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onikph-my.sharepoint.com/personal/asanjose_tonikbank_com/Documents/Desktop/"/>
    </mc:Choice>
  </mc:AlternateContent>
  <xr:revisionPtr revIDLastSave="50" documentId="8_{B80D8267-A482-49AF-B1D2-EBE2DCC66242}" xr6:coauthVersionLast="47" xr6:coauthVersionMax="47" xr10:uidLastSave="{82D8A4C1-98B3-4271-B813-A7A2CC7CFFAC}"/>
  <bookViews>
    <workbookView xWindow="1050" yWindow="-120" windowWidth="27870" windowHeight="16440" xr2:uid="{00000000-000D-0000-FFFF-FFFF00000000}"/>
  </bookViews>
  <sheets>
    <sheet name="Pivot" sheetId="2" r:id="rId1"/>
    <sheet name="Masterfile" sheetId="1" r:id="rId2"/>
  </sheets>
  <definedNames>
    <definedName name="_xlnm._FilterDatabase" localSheetId="1" hidden="1">Masterfile!$A$1:$Y$9722</definedName>
  </definedNames>
  <calcPr calcId="191029"/>
  <pivotCaches>
    <pivotCache cacheId="4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<sst xmlns="http://schemas.openxmlformats.org/spreadsheetml/2006/main" count="133211" uniqueCount="27211">
  <si>
    <t>customerId</t>
  </si>
  <si>
    <t>loanAccountNumber</t>
  </si>
  <si>
    <t>disbursedLoanAmount</t>
  </si>
  <si>
    <t>dateOfBirth</t>
  </si>
  <si>
    <t>name</t>
  </si>
  <si>
    <t>mobileNo</t>
  </si>
  <si>
    <t>Ref1_contact</t>
  </si>
  <si>
    <t>Ref2_contact</t>
  </si>
  <si>
    <t>tinNumber</t>
  </si>
  <si>
    <t>docType</t>
  </si>
  <si>
    <t>docNumber</t>
  </si>
  <si>
    <t>email</t>
  </si>
  <si>
    <t>tsa_zip</t>
  </si>
  <si>
    <t>tsa_city</t>
  </si>
  <si>
    <t>tsa_province</t>
  </si>
  <si>
    <t>loanPaidStatus</t>
  </si>
  <si>
    <t>custLoanJourneyZipCode</t>
  </si>
  <si>
    <t>custLoanJourneyCity</t>
  </si>
  <si>
    <t>custLoanJourneyProvince</t>
  </si>
  <si>
    <t>booking_date</t>
  </si>
  <si>
    <t>natureofwork</t>
  </si>
  <si>
    <t>industryDescription</t>
  </si>
  <si>
    <t>subIndustryDescription</t>
  </si>
  <si>
    <t>installmentNumber</t>
  </si>
  <si>
    <t>ROBERTO JR VALDEZ GARCIA</t>
  </si>
  <si>
    <t>Philippines - Professional Driving License (2017)</t>
  </si>
  <si>
    <t>C0519034200</t>
  </si>
  <si>
    <t>garciarobertojr021127@gmail.com</t>
  </si>
  <si>
    <t>GUIMBA</t>
  </si>
  <si>
    <t>Nueva Ecija</t>
  </si>
  <si>
    <t>In Arrears</t>
  </si>
  <si>
    <t>331-360 days-S12</t>
  </si>
  <si>
    <t>NUEVA ECIJA</t>
  </si>
  <si>
    <t>Admin/Secretarial</t>
  </si>
  <si>
    <t>Government Institution</t>
  </si>
  <si>
    <t>Government Department / Institutions</t>
  </si>
  <si>
    <t>ALFONSO DELA PENA DOMINGO</t>
  </si>
  <si>
    <t>S0692005418</t>
  </si>
  <si>
    <t>domingoalfonso078@gmail.com</t>
  </si>
  <si>
    <t>TAGAYTAY</t>
  </si>
  <si>
    <t>Cavite</t>
  </si>
  <si>
    <t>301-330 days-S11</t>
  </si>
  <si>
    <t>CAVITE</t>
  </si>
  <si>
    <t>Teacher/Instructor/Coach</t>
  </si>
  <si>
    <t>ROSALIE NERA ACOSTA</t>
  </si>
  <si>
    <t>Philippines - ePassport (2016)</t>
  </si>
  <si>
    <t>P2281233B</t>
  </si>
  <si>
    <t>nerarosa36@gmail.com</t>
  </si>
  <si>
    <t>VALENCIA</t>
  </si>
  <si>
    <t>Bukidnon</t>
  </si>
  <si>
    <t>BUKIDNON</t>
  </si>
  <si>
    <t>Doctor/Dentist/Medical Professional</t>
  </si>
  <si>
    <t>Services</t>
  </si>
  <si>
    <t>Hospital</t>
  </si>
  <si>
    <t>JOSH VILLAMOR REEVE</t>
  </si>
  <si>
    <t>Philippines - Driving License (2017) #2</t>
  </si>
  <si>
    <t>F0719001514</t>
  </si>
  <si>
    <t>Joshvreeve8888@gmail.com</t>
  </si>
  <si>
    <t>DAUIS</t>
  </si>
  <si>
    <t>Bohol</t>
  </si>
  <si>
    <t>211-240 days-S8</t>
  </si>
  <si>
    <t>BOHOL</t>
  </si>
  <si>
    <t>Other Professional services</t>
  </si>
  <si>
    <t>Call Centre / BPO</t>
  </si>
  <si>
    <t>RODRIGO UMAWID MANUEL JR</t>
  </si>
  <si>
    <t>Philippines - Social Security Card #1</t>
  </si>
  <si>
    <t>rodrigomanueljr3@gmail.com</t>
  </si>
  <si>
    <t>MABALACAT</t>
  </si>
  <si>
    <t>Pampanga</t>
  </si>
  <si>
    <t>PAMPANGA</t>
  </si>
  <si>
    <t>GERALD MACARAEG LUCAS</t>
  </si>
  <si>
    <t>Philippines - Driving License (2017) #3</t>
  </si>
  <si>
    <t>B0410004607</t>
  </si>
  <si>
    <t>lucasgerald72@gmail.com</t>
  </si>
  <si>
    <t>GATTARAN</t>
  </si>
  <si>
    <t>Cagayan</t>
  </si>
  <si>
    <t>CAGAYAN</t>
  </si>
  <si>
    <t>ROMEO JR DATUL DANI OT</t>
  </si>
  <si>
    <t>B0619000457</t>
  </si>
  <si>
    <t>rd004599@gmail.com</t>
  </si>
  <si>
    <t>CARMEN</t>
  </si>
  <si>
    <t>COTABATO (NORTH COTABATO)</t>
  </si>
  <si>
    <t>BRYAN ACOSTA SARABIA</t>
  </si>
  <si>
    <t>Drivers License</t>
  </si>
  <si>
    <t>N2511005079</t>
  </si>
  <si>
    <t>bryz522@gmail.com</t>
  </si>
  <si>
    <t>CITY OF MALABON</t>
  </si>
  <si>
    <t>METRO MANILA</t>
  </si>
  <si>
    <t>61-90 days-S3</t>
  </si>
  <si>
    <t>EVELYN SINARAO MANZANO</t>
  </si>
  <si>
    <t>Philippines - UMID Card #2</t>
  </si>
  <si>
    <t>evelynmanzano0921@gmail.com</t>
  </si>
  <si>
    <t>KASIBU</t>
  </si>
  <si>
    <t>Nueva Vizcaya</t>
  </si>
  <si>
    <t>DAVAO CITY</t>
  </si>
  <si>
    <t>DAVAO DEL SUR</t>
  </si>
  <si>
    <t>DENIS ABAD VENTURA</t>
  </si>
  <si>
    <t>B0918001562</t>
  </si>
  <si>
    <t>denisventura593@gmail.com</t>
  </si>
  <si>
    <t>ROXAS</t>
  </si>
  <si>
    <t>Isabela</t>
  </si>
  <si>
    <t>BAGUIO CITY</t>
  </si>
  <si>
    <t>BENGUET</t>
  </si>
  <si>
    <t>NOLI BELTRAN ORTEGA</t>
  </si>
  <si>
    <t>B1220100576</t>
  </si>
  <si>
    <t>Orteganoli924@gmail.com</t>
  </si>
  <si>
    <t>LUBUAGAN</t>
  </si>
  <si>
    <t>Kalinga-Apayao</t>
  </si>
  <si>
    <t>KALINGA</t>
  </si>
  <si>
    <t>Govt Employee</t>
  </si>
  <si>
    <t>Others</t>
  </si>
  <si>
    <t>APRIL CARYL DUHAYLUNGSOD CORUNA</t>
  </si>
  <si>
    <t>P1096024B</t>
  </si>
  <si>
    <t>accoruna1994@gmail.com</t>
  </si>
  <si>
    <t>CAGAYAN DE ORO CITY</t>
  </si>
  <si>
    <t>Misamis Oriental</t>
  </si>
  <si>
    <t>MISAMIS ORIENTAL</t>
  </si>
  <si>
    <t>CATHERINE CENSON DELOS REYES</t>
  </si>
  <si>
    <t>Philippines - UMID Card #1</t>
  </si>
  <si>
    <t>cathcensondelosreyes@gmail.com</t>
  </si>
  <si>
    <t>JAEN</t>
  </si>
  <si>
    <t>SAN MATEO</t>
  </si>
  <si>
    <t>RIZAL</t>
  </si>
  <si>
    <t>Call Center Agent/Tele Marketer</t>
  </si>
  <si>
    <t>JAYSON RODRIGUEZ PALAPALA</t>
  </si>
  <si>
    <t>jaysonpalapala@gmail.com</t>
  </si>
  <si>
    <t>BAUANG</t>
  </si>
  <si>
    <t>La Union</t>
  </si>
  <si>
    <t>LA UNION</t>
  </si>
  <si>
    <t>CHEERY MAE QUIMOD QUINO</t>
  </si>
  <si>
    <t>cheeryqo67@gmail.com</t>
  </si>
  <si>
    <t>MANDAUE CITY</t>
  </si>
  <si>
    <t>Cebu</t>
  </si>
  <si>
    <t>181-210 days-S7</t>
  </si>
  <si>
    <t>CEBU</t>
  </si>
  <si>
    <t>RACHEL MARAY CENA</t>
  </si>
  <si>
    <t>rachel_cena@yahoo.com</t>
  </si>
  <si>
    <t>CEBU CITY</t>
  </si>
  <si>
    <t>241-270 days-S9</t>
  </si>
  <si>
    <t>JOEL DAYAG FLORES</t>
  </si>
  <si>
    <t>B1209002065</t>
  </si>
  <si>
    <t>joelflores0022@gmail.com</t>
  </si>
  <si>
    <t>BONTOC</t>
  </si>
  <si>
    <t>Mountain Province</t>
  </si>
  <si>
    <t>MOUNTAIN PROVINCE</t>
  </si>
  <si>
    <t>JAMEEL TANDOG BAUTISTA</t>
  </si>
  <si>
    <t>L0215014713</t>
  </si>
  <si>
    <t>jameelbautista12@gmail.com</t>
  </si>
  <si>
    <t>LIPA CITY</t>
  </si>
  <si>
    <t>Batangas</t>
  </si>
  <si>
    <t>BATANGAS</t>
  </si>
  <si>
    <t>IT Professional</t>
  </si>
  <si>
    <t>Technology</t>
  </si>
  <si>
    <t>IT / Tech Consultancy / Projects / AI ML Solution Providers</t>
  </si>
  <si>
    <t>MYRALENETANGONAN NA VICTORIO</t>
  </si>
  <si>
    <t>B0217001462</t>
  </si>
  <si>
    <t>myralynvictorio@gmail.com</t>
  </si>
  <si>
    <t>CORREGIDOR</t>
  </si>
  <si>
    <t>ERNESTO ERWIN MAGSANO TALLANO</t>
  </si>
  <si>
    <t>mervinmacani@gmail.com</t>
  </si>
  <si>
    <t>BOGO</t>
  </si>
  <si>
    <t>MADONNA LYN ORTEGA MARQUEZ</t>
  </si>
  <si>
    <t>Philippines - UMID Card #3</t>
  </si>
  <si>
    <t>madomarquez819@gmail.com</t>
  </si>
  <si>
    <t>GENERAL TRIAS</t>
  </si>
  <si>
    <t>RIGOR CARABBACAN PASCUAL</t>
  </si>
  <si>
    <t>B0605001364</t>
  </si>
  <si>
    <t>rigorpascual012@gmail.com</t>
  </si>
  <si>
    <t>Davao del Sur</t>
  </si>
  <si>
    <t>DANIEL MACABITAS DAQUIZ</t>
  </si>
  <si>
    <t>B0696015923</t>
  </si>
  <si>
    <t>smnthperezs@gmail.com</t>
  </si>
  <si>
    <t>NAGA CITY</t>
  </si>
  <si>
    <t>Camarines Sur</t>
  </si>
  <si>
    <t>CAMARINES SUR</t>
  </si>
  <si>
    <t>ALEX VARGAS DE GUZMAN</t>
  </si>
  <si>
    <t>ad744684@gmail.com</t>
  </si>
  <si>
    <t>CAVITE CITY</t>
  </si>
  <si>
    <t>ARNELA SERMISE MENDEZ</t>
  </si>
  <si>
    <t>mendezlando17@gmail.com</t>
  </si>
  <si>
    <t>LAMUT</t>
  </si>
  <si>
    <t>Ifugao</t>
  </si>
  <si>
    <t>IFUGAO</t>
  </si>
  <si>
    <t>REYMART FERNANDO CABRITO</t>
  </si>
  <si>
    <t>mackcabrito09@yahoo.com</t>
  </si>
  <si>
    <t>CITY OF PARANAQUE</t>
  </si>
  <si>
    <t>Sales/Marketing Professional</t>
  </si>
  <si>
    <t>Trading</t>
  </si>
  <si>
    <t>JEROM MAHINAY PALATAN</t>
  </si>
  <si>
    <t>P9525904A</t>
  </si>
  <si>
    <t>palatanjerom84@gmail.com</t>
  </si>
  <si>
    <t>SOLANA</t>
  </si>
  <si>
    <t>REYNALDO RIMASUG BELLEZA JR</t>
  </si>
  <si>
    <t>Nabonaga.evol@yahoo.com</t>
  </si>
  <si>
    <t>CITY OF VALENZUELA</t>
  </si>
  <si>
    <t>Other Non Professional Services</t>
  </si>
  <si>
    <t>Manufacturing</t>
  </si>
  <si>
    <t>ROWEL FERNANDEZ TAMAYAO</t>
  </si>
  <si>
    <t>B0496035495</t>
  </si>
  <si>
    <t>roweltamayao@gmail.com</t>
  </si>
  <si>
    <t>TUAO</t>
  </si>
  <si>
    <t>MATUGUINAO</t>
  </si>
  <si>
    <t>SAMAR (WESTERN SAMAR)</t>
  </si>
  <si>
    <t>DANIEL HINNOM ORCHIHON</t>
  </si>
  <si>
    <t>B1221202726</t>
  </si>
  <si>
    <t>Orchihondaniel@gmail.com</t>
  </si>
  <si>
    <t>AGUINALDO</t>
  </si>
  <si>
    <t>Agriculture</t>
  </si>
  <si>
    <t>Agriculture /  Horticulture</t>
  </si>
  <si>
    <t>MARLON GROSPE MARQUEZ</t>
  </si>
  <si>
    <t>B0699024767</t>
  </si>
  <si>
    <t>magbits.051995@gmail.com</t>
  </si>
  <si>
    <t>NUEVA VIZCAYA</t>
  </si>
  <si>
    <t>REYNALDO DE GUZMAN GARCIA</t>
  </si>
  <si>
    <t>B0920001240</t>
  </si>
  <si>
    <t>rg6957087@gmail.com</t>
  </si>
  <si>
    <t>SAN MANUEL</t>
  </si>
  <si>
    <t>ISABELA</t>
  </si>
  <si>
    <t>JAYSON MOTEMAYOR CABANERO</t>
  </si>
  <si>
    <t>B1215001132</t>
  </si>
  <si>
    <t>cabanerojayson143@gmail.com</t>
  </si>
  <si>
    <t>IMUS</t>
  </si>
  <si>
    <t>MARITES TORRES GOLDO</t>
  </si>
  <si>
    <t>carolinemosley356@gmail.com</t>
  </si>
  <si>
    <t>SANTO DOMINGO</t>
  </si>
  <si>
    <t>ARNEL ARCALAS CABADDU</t>
  </si>
  <si>
    <t>D0605003497</t>
  </si>
  <si>
    <t>arnelcabaddu984@gmail.com</t>
  </si>
  <si>
    <t>TUMAUINI</t>
  </si>
  <si>
    <t>DASMARINAS</t>
  </si>
  <si>
    <t>HARRISON DRES VILLENA</t>
  </si>
  <si>
    <t>B0601030238</t>
  </si>
  <si>
    <t>ibengdar@gmail.com</t>
  </si>
  <si>
    <t>MA  CZARINA GERVACIO CASINSINAN</t>
  </si>
  <si>
    <t>myelcasinsinan@gmail.com</t>
  </si>
  <si>
    <t>BINANGONAN</t>
  </si>
  <si>
    <t>Rizal</t>
  </si>
  <si>
    <t>ROBERT PAUIG REYES</t>
  </si>
  <si>
    <t>UMID</t>
  </si>
  <si>
    <t>tcris2770@gmail.com</t>
  </si>
  <si>
    <t>NAGA</t>
  </si>
  <si>
    <t>PAMELA QUIJANO BUSTAMANTE</t>
  </si>
  <si>
    <t>gppambustamante@gmail.com</t>
  </si>
  <si>
    <t>91-120 days-S4</t>
  </si>
  <si>
    <t>JOSE CARLO GARCES OUTLAW</t>
  </si>
  <si>
    <t>D1416007103</t>
  </si>
  <si>
    <t>carlo.outlaw07@gmail.com</t>
  </si>
  <si>
    <t>SAN PABLO CITY</t>
  </si>
  <si>
    <t>Laguna</t>
  </si>
  <si>
    <t>LAGUNA</t>
  </si>
  <si>
    <t>Engineer</t>
  </si>
  <si>
    <t>Real Estate - Commercial / Residential</t>
  </si>
  <si>
    <t>JEFFREY ESOY DE LIMA</t>
  </si>
  <si>
    <t>engrjd5@outlook.com</t>
  </si>
  <si>
    <t>PASAY CITY</t>
  </si>
  <si>
    <t>MARY SHEILA ARCOBILLAS MASBANO</t>
  </si>
  <si>
    <t>P4511733B</t>
  </si>
  <si>
    <t>shielaarcobillas@yahoo.com</t>
  </si>
  <si>
    <t>BACOLOD CITY</t>
  </si>
  <si>
    <t>Negros occidental</t>
  </si>
  <si>
    <t>151-180 days-S6</t>
  </si>
  <si>
    <t>NEGROS OCCIDENTAL</t>
  </si>
  <si>
    <t>Bank Employee</t>
  </si>
  <si>
    <t>Financial Services</t>
  </si>
  <si>
    <t>Banking</t>
  </si>
  <si>
    <t>MARGIE BRAULLO DELA CRUZ</t>
  </si>
  <si>
    <t>B0721200868</t>
  </si>
  <si>
    <t>marge.mdc98@gmail.com</t>
  </si>
  <si>
    <t>MICHAEL BUNAGAN COLLADO</t>
  </si>
  <si>
    <t>B0218000352</t>
  </si>
  <si>
    <t>colladomich12@gmail.com</t>
  </si>
  <si>
    <t>ALABAT</t>
  </si>
  <si>
    <t>Quezon</t>
  </si>
  <si>
    <t>QUEZON</t>
  </si>
  <si>
    <t>JAYMARK MANUEL DELA CRUZ</t>
  </si>
  <si>
    <t>jaymarkmanuel147@gmail.com</t>
  </si>
  <si>
    <t>SAN MARIANO</t>
  </si>
  <si>
    <t>BRYLLE PANIMDIM MAGHARI</t>
  </si>
  <si>
    <t>magharibrylle4@gmail.com</t>
  </si>
  <si>
    <t>Education / School / College / Online Coaching</t>
  </si>
  <si>
    <t>LAWRENCE DE LA CRUZ GERVACIO</t>
  </si>
  <si>
    <t>P3233626A</t>
  </si>
  <si>
    <t>gervaciolaw@gmail.com</t>
  </si>
  <si>
    <t>CITY OF MUNTINLUPA</t>
  </si>
  <si>
    <t>MARK EDISON CUYOS PIMENTEL</t>
  </si>
  <si>
    <t>markedisonpimentel@gmail.com</t>
  </si>
  <si>
    <t>CITY OF MARIKINA</t>
  </si>
  <si>
    <t>MARK DAVID DENNA BAUTISTA</t>
  </si>
  <si>
    <t>B0620100411</t>
  </si>
  <si>
    <t>bautistamak3@gmail.com</t>
  </si>
  <si>
    <t>ILOILO CITY</t>
  </si>
  <si>
    <t>Iloilo</t>
  </si>
  <si>
    <t>ILOILO</t>
  </si>
  <si>
    <t>JERIC BASADA BALCITA</t>
  </si>
  <si>
    <t>jericbalcita07@gmail.com</t>
  </si>
  <si>
    <t>BUGUIAS</t>
  </si>
  <si>
    <t>Benguet</t>
  </si>
  <si>
    <t>JONALYN BERONDO BARASI</t>
  </si>
  <si>
    <t>P9986023A</t>
  </si>
  <si>
    <t>jhoebornedo@gmail.com</t>
  </si>
  <si>
    <t>ITOGON</t>
  </si>
  <si>
    <t>AVELINO JR ESTEBAN VENTURA</t>
  </si>
  <si>
    <t>B1212001639</t>
  </si>
  <si>
    <t>venturaavelino769@gmail.com</t>
  </si>
  <si>
    <t>CITY OF MANDALUYONG</t>
  </si>
  <si>
    <t>RONIE HENAGGON OMANHAN</t>
  </si>
  <si>
    <t>B0696017436</t>
  </si>
  <si>
    <t>omanhan09@gmail.com</t>
  </si>
  <si>
    <t>JONATHAN TAGARAO RAMOS</t>
  </si>
  <si>
    <t>jr8223805@gmail.com</t>
  </si>
  <si>
    <t>MALLIG</t>
  </si>
  <si>
    <t>271-300 days-S10</t>
  </si>
  <si>
    <t>ALFREDO IR CORPUZ ISIDRO</t>
  </si>
  <si>
    <t>D0609009759</t>
  </si>
  <si>
    <t>rochelleespiritu18@gmail.com</t>
  </si>
  <si>
    <t>QUIRINO  ANGKAKI</t>
  </si>
  <si>
    <t>Ilocos Sur</t>
  </si>
  <si>
    <t>QUIRINO (ANGKAKI)</t>
  </si>
  <si>
    <t>ILOCOS SUR</t>
  </si>
  <si>
    <t>ROMUALDO JR ARGONZA CUAGDAN</t>
  </si>
  <si>
    <t>B0218001111</t>
  </si>
  <si>
    <t>cuagdanromualdo975@gmail.com</t>
  </si>
  <si>
    <t>JUPITER MAYOLA MAINIT</t>
  </si>
  <si>
    <t>N0415015001</t>
  </si>
  <si>
    <t>josejupitermainit291@gmail.com</t>
  </si>
  <si>
    <t>ANGELES CITY</t>
  </si>
  <si>
    <t>Manpower / Manning Agencies(Security Services; House Keeping; Logistics / Ports)</t>
  </si>
  <si>
    <t>FREDDIE EDER AQUINO</t>
  </si>
  <si>
    <t>N0390097572</t>
  </si>
  <si>
    <t>freddiea240@gmail.com</t>
  </si>
  <si>
    <t>TYRONE LORENZO CAPITLY</t>
  </si>
  <si>
    <t>C1106003725</t>
  </si>
  <si>
    <t>capitlyjho@gmail.com</t>
  </si>
  <si>
    <t>LA PAZ</t>
  </si>
  <si>
    <t>Tarlac</t>
  </si>
  <si>
    <t>TARLAC</t>
  </si>
  <si>
    <t>PRINCESS VOLUNTARIOSO ABILI</t>
  </si>
  <si>
    <t>christopher13guron@gmail.com</t>
  </si>
  <si>
    <t>MARILAO</t>
  </si>
  <si>
    <t>Bulacan</t>
  </si>
  <si>
    <t>BULACAN</t>
  </si>
  <si>
    <t>MARK RUSSELL GUIJO LUNA</t>
  </si>
  <si>
    <t>russellgluna_27@yahoo.com</t>
  </si>
  <si>
    <t>ROSARIO</t>
  </si>
  <si>
    <t>Medical Equipment</t>
  </si>
  <si>
    <t>NORIELYN INAUDITO AQUINO</t>
  </si>
  <si>
    <t>lhenaquino10@gmail.com</t>
  </si>
  <si>
    <t>JOEY SALVADOR GUEVARRA</t>
  </si>
  <si>
    <t>B0602030688</t>
  </si>
  <si>
    <t>Facundoreneboy@gmail.com</t>
  </si>
  <si>
    <t>RANDY BINWAG BUYUCCAN</t>
  </si>
  <si>
    <t>B1219002966</t>
  </si>
  <si>
    <t>randybuyuccan1984@gmail.com</t>
  </si>
  <si>
    <t>SAN NICOLAS</t>
  </si>
  <si>
    <t>ALEXANDER CONTRERAS HILARIO</t>
  </si>
  <si>
    <t>Philippines - Social Security Card</t>
  </si>
  <si>
    <t>33-2413909-4</t>
  </si>
  <si>
    <t>alexanderhilario37@gmail.com</t>
  </si>
  <si>
    <t>MEYCAUAYAN</t>
  </si>
  <si>
    <t>Sales Marketing Professional</t>
  </si>
  <si>
    <t>Logistics / Warehousing / Cold Storage</t>
  </si>
  <si>
    <t>EDWIN GARCIA ALMEYDA</t>
  </si>
  <si>
    <t>edwin.almeyda@deped.gov.ph</t>
  </si>
  <si>
    <t>ATIMONAN</t>
  </si>
  <si>
    <t>361-390 days-S13</t>
  </si>
  <si>
    <t>OLYMPIA CALUZA LABARO</t>
  </si>
  <si>
    <t>Postal ID</t>
  </si>
  <si>
    <t>PRNA14190444426P</t>
  </si>
  <si>
    <t>olympialabaro@gmail.com</t>
  </si>
  <si>
    <t>ARITAO</t>
  </si>
  <si>
    <t>ALVIN JUNTILLA ILAGAN</t>
  </si>
  <si>
    <t>C0819007567</t>
  </si>
  <si>
    <t>mandy.ilagan@gmail.com</t>
  </si>
  <si>
    <t>SAPANG PALAY</t>
  </si>
  <si>
    <t>Life / Medical Insurance</t>
  </si>
  <si>
    <t>AIZALEEN BIRON ESQUIERDA</t>
  </si>
  <si>
    <t>esquierdaaizaleen@gmail.com</t>
  </si>
  <si>
    <t>OBANDO</t>
  </si>
  <si>
    <t>JOSUA GRACIANO AGLIAM</t>
  </si>
  <si>
    <t>agliamjosua8@gmail.com</t>
  </si>
  <si>
    <t>GAMU</t>
  </si>
  <si>
    <t>VON ELIZAR GERMAN SANTOS</t>
  </si>
  <si>
    <t>B0614002376</t>
  </si>
  <si>
    <t>vonelizarsantos22@gmail.com</t>
  </si>
  <si>
    <t>SANTA CRUZ</t>
  </si>
  <si>
    <t>JANINE CANEZO LOYAO</t>
  </si>
  <si>
    <t>Janineloyao312@gmail.com</t>
  </si>
  <si>
    <t>LISLEY PRUTA RAMIREZ</t>
  </si>
  <si>
    <t>Philippines - Postal Id Card #2</t>
  </si>
  <si>
    <t>PRNA20190426851P</t>
  </si>
  <si>
    <t>ramirezlisley3@gmail.com</t>
  </si>
  <si>
    <t>JUDE ALOLOR TIONGCO</t>
  </si>
  <si>
    <t>maycetiongco@gmail.com</t>
  </si>
  <si>
    <t>GUAGUA</t>
  </si>
  <si>
    <t>BRYLLE ARMAN FACUNDO BARBER</t>
  </si>
  <si>
    <t>barber.arman92@gmail.com</t>
  </si>
  <si>
    <t>SANTA MARIA</t>
  </si>
  <si>
    <t>FERNANDO LAYUGAN PURUGGANAN</t>
  </si>
  <si>
    <t>SSS</t>
  </si>
  <si>
    <t>puruggananangelica6@gmail.com</t>
  </si>
  <si>
    <t>PEREZ</t>
  </si>
  <si>
    <t>LAILANIE GARCIA PERALTA</t>
  </si>
  <si>
    <t>PRNA57200D65290P</t>
  </si>
  <si>
    <t>lailanieperalta4@gmail.com</t>
  </si>
  <si>
    <t>BAYAMBANG</t>
  </si>
  <si>
    <t>Pangasinan</t>
  </si>
  <si>
    <t>PANGASINAN</t>
  </si>
  <si>
    <t>PETRONYL CAVALTIRA LAVICTORIA</t>
  </si>
  <si>
    <t>Sefok38864@latovic.com</t>
  </si>
  <si>
    <t>ALFONSO CASTRO DOMINGO</t>
  </si>
  <si>
    <t>O0904010365</t>
  </si>
  <si>
    <t>elenabumanglag55@gmail.com</t>
  </si>
  <si>
    <t>SAN FABIAN</t>
  </si>
  <si>
    <t>AISSA GAY SALAGA ELISAN</t>
  </si>
  <si>
    <t>P7811416B</t>
  </si>
  <si>
    <t>Aissaeln@gmail.com</t>
  </si>
  <si>
    <t>MARCHIAL ONG MALIWAT</t>
  </si>
  <si>
    <t>B0418001278</t>
  </si>
  <si>
    <t>marchialmaliwat046@gmail.com</t>
  </si>
  <si>
    <t>CARLITO MANGADAP GAMMAD</t>
  </si>
  <si>
    <t>B1220000379</t>
  </si>
  <si>
    <t>elladelacruz1994@gmail.com</t>
  </si>
  <si>
    <t>DUPAX DEL SUR</t>
  </si>
  <si>
    <t>TEODY MEL BASILA QUIRIMIT</t>
  </si>
  <si>
    <t>A0914001671</t>
  </si>
  <si>
    <t>qteodymel@gmail.com</t>
  </si>
  <si>
    <t>DASOL</t>
  </si>
  <si>
    <t>WILFREDO LAQUI TABAG</t>
  </si>
  <si>
    <t>B0274006170</t>
  </si>
  <si>
    <t>tabagwilfredo27@gmail.com</t>
  </si>
  <si>
    <t>ALCALA</t>
  </si>
  <si>
    <t>ROXANNE ANGELIKA SEGUMBAN DELA CRUZ</t>
  </si>
  <si>
    <t>L0220004867</t>
  </si>
  <si>
    <t>raasegumban@gmail.com</t>
  </si>
  <si>
    <t>JULIETA SOLTIS BRANA</t>
  </si>
  <si>
    <t>julietabrana@gmail.com</t>
  </si>
  <si>
    <t>BENIGNO BRIONES DE GUZMAN</t>
  </si>
  <si>
    <t>A1200015053</t>
  </si>
  <si>
    <t>benignodeguzman07@gmail.com</t>
  </si>
  <si>
    <t>SAN CARLOS CITY</t>
  </si>
  <si>
    <t>FEBE MARIE BENOSA LORIA</t>
  </si>
  <si>
    <t>loriafebemarie@yahoo.com</t>
  </si>
  <si>
    <t>SAN PEDRO</t>
  </si>
  <si>
    <t>JAMES OCAMPO DELA NA CERNA</t>
  </si>
  <si>
    <t>PRN2D21549687SDP</t>
  </si>
  <si>
    <t>jamesdelacerna892@gmail.com</t>
  </si>
  <si>
    <t>DINALUNGAN</t>
  </si>
  <si>
    <t>Aurora</t>
  </si>
  <si>
    <t>AURORA</t>
  </si>
  <si>
    <t>SHERLYN MAE URBANO ANTONIO</t>
  </si>
  <si>
    <t>PRNA53210455799P</t>
  </si>
  <si>
    <t>antoniosherlynmae@gmail.com</t>
  </si>
  <si>
    <t>EDMAR LINAM A PANIO</t>
  </si>
  <si>
    <t>P0213000944</t>
  </si>
  <si>
    <t>edmarpanio@gmail.com</t>
  </si>
  <si>
    <t>MARIA IANTHA DE LEON KATALBAS</t>
  </si>
  <si>
    <t>P3608412A</t>
  </si>
  <si>
    <t>Ianthakat2293@yahoo.com</t>
  </si>
  <si>
    <t>CITY OF LAS PINAS</t>
  </si>
  <si>
    <t>VIRON DULA INFANTE</t>
  </si>
  <si>
    <t>viron_infante@yahoo.com</t>
  </si>
  <si>
    <t>ALDEVER BERNIL DE JESUS</t>
  </si>
  <si>
    <t>B0614001400</t>
  </si>
  <si>
    <t>aldever09@gmail.com</t>
  </si>
  <si>
    <t>SAMUEL ENIVA CALINGGANGAN</t>
  </si>
  <si>
    <t>B0714000668</t>
  </si>
  <si>
    <t>salvadoragustin535@gmail.com</t>
  </si>
  <si>
    <t>DUMAGUETE CITY</t>
  </si>
  <si>
    <t>Negros oriental</t>
  </si>
  <si>
    <t>NEGROS ORIENTAL</t>
  </si>
  <si>
    <t>JESSIE ESPANOL ADVINCULA</t>
  </si>
  <si>
    <t>B1220100749</t>
  </si>
  <si>
    <t>advinculajessie8@gmail.com</t>
  </si>
  <si>
    <t>JAREN APURADO LUMANOG</t>
  </si>
  <si>
    <t>jharenlumanog@gmail.com</t>
  </si>
  <si>
    <t>JAY LONIE PEDRONAN GUERRERO</t>
  </si>
  <si>
    <t>PRNB03210417612P</t>
  </si>
  <si>
    <t>jaylonieg@gmail.com</t>
  </si>
  <si>
    <t>BALBALAN</t>
  </si>
  <si>
    <t>CHRISTIAN CABUYADAO ROVILLOS</t>
  </si>
  <si>
    <t>D1815009565</t>
  </si>
  <si>
    <t>christian.rovillos13@gmail.com</t>
  </si>
  <si>
    <t>TRECE MARTIRES CITY</t>
  </si>
  <si>
    <t>BERLYN PINUDCHONG CHAWANA</t>
  </si>
  <si>
    <t>Philippines - Professional Id Card #2</t>
  </si>
  <si>
    <t>chawanaberlyn@gmail.com</t>
  </si>
  <si>
    <t>ADAN JR BERNARDINO ASPREC</t>
  </si>
  <si>
    <t>B0901008494</t>
  </si>
  <si>
    <t>bernardinoadan370@gmail.com</t>
  </si>
  <si>
    <t>KHARENE BAUZON DELA CRUZ</t>
  </si>
  <si>
    <t>delarene1992@gmail.com</t>
  </si>
  <si>
    <t>SASMUAN  Sexmoan</t>
  </si>
  <si>
    <t>SASMUAN (Sexmoan)</t>
  </si>
  <si>
    <t>ANTHONY IBE SARAOS</t>
  </si>
  <si>
    <t>P0307068B</t>
  </si>
  <si>
    <t>anthonysaraos70@gmail.com</t>
  </si>
  <si>
    <t>CABANATUAN CITY</t>
  </si>
  <si>
    <t>PAQUITO ANGEL GAMIAO</t>
  </si>
  <si>
    <t>angelgamiao21@gmail.com</t>
  </si>
  <si>
    <t>DINA RUBI SAPAL</t>
  </si>
  <si>
    <t>dinarubisapal15@gmail.com</t>
  </si>
  <si>
    <t>GARRY MALTO PLASENCIA</t>
  </si>
  <si>
    <t>B0617002833</t>
  </si>
  <si>
    <t>Garryplasencia9@gmail.com</t>
  </si>
  <si>
    <t>SAN JOSE DEL MONTE</t>
  </si>
  <si>
    <t>ERNILO STA ANA MARANIA</t>
  </si>
  <si>
    <t>B0798006149</t>
  </si>
  <si>
    <t>nilomarana8@gmail.com</t>
  </si>
  <si>
    <t>LUMBAN</t>
  </si>
  <si>
    <t>AVE ASUNCION BAUTISTA</t>
  </si>
  <si>
    <t>B0919001753</t>
  </si>
  <si>
    <t>abebautista12345@gmail.com</t>
  </si>
  <si>
    <t>MARK DAVID ENCARNACION QUEYPO</t>
  </si>
  <si>
    <t>N2606023076</t>
  </si>
  <si>
    <t>legendaddymak@gmail.com</t>
  </si>
  <si>
    <t>MARY ANN LIZA EVANGELIO CORIMAO</t>
  </si>
  <si>
    <t>P7757935A</t>
  </si>
  <si>
    <t>maryannlizacorimao@gmail.com</t>
  </si>
  <si>
    <t>HIMAMAYLAN</t>
  </si>
  <si>
    <t>Finance Company / Consumer Finance Company</t>
  </si>
  <si>
    <t>GEORGE JR TOLENTINO ASPREC</t>
  </si>
  <si>
    <t>B0959003220</t>
  </si>
  <si>
    <t>georgeasprec00@gmail.com</t>
  </si>
  <si>
    <t>BI JAY SIMANGAN RUMA</t>
  </si>
  <si>
    <t>B0608000665</t>
  </si>
  <si>
    <t>otiejen03@gmail.com</t>
  </si>
  <si>
    <t>SAN JOSE CITY</t>
  </si>
  <si>
    <t>EDITHA SANTOYO IBARRA</t>
  </si>
  <si>
    <t>edithaibarra1974@gmail.com</t>
  </si>
  <si>
    <t>MERLITO QUIROZ MIRANDA</t>
  </si>
  <si>
    <t>N2508013509</t>
  </si>
  <si>
    <t>mirandamerlito1830@gmail.com</t>
  </si>
  <si>
    <t>Retail / Mall / Hyper Market</t>
  </si>
  <si>
    <t>CYBELE ALINSONORIN GAVIOLA</t>
  </si>
  <si>
    <t>cybelebelle143@gmail.com</t>
  </si>
  <si>
    <t>GAMALJIEL CORPUZ LAPADA</t>
  </si>
  <si>
    <t>gammy.lapada@gmail.com</t>
  </si>
  <si>
    <t>JOEL VISPERAS IBARRA</t>
  </si>
  <si>
    <t>B1207000844</t>
  </si>
  <si>
    <t>joelibarra983@gmail.com</t>
  </si>
  <si>
    <t>ANGADANAN</t>
  </si>
  <si>
    <t>JADE MAR LAPAR QUIRABO</t>
  </si>
  <si>
    <t>Philippines - ePassport</t>
  </si>
  <si>
    <t>P6846345A</t>
  </si>
  <si>
    <t>jedz18_91@yahoo.com</t>
  </si>
  <si>
    <t>ROSIELYN FIDELINO CAMARGO</t>
  </si>
  <si>
    <t>anacitacamargo24@gmail.com</t>
  </si>
  <si>
    <t>ROSALYN DOMENGUIANO LUISTRO</t>
  </si>
  <si>
    <t>roseluistro8@gmail.com</t>
  </si>
  <si>
    <t>Normal</t>
  </si>
  <si>
    <t>BERNADETH LAVENIA REAL BAENA</t>
  </si>
  <si>
    <t>P5160412A</t>
  </si>
  <si>
    <t>lavzreal@gmail.com</t>
  </si>
  <si>
    <t>TANJAY</t>
  </si>
  <si>
    <t>MAYET LUMACAD DELA CRUZ</t>
  </si>
  <si>
    <t>P4227327A</t>
  </si>
  <si>
    <t>yetzmadelacruz30@gmail.com</t>
  </si>
  <si>
    <t>BAYOG</t>
  </si>
  <si>
    <t>Zamboanga del Sur</t>
  </si>
  <si>
    <t>ZAMBOANGA DEL SUR</t>
  </si>
  <si>
    <t>APPLE GELACIO DAYAO</t>
  </si>
  <si>
    <t>dayaoapple1@gmail.com</t>
  </si>
  <si>
    <t>JAYSON EBAYA ADIAZ</t>
  </si>
  <si>
    <t>jaysonadiaz9@gmail.com</t>
  </si>
  <si>
    <t>TARLAC CITY</t>
  </si>
  <si>
    <t>JAIME COJEDA PANLILIO</t>
  </si>
  <si>
    <t>kpdungca@gmail.com</t>
  </si>
  <si>
    <t>GERALD MARCELINO RAPE</t>
  </si>
  <si>
    <t>rapigerald082390@gmail.com</t>
  </si>
  <si>
    <t>EDUARDO BETRIOLO COLLADO</t>
  </si>
  <si>
    <t>B1216001048</t>
  </si>
  <si>
    <t>eduardocollado150@gmail.com</t>
  </si>
  <si>
    <t>SAN SIMON</t>
  </si>
  <si>
    <t>BENJAMIN CARGABITE BENITEZ</t>
  </si>
  <si>
    <t>B0704002027</t>
  </si>
  <si>
    <t>benjiegbenitez72@gmail.com</t>
  </si>
  <si>
    <t>BERNARD SIGUE GUZMAN</t>
  </si>
  <si>
    <t>Philippines - Postal Id Card (2016)</t>
  </si>
  <si>
    <t>PRND78210497704P</t>
  </si>
  <si>
    <t>bernardd338@gmail.com</t>
  </si>
  <si>
    <t>CITY OF NAVOTAS</t>
  </si>
  <si>
    <t>NORA SALINAS VALDEZ</t>
  </si>
  <si>
    <t>pogimanuel0@gmail.com</t>
  </si>
  <si>
    <t>VILLAVERDE</t>
  </si>
  <si>
    <t>BUSTOS</t>
  </si>
  <si>
    <t>MIKE CORPUZ TORRES</t>
  </si>
  <si>
    <t>N0208102511</t>
  </si>
  <si>
    <t>gumaracjoemar5@gmail.com</t>
  </si>
  <si>
    <t>PULILAN</t>
  </si>
  <si>
    <t>COPERTINO TANAY ABROGAR JR</t>
  </si>
  <si>
    <t>jhonsean13@hotmail.com</t>
  </si>
  <si>
    <t>MARK ELIAZAR ZAMORA PAGULAYAN</t>
  </si>
  <si>
    <t>C0818004452</t>
  </si>
  <si>
    <t>pagulayanmark18@gmail.com</t>
  </si>
  <si>
    <t>ANGAT</t>
  </si>
  <si>
    <t>RODEE MAE BORJA MAKASAKIT</t>
  </si>
  <si>
    <t>rmborja666@gmail.com</t>
  </si>
  <si>
    <t>CRISTINE DELOS REYES ROQUERO</t>
  </si>
  <si>
    <t>Tinairoquero@gmail.com</t>
  </si>
  <si>
    <t>SEBASTE</t>
  </si>
  <si>
    <t>Antique</t>
  </si>
  <si>
    <t>ANTIQUE</t>
  </si>
  <si>
    <t>EDERICK SANTOS ORTILANO</t>
  </si>
  <si>
    <t>erick.ortilano14@gmail.com</t>
  </si>
  <si>
    <t>GODOFREDO BRANZUELA MAGLIPONG JR</t>
  </si>
  <si>
    <t>G0500011623</t>
  </si>
  <si>
    <t>maverick.earljhune@gmail.com</t>
  </si>
  <si>
    <t>Accountant</t>
  </si>
  <si>
    <t>DANILO JR CANIEDO GANDELA</t>
  </si>
  <si>
    <t>B0616001786</t>
  </si>
  <si>
    <t>gandeladanilojr@gmail.com</t>
  </si>
  <si>
    <t>KEVIN ANCIANO CASTILLO</t>
  </si>
  <si>
    <t>PRNA42190604739P</t>
  </si>
  <si>
    <t>kc145882@gmail.com</t>
  </si>
  <si>
    <t>LUCENA CITY</t>
  </si>
  <si>
    <t>BENEDICK GAMMAD ANDRES</t>
  </si>
  <si>
    <t>B1115001071</t>
  </si>
  <si>
    <t>benedickandres19@gmail.com</t>
  </si>
  <si>
    <t>RONIE BALAJO IGADNA</t>
  </si>
  <si>
    <t>B1216002104</t>
  </si>
  <si>
    <t>balajoronie@gmail.com</t>
  </si>
  <si>
    <t>MAYOYAO</t>
  </si>
  <si>
    <t>JOEL PAUIG MARINDUQUE</t>
  </si>
  <si>
    <t>marinduquejoel197@gmail.com</t>
  </si>
  <si>
    <t>PLARIDEL</t>
  </si>
  <si>
    <t>JENNY GREGORIO BASUBAS</t>
  </si>
  <si>
    <t>jennybasubas9@gmail.com</t>
  </si>
  <si>
    <t>CALUMPIT</t>
  </si>
  <si>
    <t>FERDINAND BUMAGAT AGANON</t>
  </si>
  <si>
    <t>B1208001263</t>
  </si>
  <si>
    <t>nanandchelle0712@gmail.com</t>
  </si>
  <si>
    <t>APRIL JAN GENCHEZ PASCUAL</t>
  </si>
  <si>
    <t>3yogwapo@gmail.com</t>
  </si>
  <si>
    <t>TALAVERA</t>
  </si>
  <si>
    <t>ROWELLE BLANCHE BACLIG</t>
  </si>
  <si>
    <t>B0103054571</t>
  </si>
  <si>
    <t>rachelleannbaclig@gmail.com</t>
  </si>
  <si>
    <t>MARK ANTHONY BAUTISTA PESCADOR</t>
  </si>
  <si>
    <t>kitkatbeachbum@yahoo.com</t>
  </si>
  <si>
    <t>MARIBEL MADANLO NA BARENG</t>
  </si>
  <si>
    <t>PRNA56160620372P</t>
  </si>
  <si>
    <t>madanlom78@gmail.com</t>
  </si>
  <si>
    <t>BAKUN</t>
  </si>
  <si>
    <t>REVOR BUTARDO SILVERIO</t>
  </si>
  <si>
    <t>B1208002650</t>
  </si>
  <si>
    <t>revorsilverio@gmail.com</t>
  </si>
  <si>
    <t>NORLYN FABROS CRISOSTOMO</t>
  </si>
  <si>
    <t>B0218002637</t>
  </si>
  <si>
    <t>norlyncrisostomo674@gmail.com</t>
  </si>
  <si>
    <t>CATBALOGAN</t>
  </si>
  <si>
    <t>Western Samar</t>
  </si>
  <si>
    <t>REGINA ANDRES RUBIO</t>
  </si>
  <si>
    <t>PRNA57160471025P</t>
  </si>
  <si>
    <t>rubioregina11@gmail.com</t>
  </si>
  <si>
    <t>JESSICA ACIERTO BOLUSAN</t>
  </si>
  <si>
    <t>jhezbolusan@gmail.com</t>
  </si>
  <si>
    <t>EMELY DELFIN BALLESTEROS</t>
  </si>
  <si>
    <t>B0220002982</t>
  </si>
  <si>
    <t>senyamaddela@gmail.com</t>
  </si>
  <si>
    <t>ALVIN LEDESMA RIVERA</t>
  </si>
  <si>
    <t>B1220000341</t>
  </si>
  <si>
    <t>alvinrivera1987@gmail.com</t>
  </si>
  <si>
    <t>GENERAL SANTOS CITY</t>
  </si>
  <si>
    <t>South Cotabato</t>
  </si>
  <si>
    <t>SOUTH COTABATO</t>
  </si>
  <si>
    <t>TERESITA PRUDENCIO ANCHETA</t>
  </si>
  <si>
    <t>B0919001757</t>
  </si>
  <si>
    <t>januaryprudencio@gmail.com</t>
  </si>
  <si>
    <t>JONIE LLANOS LOARDO</t>
  </si>
  <si>
    <t>B0919003009</t>
  </si>
  <si>
    <t>chrischildaguinaldo@gmail.com</t>
  </si>
  <si>
    <t>ZAMBOANGA CITY</t>
  </si>
  <si>
    <t>ANAMAE NA MANAGAYTAY</t>
  </si>
  <si>
    <t>G0621001731</t>
  </si>
  <si>
    <t>Shanen_88@yahoo.com</t>
  </si>
  <si>
    <t>ROGELIO AFALLA DABALOS</t>
  </si>
  <si>
    <t>B0118000333</t>
  </si>
  <si>
    <t>santiagotyrone57@gmail.com</t>
  </si>
  <si>
    <t>EMMANUEL FAILMA PASCUA</t>
  </si>
  <si>
    <t>B1206000571</t>
  </si>
  <si>
    <t>pascuaemman3@gmail.com</t>
  </si>
  <si>
    <t>WILLIAM VALDEZ MARTINEZ</t>
  </si>
  <si>
    <t>B0201051878</t>
  </si>
  <si>
    <t>marinezwill1982@gmail.com</t>
  </si>
  <si>
    <t>REINA MERCEDES</t>
  </si>
  <si>
    <t>KATRINA DIAZ TRUMATA</t>
  </si>
  <si>
    <t>Philippines - Postal Id Card</t>
  </si>
  <si>
    <t>PRN D94220203921 P</t>
  </si>
  <si>
    <t>katrina.trumata@yahoo.com</t>
  </si>
  <si>
    <t>PATEROS</t>
  </si>
  <si>
    <t>MARIA CASSANDRA JOY KING BESINA</t>
  </si>
  <si>
    <t>cassiejai09@gmail.com</t>
  </si>
  <si>
    <t>ANTIPOLO</t>
  </si>
  <si>
    <t>ANNE LORAINE LUSUNG HERRERA</t>
  </si>
  <si>
    <t>acelleanne_062516@yahoo.com</t>
  </si>
  <si>
    <t>JONIE VALLEJO MADRID</t>
  </si>
  <si>
    <t>B0614001906</t>
  </si>
  <si>
    <t>madridjhonny535@gmail.com</t>
  </si>
  <si>
    <t>LUPAO</t>
  </si>
  <si>
    <t>JEFERSON ABON SEDICO</t>
  </si>
  <si>
    <t>B0609000553</t>
  </si>
  <si>
    <t>sedicocarol03@gmail.com</t>
  </si>
  <si>
    <t>VON VINCENT BUCAGO RAMISCAL</t>
  </si>
  <si>
    <t>P7091885A</t>
  </si>
  <si>
    <t>ramiscalvon92@gmail.com</t>
  </si>
  <si>
    <t>BENEDICTO DOMINGO PASCUA</t>
  </si>
  <si>
    <t>B1210001489</t>
  </si>
  <si>
    <t>pascua.marcoangeloc@gmail.com</t>
  </si>
  <si>
    <t>NORZAGARAY</t>
  </si>
  <si>
    <t>JOSE FUENTES FERRATER</t>
  </si>
  <si>
    <t>G0215000068</t>
  </si>
  <si>
    <t>jocovid19se@gmail.com</t>
  </si>
  <si>
    <t>ZAMBOANGUITA</t>
  </si>
  <si>
    <t>SANTIAGO ORTEGA BARBOSA</t>
  </si>
  <si>
    <t>B1213000116</t>
  </si>
  <si>
    <t>santiagobarbosa068@gmail.com</t>
  </si>
  <si>
    <t>FRENCEE COLLADO CAMAY</t>
  </si>
  <si>
    <t>D1816006089</t>
  </si>
  <si>
    <t>frenceeccamay30@gmail.com</t>
  </si>
  <si>
    <t>SILANG</t>
  </si>
  <si>
    <t>MAX RUEL FRANCISCO CRUZ</t>
  </si>
  <si>
    <t>A0602272228</t>
  </si>
  <si>
    <t>maxruel30@gmail.com</t>
  </si>
  <si>
    <t>TAYTAY</t>
  </si>
  <si>
    <t>MARILYN ARGONZA LAGAZO</t>
  </si>
  <si>
    <t>mayo05lagazo@gmail.com</t>
  </si>
  <si>
    <t>GILBERT ROLLON MENDOZA</t>
  </si>
  <si>
    <t>lovebert911@gmail.com</t>
  </si>
  <si>
    <t>Architect/Interior Decorator</t>
  </si>
  <si>
    <t>Hotel / Resort / Lodge</t>
  </si>
  <si>
    <t>JUSTINE PAUL ABECIA ABUAN</t>
  </si>
  <si>
    <t>B0616002143</t>
  </si>
  <si>
    <t>allandeguzman2004@gmail.com</t>
  </si>
  <si>
    <t>JOEL SR BIALBA BACUNOT</t>
  </si>
  <si>
    <t>joelbacunot109@gmail.com</t>
  </si>
  <si>
    <t>CAMILING</t>
  </si>
  <si>
    <t>CHARMAINE ANN SALAS ESTORNINOS</t>
  </si>
  <si>
    <t>P7992907A</t>
  </si>
  <si>
    <t>Ironwoman112283@gmail.com</t>
  </si>
  <si>
    <t>TACLOBAN CITY</t>
  </si>
  <si>
    <t>Leyte</t>
  </si>
  <si>
    <t>LEYTE</t>
  </si>
  <si>
    <t>JOSEPHINE BATISTER PASCUA</t>
  </si>
  <si>
    <t>pascuajosephine03@gmail.com</t>
  </si>
  <si>
    <t>UMINGAN</t>
  </si>
  <si>
    <t>FRANCIS QUINDO AREVALO</t>
  </si>
  <si>
    <t>NG07500431@gmail.com</t>
  </si>
  <si>
    <t>APRIL PEDROSO PABLO</t>
  </si>
  <si>
    <t>pabloapril57@gmail.com</t>
  </si>
  <si>
    <t>REAL</t>
  </si>
  <si>
    <t>FERNAND NA SORE</t>
  </si>
  <si>
    <t>P4742306B</t>
  </si>
  <si>
    <t>Fernandpineda12@gmail.com</t>
  </si>
  <si>
    <t>CAINTA</t>
  </si>
  <si>
    <t>KATHERINE AQUINO PAJIGAL</t>
  </si>
  <si>
    <t>katherinepajigal016@gmail.com</t>
  </si>
  <si>
    <t>JEANEBEL TILLOR SINANGOTE</t>
  </si>
  <si>
    <t>jeansin1989@yahoo.com</t>
  </si>
  <si>
    <t>GEORGE FLORES RAMOS</t>
  </si>
  <si>
    <t>bajramos1104@gmail.com</t>
  </si>
  <si>
    <t>ELLAINE GRACE SAN JUAN DE CASTRO</t>
  </si>
  <si>
    <t>N0312006258</t>
  </si>
  <si>
    <t>Apolsanjuan84@gmail.com</t>
  </si>
  <si>
    <t>ELIZABETH UMALI PARAISO</t>
  </si>
  <si>
    <t>N0416023084</t>
  </si>
  <si>
    <t>bethchaiparaiso@gmail.com</t>
  </si>
  <si>
    <t>JENELYN BALLAD DALLORAN</t>
  </si>
  <si>
    <t>janeth23dalloran@gmail.com</t>
  </si>
  <si>
    <t>GLENDA LEA AGBO SALUNDAGUIT</t>
  </si>
  <si>
    <t>PRC ID</t>
  </si>
  <si>
    <t>leyangs127@gmail.com</t>
  </si>
  <si>
    <t>MARVIN RIVERA DAVIN</t>
  </si>
  <si>
    <t>B1213001035</t>
  </si>
  <si>
    <t>marvindavin01@gmail.com</t>
  </si>
  <si>
    <t>PALAYAN CITY</t>
  </si>
  <si>
    <t>ROGELIO JR DUMALIG URBANO</t>
  </si>
  <si>
    <t>B1200007521</t>
  </si>
  <si>
    <t>jieshadeleon@gmail.com</t>
  </si>
  <si>
    <t>LINGAYEN</t>
  </si>
  <si>
    <t>MARIA CATHALINA ELAINE SUPAN BINAYUG</t>
  </si>
  <si>
    <t>Queyara79@gmail.com</t>
  </si>
  <si>
    <t>EROL JHON JUMAG LIBORES</t>
  </si>
  <si>
    <t>rolsky777@gmail.com</t>
  </si>
  <si>
    <t>Telecom / Mobile Telephony</t>
  </si>
  <si>
    <t>JOEL SEGUNDO GABERTAN</t>
  </si>
  <si>
    <t>B1214000104</t>
  </si>
  <si>
    <t>joelgabertin@gmail.com</t>
  </si>
  <si>
    <t>GLEEN GAMMAD GAFFUD</t>
  </si>
  <si>
    <t>B1209002166</t>
  </si>
  <si>
    <t>gleengaffud@gmail.com</t>
  </si>
  <si>
    <t>ORLANDO GARCIA SISON</t>
  </si>
  <si>
    <t>B1202010004</t>
  </si>
  <si>
    <t>orsison030423@gmail.com</t>
  </si>
  <si>
    <t>WILLIAM JR ANDRES ESTOLAS</t>
  </si>
  <si>
    <t>D1916019929</t>
  </si>
  <si>
    <t>william.estolas.jr@icloud.com</t>
  </si>
  <si>
    <t>TUBAO</t>
  </si>
  <si>
    <t>MARIA VENUS ANTONIO MOLINA</t>
  </si>
  <si>
    <t>G1113006366</t>
  </si>
  <si>
    <t>mariavenusmolina@gmail.com</t>
  </si>
  <si>
    <t>AMULUNG</t>
  </si>
  <si>
    <t>JOSE TAGUBA CUNTAPAY</t>
  </si>
  <si>
    <t>B0600028223</t>
  </si>
  <si>
    <t>xiangxin800@gmail.com</t>
  </si>
  <si>
    <t>DUPAX DEL NORTE</t>
  </si>
  <si>
    <t>MA LILY DELFIN LAPU OS</t>
  </si>
  <si>
    <t>lapuosma.lily@gmail.com</t>
  </si>
  <si>
    <t>ROMUALDO MADAMBA RESURRECCION</t>
  </si>
  <si>
    <t>B1012000022</t>
  </si>
  <si>
    <t>resurreccionromualdo8@gmail.com</t>
  </si>
  <si>
    <t>RAFAEL GABATO ACOSTA</t>
  </si>
  <si>
    <t>B0212000679</t>
  </si>
  <si>
    <t>leafaratsoca03@gmail.com</t>
  </si>
  <si>
    <t>RANIER SALVADOR MABALENA</t>
  </si>
  <si>
    <t>D0420000343</t>
  </si>
  <si>
    <t>ranier_2821@yahoo.com</t>
  </si>
  <si>
    <t>HANZ MARVIS CAMOCAMO PALUGA</t>
  </si>
  <si>
    <t>K0118003369</t>
  </si>
  <si>
    <t>hanzmarvisp@yahoo.com</t>
  </si>
  <si>
    <t>RODRIGUEZ  MONTALBAN</t>
  </si>
  <si>
    <t>RODRIGUEZ (MONTALBAN)</t>
  </si>
  <si>
    <t>ERWIN MASI PIELAGO</t>
  </si>
  <si>
    <t>B0600027741</t>
  </si>
  <si>
    <t>tory88953@gmail.com</t>
  </si>
  <si>
    <t>BALDWIN GARLAN TURNER</t>
  </si>
  <si>
    <t>bturner8391@gmail.com</t>
  </si>
  <si>
    <t>ROSEMARIE VELASCO NAILA</t>
  </si>
  <si>
    <t>P4745225A</t>
  </si>
  <si>
    <t>rosemarynaila@gmail.com</t>
  </si>
  <si>
    <t>ARNOLD CONCEJA VALDEZ</t>
  </si>
  <si>
    <t>B1219000669</t>
  </si>
  <si>
    <t>arnoldconcejo67y@gmail.com</t>
  </si>
  <si>
    <t>MARTIN TABISORA CABUDOL</t>
  </si>
  <si>
    <t>jerrycabudol761@gmail.com</t>
  </si>
  <si>
    <t>EVANGELINE TALACAY HILA</t>
  </si>
  <si>
    <t>vhanj1104@gmail.com</t>
  </si>
  <si>
    <t>JOVEN INLATON BALIWANG</t>
  </si>
  <si>
    <t>B1211002521</t>
  </si>
  <si>
    <t>baliwangjoven@gmail.com</t>
  </si>
  <si>
    <t>ARIEL GONZALES ESTABILLO</t>
  </si>
  <si>
    <t>B0218000857</t>
  </si>
  <si>
    <t>arielestabillo3@gmail.com</t>
  </si>
  <si>
    <t>ELSA MARCOS ALLAM</t>
  </si>
  <si>
    <t>Jocelynpancho186@gmail.com</t>
  </si>
  <si>
    <t>HELEN SINGSON MACARAEG</t>
  </si>
  <si>
    <t>franadaevelyn25@gmail.com</t>
  </si>
  <si>
    <t>WARLITA LEAL LANUZA</t>
  </si>
  <si>
    <t>warlitalanuza@gmail.com</t>
  </si>
  <si>
    <t>JUNRYN CABALLERO SUERTE</t>
  </si>
  <si>
    <t>Philippines - UMID Card (2016)</t>
  </si>
  <si>
    <t>junryn.suerte@gmail.com</t>
  </si>
  <si>
    <t>ROY PABILONA LAMA</t>
  </si>
  <si>
    <t>S0619002380</t>
  </si>
  <si>
    <t>princessjoylama969@gmail.com</t>
  </si>
  <si>
    <t>GRETCHEN CARREON VILLAS</t>
  </si>
  <si>
    <t>33-8386376-7</t>
  </si>
  <si>
    <t>chenvillas@gmail.com</t>
  </si>
  <si>
    <t>ARIEL MAMAUAG GAMMAD</t>
  </si>
  <si>
    <t>B0209002550</t>
  </si>
  <si>
    <t>arielgammad39@gmail.com</t>
  </si>
  <si>
    <t>PAMPLONA</t>
  </si>
  <si>
    <t>LEONARDO SURAT VALEN</t>
  </si>
  <si>
    <t>P0398003640</t>
  </si>
  <si>
    <t>leovalen960@gmail.com</t>
  </si>
  <si>
    <t>ARMINDO DARACAN PALOR</t>
  </si>
  <si>
    <t>Armindopalor5@gmail.com</t>
  </si>
  <si>
    <t>PORAC</t>
  </si>
  <si>
    <t>GEORGINA DANICA DEMAYO ORACION</t>
  </si>
  <si>
    <t>Georginadanica1995@gmail.com</t>
  </si>
  <si>
    <t>HENRY CAYME DUMO</t>
  </si>
  <si>
    <t>B0619004451</t>
  </si>
  <si>
    <t>henryadvil1w@gmail.com</t>
  </si>
  <si>
    <t>SAN GUILLERMO</t>
  </si>
  <si>
    <t>CHERRYL CATANYAG BAJELLO</t>
  </si>
  <si>
    <t>cb042287@gmail.com</t>
  </si>
  <si>
    <t>VALLADOLID</t>
  </si>
  <si>
    <t>ANGELO FERNANDEZ RAMOS</t>
  </si>
  <si>
    <t>B0215002575</t>
  </si>
  <si>
    <t>ramosangelo893@gmail.com</t>
  </si>
  <si>
    <t>JOMAR BARRIENTOS FARNACIO</t>
  </si>
  <si>
    <t>jomar0224far@gmail.com</t>
  </si>
  <si>
    <t>MELIANGELI ALVA NA ANICIETO</t>
  </si>
  <si>
    <t>H0231000133</t>
  </si>
  <si>
    <t>meliangeli.anicieto@tiburondata.com</t>
  </si>
  <si>
    <t>LADY MAE LAO CASINILLO</t>
  </si>
  <si>
    <t>ladymaecasinillo08@gmail.com</t>
  </si>
  <si>
    <t>LAPU LAPU CITY</t>
  </si>
  <si>
    <t>LAPU-LAPU CITY</t>
  </si>
  <si>
    <t>NORMIE LOMONGO MAGD</t>
  </si>
  <si>
    <t>normiemagdugo831@gmail.com</t>
  </si>
  <si>
    <t>REMY VERTUDAZO JAQUILMAC</t>
  </si>
  <si>
    <t>jaquilmacr@gmail.com</t>
  </si>
  <si>
    <t>MARIZ JAYAG ALFERAN</t>
  </si>
  <si>
    <t>marizalferan25@gmail.com</t>
  </si>
  <si>
    <t>JOEL CUMILANG MENDOZA</t>
  </si>
  <si>
    <t>B0904000545</t>
  </si>
  <si>
    <t>joelcumilang.28@gmail.com</t>
  </si>
  <si>
    <t>JONATHAN GALAWAN FERRERA</t>
  </si>
  <si>
    <t>D4120001025</t>
  </si>
  <si>
    <t>ferrera174jonathan@gmail.com</t>
  </si>
  <si>
    <t>BARAS</t>
  </si>
  <si>
    <t>Food Processing</t>
  </si>
  <si>
    <t>JOHNNY PASCUAL DELA CRUZ</t>
  </si>
  <si>
    <t>Albert18sison@gmail.com</t>
  </si>
  <si>
    <t>TERESITA DOMINGO GRAGANTA</t>
  </si>
  <si>
    <t>gragantateresita@gmail.com</t>
  </si>
  <si>
    <t>CHISALYN DIARON BELMORO</t>
  </si>
  <si>
    <t>B0620002432</t>
  </si>
  <si>
    <t>chisalynb@gmail.com</t>
  </si>
  <si>
    <t>CATARMAN</t>
  </si>
  <si>
    <t>Northern Samar</t>
  </si>
  <si>
    <t>NORTHERN SAMAR</t>
  </si>
  <si>
    <t>MARIE KRISTINE ANTONETTE MILAN ABALOS</t>
  </si>
  <si>
    <t>xtinemilanabalos@gmail.com</t>
  </si>
  <si>
    <t>MALASIQUI</t>
  </si>
  <si>
    <t>RAPHAEL ARAGON ORDONEZ</t>
  </si>
  <si>
    <t>ordonezraphael20@gmail.com</t>
  </si>
  <si>
    <t>CHRISTOPHER BIBAT BAYANG</t>
  </si>
  <si>
    <t>N2506007020</t>
  </si>
  <si>
    <t>crizzajanebayang@gmail.com</t>
  </si>
  <si>
    <t>ROGER MARTINEZ LUCAS</t>
  </si>
  <si>
    <t>B0219000001</t>
  </si>
  <si>
    <t>rogerlucas091989@gmail.com</t>
  </si>
  <si>
    <t>MICHAEL HUERTO EITO</t>
  </si>
  <si>
    <t>michael_eito@yahoo.com</t>
  </si>
  <si>
    <t>MARCELINO LIZARDO MANUEL JR</t>
  </si>
  <si>
    <t>manuelmarcelino1984@gmail.com</t>
  </si>
  <si>
    <t>EDWARD MARAMAG SALAZAR</t>
  </si>
  <si>
    <t>B0907001119</t>
  </si>
  <si>
    <t>edwardmaramagsalazar@gmail.com</t>
  </si>
  <si>
    <t>EXPEDITO BALLAD GAFFUD</t>
  </si>
  <si>
    <t>D0610006334</t>
  </si>
  <si>
    <t>peditogaffud22@gmail.com</t>
  </si>
  <si>
    <t>AMELIA FERNANDO MARTIN</t>
  </si>
  <si>
    <t>PRNA57210473886P</t>
  </si>
  <si>
    <t>martinamelia193@gmail.com</t>
  </si>
  <si>
    <t>MASLOG</t>
  </si>
  <si>
    <t>Eastern Samar</t>
  </si>
  <si>
    <t>EASTERN SAMAR</t>
  </si>
  <si>
    <t>ELVERA MANUEL VILLARUZ</t>
  </si>
  <si>
    <t>sjomel33@gmail.com</t>
  </si>
  <si>
    <t>EDMUND ALVIOR ABOGADIE</t>
  </si>
  <si>
    <t>mistikaabogadie@gmail.com</t>
  </si>
  <si>
    <t>SCIENCE CITY OF MUNOZ</t>
  </si>
  <si>
    <t>JAIRUS DAVE TAMUYAO ACOSTA</t>
  </si>
  <si>
    <t>B0906000533</t>
  </si>
  <si>
    <t>jailovezjen05@gmail.com</t>
  </si>
  <si>
    <t>MERLINA RAMOS BALITON</t>
  </si>
  <si>
    <t>merlinabaliton@gmail.com</t>
  </si>
  <si>
    <t>FREDDIE CIUBAL ESCARTIN</t>
  </si>
  <si>
    <t>N0403503431</t>
  </si>
  <si>
    <t>freddieescartin@gmail.com</t>
  </si>
  <si>
    <t>ZARAGOZA</t>
  </si>
  <si>
    <t>DINDO SAMBILE ESPELITA</t>
  </si>
  <si>
    <t>B0695013744</t>
  </si>
  <si>
    <t>agbayanifatima7@gmail.com</t>
  </si>
  <si>
    <t>LABRADOR</t>
  </si>
  <si>
    <t>EDWARD BAUTISTA VERA CRUZ</t>
  </si>
  <si>
    <t>C0597103273</t>
  </si>
  <si>
    <t>veracruzedward269@gmail.com</t>
  </si>
  <si>
    <t>RONNIE ORANI AGPAOA</t>
  </si>
  <si>
    <t>B1219003164</t>
  </si>
  <si>
    <t>ronnieagpaoa977@gmail.com</t>
  </si>
  <si>
    <t>NELSON MAHINGYAN NALIWAN</t>
  </si>
  <si>
    <t>P0212000904</t>
  </si>
  <si>
    <t>naliwann@gmail.com</t>
  </si>
  <si>
    <t>MA ANGELA ERANA PADUA</t>
  </si>
  <si>
    <t>P0218000491</t>
  </si>
  <si>
    <t>angelapadua28@gmail.com</t>
  </si>
  <si>
    <t>TAYUG</t>
  </si>
  <si>
    <t>REYGEMAE NA VIENTE</t>
  </si>
  <si>
    <t>G0114006059</t>
  </si>
  <si>
    <t>vreygemae@yahoo.com</t>
  </si>
  <si>
    <t>REYNALDO BORGUS MANIBOG</t>
  </si>
  <si>
    <t>B0291028064</t>
  </si>
  <si>
    <t>reynaldomanibog7@gmail.com</t>
  </si>
  <si>
    <t>DEBORAH ASUNCION DALUDADO</t>
  </si>
  <si>
    <t>P4189238A</t>
  </si>
  <si>
    <t>asunciondeborah5@gmail.com</t>
  </si>
  <si>
    <t>ARIEL LAGBAO QUIJANO</t>
  </si>
  <si>
    <t>B0697020973</t>
  </si>
  <si>
    <t>Grandeb1988@gmail.com</t>
  </si>
  <si>
    <t>BALANGA</t>
  </si>
  <si>
    <t>Bataan</t>
  </si>
  <si>
    <t>BATAAN</t>
  </si>
  <si>
    <t>HILTON MAYOR TORRES</t>
  </si>
  <si>
    <t>B1011000163</t>
  </si>
  <si>
    <t>torreshilton008@gmail.com</t>
  </si>
  <si>
    <t>PARAISO  FABRICA</t>
  </si>
  <si>
    <t>PARAISO (FABRICA)</t>
  </si>
  <si>
    <t>JEFFERY VELORIA GALERA</t>
  </si>
  <si>
    <t>N0407021334</t>
  </si>
  <si>
    <t>jeffeygalera@gmail.com</t>
  </si>
  <si>
    <t>DAMASO MAURO TOLENTINO</t>
  </si>
  <si>
    <t>A1293002662</t>
  </si>
  <si>
    <t>tolentinodamaso313@gmail.com</t>
  </si>
  <si>
    <t>RODOLFO TAMAYO INOCENTES JR</t>
  </si>
  <si>
    <t>inocentesjr.rodolfo@gmail.com</t>
  </si>
  <si>
    <t>ERIC DADERO CAPARAS</t>
  </si>
  <si>
    <t>B0603000718</t>
  </si>
  <si>
    <t>caparaseric8@gmail.com</t>
  </si>
  <si>
    <t>PILA</t>
  </si>
  <si>
    <t>GILBERT NA FLORES</t>
  </si>
  <si>
    <t>gilbertflores01@yahoo.com</t>
  </si>
  <si>
    <t>e-Commerce</t>
  </si>
  <si>
    <t>AIZA RUSTIA FELICIANO</t>
  </si>
  <si>
    <t>P9463635A</t>
  </si>
  <si>
    <t>aizafeliciano1@gmail.com</t>
  </si>
  <si>
    <t>MICHAEL JOHN ALAIZA CRUZ</t>
  </si>
  <si>
    <t>Michaelcruz628@gmail.com</t>
  </si>
  <si>
    <t>LITO AGUSTIN DOMINGO</t>
  </si>
  <si>
    <t>A1299012820</t>
  </si>
  <si>
    <t>domingocelia6@gmail.com</t>
  </si>
  <si>
    <t>ANDREA MAE TIBUDAN BALUYOT</t>
  </si>
  <si>
    <t>F0921200875</t>
  </si>
  <si>
    <t>amtbyam@gmail.com</t>
  </si>
  <si>
    <t>PAVIA</t>
  </si>
  <si>
    <t>SOTERO TAGUINOD MALTA</t>
  </si>
  <si>
    <t>maltasotero004@gmail.com</t>
  </si>
  <si>
    <t>ETHELYN BACCAY LAGAZO</t>
  </si>
  <si>
    <t>lagazoethelyn26@gmail.com</t>
  </si>
  <si>
    <t>INFANTA</t>
  </si>
  <si>
    <t>JUN ALDRINE MAGDAY ALVARADO</t>
  </si>
  <si>
    <t>B0918001134</t>
  </si>
  <si>
    <t>junaldrinea@gmail.com</t>
  </si>
  <si>
    <t>BINALONAN</t>
  </si>
  <si>
    <t>PAUL ALAIN DE OCAMPO REYES</t>
  </si>
  <si>
    <t>N0114020858</t>
  </si>
  <si>
    <t>reyespaulalain6@gmail.com</t>
  </si>
  <si>
    <t>RONALDO ALIALY DE LUNA</t>
  </si>
  <si>
    <t>B0692007094</t>
  </si>
  <si>
    <t>ronaldodeluna2@gmail.com</t>
  </si>
  <si>
    <t>MARIAM SABALLA MOHAMAD</t>
  </si>
  <si>
    <t>N0319003706</t>
  </si>
  <si>
    <t>celybarbo@gmail.com</t>
  </si>
  <si>
    <t>JOMAR CACAYAN GALLARDO</t>
  </si>
  <si>
    <t>Passport</t>
  </si>
  <si>
    <t>P4548244B</t>
  </si>
  <si>
    <t>gallardojomar1988@gmail.com</t>
  </si>
  <si>
    <t>ALLEN JANN ESPINOSA YTAC</t>
  </si>
  <si>
    <t>allenjannytac@rocketmail.com</t>
  </si>
  <si>
    <t>EDWIN VALENCIA ALVAREZ</t>
  </si>
  <si>
    <t>N0415024474</t>
  </si>
  <si>
    <t>edwincharm35@gmail.com</t>
  </si>
  <si>
    <t>TANZA</t>
  </si>
  <si>
    <t>JOHN MICHAEL LAUREAN BEADOY</t>
  </si>
  <si>
    <t>B0106001157</t>
  </si>
  <si>
    <t>johnbeadoy04@gmail.com</t>
  </si>
  <si>
    <t>LAOAC</t>
  </si>
  <si>
    <t>JENICA ANNE VICTORIO DANGANAN</t>
  </si>
  <si>
    <t>vddane023@gmail.com</t>
  </si>
  <si>
    <t>POTENCIANO PATTALITAN CAPICIO</t>
  </si>
  <si>
    <t>B0602032116</t>
  </si>
  <si>
    <t>capicio9@gmail.com</t>
  </si>
  <si>
    <t>JAY AR BRIAN BELGIRA PORTUGUEZ</t>
  </si>
  <si>
    <t>N0407022678</t>
  </si>
  <si>
    <t>jayar.portuguez@gmail.com</t>
  </si>
  <si>
    <t>AMILOU TARUN VIRREY</t>
  </si>
  <si>
    <t>carrielou14@yahoo.com</t>
  </si>
  <si>
    <t>MARIO DUMRIOUE BALMES</t>
  </si>
  <si>
    <t>B0297042066</t>
  </si>
  <si>
    <t>mariobalmes123@gmail.com</t>
  </si>
  <si>
    <t>SAN FELIPE</t>
  </si>
  <si>
    <t>Zambales</t>
  </si>
  <si>
    <t>ZAMBALES</t>
  </si>
  <si>
    <t>MARK DARELLE TAGAPAN DUMRIQUE</t>
  </si>
  <si>
    <t>B0219002790</t>
  </si>
  <si>
    <t>dumriquemarkdarelle@gmail.com</t>
  </si>
  <si>
    <t>NAGUILIAN</t>
  </si>
  <si>
    <t>GARY BALANI DOTE</t>
  </si>
  <si>
    <t>A1006001236</t>
  </si>
  <si>
    <t>garydote08@gmail.com</t>
  </si>
  <si>
    <t>PAOAY</t>
  </si>
  <si>
    <t>Ilocos Norte</t>
  </si>
  <si>
    <t>ILOCOS NORTE</t>
  </si>
  <si>
    <t>SHARON MANUEL CABUYADAO</t>
  </si>
  <si>
    <t>B0921200362</t>
  </si>
  <si>
    <t>akonalangdaw@gmail.com</t>
  </si>
  <si>
    <t>ELENITA MERCADO MENDOZA</t>
  </si>
  <si>
    <t>elenita.mendoza004@deped.gov.ph</t>
  </si>
  <si>
    <t>ALBERTO CALLUING TELLEZ</t>
  </si>
  <si>
    <t>B0116001714</t>
  </si>
  <si>
    <t>tellezalbert25@gmail.com</t>
  </si>
  <si>
    <t>LOUIE JAY GABUTIN NAVANES</t>
  </si>
  <si>
    <t>N2516001629</t>
  </si>
  <si>
    <t>louiejaynavanes3@gmail.com</t>
  </si>
  <si>
    <t>BUENAVISTA</t>
  </si>
  <si>
    <t>Guimaras</t>
  </si>
  <si>
    <t>GUIMARAS</t>
  </si>
  <si>
    <t>Retail (Super market / Grocery)</t>
  </si>
  <si>
    <t>ROSELYN PANILAWON LAGARDE</t>
  </si>
  <si>
    <t>P4689761B</t>
  </si>
  <si>
    <t>jhonieloves@gmail.com</t>
  </si>
  <si>
    <t>EMELITO CRUZ SANTOS JR</t>
  </si>
  <si>
    <t>C0706000849</t>
  </si>
  <si>
    <t>emilsantosjr@gmail.com</t>
  </si>
  <si>
    <t>MORONG</t>
  </si>
  <si>
    <t>VINCENT ANG DEOCAREZA</t>
  </si>
  <si>
    <t>B1011000275</t>
  </si>
  <si>
    <t>vincentdeocareza714@gmail.com</t>
  </si>
  <si>
    <t>MIELYN MABUTING MONTOYA</t>
  </si>
  <si>
    <t>Mielyn_18@yahoo.com</t>
  </si>
  <si>
    <t>RHODORA BALLAD QUITILEN</t>
  </si>
  <si>
    <t>rhodoraballad@gmail.com</t>
  </si>
  <si>
    <t>ENRILE</t>
  </si>
  <si>
    <t>DONNA DE GUZMAN CORONEL</t>
  </si>
  <si>
    <t>P6193237B</t>
  </si>
  <si>
    <t>dd416748@gmail.com</t>
  </si>
  <si>
    <t>JAYSON SATIMBRE GALLARDO</t>
  </si>
  <si>
    <t>N2320010128</t>
  </si>
  <si>
    <t>jaygallardo@gmail.com</t>
  </si>
  <si>
    <t>JONATHAN SALVADOR CAMONAYAN</t>
  </si>
  <si>
    <t>B1216000590</t>
  </si>
  <si>
    <t>jonathancamonayan55@gmail.com</t>
  </si>
  <si>
    <t>ROBERT DOMINGO CRUZ</t>
  </si>
  <si>
    <t>B0694012038</t>
  </si>
  <si>
    <t>Jenbrent08201987@gmail.com</t>
  </si>
  <si>
    <t>BACNOTAN</t>
  </si>
  <si>
    <t>GLENA ATACADOR TAMAYO</t>
  </si>
  <si>
    <t>P5651556B</t>
  </si>
  <si>
    <t>glenatamayo@gmail.com</t>
  </si>
  <si>
    <t>PALANAS</t>
  </si>
  <si>
    <t>Masbate</t>
  </si>
  <si>
    <t>MASBATE</t>
  </si>
  <si>
    <t>MELINDA GARIDAN ACEBO</t>
  </si>
  <si>
    <t>melindaacebo77@gmail.com</t>
  </si>
  <si>
    <t>WENNIE RECTO UMALI</t>
  </si>
  <si>
    <t>B0621201846</t>
  </si>
  <si>
    <t>angpogiko653@gmail.com</t>
  </si>
  <si>
    <t>BONIFACIO HERERA BAYABAN</t>
  </si>
  <si>
    <t>B1211001230</t>
  </si>
  <si>
    <t>bayabanbonifacio520@gmail.com</t>
  </si>
  <si>
    <t>LEGAZPI CITY</t>
  </si>
  <si>
    <t>Albay</t>
  </si>
  <si>
    <t>ALBAY</t>
  </si>
  <si>
    <t>YOLLIE MISSION ERINO</t>
  </si>
  <si>
    <t>yollie.erino001@deped.gov.ph</t>
  </si>
  <si>
    <t>PADRE GARCIA</t>
  </si>
  <si>
    <t>ROSE ANN LAGUTAO FRIAS</t>
  </si>
  <si>
    <t>PRN444200172228P</t>
  </si>
  <si>
    <t>lagutaoroseann@gmail.com</t>
  </si>
  <si>
    <t>ANDRIAN CARANDANG MADULID</t>
  </si>
  <si>
    <t>C1519002289</t>
  </si>
  <si>
    <t>andrianmadulid@gmail.com</t>
  </si>
  <si>
    <t>JESSAH MAE RAMA PRINCESA</t>
  </si>
  <si>
    <t>princesajessah@yahoo.com</t>
  </si>
  <si>
    <t>CARCAR</t>
  </si>
  <si>
    <t>MICHAEL VINCENT ANCHETA BACANI</t>
  </si>
  <si>
    <t>Vincentrose0217@gmail.com</t>
  </si>
  <si>
    <t>CUYAPO</t>
  </si>
  <si>
    <t>MARK ALVIN RAMOS CUNTAPAY</t>
  </si>
  <si>
    <t>B0215001246</t>
  </si>
  <si>
    <t>Markalvin6720@gmail.com</t>
  </si>
  <si>
    <t>MICHELLE ESCUMBIEN PALIVINO</t>
  </si>
  <si>
    <t>espiranza456@gmail.com</t>
  </si>
  <si>
    <t>CADIZ CITY</t>
  </si>
  <si>
    <t>MARA LUIS SIMON</t>
  </si>
  <si>
    <t>artletazul@gmail.com</t>
  </si>
  <si>
    <t>OLIVER CABRERA TORRES</t>
  </si>
  <si>
    <t>N0113004291</t>
  </si>
  <si>
    <t>oliver.torres@yahoo.com</t>
  </si>
  <si>
    <t>ALEX VALENCIA FLORES</t>
  </si>
  <si>
    <t>Af669026@gmail.com</t>
  </si>
  <si>
    <t>JOHN ANTHONY BRAD BONUS PENN</t>
  </si>
  <si>
    <t>N2619045366</t>
  </si>
  <si>
    <t>johnpenn1212@gmail.com</t>
  </si>
  <si>
    <t>Cashier/Food Server/Waiter</t>
  </si>
  <si>
    <t>Restaurant (Home Delivery / Cloud Kitchen)</t>
  </si>
  <si>
    <t>ARIEL GUTOS ENERO</t>
  </si>
  <si>
    <t>C0718030798</t>
  </si>
  <si>
    <t>Amielbayyaenero@gmail.com</t>
  </si>
  <si>
    <t>MARIA KATRINA LUI YCO</t>
  </si>
  <si>
    <t>katrina.yco1006@gmail.com</t>
  </si>
  <si>
    <t>CITY OF SAN JUAN</t>
  </si>
  <si>
    <t>ERRYL DE VERA CUYA</t>
  </si>
  <si>
    <t>B0216001556</t>
  </si>
  <si>
    <t>mykelperez1@gmail.com</t>
  </si>
  <si>
    <t>JOSELITO CARLOS MAYES</t>
  </si>
  <si>
    <t>B0204057841</t>
  </si>
  <si>
    <t>joselitomayes@gmail.com</t>
  </si>
  <si>
    <t>PETER JOE SUPLITO DE JESUS</t>
  </si>
  <si>
    <t>B0620001256</t>
  </si>
  <si>
    <t>peterdejesus133@gmail.com</t>
  </si>
  <si>
    <t>WILMA TRINIDAD SENA</t>
  </si>
  <si>
    <t>Faithamber1229@gmail.com</t>
  </si>
  <si>
    <t>SANTA ROSA</t>
  </si>
  <si>
    <t>BERNARD AYUSON PALERACIO</t>
  </si>
  <si>
    <t>N0110003827</t>
  </si>
  <si>
    <t>paleraciobernard57@gmail.com</t>
  </si>
  <si>
    <t>LORRAINE JOY PANGALO MACASERO</t>
  </si>
  <si>
    <t>macaserolorrainejoy@gmail.com</t>
  </si>
  <si>
    <t>JULIE FERRER MANAGUELOD</t>
  </si>
  <si>
    <t>B0619000047</t>
  </si>
  <si>
    <t>Carlobarbosa7788@gmail.com</t>
  </si>
  <si>
    <t>DEA TANGONAN TUNGPALAN</t>
  </si>
  <si>
    <t>dea1521.tungpalan@gmail.com</t>
  </si>
  <si>
    <t>SULOP</t>
  </si>
  <si>
    <t>GLADYS MATIAS DELA CRUZ</t>
  </si>
  <si>
    <t>B0916001374</t>
  </si>
  <si>
    <t>delacruzgladz21@gmail.com</t>
  </si>
  <si>
    <t>SAN JOSE</t>
  </si>
  <si>
    <t>JEROME DARACAN CATUBAG</t>
  </si>
  <si>
    <t>N0493276863</t>
  </si>
  <si>
    <t>jeromedaracan8@gmail.com</t>
  </si>
  <si>
    <t>CRISTOPHER DENIEGA VALENZUELA</t>
  </si>
  <si>
    <t>B0410001219</t>
  </si>
  <si>
    <t>xtophervalenzuela27@gmail.com</t>
  </si>
  <si>
    <t>OGIE BAG OY INCHUTE</t>
  </si>
  <si>
    <t>B1210000820</t>
  </si>
  <si>
    <t>ogiebagoyinchute@gmail.com</t>
  </si>
  <si>
    <t>MYLYN GARCIA MILLO</t>
  </si>
  <si>
    <t>ricklax85@gmail.com</t>
  </si>
  <si>
    <t>ROLANDO TUBERA VICENTE</t>
  </si>
  <si>
    <t>B1220001846</t>
  </si>
  <si>
    <t>vicenterolando444@gmail.com</t>
  </si>
  <si>
    <t>CALANASAN  BAYAG</t>
  </si>
  <si>
    <t>Apayao</t>
  </si>
  <si>
    <t>CALANASAN (BAYAG)</t>
  </si>
  <si>
    <t>APAYAO</t>
  </si>
  <si>
    <t>GARY AMPER RAMOS</t>
  </si>
  <si>
    <t>ramosgary375@gmail.com</t>
  </si>
  <si>
    <t>RUBEN JR GAMMAD VIERNES</t>
  </si>
  <si>
    <t>B1212001326</t>
  </si>
  <si>
    <t>rubenjrviernes@gmail.com</t>
  </si>
  <si>
    <t>RANDY MAGALANG MANUBA</t>
  </si>
  <si>
    <t>N0407015244</t>
  </si>
  <si>
    <t>randymanuba57@gmail.com</t>
  </si>
  <si>
    <t>RANIEL PARTIBLE CASTILLO</t>
  </si>
  <si>
    <t>B0900006886</t>
  </si>
  <si>
    <t>ranielcastillo82@gmail.com</t>
  </si>
  <si>
    <t>MARIO RIVERA DE LUNA</t>
  </si>
  <si>
    <t>B0920003452</t>
  </si>
  <si>
    <t>delunamario830@gmail.com</t>
  </si>
  <si>
    <t>MANAOAG</t>
  </si>
  <si>
    <t>RAYMOND ZIEGFREID ORTIGAS BANARES</t>
  </si>
  <si>
    <t>N0100247375</t>
  </si>
  <si>
    <t>raymond21780@gmail.com</t>
  </si>
  <si>
    <t>CHARLITA VALERIO PASCUAL</t>
  </si>
  <si>
    <t>charlitapascual7@gmail.com</t>
  </si>
  <si>
    <t>TAGBILARAN CITY</t>
  </si>
  <si>
    <t>JOSE MARTIE AVILA PASCUAL</t>
  </si>
  <si>
    <t>josemartiepascual@gmail.com</t>
  </si>
  <si>
    <t>LORRAINE AMPARO MHA LIM</t>
  </si>
  <si>
    <t>N0318024364</t>
  </si>
  <si>
    <t>limlorraine.24@gmail.com</t>
  </si>
  <si>
    <t>ORION</t>
  </si>
  <si>
    <t>WENDELL CASTILLO CAMUS</t>
  </si>
  <si>
    <t>B0216002351</t>
  </si>
  <si>
    <t>kimcamus102307@gmail.com</t>
  </si>
  <si>
    <t>MAR BANDAO BINNUAG</t>
  </si>
  <si>
    <t>B1216000908</t>
  </si>
  <si>
    <t>Bandaom17@gmail.com</t>
  </si>
  <si>
    <t>ARLYN VALDEZ PILAPIL</t>
  </si>
  <si>
    <t>PRNA42200343645P</t>
  </si>
  <si>
    <t>arlynpilapil677@gmail.com</t>
  </si>
  <si>
    <t>LENNIE BUDIAO BALDONADO</t>
  </si>
  <si>
    <t>baldol0612@gmail.com</t>
  </si>
  <si>
    <t>MARIE CHRIS PASCUA LAMUG</t>
  </si>
  <si>
    <t>inigokrisnieltajudar@gmail.com</t>
  </si>
  <si>
    <t>RICKY BOY GETAPE BATO</t>
  </si>
  <si>
    <t>D0417004507</t>
  </si>
  <si>
    <t>Rickybato90@gmail.com</t>
  </si>
  <si>
    <t>REYMAR ROSARIO RABOR</t>
  </si>
  <si>
    <t>B0901008941</t>
  </si>
  <si>
    <t>reymarrabor49@gmail.com</t>
  </si>
  <si>
    <t>EDUARDO JR CARPIO SINGIAN</t>
  </si>
  <si>
    <t>N0216005493</t>
  </si>
  <si>
    <t>edsingianjr@gmail.com</t>
  </si>
  <si>
    <t>ABULUG</t>
  </si>
  <si>
    <t>GENEVIEVE CINENSE PASCUAL</t>
  </si>
  <si>
    <t>pascualgenevieve@yahoo.com</t>
  </si>
  <si>
    <t>SAN AGUSTIN</t>
  </si>
  <si>
    <t>ADRIAN MOLINA FANTONE</t>
  </si>
  <si>
    <t>N0312000246</t>
  </si>
  <si>
    <t>fantone.ian@gmail.com</t>
  </si>
  <si>
    <t>ERNESTO AGUADA LLAMELO</t>
  </si>
  <si>
    <t>B0207000916</t>
  </si>
  <si>
    <t>ernestollanelo@gmail.com</t>
  </si>
  <si>
    <t>JENNIE MORTERA MACADANGDANG</t>
  </si>
  <si>
    <t>B0214000135</t>
  </si>
  <si>
    <t>Jennie.macadangdang27@gmail.com</t>
  </si>
  <si>
    <t>GABALDON</t>
  </si>
  <si>
    <t>IRIS IRVIN LIBO ON LAPORE</t>
  </si>
  <si>
    <t>kdml1727@gmail.com</t>
  </si>
  <si>
    <t>PRISCO MABBAYAD CALIMAG</t>
  </si>
  <si>
    <t>B0619002297</t>
  </si>
  <si>
    <t>yuprobin37@gmail.com</t>
  </si>
  <si>
    <t>HERMOSA</t>
  </si>
  <si>
    <t>ROGELIO DISU RAMOS JR</t>
  </si>
  <si>
    <t>B0617001891</t>
  </si>
  <si>
    <t>ramosgel000@gmail.com</t>
  </si>
  <si>
    <t>KAWIT</t>
  </si>
  <si>
    <t>JOHNNY DALIT AGRIMANO</t>
  </si>
  <si>
    <t>julietagrimano55@gmail.com</t>
  </si>
  <si>
    <t>JERECO DELA CRUZ JOSE</t>
  </si>
  <si>
    <t>jericojosemariacorp@gmail.com</t>
  </si>
  <si>
    <t>JHONWARD LANGAY ANG</t>
  </si>
  <si>
    <t>jhonwardang90@gmail.com</t>
  </si>
  <si>
    <t>VINCENT SANGRADOR PEREZ</t>
  </si>
  <si>
    <t>Perez.vincent@singmails.com</t>
  </si>
  <si>
    <t>JACQUELYN BALDO FERNANDO</t>
  </si>
  <si>
    <t>jacquelyn.fernando@gmail.com</t>
  </si>
  <si>
    <t>RICALYN EBONA SUMPAY</t>
  </si>
  <si>
    <t>ricalynsumpay@gmail.com</t>
  </si>
  <si>
    <t>DAET</t>
  </si>
  <si>
    <t>Camarines Norte</t>
  </si>
  <si>
    <t>CAMARINES NORTE</t>
  </si>
  <si>
    <t>FRYTZLORDE GIAR ALMANZOR MOTA</t>
  </si>
  <si>
    <t>D1806003515</t>
  </si>
  <si>
    <t>Frytzlordegiar@gmail.com</t>
  </si>
  <si>
    <t>LOLIE KIET TELAN VALENTIN</t>
  </si>
  <si>
    <t>P5860481B</t>
  </si>
  <si>
    <t>lolievalentin1998@gmail.com</t>
  </si>
  <si>
    <t>RIZAL  LIWAN</t>
  </si>
  <si>
    <t>RIZAL (LIWAN)</t>
  </si>
  <si>
    <t>CLARITA CABERO PELERO</t>
  </si>
  <si>
    <t>daryleambatali@gmail.com</t>
  </si>
  <si>
    <t>BOKOD</t>
  </si>
  <si>
    <t>EMILY VALEROS CABANLONG</t>
  </si>
  <si>
    <t>cabanlongemily49@gmail.com</t>
  </si>
  <si>
    <t>NAGTIPUNAN</t>
  </si>
  <si>
    <t>Quirino</t>
  </si>
  <si>
    <t>QUIRINO</t>
  </si>
  <si>
    <t>ANN MARIE NICOLE NA TUNG</t>
  </si>
  <si>
    <t>Philippines - ePassport (2010)</t>
  </si>
  <si>
    <t>P1533972B</t>
  </si>
  <si>
    <t>tung.annmarienicole@gmail.com</t>
  </si>
  <si>
    <t>ELIZA MARINO LARA</t>
  </si>
  <si>
    <t>Elizamarino20@gmail.com</t>
  </si>
  <si>
    <t>CABIAO</t>
  </si>
  <si>
    <t>JAYANN EIJANSANTOS ALCIDERA</t>
  </si>
  <si>
    <t>Philippines - Professional Id Card #1</t>
  </si>
  <si>
    <t>jadeinternist88@yahoo.com</t>
  </si>
  <si>
    <t>AUDELON ADECER CASTRO</t>
  </si>
  <si>
    <t>audelon@yahoo.com.ph</t>
  </si>
  <si>
    <t>LEIZZAMAR VILLA BAYADOG</t>
  </si>
  <si>
    <t>P3510087B</t>
  </si>
  <si>
    <t>leizzamarvb.cpa@gmail.com</t>
  </si>
  <si>
    <t>ESCALANTE</t>
  </si>
  <si>
    <t>MICHAEL AGUALIN ANGALA</t>
  </si>
  <si>
    <t>B0118001783</t>
  </si>
  <si>
    <t>michaelangala09@gmail.com</t>
  </si>
  <si>
    <t>MARVIN NICOLAS LOZANO</t>
  </si>
  <si>
    <t>C0515013659</t>
  </si>
  <si>
    <t>sellehyousaf10184@gmail.com</t>
  </si>
  <si>
    <t>LICAB</t>
  </si>
  <si>
    <t>JAYRAY CRISTOBAL SALAZAR</t>
  </si>
  <si>
    <t>B0904000819</t>
  </si>
  <si>
    <t>jayraysalazar@gmail.com</t>
  </si>
  <si>
    <t>LA TRINIDAD</t>
  </si>
  <si>
    <t>BOBBY SORIANO SALVADOR</t>
  </si>
  <si>
    <t>B1116000957</t>
  </si>
  <si>
    <t>Salvadorbobby886@gmail.com</t>
  </si>
  <si>
    <t>BRENDALYN PALERMO CERILLO</t>
  </si>
  <si>
    <t>brendalyncerilloofficial@gmail.com</t>
  </si>
  <si>
    <t>IRIGA CITY</t>
  </si>
  <si>
    <t>ROSANO HELES DELA ROSA</t>
  </si>
  <si>
    <t>rossdelarosa1981@gmail.com</t>
  </si>
  <si>
    <t>ABELARDO GAFFUD PARALLAG</t>
  </si>
  <si>
    <t>Parallagabelardo@gmail.com</t>
  </si>
  <si>
    <t>VANNEZA MORTEL LOPEZ</t>
  </si>
  <si>
    <t>vannezalopez1986@gmail.com</t>
  </si>
  <si>
    <t>GEN  MARIANO ALVAREZ</t>
  </si>
  <si>
    <t>GEN. MARIANO ALVAREZ</t>
  </si>
  <si>
    <t>CHARLENE MORATIN MENDEZABAL</t>
  </si>
  <si>
    <t>P6571396A</t>
  </si>
  <si>
    <t>Chamoratin@gmail.com</t>
  </si>
  <si>
    <t>ROMBLON</t>
  </si>
  <si>
    <t>Romblon</t>
  </si>
  <si>
    <t>JOEY BAYSA REDITO</t>
  </si>
  <si>
    <t>S1220002724</t>
  </si>
  <si>
    <t>reditojoey0@gmail.com</t>
  </si>
  <si>
    <t>CASIGURAN</t>
  </si>
  <si>
    <t>GARRY SALVADOR BAQUIRAN</t>
  </si>
  <si>
    <t>PRND4110161802P</t>
  </si>
  <si>
    <t>garrysalvador12@gmail.com</t>
  </si>
  <si>
    <t>ROMMAR CHAVEZ CHAN</t>
  </si>
  <si>
    <t>B1213001305</t>
  </si>
  <si>
    <t>chanrommar@gmail.com</t>
  </si>
  <si>
    <t>CUENCA</t>
  </si>
  <si>
    <t>JOSE ALBERTO WALINGCHAN PAGANAO</t>
  </si>
  <si>
    <t>P0320000756</t>
  </si>
  <si>
    <t>albertopaganao08@gmail.com</t>
  </si>
  <si>
    <t>LIGAO</t>
  </si>
  <si>
    <t>ARIEL LOZADA TOLENTINO</t>
  </si>
  <si>
    <t>tolentinoariel278@gmail.com</t>
  </si>
  <si>
    <t>MATANAO</t>
  </si>
  <si>
    <t>JUANITA MADDARA BAYMOSA</t>
  </si>
  <si>
    <t>B1207001746</t>
  </si>
  <si>
    <t>juanitabaymosa1977@gmail.com</t>
  </si>
  <si>
    <t>ALAMINOS</t>
  </si>
  <si>
    <t>JONATHAN PASARABA MELCHOR</t>
  </si>
  <si>
    <t>B0299048964</t>
  </si>
  <si>
    <t>karenrosemelchor8@gmail.com</t>
  </si>
  <si>
    <t>AGDANGAN</t>
  </si>
  <si>
    <t>MARIVIC BAUTISTA MILAN</t>
  </si>
  <si>
    <t>P1008440B</t>
  </si>
  <si>
    <t>marivicmilan33@gmail.com</t>
  </si>
  <si>
    <t>JHANDEL NAVARRO MURILLO</t>
  </si>
  <si>
    <t>jhandelmurillo31@gmail.com</t>
  </si>
  <si>
    <t>JHON MICHAEL JULARBAL GALAPON</t>
  </si>
  <si>
    <t>jhonmichaelgalapon30@gmail.com</t>
  </si>
  <si>
    <t>LUNA</t>
  </si>
  <si>
    <t>ROGER PANNUMAN PACYOD</t>
  </si>
  <si>
    <t>B1213001493</t>
  </si>
  <si>
    <t>Pacyodroger@gmail.com</t>
  </si>
  <si>
    <t>AIDA ANDRADE MAGNO</t>
  </si>
  <si>
    <t>magnodea@gmail.com</t>
  </si>
  <si>
    <t>MAMBUSAO</t>
  </si>
  <si>
    <t>Capiz</t>
  </si>
  <si>
    <t>CAPIZ</t>
  </si>
  <si>
    <t>ELISA ELORIA FORONDA</t>
  </si>
  <si>
    <t>B0608000788</t>
  </si>
  <si>
    <t>elisaforonda0720@gmail.com</t>
  </si>
  <si>
    <t>PALAUIG</t>
  </si>
  <si>
    <t>ERWIN BAUTISTA PEREZ</t>
  </si>
  <si>
    <t>D0119019733</t>
  </si>
  <si>
    <t>ep04963@gmail.com</t>
  </si>
  <si>
    <t>TIAONG</t>
  </si>
  <si>
    <t>121-150 days-S5</t>
  </si>
  <si>
    <t>Building and Construction (e.g. cement, steel, paint, brick, tiles, interior decoration, bathroom fitouts, elevator manufactures, residential grade glass makers)</t>
  </si>
  <si>
    <t>JAYWIN DUQUE TOMAS</t>
  </si>
  <si>
    <t>B0603032749</t>
  </si>
  <si>
    <t>tomasjaywin31@gmail.com</t>
  </si>
  <si>
    <t>BAGGAO</t>
  </si>
  <si>
    <t>AIRA DAYAG GALLO</t>
  </si>
  <si>
    <t>galloaira16@gmail.com</t>
  </si>
  <si>
    <t>REGIE DELA CRUZ MARIANO</t>
  </si>
  <si>
    <t>B0214003826</t>
  </si>
  <si>
    <t>regiemariano56@gmail.com</t>
  </si>
  <si>
    <t>FRANCES LASHA TESALONA ARANDIA</t>
  </si>
  <si>
    <t>franceslasha89@gmail.com</t>
  </si>
  <si>
    <t>LEONARDO SOLITO GAMMAD</t>
  </si>
  <si>
    <t>Gammadleonardo05@gmail.com</t>
  </si>
  <si>
    <t>MAC ROBERT CADANG GATTOC</t>
  </si>
  <si>
    <t>macrobertgattoc21@gmail.com</t>
  </si>
  <si>
    <t>GEIAN CARLO IGNACIO VISAYA</t>
  </si>
  <si>
    <t>B0215001881</t>
  </si>
  <si>
    <t>geianvisaya@gmail.com</t>
  </si>
  <si>
    <t>LARRY SAPLACO MIGUEL</t>
  </si>
  <si>
    <t>lm763862@gmail.com</t>
  </si>
  <si>
    <t>MAILA LEONIDO NADELA</t>
  </si>
  <si>
    <t>Maila.nadela@yahoo.com</t>
  </si>
  <si>
    <t>BACOLOR</t>
  </si>
  <si>
    <t>RON RYAN MASIGLAT DAGUSEN</t>
  </si>
  <si>
    <t>B0912000797</t>
  </si>
  <si>
    <t>rondagusen942@gmail.com</t>
  </si>
  <si>
    <t>THADEUS AMURAO REYNANTE</t>
  </si>
  <si>
    <t>A0506002779</t>
  </si>
  <si>
    <t>treynante1970@gmail.com</t>
  </si>
  <si>
    <t>SANTO NINO</t>
  </si>
  <si>
    <t>MARK SORIANO MANEZ</t>
  </si>
  <si>
    <t>lynmarkmanez@gmail.com</t>
  </si>
  <si>
    <t>GERALDINE ADENA ENAGAN</t>
  </si>
  <si>
    <t>PRNA57190595923P</t>
  </si>
  <si>
    <t>vape56970@gmail.com</t>
  </si>
  <si>
    <t>BERNADETH STA MARIA DUMA</t>
  </si>
  <si>
    <t>bernadethduma60@gmail.com</t>
  </si>
  <si>
    <t>NICANOR JR MAYOR ALAMIL</t>
  </si>
  <si>
    <t>E0218003939</t>
  </si>
  <si>
    <t>nickjr.alamil@yahoo.com.ph</t>
  </si>
  <si>
    <t>EDMUND FABROS PAGULAYAN</t>
  </si>
  <si>
    <t>B1210000701</t>
  </si>
  <si>
    <t>arianaria2039@gmail.com</t>
  </si>
  <si>
    <t>WARTHON JAY SAMBILAY DURAN</t>
  </si>
  <si>
    <t>Warthonduran07@gmail.com</t>
  </si>
  <si>
    <t>REYDANIE REYMUNDO PACIS</t>
  </si>
  <si>
    <t>B0608000943</t>
  </si>
  <si>
    <t>chargerfast460@gmail.com</t>
  </si>
  <si>
    <t>RONALD DUMLAO LAGUTAN</t>
  </si>
  <si>
    <t>B0618004670</t>
  </si>
  <si>
    <t>Makapalalyero@gmail.com</t>
  </si>
  <si>
    <t>GONZAGA</t>
  </si>
  <si>
    <t>CARLOS JOHN VIANNY QUIAMBAO BALAAN</t>
  </si>
  <si>
    <t>B0917001788</t>
  </si>
  <si>
    <t>carlosjohnqbalaan29@gmail.com</t>
  </si>
  <si>
    <t>MIRASOL ELEFANTE BENEDICTO</t>
  </si>
  <si>
    <t>benedictomirasol14@gmail.com</t>
  </si>
  <si>
    <t>CABARROGUIS</t>
  </si>
  <si>
    <t>JAY ANTHONY REMILLOSA FELICANO</t>
  </si>
  <si>
    <t>B0206061596</t>
  </si>
  <si>
    <t>felicanojayanthony@gmail.com</t>
  </si>
  <si>
    <t>MELANIE APARICIO AGUIRRE</t>
  </si>
  <si>
    <t>Pritielai11@gmail.com</t>
  </si>
  <si>
    <t>NIKKA LORRAINE DULAY GABAYAN</t>
  </si>
  <si>
    <t>P9433835A</t>
  </si>
  <si>
    <t>nikkalorrainegabayan@gmail.com</t>
  </si>
  <si>
    <t>CHEYSSER JAN CRUZ IGNACIO</t>
  </si>
  <si>
    <t>dwighteithan30@gmail.com</t>
  </si>
  <si>
    <t>REYNALDO PALOS VALENCIA</t>
  </si>
  <si>
    <t>B1214000277</t>
  </si>
  <si>
    <t>valenciareynaldo94@gmail.com</t>
  </si>
  <si>
    <t>RODREGO PABLO MARCOS</t>
  </si>
  <si>
    <t>marcosrodrego@gmail.com</t>
  </si>
  <si>
    <t>GUADA MAE FLORES QUILO</t>
  </si>
  <si>
    <t>gigifloresquilo@gmail.com</t>
  </si>
  <si>
    <t>JEODEL PASUA TACDOL</t>
  </si>
  <si>
    <t>jeodeltacdol@gmail.com</t>
  </si>
  <si>
    <t>MICHAELANDREW RUBIA LOPEZ</t>
  </si>
  <si>
    <t>B0618004339</t>
  </si>
  <si>
    <t>racouztic.asset@gmail.com</t>
  </si>
  <si>
    <t>MAILA BIBAT APALLA</t>
  </si>
  <si>
    <t>B0919000417</t>
  </si>
  <si>
    <t>mailaapalla26@gmail.com</t>
  </si>
  <si>
    <t>GUINOBATAN</t>
  </si>
  <si>
    <t>NINA CRISTINA LEONIDA LORENO</t>
  </si>
  <si>
    <t>istifaith@gmail.com</t>
  </si>
  <si>
    <t>BINAN</t>
  </si>
  <si>
    <t>EUGENIO JR TURALAY CARONAN</t>
  </si>
  <si>
    <t>O3120000732</t>
  </si>
  <si>
    <t>caronaneugenio@gmail.com</t>
  </si>
  <si>
    <t>JOSEPH PEREZ MARTY</t>
  </si>
  <si>
    <t>josephmarty9@gmail.com</t>
  </si>
  <si>
    <t>OLONGAPO CITY</t>
  </si>
  <si>
    <t>MERCEDES SANTIAGO BALMORES</t>
  </si>
  <si>
    <t>N0498408709</t>
  </si>
  <si>
    <t>mercys.balmores042872@gmail.com</t>
  </si>
  <si>
    <t>JESSA BALONGCAS LAMOSAO</t>
  </si>
  <si>
    <t>lamosaojessa@gmail.com</t>
  </si>
  <si>
    <t>PRIMROSE BAYLON BAQUIRIN</t>
  </si>
  <si>
    <t>baquirinprim@gmail.com</t>
  </si>
  <si>
    <t>JERICK SABAS MALICSE</t>
  </si>
  <si>
    <t>jerickmalicse05.jm@gmail.com</t>
  </si>
  <si>
    <t>BOBBY ENALVEZ BALCITA</t>
  </si>
  <si>
    <t>B1204001860</t>
  </si>
  <si>
    <t>bobbybalcita5@gmail.com</t>
  </si>
  <si>
    <t>RUSTY MANZANO BAGUIO</t>
  </si>
  <si>
    <t>B0215001667</t>
  </si>
  <si>
    <t>rustymanzano93@gmail.com</t>
  </si>
  <si>
    <t>FREDDIE ADRTOSULA RACRAQUIN</t>
  </si>
  <si>
    <t>Philippines - Passport (2007)</t>
  </si>
  <si>
    <t>P5878275B</t>
  </si>
  <si>
    <t>freddieracraquin50@gmail.com</t>
  </si>
  <si>
    <t>ALEJANDRO ILAY CAWILE</t>
  </si>
  <si>
    <t>B0613002017</t>
  </si>
  <si>
    <t>cawilealegandro@gmail.com</t>
  </si>
  <si>
    <t>CORNELIO UBUD TEJADA</t>
  </si>
  <si>
    <t>B0201052573</t>
  </si>
  <si>
    <t>tejadarhodora4@gmail.com</t>
  </si>
  <si>
    <t>MONICA MAE ARRIESGADO ESPIEL</t>
  </si>
  <si>
    <t>P2487730B</t>
  </si>
  <si>
    <t>me1624mt@gmail.com</t>
  </si>
  <si>
    <t>FLORANTE REYES NICOLAS</t>
  </si>
  <si>
    <t>A0320009926</t>
  </si>
  <si>
    <t>florantenicolas1@gmail.com</t>
  </si>
  <si>
    <t>SATURNINO SICAM CONCEPCION JR</t>
  </si>
  <si>
    <t>saturninoconceptionjr@gmail.com</t>
  </si>
  <si>
    <t>DEVON BONG SYJONGTIAN DELA FUENTE</t>
  </si>
  <si>
    <t>B0915001719</t>
  </si>
  <si>
    <t>syjongtiandevonbong@gmail.com</t>
  </si>
  <si>
    <t>RODERICK BERMUDO ENRIQUEZ</t>
  </si>
  <si>
    <t>enriquezroderick263@gmail.com</t>
  </si>
  <si>
    <t>ALONA MENDOZA LAGERA</t>
  </si>
  <si>
    <t>P1318777B</t>
  </si>
  <si>
    <t>alonaharmony1331@gmail.com</t>
  </si>
  <si>
    <t>SAN ANTONIO</t>
  </si>
  <si>
    <t>SAMIE APOSTOL DINGRAT</t>
  </si>
  <si>
    <t>B0911000393</t>
  </si>
  <si>
    <t>dingratsamie28@gmail.com</t>
  </si>
  <si>
    <t>CARLITO BRILLATES AGBAYANI</t>
  </si>
  <si>
    <t>B1209000212</t>
  </si>
  <si>
    <t>agbayanicarlito3@gmail.com</t>
  </si>
  <si>
    <t>JOHN IR SUCALO ANGAGAN</t>
  </si>
  <si>
    <t>B0419003034</t>
  </si>
  <si>
    <t>Johnjrangagan@gmail.com</t>
  </si>
  <si>
    <t>CONNER</t>
  </si>
  <si>
    <t>DIOSDADO IR EDADES JAVIER</t>
  </si>
  <si>
    <t>B0617000706</t>
  </si>
  <si>
    <t>diosjavier00@gmail.com</t>
  </si>
  <si>
    <t>MYRNA CABEL BALAGOT</t>
  </si>
  <si>
    <t>zarleeeahm@gmail.com</t>
  </si>
  <si>
    <t>NICOLE CATE RECOPELACION LABAJO</t>
  </si>
  <si>
    <t>nicolecate.work@gmail.com</t>
  </si>
  <si>
    <t>ESTANISLAO CALACIEN DALUPANG</t>
  </si>
  <si>
    <t>B0291027309</t>
  </si>
  <si>
    <t>estanslaodalupang@gmail.com</t>
  </si>
  <si>
    <t>SANTA ANA</t>
  </si>
  <si>
    <t>ROGELIO JR PACUNAYEN TEPPANG</t>
  </si>
  <si>
    <t>fourhundred131@gmail.com</t>
  </si>
  <si>
    <t>YAKI VIR NA NUNEZ</t>
  </si>
  <si>
    <t>nyakivir@yahoo.com</t>
  </si>
  <si>
    <t>JAYZON NA VIDAL</t>
  </si>
  <si>
    <t>Nozyaj06Vidal@gmail.com</t>
  </si>
  <si>
    <t>BRYLLE ANGELO SUNGA OBRA</t>
  </si>
  <si>
    <t>D85200357730</t>
  </si>
  <si>
    <t>Brylleobra@gmail.com</t>
  </si>
  <si>
    <t>GERALD CAPILLO PAMATIAN</t>
  </si>
  <si>
    <t>D1807009752</t>
  </si>
  <si>
    <t>ghepam0019@gmail.com</t>
  </si>
  <si>
    <t>LORENZO TANDAS GAMINO</t>
  </si>
  <si>
    <t>B1219001617</t>
  </si>
  <si>
    <t>tandaslorenzo012@gmail.com</t>
  </si>
  <si>
    <t>JOY MONICA ABRIL MADAYAG</t>
  </si>
  <si>
    <t>sweetmonicamm@gmail.com</t>
  </si>
  <si>
    <t>JEFFREY DAVID DEL PUERTO</t>
  </si>
  <si>
    <t>Philippines - Driving License</t>
  </si>
  <si>
    <t>C1016009592</t>
  </si>
  <si>
    <t>Jdeepee21@gmail.com</t>
  </si>
  <si>
    <t>SANTO TOMAS</t>
  </si>
  <si>
    <t>JOHN CALVIN GONZALES GO</t>
  </si>
  <si>
    <t>jcgg041790@gmail.com</t>
  </si>
  <si>
    <t>RODEL CRISTOBAL CRISTOBAL</t>
  </si>
  <si>
    <t>B1020002301</t>
  </si>
  <si>
    <t>rodelcristobal20@gmail.com</t>
  </si>
  <si>
    <t>JOEL BELMONTE AQUILANA</t>
  </si>
  <si>
    <t>B0619000652</t>
  </si>
  <si>
    <t>lastimosadiego02@gmail.com</t>
  </si>
  <si>
    <t>LITZEL CANAMO ZATA</t>
  </si>
  <si>
    <t>sebgab0611@gmail.com</t>
  </si>
  <si>
    <t>RESTY DINGRAT ALMAZAN</t>
  </si>
  <si>
    <t>B0217001444</t>
  </si>
  <si>
    <t>almazanrestydingrat@gmail.com</t>
  </si>
  <si>
    <t>BANGUED</t>
  </si>
  <si>
    <t>Abra</t>
  </si>
  <si>
    <t>ABRA</t>
  </si>
  <si>
    <t>HELMER DACUNOS ESTABILLO</t>
  </si>
  <si>
    <t>B1207003246</t>
  </si>
  <si>
    <t>helmerestabillo@gmail.com</t>
  </si>
  <si>
    <t>ALEXANDER ROSS TUMARU PANALIGAN</t>
  </si>
  <si>
    <t>B0620100715</t>
  </si>
  <si>
    <t>panaliganalexanderross@gmail.com</t>
  </si>
  <si>
    <t>BALETE</t>
  </si>
  <si>
    <t>ELENA MAGLAYA MARRERA</t>
  </si>
  <si>
    <t>gigimarrera03@gmail.com</t>
  </si>
  <si>
    <t>AGOO</t>
  </si>
  <si>
    <t>SONNY BOY MEJIA ALLADA</t>
  </si>
  <si>
    <t>B0617002874</t>
  </si>
  <si>
    <t>sonnyallada1030@gmail.com</t>
  </si>
  <si>
    <t>ANGELITO ABALOS REBOLLO</t>
  </si>
  <si>
    <t>angrebollo7@gmail.com</t>
  </si>
  <si>
    <t>ROLANDO BIWAG PALAYAD</t>
  </si>
  <si>
    <t>rolandopalayad@gmail.com</t>
  </si>
  <si>
    <t>DIOSDADO ORDONIO DIMARUCOT</t>
  </si>
  <si>
    <t>B1215000699</t>
  </si>
  <si>
    <t>joshuadimarucot894@gmail.com</t>
  </si>
  <si>
    <t>TOMAS OPPUS</t>
  </si>
  <si>
    <t>Southern Leyte</t>
  </si>
  <si>
    <t>SOUTHERN LEYTE</t>
  </si>
  <si>
    <t>FIDEL PAJARILLO AMOTO</t>
  </si>
  <si>
    <t>B0299048242</t>
  </si>
  <si>
    <t>amotofidel8@gmail.com</t>
  </si>
  <si>
    <t>YANI REBAJA CATCHO</t>
  </si>
  <si>
    <t>Ycatcho@gmail.com</t>
  </si>
  <si>
    <t>IRENE VILLANUEVA ABRENICA</t>
  </si>
  <si>
    <t>michaelkors978@gmail.com</t>
  </si>
  <si>
    <t>RAYMOND CONLU REDILLAS</t>
  </si>
  <si>
    <t>B0920001465</t>
  </si>
  <si>
    <t>redillasraymond6@gmail.com</t>
  </si>
  <si>
    <t>ERWIN LOMIBAO MABALOT</t>
  </si>
  <si>
    <t>B0604000057</t>
  </si>
  <si>
    <t>mabaloterwin941@gmail.com</t>
  </si>
  <si>
    <t>MARIE KRIS ECLARIN CHAVEZ</t>
  </si>
  <si>
    <t>Kcha94256@gmail.com</t>
  </si>
  <si>
    <t>ALDRIN ADONIS PUNONGBAYAN</t>
  </si>
  <si>
    <t>P8070777A</t>
  </si>
  <si>
    <t>aldrinpunongbayan@gmail.com</t>
  </si>
  <si>
    <t>MERLIN TAMANDONG DAGWANG</t>
  </si>
  <si>
    <t>B0619003510</t>
  </si>
  <si>
    <t>tamondongmerlin@gmail.com</t>
  </si>
  <si>
    <t>MICHAEL GARCIA CASTILLO</t>
  </si>
  <si>
    <t>B0915001742</t>
  </si>
  <si>
    <t>Castillomicahael@gmail.com</t>
  </si>
  <si>
    <t>PRIMO DULDULAO CADIZ JR</t>
  </si>
  <si>
    <t>primocadiz345@gmail.com</t>
  </si>
  <si>
    <t>SANTA MARCELA</t>
  </si>
  <si>
    <t>JOSE JR CORBE MARIANO</t>
  </si>
  <si>
    <t>A0520011534</t>
  </si>
  <si>
    <t>marianojrjose186@gmail.com</t>
  </si>
  <si>
    <t>PANDI</t>
  </si>
  <si>
    <t>JACQUELINE GUTIERREZ MAGPANTAY</t>
  </si>
  <si>
    <t>magpantayjacqueline40@gmail.com</t>
  </si>
  <si>
    <t>BALAGTAS</t>
  </si>
  <si>
    <t>RYAN SAPLADA MARAYAG</t>
  </si>
  <si>
    <t>Shasharyan1384@gmail.com</t>
  </si>
  <si>
    <t>PADADA</t>
  </si>
  <si>
    <t>RODOLFO SALAZAR FACUN</t>
  </si>
  <si>
    <t>B0917002091</t>
  </si>
  <si>
    <t>facunrodolfo5@gmail.com</t>
  </si>
  <si>
    <t>ALFONSO LISTA (POTIA)</t>
  </si>
  <si>
    <t>CESAR DELA CRUZ CLIMACO JR</t>
  </si>
  <si>
    <t>irishgarrix2586@gmail.com</t>
  </si>
  <si>
    <t>CRISTINE HULAH PANDACAN</t>
  </si>
  <si>
    <t>P1318595B</t>
  </si>
  <si>
    <t>Cristinepandacan28@gmail.com</t>
  </si>
  <si>
    <t>SIAY</t>
  </si>
  <si>
    <t>Zamboanga Sibuguey [Zamboanga Sibugay]</t>
  </si>
  <si>
    <t>ZAMBOANGA SIBUGAY</t>
  </si>
  <si>
    <t>MHER ZARDIGA SALBADOR</t>
  </si>
  <si>
    <t>B1220002757</t>
  </si>
  <si>
    <t>mhersalbador@gmail.com</t>
  </si>
  <si>
    <t>ALLEN MARIE TIANGA BONIFACIO</t>
  </si>
  <si>
    <t>N2520004660</t>
  </si>
  <si>
    <t>mikaysii23@gmail.com</t>
  </si>
  <si>
    <t>APPLE JEAN GAMIT ALNAS</t>
  </si>
  <si>
    <t>applejeanalnas@gmail.com</t>
  </si>
  <si>
    <t>URDANETA</t>
  </si>
  <si>
    <t>IGNACIO DELA CRUZ PADILLA</t>
  </si>
  <si>
    <t>B0620100760</t>
  </si>
  <si>
    <t>ignaciopadilla860@gmail.com</t>
  </si>
  <si>
    <t>CARMELITA YTURZAETA DAYAG</t>
  </si>
  <si>
    <t>P6122754A</t>
  </si>
  <si>
    <t>carmelitadayag40@gmail.com</t>
  </si>
  <si>
    <t>LEMUEL ARANZADO BERBON</t>
  </si>
  <si>
    <t>D3521000528</t>
  </si>
  <si>
    <t>lemberbon11@gmail.com</t>
  </si>
  <si>
    <t>TERESA</t>
  </si>
  <si>
    <t>VALERIE PROFETANA BASEA</t>
  </si>
  <si>
    <t>P4541625A</t>
  </si>
  <si>
    <t>valerieme7@gmail.com</t>
  </si>
  <si>
    <t>JAYDEE ATIENZA FRANCISCO</t>
  </si>
  <si>
    <t>D1419005562</t>
  </si>
  <si>
    <t>Jaydeefrancisco17@gmail.com</t>
  </si>
  <si>
    <t>JANECELL BUGHAO COLLANTES</t>
  </si>
  <si>
    <t>P5686654A</t>
  </si>
  <si>
    <t>Jengjc0@gmail.com</t>
  </si>
  <si>
    <t>ALEXANDER BRYAN LAPIDARIO JARLEGO</t>
  </si>
  <si>
    <t>PhilID or National ID</t>
  </si>
  <si>
    <t>sammyjaworski@gmail.com</t>
  </si>
  <si>
    <t>ROMEO SERRANO GALINDO</t>
  </si>
  <si>
    <t>C1219000800</t>
  </si>
  <si>
    <t>romeogalindo46@gmail.com</t>
  </si>
  <si>
    <t>DILASAG</t>
  </si>
  <si>
    <t>JEREMEE NARDO PELLAEZ</t>
  </si>
  <si>
    <t>jeremee.pelaez1234@gmail.com</t>
  </si>
  <si>
    <t>SAN FERNANDO</t>
  </si>
  <si>
    <t>ADONIS ESTABILLO DELOS SANTOS</t>
  </si>
  <si>
    <t>B1119003838</t>
  </si>
  <si>
    <t>delossantosjohnmichael93@gmail.com</t>
  </si>
  <si>
    <t>JOSE JR USERO CONSTANTINO</t>
  </si>
  <si>
    <t>constantinojosejr@yahoo.com</t>
  </si>
  <si>
    <t>ARIEL OCAMLPO BALANCIO</t>
  </si>
  <si>
    <t>B0710000489</t>
  </si>
  <si>
    <t>balancioariel2@gmail.com</t>
  </si>
  <si>
    <t>SAN EMILIO</t>
  </si>
  <si>
    <t>ARIEL ANCHETA NA CARLOS</t>
  </si>
  <si>
    <t>PRNA57190629387P</t>
  </si>
  <si>
    <t>carlosancheta1986@gmail.com</t>
  </si>
  <si>
    <t>EDNA ISLA MONTOYA</t>
  </si>
  <si>
    <t>PRNC92190205136P</t>
  </si>
  <si>
    <t>edna10montoya@gmail.com</t>
  </si>
  <si>
    <t>JOHN CARLO NIEVES NAVAL</t>
  </si>
  <si>
    <t>D1907001031</t>
  </si>
  <si>
    <t>jcnnaval@convergeict.com</t>
  </si>
  <si>
    <t>DOMINGO CAPELI RAGUAL</t>
  </si>
  <si>
    <t>domingocapeliragual@gmail.com</t>
  </si>
  <si>
    <t>MARICRIS NA LAMA</t>
  </si>
  <si>
    <t>cabarrubiamaricris@yahoo.com</t>
  </si>
  <si>
    <t>CALATAGAN</t>
  </si>
  <si>
    <t>GINALYN CABUSORA EDMILAO</t>
  </si>
  <si>
    <t>kap266568@gmail.com</t>
  </si>
  <si>
    <t>ROEL ANCHETA FERNANDO</t>
  </si>
  <si>
    <t>B0615000654</t>
  </si>
  <si>
    <t>roelfernando438@gmail.com</t>
  </si>
  <si>
    <t>TUBA</t>
  </si>
  <si>
    <t>FROILAN INES MIGUEL</t>
  </si>
  <si>
    <t>C0708002170</t>
  </si>
  <si>
    <t>froimiguel@gmail.com</t>
  </si>
  <si>
    <t>CARRANGLAN</t>
  </si>
  <si>
    <t>GIL DAYOS GALLEGO</t>
  </si>
  <si>
    <t>B0910000147</t>
  </si>
  <si>
    <t>christiangallego01@gmail.com</t>
  </si>
  <si>
    <t>SANCHEZ MIRA</t>
  </si>
  <si>
    <t>Lawyer</t>
  </si>
  <si>
    <t>JONATHAN MIGUEL ROQUE</t>
  </si>
  <si>
    <t>N0301314126</t>
  </si>
  <si>
    <t>jonathanroque121@gmail.com</t>
  </si>
  <si>
    <t>RIZZA GREGORIO DE SERRA</t>
  </si>
  <si>
    <t>rizzadeserra@yahoo.com</t>
  </si>
  <si>
    <t>JHONNY ZABALA CARBONEL</t>
  </si>
  <si>
    <t>S1109003001</t>
  </si>
  <si>
    <t>Carboneljhonny11@gmail.com</t>
  </si>
  <si>
    <t>DAGUPAN CITY</t>
  </si>
  <si>
    <t>MELBA CANO FABORADA</t>
  </si>
  <si>
    <t>P4141839A</t>
  </si>
  <si>
    <t>melbacano1982@gmail.com</t>
  </si>
  <si>
    <t>WILLY AGREGADO AGRAAN</t>
  </si>
  <si>
    <t>B0220003529</t>
  </si>
  <si>
    <t>willyagraan@gmail.com</t>
  </si>
  <si>
    <t>KRISTINE JOY BONAOBRA ATIOLA</t>
  </si>
  <si>
    <t>krisjoy1996@gmail.com</t>
  </si>
  <si>
    <t>JIMBOY MORRE AGUILAR</t>
  </si>
  <si>
    <t>B0619002108</t>
  </si>
  <si>
    <t>jimaguilar2111@gmail.com</t>
  </si>
  <si>
    <t>NOLI SACULLES BERSAMINA</t>
  </si>
  <si>
    <t>B1213000976</t>
  </si>
  <si>
    <t>nolibersamina725@gmail.com</t>
  </si>
  <si>
    <t>HYDIE HUGO SABIDO</t>
  </si>
  <si>
    <t>P9772619A</t>
  </si>
  <si>
    <t>hydiesabido3@gmail.com</t>
  </si>
  <si>
    <t>JOSHUA TUMOMBA CABALQUINTO JR</t>
  </si>
  <si>
    <t>joshcabalquinto012245@gmail.com</t>
  </si>
  <si>
    <t>MARLON JABONERO VELEZ</t>
  </si>
  <si>
    <t>mv030780@gmail.com</t>
  </si>
  <si>
    <t>RUTH PAGULAYAN MALANA</t>
  </si>
  <si>
    <t>malanaruth069@gmail.com</t>
  </si>
  <si>
    <t>JOEL MARAYAG LAGUTAO</t>
  </si>
  <si>
    <t>B0614001635</t>
  </si>
  <si>
    <t>lagutaojoel4@gmail.com</t>
  </si>
  <si>
    <t>MA  ERICKA CUNANAN ESPERANO</t>
  </si>
  <si>
    <t>erickaesperano16@gmail.com</t>
  </si>
  <si>
    <t>BALIUAG</t>
  </si>
  <si>
    <t>ALBERT VILLADON DELA PENA</t>
  </si>
  <si>
    <t>B0920002326</t>
  </si>
  <si>
    <t>donalbertpogi20@gmail.com</t>
  </si>
  <si>
    <t>PAOMBONG</t>
  </si>
  <si>
    <t>JENNY DOLLENTE PAGADOR</t>
  </si>
  <si>
    <t>Jhenny.pagador@yahoo.com</t>
  </si>
  <si>
    <t>ABIGAIL SALONGA LACSON</t>
  </si>
  <si>
    <t>jairahgrey@gmail.com</t>
  </si>
  <si>
    <t>JENNIFER BORDALLO BALBUENA</t>
  </si>
  <si>
    <t>jenniferbalbuena88@gmail.com</t>
  </si>
  <si>
    <t>PAGSANGHAN</t>
  </si>
  <si>
    <t>NORITA DIAZ SISON</t>
  </si>
  <si>
    <t>noriesison19@gmail.com</t>
  </si>
  <si>
    <t>JONAMEL ENTERA ELEMINO</t>
  </si>
  <si>
    <t>G0191140769</t>
  </si>
  <si>
    <t>jon.elemino06@gmail.com</t>
  </si>
  <si>
    <t>NICANOR PASCUA PERALTA</t>
  </si>
  <si>
    <t>P0619000951</t>
  </si>
  <si>
    <t>nicanorperalta18@gmail.com</t>
  </si>
  <si>
    <t>ANNA ROSE GAMMAD MUNOZ</t>
  </si>
  <si>
    <t>P6602434B</t>
  </si>
  <si>
    <t>rosegammad408@gmail.com</t>
  </si>
  <si>
    <t>CAMILLE VILLANUEVA PANTUA</t>
  </si>
  <si>
    <t>P7071452A</t>
  </si>
  <si>
    <t>camillepantua@gmail.com</t>
  </si>
  <si>
    <t>LOS BANOS</t>
  </si>
  <si>
    <t>TIMOTEO DRES GABOT</t>
  </si>
  <si>
    <t>B0218002099</t>
  </si>
  <si>
    <t>dennisgabot1999@gmail.com</t>
  </si>
  <si>
    <t>HERRY CANUEL SOBREPENA</t>
  </si>
  <si>
    <t>C1219002879</t>
  </si>
  <si>
    <t>herrysobrepenya@gmail.com</t>
  </si>
  <si>
    <t>LEONARDO PASION NATIVIDAD</t>
  </si>
  <si>
    <t>B0921200163</t>
  </si>
  <si>
    <t>andreanatividad884@gmail.com</t>
  </si>
  <si>
    <t>RESAURO BORRES MENDOZA</t>
  </si>
  <si>
    <t>N0118052027</t>
  </si>
  <si>
    <t>jimmyletvega35@gmail.com</t>
  </si>
  <si>
    <t>JOJIE CARIAZO ACOSTA</t>
  </si>
  <si>
    <t>P0210000593</t>
  </si>
  <si>
    <t>acostajojie635@gmail.com</t>
  </si>
  <si>
    <t>ARNOLD CAUAGDAN GARCIA</t>
  </si>
  <si>
    <t>B0616002935</t>
  </si>
  <si>
    <t>arnoldgarcia0825@gmail.com</t>
  </si>
  <si>
    <t>TRINIDAD</t>
  </si>
  <si>
    <t>ERWIN QUINTO RODRIGUEZ</t>
  </si>
  <si>
    <t>B0615000202</t>
  </si>
  <si>
    <t>rodriguezerwinquinto@gmail.com</t>
  </si>
  <si>
    <t>Marinduque</t>
  </si>
  <si>
    <t>MARINDUQUE</t>
  </si>
  <si>
    <t>HERMINIO GARCIA CASTILLO</t>
  </si>
  <si>
    <t>castilloherminio02@gmail.com</t>
  </si>
  <si>
    <t>ERWIN ANAIN MARIQUINA</t>
  </si>
  <si>
    <t>P4946749A</t>
  </si>
  <si>
    <t>inhinyero2021@gmail.com</t>
  </si>
  <si>
    <t>RUFINO JR AGAS MARTINEZ</t>
  </si>
  <si>
    <t>B0695014959</t>
  </si>
  <si>
    <t>mittnyaa@gmail.com</t>
  </si>
  <si>
    <t>CALASIAO</t>
  </si>
  <si>
    <t>JOEVAN DICK TOMAQUIN UNLA</t>
  </si>
  <si>
    <t>unlavan@gmail.com</t>
  </si>
  <si>
    <t>GYM HILL LENNON PELLE</t>
  </si>
  <si>
    <t>N2619040636</t>
  </si>
  <si>
    <t>gymhill.pelle21@gmail.com</t>
  </si>
  <si>
    <t>MARIA THERESA AGUSTIN OLIGAN</t>
  </si>
  <si>
    <t>B0611001235</t>
  </si>
  <si>
    <t>Thirdeepaz@gmail.com</t>
  </si>
  <si>
    <t>LHESTER ARAJA MITRA</t>
  </si>
  <si>
    <t>N2515007777</t>
  </si>
  <si>
    <t>Lhesterarajamitra@gmail.com</t>
  </si>
  <si>
    <t>SOCORRO</t>
  </si>
  <si>
    <t>Mindoro Oriental</t>
  </si>
  <si>
    <t>CITY OF MAKATI</t>
  </si>
  <si>
    <t>Marketing / Advertisement (TV / Paper / Radio)</t>
  </si>
  <si>
    <t>EUGENE PAUL YAMBAO GONORA</t>
  </si>
  <si>
    <t>PRNC27190560979P</t>
  </si>
  <si>
    <t>geugenepaul@gmail.com</t>
  </si>
  <si>
    <t>EDMAR JR RAGURO MOJARES</t>
  </si>
  <si>
    <t>P5042170B</t>
  </si>
  <si>
    <t>ramde.yohj12@gmail.com</t>
  </si>
  <si>
    <t>JOMAR RABAGO PENOL</t>
  </si>
  <si>
    <t>jomarpenol1992@gmail.com</t>
  </si>
  <si>
    <t>APARRI</t>
  </si>
  <si>
    <t>MAYLIN FLORENTINO MABINI</t>
  </si>
  <si>
    <t>maylinmabini@gmail.com</t>
  </si>
  <si>
    <t>ALVIN RUMA GEMINO</t>
  </si>
  <si>
    <t>B0618003375</t>
  </si>
  <si>
    <t>alvingemino705@gmail.com</t>
  </si>
  <si>
    <t>ROBERT GUTIERREZ AGACER</t>
  </si>
  <si>
    <t>B0208001038</t>
  </si>
  <si>
    <t>prncssesgrra@gmail.com</t>
  </si>
  <si>
    <t>CHARLIM ROMERO BALA</t>
  </si>
  <si>
    <t>B0914000051</t>
  </si>
  <si>
    <t>charlimromero@gmail.com</t>
  </si>
  <si>
    <t>MIRANDO TUNGPALAN SIMON</t>
  </si>
  <si>
    <t>B0795001919</t>
  </si>
  <si>
    <t>mirandosimon709@gmail.com</t>
  </si>
  <si>
    <t>JEFFREY SALORIA OMID</t>
  </si>
  <si>
    <t>N0221218792</t>
  </si>
  <si>
    <t>jhaycieprince@gmail.com</t>
  </si>
  <si>
    <t>JOCELYN VELO VALEROZO</t>
  </si>
  <si>
    <t>B1205000747</t>
  </si>
  <si>
    <t>valerozojocelyn@gmail.com</t>
  </si>
  <si>
    <t>ROSALES</t>
  </si>
  <si>
    <t>JULUIS MONTILLA GUTIERREZ</t>
  </si>
  <si>
    <t>B0221201773</t>
  </si>
  <si>
    <t>gutierrezjulius788@gmail.com</t>
  </si>
  <si>
    <t>RODYRICK GETUESA REPONZO</t>
  </si>
  <si>
    <t>B1216001631</t>
  </si>
  <si>
    <t>rodr4887@gmail.com</t>
  </si>
  <si>
    <t>JHEYA VALDELLON AFURONG</t>
  </si>
  <si>
    <t>Eyaali75@gmail.com</t>
  </si>
  <si>
    <t>PAETE</t>
  </si>
  <si>
    <t>Computer / Computer Peripherals</t>
  </si>
  <si>
    <t>JESSICA FLORES BORROMEO</t>
  </si>
  <si>
    <t>P6820439B</t>
  </si>
  <si>
    <t>Borromeojssc@gmail.com</t>
  </si>
  <si>
    <t>LOVELYBETH CAMOCAMO BONTES</t>
  </si>
  <si>
    <t>Philippines - UMID Card</t>
  </si>
  <si>
    <t>CRN 0111 2888313 7</t>
  </si>
  <si>
    <t>B.lovelybeth@gmail.com</t>
  </si>
  <si>
    <t>DEXTER JOHN UYANGUREN MASILLONES</t>
  </si>
  <si>
    <t>L0922003067</t>
  </si>
  <si>
    <t>dexter.masillones@gmail.com</t>
  </si>
  <si>
    <t>ROMEO JR ACIO PAULINO</t>
  </si>
  <si>
    <t>paulinoromeojr744@gmail.com</t>
  </si>
  <si>
    <t>MICHELLE CARO DELA CRUZ</t>
  </si>
  <si>
    <t>D1920003076</t>
  </si>
  <si>
    <t>michellemimidc@gmail.com</t>
  </si>
  <si>
    <t>EDNA FELIPE UALAT</t>
  </si>
  <si>
    <t>ednaualat24@gmail.com</t>
  </si>
  <si>
    <t>MARK JOHN SIQUIG VALDEZ</t>
  </si>
  <si>
    <t>P8605486A</t>
  </si>
  <si>
    <t>markjohnvaldez15@gmail.com</t>
  </si>
  <si>
    <t>ZALDY PARTIDO DELFIN</t>
  </si>
  <si>
    <t>B0200050630</t>
  </si>
  <si>
    <t>rheav608@gmail.com</t>
  </si>
  <si>
    <t>SONNY LIBAO MATIAS</t>
  </si>
  <si>
    <t>B0696016383</t>
  </si>
  <si>
    <t>sonnylibao1968@gmail.com</t>
  </si>
  <si>
    <t>IAN MARK ABULENCIA BATUIGAS</t>
  </si>
  <si>
    <t>ianabatuigas@gmail.com</t>
  </si>
  <si>
    <t>POLOMOLOK</t>
  </si>
  <si>
    <t>JERRY NUEVAZ EGAR</t>
  </si>
  <si>
    <t>egarjerry668@gmail.com</t>
  </si>
  <si>
    <t>SHEEBA TAGANILE DAYUDAY</t>
  </si>
  <si>
    <t>Philippines - UMID Card (2011)</t>
  </si>
  <si>
    <t>Sheeba.zerofive@gmail.com</t>
  </si>
  <si>
    <t>CHARLIE TAGIAM TORRES</t>
  </si>
  <si>
    <t>D0213000894</t>
  </si>
  <si>
    <t>cyronjaytorres@gmail.com</t>
  </si>
  <si>
    <t>EVELYN BERBANO SALAMERO</t>
  </si>
  <si>
    <t>P6638177B</t>
  </si>
  <si>
    <t>evelysalamero@gmail.com</t>
  </si>
  <si>
    <t>JIMUEL BELLEZA MORALO</t>
  </si>
  <si>
    <t>L0419014940</t>
  </si>
  <si>
    <t>moralojimuel@gmail.com</t>
  </si>
  <si>
    <t>AGNES JUSTINA ORTIZ ACCAD</t>
  </si>
  <si>
    <t>agnesjustinaaccad29@gmail.com</t>
  </si>
  <si>
    <t>CINDY MANAOIS PINGUL</t>
  </si>
  <si>
    <t>N0113004501</t>
  </si>
  <si>
    <t>Swooshy0310@gmail.com</t>
  </si>
  <si>
    <t>MELISSA CUTAMORA EXCLAMADO</t>
  </si>
  <si>
    <t>melissaexclamado5@gmail.com</t>
  </si>
  <si>
    <t>VIC BYRON ABAGON MERIA</t>
  </si>
  <si>
    <t>B0116002041</t>
  </si>
  <si>
    <t>vicmeria30@gmail.com</t>
  </si>
  <si>
    <t>EDMUND OLIVAR VILLANUEVA</t>
  </si>
  <si>
    <t>B0611000338</t>
  </si>
  <si>
    <t>edmundolivar0@gmail.com</t>
  </si>
  <si>
    <t>MARK RIGOR CARLOS MORTE</t>
  </si>
  <si>
    <t>mortemarkrigor9@gmail.com</t>
  </si>
  <si>
    <t>MARVIN LAGASCA SAMSON</t>
  </si>
  <si>
    <t>samsonmarvin260@gmail.com</t>
  </si>
  <si>
    <t>JONHREY TUZON TATEL</t>
  </si>
  <si>
    <t>N2621204577</t>
  </si>
  <si>
    <t>jonhreytatel24@gmail.com</t>
  </si>
  <si>
    <t>MINDA ARCALAS ANDRES</t>
  </si>
  <si>
    <t>mindaandres27@gmail.com</t>
  </si>
  <si>
    <t>CLAUDIA BEATRIZ ALCANTARA BALDO</t>
  </si>
  <si>
    <t>claudizbeatria@gmail.com</t>
  </si>
  <si>
    <t>SAMSON DAMASO GALLASINAO</t>
  </si>
  <si>
    <t>B1218001218</t>
  </si>
  <si>
    <t>gallasinaosamson@gmail.com</t>
  </si>
  <si>
    <t>ELISEO JR ABIAD MANGLIGOT</t>
  </si>
  <si>
    <t>mangligot.eliseo@gmail.com</t>
  </si>
  <si>
    <t>IWAHIG PENAL COLONY</t>
  </si>
  <si>
    <t>Palawan</t>
  </si>
  <si>
    <t>PALAWAN</t>
  </si>
  <si>
    <t>REGINA GRACE ROBLES DANAO</t>
  </si>
  <si>
    <t>N2618016174</t>
  </si>
  <si>
    <t>regd16@gmail.com</t>
  </si>
  <si>
    <t>BERNARD PUNTALBA SORIANO</t>
  </si>
  <si>
    <t>B0618001957</t>
  </si>
  <si>
    <t>Jeadelle29@gmail.com</t>
  </si>
  <si>
    <t>CHARLON ALIGATO CUARESMA</t>
  </si>
  <si>
    <t>N0119006056</t>
  </si>
  <si>
    <t>charloncuaresma23@gmail.com</t>
  </si>
  <si>
    <t>GENEVA JOY ROMBAOA RAMOS</t>
  </si>
  <si>
    <t>clydeangeloramos@gmail.com</t>
  </si>
  <si>
    <t>FORT MAGSAYSAY</t>
  </si>
  <si>
    <t>ROWENA DULAY ACEBUCHE</t>
  </si>
  <si>
    <t>P1551168B</t>
  </si>
  <si>
    <t>acebucherowena69@gmail.com</t>
  </si>
  <si>
    <t>EVELYN RUIZ DELOS SANTOS</t>
  </si>
  <si>
    <t>P2504518A</t>
  </si>
  <si>
    <t>jerryabenoja19@gmail.com</t>
  </si>
  <si>
    <t>BENJAMIN ANG NAVELGAS JR</t>
  </si>
  <si>
    <t>bnavelgasjr05@gmail.com</t>
  </si>
  <si>
    <t>ALICIA DIAZ DOMINGO</t>
  </si>
  <si>
    <t>Holapolay@yahoo.com</t>
  </si>
  <si>
    <t>CONCEPCION</t>
  </si>
  <si>
    <t>MICHAEL SINSANO SUMAUANG</t>
  </si>
  <si>
    <t>B1214000480</t>
  </si>
  <si>
    <t>sinsanomic@gmail.com</t>
  </si>
  <si>
    <t>NINO JERWIN TOLEDO SALCEDO</t>
  </si>
  <si>
    <t>B0616000900</t>
  </si>
  <si>
    <t>ninojerwin.salcedo@gmail.com</t>
  </si>
  <si>
    <t>MARK ANTHONY SALAPUNEN SUCUANO</t>
  </si>
  <si>
    <t>markanthonysucuano21@gmail.com</t>
  </si>
  <si>
    <t>PRECIOUS JOHN ACE PIDINES AGALOOS</t>
  </si>
  <si>
    <t>B0719000825</t>
  </si>
  <si>
    <t>agaloosjohnace40@gmail.com</t>
  </si>
  <si>
    <t>ROWENA CABLAYAN MAMUGAY</t>
  </si>
  <si>
    <t>melojanealaman21@gmail.com</t>
  </si>
  <si>
    <t>AYSON PAULO ARALOS</t>
  </si>
  <si>
    <t>B0918001149</t>
  </si>
  <si>
    <t>jaysonpabalos@gmail.com</t>
  </si>
  <si>
    <t>JENNICA JAYNE JUSA HILAOS</t>
  </si>
  <si>
    <t>L0413007655</t>
  </si>
  <si>
    <t>hilaosjennica@gmail.com</t>
  </si>
  <si>
    <t>JAKE GARCIA FERNANDEZ</t>
  </si>
  <si>
    <t>jg5280497@gmail.com</t>
  </si>
  <si>
    <t>BONGABON</t>
  </si>
  <si>
    <t>JESSIE SANCHEZ MUNOZ</t>
  </si>
  <si>
    <t>B0698023101</t>
  </si>
  <si>
    <t>Munozjessie55@gmail.com</t>
  </si>
  <si>
    <t>RODERICK AGCAOILI MELIGRITO</t>
  </si>
  <si>
    <t>B1113000891</t>
  </si>
  <si>
    <t>roderickmeligrito@gmail.com</t>
  </si>
  <si>
    <t>ARVIN DELAS ALAS ALEJO</t>
  </si>
  <si>
    <t>N0489112910</t>
  </si>
  <si>
    <t>speedthrow@gmail.com</t>
  </si>
  <si>
    <t>MASINLOC</t>
  </si>
  <si>
    <t>MICHAEL BAUTISTA BADUA</t>
  </si>
  <si>
    <t>maykhelbadua@gmail.com</t>
  </si>
  <si>
    <t>HAIDEE JAPAY COMIDOY</t>
  </si>
  <si>
    <t>haidee.comidoy@deped.gov.ph</t>
  </si>
  <si>
    <t>LEONARDO GOMEZ BALANCIO</t>
  </si>
  <si>
    <t>balancioleo70@gmail.com</t>
  </si>
  <si>
    <t>DARAGA  LOCSIN</t>
  </si>
  <si>
    <t>DARAGA (LOCSIN)</t>
  </si>
  <si>
    <t>RICARDO JR ABAD ESTRADA</t>
  </si>
  <si>
    <t>B0115002657</t>
  </si>
  <si>
    <t>estradajrr4@gmail.com</t>
  </si>
  <si>
    <t>PENNYLANE FELIX MAGNAYE</t>
  </si>
  <si>
    <t>pennylanemagnaye17@gmail.com</t>
  </si>
  <si>
    <t>FLORANTE LORENZO PASCUA</t>
  </si>
  <si>
    <t>B1206001643</t>
  </si>
  <si>
    <t>rubylynpascua64@gmail.com</t>
  </si>
  <si>
    <t>PADRE BURGOS</t>
  </si>
  <si>
    <t>MARVIN HIPOLITO SARMIENTO</t>
  </si>
  <si>
    <t>B0019000326</t>
  </si>
  <si>
    <t>sarmientoramvin@gmail.com</t>
  </si>
  <si>
    <t>RODY RAMIREZ PADILLA</t>
  </si>
  <si>
    <t>padillarody307@gmail.com</t>
  </si>
  <si>
    <t>RONIE POLIGON SANCHEZ</t>
  </si>
  <si>
    <t>B1220001483</t>
  </si>
  <si>
    <t>Sronie504@gmail.com</t>
  </si>
  <si>
    <t>EDUARDO MARARAC CASTRO</t>
  </si>
  <si>
    <t>Xborgmatos@gmail.com</t>
  </si>
  <si>
    <t>EMILIO GUINOMTAD OMANHAN</t>
  </si>
  <si>
    <t>B1220001378</t>
  </si>
  <si>
    <t>emskyguims@gmail.com</t>
  </si>
  <si>
    <t>DANICA ADRIANO JAVIER</t>
  </si>
  <si>
    <t>danicajavier81@gmail.com</t>
  </si>
  <si>
    <t>SAN LEONARDO</t>
  </si>
  <si>
    <t>CHARINA PARUNGAO CRUZ</t>
  </si>
  <si>
    <t>chacruz027@gmail.com</t>
  </si>
  <si>
    <t>LIAN</t>
  </si>
  <si>
    <t>NORMA RAMIREZ LACUESTA</t>
  </si>
  <si>
    <t>B1216000398</t>
  </si>
  <si>
    <t>normalacuesta62@gmail.com</t>
  </si>
  <si>
    <t>MARY GRACE GAFFUD PARALLAG</t>
  </si>
  <si>
    <t>gparallag9@gmail.com</t>
  </si>
  <si>
    <t>GENNALYN VICENTE DINEROS</t>
  </si>
  <si>
    <t>PRNA41190474675P</t>
  </si>
  <si>
    <t>gennalyndineros047@gmail.com</t>
  </si>
  <si>
    <t>BULALACAO</t>
  </si>
  <si>
    <t>ORIENTAL MINDORO</t>
  </si>
  <si>
    <t>GARY MIGUEL PANGILINAN</t>
  </si>
  <si>
    <t>pangilinangary8@gmail.com</t>
  </si>
  <si>
    <t>ARRIANNE SARMIENTO NAMOC</t>
  </si>
  <si>
    <t>aian.namoc@gmail.com</t>
  </si>
  <si>
    <t>PATRICK SEBASTIAN PASCUAL</t>
  </si>
  <si>
    <t>pascualpatrick443@gmail.com</t>
  </si>
  <si>
    <t>BALUNGAO</t>
  </si>
  <si>
    <t>JOJO MARTIN PANTALEON</t>
  </si>
  <si>
    <t>B1207000579</t>
  </si>
  <si>
    <t>pantaleonjojo0@gmail.com</t>
  </si>
  <si>
    <t>GRACE BRIONES URETA</t>
  </si>
  <si>
    <t>gureta26@yahoo.com</t>
  </si>
  <si>
    <t>KALIBO</t>
  </si>
  <si>
    <t>Aklan</t>
  </si>
  <si>
    <t>AKLAN</t>
  </si>
  <si>
    <t>PATRICIA MAE FLORENTINO ENRIQUEZ</t>
  </si>
  <si>
    <t>enriquezpatriciamaeflorentino@gmail.com</t>
  </si>
  <si>
    <t>BOTOLAN</t>
  </si>
  <si>
    <t>JAY AR PADILLA BALTAZAR</t>
  </si>
  <si>
    <t>P7031644B</t>
  </si>
  <si>
    <t>benjieorena2021@gmail.com</t>
  </si>
  <si>
    <t>REALYN CABANTAC SURBAN</t>
  </si>
  <si>
    <t>PRNA56200363143P</t>
  </si>
  <si>
    <t>joelpagaduan156@gmail.com</t>
  </si>
  <si>
    <t>JUAN GALIZA GAMIAO</t>
  </si>
  <si>
    <t>B0604001167</t>
  </si>
  <si>
    <t>juangamiao@gmail.com</t>
  </si>
  <si>
    <t>RAMOS</t>
  </si>
  <si>
    <t>AARON ASUNCION TRINIDAD</t>
  </si>
  <si>
    <t>aarontri1985@gmail.com</t>
  </si>
  <si>
    <t>SANTA TERESITA</t>
  </si>
  <si>
    <t>JONEL BAUTISTA ANDRES</t>
  </si>
  <si>
    <t>B0618000171</t>
  </si>
  <si>
    <t>ajandres3six@gmail.com</t>
  </si>
  <si>
    <t>LADY GRACE TABARES ALBINO</t>
  </si>
  <si>
    <t>ladygracetabares@gmail.com</t>
  </si>
  <si>
    <t>MARIVIC TARINAY MANZANO</t>
  </si>
  <si>
    <t>PRNA57210485172P</t>
  </si>
  <si>
    <t>manzanormj14@gmail.com</t>
  </si>
  <si>
    <t>ANGELO ALINGOD OBLIGADO</t>
  </si>
  <si>
    <t>B1215000804</t>
  </si>
  <si>
    <t>samuelibarra475@gmail.com</t>
  </si>
  <si>
    <t>DARWIN TAGORDA SISON</t>
  </si>
  <si>
    <t>B0219003840</t>
  </si>
  <si>
    <t>ganterocarlo@gmail.com</t>
  </si>
  <si>
    <t>GLENDA SIBAYAN GATAN</t>
  </si>
  <si>
    <t>gatanglenda2@gmail.com</t>
  </si>
  <si>
    <t>DARLENE DIONE MANALANG AGUILAR</t>
  </si>
  <si>
    <t>deeaguilar03@outlook.com</t>
  </si>
  <si>
    <t>JOEMAR MONES SORIANO</t>
  </si>
  <si>
    <t>B0702010863</t>
  </si>
  <si>
    <t>jomarsoriano860@gmail.com</t>
  </si>
  <si>
    <t>SARANGANI</t>
  </si>
  <si>
    <t>DAVAO OCCIDENTAL</t>
  </si>
  <si>
    <t>JUVY L BALUCAN</t>
  </si>
  <si>
    <t>Snowklaire1989@yahoo.com</t>
  </si>
  <si>
    <t>APOLINARIA MELAD LUMAUIG</t>
  </si>
  <si>
    <t>B1003000363</t>
  </si>
  <si>
    <t>tomastonymar@gmail.com</t>
  </si>
  <si>
    <t>JOHN DAVIES CALETENA LACAR</t>
  </si>
  <si>
    <t>B0217903624</t>
  </si>
  <si>
    <t>caletenajohndavies@gmail.com</t>
  </si>
  <si>
    <t>PAGUDPUD</t>
  </si>
  <si>
    <t>FERDINAND SIMBULAN SALUMBRE</t>
  </si>
  <si>
    <t>N0412019247</t>
  </si>
  <si>
    <t>ferdinandsalumbre123@gmail.com</t>
  </si>
  <si>
    <t>KIA LOVE FAELDAN ABAO</t>
  </si>
  <si>
    <t>D1015001336</t>
  </si>
  <si>
    <t>kloveabao@gmail.com</t>
  </si>
  <si>
    <t>ODIONGAN</t>
  </si>
  <si>
    <t>JAIME MATEO SALARZON</t>
  </si>
  <si>
    <t>B1213000534</t>
  </si>
  <si>
    <t>johnmark1salarzon@gmail.com</t>
  </si>
  <si>
    <t>TIWI</t>
  </si>
  <si>
    <t>DONALD MAGGAY SORIANO</t>
  </si>
  <si>
    <t>N0207000151</t>
  </si>
  <si>
    <t>donaldsoriano09@gmail.com</t>
  </si>
  <si>
    <t>MIGUEL MADDARA BAYMOSA</t>
  </si>
  <si>
    <t>B1298004295</t>
  </si>
  <si>
    <t>miguelbaymosa1981@gmail.com</t>
  </si>
  <si>
    <t>ELMER GATTOK NAGAYO</t>
  </si>
  <si>
    <t>B0602031496</t>
  </si>
  <si>
    <t>nagayoelmer660@gmail.com</t>
  </si>
  <si>
    <t>PATROCINIO JULIAN CABATIC</t>
  </si>
  <si>
    <t>N0287070822</t>
  </si>
  <si>
    <t>cabaticpatrocinio@gmail.com</t>
  </si>
  <si>
    <t>HOMER LUZA REBOSURA</t>
  </si>
  <si>
    <t>homerrebosura13@gmail.com</t>
  </si>
  <si>
    <t>MONKAYO</t>
  </si>
  <si>
    <t>DAVAO DE ORO (COMPOSTELA VALLEY)</t>
  </si>
  <si>
    <t>RONALDO SOLIS BAYANG</t>
  </si>
  <si>
    <t>PRNA57190118235P</t>
  </si>
  <si>
    <t>bayangron97@gmail.com</t>
  </si>
  <si>
    <t>JOVELLAR</t>
  </si>
  <si>
    <t>HEHERSON CAUINIAN SANTIAGO</t>
  </si>
  <si>
    <t>chekurt18@gmail.com</t>
  </si>
  <si>
    <t>JAYWIN SUMERA CALANGAN</t>
  </si>
  <si>
    <t>B0603000179</t>
  </si>
  <si>
    <t>jaywincalangan1@gmail.com</t>
  </si>
  <si>
    <t>MARICEL GANDIA AYSON</t>
  </si>
  <si>
    <t>PRNB03200333124P</t>
  </si>
  <si>
    <t>maricelayson1982@gmail.com</t>
  </si>
  <si>
    <t>ERNESTO JR DUBADOB GALINGGANA</t>
  </si>
  <si>
    <t>ernestogalinggana@gmail.com</t>
  </si>
  <si>
    <t>MANOLITO JR DOMINGO NACORDA</t>
  </si>
  <si>
    <t>B0917000959</t>
  </si>
  <si>
    <t>manolitonacorda@gmail.com</t>
  </si>
  <si>
    <t>JERWIN TORIBIO TACAC</t>
  </si>
  <si>
    <t>B0217000058</t>
  </si>
  <si>
    <t>Leyjean05@gmail.com</t>
  </si>
  <si>
    <t>ANGELICA MANLAPIG SALVADOR</t>
  </si>
  <si>
    <t>angelicasalvador202@gmail.com</t>
  </si>
  <si>
    <t>JONATHAN COLOBONG MALANA</t>
  </si>
  <si>
    <t>B0617001371</t>
  </si>
  <si>
    <t>jhaiemmalana31@gmail.com</t>
  </si>
  <si>
    <t>REYMUND RAMOS ORPILLA</t>
  </si>
  <si>
    <t>B0909000605</t>
  </si>
  <si>
    <t>imondtorpilla711@gmail.com</t>
  </si>
  <si>
    <t>SHANE LEE NA HIBAYA</t>
  </si>
  <si>
    <t>shanelee.hibaya@yahoo.com</t>
  </si>
  <si>
    <t>JORIEL CAY AN TANGUILIG</t>
  </si>
  <si>
    <t>B1116001521</t>
  </si>
  <si>
    <t>angelotanguilig1@gmail.com</t>
  </si>
  <si>
    <t>MARK JOSEPH MORBIDO STA MARIA</t>
  </si>
  <si>
    <t>C0720004133</t>
  </si>
  <si>
    <t>stamariamarkjoseph029@gmail.com</t>
  </si>
  <si>
    <t>BENJAMIN JR LIMOS TRINIDAD</t>
  </si>
  <si>
    <t>B0621201837</t>
  </si>
  <si>
    <t>trinidadbenjamin04@gmail.com</t>
  </si>
  <si>
    <t>MATE QUIMNO CIPRIANO</t>
  </si>
  <si>
    <t>matecipriano@yahoo.com</t>
  </si>
  <si>
    <t>RONEL NEVADO MANZON</t>
  </si>
  <si>
    <t>B0917002181</t>
  </si>
  <si>
    <t>ronelmanzon26@gmail.com</t>
  </si>
  <si>
    <t>JO KRISTINE JULIANO GERIAN</t>
  </si>
  <si>
    <t>Kristinegerian@ymail.com</t>
  </si>
  <si>
    <t>ANALYN ROSQUITA HACLA</t>
  </si>
  <si>
    <t>P8151661A</t>
  </si>
  <si>
    <t>erickalhyneteodoro@gmail.com</t>
  </si>
  <si>
    <t>PILAR DUYAC DE GRACIA</t>
  </si>
  <si>
    <t>pilar.depalan@deped.gov.ph</t>
  </si>
  <si>
    <t>GLAN</t>
  </si>
  <si>
    <t>Sarangani</t>
  </si>
  <si>
    <t>JESUS DE GUZMAN PANGANIBAN</t>
  </si>
  <si>
    <t>C0000006307</t>
  </si>
  <si>
    <t>jesuspanganiban24@gmail.com</t>
  </si>
  <si>
    <t>IBRAHIM GUIMBA ACOB</t>
  </si>
  <si>
    <t>M0120015261</t>
  </si>
  <si>
    <t>acobibrahim1@gmail.com</t>
  </si>
  <si>
    <t>STANLEY JOY CASILA VALDERRAMA</t>
  </si>
  <si>
    <t>stanleyvalderrama24@gmail.com</t>
  </si>
  <si>
    <t>VICTORIAS</t>
  </si>
  <si>
    <t>JOMAR VALDEZ LICUDAN</t>
  </si>
  <si>
    <t>B0609000398</t>
  </si>
  <si>
    <t>likudanjomar@gmail.com</t>
  </si>
  <si>
    <t>ROGELIO GEVERA MARCELO</t>
  </si>
  <si>
    <t>onaandrade31@gmail.com</t>
  </si>
  <si>
    <t>JENELYN SISON NA RONA</t>
  </si>
  <si>
    <t>PRNA56200397015P</t>
  </si>
  <si>
    <t>ssnrona@gmail.com</t>
  </si>
  <si>
    <t>ALWEN NA RUAZOL</t>
  </si>
  <si>
    <t>P5411774A</t>
  </si>
  <si>
    <t>ronjayhekekz@gmail.com</t>
  </si>
  <si>
    <t>JULIUS RAMOS LAUDATO</t>
  </si>
  <si>
    <t>B0600026715</t>
  </si>
  <si>
    <t>laudatojulius34@gmail.com</t>
  </si>
  <si>
    <t>ROWENA ILA PASCUA</t>
  </si>
  <si>
    <t>pascuarowena948@gmail.com</t>
  </si>
  <si>
    <t>SANTA IGNACIA</t>
  </si>
  <si>
    <t>JOSEPH MAGUIWE BIMMANG</t>
  </si>
  <si>
    <t>P0211000514</t>
  </si>
  <si>
    <t>bimmangjoseph@gmail.com</t>
  </si>
  <si>
    <t>JAYSON PAASA RIPO</t>
  </si>
  <si>
    <t>B0110000459</t>
  </si>
  <si>
    <t>ripojayson9@gmail.com</t>
  </si>
  <si>
    <t>GEORADO SANTOS CAOILE</t>
  </si>
  <si>
    <t>O0905000018</t>
  </si>
  <si>
    <t>georadocaoile@gmail.com</t>
  </si>
  <si>
    <t>LUCBAN</t>
  </si>
  <si>
    <t>MARY IVY ANOBA VILLAHERMOSA</t>
  </si>
  <si>
    <t>F1019003942</t>
  </si>
  <si>
    <t>maryivy.villahermosa@deped.gov.ph</t>
  </si>
  <si>
    <t>GUIHULNGAN</t>
  </si>
  <si>
    <t>GIGIE BARTOLOME ROQUE</t>
  </si>
  <si>
    <t>N0408022710</t>
  </si>
  <si>
    <t>roquegigie168@gmail.com</t>
  </si>
  <si>
    <t>MARAGONDON</t>
  </si>
  <si>
    <t>LEONARD GARPIDA ABAD</t>
  </si>
  <si>
    <t>B1013000494</t>
  </si>
  <si>
    <t>leonardabad13@gmail.com</t>
  </si>
  <si>
    <t>DANILO NOVESTERAS BULDA</t>
  </si>
  <si>
    <t>danilobulda@gmail.com</t>
  </si>
  <si>
    <t>JUAN CARLOS LUIS ENRIQUE YGOT CHUIDIAN VI</t>
  </si>
  <si>
    <t>chuidianking@gmail.com</t>
  </si>
  <si>
    <t>ERVIN CALAPANO SOLIVEN</t>
  </si>
  <si>
    <t>N0415006406</t>
  </si>
  <si>
    <t>Ervinsoliven1693@gmail.com</t>
  </si>
  <si>
    <t>MICHELLE AVIENA LIMSIC</t>
  </si>
  <si>
    <t>michaviena05@gmail.com</t>
  </si>
  <si>
    <t>KAYAPA</t>
  </si>
  <si>
    <t>DAVID SON DIOSANA CAMACHO</t>
  </si>
  <si>
    <t>P2921987B</t>
  </si>
  <si>
    <t>Camachodavidson@gmail.com</t>
  </si>
  <si>
    <t>JOHN MARCK ORDONIO VILLAVERT</t>
  </si>
  <si>
    <t>B1207001986</t>
  </si>
  <si>
    <t>johnmarkvillavert4@gmail.com</t>
  </si>
  <si>
    <t>SUAL</t>
  </si>
  <si>
    <t>AARON MARCO VIDAL SILVA</t>
  </si>
  <si>
    <t>aaronmarcovsilva@gmail.com</t>
  </si>
  <si>
    <t>REGINA EMBUSCADO POSADAS</t>
  </si>
  <si>
    <t>pagayaoaprilclair00@gmail.com</t>
  </si>
  <si>
    <t>LLOYD DELA CRUZ CALILAO</t>
  </si>
  <si>
    <t>calilaolloyd1@gmail.com</t>
  </si>
  <si>
    <t>CHRISTOPHER BAUTISTA PASCUAL</t>
  </si>
  <si>
    <t>B0907000789</t>
  </si>
  <si>
    <t>xtopherpascual123@gmail.com</t>
  </si>
  <si>
    <t>CALACA</t>
  </si>
  <si>
    <t>ARVIN MARCELO MENDOZA</t>
  </si>
  <si>
    <t>arvinmendoza713@gmail.com</t>
  </si>
  <si>
    <t>JOEL LABON MATERUM</t>
  </si>
  <si>
    <t>P5107796B</t>
  </si>
  <si>
    <t>materumjoel@gmail.com</t>
  </si>
  <si>
    <t>MACONACON</t>
  </si>
  <si>
    <t>GALIMUYOD</t>
  </si>
  <si>
    <t>ISABEL LAMELA SAPAULA</t>
  </si>
  <si>
    <t>B0614000194</t>
  </si>
  <si>
    <t>isabelalamela29@gmail.com</t>
  </si>
  <si>
    <t>CHRISTIAN GAGASA LACAMBRA</t>
  </si>
  <si>
    <t>B0618001875</t>
  </si>
  <si>
    <t>vlas76366@gmail.com</t>
  </si>
  <si>
    <t>AMALIA ALCISTO MARCIAL</t>
  </si>
  <si>
    <t>A0516011931</t>
  </si>
  <si>
    <t>amalia.marcial@deped.gov.ph</t>
  </si>
  <si>
    <t>NATALIA QUILICOT BONGANAY</t>
  </si>
  <si>
    <t>nataliabonganay1234@gmail.com</t>
  </si>
  <si>
    <t>ALEGRIA</t>
  </si>
  <si>
    <t>Surigao del Norte</t>
  </si>
  <si>
    <t>SURIGAO DEL NORTE</t>
  </si>
  <si>
    <t>DANREL TENIO BENDIOLA</t>
  </si>
  <si>
    <t>soitie041292@gmail.com</t>
  </si>
  <si>
    <t>MA ROMA ANGELA MIRANDA GATON</t>
  </si>
  <si>
    <t>F0318005384</t>
  </si>
  <si>
    <t>Mrar.miranda.gaton@gmail.com</t>
  </si>
  <si>
    <t>BABYGIN LAHINA ONGAYON</t>
  </si>
  <si>
    <t>Babygin101397@gmail.com</t>
  </si>
  <si>
    <t>ROGER GANITANO DELA CRUZ</t>
  </si>
  <si>
    <t>B0909000563</t>
  </si>
  <si>
    <t>Rogerdeladruz@gmail.com</t>
  </si>
  <si>
    <t>TEODORO BERMEJO MANUEL JR</t>
  </si>
  <si>
    <t>manueljteodoro11@gmail.com</t>
  </si>
  <si>
    <t>MCLEAN KENNETH GUTIERREZ BIGORNIA</t>
  </si>
  <si>
    <t>B1208002714</t>
  </si>
  <si>
    <t>kennethbigornia0890@gmail.com</t>
  </si>
  <si>
    <t>CAPOOCAN</t>
  </si>
  <si>
    <t>RENZMAR BARCELONA DELOS SANTOS</t>
  </si>
  <si>
    <t>renzmardelossantos@gmail.com</t>
  </si>
  <si>
    <t>ANGELITO DONATO OLANGCA</t>
  </si>
  <si>
    <t>ohangel82@gmail.com</t>
  </si>
  <si>
    <t>KATHLEEN PATINO AMPA</t>
  </si>
  <si>
    <t>ampakathleen@gmail.com</t>
  </si>
  <si>
    <t>EVELYN GARCIA GANNABAN</t>
  </si>
  <si>
    <t>evelyn030467@gmail.com</t>
  </si>
  <si>
    <t>ALEC EMMANUEL DEROMOL PASAGUI</t>
  </si>
  <si>
    <t>P1793387B</t>
  </si>
  <si>
    <t>Mar2889@yahoo.com</t>
  </si>
  <si>
    <t>MARIE ANSHERINA CANDA RABAJANTE</t>
  </si>
  <si>
    <t>rabajanteina@gmail.com</t>
  </si>
  <si>
    <t>MARLIE VINUYA PARTIDO</t>
  </si>
  <si>
    <t>partidomarlie880@gmail.com</t>
  </si>
  <si>
    <t>MARY JOYCE SAGMAYAO ETONG</t>
  </si>
  <si>
    <t>madriagajalenrose@gmail.com</t>
  </si>
  <si>
    <t>ALEX PASCUA INFANTE</t>
  </si>
  <si>
    <t>B0291028428</t>
  </si>
  <si>
    <t>Infantealex600@gmail.com</t>
  </si>
  <si>
    <t>PAGSANJAN</t>
  </si>
  <si>
    <t>AIZA ADVINCULA NA VINIEGAS</t>
  </si>
  <si>
    <t>PRND94190409289P</t>
  </si>
  <si>
    <t>aizaviniegas@gmail.com</t>
  </si>
  <si>
    <t>GERFIL GUILLERMO SEBASTIAN</t>
  </si>
  <si>
    <t>B0419006859</t>
  </si>
  <si>
    <t>ounta0455@gmail.com</t>
  </si>
  <si>
    <t>MEZZANINE GRACE AGUIRRE GONZALES</t>
  </si>
  <si>
    <t>Mheperks@gmail.com</t>
  </si>
  <si>
    <t>ERNIEZEN NUEVA FAJARDO</t>
  </si>
  <si>
    <t>Mr.fajardo006@gmail.com</t>
  </si>
  <si>
    <t>ROSE ANN JOY GALOLO GIMENEZ</t>
  </si>
  <si>
    <t>P8448533A</t>
  </si>
  <si>
    <t>Gimenezroseann24@gmail.com</t>
  </si>
  <si>
    <t>BANSALAN</t>
  </si>
  <si>
    <t>LOCELE ARINES VICTORINO</t>
  </si>
  <si>
    <t>loxcelle78@yahoo.com</t>
  </si>
  <si>
    <t>CONRADO GARINGGAN MALANA</t>
  </si>
  <si>
    <t>B0416004967</t>
  </si>
  <si>
    <t>conradomalana27@gmail.com</t>
  </si>
  <si>
    <t>EDGAR CARREON LIGGAYU</t>
  </si>
  <si>
    <t>B1201008225</t>
  </si>
  <si>
    <t>edgarliggayu8@gmail.com</t>
  </si>
  <si>
    <t>JERWIN TAMBIAO JUAN</t>
  </si>
  <si>
    <t>B0799008261</t>
  </si>
  <si>
    <t>jerwinjuan228@gmail.com</t>
  </si>
  <si>
    <t>MARY ANN VIERNEZA BANOLA</t>
  </si>
  <si>
    <t>maryannbanola19@gmail.com</t>
  </si>
  <si>
    <t>SAGAY</t>
  </si>
  <si>
    <t>LUTGARDO MATA JURADO</t>
  </si>
  <si>
    <t>D1913001060</t>
  </si>
  <si>
    <t>borisyo21@yahoo.com</t>
  </si>
  <si>
    <t>CARDONA</t>
  </si>
  <si>
    <t>MA CRISTINA ZAPANTA BIMBO</t>
  </si>
  <si>
    <t>cristinabimbo91@gmail.com</t>
  </si>
  <si>
    <t>EDITHA SADANG TABAG</t>
  </si>
  <si>
    <t>tabageditha@gmail.com</t>
  </si>
  <si>
    <t>CAMALANIUGAN</t>
  </si>
  <si>
    <t>LADY ANNE MAE ARADA PENA</t>
  </si>
  <si>
    <t>ladylleids21@yahoo.com</t>
  </si>
  <si>
    <t>NAIC</t>
  </si>
  <si>
    <t>FMCG</t>
  </si>
  <si>
    <t>MARYJANE DENA TANSECO</t>
  </si>
  <si>
    <t>Mj.tnsc1985@gmail.com</t>
  </si>
  <si>
    <t>LONMAR BENIGNO VALDEZ</t>
  </si>
  <si>
    <t>B0917001566</t>
  </si>
  <si>
    <t>lonmarvaldez19@gmail.com</t>
  </si>
  <si>
    <t>PHILIP LUNA ROSALES</t>
  </si>
  <si>
    <t>D1210003944</t>
  </si>
  <si>
    <t>philiplrosales29@gmail.com</t>
  </si>
  <si>
    <t>Insurance Agent/Financial Advisor</t>
  </si>
  <si>
    <t>JHONY SALVA BAUTISTA</t>
  </si>
  <si>
    <t>B1216001530</t>
  </si>
  <si>
    <t>galaponricky19@gmail.com</t>
  </si>
  <si>
    <t>LAOAG CITY</t>
  </si>
  <si>
    <t>JEDDAH MAE MEPARANUM VERZANO</t>
  </si>
  <si>
    <t>G0216003066</t>
  </si>
  <si>
    <t>JEDDAHVERZANO@GMAIL.COM</t>
  </si>
  <si>
    <t>LEOPOLDO ANGALA ASPIRAS</t>
  </si>
  <si>
    <t>B1210001019</t>
  </si>
  <si>
    <t>laspiras87@gmail.com</t>
  </si>
  <si>
    <t>JOHNNY BATULAN BELMONTE</t>
  </si>
  <si>
    <t>B1217000393</t>
  </si>
  <si>
    <t>johnybelmonte33@gmail.com</t>
  </si>
  <si>
    <t>ARIEL UBOD BALBI</t>
  </si>
  <si>
    <t>B0211003302</t>
  </si>
  <si>
    <t>balbiariel361@gmail.com</t>
  </si>
  <si>
    <t>MATIAS ALAQUIO SERRANO III</t>
  </si>
  <si>
    <t>N0320014258</t>
  </si>
  <si>
    <t>matiasserrano1999@gmail.com</t>
  </si>
  <si>
    <t>PRINCE JUSTIN DELA CRUZ VIZCARRA</t>
  </si>
  <si>
    <t>N2619007243</t>
  </si>
  <si>
    <t>sheena.justin6969@gmail.com</t>
  </si>
  <si>
    <t>EMILIO CABUTOTAN SIMON</t>
  </si>
  <si>
    <t>B0620003367</t>
  </si>
  <si>
    <t>emiliocabutotan@gmail.com</t>
  </si>
  <si>
    <t>SHEILA INIEGO LAWAAN</t>
  </si>
  <si>
    <t>N0315032469</t>
  </si>
  <si>
    <t>seohaemin00@gmail.com</t>
  </si>
  <si>
    <t>Manpower / Manning Agencies (Construction Industry)</t>
  </si>
  <si>
    <t>ROLLYSON TAGANAS CASINO</t>
  </si>
  <si>
    <t>B0114000813</t>
  </si>
  <si>
    <t>rollysoncasino@gmail.com</t>
  </si>
  <si>
    <t>ARNOLD VIERNES MENDOZA</t>
  </si>
  <si>
    <t>B0196025175</t>
  </si>
  <si>
    <t>arnoldmendoza062@gmail.com</t>
  </si>
  <si>
    <t>DELFIN JR MABBUN LABBAO</t>
  </si>
  <si>
    <t>B1404000581</t>
  </si>
  <si>
    <t>labbaomarjorie10@gmail.com</t>
  </si>
  <si>
    <t>RONALDO CARBUNGCO DIZON</t>
  </si>
  <si>
    <t>dizoncarmela028@gmail.com</t>
  </si>
  <si>
    <t>BERNARDINO CASTILLO HENSON</t>
  </si>
  <si>
    <t>natividadlolito@gmail.com</t>
  </si>
  <si>
    <t>ROMEO SANCHEZ ALOTA</t>
  </si>
  <si>
    <t>B0694009742</t>
  </si>
  <si>
    <t>romeoalota3@gmail.com</t>
  </si>
  <si>
    <t>PEDRO IR BACCAY BARREO</t>
  </si>
  <si>
    <t>B0217001211</t>
  </si>
  <si>
    <t>balbimela@gmail.com</t>
  </si>
  <si>
    <t>SAN RAFAEL</t>
  </si>
  <si>
    <t>RUBY ANN MOLINA NA DACOSCOS</t>
  </si>
  <si>
    <t>PRNA56210282106P</t>
  </si>
  <si>
    <t>rubyannn888@gmail.com</t>
  </si>
  <si>
    <t>Mindoro Occidental</t>
  </si>
  <si>
    <t>OCCIDENTAL MINDORO</t>
  </si>
  <si>
    <t>LERMA JOY RAMOS ALBAY</t>
  </si>
  <si>
    <t>PRNA57160453105P</t>
  </si>
  <si>
    <t>umayyyyawa@gmail.com</t>
  </si>
  <si>
    <t>BOLINAO</t>
  </si>
  <si>
    <t>RODEL VALDEHUEZA LICERIO</t>
  </si>
  <si>
    <t>Shawimalbog@gmail.com</t>
  </si>
  <si>
    <t>FRANKLIN ALIPIO GUZMAN</t>
  </si>
  <si>
    <t>B0210001813</t>
  </si>
  <si>
    <t>franklinguzman12344@gmail.com</t>
  </si>
  <si>
    <t>NAMPICUAN</t>
  </si>
  <si>
    <t>CHRISTOPHER MATEO MONES</t>
  </si>
  <si>
    <t>christophermones0402@gmail.com</t>
  </si>
  <si>
    <t>GERLIE ANN BAGUINGAN REYES</t>
  </si>
  <si>
    <t>P2631087B</t>
  </si>
  <si>
    <t>reyesgerliannb@gmail.com</t>
  </si>
  <si>
    <t>KORONADAL</t>
  </si>
  <si>
    <t>BRENDA DELA PENA CORDOVEZ</t>
  </si>
  <si>
    <t>brenex_heaven@yahoo.com</t>
  </si>
  <si>
    <t>RICKY SINGGO PASCUA</t>
  </si>
  <si>
    <t>B1521202493</t>
  </si>
  <si>
    <t>pascuaricky802@gmail.com</t>
  </si>
  <si>
    <t>ALIAGA</t>
  </si>
  <si>
    <t>DARRYL HABALO FRANCIA</t>
  </si>
  <si>
    <t>fdarryl29@gmail.com</t>
  </si>
  <si>
    <t>Digital Payment / Wallets</t>
  </si>
  <si>
    <t>GLORIA CUSILIT NACAR</t>
  </si>
  <si>
    <t>cusilitgloria88@gmail.com</t>
  </si>
  <si>
    <t>HEIDI SIOSON OGALESCO</t>
  </si>
  <si>
    <t>heidisioson0222@gmail.com</t>
  </si>
  <si>
    <t>MARIA ZAY BUSTAMANTE MARIGONDON</t>
  </si>
  <si>
    <t>P4501550A</t>
  </si>
  <si>
    <t>Zhei1823@gmail.com</t>
  </si>
  <si>
    <t>MELODY GRACE ASUNCION HONRADA</t>
  </si>
  <si>
    <t>33pinkflamingos@gmail.com</t>
  </si>
  <si>
    <t>ARVIN TORRES NA PERDIDO</t>
  </si>
  <si>
    <t>PFNC6E210054712P</t>
  </si>
  <si>
    <t>perdidomarvin5@gmail.com</t>
  </si>
  <si>
    <t>ALLAN GABAYAN AGAR</t>
  </si>
  <si>
    <t>B0601029953</t>
  </si>
  <si>
    <t>allangabayanagar22@gmail.com</t>
  </si>
  <si>
    <t>CATUBIG</t>
  </si>
  <si>
    <t>REYVAL AGUSTIN RUIZ</t>
  </si>
  <si>
    <t>B1109000240</t>
  </si>
  <si>
    <t>ruizreyval@yahoo.com</t>
  </si>
  <si>
    <t>DELFIN ALBANO</t>
  </si>
  <si>
    <t>LILIFERN GENELASO BACUS</t>
  </si>
  <si>
    <t>bacuslilifern01@gmail.com</t>
  </si>
  <si>
    <t>ALDRIN DIZON DOMINGO</t>
  </si>
  <si>
    <t>aljhodomingo0628@gmail.com</t>
  </si>
  <si>
    <t>JAYSON ABELLA MABBORANG</t>
  </si>
  <si>
    <t>B0419001356</t>
  </si>
  <si>
    <t>mabborangjayson896@gmail.com</t>
  </si>
  <si>
    <t>ROMAR MENESES ANCHETA</t>
  </si>
  <si>
    <t>B0613001262</t>
  </si>
  <si>
    <t>borciotiborcio@gmail.com</t>
  </si>
  <si>
    <t>DONIKA SWEET NAZARIO ALZAGA</t>
  </si>
  <si>
    <t>donikasweetalzaga@gmail.com</t>
  </si>
  <si>
    <t>JESECA NOTARIO ABAGA</t>
  </si>
  <si>
    <t>jesecaabaga1@gmail.com</t>
  </si>
  <si>
    <t>GWENDOLYNE ELEGADO TEODORO</t>
  </si>
  <si>
    <t>P6980609A</t>
  </si>
  <si>
    <t>hermosogwen4@gmail.com</t>
  </si>
  <si>
    <t>ROBERT TABERNA BLANZA</t>
  </si>
  <si>
    <t>B1215000074</t>
  </si>
  <si>
    <t>teonabautista@gmail.com</t>
  </si>
  <si>
    <t>NEESON UBAN LAGAS</t>
  </si>
  <si>
    <t>avyarmyn@gmail.com</t>
  </si>
  <si>
    <t>MARIE AMASHYRL DAHIROC VALLE</t>
  </si>
  <si>
    <t>P1690522B</t>
  </si>
  <si>
    <t>amashyrlvalle@gmail.com</t>
  </si>
  <si>
    <t>LILA</t>
  </si>
  <si>
    <t>MAYLENE BALLESTEROS MONTE</t>
  </si>
  <si>
    <t>Mariamaria01201991@gmail.com</t>
  </si>
  <si>
    <t>BABY LYN SAPLACO MACAYANAN</t>
  </si>
  <si>
    <t>B1218002310</t>
  </si>
  <si>
    <t>jeffersonmagat1022@gmail.com</t>
  </si>
  <si>
    <t>MERCEDES</t>
  </si>
  <si>
    <t>ARCELYN MIGRINO BOLONGAITA</t>
  </si>
  <si>
    <t>Winxxarce.agess@gmail.com</t>
  </si>
  <si>
    <t>JORLY BASA RAMOS</t>
  </si>
  <si>
    <t>PRNASL210130489P</t>
  </si>
  <si>
    <t>jorlyramon@gmail.com</t>
  </si>
  <si>
    <t>SAN VICENTE</t>
  </si>
  <si>
    <t>MARK ROMMEL BRIONES SANTOS</t>
  </si>
  <si>
    <t>P5629999A</t>
  </si>
  <si>
    <t>rommelsantos08221986@gmail.com</t>
  </si>
  <si>
    <t>RAMBIE DUMANAIS MALANGEN</t>
  </si>
  <si>
    <t>B0908001233</t>
  </si>
  <si>
    <t>edilmerfermin@gmail.com</t>
  </si>
  <si>
    <t>MARIA CONSUELO ARICHETA DELA FUENTE</t>
  </si>
  <si>
    <t>girlcrayon@gmail.com</t>
  </si>
  <si>
    <t>JULIUS FELIPE TELAN</t>
  </si>
  <si>
    <t>N0314003788</t>
  </si>
  <si>
    <t>juliustelanjuly20@gmail.com</t>
  </si>
  <si>
    <t>BUGUEY</t>
  </si>
  <si>
    <t>FIDEL AMBROCIO DELOS REYES</t>
  </si>
  <si>
    <t>B0689001310</t>
  </si>
  <si>
    <t>delosreyesabiii22119@gmail.com</t>
  </si>
  <si>
    <t>MARILOU MANSUETO DALAN</t>
  </si>
  <si>
    <t>dalanmarilou777@gmail.com</t>
  </si>
  <si>
    <t>DANAO CITY</t>
  </si>
  <si>
    <t>VICENTE NESTOR JR AGUSTIN TUNGPALAN</t>
  </si>
  <si>
    <t>N0316001984</t>
  </si>
  <si>
    <t>vicentetungpalan@gmail.com</t>
  </si>
  <si>
    <t>ROLLY LACISTE SAN JOSE</t>
  </si>
  <si>
    <t>B0618002679</t>
  </si>
  <si>
    <t>rolly08sanjose@gmail.com</t>
  </si>
  <si>
    <t>LEOPOLDO JR DELGADO CAUNAN</t>
  </si>
  <si>
    <t>N0497396534</t>
  </si>
  <si>
    <t>delgadopol69@gmail.com</t>
  </si>
  <si>
    <t>DINGALAN</t>
  </si>
  <si>
    <t>MARIO CALILAO DUQUE</t>
  </si>
  <si>
    <t>B0217000371</t>
  </si>
  <si>
    <t>duquemario906@gmail.com</t>
  </si>
  <si>
    <t>MARIE ROSE SEBOLINO CAMACAM</t>
  </si>
  <si>
    <t>marierosemalinao888@gmail.com</t>
  </si>
  <si>
    <t>ALITAGTAG</t>
  </si>
  <si>
    <t>MILA OMONGOS FLORES</t>
  </si>
  <si>
    <t>milaflores849@gmail.com</t>
  </si>
  <si>
    <t>REGINE NA RUEDA</t>
  </si>
  <si>
    <t>P0205616B</t>
  </si>
  <si>
    <t>reginerueda90@gmail.com</t>
  </si>
  <si>
    <t>ARCHIE OGANIA MARANAN</t>
  </si>
  <si>
    <t>madznyakis@gmail.com</t>
  </si>
  <si>
    <t>BAUAN</t>
  </si>
  <si>
    <t>ROMEL DELA CRUZ ALVAREZ</t>
  </si>
  <si>
    <t>Jamesmith1622@gmail.com</t>
  </si>
  <si>
    <t>ZENIE MORADOS MAGALSO</t>
  </si>
  <si>
    <t>magalsozenie@gmail.com</t>
  </si>
  <si>
    <t>BACONG</t>
  </si>
  <si>
    <t>SHANN NA JAMOLES</t>
  </si>
  <si>
    <t>sfjamoles@gmail.com</t>
  </si>
  <si>
    <t>WILSON BOGNOT HAYAG</t>
  </si>
  <si>
    <t>C1008014533</t>
  </si>
  <si>
    <t>wilson.hayag@yahoo.com</t>
  </si>
  <si>
    <t>MENDEZ</t>
  </si>
  <si>
    <t>ANGELICA GONZALES NANO</t>
  </si>
  <si>
    <t>Aicaniona2@gmail.com</t>
  </si>
  <si>
    <t>EDZEL JOSEPH DE ANDRES ONG</t>
  </si>
  <si>
    <t>joseong21995@gmail.com</t>
  </si>
  <si>
    <t>RENAN DONGPIWEN POMAY-O</t>
  </si>
  <si>
    <t>PRNF32200103876P</t>
  </si>
  <si>
    <t>pomayrenamdongpiwen@gmail.com</t>
  </si>
  <si>
    <t>MALVAR</t>
  </si>
  <si>
    <t>KRISTEL ANNE PETINES MANUEL</t>
  </si>
  <si>
    <t>S9221200210</t>
  </si>
  <si>
    <t>kristelannepetines@gmail.com</t>
  </si>
  <si>
    <t>MADILYN SONDAY NA VILORIA</t>
  </si>
  <si>
    <t>PRNE35200130246P</t>
  </si>
  <si>
    <t>sondaymadilyn@gmail.com</t>
  </si>
  <si>
    <t>JAN MARINIE DE GUZMAN BLANCA</t>
  </si>
  <si>
    <t>P7539788A</t>
  </si>
  <si>
    <t>jmdgblanca@gmail.com</t>
  </si>
  <si>
    <t>REMIGIO JRTANIZA FLORES</t>
  </si>
  <si>
    <t>B0600027603</t>
  </si>
  <si>
    <t>remegioflores7@gmail.com</t>
  </si>
  <si>
    <t>ERIKA DOMINIQUE SANTOS TORRES</t>
  </si>
  <si>
    <t>edominique06@gmail.com</t>
  </si>
  <si>
    <t>MARK ANTHONY REGALADO DE JESUS</t>
  </si>
  <si>
    <t>C0721004346</t>
  </si>
  <si>
    <t>Kramodalager12@gmail.com</t>
  </si>
  <si>
    <t>CHRISTOPHER ASUNCION JAVIER</t>
  </si>
  <si>
    <t>B1207002101</t>
  </si>
  <si>
    <t>christjavier08@gmail.com</t>
  </si>
  <si>
    <t>REMYLYN MAGNO ATOK</t>
  </si>
  <si>
    <t>B0218000861</t>
  </si>
  <si>
    <t>remylynatok852@gmail.com</t>
  </si>
  <si>
    <t>JERRY GALLETO VALMORIA</t>
  </si>
  <si>
    <t>C0799183089</t>
  </si>
  <si>
    <t>cheaquinoz44@gmail.com</t>
  </si>
  <si>
    <t>DIANNE ROSE BALANCIO ARELLANO</t>
  </si>
  <si>
    <t>diannerosearellano03@gmail.com</t>
  </si>
  <si>
    <t>CALAPAN</t>
  </si>
  <si>
    <t>MICHAEL ADARME ANCHOLA</t>
  </si>
  <si>
    <t>B0698023695</t>
  </si>
  <si>
    <t>delrosariomike236@gmail.com</t>
  </si>
  <si>
    <t>VIRGILIO GUMARU DE LEON</t>
  </si>
  <si>
    <t>B0618001222</t>
  </si>
  <si>
    <t>deleonvirgilio01@gmail.com</t>
  </si>
  <si>
    <t>SANTOL</t>
  </si>
  <si>
    <t>NOELSON CORLA IBARRA</t>
  </si>
  <si>
    <t>B0916000106</t>
  </si>
  <si>
    <t>jessielynibarra@gmail.com</t>
  </si>
  <si>
    <t>BULAN</t>
  </si>
  <si>
    <t>SORSOGON</t>
  </si>
  <si>
    <t>PIO RAPHAEL NA SABANPAN</t>
  </si>
  <si>
    <t>P7770414B</t>
  </si>
  <si>
    <t>pjoesabanpan@gmail.com</t>
  </si>
  <si>
    <t>MARY ANN GATCHALIAN SAN ESTEBAN</t>
  </si>
  <si>
    <t>maryannsanesteban6@gmail.com</t>
  </si>
  <si>
    <t>GIGEONA ESTANISLAO NAVA</t>
  </si>
  <si>
    <t>PRNA53200045914P</t>
  </si>
  <si>
    <t>jonan9450@gmail.com</t>
  </si>
  <si>
    <t>MARISSA SIOBAL SIMON</t>
  </si>
  <si>
    <t>PRNA53190324176</t>
  </si>
  <si>
    <t>marissasimon140@gmail.com</t>
  </si>
  <si>
    <t>MAGDALENA LINGLING GALICIA</t>
  </si>
  <si>
    <t>liamdenver14@yahoo.com</t>
  </si>
  <si>
    <t>FLORDELIZA VILLAMOR CABILADAS</t>
  </si>
  <si>
    <t>flordeliza.cabiladas@deped.gov.ph</t>
  </si>
  <si>
    <t>MALAPATAN</t>
  </si>
  <si>
    <t>JOHNNY UBOD TEJADA</t>
  </si>
  <si>
    <t>B0214001244</t>
  </si>
  <si>
    <t>mariloucalauan8@gmail.com</t>
  </si>
  <si>
    <t>ABUCAY</t>
  </si>
  <si>
    <t>LORD LOUIE PARALLAG DUARTE</t>
  </si>
  <si>
    <t>B0106000233</t>
  </si>
  <si>
    <t>lordlouied@gmail.com</t>
  </si>
  <si>
    <t>JAYMARK BUCCAT BINUYA</t>
  </si>
  <si>
    <t>B0217002162</t>
  </si>
  <si>
    <t>jaymarkbinuya234@gmail.com</t>
  </si>
  <si>
    <t>DAVID CABUGASON PASION</t>
  </si>
  <si>
    <t>B1203010681</t>
  </si>
  <si>
    <t>davidpasion49@gmail.com</t>
  </si>
  <si>
    <t>SANTA FE</t>
  </si>
  <si>
    <t>EDMAR MENESES TAGALICUD</t>
  </si>
  <si>
    <t>B0617000390</t>
  </si>
  <si>
    <t>edmartagalicud33@gmail.com</t>
  </si>
  <si>
    <t>RUSSEL ESTACIO GABISAN</t>
  </si>
  <si>
    <t>N2611006690</t>
  </si>
  <si>
    <t>Russelgabisan@gmail.com</t>
  </si>
  <si>
    <t>CABUYAO</t>
  </si>
  <si>
    <t>MARY GRACE ADRIANO REYES</t>
  </si>
  <si>
    <t>marygracereyespersonalacct2@gmail.com</t>
  </si>
  <si>
    <t>ROGELIO DOMINGO CALMA</t>
  </si>
  <si>
    <t>B0999006084</t>
  </si>
  <si>
    <t>calmarogelio7@gmail.com</t>
  </si>
  <si>
    <t>JENNY PENAFLOR PATRIARCA</t>
  </si>
  <si>
    <t>jennypen09@gmail.com</t>
  </si>
  <si>
    <t>NESTY MALICDEM GAGUI</t>
  </si>
  <si>
    <t>gaguinesty@gmail.com</t>
  </si>
  <si>
    <t>EFREN ROSETE TAWAGON</t>
  </si>
  <si>
    <t>P0318001941</t>
  </si>
  <si>
    <t>tawagonefren2@gmail.com</t>
  </si>
  <si>
    <t>PINUKPUK</t>
  </si>
  <si>
    <t>ARWEN CABANILLA OBRA</t>
  </si>
  <si>
    <t>B0913000391</t>
  </si>
  <si>
    <t>arwenobra71@gmail.com</t>
  </si>
  <si>
    <t>JOHNNY CABBOT MARINAY</t>
  </si>
  <si>
    <t>redp856@gmail.com</t>
  </si>
  <si>
    <t>ALMA MANALO GIRAY</t>
  </si>
  <si>
    <t>P2682885B</t>
  </si>
  <si>
    <t>Manaloalma1927@gmail.com</t>
  </si>
  <si>
    <t>LA CARLOTA CITY</t>
  </si>
  <si>
    <t>Personal Healthcare/Hygiene</t>
  </si>
  <si>
    <t>ROMMEL ANTONIO GULOY</t>
  </si>
  <si>
    <t>B0220002925</t>
  </si>
  <si>
    <t>guloyrommel@gmail.com</t>
  </si>
  <si>
    <t>MICHAELPANIAG NA HULIGANGA</t>
  </si>
  <si>
    <t>P0215001138</t>
  </si>
  <si>
    <t>michaelhuliganga5@gmail.com</t>
  </si>
  <si>
    <t>CLARA MAE GAITAN CATO</t>
  </si>
  <si>
    <t>B1270002145</t>
  </si>
  <si>
    <t>magarzotat33@gmail.com</t>
  </si>
  <si>
    <t>RAYMOND CORBILLON CERVERA</t>
  </si>
  <si>
    <t>B1020001031</t>
  </si>
  <si>
    <t>raymondcervera9@gmail.com</t>
  </si>
  <si>
    <t>BENITO SOLIVEN</t>
  </si>
  <si>
    <t>ROGELIO SIMON CALATI</t>
  </si>
  <si>
    <t>B0218001601</t>
  </si>
  <si>
    <t>calatirogelio@gmail.com</t>
  </si>
  <si>
    <t>BOTOCAN</t>
  </si>
  <si>
    <t>MARIE ANN MARIANO SUGUITAN</t>
  </si>
  <si>
    <t>P8585855A</t>
  </si>
  <si>
    <t>meansuguitan48@gmail.com</t>
  </si>
  <si>
    <t>LESTER BANAD MIRAS</t>
  </si>
  <si>
    <t>P0509610B</t>
  </si>
  <si>
    <t>eehhaym@gmail.com</t>
  </si>
  <si>
    <t>ELEONOR AGUSTIN SABUGO</t>
  </si>
  <si>
    <t>P5559907A</t>
  </si>
  <si>
    <t>melchorjohn16@gmail.com</t>
  </si>
  <si>
    <t>TERESITA AVILA DAEL</t>
  </si>
  <si>
    <t>tere.dael16@gmail.com</t>
  </si>
  <si>
    <t>VILMAR ABAD CAUILAN</t>
  </si>
  <si>
    <t>B0214003602</t>
  </si>
  <si>
    <t>cauilanvilmar1@gmail.com</t>
  </si>
  <si>
    <t>LOUIE CABANBAN CURAMEN</t>
  </si>
  <si>
    <t>N2605016754</t>
  </si>
  <si>
    <t>curamenlouie5@gmail.com</t>
  </si>
  <si>
    <t>CYRILLE LAMUG JARANILLA</t>
  </si>
  <si>
    <t>clj07221995@gmail.com</t>
  </si>
  <si>
    <t>JOHN MICHAEL SOLVER ACOL ACOL</t>
  </si>
  <si>
    <t>N0101263474</t>
  </si>
  <si>
    <t>jmsacolacol@yahoo.com</t>
  </si>
  <si>
    <t>LEONORA SANTOS TUAZON</t>
  </si>
  <si>
    <t>PRNA41180473784P</t>
  </si>
  <si>
    <t>leonoratuazon219@gmail.com</t>
  </si>
  <si>
    <t>BORONGAN</t>
  </si>
  <si>
    <t>JOHN NALIWAN BILANGON</t>
  </si>
  <si>
    <t>P2810837A</t>
  </si>
  <si>
    <t>Johnbilangon@gmail.com</t>
  </si>
  <si>
    <t>JOCELYN BALAWAG DASUGO</t>
  </si>
  <si>
    <t>P0299316B</t>
  </si>
  <si>
    <t>jocelyndasugo@gmail.com</t>
  </si>
  <si>
    <t>MERCY GRACE VALENCIA DELOSO</t>
  </si>
  <si>
    <t>delosomarco@gmail.com</t>
  </si>
  <si>
    <t>MARIVELES</t>
  </si>
  <si>
    <t>JOHN AL REGE VIDAD CASIL</t>
  </si>
  <si>
    <t>regecasil@yahoo.com</t>
  </si>
  <si>
    <t>NEW BATAAN</t>
  </si>
  <si>
    <t>JIMMY LLAGAS TABIRAO</t>
  </si>
  <si>
    <t>D1202075208</t>
  </si>
  <si>
    <t>jimmytabirao30@gmail.com</t>
  </si>
  <si>
    <t>MARJHON CORONG MILLA</t>
  </si>
  <si>
    <t>Milla.marjhon2022@gmail.com</t>
  </si>
  <si>
    <t>Restaurant / Foodcourt / Cafe (brick and mortar) / Pubs</t>
  </si>
  <si>
    <t>MARITES PAULINO ESPITA</t>
  </si>
  <si>
    <t>PRNA51210539811P</t>
  </si>
  <si>
    <t>Espitamarites992@gmail.com</t>
  </si>
  <si>
    <t>ROWAN GUINGAYAN BALAWAG</t>
  </si>
  <si>
    <t>B1220002684</t>
  </si>
  <si>
    <t>rowanbalawan@gmail.com</t>
  </si>
  <si>
    <t>DIO ARNESTO ABUEG ROBLES</t>
  </si>
  <si>
    <t>D0416003512</t>
  </si>
  <si>
    <t>dio.robles@outlook.com</t>
  </si>
  <si>
    <t>WINLOVE ROMBAOA GRAGASIN</t>
  </si>
  <si>
    <t>winlove_gragasin21@yahoo.com</t>
  </si>
  <si>
    <t>MA. RAYCHELL LOU CANO BORROMEO</t>
  </si>
  <si>
    <t>0111-9559537-7</t>
  </si>
  <si>
    <t>jaj46718@gmail.com</t>
  </si>
  <si>
    <t>CARMONA</t>
  </si>
  <si>
    <t>MARY GRACE IGNACIO CEZAR</t>
  </si>
  <si>
    <t>cezargrace07@gmail.com</t>
  </si>
  <si>
    <t>BAGO CITY</t>
  </si>
  <si>
    <t>NATHANIEL DE GUZMAN CASTANOS</t>
  </si>
  <si>
    <t>P4463037B</t>
  </si>
  <si>
    <t>nathancastanos03@gmail.com</t>
  </si>
  <si>
    <t>AGATHA JOY BORJA OLETE</t>
  </si>
  <si>
    <t>agathajoy.olete@gmail.com</t>
  </si>
  <si>
    <t>REYNALDO DELA CRUZ DE GUZMAN</t>
  </si>
  <si>
    <t>PRNASL19025W149P</t>
  </si>
  <si>
    <t>deguzmanreynaldo130@gmail.com</t>
  </si>
  <si>
    <t>GAPAN CITY</t>
  </si>
  <si>
    <t>RONNEL BANIKED PALATTAO</t>
  </si>
  <si>
    <t>B1215001344</t>
  </si>
  <si>
    <t>ronnelbanikedpalattao@gmail.com</t>
  </si>
  <si>
    <t>JEFFERSON PRADO HULIGANGA</t>
  </si>
  <si>
    <t>B0712000415</t>
  </si>
  <si>
    <t>jeffersonhuliganga1@gmail.com</t>
  </si>
  <si>
    <t>FLORENDO JR BUMAGAT RAMOS</t>
  </si>
  <si>
    <t>B0210001523</t>
  </si>
  <si>
    <t>juneramos226@gmail.com</t>
  </si>
  <si>
    <t>MAXIMO JR MELCHOR MARCOS</t>
  </si>
  <si>
    <t>B0698022641</t>
  </si>
  <si>
    <t>tungpalanalthearitz@gmail.com</t>
  </si>
  <si>
    <t>JACKIELYN MAE GARCIA PEREZ</t>
  </si>
  <si>
    <t>jackiegarciaperez@hotmail.com</t>
  </si>
  <si>
    <t>ERNIE AIEPA MZSTA</t>
  </si>
  <si>
    <t>Prince.einre@gmail.com</t>
  </si>
  <si>
    <t>LEILANI BALBIDO RANARA</t>
  </si>
  <si>
    <t>K0221200732</t>
  </si>
  <si>
    <t>occ.ranara.leilani@gmail.com</t>
  </si>
  <si>
    <t>POL MICKAEL CASTILLO IMUS</t>
  </si>
  <si>
    <t>B1320004058</t>
  </si>
  <si>
    <t>paulynlibunaoimus@gmail.com</t>
  </si>
  <si>
    <t>ABIGAIL MANALIGOD PABLO</t>
  </si>
  <si>
    <t>abigailpablo626@gmail.com</t>
  </si>
  <si>
    <t>MICHAEL POLLANTE PENAMORA</t>
  </si>
  <si>
    <t>B0215000788</t>
  </si>
  <si>
    <t>Michaelpenamora2@gmail.com</t>
  </si>
  <si>
    <t>RONIE PURGATORIO TOCMO</t>
  </si>
  <si>
    <t>Tocronie@gmail.com</t>
  </si>
  <si>
    <t>JOEVEL PASCUA CRISTOBAL</t>
  </si>
  <si>
    <t>B0713000970</t>
  </si>
  <si>
    <t>princessandres429@gmail.com</t>
  </si>
  <si>
    <t>MICHELLE MAE NA TUASTOMBAN</t>
  </si>
  <si>
    <t>P0163084B</t>
  </si>
  <si>
    <t>michellemaetuastomban@gmail.com</t>
  </si>
  <si>
    <t>GRIZILLE BANTILAN MARCHAN</t>
  </si>
  <si>
    <t>G0205000411</t>
  </si>
  <si>
    <t>grizillebm87@outlook.com</t>
  </si>
  <si>
    <t>SIQUIJOR</t>
  </si>
  <si>
    <t>Siquijor</t>
  </si>
  <si>
    <t>IAN CHRISTIAN DUQUE PESA</t>
  </si>
  <si>
    <t>ianpesa86@gmail.com</t>
  </si>
  <si>
    <t>MARY ROSELLE TAJO CLARO</t>
  </si>
  <si>
    <t>Joy2x37@gmail.com</t>
  </si>
  <si>
    <t>MEDELLIN</t>
  </si>
  <si>
    <t>JOANNE BLANCA YARANON</t>
  </si>
  <si>
    <t>E0718002915</t>
  </si>
  <si>
    <t>yaranonanne17@gmail.com</t>
  </si>
  <si>
    <t>BAAO</t>
  </si>
  <si>
    <t>EUSTAQUIA GUMA JYNE</t>
  </si>
  <si>
    <t>davidonghernandez@gmail.com</t>
  </si>
  <si>
    <t>ROLLY QUINTO BELLO</t>
  </si>
  <si>
    <t>rollybello879@gmail.com</t>
  </si>
  <si>
    <t>CORDOVA</t>
  </si>
  <si>
    <t>JOHN MANRIO NOCASA BALMELERO</t>
  </si>
  <si>
    <t>B0209002324</t>
  </si>
  <si>
    <t>balmeleronocasa13@gmail.com</t>
  </si>
  <si>
    <t>EDUARDO DOMINGO ALONZO</t>
  </si>
  <si>
    <t>B0691003826</t>
  </si>
  <si>
    <t>alonzoeduardo067@gmail.com</t>
  </si>
  <si>
    <t>PIAT</t>
  </si>
  <si>
    <t>JOHN ANGELO BANGGOT</t>
  </si>
  <si>
    <t>B1219002300</t>
  </si>
  <si>
    <t>portionsalice@gmail.com</t>
  </si>
  <si>
    <t>ERICKSON SINGAYAN GUMPAL</t>
  </si>
  <si>
    <t>B0616000876</t>
  </si>
  <si>
    <t>patrick12dejesus11@gmail.com</t>
  </si>
  <si>
    <t>ANNA ROMINA MANALOTO DUMAS</t>
  </si>
  <si>
    <t>Rivalanna13@gmail.com</t>
  </si>
  <si>
    <t>RENCHESTER OCTAVO RAGUINDIN</t>
  </si>
  <si>
    <t>B0614003064</t>
  </si>
  <si>
    <t>renchesterraguindin4@gmail.com</t>
  </si>
  <si>
    <t>HERNANI</t>
  </si>
  <si>
    <t>MICHAEL SERQUINA ESTRANERO</t>
  </si>
  <si>
    <t>B0620002899</t>
  </si>
  <si>
    <t>michaelestranero58@gmail.com</t>
  </si>
  <si>
    <t>MAEVELANE OGHAYON GERASOL</t>
  </si>
  <si>
    <t>moghayon@gmail.com</t>
  </si>
  <si>
    <t>RICHARD OLARTE MATANGUIHAN</t>
  </si>
  <si>
    <t>D0116012463</t>
  </si>
  <si>
    <t>richardehms14@gmail.com</t>
  </si>
  <si>
    <t>EDNA ROLLO TOMINES</t>
  </si>
  <si>
    <t>rolloednatomines14@gmail.com</t>
  </si>
  <si>
    <t>JOSEPHINE YURAG GRADO</t>
  </si>
  <si>
    <t>Ijosephinegrado@gmail.com</t>
  </si>
  <si>
    <t>ALFREDO RUIZ PABLO</t>
  </si>
  <si>
    <t>C1099129911</t>
  </si>
  <si>
    <t>alfredopablo07261966@gmail.com</t>
  </si>
  <si>
    <t>JEFFREY CHAVES MATTA</t>
  </si>
  <si>
    <t>Jepoygoodboy02@gmail.com</t>
  </si>
  <si>
    <t>EUGENE BOQUIA HISOLA</t>
  </si>
  <si>
    <t>K0419002680</t>
  </si>
  <si>
    <t>hisolaeugene@gmail.com</t>
  </si>
  <si>
    <t>OROQUIETA CITY</t>
  </si>
  <si>
    <t>Misamis Occidental</t>
  </si>
  <si>
    <t>MISAMIS OCCIDENTAL</t>
  </si>
  <si>
    <t>JOHNSON MONTANO SEGURO</t>
  </si>
  <si>
    <t>B0204057188</t>
  </si>
  <si>
    <t>fsix153@gmail.com</t>
  </si>
  <si>
    <t>RICARDO JR MATEO CORPUZ</t>
  </si>
  <si>
    <t>B0212000443</t>
  </si>
  <si>
    <t>cjayar91@gmail.com</t>
  </si>
  <si>
    <t>MA  ELEANOR NA SALINAS</t>
  </si>
  <si>
    <t>herbhie16@gmail.com</t>
  </si>
  <si>
    <t>GASPAR JR FERNANDEZ SANTOS</t>
  </si>
  <si>
    <t>B1210001255</t>
  </si>
  <si>
    <t>santoagaspar79@gmail.com</t>
  </si>
  <si>
    <t>LEONARD CABUBOS CADIZ</t>
  </si>
  <si>
    <t>B0918001913</t>
  </si>
  <si>
    <t>kalvincatalon@gmail.com</t>
  </si>
  <si>
    <t>MALINAO</t>
  </si>
  <si>
    <t>PEDRO JR COLOMA LADIA</t>
  </si>
  <si>
    <t>B0600027280</t>
  </si>
  <si>
    <t>Dextergante45@gmail.com</t>
  </si>
  <si>
    <t>BALER</t>
  </si>
  <si>
    <t>YUNIS AGUSTIN SUGUITAN</t>
  </si>
  <si>
    <t>cathquilang@gmail.com</t>
  </si>
  <si>
    <t>JOHN REY OUOCO ONTOY</t>
  </si>
  <si>
    <t>B0619004329</t>
  </si>
  <si>
    <t>johnsport100@gmail.com</t>
  </si>
  <si>
    <t>MARIA THERESA GARDE SAMBITAN</t>
  </si>
  <si>
    <t>ateht.yfc@gmail.com</t>
  </si>
  <si>
    <t>NAVAL</t>
  </si>
  <si>
    <t>Biliran</t>
  </si>
  <si>
    <t>BILIRAN</t>
  </si>
  <si>
    <t>ARIEL BERGONIA FELIXMENIA</t>
  </si>
  <si>
    <t>N0311006484</t>
  </si>
  <si>
    <t>arielfelixmenia5@gmail.com</t>
  </si>
  <si>
    <t>HELEN AGUILAR PUON</t>
  </si>
  <si>
    <t>rodelizar6@gmail.com</t>
  </si>
  <si>
    <t>DONA REMEDIOS TRINIDAD</t>
  </si>
  <si>
    <t>BENJAMIN JRTAGUBASI BUAN</t>
  </si>
  <si>
    <t>B1203000485</t>
  </si>
  <si>
    <t>benjaminbuan961@gmail.com</t>
  </si>
  <si>
    <t>HANNA RAMINA NA CABALLERO</t>
  </si>
  <si>
    <t>caballerohanna73@gmail.com</t>
  </si>
  <si>
    <t>ALLAN LUMINES LAUSAN</t>
  </si>
  <si>
    <t>P5130445B</t>
  </si>
  <si>
    <t>umayshawty@gmail.com</t>
  </si>
  <si>
    <t>BATAAN EXPORT PROCESSING ZONE</t>
  </si>
  <si>
    <t>JANSEN ALONTE SARABIA</t>
  </si>
  <si>
    <t>N2512013762</t>
  </si>
  <si>
    <t>jansen080808@gmail.com</t>
  </si>
  <si>
    <t>ARNEL CURITANA MATA</t>
  </si>
  <si>
    <t>mataarnel22@gmail.com</t>
  </si>
  <si>
    <t>TUGUEGARAO CITY</t>
  </si>
  <si>
    <t>ROGER AQUINO DOMINGO</t>
  </si>
  <si>
    <t>B0618004953</t>
  </si>
  <si>
    <t>rd316958@gmail.com</t>
  </si>
  <si>
    <t>VIGAN CITY</t>
  </si>
  <si>
    <t>JOY BARCENA PONELAS</t>
  </si>
  <si>
    <t>jhoyponelas01@gmail.com</t>
  </si>
  <si>
    <t>JAYSON GUILLERMO TOMAS</t>
  </si>
  <si>
    <t>B1017202297</t>
  </si>
  <si>
    <t>Tomasconnie204@gmail.com</t>
  </si>
  <si>
    <t>DINALUPIHAN</t>
  </si>
  <si>
    <t>TIRSO VIERNES DE GUZMAN</t>
  </si>
  <si>
    <t>B0696016283</t>
  </si>
  <si>
    <t>deguzmantirso940@gmail.com</t>
  </si>
  <si>
    <t>MARIA AURORA</t>
  </si>
  <si>
    <t>REYNA ANNE ALESNA GABRIEL</t>
  </si>
  <si>
    <t>reynaannegabriel@gmail.com</t>
  </si>
  <si>
    <t>KRISTINE CASTILLO TANGLAO</t>
  </si>
  <si>
    <t>D1421201084</t>
  </si>
  <si>
    <t>kristinetanglao0721@gmail.com</t>
  </si>
  <si>
    <t>SARIAYA</t>
  </si>
  <si>
    <t>ERNESTO SANTOS ALOJADO JR</t>
  </si>
  <si>
    <t>alojadojhay@gmail.com</t>
  </si>
  <si>
    <t>JOESAN BASICLAON EMPILLO</t>
  </si>
  <si>
    <t>joe2xob@gmail.com</t>
  </si>
  <si>
    <t>RODRIGO BATULAN SINAGUB</t>
  </si>
  <si>
    <t>B1214000533</t>
  </si>
  <si>
    <t>rodrigobatulan624@gmail.com</t>
  </si>
  <si>
    <t>JENNY QUIMING BARUELA</t>
  </si>
  <si>
    <t>baruelajenny1@gmail.com</t>
  </si>
  <si>
    <t>MC ARTHUR VOLLION GABRIEL JR</t>
  </si>
  <si>
    <t>mcarthurg082014@gmail.com</t>
  </si>
  <si>
    <t>ALEX ATAZAR ATENDIDO</t>
  </si>
  <si>
    <t>C0704246861</t>
  </si>
  <si>
    <t>alexatendido612@gmail.com</t>
  </si>
  <si>
    <t>GEMMA DE LEON DEL ROSARIO</t>
  </si>
  <si>
    <t>gemces@yahoo.com</t>
  </si>
  <si>
    <t>MARK DAVE PALTAO DELA CRUZ</t>
  </si>
  <si>
    <t>C3221001378</t>
  </si>
  <si>
    <t>dabo.mddc@gmail.com</t>
  </si>
  <si>
    <t>MAGALANG</t>
  </si>
  <si>
    <t>ANGEL BERT LAPPAY ARNAO</t>
  </si>
  <si>
    <t>B0620100639</t>
  </si>
  <si>
    <t>gagels753@gmail.com</t>
  </si>
  <si>
    <t>AHDAM NA GASMIN</t>
  </si>
  <si>
    <t>B0618000868</t>
  </si>
  <si>
    <t>ahdamgasmin@gmail.com</t>
  </si>
  <si>
    <t>JC CHRISTOPHER CONCEPCION YABUT</t>
  </si>
  <si>
    <t>P9161951A</t>
  </si>
  <si>
    <t>yabutemilia01@gmail.com</t>
  </si>
  <si>
    <t>LENNEN GUANIZO MANILA</t>
  </si>
  <si>
    <t>lhenen18@gmail.com</t>
  </si>
  <si>
    <t>JULIUS DOMINGO ACIERTO</t>
  </si>
  <si>
    <t>B0218002318</t>
  </si>
  <si>
    <t>testmoddy@gmail.com</t>
  </si>
  <si>
    <t>EVELYN AMISOLA AFRICA</t>
  </si>
  <si>
    <t>evelynafrica31@gmail.com</t>
  </si>
  <si>
    <t>FRANCE LIRO ALELOJO</t>
  </si>
  <si>
    <t>francealelojo@gmail.com</t>
  </si>
  <si>
    <t>DOMINGA TOLENTINO LAGBAO</t>
  </si>
  <si>
    <t>domingalagbao1977@gmail.com</t>
  </si>
  <si>
    <t>ROSANNA ACOSTA DEL ROSARIO</t>
  </si>
  <si>
    <t>Rosannadelrosario247@gmail.com</t>
  </si>
  <si>
    <t>ROLANDO DELA CRUZ CORPUZ</t>
  </si>
  <si>
    <t>B0920001333</t>
  </si>
  <si>
    <t>corpuzrolando569@gmail.com</t>
  </si>
  <si>
    <t>ANACRIS MAMAUAG MAMAUAG</t>
  </si>
  <si>
    <t>anacrismamauag08@gmail.com</t>
  </si>
  <si>
    <t>PRNC07170021908P</t>
  </si>
  <si>
    <t>zamoramizzy01@gmail.com</t>
  </si>
  <si>
    <t>EMY LAGMAY PAGTAMA</t>
  </si>
  <si>
    <t>emy.pagtama101@deped.gov.ph</t>
  </si>
  <si>
    <t>JERRY IR GANDAN CACHERO</t>
  </si>
  <si>
    <t>B0608000384</t>
  </si>
  <si>
    <t>jerrycacherojr@gmail.com</t>
  </si>
  <si>
    <t>BEN FENIX DOMINGO</t>
  </si>
  <si>
    <t>B1119001927</t>
  </si>
  <si>
    <t>bendominggo81@gmail.com</t>
  </si>
  <si>
    <t>MAYLYN BAUTISTA MALDIA</t>
  </si>
  <si>
    <t>maylynbautista2705@gmail.com</t>
  </si>
  <si>
    <t>CLARITA TOMIMBO LAPORE</t>
  </si>
  <si>
    <t>claritalapore@gmail.com</t>
  </si>
  <si>
    <t>LOIDA SATURNO RIVERA</t>
  </si>
  <si>
    <t>joeyr7894@gmail.com</t>
  </si>
  <si>
    <t>SILVERIO MARCELINO BERMUDEZ</t>
  </si>
  <si>
    <t>B1214000387</t>
  </si>
  <si>
    <t>silveriobermudez530@gmail.com</t>
  </si>
  <si>
    <t>APRIL ANN MINGOA CASTELLANO</t>
  </si>
  <si>
    <t>D1020000897</t>
  </si>
  <si>
    <t>aamcastellano15@gmail.com</t>
  </si>
  <si>
    <t>SAN ANDRES</t>
  </si>
  <si>
    <t>ARTEMIO BALINGUE BELTRAN</t>
  </si>
  <si>
    <t>artemiob583@gmail.com</t>
  </si>
  <si>
    <t>MINALABAC</t>
  </si>
  <si>
    <t>MA JHADA RAMIREZ DULAY</t>
  </si>
  <si>
    <t>P1593168A</t>
  </si>
  <si>
    <t>MajhadaDulay@gmail.com</t>
  </si>
  <si>
    <t>CHRISTINE PAPIO SANCHEZ</t>
  </si>
  <si>
    <t>Maryjeanbuhayang20@gmail.com</t>
  </si>
  <si>
    <t>BATANGAS CITY</t>
  </si>
  <si>
    <t>CATHERINE TULLAO SIAPCO</t>
  </si>
  <si>
    <t>PRNDB4190504879P</t>
  </si>
  <si>
    <t>catherine_siapco@yahoo.com</t>
  </si>
  <si>
    <t>FERDINAND MITTAY CARNIYAN</t>
  </si>
  <si>
    <t>A1304014034</t>
  </si>
  <si>
    <t>ferdinandcarniyan525@gmail.com</t>
  </si>
  <si>
    <t>JOCELYN CALDITO CRISOLOGO</t>
  </si>
  <si>
    <t>PRNA57200176049P</t>
  </si>
  <si>
    <t>crisologojocelyn7@gmail.com</t>
  </si>
  <si>
    <t>GENERAL MAMERTO NATIVIDAD</t>
  </si>
  <si>
    <t>GERICK LLEDO DE GUZMAN</t>
  </si>
  <si>
    <t>X0119004968</t>
  </si>
  <si>
    <t>gekdeguzman27@gmail.com</t>
  </si>
  <si>
    <t>ELIEZER ELARDO VILLANUEVA</t>
  </si>
  <si>
    <t>N2613013210</t>
  </si>
  <si>
    <t>nathanisaac032320@gmail.com</t>
  </si>
  <si>
    <t>Cargo Transport</t>
  </si>
  <si>
    <t>JAMES AQUINO DELA CRUZ</t>
  </si>
  <si>
    <t>B0619003519</t>
  </si>
  <si>
    <t>jamesdela483@gmail.com</t>
  </si>
  <si>
    <t>ROSEMARIE ROSARIO MARTINEZ</t>
  </si>
  <si>
    <t>P5006506A</t>
  </si>
  <si>
    <t>mrosemarie654@gmail.com</t>
  </si>
  <si>
    <t>MENALYN FOLIANTE MATUTE</t>
  </si>
  <si>
    <t>B1209001401</t>
  </si>
  <si>
    <t>menalynmatute1976@gmail.com</t>
  </si>
  <si>
    <t>GARRY NONAN AQUINO</t>
  </si>
  <si>
    <t>B0205058342</t>
  </si>
  <si>
    <t>garryaquino174@gmail.com</t>
  </si>
  <si>
    <t>MELCHOR GONZALES LUNGAY</t>
  </si>
  <si>
    <t>melchorlungay1978@gmail.com</t>
  </si>
  <si>
    <t>ALAN CALIX MADAMO</t>
  </si>
  <si>
    <t>alanmadamo@gmail.com</t>
  </si>
  <si>
    <t>lablab042312@gmail.com</t>
  </si>
  <si>
    <t>REMIE JAYME RAMOS GARCIA</t>
  </si>
  <si>
    <t>remiejayme23@gmail.com</t>
  </si>
  <si>
    <t>LUCILYN ANGOLUAN URBANO</t>
  </si>
  <si>
    <t>ulucilyn@gmail.com</t>
  </si>
  <si>
    <t>VICMAR JUAT PALAFOX</t>
  </si>
  <si>
    <t>B1203010975</t>
  </si>
  <si>
    <t>lunaravens412@gmail.com</t>
  </si>
  <si>
    <t>NORMA ACOSTA SAGAUINIT</t>
  </si>
  <si>
    <t>normasagauinit123@gmail.com</t>
  </si>
  <si>
    <t>MARK JOHN TORALDE SAZON</t>
  </si>
  <si>
    <t>mjsazon21@gmail.com</t>
  </si>
  <si>
    <t>LIEZL BELERAN NA OSMENA</t>
  </si>
  <si>
    <t>PRNA57190063407P</t>
  </si>
  <si>
    <t>liezlosmena27@gmail.com</t>
  </si>
  <si>
    <t>VERGILIO PAGUIRIGAN ANGAT</t>
  </si>
  <si>
    <t>B0117001357</t>
  </si>
  <si>
    <t>Merryangat@gmail.com</t>
  </si>
  <si>
    <t>Written Off</t>
  </si>
  <si>
    <t>MELODY KHEEN NA REYES</t>
  </si>
  <si>
    <t>P6261580A</t>
  </si>
  <si>
    <t>Ludygaga@gmail.com</t>
  </si>
  <si>
    <t>JAN MICHAEL FERRER ESPINO</t>
  </si>
  <si>
    <t>mykeespino.17@gmail.com</t>
  </si>
  <si>
    <t>TRICIA NIKKI DACUNO NADUNZA</t>
  </si>
  <si>
    <t>tricianadunza@gmail.com</t>
  </si>
  <si>
    <t>EDGARDO PINEDA TOLENTINO</t>
  </si>
  <si>
    <t>B0202053434</t>
  </si>
  <si>
    <t>burnukburnuk641@gmail.com</t>
  </si>
  <si>
    <t>ALVIN BALLESTA CABBAB</t>
  </si>
  <si>
    <t>B0411000086</t>
  </si>
  <si>
    <t>cabbabalvin10@gmail.com</t>
  </si>
  <si>
    <t>DARRYL ACE ROLA ESTEBAN</t>
  </si>
  <si>
    <t>B0918001554</t>
  </si>
  <si>
    <t>estebandarryl09@gmail.com</t>
  </si>
  <si>
    <t>BAYACA ACOSTA MARIO</t>
  </si>
  <si>
    <t>B1203011072</t>
  </si>
  <si>
    <t>jessica18ballesteros@gmail.com</t>
  </si>
  <si>
    <t>HERMAN ALIANGAN ALIANGAN</t>
  </si>
  <si>
    <t>N0207358011</t>
  </si>
  <si>
    <t>cruzjames1970@gmail.com</t>
  </si>
  <si>
    <t>ALDREN BERNABE ESTIOCO</t>
  </si>
  <si>
    <t>tidongestioco@gmail.com</t>
  </si>
  <si>
    <t>REY ANGELICA GARCIA TAMPUS</t>
  </si>
  <si>
    <t>reyangelica16@gmail.com</t>
  </si>
  <si>
    <t>DIGOS</t>
  </si>
  <si>
    <t>NESTOR JULLEZA OLARTE</t>
  </si>
  <si>
    <t>N2615021498</t>
  </si>
  <si>
    <t>Olarten125@gmail.com</t>
  </si>
  <si>
    <t>HEHERSON NAVALTA ROSARIO</t>
  </si>
  <si>
    <t>B0299048715</t>
  </si>
  <si>
    <t>hehersonnavalta@gmail.com</t>
  </si>
  <si>
    <t>SUSIE BESSE TERNIDA</t>
  </si>
  <si>
    <t>PRN-E67210551263 P</t>
  </si>
  <si>
    <t>Karlternida78@gmail.com</t>
  </si>
  <si>
    <t>GERMAE GAY ESPINO PENALA</t>
  </si>
  <si>
    <t>gpenala@yahoo.com</t>
  </si>
  <si>
    <t>JAY AR CALIZO MARZAN</t>
  </si>
  <si>
    <t>B1211002543</t>
  </si>
  <si>
    <t>Marzanjayar2@gmail.com</t>
  </si>
  <si>
    <t>JOCELYN PEROCHO QUERUBIN</t>
  </si>
  <si>
    <t>B1216000448</t>
  </si>
  <si>
    <t>jquerubin746@gmail.com</t>
  </si>
  <si>
    <t>MARYLYN CABUANG VICENTE</t>
  </si>
  <si>
    <t>yenjirohanma1127@gmail.com</t>
  </si>
  <si>
    <t>JOVEL ANGELA FLORES ONG</t>
  </si>
  <si>
    <t>jovel.angela18@gmail.com</t>
  </si>
  <si>
    <t>PERLITA MANUEL PARAON</t>
  </si>
  <si>
    <t>perlitaparaon@gmail.com</t>
  </si>
  <si>
    <t>NASUGBU</t>
  </si>
  <si>
    <t>MADEL DIMAANO DIMAANO</t>
  </si>
  <si>
    <t>P6204775A</t>
  </si>
  <si>
    <t>mhaidelleanahaw@gmail.com</t>
  </si>
  <si>
    <t>RICHARD VINCENT MONTANEZ NEPOMUCEN</t>
  </si>
  <si>
    <t>rvm_nepomuceno@yahoo.com</t>
  </si>
  <si>
    <t>ALDREN LOZANO CALIBUSO</t>
  </si>
  <si>
    <t>B0116001809</t>
  </si>
  <si>
    <t>calibusoaldrin37@gmail.com</t>
  </si>
  <si>
    <t>REMUEL BAYANGOS PRESTOZA</t>
  </si>
  <si>
    <t>remuelprestoza66@gmail.com</t>
  </si>
  <si>
    <t>MANGATAREM</t>
  </si>
  <si>
    <t>DIVINO VILLENA MACAPAGAL</t>
  </si>
  <si>
    <t>jaysonmartin082885@gmail.com</t>
  </si>
  <si>
    <t>JOEL CALUB CABAJEL</t>
  </si>
  <si>
    <t>B0101038673</t>
  </si>
  <si>
    <t>cabajelkrizhen@gmail.com</t>
  </si>
  <si>
    <t>BERNARDINO LAGO ACUPIDO</t>
  </si>
  <si>
    <t>B0213002784</t>
  </si>
  <si>
    <t>acupidobernardino@gmail.com</t>
  </si>
  <si>
    <t>NEIL MIRANDA LOJERO</t>
  </si>
  <si>
    <t>B0405001214</t>
  </si>
  <si>
    <t>neilmiranda695@gmail.com</t>
  </si>
  <si>
    <t>CHRISTIAN BATALLER CORPUZ</t>
  </si>
  <si>
    <t>B0218000313</t>
  </si>
  <si>
    <t>uzumhiasi@gmail.com</t>
  </si>
  <si>
    <t>ELAINE ARANAS BROCELANGO</t>
  </si>
  <si>
    <t>blackital8@gmail.com</t>
  </si>
  <si>
    <t>ELPIDIO DELA CRUZ CULANG</t>
  </si>
  <si>
    <t>B0608000550</t>
  </si>
  <si>
    <t>Vergillobantugo@gmail.com</t>
  </si>
  <si>
    <t>GERALD BORROMEO VELASQUEZ</t>
  </si>
  <si>
    <t>B0696015970</t>
  </si>
  <si>
    <t>velasquesgerald6@gmail.com</t>
  </si>
  <si>
    <t>MARIA CLAIRE PIS-AN PEDERISO</t>
  </si>
  <si>
    <t>pederisoclaire@gmail.com</t>
  </si>
  <si>
    <t>ELREY PINTO VALERIO</t>
  </si>
  <si>
    <t>B0620003518</t>
  </si>
  <si>
    <t>elvypinto17@gmail.com</t>
  </si>
  <si>
    <t>LEODIVINE PABLICO QUIZON</t>
  </si>
  <si>
    <t>dreamcatcherdee26@gmail.com</t>
  </si>
  <si>
    <t>JOFFER ARINAS ALLUAD</t>
  </si>
  <si>
    <t>B0614000106</t>
  </si>
  <si>
    <t>alluadjoffer@gmail.com</t>
  </si>
  <si>
    <t>ROGELIO BARTOLOME DELA MASA</t>
  </si>
  <si>
    <t>S0319002980</t>
  </si>
  <si>
    <t>delamasarogelio@gmail.com</t>
  </si>
  <si>
    <t>ALEXANDER VALDEZ RALUTA</t>
  </si>
  <si>
    <t>B1202020614</t>
  </si>
  <si>
    <t>ralutaalexander@gmail.com</t>
  </si>
  <si>
    <t>JIMMY CACAYURAN LANGUIDO</t>
  </si>
  <si>
    <t>B0217000743</t>
  </si>
  <si>
    <t>jimmyLanguido67@gmail.com</t>
  </si>
  <si>
    <t>CORON</t>
  </si>
  <si>
    <t>JOREZQUE RASPADO PASCUA</t>
  </si>
  <si>
    <t>B1201010205</t>
  </si>
  <si>
    <t>pascuajore@gmail.com</t>
  </si>
  <si>
    <t>VICTORIA</t>
  </si>
  <si>
    <t>GLADYS MAE POLISTICO GUMAPAC</t>
  </si>
  <si>
    <t>gladysmaegumapac3@gmail.com</t>
  </si>
  <si>
    <t>TALISAY</t>
  </si>
  <si>
    <t>JUNIE NA LACUTTA</t>
  </si>
  <si>
    <t>P0219000984</t>
  </si>
  <si>
    <t>jhumonglacs02@gmail.com</t>
  </si>
  <si>
    <t>JERALMAE BALIGA SAYLAN</t>
  </si>
  <si>
    <t>K0218005990</t>
  </si>
  <si>
    <t>maesaylan@gmail.com</t>
  </si>
  <si>
    <t>JERICK ESCALONA SANTIAGO</t>
  </si>
  <si>
    <t>N0217001461</t>
  </si>
  <si>
    <t>jerick.santiago.ge2019@gmail.com</t>
  </si>
  <si>
    <t>Taxi Service; Transport Aggregator (Grab, Uber etc)</t>
  </si>
  <si>
    <t>AXL SISON DOMINGO</t>
  </si>
  <si>
    <t>B0916001719</t>
  </si>
  <si>
    <t>axldomingo06@gmail.com</t>
  </si>
  <si>
    <t>MARY JOYCE DELFEN ORDANZA</t>
  </si>
  <si>
    <t>Maryjoyceordanza@gmail.com</t>
  </si>
  <si>
    <t>NERISSA BUZA CUIZON</t>
  </si>
  <si>
    <t>quizonnerissa7@gmail.com</t>
  </si>
  <si>
    <t>JEFFERSON DALE ABENOJAR MONTAOS</t>
  </si>
  <si>
    <t>B0619001533</t>
  </si>
  <si>
    <t>Sanchezberto050@gmail.com</t>
  </si>
  <si>
    <t>JASPER AVEN CACNIO BARTOLOME</t>
  </si>
  <si>
    <t>isangjasper@gmail.com</t>
  </si>
  <si>
    <t>WILBERT VALDEZ SANTOS</t>
  </si>
  <si>
    <t>P4603916A</t>
  </si>
  <si>
    <t>wilbertsantos22@gmail.com</t>
  </si>
  <si>
    <t>RUBEN QUILAB ANTIPOL</t>
  </si>
  <si>
    <t>rubenquilab051@gmail.com</t>
  </si>
  <si>
    <t>JOEL DAILEG UY</t>
  </si>
  <si>
    <t>B0202054338</t>
  </si>
  <si>
    <t>joeluy252@yahoo.com</t>
  </si>
  <si>
    <t>PONTEVEDRA</t>
  </si>
  <si>
    <t>TAYSON PASTORAN SAMSON</t>
  </si>
  <si>
    <t>samsontayson25@gmail.com</t>
  </si>
  <si>
    <t>ANNA JENIFER BAYHON BENE</t>
  </si>
  <si>
    <t>10annabene@gmail.com</t>
  </si>
  <si>
    <t>MIDSAYAP</t>
  </si>
  <si>
    <t>LYNRD ALLAN PACOACOIN PEREZ</t>
  </si>
  <si>
    <t>B0218000001</t>
  </si>
  <si>
    <t>lynrdzilong12@gmail.com</t>
  </si>
  <si>
    <t>NOEL MANLUNAS CASTELLANO</t>
  </si>
  <si>
    <t>noelcastellano6@gmail.com</t>
  </si>
  <si>
    <t>MARJORIE BERMUDO LAZALA</t>
  </si>
  <si>
    <t>eiroj29@gmail.com</t>
  </si>
  <si>
    <t>CZHARAINE EMPERADO MANIAUL</t>
  </si>
  <si>
    <t>cmaniaul05@gmail.com</t>
  </si>
  <si>
    <t>RONALD CANCERAN CASAR</t>
  </si>
  <si>
    <t>roncasar@gmail.com</t>
  </si>
  <si>
    <t>ARNULFO PATTUGALAN CASTRO</t>
  </si>
  <si>
    <t>B0918000807</t>
  </si>
  <si>
    <t>lustinatubanamichael@gmail.com</t>
  </si>
  <si>
    <t>ELLAMEY LLAGAS VERBO</t>
  </si>
  <si>
    <t>P9430276A</t>
  </si>
  <si>
    <t>ellameyllagas01@gmail.com</t>
  </si>
  <si>
    <t>EMANUELLE NOVICIO DIMAPILIS</t>
  </si>
  <si>
    <t>N0310001547</t>
  </si>
  <si>
    <t>ehmmand@gmail.com</t>
  </si>
  <si>
    <t>MERLIE ROMERO DOMINGO</t>
  </si>
  <si>
    <t>merlie.domingo001@deped.gov.ph</t>
  </si>
  <si>
    <t>VIVIAN MARTIN DUMRIQUE</t>
  </si>
  <si>
    <t>josephisidro034@gmail.com</t>
  </si>
  <si>
    <t>JONIE ROSE MILLAN ABUNDIO</t>
  </si>
  <si>
    <t>jherosemillan@gmail.com</t>
  </si>
  <si>
    <t>ERICSON RAMOS OGOY</t>
  </si>
  <si>
    <t>B0202053423</t>
  </si>
  <si>
    <t>Ogoyericson74@gmail.com</t>
  </si>
  <si>
    <t>VEIDA VALERIE JUCOM PARAISO</t>
  </si>
  <si>
    <t>D0719001571</t>
  </si>
  <si>
    <t>vidaparaiso2121@yahoo.com</t>
  </si>
  <si>
    <t>LOPEZ</t>
  </si>
  <si>
    <t>RONALD ALARCIO NOMRY</t>
  </si>
  <si>
    <t>B1297001169</t>
  </si>
  <si>
    <t>ronaldnomry@gmail.com</t>
  </si>
  <si>
    <t>MANKAYAN</t>
  </si>
  <si>
    <t>JOSE BONGOT BINLINGAN</t>
  </si>
  <si>
    <t>B0712000028</t>
  </si>
  <si>
    <t>josebinlingan1967@gmail.com</t>
  </si>
  <si>
    <t>AGONCILLO</t>
  </si>
  <si>
    <t>RICHARD JUGUIAD ATABAO</t>
  </si>
  <si>
    <t>B0621202538</t>
  </si>
  <si>
    <t>sherilatabao@gmail.com</t>
  </si>
  <si>
    <t>JEFFERSON ABALOS BRAVO</t>
  </si>
  <si>
    <t>B0220001593</t>
  </si>
  <si>
    <t>bravojefferson161@gmail.com</t>
  </si>
  <si>
    <t>EMELYN VALERIO OLIVAS</t>
  </si>
  <si>
    <t>P5709712A</t>
  </si>
  <si>
    <t>catembungelijahfranklyn@gmail.com</t>
  </si>
  <si>
    <t>CHARLYN MAY EMPERADO MARIANO</t>
  </si>
  <si>
    <t>cmariano008@yahoo.com</t>
  </si>
  <si>
    <t>JOHN BUWO CHUMAYO</t>
  </si>
  <si>
    <t>B0621202022</t>
  </si>
  <si>
    <t>Johnchumayo@gmail.com</t>
  </si>
  <si>
    <t>GAYSON MARK FRONDA OCAMPO</t>
  </si>
  <si>
    <t>PRNN49200316638P</t>
  </si>
  <si>
    <t>getonocampo07@gmail.com</t>
  </si>
  <si>
    <t>DOMINADOR JR PINAPIN PADRIGO</t>
  </si>
  <si>
    <t>B0702010533</t>
  </si>
  <si>
    <t>padrigodominador@gmail.com</t>
  </si>
  <si>
    <t>JURDS NA BINABISE</t>
  </si>
  <si>
    <t>B0220003793</t>
  </si>
  <si>
    <t>marjorieemjhae10@gmail.com</t>
  </si>
  <si>
    <t>MARIE JOSEPHINE SORONGON CANSINO</t>
  </si>
  <si>
    <t>mar28892889@gmail.com</t>
  </si>
  <si>
    <t>RUELITO YERO DIMERO</t>
  </si>
  <si>
    <t>P0479809B</t>
  </si>
  <si>
    <t>dimeroruel95@gmail.com</t>
  </si>
  <si>
    <t>LADY LYN JUMAWAY JAMERA</t>
  </si>
  <si>
    <t>ladylynjamera@gmail.com</t>
  </si>
  <si>
    <t>SARAH JANE BOHOL DELA PENA</t>
  </si>
  <si>
    <t>delapenasj@gmail.com</t>
  </si>
  <si>
    <t>HERSON MANZANO CERILO</t>
  </si>
  <si>
    <t>B0918001167</t>
  </si>
  <si>
    <t>hersoncerilo5@gmail.com</t>
  </si>
  <si>
    <t>MAUBAN</t>
  </si>
  <si>
    <t>NOEMI VALDEZ NAVA</t>
  </si>
  <si>
    <t>noeminava091@gmail.com</t>
  </si>
  <si>
    <t>MARK ANTHONY PONCE CRUZ</t>
  </si>
  <si>
    <t>D1914005725</t>
  </si>
  <si>
    <t>markytechma@gmail.com</t>
  </si>
  <si>
    <t>ANGONO</t>
  </si>
  <si>
    <t>ESTRELLA CIPILO MATIAS</t>
  </si>
  <si>
    <t>P8238437A</t>
  </si>
  <si>
    <t>matiasestrella330@gmail.com</t>
  </si>
  <si>
    <t>DAPITAN CITY</t>
  </si>
  <si>
    <t>Zamboanga del Norte</t>
  </si>
  <si>
    <t>ZAMBOANGA DEL NORTE</t>
  </si>
  <si>
    <t>JORGE GUIYAB SUN</t>
  </si>
  <si>
    <t>B1007000938</t>
  </si>
  <si>
    <t>sunjorge234@gmail.com</t>
  </si>
  <si>
    <t>DIONICIO JRGERONIMO BUCAO</t>
  </si>
  <si>
    <t>B0212002054</t>
  </si>
  <si>
    <t>bucaodionicio@gmail.com</t>
  </si>
  <si>
    <t>ROBERTO LULU CABRERA</t>
  </si>
  <si>
    <t>C1000169591</t>
  </si>
  <si>
    <t>roberto.cabrera@supportninja.com</t>
  </si>
  <si>
    <t>JOMAR NICANOR PANAO</t>
  </si>
  <si>
    <t>N0219047580</t>
  </si>
  <si>
    <t>panaomarco@gmail.com</t>
  </si>
  <si>
    <t>MA  LOURDES ROSELLO VALLE</t>
  </si>
  <si>
    <t>yhangvalle020489@gmail.com</t>
  </si>
  <si>
    <t>DASMARINAS RESETTLEMENT AREA</t>
  </si>
  <si>
    <t>RONEL APOSTOL DINGRAT</t>
  </si>
  <si>
    <t>B0920003355</t>
  </si>
  <si>
    <t>dingratronel1929@gmail.com</t>
  </si>
  <si>
    <t>JEFFREY SAURE TEODORO</t>
  </si>
  <si>
    <t>B0293031296</t>
  </si>
  <si>
    <t>43jeffteodoro@gmail.com</t>
  </si>
  <si>
    <t>BENJAMIN AGCAOELI SANTOS</t>
  </si>
  <si>
    <t>A0714001661</t>
  </si>
  <si>
    <t>santosbenjamin980@gmail.com</t>
  </si>
  <si>
    <t>SANTA BARBARA</t>
  </si>
  <si>
    <t>WILFRED DEOCARIZA BANASIA</t>
  </si>
  <si>
    <t>N0120005709</t>
  </si>
  <si>
    <t>quited27@gmail.com</t>
  </si>
  <si>
    <t>DANILO MACASOJOT RUBIAS</t>
  </si>
  <si>
    <t>D1600217622</t>
  </si>
  <si>
    <t>rubiasdanilo3@gmail.com</t>
  </si>
  <si>
    <t>JANICE CARBONEL JALLORINA</t>
  </si>
  <si>
    <t>B0110002394</t>
  </si>
  <si>
    <t>jallorinajanice0@gmail.com</t>
  </si>
  <si>
    <t>MERRY ROSE AMISTOSO BASCO</t>
  </si>
  <si>
    <t>bmerrymemory@yahoo.com</t>
  </si>
  <si>
    <t>ERWIN CORPUZ BARTOLOME</t>
  </si>
  <si>
    <t>erwincbartolome@gmail.com</t>
  </si>
  <si>
    <t>CHARITO MALAPIT MENDOZA</t>
  </si>
  <si>
    <t>chamendoza1988@gmail.com</t>
  </si>
  <si>
    <t>ANGELITO GAYANIS RANA</t>
  </si>
  <si>
    <t>meverieaalm@gmail.com</t>
  </si>
  <si>
    <t>ROLANDO CANTOR TAGUBA</t>
  </si>
  <si>
    <t>B0617000134</t>
  </si>
  <si>
    <t>hatdag506@gmail.com</t>
  </si>
  <si>
    <t>DANILO JR VILLANUEVA COGAY</t>
  </si>
  <si>
    <t>B0602031741</t>
  </si>
  <si>
    <t>Wengyang10151989@gmail.com</t>
  </si>
  <si>
    <t>LEO ANGELO ATACADOR LLESOL</t>
  </si>
  <si>
    <t>syler0829@gmail.com</t>
  </si>
  <si>
    <t>JAYLYN GAMINO PALOR</t>
  </si>
  <si>
    <t>P9054956B</t>
  </si>
  <si>
    <t>palorj1988@gmail.com</t>
  </si>
  <si>
    <t>JEFFREY JAKE ERENO KATIGBAK</t>
  </si>
  <si>
    <t>jakejake101985@gmail.com</t>
  </si>
  <si>
    <t>JOY ANNE NAVARRO LORCA</t>
  </si>
  <si>
    <t>lorcajoyanne@gmail.com</t>
  </si>
  <si>
    <t>ROSE MARIE BALUNAN ACABO</t>
  </si>
  <si>
    <t>lacreian7@gmail.com</t>
  </si>
  <si>
    <t>GARCIA HERNANDEZ</t>
  </si>
  <si>
    <t>CONSOLACION</t>
  </si>
  <si>
    <t>KARYLL ANNE TAGGIAM SIBAYAN</t>
  </si>
  <si>
    <t>karyllannesibayan@gmail.com</t>
  </si>
  <si>
    <t>PRECIOUS BRINGAS TAGUBA</t>
  </si>
  <si>
    <t>loveabad59@gmail.com</t>
  </si>
  <si>
    <t>AGUSTIN HEB ATON TAYAG</t>
  </si>
  <si>
    <t>B0616002638</t>
  </si>
  <si>
    <t>agustintayag0@gmail.com</t>
  </si>
  <si>
    <t>MARGHERY DELOS REYES DE LEON</t>
  </si>
  <si>
    <t>margherydeleon@gmail.com</t>
  </si>
  <si>
    <t>CHARLES ALINDAYU CABELIZA</t>
  </si>
  <si>
    <t>N0304386747</t>
  </si>
  <si>
    <t>cabelizacharles@gmail.com</t>
  </si>
  <si>
    <t>JAVIER  BUGHO</t>
  </si>
  <si>
    <t>JAVIER (BUGHO)</t>
  </si>
  <si>
    <t>MARILOU BALAAN ORDINARIO</t>
  </si>
  <si>
    <t>mordinario513@gmail.com</t>
  </si>
  <si>
    <t>MERJHON DULNUAN DULNUAN</t>
  </si>
  <si>
    <t>B0721200139</t>
  </si>
  <si>
    <t>merjohndulnuan@gmail.com</t>
  </si>
  <si>
    <t>BALAYAN</t>
  </si>
  <si>
    <t>CRISANTO DOMRIQUE ALAC</t>
  </si>
  <si>
    <t>B0113001051</t>
  </si>
  <si>
    <t>alaccrisanto@gmail.com</t>
  </si>
  <si>
    <t>NOVELYN LUBATON LOSBAÃ‘ES</t>
  </si>
  <si>
    <t>0111-9288792-3</t>
  </si>
  <si>
    <t>novelyn.losbanes@gmail.com</t>
  </si>
  <si>
    <t>EDITHA SIGUE ACOSTA</t>
  </si>
  <si>
    <t>B0613001308</t>
  </si>
  <si>
    <t>edith.acosta030367@gmail.com</t>
  </si>
  <si>
    <t>JOMAR SANTOS MADAYAG</t>
  </si>
  <si>
    <t>B0619001903</t>
  </si>
  <si>
    <t>jtolintino806@gmail.com</t>
  </si>
  <si>
    <t>MACTAN AIRPORT</t>
  </si>
  <si>
    <t>DARWIN CABUYADAO ROVILLOS</t>
  </si>
  <si>
    <t>D1813012688</t>
  </si>
  <si>
    <t>rovillosdarwin7@gmail.com</t>
  </si>
  <si>
    <t>JESUS JR GUTIERREZ DIZON</t>
  </si>
  <si>
    <t>C1111005733</t>
  </si>
  <si>
    <t>christianjaydizon@gmail.com</t>
  </si>
  <si>
    <t>CHRISTOPHER ZIPAGAN DOMINGO</t>
  </si>
  <si>
    <t>B0217000616</t>
  </si>
  <si>
    <t>salvadorjessie43@gmail.com</t>
  </si>
  <si>
    <t>JENELYN OBISE BELTRAN</t>
  </si>
  <si>
    <t>B1219000320</t>
  </si>
  <si>
    <t>pascualjuvilyn6@gmail.com</t>
  </si>
  <si>
    <t>NATIVIDAD</t>
  </si>
  <si>
    <t>ERLINDA DULAY RAMIREZ</t>
  </si>
  <si>
    <t>P8888491A</t>
  </si>
  <si>
    <t>dulayerlinda6@gmail.com</t>
  </si>
  <si>
    <t>CHARLENE FLORES PITOGO</t>
  </si>
  <si>
    <t>charlenepitogo261@gmail.com</t>
  </si>
  <si>
    <t>ROMULO JR SINGSON TORRES</t>
  </si>
  <si>
    <t>B0600027941</t>
  </si>
  <si>
    <t>lucasneil933@gmail.com</t>
  </si>
  <si>
    <t>SAN ESTEBAN</t>
  </si>
  <si>
    <t>REYNOLD BATTUNG GARCIA</t>
  </si>
  <si>
    <t>B0915001735</t>
  </si>
  <si>
    <t>princessrhesalyngarcia@gmail.com</t>
  </si>
  <si>
    <t>NOEMI SANDAGA SAMONTE</t>
  </si>
  <si>
    <t>noemisamonte1@gmail.com</t>
  </si>
  <si>
    <t>CAPAS</t>
  </si>
  <si>
    <t>BENJAMIN JR SANTOS MADAYAG</t>
  </si>
  <si>
    <t>B0697020101</t>
  </si>
  <si>
    <t>madayagarvin490@gmail.com</t>
  </si>
  <si>
    <t>EDEN MADRIAGA ASPURIA</t>
  </si>
  <si>
    <t>junefaith03@gmail.com</t>
  </si>
  <si>
    <t>VINCENT PASCUA PATINO</t>
  </si>
  <si>
    <t>B0615001271</t>
  </si>
  <si>
    <t>tnecnivonitap83@gmail.com</t>
  </si>
  <si>
    <t>DULCE AMARO ELPA</t>
  </si>
  <si>
    <t>rishkurt1978@gmail.com</t>
  </si>
  <si>
    <t>MARIAN ANGELA CORRALES TACASTACAS</t>
  </si>
  <si>
    <t>eliabivon3@gmail.com</t>
  </si>
  <si>
    <t>RAMONITO SABDANI NOBLEZA</t>
  </si>
  <si>
    <t>B0621200461</t>
  </si>
  <si>
    <t>rnobleza97@gmail.com</t>
  </si>
  <si>
    <t>IPIL</t>
  </si>
  <si>
    <t>RECHELLE ESPOSITO MACAM</t>
  </si>
  <si>
    <t>PRNA57190609591P</t>
  </si>
  <si>
    <t>rechellemacam866@gmail.com</t>
  </si>
  <si>
    <t>IBA</t>
  </si>
  <si>
    <t>ORLAND BALICANA GAVINA</t>
  </si>
  <si>
    <t>B0109002486</t>
  </si>
  <si>
    <t>allysashanelle25@gmail.com</t>
  </si>
  <si>
    <t>VIRGINIA ROMERO NA PORTACIO</t>
  </si>
  <si>
    <t>PRNA51190473037P</t>
  </si>
  <si>
    <t>virginiaportacio1@gmail.com</t>
  </si>
  <si>
    <t>JEREMY NATAGOY LUIB</t>
  </si>
  <si>
    <t>PRNE30170622435P</t>
  </si>
  <si>
    <t>jeremyluib@gmail.com</t>
  </si>
  <si>
    <t>LEILA JALLORINA ANCHETA</t>
  </si>
  <si>
    <t>anchetaleila123@gmail.com</t>
  </si>
  <si>
    <t>DE ANGELYN MONTALBAN CRUZ</t>
  </si>
  <si>
    <t>fhifhi042891@gmail.com</t>
  </si>
  <si>
    <t>REYNALDO MARCOS IDIO</t>
  </si>
  <si>
    <t>B0296040964</t>
  </si>
  <si>
    <t>idiojulieann@gmail.com</t>
  </si>
  <si>
    <t>MICHELLE LLAGAS VISPO</t>
  </si>
  <si>
    <t>vispomitch14@gmail.com</t>
  </si>
  <si>
    <t>HAGONOY</t>
  </si>
  <si>
    <t>NESTOR JR TAMANI MARINAY</t>
  </si>
  <si>
    <t>B0618003337</t>
  </si>
  <si>
    <t>nestormarinay379@gmail.com</t>
  </si>
  <si>
    <t>WILLIAM BATU ALIAGA</t>
  </si>
  <si>
    <t>B0696017129</t>
  </si>
  <si>
    <t>Williambatu52@gmail.com</t>
  </si>
  <si>
    <t>RONELLO CRUZ CELSO</t>
  </si>
  <si>
    <t>C0715016029</t>
  </si>
  <si>
    <t>celsoronello@gmail.com</t>
  </si>
  <si>
    <t>ROSEMARIE HELEGAN ESTELLOSO</t>
  </si>
  <si>
    <t>0111-5031655-9</t>
  </si>
  <si>
    <t>rosemariehelegan@gmail.com</t>
  </si>
  <si>
    <t>ALLAN MARIANO BAHIWAG</t>
  </si>
  <si>
    <t>B0915000484</t>
  </si>
  <si>
    <t>bahiwagmariano@gmail.com</t>
  </si>
  <si>
    <t>MARLENE QUESADA MADRIAGA</t>
  </si>
  <si>
    <t>smartlene28@gmail.com</t>
  </si>
  <si>
    <t>SONNY JR MADARANG TRASPE</t>
  </si>
  <si>
    <t>Susanx2xsmith@gmail.com</t>
  </si>
  <si>
    <t>HAIDY PADILLA BAUTISTA</t>
  </si>
  <si>
    <t>03.erikamae@gmail.com</t>
  </si>
  <si>
    <t>ROLAND JAKE GARCIA SOTTO</t>
  </si>
  <si>
    <t>sottorolandjake01@gmail.com</t>
  </si>
  <si>
    <t>OLIGARSON OCAMPO IBARRA</t>
  </si>
  <si>
    <t>B0918001648</t>
  </si>
  <si>
    <t>gairanodlyka54@gmail.com</t>
  </si>
  <si>
    <t>JOWENSON RAMOS REGINALDO</t>
  </si>
  <si>
    <t>B0698022570</t>
  </si>
  <si>
    <t>jowensonr@gmail.com</t>
  </si>
  <si>
    <t>MOSHI JAY GUADE PANOLONG</t>
  </si>
  <si>
    <t>angelogabrio1509@gmail.com</t>
  </si>
  <si>
    <t>ALLADIN MENA MATIAS</t>
  </si>
  <si>
    <t>B0704012014</t>
  </si>
  <si>
    <t>alladinmatias@gmail.com</t>
  </si>
  <si>
    <t>CALBAYOG CITY</t>
  </si>
  <si>
    <t>DENNIS OLORAZA TOLENTINO</t>
  </si>
  <si>
    <t>B0413006296</t>
  </si>
  <si>
    <t>ragusmark386@gmail.com</t>
  </si>
  <si>
    <t>LABO</t>
  </si>
  <si>
    <t>RACHELL GRACE FRANCISCO MALENAB</t>
  </si>
  <si>
    <t>P8846612A</t>
  </si>
  <si>
    <t>Ejacesapunganmalenab@gmail.com</t>
  </si>
  <si>
    <t>RONIE II BARBECHO BALLAD</t>
  </si>
  <si>
    <t>B0618000082</t>
  </si>
  <si>
    <t>kevinballad58@gmail.com</t>
  </si>
  <si>
    <t>RICHARD CALDERON QUIROS</t>
  </si>
  <si>
    <t>D1633265403</t>
  </si>
  <si>
    <t>rquiros447@gmail.com</t>
  </si>
  <si>
    <t>KATHRYN JESSA LEONADOR ARZAGA</t>
  </si>
  <si>
    <t>kathrzaga1002@gmail.com</t>
  </si>
  <si>
    <t>LEMERY</t>
  </si>
  <si>
    <t>RICHARD VALERIO RAQUID</t>
  </si>
  <si>
    <t>N0207001034</t>
  </si>
  <si>
    <t>chardraquid_0815@yahoo.com</t>
  </si>
  <si>
    <t>ANTHONY BAYANG GALOT</t>
  </si>
  <si>
    <t>anthonygalot0109@gmail.com</t>
  </si>
  <si>
    <t>AGUILAR</t>
  </si>
  <si>
    <t>MARY ANN FABRAO BACCAY</t>
  </si>
  <si>
    <t>maryannbaccay28@gmail.com</t>
  </si>
  <si>
    <t>MARIBETH ALTES DE GUZMAN</t>
  </si>
  <si>
    <t>bethdeguzman042867@gmail.com</t>
  </si>
  <si>
    <t>ANITA CRUZ DEVEZA</t>
  </si>
  <si>
    <t>G0706013401</t>
  </si>
  <si>
    <t>devezaanita@gmail.com</t>
  </si>
  <si>
    <t>CRISTINA SANTOS PINEDA</t>
  </si>
  <si>
    <t>P3829067B</t>
  </si>
  <si>
    <t>wandamustang3@gmail.com</t>
  </si>
  <si>
    <t>ALEX CRUZ CATIMBANG</t>
  </si>
  <si>
    <t>alex.catimbang@deped.gov.ph</t>
  </si>
  <si>
    <t>LIBMANAN</t>
  </si>
  <si>
    <t>ARTURO JR SANTOS CRISOSTOMO</t>
  </si>
  <si>
    <t>D2317002864</t>
  </si>
  <si>
    <t>crisostomo.jonjon@yahoo.com</t>
  </si>
  <si>
    <t>REX GAMMAD GELACIO</t>
  </si>
  <si>
    <t>B0215002990</t>
  </si>
  <si>
    <t>matalanganakathrine@gmail.com</t>
  </si>
  <si>
    <t>BENJAMIN JR PADRE TOLENTINO</t>
  </si>
  <si>
    <t>B1200006991</t>
  </si>
  <si>
    <t>benjamintolentino382@gmail.com</t>
  </si>
  <si>
    <t>DANELLE JEA DORONILA DE LEON</t>
  </si>
  <si>
    <t>deleon.danellejea@gmail.com</t>
  </si>
  <si>
    <t>MARIANO EUGENIO TABERNA</t>
  </si>
  <si>
    <t>B1202010067</t>
  </si>
  <si>
    <t>marianoeugenio838@gmail.com</t>
  </si>
  <si>
    <t>MARK ANGEL ANGEL TORAYNO</t>
  </si>
  <si>
    <t>K0210007472</t>
  </si>
  <si>
    <t>mark.torayno@searix.net</t>
  </si>
  <si>
    <t>DAISY ESTEVES NA AVILES</t>
  </si>
  <si>
    <t>PRNA51190231134P</t>
  </si>
  <si>
    <t>avilesdaisy683@gmail.com</t>
  </si>
  <si>
    <t>CHARLINE MINOR PISCO</t>
  </si>
  <si>
    <t>PRNA53210489363P</t>
  </si>
  <si>
    <t>Charlinepisco63@gmail.com</t>
  </si>
  <si>
    <t>NINNA ALEXANDREA PANEDA ROXAS</t>
  </si>
  <si>
    <t>nroxas775@yahoo.com</t>
  </si>
  <si>
    <t>PASSI</t>
  </si>
  <si>
    <t>DEXTER NARDO APOSTOL</t>
  </si>
  <si>
    <t>B0619004619</t>
  </si>
  <si>
    <t>dextera604@gmail.com</t>
  </si>
  <si>
    <t>MELGAR PEREZ RABANO</t>
  </si>
  <si>
    <t>melgarrabano53@gmail.com</t>
  </si>
  <si>
    <t>SAN ILDEFONSO</t>
  </si>
  <si>
    <t>JULIUS ESPIRITU DE LEON</t>
  </si>
  <si>
    <t>E0215000283</t>
  </si>
  <si>
    <t>deleonjulius2009@gmail.com</t>
  </si>
  <si>
    <t>MILA REPOLLO LOPEZ</t>
  </si>
  <si>
    <t>PRNC47190504597P</t>
  </si>
  <si>
    <t>milarepollolopez0213@gmail.com</t>
  </si>
  <si>
    <t>RODEL MIMAY LULUQUISIN</t>
  </si>
  <si>
    <t>B1205001022</t>
  </si>
  <si>
    <t>cyber150.ode@gmail.com</t>
  </si>
  <si>
    <t>FRITZ GERALD SALVADOR POBLETE</t>
  </si>
  <si>
    <t>fritzpoblete1486@gmail.com</t>
  </si>
  <si>
    <t>CHOLEMAR PADILLA APOSTOL</t>
  </si>
  <si>
    <t>S0000001446</t>
  </si>
  <si>
    <t>apostolchole@gmail.com</t>
  </si>
  <si>
    <t>ALJON HERNANDEZ LEGRIA</t>
  </si>
  <si>
    <t>B0920002239</t>
  </si>
  <si>
    <t>legriaaljon8@gmail.com</t>
  </si>
  <si>
    <t>ARVI TOLENTINO DELOS SANTOS</t>
  </si>
  <si>
    <t>arviarvi891@gmail.com</t>
  </si>
  <si>
    <t>MARIA SARRA BETTINA PINEDA BERMAS</t>
  </si>
  <si>
    <t>bermasmp@yahoo.com</t>
  </si>
  <si>
    <t>REYNALDO SILVA ACUNA</t>
  </si>
  <si>
    <t>B0609000258</t>
  </si>
  <si>
    <t>silvaacuna1964@gmail.com</t>
  </si>
  <si>
    <t>MARVIN BUGAYUNG AQUIO</t>
  </si>
  <si>
    <t>marvinaquio93@gmail.com</t>
  </si>
  <si>
    <t>RHODORA C SAMBAJON</t>
  </si>
  <si>
    <t>sambajonrhoda24@gmail.com</t>
  </si>
  <si>
    <t>VICTOR ESCANO ALCANTARA</t>
  </si>
  <si>
    <t>B1204000822</t>
  </si>
  <si>
    <t>alcantarav869@gmail.com</t>
  </si>
  <si>
    <t>SAN GABRIEL</t>
  </si>
  <si>
    <t>FREDERICK ANGELO GONZALES CADELINA</t>
  </si>
  <si>
    <t>B1200007285</t>
  </si>
  <si>
    <t>haileycarlos71@gmail.com</t>
  </si>
  <si>
    <t>CRESENCIO VALERIANO NICOLAS</t>
  </si>
  <si>
    <t>B0697019918</t>
  </si>
  <si>
    <t>chrisnicolas566@gmail.com</t>
  </si>
  <si>
    <t>KAREN VINA PINEDA BAYANGOS</t>
  </si>
  <si>
    <t>ms.karenbayangos@gmail.com</t>
  </si>
  <si>
    <t>ELMER CAUILAN RECOBO</t>
  </si>
  <si>
    <t>B0209001190</t>
  </si>
  <si>
    <t>recoboelmer2@gmail.com</t>
  </si>
  <si>
    <t>ARCHIE CERBOLLES GONZALES</t>
  </si>
  <si>
    <t>jadepanda02@gmail.com</t>
  </si>
  <si>
    <t>JERRY SINOTO PIEDAD</t>
  </si>
  <si>
    <t>C0511008790</t>
  </si>
  <si>
    <t>piedadjerry5@gmail.com</t>
  </si>
  <si>
    <t>REGINE S SVS CACTUERAS</t>
  </si>
  <si>
    <t>P5471982A</t>
  </si>
  <si>
    <t>reginecastueras53@gmail.com</t>
  </si>
  <si>
    <t>LILIW</t>
  </si>
  <si>
    <t>DIANA LAPUEBLA GAMINO</t>
  </si>
  <si>
    <t>dianagamino6@gmail.com</t>
  </si>
  <si>
    <t>RHANDY ANDRES CALAMASA</t>
  </si>
  <si>
    <t>B0613002177</t>
  </si>
  <si>
    <t>rhandycalamasa962@gmail.com</t>
  </si>
  <si>
    <t>JOEL PINTO AQUINO</t>
  </si>
  <si>
    <t>B0695013959</t>
  </si>
  <si>
    <t>joelpinto428@gmail.com</t>
  </si>
  <si>
    <t>JHOANNA CARLA TAN ALMAZAN</t>
  </si>
  <si>
    <t>jcarla.almazan@gmail.com</t>
  </si>
  <si>
    <t>PANABO</t>
  </si>
  <si>
    <t>Davao del Norte</t>
  </si>
  <si>
    <t>DAVAO DEL NORTE</t>
  </si>
  <si>
    <t>ROSON CARINO NICOLAS</t>
  </si>
  <si>
    <t>P7495406A</t>
  </si>
  <si>
    <t>akosiroshen@gmail.com</t>
  </si>
  <si>
    <t>JACQUILINE CRUZ SISON</t>
  </si>
  <si>
    <t>P6923041A</t>
  </si>
  <si>
    <t>jacquilinecruzsison@gmail.com</t>
  </si>
  <si>
    <t>MARY MO OG LOMATON</t>
  </si>
  <si>
    <t>marylomaton70@gmail.com</t>
  </si>
  <si>
    <t>ASIPULO</t>
  </si>
  <si>
    <t>JAYSON LASI MARALIT</t>
  </si>
  <si>
    <t>B0617003923</t>
  </si>
  <si>
    <t>crea07545@gmail.com</t>
  </si>
  <si>
    <t>BENJIE SALVIEJO BARTOLOME</t>
  </si>
  <si>
    <t>C0286019517</t>
  </si>
  <si>
    <t>bb1631483@gmail.com</t>
  </si>
  <si>
    <t>KARISSA CONJUSTA NUEVO</t>
  </si>
  <si>
    <t>roguzmanbin22@gmail.com</t>
  </si>
  <si>
    <t>WILSON BULLECER QUIBAN</t>
  </si>
  <si>
    <t>B0194021553</t>
  </si>
  <si>
    <t>quibanwilson052@gmail.com</t>
  </si>
  <si>
    <t>DEXTER JAY LOPEZ FLORES</t>
  </si>
  <si>
    <t>B0700009432</t>
  </si>
  <si>
    <t>bethf7569@gmail.com</t>
  </si>
  <si>
    <t>MACABEBE</t>
  </si>
  <si>
    <t>MARIO BALACANO PIMENTEL</t>
  </si>
  <si>
    <t>B1299005373</t>
  </si>
  <si>
    <t>mariopimentel448@gmail.com</t>
  </si>
  <si>
    <t>CONCHITA RUMUAR DRES</t>
  </si>
  <si>
    <t>P1048699B</t>
  </si>
  <si>
    <t>conchitadres@gmail.com</t>
  </si>
  <si>
    <t>ALDRIN RAMOS DUMON</t>
  </si>
  <si>
    <t>B0619003095</t>
  </si>
  <si>
    <t>nikkocanlas21@gmail.com</t>
  </si>
  <si>
    <t>VONN RYAN TAN TUBERA</t>
  </si>
  <si>
    <t>vrtubera21@gmail.com</t>
  </si>
  <si>
    <t>ROXENNE TIANSAY MAGQUILAT</t>
  </si>
  <si>
    <t>P8730412A</t>
  </si>
  <si>
    <t>leadstrat.roxenne@gmail.com</t>
  </si>
  <si>
    <t>SAN ENRIQUE</t>
  </si>
  <si>
    <t>ERIC PADRON DELA CRUZ</t>
  </si>
  <si>
    <t>ericpadrondelacruz841@gmail.com</t>
  </si>
  <si>
    <t>MARIO GUMIRAN INIEGO</t>
  </si>
  <si>
    <t>B0213000120</t>
  </si>
  <si>
    <t>marioiniego6@gmail.com</t>
  </si>
  <si>
    <t>ALVIN VALDEZ GANADIM</t>
  </si>
  <si>
    <t>B0904010432</t>
  </si>
  <si>
    <t>alvinganadim@gmail.com</t>
  </si>
  <si>
    <t>RAYMUND GUNDRAN PASCUA</t>
  </si>
  <si>
    <t>A0411002859</t>
  </si>
  <si>
    <t>pascuar888@gmail.com</t>
  </si>
  <si>
    <t>JERRY DASCIL BILAS</t>
  </si>
  <si>
    <t>B0400046754</t>
  </si>
  <si>
    <t>bilasjerry116@gmail.com</t>
  </si>
  <si>
    <t>LYKA MAY CALATA DARJUAN</t>
  </si>
  <si>
    <t>D0421203271</t>
  </si>
  <si>
    <t>lmcdarjuan@gmail.com</t>
  </si>
  <si>
    <t>ALEX TAGIMACON NICOLAS</t>
  </si>
  <si>
    <t>A0312001567</t>
  </si>
  <si>
    <t>alexnicolas32@yahoo.com</t>
  </si>
  <si>
    <t>BACARRA</t>
  </si>
  <si>
    <t>FERDINAND DELA ROSA CASTELO</t>
  </si>
  <si>
    <t>ferdinandcastelo7@gmail.com</t>
  </si>
  <si>
    <t>BELINDA PALAD MONTANO</t>
  </si>
  <si>
    <t>P8118660B</t>
  </si>
  <si>
    <t>vicdugay@gmail.com</t>
  </si>
  <si>
    <t>JAYSON EMOCLING CABANTAC</t>
  </si>
  <si>
    <t>penb511@gmail.com</t>
  </si>
  <si>
    <t>EDUARD SONAJO GAGARIN</t>
  </si>
  <si>
    <t>eduardgagarin640@gmail.com</t>
  </si>
  <si>
    <t>SATURNINO GABRIEL ABOC</t>
  </si>
  <si>
    <t>jadeguerrero61@gmail.com</t>
  </si>
  <si>
    <t>JUDIT BAUTISTA SATURNO</t>
  </si>
  <si>
    <t>saturnojudit91@gmail.com</t>
  </si>
  <si>
    <t>GERARDO OLIVEROS DIWAS</t>
  </si>
  <si>
    <t>gerald_diwas@yahoo.com</t>
  </si>
  <si>
    <t>Consultant</t>
  </si>
  <si>
    <t>SALDY SABINANO SILVESTRE</t>
  </si>
  <si>
    <t>N0299390518</t>
  </si>
  <si>
    <t>saldy.silvestre@gmail.com</t>
  </si>
  <si>
    <t>JERWIN ANTONIO TALARO</t>
  </si>
  <si>
    <t>B0115002541</t>
  </si>
  <si>
    <t>talarojerwin@gmail.com</t>
  </si>
  <si>
    <t>JOVENDO CARAQUIO PAMBID</t>
  </si>
  <si>
    <t>B0215003049</t>
  </si>
  <si>
    <t>jopambid10@gmail.com</t>
  </si>
  <si>
    <t>JACKLYN RIVERA AGALOO</t>
  </si>
  <si>
    <t>Jackiee27@yahoo.com</t>
  </si>
  <si>
    <t>JESSIE MAS MARMETO</t>
  </si>
  <si>
    <t>B1521202100</t>
  </si>
  <si>
    <t>masjess3@gmail.com</t>
  </si>
  <si>
    <t>REGIE BANGAYAN PALATTAO</t>
  </si>
  <si>
    <t>B0621202490</t>
  </si>
  <si>
    <t>regiepalattao091@gmail.com</t>
  </si>
  <si>
    <t>RINA BALENSONA REVESE</t>
  </si>
  <si>
    <t>PRNA37190194351P</t>
  </si>
  <si>
    <t>Jairinmaereevesdedios@gmail.com</t>
  </si>
  <si>
    <t>WENDELL MATA MANZANO</t>
  </si>
  <si>
    <t>D1919010515</t>
  </si>
  <si>
    <t>wendell.manzano001@gmail.com</t>
  </si>
  <si>
    <t>ANGELICA MAPA DELA CRUZ</t>
  </si>
  <si>
    <t>lhycaangelica.m.delacruz@gmail.com</t>
  </si>
  <si>
    <t>ROVELYN EBALE FRANCISCO</t>
  </si>
  <si>
    <t>rovelynfrancisco08@gmail.com</t>
  </si>
  <si>
    <t>MARY JOY YUCOR GONZALES</t>
  </si>
  <si>
    <t>jadeaubreygonzales@gmail.com</t>
  </si>
  <si>
    <t>GILBERT YAPE ELARMO JR</t>
  </si>
  <si>
    <t>elarmo.gilbert15@gmail.com</t>
  </si>
  <si>
    <t>ALVEN LIMEN BUMANGLAG</t>
  </si>
  <si>
    <t>K0711001873</t>
  </si>
  <si>
    <t>alvenbumanglag3@gmail.com</t>
  </si>
  <si>
    <t>Settled</t>
  </si>
  <si>
    <t>GLADYS GALVE TONGCO</t>
  </si>
  <si>
    <t>chillsam16@gmail.com</t>
  </si>
  <si>
    <t>TAGUM</t>
  </si>
  <si>
    <t>Completed</t>
  </si>
  <si>
    <t>JESON LUCAPA CERDA</t>
  </si>
  <si>
    <t>jesoncerda53@gmail.com</t>
  </si>
  <si>
    <t>PAMBUJAN</t>
  </si>
  <si>
    <t>NORVIN CARAAN MENDOZA</t>
  </si>
  <si>
    <t>D0494074567</t>
  </si>
  <si>
    <t>Norvin.mendoza311@gmail.com</t>
  </si>
  <si>
    <t>MARGIE MOSQUITO TUBIN II</t>
  </si>
  <si>
    <t>margietubinII@gmail.com</t>
  </si>
  <si>
    <t>LILOAN</t>
  </si>
  <si>
    <t>RALPH KEVIN ANDO CARMEN</t>
  </si>
  <si>
    <t>L0218008006</t>
  </si>
  <si>
    <t>rc927m@gmail.com</t>
  </si>
  <si>
    <t>FIDEL BANNOLAN HENAGGON</t>
  </si>
  <si>
    <t>B1212001169</t>
  </si>
  <si>
    <t>henaggonfidel@gmail.com</t>
  </si>
  <si>
    <t>BENJAMIN CARLITO JR JIMENEZ VALIENTE</t>
  </si>
  <si>
    <t>B0295036481</t>
  </si>
  <si>
    <t>benjaminvaliente431@gmail.com</t>
  </si>
  <si>
    <t>AEIZA ADARME DLM</t>
  </si>
  <si>
    <t>Jackycullang@gmail.com</t>
  </si>
  <si>
    <t>ALMIRA CLEMENTE MACATANGAY</t>
  </si>
  <si>
    <t>almira.macatangay11@gmail.com</t>
  </si>
  <si>
    <t>MARY ANN BANTILAN DE LA CRUZ</t>
  </si>
  <si>
    <t>P4259283A</t>
  </si>
  <si>
    <t>maryannbantilandelacruz@gmail.com</t>
  </si>
  <si>
    <t>JOAN PASCUA SANCHEZ</t>
  </si>
  <si>
    <t>joansanchez0426@gmail.com</t>
  </si>
  <si>
    <t>PALAPAG</t>
  </si>
  <si>
    <t>CHERYL MAY SAMPIOR PILLE</t>
  </si>
  <si>
    <t>pillecheryl@gmail.com</t>
  </si>
  <si>
    <t>HAROLD MARQUEZ MARCELO</t>
  </si>
  <si>
    <t>B1219001875</t>
  </si>
  <si>
    <t>marceloharold6@gmail.com</t>
  </si>
  <si>
    <t>ERICSON LABOG CORPUZ</t>
  </si>
  <si>
    <t>X0120003693</t>
  </si>
  <si>
    <t>ericsoncorpuz814@gmail.com</t>
  </si>
  <si>
    <t>LORENE LINCO LAURAYA</t>
  </si>
  <si>
    <t>lorenelauraya18@yahoo.com</t>
  </si>
  <si>
    <t>KEZIA MICAH DEL ROSARIO RIVERA</t>
  </si>
  <si>
    <t>D1414002441</t>
  </si>
  <si>
    <t>Keziahrivera@gmail.com</t>
  </si>
  <si>
    <t>FRANCIS FRANZ SALONGA SAQUING</t>
  </si>
  <si>
    <t>PRNA92200283305P</t>
  </si>
  <si>
    <t>sfrancisfranz@gmail.com</t>
  </si>
  <si>
    <t>KATE ANGELIE DUERO PANE</t>
  </si>
  <si>
    <t>P0793565B</t>
  </si>
  <si>
    <t>kateangelie18@gmail.com</t>
  </si>
  <si>
    <t>MINGLANILLA</t>
  </si>
  <si>
    <t>RONALD ARIMAGAO ACASIO</t>
  </si>
  <si>
    <t>B1295003830</t>
  </si>
  <si>
    <t>yangsum1982@gmail.com</t>
  </si>
  <si>
    <t>FLORIDABLANCA</t>
  </si>
  <si>
    <t>CATHERINE ROSE TAN CHUA</t>
  </si>
  <si>
    <t>Cate.scpi@gmail.com</t>
  </si>
  <si>
    <t>CHRISTOPHER DACOUIL DELA CRUZ</t>
  </si>
  <si>
    <t>B1116000465</t>
  </si>
  <si>
    <t>christopherdacquildelacruz@gmail.com</t>
  </si>
  <si>
    <t>ARIEL PAGUIRIGAN CAUILAN</t>
  </si>
  <si>
    <t>arielcauilan09@gmail.com</t>
  </si>
  <si>
    <t>MACROHON</t>
  </si>
  <si>
    <t>SHIRLY RIVERA MORENO</t>
  </si>
  <si>
    <t>P0215001217</t>
  </si>
  <si>
    <t>morenoshirly27@gmail.com</t>
  </si>
  <si>
    <t>DONNAHLOU TAGLUCOP LAO</t>
  </si>
  <si>
    <t>zond90_oalz@yahoo.com</t>
  </si>
  <si>
    <t>FANIO CHRISTIAN OBTINALLA</t>
  </si>
  <si>
    <t>N2514004754</t>
  </si>
  <si>
    <t>papachan1523@gmail.com</t>
  </si>
  <si>
    <t>NIKKA OBIDO BOQUEO</t>
  </si>
  <si>
    <t>Boqueonikka27@gmail.com</t>
  </si>
  <si>
    <t>SHERLY ADRIANO OSTIL</t>
  </si>
  <si>
    <t>wilmabibat60@gmail.com</t>
  </si>
  <si>
    <t>JONATHAN CAUILAN ANDRES</t>
  </si>
  <si>
    <t>B0214000069</t>
  </si>
  <si>
    <t>jonathanandres457@gmail.com</t>
  </si>
  <si>
    <t>REYMART SAPIPI CONFIESO</t>
  </si>
  <si>
    <t>B1220000142</t>
  </si>
  <si>
    <t>confiesomichelle23@gmail.com</t>
  </si>
  <si>
    <t>VERNA STA ANA OJOY</t>
  </si>
  <si>
    <t>ojoyverna623@gmail.com</t>
  </si>
  <si>
    <t>JALA JALA</t>
  </si>
  <si>
    <t>JALA-JALA</t>
  </si>
  <si>
    <t>LEONARD BALBIN GUZMAN</t>
  </si>
  <si>
    <t>Leonardguzman022@gmail.com</t>
  </si>
  <si>
    <t>JANET CADIZ MARIANO</t>
  </si>
  <si>
    <t>C0012001301</t>
  </si>
  <si>
    <t>marianojanet21@gmail.com</t>
  </si>
  <si>
    <t>BOBBY CAPILLO MARBEBE</t>
  </si>
  <si>
    <t>P7273814B</t>
  </si>
  <si>
    <t>bobbymarbebe4@gmail.com</t>
  </si>
  <si>
    <t>Passenger 4 wheeler (car)</t>
  </si>
  <si>
    <t>RUBEN NARCISO GULAPAN</t>
  </si>
  <si>
    <t>rgu710566@gmail.com</t>
  </si>
  <si>
    <t>ARGIE SANDOVAL MANALO</t>
  </si>
  <si>
    <t>argiemanalo30@gmail.com</t>
  </si>
  <si>
    <t>GEMMA NUNEZ MALABANA</t>
  </si>
  <si>
    <t>PRN K83210470787 P</t>
  </si>
  <si>
    <t>gemma.malabana34@gmail.com</t>
  </si>
  <si>
    <t>EDEN GAYLON TAYOBA</t>
  </si>
  <si>
    <t>C0517003471</t>
  </si>
  <si>
    <t>gonzalesrodel514@gmail.com</t>
  </si>
  <si>
    <t>LYONELL IVO ESCALA BACOLOD</t>
  </si>
  <si>
    <t>J0413004845</t>
  </si>
  <si>
    <t>lyonellivo@gmail.com</t>
  </si>
  <si>
    <t>REX MAGUIWE BIMMANG</t>
  </si>
  <si>
    <t>B1218000981</t>
  </si>
  <si>
    <t>rexbimmang17@gmail.com</t>
  </si>
  <si>
    <t>RONNIE ASUNCION SAQUING</t>
  </si>
  <si>
    <t>B0695012842</t>
  </si>
  <si>
    <t>aprilynsaquing54@gmail.com</t>
  </si>
  <si>
    <t>ROMULO IR AGNER ABALOS</t>
  </si>
  <si>
    <t>B0207062876</t>
  </si>
  <si>
    <t>romuloabalos9@gmail.com</t>
  </si>
  <si>
    <t>JAMES GANITANO IGNACIO</t>
  </si>
  <si>
    <t>B0720000218</t>
  </si>
  <si>
    <t>dulaycarrie2@gmail.com</t>
  </si>
  <si>
    <t>ROLAND TY LAO</t>
  </si>
  <si>
    <t>potchi2210@gmail.com</t>
  </si>
  <si>
    <t>VIOLETA CAROLA MARIANO</t>
  </si>
  <si>
    <t>B0718000762</t>
  </si>
  <si>
    <t>violetacalura@gmail.com</t>
  </si>
  <si>
    <t>JAYSON LASANG DELA CRUZ</t>
  </si>
  <si>
    <t>B0214001180</t>
  </si>
  <si>
    <t>delacruzjayson160@gmail.com</t>
  </si>
  <si>
    <t>KIMBERLY PULIDO VIERNES</t>
  </si>
  <si>
    <t>B0920003128</t>
  </si>
  <si>
    <t>kim.resty.pulido.viernes1208@gmail.com</t>
  </si>
  <si>
    <t>CASTILLA</t>
  </si>
  <si>
    <t>ISRAEL TAUYA MORALES</t>
  </si>
  <si>
    <t>B0619001704</t>
  </si>
  <si>
    <t>learsiselarom3@gmail.com</t>
  </si>
  <si>
    <t>DELILAH FONTANILLA ORTEZA</t>
  </si>
  <si>
    <t>B0714000681</t>
  </si>
  <si>
    <t>delortnew75@gmail.com</t>
  </si>
  <si>
    <t>MAASIN</t>
  </si>
  <si>
    <t>ARIEL DE SENA PILAR</t>
  </si>
  <si>
    <t>arielpilar83@gmail.com</t>
  </si>
  <si>
    <t>JOHN SANCANLE MELEGRITO</t>
  </si>
  <si>
    <t>B0692007627</t>
  </si>
  <si>
    <t>melegritojohn823@gmail.com</t>
  </si>
  <si>
    <t>ALLEN</t>
  </si>
  <si>
    <t>HEHERSON UALAT GAFFUD</t>
  </si>
  <si>
    <t>B0696016784</t>
  </si>
  <si>
    <t>gaffudlito@gmail.com</t>
  </si>
  <si>
    <t>AMERA BANDIGAN JUBASAN</t>
  </si>
  <si>
    <t>amerajubasan58@gmail.com</t>
  </si>
  <si>
    <t>RODOLFO ANDAYA LAPORGA</t>
  </si>
  <si>
    <t>laporgarodolfo@gmail.com</t>
  </si>
  <si>
    <t>ROY GABUYA RAMILO</t>
  </si>
  <si>
    <t>N2321203692</t>
  </si>
  <si>
    <t>gabuya05@gmail.com</t>
  </si>
  <si>
    <t>JAMES GAMBOA DOMINGO</t>
  </si>
  <si>
    <t>B0919000390</t>
  </si>
  <si>
    <t>jd0926298@gmail.com</t>
  </si>
  <si>
    <t>WALTER GABUYO BALLA</t>
  </si>
  <si>
    <t>B1115000303</t>
  </si>
  <si>
    <t>ballaqueen52@gmail.com</t>
  </si>
  <si>
    <t>ARNEL DUENAS BAJADE</t>
  </si>
  <si>
    <t>B0918001496</t>
  </si>
  <si>
    <t>arnelbajade14@gmail.com</t>
  </si>
  <si>
    <t>JULIVEY REPUTOLA LUIS</t>
  </si>
  <si>
    <t>juliveyr@gmail.com</t>
  </si>
  <si>
    <t>DIVINA VALDREZ ALBERTO</t>
  </si>
  <si>
    <t>P0528225B</t>
  </si>
  <si>
    <t>divinavaldrez09@gmail.com</t>
  </si>
  <si>
    <t>JOSEPH ANDRADA MADAYAG</t>
  </si>
  <si>
    <t>B0695151189</t>
  </si>
  <si>
    <t>lorema061674@gmail.com</t>
  </si>
  <si>
    <t>ROSAURO PALMA RONQUILLO</t>
  </si>
  <si>
    <t>P0314000252</t>
  </si>
  <si>
    <t>rosauropronquillo@gmail.com</t>
  </si>
  <si>
    <t>ANNABELLE RODERIES MANUEL</t>
  </si>
  <si>
    <t>annabellemanue8@gmail.com</t>
  </si>
  <si>
    <t>JOSEPH ANTONIO MILLA</t>
  </si>
  <si>
    <t>B0903000171</t>
  </si>
  <si>
    <t>sephantonio19@gmail.com</t>
  </si>
  <si>
    <t>SAN QUINTIN</t>
  </si>
  <si>
    <t>KARINA ANN SAGUION BALILLA</t>
  </si>
  <si>
    <t>bkarinaann@gmail.com</t>
  </si>
  <si>
    <t>PILI</t>
  </si>
  <si>
    <t>SYRA CANLAS LUMANOG</t>
  </si>
  <si>
    <t>syralumanog@gmail.com</t>
  </si>
  <si>
    <t>MEXICO</t>
  </si>
  <si>
    <t>AVEGALE BLASCO GETUABAN</t>
  </si>
  <si>
    <t>G1413001959</t>
  </si>
  <si>
    <t>avz5jigs@yahoo.com</t>
  </si>
  <si>
    <t>RAMON FELIPE BARBA PARUNGAO</t>
  </si>
  <si>
    <t>B0212001062</t>
  </si>
  <si>
    <t>Ramonfelipeparungao997@gmail.com</t>
  </si>
  <si>
    <t>MARY MARGARET APSONG LOZADA</t>
  </si>
  <si>
    <t>P0528162B</t>
  </si>
  <si>
    <t>yawwaumay@gmail.com</t>
  </si>
  <si>
    <t>SAN JUAN</t>
  </si>
  <si>
    <t>ALLAN VERA CRUZ MANGACCAT</t>
  </si>
  <si>
    <t>B1209000123</t>
  </si>
  <si>
    <t>mangaccatallan6@gmail.com</t>
  </si>
  <si>
    <t>ALLEANA MICOLE JUMAYAO TORRE</t>
  </si>
  <si>
    <t>alleanatorre7@gmail.com</t>
  </si>
  <si>
    <t>CITY OF CALOOCAN</t>
  </si>
  <si>
    <t>JOHN PAULO CAMACHO FLORES</t>
  </si>
  <si>
    <t>qwertymanaloto@gmail.com</t>
  </si>
  <si>
    <t>RANDY MARINAY AMOR</t>
  </si>
  <si>
    <t>H0906000052</t>
  </si>
  <si>
    <t>Randyamor27@gmail.com</t>
  </si>
  <si>
    <t>SUSANA ANDRES DUMO</t>
  </si>
  <si>
    <t>susanadumo177@gmail.com</t>
  </si>
  <si>
    <t>RUBY JOY LAMELA SAPAULA</t>
  </si>
  <si>
    <t>B1716000151</t>
  </si>
  <si>
    <t>lamelaruby8@gmail.com</t>
  </si>
  <si>
    <t>DODIE BOY AVISADO VALDEZ</t>
  </si>
  <si>
    <t>B1215000784</t>
  </si>
  <si>
    <t>valdezdodie083@gmail.com</t>
  </si>
  <si>
    <t>ANITA DE GUZMAN MACADANGDANG</t>
  </si>
  <si>
    <t>B0919000091</t>
  </si>
  <si>
    <t>deguzmanvinz7@gmail.com</t>
  </si>
  <si>
    <t>LIMASAWA</t>
  </si>
  <si>
    <t>EFREN ILAO JEREME</t>
  </si>
  <si>
    <t>L0212003588</t>
  </si>
  <si>
    <t>jovenciooquiasjr1970@gmail.com</t>
  </si>
  <si>
    <t>GREGORIO ORDANZA PAGADUAN</t>
  </si>
  <si>
    <t>B0615003337</t>
  </si>
  <si>
    <t>gregoriopagaduan8@gmail.com</t>
  </si>
  <si>
    <t>ELISEO JR GAMAD ABAIRO</t>
  </si>
  <si>
    <t>B0205060090</t>
  </si>
  <si>
    <t>guzmanangelita762@gmail.com</t>
  </si>
  <si>
    <t>MANUEL GUILLERMO GAMIS</t>
  </si>
  <si>
    <t>B0720100335</t>
  </si>
  <si>
    <t>manuelgamis80@gmail.com</t>
  </si>
  <si>
    <t>MARVIN GAMMAD PANGILINAN</t>
  </si>
  <si>
    <t>B0606000557</t>
  </si>
  <si>
    <t>pangilinanmarvin882@gmail.com</t>
  </si>
  <si>
    <t>RONALD DE LEON GASPAR</t>
  </si>
  <si>
    <t>laramaegaspar1234@gmail.com</t>
  </si>
  <si>
    <t>ANICETO TAGUINOD BAUTISTA</t>
  </si>
  <si>
    <t>P6476725A</t>
  </si>
  <si>
    <t>anicetob76@gmail.com</t>
  </si>
  <si>
    <t>ISRAEL MERCADO EUSTAQUIO</t>
  </si>
  <si>
    <t>C0795126804</t>
  </si>
  <si>
    <t>eustaquioeloi8@gmail.com</t>
  </si>
  <si>
    <t>REWARD ALLUAD HUGO</t>
  </si>
  <si>
    <t>B0615002714</t>
  </si>
  <si>
    <t>hugoreward9@gmail.com</t>
  </si>
  <si>
    <t>JEFFERSON GANIBAN BORDA</t>
  </si>
  <si>
    <t>B1216000628</t>
  </si>
  <si>
    <t>dogchese54@gmail.com</t>
  </si>
  <si>
    <t>BREANNE JANE ENAD MANGKIKIS</t>
  </si>
  <si>
    <t>G0114002861</t>
  </si>
  <si>
    <t>breannej@gmail.com</t>
  </si>
  <si>
    <t>RALPH XAVIER BELOSO SALVADOR</t>
  </si>
  <si>
    <t>PRND61210003830P</t>
  </si>
  <si>
    <t>pwd16m@gmail.com</t>
  </si>
  <si>
    <t>DENZEL GEORGE LEE ESTOCADO MANLANGIT</t>
  </si>
  <si>
    <t>P34000498</t>
  </si>
  <si>
    <t>georgemanlangit1@gmail.com</t>
  </si>
  <si>
    <t>MARLITO JR ESTRADA PACLEB</t>
  </si>
  <si>
    <t>paclebmarlito@gmail.com</t>
  </si>
  <si>
    <t>ARNOLD MARIANO CABERTO</t>
  </si>
  <si>
    <t>B1014001154</t>
  </si>
  <si>
    <t>cabertoarnold952@gmail.com</t>
  </si>
  <si>
    <t>FAMY</t>
  </si>
  <si>
    <t>FERNANDO VELASCO EVERA</t>
  </si>
  <si>
    <t>B0215000633</t>
  </si>
  <si>
    <t>pmesguerra18@gmail.com</t>
  </si>
  <si>
    <t>ROY IBANEZ LASOLA</t>
  </si>
  <si>
    <t>roylasola546@gmail.com</t>
  </si>
  <si>
    <t>VILMETTE ATHENS DELA CRUZ VELARDE</t>
  </si>
  <si>
    <t>vilmettevelarde@gmail.com</t>
  </si>
  <si>
    <t>JONATHAN ROXAS CAPAL</t>
  </si>
  <si>
    <t>capaljonathan@gmail.com</t>
  </si>
  <si>
    <t>LIONEL ANTONIL ARAMBULO</t>
  </si>
  <si>
    <t>lionelthegreat08@gmail.com</t>
  </si>
  <si>
    <t>Fitness (Gym)</t>
  </si>
  <si>
    <t>MERRILLI SARAO TABILIN</t>
  </si>
  <si>
    <t>P4905256B</t>
  </si>
  <si>
    <t>jocelynjacar7@gmail.com</t>
  </si>
  <si>
    <t>HANNIBAL BAUZON GREGORIO</t>
  </si>
  <si>
    <t>C0520008148</t>
  </si>
  <si>
    <t>bhalbauzon@gmail.com</t>
  </si>
  <si>
    <t>JAMES LUBINGCO DELAFUENTE</t>
  </si>
  <si>
    <t>B0615003075</t>
  </si>
  <si>
    <t>Jamesdelafuente421@gmail.com</t>
  </si>
  <si>
    <t>JIMSON CORTADO SARMIENTO</t>
  </si>
  <si>
    <t>jemasarmiento10@gmail.com</t>
  </si>
  <si>
    <t>PUERTO PRINCESA CITY</t>
  </si>
  <si>
    <t>NERIZA DIRECTO SANTOS</t>
  </si>
  <si>
    <t>B0619000553</t>
  </si>
  <si>
    <t>azirensantos@gmail.com</t>
  </si>
  <si>
    <t>GOLDY SALVILLA STA  ANA</t>
  </si>
  <si>
    <t>goldy.staana@yahoo.com</t>
  </si>
  <si>
    <t>JIMMY IJR RODRIGO DE LOS SANTOS</t>
  </si>
  <si>
    <t>B0617001304</t>
  </si>
  <si>
    <t>delossantosjimmyjr@gmail.com</t>
  </si>
  <si>
    <t>MARIO BALMORES TAGUDIN</t>
  </si>
  <si>
    <t>B0909000116</t>
  </si>
  <si>
    <t>mariobalmores07@gmail.com</t>
  </si>
  <si>
    <t>ALBERT  JR GUINOMTAD BAD ANG</t>
  </si>
  <si>
    <t>B0613000212</t>
  </si>
  <si>
    <t>banangguinomtad@gmail.com</t>
  </si>
  <si>
    <t>EDMUN SACLOLO VARGAS</t>
  </si>
  <si>
    <t>Itsmunvargas@gmail.com</t>
  </si>
  <si>
    <t>JING ABRERA TABAS</t>
  </si>
  <si>
    <t>B0913000494</t>
  </si>
  <si>
    <t>jingtabas@gmail.com</t>
  </si>
  <si>
    <t>REYNALYN ASUNCION TOQUERO</t>
  </si>
  <si>
    <t>PRND94190431457P</t>
  </si>
  <si>
    <t>toqueroreynalyn@gmail.com</t>
  </si>
  <si>
    <t>JEFFREY TUAZON DOROTEO</t>
  </si>
  <si>
    <t>jeffreydoroteo@gmail.com</t>
  </si>
  <si>
    <t>JEFFREY DIVINA SAGABAEN</t>
  </si>
  <si>
    <t>B0603033793</t>
  </si>
  <si>
    <t>djoy3913@gmail.com</t>
  </si>
  <si>
    <t>RODRIGO MALONZO CAMCAM JR</t>
  </si>
  <si>
    <t>PRNA28190252695P</t>
  </si>
  <si>
    <t>conniesaraos1965@gmail.com</t>
  </si>
  <si>
    <t>YVES SUNER ABLANG</t>
  </si>
  <si>
    <t>ablangyves@gmail.com</t>
  </si>
  <si>
    <t>NATHALIE FELISARTA CUADRA</t>
  </si>
  <si>
    <t>G0311005174</t>
  </si>
  <si>
    <t>cuadranathalie0@gmail.com</t>
  </si>
  <si>
    <t>BERNARDO JR TRAPSE PEREZ</t>
  </si>
  <si>
    <t>B0213000710</t>
  </si>
  <si>
    <t>perezbernard111@gmail.com</t>
  </si>
  <si>
    <t>SALLY VELASCO DELA CRUZ</t>
  </si>
  <si>
    <t>P2838737A</t>
  </si>
  <si>
    <t>laykadelacruz792@gmail.com</t>
  </si>
  <si>
    <t>FREDERICK MITTAY CARNIYAN</t>
  </si>
  <si>
    <t>freizhellemaecarniyan4@gmail.com</t>
  </si>
  <si>
    <t>ERIKSON LOCIDO BACUD</t>
  </si>
  <si>
    <t>B1221201616</t>
  </si>
  <si>
    <t>bacudericson297@gmail.com</t>
  </si>
  <si>
    <t>SHEALYN BANAD DELOS REYES</t>
  </si>
  <si>
    <t>P6994477B</t>
  </si>
  <si>
    <t>shealyndelosreyes034@gmail.com</t>
  </si>
  <si>
    <t>ROXAS CITY</t>
  </si>
  <si>
    <t>THOMAS JAMES APAS CATIBOG</t>
  </si>
  <si>
    <t>thomascatibog.jmsi@gmail.com</t>
  </si>
  <si>
    <t>QUEZON CITY</t>
  </si>
  <si>
    <t>BENJIE COLLANG ALMEDA</t>
  </si>
  <si>
    <t>A0411006515</t>
  </si>
  <si>
    <t>benjiealmeda49@gmail.com</t>
  </si>
  <si>
    <t>VINCENT REYES UNIDAD</t>
  </si>
  <si>
    <t>P5485208A</t>
  </si>
  <si>
    <t>vincent_unidad@yahoo.com</t>
  </si>
  <si>
    <t>JONATHAN BAUTISTA VARGAS</t>
  </si>
  <si>
    <t>B0213002515</t>
  </si>
  <si>
    <t>jonathanvargazzz1990@gmail.com</t>
  </si>
  <si>
    <t>JOSE PANGANIBAN WIGAN</t>
  </si>
  <si>
    <t>B0616004390</t>
  </si>
  <si>
    <t>josewiganpanganiban@gmail.com</t>
  </si>
  <si>
    <t>CRISTY ROMERO MENDOZA</t>
  </si>
  <si>
    <t>P5373116A</t>
  </si>
  <si>
    <t>mendozacristy2106@gmail.com</t>
  </si>
  <si>
    <t>ROWELL TAGACAY BINASOY</t>
  </si>
  <si>
    <t>B1114000284</t>
  </si>
  <si>
    <t>rowelltagacaybinasoy@gmail.com</t>
  </si>
  <si>
    <t>HAZEL PASCUA POSIDIO</t>
  </si>
  <si>
    <t>hposidio@gmail.com</t>
  </si>
  <si>
    <t>DOMINADOR JR NOTARIO NABOA</t>
  </si>
  <si>
    <t>A0901014521</t>
  </si>
  <si>
    <t>joswinnaboa@gmail.com</t>
  </si>
  <si>
    <t>AGNO</t>
  </si>
  <si>
    <t>MARK ANTHONY PARALLAG DASCO</t>
  </si>
  <si>
    <t>N2613001988</t>
  </si>
  <si>
    <t>dascomarkanthony28@gmail.com</t>
  </si>
  <si>
    <t>JENNIFER SIBULANGCAO FERNANDO</t>
  </si>
  <si>
    <t>fernandojennifer837@gmail.com</t>
  </si>
  <si>
    <t>EDGARDO JR ESTRADA UALAT</t>
  </si>
  <si>
    <t>B1202020543</t>
  </si>
  <si>
    <t>egayualatjayar@gmail.com</t>
  </si>
  <si>
    <t>BERNARDO JR GARCIA DULLOOG</t>
  </si>
  <si>
    <t>huganasangelica51@gmail.com</t>
  </si>
  <si>
    <t>JOMADEA ARIATE GRAMPA</t>
  </si>
  <si>
    <t>D0620024045</t>
  </si>
  <si>
    <t>jhomae17@yahoo.com</t>
  </si>
  <si>
    <t>JEFFREY BERMISA NAVARRO</t>
  </si>
  <si>
    <t>B0604000659</t>
  </si>
  <si>
    <t>navarrojhep4@gmail.com</t>
  </si>
  <si>
    <t>GUIGUINTO</t>
  </si>
  <si>
    <t>FREDDIE GUDOY TABERNA</t>
  </si>
  <si>
    <t>freddietaberna63@gmail.com</t>
  </si>
  <si>
    <t>NINA ANGELA QUIJANO YRENAYA</t>
  </si>
  <si>
    <t>feyrenaya@yahoo.com</t>
  </si>
  <si>
    <t>GEMMA PAGSUYOIN MARIANO</t>
  </si>
  <si>
    <t>axelnairobi2021@gmail.com</t>
  </si>
  <si>
    <t>MELANIO JR VARGAS LANUZA</t>
  </si>
  <si>
    <t>B0697021165</t>
  </si>
  <si>
    <t>melaniolanuzajr@gmail.com</t>
  </si>
  <si>
    <t>MARKARVIN IAN DELA CRUZ LINSANGAN</t>
  </si>
  <si>
    <t>B1210001304</t>
  </si>
  <si>
    <t>linsanganmarkarvinian@gmail.com</t>
  </si>
  <si>
    <t>JUANITO JR GONZALES SANTIAGO</t>
  </si>
  <si>
    <t>B0700009209</t>
  </si>
  <si>
    <t>jongsantiago2@gmail.com</t>
  </si>
  <si>
    <t>MARY GRACE HALOC SALIVA</t>
  </si>
  <si>
    <t>Marygracesaliva@yahoo.com</t>
  </si>
  <si>
    <t>VIRGIL PAGUYA MALANA</t>
  </si>
  <si>
    <t>D0604003052</t>
  </si>
  <si>
    <t>Virgilmalana@gmail.com</t>
  </si>
  <si>
    <t>MARK ALFIE SORIANO ESTEBAN</t>
  </si>
  <si>
    <t>B0617000437</t>
  </si>
  <si>
    <t>estebanpiping@gmail.com</t>
  </si>
  <si>
    <t>KATHLEEN AVERY GOROSPE VILLANUEVA</t>
  </si>
  <si>
    <t>N2620013345</t>
  </si>
  <si>
    <t>kathleenaveryvillanueva@gmail.com</t>
  </si>
  <si>
    <t>HAZZEL PONI TUMAANG BARTOLOME</t>
  </si>
  <si>
    <t>B0719002901</t>
  </si>
  <si>
    <t>alexandrangapala004@gmail.com</t>
  </si>
  <si>
    <t>IRVIN SOAN BARCELONA</t>
  </si>
  <si>
    <t>N2510037970</t>
  </si>
  <si>
    <t>irvinbarcelona0326@gmail.com</t>
  </si>
  <si>
    <t>ROMEL SERVANDA DUMON</t>
  </si>
  <si>
    <t>B1206001496</t>
  </si>
  <si>
    <t>romeldumon073@gmail.com</t>
  </si>
  <si>
    <t>SUMILAO</t>
  </si>
  <si>
    <t>ADELON BAYSA ALBANO</t>
  </si>
  <si>
    <t>N2697004000</t>
  </si>
  <si>
    <t>Odiealbano1415@gmail.com</t>
  </si>
  <si>
    <t>KEVIN JOHN BORJA VILLAPANDO</t>
  </si>
  <si>
    <t>kevin_villapando2007@yahoo.com</t>
  </si>
  <si>
    <t>RUSTAN KRYLL BALDERAMA SIDDAYAO</t>
  </si>
  <si>
    <t>B0407000542</t>
  </si>
  <si>
    <t>rustankryllsiddayao@gmail.com</t>
  </si>
  <si>
    <t>JEMAR SILVANO GAMAY</t>
  </si>
  <si>
    <t>jemar.gamay@yahoo.com</t>
  </si>
  <si>
    <t>SALVADOR JR DELA SOLIDAD SEVERO</t>
  </si>
  <si>
    <t>B0619000517</t>
  </si>
  <si>
    <t>jayvaldezson@gmail.com</t>
  </si>
  <si>
    <t>ERICSON LARA GARAN</t>
  </si>
  <si>
    <t>B0219004879</t>
  </si>
  <si>
    <t>garanerick@gmail.com</t>
  </si>
  <si>
    <t>ALBERTO GARNADOZO PASCUA</t>
  </si>
  <si>
    <t>B0615001954</t>
  </si>
  <si>
    <t>albertp0008@gmail.com</t>
  </si>
  <si>
    <t>PENARANDA</t>
  </si>
  <si>
    <t>ARLOWNE PAUL JACINTO GAMIDO</t>
  </si>
  <si>
    <t>P3989162A</t>
  </si>
  <si>
    <t>arlownegamido@gmail.com</t>
  </si>
  <si>
    <t>VIRGILIO GAMIAO ORNIDO</t>
  </si>
  <si>
    <t>O0299048021</t>
  </si>
  <si>
    <t>ornidovirgilio@gmail.com</t>
  </si>
  <si>
    <t>MARIBEL JACINTO PAPA</t>
  </si>
  <si>
    <t>B0616002951</t>
  </si>
  <si>
    <t>maribelpapa47@gmail.com</t>
  </si>
  <si>
    <t>ROSE CANTOR CABAUATAN</t>
  </si>
  <si>
    <t>E1020001985</t>
  </si>
  <si>
    <t>rcabauatan61@gmail.com</t>
  </si>
  <si>
    <t>VIRGINIA QUILATES PAJIMOLA</t>
  </si>
  <si>
    <t>princessyvannapajimola@gmail.com</t>
  </si>
  <si>
    <t>JENNIELYN SORILLA AGNOL</t>
  </si>
  <si>
    <t>B0121200366</t>
  </si>
  <si>
    <t>sorillajhen@gmail.com</t>
  </si>
  <si>
    <t>ANGELI PEREGRINE INIGO CORTEZ</t>
  </si>
  <si>
    <t>angeli.peregrine@gmail.com</t>
  </si>
  <si>
    <t>VICENTE TABABA ABAD</t>
  </si>
  <si>
    <t>B1018001168</t>
  </si>
  <si>
    <t>Abadtababa@gmail.com</t>
  </si>
  <si>
    <t>ELIODORO CALIG PAPA JR</t>
  </si>
  <si>
    <t>eliodoropapajr@gmail.com</t>
  </si>
  <si>
    <t>BANATE</t>
  </si>
  <si>
    <t>ARIEL DOCTOLERO LAPASTURA</t>
  </si>
  <si>
    <t>B0719003070</t>
  </si>
  <si>
    <t>ariellapastura94@gmail.com</t>
  </si>
  <si>
    <t>JESSIE DELA CRUZ AGUSTIN</t>
  </si>
  <si>
    <t>N0292051722</t>
  </si>
  <si>
    <t>agustinjessie2134@gmail.com</t>
  </si>
  <si>
    <t>ALMER PANGANIBAN GAFFUD</t>
  </si>
  <si>
    <t>B0602030908</t>
  </si>
  <si>
    <t>domingodennis301@gmail.com</t>
  </si>
  <si>
    <t>MERLINDA DE GUZMAN DEL MONTE</t>
  </si>
  <si>
    <t>Merlindadelmonte@gmail.com</t>
  </si>
  <si>
    <t>MARY CRISTINA BUMANGIT GAANO</t>
  </si>
  <si>
    <t>P0018345B</t>
  </si>
  <si>
    <t>happytintinbumangit@gmail.com</t>
  </si>
  <si>
    <t>ADRIAN ARVIN AGUSTIN BATTUNG</t>
  </si>
  <si>
    <t>B0493026488</t>
  </si>
  <si>
    <t>avienbattung@gmail.com</t>
  </si>
  <si>
    <t>ILONAH JEAN ESPENOSA BALDOVE</t>
  </si>
  <si>
    <t>ilonahjeanbaldove1997@gmail.com</t>
  </si>
  <si>
    <t>SHIELA ANDAYA GERONIMO</t>
  </si>
  <si>
    <t>shielasantos711@gmail.com</t>
  </si>
  <si>
    <t>FERDINAN SAGUCIO GUMARO</t>
  </si>
  <si>
    <t>B0913000328</t>
  </si>
  <si>
    <t>ferdinangumaro@gmail.com</t>
  </si>
  <si>
    <t>CALAUAG</t>
  </si>
  <si>
    <t>KELSON TAYO LAU</t>
  </si>
  <si>
    <t>N0315002256</t>
  </si>
  <si>
    <t>kelson.lau.ge2018@gmail.com</t>
  </si>
  <si>
    <t>MA AYSA ZAHARA ALCANAR HERNANDO</t>
  </si>
  <si>
    <t>N2608002244</t>
  </si>
  <si>
    <t>Kencoh21@gmail.com</t>
  </si>
  <si>
    <t>GENARO ROMANO ALABAS</t>
  </si>
  <si>
    <t>B0215001919</t>
  </si>
  <si>
    <t>srah67871@gmail.com</t>
  </si>
  <si>
    <t>MAR SUYAT BRUNO</t>
  </si>
  <si>
    <t>B0205058630</t>
  </si>
  <si>
    <t>marbruno0823@gmail.com</t>
  </si>
  <si>
    <t>MARIZ AMPONGAN TUBARAN</t>
  </si>
  <si>
    <t>PRNB01190176773P</t>
  </si>
  <si>
    <t>rjsison79@gmail.com</t>
  </si>
  <si>
    <t>MARY ANN GRANADA PARDILLA</t>
  </si>
  <si>
    <t>maryannpardilla35@gmail.com</t>
  </si>
  <si>
    <t>REYNANTE ARGONZA LANQUITA</t>
  </si>
  <si>
    <t>B1017000454</t>
  </si>
  <si>
    <t>reymartlanquita7@gmail.com</t>
  </si>
  <si>
    <t>JULIET ORIA ALELUYA</t>
  </si>
  <si>
    <t>B0116000649</t>
  </si>
  <si>
    <t>aleluyaj2@gmail.com</t>
  </si>
  <si>
    <t>RONE SORIANO CURATO</t>
  </si>
  <si>
    <t>Curato.rone20@gmail.com</t>
  </si>
  <si>
    <t>ROBERT PAJE CREDO</t>
  </si>
  <si>
    <t>B1213001125</t>
  </si>
  <si>
    <t>robertcredo5@gmail.com</t>
  </si>
  <si>
    <t>CATHERINE ILAN GALABO</t>
  </si>
  <si>
    <t>cathygalabo39@gmail.com</t>
  </si>
  <si>
    <t>ERN J TAGYOBON ACOMPANADO</t>
  </si>
  <si>
    <t>ernjacompanado@gmail.com</t>
  </si>
  <si>
    <t>CRIS JAY FERRER GUIYAB</t>
  </si>
  <si>
    <t>B1120003913</t>
  </si>
  <si>
    <t>juvieguiyab@gmail.com</t>
  </si>
  <si>
    <t>CHARISSE JANE ADRICULA GALANG</t>
  </si>
  <si>
    <t>charisse.galang@hotmail.com</t>
  </si>
  <si>
    <t>PATRICIA NICOLE SORIANO LUGOD</t>
  </si>
  <si>
    <t>N0119055989</t>
  </si>
  <si>
    <t>patricianicolelugod1990@gmail.com</t>
  </si>
  <si>
    <t>JEEDIE LUNA FERRER</t>
  </si>
  <si>
    <t>jeedie200@gmail.com</t>
  </si>
  <si>
    <t>JAY BACOMO VILLACASTIN</t>
  </si>
  <si>
    <t>Jaemz052609@gmail.com</t>
  </si>
  <si>
    <t>ENRIQUE B  MAGALONA  SARAVIA</t>
  </si>
  <si>
    <t>ENRIQUE B. MAGALONA (SARAVIA)</t>
  </si>
  <si>
    <t>ANNA CHERYL BALMES CRESPO</t>
  </si>
  <si>
    <t>annacherylcrespo@gmail.com</t>
  </si>
  <si>
    <t>MICHAEL NICOLAS GUTIERREZ</t>
  </si>
  <si>
    <t>Johndalisay1622@gmail.com</t>
  </si>
  <si>
    <t>ARMINA BERDOS SABIT</t>
  </si>
  <si>
    <t>xtiansabit1985@gmail.com</t>
  </si>
  <si>
    <t>CHRISTOPHER DAVID SAMONTE</t>
  </si>
  <si>
    <t>cdsamonte@gmail.com</t>
  </si>
  <si>
    <t>LUBAO</t>
  </si>
  <si>
    <t>ALVIN RICA DACANAY</t>
  </si>
  <si>
    <t>B1220002124</t>
  </si>
  <si>
    <t>vrang1245@gmail.com</t>
  </si>
  <si>
    <t>GELLIE MAE CANAVERAL GAYO</t>
  </si>
  <si>
    <t>gelliecanaveral28@gmail.com</t>
  </si>
  <si>
    <t>ROQUEL JOSE ESCOBAR</t>
  </si>
  <si>
    <t>PRNA512003B9294P</t>
  </si>
  <si>
    <t>myou12519@gmail.com</t>
  </si>
  <si>
    <t>EMELIO MOBREROS CONTRERAS</t>
  </si>
  <si>
    <t>nesuku321@gmail.com</t>
  </si>
  <si>
    <t>ROLDAN DE LEON GASPAR</t>
  </si>
  <si>
    <t>D1818010775</t>
  </si>
  <si>
    <t>roldangaspar11@gmail.com</t>
  </si>
  <si>
    <t>MELIZA GAMBOA DE GUZMAN</t>
  </si>
  <si>
    <t>melizagamboa@yahoo.com</t>
  </si>
  <si>
    <t>GREG ADAME CASTRO</t>
  </si>
  <si>
    <t>B0621201571</t>
  </si>
  <si>
    <t>gregcastro1973@gmail.com</t>
  </si>
  <si>
    <t>RONALDO CLEMENTE RFYFS</t>
  </si>
  <si>
    <t>dlanorreyes1969@gmail.com</t>
  </si>
  <si>
    <t>ERVIN MATTHEW DOMASIG DELA LUNA</t>
  </si>
  <si>
    <t>N2518018499</t>
  </si>
  <si>
    <t>tewdelaluna43@gmail.com</t>
  </si>
  <si>
    <t>KENNETH MAE NA REYES</t>
  </si>
  <si>
    <t>kmaereyes1911@gmail.com</t>
  </si>
  <si>
    <t>JOHN MARK MANCO MILLA</t>
  </si>
  <si>
    <t>N0319012562</t>
  </si>
  <si>
    <t>johnmarkmilla55@gmail.com</t>
  </si>
  <si>
    <t>ROBERTO MULLEDA MIRANDA</t>
  </si>
  <si>
    <t>N0313012160</t>
  </si>
  <si>
    <t>robert_rmm@yahoo.com</t>
  </si>
  <si>
    <t>CRISNEIL PAREJA CLARIT</t>
  </si>
  <si>
    <t>C0717015007</t>
  </si>
  <si>
    <t>Neilclarit01@gmail.com</t>
  </si>
  <si>
    <t>MARVEN OLAVARIO LOYOLA</t>
  </si>
  <si>
    <t>E0921000400</t>
  </si>
  <si>
    <t>marvenloyola7@gmail.com</t>
  </si>
  <si>
    <t>ANNGHILEE FELIZARTE FERNANDEZ</t>
  </si>
  <si>
    <t>iamsuperghel@gmail.com</t>
  </si>
  <si>
    <t>EUGENE COMA LAHINA</t>
  </si>
  <si>
    <t>B0212001552</t>
  </si>
  <si>
    <t>eugenelah1403@gmail.com</t>
  </si>
  <si>
    <t>BRYANT CASTILLO BANGUG</t>
  </si>
  <si>
    <t>B1207002979</t>
  </si>
  <si>
    <t>bardang621@gmail.com</t>
  </si>
  <si>
    <t>PRECIOUS ALVARO DOMINGO</t>
  </si>
  <si>
    <t>B0217002188</t>
  </si>
  <si>
    <t>preciousalvarodomingo28@gmail.com</t>
  </si>
  <si>
    <t>ROMEO MARIANO DE LUNA</t>
  </si>
  <si>
    <t>delunaromeo16@gmail.com</t>
  </si>
  <si>
    <t>RICHARD DUMANTAY SORIANO</t>
  </si>
  <si>
    <t>richardsoriano8@gmail.com</t>
  </si>
  <si>
    <t>JOEAN MANAGUELOD ONG</t>
  </si>
  <si>
    <t>B0611000932</t>
  </si>
  <si>
    <t>Jersongaspar175@gmail.com</t>
  </si>
  <si>
    <t>MILBEN JACK CONFERIDO DELA CRUZ</t>
  </si>
  <si>
    <t>N0410002657</t>
  </si>
  <si>
    <t>milbenjackglobepartners@gmail.com</t>
  </si>
  <si>
    <t>FREDERICK NAVARRO GLORIA</t>
  </si>
  <si>
    <t>C0520006106</t>
  </si>
  <si>
    <t>micaelagloria20@gmail.com</t>
  </si>
  <si>
    <t>CRYSTAL JANE EMPENO MENDOZA</t>
  </si>
  <si>
    <t>Demonaisel@gmail.com</t>
  </si>
  <si>
    <t>MICHAEL SAPIDA FRANCO</t>
  </si>
  <si>
    <t>francomichael0823@gmail.com</t>
  </si>
  <si>
    <t>MARIO MOLINA MARTIN</t>
  </si>
  <si>
    <t>B0602030994</t>
  </si>
  <si>
    <t>villanuevalorence4@gmail.com</t>
  </si>
  <si>
    <t>RAYMUND ROSARIO JUTIE</t>
  </si>
  <si>
    <t>B0208001855</t>
  </si>
  <si>
    <t>Raymundjutie@gmail.com</t>
  </si>
  <si>
    <t>JESSIE DWIGHT LIM DESCALZO</t>
  </si>
  <si>
    <t>R0411005896</t>
  </si>
  <si>
    <t>descalzodwight321@gmail.com</t>
  </si>
  <si>
    <t>ADRIANNE CLAIRE CUENCO EBRADA</t>
  </si>
  <si>
    <t>ian.ebrada007@gmail.com</t>
  </si>
  <si>
    <t>ARWIN MAMAUAG GAMMAD</t>
  </si>
  <si>
    <t>B0200050313</t>
  </si>
  <si>
    <t>arwingammad41@gmail.com</t>
  </si>
  <si>
    <t>JOCAS CASALS ARCEGA</t>
  </si>
  <si>
    <t>perezjonas845@gmail.com</t>
  </si>
  <si>
    <t>Utility Personnel/Household Help</t>
  </si>
  <si>
    <t>JOSEPH LIM TREYES</t>
  </si>
  <si>
    <t>bgtreyes@gmail.com</t>
  </si>
  <si>
    <t>ARJAY HIDALGO ESPINA</t>
  </si>
  <si>
    <t>B0919002084</t>
  </si>
  <si>
    <t>longgatmanuel0@gmail.com</t>
  </si>
  <si>
    <t>LACHICA ANNE RAMOS FAMOR</t>
  </si>
  <si>
    <t>chinanneramosfamor@gmail.com</t>
  </si>
  <si>
    <t>RODEL MARSAN GALDONEZ</t>
  </si>
  <si>
    <t>O0713002318</t>
  </si>
  <si>
    <t>zyriekhategaldonez@gmail.com</t>
  </si>
  <si>
    <t>JHONNY RODRIGUEZ MARINAY</t>
  </si>
  <si>
    <t>B0608000061</t>
  </si>
  <si>
    <t>jhonnymarinay72@gmail.com</t>
  </si>
  <si>
    <t>RHOEMART DUGAY PADDAYUMAN</t>
  </si>
  <si>
    <t>B0216000538</t>
  </si>
  <si>
    <t>rhoemart17@gmail.com</t>
  </si>
  <si>
    <t>MARLYN SERRANO VIDERA</t>
  </si>
  <si>
    <t>P8467239A</t>
  </si>
  <si>
    <t>marlynvidera@yahoo.com</t>
  </si>
  <si>
    <t>ESTELA CADAVONA ACAPUYAN</t>
  </si>
  <si>
    <t>jhingacapuyan@gmail.com</t>
  </si>
  <si>
    <t>RYGIE PAYOYO CRISOSTO</t>
  </si>
  <si>
    <t>eljeymagisa@yahoo.com</t>
  </si>
  <si>
    <t>JOANA GUZMAN JAUOD</t>
  </si>
  <si>
    <t>joannajauod@gmail.com</t>
  </si>
  <si>
    <t>ARNEL LOZANO UYAMI</t>
  </si>
  <si>
    <t>B0216003131</t>
  </si>
  <si>
    <t>uyamiarnel@gmail.com</t>
  </si>
  <si>
    <t>LEVELITO SORIANO SALVADOR</t>
  </si>
  <si>
    <t>B1004000709</t>
  </si>
  <si>
    <t>levisalvador614@gmail.com</t>
  </si>
  <si>
    <t>ANGELITO GUYOD LAGBAO</t>
  </si>
  <si>
    <t>angelitolagbao@gmail.com</t>
  </si>
  <si>
    <t>RIA VALLEJOS SONIO</t>
  </si>
  <si>
    <t>kyriealioth11@gmail.com</t>
  </si>
  <si>
    <t>MICHAEL YARCIA OBRERO</t>
  </si>
  <si>
    <t>B1298004614</t>
  </si>
  <si>
    <t>michaelobredo@gmail.com</t>
  </si>
  <si>
    <t>RONALD RAMOS SARMIENTO</t>
  </si>
  <si>
    <t>C0516011438</t>
  </si>
  <si>
    <t>sarmientoronaldramos24819@gmail.com</t>
  </si>
  <si>
    <t>RODANTE JR MENDOZA DURAN</t>
  </si>
  <si>
    <t>B1207002169</t>
  </si>
  <si>
    <t>ednadornarud16@gmail.com</t>
  </si>
  <si>
    <t>WILFREDO BAUTISTA CUDIAMAT</t>
  </si>
  <si>
    <t>B0602031411</t>
  </si>
  <si>
    <t>lahhhk833@gmail.com</t>
  </si>
  <si>
    <t>STELLA LYN MARIE ILANGGA TAN</t>
  </si>
  <si>
    <t>esteeelle24@gmail.com</t>
  </si>
  <si>
    <t>ROMARSON BIMMANO BAYONGAN</t>
  </si>
  <si>
    <t>C0918009259</t>
  </si>
  <si>
    <t>bayonganvilmalyn@gmail.com</t>
  </si>
  <si>
    <t>JENNIE RAQUEL NA RICARDOS</t>
  </si>
  <si>
    <t>PRNB03190332346P</t>
  </si>
  <si>
    <t>recardosjennie00@gmail.com</t>
  </si>
  <si>
    <t>BENIE CARANZA CANTA</t>
  </si>
  <si>
    <t>B0213001226</t>
  </si>
  <si>
    <t>elielcanta@gmail.com</t>
  </si>
  <si>
    <t>JOEY ESTRELLON VERZOLA</t>
  </si>
  <si>
    <t>B0411005664</t>
  </si>
  <si>
    <t>joeyverzola08@gmail.com</t>
  </si>
  <si>
    <t>MARVIN VALDEZ SORIBEN</t>
  </si>
  <si>
    <t>B0218003378</t>
  </si>
  <si>
    <t>soribenmarvin8@gmail.com</t>
  </si>
  <si>
    <t>DARIO JR VERANDA ANASCO</t>
  </si>
  <si>
    <t>darrenanasco@gmail.com</t>
  </si>
  <si>
    <t>EMMALYN DERES BUNAN</t>
  </si>
  <si>
    <t>ema_012211@aol.com</t>
  </si>
  <si>
    <t>REGGIE RIBO TABORDA</t>
  </si>
  <si>
    <t>rociomischelle23@gmail.com</t>
  </si>
  <si>
    <t>MICKO BANATE SUICO</t>
  </si>
  <si>
    <t>suicomicko10@gmail.com</t>
  </si>
  <si>
    <t>BALAMBAN</t>
  </si>
  <si>
    <t>JESSIE TOLENTINO HERMOSO</t>
  </si>
  <si>
    <t>B1219002251</t>
  </si>
  <si>
    <t>jessietolentino765@gmail.com</t>
  </si>
  <si>
    <t>ELMER ABAD CANIEDO</t>
  </si>
  <si>
    <t>B0219002399</t>
  </si>
  <si>
    <t>elmercaniedo925@gmail.com</t>
  </si>
  <si>
    <t>ROBIE BATERINA PUNONGBAYAN</t>
  </si>
  <si>
    <t>Philippines - Driving License #2</t>
  </si>
  <si>
    <t>D0496094814</t>
  </si>
  <si>
    <t>robiepunongbayan819@gmail.com</t>
  </si>
  <si>
    <t>JANNETTE BANUA PANTE</t>
  </si>
  <si>
    <t>jannettebp@gmail.com</t>
  </si>
  <si>
    <t>MEYNARD TORRES ALINDAYO</t>
  </si>
  <si>
    <t>B0919001723</t>
  </si>
  <si>
    <t>alindayomeynard@gmail.com</t>
  </si>
  <si>
    <t>FROILAN VILORIA BALLESTEROS</t>
  </si>
  <si>
    <t>D1606022877</t>
  </si>
  <si>
    <t>ballesterosfroilan4@gmail.com</t>
  </si>
  <si>
    <t>MARVIN TAGORA GALUPO</t>
  </si>
  <si>
    <t>B0215001465</t>
  </si>
  <si>
    <t>marvingalupo377@gmail.com</t>
  </si>
  <si>
    <t>LEOBELL JOHN DELOS REYES LEYBLE</t>
  </si>
  <si>
    <t>C0719035292</t>
  </si>
  <si>
    <t>leybleleobelljohn@gmail.com</t>
  </si>
  <si>
    <t>ERIC MAXIMO BASUBAS</t>
  </si>
  <si>
    <t>B0213002974</t>
  </si>
  <si>
    <t>ericbasubas21@gmail.com</t>
  </si>
  <si>
    <t>LIEZLE QUILANG DINOPOL</t>
  </si>
  <si>
    <t>dashiel01@yahoo.com</t>
  </si>
  <si>
    <t>MALAYBALAY</t>
  </si>
  <si>
    <t>JPRODRIGO SUCAY DONA</t>
  </si>
  <si>
    <t>jprodrigo.dona@gmail.com</t>
  </si>
  <si>
    <t>CAMILLE CERTEZA PERDIGUERRA</t>
  </si>
  <si>
    <t>camsey17@icloud.com</t>
  </si>
  <si>
    <t>JIMMY RAMOS MANALI</t>
  </si>
  <si>
    <t>B0209000739</t>
  </si>
  <si>
    <t>manaleavegael@gmail.com</t>
  </si>
  <si>
    <t>DONATO BONILIA VILLANUEVA</t>
  </si>
  <si>
    <t>B0998005743</t>
  </si>
  <si>
    <t>donatovilllanueva@gmail.com</t>
  </si>
  <si>
    <t>PRIETO DIAZ</t>
  </si>
  <si>
    <t>RYAN MILLARES SAGOLILI</t>
  </si>
  <si>
    <t>G0205001822</t>
  </si>
  <si>
    <t>Ryexxar81@gmail.com</t>
  </si>
  <si>
    <t>NOIMIE LOPEZ TUMOLBA</t>
  </si>
  <si>
    <t>tumolvanoimie@gmail.com</t>
  </si>
  <si>
    <t>VIVIAN REGANIT MARZAN</t>
  </si>
  <si>
    <t>wynedy5@gmail.com</t>
  </si>
  <si>
    <t>LAPINIG</t>
  </si>
  <si>
    <t>CRISTINE JOSON ROBLES</t>
  </si>
  <si>
    <t>Jemifij892@settags.com</t>
  </si>
  <si>
    <t>DIANA BLANCHE MICANA FLORES</t>
  </si>
  <si>
    <t>Blancheflores15@gmail.com</t>
  </si>
  <si>
    <t>ANA KATRINA RAMOS JALLORINA</t>
  </si>
  <si>
    <t>enaramjall@gmail.com</t>
  </si>
  <si>
    <t>FERNANDO SANTOS BALIVE</t>
  </si>
  <si>
    <t>B1003000028</t>
  </si>
  <si>
    <t>balivefernando@gmail.com</t>
  </si>
  <si>
    <t>ROMEO RIVERA LAMIEL JR</t>
  </si>
  <si>
    <t>romeo.lamiel@supportninja.com</t>
  </si>
  <si>
    <t>BAMBAN</t>
  </si>
  <si>
    <t>JULIO MALLITOD PAYNOHON</t>
  </si>
  <si>
    <t>B0692006693</t>
  </si>
  <si>
    <t>narzpaynohon@gmail.com</t>
  </si>
  <si>
    <t>PASTOR ARATIA GARCIA JR</t>
  </si>
  <si>
    <t>Pjgarcia19@gmail.com</t>
  </si>
  <si>
    <t>REYJEN ANTHONY GATIWAN ELARDO</t>
  </si>
  <si>
    <t>B1210002452</t>
  </si>
  <si>
    <t>elardoreyjin@gmail.com</t>
  </si>
  <si>
    <t>BONIFACIO TUBAY AMBATALI</t>
  </si>
  <si>
    <t>B0299047321</t>
  </si>
  <si>
    <t>bonifacioambatali5@gmail.com</t>
  </si>
  <si>
    <t>JAYSON GALLANO VEDAR</t>
  </si>
  <si>
    <t>jdzgallano@gmail.com</t>
  </si>
  <si>
    <t>DENNIS JONAS TACLANG FULGENCIO</t>
  </si>
  <si>
    <t>B0697020714</t>
  </si>
  <si>
    <t>samelinjinel@gmail.com</t>
  </si>
  <si>
    <t>KELVIN BRIAN BOGNOT JOSE</t>
  </si>
  <si>
    <t>N0220017764</t>
  </si>
  <si>
    <t>josekelvinbrian@gmail.com</t>
  </si>
  <si>
    <t>KENNETH JOHN NA GARCIA</t>
  </si>
  <si>
    <t>kenneth.garcia2020@icloud.com</t>
  </si>
  <si>
    <t>DEXTER REGALADO PATIAG</t>
  </si>
  <si>
    <t>C0715024844</t>
  </si>
  <si>
    <t>patiagdexter@gmail.com</t>
  </si>
  <si>
    <t>LIZEL MENDOZA BOLISAY</t>
  </si>
  <si>
    <t>B1211000687</t>
  </si>
  <si>
    <t>plajimenezridel22@gmail.com</t>
  </si>
  <si>
    <t>GILBERT PACADA MOTITA</t>
  </si>
  <si>
    <t>A0214003916</t>
  </si>
  <si>
    <t>Mailap2611@gmail.com</t>
  </si>
  <si>
    <t>MAPANDAN</t>
  </si>
  <si>
    <t>KIMBERLY DEJUCOS LEAL</t>
  </si>
  <si>
    <t>kdejucosleal1993@gmail.com</t>
  </si>
  <si>
    <t>RYAN JAKE MORENO SALAZAR</t>
  </si>
  <si>
    <t>C0520021762</t>
  </si>
  <si>
    <t>samsmith020494@gmail.com</t>
  </si>
  <si>
    <t>ALAIZA GUMASING BALDIVISO</t>
  </si>
  <si>
    <t>alaizabaldiviso@gmail.com</t>
  </si>
  <si>
    <t>SANTIAGO</t>
  </si>
  <si>
    <t>VANESSA ALCOY FRANCISCO</t>
  </si>
  <si>
    <t>itsvanessafrancisco1216@gmail.com</t>
  </si>
  <si>
    <t>JOAN KATHLEEN ANG PINTANG</t>
  </si>
  <si>
    <t>jkpintang14@gmail.com</t>
  </si>
  <si>
    <t>DIVINA ABERGAS ASUNCION</t>
  </si>
  <si>
    <t>PRNA51210268058P</t>
  </si>
  <si>
    <t>asunciondivina06@gmail.com</t>
  </si>
  <si>
    <t>HECTOR ROMA RUBIALES II</t>
  </si>
  <si>
    <t>troyrubiales2@gmail.com</t>
  </si>
  <si>
    <t>TANAY</t>
  </si>
  <si>
    <t>MUTYA BULAN JUAN</t>
  </si>
  <si>
    <t>P1299132B</t>
  </si>
  <si>
    <t>mutyajun0331@gmail.com</t>
  </si>
  <si>
    <t>REYNANTE DIOSO GUZMAN</t>
  </si>
  <si>
    <t>B1015000143</t>
  </si>
  <si>
    <t>reynanteguzman520@gmail.com</t>
  </si>
  <si>
    <t>JOBREINA OCENA DICHOSON</t>
  </si>
  <si>
    <t>P9114337B</t>
  </si>
  <si>
    <t>jhobreina@gmail.com</t>
  </si>
  <si>
    <t>BENEDICT AYADAWAN DI AT</t>
  </si>
  <si>
    <t>B0720001268</t>
  </si>
  <si>
    <t>Pretty.daughter.of.god@gmail.com</t>
  </si>
  <si>
    <t>SISON</t>
  </si>
  <si>
    <t>SANTY LAMINA VERGARA</t>
  </si>
  <si>
    <t>vsanty989@gmail.com</t>
  </si>
  <si>
    <t>SAMSODIN MALIK MABA</t>
  </si>
  <si>
    <t>M0297035379</t>
  </si>
  <si>
    <t>samsodenmaba318@gmail.com</t>
  </si>
  <si>
    <t>BALINDONG  WATU</t>
  </si>
  <si>
    <t>Lanao del Sur</t>
  </si>
  <si>
    <t>BALINDONG (WATU)</t>
  </si>
  <si>
    <t>LANAO DEL SUR</t>
  </si>
  <si>
    <t>MA  KATHRINA REGALADO DE JESUS</t>
  </si>
  <si>
    <t>makathrinadejesus0@gmail.com</t>
  </si>
  <si>
    <t>HINDA ESPERANZA SISI</t>
  </si>
  <si>
    <t>A0518010865</t>
  </si>
  <si>
    <t>hesisi@bountyagro.com.ph</t>
  </si>
  <si>
    <t>SUZETTE DAQUEL ALMAZORA</t>
  </si>
  <si>
    <t>D0413008413</t>
  </si>
  <si>
    <t>s_almazora@yahoo.com</t>
  </si>
  <si>
    <t>HONEY JANE PACANA LOPEZ</t>
  </si>
  <si>
    <t>honeyjanelosdoc.spc@gmail.com</t>
  </si>
  <si>
    <t>ILIGAN CITY</t>
  </si>
  <si>
    <t>Lanao del Norte</t>
  </si>
  <si>
    <t>LANAO DEL NORTE</t>
  </si>
  <si>
    <t>ALVIN JAKE LUCENA BARROGA</t>
  </si>
  <si>
    <t>B0113003684</t>
  </si>
  <si>
    <t>jakealvin323@gmail.com</t>
  </si>
  <si>
    <t>REY ANN LAPIRA FLORES</t>
  </si>
  <si>
    <t>floresannerhi02@gmail.com</t>
  </si>
  <si>
    <t>APALIT</t>
  </si>
  <si>
    <t>ALVIN YABUT CUBANGBANG</t>
  </si>
  <si>
    <t>B1121200286</t>
  </si>
  <si>
    <t>alvincubangbang0@gmail.com</t>
  </si>
  <si>
    <t>CAMALIG</t>
  </si>
  <si>
    <t>DANILO CARIAGA TANGUILIG</t>
  </si>
  <si>
    <t>B1115001741</t>
  </si>
  <si>
    <t>dianajanetanguilig@gmail.com</t>
  </si>
  <si>
    <t>JASMINE MABUGAT LIM</t>
  </si>
  <si>
    <t>P1051380B</t>
  </si>
  <si>
    <t>jlim.2380@gmail.com</t>
  </si>
  <si>
    <t>RUSTAN BANAD DE LOS REYES</t>
  </si>
  <si>
    <t>rustandelosreyes123@gmail.com</t>
  </si>
  <si>
    <t>CANLAON CITY</t>
  </si>
  <si>
    <t>HANNAH MARIE AMPO CINCHEZ</t>
  </si>
  <si>
    <t>hcinchez85@gmail.com</t>
  </si>
  <si>
    <t>BUTUAN CITY</t>
  </si>
  <si>
    <t>Agusan del Norte</t>
  </si>
  <si>
    <t>AGUSAN DEL NORTE</t>
  </si>
  <si>
    <t>JIMMY TAGUINOD PAGULAYAN</t>
  </si>
  <si>
    <t>B1016001723</t>
  </si>
  <si>
    <t>jimmypagulayan20@gmail.com</t>
  </si>
  <si>
    <t>JENIVY LAPIDEZ DAULO</t>
  </si>
  <si>
    <t>daulojenivy@gmail.com</t>
  </si>
  <si>
    <t>CATHERINE REMIGIO CUDIA</t>
  </si>
  <si>
    <t>P1714090B</t>
  </si>
  <si>
    <t>khathcudia@gmail.com</t>
  </si>
  <si>
    <t>PENABLANCA</t>
  </si>
  <si>
    <t>RAQUEL MACARAEG MACALANDA</t>
  </si>
  <si>
    <t>raquelmacalanda24@gmail.com</t>
  </si>
  <si>
    <t>LEO CASIMIRO MESIAS</t>
  </si>
  <si>
    <t>B0700009089</t>
  </si>
  <si>
    <t>leomesias526@gmail.com</t>
  </si>
  <si>
    <t>BENIDIC PAGANAS SABBALUCA</t>
  </si>
  <si>
    <t>B1218001443</t>
  </si>
  <si>
    <t>benidicsabbaluca121790@gmail.com</t>
  </si>
  <si>
    <t>MARC ERIC DIAZ SISON</t>
  </si>
  <si>
    <t>marceric31@gmail.com</t>
  </si>
  <si>
    <t>CRISTINA PRECIOUSA CARIAGA CADONDON</t>
  </si>
  <si>
    <t>PRNA41210491893P</t>
  </si>
  <si>
    <t>cadondonpreciousacristina@gmail.com</t>
  </si>
  <si>
    <t>WILSON JR DRAPIZA MINA</t>
  </si>
  <si>
    <t>B0718001810</t>
  </si>
  <si>
    <t>maecherry594@gmail.com</t>
  </si>
  <si>
    <t>JOSE GAFFUD PARALLAG</t>
  </si>
  <si>
    <t>B1016000226</t>
  </si>
  <si>
    <t>joseparallag51@gmail.com</t>
  </si>
  <si>
    <t>KELVIN JOYCE SALES MANGAY AYAM</t>
  </si>
  <si>
    <t>B0617002805</t>
  </si>
  <si>
    <t>kelvinsales8080@gmail.com</t>
  </si>
  <si>
    <t>MARK CESAR DAGULO BALDOVINO</t>
  </si>
  <si>
    <t>B0617001749</t>
  </si>
  <si>
    <t>baldovinomarkcesar@gmail.com</t>
  </si>
  <si>
    <t>DEXTHER MANALAC PARAS</t>
  </si>
  <si>
    <t>P8487977B</t>
  </si>
  <si>
    <t>dextherparas@gmail.com</t>
  </si>
  <si>
    <t>RUBEN JR REYES LORENZO</t>
  </si>
  <si>
    <t>N0112001753</t>
  </si>
  <si>
    <t>Lorenzoruben105@gmail.com</t>
  </si>
  <si>
    <t>ISRAEL SALIBAD PACULOR</t>
  </si>
  <si>
    <t>B0618003038</t>
  </si>
  <si>
    <t>israelpaculor@gmail.com</t>
  </si>
  <si>
    <t>JOHN KRISTOFFER RICA FORT TUVILLEJA</t>
  </si>
  <si>
    <t>N0116000360</t>
  </si>
  <si>
    <t>jkristoffer29@gmail.com</t>
  </si>
  <si>
    <t>RUFINO PASCUA DA LA CRUZ</t>
  </si>
  <si>
    <t>B0608000945</t>
  </si>
  <si>
    <t>rufinodelacruz149@gmail.com</t>
  </si>
  <si>
    <t>DANILO JR GAMOSO GABAON</t>
  </si>
  <si>
    <t>C1106010059</t>
  </si>
  <si>
    <t>gabaondanilo033@gmail.com</t>
  </si>
  <si>
    <t>LORETO</t>
  </si>
  <si>
    <t>Agusan del Sur</t>
  </si>
  <si>
    <t>AGUSAN DEL SUR</t>
  </si>
  <si>
    <t>JAN PATRICK ORCINO PARINAS</t>
  </si>
  <si>
    <t>B0214003521</t>
  </si>
  <si>
    <t>eslx876@gmail.com</t>
  </si>
  <si>
    <t>RICHARD AFALLA BALAW ING</t>
  </si>
  <si>
    <t>B0196026102</t>
  </si>
  <si>
    <t>richardbalawing375@gmail.com</t>
  </si>
  <si>
    <t>ESABEL GARCIA GAYTANO</t>
  </si>
  <si>
    <t>P1547963B</t>
  </si>
  <si>
    <t>esabelgaytano68@gmail.com</t>
  </si>
  <si>
    <t>DAVID LASAN SINDAT</t>
  </si>
  <si>
    <t>B1200006961</t>
  </si>
  <si>
    <t>davelasan2021@gmail.com</t>
  </si>
  <si>
    <t>ANTHONY MANAGAT NICOLAS</t>
  </si>
  <si>
    <t>B1119003971</t>
  </si>
  <si>
    <t>anthonydistroyer@gmail.com</t>
  </si>
  <si>
    <t>LAMBERTO LAZAGA GRANTOZA</t>
  </si>
  <si>
    <t>B0203055886</t>
  </si>
  <si>
    <t>lambertolazaga@gmail.com</t>
  </si>
  <si>
    <t>CHARISH JALYN LIWAG GERARDO</t>
  </si>
  <si>
    <t>PRNA57190109049P</t>
  </si>
  <si>
    <t>irenejoylinda@gmail.com</t>
  </si>
  <si>
    <t>ALAN BASILLA NA BERSABE</t>
  </si>
  <si>
    <t>PE97390432938P</t>
  </si>
  <si>
    <t>bersabealan@gmail.com</t>
  </si>
  <si>
    <t>BACACAY</t>
  </si>
  <si>
    <t>ANTONIO ANTOLIN DALANGAN</t>
  </si>
  <si>
    <t>B0613001024</t>
  </si>
  <si>
    <t>nita271960@gmail.com</t>
  </si>
  <si>
    <t>RACHELLE GAMAO YAMBAO</t>
  </si>
  <si>
    <t>ching_gamao@yahoo.com</t>
  </si>
  <si>
    <t>JULIE ANNE SAN PEDRO RAMIREZ</t>
  </si>
  <si>
    <t>lexyan.yanlex@gmail.com</t>
  </si>
  <si>
    <t>ROUGGIERRO BENDIAN SAMONTE</t>
  </si>
  <si>
    <t>A0412006696</t>
  </si>
  <si>
    <t>kyrieGero0415@gmail.com</t>
  </si>
  <si>
    <t>JANNAH ALEXANDRA MALINDOG TABILA</t>
  </si>
  <si>
    <t>jannahalexandra.tabila@gmail.com</t>
  </si>
  <si>
    <t>CHITA CALIMLIM NA BERMILLO</t>
  </si>
  <si>
    <t>PRNA5720139142P</t>
  </si>
  <si>
    <t>bermillochita@gmail.com</t>
  </si>
  <si>
    <t>MARIO BELLO TOLENTINO</t>
  </si>
  <si>
    <t>B0030000940</t>
  </si>
  <si>
    <t>ferdinandvaldez58@gmail.com</t>
  </si>
  <si>
    <t>RONALDO MARTINEZ OBRA</t>
  </si>
  <si>
    <t>B0106001528</t>
  </si>
  <si>
    <t>obraronaldo792@gmail.com</t>
  </si>
  <si>
    <t>JOHN DAVID CRUZ BARTOLOME</t>
  </si>
  <si>
    <t>davidskiedehl20@gmail.com</t>
  </si>
  <si>
    <t>JULITA PUA PUA BATALLER</t>
  </si>
  <si>
    <t>PRNK622001965985</t>
  </si>
  <si>
    <t>batallerjulita@gmail.com</t>
  </si>
  <si>
    <t>JOCEL MAPILISAN I BERNARDO</t>
  </si>
  <si>
    <t>celbernardo08@gmail.com</t>
  </si>
  <si>
    <t>MELODY PASCUA BANIAGA</t>
  </si>
  <si>
    <t>B1510001256</t>
  </si>
  <si>
    <t>baniagamelody1@gmail.com</t>
  </si>
  <si>
    <t>MARK KENNITH ZALDIVAR DIVINO</t>
  </si>
  <si>
    <t>L0615003024</t>
  </si>
  <si>
    <t>mdivino883@yahoo.com</t>
  </si>
  <si>
    <t>CONRADO JR OBLIGADO VALIENTE</t>
  </si>
  <si>
    <t>B0921000234</t>
  </si>
  <si>
    <t>conradovaliente134@gmail.com</t>
  </si>
  <si>
    <t>NORBERTO VALENCIA BAPTISTA</t>
  </si>
  <si>
    <t>B0202054305</t>
  </si>
  <si>
    <t>salamancamine1994@gmail.com</t>
  </si>
  <si>
    <t>REYNALDO BAYATAN VELASCO</t>
  </si>
  <si>
    <t>P5993826B</t>
  </si>
  <si>
    <t>reynaldo.velasco@qsu.edu.ph</t>
  </si>
  <si>
    <t>CLARODEL CADILINA TAMAYO</t>
  </si>
  <si>
    <t>B0211000740</t>
  </si>
  <si>
    <t>tamayoclarodel@gmail.com</t>
  </si>
  <si>
    <t>ALVIN PUNO SAGUM</t>
  </si>
  <si>
    <t>alvinsagum1323@gmail.com</t>
  </si>
  <si>
    <t>LIMAY</t>
  </si>
  <si>
    <t>HAROLD MAINGIT BUMANGIT</t>
  </si>
  <si>
    <t>N2508006134</t>
  </si>
  <si>
    <t>ruthtingzon13@gmail.com</t>
  </si>
  <si>
    <t>NORMAN PAZ PABLO SINENSE</t>
  </si>
  <si>
    <t>B0618001809</t>
  </si>
  <si>
    <t>normansinense69@gmail.com</t>
  </si>
  <si>
    <t>MAGSAYSAY</t>
  </si>
  <si>
    <t>ROEL CARANGUIAN MAMAUAG</t>
  </si>
  <si>
    <t>B0219000665</t>
  </si>
  <si>
    <t>roelmamauag1992@gmail.com</t>
  </si>
  <si>
    <t>WILFREDO PASCUAL NICOLAS</t>
  </si>
  <si>
    <t>B0607000909</t>
  </si>
  <si>
    <t>pascualwil967@gmail.com</t>
  </si>
  <si>
    <t>RAFAEL LUGONA HEN AD</t>
  </si>
  <si>
    <t>B0621200415</t>
  </si>
  <si>
    <t>rafaelhenad08@gmail.com</t>
  </si>
  <si>
    <t>DIZA MAE BRAZA PORSUELO</t>
  </si>
  <si>
    <t>sassyzammyy@gmail.com</t>
  </si>
  <si>
    <t>NOR AIN MONCAS GAUTAN</t>
  </si>
  <si>
    <t>noraingautan@gmail.com</t>
  </si>
  <si>
    <t>MATI</t>
  </si>
  <si>
    <t>Davao Oriental</t>
  </si>
  <si>
    <t>MARIFE LUCERO SAN JUAN</t>
  </si>
  <si>
    <t>PRND94190502970P</t>
  </si>
  <si>
    <t>sanjuanmarife323@gmail.com</t>
  </si>
  <si>
    <t>BERNABE NOBLE LACUESTA IR</t>
  </si>
  <si>
    <t>B0608000285</t>
  </si>
  <si>
    <t>jrlacuesta0727@gmail.com</t>
  </si>
  <si>
    <t>NORIEL FUENTES BERDERA</t>
  </si>
  <si>
    <t>lieronberdera@gmail.com</t>
  </si>
  <si>
    <t>Sorsogon</t>
  </si>
  <si>
    <t>MARILYN CABACCAN SERVILLA</t>
  </si>
  <si>
    <t>marservilla123@gmail.com</t>
  </si>
  <si>
    <t>MARIA FATIMA BAUTISTA PINEDA</t>
  </si>
  <si>
    <t>mfbpineda04@gmail.com</t>
  </si>
  <si>
    <t>LEVY BULUSAN AGONOY</t>
  </si>
  <si>
    <t>A6022030841</t>
  </si>
  <si>
    <t>agonoylevy@gmail.com</t>
  </si>
  <si>
    <t>LAL LO</t>
  </si>
  <si>
    <t>LAL-LO</t>
  </si>
  <si>
    <t>ELBEN BARRIENTOS RABADON</t>
  </si>
  <si>
    <t>angie.mesqueriola@gmail.com</t>
  </si>
  <si>
    <t>MARK SANCHEZ GARCIA</t>
  </si>
  <si>
    <t>B0914000210</t>
  </si>
  <si>
    <t>markgarcia012301@gmail.com</t>
  </si>
  <si>
    <t>DENNIS VILLABERT BOGNOT</t>
  </si>
  <si>
    <t>B0114001673</t>
  </si>
  <si>
    <t>dennisbognot29@gmail.com</t>
  </si>
  <si>
    <t>MIGUEL APOLINAR GOYENA ALVAREZ</t>
  </si>
  <si>
    <t>N0209002766</t>
  </si>
  <si>
    <t>magrez22@gmail.com</t>
  </si>
  <si>
    <t>RUBEN CARANZA CANTA</t>
  </si>
  <si>
    <t>B0215003315</t>
  </si>
  <si>
    <t>rubencanta135@gmail.com</t>
  </si>
  <si>
    <t>LYSA LAMBUS GUILLERMO</t>
  </si>
  <si>
    <t>guillermolysa@gmail.com</t>
  </si>
  <si>
    <t>YOLINA PANLILIO NUNGAY</t>
  </si>
  <si>
    <t>yolinapnungay@gmail.com</t>
  </si>
  <si>
    <t>ROSEMARIE ANN PERFECTO LAPUZ</t>
  </si>
  <si>
    <t>annhonie23@gmail.com</t>
  </si>
  <si>
    <t>VERAH SHERYL BALITON CRISOLOGO</t>
  </si>
  <si>
    <t>Verahsheryl_b@yahoo.com</t>
  </si>
  <si>
    <t>TUBOD</t>
  </si>
  <si>
    <t>LILIBETH RIVERA VENTURA</t>
  </si>
  <si>
    <t>rlilibeth243@gmail.com</t>
  </si>
  <si>
    <t>MALLET GUINOMTAD OMANHAN</t>
  </si>
  <si>
    <t>B1215000267</t>
  </si>
  <si>
    <t>cristianomanhan7@gmail.com</t>
  </si>
  <si>
    <t>MARK DENOSTA MAYOR</t>
  </si>
  <si>
    <t>N2615008248</t>
  </si>
  <si>
    <t>Markmayor555@gmail.com</t>
  </si>
  <si>
    <t>GILBERT MAGARU BALLA</t>
  </si>
  <si>
    <t>S0014000242</t>
  </si>
  <si>
    <t>ballagilbert498@gmail.com</t>
  </si>
  <si>
    <t>MARLON RIVERA PACLE</t>
  </si>
  <si>
    <t>N0393142758</t>
  </si>
  <si>
    <t>marlonpacle10@gmail.com</t>
  </si>
  <si>
    <t>FRANKLIN DIOSO ENRIQUEZ</t>
  </si>
  <si>
    <t>N0200443180</t>
  </si>
  <si>
    <t>frankdiosoenriquez@gmail.com</t>
  </si>
  <si>
    <t>DIANA MAY EVANGELIO DAMAYAN</t>
  </si>
  <si>
    <t>dian.damayan@yahoo.com</t>
  </si>
  <si>
    <t>JANICE GALBIZO CAHANDAB</t>
  </si>
  <si>
    <t>dzaniz02@gmail.com</t>
  </si>
  <si>
    <t>KIDAPAWAN</t>
  </si>
  <si>
    <t>JEFFREY ABRILLO NAINGUE</t>
  </si>
  <si>
    <t>P4662210B</t>
  </si>
  <si>
    <t>reemnaingue@gmail.com</t>
  </si>
  <si>
    <t>RAMA LILA DASI CUSI GAFFUD</t>
  </si>
  <si>
    <t>D0516002836</t>
  </si>
  <si>
    <t>ramaliladasi18@gmail.com</t>
  </si>
  <si>
    <t>EUGENE TORAWAN RAGUS</t>
  </si>
  <si>
    <t>B1210001789</t>
  </si>
  <si>
    <t>eugeneragus@gmail.com</t>
  </si>
  <si>
    <t>JOVI INSON LAZAR</t>
  </si>
  <si>
    <t>H0207000852</t>
  </si>
  <si>
    <t>jovilazar.mipc@gmail.com</t>
  </si>
  <si>
    <t>MACARTHUR</t>
  </si>
  <si>
    <t>ANTONIO CANO JUNIO</t>
  </si>
  <si>
    <t>C0710002982</t>
  </si>
  <si>
    <t>juniocanoantonio@gmail.com</t>
  </si>
  <si>
    <t>SAMUEL LEGASPI PRESTOZA</t>
  </si>
  <si>
    <t>B0297044398</t>
  </si>
  <si>
    <t>prestozasamuel02@gmail.com</t>
  </si>
  <si>
    <t>ROMEL BUTAC DORONIO</t>
  </si>
  <si>
    <t>doronioromel0@gmail.com</t>
  </si>
  <si>
    <t>MARIA CLEOFE LOQUINARIO MACIAS</t>
  </si>
  <si>
    <t>P4401867B</t>
  </si>
  <si>
    <t>maciasmariacleofe39@gmail.com</t>
  </si>
  <si>
    <t>EDEN BODEGAS SOBERANO</t>
  </si>
  <si>
    <t>xycsoberano@gmail.com</t>
  </si>
  <si>
    <t>SURALLAH</t>
  </si>
  <si>
    <t>JHUN SAJONIA CACHO</t>
  </si>
  <si>
    <t>R7035943B</t>
  </si>
  <si>
    <t>jhuncacho1990@gmail.com</t>
  </si>
  <si>
    <t>KEIRON LIBERA MAPANOO</t>
  </si>
  <si>
    <t>PRND60210351898P</t>
  </si>
  <si>
    <t>zeusaphrodi@gmail.com</t>
  </si>
  <si>
    <t>NOEL LAGASCA PABLO</t>
  </si>
  <si>
    <t>B0617001108</t>
  </si>
  <si>
    <t>nmarling246@gmail.com</t>
  </si>
  <si>
    <t>JOSE ABAD SANTOS  TRINIDAD</t>
  </si>
  <si>
    <t>JOSE ABAD SANTOS (TRINIDAD)</t>
  </si>
  <si>
    <t>JOEL MANZANO NASTOR</t>
  </si>
  <si>
    <t>B0619001063</t>
  </si>
  <si>
    <t>joelnastor3@gmail.com</t>
  </si>
  <si>
    <t>JOSE JR GANNABAN POYCHANA</t>
  </si>
  <si>
    <t>B1214000664</t>
  </si>
  <si>
    <t>poyjose9@gmail.com</t>
  </si>
  <si>
    <t>FITZBERN LANGO BELINGON</t>
  </si>
  <si>
    <t>P0209000692</t>
  </si>
  <si>
    <t>belingonfitz@gmail.com</t>
  </si>
  <si>
    <t>WILFRED DADERO CAPARAS</t>
  </si>
  <si>
    <t>B1207002892</t>
  </si>
  <si>
    <t>chan05221987@gmail.com</t>
  </si>
  <si>
    <t>REYNALDO BALDOVINO OSARIO</t>
  </si>
  <si>
    <t>B1212001745</t>
  </si>
  <si>
    <t>reynaldoosario9@gmail.com</t>
  </si>
  <si>
    <t>LORD MICHAEL ANTONIO JUAN</t>
  </si>
  <si>
    <t>B1211000744</t>
  </si>
  <si>
    <t>lordmyjoy@gmail.com</t>
  </si>
  <si>
    <t>MARY CLAIRE LIWANAG SABLAY</t>
  </si>
  <si>
    <t>P8071791B</t>
  </si>
  <si>
    <t>claire.sablay14@gmail.com</t>
  </si>
  <si>
    <t>HANSON GARCIA QUE</t>
  </si>
  <si>
    <t>N2513001468</t>
  </si>
  <si>
    <t>hansonque08@gmail.com</t>
  </si>
  <si>
    <t>KATE PAOLA NA MALLO</t>
  </si>
  <si>
    <t>katemallo12@gmail.com</t>
  </si>
  <si>
    <t>LAYMAR SAFLOR GABRIEL</t>
  </si>
  <si>
    <t>laymargabriel851@gmail.com</t>
  </si>
  <si>
    <t>RYAN CORPUZ BALLAD</t>
  </si>
  <si>
    <t>B1211001462</t>
  </si>
  <si>
    <t>rballad567@gmail.com</t>
  </si>
  <si>
    <t>JUN FABROS GULIMLIM</t>
  </si>
  <si>
    <t>B1201008875</t>
  </si>
  <si>
    <t>ukitnamrochelle@gmail.com</t>
  </si>
  <si>
    <t>MERILYN ROLA RAMONES</t>
  </si>
  <si>
    <t>S1003000065</t>
  </si>
  <si>
    <t>ramonesrola@gmail.com</t>
  </si>
  <si>
    <t>JOMAR CARANGIAN CUNTAPAY</t>
  </si>
  <si>
    <t>B0218004202</t>
  </si>
  <si>
    <t>jomarcaranguian13@gmail.com</t>
  </si>
  <si>
    <t>MICHELLE MELANIE BUENDIA MOSTAZA</t>
  </si>
  <si>
    <t>P0104435C</t>
  </si>
  <si>
    <t>shengmostaza57@gmail.com</t>
  </si>
  <si>
    <t>LIEZEL BELMONTE CAUILAN</t>
  </si>
  <si>
    <t>cauilanliezel413@gmail.com</t>
  </si>
  <si>
    <t>MICHAEL DECIPOLO SOLIS</t>
  </si>
  <si>
    <t>Michaelsolis87.ms@gmail.com</t>
  </si>
  <si>
    <t>RODOLFO JR ANTALAN CASTILLO</t>
  </si>
  <si>
    <t>B0918001662</t>
  </si>
  <si>
    <t>rodolfocastillojr27@gmail.com</t>
  </si>
  <si>
    <t>NOEMI TALLER LAKINDANUM</t>
  </si>
  <si>
    <t>tallernoemi90@gmail.com</t>
  </si>
  <si>
    <t>HYACINTH TALAVERA PONSICA</t>
  </si>
  <si>
    <t>EPhyacinth@gmail.com</t>
  </si>
  <si>
    <t>CHRISTIAN TOLENTINO LUNA</t>
  </si>
  <si>
    <t>N0219043630</t>
  </si>
  <si>
    <t>lunaxtian8@gmail.com</t>
  </si>
  <si>
    <t>MARK ANDRES QUIBEN</t>
  </si>
  <si>
    <t>B0613002511</t>
  </si>
  <si>
    <t>quibenmark3@gmail.com</t>
  </si>
  <si>
    <t>JESUS NAUPO BACSA</t>
  </si>
  <si>
    <t>B0719001200</t>
  </si>
  <si>
    <t>bacsajesus@gmail.com</t>
  </si>
  <si>
    <t>JOY RIATE LUCAS</t>
  </si>
  <si>
    <t>joylucas329@gmail.com</t>
  </si>
  <si>
    <t>NICK CAMPUS LABASNE</t>
  </si>
  <si>
    <t>lacam7480@gmail.com</t>
  </si>
  <si>
    <t>PEDRIANE LOVELLA ORTIGOSA DE JESUS</t>
  </si>
  <si>
    <t>P6689706B</t>
  </si>
  <si>
    <t>Dejesusped09@gmail.com</t>
  </si>
  <si>
    <t>HARIES GABIS VALERIO</t>
  </si>
  <si>
    <t>hvalerio1994@gmail.com</t>
  </si>
  <si>
    <t>RUBEN JR MARIANO BAUI</t>
  </si>
  <si>
    <t>B0603000751</t>
  </si>
  <si>
    <t>Ronaldsabio88@gmail.com</t>
  </si>
  <si>
    <t>APRIL GUINTO SALONGA</t>
  </si>
  <si>
    <t>aprilsalongaofficial@gmail.com</t>
  </si>
  <si>
    <t>RYAN SANCHEZ DELA CRUZ</t>
  </si>
  <si>
    <t>33 8285540 4</t>
  </si>
  <si>
    <t>ryansdelacruz202303@gmail.com</t>
  </si>
  <si>
    <t>JOSEPH ARVIN AGPAOA GUMARU</t>
  </si>
  <si>
    <t>B1213000142</t>
  </si>
  <si>
    <t>josephgumaru@yahoo.com</t>
  </si>
  <si>
    <t>IGUIG</t>
  </si>
  <si>
    <t>CHERRY ANN BINALAY DAUAG</t>
  </si>
  <si>
    <t>cherryanndauag@gmail.com</t>
  </si>
  <si>
    <t>MARK JAKE DUMRIQUE FLORES</t>
  </si>
  <si>
    <t>B0612002680</t>
  </si>
  <si>
    <t>jakejekajelo@gmail.com</t>
  </si>
  <si>
    <t>NELITO VALEN MARIANO</t>
  </si>
  <si>
    <t>B1119000230</t>
  </si>
  <si>
    <t>bpascual736@gmail.com</t>
  </si>
  <si>
    <t>BONIFACIO TALOSIG UCOL</t>
  </si>
  <si>
    <t>B0218001799</t>
  </si>
  <si>
    <t>benjiemharu@gmail.com</t>
  </si>
  <si>
    <t>JONJON MELEGRITO BARBERO</t>
  </si>
  <si>
    <t>P4555007A</t>
  </si>
  <si>
    <t>jonjonbarbero074@gmail.com</t>
  </si>
  <si>
    <t>RONALDO DAMIAN SIMEON</t>
  </si>
  <si>
    <t>B0212000233</t>
  </si>
  <si>
    <t>ronaldosi657@gmail.com</t>
  </si>
  <si>
    <t>JEROME DELA PENA GABWAT</t>
  </si>
  <si>
    <t>B0620001961</t>
  </si>
  <si>
    <t>jeromegabwat@gmail.com</t>
  </si>
  <si>
    <t>JOSELITO TORRES RAGUEL</t>
  </si>
  <si>
    <t>mariazarinadavid63@gmail.com</t>
  </si>
  <si>
    <t>PAUL JOHN DEBIS ARREOLA</t>
  </si>
  <si>
    <t>C1014022369</t>
  </si>
  <si>
    <t>Arreola.pauljohn@gmail.com</t>
  </si>
  <si>
    <t>JIMMY DIZON HERMOGELA</t>
  </si>
  <si>
    <t>jimmyhermogela798@gmail.com</t>
  </si>
  <si>
    <t>MARIFEL BALLER DELERIO</t>
  </si>
  <si>
    <t>marifel.delerio@gmail.com</t>
  </si>
  <si>
    <t>LORETO SAGIBO CADIENTE</t>
  </si>
  <si>
    <t>A0702059167</t>
  </si>
  <si>
    <t>larcadiente@gmail.com</t>
  </si>
  <si>
    <t>JESUS IR GARCIA DILLERA</t>
  </si>
  <si>
    <t>D1915009616</t>
  </si>
  <si>
    <t>jgdillera@gmail.com</t>
  </si>
  <si>
    <t>PANCHITO RIZO DUMLAO</t>
  </si>
  <si>
    <t>B0296041565</t>
  </si>
  <si>
    <t>panchitodumlao32@gmail.com</t>
  </si>
  <si>
    <t>JULIUS ABLAN SAJOR</t>
  </si>
  <si>
    <t>phsmc.asena@gmail.com</t>
  </si>
  <si>
    <t>ISULAN</t>
  </si>
  <si>
    <t>Sultan Kudarat</t>
  </si>
  <si>
    <t>SULTAN KUDARAT</t>
  </si>
  <si>
    <t>MARNY IMBULAN GALANG</t>
  </si>
  <si>
    <t>marny262417@yahoo.com</t>
  </si>
  <si>
    <t>LEONOR P EDOROD</t>
  </si>
  <si>
    <t>edorodleonor@gmail.com</t>
  </si>
  <si>
    <t>RODEL CABUSORA ROMBAOA</t>
  </si>
  <si>
    <t>lychwer@gmail.com</t>
  </si>
  <si>
    <t>DAVID JR BESMONTE DOLLENTES</t>
  </si>
  <si>
    <t>B1212001476</t>
  </si>
  <si>
    <t>dollentesd@gmail.com</t>
  </si>
  <si>
    <t>ALFREDO GAGASA LACAMBRA</t>
  </si>
  <si>
    <t>B0291028260</t>
  </si>
  <si>
    <t>ones33222@gmail.com</t>
  </si>
  <si>
    <t>SHERA FERNANDEZ DELA CRUZ</t>
  </si>
  <si>
    <t>Sheradelacruz20@gmail.com</t>
  </si>
  <si>
    <t>SELVES LUCAS LLANES</t>
  </si>
  <si>
    <t>selves.llanes@deped.gov.ph</t>
  </si>
  <si>
    <t>JONA MARIE EDA OAO</t>
  </si>
  <si>
    <t>B0221201018</t>
  </si>
  <si>
    <t>oaojonamarie@gmail.com</t>
  </si>
  <si>
    <t>DONALD ESTEBAN DELA CRUZ</t>
  </si>
  <si>
    <t>B0603000295</t>
  </si>
  <si>
    <t>donalddelacruz479@gmail.com</t>
  </si>
  <si>
    <t>FERNANDO PEDRONAN GUERRERO JR</t>
  </si>
  <si>
    <t>PRNBD9190236536P</t>
  </si>
  <si>
    <t>guerrerofernandojr88@gmail.com</t>
  </si>
  <si>
    <t>MICHELLE SILAN CASUBUAN</t>
  </si>
  <si>
    <t>m.casubuan@yahoo.com</t>
  </si>
  <si>
    <t>RENARD MALAB ALCAPARLAS</t>
  </si>
  <si>
    <t>B0716000607</t>
  </si>
  <si>
    <t>princelynardalcaparlas@gmail.com</t>
  </si>
  <si>
    <t>MARILYN MOLINA DIZON</t>
  </si>
  <si>
    <t>B1214000383</t>
  </si>
  <si>
    <t>dizonmarilyn756@gmail.com</t>
  </si>
  <si>
    <t>JAYPEE IGNACIO FERNANDEZ</t>
  </si>
  <si>
    <t>B0611000064</t>
  </si>
  <si>
    <t>jaypeefernandez86@gmail.com</t>
  </si>
  <si>
    <t>MARIA LORENA COSME QUISAO</t>
  </si>
  <si>
    <t>quisaolorena@yahoo.com</t>
  </si>
  <si>
    <t>JOMERSON SAMORTIN GATCHALIAN</t>
  </si>
  <si>
    <t>N2517021481</t>
  </si>
  <si>
    <t>jomer.gatchalian@gmail.com</t>
  </si>
  <si>
    <t>SABLAYAN</t>
  </si>
  <si>
    <t>JAVEELYN LIMBO MATARO</t>
  </si>
  <si>
    <t>javeemataro@gmail.com</t>
  </si>
  <si>
    <t>ALLANA MARIE CARIAZO CAPISTRANO</t>
  </si>
  <si>
    <t>D2319001199</t>
  </si>
  <si>
    <t>robertsolidad7@gmail.com</t>
  </si>
  <si>
    <t>JOHN LEWIS TIRADOS MARTINEZ</t>
  </si>
  <si>
    <t>johnlewismartinez@yahoo.com</t>
  </si>
  <si>
    <t>JENIFFER AGPAOA TALON</t>
  </si>
  <si>
    <t>Jenyfertalon@gmail.com</t>
  </si>
  <si>
    <t>MARICRIS QUITALIG MASIBAY</t>
  </si>
  <si>
    <t>masibaymaricris17@gmail.com</t>
  </si>
  <si>
    <t>RONALD BRUNO CABANGAN</t>
  </si>
  <si>
    <t>nadzz0626@gmail.com</t>
  </si>
  <si>
    <t>IRENEO JR GALES BAYRON</t>
  </si>
  <si>
    <t>ireneobayron7@gmail.com</t>
  </si>
  <si>
    <t>DUERO</t>
  </si>
  <si>
    <t>JEFFERSON DULNUAN KIMAYONG</t>
  </si>
  <si>
    <t>jeffersonkimayong104@gmail.com</t>
  </si>
  <si>
    <t>KIANGAN</t>
  </si>
  <si>
    <t>ROMMEL MARTINEZ SANTIAGO</t>
  </si>
  <si>
    <t>B0298045132</t>
  </si>
  <si>
    <t>rommelsantiago040278@gmail.com</t>
  </si>
  <si>
    <t>RYAN DELA CERNA PADRIGA</t>
  </si>
  <si>
    <t>P6228747B</t>
  </si>
  <si>
    <t>ryanpadriga@gmail.com</t>
  </si>
  <si>
    <t>JOHN PAUL NA VELASQUEZ</t>
  </si>
  <si>
    <t>B1221201346</t>
  </si>
  <si>
    <t>jpvelasquez060198@gmail.com</t>
  </si>
  <si>
    <t>ELIZABETH LACHAONA GABIOLA</t>
  </si>
  <si>
    <t>P3380813A</t>
  </si>
  <si>
    <t>elizabethlachaona3@gmail.com</t>
  </si>
  <si>
    <t>DANILO ALLAM REYES</t>
  </si>
  <si>
    <t>B0220003789</t>
  </si>
  <si>
    <t>daniloallamreyes@gmail.com</t>
  </si>
  <si>
    <t>MANUEL LATONIO DELFIN</t>
  </si>
  <si>
    <t>P1699058B</t>
  </si>
  <si>
    <t>Mdelfin465@gmail.com</t>
  </si>
  <si>
    <t>CRISTINA OBRA ANTOLIN</t>
  </si>
  <si>
    <t>antolinchristina@gmail.com</t>
  </si>
  <si>
    <t>MARGARITA BASILIO BALAIS</t>
  </si>
  <si>
    <t>H0615000898</t>
  </si>
  <si>
    <t>margaritabalais@gmail.com</t>
  </si>
  <si>
    <t>LEONARDO MORALES MAMUGAY</t>
  </si>
  <si>
    <t>B0108000702</t>
  </si>
  <si>
    <t>marcelacablayan6@gmail.com</t>
  </si>
  <si>
    <t>MARJORIE OLEGARIO SOSA</t>
  </si>
  <si>
    <t>P0388140B</t>
  </si>
  <si>
    <t>majoesosa14@gmail.com</t>
  </si>
  <si>
    <t>MARVIN CONTILLO BANGONON</t>
  </si>
  <si>
    <t>B1320000827</t>
  </si>
  <si>
    <t>princes24mae@gmail.com</t>
  </si>
  <si>
    <t>CRISTINE JOY MANALO PACIA</t>
  </si>
  <si>
    <t>cristinejoypacia1126@gmail.com</t>
  </si>
  <si>
    <t>KING CEDFFREY VALENCIA JUAN</t>
  </si>
  <si>
    <t>B1219001376</t>
  </si>
  <si>
    <t>juankingcedffrey97@gmail.com</t>
  </si>
  <si>
    <t>CYRA MAE MALLO GEVERO</t>
  </si>
  <si>
    <t>geverocyra@gmail.com</t>
  </si>
  <si>
    <t>MICHAEL AGUSTIN RAMOS</t>
  </si>
  <si>
    <t>B0202053416</t>
  </si>
  <si>
    <t>Mykramos352@gmail.com</t>
  </si>
  <si>
    <t>MARK ANTHONY NISLE VISQUERA</t>
  </si>
  <si>
    <t>G2419002255</t>
  </si>
  <si>
    <t>markvisquera@gmail.com</t>
  </si>
  <si>
    <t>MARYJOY CORPUZ PASCUAL</t>
  </si>
  <si>
    <t>PRNA41200267032P</t>
  </si>
  <si>
    <t>maryjoypascual547@gmail.com</t>
  </si>
  <si>
    <t>MATT ANAJADA CABALLERO</t>
  </si>
  <si>
    <t>P5182168B</t>
  </si>
  <si>
    <t>santinoyanyan@gmail.com</t>
  </si>
  <si>
    <t>LORENA EDAN MANGINO</t>
  </si>
  <si>
    <t>manginolorena70@gmail.com</t>
  </si>
  <si>
    <t>CHRISTIAN CRISTY AGRAAN ALLUAD</t>
  </si>
  <si>
    <t>B0919004020</t>
  </si>
  <si>
    <t>alluadchristiancristy@gmail.com</t>
  </si>
  <si>
    <t>CRIS MARIANO DE CHAVEZ</t>
  </si>
  <si>
    <t>dechavezcris41@gmail.com</t>
  </si>
  <si>
    <t>RODERICK GABATIN BAUTISTA</t>
  </si>
  <si>
    <t>Rr19831107@gmail.com</t>
  </si>
  <si>
    <t>SARAH FALCONITE BAGAIN</t>
  </si>
  <si>
    <t>sarah.bagain07@gmail.com</t>
  </si>
  <si>
    <t>EVELYN SENTENTA PANGILINAN</t>
  </si>
  <si>
    <t>pangilinanevelyn531@gmail.com</t>
  </si>
  <si>
    <t>ALMERIA</t>
  </si>
  <si>
    <t>EDWARD GESMUNDO VICENTE</t>
  </si>
  <si>
    <t>vicente.edward@gmail.com</t>
  </si>
  <si>
    <t>RONEL BASA PASTOLERO</t>
  </si>
  <si>
    <t>ronelpastoleto@gmail.com</t>
  </si>
  <si>
    <t>IEROME VIL ZACARIAS</t>
  </si>
  <si>
    <t>C0717034770</t>
  </si>
  <si>
    <t>zacariasjerome43@gmail.com</t>
  </si>
  <si>
    <t>JAYSON MASO MIJARES</t>
  </si>
  <si>
    <t>B1020002366</t>
  </si>
  <si>
    <t>mijaresj491@gmail.com</t>
  </si>
  <si>
    <t>MA NORECA FANUNCIO ACERON</t>
  </si>
  <si>
    <t>norecaaceron@yahoo.com</t>
  </si>
  <si>
    <t>ALICIA BILLEDO BRITO</t>
  </si>
  <si>
    <t>brito.alicia321@gmail.com</t>
  </si>
  <si>
    <t>JENEL YN DEBLOIS DESACULA</t>
  </si>
  <si>
    <t>PRNA42180228658P</t>
  </si>
  <si>
    <t>jenelyndesacula@yahoo.com</t>
  </si>
  <si>
    <t>ANGELICA CUPO MATAYA</t>
  </si>
  <si>
    <t>PRN F1422016506 3 P</t>
  </si>
  <si>
    <t>angeldlrc@yahoo.com</t>
  </si>
  <si>
    <t>MARITES DORIGO RODAJE</t>
  </si>
  <si>
    <t>rodajemarites@gmail.com</t>
  </si>
  <si>
    <t>MARLON LEGASPI LADABAN</t>
  </si>
  <si>
    <t>C0504028432</t>
  </si>
  <si>
    <t>ladabanmarlon@gmail.com</t>
  </si>
  <si>
    <t>JENELYN ARANTE MULANO</t>
  </si>
  <si>
    <t>N01-14-032319</t>
  </si>
  <si>
    <t>jhen28monitoring@gmail.com</t>
  </si>
  <si>
    <t>NORIEL AGUINALDO LUZANO</t>
  </si>
  <si>
    <t>B0902019908</t>
  </si>
  <si>
    <t>noriel_luzano@yahoo.com</t>
  </si>
  <si>
    <t>PHOENIX ARMAS REBAJA</t>
  </si>
  <si>
    <t>phoenixarmasrebaja@gmail.com</t>
  </si>
  <si>
    <t>RONNIE EMILIO MILLER</t>
  </si>
  <si>
    <t>P0317000719</t>
  </si>
  <si>
    <t>millerronnie382@gmail.com</t>
  </si>
  <si>
    <t>FERNANDO BALTAZAR TANIZA</t>
  </si>
  <si>
    <t>B0207000938</t>
  </si>
  <si>
    <t>fernandtaniza@gmail.com</t>
  </si>
  <si>
    <t>DENNIS ROLLON HERMOSO</t>
  </si>
  <si>
    <t>dennis.r.hermoso@gmail.com</t>
  </si>
  <si>
    <t>ARNEL BUYA AO CHINAMAN</t>
  </si>
  <si>
    <t>B0118001034</t>
  </si>
  <si>
    <t>chinamanarnel@gmail.com</t>
  </si>
  <si>
    <t>JENIELYN ESGUERRA MADAYAG</t>
  </si>
  <si>
    <t>B0620002485</t>
  </si>
  <si>
    <t>madayagjenielyn3@gmail.com</t>
  </si>
  <si>
    <t>SIMPLICIO TALAUE NAGAL JR</t>
  </si>
  <si>
    <t>B0917001784</t>
  </si>
  <si>
    <t>nagaljen6@gmail.com</t>
  </si>
  <si>
    <t>JENNYROSE AQUINO PIDLAOAN</t>
  </si>
  <si>
    <t>Jc_jenrose@yahoo.com</t>
  </si>
  <si>
    <t>Pharmaceutical</t>
  </si>
  <si>
    <t>CHRISTIAN DULNUAN ANANAYO</t>
  </si>
  <si>
    <t>P3232107A</t>
  </si>
  <si>
    <t>Christianananayo911@gmail.com</t>
  </si>
  <si>
    <t>GEORGE JR DECANO CALONCAGON</t>
  </si>
  <si>
    <t>A0507003364</t>
  </si>
  <si>
    <t>decanogeorge2@gmail.com</t>
  </si>
  <si>
    <t>GENEVIEVE PALOMAR PRADO</t>
  </si>
  <si>
    <t>gennybebprado@yahoo.com</t>
  </si>
  <si>
    <t>BLESILDA COLLADO SARMIENTO</t>
  </si>
  <si>
    <t>blesildasarmiento82@gmail.com</t>
  </si>
  <si>
    <t>ALEXANDER VILLASFER DELA CRUZ</t>
  </si>
  <si>
    <t>B1203000195</t>
  </si>
  <si>
    <t>ad8575929@gmail.com</t>
  </si>
  <si>
    <t>MICHAEL GANDEZA GABUYO</t>
  </si>
  <si>
    <t>B0201052421</t>
  </si>
  <si>
    <t>michaelgabuyo3@gmail.com</t>
  </si>
  <si>
    <t>GENELYN BATEANCILA LARA</t>
  </si>
  <si>
    <t>glngenlara@gmail.com</t>
  </si>
  <si>
    <t>CATHELYN GRACE GESMAN NOEL</t>
  </si>
  <si>
    <t>noelcath1997@gmail.com</t>
  </si>
  <si>
    <t>ROVINZON BATARA BARENG</t>
  </si>
  <si>
    <t>B0219000813</t>
  </si>
  <si>
    <t>baringrobinson@gmail.com</t>
  </si>
  <si>
    <t>RENATO LACSINA CENTENO JR</t>
  </si>
  <si>
    <t>B1209000595</t>
  </si>
  <si>
    <t>renatocentenojr@gmail.com</t>
  </si>
  <si>
    <t>JONAS MANALANG OCAMPO</t>
  </si>
  <si>
    <t>C0216004655</t>
  </si>
  <si>
    <t>jonasocampo01@gmail.com</t>
  </si>
  <si>
    <t>Textile / Garment</t>
  </si>
  <si>
    <t>VANESSA SANTIANO MANIAOL</t>
  </si>
  <si>
    <t>P1641507A</t>
  </si>
  <si>
    <t>maniaolvanessa@gmail.com</t>
  </si>
  <si>
    <t>KRISTINE PAOLA PALEC MENDOZA</t>
  </si>
  <si>
    <t>charm.grey117.kpm@gmail.com</t>
  </si>
  <si>
    <t>POTOTAN</t>
  </si>
  <si>
    <t>JENNIFER LEANO ALPERTO</t>
  </si>
  <si>
    <t>P1693463A</t>
  </si>
  <si>
    <t>alpertojennifer@gmail.com</t>
  </si>
  <si>
    <t>EDDIE SACATROPEZ FELIPE</t>
  </si>
  <si>
    <t>eddiefelipe501@gmail.com</t>
  </si>
  <si>
    <t>KABAYAN</t>
  </si>
  <si>
    <t>SONNY MIGUEL BALDONADO</t>
  </si>
  <si>
    <t>B0690003432</t>
  </si>
  <si>
    <t>sonnymiguel80@gmail.com</t>
  </si>
  <si>
    <t>LOUISE JAY GOMEZ MARQUEZ</t>
  </si>
  <si>
    <t>B0721200334</t>
  </si>
  <si>
    <t>louisemarquez420@gmail.com</t>
  </si>
  <si>
    <t>FREDERICK RAMOS SEPNIO</t>
  </si>
  <si>
    <t>B0205058428</t>
  </si>
  <si>
    <t>fredericksepnio@gmail.com</t>
  </si>
  <si>
    <t>LOLITA ANTONIO PASCUA</t>
  </si>
  <si>
    <t>PRNK5471N715471</t>
  </si>
  <si>
    <t>lolitapascua04@gmail.com</t>
  </si>
  <si>
    <t>ALBERTO DAYAGON DEEG</t>
  </si>
  <si>
    <t>P0314000100</t>
  </si>
  <si>
    <t>deegalberto@gmail.com</t>
  </si>
  <si>
    <t>TINGLAYAN</t>
  </si>
  <si>
    <t>MARYJANE DALIRI LULUQUISEN</t>
  </si>
  <si>
    <t>PRNA5121D089694P</t>
  </si>
  <si>
    <t>luluquisenmaryjane@gmail.com</t>
  </si>
  <si>
    <t>NINO ARNOLD MAMAUAG GAMMAD</t>
  </si>
  <si>
    <t>B0209001723</t>
  </si>
  <si>
    <t>ninoarnoldgammad@gmail.com</t>
  </si>
  <si>
    <t>ROSE ANN CREMEN BALANO</t>
  </si>
  <si>
    <t>balanoroseann14@gmail.com</t>
  </si>
  <si>
    <t>BENJAMIN VALBERDE DUMELOD</t>
  </si>
  <si>
    <t>B1204001404</t>
  </si>
  <si>
    <t>benjamindumelod6@gmail.com</t>
  </si>
  <si>
    <t>BENJAMIN TACCAB LUGUNA</t>
  </si>
  <si>
    <t>B1219000708</t>
  </si>
  <si>
    <t>lugunabenham33@gmail.com</t>
  </si>
  <si>
    <t>AIZA CUAHAO MONTECILLO</t>
  </si>
  <si>
    <t>acmontecillo@gmail.com</t>
  </si>
  <si>
    <t>VICENTE JRQUIMPANO FULACHE</t>
  </si>
  <si>
    <t>N2611025217</t>
  </si>
  <si>
    <t>fulachegloria79@gmail.com</t>
  </si>
  <si>
    <t>GIL PILAR BADUA</t>
  </si>
  <si>
    <t>jolibadua@gmail.com</t>
  </si>
  <si>
    <t>MARY JANE BAYUDOC DOMINGO</t>
  </si>
  <si>
    <t>P1655302B</t>
  </si>
  <si>
    <t>maryjanedomingo14@gmail.com</t>
  </si>
  <si>
    <t>FELBERTH CACANINDIN ABUAN</t>
  </si>
  <si>
    <t>B0220003714</t>
  </si>
  <si>
    <t>felabuan25@gmail.com</t>
  </si>
  <si>
    <t>NATHANIEL WAMEL AGCAOILI</t>
  </si>
  <si>
    <t>B0205059395</t>
  </si>
  <si>
    <t>nathanielagcaoili8@gmail.com</t>
  </si>
  <si>
    <t>ALBUERA</t>
  </si>
  <si>
    <t>REYNALDO JR YLARDE PERA</t>
  </si>
  <si>
    <t>B1207001933</t>
  </si>
  <si>
    <t>jayjaysarap15@gmail.com</t>
  </si>
  <si>
    <t>DEMETRIO MOLINA MAGPANTAY</t>
  </si>
  <si>
    <t>Gutierrezjac415@gmail.com</t>
  </si>
  <si>
    <t>MARK RYAN SANTOS AYUSON</t>
  </si>
  <si>
    <t>markryan.ayuson@gmail.com</t>
  </si>
  <si>
    <t>JOY GREGORIO MORTE</t>
  </si>
  <si>
    <t>khenjoy.demesa@gmail.com</t>
  </si>
  <si>
    <t>VIVIAN NICOLE CADA MANALO</t>
  </si>
  <si>
    <t>nicole.manalo51@gmail.com</t>
  </si>
  <si>
    <t>AMILLYN JOSE PADILLO</t>
  </si>
  <si>
    <t>ashleyjosepadillo@gmail.com</t>
  </si>
  <si>
    <t>ANTONINA BRIN JULVE</t>
  </si>
  <si>
    <t>florentinoanglo293@gmail.com</t>
  </si>
  <si>
    <t>JOWELL RIVERA DOMINGO</t>
  </si>
  <si>
    <t>B1109000168</t>
  </si>
  <si>
    <t>riverajowell14@gmail.com</t>
  </si>
  <si>
    <t>MARIO BARTIDO TOBIAS</t>
  </si>
  <si>
    <t>mariotobias482@gmail.com</t>
  </si>
  <si>
    <t>MARCELO BARROGA GERVACIO</t>
  </si>
  <si>
    <t>C1195093999</t>
  </si>
  <si>
    <t>gervaciomarcelo7@gmail.com</t>
  </si>
  <si>
    <t>JASON MANIAUAL SANTIAGO</t>
  </si>
  <si>
    <t>C0519002446</t>
  </si>
  <si>
    <t>jasonsantiago325@gmail.com</t>
  </si>
  <si>
    <t>MAGDALENA LABADOR OLPINDO</t>
  </si>
  <si>
    <t>lovelylabador9@gmail.com</t>
  </si>
  <si>
    <t>JESSIE BRAVO PADAPAT</t>
  </si>
  <si>
    <t>B1218001003</t>
  </si>
  <si>
    <t>padapatjessie@gmail.com</t>
  </si>
  <si>
    <t>RHYAN MANUEL CACANINDIN</t>
  </si>
  <si>
    <t>rhy2ncc@outlook.com</t>
  </si>
  <si>
    <t>GLADYS CHERRIE OCTAVO SANCHEZ</t>
  </si>
  <si>
    <t>gladyscherrieoctavo@yahoo.com.ph</t>
  </si>
  <si>
    <t>EVANGELINE CASTILLO CARINO</t>
  </si>
  <si>
    <t>attorneygievan16@gmail.com</t>
  </si>
  <si>
    <t>VILLASIS</t>
  </si>
  <si>
    <t>LYZEL DELA ROSA MUNLAWIN</t>
  </si>
  <si>
    <t>lyzelmunlawin@gmail.com</t>
  </si>
  <si>
    <t>MAEROSE CALANGAN PALATTAO</t>
  </si>
  <si>
    <t>PRNA44180275370P</t>
  </si>
  <si>
    <t>maepalattao339@gmail.com</t>
  </si>
  <si>
    <t>ROUELL GAY PADILLA RAMOS</t>
  </si>
  <si>
    <t>B0615003508</t>
  </si>
  <si>
    <t>rowellramos14@gmail.com</t>
  </si>
  <si>
    <t>JAN JAN GUILLERMO GAMIS</t>
  </si>
  <si>
    <t>B0710000591</t>
  </si>
  <si>
    <t>janjangamis@gmail.com</t>
  </si>
  <si>
    <t>GLEN MOURE RAGUS COLOMA</t>
  </si>
  <si>
    <t>P2323818B</t>
  </si>
  <si>
    <t>glencoloma86@gmail.com</t>
  </si>
  <si>
    <t>MARLON NA MANUEL</t>
  </si>
  <si>
    <t>B0720000618</t>
  </si>
  <si>
    <t>malonmanuel28@gmail.com</t>
  </si>
  <si>
    <t>ROMEO JR GACITA DULATRE</t>
  </si>
  <si>
    <t>B0287018478</t>
  </si>
  <si>
    <t>dulatreromeo14@gmail.com</t>
  </si>
  <si>
    <t>NORWAY LYNN BULATAO PANA</t>
  </si>
  <si>
    <t>P6180659A</t>
  </si>
  <si>
    <t>Norway_17@yahoo.com</t>
  </si>
  <si>
    <t>MARIA CRISTINA CUPADA CAO</t>
  </si>
  <si>
    <t>N2519026019</t>
  </si>
  <si>
    <t>jennysanchez12134@gmail.com</t>
  </si>
  <si>
    <t>CANDELARIA</t>
  </si>
  <si>
    <t>NILO FRANCISCO ALCANTARA</t>
  </si>
  <si>
    <t>C0595088114</t>
  </si>
  <si>
    <t>cecille.vicencion@gmail.com</t>
  </si>
  <si>
    <t>MARIO ROXAS MACABALLOG</t>
  </si>
  <si>
    <t>B0213001831</t>
  </si>
  <si>
    <t>mariomacaballog2@gmail.com</t>
  </si>
  <si>
    <t>JEFFREY AGUSTIN AGUILAR</t>
  </si>
  <si>
    <t>B0215001834</t>
  </si>
  <si>
    <t>princessangellalican@gmail.com</t>
  </si>
  <si>
    <t>NEIL ROXANNE CEPIDA AGUILOS</t>
  </si>
  <si>
    <t>neilrox87@gmail.com</t>
  </si>
  <si>
    <t>KRISTINE ABELITA LAO</t>
  </si>
  <si>
    <t>klao18@gmail.com</t>
  </si>
  <si>
    <t>JUNE GAMIAO LUZ</t>
  </si>
  <si>
    <t>B1213000747</t>
  </si>
  <si>
    <t>junjunluz4@gmail.com</t>
  </si>
  <si>
    <t>LOOC</t>
  </si>
  <si>
    <t>NORBERT PANGANIBAN CAUILAN</t>
  </si>
  <si>
    <t>B1220100748</t>
  </si>
  <si>
    <t>cauilannorbert@gmail.com</t>
  </si>
  <si>
    <t>MITOSHIELA MONTON LAUREANO</t>
  </si>
  <si>
    <t>P1837394B</t>
  </si>
  <si>
    <t>laumitosh@gmail.com</t>
  </si>
  <si>
    <t>JUSTINE ERVIN CASTILLO GUZMAN</t>
  </si>
  <si>
    <t>B0920000199</t>
  </si>
  <si>
    <t>justineervinguzman@gmail.com</t>
  </si>
  <si>
    <t>KNICOLE ANN PANGILINAN DUMLAO</t>
  </si>
  <si>
    <t>knicsann25@gmail.com</t>
  </si>
  <si>
    <t>VICTOR SYLLACOS PAGUIGAN</t>
  </si>
  <si>
    <t>B0201027340</t>
  </si>
  <si>
    <t>paguiganvictor@gmail.com</t>
  </si>
  <si>
    <t>JOMAR QUILANG RAYMUNDO</t>
  </si>
  <si>
    <t>P0211000561</t>
  </si>
  <si>
    <t>raymundojomar511@gmail.com</t>
  </si>
  <si>
    <t>MYRON GABRIEL LUBAY MERCADO</t>
  </si>
  <si>
    <t>C1017029214</t>
  </si>
  <si>
    <t>myronmercado1127@gmail.com</t>
  </si>
  <si>
    <t>ALONA BABEJES MIGUEL</t>
  </si>
  <si>
    <t>elizardomiguel1@gmail.com</t>
  </si>
  <si>
    <t>CRISTINE INSO CARDENAS</t>
  </si>
  <si>
    <t>cristine24cardenas@yahoo.com</t>
  </si>
  <si>
    <t>RIZZA AGALOOS ADUCA</t>
  </si>
  <si>
    <t>shizizikaaduca@gmail.com</t>
  </si>
  <si>
    <t>ANDREA DONAIRE DEDACE</t>
  </si>
  <si>
    <t>andrea.dedace11@gmail.com</t>
  </si>
  <si>
    <t>VALENTINO TUGADE LAGGUI</t>
  </si>
  <si>
    <t>B0620000133</t>
  </si>
  <si>
    <t>ascanoian052723@gmail.com</t>
  </si>
  <si>
    <t>NEILSON JAVIER LUCAS</t>
  </si>
  <si>
    <t>H0294034072</t>
  </si>
  <si>
    <t>lucasjavier1007@gmail.com</t>
  </si>
  <si>
    <t>ROSEBVELT CORPUZ MARIANO JR</t>
  </si>
  <si>
    <t>B1218001937</t>
  </si>
  <si>
    <t>rosebveltmariano@gmail.com</t>
  </si>
  <si>
    <t>MACIE CELESTINE CAMPO DIMACULANGAN</t>
  </si>
  <si>
    <t>celestinemaice@gmail.com</t>
  </si>
  <si>
    <t>EUNICE NA RIVERA</t>
  </si>
  <si>
    <t>vendace24@gmail.com</t>
  </si>
  <si>
    <t>ARGIE RUIZ MADAYAG</t>
  </si>
  <si>
    <t>argiemadayag@gmail.com</t>
  </si>
  <si>
    <t>CRISTINE ROSE PACLEB MENDOZA</t>
  </si>
  <si>
    <t>PRNA51190163645P</t>
  </si>
  <si>
    <t>mendozacristine968@gmail.com</t>
  </si>
  <si>
    <t>LLANERA</t>
  </si>
  <si>
    <t>MICHAEL VILLAVERT BOGNOT</t>
  </si>
  <si>
    <t>B0915000983</t>
  </si>
  <si>
    <t>mbognot06@gmail.com</t>
  </si>
  <si>
    <t>MARY JANE ABESADO EDRALIN</t>
  </si>
  <si>
    <t>PRNA53200139603P</t>
  </si>
  <si>
    <t>maryjaneedralin538@gmail.com</t>
  </si>
  <si>
    <t>ROMEO COSME QUISAO III</t>
  </si>
  <si>
    <t>romeo_quisao@yahoo.com</t>
  </si>
  <si>
    <t>CAROLINA SALVIA SISON</t>
  </si>
  <si>
    <t>carolinasison12@gmail.com</t>
  </si>
  <si>
    <t>TAMBULIG</t>
  </si>
  <si>
    <t>DOMINADOR VERGARA ORDONEZ JR</t>
  </si>
  <si>
    <t>PRNA42210150599P</t>
  </si>
  <si>
    <t>ordonezdominador153@gmail.com</t>
  </si>
  <si>
    <t>ORANI</t>
  </si>
  <si>
    <t>YANNICK NOAH SIASICO GUEVARRA</t>
  </si>
  <si>
    <t>yannicknoah.guevarra@gmail.com</t>
  </si>
  <si>
    <t>BAIS CITY</t>
  </si>
  <si>
    <t>EMERSON BLANQUERA NANALE</t>
  </si>
  <si>
    <t>B0219002206</t>
  </si>
  <si>
    <t>nanaleemerson06@gmail.com</t>
  </si>
  <si>
    <t>BULA</t>
  </si>
  <si>
    <t>ROMEO JR EUGENIO GINES</t>
  </si>
  <si>
    <t>B0909000548</t>
  </si>
  <si>
    <t>ginesromeo74@gmail.com</t>
  </si>
  <si>
    <t>ARMANDO LUCAS NAPAT</t>
  </si>
  <si>
    <t>B0615003191</t>
  </si>
  <si>
    <t>armandonapat81@gmail.com</t>
  </si>
  <si>
    <t>MAMERTO JR AGGABAO MADAMBA</t>
  </si>
  <si>
    <t>B0695014940</t>
  </si>
  <si>
    <t>jumongocampo123@gmail.com</t>
  </si>
  <si>
    <t>BRIAN AMORA BERSALUNA</t>
  </si>
  <si>
    <t>C0809000726</t>
  </si>
  <si>
    <t>bbersaluna@gmail.com</t>
  </si>
  <si>
    <t>GUINDULMAN</t>
  </si>
  <si>
    <t>RICHARD CARBONEL BAUTISTA</t>
  </si>
  <si>
    <t>B0720100370</t>
  </si>
  <si>
    <t>rcarbonel823@gmail.com</t>
  </si>
  <si>
    <t>MARJORY IBARRA TABING</t>
  </si>
  <si>
    <t>D1411005470</t>
  </si>
  <si>
    <t>Karenjoytabing@gmail.com</t>
  </si>
  <si>
    <t>JENEZA ASPACIO SUMACULUB</t>
  </si>
  <si>
    <t>jenezasumaculub1216@gmail.com</t>
  </si>
  <si>
    <t>HAMTIC</t>
  </si>
  <si>
    <t>RENEMAR BALMEO MALAGOTNOT</t>
  </si>
  <si>
    <t>Renemar0313@gmail.com</t>
  </si>
  <si>
    <t>FREDDIE CACAYAN MANUEL</t>
  </si>
  <si>
    <t>B1200007413</t>
  </si>
  <si>
    <t>manuelfreddie46@gmail.com</t>
  </si>
  <si>
    <t>GILBERT VARGAS JUAN</t>
  </si>
  <si>
    <t>glbrtvjuan.011194@gmail.com</t>
  </si>
  <si>
    <t>PATNONGON</t>
  </si>
  <si>
    <t>SHERYL DE GUZMAN REYES</t>
  </si>
  <si>
    <t>sheryld.reyes@yahoo.com</t>
  </si>
  <si>
    <t>RICHARD CUISTAS BONGGAL</t>
  </si>
  <si>
    <t>bonggalrichard@gmail.com</t>
  </si>
  <si>
    <t>ARNEL DOMINGO GUMPAL</t>
  </si>
  <si>
    <t>B0217000530</t>
  </si>
  <si>
    <t>Geraldsalvacion75@gmail.com</t>
  </si>
  <si>
    <t>RIZALINDA MENDOZA REDITO</t>
  </si>
  <si>
    <t>rizalindaredito83@gmail.com</t>
  </si>
  <si>
    <t>JAMES KELLINGIN BABAS</t>
  </si>
  <si>
    <t>B0299048999</t>
  </si>
  <si>
    <t>babasjames371@gmail.com</t>
  </si>
  <si>
    <t>RODOLFO FERNANDEZ HABULAN</t>
  </si>
  <si>
    <t>rodolfohabulan232@gmail.com</t>
  </si>
  <si>
    <t>CZHANDDY LEANNE CAMPOMANES ONG</t>
  </si>
  <si>
    <t>N0314002367</t>
  </si>
  <si>
    <t>Caliczhanddy94@gmail.com</t>
  </si>
  <si>
    <t>MARIA ALESSANDRA TERCERO NERI</t>
  </si>
  <si>
    <t>W2618030832</t>
  </si>
  <si>
    <t>maalessandraneri@gmail.com</t>
  </si>
  <si>
    <t>EVER ROSE APOLINARIO DE GUIA</t>
  </si>
  <si>
    <t>everosedeguia@gmail.com</t>
  </si>
  <si>
    <t>GENALYN YAP TUPAS</t>
  </si>
  <si>
    <t>D0619007685</t>
  </si>
  <si>
    <t>genyaptupas@gmail.com</t>
  </si>
  <si>
    <t>ROMMEL QUIJANO BANARES</t>
  </si>
  <si>
    <t>rommelb056@gmail.com</t>
  </si>
  <si>
    <t>GLADYS MACARANAS ALBERTO</t>
  </si>
  <si>
    <t>P8697496A</t>
  </si>
  <si>
    <t>albertogladysm27@gmail.com</t>
  </si>
  <si>
    <t>HAZEL MAE DOLLAGA FACIOL</t>
  </si>
  <si>
    <t>hazelmae.faciol@deped.gov.ph</t>
  </si>
  <si>
    <t>ALABEL</t>
  </si>
  <si>
    <t>31-60 days-S2</t>
  </si>
  <si>
    <t>ANTOMAR BACAY GUSTO</t>
  </si>
  <si>
    <t>zanisxeniel@gmail.com</t>
  </si>
  <si>
    <t>MELODY ANGCOY LUCIO</t>
  </si>
  <si>
    <t>melody.lucio@yahoo.com</t>
  </si>
  <si>
    <t>JEAN DOMINGO NATIVIDAD</t>
  </si>
  <si>
    <t>P9797800A</t>
  </si>
  <si>
    <t>jeandomingo1973@gmail.com</t>
  </si>
  <si>
    <t>JOANNA MARIE BAUTISTA PURTO</t>
  </si>
  <si>
    <t>Bautistajoanna420@gmail.com</t>
  </si>
  <si>
    <t>CARLO SINGAPAN CADELINA</t>
  </si>
  <si>
    <t>B0417001272</t>
  </si>
  <si>
    <t>carlo100391@gmail.com</t>
  </si>
  <si>
    <t>OHDEZZA MENDOZA SANGALANG</t>
  </si>
  <si>
    <t>D0120015193</t>
  </si>
  <si>
    <t>ohdezzasangalang@gmail.com</t>
  </si>
  <si>
    <t>MARK JASON DETANGCO CAYETUNA</t>
  </si>
  <si>
    <t>N0220039889</t>
  </si>
  <si>
    <t>daisyversoza091991@gmail.com</t>
  </si>
  <si>
    <t>WILFREDO JR DERRADA BALILA</t>
  </si>
  <si>
    <t>B0214000719</t>
  </si>
  <si>
    <t>baliladerrada@gmail.com</t>
  </si>
  <si>
    <t>JESALYN PREPOSE NIDUAZA</t>
  </si>
  <si>
    <t>jesalynniduaza9@gmail.com</t>
  </si>
  <si>
    <t>ROSALIE MAGAWAY LEAL</t>
  </si>
  <si>
    <t>lealrosalie74@yahoo.com</t>
  </si>
  <si>
    <t>WILFREDO GALINATO CARANTO</t>
  </si>
  <si>
    <t>B1114001317</t>
  </si>
  <si>
    <t>Clarkalfredcaranto@gmail.com</t>
  </si>
  <si>
    <t>ALLEN JOSHUA DOLOR CARREON</t>
  </si>
  <si>
    <t>allenjoshuadcarreon@gmail.com</t>
  </si>
  <si>
    <t>JEFFERSON LEGASPI DUQUE</t>
  </si>
  <si>
    <t>B0919003776</t>
  </si>
  <si>
    <t>duquejefferson567@gmail.com</t>
  </si>
  <si>
    <t>MARK ALVIN FLORES CARIASO</t>
  </si>
  <si>
    <t>B0920001779</t>
  </si>
  <si>
    <t>markalvincariaso7@gmail.com</t>
  </si>
  <si>
    <t>SAMUEL ABUAN DELA CRUZ</t>
  </si>
  <si>
    <t>B1206001824</t>
  </si>
  <si>
    <t>samueldelacruz0630@gmail.com</t>
  </si>
  <si>
    <t>RENANTE CORPUS ROBLES</t>
  </si>
  <si>
    <t>renanterobles34@gmail.com</t>
  </si>
  <si>
    <t>PATRICK CARNATE ACOJIDO</t>
  </si>
  <si>
    <t>B0208012440</t>
  </si>
  <si>
    <t>joballatanse11@gmail.com</t>
  </si>
  <si>
    <t>AURVIC RAVALO DIAZ</t>
  </si>
  <si>
    <t>N0302318487</t>
  </si>
  <si>
    <t>tribunal017@gmail.com</t>
  </si>
  <si>
    <t>Start Up Company (FinTech / Others)</t>
  </si>
  <si>
    <t>EUGENE VITOR BAUTISTA</t>
  </si>
  <si>
    <t>pneugenebautista17@gmail.com</t>
  </si>
  <si>
    <t>INABANGA</t>
  </si>
  <si>
    <t>KARREN MARIE SANTILLANA RECUERDO</t>
  </si>
  <si>
    <t>N2618005447</t>
  </si>
  <si>
    <t>kayen1422yam@gmail.com</t>
  </si>
  <si>
    <t>RODEL YLANAN LARONA</t>
  </si>
  <si>
    <t>rodellarona1992@gmail.com</t>
  </si>
  <si>
    <t>ADELINE ORDONEZ SISON</t>
  </si>
  <si>
    <t>adeljohnordonez@gmail.com</t>
  </si>
  <si>
    <t>RALFH CONRAD REYES DIZON</t>
  </si>
  <si>
    <t>ralfhconraddizon1994@gmail.com</t>
  </si>
  <si>
    <t>MARK CHRISTIAN RANOLA TUMAMAK</t>
  </si>
  <si>
    <t>K0218006057</t>
  </si>
  <si>
    <t>christiantumamak601@gmail.com</t>
  </si>
  <si>
    <t>OPOL</t>
  </si>
  <si>
    <t>JONALYN COLOMA ARCONADO</t>
  </si>
  <si>
    <t>B0621200381</t>
  </si>
  <si>
    <t>jonalynarconado566@gmail.com</t>
  </si>
  <si>
    <t>KRISTINA KAIRA BARCOMA BARZI</t>
  </si>
  <si>
    <t>kkbarzi@gmail.com</t>
  </si>
  <si>
    <t>RESTITUTO JR RANAS SIA</t>
  </si>
  <si>
    <t>H0405000421</t>
  </si>
  <si>
    <t>restitutosia@gmail.com</t>
  </si>
  <si>
    <t>JILLIAN LUZ DUMALO AN SITCHON</t>
  </si>
  <si>
    <t>P5048632A</t>
  </si>
  <si>
    <t>Jilliansitchon@gmail.com</t>
  </si>
  <si>
    <t>GLENDA GADON CUISON</t>
  </si>
  <si>
    <t>PRNA57180412802P</t>
  </si>
  <si>
    <t>glendacuison25@gmail.com</t>
  </si>
  <si>
    <t>JOHNLAIN NA ABRASALDO</t>
  </si>
  <si>
    <t>johnlain24@gmail.com</t>
  </si>
  <si>
    <t>KRISTEL SAMONTE FLORES</t>
  </si>
  <si>
    <t>floreskirs@gmail.com</t>
  </si>
  <si>
    <t>JENNALYN TOMAS ESPINOZA</t>
  </si>
  <si>
    <t>jennalynespinoza1@gmail.com</t>
  </si>
  <si>
    <t>ARNEL SALVADOR MANZANO</t>
  </si>
  <si>
    <t>B0202053717</t>
  </si>
  <si>
    <t>ticiel026@gmail.com</t>
  </si>
  <si>
    <t>GERLAN SAROL BURAWIS</t>
  </si>
  <si>
    <t>D2321201664</t>
  </si>
  <si>
    <t>gsburawis@gmail.com</t>
  </si>
  <si>
    <t>HECTOR BUSTO PULIDO</t>
  </si>
  <si>
    <t>A0902015707</t>
  </si>
  <si>
    <t>pulidohector0401@gmail.com</t>
  </si>
  <si>
    <t>MARLEIGH ACOSTA TUNGAL</t>
  </si>
  <si>
    <t>anigecmoapsrdogrieuz@gmail.com</t>
  </si>
  <si>
    <t>GLORIA TABAGO GAWAT</t>
  </si>
  <si>
    <t>gawataprilyn1@gmail.com</t>
  </si>
  <si>
    <t>GANDARA</t>
  </si>
  <si>
    <t>RODELLO NAVARRO FERNANDEZ</t>
  </si>
  <si>
    <t>PRNA57200112423P</t>
  </si>
  <si>
    <t>rodellofernandez64@gmail.com</t>
  </si>
  <si>
    <t>JAYSON QUINONES TEJADA</t>
  </si>
  <si>
    <t>PRNA15200155849P</t>
  </si>
  <si>
    <t>jaysonquinones04@gmail.com</t>
  </si>
  <si>
    <t>MADELYNE GULOY DELA CRUZ</t>
  </si>
  <si>
    <t>madelyne.delacruz21@gmail.com</t>
  </si>
  <si>
    <t>JUAN CELESTINO CABATINGAN MENDOZA</t>
  </si>
  <si>
    <t>John_sags2000@yahoo.com</t>
  </si>
  <si>
    <t>TALISAYAN</t>
  </si>
  <si>
    <t>JONNABELLE RODEO MANIAGO</t>
  </si>
  <si>
    <t>P0440666B</t>
  </si>
  <si>
    <t>maniagojonnabelle@gmail.com</t>
  </si>
  <si>
    <t>YODOC POAWAN NAILA</t>
  </si>
  <si>
    <t>B1220002664</t>
  </si>
  <si>
    <t>yodocnaila@gmail.com</t>
  </si>
  <si>
    <t>RACHELLE GUZMAN BALLESTEROS</t>
  </si>
  <si>
    <t>rachelleballesteros256@gmail.com</t>
  </si>
  <si>
    <t>KATRINA GARCIA ZOLETA</t>
  </si>
  <si>
    <t>katrinazoleta2020@gmail.com</t>
  </si>
  <si>
    <t>ANGELO CORSINO CARLOS</t>
  </si>
  <si>
    <t>angelocarlos0329@gmail.com</t>
  </si>
  <si>
    <t>LARRY HERNANDO LAPURGA</t>
  </si>
  <si>
    <t>B0718001965</t>
  </si>
  <si>
    <t>lapurgalarry8@gmail.com</t>
  </si>
  <si>
    <t>SAMPALOC</t>
  </si>
  <si>
    <t>RECHELL VIERNES RAMOS</t>
  </si>
  <si>
    <t>B0917001090</t>
  </si>
  <si>
    <t>rechellramos171@gmail.com</t>
  </si>
  <si>
    <t>JOHARI NGITIT TAYABAN</t>
  </si>
  <si>
    <t>P0216001104</t>
  </si>
  <si>
    <t>Joharitayaban971@gmail.com</t>
  </si>
  <si>
    <t>LAGAWE</t>
  </si>
  <si>
    <t>GLENDA JANE SERRANO ANGELES</t>
  </si>
  <si>
    <t>Angelesjane24@gmail.com</t>
  </si>
  <si>
    <t>Newscaster/Media Personality</t>
  </si>
  <si>
    <t>KEVIN LOUIE SAPALO SARMIENTO</t>
  </si>
  <si>
    <t>kevlouie.sarmiento78@gmail.com</t>
  </si>
  <si>
    <t>FLORDELINO CALANTES ACIO</t>
  </si>
  <si>
    <t>B0292030650</t>
  </si>
  <si>
    <t>acioflor84@gmail.com</t>
  </si>
  <si>
    <t>APRIL ANN SUELEN PICO</t>
  </si>
  <si>
    <t>P5133151B</t>
  </si>
  <si>
    <t>lirpa09enna@gmail.com</t>
  </si>
  <si>
    <t>DENNIS AGGABAO RAQUEL</t>
  </si>
  <si>
    <t>B0215000452</t>
  </si>
  <si>
    <t>raquelnerissa947@gmail.com</t>
  </si>
  <si>
    <t>LEONARD BIHAR BANGAYAN</t>
  </si>
  <si>
    <t>B0620002338</t>
  </si>
  <si>
    <t>annebangayan237@gmail.com</t>
  </si>
  <si>
    <t>BASISTA</t>
  </si>
  <si>
    <t>RYAN VINCENT SALAZAR QUIDASOL</t>
  </si>
  <si>
    <t>B0908000170</t>
  </si>
  <si>
    <t>ryanvincentquidasol@gmail.com</t>
  </si>
  <si>
    <t>EDGARDO MONTALLA CALIMAG</t>
  </si>
  <si>
    <t>B1216001145</t>
  </si>
  <si>
    <t>edgardocalimag02@gmail.com</t>
  </si>
  <si>
    <t>ROWELL FRANADA GUZMAN</t>
  </si>
  <si>
    <t>B1017001666</t>
  </si>
  <si>
    <t>rowellguzman77@gmail.com</t>
  </si>
  <si>
    <t>SHYNE GRACE MARGARETTE BUNCIO TUQUERO</t>
  </si>
  <si>
    <t>P9477158A</t>
  </si>
  <si>
    <t>shynetuquero@gmail.com</t>
  </si>
  <si>
    <t>CHEENEE CABUYADAO ROVILLOS</t>
  </si>
  <si>
    <t>D1813003969</t>
  </si>
  <si>
    <t>rovilloscheenee952@gmail.com</t>
  </si>
  <si>
    <t>NORINDA REYES CABURNAY</t>
  </si>
  <si>
    <t>nrcaburnay@gmail.com</t>
  </si>
  <si>
    <t>JOE SARMIENTO CADIZ</t>
  </si>
  <si>
    <t>B0297043883</t>
  </si>
  <si>
    <t>jokerjoescadiz82871@gmail.com</t>
  </si>
  <si>
    <t>ROMEL ORPILLA MATIAS</t>
  </si>
  <si>
    <t>romelmatias96@gmail.com</t>
  </si>
  <si>
    <t>BAYANI CORPUZ AQUINO</t>
  </si>
  <si>
    <t>B0213001748</t>
  </si>
  <si>
    <t>philipcabatuan@gmail.com</t>
  </si>
  <si>
    <t>PASCUAL JR VICARME BALOT</t>
  </si>
  <si>
    <t>C0201078213</t>
  </si>
  <si>
    <t>balotpascual0@gmail.com</t>
  </si>
  <si>
    <t>CARMELA DUNGCA DIZON</t>
  </si>
  <si>
    <t>clang.dungca@gmail.com</t>
  </si>
  <si>
    <t>ESTRELLA TALAY CARINO</t>
  </si>
  <si>
    <t>PRNA51210256706P</t>
  </si>
  <si>
    <t>estrellasunday@gmail.com</t>
  </si>
  <si>
    <t>MARY JOY APOLINARIO CERBAS</t>
  </si>
  <si>
    <t>Mjquiroz022789@gmail.com</t>
  </si>
  <si>
    <t>JAY AR CASIMERO SANTIAGO</t>
  </si>
  <si>
    <t>B0619000768</t>
  </si>
  <si>
    <t>jayarsantiago688@gmail.com</t>
  </si>
  <si>
    <t>GEEAN CARLO PASCUAL DELA ROSA</t>
  </si>
  <si>
    <t>B0822000295</t>
  </si>
  <si>
    <t>geeancarlod@gmail.com</t>
  </si>
  <si>
    <t>BERNARDINO BALAGBAGAN JUAN</t>
  </si>
  <si>
    <t>B0696016221</t>
  </si>
  <si>
    <t>bernardinojuan56@gmail.com</t>
  </si>
  <si>
    <t>WINALYN MANES ALABADO</t>
  </si>
  <si>
    <t>PRND08160338063P</t>
  </si>
  <si>
    <t>acctg1.ichiban@gmail.com</t>
  </si>
  <si>
    <t>MARIA LUISA JSINOSIN LU</t>
  </si>
  <si>
    <t>rikalasca@gmail.com</t>
  </si>
  <si>
    <t>KEVIN ERIA TELLA IN</t>
  </si>
  <si>
    <t>tellaink@gmail.com</t>
  </si>
  <si>
    <t>ALBERT ILAGAN CABACUNGAN</t>
  </si>
  <si>
    <t>C1016012352</t>
  </si>
  <si>
    <t>alfredcabacungan18@gmail.com</t>
  </si>
  <si>
    <t>JOEN ANTHONY ALLA PASCUAL</t>
  </si>
  <si>
    <t>B0615002628</t>
  </si>
  <si>
    <t>joenanthonypascual@gmail.com</t>
  </si>
  <si>
    <t>JHON JOSEFF GALAPON DORIA</t>
  </si>
  <si>
    <t>C0520006966</t>
  </si>
  <si>
    <t>allryt619@gmail.com</t>
  </si>
  <si>
    <t>AMELIA ANDRES ACOSTA</t>
  </si>
  <si>
    <t>Ameltaacosta@gmail.com</t>
  </si>
  <si>
    <t>AMOR SOLO TAMAYO CAPINDING</t>
  </si>
  <si>
    <t>B0220003236</t>
  </si>
  <si>
    <t>amorsolo315@gmail.com</t>
  </si>
  <si>
    <t>EDUARD DUMELOD FORTO</t>
  </si>
  <si>
    <t>B0219000091</t>
  </si>
  <si>
    <t>fortoeduard@gmail.com</t>
  </si>
  <si>
    <t>BANGAR</t>
  </si>
  <si>
    <t>JEFFERSON LOZANO GALANG</t>
  </si>
  <si>
    <t>B0102041111</t>
  </si>
  <si>
    <t>galangjefferson6@gmail.com</t>
  </si>
  <si>
    <t>ANDREY FERNANDEZ AGUSTINO</t>
  </si>
  <si>
    <t>B0919001043</t>
  </si>
  <si>
    <t>troygalul@gmail.com</t>
  </si>
  <si>
    <t>COMPOSTELA</t>
  </si>
  <si>
    <t>MARLON BALANDAY LUNA</t>
  </si>
  <si>
    <t>N0315017209</t>
  </si>
  <si>
    <t>marlonbalanday@gmail.com</t>
  </si>
  <si>
    <t>MARIO CUEVAS ROJO</t>
  </si>
  <si>
    <t>D0688039376</t>
  </si>
  <si>
    <t>rojo45617@gmail.com</t>
  </si>
  <si>
    <t>ERIC BAQUIRAN GAMINO</t>
  </si>
  <si>
    <t>B0215003053</t>
  </si>
  <si>
    <t>egamino52@gmail.com</t>
  </si>
  <si>
    <t>REYNALDO RESURRECION CADAVIDA</t>
  </si>
  <si>
    <t>B0695014327</t>
  </si>
  <si>
    <t>reynaldocadavida@gmail.com</t>
  </si>
  <si>
    <t>JAYMAR MATTERIG DELA CRUZ</t>
  </si>
  <si>
    <t>B0617002588</t>
  </si>
  <si>
    <t>markiefchingsai@gmail.com</t>
  </si>
  <si>
    <t>ROSEMARIE TAPAOAN OGATIS</t>
  </si>
  <si>
    <t>B0919001651</t>
  </si>
  <si>
    <t>reiannedumala@gmail.com</t>
  </si>
  <si>
    <t>APRIL JOY QUEDDENG NACINO</t>
  </si>
  <si>
    <t>aprilnacino31@gmail.com</t>
  </si>
  <si>
    <t>BENIGNO JR MIDANG MAMBAT</t>
  </si>
  <si>
    <t>B0618000113</t>
  </si>
  <si>
    <t>jhomharpinto@gmail.com</t>
  </si>
  <si>
    <t>JOHN EDWARD ALBARICO PONGCO</t>
  </si>
  <si>
    <t>kristelsabalero@gmail.com</t>
  </si>
  <si>
    <t>MARRIEL JOY DINGALAN TENA</t>
  </si>
  <si>
    <t>tmarrieljoy@gmail.com</t>
  </si>
  <si>
    <t>SHERWIN CABILLON TAGUIAM</t>
  </si>
  <si>
    <t>sherwintaguiam4@gmail.com</t>
  </si>
  <si>
    <t>REYNALYN ISAAC VALDEZ</t>
  </si>
  <si>
    <t>Reynalynvaldez0993@gmail.com</t>
  </si>
  <si>
    <t>OSCAR JR PADUA PALAPAL</t>
  </si>
  <si>
    <t>B1215001311</t>
  </si>
  <si>
    <t>oscarpalapal65@gmail.com</t>
  </si>
  <si>
    <t>ALEX RESPICIO GABOY</t>
  </si>
  <si>
    <t>B0290025352</t>
  </si>
  <si>
    <t>alexgaboy2@gmail.com</t>
  </si>
  <si>
    <t>ALBERT CAPULONG DAVID</t>
  </si>
  <si>
    <t>B0698023137</t>
  </si>
  <si>
    <t>davidalbertcapulong105@gmail.com</t>
  </si>
  <si>
    <t>MARVIN DEUNA BUGUIS</t>
  </si>
  <si>
    <t>N9418000027</t>
  </si>
  <si>
    <t>marvin.buguis00001@gmail.com</t>
  </si>
  <si>
    <t>BENITO JR TAMANI LAGUTAO</t>
  </si>
  <si>
    <t>B0614001634</t>
  </si>
  <si>
    <t>lagutaobenito@gmail.com</t>
  </si>
  <si>
    <t>HERALD DAQUIOAG DIZON</t>
  </si>
  <si>
    <t>B0716001022</t>
  </si>
  <si>
    <t>hayecruz@gmail.com</t>
  </si>
  <si>
    <t>RAMOZALDE BOCOBO DELA CRUZ</t>
  </si>
  <si>
    <t>B1219003072</t>
  </si>
  <si>
    <t>delacruzramozalde@gmail.com</t>
  </si>
  <si>
    <t>JAIME PATTAL CADAMUS</t>
  </si>
  <si>
    <t>PRNA29160542495P</t>
  </si>
  <si>
    <t>cadamusjaime@gmail.com</t>
  </si>
  <si>
    <t>MARICEL GAMIAO TUNGPALAN</t>
  </si>
  <si>
    <t>PRNA56210027633P</t>
  </si>
  <si>
    <t>princess.cel2981@gmail.com</t>
  </si>
  <si>
    <t>REMEDIOS SANTOS RIVERA</t>
  </si>
  <si>
    <t>P8335473A</t>
  </si>
  <si>
    <t>cassandrabrielle@icloud.com</t>
  </si>
  <si>
    <t>DANILO GONZALES BAUIT</t>
  </si>
  <si>
    <t>B0617002699</t>
  </si>
  <si>
    <t>bauitdanilo@gmail.com</t>
  </si>
  <si>
    <t>EDUARDO JR LANLALE MENDOZA</t>
  </si>
  <si>
    <t>B0608000238</t>
  </si>
  <si>
    <t>eduardojrmendoza452@gmail.com</t>
  </si>
  <si>
    <t>GARY CUSILE MARQUEZ</t>
  </si>
  <si>
    <t>B0919001885</t>
  </si>
  <si>
    <t>marquezgary310@gmail.com</t>
  </si>
  <si>
    <t>ANA KRISTINA VENTULAN AGITO</t>
  </si>
  <si>
    <t>acana.1226@gmail.com</t>
  </si>
  <si>
    <t>JOSE SEVILLA LIBUNA</t>
  </si>
  <si>
    <t>B1216000504</t>
  </si>
  <si>
    <t>joselibuna07@gmail.com</t>
  </si>
  <si>
    <t>LUCIEL JANE MONTIERDE MAURILLO</t>
  </si>
  <si>
    <t>ljane_maurillo@yahoo.com</t>
  </si>
  <si>
    <t>LOVELY ANN APOSTOL EDER</t>
  </si>
  <si>
    <t>B0917000577</t>
  </si>
  <si>
    <t>lovelyanneder5@gmail.com</t>
  </si>
  <si>
    <t>HELEN BAQUIRAN GAMINO</t>
  </si>
  <si>
    <t>gaminohelen@gmail.com</t>
  </si>
  <si>
    <t>MARICEL ESTANOCO RAMOS</t>
  </si>
  <si>
    <t>maricelramoa73@gmail.com</t>
  </si>
  <si>
    <t>ARNOLD LARON MAMASIG</t>
  </si>
  <si>
    <t>mamasigarnold18@gmail.com</t>
  </si>
  <si>
    <t>ABELARDO GANIO AGAS</t>
  </si>
  <si>
    <t>B0212001445</t>
  </si>
  <si>
    <t>abelardoagas5@gmail.com</t>
  </si>
  <si>
    <t>DAVID OCQUERIA PATAUEG</t>
  </si>
  <si>
    <t>B0618002838</t>
  </si>
  <si>
    <t>davidpataueg7@gmail.com</t>
  </si>
  <si>
    <t>RICHELLE AZUPARDO REMITER</t>
  </si>
  <si>
    <t>remiterrichelle@gmail.com</t>
  </si>
  <si>
    <t>ISRAEL RUZ VALDEZ</t>
  </si>
  <si>
    <t>B1209000467</t>
  </si>
  <si>
    <t>israelruzvaldez15@gmail.com</t>
  </si>
  <si>
    <t>PATRICK JEROME SANTIAGO SALUD</t>
  </si>
  <si>
    <t>P8191334A</t>
  </si>
  <si>
    <t>Pjssalud@gmail.com</t>
  </si>
  <si>
    <t>LUNISIO DESALMOS SORIANO</t>
  </si>
  <si>
    <t>B0412005535</t>
  </si>
  <si>
    <t>gerlieannbaguingan@gmail.com</t>
  </si>
  <si>
    <t>EDMOND MINGUA LUCIANO</t>
  </si>
  <si>
    <t>P8716263A</t>
  </si>
  <si>
    <t>edmondluciano943@gmail.com</t>
  </si>
  <si>
    <t>ALADINO SALARZON VILLANUEVA</t>
  </si>
  <si>
    <t>B1298004144</t>
  </si>
  <si>
    <t>tanmar1984@gmail.com</t>
  </si>
  <si>
    <t>FELIPE JR COBALLES DAYAG</t>
  </si>
  <si>
    <t>B0408002254</t>
  </si>
  <si>
    <t>dayagjayjan@gmail.com</t>
  </si>
  <si>
    <t>MICHELLE QUIBIC VILLATITO</t>
  </si>
  <si>
    <t>michelle.quibic@gmail.com</t>
  </si>
  <si>
    <t>ARMANDO LICUANAN CORPUZ</t>
  </si>
  <si>
    <t>B0610000659</t>
  </si>
  <si>
    <t>macostaaa123@gmail.com</t>
  </si>
  <si>
    <t>EDMAR BALVERDE MARIANO</t>
  </si>
  <si>
    <t>B0698022881</t>
  </si>
  <si>
    <t>Renekamasit@gmail.com</t>
  </si>
  <si>
    <t>NILO SANTI BAYYA</t>
  </si>
  <si>
    <t>B0418002828</t>
  </si>
  <si>
    <t>nilobayya@gmail.com</t>
  </si>
  <si>
    <t>GLYSSA GARCIA DE VERA</t>
  </si>
  <si>
    <t>P6139362A</t>
  </si>
  <si>
    <t>glyssagarciadevera@gmail.com</t>
  </si>
  <si>
    <t>BOCAUE</t>
  </si>
  <si>
    <t>NORMAN SANTOS DAYAO</t>
  </si>
  <si>
    <t>C0509004082</t>
  </si>
  <si>
    <t>op3023674@gmail.com</t>
  </si>
  <si>
    <t>NOEL DELA CRUZ SIMON</t>
  </si>
  <si>
    <t>noelsimon499@gmail.com</t>
  </si>
  <si>
    <t>ANCHIE MUNEZ QUILIOPE</t>
  </si>
  <si>
    <t>anchiequiliope@gmail.com</t>
  </si>
  <si>
    <t>JOSEPH MANGLICMOT VALDEZ</t>
  </si>
  <si>
    <t>B1220001658</t>
  </si>
  <si>
    <t>lavegakia@gmail.com</t>
  </si>
  <si>
    <t>DARWIN SEBASTIAN ANDRES</t>
  </si>
  <si>
    <t>B1207000159</t>
  </si>
  <si>
    <t>s18795241@gmail.com</t>
  </si>
  <si>
    <t>MANUEL PINAO BULAHAO</t>
  </si>
  <si>
    <t>B1219002400</t>
  </si>
  <si>
    <t>manuelbulahao66@gmail.com</t>
  </si>
  <si>
    <t>LIBERATO PADUA BAYLON</t>
  </si>
  <si>
    <t>A0596038836</t>
  </si>
  <si>
    <t>liberatobaylon16@gmail.com</t>
  </si>
  <si>
    <t>MARLON RAMOS BALINGATAN</t>
  </si>
  <si>
    <t>princessjanemarzan@gmail.com</t>
  </si>
  <si>
    <t>RICHARD ALEXANDER MALABUNGA AMORA</t>
  </si>
  <si>
    <t>D0911004158</t>
  </si>
  <si>
    <t>richard.alexander.amora@gmail.com</t>
  </si>
  <si>
    <t>JOVIMAR NORIEGA LAYUGAN</t>
  </si>
  <si>
    <t>B0211002152</t>
  </si>
  <si>
    <t>jovimarlayugan@gmail.com</t>
  </si>
  <si>
    <t>WARREN YUSON LUCAS</t>
  </si>
  <si>
    <t>C0520026019</t>
  </si>
  <si>
    <t>warrenlucas1990@gmail.com</t>
  </si>
  <si>
    <t>ANALIZA MACLANG CASTILLO</t>
  </si>
  <si>
    <t>maclangborja@gmail.com</t>
  </si>
  <si>
    <t>OSCAR ARELLANO QUINTOS</t>
  </si>
  <si>
    <t>B0695014410</t>
  </si>
  <si>
    <t>Karenquintos74@gmail.com</t>
  </si>
  <si>
    <t>JEOFFREY BANSIGAN MAITEM</t>
  </si>
  <si>
    <t>jeoffreymaitem0228@protonmail.com</t>
  </si>
  <si>
    <t>Media / News</t>
  </si>
  <si>
    <t>VIVIALYN CAIGA LIWANAG</t>
  </si>
  <si>
    <t>liwanagvivialyn8@gmail.com</t>
  </si>
  <si>
    <t>IBAAN</t>
  </si>
  <si>
    <t>ALBERT BARCELONA CANCINO</t>
  </si>
  <si>
    <t>albert.cancino@deped.gov.ph</t>
  </si>
  <si>
    <t>MICHAELLOGAN CAMPOS PALOGAN</t>
  </si>
  <si>
    <t>B1208002196</t>
  </si>
  <si>
    <t>paloganmichael2@gmail.com</t>
  </si>
  <si>
    <t>ARINGAY</t>
  </si>
  <si>
    <t>RAPHAEL ALFIERRI REYES BARON</t>
  </si>
  <si>
    <t>N2517012217</t>
  </si>
  <si>
    <t>iamrhapbaron@gmail.com</t>
  </si>
  <si>
    <t>ROMMEL PAGDILAO MARQUEZ</t>
  </si>
  <si>
    <t>N0406005875</t>
  </si>
  <si>
    <t>rommel.marquezsr@gmail.com</t>
  </si>
  <si>
    <t>MONCADA</t>
  </si>
  <si>
    <t>EDWIN CARIAGA SANTOS</t>
  </si>
  <si>
    <t>S0920002779</t>
  </si>
  <si>
    <t>santosmarie596@gmail.com</t>
  </si>
  <si>
    <t>SHIELA MENDAROS GARCIA</t>
  </si>
  <si>
    <t>Shielamendarosgarcia@yahoo.com</t>
  </si>
  <si>
    <t>GEMMA BENITEZ CANCERAN</t>
  </si>
  <si>
    <t>cancerang2@gmail.com</t>
  </si>
  <si>
    <t>FLORENCIO LAMAN RAMIREZ</t>
  </si>
  <si>
    <t>B0011004109</t>
  </si>
  <si>
    <t>florencioramirez555@gmail.com</t>
  </si>
  <si>
    <t>DOMINGO MARQUEZ LAGO</t>
  </si>
  <si>
    <t>B0619001255</t>
  </si>
  <si>
    <t>lagod917@gmail.com</t>
  </si>
  <si>
    <t>IHON PAUL CANDELARIA SAMILING</t>
  </si>
  <si>
    <t>B0620001176</t>
  </si>
  <si>
    <t>alejandrobedania9@gmail.com</t>
  </si>
  <si>
    <t>EUNICE ANN EQUIVAL LINDONG</t>
  </si>
  <si>
    <t>lindongeuniceann@gmail.com</t>
  </si>
  <si>
    <t>ANTHONY LUZ BULALAYAO</t>
  </si>
  <si>
    <t>tonivin09010@gmail.com</t>
  </si>
  <si>
    <t>MARY ANNETTE PON AYALA</t>
  </si>
  <si>
    <t>maryanne.ayala@gmail.com</t>
  </si>
  <si>
    <t>ARIPPO NIDOY CARABACAN</t>
  </si>
  <si>
    <t>B1220001993</t>
  </si>
  <si>
    <t>maricrisvillanueva65@gmail.com</t>
  </si>
  <si>
    <t>ERNESTO JR. CASTILLO BACTAD</t>
  </si>
  <si>
    <t>P5574367B</t>
  </si>
  <si>
    <t>ernestobactad21@gmail.com</t>
  </si>
  <si>
    <t>EDGARDO BARNARD JR DAGOY MONTENEGRO</t>
  </si>
  <si>
    <t>G0297050165</t>
  </si>
  <si>
    <t>edbarnardmontenegro@gmail.com</t>
  </si>
  <si>
    <t>ACAROL PAZ CABUNTOCAN SERAPION</t>
  </si>
  <si>
    <t>serapioncarolpaz052087@gmail.com</t>
  </si>
  <si>
    <t>ADELA AGAS CORPUZ</t>
  </si>
  <si>
    <t>adelaagas6@gmail.com</t>
  </si>
  <si>
    <t>FABIE PRIMERO ORINA</t>
  </si>
  <si>
    <t>B0620000519</t>
  </si>
  <si>
    <t>kitasusumbong@gmail.com</t>
  </si>
  <si>
    <t>AMMI RUHAMA PAYAWAL PAGSIBIGAN</t>
  </si>
  <si>
    <t>C0796130186</t>
  </si>
  <si>
    <t>pagsibigan0325@gmail.com</t>
  </si>
  <si>
    <t>MALOLOS</t>
  </si>
  <si>
    <t>RUBEN MENDOZA GAPULTOS</t>
  </si>
  <si>
    <t>B0715000899</t>
  </si>
  <si>
    <t>rubengapultos@gmail.com</t>
  </si>
  <si>
    <t>ANNABEL CUIZON TAGUD</t>
  </si>
  <si>
    <t>P1095537B</t>
  </si>
  <si>
    <t>lunamerigud@gmail.com</t>
  </si>
  <si>
    <t>JESSICA HONORIO ESTABILLO</t>
  </si>
  <si>
    <t>honorioj502@gmail.com</t>
  </si>
  <si>
    <t>JOY ESTHER NALAPO DOMINGO</t>
  </si>
  <si>
    <t>P2199838A</t>
  </si>
  <si>
    <t>domingojoy311@gmail.com</t>
  </si>
  <si>
    <t>DOMINGO GALICIA SALARDA</t>
  </si>
  <si>
    <t>domingosalarda026@gmail.com</t>
  </si>
  <si>
    <t>CYD THERESA GERALDEZ BORNEA</t>
  </si>
  <si>
    <t>ctbornea@gmail.com</t>
  </si>
  <si>
    <t>BERNADETTE DE GUZMAN FABAY</t>
  </si>
  <si>
    <t>PRND94200243987P</t>
  </si>
  <si>
    <t>bernadette_fabay@yahoo.com</t>
  </si>
  <si>
    <t>CAMILLE POBADORA SUENO</t>
  </si>
  <si>
    <t>camillepsueno@gmail.com</t>
  </si>
  <si>
    <t>ELREENIOY BALAGAN BERBON</t>
  </si>
  <si>
    <t>B0918003010</t>
  </si>
  <si>
    <t>elreenjoyberbon9@gmail.coM</t>
  </si>
  <si>
    <t>RONNIE VICENTE CONTAUE</t>
  </si>
  <si>
    <t>B0797004499</t>
  </si>
  <si>
    <t>vicenteron158@gmail.com</t>
  </si>
  <si>
    <t>BRIAN DULAY CAUBANG</t>
  </si>
  <si>
    <t>P0218000711</t>
  </si>
  <si>
    <t>markbincaubang@gmail.com</t>
  </si>
  <si>
    <t>ARNEL GALLEGO MEMBRADO</t>
  </si>
  <si>
    <t>membradoarnel@gmail.com</t>
  </si>
  <si>
    <t>SANNY LANOZA CASTRO</t>
  </si>
  <si>
    <t>B0720000351</t>
  </si>
  <si>
    <t>rushout770@gmail.com</t>
  </si>
  <si>
    <t>JESTER ADOLFO FLORES</t>
  </si>
  <si>
    <t>D1918013395</t>
  </si>
  <si>
    <t>Jesteradolfoflores@yahoo.com</t>
  </si>
  <si>
    <t>CHERRY VELLE ALVAREZ HULGUIN</t>
  </si>
  <si>
    <t>chevelure28@gmail.com</t>
  </si>
  <si>
    <t>RAYMOND PARAISO SOBERANO</t>
  </si>
  <si>
    <t>B1212000783</t>
  </si>
  <si>
    <t>raymond201976@gmail.com</t>
  </si>
  <si>
    <t>EDNA GARABILLO BAUTISTA</t>
  </si>
  <si>
    <t>ednagarabillobautista1975@gmail.com</t>
  </si>
  <si>
    <t>LEO JR BASCONCILLO ALMAZAN</t>
  </si>
  <si>
    <t>leoalmazan52@gmail.com</t>
  </si>
  <si>
    <t>ARTURO NOLASCO MANAHAN</t>
  </si>
  <si>
    <t>C0507003062</t>
  </si>
  <si>
    <t>masengdelacruz@gmail.com</t>
  </si>
  <si>
    <t>ANTONIO JR MARTIN FRANCO</t>
  </si>
  <si>
    <t>princessayeshafranco16@gmail.com</t>
  </si>
  <si>
    <t>CLARK IGNACIO ANCHETA</t>
  </si>
  <si>
    <t>D1606006435</t>
  </si>
  <si>
    <t>clarkancheta1010@gmail.com</t>
  </si>
  <si>
    <t>ROBIN JOHN CAJALNE JACOBEN</t>
  </si>
  <si>
    <t>P0211000438</t>
  </si>
  <si>
    <t>jhoncajalne@gmail.com</t>
  </si>
  <si>
    <t>DARIO OCAMPO CAPINPIN</t>
  </si>
  <si>
    <t>B1218001863</t>
  </si>
  <si>
    <t>cairoethan07@gmail.com</t>
  </si>
  <si>
    <t>DYNAH MAE GEANGA ECUBE</t>
  </si>
  <si>
    <t>mhine0330denraf1618@gmail.com</t>
  </si>
  <si>
    <t>JESUS REYES RIVERA</t>
  </si>
  <si>
    <t>B1208000396</t>
  </si>
  <si>
    <t>jusesrivera937@gmail.com</t>
  </si>
  <si>
    <t>RYAN JAY JALANDOON ORANI</t>
  </si>
  <si>
    <t>B1210000142</t>
  </si>
  <si>
    <t>oranirj@gmail.com</t>
  </si>
  <si>
    <t>JOSEPH STEPHEN ARCEO FRANCISCO</t>
  </si>
  <si>
    <t>Josehstephenfrancisco@gmail.com</t>
  </si>
  <si>
    <t>JOEL PAGUIA MAGBITANG</t>
  </si>
  <si>
    <t>J469magbitang@gmail.com</t>
  </si>
  <si>
    <t>PAUL BAES PEREZ</t>
  </si>
  <si>
    <t>D0116010149</t>
  </si>
  <si>
    <t>paulperez.tca@gmail.com</t>
  </si>
  <si>
    <t>TAYSAN</t>
  </si>
  <si>
    <t>ERICKSON TATING LUCES</t>
  </si>
  <si>
    <t>erickson.luces1@gmail.com</t>
  </si>
  <si>
    <t>SYVEL GEMELO CANJA</t>
  </si>
  <si>
    <t>trash1117sweet1@gmail.com</t>
  </si>
  <si>
    <t>RICSON OBRA MANGAUANG</t>
  </si>
  <si>
    <t>B0215001092</t>
  </si>
  <si>
    <t>obraricson@gmail.com</t>
  </si>
  <si>
    <t>NICOLE CAMACHO ENDING</t>
  </si>
  <si>
    <t>endingnicole@gmail.com</t>
  </si>
  <si>
    <t>ERVIN PAASA PASCUA</t>
  </si>
  <si>
    <t>pascuaervin77@gmail.com</t>
  </si>
  <si>
    <t>SADANGA</t>
  </si>
  <si>
    <t>FROILAN ARQUERO PADIGOS</t>
  </si>
  <si>
    <t>B1208001222</t>
  </si>
  <si>
    <t>padigosfroilan001@gmail.com</t>
  </si>
  <si>
    <t>MA CHERRYLL ANECITA VILLANUEVA</t>
  </si>
  <si>
    <t>macherryllvillanueva@gmail.com</t>
  </si>
  <si>
    <t>JONNEL MANLANGIT DE DIOS</t>
  </si>
  <si>
    <t>P9538378B</t>
  </si>
  <si>
    <t>dediosjonnel3@gmail.com</t>
  </si>
  <si>
    <t>LAURO MICHAEL TALAM SUPILANAS</t>
  </si>
  <si>
    <t>N0108023058</t>
  </si>
  <si>
    <t>larrysoguilon@gmail.com</t>
  </si>
  <si>
    <t>ANGELITO ANGALA HIDALGO</t>
  </si>
  <si>
    <t>B0621202323</t>
  </si>
  <si>
    <t>angelitohidalgo09@gmail.com</t>
  </si>
  <si>
    <t>JULIUS VALDEZ DARAPIZA</t>
  </si>
  <si>
    <t>B0619001219</t>
  </si>
  <si>
    <t>juliusdarapiza040@gmail.com</t>
  </si>
  <si>
    <t>DARIA BERGONIA DOMINGO</t>
  </si>
  <si>
    <t>dariabergonia@gmail.com</t>
  </si>
  <si>
    <t>RENANTE MANUEL MANEJA</t>
  </si>
  <si>
    <t>entengmaneja@gmail.com</t>
  </si>
  <si>
    <t>RAMILANGALA NA OLAYA</t>
  </si>
  <si>
    <t>B0918000834</t>
  </si>
  <si>
    <t>ramilolaya@gmail.com</t>
  </si>
  <si>
    <t>MARICEL VILLEGAS DE GUZMAN</t>
  </si>
  <si>
    <t>N0218016038</t>
  </si>
  <si>
    <t>deguzmanmaricel27@gmail.com</t>
  </si>
  <si>
    <t>TANAUAN</t>
  </si>
  <si>
    <t>ADOLFO CABRERA MARAMAG</t>
  </si>
  <si>
    <t>B1011000169</t>
  </si>
  <si>
    <t>adolfomaramag3@gmail.com</t>
  </si>
  <si>
    <t>ISABELO ZAMORA FELICIANO</t>
  </si>
  <si>
    <t>isabelofeliciano18@gmail.com</t>
  </si>
  <si>
    <t>RODEL MANUEL RENDON</t>
  </si>
  <si>
    <t>B0215000288</t>
  </si>
  <si>
    <t>rodelrendon26@gmail.com</t>
  </si>
  <si>
    <t>JUNJUN M ISOE O LABASAN</t>
  </si>
  <si>
    <t>Jhunezlabasan@gmail.com</t>
  </si>
  <si>
    <t>BURGOS</t>
  </si>
  <si>
    <t>GERSON DELOS REYES TUMAMAO</t>
  </si>
  <si>
    <t>gersontumamao1@gmail.com</t>
  </si>
  <si>
    <t>MARILOU MARTINEZ NAVARROZA</t>
  </si>
  <si>
    <t>martinez.malou@yahoo.com</t>
  </si>
  <si>
    <t>FREDIE VERGARA SADIAN</t>
  </si>
  <si>
    <t>sadianfredie23@gmail.com</t>
  </si>
  <si>
    <t>REJIE SALVADOR MANUEL</t>
  </si>
  <si>
    <t>PRNA56190D68411P</t>
  </si>
  <si>
    <t>manuelrejie@gmail.com</t>
  </si>
  <si>
    <t>CESAR F CLIMACO</t>
  </si>
  <si>
    <t>jycclmc11@gmail.com</t>
  </si>
  <si>
    <t>HYLAFLOR MANALO RACIMO</t>
  </si>
  <si>
    <t>PRNA57210352408P</t>
  </si>
  <si>
    <t>hylaflorr@gmail.com</t>
  </si>
  <si>
    <t>EARL ALVIN BORCE ESPINOSA</t>
  </si>
  <si>
    <t>aces.espinosa90@gmail.com</t>
  </si>
  <si>
    <t>EDWIN OLIVEROS LARANANG</t>
  </si>
  <si>
    <t>B1215001759</t>
  </si>
  <si>
    <t>beth0.laranang@gmail.com</t>
  </si>
  <si>
    <t>JERIC TALANIA SANTIAGO</t>
  </si>
  <si>
    <t>B0921200148</t>
  </si>
  <si>
    <t>santiagojeric53@gmail.com</t>
  </si>
  <si>
    <t>RHONA LYN LAZO MARFIL</t>
  </si>
  <si>
    <t>rhonalynmarfil15@yahoo.com</t>
  </si>
  <si>
    <t>RODRIGO JR TIMBREZA REYES</t>
  </si>
  <si>
    <t>B1219000324</t>
  </si>
  <si>
    <t>reyesrosdrigo@gmail.com</t>
  </si>
  <si>
    <t>ELIEZER JR GREGORIO FERNANDEZ</t>
  </si>
  <si>
    <t>B1219001790</t>
  </si>
  <si>
    <t>eliezerfernadezjr@gmail.com</t>
  </si>
  <si>
    <t>ARMANDO C ESTRADA JR</t>
  </si>
  <si>
    <t>armanestrada744@gmail.com</t>
  </si>
  <si>
    <t>IRISH IMPERIAL PET</t>
  </si>
  <si>
    <t>imperialish@yahoo.com</t>
  </si>
  <si>
    <t>GRETCHEN GRACE ARENQUE PARALE</t>
  </si>
  <si>
    <t>arenqueg@gmail.com</t>
  </si>
  <si>
    <t>BAY</t>
  </si>
  <si>
    <t>JAYSON CALILONG GARCIA</t>
  </si>
  <si>
    <t>jaycah27@gmail.com</t>
  </si>
  <si>
    <t>NEIL CARORO NERI</t>
  </si>
  <si>
    <t>neilneri01@gmail.com</t>
  </si>
  <si>
    <t>ANDRIAN CARLO CONSTANTINO ARTITA</t>
  </si>
  <si>
    <t>PRNG0320030880SP</t>
  </si>
  <si>
    <t>artitaknowsdope@gmail.com</t>
  </si>
  <si>
    <t>GABRIEL MIRADOR VIDAL</t>
  </si>
  <si>
    <t>travis013010@gmail.com</t>
  </si>
  <si>
    <t>RYAN PADUA LAPITAN</t>
  </si>
  <si>
    <t>lapitanryan@gmail.com</t>
  </si>
  <si>
    <t>RAINIER CATACUTAN DUENAS</t>
  </si>
  <si>
    <t>rain.duenas@yahoo.com</t>
  </si>
  <si>
    <t>KRISTINE FERNANDEZ SINGSON</t>
  </si>
  <si>
    <t>singsonkristine9@gmail.com</t>
  </si>
  <si>
    <t>CRIS JOHN PRAGAS VALDERAMA</t>
  </si>
  <si>
    <t>cjayvalderama15@gmail.com</t>
  </si>
  <si>
    <t>JERALD ARIOLA ROSALES</t>
  </si>
  <si>
    <t>B0011006019</t>
  </si>
  <si>
    <t>jeraldrosales929@gmail.com</t>
  </si>
  <si>
    <t>LYMAR PATALINGHUG GASPAR</t>
  </si>
  <si>
    <t>lymargaspar@gmail.com</t>
  </si>
  <si>
    <t>KRISTEN LALU JIMENEZ</t>
  </si>
  <si>
    <t>kristenlalu@gmail.com</t>
  </si>
  <si>
    <t>TONY JR NICHOLAS TIMMAOT</t>
  </si>
  <si>
    <t>P0216000029</t>
  </si>
  <si>
    <t>morenatimmaot@gmail.com</t>
  </si>
  <si>
    <t>FRANCIS ANTHONY SORITA GUZMAN</t>
  </si>
  <si>
    <t>francisanthonyguzman1981@gmail.com</t>
  </si>
  <si>
    <t>ROGER LACA ESPOSO</t>
  </si>
  <si>
    <t>A0520005999</t>
  </si>
  <si>
    <t>rogeresposo21@gmail.com</t>
  </si>
  <si>
    <t>POZORRUBIO</t>
  </si>
  <si>
    <t>MARCOS MAMAUAG MAGUSIB</t>
  </si>
  <si>
    <t>N0300298510</t>
  </si>
  <si>
    <t>marcosmangusib@gmail.com</t>
  </si>
  <si>
    <t>EDWARD MENDOZA CRUZAT</t>
  </si>
  <si>
    <t>N0116023189</t>
  </si>
  <si>
    <t>edwardcruzat080189@gmail.com</t>
  </si>
  <si>
    <t>MARISSA MORALES RAMBAC</t>
  </si>
  <si>
    <t>jannrissa1828@gmail.com</t>
  </si>
  <si>
    <t>EDUARDO CATLI FABORADA</t>
  </si>
  <si>
    <t>B0619000921</t>
  </si>
  <si>
    <t>Nancytang07151985@gmail.com</t>
  </si>
  <si>
    <t>RODOLFO JR CAYANAN VILLANUEVA</t>
  </si>
  <si>
    <t>B0296041138</t>
  </si>
  <si>
    <t>gugel5720@gmail.com</t>
  </si>
  <si>
    <t>JIMMY CABANSIAG CORTEZ</t>
  </si>
  <si>
    <t>P1008576B</t>
  </si>
  <si>
    <t>jimmycabansagcortez@gmail.com</t>
  </si>
  <si>
    <t>CANLUBANG</t>
  </si>
  <si>
    <t>NESTOR ROSALAN RIVERA</t>
  </si>
  <si>
    <t>B1117001706</t>
  </si>
  <si>
    <t>riveranestor023@gmail.com</t>
  </si>
  <si>
    <t>GLADYS LAMELA FETISAN</t>
  </si>
  <si>
    <t>Gladysfetisan@gmail.com</t>
  </si>
  <si>
    <t>HAROLD ARIOLA FLORES</t>
  </si>
  <si>
    <t>N0213005580</t>
  </si>
  <si>
    <t>haroldflores765@gmail.com</t>
  </si>
  <si>
    <t>GABRIEL ABALON LAMAG</t>
  </si>
  <si>
    <t>PRNA51190328264P</t>
  </si>
  <si>
    <t>lacbaoprincessjane@gmail.com</t>
  </si>
  <si>
    <t>JUDIE VENIEGAS AGUDIA</t>
  </si>
  <si>
    <t>B1220001749</t>
  </si>
  <si>
    <t>gregniya@gmail.com</t>
  </si>
  <si>
    <t>ESTER MENDOZA DELLOMA</t>
  </si>
  <si>
    <t>esterdellomas76@gmail.com</t>
  </si>
  <si>
    <t>RONNEL ARIMAGAO ACASIO</t>
  </si>
  <si>
    <t>PRNA57170746430P</t>
  </si>
  <si>
    <t>ronnelacasio031@gmail.com</t>
  </si>
  <si>
    <t>JEFFREY LADORES VIERNES</t>
  </si>
  <si>
    <t>viernesjeffrey2@gmail.com</t>
  </si>
  <si>
    <t>CLARIZ PAULA MARTIN LI</t>
  </si>
  <si>
    <t>clariz.martin1201@gmail.com</t>
  </si>
  <si>
    <t>RUSTAN LUIS JACINTO</t>
  </si>
  <si>
    <t>B1217001703</t>
  </si>
  <si>
    <t>rustanjacinto17@gmail.com</t>
  </si>
  <si>
    <t>ROGELIO GOMBIO ARCONADO</t>
  </si>
  <si>
    <t>B1208000910</t>
  </si>
  <si>
    <t>trishiacabunuan@gmail.com</t>
  </si>
  <si>
    <t>NINO SAGANA VITERBO</t>
  </si>
  <si>
    <t>B0917001894</t>
  </si>
  <si>
    <t>ninoviterbo@gmail.com</t>
  </si>
  <si>
    <t>BRENDA DE LEON SEBASTIAN</t>
  </si>
  <si>
    <t>N2514003028</t>
  </si>
  <si>
    <t>brendasebastian45@gmail.com</t>
  </si>
  <si>
    <t>JAMIE ANN GAVANZO DOMDOM</t>
  </si>
  <si>
    <t>jamieanndomdom1@gmail.com</t>
  </si>
  <si>
    <t>JENHIL BACANI BATARIO</t>
  </si>
  <si>
    <t>jenilbatario561@gmail.com</t>
  </si>
  <si>
    <t>HONEY JANE AQUIO BESA</t>
  </si>
  <si>
    <t>B6921000434</t>
  </si>
  <si>
    <t>honeyjanebesa@gmail.com</t>
  </si>
  <si>
    <t>SALBADOR GAJES GASPAR</t>
  </si>
  <si>
    <t>B0217003620</t>
  </si>
  <si>
    <t>gasparsalbador65@gmail.com</t>
  </si>
  <si>
    <t>PRINCESS JOY MAGAMPON ROXAS</t>
  </si>
  <si>
    <t>cessroxas0109@gmail.com</t>
  </si>
  <si>
    <t>DANILO JOSE PASCUAL</t>
  </si>
  <si>
    <t>B0720000358</t>
  </si>
  <si>
    <t>dp4391459@gmail.com</t>
  </si>
  <si>
    <t>REYNALDO PINACATE AGBAYANI</t>
  </si>
  <si>
    <t>B0696016978</t>
  </si>
  <si>
    <t>ednaagbayani03@gmail.com</t>
  </si>
  <si>
    <t>VIRGILIO OBUS PALEN</t>
  </si>
  <si>
    <t>virgiliopalen56@gmail.com</t>
  </si>
  <si>
    <t>BATO</t>
  </si>
  <si>
    <t>NERIE DOMINGO OCASION</t>
  </si>
  <si>
    <t>B0210000155</t>
  </si>
  <si>
    <t>nerieocasion@gmail.com</t>
  </si>
  <si>
    <t>PANIQUI</t>
  </si>
  <si>
    <t>RANDY TAREC PASCUA</t>
  </si>
  <si>
    <t>randypascua7777@gmail.com</t>
  </si>
  <si>
    <t>IOEL DELA CRUZ LEONARDO</t>
  </si>
  <si>
    <t>B0299047205</t>
  </si>
  <si>
    <t>joelleonardo567@gmail.com</t>
  </si>
  <si>
    <t>KRIZELLE ALEXIS PONZEI ABRILLA AUSTRIA</t>
  </si>
  <si>
    <t>Itskrizelleaustria@gmail.com</t>
  </si>
  <si>
    <t>JOSALINE CARONAN BACCAY</t>
  </si>
  <si>
    <t>P3192663A</t>
  </si>
  <si>
    <t>josalinebaccay@gmail.com</t>
  </si>
  <si>
    <t>JEFFREY CLYDE GANCIOSO CABANERO</t>
  </si>
  <si>
    <t>dniceclyde@yahoo.com</t>
  </si>
  <si>
    <t>NUEVA VALENCIA</t>
  </si>
  <si>
    <t>NOEL FERNANDEZ EDEM</t>
  </si>
  <si>
    <t>edemnoel09@gmail.com</t>
  </si>
  <si>
    <t>JORGE BALLAO LIBUNAO</t>
  </si>
  <si>
    <t>B1202020649</t>
  </si>
  <si>
    <t>jorgelibunaoballao@gmail.com</t>
  </si>
  <si>
    <t>SAMANTHA JOY CASTRO SARMIENTO</t>
  </si>
  <si>
    <t>samjoy112687@gmail.com</t>
  </si>
  <si>
    <t>DAISY CASTILLO SANTOS</t>
  </si>
  <si>
    <t>PRND9419058998BP</t>
  </si>
  <si>
    <t>daisysantos1228com@gmail.com</t>
  </si>
  <si>
    <t>LAURETO JR ZARDIGA MARCELINO</t>
  </si>
  <si>
    <t>P2597893A</t>
  </si>
  <si>
    <t>ykcirzardigabhoyyckirbhoy@gmail.com</t>
  </si>
  <si>
    <t>CHERRY GARNET SINIQUE PONTILLAS</t>
  </si>
  <si>
    <t>pontillascherrygarnet@gmail.com</t>
  </si>
  <si>
    <t>NOVELETA</t>
  </si>
  <si>
    <t>ILYN BALANQUIT CARO</t>
  </si>
  <si>
    <t>ilyncaro@gmail.com</t>
  </si>
  <si>
    <t>DARWIN CONCEPCION ABENOJAR</t>
  </si>
  <si>
    <t>B0215001860</t>
  </si>
  <si>
    <t>abenojardarwin5@gmail.com</t>
  </si>
  <si>
    <t>EDUARDO JR BAUTISTA QUIZON</t>
  </si>
  <si>
    <t>C0509009003</t>
  </si>
  <si>
    <t>equizon48@gmail.com</t>
  </si>
  <si>
    <t>LEINNY WRIGHT MARTIN SANTIBAN</t>
  </si>
  <si>
    <t>santibanleinny@gmail.com</t>
  </si>
  <si>
    <t>JOKER BATTUNG BABARAN</t>
  </si>
  <si>
    <t>B0218000540</t>
  </si>
  <si>
    <t>jokerbabaran3@gmail.com</t>
  </si>
  <si>
    <t>MARY ANN AGUILAN QUISENG</t>
  </si>
  <si>
    <t>rudyquiseng@gmail.com</t>
  </si>
  <si>
    <t>BILLY JR ATABAO BUYA AO</t>
  </si>
  <si>
    <t>B1221202758</t>
  </si>
  <si>
    <t>buyaaobilly@gmail.com</t>
  </si>
  <si>
    <t>LUDRIGO PARENAS ESCOBAR</t>
  </si>
  <si>
    <t>B1211000472</t>
  </si>
  <si>
    <t>escobarlodrigo@gmail.com</t>
  </si>
  <si>
    <t>DOMINIQUE ROWENSKI MARIANO OGUILLA</t>
  </si>
  <si>
    <t>C0707015650</t>
  </si>
  <si>
    <t>marianodominiquerowenski@gmail.com</t>
  </si>
  <si>
    <t>MATTHEW REMELL PANLAQUI GOMEZ</t>
  </si>
  <si>
    <t>O0617011874</t>
  </si>
  <si>
    <t>remgomez15@icloud.com</t>
  </si>
  <si>
    <t>RONNIE NICOLAS VIERNES</t>
  </si>
  <si>
    <t>B0697019939</t>
  </si>
  <si>
    <t>hdogka6@gmail.com</t>
  </si>
  <si>
    <t>GEMMAVILLE GAMO VILLEGAS</t>
  </si>
  <si>
    <t>belle746@gmail.com</t>
  </si>
  <si>
    <t>JASAAN</t>
  </si>
  <si>
    <t>RACKY TALAL ABAD</t>
  </si>
  <si>
    <t>B0921200585</t>
  </si>
  <si>
    <t>abadracky128@gmail.com</t>
  </si>
  <si>
    <t>ERICO JOHN SARMIENTO TIMTIM</t>
  </si>
  <si>
    <t>N2610020299</t>
  </si>
  <si>
    <t>ericojohn.timtim@gmail.com</t>
  </si>
  <si>
    <t>BENIGNO JR IRINGAN MACARUBBO</t>
  </si>
  <si>
    <t>B0918001083</t>
  </si>
  <si>
    <t>macarubbobenigno@gmail.com</t>
  </si>
  <si>
    <t>ROSE SANTIAGO ALILI</t>
  </si>
  <si>
    <t>rosealili0615@gmail.com</t>
  </si>
  <si>
    <t>MARITESS SIMON DIAZ</t>
  </si>
  <si>
    <t>maritessimon381@gmail.com</t>
  </si>
  <si>
    <t>GERLIE MAYON NAGUM</t>
  </si>
  <si>
    <t>P0048273B</t>
  </si>
  <si>
    <t>gerlienagum@gmail.com</t>
  </si>
  <si>
    <t>MARK JAY FERNANDEZ DELOSO</t>
  </si>
  <si>
    <t>B1209001992</t>
  </si>
  <si>
    <t>maryjanedeloso72@gmail.com</t>
  </si>
  <si>
    <t>JOEMAR PACIS TABILI</t>
  </si>
  <si>
    <t>B1205001366</t>
  </si>
  <si>
    <t>wud99567@gmail.com</t>
  </si>
  <si>
    <t>CHRISTOPHER VILLAROZA VALENCIA</t>
  </si>
  <si>
    <t>B0496033856</t>
  </si>
  <si>
    <t>valenciacris821@gmail.com</t>
  </si>
  <si>
    <t>VISMARK YAPE EVANGELISTA</t>
  </si>
  <si>
    <t>N0108014085</t>
  </si>
  <si>
    <t>vanieevangelista23@gmail.com</t>
  </si>
  <si>
    <t>VIOLETA REGATON SALAPARE</t>
  </si>
  <si>
    <t>violeta_regaton@yahoo.com</t>
  </si>
  <si>
    <t>REYNANTE ARANDA GANTE</t>
  </si>
  <si>
    <t>B1207002843</t>
  </si>
  <si>
    <t>gantedonagem08@gmail.com</t>
  </si>
  <si>
    <t>RODEL MARIANO ANTONIO</t>
  </si>
  <si>
    <t>brixtone2086@gmail.com</t>
  </si>
  <si>
    <t>REENDIR VILLUAN VELASCO</t>
  </si>
  <si>
    <t>velascoivy238@gmail.com</t>
  </si>
  <si>
    <t>JUANCHO MANZANO DELFIN</t>
  </si>
  <si>
    <t>B1000000859</t>
  </si>
  <si>
    <t>silipit7@gmail.com</t>
  </si>
  <si>
    <t>JENNA MAE TUMBAGA IGLESIA</t>
  </si>
  <si>
    <t>jnn.iglesia@gmail.com</t>
  </si>
  <si>
    <t>RESTY PILAPIL GARCIA</t>
  </si>
  <si>
    <t>C0520021405</t>
  </si>
  <si>
    <t>restygarcia750@gmail.com</t>
  </si>
  <si>
    <t>WARREN GONZALES DASSIL</t>
  </si>
  <si>
    <t>B0909001082</t>
  </si>
  <si>
    <t>wg463131@gmail.com</t>
  </si>
  <si>
    <t>JULIE ANN ALEJANDRO MAGNAYE</t>
  </si>
  <si>
    <t>rokzjam03@gmail.com</t>
  </si>
  <si>
    <t>MARCELO BULAHAO PADAYAO</t>
  </si>
  <si>
    <t>B1213000451</t>
  </si>
  <si>
    <t>ombarjacinto@gmail.com</t>
  </si>
  <si>
    <t>CESAR BACUD APOSTOL</t>
  </si>
  <si>
    <t>B1196001307</t>
  </si>
  <si>
    <t>cesarqpostol@gmail.com</t>
  </si>
  <si>
    <t>JUAN PAOLO RAMIREZ JOANINO</t>
  </si>
  <si>
    <t>N0315001504</t>
  </si>
  <si>
    <t>juanpaolojoanino@gmail.com</t>
  </si>
  <si>
    <t>KHAREN JOY VICENTE BIABADO</t>
  </si>
  <si>
    <t>P7420311A</t>
  </si>
  <si>
    <t>KJ.VB0325@YAHOO.COM</t>
  </si>
  <si>
    <t>APPLE IGNACIO LOPEZ</t>
  </si>
  <si>
    <t>P4527631A</t>
  </si>
  <si>
    <t>apsignaciolopez.AIL@gmail.com</t>
  </si>
  <si>
    <t>REGGIE CABAOY MANUEL</t>
  </si>
  <si>
    <t>manuelreggie1@gmail.com</t>
  </si>
  <si>
    <t>MANUEL DIAZ SONDAY</t>
  </si>
  <si>
    <t>P7831412A</t>
  </si>
  <si>
    <t>manuelsonday626@gmail.com</t>
  </si>
  <si>
    <t>ARTHUR BAYAONA OLHACHAN</t>
  </si>
  <si>
    <t>B1207003301</t>
  </si>
  <si>
    <t>leo294750@gmail.com</t>
  </si>
  <si>
    <t>JACKSON TUMBAGA DUMELOD</t>
  </si>
  <si>
    <t>B0219002668</t>
  </si>
  <si>
    <t>arleneescobar95@gmail.com</t>
  </si>
  <si>
    <t>PATRICK JOHN DELA SERNA SENEN</t>
  </si>
  <si>
    <t>N0400460279</t>
  </si>
  <si>
    <t>patsenen@gmail.com</t>
  </si>
  <si>
    <t>LUCKLY JANE DE ALAGDON NAGOR</t>
  </si>
  <si>
    <t>nlucklyjane@gmail.com</t>
  </si>
  <si>
    <t>MURCIA</t>
  </si>
  <si>
    <t>KARL CRIEGHTON GOROSPE BABARAN</t>
  </si>
  <si>
    <t>B0615001611</t>
  </si>
  <si>
    <t>zamoralabrador28@gmail.com</t>
  </si>
  <si>
    <t>SALLY APOSTOL BALINANG</t>
  </si>
  <si>
    <t>PRNA37190038280P</t>
  </si>
  <si>
    <t>sbalinang@gmail.com</t>
  </si>
  <si>
    <t>LEONIDO ASUNCION CASTANEDA</t>
  </si>
  <si>
    <t>PRNA37190611041P</t>
  </si>
  <si>
    <t>benjamincastaneda056@gmail.com</t>
  </si>
  <si>
    <t>FRANCIS BAQUIRAN CABANSI</t>
  </si>
  <si>
    <t>B0608000072</t>
  </si>
  <si>
    <t>Ronaldinodarogas@gmail.com</t>
  </si>
  <si>
    <t>JOMAR PEREZ SUBIDO</t>
  </si>
  <si>
    <t>N0310004610</t>
  </si>
  <si>
    <t>jomarsubido.ge2019@gmail.com</t>
  </si>
  <si>
    <t>ARNEL NA ADLAWAN</t>
  </si>
  <si>
    <t>B1220000904</t>
  </si>
  <si>
    <t>badlock1991@gmail.com</t>
  </si>
  <si>
    <t>MARICEL DEJAN MAALA</t>
  </si>
  <si>
    <t>jgonzaga1201@gmail.com</t>
  </si>
  <si>
    <t>JOSE SIQUIAN GARCIA JR</t>
  </si>
  <si>
    <t>jg8353853@gmail.com</t>
  </si>
  <si>
    <t>AR JAY CONTILLO RIGOS</t>
  </si>
  <si>
    <t>B0621200666</t>
  </si>
  <si>
    <t>rigoseditha21@gmail.com</t>
  </si>
  <si>
    <t>ORAS</t>
  </si>
  <si>
    <t>ANDRAIA MARINELA LOUISE LAGASCA PALMA</t>
  </si>
  <si>
    <t>louiseandraiamarinela@gmail.com</t>
  </si>
  <si>
    <t>ROLLIE CASTRO MAHOR</t>
  </si>
  <si>
    <t>B0108002273</t>
  </si>
  <si>
    <t>rolmahor@gmail.com</t>
  </si>
  <si>
    <t>MARICRIS CAPULI DE LA CRUZ</t>
  </si>
  <si>
    <t>nengdelacruz15@gmail.com</t>
  </si>
  <si>
    <t>JOHN GARIDAN SANTOS</t>
  </si>
  <si>
    <t>B1207002835</t>
  </si>
  <si>
    <t>john937282@gmail.com</t>
  </si>
  <si>
    <t>LAUR</t>
  </si>
  <si>
    <t>BUENSOCORRO JR GALAPON GALUTERA</t>
  </si>
  <si>
    <t>C0712004586</t>
  </si>
  <si>
    <t>buensocorro@gmail.com</t>
  </si>
  <si>
    <t>JERALD GALAY BARRETTO</t>
  </si>
  <si>
    <t>jerald.barretto18@gmail.com</t>
  </si>
  <si>
    <t>JESUS PARAINO VIDANIA</t>
  </si>
  <si>
    <t>B0603034899</t>
  </si>
  <si>
    <t>jesusvidania328@gmail.com</t>
  </si>
  <si>
    <t>NESTOR JR TOBIAS BAYACA</t>
  </si>
  <si>
    <t>B0616000355</t>
  </si>
  <si>
    <t>bhoyetbayacajr@gmail.com</t>
  </si>
  <si>
    <t>AMADO RANDY PERTUBAL PAROCHA</t>
  </si>
  <si>
    <t>A0519020528</t>
  </si>
  <si>
    <t>kulaza16@yahoo.com.ph</t>
  </si>
  <si>
    <t>MARIANO TALAL DENGURAY</t>
  </si>
  <si>
    <t>B1114001236</t>
  </si>
  <si>
    <t>marianodenguray@gmail.com</t>
  </si>
  <si>
    <t>TREXIE MAE COMON TABARANZA</t>
  </si>
  <si>
    <t>trexie.tabaranza17@gmail.com</t>
  </si>
  <si>
    <t>GADDESS ASCHER WAB LAZARO</t>
  </si>
  <si>
    <t>gabrieltheo42@gmail.com</t>
  </si>
  <si>
    <t>LIBERTAD</t>
  </si>
  <si>
    <t>EDUARDO DELACRUZ PRAXEDES</t>
  </si>
  <si>
    <t>D0602241362</t>
  </si>
  <si>
    <t>eduardo.praxedes03@gmail.com</t>
  </si>
  <si>
    <t>MARK ANTHONY ADARME FORONDA</t>
  </si>
  <si>
    <t>A0017029843</t>
  </si>
  <si>
    <t>Elmerv864@gmail.com</t>
  </si>
  <si>
    <t>JOANA DIAZ MANLAPAZ</t>
  </si>
  <si>
    <t>P2915040B</t>
  </si>
  <si>
    <t>js0392700@gmail.com</t>
  </si>
  <si>
    <t>REYNALDO JOHN PERUA QUISADA</t>
  </si>
  <si>
    <t>B0619003208</t>
  </si>
  <si>
    <t>peruajohn0@gmail.com</t>
  </si>
  <si>
    <t>LEOPOLDO LAGMAY MACARANAS</t>
  </si>
  <si>
    <t>B0920002487</t>
  </si>
  <si>
    <t>macaranasleopoldo@gmail.com</t>
  </si>
  <si>
    <t>RANDY AUSTRIA ALARCON</t>
  </si>
  <si>
    <t>C0520031008</t>
  </si>
  <si>
    <t>cecillealarcon14@gmail.com</t>
  </si>
  <si>
    <t>ROMULO JR ALEJO JACOBE</t>
  </si>
  <si>
    <t>C0507009895</t>
  </si>
  <si>
    <t>romulojacobe31@gmail.com</t>
  </si>
  <si>
    <t>RENATO VIESCA DUPRA</t>
  </si>
  <si>
    <t>eivrahdupra19@gmail.com</t>
  </si>
  <si>
    <t>ROMEL PADILLA MALAB</t>
  </si>
  <si>
    <t>B0704012705</t>
  </si>
  <si>
    <t>malabpia@gmail.com</t>
  </si>
  <si>
    <t>MABINI</t>
  </si>
  <si>
    <t>IMELDA LACUESTA LOPEZ</t>
  </si>
  <si>
    <t>PRNA57190401552P</t>
  </si>
  <si>
    <t>umayy640@gmail.com</t>
  </si>
  <si>
    <t>RICARDO PARINAS CARA</t>
  </si>
  <si>
    <t>B1219002192</t>
  </si>
  <si>
    <t>ricardoparinascaracruz@gmail.com</t>
  </si>
  <si>
    <t>MAR DUPITAS AYES</t>
  </si>
  <si>
    <t>B1220000696</t>
  </si>
  <si>
    <t>jherzelcastro@gmail.com</t>
  </si>
  <si>
    <t>BONIFACIO CORPUZ APILI</t>
  </si>
  <si>
    <t>B0918000497</t>
  </si>
  <si>
    <t>bonifacioapili198@gmail.com</t>
  </si>
  <si>
    <t>MANGALDAN</t>
  </si>
  <si>
    <t>ANALYN LIBUNAO BULAN</t>
  </si>
  <si>
    <t>B0819001226</t>
  </si>
  <si>
    <t>bulananalyn5@gmail.com</t>
  </si>
  <si>
    <t>JENNIE FERNANDEZ LOGAN</t>
  </si>
  <si>
    <t>B0600004178</t>
  </si>
  <si>
    <t>marzanhelen356@gmail.com</t>
  </si>
  <si>
    <t>JIMMY CARIAGA TANGUILIG</t>
  </si>
  <si>
    <t>N2507002381</t>
  </si>
  <si>
    <t>tanguiligjimmy@gmail.com</t>
  </si>
  <si>
    <t>DIVINE BERGONIA ADLUS</t>
  </si>
  <si>
    <t>divineadlus21@gmail.com</t>
  </si>
  <si>
    <t>LOVELY JOY PEPITO MAG ISA</t>
  </si>
  <si>
    <t>eljeymagisa28@gmail.com</t>
  </si>
  <si>
    <t>JHON FRED OPIAZA VALDEZ</t>
  </si>
  <si>
    <t>B1217001966</t>
  </si>
  <si>
    <t>Jhonfredvaldez481@gmail.com</t>
  </si>
  <si>
    <t>MARY MONIQUE LLACUNA LAGAN</t>
  </si>
  <si>
    <t>mmonique.lagan@gmail.com</t>
  </si>
  <si>
    <t>ESTEFANIE SANTIAGO CAMILO</t>
  </si>
  <si>
    <t>B0617003879</t>
  </si>
  <si>
    <t>santiago.estefanie@gmail.com</t>
  </si>
  <si>
    <t>NOVEMBER JOY CENTINA YU</t>
  </si>
  <si>
    <t>novemberjoyyu@gmail.com</t>
  </si>
  <si>
    <t>MARILOU PATRICIO SABAYBAY</t>
  </si>
  <si>
    <t>PRNA56210089825P</t>
  </si>
  <si>
    <t>marilousabaybay64@gmail.com</t>
  </si>
  <si>
    <t>LARYVAL FORTO ADI</t>
  </si>
  <si>
    <t>B1114000500</t>
  </si>
  <si>
    <t>larryadi.la@gmail.com</t>
  </si>
  <si>
    <t>GINA GANGAN SAGADRACA</t>
  </si>
  <si>
    <t>P0134506B</t>
  </si>
  <si>
    <t>ginasagadraca35@gmail.com</t>
  </si>
  <si>
    <t>MICHELLE LUCENA AREVALO</t>
  </si>
  <si>
    <t>chasechance26@gmail.com</t>
  </si>
  <si>
    <t>JOE ANTHONY VILLANUEVA RAMOS</t>
  </si>
  <si>
    <t>B0211002240</t>
  </si>
  <si>
    <t>angieramos1014@gmail.com</t>
  </si>
  <si>
    <t>JUNIOLITO JR CARDENAS MARTINEZ</t>
  </si>
  <si>
    <t>martinezjuliolito@gmail.com</t>
  </si>
  <si>
    <t>VIOLETA BIOGAN BUMANGIT</t>
  </si>
  <si>
    <t>P5225992A</t>
  </si>
  <si>
    <t>bumangitvioleta@gmail.com</t>
  </si>
  <si>
    <t>RIETZ RAMORES CERENO</t>
  </si>
  <si>
    <t>baturietz@gmail.com</t>
  </si>
  <si>
    <t>REN RYAN ISAAC NICOLAS</t>
  </si>
  <si>
    <t>renryannicolas@gmail.com</t>
  </si>
  <si>
    <t>CHRISTIAN GANOTICE SONIEGA</t>
  </si>
  <si>
    <t>B0212002450</t>
  </si>
  <si>
    <t>xtian.g.soniega24@gmail.com</t>
  </si>
  <si>
    <t>JAY ATOK BALIOLA</t>
  </si>
  <si>
    <t>PRND94190514316P</t>
  </si>
  <si>
    <t>maryjoybaliola@gmail.com</t>
  </si>
  <si>
    <t>JONALD NATIVIDAD NIEZ</t>
  </si>
  <si>
    <t>Gadz2195@gmail.com</t>
  </si>
  <si>
    <t>JUNIE BALLIONO CASSION</t>
  </si>
  <si>
    <t>B1200007059</t>
  </si>
  <si>
    <t>miaharthaway@gmail.com</t>
  </si>
  <si>
    <t>ELMER SIMANGAN BALLAD</t>
  </si>
  <si>
    <t>B0211001030</t>
  </si>
  <si>
    <t>elmerballad9@gmail.com</t>
  </si>
  <si>
    <t>DANIEL MATEO SANCHEZ</t>
  </si>
  <si>
    <t>B0211001135</t>
  </si>
  <si>
    <t>ds6607674@gmail.com</t>
  </si>
  <si>
    <t>LYZEL ANDRE LINATOC MENDOZA</t>
  </si>
  <si>
    <t>mendozalyzelandre@gmail.com</t>
  </si>
  <si>
    <t>MARIO DE LEON VALLEJO</t>
  </si>
  <si>
    <t>B1204001483</t>
  </si>
  <si>
    <t>mario.vallejo0824@gmail.com</t>
  </si>
  <si>
    <t>JACINTO RIVERA SISON</t>
  </si>
  <si>
    <t>B0295036436</t>
  </si>
  <si>
    <t>aval78677@gmail.com</t>
  </si>
  <si>
    <t>MARJURINE LIGUDON MANONGYAO</t>
  </si>
  <si>
    <t>PRNA51210425727P</t>
  </si>
  <si>
    <t>marjorylahinaligudonmanongyao@gmail.com</t>
  </si>
  <si>
    <t>EDISON LLEGO SALAS</t>
  </si>
  <si>
    <t>B0615002612</t>
  </si>
  <si>
    <t>salasedison1993@gmail.com</t>
  </si>
  <si>
    <t>FERMIN LABOG PARALLAG JR</t>
  </si>
  <si>
    <t>parallagfermin@gmail.com</t>
  </si>
  <si>
    <t>JOHN LERREY MIGUEL DUMLAO</t>
  </si>
  <si>
    <t>B1218000416</t>
  </si>
  <si>
    <t>dj3537608@gmail.com</t>
  </si>
  <si>
    <t>MARIA MERCEDES AYESHA ALLIAN SCHUCK</t>
  </si>
  <si>
    <t>aeky.zahra@gmail.com</t>
  </si>
  <si>
    <t>DANILO MALICUBAN MISLOS JR</t>
  </si>
  <si>
    <t>danilomislosjr23@gmail.com</t>
  </si>
  <si>
    <t>JESSICA LAZARO SANTOS</t>
  </si>
  <si>
    <t>jess31santos@gmail.com</t>
  </si>
  <si>
    <t>RICHARD GAGASA LACAMBRA</t>
  </si>
  <si>
    <t>B0613001852</t>
  </si>
  <si>
    <t>mboro010@gmail.com</t>
  </si>
  <si>
    <t>MARY CLAUDINE OBANA SAEZ</t>
  </si>
  <si>
    <t>N0121205204</t>
  </si>
  <si>
    <t>claudinesaez@yahoo.com</t>
  </si>
  <si>
    <t>FROYLAN MINDANAO CUETO</t>
  </si>
  <si>
    <t>P4129794B</t>
  </si>
  <si>
    <t>froylancueto962@gmail.com</t>
  </si>
  <si>
    <t>MARIFE DULAY GABAYAN</t>
  </si>
  <si>
    <t>P2328139B</t>
  </si>
  <si>
    <t>byrongabayan3@gmail.com</t>
  </si>
  <si>
    <t>MAR JR ASUNCION</t>
  </si>
  <si>
    <t>B1219002126</t>
  </si>
  <si>
    <t>marjr345@gmail.com</t>
  </si>
  <si>
    <t>RAMON ACOB VIERNES</t>
  </si>
  <si>
    <t>B1212001057</t>
  </si>
  <si>
    <t>Agoncillojohn3@gmail.com</t>
  </si>
  <si>
    <t>ANALIZA LORALES MATEO</t>
  </si>
  <si>
    <t>B0621200448</t>
  </si>
  <si>
    <t>analizamorales88888@gmail.com</t>
  </si>
  <si>
    <t>ARIEL DE GUZMAN VALDEZ</t>
  </si>
  <si>
    <t>B0201051262</t>
  </si>
  <si>
    <t>Zebianarodolfo@gmail.com</t>
  </si>
  <si>
    <t>MYRIAM EDDUROT LICUANAN</t>
  </si>
  <si>
    <t>licuananmyriam@gmail.com</t>
  </si>
  <si>
    <t>GIERJIE ABLERO MEDALLA</t>
  </si>
  <si>
    <t>nehrjie@gmail.com</t>
  </si>
  <si>
    <t>SAN JOAQUIN</t>
  </si>
  <si>
    <t>CITY OF TAGUIG</t>
  </si>
  <si>
    <t>ROLIE ESPACIO CATIPUNAN</t>
  </si>
  <si>
    <t>P0800436B</t>
  </si>
  <si>
    <t>Catipunan.14@gmail.com</t>
  </si>
  <si>
    <t>ALVIN JUNIO AGUINALDO</t>
  </si>
  <si>
    <t>B1215001151</t>
  </si>
  <si>
    <t>alvinaguinaldo41@gmail.com</t>
  </si>
  <si>
    <t>VICTOR LIBAN SIMON</t>
  </si>
  <si>
    <t>B0114000966</t>
  </si>
  <si>
    <t>victorlibansimon@gmail.com</t>
  </si>
  <si>
    <t>DARWIN REGALADO PATIAG</t>
  </si>
  <si>
    <t>C1015000804</t>
  </si>
  <si>
    <t>kurtandreisamoldepatiag@gmail.com</t>
  </si>
  <si>
    <t>ERNANDO GOTIZA LEGASPI</t>
  </si>
  <si>
    <t>ernandolegaspi@gmail.com</t>
  </si>
  <si>
    <t>EDUARDO VITERBO JULIAN</t>
  </si>
  <si>
    <t>B0693009186</t>
  </si>
  <si>
    <t>julianeduardo223@gmail.com</t>
  </si>
  <si>
    <t>RAFAEL BALLARAN DOB</t>
  </si>
  <si>
    <t>agnesceriola09@gmail.com</t>
  </si>
  <si>
    <t>MARY JOY NABUAL SAGUID</t>
  </si>
  <si>
    <t>C3721003537</t>
  </si>
  <si>
    <t>Msaguid.810@gmail.com</t>
  </si>
  <si>
    <t>LORENZO GUILAO RUIZ</t>
  </si>
  <si>
    <t>B1217001712</t>
  </si>
  <si>
    <t>ruizlorenzoguilao@gmail.com</t>
  </si>
  <si>
    <t>SAMMY GAYO ANTONIO</t>
  </si>
  <si>
    <t>B0605000200</t>
  </si>
  <si>
    <t>sammyantonio801@gmail.com</t>
  </si>
  <si>
    <t>VIC MICHAEL BERMUDEZ DELA CRUZ</t>
  </si>
  <si>
    <t>D1812008264</t>
  </si>
  <si>
    <t>dvicmichael@gmail.com</t>
  </si>
  <si>
    <t>BERNADETTE DIANA CANO VARGAS</t>
  </si>
  <si>
    <t>PRNL67210307408P</t>
  </si>
  <si>
    <t>b.dianavargas@gmail.com</t>
  </si>
  <si>
    <t>MAR VERGARA AGUSTIN</t>
  </si>
  <si>
    <t>N0308015039</t>
  </si>
  <si>
    <t>maragustin016@gmail.com</t>
  </si>
  <si>
    <t>JOMAR NAVALTA ROSARIO</t>
  </si>
  <si>
    <t>B0294033950</t>
  </si>
  <si>
    <t>rosarionavalta23@gmail.com</t>
  </si>
  <si>
    <t>RAMMIL GANGANI BELLO</t>
  </si>
  <si>
    <t>B1212001674</t>
  </si>
  <si>
    <t>janicebello22@gmail.com</t>
  </si>
  <si>
    <t>RUDY CONCEPCION IGNACIO</t>
  </si>
  <si>
    <t>B1206000470</t>
  </si>
  <si>
    <t>ignaciorudy67@gmail.com</t>
  </si>
  <si>
    <t>NINA JANE PUDIQUET AGUSTIN</t>
  </si>
  <si>
    <t>A0319006962</t>
  </si>
  <si>
    <t>enjhaneagustin22@gmail.com</t>
  </si>
  <si>
    <t>CHERYLSANTOS NA QUILNAT</t>
  </si>
  <si>
    <t>B0920002325</t>
  </si>
  <si>
    <t>quilnatcheryl02@gmail.com</t>
  </si>
  <si>
    <t>DEAN KRISTOFFER LAURENTE TUMULAK</t>
  </si>
  <si>
    <t>deankristoffertumulak@yahoo.com</t>
  </si>
  <si>
    <t>ROWEL TALOZA MILLAMINA</t>
  </si>
  <si>
    <t>rowelmillamina7@gmail.com</t>
  </si>
  <si>
    <t>RUBEN TUMAMAO PEROCHO</t>
  </si>
  <si>
    <t>B0499044255</t>
  </si>
  <si>
    <t>rubentperocho67@gmail.com</t>
  </si>
  <si>
    <t>CHARLES IGNALAN ENERIO JR</t>
  </si>
  <si>
    <t>charlesjrenerio@gmail.com</t>
  </si>
  <si>
    <t>JAYSON GALLARDO SALMAZAN</t>
  </si>
  <si>
    <t>B1512000249</t>
  </si>
  <si>
    <t>salmzanjayson@gmail.com</t>
  </si>
  <si>
    <t>JAY NACURAY ANDRES</t>
  </si>
  <si>
    <t>B1219002471</t>
  </si>
  <si>
    <t>andresjay502@gmail.com</t>
  </si>
  <si>
    <t>LASAM</t>
  </si>
  <si>
    <t>ALJON VERGARA ROSARIO</t>
  </si>
  <si>
    <t>A0212002138</t>
  </si>
  <si>
    <t>aljonrosario24@gmail.com</t>
  </si>
  <si>
    <t>JOVANNIE DOMINGO MELCHOR</t>
  </si>
  <si>
    <t>B0711000517</t>
  </si>
  <si>
    <t>melchorjoe4@gmail.com</t>
  </si>
  <si>
    <t>TRISTIAN JOSEPH BERNABE DELA CRUZ</t>
  </si>
  <si>
    <t>dtristianjoseph@gmail.com</t>
  </si>
  <si>
    <t>ERLINDA L GESTOPA</t>
  </si>
  <si>
    <t>erlindagestopa229@gmail.com</t>
  </si>
  <si>
    <t>JHYSELYN ROMO MATABIA</t>
  </si>
  <si>
    <t>P5692408A</t>
  </si>
  <si>
    <t>jhyselynmatabia@gmail.com</t>
  </si>
  <si>
    <t>JUNIEL NA OGOC</t>
  </si>
  <si>
    <t>jogoc20@gmail.com</t>
  </si>
  <si>
    <t>FELIPA BIAG ADVIENTO</t>
  </si>
  <si>
    <t>felipaadviento041@gmail.com</t>
  </si>
  <si>
    <t>ARIES MOLINA CLEMENTIR</t>
  </si>
  <si>
    <t>F0700022665</t>
  </si>
  <si>
    <t>molinaaries891@gmail.com</t>
  </si>
  <si>
    <t>SATURNINO TANGUILAN CARANGUIAN</t>
  </si>
  <si>
    <t>B0206061551</t>
  </si>
  <si>
    <t>caranguiansaturnino@gmail.com</t>
  </si>
  <si>
    <t>VIRGILIO TABAJONDA AMIGO</t>
  </si>
  <si>
    <t>B0600026697</t>
  </si>
  <si>
    <t>virgilioamigo83@gmail.com</t>
  </si>
  <si>
    <t>ZAIDEE GUADE PANOLONG</t>
  </si>
  <si>
    <t>B0716000878</t>
  </si>
  <si>
    <t>butluganpanolong09@gmail.com</t>
  </si>
  <si>
    <t>RACHEL ANNE NA MALLEN</t>
  </si>
  <si>
    <t>rachelannemallen09@gmail.com</t>
  </si>
  <si>
    <t>MARIO GONZALES DUMLAO</t>
  </si>
  <si>
    <t>mariogdumlao31@gmail.com</t>
  </si>
  <si>
    <t>MACARIO JR CUPILLO SALAZAR</t>
  </si>
  <si>
    <t>B0207000998</t>
  </si>
  <si>
    <t>jcksnluma@gmail.com</t>
  </si>
  <si>
    <t>JAKE GACUTAN HINAUT</t>
  </si>
  <si>
    <t>hinaut.jk23@gmail.com</t>
  </si>
  <si>
    <t>ANITA LAYUGAN GULAPAN</t>
  </si>
  <si>
    <t>anitagulapan08@gmail.com</t>
  </si>
  <si>
    <t>BERNABE LAGADI BILOG</t>
  </si>
  <si>
    <t>B1297001261</t>
  </si>
  <si>
    <t>bernabebilog2@gmail.com</t>
  </si>
  <si>
    <t>RALPH OLIVER GLENN MARK PARALLAG LOPEZ</t>
  </si>
  <si>
    <t>B1212001183</t>
  </si>
  <si>
    <t>ralphlopez943@gmail.com</t>
  </si>
  <si>
    <t>MARK ROME ONATE BAGO</t>
  </si>
  <si>
    <t>B0407000252</t>
  </si>
  <si>
    <t>markromebago@gmail.com</t>
  </si>
  <si>
    <t>JOVELYN OPPOC BUCAN</t>
  </si>
  <si>
    <t>P7497419A</t>
  </si>
  <si>
    <t>sixtobucan@gmail.com</t>
  </si>
  <si>
    <t>JHUBEL JERNEZA HERMANO</t>
  </si>
  <si>
    <t>jhubel623@gmail.com</t>
  </si>
  <si>
    <t>LORADELL SAMONTE CABATAY</t>
  </si>
  <si>
    <t>Loradellcabatay10@gmail.com</t>
  </si>
  <si>
    <t>MELBEN JOSON REGENCIA</t>
  </si>
  <si>
    <t>emb_echo7@yahoo.com</t>
  </si>
  <si>
    <t>ELITA ACIBAR MANAHAN</t>
  </si>
  <si>
    <t>PRN N49210439335 P</t>
  </si>
  <si>
    <t>elitamanahan@gmail.com</t>
  </si>
  <si>
    <t>SHAIRA JONALE TORRES</t>
  </si>
  <si>
    <t>P7923591A</t>
  </si>
  <si>
    <t>Shaitorres98@gmail.com</t>
  </si>
  <si>
    <t>FAUSTINO RAMOS CABINIAN</t>
  </si>
  <si>
    <t>C0596096208</t>
  </si>
  <si>
    <t>cabiramoscabinian@gmail.com</t>
  </si>
  <si>
    <t>ALADDIN CHUA MUSA</t>
  </si>
  <si>
    <t>B0288012323</t>
  </si>
  <si>
    <t>caineclaudius@gmail.com</t>
  </si>
  <si>
    <t>MICHAEL ANGELO MANAGUELOD BACCAY</t>
  </si>
  <si>
    <t>C0713000034</t>
  </si>
  <si>
    <t>michael14baccay@gmail.com</t>
  </si>
  <si>
    <t>RAZEL MAGATAO LABORTE</t>
  </si>
  <si>
    <t>razelmagataolaborte5@gmail.com</t>
  </si>
  <si>
    <t>AIJELETH LADERAS RAZO</t>
  </si>
  <si>
    <t>razoaijeleth@gmail.com</t>
  </si>
  <si>
    <t>ORLANDO TURARAY AGUSTIN</t>
  </si>
  <si>
    <t>orlandoagustin706@gmail.com</t>
  </si>
  <si>
    <t>NELSON RIVERA SAMSON</t>
  </si>
  <si>
    <t>B0205058442</t>
  </si>
  <si>
    <t>nelsonsamson345@gmail.com</t>
  </si>
  <si>
    <t>EUCLID MARI MANIEGO SAN JOSE</t>
  </si>
  <si>
    <t>N2617027421</t>
  </si>
  <si>
    <t>euclidsanjose1@gmail.com</t>
  </si>
  <si>
    <t>C0719020297</t>
  </si>
  <si>
    <t>Pzycked020219@gmail.com</t>
  </si>
  <si>
    <t>JOSEPH TENORIO PANGINDIAN</t>
  </si>
  <si>
    <t>B0690002050</t>
  </si>
  <si>
    <t>pangindianjoseph84@gmail.com</t>
  </si>
  <si>
    <t>JONATHAN MAGDALUYO CORPUZ</t>
  </si>
  <si>
    <t>B0915001448</t>
  </si>
  <si>
    <t>corpuzjonathan816@gmail.com</t>
  </si>
  <si>
    <t>MELVIN LORENZO REYES</t>
  </si>
  <si>
    <t>B1202009767</t>
  </si>
  <si>
    <t>melvinseyer1@gmail.com</t>
  </si>
  <si>
    <t>EDGARDO CASTRO DE GUZMAN</t>
  </si>
  <si>
    <t>B0905000956</t>
  </si>
  <si>
    <t>romancas789@gmail.com</t>
  </si>
  <si>
    <t>MANOLO VALENTINO SIMPLICIANO</t>
  </si>
  <si>
    <t>B0913000290</t>
  </si>
  <si>
    <t>gionaslo09@gmail.com</t>
  </si>
  <si>
    <t>REYMEL AGUSTIN CLARION</t>
  </si>
  <si>
    <t>B0920001522</t>
  </si>
  <si>
    <t>reymelclarion07@gmail.com</t>
  </si>
  <si>
    <t>ALLAN BACULI TALADRO</t>
  </si>
  <si>
    <t>B0697019108</t>
  </si>
  <si>
    <t>alanguardian69@gmail.com</t>
  </si>
  <si>
    <t>SHEROL CALAMASA TOLENTINO</t>
  </si>
  <si>
    <t>tolentinosharol@gmail.com</t>
  </si>
  <si>
    <t>JENNYLYN GONZA SAN DIEGO</t>
  </si>
  <si>
    <t>jennylhengsandiego_09@yahoo.com.ph</t>
  </si>
  <si>
    <t>RICHARD ENRIQUEZ CO</t>
  </si>
  <si>
    <t>B0616002589</t>
  </si>
  <si>
    <t>richardco1428@gmail.com</t>
  </si>
  <si>
    <t>JONALYN SANTOS PAJARILLO</t>
  </si>
  <si>
    <t>Philippines - Id Card (2020)</t>
  </si>
  <si>
    <t>pajarillojona23@gmail.com</t>
  </si>
  <si>
    <t>MARITES BAUTISTA VERGARA</t>
  </si>
  <si>
    <t>veragaramarites2@gmail.com</t>
  </si>
  <si>
    <t>NEAL PATRICK BALLESTEROS FLORES</t>
  </si>
  <si>
    <t>N0118057111</t>
  </si>
  <si>
    <t>nealflores.uscs@gmail.com</t>
  </si>
  <si>
    <t>ARIEL TAMANI GONZALES</t>
  </si>
  <si>
    <t>arielgonzales225@gmail.com</t>
  </si>
  <si>
    <t>ORLANDO GAMENG LAGBAO</t>
  </si>
  <si>
    <t>B0498022062</t>
  </si>
  <si>
    <t>gamesmarie2@gmail.com</t>
  </si>
  <si>
    <t>JHUN ALMERIDO MEMAN</t>
  </si>
  <si>
    <t>B0918000232</t>
  </si>
  <si>
    <t>memanjhun359@gmail.com</t>
  </si>
  <si>
    <t>SUSANA RIVERA BENAVIZE</t>
  </si>
  <si>
    <t>susanabenavize@gmail.com</t>
  </si>
  <si>
    <t>DAYLYN MAHINAY MACONDAH</t>
  </si>
  <si>
    <t>daylyn.macondah@deped.gov.ph</t>
  </si>
  <si>
    <t>MARY ANTOINETTE BOLANOS MOLET</t>
  </si>
  <si>
    <t>Antoinette.molet@gmail.com</t>
  </si>
  <si>
    <t>VINCENT PARGA MEJIA</t>
  </si>
  <si>
    <t>B1208001998</t>
  </si>
  <si>
    <t>vincentmejia379@gmail.com</t>
  </si>
  <si>
    <t>ROBIMHEL TIONGSON CRUZ</t>
  </si>
  <si>
    <t>C0818000462</t>
  </si>
  <si>
    <t>robimheltiongson@gmail.com</t>
  </si>
  <si>
    <t>JOSE GARINGGAN MALANA</t>
  </si>
  <si>
    <t>josemanala1968@gmail.com</t>
  </si>
  <si>
    <t>ELPIDIO JR FACUN GABATIN</t>
  </si>
  <si>
    <t>B1212000888</t>
  </si>
  <si>
    <t>Jrayekgabatin@gmail.com</t>
  </si>
  <si>
    <t>JAMES PHILIPE MICOSA LEJOS</t>
  </si>
  <si>
    <t>jamesphilipelejos@gmail.com</t>
  </si>
  <si>
    <t>JENIFER JACOBE CABEL</t>
  </si>
  <si>
    <t>P9434979A</t>
  </si>
  <si>
    <t>jenifercabel55@gmail.com</t>
  </si>
  <si>
    <t>PAOLO SANGUYO REYES</t>
  </si>
  <si>
    <t>N0316029056</t>
  </si>
  <si>
    <t>paoloseyer08@gmail.com</t>
  </si>
  <si>
    <t>JONEL DOMINGO DUMO</t>
  </si>
  <si>
    <t>B0219002312</t>
  </si>
  <si>
    <t>kensji245@gmail.com</t>
  </si>
  <si>
    <t>IMELDA NIEVA NA BILIGAN</t>
  </si>
  <si>
    <t>PRNA51200099121P</t>
  </si>
  <si>
    <t>imeldan352@gmail.com</t>
  </si>
  <si>
    <t>RICHARD LANA MERCADO</t>
  </si>
  <si>
    <t>G0704000636</t>
  </si>
  <si>
    <t>richard.mercado415@gmail.com</t>
  </si>
  <si>
    <t>MA  JESSICA LACAL ALIPALA</t>
  </si>
  <si>
    <t>icaalipala@gmail.com</t>
  </si>
  <si>
    <t>LUDYLYN AGUSTIN ORPIANO</t>
  </si>
  <si>
    <t>orpianoludylyn@gmail.com</t>
  </si>
  <si>
    <t>CORAZON PAEZ DELA CRUZ</t>
  </si>
  <si>
    <t>corazondc31@gmail.com</t>
  </si>
  <si>
    <t>MASANTOL</t>
  </si>
  <si>
    <t>JENNYFER ALCESTO BULLECER</t>
  </si>
  <si>
    <t>jennyferabullecer@gmail.com</t>
  </si>
  <si>
    <t>MICHAEL JORDAN NA CERVANA</t>
  </si>
  <si>
    <t>C0915003162</t>
  </si>
  <si>
    <t>Michaelcer@bigmonday.co</t>
  </si>
  <si>
    <t>DOLORES BERGONIA ADLUS</t>
  </si>
  <si>
    <t>adlusdolores@gmail.com</t>
  </si>
  <si>
    <t>P2556892B</t>
  </si>
  <si>
    <t>llavedona@gmail.com</t>
  </si>
  <si>
    <t>PINAMALAYAN</t>
  </si>
  <si>
    <t>JOEMAR CALANGAN RIVERA</t>
  </si>
  <si>
    <t>N0300296792</t>
  </si>
  <si>
    <t>joemarrivera40@gmail.com</t>
  </si>
  <si>
    <t>HENRY PILANDE TINIO</t>
  </si>
  <si>
    <t>tiniohemry@gmail.com</t>
  </si>
  <si>
    <t>RODOLFO LABAYAN FELIX</t>
  </si>
  <si>
    <t>B0292030419</t>
  </si>
  <si>
    <t>upfill96@gmail.com</t>
  </si>
  <si>
    <t>MARITES FABROS BELETA</t>
  </si>
  <si>
    <t>B0720000121</t>
  </si>
  <si>
    <t>matetbeleta@gmail.com</t>
  </si>
  <si>
    <t>SAN JACINTO</t>
  </si>
  <si>
    <t>ANGELITO MAANAO OJHOMNA</t>
  </si>
  <si>
    <t>B1216001161</t>
  </si>
  <si>
    <t>angelitomaanao@gmail.com</t>
  </si>
  <si>
    <t>MARIA BEVERLY DUQUE MAINIT</t>
  </si>
  <si>
    <t>mariabeverlymainit23@gmail.com</t>
  </si>
  <si>
    <t>LERIO SAPLACO MIGUEL</t>
  </si>
  <si>
    <t>D1207005830</t>
  </si>
  <si>
    <t>miguellerio9@gmail.com</t>
  </si>
  <si>
    <t>JANE GIRL GUANCO LORESTO</t>
  </si>
  <si>
    <t>mariancastro37@gmail.com</t>
  </si>
  <si>
    <t>LEONARDO PABLO LAGASCA</t>
  </si>
  <si>
    <t>B0610000658</t>
  </si>
  <si>
    <t>gmangadap123@gmail.com</t>
  </si>
  <si>
    <t>CARAGA</t>
  </si>
  <si>
    <t>DAVAO ORIENTAL</t>
  </si>
  <si>
    <t>RETCHE DELFIN CIERRAS</t>
  </si>
  <si>
    <t>rcierras1987@gmail.com</t>
  </si>
  <si>
    <t>IERRY BERMUDEZ BAUTISTA</t>
  </si>
  <si>
    <t>B0691003730</t>
  </si>
  <si>
    <t>jerrybautista800@gmail.com</t>
  </si>
  <si>
    <t>ADONIS GUMATIN SEGUNDO</t>
  </si>
  <si>
    <t>P0205000302</t>
  </si>
  <si>
    <t>segundoadonis215@gmail.com</t>
  </si>
  <si>
    <t>MYLEN PABUALAN VALMORES</t>
  </si>
  <si>
    <t>mylenvalmores@gmail.com</t>
  </si>
  <si>
    <t>BALINGASAG</t>
  </si>
  <si>
    <t>RODELLIO ABALOS AGRAAN</t>
  </si>
  <si>
    <t>B0220000403</t>
  </si>
  <si>
    <t>rodelagraan71@gmail.com</t>
  </si>
  <si>
    <t>CARVIC POTATO ARLOS</t>
  </si>
  <si>
    <t>carvicarlos19@gmail.com</t>
  </si>
  <si>
    <t>ANNIE MAE ALEJANDRO</t>
  </si>
  <si>
    <t>J1318015797</t>
  </si>
  <si>
    <t>annialejandro61@gmail.com</t>
  </si>
  <si>
    <t>WENDELL LAGAPA OLIVEROS</t>
  </si>
  <si>
    <t>N0322302101</t>
  </si>
  <si>
    <t>wendell.oliveros123@gmail.com</t>
  </si>
  <si>
    <t>CHERIE JEAN FUENTES DE LOS REYES</t>
  </si>
  <si>
    <t>Cheriejean1986@gmail.com</t>
  </si>
  <si>
    <t>REMEDIOS PAMITTAN BLANCO</t>
  </si>
  <si>
    <t>ananaguryo@gmail.com</t>
  </si>
  <si>
    <t>JESSIE PAGALAN HIPOLITO</t>
  </si>
  <si>
    <t>B1216001121</t>
  </si>
  <si>
    <t>jessiehipolito338@gmail.com</t>
  </si>
  <si>
    <t>SHIELA MAY DEMIT LAVENDIA</t>
  </si>
  <si>
    <t>shielavendia1997@gmail.com</t>
  </si>
  <si>
    <t>MARIA CECILIA MASILANG REUS</t>
  </si>
  <si>
    <t>cecillemreus@yahoo.com</t>
  </si>
  <si>
    <t>RUBEN BUENO ESTABILLO</t>
  </si>
  <si>
    <t>B1219003652</t>
  </si>
  <si>
    <t>Ahejeuaj@gmail.com</t>
  </si>
  <si>
    <t>JOHNNY GLORIA BALMELERO</t>
  </si>
  <si>
    <t>B0295037061</t>
  </si>
  <si>
    <t>Johnnybalmelero3@gmail.com</t>
  </si>
  <si>
    <t>THEA LOUISE MONTEMAYOR MANUEL</t>
  </si>
  <si>
    <t>thealouise012503@gmail.com</t>
  </si>
  <si>
    <t>FERDINAND PALATTAO CUMARAT</t>
  </si>
  <si>
    <t>S2598055100</t>
  </si>
  <si>
    <t>hoo03141990@gmail.com</t>
  </si>
  <si>
    <t>JASMIN BALLENO NEGAPATAN</t>
  </si>
  <si>
    <t>ajavejtravel@gmail.com</t>
  </si>
  <si>
    <t>AGOSTO GUBAC JAVILLONAR</t>
  </si>
  <si>
    <t>B1219000992</t>
  </si>
  <si>
    <t>agustojavillonar@gmail.com</t>
  </si>
  <si>
    <t>MELJIM MABBAYAD TIMBAL</t>
  </si>
  <si>
    <t>B0616002861</t>
  </si>
  <si>
    <t>rf466081@gmail.com</t>
  </si>
  <si>
    <t>MARK ANTHONY SALAZAR BAGTAS</t>
  </si>
  <si>
    <t>N0212011569</t>
  </si>
  <si>
    <t>mharky37@yahoo.com</t>
  </si>
  <si>
    <t>MARIO PABLO LAGASCA</t>
  </si>
  <si>
    <t>B0613001213</t>
  </si>
  <si>
    <t>cbaquira678@gmail.com</t>
  </si>
  <si>
    <t>ABUYOG</t>
  </si>
  <si>
    <t>MARK ALLEN MENDOZA CACO</t>
  </si>
  <si>
    <t>N2519029455</t>
  </si>
  <si>
    <t>cacomarkallen11@gmail.com</t>
  </si>
  <si>
    <t>JOSIE MATAVERDE MADDUMBA</t>
  </si>
  <si>
    <t>josiemaddumba@gmail.com</t>
  </si>
  <si>
    <t>LOVELY GRAZIEL NA TAMAYO</t>
  </si>
  <si>
    <t>lovegrazie.tamayo@gmail.com</t>
  </si>
  <si>
    <t>MOISES FRONDA DORIGO</t>
  </si>
  <si>
    <t>moisesdorigo4@gmail.com</t>
  </si>
  <si>
    <t>BEN THOMAS FRANCISCO ABIAN</t>
  </si>
  <si>
    <t>N2622001933</t>
  </si>
  <si>
    <t>tamtamabian511@gmail.com</t>
  </si>
  <si>
    <t>CECILIA LIM DESCALZO</t>
  </si>
  <si>
    <t>ceciliadescalzo2@gmail.com</t>
  </si>
  <si>
    <t>JANETTE MANZANO NA ESPANOLA</t>
  </si>
  <si>
    <t>PRNA37210234842P</t>
  </si>
  <si>
    <t>annafajardo752@gmail.com</t>
  </si>
  <si>
    <t>ANDA</t>
  </si>
  <si>
    <t>JEAZEIN MAE SOLDANO DITCHON</t>
  </si>
  <si>
    <t>jmditchon25@gmail.com</t>
  </si>
  <si>
    <t>ERWIN RONALD PANTIG MARTIN</t>
  </si>
  <si>
    <t>iamerwinmartin@gmail.com</t>
  </si>
  <si>
    <t>MARIEFE GARCIA EUPENA</t>
  </si>
  <si>
    <t>N0114002837</t>
  </si>
  <si>
    <t>potpot081779@yahoo.com</t>
  </si>
  <si>
    <t>Broker/Dealer</t>
  </si>
  <si>
    <t>MARY ANN GAMBOA GATUZ</t>
  </si>
  <si>
    <t>B0919001393</t>
  </si>
  <si>
    <t>gatuzmaryann17@gmail.com</t>
  </si>
  <si>
    <t>RODOLFO JR CADAUAN QUISENG</t>
  </si>
  <si>
    <t>rquisengjr@gmail.com</t>
  </si>
  <si>
    <t>RENAN UMALI VICTORIA</t>
  </si>
  <si>
    <t>PE95210265457P</t>
  </si>
  <si>
    <t>renanvictoria1990@gmail.com</t>
  </si>
  <si>
    <t>VICENTE JR RIVERA AGSINOD</t>
  </si>
  <si>
    <t>B0919001115</t>
  </si>
  <si>
    <t>peruprincess77@gmail.com</t>
  </si>
  <si>
    <t>EMELITA SABADO NA ESCOBAR</t>
  </si>
  <si>
    <t>PRNASL210537849P</t>
  </si>
  <si>
    <t>emelitaescobar254@gmail.com</t>
  </si>
  <si>
    <t>JOSE NIEBRES CABUGASON</t>
  </si>
  <si>
    <t>B0917000390</t>
  </si>
  <si>
    <t>sineycarlos87@gmail.com</t>
  </si>
  <si>
    <t>JENNYFER QUILANG JANDOC</t>
  </si>
  <si>
    <t>PRNA3721D2609127P</t>
  </si>
  <si>
    <t>jennyferjandoc@gmail.com</t>
  </si>
  <si>
    <t>MARIETA MENDOZA OLIMPIADA</t>
  </si>
  <si>
    <t>mayetholimpiada1967@gmail.com</t>
  </si>
  <si>
    <t>REM ANTONI ALCOY DEMAIN</t>
  </si>
  <si>
    <t>rhemantoni.demain@gmail.com</t>
  </si>
  <si>
    <t>JANE ESTOCE BINAYA</t>
  </si>
  <si>
    <t>B0619002706</t>
  </si>
  <si>
    <t>binayajane96@gmail.com</t>
  </si>
  <si>
    <t>NICANOR CADAUAN PAMITTAN</t>
  </si>
  <si>
    <t>B0612002991</t>
  </si>
  <si>
    <t>Aldouafernando@gmail.com</t>
  </si>
  <si>
    <t>ANGELICA JOLONGBAYAN ADIA</t>
  </si>
  <si>
    <t>titaca0654@gmail.com</t>
  </si>
  <si>
    <t>KAREN JOY DARACAN GAMBOA</t>
  </si>
  <si>
    <t>karenjoygamboa90@gmail.com</t>
  </si>
  <si>
    <t>LADY MAE NA PISAWIS</t>
  </si>
  <si>
    <t>ladymaelantaya1998@gmail.com</t>
  </si>
  <si>
    <t>JAY IAN DENOPOL DELA CRUZ</t>
  </si>
  <si>
    <t>Delacruzjayian03@gmail.com</t>
  </si>
  <si>
    <t>ISMAEL INUGUIDAN ALINDAYO</t>
  </si>
  <si>
    <t>B1221202319</t>
  </si>
  <si>
    <t>impawnano@gmail.com</t>
  </si>
  <si>
    <t>KATE JOANNE GADUGDUG LASTIMADO</t>
  </si>
  <si>
    <t>kate.lastimado@gmail.com</t>
  </si>
  <si>
    <t>MARK JAYSON REYNO CUSTODIO</t>
  </si>
  <si>
    <t>B1111000847</t>
  </si>
  <si>
    <t>princeseannoahcustodio@gmail.com</t>
  </si>
  <si>
    <t>RODOLFO FIESTA RABAGO JR</t>
  </si>
  <si>
    <t>B1220001746</t>
  </si>
  <si>
    <t>rodolforab1978@gmail.com</t>
  </si>
  <si>
    <t>NAUJAN</t>
  </si>
  <si>
    <t>NORBERTO SAQUING PASCARAN</t>
  </si>
  <si>
    <t>B0909000611</t>
  </si>
  <si>
    <t>consuelopascaran@gmail.com</t>
  </si>
  <si>
    <t>NOE CANOTO MANGILI</t>
  </si>
  <si>
    <t>B0110001843</t>
  </si>
  <si>
    <t>noemangili@gmail.com</t>
  </si>
  <si>
    <t>BANAUE</t>
  </si>
  <si>
    <t>LESTER CONTAWE FERNANDEZ</t>
  </si>
  <si>
    <t>B0601029798</t>
  </si>
  <si>
    <t>Chan03171981@gmail.com</t>
  </si>
  <si>
    <t>GINA GIPANAGO NICOLAU</t>
  </si>
  <si>
    <t>daigins2012@gmail.com</t>
  </si>
  <si>
    <t>REYNANTE LUIS PIMENTEL</t>
  </si>
  <si>
    <t>pimentelreynante@gmail.com</t>
  </si>
  <si>
    <t>MAE LYNNE RANIN PARUMOG</t>
  </si>
  <si>
    <t>parmaely19@gmail.com</t>
  </si>
  <si>
    <t>MICHAEL GHAL RIVERA ACDAL</t>
  </si>
  <si>
    <t>mr3597658@gmail.com</t>
  </si>
  <si>
    <t>RICHARD BALAI ALINDAYU</t>
  </si>
  <si>
    <t>B1016000877</t>
  </si>
  <si>
    <t>richardalindayu21@gmail.com</t>
  </si>
  <si>
    <t>DOLORES</t>
  </si>
  <si>
    <t>BERNARD LESTIE FERNANDO</t>
  </si>
  <si>
    <t>B1218001833</t>
  </si>
  <si>
    <t>fernandobernard299@gmail.com</t>
  </si>
  <si>
    <t>ROEL SAGUIBO SAMSON</t>
  </si>
  <si>
    <t>PRNA3920OD51025P</t>
  </si>
  <si>
    <t>butetesamson@gmail.com</t>
  </si>
  <si>
    <t>ROWENA YABUT CUBANGBANG</t>
  </si>
  <si>
    <t>PRNB01180112826P</t>
  </si>
  <si>
    <t>rowenacubangbang686@gmail.com</t>
  </si>
  <si>
    <t>EUGENIO PHILEMON GAGANTING GARCIA</t>
  </si>
  <si>
    <t>g.eugeniophilemongarcia@yahoo.com</t>
  </si>
  <si>
    <t>LEONES DOMINGO VELASCO</t>
  </si>
  <si>
    <t>B0620002619</t>
  </si>
  <si>
    <t>velascoleones76@gmail.com</t>
  </si>
  <si>
    <t>SALDY UBERITA SADAMA</t>
  </si>
  <si>
    <t>B0895001452</t>
  </si>
  <si>
    <t>Kiratsadama@gmail.com</t>
  </si>
  <si>
    <t>MARISON ANDRES ACOSTA</t>
  </si>
  <si>
    <t>marisonacosta6@gmail.com</t>
  </si>
  <si>
    <t>MELANIE ALMENDARES BARTIDO</t>
  </si>
  <si>
    <t>B0613001204</t>
  </si>
  <si>
    <t>abadcoring@gmail.com</t>
  </si>
  <si>
    <t>MARILYN RICARDO SUGUITAN</t>
  </si>
  <si>
    <t>suguitanmarilyn6@gmail.com</t>
  </si>
  <si>
    <t>MARY GRACE MADRID UY</t>
  </si>
  <si>
    <t>B0619003820</t>
  </si>
  <si>
    <t>marygraceuy424@gmail.com</t>
  </si>
  <si>
    <t>ABRA DE ILOG</t>
  </si>
  <si>
    <t>MARK ANTHONY AUSTRIA ARGUNA</t>
  </si>
  <si>
    <t>markarguna1987@gmail.com</t>
  </si>
  <si>
    <t>JEFFREY MATEO BAUTISTA</t>
  </si>
  <si>
    <t>B0001003302</t>
  </si>
  <si>
    <t>jefbautista0@gmail.com</t>
  </si>
  <si>
    <t>CEREWIN ESTRADA SIAN</t>
  </si>
  <si>
    <t>N2516016130</t>
  </si>
  <si>
    <t>cerewins@gmail.com</t>
  </si>
  <si>
    <t>GAYMIEL BAUTISTA CABUG OS</t>
  </si>
  <si>
    <t>gaymielcabugos@gmail.com</t>
  </si>
  <si>
    <t>BRYAN ACOB DOMINGO</t>
  </si>
  <si>
    <t>bryandomingo411@gmail.com</t>
  </si>
  <si>
    <t>GESTER PAOLO FLORES PARCIA</t>
  </si>
  <si>
    <t>E0212001108</t>
  </si>
  <si>
    <t>Plparcia27@gmail.com</t>
  </si>
  <si>
    <t>JESSIE CELESTINO TABERNA</t>
  </si>
  <si>
    <t>B0699025438</t>
  </si>
  <si>
    <t>tabernaj30@gmail.com</t>
  </si>
  <si>
    <t>RYNEL LIWLIWA NGIDLO</t>
  </si>
  <si>
    <t>ghiesumang@gmail.com</t>
  </si>
  <si>
    <t>PSALM AVHIK MOISES ANDRES</t>
  </si>
  <si>
    <t>B1221202519</t>
  </si>
  <si>
    <t>tranquilinoduque23@gmail.com</t>
  </si>
  <si>
    <t>FELMAR VENTUR PASCUA</t>
  </si>
  <si>
    <t>pafe82068@gmail.com</t>
  </si>
  <si>
    <t>ROGER MIGUEL LARA</t>
  </si>
  <si>
    <t>B0294033754</t>
  </si>
  <si>
    <t>jerrysuguitan68@gmail.com</t>
  </si>
  <si>
    <t>DIANNA SANCHEZ DELA CRUZ</t>
  </si>
  <si>
    <t>delacruzdianna292@gmail.com</t>
  </si>
  <si>
    <t>BALANGIGA</t>
  </si>
  <si>
    <t>MARK ANTHONY JUSTIZA PERDIGON</t>
  </si>
  <si>
    <t>mharcky_zingqo@yahoo.com</t>
  </si>
  <si>
    <t>CLEGINE VILLANUEVA MADRIAGA</t>
  </si>
  <si>
    <t>P2544377B</t>
  </si>
  <si>
    <t>clengcleng125@gmail.com</t>
  </si>
  <si>
    <t>NELSON AMBIDA NABAS</t>
  </si>
  <si>
    <t>V2320008696</t>
  </si>
  <si>
    <t>sibsoper29@gmail.com</t>
  </si>
  <si>
    <t>MELRICK BELTRAN CAYANAN</t>
  </si>
  <si>
    <t>melrickc@gmail.com</t>
  </si>
  <si>
    <t>SHEILA MAE NAVALES PUTOL</t>
  </si>
  <si>
    <t>putolsheilamae@gmail.com</t>
  </si>
  <si>
    <t>JOEL DELLOSDE CABIN</t>
  </si>
  <si>
    <t>jdc_0922@yahoo.com.ph</t>
  </si>
  <si>
    <t>GRACE PILAPIL PAGOBO</t>
  </si>
  <si>
    <t>grace.p.pagobo@gmail.com</t>
  </si>
  <si>
    <t>HAZEL MAE NOBLE POLINAR</t>
  </si>
  <si>
    <t>hm_polinar@yahoo.com</t>
  </si>
  <si>
    <t>ISRAEL NICOLAS BARTOLOME</t>
  </si>
  <si>
    <t>dejessjesus44@gmail.com</t>
  </si>
  <si>
    <t>DIADI</t>
  </si>
  <si>
    <t>NUEVA CAGATAO BACSA</t>
  </si>
  <si>
    <t>nuevavacsa@gmail.com</t>
  </si>
  <si>
    <t>JAYSON QUEROBIN ZAULDA</t>
  </si>
  <si>
    <t>B1215001488</t>
  </si>
  <si>
    <t>rodelmeroro44@gmail.com</t>
  </si>
  <si>
    <t>FLORENCE JAKE BUENO CACAL</t>
  </si>
  <si>
    <t>Florencejakec@gmail.com</t>
  </si>
  <si>
    <t>JUNNIMAR RAMOS VELASCO</t>
  </si>
  <si>
    <t>B1216001519</t>
  </si>
  <si>
    <t>edtolentinoward22@gmail.com</t>
  </si>
  <si>
    <t>MARLON ROSETE SISON</t>
  </si>
  <si>
    <t>B0115000271</t>
  </si>
  <si>
    <t>sison2050@gmail.com</t>
  </si>
  <si>
    <t>JOBERT MARLING BETRIOLO</t>
  </si>
  <si>
    <t>Betriolojobert047@gmail.com</t>
  </si>
  <si>
    <t>RANDY BUCARILIL CARBONEL</t>
  </si>
  <si>
    <t>A3019003308</t>
  </si>
  <si>
    <t>randycarbonel059@gmail.com</t>
  </si>
  <si>
    <t>JENNYVI BOLUSAN CORPUZ</t>
  </si>
  <si>
    <t>B0720001474</t>
  </si>
  <si>
    <t>jetrinidadss11@gmail.com</t>
  </si>
  <si>
    <t>JAYSON PATRICIO GARAFIL</t>
  </si>
  <si>
    <t>B0214003097</t>
  </si>
  <si>
    <t>jeoerolgg78@gmail.com</t>
  </si>
  <si>
    <t>RUDY JR GUIMPATAN BELEN</t>
  </si>
  <si>
    <t>B0721200446</t>
  </si>
  <si>
    <t>stepcurtishen55@gmail.com</t>
  </si>
  <si>
    <t>WILFRED PATRICIO GARAFIL</t>
  </si>
  <si>
    <t>B0219004469</t>
  </si>
  <si>
    <t>sonzajeffrey21@gmail.com</t>
  </si>
  <si>
    <t>RAYMOND LAO YU</t>
  </si>
  <si>
    <t>B0213000392</t>
  </si>
  <si>
    <t>althesiamane@gmail.com</t>
  </si>
  <si>
    <t>JAYVEE MILLAN RESOLME</t>
  </si>
  <si>
    <t>B0613000726</t>
  </si>
  <si>
    <t>Jayveeresolme99@gmail.com</t>
  </si>
  <si>
    <t>MAILA GROSPE MARQUEZ</t>
  </si>
  <si>
    <t>reyjoymundo33@gmail.com</t>
  </si>
  <si>
    <t>KIM JIM PANITIC BANDAO</t>
  </si>
  <si>
    <t>B0729001101</t>
  </si>
  <si>
    <t>wilvillanuevamer11@gmail.com</t>
  </si>
  <si>
    <t>CARLOS JR SAMAUPAN PADUA</t>
  </si>
  <si>
    <t>B1221202627</t>
  </si>
  <si>
    <t>jerstabilory55@gmail.com</t>
  </si>
  <si>
    <t>MARVIN FORTEZ ALCAIDE</t>
  </si>
  <si>
    <t>B1219002099</t>
  </si>
  <si>
    <t>rudysantamesa22@gmail.com</t>
  </si>
  <si>
    <t>ALLAN FELIX TORNO</t>
  </si>
  <si>
    <t>B0107001456</t>
  </si>
  <si>
    <t>allantorno79@gmail.com</t>
  </si>
  <si>
    <t>ENRIQUE LOPES REYES</t>
  </si>
  <si>
    <t>B0100036582</t>
  </si>
  <si>
    <t>lopesenrique123@gmail.com</t>
  </si>
  <si>
    <t>RECHELLE RIGOR TEJADA</t>
  </si>
  <si>
    <t>Tejadarechelle@gmail.com</t>
  </si>
  <si>
    <t>ROY BUNUAN SADORNAS</t>
  </si>
  <si>
    <t>B0110001160</t>
  </si>
  <si>
    <t>sammiguel265@gmail.com</t>
  </si>
  <si>
    <t>FELIX JR PASCUA TABERNA</t>
  </si>
  <si>
    <t>B1218002551</t>
  </si>
  <si>
    <t>tabernafelix@gmail.com</t>
  </si>
  <si>
    <t>VIRGILIO JR HIBAY CARDENAS</t>
  </si>
  <si>
    <t>B1213000931</t>
  </si>
  <si>
    <t>oscardelahiya@gmail.com</t>
  </si>
  <si>
    <t>SHARON DINGLE OCAMPO</t>
  </si>
  <si>
    <t>reenledesma99@gmail.com</t>
  </si>
  <si>
    <t>SHARMAINE JAPLIT CARILLO</t>
  </si>
  <si>
    <t>chestertertapay22@gmail.com</t>
  </si>
  <si>
    <t>OSCAR VITALEZ OLIVAR</t>
  </si>
  <si>
    <t>B1207000872</t>
  </si>
  <si>
    <t>lexcarusolex44@gmail.com</t>
  </si>
  <si>
    <t>ALEJANDRO ESCOBAR ZABALA</t>
  </si>
  <si>
    <t>B1202010694</t>
  </si>
  <si>
    <t>masonrytobias12@gmail.com</t>
  </si>
  <si>
    <t>MICHAEL ABNER RAMENTO DAYAWON</t>
  </si>
  <si>
    <t>B0710000281</t>
  </si>
  <si>
    <t>jetolentinoric22@gmail.com</t>
  </si>
  <si>
    <t>JAMES ALVIN JUSTO INFANTE</t>
  </si>
  <si>
    <t>B0616000620</t>
  </si>
  <si>
    <t>Ijamesalvin@gmail.com</t>
  </si>
  <si>
    <t>ALEJANDRO JR MAYO CANTOR</t>
  </si>
  <si>
    <t>B1209000552</t>
  </si>
  <si>
    <t>mayoa0877@gmail.com</t>
  </si>
  <si>
    <t>JOHN MARK BALLAD MERCADO</t>
  </si>
  <si>
    <t>Mercadojohnmark431@gmail.com</t>
  </si>
  <si>
    <t>JEFFERSON ASUNCION LORENZO</t>
  </si>
  <si>
    <t>B0221201019</t>
  </si>
  <si>
    <t>Lorenzojefferson589@gmail.com</t>
  </si>
  <si>
    <t>ELMER DELOS SANTOS SAGABAEN</t>
  </si>
  <si>
    <t>B0619001690</t>
  </si>
  <si>
    <t>pablosanmateo12@gmail.com</t>
  </si>
  <si>
    <t>ERICSON ELLANA LEONEN</t>
  </si>
  <si>
    <t>B0115003506</t>
  </si>
  <si>
    <t>ericsonleonen@gmail.com</t>
  </si>
  <si>
    <t>ALEJANDRO SABADO PRIETO</t>
  </si>
  <si>
    <t>B1218002383</t>
  </si>
  <si>
    <t>alejandroprieto131@gmail.com</t>
  </si>
  <si>
    <t>GARRY ACOBA NERAL</t>
  </si>
  <si>
    <t>B1214001241</t>
  </si>
  <si>
    <t>ruelbucaling327@gmail.com</t>
  </si>
  <si>
    <t>BRYAN VICENTE PULIDO</t>
  </si>
  <si>
    <t>B0613000217</t>
  </si>
  <si>
    <t>vicentebryan227@gmail.com</t>
  </si>
  <si>
    <t>JHONNY REYES MAYO</t>
  </si>
  <si>
    <t>B1217001288</t>
  </si>
  <si>
    <t>galapaapril@gmail.com</t>
  </si>
  <si>
    <t>MARIVIC DELOS ANGELES CASTRICIONES</t>
  </si>
  <si>
    <t>N0221002004</t>
  </si>
  <si>
    <t>mariviccastricionesganda@gmail.com</t>
  </si>
  <si>
    <t>BERNADINE GUZMAN TECSON</t>
  </si>
  <si>
    <t>PRNB02190124103P</t>
  </si>
  <si>
    <t>tomrubiomy33@gmail.com</t>
  </si>
  <si>
    <t>RODERICK TIMBREZA REYES</t>
  </si>
  <si>
    <t>P0207000092</t>
  </si>
  <si>
    <t>roderickreyes1983@gmail.com</t>
  </si>
  <si>
    <t>ISABEL PADUA VIZCARRA</t>
  </si>
  <si>
    <t>B0032001954</t>
  </si>
  <si>
    <t>bertbartolomenor66@gmail.com</t>
  </si>
  <si>
    <t>RUEL MAGPUYO BUCALING</t>
  </si>
  <si>
    <t>samsongalatok19@gmail.com</t>
  </si>
  <si>
    <t>ALLAN VEA CORNEJO</t>
  </si>
  <si>
    <t>B0620000367</t>
  </si>
  <si>
    <t>Allancornejo683@gmail.com</t>
  </si>
  <si>
    <t>CHRISTIAN JOEL CANLAS SIGUA</t>
  </si>
  <si>
    <t>B1219000151</t>
  </si>
  <si>
    <t>cristiandarapeza@gmail.com</t>
  </si>
  <si>
    <t>PROCESO JR ACOSTA SUAREZ</t>
  </si>
  <si>
    <t>B0614000388</t>
  </si>
  <si>
    <t>federicomandayaw@gmail.com</t>
  </si>
  <si>
    <t>ISAGANI PABLO FELICIANO</t>
  </si>
  <si>
    <t>B0698022969</t>
  </si>
  <si>
    <t>markanthonydelosangeles14@gmail.com</t>
  </si>
  <si>
    <t>FEDERICO JR BATARA BLASE</t>
  </si>
  <si>
    <t>B0715001474</t>
  </si>
  <si>
    <t>jatolentinoson66@gmail.com</t>
  </si>
  <si>
    <t>APOL GAPASIN BALLOBAR</t>
  </si>
  <si>
    <t>B0716002105</t>
  </si>
  <si>
    <t>xantumanengder66@gmail.com</t>
  </si>
  <si>
    <t>ROCHELLE ADUCA PAJAR</t>
  </si>
  <si>
    <t>rapajar0818@gmail.com</t>
  </si>
  <si>
    <t>CAMARODIN PANDI SAUMAY</t>
  </si>
  <si>
    <t>B0619001217</t>
  </si>
  <si>
    <t>wilcruzmer77@gmail.com</t>
  </si>
  <si>
    <t>BONNIE LOWE DRAMAN CALLUENG</t>
  </si>
  <si>
    <t>B1206002289</t>
  </si>
  <si>
    <t>dramanbonnie@gmail.com</t>
  </si>
  <si>
    <t>JAY CALUAG SANTOS</t>
  </si>
  <si>
    <t>jayroblessonson11@gmail.com</t>
  </si>
  <si>
    <t>ARNOLD JR QUEDDENG RUZ</t>
  </si>
  <si>
    <t>B0616000971</t>
  </si>
  <si>
    <t>Gregoriomarzo069@gmail.com</t>
  </si>
  <si>
    <t>JAYSON CAOILI REYES</t>
  </si>
  <si>
    <t>B1206000315</t>
  </si>
  <si>
    <t>roromanmel33@gmail.com</t>
  </si>
  <si>
    <t>JERRY CALINGAO URMATAM</t>
  </si>
  <si>
    <t>B0616002139</t>
  </si>
  <si>
    <t>jetaquinotro55@gmail.com</t>
  </si>
  <si>
    <t>CLEMENTE JR ESCOBAR VALDEZ</t>
  </si>
  <si>
    <t>B0614000487</t>
  </si>
  <si>
    <t>marvinquines0@gmail.com</t>
  </si>
  <si>
    <t>BABY JULIETA UGABAN SANTOS</t>
  </si>
  <si>
    <t>zettevictorioliz88@gmail.com</t>
  </si>
  <si>
    <t>DOLPHY NA DALIT</t>
  </si>
  <si>
    <t>B0621200282</t>
  </si>
  <si>
    <t>dolphydalit.051828@gmail.com</t>
  </si>
  <si>
    <t>LEONIDES DOMINGO PASCUAL</t>
  </si>
  <si>
    <t>B1207000978</t>
  </si>
  <si>
    <t>Leonidespascual09@gmail.com</t>
  </si>
  <si>
    <t>JOHN MARLOUN JR TORRES CARINO</t>
  </si>
  <si>
    <t>B1218000497</t>
  </si>
  <si>
    <t>timogdaril234@gmail.com</t>
  </si>
  <si>
    <t>RICSON JUAN TABUA</t>
  </si>
  <si>
    <t>R0214003545</t>
  </si>
  <si>
    <t>ricsonpadua@gmail.com</t>
  </si>
  <si>
    <t>RONALD PASCUAL RAMIREZ</t>
  </si>
  <si>
    <t>B1207003245</t>
  </si>
  <si>
    <t>saflorjhasmin@gmail.com</t>
  </si>
  <si>
    <t>RONNEL ESTABILLO VILLANUEVA</t>
  </si>
  <si>
    <t>B0717000192</t>
  </si>
  <si>
    <t>zandroquinsay@gmail.com</t>
  </si>
  <si>
    <t>MARK DONALD PASCUA BOLANDO</t>
  </si>
  <si>
    <t>markdonaldbolando@gmail.com</t>
  </si>
  <si>
    <t>GLENCARL DESPA PEDO</t>
  </si>
  <si>
    <t>glenpedo6@gmail.com</t>
  </si>
  <si>
    <t>RAUL NA TACMO</t>
  </si>
  <si>
    <t>tacmor4@gmail.com</t>
  </si>
  <si>
    <t>PASIL</t>
  </si>
  <si>
    <t>JOHNNY JR QUIANO GARCIA</t>
  </si>
  <si>
    <t>B1213000352</t>
  </si>
  <si>
    <t>nujnujgarcia21@gmail.com</t>
  </si>
  <si>
    <t>EDWIN LEGISNIANA DAZO</t>
  </si>
  <si>
    <t>dazoedwin63@gmail.com</t>
  </si>
  <si>
    <t>EUGINE TAGANAS NA JUAN</t>
  </si>
  <si>
    <t>PRNA42210378313P</t>
  </si>
  <si>
    <t>eugene.juan1990@gmail.com</t>
  </si>
  <si>
    <t>VANESSA ASARAIN RILLONAZA</t>
  </si>
  <si>
    <t>vanessaasarainrilloraza@gmail.com</t>
  </si>
  <si>
    <t>JACQUELINE DELA CRUZ ACOSTA</t>
  </si>
  <si>
    <t>jacqueline.dc.acosta@gmail.com</t>
  </si>
  <si>
    <t>ALFREDO JR RAMIREZ BUADO</t>
  </si>
  <si>
    <t>B0718000702</t>
  </si>
  <si>
    <t>buadoalfredo970@gmail.com</t>
  </si>
  <si>
    <t>REYNALDO SANTIAGO SALUDEZ</t>
  </si>
  <si>
    <t>B0997003465</t>
  </si>
  <si>
    <t>carlsaludez@gmail.com</t>
  </si>
  <si>
    <t>MARY GRACE UH HUB MAITLAND</t>
  </si>
  <si>
    <t>marygracemaitland@gmail.com</t>
  </si>
  <si>
    <t>ERIC VILLADOR RESPICIO</t>
  </si>
  <si>
    <t>B0699024935</t>
  </si>
  <si>
    <t>respicioeric576@gmail.com</t>
  </si>
  <si>
    <t>MICHAEL JOHN LUGANGIS TABERNA</t>
  </si>
  <si>
    <t>D1820021700</t>
  </si>
  <si>
    <t>eduardotaberna105@gmail.com</t>
  </si>
  <si>
    <t>HENRY NAGTALON MIGUEL</t>
  </si>
  <si>
    <t>B0716000135</t>
  </si>
  <si>
    <t>henrymiguel040784@gmail.com</t>
  </si>
  <si>
    <t>MARILYN PUMIHIC VELASCO</t>
  </si>
  <si>
    <t>marilynvelasco603@yahoo.com</t>
  </si>
  <si>
    <t>JOJO FERIA ANDRES</t>
  </si>
  <si>
    <t>B0217004035</t>
  </si>
  <si>
    <t>jojoandres151@gmail.com</t>
  </si>
  <si>
    <t>SHERYL AGANON MARTINEZ</t>
  </si>
  <si>
    <t>sherylmartinez38@gmail.com</t>
  </si>
  <si>
    <t>JANESSA OLAR SALATAMOS</t>
  </si>
  <si>
    <t>P3005954B</t>
  </si>
  <si>
    <t>olarjanessa1994@gmail.com</t>
  </si>
  <si>
    <t>ELMAR BALANTOC SACRAMENTO</t>
  </si>
  <si>
    <t>elmarsacramento203@gmail.com</t>
  </si>
  <si>
    <t>MARLIX DULDULAO MARIANO</t>
  </si>
  <si>
    <t>marlix.mariano0820@gmail.com</t>
  </si>
  <si>
    <t>MERCADO BATA ON PAKELMAN</t>
  </si>
  <si>
    <t>mercadopakelman@gmail.com</t>
  </si>
  <si>
    <t>LARNIE IBARRA GATCHALIAN</t>
  </si>
  <si>
    <t>B0614000413</t>
  </si>
  <si>
    <t>gatchalianlarnie@gmail.com</t>
  </si>
  <si>
    <t>LEAH JOY ALADEZA DELA CRUZ</t>
  </si>
  <si>
    <t>leahjoydelacruz72@gmail.com</t>
  </si>
  <si>
    <t>ADAMSON VELASCO BAUI</t>
  </si>
  <si>
    <t>adamsonbaui27@gmail.com</t>
  </si>
  <si>
    <t>MELVIN CARIG SATULAN</t>
  </si>
  <si>
    <t>B0798006131</t>
  </si>
  <si>
    <t>melvinsatulan@gmail.com</t>
  </si>
  <si>
    <t>MIRACLE TAGANAS EBE</t>
  </si>
  <si>
    <t>P4041578A</t>
  </si>
  <si>
    <t>miracleebe63@gmail.com</t>
  </si>
  <si>
    <t>JOGINDER DALUPANG GAZZINGAN</t>
  </si>
  <si>
    <t>B0921200265</t>
  </si>
  <si>
    <t>jogindergazzingan@gmail.com</t>
  </si>
  <si>
    <t>GEORGE BUSANIA GAGASA</t>
  </si>
  <si>
    <t>B1208000983</t>
  </si>
  <si>
    <t>gagasageorge@gmail.com</t>
  </si>
  <si>
    <t>MADELYN GAMIAO DE LINA</t>
  </si>
  <si>
    <t>B0204057234</t>
  </si>
  <si>
    <t>katefriedadelina0204@gmail.com</t>
  </si>
  <si>
    <t>ARNOLD DOMINGO SALGADO</t>
  </si>
  <si>
    <t>B1206002141</t>
  </si>
  <si>
    <t>salgadoarnold6@gmail.com</t>
  </si>
  <si>
    <t>FREDDIE BARGADO LIQUIGAN</t>
  </si>
  <si>
    <t>B1320000942</t>
  </si>
  <si>
    <t>liquiganfreddie@gmail.com</t>
  </si>
  <si>
    <t>DEXTER LONGABELA MEJIA</t>
  </si>
  <si>
    <t>B0714000039</t>
  </si>
  <si>
    <t>dhexm2826@gmail.com</t>
  </si>
  <si>
    <t>WILSON ASPREC DAUZ</t>
  </si>
  <si>
    <t>B0913000511</t>
  </si>
  <si>
    <t>wilsondauz1969@gmail.com</t>
  </si>
  <si>
    <t>JHON MARK SIBALON SUGUITAN</t>
  </si>
  <si>
    <t>B0619003660</t>
  </si>
  <si>
    <t>jhonmarksuguitan@gmail.com</t>
  </si>
  <si>
    <t>VILMA SALVADOR GALAPON</t>
  </si>
  <si>
    <t>P4195389B</t>
  </si>
  <si>
    <t>vilmagalapon323@gmail.com</t>
  </si>
  <si>
    <t>MARLON VILLADOR SIMBI</t>
  </si>
  <si>
    <t>B0608000118</t>
  </si>
  <si>
    <t>marlonsimbi01@gmail.com</t>
  </si>
  <si>
    <t>ANGELICA JOY JUBAIL ANICIETE</t>
  </si>
  <si>
    <t>angelicajoyabalos@gmail.com</t>
  </si>
  <si>
    <t>RAYMOND JAY NOYA VERANO</t>
  </si>
  <si>
    <t>A0408004492</t>
  </si>
  <si>
    <t>raymondnoya57@gmail.com</t>
  </si>
  <si>
    <t>LOWIE MATEO VALEROZO</t>
  </si>
  <si>
    <t>valerozolowie@gmail.com</t>
  </si>
  <si>
    <t>JUMAR FABROS MINDAROS</t>
  </si>
  <si>
    <t>B0619002916</t>
  </si>
  <si>
    <t>jumarmindaros1@gmail.com</t>
  </si>
  <si>
    <t>DIVINA BUGAWAN PASCUA</t>
  </si>
  <si>
    <t>PRND94210470112P</t>
  </si>
  <si>
    <t>divinapascua3@gmail.com</t>
  </si>
  <si>
    <t>WILLY SALAGUBANG CARINO</t>
  </si>
  <si>
    <t>B0799008228</t>
  </si>
  <si>
    <t>willycarino215@gmail.com</t>
  </si>
  <si>
    <t>GRACIELLE PASCUAL RAMOS</t>
  </si>
  <si>
    <t>gracielleramos61@gmail.com</t>
  </si>
  <si>
    <t>LIBERTY GAUN OREIRO</t>
  </si>
  <si>
    <t>liwayoreiro@gmail.com</t>
  </si>
  <si>
    <t>EVA VIDAD BISARES</t>
  </si>
  <si>
    <t>evabisares@gmail.com</t>
  </si>
  <si>
    <t>ELIZABETH AFAN ASPAN</t>
  </si>
  <si>
    <t>PRNA57200061478P</t>
  </si>
  <si>
    <t>aspanelizabeth81@gmail.com</t>
  </si>
  <si>
    <t>RICK JADE DELA CRUZ CANADA</t>
  </si>
  <si>
    <t>B0620001517</t>
  </si>
  <si>
    <t>mezari2019@gmail.com</t>
  </si>
  <si>
    <t>LOVELY CORPUZ EBE</t>
  </si>
  <si>
    <t>P2700913B</t>
  </si>
  <si>
    <t>ebelovely07@gmail.com</t>
  </si>
  <si>
    <t>ANASTACIO ROMERO CORIA</t>
  </si>
  <si>
    <t>anastaciocoria5@gmail.com</t>
  </si>
  <si>
    <t>ZENAIDA SAPON SANQUI</t>
  </si>
  <si>
    <t>zenaidasapon035@gmail.com</t>
  </si>
  <si>
    <t>GINER BALA VALEROZO</t>
  </si>
  <si>
    <t>B0619001045</t>
  </si>
  <si>
    <t>ginervalerozo5@gmail.com</t>
  </si>
  <si>
    <t>ROGELIO JR LORENZO CADELINA</t>
  </si>
  <si>
    <t>B0919000626</t>
  </si>
  <si>
    <t>rogeliocadeli74@gmail.com</t>
  </si>
  <si>
    <t>BEVERLY JEAN ALCASID CODAMON</t>
  </si>
  <si>
    <t>PRNA57210274814P</t>
  </si>
  <si>
    <t>codamonbeverlyjean@gmail.com</t>
  </si>
  <si>
    <t>HAROLD BALA MARCELO</t>
  </si>
  <si>
    <t>balaharold08@gmail.com</t>
  </si>
  <si>
    <t>ROY ANTOLIN PEDRAL</t>
  </si>
  <si>
    <t>B0705013008</t>
  </si>
  <si>
    <t>roypedral@gmail.com</t>
  </si>
  <si>
    <t>NOEL MATEO QUIJANO</t>
  </si>
  <si>
    <t>noelquijano308@gmail.com</t>
  </si>
  <si>
    <t>KATRINA ROMERO CORIA</t>
  </si>
  <si>
    <t>katrinacoria1982@gmail.com</t>
  </si>
  <si>
    <t>JORDY CALIPUTO BALLAD</t>
  </si>
  <si>
    <t>B0711000131</t>
  </si>
  <si>
    <t>balladjordy@gmail.com</t>
  </si>
  <si>
    <t>GERALD APINGAO MAMAWAG</t>
  </si>
  <si>
    <t>geraldmamawag@gmail.com</t>
  </si>
  <si>
    <t>MARLON YASAY VERDADERO</t>
  </si>
  <si>
    <t>B0111000279</t>
  </si>
  <si>
    <t>marlonverdadero890@gmail.com</t>
  </si>
  <si>
    <t>RONNIE SABADO GALAPIA</t>
  </si>
  <si>
    <t>B0618001749</t>
  </si>
  <si>
    <t>galapiaronnie6@gmail.com</t>
  </si>
  <si>
    <t>MARK DOMINIC SABLAY MARANION</t>
  </si>
  <si>
    <t>B1219001961</t>
  </si>
  <si>
    <t>markdominicmaranion043@gmail.com</t>
  </si>
  <si>
    <t>JOVELYN LAMUG ANCHETA</t>
  </si>
  <si>
    <t>P3220999B</t>
  </si>
  <si>
    <t>jovelynancheta1976@gmail.com</t>
  </si>
  <si>
    <t>MARIANO DEUNDO SIMANGAN</t>
  </si>
  <si>
    <t>B0417000387</t>
  </si>
  <si>
    <t>mharsimangan657@gmail.com</t>
  </si>
  <si>
    <t>EMERSON CAYABAN MARIANO</t>
  </si>
  <si>
    <t>B0719002435</t>
  </si>
  <si>
    <t>emerson87mariano@gmail.com</t>
  </si>
  <si>
    <t>LUCITO JR TAGANAS NABOR</t>
  </si>
  <si>
    <t>B0719001498</t>
  </si>
  <si>
    <t>lucitotnaborjr@gmail.com</t>
  </si>
  <si>
    <t>JERIEL DUPITAS BICO</t>
  </si>
  <si>
    <t>jerielbico08021986@gmail.com</t>
  </si>
  <si>
    <t>ARIETA JEMECELLE MATA</t>
  </si>
  <si>
    <t>jemecellearieta1994@gmail.com</t>
  </si>
  <si>
    <t>EDMAR BOADO MENDOZA</t>
  </si>
  <si>
    <t>PRNA37200016463P</t>
  </si>
  <si>
    <t>edmarboadomendoza28@gmail.com</t>
  </si>
  <si>
    <t>RICHARD LUCATIN ARON</t>
  </si>
  <si>
    <t>richardaron94@gmail.com</t>
  </si>
  <si>
    <t>NANCY AGUINALDO CARIAGA</t>
  </si>
  <si>
    <t>cariaganancy8@gmail.com</t>
  </si>
  <si>
    <t>CHRISTIAN FAJARDO PILOTIN</t>
  </si>
  <si>
    <t>B1207000353</t>
  </si>
  <si>
    <t>andresgracey047@gmail.com</t>
  </si>
  <si>
    <t>RANDY ORPIANO RAMIREZ</t>
  </si>
  <si>
    <t>B0720100662</t>
  </si>
  <si>
    <t>randy87ramirez@gmail.com</t>
  </si>
  <si>
    <t>GINA AFAN RODRIGO</t>
  </si>
  <si>
    <t>P2502681A</t>
  </si>
  <si>
    <t>ginaafan9@gmail.com</t>
  </si>
  <si>
    <t>ARNIE BONUS LAXAMANA</t>
  </si>
  <si>
    <t>C1118013681</t>
  </si>
  <si>
    <t>alaxamana920@gmail.com</t>
  </si>
  <si>
    <t>BONIFACIO CUSIPAG QUILANG JR</t>
  </si>
  <si>
    <t>bonifacioquilang9@gmail.com</t>
  </si>
  <si>
    <t>ERWIN BAYSA EUGENIO</t>
  </si>
  <si>
    <t>B0611000398</t>
  </si>
  <si>
    <t>erwineugenio098@gmail.com</t>
  </si>
  <si>
    <t>MEINARD AGCAOILI ALINGOG</t>
  </si>
  <si>
    <t>B0214000271</t>
  </si>
  <si>
    <t>mein05131990@gmail.com</t>
  </si>
  <si>
    <t>NORIEL CAASI BUENO</t>
  </si>
  <si>
    <t>B0621200362</t>
  </si>
  <si>
    <t>unyingbueno24@gmail.com</t>
  </si>
  <si>
    <t>MARK RYAN OLPINDO MONCES</t>
  </si>
  <si>
    <t>P0213000611</t>
  </si>
  <si>
    <t>markryanmonces411@gmail.com</t>
  </si>
  <si>
    <t>ARCELI SALAZAR MARCELO</t>
  </si>
  <si>
    <t>marceloarceli38@gmail.com</t>
  </si>
  <si>
    <t>SHINE BENLYN ESTELA DAULAYAN</t>
  </si>
  <si>
    <t>P3819112B</t>
  </si>
  <si>
    <t>daulayanlyn@gmail.com</t>
  </si>
  <si>
    <t>CHARISH KAY TAGARUMA NA MARIANO</t>
  </si>
  <si>
    <t>PRNA57210528213P</t>
  </si>
  <si>
    <t>charishkay1220@gmail.com</t>
  </si>
  <si>
    <t>FREDILYN DELIA VALIENTE</t>
  </si>
  <si>
    <t>B0918000114</t>
  </si>
  <si>
    <t>fredilynvaliente@gmail.com</t>
  </si>
  <si>
    <t>REDENTOR COLOMA DELA CRUZ</t>
  </si>
  <si>
    <t>B0708000275</t>
  </si>
  <si>
    <t>redentordelacruz6@gmail.com</t>
  </si>
  <si>
    <t>CARMELITA PANDI PEBENITO</t>
  </si>
  <si>
    <t>armelpebenito5@gmail.com</t>
  </si>
  <si>
    <t>SOLITO MALLILLIN SADDUL</t>
  </si>
  <si>
    <t>solitosaddul@gmail.com</t>
  </si>
  <si>
    <t>RAFFY PAGADUAN NA SANTOS</t>
  </si>
  <si>
    <t>PRNB02200343785P</t>
  </si>
  <si>
    <t>raffypahaduansantos@gmail.com</t>
  </si>
  <si>
    <t>CRISANTO MEDINA CAYABAN</t>
  </si>
  <si>
    <t>B0720100485</t>
  </si>
  <si>
    <t>cayabancrisanto29@gmail.com</t>
  </si>
  <si>
    <t>GARRY MANALANG GALVEZ</t>
  </si>
  <si>
    <t>garrygalvez4@gmail.com</t>
  </si>
  <si>
    <t>LEAH SAN JUAN MARTINEZ</t>
  </si>
  <si>
    <t>B0706013460</t>
  </si>
  <si>
    <t>challenger2066@gmail.com</t>
  </si>
  <si>
    <t>BENEDICTO PILOMENA DAULAYAN</t>
  </si>
  <si>
    <t>B0194020787</t>
  </si>
  <si>
    <t>daulayanbenedicto@gmail.com</t>
  </si>
  <si>
    <t>BEBERLY CADAUAN CANTINA</t>
  </si>
  <si>
    <t>cantinabeberly@gmail.com</t>
  </si>
  <si>
    <t>WARLIE SARIO APOSTOL</t>
  </si>
  <si>
    <t>B0611000493</t>
  </si>
  <si>
    <t>warlieapostol855@gmail.com</t>
  </si>
  <si>
    <t>GINA PARINGIT CABALLERO</t>
  </si>
  <si>
    <t>B0612002739</t>
  </si>
  <si>
    <t>ginacaballero1983@gmail.com</t>
  </si>
  <si>
    <t>JOEL SOLIVEN PADILLA</t>
  </si>
  <si>
    <t>B0701010148</t>
  </si>
  <si>
    <t>joelpadilla198131@gmail.com</t>
  </si>
  <si>
    <t>MELONY DARACAN LUMANG</t>
  </si>
  <si>
    <t>B0612002038</t>
  </si>
  <si>
    <t>melonylumang1976@gmail.com</t>
  </si>
  <si>
    <t>JUMER POLICARPIO ESTIGOY</t>
  </si>
  <si>
    <t>jumerestigoy@gmail.com</t>
  </si>
  <si>
    <t>RIZALDY GAMMAD EDDORUT</t>
  </si>
  <si>
    <t>D1607008313</t>
  </si>
  <si>
    <t>reddorut@gmail.com</t>
  </si>
  <si>
    <t>WILFREDO JR DE GUZMAN CORPUZ</t>
  </si>
  <si>
    <t>N0214018557</t>
  </si>
  <si>
    <t>wilfredocorpuzjr85@gmail.com</t>
  </si>
  <si>
    <t>PEDRO JR SAWIT GALASI</t>
  </si>
  <si>
    <t>B1215000883</t>
  </si>
  <si>
    <t>galasijunior9@gmail.com</t>
  </si>
  <si>
    <t>MARIA YVONNE LABAGNOY GUTIERREZ</t>
  </si>
  <si>
    <t>yvonnegutierrez350@gmail.com</t>
  </si>
  <si>
    <t>LEOJAY SAET CASTILLO</t>
  </si>
  <si>
    <t>B1221201085</t>
  </si>
  <si>
    <t>castilloleojay@gmail.com</t>
  </si>
  <si>
    <t>RENZ JET PINEDA ABALOS</t>
  </si>
  <si>
    <t>B0916001197</t>
  </si>
  <si>
    <t>renzjet30@gmail.com</t>
  </si>
  <si>
    <t>JEROME RINGOR MERCADO</t>
  </si>
  <si>
    <t>mercadojerome05@gmail.com</t>
  </si>
  <si>
    <t>RACHEL ANN LABAGNOY TABUCOL</t>
  </si>
  <si>
    <t>B0917000361</t>
  </si>
  <si>
    <t>rachelanntabucol1117@gmail.com</t>
  </si>
  <si>
    <t>EDGAR ALACQUIAO GUZMAN</t>
  </si>
  <si>
    <t>B0413002612</t>
  </si>
  <si>
    <t>jomariebanatao@gmail.com</t>
  </si>
  <si>
    <t>LARRIZZA HERSHEY CHIU MARANION</t>
  </si>
  <si>
    <t>PRNA51210172167P</t>
  </si>
  <si>
    <t>rogermaranion57@gmail.com</t>
  </si>
  <si>
    <t>RODALYN DELA CRUZ LOPEZ</t>
  </si>
  <si>
    <t>B0713000488</t>
  </si>
  <si>
    <t>roda.061581@gmail.com</t>
  </si>
  <si>
    <t>LILYBETH MALANA CASTRO</t>
  </si>
  <si>
    <t>castroelsie36@gmail.com</t>
  </si>
  <si>
    <t>DENVER DALE MACAIBA AGYAO</t>
  </si>
  <si>
    <t>P0311000417</t>
  </si>
  <si>
    <t>anneagyao@gmail.com</t>
  </si>
  <si>
    <t>JOEL QUILANG JOSUE</t>
  </si>
  <si>
    <t>B0612002218</t>
  </si>
  <si>
    <t>ow869181@gmail.com</t>
  </si>
  <si>
    <t>IMELDA DOMINGO BEN</t>
  </si>
  <si>
    <t>imeldadomingoben99@gmail.com</t>
  </si>
  <si>
    <t>MARIO VALDEZ RINGOR</t>
  </si>
  <si>
    <t>B0696018282</t>
  </si>
  <si>
    <t>marioringor112@gmail.com</t>
  </si>
  <si>
    <t>RAMON</t>
  </si>
  <si>
    <t>MARJORIE WILDETTE VIZCARRA BUSTOS</t>
  </si>
  <si>
    <t>marjoriewildetteb@gmail.com</t>
  </si>
  <si>
    <t>LOUELIO ARCANGEL BIAG</t>
  </si>
  <si>
    <t>B1208002186</t>
  </si>
  <si>
    <t>jhunbiag1979@gmail.com</t>
  </si>
  <si>
    <t>MOISES SARAOS TAMAYO</t>
  </si>
  <si>
    <t>B1215001481</t>
  </si>
  <si>
    <t>moisestamayo381@gmail.com</t>
  </si>
  <si>
    <t>MARLITO LUMBOY PACLEB</t>
  </si>
  <si>
    <t>B0697019026</t>
  </si>
  <si>
    <t>marlitopacleb@gmail.com</t>
  </si>
  <si>
    <t>PRESLY JOY BERMUDEZ PADUA</t>
  </si>
  <si>
    <t>preslyjoypadua@gmail.com</t>
  </si>
  <si>
    <t>JULITO CRISTOBAL SALAZAR</t>
  </si>
  <si>
    <t>B0615003258</t>
  </si>
  <si>
    <t>julitosalazar083@gmail.com</t>
  </si>
  <si>
    <t>REYNALYN TABAG IMBAG</t>
  </si>
  <si>
    <t>B1216000128</t>
  </si>
  <si>
    <t>reyna07tabag@gmail.com</t>
  </si>
  <si>
    <t>CALVIN CRIS BUCAO MEJIA</t>
  </si>
  <si>
    <t>B1213000470</t>
  </si>
  <si>
    <t>akosicalvinmejia101@gmail.com</t>
  </si>
  <si>
    <t>MANOLITO RADAM RALUTA</t>
  </si>
  <si>
    <t>B1210001068</t>
  </si>
  <si>
    <t>jamialynne@gmail.com</t>
  </si>
  <si>
    <t>DAN REY PERALTA LLANA</t>
  </si>
  <si>
    <t>B0615000522</t>
  </si>
  <si>
    <t>peraltadanrey@gmail.com</t>
  </si>
  <si>
    <t>CRISTOPHER SAGUN ABAD</t>
  </si>
  <si>
    <t>B1221200180</t>
  </si>
  <si>
    <t>abadchristopher851@gmail.com</t>
  </si>
  <si>
    <t>CHARLIE NA BATI EL</t>
  </si>
  <si>
    <t>P6034246A</t>
  </si>
  <si>
    <t>charliebatiel1985@gmail.com</t>
  </si>
  <si>
    <t>JONATHAN ALOP DOMINGO</t>
  </si>
  <si>
    <t>B0602031282</t>
  </si>
  <si>
    <t>lilibethdomingo1981@gmail.com</t>
  </si>
  <si>
    <t>JHON PAULPAGADUAN RONQUILLO</t>
  </si>
  <si>
    <t>N0209067876</t>
  </si>
  <si>
    <t>ronquillojhonpaul7@gmail.com</t>
  </si>
  <si>
    <t>VINCENT QUIBUYEN ALEJANDRO</t>
  </si>
  <si>
    <t>B0611001053</t>
  </si>
  <si>
    <t>vinzquibuyen86@gmail.com</t>
  </si>
  <si>
    <t>JIMMY ANCHETA VILLAMOR</t>
  </si>
  <si>
    <t>B1212000191</t>
  </si>
  <si>
    <t>villamorjimmy974@gmail.com</t>
  </si>
  <si>
    <t>SHELLA MARIE FLORES AQUINO</t>
  </si>
  <si>
    <t>aquinoshellamarie16@gmail.com</t>
  </si>
  <si>
    <t>ALFREDO MILLANES ARCANGEL</t>
  </si>
  <si>
    <t>B0696016550</t>
  </si>
  <si>
    <t>arcangelalfredo8@gmail.com</t>
  </si>
  <si>
    <t>MARCELINO CANDO FELIX</t>
  </si>
  <si>
    <t>B1208000130</t>
  </si>
  <si>
    <t>macky201989@gmail.com</t>
  </si>
  <si>
    <t>ANGEL TUGUINAY BANHAN</t>
  </si>
  <si>
    <t>angeltuguinaybanhan13@gmail.com</t>
  </si>
  <si>
    <t>JUBILEE PARINGIT NATIVIDAD</t>
  </si>
  <si>
    <t>B0620000829</t>
  </si>
  <si>
    <t>natividadjubilee87@gmail.com</t>
  </si>
  <si>
    <t>JUN FUENTES BERNABE</t>
  </si>
  <si>
    <t>B0617003324</t>
  </si>
  <si>
    <t>jhunbernabe22@gmail.com</t>
  </si>
  <si>
    <t>SARAH MACOPIA PASCUA</t>
  </si>
  <si>
    <t>sarpas769@gmail.com</t>
  </si>
  <si>
    <t>JOJIE AQUINO BAUTISTA</t>
  </si>
  <si>
    <t>B1298004716</t>
  </si>
  <si>
    <t>kingbenten8@gmail.com</t>
  </si>
  <si>
    <t>LEONIN DAMASO VALDEZ</t>
  </si>
  <si>
    <t>leoninvaldez@gmail.com</t>
  </si>
  <si>
    <t>HERBERT DE VERA RUPISAN</t>
  </si>
  <si>
    <t>B0907000683</t>
  </si>
  <si>
    <t>herbertrupisan@gmail.com</t>
  </si>
  <si>
    <t>MA  ELLINOR PARAYNO BUSTOS</t>
  </si>
  <si>
    <t>Kitmouse1@gmail.com</t>
  </si>
  <si>
    <t>DONALD GOMEZ DELA PENA</t>
  </si>
  <si>
    <t>donald091988@gmail.com</t>
  </si>
  <si>
    <t>ROLANDO ERGINO NA LALATA</t>
  </si>
  <si>
    <t>PRNA51190265300P</t>
  </si>
  <si>
    <t>rolandolalata3@gmail.com</t>
  </si>
  <si>
    <t>VICENTE DEL ROSARIO ORPILLA</t>
  </si>
  <si>
    <t>O1297001755</t>
  </si>
  <si>
    <t>orpillavicente30@gmail.com</t>
  </si>
  <si>
    <t>JAY MAR BULAN MARAYAG</t>
  </si>
  <si>
    <t>mhannyjoy@gmail.com</t>
  </si>
  <si>
    <t>JOFFREY LEGASPI LINSANGAN</t>
  </si>
  <si>
    <t>B0197028294</t>
  </si>
  <si>
    <t>jodskilinsangan07@gmail.com</t>
  </si>
  <si>
    <t>NOMER PABLO PASCUAL</t>
  </si>
  <si>
    <t>B1210000665</t>
  </si>
  <si>
    <t>tutureg005@gmail.com</t>
  </si>
  <si>
    <t>JUDY ANN DOMINGO LABASAN</t>
  </si>
  <si>
    <t>P4137984B</t>
  </si>
  <si>
    <t>juday301412@gmail.com</t>
  </si>
  <si>
    <t>SHERWIN TOMAS SABADO</t>
  </si>
  <si>
    <t>B0116001700</t>
  </si>
  <si>
    <t>sherwinsabado123@gmail.com</t>
  </si>
  <si>
    <t>EVANGELINE VILLAR AMARILLO</t>
  </si>
  <si>
    <t>evangelineamarillo@gmail.com</t>
  </si>
  <si>
    <t>JEFFREY MAINA TOLENTINO</t>
  </si>
  <si>
    <t>B1212000715</t>
  </si>
  <si>
    <t>jeffreytolentino071985@gmail.com</t>
  </si>
  <si>
    <t>VIRGILIO DOLORES VICARME</t>
  </si>
  <si>
    <t>B0614003177</t>
  </si>
  <si>
    <t>vvicarme@gmail.com</t>
  </si>
  <si>
    <t>JONARVEL VINARAO ESTEBAN</t>
  </si>
  <si>
    <t>jonarvelv@gmail.com</t>
  </si>
  <si>
    <t>MARICRIS MELENDEZ ANCHETA</t>
  </si>
  <si>
    <t>maricrisancheta68@gmail.com</t>
  </si>
  <si>
    <t>MARY ANN DOMINGO MARCELINO</t>
  </si>
  <si>
    <t>marcelinomaryann5@gmail.com</t>
  </si>
  <si>
    <t>ALFREDO JR MAMALIGSA MAUR</t>
  </si>
  <si>
    <t>B1207002436</t>
  </si>
  <si>
    <t>jlmaur26@gmail.com</t>
  </si>
  <si>
    <t>APPLE MARIE MATIAS AMARILLO</t>
  </si>
  <si>
    <t>PRNA51190553890P</t>
  </si>
  <si>
    <t>ajnohramarillo@gmail.com</t>
  </si>
  <si>
    <t>KEN MARK MAIGTING TABOR</t>
  </si>
  <si>
    <t>B1220002727</t>
  </si>
  <si>
    <t>kenamarktabor2019@gmail.com</t>
  </si>
  <si>
    <t>ARANETA RAMILO MARZAN</t>
  </si>
  <si>
    <t>P0757098B</t>
  </si>
  <si>
    <t>arabelaramilo@gmail.com</t>
  </si>
  <si>
    <t>MERLITO LACBAO MOJICA</t>
  </si>
  <si>
    <t>B1214001222</t>
  </si>
  <si>
    <t>merlitomojica1101@gmail.com</t>
  </si>
  <si>
    <t>JOY COPERO LUMAYNA</t>
  </si>
  <si>
    <t>lumaynajoy@gmail.com</t>
  </si>
  <si>
    <t>SAMUEL LAGUA CALUGAY</t>
  </si>
  <si>
    <t>B0602032289</t>
  </si>
  <si>
    <t>calugaysamuel@gmail.com</t>
  </si>
  <si>
    <t>GARY SOLOMON CUISON</t>
  </si>
  <si>
    <t>B0619003148</t>
  </si>
  <si>
    <t>garycuison3@gmail.com</t>
  </si>
  <si>
    <t>BRYAN PUYO CANTORES</t>
  </si>
  <si>
    <t>B1218000233</t>
  </si>
  <si>
    <t>bryancantore@gmail.com</t>
  </si>
  <si>
    <t>VINCENT FUENTES BERNABE</t>
  </si>
  <si>
    <t>B0614000084</t>
  </si>
  <si>
    <t>bernabevincent.20@gmail.com</t>
  </si>
  <si>
    <t>RAZIL TALOZA MILLAMINA</t>
  </si>
  <si>
    <t>N0110013148</t>
  </si>
  <si>
    <t>liezelasuncion73@gmail.com</t>
  </si>
  <si>
    <t>FAYE ANGELICA QUINTOS QUIJANO</t>
  </si>
  <si>
    <t>B1221202207</t>
  </si>
  <si>
    <t>quijanofaye5@gmail.com</t>
  </si>
  <si>
    <t>JIM ROGER CONAG GARCIA</t>
  </si>
  <si>
    <t>B0616001733</t>
  </si>
  <si>
    <t>garj5000@gmail.com</t>
  </si>
  <si>
    <t>FREDERICK ROLDAN APOLONIO</t>
  </si>
  <si>
    <t>B0611000331</t>
  </si>
  <si>
    <t>lingbautista1994@gmail.com</t>
  </si>
  <si>
    <t>NOEL MADAMBA DULAY</t>
  </si>
  <si>
    <t>B0911000537</t>
  </si>
  <si>
    <t>noeldulay14@yahoo.com</t>
  </si>
  <si>
    <t>CHESTER JAY CLEMENTE BARROGA</t>
  </si>
  <si>
    <t>S1217000195</t>
  </si>
  <si>
    <t>camillebarroga91@gmail.com</t>
  </si>
  <si>
    <t>EFREN ORCINO BARTOLOME</t>
  </si>
  <si>
    <t>B1208001528</t>
  </si>
  <si>
    <t>befren574@gmail.com</t>
  </si>
  <si>
    <t>SHERYL JULIO RUIZ</t>
  </si>
  <si>
    <t>C0520016202</t>
  </si>
  <si>
    <t>rsheryl900@gmail.com</t>
  </si>
  <si>
    <t>APPLE MAY ANDRES SIERRA</t>
  </si>
  <si>
    <t>ayeshamarie2309@gmail.com</t>
  </si>
  <si>
    <t>DANILO LUCENA MORALES</t>
  </si>
  <si>
    <t>B1298004870</t>
  </si>
  <si>
    <t>morales19751122@gmail.com</t>
  </si>
  <si>
    <t>JUANITO BEDANA FELIX</t>
  </si>
  <si>
    <t>B1208001181</t>
  </si>
  <si>
    <t>junanitofelix@gmail.com</t>
  </si>
  <si>
    <t>MARILYN VALDEZ RAMOS</t>
  </si>
  <si>
    <t>B1214001468</t>
  </si>
  <si>
    <t>marilynvaldezramos@gmail.com</t>
  </si>
  <si>
    <t>FLORDELIZA BACARRA BAQUIRIN</t>
  </si>
  <si>
    <t>baquirinflordeliza8@gmail.com</t>
  </si>
  <si>
    <t>REGIE CARNATE RAMIREZ</t>
  </si>
  <si>
    <t>regieramirez59@gmail.com</t>
  </si>
  <si>
    <t>SHEROBIN PASCUAL BALLAD</t>
  </si>
  <si>
    <t>B0600027782</t>
  </si>
  <si>
    <t>bsherobin@gmail.com</t>
  </si>
  <si>
    <t>NONILYN CUEVA BASAYSAY</t>
  </si>
  <si>
    <t>P9804121A</t>
  </si>
  <si>
    <t>nonilyncueva1989@gmail.com</t>
  </si>
  <si>
    <t>REYMAR LARUSA MANGUBA</t>
  </si>
  <si>
    <t>B0619003265</t>
  </si>
  <si>
    <t>reymar1226@yahoo.com</t>
  </si>
  <si>
    <t>SOLANO</t>
  </si>
  <si>
    <t>ANNABELLE RIVERO ABSALON</t>
  </si>
  <si>
    <t>PRNA51200061213P</t>
  </si>
  <si>
    <t>annabelleabsalon4@gmail.com</t>
  </si>
  <si>
    <t>VIRGIE TOLENTINO VALDEZ</t>
  </si>
  <si>
    <t>B1220002165</t>
  </si>
  <si>
    <t>gievaldez0815@gmail.com</t>
  </si>
  <si>
    <t>RODERICK PANIS BANAGA</t>
  </si>
  <si>
    <t>banagarhea@gmail.com</t>
  </si>
  <si>
    <t>RENATO JR BUMANGLAG ENCOMIENDA</t>
  </si>
  <si>
    <t>B0617001930</t>
  </si>
  <si>
    <t>renatojrencomienda@gmail.com</t>
  </si>
  <si>
    <t>ELISA ASUNCION MANIBOG</t>
  </si>
  <si>
    <t>manibogelisa044@gmail.com</t>
  </si>
  <si>
    <t>OLIVER SALVADOR BALTAZAR</t>
  </si>
  <si>
    <t>vickydonbaltazar@gmail.com</t>
  </si>
  <si>
    <t>RIZALDY RODEROS MANUEL</t>
  </si>
  <si>
    <t>B0695015616</t>
  </si>
  <si>
    <t>manuelzaldy22@gmail.com</t>
  </si>
  <si>
    <t>NOLY ORDONA URBANO</t>
  </si>
  <si>
    <t>B1206001312</t>
  </si>
  <si>
    <t>nolyurbano1975@gmail.com</t>
  </si>
  <si>
    <t>RUBILYN MINA UBALDE</t>
  </si>
  <si>
    <t>B0618001769</t>
  </si>
  <si>
    <t>ubalderubilyn@gmail.com</t>
  </si>
  <si>
    <t>KEVIN RAMIREZ SEBASTIAN</t>
  </si>
  <si>
    <t>sebastiankev19@gmail.com</t>
  </si>
  <si>
    <t>ORLANDO SR SOTO BATISTER</t>
  </si>
  <si>
    <t>N0221096122</t>
  </si>
  <si>
    <t>batisterorlando67@gmail.com</t>
  </si>
  <si>
    <t>ARGIE ALMUETE VIERNES</t>
  </si>
  <si>
    <t>B1210001765</t>
  </si>
  <si>
    <t>argieviernes123@gmail.com</t>
  </si>
  <si>
    <t>JULITA BOLESA MACTAL</t>
  </si>
  <si>
    <t>PRNA51210277158P</t>
  </si>
  <si>
    <t>juelmactal@gmail.com</t>
  </si>
  <si>
    <t>NHORIEL VIADO AMARILLO</t>
  </si>
  <si>
    <t>nhorielamarillo@yahoo.com</t>
  </si>
  <si>
    <t>VICELYN BUMALAY SARAOS</t>
  </si>
  <si>
    <t>vicelynsaraos@gmail.com</t>
  </si>
  <si>
    <t>RONNIE MORALES MERIN</t>
  </si>
  <si>
    <t>B1217001805</t>
  </si>
  <si>
    <t>rom86079@gmail.com</t>
  </si>
  <si>
    <t>PANCHO LANUZA RIVERA</t>
  </si>
  <si>
    <t>B1219002518</t>
  </si>
  <si>
    <t>princetylerrivera@gmail.com</t>
  </si>
  <si>
    <t>JOSE CASTILLO SEBASTIAN</t>
  </si>
  <si>
    <t>B0613002050</t>
  </si>
  <si>
    <t>josesebastian124@yahoo.com</t>
  </si>
  <si>
    <t>SHARON CORTEZ DOMINGO</t>
  </si>
  <si>
    <t>shacortez27@gmail.com</t>
  </si>
  <si>
    <t>NOLI PABLO CAPA</t>
  </si>
  <si>
    <t>B0621202496</t>
  </si>
  <si>
    <t>nolicapa80@gmail.com</t>
  </si>
  <si>
    <t>EUGENIO ORDINA VILLE</t>
  </si>
  <si>
    <t>B0696016686</t>
  </si>
  <si>
    <t>eugenioville016@gmail.com</t>
  </si>
  <si>
    <t>MAMERTO Q IMBAG JR</t>
  </si>
  <si>
    <t>mamertoimbagjr@gmail.com</t>
  </si>
  <si>
    <t>ROBERTO GAJES APIGO</t>
  </si>
  <si>
    <t>B1209000641</t>
  </si>
  <si>
    <t>ronaldoapigo67@gmail.com</t>
  </si>
  <si>
    <t>FELIZARDO GUIEB VALDEZ</t>
  </si>
  <si>
    <t>B0192018109</t>
  </si>
  <si>
    <t>leahmariano1220@gmail.com</t>
  </si>
  <si>
    <t>RENIEBOY MARTAL PINEDA</t>
  </si>
  <si>
    <t>B1206001137</t>
  </si>
  <si>
    <t>renieboypineda@gmail.com</t>
  </si>
  <si>
    <t>JERICK BERNARDO VELUZ</t>
  </si>
  <si>
    <t>B1221201215</t>
  </si>
  <si>
    <t>jerickveluz15@gmail.com</t>
  </si>
  <si>
    <t>EDISON GALANG PUZON</t>
  </si>
  <si>
    <t>B1204001420</t>
  </si>
  <si>
    <t>puzonedison@gmail.com</t>
  </si>
  <si>
    <t>GINALYN ARCANGEL RAMOS</t>
  </si>
  <si>
    <t>B0615003533</t>
  </si>
  <si>
    <t>a01058072024@gmail.com</t>
  </si>
  <si>
    <t>SONY ULNAGAN AGUSTIN</t>
  </si>
  <si>
    <t>B0620002426</t>
  </si>
  <si>
    <t>agustinsony7@gmail.com</t>
  </si>
  <si>
    <t>RENANTE LANUZA RAGUS</t>
  </si>
  <si>
    <t>B1207002657</t>
  </si>
  <si>
    <t>ragusrenante@gmail.com</t>
  </si>
  <si>
    <t>NOEL CEREZO PASCUA</t>
  </si>
  <si>
    <t>B1219001550</t>
  </si>
  <si>
    <t>noelpascol234@gmail.com</t>
  </si>
  <si>
    <t>MAR MURALLA PASTOR</t>
  </si>
  <si>
    <t>B0619000766</t>
  </si>
  <si>
    <t>pmar7064@gmail.com</t>
  </si>
  <si>
    <t>RODEL MUNAR BOMBARDA</t>
  </si>
  <si>
    <t>B1004000551</t>
  </si>
  <si>
    <t>rodelbombarda2@gmail.com</t>
  </si>
  <si>
    <t>ROSEMARIE ENCOMIENDA ARIOLA</t>
  </si>
  <si>
    <t>PRNA51160406015P</t>
  </si>
  <si>
    <t>rosemarieariola225@gmail.com</t>
  </si>
  <si>
    <t>JOMAR CANLADAN MIGUEL</t>
  </si>
  <si>
    <t>A0018001303</t>
  </si>
  <si>
    <t>jomarmiguel2311@gmail.com</t>
  </si>
  <si>
    <t>JIMMY REBUELTO ONIA</t>
  </si>
  <si>
    <t>Oniajimmy@gmail.com</t>
  </si>
  <si>
    <t>JORGEN GANIBAN REYES</t>
  </si>
  <si>
    <t>B1212000685</t>
  </si>
  <si>
    <t>shielaventura115@gmail.com</t>
  </si>
  <si>
    <t>WINSTON SORIANO NA AGUSTIN</t>
  </si>
  <si>
    <t>PRNA51170490308P</t>
  </si>
  <si>
    <t>sorianowinston10@gmail.com</t>
  </si>
  <si>
    <t>LILIBETH DE SAN JOSE ARIOLA</t>
  </si>
  <si>
    <t>danteariola04@gmail.com</t>
  </si>
  <si>
    <t>MICHELLE EUGENIO NERI</t>
  </si>
  <si>
    <t>B0618001431</t>
  </si>
  <si>
    <t>michelleneri112@gmail.com</t>
  </si>
  <si>
    <t>VHAL DELA CRUZ LAGGUI</t>
  </si>
  <si>
    <t>B1207003156</t>
  </si>
  <si>
    <t>lagguivhal@gmail.com</t>
  </si>
  <si>
    <t>DANILO APIGO FLORES</t>
  </si>
  <si>
    <t>B0695013715</t>
  </si>
  <si>
    <t>daniloflrs19@gmail.com</t>
  </si>
  <si>
    <t>JOHNNY MEDIOS SOTO</t>
  </si>
  <si>
    <t>PRNA51190253604P</t>
  </si>
  <si>
    <t>johnnysotopogie123@gmail.com</t>
  </si>
  <si>
    <t>ELVIRA GAPANG CAMANTE</t>
  </si>
  <si>
    <t>elviracamante7@gmail.com</t>
  </si>
  <si>
    <t>JOJIE VALDEZ ADUCA</t>
  </si>
  <si>
    <t>B0694011627</t>
  </si>
  <si>
    <t>jojieaduca@gmail.com</t>
  </si>
  <si>
    <t>MAUREEN ANCHETA SORIANO</t>
  </si>
  <si>
    <t>maureenancheta31@gmail.com</t>
  </si>
  <si>
    <t>MIKE ANTHONY MAMARIL VALIENTE</t>
  </si>
  <si>
    <t>N0201091022</t>
  </si>
  <si>
    <t>gom59456@gmail.com</t>
  </si>
  <si>
    <t>ANGIELYN SALAZAR BUMAGAT</t>
  </si>
  <si>
    <t>bumagat21angie@gmail.com</t>
  </si>
  <si>
    <t>ELLEN MAE BAGAOISAN GOROSPE</t>
  </si>
  <si>
    <t>B0620000317</t>
  </si>
  <si>
    <t>ellenmaebagaoisan@gmail.com</t>
  </si>
  <si>
    <t>RONALD CORTEZ DELA CRUZ</t>
  </si>
  <si>
    <t>B0615002787</t>
  </si>
  <si>
    <t>ronalddelacruz360@gmail.com</t>
  </si>
  <si>
    <t>ERNIE JR BAYUBAY DOMINGO</t>
  </si>
  <si>
    <t>B0613000290</t>
  </si>
  <si>
    <t>dernie217@gmail.com</t>
  </si>
  <si>
    <t>MELVON DURIA MANUEL</t>
  </si>
  <si>
    <t>N0118010820</t>
  </si>
  <si>
    <t>melvonmanuel441@gmail.com</t>
  </si>
  <si>
    <t>JHONNY INTENDENCIA NAPAY</t>
  </si>
  <si>
    <t>jhonnynapay1983@gmail.com</t>
  </si>
  <si>
    <t>REMYLYN ACOSTA NA GALAMAY</t>
  </si>
  <si>
    <t>PRNA51210284244P</t>
  </si>
  <si>
    <t>acostaremylyn@gmail.com</t>
  </si>
  <si>
    <t>EDGARDO JR BELLO BALTAZAR</t>
  </si>
  <si>
    <t>B0606000261</t>
  </si>
  <si>
    <t>louiebaltazar99@gmail.com</t>
  </si>
  <si>
    <t>JOSHUA SALAS DRIZA</t>
  </si>
  <si>
    <t>B1219003234</t>
  </si>
  <si>
    <t>joshuadriza5@gmail.com</t>
  </si>
  <si>
    <t>JOEL QUIA GAPANG</t>
  </si>
  <si>
    <t>B0697020851</t>
  </si>
  <si>
    <t>joelgapang@gmail.com</t>
  </si>
  <si>
    <t>KAVIN AMPA SAYO</t>
  </si>
  <si>
    <t>B1219002483</t>
  </si>
  <si>
    <t>sayokavin@gmail.com</t>
  </si>
  <si>
    <t>ERNESTO EMILIO OTRERA DELA CRUZ</t>
  </si>
  <si>
    <t>ernestoemiliod@gmail.com</t>
  </si>
  <si>
    <t>IMELDA LISING NA TOLENTINO</t>
  </si>
  <si>
    <t>PRNA57190401585P</t>
  </si>
  <si>
    <t>Imeldatolentino221@gmail.com</t>
  </si>
  <si>
    <t>ROSIE VALDEZ ABUAN</t>
  </si>
  <si>
    <t>rosieabuan882@gmail.com</t>
  </si>
  <si>
    <t>ARLEN ANTOLIN RIVERA</t>
  </si>
  <si>
    <t>P2653859A</t>
  </si>
  <si>
    <t>arlenpascua119@gmail.com</t>
  </si>
  <si>
    <t>WILLIAM PACLIBARE PIMENTEL JR</t>
  </si>
  <si>
    <t>liliamkate28@gmail.com</t>
  </si>
  <si>
    <t>JOUIE DOMINGO VALENTIN</t>
  </si>
  <si>
    <t>B0615002556</t>
  </si>
  <si>
    <t>jval77609@gmail.com</t>
  </si>
  <si>
    <t>MARY ANN PERALTA CASTRO</t>
  </si>
  <si>
    <t>randy2bautista@gmail.com</t>
  </si>
  <si>
    <t>MARICEL MENDOZA LAZO</t>
  </si>
  <si>
    <t>PRNA51200322543P</t>
  </si>
  <si>
    <t>mendozamaricel215@gmail.com</t>
  </si>
  <si>
    <t>ELENA PAMMIT ABAD</t>
  </si>
  <si>
    <t>P3156991A</t>
  </si>
  <si>
    <t>elenapammit@gmail.com</t>
  </si>
  <si>
    <t>JOSE ALDRIN BATARA REYES</t>
  </si>
  <si>
    <t>josealdrinreyes5@gmail.com</t>
  </si>
  <si>
    <t>NICOMEDES NATIVIDAD CADAOAS</t>
  </si>
  <si>
    <t>B0698021514</t>
  </si>
  <si>
    <t>nicomedescadaoas2@gmail.com</t>
  </si>
  <si>
    <t>JORDAN ESTELLORE ARCEGA</t>
  </si>
  <si>
    <t>B1211000176</t>
  </si>
  <si>
    <t>ailenegarnadozo04@gmail.com</t>
  </si>
  <si>
    <t>RICHARD DURIAS CAGUIN</t>
  </si>
  <si>
    <t>B1218000788</t>
  </si>
  <si>
    <t>richardcaguin82@gmail.com</t>
  </si>
  <si>
    <t>HELEN PASION LASTIMOSA</t>
  </si>
  <si>
    <t>lastimosahelen6@gmail.com</t>
  </si>
  <si>
    <t>ROMANO RIVERA SANTOS</t>
  </si>
  <si>
    <t>N0292091212</t>
  </si>
  <si>
    <t>romanoxx123xx@gmail.com</t>
  </si>
  <si>
    <t>SEGUNDO ESGUERRA BATTAD</t>
  </si>
  <si>
    <t>battadjhunies@gmail.com</t>
  </si>
  <si>
    <t>FELIX VALDEZ MADIZ</t>
  </si>
  <si>
    <t>B0616000187</t>
  </si>
  <si>
    <t>madizfelix@gmail.com</t>
  </si>
  <si>
    <t>JOSEPHINE UMIPIG UNIDA</t>
  </si>
  <si>
    <t>PRNA51190168462P</t>
  </si>
  <si>
    <t>josephineunida2@gmail.com</t>
  </si>
  <si>
    <t>TEODORO VERA DEUS</t>
  </si>
  <si>
    <t>B0694012619</t>
  </si>
  <si>
    <t>2203915@slu.edu.ph</t>
  </si>
  <si>
    <t>GERLIE MARIE BARTOLOME AMISTOSO</t>
  </si>
  <si>
    <t>gerlieamistoso@gmail.com</t>
  </si>
  <si>
    <t>BANNUAR JR CAGUIOA GAJES</t>
  </si>
  <si>
    <t>B1209001464</t>
  </si>
  <si>
    <t>kristinekayevaldezgajes@gmail.com</t>
  </si>
  <si>
    <t>ANGELINO BINGAYEN ABUAN</t>
  </si>
  <si>
    <t>B0620002359</t>
  </si>
  <si>
    <t>angelinoabuan708@gmail.com</t>
  </si>
  <si>
    <t>VALENE LOPEZ ROSETE</t>
  </si>
  <si>
    <t>romelynvalentin1993@gmail.com</t>
  </si>
  <si>
    <t>PRIMALYN MARTIN NA SANTOS</t>
  </si>
  <si>
    <t>PRNA51210069444P</t>
  </si>
  <si>
    <t>primalynsantos6@gmail.com</t>
  </si>
  <si>
    <t>ROMEL TUMAMAO DAUZ</t>
  </si>
  <si>
    <t>B1207000357</t>
  </si>
  <si>
    <t>romeldauztumamao@gmail.com</t>
  </si>
  <si>
    <t>DARUIN SACRAMENTO BARCELA</t>
  </si>
  <si>
    <t>PRNA51190401624P</t>
  </si>
  <si>
    <t>barceladarwin28@gmail.com</t>
  </si>
  <si>
    <t>JETRO UBALDO DELIZO</t>
  </si>
  <si>
    <t>S6616000409</t>
  </si>
  <si>
    <t>delizojetro4@gmail.com</t>
  </si>
  <si>
    <t>PATRICIO DAWA BALLAO</t>
  </si>
  <si>
    <t>B1209000990</t>
  </si>
  <si>
    <t>patricioballao@gmail.com</t>
  </si>
  <si>
    <t>SERAPIO JR TANGONAN PAGADUAN</t>
  </si>
  <si>
    <t>B0795001876</t>
  </si>
  <si>
    <t>pagaduanserapio@gmail.com</t>
  </si>
  <si>
    <t>JOHNWAYNE LORENZO MONTALBAN</t>
  </si>
  <si>
    <t>E1200007139</t>
  </si>
  <si>
    <t>johnwaynemontalban@gmail.com</t>
  </si>
  <si>
    <t>HILBERT PATAJO ROSALES</t>
  </si>
  <si>
    <t>hilbertrosales3@gmail.com</t>
  </si>
  <si>
    <t>MARLON MATEO DEL ROSARIO</t>
  </si>
  <si>
    <t>B0607000207</t>
  </si>
  <si>
    <t>mardelrosario588@gmail.com</t>
  </si>
  <si>
    <t>LEONELL EPISCOPE MANSAT</t>
  </si>
  <si>
    <t>B1211000321</t>
  </si>
  <si>
    <t>mansatleonell@gmail.com</t>
  </si>
  <si>
    <t>IRENE RAMOS ABALOS</t>
  </si>
  <si>
    <t>irenejayabalos9@gmail.com</t>
  </si>
  <si>
    <t>MILA ROSE CARBONEL PERALTA</t>
  </si>
  <si>
    <t>khennet.peralta@gmail.com</t>
  </si>
  <si>
    <t>DAN JUN VIERNES FLORENTINO</t>
  </si>
  <si>
    <t>B0618003034</t>
  </si>
  <si>
    <t>danjunflorentino@gmail.com</t>
  </si>
  <si>
    <t>MARY GRACFSARAOS NA LTO</t>
  </si>
  <si>
    <t>PRNA51200322510P</t>
  </si>
  <si>
    <t>marygracejulio35@gmail.com</t>
  </si>
  <si>
    <t>RYAN SARAOS BALDONADO</t>
  </si>
  <si>
    <t>B0614000986</t>
  </si>
  <si>
    <t>baldonadoryan7@gmail.com</t>
  </si>
  <si>
    <t>NOEL PASTOR NEMENSO</t>
  </si>
  <si>
    <t>B1218001690</t>
  </si>
  <si>
    <t>nemesonoel@gmail.com</t>
  </si>
  <si>
    <t>ARNOLD RADAM RALUTA</t>
  </si>
  <si>
    <t>B1211000280</t>
  </si>
  <si>
    <t>ralutaarnold@gmail.com</t>
  </si>
  <si>
    <t>JERRY OBIAS DELA SOLEDAD</t>
  </si>
  <si>
    <t>B0621200272</t>
  </si>
  <si>
    <t>jherry18soledad@gmail.com</t>
  </si>
  <si>
    <t>ZENAIDA IMBAG ALMUEDA</t>
  </si>
  <si>
    <t>B1219001044</t>
  </si>
  <si>
    <t>almuedazeinaida@gmail.com</t>
  </si>
  <si>
    <t>CARLHEL VERA BLAS</t>
  </si>
  <si>
    <t>B0918001599</t>
  </si>
  <si>
    <t>carlhelblas03@gmail.com</t>
  </si>
  <si>
    <t>MARY ANN IBANEZ ANQUILAN</t>
  </si>
  <si>
    <t>aquilanmaryann@gmail.com</t>
  </si>
  <si>
    <t>JOHN ESPINEDA CRISTOBAL</t>
  </si>
  <si>
    <t>B0693007367</t>
  </si>
  <si>
    <t>jc3366823@gmail.com</t>
  </si>
  <si>
    <t>REYMUNDO JR LIBUNAO VILLACERAN</t>
  </si>
  <si>
    <t>B1219001758</t>
  </si>
  <si>
    <t>bambam152291@gmail.com</t>
  </si>
  <si>
    <t>CORNELIO JR DE VERA MANGINO</t>
  </si>
  <si>
    <t>manginocornelio11@gmail.com</t>
  </si>
  <si>
    <t>ROMANO YUZON SAN GIL</t>
  </si>
  <si>
    <t>B1208002429</t>
  </si>
  <si>
    <t>romanosangil@gmail.com</t>
  </si>
  <si>
    <t>JAMES SORIANO DOMINGO</t>
  </si>
  <si>
    <t>B0696016182</t>
  </si>
  <si>
    <t>domingojames559@gmail.com</t>
  </si>
  <si>
    <t>1-30 days-S1</t>
  </si>
  <si>
    <t>RUBEN GOMEZ MORALES</t>
  </si>
  <si>
    <t>B0618004281</t>
  </si>
  <si>
    <t>rubengomezmorales26@gmail.com</t>
  </si>
  <si>
    <t>PRINCESS PEARL GAJES MENDOZA</t>
  </si>
  <si>
    <t>gprincesspearl925@gmail.com</t>
  </si>
  <si>
    <t>JOSEPH ANTONIO CABISO</t>
  </si>
  <si>
    <t>B0616002680</t>
  </si>
  <si>
    <t>bonaarlyne34@gmail.com</t>
  </si>
  <si>
    <t>MARY JOIE OCAMPO CRISTOBAL</t>
  </si>
  <si>
    <t>maryjoiecristobal@gmail.com</t>
  </si>
  <si>
    <t>MERILYN DELA CRUZ RAFAEL</t>
  </si>
  <si>
    <t>PRNA51200177053P</t>
  </si>
  <si>
    <t>merilynrafael1215@gmail.com</t>
  </si>
  <si>
    <t>REYNALDO PAPINA NIDOY</t>
  </si>
  <si>
    <t>B1213000066</t>
  </si>
  <si>
    <t>reynaldonidoysr@gmail.com</t>
  </si>
  <si>
    <t>FERNANDO JR VALDEZ SORIANO</t>
  </si>
  <si>
    <t>B0696016812</t>
  </si>
  <si>
    <t>fernandosoriano5xx@gmail.com</t>
  </si>
  <si>
    <t>TERESA ABALOS LAGRANA</t>
  </si>
  <si>
    <t>PRNA51210411013P</t>
  </si>
  <si>
    <t>Teresalagrana@gmail.com</t>
  </si>
  <si>
    <t>MAUREEN JOY ARQUERO AGUSTIN</t>
  </si>
  <si>
    <t>PRNA57170536961P</t>
  </si>
  <si>
    <t>arqueromaureen008@gmail.com</t>
  </si>
  <si>
    <t>ELMER VIZCARRA JACINTO</t>
  </si>
  <si>
    <t>B1215000882</t>
  </si>
  <si>
    <t>elmerjac56@gmail.com</t>
  </si>
  <si>
    <t>MICHAEL JHON BARCELA ALBAREDA</t>
  </si>
  <si>
    <t>michael1992011oo@gmail.com</t>
  </si>
  <si>
    <t>HENRICK GAMMAD SALVADOR</t>
  </si>
  <si>
    <t>B1203000014</t>
  </si>
  <si>
    <t>salvadorhenrick011@gmail.com</t>
  </si>
  <si>
    <t>HAROLD SUMAOANG RUIZ</t>
  </si>
  <si>
    <t>B1208002562</t>
  </si>
  <si>
    <t>harold03ruiz@gmail.com</t>
  </si>
  <si>
    <t>RIC ANGELO APLAYA BARRAMEDA</t>
  </si>
  <si>
    <t>B0621200370</t>
  </si>
  <si>
    <t>ricbarrameda7@gmail.com</t>
  </si>
  <si>
    <t>JOFREDERICK ANDRES GARCIA</t>
  </si>
  <si>
    <t>N0314021957</t>
  </si>
  <si>
    <t>garciajofrederick@gmail.com</t>
  </si>
  <si>
    <t>ANNABELLE QUIA GAPANG</t>
  </si>
  <si>
    <t>P2806208B</t>
  </si>
  <si>
    <t>annabellegapang7@gmail.com</t>
  </si>
  <si>
    <t>JHUN DEL ROSARIO BERSAMINA</t>
  </si>
  <si>
    <t>B1212000882</t>
  </si>
  <si>
    <t>sprikitikkrogtit@gmail.com</t>
  </si>
  <si>
    <t>MOISES FLORES ACDAL</t>
  </si>
  <si>
    <t>moisesacdal01@gmail.com</t>
  </si>
  <si>
    <t>SERGIO BEDANA FELIX</t>
  </si>
  <si>
    <t>B0698022236</t>
  </si>
  <si>
    <t>bedana421@gmail.com</t>
  </si>
  <si>
    <t>MARY ROSE AGUSTIN MOLINA</t>
  </si>
  <si>
    <t>maryrosemolina88@gmail.com</t>
  </si>
  <si>
    <t>DOMINIC AQUINO MENDOZA</t>
  </si>
  <si>
    <t>mendozadominic776@gmail.com</t>
  </si>
  <si>
    <t>JULIUS ISMAEL MANUEL MALTU</t>
  </si>
  <si>
    <t>B0218003119</t>
  </si>
  <si>
    <t>maltujulius315@gmail.com</t>
  </si>
  <si>
    <t>ROBERTO ROBLES EGAGAMAO</t>
  </si>
  <si>
    <t>L0695042496</t>
  </si>
  <si>
    <t>rodalynligotrobles@gmail.com</t>
  </si>
  <si>
    <t>VANESSA LUTRANIA CONTAOE</t>
  </si>
  <si>
    <t>PRNA51210324533P</t>
  </si>
  <si>
    <t>vanessalutraniacontaoe@gmail.com</t>
  </si>
  <si>
    <t>MARK JIM BIBAT VARGAS</t>
  </si>
  <si>
    <t>markjimvargas333@gmail.com</t>
  </si>
  <si>
    <t>KING GIM MEJIA DELA CRUZ</t>
  </si>
  <si>
    <t>B1211001682</t>
  </si>
  <si>
    <t>kingdelacruz1991@gmail.com</t>
  </si>
  <si>
    <t>JHON JHON LABANGCOC CABANILLA</t>
  </si>
  <si>
    <t>B1211001499</t>
  </si>
  <si>
    <t>jouaquin20@gmail.com</t>
  </si>
  <si>
    <t>DANILO DE LEON ACOPADO</t>
  </si>
  <si>
    <t>B1214001126</t>
  </si>
  <si>
    <t>amiejoyursua2@gmail.com</t>
  </si>
  <si>
    <t>NOVELYN BANEZ ANQUILAN</t>
  </si>
  <si>
    <t>P4626528B</t>
  </si>
  <si>
    <t>anquilannovelyn@gmail.com</t>
  </si>
  <si>
    <t>RYAN JAMES CASTRO ADEL</t>
  </si>
  <si>
    <t>adelryanjames706@gmail.com</t>
  </si>
  <si>
    <t>ALVIN HENRIC GALOPE CRISTOBAL</t>
  </si>
  <si>
    <t>allansumang08@gmail.com</t>
  </si>
  <si>
    <t>CRISTINE VILLANUEVA DELA CRUZ</t>
  </si>
  <si>
    <t>Cristined421@gmail.com</t>
  </si>
  <si>
    <t>MARIVIC NICOLAS BALAGSO</t>
  </si>
  <si>
    <t>PRND94190419580P</t>
  </si>
  <si>
    <t>ryan30cabil@gmail.com</t>
  </si>
  <si>
    <t>CHRISTOPHER ANTONIO TOBIAS</t>
  </si>
  <si>
    <t>PRNA57190626292P</t>
  </si>
  <si>
    <t>toph3490@gmail.com</t>
  </si>
  <si>
    <t>JAY CEZAR BARRIENTOS</t>
  </si>
  <si>
    <t>B1215001740</t>
  </si>
  <si>
    <t>Jaybarrientos1100@gmail.com</t>
  </si>
  <si>
    <t>MARK ANDY MERCULIO MERCADO</t>
  </si>
  <si>
    <t>B0619003365</t>
  </si>
  <si>
    <t>mercadomerculio@gmail.com</t>
  </si>
  <si>
    <t>MARINEL DALIRI AQUINO</t>
  </si>
  <si>
    <t>B0206060181</t>
  </si>
  <si>
    <t>ad2657366@gmail.com</t>
  </si>
  <si>
    <t>JOHN BERINA CHUA</t>
  </si>
  <si>
    <t>B0615001303</t>
  </si>
  <si>
    <t>jchua4636@gmail.com</t>
  </si>
  <si>
    <t>JOHN MICHAEL IMBAG GAJES</t>
  </si>
  <si>
    <t>gajesjohnmichael@gmail.com</t>
  </si>
  <si>
    <t>ARMANDO SUBALA LACBAO</t>
  </si>
  <si>
    <t>PRNA51190317174P</t>
  </si>
  <si>
    <t>armandolacbao@gmail.com</t>
  </si>
  <si>
    <t>EDDIE EUGENIO ASTRERO</t>
  </si>
  <si>
    <t>B1218000651</t>
  </si>
  <si>
    <t>astreroeddie123@gmail.com</t>
  </si>
  <si>
    <t>MICHAEL LAYNO COLOMA</t>
  </si>
  <si>
    <t>B0295036418</t>
  </si>
  <si>
    <t>mikelestercoloma514@gmail.com</t>
  </si>
  <si>
    <t>ROMMEL MABASSA RAMOS</t>
  </si>
  <si>
    <t>rommelramos.161985@gmail.com</t>
  </si>
  <si>
    <t>MARBENSON TEMPR VENTURA</t>
  </si>
  <si>
    <t>B1215000473</t>
  </si>
  <si>
    <t>marbensonventura@gmail.com</t>
  </si>
  <si>
    <t>REXZIE LIJAT TRINIDAD</t>
  </si>
  <si>
    <t>N2509012856</t>
  </si>
  <si>
    <t>rexzietrinidad69@gmail.com</t>
  </si>
  <si>
    <t>REBECCA VICARME FERRER</t>
  </si>
  <si>
    <t>ferrerrebecca9@gmail.com</t>
  </si>
  <si>
    <t>MICHELLE PACLEB CASTANETO</t>
  </si>
  <si>
    <t>jinglemichelle@gmail.com</t>
  </si>
  <si>
    <t>ARTURO JRAPIGO FLORES</t>
  </si>
  <si>
    <t>B0693007340</t>
  </si>
  <si>
    <t>arturoflores051570@gmail.com</t>
  </si>
  <si>
    <t>ROLAND OLIVER DE VERA DELA CRUZ</t>
  </si>
  <si>
    <t>B0719003107</t>
  </si>
  <si>
    <t>od032625@gmail.com</t>
  </si>
  <si>
    <t>NOEL MANUEL ALMAYDA</t>
  </si>
  <si>
    <t>B1216000485</t>
  </si>
  <si>
    <t>noel09521@gmail.com</t>
  </si>
  <si>
    <t>FEDERICO LUCAS OLIVAR</t>
  </si>
  <si>
    <t>B0617000550</t>
  </si>
  <si>
    <t>folivar254@gmail.com</t>
  </si>
  <si>
    <t>RAMIL GULLA ACOSTA</t>
  </si>
  <si>
    <t>B0613001301</t>
  </si>
  <si>
    <t>ramilacosta1415@gmail.com</t>
  </si>
  <si>
    <t>JIMALYN GUDIA AQUI</t>
  </si>
  <si>
    <t>jimalynaqui@gmail.com</t>
  </si>
  <si>
    <t>HENRY JR ALMEDA PATACSIL</t>
  </si>
  <si>
    <t>PRNA51190333161P</t>
  </si>
  <si>
    <t>patacsilhenry@gmail.com</t>
  </si>
  <si>
    <t>DONNA MORADA MARIANO</t>
  </si>
  <si>
    <t>PRNA51190165183P</t>
  </si>
  <si>
    <t>donnamariano107@yahoo.com</t>
  </si>
  <si>
    <t>HEHERSON NARTIN AGBAYANI</t>
  </si>
  <si>
    <t>B0616000982</t>
  </si>
  <si>
    <t>agbayaniheherson1@gmail.com</t>
  </si>
  <si>
    <t>MARITES DELA VEGA LORENZO</t>
  </si>
  <si>
    <t>P3073975A</t>
  </si>
  <si>
    <t>maritesdelavega1981@gmail.com</t>
  </si>
  <si>
    <t>ERWIN ACOSTA HONORIO</t>
  </si>
  <si>
    <t>PRNA57190084424P</t>
  </si>
  <si>
    <t>erwinhonorio16@gmail.com</t>
  </si>
  <si>
    <t>VIRGIL ANDRES GARCIA</t>
  </si>
  <si>
    <t>B1220001270</t>
  </si>
  <si>
    <t>garciavirgil131@gmail.com</t>
  </si>
  <si>
    <t>ELMER LUNNAY MEDINA</t>
  </si>
  <si>
    <t>PRNA51210142708P</t>
  </si>
  <si>
    <t>julyannemedina851@gmail.com</t>
  </si>
  <si>
    <t>SHIELA MARIE SUNGAHEB PARINAS</t>
  </si>
  <si>
    <t>shielamarieparinas@gmail.com</t>
  </si>
  <si>
    <t>EVERLITA ALMAZAN REYES</t>
  </si>
  <si>
    <t>S0613001976</t>
  </si>
  <si>
    <t>everlita05@yahoo.com</t>
  </si>
  <si>
    <t>CHRISTIAN LIBUNAO FLORES</t>
  </si>
  <si>
    <t>christianlibunaoflores1987@gmail.com</t>
  </si>
  <si>
    <t>MARVIN TOMAS AGUSTIN</t>
  </si>
  <si>
    <t>B0639003160</t>
  </si>
  <si>
    <t>agustinmarvin1989@gmail.com</t>
  </si>
  <si>
    <t>JUNE LOPEZ OREJODOS</t>
  </si>
  <si>
    <t>B1206001260</t>
  </si>
  <si>
    <t>juneorejodos11@gmail.com</t>
  </si>
  <si>
    <t>JOSEPHINE UMILA GAMMAD</t>
  </si>
  <si>
    <t>umilajo@gmail.com</t>
  </si>
  <si>
    <t>MARILOU RAMOS LACBAO</t>
  </si>
  <si>
    <t>P6689131B</t>
  </si>
  <si>
    <t>mariloulacbao@gmail.com</t>
  </si>
  <si>
    <t>ALLAN PAUL LAFORGA PACIS</t>
  </si>
  <si>
    <t>B0619001609</t>
  </si>
  <si>
    <t>allanpaulpacis@gmail.com</t>
  </si>
  <si>
    <t>FERNANDO NA GUMPAL</t>
  </si>
  <si>
    <t>B0620000622</t>
  </si>
  <si>
    <t>fernandogumpal458@gmail.com</t>
  </si>
  <si>
    <t>MARVILON CORTES QUITORAS</t>
  </si>
  <si>
    <t>B0216000069</t>
  </si>
  <si>
    <t>marvilon.quitoras25@gmail.com</t>
  </si>
  <si>
    <t>MAY JEAN CATIMO SERQUINA</t>
  </si>
  <si>
    <t>PRNA51190630179P</t>
  </si>
  <si>
    <t>mayjeancatimo@gmail.com</t>
  </si>
  <si>
    <t>RICHARD SALVADOR BALTAZAR</t>
  </si>
  <si>
    <t>B1299006459</t>
  </si>
  <si>
    <t>balr27321@gmail.com</t>
  </si>
  <si>
    <t>ELY AGDIPPA LABANGCOC</t>
  </si>
  <si>
    <t>PKNA51190181895P</t>
  </si>
  <si>
    <t>elylabangcoc0903@gmail.com</t>
  </si>
  <si>
    <t>AMELIA BAD ANG SORIANO</t>
  </si>
  <si>
    <t>caseykaye14@gmail.com</t>
  </si>
  <si>
    <t>ALFREDO JR PAVO GREGORIO</t>
  </si>
  <si>
    <t>B1211000075</t>
  </si>
  <si>
    <t>frediegregorio321@gmail.com</t>
  </si>
  <si>
    <t>PRINCES CASPILLAN ARCANGEL</t>
  </si>
  <si>
    <t>B1218002105</t>
  </si>
  <si>
    <t>keithcheater123@gmail.com</t>
  </si>
  <si>
    <t>MARIVIC CAS DE LEON</t>
  </si>
  <si>
    <t>madridlukestephen@gmail.com</t>
  </si>
  <si>
    <t>MASISIL PASCUA MANSIBANG</t>
  </si>
  <si>
    <t>PRND94150605456P</t>
  </si>
  <si>
    <t>masisil.mansibang@gmail.com</t>
  </si>
  <si>
    <t>JAYLIUS SAN PEDRO MANIBOG</t>
  </si>
  <si>
    <t>B1200007708</t>
  </si>
  <si>
    <t>mjaylius@gmail.com</t>
  </si>
  <si>
    <t>EMERY BALTAZAR GUZMAN</t>
  </si>
  <si>
    <t>mfre8576@gmail.com</t>
  </si>
  <si>
    <t>MARY JANE BUTALLA NA OCAMPO</t>
  </si>
  <si>
    <t>RNA51180607659P</t>
  </si>
  <si>
    <t>mj3839269@gmail.com</t>
  </si>
  <si>
    <t>BRIGETTE DE LA CRUZ ALBURQUE</t>
  </si>
  <si>
    <t>P0878060B</t>
  </si>
  <si>
    <t>brigettealburque2017@gmail.com</t>
  </si>
  <si>
    <t>ROCHELLE ANG DACUSIN</t>
  </si>
  <si>
    <t>zhyrielleporsche@gmail.com</t>
  </si>
  <si>
    <t>DORENDA CRISTOBAL FLORES</t>
  </si>
  <si>
    <t>B1213000409</t>
  </si>
  <si>
    <t>dorendaflores58@gmail.com</t>
  </si>
  <si>
    <t>MAUREEN LEGASPI ALEJANDRO</t>
  </si>
  <si>
    <t>neeruamordnajela@gmail.com</t>
  </si>
  <si>
    <t>NOLIE MEDIOS SOTO</t>
  </si>
  <si>
    <t>B1207001188</t>
  </si>
  <si>
    <t>mediosnolie@gmail.com</t>
  </si>
  <si>
    <t>ADORILLO JR GONZALES ALTAR</t>
  </si>
  <si>
    <t>B0718000349</t>
  </si>
  <si>
    <t>adorilloa@gmail.com</t>
  </si>
  <si>
    <t>NIGEL QUIBILAN GUNNACAO</t>
  </si>
  <si>
    <t>A0516007634</t>
  </si>
  <si>
    <t>gunnacaonj@gmail.com</t>
  </si>
  <si>
    <t>JEFFERSON SANTIAGO DE VERA</t>
  </si>
  <si>
    <t>B0613001203</t>
  </si>
  <si>
    <t>jefferson032584@gmail.com</t>
  </si>
  <si>
    <t>JOAN MARQUEZ SALES</t>
  </si>
  <si>
    <t>B1221200481</t>
  </si>
  <si>
    <t>salesjoan24@gmail.com</t>
  </si>
  <si>
    <t>NOBENSON BALIMBIN DELA CRUZ</t>
  </si>
  <si>
    <t>PRNA51190321346P</t>
  </si>
  <si>
    <t>delacruznobenson@gmail.com</t>
  </si>
  <si>
    <t>ROMMEL GARCIA CORDERO</t>
  </si>
  <si>
    <t>B0615001868</t>
  </si>
  <si>
    <t>corderorommel73@gmail.com</t>
  </si>
  <si>
    <t>ANGELO FLORA AGUILAR</t>
  </si>
  <si>
    <t>B0615001745</t>
  </si>
  <si>
    <t>mamamoreptile22@gmail.com</t>
  </si>
  <si>
    <t>RODOLFO JR FERNANDEZ VICARME</t>
  </si>
  <si>
    <t>B0695015203</t>
  </si>
  <si>
    <t>vicarmerodolfo@gmail.com</t>
  </si>
  <si>
    <t>ROGEL PINEDA APIGO</t>
  </si>
  <si>
    <t>B0620001369</t>
  </si>
  <si>
    <t>rogelapigo1292@gmail.com</t>
  </si>
  <si>
    <t>FERNANDO JR LAURISTE CAIREL</t>
  </si>
  <si>
    <t>B0698022345</t>
  </si>
  <si>
    <t>cairelfernando@gmail.com</t>
  </si>
  <si>
    <t>ANTONIO JR LOMBOY PACLEB</t>
  </si>
  <si>
    <t>C1110005163</t>
  </si>
  <si>
    <t>antoniopacleb16@gmail.com</t>
  </si>
  <si>
    <t>ELMER RUMBAOA FLORES</t>
  </si>
  <si>
    <t>B0621201258</t>
  </si>
  <si>
    <t>floreselmerrr888@gmail.com</t>
  </si>
  <si>
    <t>JHONELL CASTILLO FRAGATA</t>
  </si>
  <si>
    <t>B0618001744</t>
  </si>
  <si>
    <t>jhonellfragata@yahoo.com</t>
  </si>
  <si>
    <t>JIMMY TOLENADA TOLENTINO</t>
  </si>
  <si>
    <t>jimmytolentino93@gmail.com</t>
  </si>
  <si>
    <t>SHIRLY NATAL CABUSLAY</t>
  </si>
  <si>
    <t>cabuslayshirley@gmail.com</t>
  </si>
  <si>
    <t>MELQUISIDEC LATOWED BAOANTA</t>
  </si>
  <si>
    <t>B0615001077</t>
  </si>
  <si>
    <t>melquisidecbaoanta@gmail.com</t>
  </si>
  <si>
    <t>SHERWIN AYONGCHI GOCHAYNA</t>
  </si>
  <si>
    <t>B1298004331</t>
  </si>
  <si>
    <t>telsherwin@gmail.com</t>
  </si>
  <si>
    <t>BRYAN NA UMAYAM</t>
  </si>
  <si>
    <t>B0619000252</t>
  </si>
  <si>
    <t>umayambryan38@gmail.com</t>
  </si>
  <si>
    <t>ROGER DOMINGO VILLONES</t>
  </si>
  <si>
    <t>B0692006556</t>
  </si>
  <si>
    <t>rogervillones377@gmail.com</t>
  </si>
  <si>
    <t>CHRISTIAN BALDOVINO GAWAT</t>
  </si>
  <si>
    <t>B1216000818</t>
  </si>
  <si>
    <t>jhingfernandez0@gmail.com</t>
  </si>
  <si>
    <t>JESUS BASUBAS ACIO</t>
  </si>
  <si>
    <t>E1200008050</t>
  </si>
  <si>
    <t>jesusacio42@gmail.com</t>
  </si>
  <si>
    <t>REYMOND MANUEL FELIX</t>
  </si>
  <si>
    <t>B1221202392</t>
  </si>
  <si>
    <t>reymondfelix0@gmail.com</t>
  </si>
  <si>
    <t>DINA ESTEBAN MIGUEL</t>
  </si>
  <si>
    <t>dinamiguel1974@gmail.com</t>
  </si>
  <si>
    <t>BLADEMER TOMAS PIEDAD</t>
  </si>
  <si>
    <t>B1204001446</t>
  </si>
  <si>
    <t>blademerpiedad123@gmail.com</t>
  </si>
  <si>
    <t>GERLIE LAPAT CAYAPAN</t>
  </si>
  <si>
    <t>cayapangerlie0@gmail.com</t>
  </si>
  <si>
    <t>JAMES JR ROSETE BURGOS</t>
  </si>
  <si>
    <t>B1209001296</t>
  </si>
  <si>
    <t>burgosjrjames@gmail.com</t>
  </si>
  <si>
    <t>JEFFREY MOISES PACLEB</t>
  </si>
  <si>
    <t>B1204011735</t>
  </si>
  <si>
    <t>Jaymarkpacleb1@gmail.com</t>
  </si>
  <si>
    <t>RENO MORENO MANZANO</t>
  </si>
  <si>
    <t>B0616002656</t>
  </si>
  <si>
    <t>renomanzano77@gmail.com</t>
  </si>
  <si>
    <t>NORMAN DELA CRUZ LOMBOY</t>
  </si>
  <si>
    <t>lomboynorman35@gmail.com</t>
  </si>
  <si>
    <t>REYNITA BANIQUED BALLAO</t>
  </si>
  <si>
    <t>B1221202204</t>
  </si>
  <si>
    <t>ballaoreynita014@gmail.com</t>
  </si>
  <si>
    <t>RENATO LEANO GALLASINAO</t>
  </si>
  <si>
    <t>B1214000400</t>
  </si>
  <si>
    <t>renatogallasinao@gmail.com</t>
  </si>
  <si>
    <t>ANALYN LAGUNERO DE GUZMAN</t>
  </si>
  <si>
    <t>barbosaanalyn31@gmail.com</t>
  </si>
  <si>
    <t>ROBERTO DE GUZMAN FRONDA JR</t>
  </si>
  <si>
    <t>PRNA51210188635P</t>
  </si>
  <si>
    <t>frondaroberto74@gmail.com</t>
  </si>
  <si>
    <t>CHIN CHIN LACERONA NA TOLENTINO</t>
  </si>
  <si>
    <t>PRNA51210347915P</t>
  </si>
  <si>
    <t>chinchintolentino62@gmail.com</t>
  </si>
  <si>
    <t>MARIE CRIS RAMOS TUBANIA</t>
  </si>
  <si>
    <t>B1220001267</t>
  </si>
  <si>
    <t>tubaniamariecris@gmail.com</t>
  </si>
  <si>
    <t>NOLY GUZMAN VALDEZ</t>
  </si>
  <si>
    <t>B0618003433</t>
  </si>
  <si>
    <t>talongvaldez@gmail.com</t>
  </si>
  <si>
    <t>VIVIAN TRAYA TEJADA</t>
  </si>
  <si>
    <t>PRND94210047002P</t>
  </si>
  <si>
    <t>viviantrayatejada@gmail.com</t>
  </si>
  <si>
    <t>JEANNE LYN IMBAG GAJES</t>
  </si>
  <si>
    <t>gajesjeannelyn@gmail.com</t>
  </si>
  <si>
    <t>ALBERT DE VERA MANGINO</t>
  </si>
  <si>
    <t>PKNA57170442773P</t>
  </si>
  <si>
    <t>albertmangino641@gmail.com</t>
  </si>
  <si>
    <t>ALLAN DELA CRUZ IDDUROT</t>
  </si>
  <si>
    <t>B0604034577</t>
  </si>
  <si>
    <t>iddurota@gmail.com</t>
  </si>
  <si>
    <t>RODOLFO VALINO ANDRES</t>
  </si>
  <si>
    <t>B0697019046</t>
  </si>
  <si>
    <t>andresrodolfo035@gmail.com</t>
  </si>
  <si>
    <t>SELCRISTO ACOSTA HONORIO</t>
  </si>
  <si>
    <t>P0753058B</t>
  </si>
  <si>
    <t>honorioselcristo@gmail.com</t>
  </si>
  <si>
    <t>FE RAGUS VERANO</t>
  </si>
  <si>
    <t>P0462162B</t>
  </si>
  <si>
    <t>fhehuliganga@gmail.com</t>
  </si>
  <si>
    <t>MAY PORTIN MACAYANAN</t>
  </si>
  <si>
    <t>P3190186A</t>
  </si>
  <si>
    <t>maymacayanan@gmail.com</t>
  </si>
  <si>
    <t>ROSALITA PASCUA TACDOL</t>
  </si>
  <si>
    <t>rosalitatacdol672@gmail.com</t>
  </si>
  <si>
    <t>MELINDA VALDEZ NABAYO</t>
  </si>
  <si>
    <t>melindanabayo1980@gmail.com</t>
  </si>
  <si>
    <t>LORETO JR MORADA CONTAWE</t>
  </si>
  <si>
    <t>B0614002312</t>
  </si>
  <si>
    <t>contaweloreto433@gmail.com</t>
  </si>
  <si>
    <t>MICHAEL CALDERON MARANION</t>
  </si>
  <si>
    <t>B1214000787</t>
  </si>
  <si>
    <t>michaelmaranion098@gmail.com</t>
  </si>
  <si>
    <t>NOEL ESCOBIDO RAMOS</t>
  </si>
  <si>
    <t>B0220000946</t>
  </si>
  <si>
    <t>puguonjoel31jp@gmail.com</t>
  </si>
  <si>
    <t>VIRGILIO LUCENA MORALES</t>
  </si>
  <si>
    <t>B0795001987</t>
  </si>
  <si>
    <t>virgiliomorales910@gmail.com</t>
  </si>
  <si>
    <t>IRINEO JR GABRIEL ZALUN</t>
  </si>
  <si>
    <t>N0296299731</t>
  </si>
  <si>
    <t>zalunireneo@gmail.com</t>
  </si>
  <si>
    <t>REYMAR ALE O SARAOS</t>
  </si>
  <si>
    <t>B1220100298</t>
  </si>
  <si>
    <t>reymaralejosaraos@gmail.com</t>
  </si>
  <si>
    <t>QUENNIE ADLUZ FERRER</t>
  </si>
  <si>
    <t>P2359254B</t>
  </si>
  <si>
    <t>ferrerquennie6@gmail.com</t>
  </si>
  <si>
    <t>KIM JAY SEBASTIAN ESTABILLO</t>
  </si>
  <si>
    <t>PRNA51190342773P</t>
  </si>
  <si>
    <t>kim.estabillo@yahoo.com</t>
  </si>
  <si>
    <t>RYAN PANALIGAN DELA CRUZ</t>
  </si>
  <si>
    <t>r.adelacruz9816@gmail.com</t>
  </si>
  <si>
    <t>ANACLETO CALIBUSO QUIMING</t>
  </si>
  <si>
    <t>B1209000581</t>
  </si>
  <si>
    <t>quiminganacleto82@gmail.com</t>
  </si>
  <si>
    <t>ERICKSON MEDINA CLEMENTE</t>
  </si>
  <si>
    <t>clementeerickson1@gmail.com</t>
  </si>
  <si>
    <t>SAMUEL CABUYADAO FLORES</t>
  </si>
  <si>
    <t>B0697020022</t>
  </si>
  <si>
    <t>cabuyadaosamuel12@gmail.com</t>
  </si>
  <si>
    <t>DIONY DEL MUNDO BARBOZA</t>
  </si>
  <si>
    <t>B0614001669</t>
  </si>
  <si>
    <t>rosalybarboza77@gmail.com</t>
  </si>
  <si>
    <t>MAY FLOR DE GUZMAN SOTO</t>
  </si>
  <si>
    <t>P7010389B</t>
  </si>
  <si>
    <t>sotomayflor7@gmail.com</t>
  </si>
  <si>
    <t>DIOBEL RAY QUINTOS OLAYA</t>
  </si>
  <si>
    <t>B0618000570</t>
  </si>
  <si>
    <t>diobelrayo@gmail.com</t>
  </si>
  <si>
    <t>REY AGUILAR MARTIN</t>
  </si>
  <si>
    <t>S1221200683</t>
  </si>
  <si>
    <t>mrey81565@gmail.com</t>
  </si>
  <si>
    <t>MANUEL ORENA GABRIEL</t>
  </si>
  <si>
    <t>B1206000077</t>
  </si>
  <si>
    <t>gabmanuel23a@gmail.com</t>
  </si>
  <si>
    <t>PEDRO JR CHRISTINE AQUINO</t>
  </si>
  <si>
    <t>B0297041922</t>
  </si>
  <si>
    <t>pedroaquinojr44@gmail.com</t>
  </si>
  <si>
    <t>LEVILYN DAMASO IDDUROT</t>
  </si>
  <si>
    <t>B0621201340</t>
  </si>
  <si>
    <t>idddama@gmail.com</t>
  </si>
  <si>
    <t>MELVIN CLEMENTE CAPULONG</t>
  </si>
  <si>
    <t>031629nice@gmail.com</t>
  </si>
  <si>
    <t>NORNALYN DRAPEZA IDMILAO</t>
  </si>
  <si>
    <t>idmilaonornalyn@gmail.com</t>
  </si>
  <si>
    <t>SANTIAGO RICARTE GALLARDO</t>
  </si>
  <si>
    <t>B1217000295</t>
  </si>
  <si>
    <t>galardosantino@gmail.com</t>
  </si>
  <si>
    <t>DIONY ASUNCION CASTILLO</t>
  </si>
  <si>
    <t>B0616000867</t>
  </si>
  <si>
    <t>diony_castillo@yahoo.com</t>
  </si>
  <si>
    <t>SWEET FROCXY LADY LULUQUISEN BUENDIA</t>
  </si>
  <si>
    <t>ladybuendia1929@gmail.com</t>
  </si>
  <si>
    <t>RAYMOND CAMAYANG REGINALDO</t>
  </si>
  <si>
    <t>B0615003566</t>
  </si>
  <si>
    <t>raymondreginaldo76@gmail.com</t>
  </si>
  <si>
    <t>JOEL ORPILLA DELOS SANTOS</t>
  </si>
  <si>
    <t>B1211000034</t>
  </si>
  <si>
    <t>djoel2736@gmail.com</t>
  </si>
  <si>
    <t>CONRADO JR ANCHETA VARGAS</t>
  </si>
  <si>
    <t>B0615001638</t>
  </si>
  <si>
    <t>conradov813@gmail.com</t>
  </si>
  <si>
    <t>FELBERT TABANGAY DRUJA</t>
  </si>
  <si>
    <t>B0615000814</t>
  </si>
  <si>
    <t>drujafelbert47@gmail.com</t>
  </si>
  <si>
    <t>JEANETTE DACANAY TORRES</t>
  </si>
  <si>
    <t>jeanettetorres1104@gmail.com</t>
  </si>
  <si>
    <t>LOVELY JOY PINAROC TIMBREZA</t>
  </si>
  <si>
    <t>timbrezalovelyjoy2@gmail.com</t>
  </si>
  <si>
    <t>MARCOS OCAMPO CRISTOBAL</t>
  </si>
  <si>
    <t>mc2201078@gmail.com</t>
  </si>
  <si>
    <t>MICHAEL VALDEZ AQUINO</t>
  </si>
  <si>
    <t>B0620003502</t>
  </si>
  <si>
    <t>michaelaquino546@gmail.com</t>
  </si>
  <si>
    <t>ALBERT PAULO SALVADOR</t>
  </si>
  <si>
    <t>albertsalvador1992@gmail.com</t>
  </si>
  <si>
    <t>JERNIE ALMUEDA SALAZAR</t>
  </si>
  <si>
    <t>B0295035704</t>
  </si>
  <si>
    <t>salasarjernie@gmail.com</t>
  </si>
  <si>
    <t>RODEL TOLENTINO CRISTOBAL</t>
  </si>
  <si>
    <t>N0215635211</t>
  </si>
  <si>
    <t>christobaltolentino1976@gmail.com</t>
  </si>
  <si>
    <t>ABELARDO ARENAS LOPEZ</t>
  </si>
  <si>
    <t>B1209000846</t>
  </si>
  <si>
    <t>benitomauro945@gmail.com</t>
  </si>
  <si>
    <t>JAKE LEE BALANGUIWED TABING</t>
  </si>
  <si>
    <t>B0619004712</t>
  </si>
  <si>
    <t>tabingjake193@gmail.com</t>
  </si>
  <si>
    <t>LADY ANNE BATARA REYES</t>
  </si>
  <si>
    <t>B1217002133</t>
  </si>
  <si>
    <t>reyesladyanne498@gmail.com</t>
  </si>
  <si>
    <t>MILBERT CAS DE LEON</t>
  </si>
  <si>
    <t>venjleedeleon09@gmail.com</t>
  </si>
  <si>
    <t>SOLOMON TULLICHAN ESPIRITU</t>
  </si>
  <si>
    <t>P4214464A</t>
  </si>
  <si>
    <t>solomonespiritu0728@gmail.com</t>
  </si>
  <si>
    <t>DANIEL TORRES PAJARILLO</t>
  </si>
  <si>
    <t>B0602031584</t>
  </si>
  <si>
    <t>pajarillodaniel9@gmail.com</t>
  </si>
  <si>
    <t>ARNEL RAMIREZ DAET</t>
  </si>
  <si>
    <t>B0610000107</t>
  </si>
  <si>
    <t>daetarnel3@gmail.com</t>
  </si>
  <si>
    <t>CATHERINE DOMINGO LACERONA</t>
  </si>
  <si>
    <t>catherinelacerona40@gmail.com</t>
  </si>
  <si>
    <t>FLORENCE AGUINALDO LABICANI</t>
  </si>
  <si>
    <t>B1220000715</t>
  </si>
  <si>
    <t>aguinaldoflorence88@gmail.com</t>
  </si>
  <si>
    <t>MICHAEL GALOPE BERMUDEZ</t>
  </si>
  <si>
    <t>B0620100656</t>
  </si>
  <si>
    <t>michaelgalopebermudez@gmail.com</t>
  </si>
  <si>
    <t>MARICEL MOULIC NA ALVARADO</t>
  </si>
  <si>
    <t>PRNA51170799762P</t>
  </si>
  <si>
    <t>maricelalvarado221@gmail.com</t>
  </si>
  <si>
    <t>FELIX SANTOS PONSIYA</t>
  </si>
  <si>
    <t>PRNA51190124155P</t>
  </si>
  <si>
    <t>felixsponsiya1989@gmail.com</t>
  </si>
  <si>
    <t>ORLANDO CORPUZ ABAYA</t>
  </si>
  <si>
    <t>B0621200246</t>
  </si>
  <si>
    <t>abayaorlando1@gmail.com</t>
  </si>
  <si>
    <t>ANGELICA TABLADA PIMPIL</t>
  </si>
  <si>
    <t>angelica.pimpil@gmail.com</t>
  </si>
  <si>
    <t>MARLON BUENAVENTE ETANG</t>
  </si>
  <si>
    <t>B1206001772</t>
  </si>
  <si>
    <t>etangmarlon2@gmail.com</t>
  </si>
  <si>
    <t>JAY R ROBUELTO RAGUS</t>
  </si>
  <si>
    <t>B1206001886</t>
  </si>
  <si>
    <t>ragusjayr54@gmail.com</t>
  </si>
  <si>
    <t>BONIFACIO GARZOTA DOMINGO</t>
  </si>
  <si>
    <t>domingob758@gmail.com</t>
  </si>
  <si>
    <t>EFREN MANGOBA CASTILLO</t>
  </si>
  <si>
    <t>B1215000645</t>
  </si>
  <si>
    <t>efrencastillo98a@gmail.com</t>
  </si>
  <si>
    <t>JOEL CORTEZ GARCIA</t>
  </si>
  <si>
    <t>B1298004374</t>
  </si>
  <si>
    <t>andreidelavega1995@gmail.com</t>
  </si>
  <si>
    <t>REMSON CORTEZ FABROS</t>
  </si>
  <si>
    <t>fabrosremson@gmail.com</t>
  </si>
  <si>
    <t>DIONICIO ESTEFANIO DELA CRUZ</t>
  </si>
  <si>
    <t>B1207001985</t>
  </si>
  <si>
    <t>ddionicio770@gmail.com</t>
  </si>
  <si>
    <t>EDDIE PERALTA MARASIGAN</t>
  </si>
  <si>
    <t>B1212001533</t>
  </si>
  <si>
    <t>eddiemarasigan385@gmail.com</t>
  </si>
  <si>
    <t>ROGELIO BIAG RAGUAL</t>
  </si>
  <si>
    <t>B1212001072</t>
  </si>
  <si>
    <t>ragualrogelio3@gmail.com</t>
  </si>
  <si>
    <t>JONALYN MAGTANONG ALVIOR</t>
  </si>
  <si>
    <t>B1218000466</t>
  </si>
  <si>
    <t>jonalynalvior530@gmail.com</t>
  </si>
  <si>
    <t>NORA INALDO JAGTO</t>
  </si>
  <si>
    <t>jagtonora081@gmail.com</t>
  </si>
  <si>
    <t>EMILYN MANGINO SARAOS</t>
  </si>
  <si>
    <t>emilynsaraos1105@gmail.com</t>
  </si>
  <si>
    <t>ROBERTO DELOS SANTOS GABIA</t>
  </si>
  <si>
    <t>gabiaroberto7@gmail.com</t>
  </si>
  <si>
    <t>JIMBOY ORPRECIO PAGADUAN</t>
  </si>
  <si>
    <t>B1016000685</t>
  </si>
  <si>
    <t>jimboypagaduan06@gmail.com</t>
  </si>
  <si>
    <t>TINODY DELA CRUZ TUMACDER</t>
  </si>
  <si>
    <t>B0699024401</t>
  </si>
  <si>
    <t>tumacdertinody@gmail.com</t>
  </si>
  <si>
    <t>ROWENA RILLO CAIREL</t>
  </si>
  <si>
    <t>cairelrowena61@gmail.com</t>
  </si>
  <si>
    <t>IMELDA CABESO MADRIAGA</t>
  </si>
  <si>
    <t>cabesomadriagaimelda2386@gmail.com</t>
  </si>
  <si>
    <t>ANALIZA RICAFRENTE DACLES</t>
  </si>
  <si>
    <t>PRNA51190188213P</t>
  </si>
  <si>
    <t>rosemariedacles4@gmail.com</t>
  </si>
  <si>
    <t>MELCHOR IR MARCELINO DOMINGO</t>
  </si>
  <si>
    <t>E0615000337</t>
  </si>
  <si>
    <t>melchordomingo418@gmail.com</t>
  </si>
  <si>
    <t>ALMER ABI SANTOS</t>
  </si>
  <si>
    <t>almersantos31@gmail.com</t>
  </si>
  <si>
    <t>FELIX TABILISMA ALVIOR</t>
  </si>
  <si>
    <t>B1204011479</t>
  </si>
  <si>
    <t>alviorfelix@gmail.com</t>
  </si>
  <si>
    <t>JEROME REMIGIO MACAYANAN</t>
  </si>
  <si>
    <t>B0201051220</t>
  </si>
  <si>
    <t>macayananjerome5@gmail.com</t>
  </si>
  <si>
    <t>MARIANO LAGUA CALUGAY JR</t>
  </si>
  <si>
    <t>marianocalugay649@gmail.com</t>
  </si>
  <si>
    <t>BLESSEL BANHAN BAYBADO</t>
  </si>
  <si>
    <t>PRNA51190324656P</t>
  </si>
  <si>
    <t>baybadoblessel80@gmail.com</t>
  </si>
  <si>
    <t>ROMEO JR BERMUDEZ QUIBUYEN</t>
  </si>
  <si>
    <t>B1208003313</t>
  </si>
  <si>
    <t>quibuyenromeo5@gmail.com</t>
  </si>
  <si>
    <t>JERRY TOLENTINO SAPON</t>
  </si>
  <si>
    <t>B1208002710</t>
  </si>
  <si>
    <t>jerrysapon7@gmail.com</t>
  </si>
  <si>
    <t>RENATO VIADO ORENIA</t>
  </si>
  <si>
    <t>B0197030116</t>
  </si>
  <si>
    <t>oreniarenato@yahoo.com</t>
  </si>
  <si>
    <t>DIONICIA CARINO MARCELO</t>
  </si>
  <si>
    <t>carinodioni@gmail.com</t>
  </si>
  <si>
    <t>AMBAGUIO</t>
  </si>
  <si>
    <t>MANNY SARMIENTO SAGUN</t>
  </si>
  <si>
    <t>B0797002345</t>
  </si>
  <si>
    <t>padua5462@gmail.com</t>
  </si>
  <si>
    <t>CRISANTO MANZANO SANSANO</t>
  </si>
  <si>
    <t>B1213000761</t>
  </si>
  <si>
    <t>crisantosansano@yahoo.com</t>
  </si>
  <si>
    <t>HERSON DURAN ACIO</t>
  </si>
  <si>
    <t>B0615003018</t>
  </si>
  <si>
    <t>hersonacio2@gmail.com</t>
  </si>
  <si>
    <t>MERRY JANE SARAOS TAMAYO</t>
  </si>
  <si>
    <t>tamayomerryjane@gmail.com</t>
  </si>
  <si>
    <t>ROSALINA OBRA RAPADA</t>
  </si>
  <si>
    <t>PRNA51190473742P</t>
  </si>
  <si>
    <t>rosalinarapada7@gmail.com</t>
  </si>
  <si>
    <t>NOEL SANTIAGO DE VERA</t>
  </si>
  <si>
    <t>B0613002507</t>
  </si>
  <si>
    <t>noeldevera1008@gmail.com</t>
  </si>
  <si>
    <t>FELIPE JR ANDAYA GAJES</t>
  </si>
  <si>
    <t>felipe.gajes@gmail.com</t>
  </si>
  <si>
    <t>ALVARO ISRAEL LACERONA JR</t>
  </si>
  <si>
    <t>laceronaalvaro@gmail.com</t>
  </si>
  <si>
    <t>GREGORIO JR DALIMOT CASPILLAN</t>
  </si>
  <si>
    <t>B1205001486</t>
  </si>
  <si>
    <t>caspillanrommeld@gmail.com</t>
  </si>
  <si>
    <t>JOEMAR DUPRA PACLEB</t>
  </si>
  <si>
    <t>B1217000519</t>
  </si>
  <si>
    <t>paclebjoemar@gmail.com</t>
  </si>
  <si>
    <t>GERONIMO ALCAYDE DASALLA</t>
  </si>
  <si>
    <t>B1219000268</t>
  </si>
  <si>
    <t>dasallageronimo@gmail.com</t>
  </si>
  <si>
    <t>EDGAR APOSTOL GOROSPE</t>
  </si>
  <si>
    <t>B0693008887</t>
  </si>
  <si>
    <t>marygracegorospe179@gmail.com</t>
  </si>
  <si>
    <t>RENALYN CRIELA DE GUZMAN</t>
  </si>
  <si>
    <t>PRNA51200003240P</t>
  </si>
  <si>
    <t>deguzmanreynalyn427@gmail.com</t>
  </si>
  <si>
    <t>ODY IMMOLIAP BU UCAN</t>
  </si>
  <si>
    <t>B0619002500</t>
  </si>
  <si>
    <t>obuucan@gmail.com</t>
  </si>
  <si>
    <t>DELMARIE CRISTOBAL LABRADOR</t>
  </si>
  <si>
    <t>dennisvalenzuelabunag55@gmail.com</t>
  </si>
  <si>
    <t>MARJULITA BAUTISTA MAER</t>
  </si>
  <si>
    <t>maermargie@gmail.com</t>
  </si>
  <si>
    <t>ROMEO LAZARO BALABA</t>
  </si>
  <si>
    <t>B1206000042</t>
  </si>
  <si>
    <t>romeolazarobalaba@gmail.com</t>
  </si>
  <si>
    <t>CHRISTIAN KRIS CABANILLA MARTIN</t>
  </si>
  <si>
    <t>xhanmirah2805@gmail.com</t>
  </si>
  <si>
    <t>ROGELIO GUIANG HONORIO</t>
  </si>
  <si>
    <t>B1219003228</t>
  </si>
  <si>
    <t>rogeliohonorio601@gmail.com</t>
  </si>
  <si>
    <t>GRACE TOLENTINO CRISTOBAL</t>
  </si>
  <si>
    <t>gc088025@gmail.com</t>
  </si>
  <si>
    <t>DONNALYN CABUYADAO GAMAY</t>
  </si>
  <si>
    <t>donnalyn9021@yahoo.com</t>
  </si>
  <si>
    <t>GANIE MANUEL MANZANO</t>
  </si>
  <si>
    <t>B1299006108</t>
  </si>
  <si>
    <t>miccaellajademanzano@gmail.com</t>
  </si>
  <si>
    <t>MARY JOYCEE TOLENTINO BANAGA</t>
  </si>
  <si>
    <t>P7502946A</t>
  </si>
  <si>
    <t>maryjoicebanaga@gmail.com</t>
  </si>
  <si>
    <t>JESSIE RONAS TACDERAN</t>
  </si>
  <si>
    <t>B1213000646</t>
  </si>
  <si>
    <t>alvarezlenie79@gmail.com</t>
  </si>
  <si>
    <t>ANNABELLE RAMOS OLIGANGA</t>
  </si>
  <si>
    <t>oligangaanabelle@gmail.com</t>
  </si>
  <si>
    <t>RAMIL REVERA SANTOS</t>
  </si>
  <si>
    <t>N0218005224</t>
  </si>
  <si>
    <t>ramilsantos191170@gmail.com</t>
  </si>
  <si>
    <t>JEFERSON BALLA TARUC</t>
  </si>
  <si>
    <t>B1213000442</t>
  </si>
  <si>
    <t>jefersontaruc144@gmail.com</t>
  </si>
  <si>
    <t>MARITES TAQUIQUI NA MANGIDA</t>
  </si>
  <si>
    <t>PRNA57190434574P</t>
  </si>
  <si>
    <t>maritesmangida0@gmail.com</t>
  </si>
  <si>
    <t>BOBBY IANE BARRIOS PARALDO</t>
  </si>
  <si>
    <t>C0704002089</t>
  </si>
  <si>
    <t>bobbyparaldo@gmail.com</t>
  </si>
  <si>
    <t>CHRISTOPHER CABOTE CRISTOBAL</t>
  </si>
  <si>
    <t>B1206000120</t>
  </si>
  <si>
    <t>cristbalpher23a@gmail.com</t>
  </si>
  <si>
    <t>RICARDO MELENDEZ IMBAG</t>
  </si>
  <si>
    <t>B1207000294</t>
  </si>
  <si>
    <t>imbagricardo@gmail.com</t>
  </si>
  <si>
    <t>BILLY JAY VANTOR VALEROS</t>
  </si>
  <si>
    <t>valesterosbilly@gmail.com</t>
  </si>
  <si>
    <t>MARINETTE VERANO LILAGAN</t>
  </si>
  <si>
    <t>marinettelilagan@gmail.com</t>
  </si>
  <si>
    <t>MARVIN BALLESTEROS AGUINALDO</t>
  </si>
  <si>
    <t>B1219000870</t>
  </si>
  <si>
    <t>aguinaldomarvin85@gmail.com</t>
  </si>
  <si>
    <t>EDMAR SUPNET BRAGAS</t>
  </si>
  <si>
    <t>edmarbragas336@gmail.com</t>
  </si>
  <si>
    <t>REDENTOR ARTEZUELA GUDIA</t>
  </si>
  <si>
    <t>gudiaredentor3@gmail.com</t>
  </si>
  <si>
    <t>AR JAY BAUTISTA LEANO</t>
  </si>
  <si>
    <t>B1215000139</t>
  </si>
  <si>
    <t>jar661471@gmail.com</t>
  </si>
  <si>
    <t>ATRELITO SEGUNDO LUCERO</t>
  </si>
  <si>
    <t>B1297001531</t>
  </si>
  <si>
    <t>atrelitolucero1973@gmail.com</t>
  </si>
  <si>
    <t>SYLVIA ABAYA DESINGANO</t>
  </si>
  <si>
    <t>N2599068423</t>
  </si>
  <si>
    <t>sylviacoabaya@gmail.com</t>
  </si>
  <si>
    <t>MICHAEL JOHN ERIC MARQUEZ OBEDOZA</t>
  </si>
  <si>
    <t>obedeza1989@gmail.com</t>
  </si>
  <si>
    <t>THOMY PIMMACHOG BALLOGAN</t>
  </si>
  <si>
    <t>corpuzjoey7@gmail.com</t>
  </si>
  <si>
    <t>EDGAR DOMINGO DELA PENA</t>
  </si>
  <si>
    <t>B0607000625</t>
  </si>
  <si>
    <t>Delapenaedgardomingo@gmail.com</t>
  </si>
  <si>
    <t>LEONARDO ARENAS LOPEZ</t>
  </si>
  <si>
    <t>B1208000841</t>
  </si>
  <si>
    <t>leonardoarenas012@gmail.com</t>
  </si>
  <si>
    <t>PATRICK ROSETE BELLO</t>
  </si>
  <si>
    <t>B0618003141</t>
  </si>
  <si>
    <t>joyestepa19@gmail.com</t>
  </si>
  <si>
    <t>ROLANDO GABRIEL SABADO</t>
  </si>
  <si>
    <t>N0411019661</t>
  </si>
  <si>
    <t>sabadorolando10@gmail.com</t>
  </si>
  <si>
    <t>KRISTINE DONABEL MONES RATUM</t>
  </si>
  <si>
    <t>P1691601A</t>
  </si>
  <si>
    <t>kdmones1216@gmail.com</t>
  </si>
  <si>
    <t>LEO PAULO BALUT BULIUNGAN</t>
  </si>
  <si>
    <t>N0017001907</t>
  </si>
  <si>
    <t>bullunganleopaulo@gmail.com</t>
  </si>
  <si>
    <t>JOEL CEREZO PASCUA</t>
  </si>
  <si>
    <t>B1209000975</t>
  </si>
  <si>
    <t>pjoel6549@gmail.com</t>
  </si>
  <si>
    <t>FELIPE JR SUMALBAG DE VERA</t>
  </si>
  <si>
    <t>B1220001933</t>
  </si>
  <si>
    <t>deverafelipejr363@gmail.com</t>
  </si>
  <si>
    <t>NELSON LASTIMOSA FLORIDA</t>
  </si>
  <si>
    <t>B0613000221</t>
  </si>
  <si>
    <t>jd220552@gmail.com</t>
  </si>
  <si>
    <t>SHEENA MAY PARADO SABADO</t>
  </si>
  <si>
    <t>sheenaparado@yahoo.com</t>
  </si>
  <si>
    <t>JACK DAQUIOAG CALZADA</t>
  </si>
  <si>
    <t>B1002011852</t>
  </si>
  <si>
    <t>jackcalzada8@gmail.com</t>
  </si>
  <si>
    <t>DON DON DE VERA MANGINO</t>
  </si>
  <si>
    <t>manginodondon1@gmail.com</t>
  </si>
  <si>
    <t>GENO GAJES DOMINGO</t>
  </si>
  <si>
    <t>B0620100468</t>
  </si>
  <si>
    <t>domingogeno65@gmail.com</t>
  </si>
  <si>
    <t>NIMFA GAJES ESPIRITU</t>
  </si>
  <si>
    <t>nimfaespiritu3@gmail.com</t>
  </si>
  <si>
    <t>CHARMAINE AMBID GAJES</t>
  </si>
  <si>
    <t>charmainegajes022@gmail.com</t>
  </si>
  <si>
    <t>ROBELYN SIMON NA SORTIDO</t>
  </si>
  <si>
    <t>PRNA51160388876P</t>
  </si>
  <si>
    <t>robelynsortido@gmail.com</t>
  </si>
  <si>
    <t>MARY GRACE CABANSAG CRUZ</t>
  </si>
  <si>
    <t>oscarlaya366@gmail.com</t>
  </si>
  <si>
    <t>EDNALYN VICARME DELA CRUZ</t>
  </si>
  <si>
    <t>N0296345124</t>
  </si>
  <si>
    <t>ednalynd994@gmail.com</t>
  </si>
  <si>
    <t>VICTOR DOMINGO REYES</t>
  </si>
  <si>
    <t>B0695014224</t>
  </si>
  <si>
    <t>reyesvictor8492@gmail.com</t>
  </si>
  <si>
    <t>ALBERT NATIVIDAD LULUQUISEN</t>
  </si>
  <si>
    <t>luluquisinalbert@gmail.com</t>
  </si>
  <si>
    <t>ROMMEL DE LEON SOLOMON</t>
  </si>
  <si>
    <t>B1299006197</t>
  </si>
  <si>
    <t>Solomonrommel9@gmail.com</t>
  </si>
  <si>
    <t>MANGER DE LEON SOLOMON</t>
  </si>
  <si>
    <t>B0620001837</t>
  </si>
  <si>
    <t>brayanballa23@gmail.com</t>
  </si>
  <si>
    <t>JOE MAR REYNO COSTALES</t>
  </si>
  <si>
    <t>B1205001664</t>
  </si>
  <si>
    <t>macayananmay26@gmail.com</t>
  </si>
  <si>
    <t>CERELO JR AWAG SAMONTIZA</t>
  </si>
  <si>
    <t>B0617003892</t>
  </si>
  <si>
    <t>samontizacarelo@gmail.com</t>
  </si>
  <si>
    <t>REYMOND MOLINA BALLA</t>
  </si>
  <si>
    <t>reymondballa25@gmail.com</t>
  </si>
  <si>
    <t>AMELIA BARCELA MAGNO</t>
  </si>
  <si>
    <t>P3569339B</t>
  </si>
  <si>
    <t>magnoamelia825@gmail.com</t>
  </si>
  <si>
    <t>MARICRIS CORPUZ CASTRO</t>
  </si>
  <si>
    <t>pholeen24@gmail.com</t>
  </si>
  <si>
    <t>RODEL PASCUA DELA CRUZ</t>
  </si>
  <si>
    <t>babbbbby1234@gmail.com</t>
  </si>
  <si>
    <t>MARY JANE MALALLAN EDA</t>
  </si>
  <si>
    <t>PRND94210047036P</t>
  </si>
  <si>
    <t>janeeda113@gmail.com</t>
  </si>
  <si>
    <t>ROGELIO CASTRO VALDEZ</t>
  </si>
  <si>
    <t>B0619002493</t>
  </si>
  <si>
    <t>rogeliovaldez012@gmail.com</t>
  </si>
  <si>
    <t>BONNA LYN BALA PARINAS</t>
  </si>
  <si>
    <t>PRNA51180157453P</t>
  </si>
  <si>
    <t>parinasbonnalyn1@gmail.com</t>
  </si>
  <si>
    <t>BERNADETTE CANCERAN MADIS</t>
  </si>
  <si>
    <t>B1220002576</t>
  </si>
  <si>
    <t>bernadettemadis85@gmail.com</t>
  </si>
  <si>
    <t>CRISTINA MANALILI IGNACIO</t>
  </si>
  <si>
    <t>cristinaignacio549@gmail.com</t>
  </si>
  <si>
    <t>ERIC PAUL DEL ROSARIO GALAPON</t>
  </si>
  <si>
    <t>PRNA51210300067P</t>
  </si>
  <si>
    <t>galaponericpaul3@gmail.com</t>
  </si>
  <si>
    <t>VENUS CABBAT TABLADA</t>
  </si>
  <si>
    <t>P2180700B</t>
  </si>
  <si>
    <t>venustablada236@gmail.com</t>
  </si>
  <si>
    <t>RAYMUND UBALDE SANTIAGO</t>
  </si>
  <si>
    <t>santiagoraymond323@gmail.com</t>
  </si>
  <si>
    <t>NORA CORTEZ DELA CRUZ</t>
  </si>
  <si>
    <t>Nazelmaecortez24@gmail.com</t>
  </si>
  <si>
    <t>GIOVANNI DUMON MELENDEZ</t>
  </si>
  <si>
    <t>B1212000616</t>
  </si>
  <si>
    <t>melendezgiovanni835@gmail.com</t>
  </si>
  <si>
    <t>JOJO PARAGAS PABILING</t>
  </si>
  <si>
    <t>B1211000250</t>
  </si>
  <si>
    <t>jojopabiling@gmail.com</t>
  </si>
  <si>
    <t>BIENVENIDO JR DOMINGO VILLALUZ</t>
  </si>
  <si>
    <t>B0615002350</t>
  </si>
  <si>
    <t>bienvenidovillaluz@gmail.com</t>
  </si>
  <si>
    <t>DEXTER APA AN PERALTA</t>
  </si>
  <si>
    <t>B0619002520</t>
  </si>
  <si>
    <t>dexterperalta093@gmail.com</t>
  </si>
  <si>
    <t>DARWIN SERUELAS POBLETE</t>
  </si>
  <si>
    <t>B0616000574</t>
  </si>
  <si>
    <t>pobletedarwin8@gmail.com</t>
  </si>
  <si>
    <t>RAYMOND SARMIENTO VALENTINO</t>
  </si>
  <si>
    <t>B1212000717</t>
  </si>
  <si>
    <t>valentinoraymond823@gmail.com</t>
  </si>
  <si>
    <t>RYAN JAY MERCADO GABRIEL</t>
  </si>
  <si>
    <t>B0909000594</t>
  </si>
  <si>
    <t>jay472326@gmail.com</t>
  </si>
  <si>
    <t>FREDDIE ABON FABROS</t>
  </si>
  <si>
    <t>B1217001658</t>
  </si>
  <si>
    <t>fabrosmabel208@gmail.com</t>
  </si>
  <si>
    <t>JOY VINOYA ESTEPA</t>
  </si>
  <si>
    <t>B1220001325</t>
  </si>
  <si>
    <t>joyestepa68@gmail.com</t>
  </si>
  <si>
    <t>MAY MANUEL AMARILLO</t>
  </si>
  <si>
    <t>PRNA51190198857P</t>
  </si>
  <si>
    <t>amarillojaneah43@gmail.com</t>
  </si>
  <si>
    <t>ORLANDO LOPEZ VICENTE</t>
  </si>
  <si>
    <t>P1201008510</t>
  </si>
  <si>
    <t>marianowilma22@gmail.com</t>
  </si>
  <si>
    <t>MARIE DIANNE SALVATIERRA GARCIA</t>
  </si>
  <si>
    <t>B1221200980</t>
  </si>
  <si>
    <t>mariediannegarcia@gmail.com</t>
  </si>
  <si>
    <t>FRANCISCO DELA CRUZ CATUBIG</t>
  </si>
  <si>
    <t>B1220002131</t>
  </si>
  <si>
    <t>franciscocatubig055@gmail.com</t>
  </si>
  <si>
    <t>MARVIN CABATIC BALA</t>
  </si>
  <si>
    <t>B1297001007</t>
  </si>
  <si>
    <t>balamarvin505@gmail.com</t>
  </si>
  <si>
    <t>WILLIE CONDE SOTO</t>
  </si>
  <si>
    <t>B0691003869</t>
  </si>
  <si>
    <t>condesoto1968@gmail.com</t>
  </si>
  <si>
    <t>ANECITO JR MAS LIBUNAO</t>
  </si>
  <si>
    <t>B1205000770</t>
  </si>
  <si>
    <t>anicetolibunaojr@gmail.com</t>
  </si>
  <si>
    <t>ALVIN JOHN LAGAT DELA CRUZ</t>
  </si>
  <si>
    <t>B0616001431</t>
  </si>
  <si>
    <t>mylovealvin15@gmail.com</t>
  </si>
  <si>
    <t>JOEPERON LLOBRERA MIGUEL</t>
  </si>
  <si>
    <t>B0615001855</t>
  </si>
  <si>
    <t>joeperonm@gmail.com</t>
  </si>
  <si>
    <t>BEVERLY KIMMAYONG LADIONG</t>
  </si>
  <si>
    <t>beverlyladiong11@gmail.com</t>
  </si>
  <si>
    <t>JADE ACOSTA SARAOS</t>
  </si>
  <si>
    <t>B1220100901</t>
  </si>
  <si>
    <t>jadesaraos18@gmail.com</t>
  </si>
  <si>
    <t>EMILIANO TOLEDO PIMPIL</t>
  </si>
  <si>
    <t>B0202054173</t>
  </si>
  <si>
    <t>emilianopimpil@gmail.com</t>
  </si>
  <si>
    <t>NORBERT RIVERA VALENCIA</t>
  </si>
  <si>
    <t>B1209001439</t>
  </si>
  <si>
    <t>johnbert01valencia@gmail.com</t>
  </si>
  <si>
    <t>ANGELA TAMAYO SEREDIO</t>
  </si>
  <si>
    <t>B0618002630</t>
  </si>
  <si>
    <t>angelaseredio5@gmail.com</t>
  </si>
  <si>
    <t>MHAR JONATHAN DUMRIQUE LANUZA</t>
  </si>
  <si>
    <t>lanuzamhar33@gmail.com</t>
  </si>
  <si>
    <t>FLORENDO CEPRIALES LORENZO</t>
  </si>
  <si>
    <t>B0286013822</t>
  </si>
  <si>
    <t>lorenzoflorendo49@gmail.com</t>
  </si>
  <si>
    <t>SILVINO LACUIN JACINTO</t>
  </si>
  <si>
    <t>B0909000828</t>
  </si>
  <si>
    <t>mariajacinto486@gmail.com</t>
  </si>
  <si>
    <t>MELFRED VILLANUEVA RESUELLO</t>
  </si>
  <si>
    <t>B1219002593</t>
  </si>
  <si>
    <t>resuellomelfed@gmail.com</t>
  </si>
  <si>
    <t>JOEY SAGABAEN MARANION</t>
  </si>
  <si>
    <t>B0611000209</t>
  </si>
  <si>
    <t>maranionjoey@gmail.com</t>
  </si>
  <si>
    <t>REGIE DELA PENA GALASINAO</t>
  </si>
  <si>
    <t>B1215000776</t>
  </si>
  <si>
    <t>galasinaoregie15@gmail.com</t>
  </si>
  <si>
    <t>JOHNNY RUMBAOA FLORES</t>
  </si>
  <si>
    <t>B0621201257</t>
  </si>
  <si>
    <t>jf1339098@gmail.com</t>
  </si>
  <si>
    <t>MARIANO DANILO SORIANO</t>
  </si>
  <si>
    <t>B0693007910</t>
  </si>
  <si>
    <t>marianosoriano321@gmail.com</t>
  </si>
  <si>
    <t>MANUEL JR CAGUIOA DEL ROSARIO</t>
  </si>
  <si>
    <t>B1209001150</t>
  </si>
  <si>
    <t>manueljr643@gmail.com</t>
  </si>
  <si>
    <t>JAY AGGASID MACAPAGAL</t>
  </si>
  <si>
    <t>B1206002145</t>
  </si>
  <si>
    <t>macapagaljay7@gmail.com</t>
  </si>
  <si>
    <t>BENERNESTO MARQUEZ TAYAO</t>
  </si>
  <si>
    <t>B1205000753</t>
  </si>
  <si>
    <t>benernestot@gmail.com</t>
  </si>
  <si>
    <t>MARIVIC PRUDENCIANO DOCTOR</t>
  </si>
  <si>
    <t>doctormarivic6@gmail.com</t>
  </si>
  <si>
    <t>MARVIN INALDO DE GUZMAN</t>
  </si>
  <si>
    <t>B1210000176</t>
  </si>
  <si>
    <t>marvindeguzman12290@gmail.com</t>
  </si>
  <si>
    <t>FRANCIS ROMAR BALANON SALVADOR</t>
  </si>
  <si>
    <t>B1209002194</t>
  </si>
  <si>
    <t>fs5146426@gmail.com</t>
  </si>
  <si>
    <t>DANILO TABUBUCA LACBAYAN</t>
  </si>
  <si>
    <t>B1215000371</t>
  </si>
  <si>
    <t>geek4643@gmail.com</t>
  </si>
  <si>
    <t>WILFREDO JR SADANG TABAG</t>
  </si>
  <si>
    <t>B0695015075</t>
  </si>
  <si>
    <t>eddieboysanchez23bunso@gmail.com</t>
  </si>
  <si>
    <t>BENJIE SANCHEZ ARQUERO</t>
  </si>
  <si>
    <t>benjiearquero01@gmail.com</t>
  </si>
  <si>
    <t>BRYAN GALICIA CASTRO</t>
  </si>
  <si>
    <t>B1215000935</t>
  </si>
  <si>
    <t>castrobryan151987@gmail.com</t>
  </si>
  <si>
    <t>ALDRIN MATIAS SARMIENTO</t>
  </si>
  <si>
    <t>B1215001402</t>
  </si>
  <si>
    <t>aldrinsarmiento199315@gmail.com</t>
  </si>
  <si>
    <t>OLIGARIO OPENIA CRISANTO</t>
  </si>
  <si>
    <t>B1207003341</t>
  </si>
  <si>
    <t>vanesatagabi@gmail.com</t>
  </si>
  <si>
    <t>LEO CALIBUSO BAYBADO</t>
  </si>
  <si>
    <t>B1219002515</t>
  </si>
  <si>
    <t>juliusbaybado268@gmail.com</t>
  </si>
  <si>
    <t>MISSACH ABINGWAN ANGOWAN</t>
  </si>
  <si>
    <t>B1215001184</t>
  </si>
  <si>
    <t>migzangowan@gmail.com</t>
  </si>
  <si>
    <t>MARY JOY NABONG ORIZAL</t>
  </si>
  <si>
    <t>P7176859A</t>
  </si>
  <si>
    <t>orizalmary@gmail.com</t>
  </si>
  <si>
    <t>MINERVA ALVAREZ CRISTOBAL</t>
  </si>
  <si>
    <t>richmond24c@gmail.com</t>
  </si>
  <si>
    <t>CHARLIE PASTOR NEMENZO</t>
  </si>
  <si>
    <t>B1215001806</t>
  </si>
  <si>
    <t>nemenzocharlie19@gmail.com</t>
  </si>
  <si>
    <t>MARIA REYNO REYNO</t>
  </si>
  <si>
    <t>B1216000234</t>
  </si>
  <si>
    <t>reynom454@gmail.com</t>
  </si>
  <si>
    <t>RODRIGO PASTOR NEMENZO</t>
  </si>
  <si>
    <t>B0692005988</t>
  </si>
  <si>
    <t>rodrigonemenzo81@gmail.com</t>
  </si>
  <si>
    <t>DANNY MENDOZA CADAOAS DELA CRUZ</t>
  </si>
  <si>
    <t>B1205001775</t>
  </si>
  <si>
    <t>delacruzdanny234@gmail.com</t>
  </si>
  <si>
    <t>PHILIP GONZALES AGUSTIN</t>
  </si>
  <si>
    <t>N2618003458</t>
  </si>
  <si>
    <t>agustinphilip42@gmail.com</t>
  </si>
  <si>
    <t>GRACE CANDICE ARQUERO URBANO</t>
  </si>
  <si>
    <t>schierinecabanero40@gmail.com</t>
  </si>
  <si>
    <t>WARLY BINGAYEN ABUAN</t>
  </si>
  <si>
    <t>B0620002398</t>
  </si>
  <si>
    <t>abuanwarly00@gmail.com</t>
  </si>
  <si>
    <t>VINCENT VALEROS CABANLONG</t>
  </si>
  <si>
    <t>vinzkhen1329@gmail.com</t>
  </si>
  <si>
    <t>ANDY NATIVIDAD LULUQUISEN</t>
  </si>
  <si>
    <t>B1299006181</t>
  </si>
  <si>
    <t>andyluluquisen7@gmail.com</t>
  </si>
  <si>
    <t>JULLIE MAE SOLOMON NA OLIVAR</t>
  </si>
  <si>
    <t>PRNA51210391004P</t>
  </si>
  <si>
    <t>jullieolivar@gmail.com</t>
  </si>
  <si>
    <t>JOSE JR CABUCANA RALUTA</t>
  </si>
  <si>
    <t>B1220002132</t>
  </si>
  <si>
    <t>rioraluta23@gmail.com</t>
  </si>
  <si>
    <t>DENJO GALIMA QUINTO</t>
  </si>
  <si>
    <t>B1210000123</t>
  </si>
  <si>
    <t>denjoquinto509@gmail.com</t>
  </si>
  <si>
    <t>WILSON BALA PRIETO</t>
  </si>
  <si>
    <t>B0695014253</t>
  </si>
  <si>
    <t>prietoanita205@gmail.com</t>
  </si>
  <si>
    <t>AILEEN SIMON GAMALONG</t>
  </si>
  <si>
    <t>P5860319B</t>
  </si>
  <si>
    <t>aileengamalong@yahoo.com</t>
  </si>
  <si>
    <t>MARK ALVIN LAROZA MANGUBA</t>
  </si>
  <si>
    <t>B0619001997</t>
  </si>
  <si>
    <t>mangubamarkalvin@gmail.com</t>
  </si>
  <si>
    <t>JULIET MONES ABENOJAR</t>
  </si>
  <si>
    <t>P0900299B</t>
  </si>
  <si>
    <t>Julietabenojar25@gmail.com</t>
  </si>
  <si>
    <t>ALDRIN DEL MINDO BARBOZA</t>
  </si>
  <si>
    <t>B1212001209</t>
  </si>
  <si>
    <t>barbozaaldrin@gmail.com</t>
  </si>
  <si>
    <t>HILARIO GAMBOA RICARTE</t>
  </si>
  <si>
    <t>B0695013768</t>
  </si>
  <si>
    <t>paduaryanjay@gmail.com</t>
  </si>
  <si>
    <t>ENRICO CAYAPAN PABILLENA</t>
  </si>
  <si>
    <t>B1207002615</t>
  </si>
  <si>
    <t>pabillenaenrico@gmail.com</t>
  </si>
  <si>
    <t>JESSE LEONARD VELEZ LADDARAN</t>
  </si>
  <si>
    <t>B2919001161</t>
  </si>
  <si>
    <t>laddaranjesseleonard@gmail.com</t>
  </si>
  <si>
    <t>MARK JOSEPH JAVIER BALAGTAS</t>
  </si>
  <si>
    <t>B1209000496</t>
  </si>
  <si>
    <t>kianjie155@gmail.com</t>
  </si>
  <si>
    <t>ANGELINO MARCOS DE VERA</t>
  </si>
  <si>
    <t>B1214000490</t>
  </si>
  <si>
    <t>angelodeverajoan@gmail.com</t>
  </si>
  <si>
    <t>GERALDINE QUIJANO NA DOMINGO</t>
  </si>
  <si>
    <t>PKNA51190546413P</t>
  </si>
  <si>
    <t>gd5117375@gmail.com</t>
  </si>
  <si>
    <t>JIMMY VALDEZ DACUMOS</t>
  </si>
  <si>
    <t>valdezjimmy674@gmail.com</t>
  </si>
  <si>
    <t>LORETO ACOSTA MARZAN</t>
  </si>
  <si>
    <t>B0620003438</t>
  </si>
  <si>
    <t>marzanloreto9@gmail.com</t>
  </si>
  <si>
    <t>RONALD ANCHETA ADLUS</t>
  </si>
  <si>
    <t>B0606000989</t>
  </si>
  <si>
    <t>ronaldadlus@yahoo.com</t>
  </si>
  <si>
    <t>OMAR LAQUI LAGAHI</t>
  </si>
  <si>
    <t>C1198114762</t>
  </si>
  <si>
    <t>lagahiomar27@gmail.com</t>
  </si>
  <si>
    <t>OLIVER JULARVAL NA GALAPON</t>
  </si>
  <si>
    <t>PRNA51210300104P</t>
  </si>
  <si>
    <t>ogalapon6@gmail.com</t>
  </si>
  <si>
    <t>RONNIE GAJES FERNANDEZ</t>
  </si>
  <si>
    <t>B1214001300</t>
  </si>
  <si>
    <t>fernandezronnie042@gmail.com</t>
  </si>
  <si>
    <t>MARISSA SAPON DE GUZMAN</t>
  </si>
  <si>
    <t>cynthiamirong@gmail.com</t>
  </si>
  <si>
    <t>RYAN MHEL DAVIN AQUINO</t>
  </si>
  <si>
    <t>B1012000526</t>
  </si>
  <si>
    <t>ryanmheldavinaquino@gmail.com</t>
  </si>
  <si>
    <t>JOEMAX LUNA ANGEL</t>
  </si>
  <si>
    <t>joemaxangel@gmail.com</t>
  </si>
  <si>
    <t>RODOLFO LOPEZ JAMISON</t>
  </si>
  <si>
    <t>B0106002750</t>
  </si>
  <si>
    <t>ginagarzota1969@gmail.com</t>
  </si>
  <si>
    <t>ELIZABETH EDA VICENTE</t>
  </si>
  <si>
    <t>ev669682@gmail.com</t>
  </si>
  <si>
    <t>FERNANDO DELOS SANTOS MAGLAQUE</t>
  </si>
  <si>
    <t>B0294035316</t>
  </si>
  <si>
    <t>ferm5020@gmail.com</t>
  </si>
  <si>
    <t>REMCY MELENDEZ GABBAC</t>
  </si>
  <si>
    <t>gabbacremcy702@gmail.com</t>
  </si>
  <si>
    <t>SIENNA GRACIOS AMBATALI CABONITALLA</t>
  </si>
  <si>
    <t>B0619001989</t>
  </si>
  <si>
    <t>cabonitalla1986@gmail.com</t>
  </si>
  <si>
    <t>CONRADO JR CASTRO BAGAY</t>
  </si>
  <si>
    <t>bagayconradojr@gmail.com</t>
  </si>
  <si>
    <t>DARWIN GOMEZ DELA PENA</t>
  </si>
  <si>
    <t>B1219002105</t>
  </si>
  <si>
    <t>donaldgomez091288@gmail.com</t>
  </si>
  <si>
    <t>ANSELMA CABILANGAN RIOPA</t>
  </si>
  <si>
    <t>anselmariopa1975@gmail.com</t>
  </si>
  <si>
    <t>DARYL MACHO ALMUEDA LANTANO</t>
  </si>
  <si>
    <t>B1205001607</t>
  </si>
  <si>
    <t>lantanodaryl7@gmail.com</t>
  </si>
  <si>
    <t>VISITO CANITE LOZANO</t>
  </si>
  <si>
    <t>B0620000838</t>
  </si>
  <si>
    <t>visitolozano1983@gmail.com</t>
  </si>
  <si>
    <t>REYNOLD GARCIA ANDRES</t>
  </si>
  <si>
    <t>B0689000782</t>
  </si>
  <si>
    <t>reynoldandres30@gmail.com</t>
  </si>
  <si>
    <t>MARITES DELA CRUZ RODOLFO</t>
  </si>
  <si>
    <t>maritesdelacruz131971@gmail.com</t>
  </si>
  <si>
    <t>EDWARD NICOLAS VIERNES</t>
  </si>
  <si>
    <t>B0695013353</t>
  </si>
  <si>
    <t>viernesrochellekaye@gmail.com</t>
  </si>
  <si>
    <t>MELBA VALDEZ SOTO</t>
  </si>
  <si>
    <t>melbavaldezsoto123@gmail.com</t>
  </si>
  <si>
    <t>ARMANDO JR VASQUEZ AQUINO</t>
  </si>
  <si>
    <t>B1212000510</t>
  </si>
  <si>
    <t>aquinoarmandojr974@gmail.com</t>
  </si>
  <si>
    <t>JAY TAGATA GAMAY</t>
  </si>
  <si>
    <t>gamayjay95@gmail.com</t>
  </si>
  <si>
    <t>WILFREDO LAGUA PARAGUISON</t>
  </si>
  <si>
    <t>B1218001903</t>
  </si>
  <si>
    <t>isaacparaguison16@gmail.com</t>
  </si>
  <si>
    <t>DOMINGO JR ALLAM SANTOS</t>
  </si>
  <si>
    <t>B0216002244</t>
  </si>
  <si>
    <t>marjoriejacinto5@gmail.com</t>
  </si>
  <si>
    <t>ARACELI MANZANO RAFAEL</t>
  </si>
  <si>
    <t>PRNA51190344015P</t>
  </si>
  <si>
    <t>reginerafaelgamboa@gmail.com</t>
  </si>
  <si>
    <t>DANILO JR SAGUN PANGILINAN</t>
  </si>
  <si>
    <t>N2520065313</t>
  </si>
  <si>
    <t>danilopangilinanjr92@gmail.com</t>
  </si>
  <si>
    <t>WILLY VIADO GABRIEL</t>
  </si>
  <si>
    <t>C0591046668</t>
  </si>
  <si>
    <t>willygabriel0310@gmail.com</t>
  </si>
  <si>
    <t>REY BULAN MARAYAG</t>
  </si>
  <si>
    <t>N0117031982</t>
  </si>
  <si>
    <t>reymarayag043@gmail.com</t>
  </si>
  <si>
    <t>JENNIFER BARROGA NA AGUDONG</t>
  </si>
  <si>
    <t>PKNA51190132186P</t>
  </si>
  <si>
    <t>jenniferagudong93@gmail.com</t>
  </si>
  <si>
    <t>VICTOR JAN TOLENTINO CRISTOBAL</t>
  </si>
  <si>
    <t>B1216000195</t>
  </si>
  <si>
    <t>flordelizacristobal627@gmail.com</t>
  </si>
  <si>
    <t>LORENZO DIEGO JOSE JR</t>
  </si>
  <si>
    <t>josejrlorenzo21@gmail.com</t>
  </si>
  <si>
    <t>ROWENA IMBAG DOMINGO</t>
  </si>
  <si>
    <t>precitainbag@gmail.com</t>
  </si>
  <si>
    <t>JEUEL DARREN RAMOS DE GUZMAN</t>
  </si>
  <si>
    <t>jeweldaw.05@gmail.com</t>
  </si>
  <si>
    <t>REYNALDO QUIBUYEN IMBAG</t>
  </si>
  <si>
    <t>reynaldoimbag010@gmail.com</t>
  </si>
  <si>
    <t>MELANIO CASILI CABANLONG</t>
  </si>
  <si>
    <t>B0696018576</t>
  </si>
  <si>
    <t>melaniocabanlong@gmail.com</t>
  </si>
  <si>
    <t>JON JON VINGUA CAYME</t>
  </si>
  <si>
    <t>caymejonjon723@gmail.com</t>
  </si>
  <si>
    <t>ZAIDY NICOLAS FERNANDEZ</t>
  </si>
  <si>
    <t>zaidyfernandez75@gmail.com</t>
  </si>
  <si>
    <t>ELEZABETH VIERNES URBANO</t>
  </si>
  <si>
    <t>bethurbano0129@gmail.com</t>
  </si>
  <si>
    <t>DENISE CAMILLE ANCHETA REAL</t>
  </si>
  <si>
    <t>rdenisecamille@gmail.com</t>
  </si>
  <si>
    <t>JOEMAR OCAMPO TOLENTINO</t>
  </si>
  <si>
    <t>B1207000445</t>
  </si>
  <si>
    <t>joemartolentino221983@gmail.com</t>
  </si>
  <si>
    <t>EDWIN CABUANG BALLIGUI</t>
  </si>
  <si>
    <t>B0614003052</t>
  </si>
  <si>
    <t>edwinballigui4@gmail.com</t>
  </si>
  <si>
    <t>BENIGNO PINEDA GADIANO</t>
  </si>
  <si>
    <t>B1200007144</t>
  </si>
  <si>
    <t>gadianobenigno@gmail.com</t>
  </si>
  <si>
    <t>ALAN MICHAEL BAUTISTA RUIZ</t>
  </si>
  <si>
    <t>B1203000737</t>
  </si>
  <si>
    <t>alanmichaelruiz52@gmail.com</t>
  </si>
  <si>
    <t>JOEL SINDEN SALAYSAY</t>
  </si>
  <si>
    <t>B1219002562</t>
  </si>
  <si>
    <t>joelsalaysay123@gmail.com</t>
  </si>
  <si>
    <t>EDGAR ASUNCION DE LEON</t>
  </si>
  <si>
    <t>B1209000519</t>
  </si>
  <si>
    <t>Edgardeleon414@gmail.com</t>
  </si>
  <si>
    <t>CRISOSTOMO SURAT QUIMADO</t>
  </si>
  <si>
    <t>B1208002542</t>
  </si>
  <si>
    <t>crisostomoquimado4@gmail.com</t>
  </si>
  <si>
    <t>JORGE CRISTOBAL DAYAO JR</t>
  </si>
  <si>
    <t>jorgedayao479@gmail.com</t>
  </si>
  <si>
    <t>JOSEPH PASCUA GARAN</t>
  </si>
  <si>
    <t>B1204001306</t>
  </si>
  <si>
    <t>rgxdgh852@gmail.com</t>
  </si>
  <si>
    <t>ROMULO JR DUMALIANG DELA CRUZ</t>
  </si>
  <si>
    <t>B1214001409</t>
  </si>
  <si>
    <t>delacruzjrromulo88@gmail.com</t>
  </si>
  <si>
    <t>MARVIN MONTOYA PADILLO</t>
  </si>
  <si>
    <t>padillom03@gmail.com</t>
  </si>
  <si>
    <t>NORIE BAGGUATAN BLANCO</t>
  </si>
  <si>
    <t>norieblanco123@gmail.com</t>
  </si>
  <si>
    <t>JOEL ALVIOR NA VERGARA</t>
  </si>
  <si>
    <t>PRNA51180203907P</t>
  </si>
  <si>
    <t>velgara4664@gmail.com</t>
  </si>
  <si>
    <t>RODELIO SANCHEZ ARQUERO</t>
  </si>
  <si>
    <t>B1203010817</t>
  </si>
  <si>
    <t>rodelioarquero1@gmail.com</t>
  </si>
  <si>
    <t>ALVIN GANTIOQUE RUMA</t>
  </si>
  <si>
    <t>B0616002452</t>
  </si>
  <si>
    <t>rumaalvin5@gmail.com</t>
  </si>
  <si>
    <t>DIOSDADO PANTORILLA CABUENAS</t>
  </si>
  <si>
    <t>B0692006275</t>
  </si>
  <si>
    <t>diosdadocabuenas@gmail.com</t>
  </si>
  <si>
    <t>GONZALO JR MACARAEG GAMBOA</t>
  </si>
  <si>
    <t>B0294034646</t>
  </si>
  <si>
    <t>gamboagonzalo494@gmail.com</t>
  </si>
  <si>
    <t>ELY JR ESTEBAN RAMOS</t>
  </si>
  <si>
    <t>B1215001666</t>
  </si>
  <si>
    <t>elyramosjr728@gmail.com</t>
  </si>
  <si>
    <t>ALDRIN VERTIDO BAUTISTA</t>
  </si>
  <si>
    <t>october51985@gmail.com</t>
  </si>
  <si>
    <t>JUDY BATAG VALDEZ</t>
  </si>
  <si>
    <t>N0200435214</t>
  </si>
  <si>
    <t>valdezjudy58@gmail.com</t>
  </si>
  <si>
    <t>JENNIFER OCAMPO PADILLA</t>
  </si>
  <si>
    <t>Curlyfayepadilla@gmail.com</t>
  </si>
  <si>
    <t>JAY AR MARTIN NALAPO</t>
  </si>
  <si>
    <t>B1216000710</t>
  </si>
  <si>
    <t>nalapojay@gmail.com</t>
  </si>
  <si>
    <t>JULIUS CESAR MADALURA DOMINGO</t>
  </si>
  <si>
    <t>B1206001691</t>
  </si>
  <si>
    <t>juliusdominggo98@gmail.com</t>
  </si>
  <si>
    <t>EMANUEL BIADO GABRIEL</t>
  </si>
  <si>
    <t>B0619004830</t>
  </si>
  <si>
    <t>emanuel1981zz@gmail.com</t>
  </si>
  <si>
    <t>MARK ANTHONY REJELME NA PADILLA</t>
  </si>
  <si>
    <t>RNA51200360321P</t>
  </si>
  <si>
    <t>markanthonypadilla149@gmail.com</t>
  </si>
  <si>
    <t>CECILIA CORPUZ AGDEPPA</t>
  </si>
  <si>
    <t>agdeppacelia@gmail.com</t>
  </si>
  <si>
    <t>SUSAN VALLO ANCHETA</t>
  </si>
  <si>
    <t>PRNA51190136044P</t>
  </si>
  <si>
    <t>susanancheta899@gmail.com</t>
  </si>
  <si>
    <t>ISAGANI AGUSTIN MARCELINO</t>
  </si>
  <si>
    <t>B1218000918</t>
  </si>
  <si>
    <t>marcelinoisagani20@gmail.com</t>
  </si>
  <si>
    <t>BETTY BACENA GAJES</t>
  </si>
  <si>
    <t>B1218002289</t>
  </si>
  <si>
    <t>gajesbetty582@gmail.com</t>
  </si>
  <si>
    <t>JUAN MARZAN OLIGO</t>
  </si>
  <si>
    <t>juanoligo7@gmail.com</t>
  </si>
  <si>
    <t>LIZABETH SORIANO MONES</t>
  </si>
  <si>
    <t>PRNA5120029796DP</t>
  </si>
  <si>
    <t>moneslizabeth68@gmail.com</t>
  </si>
  <si>
    <t>MARIANNE ESTOCAPIO ORENIA</t>
  </si>
  <si>
    <t>oreniajhester@gmail.com</t>
  </si>
  <si>
    <t>MELQUIADES CASTRO CORPUZ</t>
  </si>
  <si>
    <t>B0620003137</t>
  </si>
  <si>
    <t>corpuzmelquiades4@gmail.com</t>
  </si>
  <si>
    <t>ADONIS JR DOMINGO ATCHUELA</t>
  </si>
  <si>
    <t>B0621201824</t>
  </si>
  <si>
    <t>atchuelaadonis@gmail.com</t>
  </si>
  <si>
    <t>CONNIE MANGINO SORIANO</t>
  </si>
  <si>
    <t>conniesoriano12@gmail.com</t>
  </si>
  <si>
    <t>ARNOLD FERNANDEZ JOAQUIN</t>
  </si>
  <si>
    <t>N0203080822</t>
  </si>
  <si>
    <t>arnoldxyrusjoaquin@gmail.com</t>
  </si>
  <si>
    <t>DOMINGO JR DELA CRUZ IDDUROT</t>
  </si>
  <si>
    <t>B0695014717</t>
  </si>
  <si>
    <t>domingoiddurotjr@gmail.com</t>
  </si>
  <si>
    <t>LUZVIMINDA ALMUEDA PANGANIBAN</t>
  </si>
  <si>
    <t>luzpanganiban06@gmail.com</t>
  </si>
  <si>
    <t>KIM CALANTES LEGASPI</t>
  </si>
  <si>
    <t>B1215000950</t>
  </si>
  <si>
    <t>kim.legaspi0509@gmail.com</t>
  </si>
  <si>
    <t>MARCELO AGDEPPA AGDEPPA</t>
  </si>
  <si>
    <t>H0497003462</t>
  </si>
  <si>
    <t>marceloagdeppa6@gmail.com</t>
  </si>
  <si>
    <t>REMY BONARES CALICA</t>
  </si>
  <si>
    <t>B1218000943</t>
  </si>
  <si>
    <t>Remylagasca04@gmail.com</t>
  </si>
  <si>
    <t>JON JON MARTIN NALAPO</t>
  </si>
  <si>
    <t>B1219002858</t>
  </si>
  <si>
    <t>nalapojonjon@gmail.com</t>
  </si>
  <si>
    <t>REYNALYN IGLESIAS DELA CRUZ</t>
  </si>
  <si>
    <t>reynalyndelacruz44@gmail.com</t>
  </si>
  <si>
    <t>MARK GENESIS RIVERA TOLEDO</t>
  </si>
  <si>
    <t>B1220000953</t>
  </si>
  <si>
    <t>markgenesistoledo@gmail.com</t>
  </si>
  <si>
    <t>JOJIT GRAGASIN BESA</t>
  </si>
  <si>
    <t>PRNA51210335692P</t>
  </si>
  <si>
    <t>alezzandramareegorospe@gmail.com</t>
  </si>
  <si>
    <t>JOSE PASCUA DELA CRUZ</t>
  </si>
  <si>
    <t>B1220001230</t>
  </si>
  <si>
    <t>delacruz0825.jose@gmail.com</t>
  </si>
  <si>
    <t>SHERWIN GAMIZ MERIALES</t>
  </si>
  <si>
    <t>P9503891A</t>
  </si>
  <si>
    <t>sherwinmeriales17@gmail.com</t>
  </si>
  <si>
    <t>JOEL CRISTOBAL JAIME</t>
  </si>
  <si>
    <t>B1200007995</t>
  </si>
  <si>
    <t>joelcristobal007@gmail.com</t>
  </si>
  <si>
    <t>MELLOWYN RESUELLO MEDICE</t>
  </si>
  <si>
    <t>medicemellowyn@gmail.com</t>
  </si>
  <si>
    <t>ANTHONY TABLADA VIADO</t>
  </si>
  <si>
    <t>viadoanthony4@gmail.com</t>
  </si>
  <si>
    <t>ROBERNIE LABANIEGO DE VERA</t>
  </si>
  <si>
    <t>B1215001677</t>
  </si>
  <si>
    <t>deverajaime91@gmail.com</t>
  </si>
  <si>
    <t>JERLAN ZALUN LACAMBRA</t>
  </si>
  <si>
    <t>B0607000505</t>
  </si>
  <si>
    <t>lacambrajerlan1988@gmail.com</t>
  </si>
  <si>
    <t>RYAN MARAYAG CACACHO</t>
  </si>
  <si>
    <t>B1216000591</t>
  </si>
  <si>
    <t>cacachoryan47@gmail.com</t>
  </si>
  <si>
    <t>CHARMINE JACINTO CONCEPCION</t>
  </si>
  <si>
    <t>charmineconcepcion768@gmail.com</t>
  </si>
  <si>
    <t>DAISY ACOSTA BALIGAT</t>
  </si>
  <si>
    <t>PRNAS7190LS02P</t>
  </si>
  <si>
    <t>duhailqatar6@gmail.com</t>
  </si>
  <si>
    <t>LIEZL LERIO LAGUTAO</t>
  </si>
  <si>
    <t>PRNA51160378870P</t>
  </si>
  <si>
    <t>lagutaoliezl@gmail.com</t>
  </si>
  <si>
    <t>ARIEL LOMBOY PATRICIO</t>
  </si>
  <si>
    <t>N0298377436</t>
  </si>
  <si>
    <t>arielpatricio910@gmail.com</t>
  </si>
  <si>
    <t>LAZARO CABALBAG SANTIAGO</t>
  </si>
  <si>
    <t>C0512007036</t>
  </si>
  <si>
    <t>es5566394@gmail.com</t>
  </si>
  <si>
    <t>HAROLD MIGUEL ALVARADO</t>
  </si>
  <si>
    <t>B1210000892</t>
  </si>
  <si>
    <t>alvaradoharold25@gmail.com</t>
  </si>
  <si>
    <t>JOVEN BARROGA SORIANO</t>
  </si>
  <si>
    <t>B0795001966</t>
  </si>
  <si>
    <t>jovenbarrogasoriano@gmail.com</t>
  </si>
  <si>
    <t>REGINO PILI ESTEFANIO</t>
  </si>
  <si>
    <t>B0696017946</t>
  </si>
  <si>
    <t>necalyn.estrella15@gmail.com</t>
  </si>
  <si>
    <t>MIGUEL BAYAGEN TABILAS</t>
  </si>
  <si>
    <t>B1209000061</t>
  </si>
  <si>
    <t>megueltabilas@gmail.com</t>
  </si>
  <si>
    <t>FRANCIS GREGG DIEGO MATIAS</t>
  </si>
  <si>
    <t>P7503719B</t>
  </si>
  <si>
    <t>francisgreggm@gmail.com</t>
  </si>
  <si>
    <t>VIRGILIO JR GALAS DELA CRUZ</t>
  </si>
  <si>
    <t>B1209000042</t>
  </si>
  <si>
    <t>delacruzvirgiliojr422@gmail.com</t>
  </si>
  <si>
    <t>BABY LOURDES CAJOBE ORALLO</t>
  </si>
  <si>
    <t>PRNA51190164586P</t>
  </si>
  <si>
    <t>orallobaby@gmail.com</t>
  </si>
  <si>
    <t>MARY JOY BENITO DELA CRUZ</t>
  </si>
  <si>
    <t>PRNA51210540004P</t>
  </si>
  <si>
    <t>maryjoydelacruz903@gmail.com</t>
  </si>
  <si>
    <t>LEAH MAE DORIA ANDRES</t>
  </si>
  <si>
    <t>leahmaeandres1@gmail.com</t>
  </si>
  <si>
    <t>JEAN ROSARIO BAUTISTA</t>
  </si>
  <si>
    <t>bauje95@gmail.com</t>
  </si>
  <si>
    <t>JON JON TEMPRA PABILLENA</t>
  </si>
  <si>
    <t>B1217000117</t>
  </si>
  <si>
    <t>milespabillena@gmail.com</t>
  </si>
  <si>
    <t>ASTRUDE ASTROLOGIO AGUSTIN</t>
  </si>
  <si>
    <t>astrudea@gmail.com</t>
  </si>
  <si>
    <t>EVELYN DULAY MIRANDA</t>
  </si>
  <si>
    <t>dulamira373@gmail.com</t>
  </si>
  <si>
    <t>JOMALYN EDA MALATE</t>
  </si>
  <si>
    <t>jomalynedamalate@gmail.com</t>
  </si>
  <si>
    <t>HELANO BALINTUNA LORENZO</t>
  </si>
  <si>
    <t>B0697019124</t>
  </si>
  <si>
    <t>helanolorenzo@gmail.com</t>
  </si>
  <si>
    <t>MARIO JR DELOS SANTOS AQUINO</t>
  </si>
  <si>
    <t>B1214001488</t>
  </si>
  <si>
    <t>marioxxaquino@gmail.com</t>
  </si>
  <si>
    <t>MARITES ANGALA IMUS</t>
  </si>
  <si>
    <t>maritesangala@gmail.com</t>
  </si>
  <si>
    <t>JUANITO MENDIORO FELIX</t>
  </si>
  <si>
    <t>B1212001956</t>
  </si>
  <si>
    <t>aliahjoeh14@gmail.com</t>
  </si>
  <si>
    <t>ELENOR CRISTOBAL MARQUEZ</t>
  </si>
  <si>
    <t>B0615000157</t>
  </si>
  <si>
    <t>elenorcristobalmarquez@gmail.com</t>
  </si>
  <si>
    <t>CARLO LOTEYRO LUCAS</t>
  </si>
  <si>
    <t>B0613002012</t>
  </si>
  <si>
    <t>carlolucas1622@gmail.com</t>
  </si>
  <si>
    <t>JOEMEL GACIAS CASTRO</t>
  </si>
  <si>
    <t>B1204001365</t>
  </si>
  <si>
    <t>joemelc131@gmail.com</t>
  </si>
  <si>
    <t>EDGAR JR TULIAO LISING</t>
  </si>
  <si>
    <t>B0218002160</t>
  </si>
  <si>
    <t>edgarlisingjr01@gmail.com</t>
  </si>
  <si>
    <t>EDWIN GASMIN REYNO</t>
  </si>
  <si>
    <t>B1209000524</t>
  </si>
  <si>
    <t>edwinreyno27@gmail.com</t>
  </si>
  <si>
    <t>BAMBANG</t>
  </si>
  <si>
    <t>ROBERTO DELFIN GARCIA</t>
  </si>
  <si>
    <t>rg0170487@gmail.com</t>
  </si>
  <si>
    <t>NATHANIEL BALBIN VISAYAN</t>
  </si>
  <si>
    <t>B1311000548</t>
  </si>
  <si>
    <t>nathanvisayan7@gmail.com</t>
  </si>
  <si>
    <t>CARMELITA PERDIDO NA AGAS</t>
  </si>
  <si>
    <t>PRNA51210283356P</t>
  </si>
  <si>
    <t>carmelitaagas50@gmail.com</t>
  </si>
  <si>
    <t>RYAN BASILIO GAMIZ</t>
  </si>
  <si>
    <t>B0618004256</t>
  </si>
  <si>
    <t>basilioryan763@gmail.com</t>
  </si>
  <si>
    <t>DANIELFIESTA NA CABALDO</t>
  </si>
  <si>
    <t>B1220000621</t>
  </si>
  <si>
    <t>danielcabaldo@gmail.com</t>
  </si>
  <si>
    <t>JEAN LAPURGA SALES</t>
  </si>
  <si>
    <t>B1216000926</t>
  </si>
  <si>
    <t>salesjean54a@gmail.com</t>
  </si>
  <si>
    <t>MELANIO CRISTOBAL ALVAREZ</t>
  </si>
  <si>
    <t>alvarezmelanio433@gmail.com</t>
  </si>
  <si>
    <t>RECINEL RIVERA UCHAYAN</t>
  </si>
  <si>
    <t>B0619003080</t>
  </si>
  <si>
    <t>kineluch1220@gmail.com</t>
  </si>
  <si>
    <t>CHICO TULLAO GUTIERREZ</t>
  </si>
  <si>
    <t>michealgutierrez581@gmail.com</t>
  </si>
  <si>
    <t>FLORENTINO RAMOS FLORES</t>
  </si>
  <si>
    <t>B0617003830</t>
  </si>
  <si>
    <t>florentinof470@gmail.com</t>
  </si>
  <si>
    <t>MARILOU GONZALES GALUPE</t>
  </si>
  <si>
    <t>PRNA51210498586P</t>
  </si>
  <si>
    <t>janmargalope@gmail.com</t>
  </si>
  <si>
    <t>MELVIN VALEROS CABANLONG</t>
  </si>
  <si>
    <t>B0614001475</t>
  </si>
  <si>
    <t>polypogi1501@gmail.com</t>
  </si>
  <si>
    <t>ROGELIO JR DE GUIA ESTOCAPIO</t>
  </si>
  <si>
    <t>B1203010702</t>
  </si>
  <si>
    <t>rogelioestocapio5@gmail.com</t>
  </si>
  <si>
    <t>ELENA SORIANO SOTO</t>
  </si>
  <si>
    <t>elenasorianosoto1968@gmail.com</t>
  </si>
  <si>
    <t>ISAIAH I MAQUINANA VINOYA</t>
  </si>
  <si>
    <t>B0611000582</t>
  </si>
  <si>
    <t>vinoyaisaiah0@gmail.com</t>
  </si>
  <si>
    <t>MARIA CORAZON NAVARRO SUNIDO</t>
  </si>
  <si>
    <t>sunido1986@gmail.com</t>
  </si>
  <si>
    <t>NOEL BARILA BARROGA</t>
  </si>
  <si>
    <t>B0795001964</t>
  </si>
  <si>
    <t>clarievaldez547@gmail.com</t>
  </si>
  <si>
    <t>JONALYN WIGAN MAMAUAG</t>
  </si>
  <si>
    <t>P0407439B</t>
  </si>
  <si>
    <t>jonalynmamauag25@gmail.com</t>
  </si>
  <si>
    <t>JUDITH DRAPEZA IDMILAO</t>
  </si>
  <si>
    <t>P5353894A</t>
  </si>
  <si>
    <t>judithidmilao049@gmail.com</t>
  </si>
  <si>
    <t>JOEMAR ABERTO CARIAZO</t>
  </si>
  <si>
    <t>cariazojoemar@gmail.com</t>
  </si>
  <si>
    <t>ARMANDO MANUEL SURAT</t>
  </si>
  <si>
    <t>armandosurat4@gmail.com</t>
  </si>
  <si>
    <t>TONY LANOZA SARAOS</t>
  </si>
  <si>
    <t>B1209001548</t>
  </si>
  <si>
    <t>saraostony932@gmail.com</t>
  </si>
  <si>
    <t>MARIJOY CADELINA RAMOS</t>
  </si>
  <si>
    <t>ramosjoy647@gmail.com</t>
  </si>
  <si>
    <t>KRISTINE JOY ABUAN VALDEZ</t>
  </si>
  <si>
    <t>valdezkristinejoy54@gmail.com</t>
  </si>
  <si>
    <t>JEFFREY LA PENA PASION</t>
  </si>
  <si>
    <t>B1206002050</t>
  </si>
  <si>
    <t>jeffreypasion6@gmail.com</t>
  </si>
  <si>
    <t>LILY SABADO SOLOMON</t>
  </si>
  <si>
    <t>lhey2731@gmail.com</t>
  </si>
  <si>
    <t>JOCELYN BARTOLOME SALVADOR</t>
  </si>
  <si>
    <t>bartolomejocelyn44@gmail.com</t>
  </si>
  <si>
    <t>JOCELYN ESTEVES MERCADO</t>
  </si>
  <si>
    <t>mercadojocelyn654@gmail.com</t>
  </si>
  <si>
    <t>JOHN HECTOR FLORES HONORIO</t>
  </si>
  <si>
    <t>B1220100971</t>
  </si>
  <si>
    <t>hectorhonorio8@gmail.com</t>
  </si>
  <si>
    <t>ROMMEL VALENTIN GUBAC</t>
  </si>
  <si>
    <t>gubacrommel69@gmail.com</t>
  </si>
  <si>
    <t>DARLENE PICIO CORPUZ</t>
  </si>
  <si>
    <t>corpuzdarlene8@gmail.com</t>
  </si>
  <si>
    <t>ALLAN DARACAN BAQUIRAN</t>
  </si>
  <si>
    <t>B1212001078</t>
  </si>
  <si>
    <t>baquiranallan56@gmail.com</t>
  </si>
  <si>
    <t>ARNEL VIERNES BORJA</t>
  </si>
  <si>
    <t>B1220002591</t>
  </si>
  <si>
    <t>borja197209@gmail.com</t>
  </si>
  <si>
    <t>PASCUAL JR LIBAN QUILANG</t>
  </si>
  <si>
    <t>B1211001595</t>
  </si>
  <si>
    <t>pascualquilang09@gmail.com</t>
  </si>
  <si>
    <t>LOIDA DALIMOT CONCEPCION</t>
  </si>
  <si>
    <t>loidaconcepcion31@gmail.com</t>
  </si>
  <si>
    <t>CHRISTIAN MANANGAN BALLAO</t>
  </si>
  <si>
    <t>B0721201903</t>
  </si>
  <si>
    <t>ballaochristian04@gmail.com</t>
  </si>
  <si>
    <t>JIMMY PARAIRO IGLESIAS</t>
  </si>
  <si>
    <t>B1212001817</t>
  </si>
  <si>
    <t>parairojims@gmail.com</t>
  </si>
  <si>
    <t>MELVA BALAYYA LACHAONA</t>
  </si>
  <si>
    <t>mhiellejhulz@gmail.com</t>
  </si>
  <si>
    <t>KLAUDETTE FEIGH BALLESTEROS BESA</t>
  </si>
  <si>
    <t>feighbesa@gmail.com</t>
  </si>
  <si>
    <t>MARISSA MALALLAM EDA</t>
  </si>
  <si>
    <t>B1221201751</t>
  </si>
  <si>
    <t>marissaeda1@gmail.com</t>
  </si>
  <si>
    <t>CRISPER CORCUERA PAGURAYAN</t>
  </si>
  <si>
    <t>B1217001744</t>
  </si>
  <si>
    <t>crispagurayan3@gmail.com</t>
  </si>
  <si>
    <t>GENALYN SABADO MANIQUEZ</t>
  </si>
  <si>
    <t>genalynmaniquez@yahoo.com</t>
  </si>
  <si>
    <t>TREA MAY QUIRIMIT BIAG</t>
  </si>
  <si>
    <t>biagtrea161991@gmail.com</t>
  </si>
  <si>
    <t>ERMIN LEGASPI VILLANUEVA</t>
  </si>
  <si>
    <t>B1200006730</t>
  </si>
  <si>
    <t>Irminvillanueva486@gmail.com</t>
  </si>
  <si>
    <t>JESSIE LINGASIN FELIX</t>
  </si>
  <si>
    <t>B1200007438</t>
  </si>
  <si>
    <t>jasashley2@gmail.com</t>
  </si>
  <si>
    <t>EMILIO JR DELA CRUZ CORTEZ</t>
  </si>
  <si>
    <t>B1002011904</t>
  </si>
  <si>
    <t>emiliocortez163@gmail.com</t>
  </si>
  <si>
    <t>KATHLEEN GRACE SANTOS MARQUEZ</t>
  </si>
  <si>
    <t>B0618000252</t>
  </si>
  <si>
    <t>kathleengracevsm@gmail.com</t>
  </si>
  <si>
    <t>KATHREENA JOY BELTRAN SOLIS</t>
  </si>
  <si>
    <t>beltrankathreenajoyr@gmail.com</t>
  </si>
  <si>
    <t>MARILINE LAMINA NA DOMINGO</t>
  </si>
  <si>
    <t>PRNA51180391967P</t>
  </si>
  <si>
    <t>domingomariline@gmail.com</t>
  </si>
  <si>
    <t>FRANCISCO LEONARDO PATRICIO</t>
  </si>
  <si>
    <t>B1214000816</t>
  </si>
  <si>
    <t>franciscoleonardopatricio4@gmail.com</t>
  </si>
  <si>
    <t>SALVADOR DE VERA GARCIA</t>
  </si>
  <si>
    <t>B1220000114</t>
  </si>
  <si>
    <t>salvadorgarcia0721@gmail.com</t>
  </si>
  <si>
    <t>RODANTE OSORIO SAGUBAY</t>
  </si>
  <si>
    <t>B1213000478</t>
  </si>
  <si>
    <t>rodantesagubay@yahoo.com</t>
  </si>
  <si>
    <t>JINGLE GARCIA PONDANERA</t>
  </si>
  <si>
    <t>B1220000718</t>
  </si>
  <si>
    <t>cherrygips219@gmail.com</t>
  </si>
  <si>
    <t>HERMINIO LAUREGA BAUTISTA</t>
  </si>
  <si>
    <t>B0200049761</t>
  </si>
  <si>
    <t>galuterajester33@gmail.com</t>
  </si>
  <si>
    <t>JONATHAN DE GUZMAN BELEN</t>
  </si>
  <si>
    <t>B1220100545</t>
  </si>
  <si>
    <t>jonathan.belen@yahoo.com</t>
  </si>
  <si>
    <t>HECTOR ASUNCION CASTILLO</t>
  </si>
  <si>
    <t>B0618001479</t>
  </si>
  <si>
    <t>hectorcastillo161@yahoo.com</t>
  </si>
  <si>
    <t>DAISY ESTRADA MADAYAG</t>
  </si>
  <si>
    <t>madad9504@gmail.com</t>
  </si>
  <si>
    <t>JOHN CHRISTIAN CABREROS PICHAY</t>
  </si>
  <si>
    <t>pichayjohnchristian@gmail.com</t>
  </si>
  <si>
    <t>DOMINADOR JRS BASILIO</t>
  </si>
  <si>
    <t>B0101040198</t>
  </si>
  <si>
    <t>dominadorbasilio51@gmail.com</t>
  </si>
  <si>
    <t>CHARLES WALTER CASTRO ESTEFANIO</t>
  </si>
  <si>
    <t>B1215001304</t>
  </si>
  <si>
    <t>charles07121995@gmail.com</t>
  </si>
  <si>
    <t>ANARITA GUILLERMO GAJES</t>
  </si>
  <si>
    <t>anaritagajes@gmail.com</t>
  </si>
  <si>
    <t>BRELLA ARQUERO VIADO</t>
  </si>
  <si>
    <t>B0602031106</t>
  </si>
  <si>
    <t>viadobrellaa@gmail.com</t>
  </si>
  <si>
    <t>ROBERTO CABISO PADUA</t>
  </si>
  <si>
    <t>rpadua332@gmail.com</t>
  </si>
  <si>
    <t>ALICIA RAGUAL UNCIANO</t>
  </si>
  <si>
    <t>cacayurinalice@gmail.com</t>
  </si>
  <si>
    <t>FELIX VILLANUEVA VIERNES</t>
  </si>
  <si>
    <t>B1299005100</t>
  </si>
  <si>
    <t>viernesfelix5@gmail.com</t>
  </si>
  <si>
    <t>ESTANISLAO RESWELLO MEDISE</t>
  </si>
  <si>
    <t>PRNA51190428746P</t>
  </si>
  <si>
    <t>medisejrestanislao@gmail.com</t>
  </si>
  <si>
    <t>CLARISSA NAVARRO TABERNA</t>
  </si>
  <si>
    <t>A0020002139</t>
  </si>
  <si>
    <t>babygirlnavarro29@gmail.com</t>
  </si>
  <si>
    <t>FERDINAND ORDONA URBANO</t>
  </si>
  <si>
    <t>B0603000255</t>
  </si>
  <si>
    <t>ferdinandurban1981@gmail.com</t>
  </si>
  <si>
    <t>RAFAEL AMARILLO DELA CRUZ</t>
  </si>
  <si>
    <t>B0699024444</t>
  </si>
  <si>
    <t>rafaeldelacruz225@gmail.com</t>
  </si>
  <si>
    <t>BRYAN JOE ISLA DOMINGO</t>
  </si>
  <si>
    <t>B0619001262</t>
  </si>
  <si>
    <t>bryandomingo493@gmail.com</t>
  </si>
  <si>
    <t>DAJELYN SITJAR SERATO</t>
  </si>
  <si>
    <t>pomjacinto01@gmail.com</t>
  </si>
  <si>
    <t>JUAN ANTONIO CONTAWE</t>
  </si>
  <si>
    <t>B1220001611</t>
  </si>
  <si>
    <t>contawejuan@gmail.com</t>
  </si>
  <si>
    <t>LEONARDO SEREDIO BALDONADO</t>
  </si>
  <si>
    <t>B1214000358</t>
  </si>
  <si>
    <t>baldonadoleonardo102@gmail.com</t>
  </si>
  <si>
    <t>CHRISTIAN ANDRES ACOSTA</t>
  </si>
  <si>
    <t>B1203010919</t>
  </si>
  <si>
    <t>christianacosta0501@gmail.com</t>
  </si>
  <si>
    <t>AMORSOLO DOMINGO RAMILO</t>
  </si>
  <si>
    <t>P6217613A</t>
  </si>
  <si>
    <t>viadoanthony50@gmail.com</t>
  </si>
  <si>
    <t>JANE IMBAG SINGH</t>
  </si>
  <si>
    <t>PRNA51210318017P</t>
  </si>
  <si>
    <t>janeimbag0@gmail.com</t>
  </si>
  <si>
    <t>DOMINADOR LANGCAY GALUTAN</t>
  </si>
  <si>
    <t>B1220002204</t>
  </si>
  <si>
    <t>langcaydominador@yahoo.com</t>
  </si>
  <si>
    <t>MARY JOY BERBON GOTON</t>
  </si>
  <si>
    <t>PRNA51210357380P</t>
  </si>
  <si>
    <t>maryjoygoton1@gmail.com</t>
  </si>
  <si>
    <t>EUGENE CABBAT ALMUETE</t>
  </si>
  <si>
    <t>B1217000322</t>
  </si>
  <si>
    <t>21almuete.eugene@gmail.com</t>
  </si>
  <si>
    <t>REY SARAOS MEDIOS</t>
  </si>
  <si>
    <t>B1297001009</t>
  </si>
  <si>
    <t>reymedios678@gmail.com</t>
  </si>
  <si>
    <t>JOBB VINCENT ROSARIO MARCELO</t>
  </si>
  <si>
    <t>P5489223A</t>
  </si>
  <si>
    <t>jobbmarcelo@gmail.com</t>
  </si>
  <si>
    <t>JUSTIN EVE VALDEZ VIERNES</t>
  </si>
  <si>
    <t>PRNA51170057211P</t>
  </si>
  <si>
    <t>tintinpark12@gmail.com</t>
  </si>
  <si>
    <t>HIYAS SEBASTIAN PACIOLES</t>
  </si>
  <si>
    <t>pacioleshiyas@gmail.com</t>
  </si>
  <si>
    <t>DANILO RAMOS BALITON</t>
  </si>
  <si>
    <t>B1219000279</t>
  </si>
  <si>
    <t>danilobaliton@gmail.com</t>
  </si>
  <si>
    <t>BRAULIO JR CASTRO CABOTE</t>
  </si>
  <si>
    <t>B1104006243</t>
  </si>
  <si>
    <t>cabotebraulio@gmail.com</t>
  </si>
  <si>
    <t>LAILANI ALVIOR IDOS</t>
  </si>
  <si>
    <t>idosprincessdivine@gmail.com</t>
  </si>
  <si>
    <t>JOANA VEGA MARANA</t>
  </si>
  <si>
    <t>PRNA51160438331P</t>
  </si>
  <si>
    <t>joanamarana22@gmail.com</t>
  </si>
  <si>
    <t>IMELDA BACENA MAC MAC</t>
  </si>
  <si>
    <t>jomelpontaba@gmail.com</t>
  </si>
  <si>
    <t>ABIGAIL LAZO CAIREL</t>
  </si>
  <si>
    <t>PRNAS1190505142</t>
  </si>
  <si>
    <t>abigailcairel505@gmail.com</t>
  </si>
  <si>
    <t>ARNOLD SR ESPIRITU DOMINGO</t>
  </si>
  <si>
    <t>B0612002194</t>
  </si>
  <si>
    <t>stefanienicolelaitan@gmail.com</t>
  </si>
  <si>
    <t>ANITA DALURAYA NA BULAQUIT</t>
  </si>
  <si>
    <t>PRNA51180320486P</t>
  </si>
  <si>
    <t>bulaquitanita@gmail.com</t>
  </si>
  <si>
    <t>VIRGILIO ORCINO BARCELA</t>
  </si>
  <si>
    <t>B0001002728</t>
  </si>
  <si>
    <t>rickybarcela5@gmail.com</t>
  </si>
  <si>
    <t>SHERWIN PASCUA VILLAR</t>
  </si>
  <si>
    <t>B0697020407</t>
  </si>
  <si>
    <t>cortezjorwin@gmail.com</t>
  </si>
  <si>
    <t>DEONITO JR CABANA AGUAYO</t>
  </si>
  <si>
    <t>B0620002053</t>
  </si>
  <si>
    <t>deonitoaguaya@gmail.com</t>
  </si>
  <si>
    <t>WALTER JOHN ARQUERO GULLABA</t>
  </si>
  <si>
    <t>B1207002184</t>
  </si>
  <si>
    <t>Arquerowalterjohn@gmail.com</t>
  </si>
  <si>
    <t>ELIZA LAGASCA TORRES</t>
  </si>
  <si>
    <t>B0620000579</t>
  </si>
  <si>
    <t>lizatorre456@gmail.com</t>
  </si>
  <si>
    <t>JEFFREY BARTOLOME LOPEZ</t>
  </si>
  <si>
    <t>B0614000307</t>
  </si>
  <si>
    <t>joshuareyno004@gmail.com</t>
  </si>
  <si>
    <t>NELSON AGUSTIN SARAOS</t>
  </si>
  <si>
    <t>B1298004257</t>
  </si>
  <si>
    <t>nelsonsaraos983@gmail.com</t>
  </si>
  <si>
    <t>MARK JIM SOTO SARAOS</t>
  </si>
  <si>
    <t>B0617000395</t>
  </si>
  <si>
    <t>saraosmarkjim@gmail.com</t>
  </si>
  <si>
    <t>ANITA GAMBITO GUMANGAN</t>
  </si>
  <si>
    <t>anitagumangan14@gmail.com</t>
  </si>
  <si>
    <t>MARDY PALOPE BISCARRA</t>
  </si>
  <si>
    <t>A0819002663</t>
  </si>
  <si>
    <t>susanaaloot8@gmail.com</t>
  </si>
  <si>
    <t>AMELITO SOLIVEN FLORES</t>
  </si>
  <si>
    <t>B1200007687</t>
  </si>
  <si>
    <t>amelitoflores9@gmail.com</t>
  </si>
  <si>
    <t>ELMER BUMATAY GALUTAN</t>
  </si>
  <si>
    <t>N0404507442</t>
  </si>
  <si>
    <t>elmergalutan@yahoo.com</t>
  </si>
  <si>
    <t>PERCIVAL BANA MENDOZA</t>
  </si>
  <si>
    <t>B1210002020</t>
  </si>
  <si>
    <t>jvlucasmendoza@gmail.com</t>
  </si>
  <si>
    <t>PILGRIM VICARME FERRER</t>
  </si>
  <si>
    <t>pilgrimferrer85@gmail.com</t>
  </si>
  <si>
    <t>JOHN KEEMBEE PARAYNO BUSTOS</t>
  </si>
  <si>
    <t>N0412009208</t>
  </si>
  <si>
    <t>kimbi.02221991@gmail.com</t>
  </si>
  <si>
    <t>HEVER MADDELA BARTOLOME</t>
  </si>
  <si>
    <t>B1219003796</t>
  </si>
  <si>
    <t>maddelaarnold12@gmail.com</t>
  </si>
  <si>
    <t>DEXTER MELICOTONES VILORIA</t>
  </si>
  <si>
    <t>dexterviloria50@gmail.com</t>
  </si>
  <si>
    <t>MARLON LAMPITOC CRISTOBAL</t>
  </si>
  <si>
    <t>B1207002645</t>
  </si>
  <si>
    <t>marloncristobal1982@gmail.com</t>
  </si>
  <si>
    <t>JULIUS MADRIAGO PAGADUAN</t>
  </si>
  <si>
    <t>B1215000140</t>
  </si>
  <si>
    <t>juliuspagaduan08@gmail.com</t>
  </si>
  <si>
    <t>FERDINAND ALONZO VARGAS</t>
  </si>
  <si>
    <t>B1220100511</t>
  </si>
  <si>
    <t>ferdinandalonzo1996@gmail.com</t>
  </si>
  <si>
    <t>MIA DOMINGO DIGA</t>
  </si>
  <si>
    <t>digamia30@gmail.com</t>
  </si>
  <si>
    <t>CLARISA JACOB PAATAN</t>
  </si>
  <si>
    <t>paatanclarisa0526@gmail.com</t>
  </si>
  <si>
    <t>BERNARDO JACOB PAGUIRIGAN JR</t>
  </si>
  <si>
    <t>kazienadz22@gmail.com</t>
  </si>
  <si>
    <t>FLORDELINA AMBATALI PUA</t>
  </si>
  <si>
    <t>flordelinapua@gmail.com</t>
  </si>
  <si>
    <t>EVERLITA CRISTOBAL PEREZ</t>
  </si>
  <si>
    <t>B1206001365</t>
  </si>
  <si>
    <t>everlitacristobal6@gmail.com</t>
  </si>
  <si>
    <t>VICTOR TELAN ALIANGAN</t>
  </si>
  <si>
    <t>B0620100203</t>
  </si>
  <si>
    <t>alianganvictor634@gmail.com</t>
  </si>
  <si>
    <t>ALICIA</t>
  </si>
  <si>
    <t>BYRON GAMBOL CANONIGO</t>
  </si>
  <si>
    <t>B0218001407</t>
  </si>
  <si>
    <t>byrongambol23@gmail.com</t>
  </si>
  <si>
    <t>ROLANDO CUDAL ALLERA</t>
  </si>
  <si>
    <t>B0621202503</t>
  </si>
  <si>
    <t>rolandoallera90@gmail.com</t>
  </si>
  <si>
    <t>DANILO JR ARIMAGAO DE VERA</t>
  </si>
  <si>
    <t>B0616001779</t>
  </si>
  <si>
    <t>andzmau10301991@gmail.com</t>
  </si>
  <si>
    <t>MARIO DAYAG TELAN</t>
  </si>
  <si>
    <t>B0606000260</t>
  </si>
  <si>
    <t>lucaselizabeth176@gmail.com</t>
  </si>
  <si>
    <t>FRANCISCO HACIENDA BALLA</t>
  </si>
  <si>
    <t>B1220100280</t>
  </si>
  <si>
    <t>ballafrancisco98@gmail.com</t>
  </si>
  <si>
    <t>VIRGILIO JR VARONA VALDEZ</t>
  </si>
  <si>
    <t>B0208000153</t>
  </si>
  <si>
    <t>valdezvirgilio97@gmail.com</t>
  </si>
  <si>
    <t>BAYOMBONG</t>
  </si>
  <si>
    <t>KENNETH JOHN NONAN MADAYAG</t>
  </si>
  <si>
    <t>B0616001805</t>
  </si>
  <si>
    <t>madayagkenneth1@gmail.com</t>
  </si>
  <si>
    <t>DELSON MANZANO MAGNO</t>
  </si>
  <si>
    <t>B0220003758</t>
  </si>
  <si>
    <t>delsonmagno391@gmail.com</t>
  </si>
  <si>
    <t>DOMINGO JR MOSADAS QUINTOS</t>
  </si>
  <si>
    <t>B0614002987</t>
  </si>
  <si>
    <t>quintosdomingo310@gmail.com</t>
  </si>
  <si>
    <t>ELMER LAGMAY LUMAGUI</t>
  </si>
  <si>
    <t>B0696016267</t>
  </si>
  <si>
    <t>elmerlumagui083@gmail.com</t>
  </si>
  <si>
    <t>MARY GRACE GACUTAN VITALEZ</t>
  </si>
  <si>
    <t>marygracevitalez6@gmail.com</t>
  </si>
  <si>
    <t>EUGENE MENDOZA BACCAY</t>
  </si>
  <si>
    <t>B0294035419</t>
  </si>
  <si>
    <t>baccayeugene2@gmail.com</t>
  </si>
  <si>
    <t>JONATHAN MENDOZA DUMLAO</t>
  </si>
  <si>
    <t>B0614000135</t>
  </si>
  <si>
    <t>jonamedonza011@gmail.com</t>
  </si>
  <si>
    <t>EMMARETH BULAZO DATOR</t>
  </si>
  <si>
    <t>B0619003670</t>
  </si>
  <si>
    <t>emmarethd@gmail.com</t>
  </si>
  <si>
    <t>ROMMEL LIGANOR CATULOS</t>
  </si>
  <si>
    <t>B0609000086</t>
  </si>
  <si>
    <t>catulosrommel@gmail.com</t>
  </si>
  <si>
    <t>JOEL RETIRADO FALLORINA</t>
  </si>
  <si>
    <t>B0602032252</t>
  </si>
  <si>
    <t>joelfallorina78@gmail.com</t>
  </si>
  <si>
    <t>MELODY MENDOZA DUMLAO</t>
  </si>
  <si>
    <t>melodydumlao75@gmail.com</t>
  </si>
  <si>
    <t>VICTOR NERY ARIOLA</t>
  </si>
  <si>
    <t>B0612001839</t>
  </si>
  <si>
    <t>victorariola12172@gmail.com</t>
  </si>
  <si>
    <t>MADDELA</t>
  </si>
  <si>
    <t>JOJO AGUSTIN COLLADO</t>
  </si>
  <si>
    <t>B0618000316</t>
  </si>
  <si>
    <t>jojocollado49@gmail.com</t>
  </si>
  <si>
    <t>MELGAR SAVILLANO MANONGDO</t>
  </si>
  <si>
    <t>B0299047616</t>
  </si>
  <si>
    <t>manongdomelgar@gmail.com</t>
  </si>
  <si>
    <t>VILLAMOR TUNOG BARRIENTOS</t>
  </si>
  <si>
    <t>B0699025473</t>
  </si>
  <si>
    <t>09750552780b@gmail.com</t>
  </si>
  <si>
    <t>ISABELITA DE VERA BUQUIRIN</t>
  </si>
  <si>
    <t>isabelitadevera8@gmail.com</t>
  </si>
  <si>
    <t>REBBOLINDO JR NATIVIDAD ORDONEZ</t>
  </si>
  <si>
    <t>B0405000562</t>
  </si>
  <si>
    <t>ordonezrebbolindo@gmail.com</t>
  </si>
  <si>
    <t>DINA AVILLANOSA ALLERA</t>
  </si>
  <si>
    <t>P6240235B</t>
  </si>
  <si>
    <t>Allerabam@gmail.com</t>
  </si>
  <si>
    <t>VINCENT QUINONES VILLASANA</t>
  </si>
  <si>
    <t>B0618004326</t>
  </si>
  <si>
    <t>tengquinones9@gmail.com</t>
  </si>
  <si>
    <t>SONNY VALDEZ CAMISON</t>
  </si>
  <si>
    <t>B0603032714</t>
  </si>
  <si>
    <t>camisonsonny090@gmail.com</t>
  </si>
  <si>
    <t>JOEY DE GUZMAN CORPUZ</t>
  </si>
  <si>
    <t>B0617000383</t>
  </si>
  <si>
    <t>corpuzjoey907@gmail.com</t>
  </si>
  <si>
    <t>CARLITO ORDANZA DE GUZMAN</t>
  </si>
  <si>
    <t>B0220001211</t>
  </si>
  <si>
    <t>deguzmancarlitosr.09@gmail.com</t>
  </si>
  <si>
    <t>OLIVIA QUIAP SANTOS</t>
  </si>
  <si>
    <t>B1226001719</t>
  </si>
  <si>
    <t>os64964@gmail.com</t>
  </si>
  <si>
    <t>NORBERTO CRUZ MALIWAT</t>
  </si>
  <si>
    <t>B0691004083</t>
  </si>
  <si>
    <t>norbertomaliwat@gmail.com</t>
  </si>
  <si>
    <t>DEXTER GUZMAN VILLA</t>
  </si>
  <si>
    <t>blessymariev@gmail.com</t>
  </si>
  <si>
    <t>DANILO CABADING ORPRICIO</t>
  </si>
  <si>
    <t>B1210001855</t>
  </si>
  <si>
    <t>michaelmagano012@gmail.com</t>
  </si>
  <si>
    <t>NOMEL TENGCO GALVEZ</t>
  </si>
  <si>
    <t>B0610001645</t>
  </si>
  <si>
    <t>dnvrgalvez@gmail.com</t>
  </si>
  <si>
    <t>MISSEL PAGUIRIGAN MARZAN</t>
  </si>
  <si>
    <t>misselpaguirigan@gmail.com</t>
  </si>
  <si>
    <t>RODERICK CAGUNGUN MANIQUEZ</t>
  </si>
  <si>
    <t>B0703011328</t>
  </si>
  <si>
    <t>Roderickmaniquez570@gmail.com</t>
  </si>
  <si>
    <t>MARIO JR DIGA HABITCHUELA</t>
  </si>
  <si>
    <t>B0618002617</t>
  </si>
  <si>
    <t>mariohanitchela@gmail.com</t>
  </si>
  <si>
    <t>LADY HASMIN ABAN BALITON</t>
  </si>
  <si>
    <t>PRNA37190368523P</t>
  </si>
  <si>
    <t>balitonladyjasmin@gmail.com</t>
  </si>
  <si>
    <t>IAN CARLO QUILIDRO RODRIGUEZ</t>
  </si>
  <si>
    <t>B0614002870</t>
  </si>
  <si>
    <t>jd3201765@gmail.com</t>
  </si>
  <si>
    <t>JUNE RAMOS SANCHEZ</t>
  </si>
  <si>
    <t>B0613002085</t>
  </si>
  <si>
    <t>junesanchez328@gmail.com</t>
  </si>
  <si>
    <t>MICHAEL BALDOVINO DELA CRUZ</t>
  </si>
  <si>
    <t>B0619002107</t>
  </si>
  <si>
    <t>delacruzmichael812@gmail.com</t>
  </si>
  <si>
    <t>MARILOU BIBAT VENDIVIL</t>
  </si>
  <si>
    <t>vendivilb@gmail.com</t>
  </si>
  <si>
    <t>MELETO DALOG DOG MASAMAYOR</t>
  </si>
  <si>
    <t>tabanemmanuel948@gmail.com</t>
  </si>
  <si>
    <t>ROSALYN DE GUZMAN SUYAT</t>
  </si>
  <si>
    <t>PRNA51190033784P</t>
  </si>
  <si>
    <t>fernandezqueenie13@gmail.com</t>
  </si>
  <si>
    <t>JOHN JOHN DELA ROSA GARCIA</t>
  </si>
  <si>
    <t>johnjohngarcia409@gmail.com</t>
  </si>
  <si>
    <t>WILBERT PASTOR RESPICIO</t>
  </si>
  <si>
    <t>B0618004096</t>
  </si>
  <si>
    <t>respicionoel60@gmail.com</t>
  </si>
  <si>
    <t>ARTURO TOLENTINO LAMID</t>
  </si>
  <si>
    <t>B0618001206</t>
  </si>
  <si>
    <t>rolandlamig@gmail.com</t>
  </si>
  <si>
    <t>JENNIFER SABADO VALENTON</t>
  </si>
  <si>
    <t>P6910043A</t>
  </si>
  <si>
    <t>jennyabbeyoddey02@gmail.com</t>
  </si>
  <si>
    <t>BANAYOYO</t>
  </si>
  <si>
    <t>REXIE LIGGAYU FRANILLA</t>
  </si>
  <si>
    <t>B1018001389</t>
  </si>
  <si>
    <t>nitafelipe89@gmail.com</t>
  </si>
  <si>
    <t>JEOFFANY CHEWERAN ANECANG</t>
  </si>
  <si>
    <t>B0621202293</t>
  </si>
  <si>
    <t>vban7719@gmail.com</t>
  </si>
  <si>
    <t>HANNIBAL CUDAL RAMOS</t>
  </si>
  <si>
    <t>P3841756A</t>
  </si>
  <si>
    <t>josefinaramos0909@gmail.com</t>
  </si>
  <si>
    <t>JOMEL HERNANDEZ RAMOS</t>
  </si>
  <si>
    <t>A0110096413</t>
  </si>
  <si>
    <t>jomelramos254@gmail.com</t>
  </si>
  <si>
    <t>JAYMAR BENIGNO PASCUA</t>
  </si>
  <si>
    <t>B0217002944</t>
  </si>
  <si>
    <t>jaymarp164@gmail.com</t>
  </si>
  <si>
    <t>ERIC VALLEJO BERNARDO</t>
  </si>
  <si>
    <t>B0611000461</t>
  </si>
  <si>
    <t>bernardoeric328@gmail.com</t>
  </si>
  <si>
    <t>VIRGILIO ESPIRITU GELACIO</t>
  </si>
  <si>
    <t>B0207062929</t>
  </si>
  <si>
    <t>virgiliogelacio3@gmail.com</t>
  </si>
  <si>
    <t>ARNEL MENDOZA SUYAT</t>
  </si>
  <si>
    <t>B0910000191</t>
  </si>
  <si>
    <t>arnelsuyat24@gmail.com</t>
  </si>
  <si>
    <t>MA  CHRISTINA MARIE CABUCANA PULANTE</t>
  </si>
  <si>
    <t>pulantechristina@gmail.com</t>
  </si>
  <si>
    <t>EVACIS LIMON DE VERA</t>
  </si>
  <si>
    <t>francistorrefiel34@gmail.com</t>
  </si>
  <si>
    <t>ROMEO JR MAGDATO AGUSTIN</t>
  </si>
  <si>
    <t>B1210001163</t>
  </si>
  <si>
    <t>romeoagustin1986@gmail.com</t>
  </si>
  <si>
    <t>GARYNES MANINANG CABRERA</t>
  </si>
  <si>
    <t>B0602030676</t>
  </si>
  <si>
    <t>garynesc@gmail.com</t>
  </si>
  <si>
    <t>JESSA RODULFO ASUNCION</t>
  </si>
  <si>
    <t>P4505733A</t>
  </si>
  <si>
    <t>jessaa408@gmail.com</t>
  </si>
  <si>
    <t>TESSIE GARCIA VILLAJUAN</t>
  </si>
  <si>
    <t>B0202053795</t>
  </si>
  <si>
    <t>villajuantessie@gmail.com</t>
  </si>
  <si>
    <t>ROCELYN PASCUAL VALLANGCA</t>
  </si>
  <si>
    <t>B1220001884</t>
  </si>
  <si>
    <t>rclynvllngc06@gmail.com</t>
  </si>
  <si>
    <t>RHOEBELYN BORROMEO BERGANIO</t>
  </si>
  <si>
    <t>rhoebelynb@gmail.com</t>
  </si>
  <si>
    <t>KEVIN CABADIDO MALAPIT</t>
  </si>
  <si>
    <t>B0620000163</t>
  </si>
  <si>
    <t>kevinmalapit8@gmail.com</t>
  </si>
  <si>
    <t>ROBERT BOCACAS MADARANG</t>
  </si>
  <si>
    <t>B0207000613</t>
  </si>
  <si>
    <t>robertmadarang927@gmail.com</t>
  </si>
  <si>
    <t>ROUEL MOLINA MACTAL</t>
  </si>
  <si>
    <t>B0600026610</t>
  </si>
  <si>
    <t>mactalrouel@gmail.com</t>
  </si>
  <si>
    <t>RICHARD VILLASANA MAPALO</t>
  </si>
  <si>
    <t>B0209000490</t>
  </si>
  <si>
    <t>richardmapalo7@gmail.com</t>
  </si>
  <si>
    <t>DONALD MANZANO SABADO</t>
  </si>
  <si>
    <t>B0614002999</t>
  </si>
  <si>
    <t>sabadodonald711@gmail.com</t>
  </si>
  <si>
    <t>MICHAEL AGUILAR JOSE</t>
  </si>
  <si>
    <t>leahcimjose1987@gmail.com</t>
  </si>
  <si>
    <t>NATHANIEL BERGANIO ARADANAS</t>
  </si>
  <si>
    <t>B0620002733</t>
  </si>
  <si>
    <t>nathanielaradanas58@gmail.com</t>
  </si>
  <si>
    <t>JOEMAR VALDEZ AGUINALDO</t>
  </si>
  <si>
    <t>B0295038205</t>
  </si>
  <si>
    <t>jomaraguinaldo2@gmail.com</t>
  </si>
  <si>
    <t>JAY AR MERCADO SOMERA</t>
  </si>
  <si>
    <t>B0618003122</t>
  </si>
  <si>
    <t>jaysomera67@gmail.com</t>
  </si>
  <si>
    <t>AUBREY FELICIANO MARINAY</t>
  </si>
  <si>
    <t>marinayaubrey17@gmail.com</t>
  </si>
  <si>
    <t>REYNANTE TACCABAN YUMUL</t>
  </si>
  <si>
    <t>B0697020938</t>
  </si>
  <si>
    <t>yumulreynante6@gmail.com</t>
  </si>
  <si>
    <t>ERNESTO JR TABISORA QUINONES</t>
  </si>
  <si>
    <t>B0696016294</t>
  </si>
  <si>
    <t>quinoneshermalyn@gmail.com</t>
  </si>
  <si>
    <t>ROBERT CARDO ROLDAN</t>
  </si>
  <si>
    <t>B0295035990</t>
  </si>
  <si>
    <t>robertroldan267@gmail.com</t>
  </si>
  <si>
    <t>RODERICK MANZANO MAGNO</t>
  </si>
  <si>
    <t>B0215003001</t>
  </si>
  <si>
    <t>magnoroderick29@gmail.com</t>
  </si>
  <si>
    <t>REYMON SANTOS SANTIAGO</t>
  </si>
  <si>
    <t>B1209002034</t>
  </si>
  <si>
    <t>santiagoreymond27@gmail.com</t>
  </si>
  <si>
    <t>JOSUE TULIAO GUDOY</t>
  </si>
  <si>
    <t>B0214001672</t>
  </si>
  <si>
    <t>gudoyjosue@gmail.com</t>
  </si>
  <si>
    <t>WILBERT DAMIAN CONCEPTION</t>
  </si>
  <si>
    <t>B0699024284</t>
  </si>
  <si>
    <t>conceptionwilbert@gmail.com</t>
  </si>
  <si>
    <t>DANILO APOSTOL SANTOS</t>
  </si>
  <si>
    <t>B0691003738</t>
  </si>
  <si>
    <t>ds6063729@gmail.com</t>
  </si>
  <si>
    <t>J AR RAMIREZ JULIAN</t>
  </si>
  <si>
    <t>B0615002657</t>
  </si>
  <si>
    <t>nikkibinalla01@gmail.com</t>
  </si>
  <si>
    <t>GENER DANO RILLORAZA</t>
  </si>
  <si>
    <t>generrilloraza02@gmail.com</t>
  </si>
  <si>
    <t>LEONARDO MACARAEG GAMBOA</t>
  </si>
  <si>
    <t>B0606000086</t>
  </si>
  <si>
    <t>johnmichaelgamboa11@gmail.com</t>
  </si>
  <si>
    <t>CATALINO JR PARINGIT PATACSIL</t>
  </si>
  <si>
    <t>B0617002820</t>
  </si>
  <si>
    <t>catalinopatacsil3@gmail.com</t>
  </si>
  <si>
    <t>ANDIE CABADING ORPRECIO</t>
  </si>
  <si>
    <t>B1210000585</t>
  </si>
  <si>
    <t>andieorprecio@gmail.com</t>
  </si>
  <si>
    <t>JOHNSON PETENES BRUNO</t>
  </si>
  <si>
    <t>B0615000529</t>
  </si>
  <si>
    <t>brunojohnson389@gmail.com</t>
  </si>
  <si>
    <t>CHERRY MICHELLE ANCHETA TAPAOAN</t>
  </si>
  <si>
    <t>cherrymichelleancheta@gmail.com</t>
  </si>
  <si>
    <t>RODANTE TANGONAN FERNANDO</t>
  </si>
  <si>
    <t>B0292030645</t>
  </si>
  <si>
    <t>rodantefernandosr@gmail.com</t>
  </si>
  <si>
    <t>NELSON RUIZ YARCIA</t>
  </si>
  <si>
    <t>B0290024817</t>
  </si>
  <si>
    <t>nyarcia074@gmail.com</t>
  </si>
  <si>
    <t>BRENDALYN LOPEZ VENDIVIL</t>
  </si>
  <si>
    <t>vendivilbrendalyn@gmail.com</t>
  </si>
  <si>
    <t>ANGELITO BUENO DANDAN</t>
  </si>
  <si>
    <t>D1694112804</t>
  </si>
  <si>
    <t>dandanangelito91@gmail.com</t>
  </si>
  <si>
    <t>MARY GRACE GARCIA ACOB</t>
  </si>
  <si>
    <t>B0219003545</t>
  </si>
  <si>
    <t>marygraceacob656@gmail.com</t>
  </si>
  <si>
    <t>DEO CUDAL ALLERA</t>
  </si>
  <si>
    <t>B0210001850</t>
  </si>
  <si>
    <t>deoallera@gmail.com</t>
  </si>
  <si>
    <t>MENARDO MIGUEL DIAZ</t>
  </si>
  <si>
    <t>B1203011152</t>
  </si>
  <si>
    <t>dmig0794@gmail.com</t>
  </si>
  <si>
    <t>ROGELIO FONTANILLA SILAO</t>
  </si>
  <si>
    <t>B0906000058</t>
  </si>
  <si>
    <t>silaorogelio3@gmail.com</t>
  </si>
  <si>
    <t>MELANIO BONA CASTILLO</t>
  </si>
  <si>
    <t>B0606000828</t>
  </si>
  <si>
    <t>melanioc05@gmail.com</t>
  </si>
  <si>
    <t>JONATHAN PASION DE GUZMAN</t>
  </si>
  <si>
    <t>jonathandeguzman198503@gmail.com</t>
  </si>
  <si>
    <t>MARK LESTER MARINAY UBALDO</t>
  </si>
  <si>
    <t>B0620001463</t>
  </si>
  <si>
    <t>ubaldomark336@gmail.com</t>
  </si>
  <si>
    <t>ALLAN TADIQUE PABLO</t>
  </si>
  <si>
    <t>B0616001300</t>
  </si>
  <si>
    <t>maricelmendozapablo@gmail.com</t>
  </si>
  <si>
    <t>JEFFREY YARCIA PALIZA</t>
  </si>
  <si>
    <t>B0212000205</t>
  </si>
  <si>
    <t>palizajeffrey9@gmail.com</t>
  </si>
  <si>
    <t>ROMMEL GAMBOL PAGADUAN</t>
  </si>
  <si>
    <t>B0611000862</t>
  </si>
  <si>
    <t>pagaduan484@gmail.com</t>
  </si>
  <si>
    <t>PREDING SAURE PINPIN</t>
  </si>
  <si>
    <t>ppinpin042878@gmail.com</t>
  </si>
  <si>
    <t>GEORGE QUINONES VILLASANA</t>
  </si>
  <si>
    <t>B1209000911</t>
  </si>
  <si>
    <t>qvillasanageorge10@gmail.com</t>
  </si>
  <si>
    <t>MARIFEL REYES LACHICA</t>
  </si>
  <si>
    <t>B0220001722</t>
  </si>
  <si>
    <t>lachicamarifel7@gmail.com</t>
  </si>
  <si>
    <t>JOMAR FERNANDEZ DUMALI</t>
  </si>
  <si>
    <t>B0614000115</t>
  </si>
  <si>
    <t>dumalijomar004@gmail.com</t>
  </si>
  <si>
    <t>ORLANDO CARDONA VILLARICO</t>
  </si>
  <si>
    <t>B0208000690</t>
  </si>
  <si>
    <t>orlandovillarico47@gmail.com</t>
  </si>
  <si>
    <t>DIOSDADO MOSADAS QUINTOS</t>
  </si>
  <si>
    <t>B1218002516</t>
  </si>
  <si>
    <t>quintosdiosdado@gmail.com</t>
  </si>
  <si>
    <t>SANNY TULIAO NAVAL</t>
  </si>
  <si>
    <t>B0206061780</t>
  </si>
  <si>
    <t>navalsanny@gmail.com</t>
  </si>
  <si>
    <t>MAX BUGAWAN ALCANTARA</t>
  </si>
  <si>
    <t>B0699024512</t>
  </si>
  <si>
    <t>maxalcantara199@gmail.com</t>
  </si>
  <si>
    <t>JOVELITA DAGASDAS BALAG</t>
  </si>
  <si>
    <t>jovelitabalag@gmail.com</t>
  </si>
  <si>
    <t>JOJO MARQUEZ BRIONES</t>
  </si>
  <si>
    <t>B0620000666</t>
  </si>
  <si>
    <t>jojobrionez@gmail.com</t>
  </si>
  <si>
    <t>MILIANO TABISORA OLIBAS</t>
  </si>
  <si>
    <t>B0604000417</t>
  </si>
  <si>
    <t>olibasmiliano07@gmail.com</t>
  </si>
  <si>
    <t>RANNY ANTIMANO COLLADO</t>
  </si>
  <si>
    <t>A0489032251</t>
  </si>
  <si>
    <t>colladoranny18@gmail.com</t>
  </si>
  <si>
    <t>MICHAEL FELIPE CUSTODIO</t>
  </si>
  <si>
    <t>B0620000202</t>
  </si>
  <si>
    <t>custodiomichaek@gmail.com</t>
  </si>
  <si>
    <t>NESTOR TURINGAN DOMINGO</t>
  </si>
  <si>
    <t>B0202054254</t>
  </si>
  <si>
    <t>nickjrdomingo@gmail.com</t>
  </si>
  <si>
    <t>ERIC SANTOS BUGAYONG</t>
  </si>
  <si>
    <t>B0918001367</t>
  </si>
  <si>
    <t>ericbugayong5@gmail.com</t>
  </si>
  <si>
    <t>REX BALAAN BUGAYONG</t>
  </si>
  <si>
    <t>S9918001071</t>
  </si>
  <si>
    <t>rexbugayong598@gmail.com</t>
  </si>
  <si>
    <t>EDGAR ARELLANO PLANAS</t>
  </si>
  <si>
    <t>B0299047879</t>
  </si>
  <si>
    <t>edgielovincep@gmail.com</t>
  </si>
  <si>
    <t>MARCIAL LAUIGAN CORPUZ</t>
  </si>
  <si>
    <t>B0919000431</t>
  </si>
  <si>
    <t>marchialcorpuz@gmail.com</t>
  </si>
  <si>
    <t>EFREN APELADO ALEJO</t>
  </si>
  <si>
    <t>B0295038435</t>
  </si>
  <si>
    <t>efrena865@gmail.com</t>
  </si>
  <si>
    <t>DOMINGO DARAGAY COMESARIO</t>
  </si>
  <si>
    <t>B0919000682</t>
  </si>
  <si>
    <t>comesariodomingo@gmail.com</t>
  </si>
  <si>
    <t>MELVIN AGSAOAY BLAS</t>
  </si>
  <si>
    <t>B0916001027</t>
  </si>
  <si>
    <t>blasmelvin10@gmail.com</t>
  </si>
  <si>
    <t>ROMEO DIAZ MACADANGDANG JR</t>
  </si>
  <si>
    <t>romeomacadangdang4@gmail.com</t>
  </si>
  <si>
    <t>RS CARPIO BENGCO</t>
  </si>
  <si>
    <t>B0204056543</t>
  </si>
  <si>
    <t>bengcors@yahoo.com</t>
  </si>
  <si>
    <t>LEOVIGILDO UMIPIG BLANCO</t>
  </si>
  <si>
    <t>B0911000274</t>
  </si>
  <si>
    <t>Jomarquinez0@gmail.com</t>
  </si>
  <si>
    <t>MARTIN MADRIAGA SAGARIO</t>
  </si>
  <si>
    <t>B0210000937</t>
  </si>
  <si>
    <t>sagariomartin671@gmail.com</t>
  </si>
  <si>
    <t>LOYD ROBINSON BUNDOC TY</t>
  </si>
  <si>
    <t>B0909000628</t>
  </si>
  <si>
    <t>loydrobinson01@gmail.com</t>
  </si>
  <si>
    <t>WILMAR CAUSON DARAPIZA</t>
  </si>
  <si>
    <t>B0200049095</t>
  </si>
  <si>
    <t>ianderada554@gmail.com</t>
  </si>
  <si>
    <t>MARCELO SELMO WANIA</t>
  </si>
  <si>
    <t>B0600026402</t>
  </si>
  <si>
    <t>celowania@gmail.com</t>
  </si>
  <si>
    <t>CHRISTOPHER ESPIRITU NA MENDOZA</t>
  </si>
  <si>
    <t>PRND94190565405P</t>
  </si>
  <si>
    <t>thopermendza@gmail.com</t>
  </si>
  <si>
    <t>LITA SORIANO CAYETANO</t>
  </si>
  <si>
    <t>amps.ohms2020@gmail.com</t>
  </si>
  <si>
    <t>NESTOR CORPUZ VALDEZ</t>
  </si>
  <si>
    <t>B0919000618</t>
  </si>
  <si>
    <t>nv018861@gmail.com</t>
  </si>
  <si>
    <t>CHARLIE ANTONIO SALVADOR</t>
  </si>
  <si>
    <t>B0214002057</t>
  </si>
  <si>
    <t>princechariesalvador@gmail.com</t>
  </si>
  <si>
    <t>RAFY TURINGAN DOMINGO</t>
  </si>
  <si>
    <t>B0216003108</t>
  </si>
  <si>
    <t>domingorafy634@gmail.com</t>
  </si>
  <si>
    <t>CHARLIE GALIZA BUSTO</t>
  </si>
  <si>
    <t>B0912000505</t>
  </si>
  <si>
    <t>charliebusto1@gmail.com</t>
  </si>
  <si>
    <t>MARK EMMANUEL GATBUIITON ESPIRITU</t>
  </si>
  <si>
    <t>B0913000641</t>
  </si>
  <si>
    <t>espiritomark1987@gmail.com</t>
  </si>
  <si>
    <t>JOSEPH CATEMBONG PARTIBLE</t>
  </si>
  <si>
    <t>B0917001592</t>
  </si>
  <si>
    <t>bitantescheng5@gmail.com</t>
  </si>
  <si>
    <t>RIZAL JR PATAC SUBIA</t>
  </si>
  <si>
    <t>B0914001168</t>
  </si>
  <si>
    <t>rizalsubia28@gmail.com</t>
  </si>
  <si>
    <t>KEVIN JOHN RAMIREZ DE GUZMAN</t>
  </si>
  <si>
    <t>B0921000795</t>
  </si>
  <si>
    <t>kevinjohndeguzman1@gmail.com</t>
  </si>
  <si>
    <t>JOSIE CLAVERIA PANTE</t>
  </si>
  <si>
    <t>josieclaveriapante28@gmail.com</t>
  </si>
  <si>
    <t>BOY ANGELES TURINGAN</t>
  </si>
  <si>
    <t>B0921200840</t>
  </si>
  <si>
    <t>boyturingan427@gmail.com</t>
  </si>
  <si>
    <t>NICK ABAGON DALANHON</t>
  </si>
  <si>
    <t>B0919000321</t>
  </si>
  <si>
    <t>nickdalanhon9@gmail.com</t>
  </si>
  <si>
    <t>JUNE SOLIS DELA CRUZ</t>
  </si>
  <si>
    <t>B0919003602</t>
  </si>
  <si>
    <t>ashlogdelacruz@gmail.com</t>
  </si>
  <si>
    <t>GLENDA SUBIA CORPUZ</t>
  </si>
  <si>
    <t>glendascorpuz@gmail.com</t>
  </si>
  <si>
    <t>UMAR DACAYANA ANGELES</t>
  </si>
  <si>
    <t>B0913000133</t>
  </si>
  <si>
    <t>angelesumar@gmail.com</t>
  </si>
  <si>
    <t>HENRY PANGANIBAN GARAY</t>
  </si>
  <si>
    <t>B0901008481</t>
  </si>
  <si>
    <t>henrygaray789@gmail.com</t>
  </si>
  <si>
    <t>ANTONIO LAUIGAN CORPUZ JR</t>
  </si>
  <si>
    <t>antoniocorpuzjr69@gmail.com</t>
  </si>
  <si>
    <t>NEIL ROSARIO BULAWIT</t>
  </si>
  <si>
    <t>B0296040317</t>
  </si>
  <si>
    <t>neilbulawit57@gmail.com</t>
  </si>
  <si>
    <t>JERMY GARCIA PARADO</t>
  </si>
  <si>
    <t>jeremyparado@yahoo.com</t>
  </si>
  <si>
    <t>JOEY MANUCDUC MALUBAY</t>
  </si>
  <si>
    <t>B0205059126</t>
  </si>
  <si>
    <t>malubayjoey902@gmail.com</t>
  </si>
  <si>
    <t>RODEL SIMON RESPICIO</t>
  </si>
  <si>
    <t>B0902019960</t>
  </si>
  <si>
    <t>respicior9@gmail.com</t>
  </si>
  <si>
    <t>MARCELO PUA GARAN</t>
  </si>
  <si>
    <t>B0917000454</t>
  </si>
  <si>
    <t>garanmarcelo11@gmail.com</t>
  </si>
  <si>
    <t>CHRISTOPHER RICARDO GANITANO</t>
  </si>
  <si>
    <t>B0205059843</t>
  </si>
  <si>
    <t>ganitanochristopher@gmail.com</t>
  </si>
  <si>
    <t>DANILO ENRIQUEZ MARCOS</t>
  </si>
  <si>
    <t>B0696015876</t>
  </si>
  <si>
    <t>Enriquezdanilopogie12345@gmail.com</t>
  </si>
  <si>
    <t>CHARLIE MONTEMOLIN JACINTO</t>
  </si>
  <si>
    <t>B0216000046</t>
  </si>
  <si>
    <t>charliejacinto161@gmail.com</t>
  </si>
  <si>
    <t>ALLAN GANITANO ALEJANDRO</t>
  </si>
  <si>
    <t>B0299047586</t>
  </si>
  <si>
    <t>alejandroali269@gmail.com</t>
  </si>
  <si>
    <t>BENNY PUA UY</t>
  </si>
  <si>
    <t>B0901008978</t>
  </si>
  <si>
    <t>uybenny91@gmail.com</t>
  </si>
  <si>
    <t>IAN CHRISTOPHER CAYETANO DERRADA</t>
  </si>
  <si>
    <t>B0916000105</t>
  </si>
  <si>
    <t>darapizawilmar41@gmail.com</t>
  </si>
  <si>
    <t>IRENEO CALMA ALCARAZ JR</t>
  </si>
  <si>
    <t>vincentivan11@gmail.com</t>
  </si>
  <si>
    <t>HENRY PADRON PANTE</t>
  </si>
  <si>
    <t>B0903000237</t>
  </si>
  <si>
    <t>henryp.pante24@gmail.com</t>
  </si>
  <si>
    <t>ROMEO AMPA CATOLICO</t>
  </si>
  <si>
    <t>P1842254B</t>
  </si>
  <si>
    <t>romeocatolico121675@gmail.com</t>
  </si>
  <si>
    <t>MARIANO DIZON MARIANO</t>
  </si>
  <si>
    <t>inanglala9@gmail.com</t>
  </si>
  <si>
    <t>RHAIAN CALONGE BLAS</t>
  </si>
  <si>
    <t>P0025193B</t>
  </si>
  <si>
    <t>rhaianblas1@gmail.com</t>
  </si>
  <si>
    <t>PHILIP CASILANA JUANICO</t>
  </si>
  <si>
    <t>B0907001090</t>
  </si>
  <si>
    <t>philipjuanico3@gmail.com</t>
  </si>
  <si>
    <t>ARNOLD MANGAM CUTARAN</t>
  </si>
  <si>
    <t>B0219004313</t>
  </si>
  <si>
    <t>cutaranarnold9@gmail.com</t>
  </si>
  <si>
    <t>BONIFACIO PASCUA DUGAY</t>
  </si>
  <si>
    <t>bonniedugay@gmail.com</t>
  </si>
  <si>
    <t>CHARLIE BACUYAG CORPUZ</t>
  </si>
  <si>
    <t>B0320000737</t>
  </si>
  <si>
    <t>corpuzcharlie139@gmail.com</t>
  </si>
  <si>
    <t>ARMUNDO CORPUZ GARCIA</t>
  </si>
  <si>
    <t>B0919002692</t>
  </si>
  <si>
    <t>armundogarcia7@gmail.com</t>
  </si>
  <si>
    <t>JENNIFER CORPUZ NA VALDEZ</t>
  </si>
  <si>
    <t>PRNA39110111380P</t>
  </si>
  <si>
    <t>jennifercorpuzvaldez@gmail.com</t>
  </si>
  <si>
    <t>BRYAN MESA SIOBAL</t>
  </si>
  <si>
    <t>B0619003805</t>
  </si>
  <si>
    <t>Siobalbryan52@gmail.com</t>
  </si>
  <si>
    <t>MARLON ROJADO SARMIENTO</t>
  </si>
  <si>
    <t>B0920001492</t>
  </si>
  <si>
    <t>donalynpascual07@gmail.com</t>
  </si>
  <si>
    <t>RIZALDY GREGORIO BARBA</t>
  </si>
  <si>
    <t>B0606000075</t>
  </si>
  <si>
    <t>barbarizaldy64@gmail.com</t>
  </si>
  <si>
    <t>BACOOR</t>
  </si>
  <si>
    <t>SHERWIN BANGLOY GATCHALIAN</t>
  </si>
  <si>
    <t>gatchaliansherwin0@gmail.com</t>
  </si>
  <si>
    <t>XAVIERY MOLINA BANIHIT</t>
  </si>
  <si>
    <t>banihitxaviery@gmail.com</t>
  </si>
  <si>
    <t>WILFREDO VINASOY PAGULAYAN</t>
  </si>
  <si>
    <t>B1918002038</t>
  </si>
  <si>
    <t>wilfredopagulayan199@gmail.com</t>
  </si>
  <si>
    <t>WINSTON YODONG DENGSA</t>
  </si>
  <si>
    <t>PRNA57190084601P</t>
  </si>
  <si>
    <t>dengsawinston@gmail.com</t>
  </si>
  <si>
    <t>RUDY BERGADERO ESPIRITU</t>
  </si>
  <si>
    <t>B0717000859</t>
  </si>
  <si>
    <t>espiritujoel282@gmail.com</t>
  </si>
  <si>
    <t>MARINES MANUEL PALACAY</t>
  </si>
  <si>
    <t>PRNA42210402508P</t>
  </si>
  <si>
    <t>marinespalacay512@gmail.com</t>
  </si>
  <si>
    <t>LAILA CAPINPIN GUMARANG</t>
  </si>
  <si>
    <t>lailagumarang@gmail.com</t>
  </si>
  <si>
    <t>JERBY PINAPIN PADRIGO</t>
  </si>
  <si>
    <t>B0720000594</t>
  </si>
  <si>
    <t>padrigojerby9@gmail.com</t>
  </si>
  <si>
    <t>GERARD PREPOTENTE POOT</t>
  </si>
  <si>
    <t>E0913001174</t>
  </si>
  <si>
    <t>Gerard.poot013@gmail.com</t>
  </si>
  <si>
    <t>ROLANDO CALICDAN GALIMA</t>
  </si>
  <si>
    <t>B1206002418</t>
  </si>
  <si>
    <t>glyzzabersamira@gmail.com</t>
  </si>
  <si>
    <t>EDILBERTO LAORENO RAMIREZ</t>
  </si>
  <si>
    <t>ramirezbert17@gmail.com</t>
  </si>
  <si>
    <t>MAXIMO VILLANUEVA MARCAIDA</t>
  </si>
  <si>
    <t>B0717001488</t>
  </si>
  <si>
    <t>maximosimosi@gmail.com</t>
  </si>
  <si>
    <t>MICHAEL ARTILLERA LIGAS</t>
  </si>
  <si>
    <t>C0919006717</t>
  </si>
  <si>
    <t>lynligas46@gmail.com</t>
  </si>
  <si>
    <t>DEX BAMBAO VALDEZ</t>
  </si>
  <si>
    <t>B0505002558</t>
  </si>
  <si>
    <t>dexvaldez4@gmail.com</t>
  </si>
  <si>
    <t>LEI ANNE MARIE BAUTISTA RULLODA</t>
  </si>
  <si>
    <t>Leirulloda@gmail.com</t>
  </si>
  <si>
    <t>GILBERT DE LA CRUZ MARTIN</t>
  </si>
  <si>
    <t>B0920002399</t>
  </si>
  <si>
    <t>gilbertmartin.221978@gmail.com</t>
  </si>
  <si>
    <t>RONEL FRANCO BESA</t>
  </si>
  <si>
    <t>B0997004008</t>
  </si>
  <si>
    <t>besaronelfranco01@gmail.com</t>
  </si>
  <si>
    <t>MARLON ANTOLIN PASCUA</t>
  </si>
  <si>
    <t>B0710000249</t>
  </si>
  <si>
    <t>marlonpascua774@gmail.com</t>
  </si>
  <si>
    <t>EDGAR HACLA PACULGUIN</t>
  </si>
  <si>
    <t>B1210000066</t>
  </si>
  <si>
    <t>paculguinailene@gmail.com</t>
  </si>
  <si>
    <t>EDDIE BOY NA SALES</t>
  </si>
  <si>
    <t>eddiesales1@gmail.com</t>
  </si>
  <si>
    <t>MARLIYN AMIAN AGBAYANI</t>
  </si>
  <si>
    <t>PRNA5720D111767P</t>
  </si>
  <si>
    <t>marlynagbayani6@gmail.com</t>
  </si>
  <si>
    <t>FEBBIE ROSE QUIROS CAPARAS</t>
  </si>
  <si>
    <t>febbieroseqcaparas@gmail.com</t>
  </si>
  <si>
    <t>MIKE ANTHONY ORDEN GANIGAN</t>
  </si>
  <si>
    <t>ganiganmikeanthony@gmail.com</t>
  </si>
  <si>
    <t>LARIZZA RICABLANCA RATILLA</t>
  </si>
  <si>
    <t>P7211548A</t>
  </si>
  <si>
    <t>larizzaratilla021@gmail.com</t>
  </si>
  <si>
    <t>JACQUELINE MENOR LUYUN</t>
  </si>
  <si>
    <t>jacquelineluyun404@gmail.com</t>
  </si>
  <si>
    <t>GRACE VILLALOBOS GULANES</t>
  </si>
  <si>
    <t>P3822996A</t>
  </si>
  <si>
    <t>gulanesgrace@yahoo.com.ph</t>
  </si>
  <si>
    <t>JEREMAIAH CRUZ JOSE</t>
  </si>
  <si>
    <t>CRN-0111-0945542-9</t>
  </si>
  <si>
    <t>jeremaiahjose551@gmail.com</t>
  </si>
  <si>
    <t>RODEL CALUB SERVANDA</t>
  </si>
  <si>
    <t>B0719001293</t>
  </si>
  <si>
    <t>Rodelservanda43@gmail.com</t>
  </si>
  <si>
    <t>JONATHAN DAGANDAN LIMOS</t>
  </si>
  <si>
    <t>akosinatz@gmail.com</t>
  </si>
  <si>
    <t>RONA BASAS CABILES</t>
  </si>
  <si>
    <t>rona.cabiles12@gmail.com</t>
  </si>
  <si>
    <t>BERNADYN TAMAYO AGAPAY</t>
  </si>
  <si>
    <t>ndnagpy101@gmail.com</t>
  </si>
  <si>
    <t>MARK ANTHONY NA COLORJE</t>
  </si>
  <si>
    <t>macolorje30@gmail.com</t>
  </si>
  <si>
    <t>JOMAR BUENA ANCIANO</t>
  </si>
  <si>
    <t>B0215001150</t>
  </si>
  <si>
    <t>arconcilanalyn@gmail.com</t>
  </si>
  <si>
    <t>RENALYN PECTOR BULAONG</t>
  </si>
  <si>
    <t>N0416013098</t>
  </si>
  <si>
    <t>renpbulaong@gmail.com</t>
  </si>
  <si>
    <t>CIARON JOHN BAHALA HERNANDEZ</t>
  </si>
  <si>
    <t>noraichernandez@gmail.com</t>
  </si>
  <si>
    <t>JEORGE GACUSAN ORPILLA</t>
  </si>
  <si>
    <t>B0702010528</t>
  </si>
  <si>
    <t>orpillajeorge@gmail.com</t>
  </si>
  <si>
    <t>AIKA FERNANDEZ CAYABYAB</t>
  </si>
  <si>
    <t>P8891202B</t>
  </si>
  <si>
    <t>aikacayabyab0625@gmail.com</t>
  </si>
  <si>
    <t>JIMMY DEVILLAS ROSARDA</t>
  </si>
  <si>
    <t>PRND49210502984P</t>
  </si>
  <si>
    <t>jimron.rosarda@gmail.com</t>
  </si>
  <si>
    <t>RAMIL BANGASAN MOLETA</t>
  </si>
  <si>
    <t>P2533210A</t>
  </si>
  <si>
    <t>ramilb.moleta@gmail.com</t>
  </si>
  <si>
    <t>FLORIFEL GRANDE ALEJANDRO</t>
  </si>
  <si>
    <t>alejandroflorifel10@gmail.com</t>
  </si>
  <si>
    <t>JENNIBETH BARROQUINA ARAPOC</t>
  </si>
  <si>
    <t>N2616008207</t>
  </si>
  <si>
    <t>prettyabby0519@gmail.com</t>
  </si>
  <si>
    <t>ADONIS DOMINGO PADUA</t>
  </si>
  <si>
    <t>B1221200400</t>
  </si>
  <si>
    <t>adonispadua1989@gmail.com</t>
  </si>
  <si>
    <t>NORMITA CASUGA VILLAVEZA</t>
  </si>
  <si>
    <t>B1216000842</t>
  </si>
  <si>
    <t>normitavillaveza3@gmail.com</t>
  </si>
  <si>
    <t>MARY THERESE PALACAY MANZANO</t>
  </si>
  <si>
    <t>PRND49210108108P</t>
  </si>
  <si>
    <t>chrisgawat92@gmail.com</t>
  </si>
  <si>
    <t>MYREON GIL FROYALDE SANDAGON</t>
  </si>
  <si>
    <t>P9011980A</t>
  </si>
  <si>
    <t>myreonsandagon@gmail.com</t>
  </si>
  <si>
    <t>MENARD LAGRIO BALASABAS</t>
  </si>
  <si>
    <t>B1207002151</t>
  </si>
  <si>
    <t>balasabasjemen@gmail.com</t>
  </si>
  <si>
    <t>JOVIC BENITEZ DIEGO</t>
  </si>
  <si>
    <t>jovicbenitez@gmail.com</t>
  </si>
  <si>
    <t>TEOFISTA SINGAPAN ANGOLUAN</t>
  </si>
  <si>
    <t>PKNA5716O468036P</t>
  </si>
  <si>
    <t>singapant@gmail.com</t>
  </si>
  <si>
    <t>BERNADETH DELAS ALAS BARILLOS</t>
  </si>
  <si>
    <t>Bernadeth060893@gmail.com</t>
  </si>
  <si>
    <t>RONALDO TIBURCIO LOPEZ</t>
  </si>
  <si>
    <t>B0614002477</t>
  </si>
  <si>
    <t>laniegodoylopez@gmail.com</t>
  </si>
  <si>
    <t>RENY CAMZON FERNANDEZ</t>
  </si>
  <si>
    <t>B1208001165</t>
  </si>
  <si>
    <t>fernandezreny03@gmail.com</t>
  </si>
  <si>
    <t>JESSICA DECERAS FLORENDINA</t>
  </si>
  <si>
    <t>florendinajessica@gmail.com</t>
  </si>
  <si>
    <t>LOLITA GALVIZO GAMMAD</t>
  </si>
  <si>
    <t>pmclolitagammad@gmail.com</t>
  </si>
  <si>
    <t>EDREN GIL PANGUELO BONDOC</t>
  </si>
  <si>
    <t>D0612011161</t>
  </si>
  <si>
    <t>arvaynewarduf@gmail.com</t>
  </si>
  <si>
    <t>RODERIC RABANG DELA ROSA</t>
  </si>
  <si>
    <t>delarosaroderic982@gmail.com</t>
  </si>
  <si>
    <t>ROCKY SEGUBAN FRAGATA</t>
  </si>
  <si>
    <t>B1209002243</t>
  </si>
  <si>
    <t>fragataaries15@gmail.com</t>
  </si>
  <si>
    <t>ROEL BARCENILLA PADILLO</t>
  </si>
  <si>
    <t>N2616005982</t>
  </si>
  <si>
    <t>roelpadillo1994@gmail.com</t>
  </si>
  <si>
    <t>RAYCHIE REBADAVIA PILI</t>
  </si>
  <si>
    <t>33-6574448-0</t>
  </si>
  <si>
    <t>raychiepili@gmail.com</t>
  </si>
  <si>
    <t>ALFREDO JR ARMUELA DELBO</t>
  </si>
  <si>
    <t>B1213001230</t>
  </si>
  <si>
    <t>delboalfredo7@gmail.com</t>
  </si>
  <si>
    <t>ZALDY PALAGOD FRAGATA</t>
  </si>
  <si>
    <t>B1218000217</t>
  </si>
  <si>
    <t>zanderfragata@gmail.com</t>
  </si>
  <si>
    <t>MARIA RIZELLA LERIT BINUYA</t>
  </si>
  <si>
    <t>mariaellezir@gmail.com</t>
  </si>
  <si>
    <t>PRINCESS CARE LOMOTAN FERNANDEZ</t>
  </si>
  <si>
    <t>pcfernandez20@gmail.com</t>
  </si>
  <si>
    <t>AMBROCIO DOMINGO TOBIAS</t>
  </si>
  <si>
    <t>B0716000556</t>
  </si>
  <si>
    <t>bongtobias6@gmail.com</t>
  </si>
  <si>
    <t>GILBERT BATAG SANTOS</t>
  </si>
  <si>
    <t>B1204001148</t>
  </si>
  <si>
    <t>gs0923337@gmail.com</t>
  </si>
  <si>
    <t>GERARDO CARIAGA PADRIGO</t>
  </si>
  <si>
    <t>B0702010395</t>
  </si>
  <si>
    <t>gerardopadrigo@gmail.com</t>
  </si>
  <si>
    <t>GLENN PAUL GARSOTA ESCOBAR</t>
  </si>
  <si>
    <t>Escobar.glennpaul@gmail.com</t>
  </si>
  <si>
    <t>AIMEE TOLENTINO MAGAT</t>
  </si>
  <si>
    <t>D0696165451</t>
  </si>
  <si>
    <t>aimeemagat@yahoo.com</t>
  </si>
  <si>
    <t>ARNEL BENEDICTO SARENAS</t>
  </si>
  <si>
    <t>S0700008912</t>
  </si>
  <si>
    <t>sarenasarnel@gmail.com</t>
  </si>
  <si>
    <t>ROBERT FARNACIO APOSTOL</t>
  </si>
  <si>
    <t>B0702010865</t>
  </si>
  <si>
    <t>rapostol386@gmail.com</t>
  </si>
  <si>
    <t>DARIO IR DOMINGO LEANO</t>
  </si>
  <si>
    <t>B0217003979</t>
  </si>
  <si>
    <t>darioleanojr@gmail.com</t>
  </si>
  <si>
    <t>BANGUI</t>
  </si>
  <si>
    <t>ALLAN MADRIAGA CADELINA</t>
  </si>
  <si>
    <t>B0216003015</t>
  </si>
  <si>
    <t>cadelinaallan9@gmail.com</t>
  </si>
  <si>
    <t>SHERWIN KINAKIN CACLIONG</t>
  </si>
  <si>
    <t>P0214000107</t>
  </si>
  <si>
    <t>baliwangrudy11@gmail.com</t>
  </si>
  <si>
    <t>ANTHONY ABLAN SEDICO</t>
  </si>
  <si>
    <t>B0618004903</t>
  </si>
  <si>
    <t>anthonysedico997@gmail.com</t>
  </si>
  <si>
    <t>LORENA BASUG DE VERA</t>
  </si>
  <si>
    <t>B0218001971</t>
  </si>
  <si>
    <t>lorenadeVera787@gmail.com</t>
  </si>
  <si>
    <t>EVAROSE TANDAYU MALLANAO</t>
  </si>
  <si>
    <t>P7883890A</t>
  </si>
  <si>
    <t>babyangellucas478@gmail.com</t>
  </si>
  <si>
    <t>JANE GAMALONG GAJES</t>
  </si>
  <si>
    <t>jeyngajessss@gmail.com</t>
  </si>
  <si>
    <t>MARY ANN VIERNES LABONITE</t>
  </si>
  <si>
    <t>P2066818A</t>
  </si>
  <si>
    <t>maryannlabonite@gmail.com</t>
  </si>
  <si>
    <t>ELIZABETH JOY MANA PORNILLA</t>
  </si>
  <si>
    <t>P7949521A</t>
  </si>
  <si>
    <t>winjhoyp@gmail.com</t>
  </si>
  <si>
    <t>REXFORD LABOG CORPUZ</t>
  </si>
  <si>
    <t>B0916001631</t>
  </si>
  <si>
    <t>rexfordcorpuz3100@gmail.com</t>
  </si>
  <si>
    <t>EDILBERTO VALENZUELA VIDAD</t>
  </si>
  <si>
    <t>B0284008436</t>
  </si>
  <si>
    <t>vidadedilberto8@gmail.com</t>
  </si>
  <si>
    <t>JEMAR TABARES RAMONES</t>
  </si>
  <si>
    <t>P6414860A</t>
  </si>
  <si>
    <t>jemarramones821@gmail.com</t>
  </si>
  <si>
    <t>RUDY BALIWANG UMLANO</t>
  </si>
  <si>
    <t>B0608000137</t>
  </si>
  <si>
    <t>sherwincacliong206@gmail.com</t>
  </si>
  <si>
    <t>ERICA MARIE LAZARO LUCAS</t>
  </si>
  <si>
    <t>ykaganda@gmail.com</t>
  </si>
  <si>
    <t>RIDYARD MARTIN LEANO</t>
  </si>
  <si>
    <t>C0910003822</t>
  </si>
  <si>
    <t>redyardleano07@gmail.com</t>
  </si>
  <si>
    <t>DANILO SOBERANO SAGUN</t>
  </si>
  <si>
    <t>danilosagun39@gmail.com</t>
  </si>
  <si>
    <t>PRECY PINTO MANUEL</t>
  </si>
  <si>
    <t>B0919003858</t>
  </si>
  <si>
    <t>precy16manuel@gmail.com</t>
  </si>
  <si>
    <t>SHERWIN BUDUAN SALATAN</t>
  </si>
  <si>
    <t>C0206001077</t>
  </si>
  <si>
    <t>sherwinsalatan67@gmail.com</t>
  </si>
  <si>
    <t>MARIO CAPINDING PASCUA</t>
  </si>
  <si>
    <t>B0719000649</t>
  </si>
  <si>
    <t>pascuamario242@gmail.com</t>
  </si>
  <si>
    <t>EMILIANO TABBAD LUNA</t>
  </si>
  <si>
    <t>B0617001157</t>
  </si>
  <si>
    <t>el2396708@gmail.com</t>
  </si>
  <si>
    <t>BERNARD ALLAN CAPINPIN CALACIEN</t>
  </si>
  <si>
    <t>B0219003353</t>
  </si>
  <si>
    <t>baccapinpin@gmail.com</t>
  </si>
  <si>
    <t>PONCIANO JR CAYABYAB VALDEZ</t>
  </si>
  <si>
    <t>B0617000166</t>
  </si>
  <si>
    <t>poncianovaldez71@gmail.com</t>
  </si>
  <si>
    <t>VIOLETA RECOMETA NA CALIXTRO</t>
  </si>
  <si>
    <t>PRNA42210166821P</t>
  </si>
  <si>
    <t>calixtrovioleta05@gmail.com</t>
  </si>
  <si>
    <t>EDWIN FRANDO PASCUAL</t>
  </si>
  <si>
    <t>B0603032618</t>
  </si>
  <si>
    <t>edwinpascual1103@gmail.com</t>
  </si>
  <si>
    <t>MANOLITO HERNANDEZ DELA CRUZ</t>
  </si>
  <si>
    <t>B0402051290</t>
  </si>
  <si>
    <t>manolitodelacruz072@gmail.com</t>
  </si>
  <si>
    <t>LEANDRO CORDOVA GAMATAN</t>
  </si>
  <si>
    <t>B0211001203</t>
  </si>
  <si>
    <t>leandrogamatan659@gmail.com</t>
  </si>
  <si>
    <t>ANDREA RIZZA RAMOS SALVADOR</t>
  </si>
  <si>
    <t>B0220004474</t>
  </si>
  <si>
    <t>andrearizzasalvador102@gmail.com</t>
  </si>
  <si>
    <t>GIMGER ROSE SABBEN ZAR</t>
  </si>
  <si>
    <t>janelazaro1179@gmail.com</t>
  </si>
  <si>
    <t>LORETO BUNAGAN EDRALIN</t>
  </si>
  <si>
    <t>B0214001519</t>
  </si>
  <si>
    <t>loretoedralin557@gmail.com</t>
  </si>
  <si>
    <t>HEHERSON BAJO MABBORANG</t>
  </si>
  <si>
    <t>B0101039523</t>
  </si>
  <si>
    <t>heherson163@gmail.com</t>
  </si>
  <si>
    <t>JUN VEA MONES</t>
  </si>
  <si>
    <t>B0607000384</t>
  </si>
  <si>
    <t>junemones0@gmail.com</t>
  </si>
  <si>
    <t>EFREN JUBEN VALLE</t>
  </si>
  <si>
    <t>B1002011793</t>
  </si>
  <si>
    <t>efrenv415@gmail.com</t>
  </si>
  <si>
    <t>DINO VIERNES CAPINDING</t>
  </si>
  <si>
    <t>B0718001787</t>
  </si>
  <si>
    <t>capindingdino@gmail.com</t>
  </si>
  <si>
    <t>JOHNNY GALAPON GUTIERREZ</t>
  </si>
  <si>
    <t>B0616002577</t>
  </si>
  <si>
    <t>jurizlewyngutierrez@gmail.com</t>
  </si>
  <si>
    <t>PRINCESS MAE SORIANO DABO</t>
  </si>
  <si>
    <t>daboprincess30@gmail.com</t>
  </si>
  <si>
    <t>ANTONIO RINDON ABAR JR</t>
  </si>
  <si>
    <t>tontonabar12@gmail.com</t>
  </si>
  <si>
    <t>ARNEL GERONIMO AGUSTIN</t>
  </si>
  <si>
    <t>D1601244828</t>
  </si>
  <si>
    <t>pammitaljohn@gmail.com</t>
  </si>
  <si>
    <t>RICA JOY NA EUGENIO</t>
  </si>
  <si>
    <t>ricaeugenio1128@gmail.com</t>
  </si>
  <si>
    <t>ALLAN CASTILLO VILLA</t>
  </si>
  <si>
    <t>B0208001974</t>
  </si>
  <si>
    <t>av25castillo@gmail.com</t>
  </si>
  <si>
    <t>JOMAR SALVADOR NAVARRO</t>
  </si>
  <si>
    <t>B0214002189</t>
  </si>
  <si>
    <t>sherylguillermonavarro@gmail.com</t>
  </si>
  <si>
    <t>ALVIN NORIEGA AGUINALDO</t>
  </si>
  <si>
    <t>B1002011508</t>
  </si>
  <si>
    <t>aguinaldoangeline32@gmail.com</t>
  </si>
  <si>
    <t>LEIMAR SALVADOR ORDANZA</t>
  </si>
  <si>
    <t>B1221200225</t>
  </si>
  <si>
    <t>leimarordanza844@gmail.com</t>
  </si>
  <si>
    <t>MARY JANE BINAG PASCUA</t>
  </si>
  <si>
    <t>P9825362A</t>
  </si>
  <si>
    <t>janepascua120287@gmail.com</t>
  </si>
  <si>
    <t>MICHELLE SILVA NA ASUNCION</t>
  </si>
  <si>
    <t>PRNA41200251678P</t>
  </si>
  <si>
    <t>michelleasuncion374@gmail.com</t>
  </si>
  <si>
    <t>JONATHAN ANGELES LAMPITOC</t>
  </si>
  <si>
    <t>B0219001538</t>
  </si>
  <si>
    <t>jonathanangeleses@gmail.com</t>
  </si>
  <si>
    <t>MARK LESTER MANAOIS AVILA</t>
  </si>
  <si>
    <t>N2319001844</t>
  </si>
  <si>
    <t>marklesteravila7@gmail.com</t>
  </si>
  <si>
    <t>ARMANDO BELTRAN REGUSANTE</t>
  </si>
  <si>
    <t>B0689001690</t>
  </si>
  <si>
    <t>agustinbernardino27@gmail.com</t>
  </si>
  <si>
    <t>ROMEO JR NONCIO ANGELES</t>
  </si>
  <si>
    <t>B0230000956</t>
  </si>
  <si>
    <t>angelesromeojr62@gmail.com</t>
  </si>
  <si>
    <t>RAMIL AGUTO ANGALA</t>
  </si>
  <si>
    <t>B1006000251</t>
  </si>
  <si>
    <t>ramilangala00@gmail.com</t>
  </si>
  <si>
    <t>JENNIFER MERAVELES MABBAYAD</t>
  </si>
  <si>
    <t>B0620000995</t>
  </si>
  <si>
    <t>jennifermeraveles9@gmail.com</t>
  </si>
  <si>
    <t>ROY ROGER JACOBE NAVALTA</t>
  </si>
  <si>
    <t>B0288018826</t>
  </si>
  <si>
    <t>navaltaroyroger@gmail.com</t>
  </si>
  <si>
    <t>ALBERTO VISAYA REYES</t>
  </si>
  <si>
    <t>B0204058146</t>
  </si>
  <si>
    <t>bertreyes1013@gmail.com</t>
  </si>
  <si>
    <t>EDDIE BARBERO RAMOS</t>
  </si>
  <si>
    <t>B1013001166</t>
  </si>
  <si>
    <t>ramoseddie1114@gmail.com</t>
  </si>
  <si>
    <t>WALTER ERASQUIN RECOMETA</t>
  </si>
  <si>
    <t>B0209000255</t>
  </si>
  <si>
    <t>recometawalter@gmail.com</t>
  </si>
  <si>
    <t>VIRON ROQUE CORPUZ</t>
  </si>
  <si>
    <t>B1211000418</t>
  </si>
  <si>
    <t>jovielorenzo83@gmail.com</t>
  </si>
  <si>
    <t>CRISANTO DIZON BERNABE</t>
  </si>
  <si>
    <t>pja121199@gmail.com</t>
  </si>
  <si>
    <t>NIKSON VICTORIO ANTONIO</t>
  </si>
  <si>
    <t>N0318054768</t>
  </si>
  <si>
    <t>antonionikson6@gmail.com</t>
  </si>
  <si>
    <t>JOEREL OBINA CAUTON</t>
  </si>
  <si>
    <t>joerelcauton@gmail.com</t>
  </si>
  <si>
    <t>SAN DIEGO JR TOMAS FONTANILLA</t>
  </si>
  <si>
    <t>B0216001073</t>
  </si>
  <si>
    <t>sandiegofontanilla@gmail.com</t>
  </si>
  <si>
    <t>MARIBEL GATMEN CORPUZ</t>
  </si>
  <si>
    <t>mcorpuz656@gmail.com</t>
  </si>
  <si>
    <t>DENNIS MACUGAY MAGBUAL</t>
  </si>
  <si>
    <t>B0917001169</t>
  </si>
  <si>
    <t>magbualrex@gmail.com</t>
  </si>
  <si>
    <t>PEDRO JR BAQUIRAN SEDICO</t>
  </si>
  <si>
    <t>B0604034056</t>
  </si>
  <si>
    <t>sedicojr.pedro@gmail.com</t>
  </si>
  <si>
    <t>REYMAR YANUARIA CARIAZO</t>
  </si>
  <si>
    <t>B0914000622</t>
  </si>
  <si>
    <t>reymarcariazo30@gmail.com</t>
  </si>
  <si>
    <t>MADELYN TABUBUCA GALICIA</t>
  </si>
  <si>
    <t>tabubucamadel@gmail.com</t>
  </si>
  <si>
    <t>LUVIMIN SEDICO ARIOLA</t>
  </si>
  <si>
    <t>luviminariola18@gmail.com</t>
  </si>
  <si>
    <t>MARIA FLORIEFE SOTO</t>
  </si>
  <si>
    <t>mariafloriefesoto@gmail.com</t>
  </si>
  <si>
    <t>MARIA ALMA NICOLAS PREZA</t>
  </si>
  <si>
    <t>PRNAWL2104SSL6P</t>
  </si>
  <si>
    <t>Mariaalmapreza@gmail.com</t>
  </si>
  <si>
    <t>ANGELITO JR SORIANO SUNIO</t>
  </si>
  <si>
    <t>B0917001823</t>
  </si>
  <si>
    <t>suniojhayar@gmail.com</t>
  </si>
  <si>
    <t>JOEL GARAN CORPUZ</t>
  </si>
  <si>
    <t>B0219004618</t>
  </si>
  <si>
    <t>joelgaran11@gmail.com</t>
  </si>
  <si>
    <t>ROMNICK CARDENAS CASAFRANCISCO</t>
  </si>
  <si>
    <t>N0214026752</t>
  </si>
  <si>
    <t>romnickcasafrancisco16@gmail.com</t>
  </si>
  <si>
    <t>LIEZEL ULANT CARBONELL</t>
  </si>
  <si>
    <t>P6610101A</t>
  </si>
  <si>
    <t>liezel86.ulant@gmail.com</t>
  </si>
  <si>
    <t>MARY GRACE GABIOLA NA OBEDOZA</t>
  </si>
  <si>
    <t>PRNA41200058650P</t>
  </si>
  <si>
    <t>marygrcegabiola@gmail.com</t>
  </si>
  <si>
    <t>ROSE MARRY RAYAS NA JAMIRO</t>
  </si>
  <si>
    <t>PRNA41200178726P</t>
  </si>
  <si>
    <t>rayasmareth@gmail.com</t>
  </si>
  <si>
    <t>NORLITO SANTUA ARCEGA</t>
  </si>
  <si>
    <t>allysacadelina66@gmail.com</t>
  </si>
  <si>
    <t>ROSARY BLANCO BANAYOS</t>
  </si>
  <si>
    <t>riveraloriemay846@gmail.com</t>
  </si>
  <si>
    <t>ARJAY FONTANILLA ASUNCION</t>
  </si>
  <si>
    <t>B0604000035</t>
  </si>
  <si>
    <t>arjayrose7@gmail.com</t>
  </si>
  <si>
    <t>LEONEL CADINGAN BUYAWE</t>
  </si>
  <si>
    <t>P0215000572</t>
  </si>
  <si>
    <t>buyawenel@gmail.com</t>
  </si>
  <si>
    <t>GELMAR MACASADDU RONQUILLO</t>
  </si>
  <si>
    <t>B0916001704</t>
  </si>
  <si>
    <t>gilmarronquillo951@gmail.com</t>
  </si>
  <si>
    <t>JEFFREY VILLANO BARENG</t>
  </si>
  <si>
    <t>B0215000338</t>
  </si>
  <si>
    <t>rhedler012@gmail.com</t>
  </si>
  <si>
    <t>DANIMAR PITRAS PAGGAO</t>
  </si>
  <si>
    <t>B0219000936</t>
  </si>
  <si>
    <t>santiagojellyann77@gmail.com</t>
  </si>
  <si>
    <t>RICHARD ERCILLA REDOBLE</t>
  </si>
  <si>
    <t>B0201052806</t>
  </si>
  <si>
    <t>richardercillaredoble25@gmail.com</t>
  </si>
  <si>
    <t>JAY AR ABUY GAILA</t>
  </si>
  <si>
    <t>B0206061613</t>
  </si>
  <si>
    <t>jayargaila93@gmail.com</t>
  </si>
  <si>
    <t>MARIBEL FABROS ATTABAN</t>
  </si>
  <si>
    <t>maribelattaban8@gmail.com</t>
  </si>
  <si>
    <t>EMELYN BUSTO AGUINALDO</t>
  </si>
  <si>
    <t>aguinaldoaldrin03@gmail.com</t>
  </si>
  <si>
    <t>GLENDA NA BALAGAN</t>
  </si>
  <si>
    <t>P8566590A</t>
  </si>
  <si>
    <t>glendabalagan@gmail.com</t>
  </si>
  <si>
    <t>LORETO AGCAOILI RIVERA</t>
  </si>
  <si>
    <t>amienagum@gmail.com</t>
  </si>
  <si>
    <t>LORIE MAY BANAYOS RIVERA</t>
  </si>
  <si>
    <t>amelitaacuna725@gmail.com</t>
  </si>
  <si>
    <t>MILDRED M PANGANIBAN</t>
  </si>
  <si>
    <t>P4123224B</t>
  </si>
  <si>
    <t>yayansky18@gmail.com</t>
  </si>
  <si>
    <t>ARIANE SANTOS REYES</t>
  </si>
  <si>
    <t>arianereyes0215@gmail.com</t>
  </si>
  <si>
    <t>HENRIK MANGIBIN VISAYA</t>
  </si>
  <si>
    <t>N0407020670</t>
  </si>
  <si>
    <t>vishenmarketinginc@gmail.com</t>
  </si>
  <si>
    <t>JANET CADANO PARIS</t>
  </si>
  <si>
    <t>P3478234B</t>
  </si>
  <si>
    <t>janetcolobong681@gmail.com</t>
  </si>
  <si>
    <t>SAMUEL SAGARIO GUYA</t>
  </si>
  <si>
    <t>B0907000317</t>
  </si>
  <si>
    <t>pagalalovelyprincess2@gmail.com</t>
  </si>
  <si>
    <t>JANETTE ARCEGA OCAMPO</t>
  </si>
  <si>
    <t>B0213000587</t>
  </si>
  <si>
    <t>miconocampo@gmail.com</t>
  </si>
  <si>
    <t>GRINGO ABAD FAJARDO</t>
  </si>
  <si>
    <t>P4081706B</t>
  </si>
  <si>
    <t>Angelabadfajardo@gmail.com</t>
  </si>
  <si>
    <t>CHRISTIAN FRANCIS NICOLAS NG</t>
  </si>
  <si>
    <t>B1214000777</t>
  </si>
  <si>
    <t>karenmaybutac@gmail.com</t>
  </si>
  <si>
    <t>JUN JUN PARTIDO SEDICO</t>
  </si>
  <si>
    <t>B0608000317</t>
  </si>
  <si>
    <t>sedicojunjun@gmail.com</t>
  </si>
  <si>
    <t>JOEFFREY JUAN BUENA</t>
  </si>
  <si>
    <t>B0213001518</t>
  </si>
  <si>
    <t>joeffreybuena7@gmail.com</t>
  </si>
  <si>
    <t>LYZLEE A LAPPAY</t>
  </si>
  <si>
    <t>P5287630A</t>
  </si>
  <si>
    <t>wilmerlappay@gmail.com</t>
  </si>
  <si>
    <t>WARREN ERASQUIN RECOMETA</t>
  </si>
  <si>
    <t>B0216000779</t>
  </si>
  <si>
    <t>reshelrecometa41@gmail.com</t>
  </si>
  <si>
    <t>JAY PAG AMA PUAPO</t>
  </si>
  <si>
    <t>C0719004828</t>
  </si>
  <si>
    <t>puapojay62@gmail.com</t>
  </si>
  <si>
    <t>CORDON</t>
  </si>
  <si>
    <t>CHERILYN ECHANES MARQUEZ</t>
  </si>
  <si>
    <t>P8602564A</t>
  </si>
  <si>
    <t>cherilynmarquez32@gmail.com</t>
  </si>
  <si>
    <t>MARIO MARK II UPDA CORPUZ</t>
  </si>
  <si>
    <t>B1215000942</t>
  </si>
  <si>
    <t>akocmark03@gmail.com</t>
  </si>
  <si>
    <t>JOJIELYN ESTAVILLO RESUELLO</t>
  </si>
  <si>
    <t>jojielynresuello6@gmail.com</t>
  </si>
  <si>
    <t>ALBERT CAINGGITAN CAMPOS</t>
  </si>
  <si>
    <t>B0696017947</t>
  </si>
  <si>
    <t>camposalbert182@gmail.com</t>
  </si>
  <si>
    <t>MARICAR TEMPORAL NAVASERO</t>
  </si>
  <si>
    <t>P7802180B</t>
  </si>
  <si>
    <t>maricarnavasero21@gmail.com</t>
  </si>
  <si>
    <t>JAY AR ROMA ORTIZ</t>
  </si>
  <si>
    <t>jayarortiz39@gmail.com</t>
  </si>
  <si>
    <t>SALLY RAYMUNDO ALBINO</t>
  </si>
  <si>
    <t>P2625646B</t>
  </si>
  <si>
    <t>christianginoramones@gmail.com</t>
  </si>
  <si>
    <t>ARNEL CORPUZ MARIANO</t>
  </si>
  <si>
    <t>B0690002677</t>
  </si>
  <si>
    <t>arnelmariano43@gmail.com</t>
  </si>
  <si>
    <t>DANIEL TEMPORAL NAVASERO</t>
  </si>
  <si>
    <t>navasero.daniel@gmail.com</t>
  </si>
  <si>
    <t>MIELYN DELA PENA ACOB</t>
  </si>
  <si>
    <t>P3478987B</t>
  </si>
  <si>
    <t>mielynacob79@gmail.com</t>
  </si>
  <si>
    <t>RODOLFO RODRIGUEZ ABAD</t>
  </si>
  <si>
    <t>B1220000768</t>
  </si>
  <si>
    <t>abad.rodolfo@yahoo.com</t>
  </si>
  <si>
    <t>REVELO NATIVIDAD BAQUIRIN</t>
  </si>
  <si>
    <t>B1203010947</t>
  </si>
  <si>
    <t>baquirinrevelo@gmail.com</t>
  </si>
  <si>
    <t>LAURA MANUEL JAVONILLO</t>
  </si>
  <si>
    <t>P1315045B</t>
  </si>
  <si>
    <t>javonillolaura72@gmail.com</t>
  </si>
  <si>
    <t>FIDEL MARCOS YABES</t>
  </si>
  <si>
    <t>B1200007288</t>
  </si>
  <si>
    <t>yabesfidel@gmail.com</t>
  </si>
  <si>
    <t>REYMART SANTOS DELFINADO</t>
  </si>
  <si>
    <t>B1219001522</t>
  </si>
  <si>
    <t>reymartdelfinado08@gmail.com</t>
  </si>
  <si>
    <t>JONATHAN CANAR UY</t>
  </si>
  <si>
    <t>B1213000932</t>
  </si>
  <si>
    <t>uy163814@gmail.com</t>
  </si>
  <si>
    <t>AVELITO FLORES RETAMAL</t>
  </si>
  <si>
    <t>B0705013023</t>
  </si>
  <si>
    <t>avelitoretamal@gmail.com</t>
  </si>
  <si>
    <t>JOEY DELA PENA MAGAS</t>
  </si>
  <si>
    <t>florencegajes@gmail.com</t>
  </si>
  <si>
    <t>DANILO SALCEDO CASTRO</t>
  </si>
  <si>
    <t>B1219001788</t>
  </si>
  <si>
    <t>castrodani34a@gmail.com</t>
  </si>
  <si>
    <t>JERON NATIVIDAD RETUTAL</t>
  </si>
  <si>
    <t>B1219000678</t>
  </si>
  <si>
    <t>jeronretutal1231@gmail.com</t>
  </si>
  <si>
    <t>KRIS BERNADETTE MIRAN CEREZO</t>
  </si>
  <si>
    <t>amberllakc@gmail.com</t>
  </si>
  <si>
    <t>BABY JANE BEDANIA DOMONDON</t>
  </si>
  <si>
    <t>PRNB01190404794P</t>
  </si>
  <si>
    <t>domonbonbabyjane@gmail.com</t>
  </si>
  <si>
    <t>GILBERT OBILOZA REALIZA</t>
  </si>
  <si>
    <t>B0695014814</t>
  </si>
  <si>
    <t>gilbertrealiza973@gmail.com</t>
  </si>
  <si>
    <t>ROMEO JR PALACPAC PESTANIO</t>
  </si>
  <si>
    <t>B1207003150</t>
  </si>
  <si>
    <t>romeopestanio2@gmail.com</t>
  </si>
  <si>
    <t>BRYAN NACIS FARNACIO</t>
  </si>
  <si>
    <t>B1207003355</t>
  </si>
  <si>
    <t>bryanfarnacio@gmail.com</t>
  </si>
  <si>
    <t>DIVINE GRACE BONZATO LOPEZ</t>
  </si>
  <si>
    <t>devinegracelopez6@gmail.com</t>
  </si>
  <si>
    <t>RENATO JR DISMAYA RAMOS</t>
  </si>
  <si>
    <t>B1218002550</t>
  </si>
  <si>
    <t>renatoramosjrdismaya@gmail.com</t>
  </si>
  <si>
    <t>JINY ESBIG NA GINES</t>
  </si>
  <si>
    <t>RNA57190366987P</t>
  </si>
  <si>
    <t>ginesjiny@gmail.com</t>
  </si>
  <si>
    <t>RODILLO PASTOR TAA</t>
  </si>
  <si>
    <t>B0717000264</t>
  </si>
  <si>
    <t>taarodillo@gmail.com</t>
  </si>
  <si>
    <t>ARNOLD FLORANDA SERNA</t>
  </si>
  <si>
    <t>B1220001018</t>
  </si>
  <si>
    <t>jonalynbarwelo17@gmail.com</t>
  </si>
  <si>
    <t>BERNARD EVANGELISTA LABARETE</t>
  </si>
  <si>
    <t>B0799006927</t>
  </si>
  <si>
    <t>maricellabareterebanal@gmail.com</t>
  </si>
  <si>
    <t>PINKY SACATANI AGUILAR</t>
  </si>
  <si>
    <t>P5395438B</t>
  </si>
  <si>
    <t>agui4676a@gmail.com</t>
  </si>
  <si>
    <t>KEISHELL CABACUNGAN NA SALAMERO</t>
  </si>
  <si>
    <t>PRNA57210352332P</t>
  </si>
  <si>
    <t>Keishellsalamero@gmail.com</t>
  </si>
  <si>
    <t>ANVEEH MALINGAO FERNANDEZ</t>
  </si>
  <si>
    <t>veenahfernandez@gmail.com</t>
  </si>
  <si>
    <t>FERDINAND CABLAYAN LLAMADO</t>
  </si>
  <si>
    <t>divinegracebonzatolopez@gmail.com</t>
  </si>
  <si>
    <t>NOEL JR TEMPORAL NAVASERO</t>
  </si>
  <si>
    <t>jayarnavasero@gmail.com</t>
  </si>
  <si>
    <t>CORNELIA MEJIA PASCUAL</t>
  </si>
  <si>
    <t>corneliapascual368@gmail.com</t>
  </si>
  <si>
    <t>DANILO JR PELERIO CAPITULO</t>
  </si>
  <si>
    <t>B1210001339</t>
  </si>
  <si>
    <t>Capitulodanilo19@gmail.com</t>
  </si>
  <si>
    <t>MARJUN PADILLA MARQUEZ</t>
  </si>
  <si>
    <t>B1208003391</t>
  </si>
  <si>
    <t>marjunmarquez6@gmail.com</t>
  </si>
  <si>
    <t>JONATHAN ANTONIO ORTIZ</t>
  </si>
  <si>
    <t>B0618003725</t>
  </si>
  <si>
    <t>jo7711753@gmail.com</t>
  </si>
  <si>
    <t>GUBAT</t>
  </si>
  <si>
    <t>JAYSON MARIANO AQUINO</t>
  </si>
  <si>
    <t>B1208003165</t>
  </si>
  <si>
    <t>krisshamae@gmail.com</t>
  </si>
  <si>
    <t>ROLINDA BARTOLOME MAGAS</t>
  </si>
  <si>
    <t>joeymagas694@gmail.com</t>
  </si>
  <si>
    <t>MIGUEL VIZCARRA LABITORIA</t>
  </si>
  <si>
    <t>B1217002278</t>
  </si>
  <si>
    <t>miguellabitoria0@gmail.com</t>
  </si>
  <si>
    <t>FAUSTINO II DOMINGO FLORES</t>
  </si>
  <si>
    <t>B1217001203</t>
  </si>
  <si>
    <t>faustinoiiflores2@gmail.com</t>
  </si>
  <si>
    <t>RODRIGO JR ROQUE DAGDAG</t>
  </si>
  <si>
    <t>B1202020590</t>
  </si>
  <si>
    <t>rodrigodagdag@yahoo.com</t>
  </si>
  <si>
    <t>FRANKLIN JR PASTOR BAISA</t>
  </si>
  <si>
    <t>C1013007364</t>
  </si>
  <si>
    <t>franklin.baisajr@gmail.com</t>
  </si>
  <si>
    <t>MARLO MAPOLA NATIVIDAD</t>
  </si>
  <si>
    <t>B1214001148</t>
  </si>
  <si>
    <t>natividad_marlo@yahoo.com</t>
  </si>
  <si>
    <t>ROGER JR BALUBAL CAAGUSAN</t>
  </si>
  <si>
    <t>B1217000289</t>
  </si>
  <si>
    <t>rambinomelanes@gmail.com</t>
  </si>
  <si>
    <t>JOANA MARIZ BUSTMANTE TOMAS</t>
  </si>
  <si>
    <t>B1220000206</t>
  </si>
  <si>
    <t>tomasjoana94@gmail.com</t>
  </si>
  <si>
    <t>JEXY XAN SALVADOR PASCUAL</t>
  </si>
  <si>
    <t>butchoyvelasco43@gmail.com</t>
  </si>
  <si>
    <t>JACZUELINE JELI CRUZ SALAPON</t>
  </si>
  <si>
    <t>donnagalapon78@gmail.com</t>
  </si>
  <si>
    <t>JONATHAN ELEVASO JULIO</t>
  </si>
  <si>
    <t>B1218002626</t>
  </si>
  <si>
    <t>rheincole27@gmail.com</t>
  </si>
  <si>
    <t>BETTY MONTERO VILLANUEVA</t>
  </si>
  <si>
    <t>B0112001778</t>
  </si>
  <si>
    <t>bettyvillanueva906@yahoo.com</t>
  </si>
  <si>
    <t>DOMINADOR JR ABALAHIN GALLARDE</t>
  </si>
  <si>
    <t>B0012002777</t>
  </si>
  <si>
    <t>Dominadorgallarde4@gmail.com</t>
  </si>
  <si>
    <t>MELCHOR GARCIA SABADO</t>
  </si>
  <si>
    <t>B0613002066</t>
  </si>
  <si>
    <t>mayazumi03@gmail.com</t>
  </si>
  <si>
    <t>IRENE JUBEL BELTEJAR JUSTO</t>
  </si>
  <si>
    <t>B0618002890</t>
  </si>
  <si>
    <t>Jubeljusto298@gmail.com</t>
  </si>
  <si>
    <t>CEZAR ACDAL CORTEZ</t>
  </si>
  <si>
    <t>B0706013296</t>
  </si>
  <si>
    <t>cezar_cortez@yahoo.com</t>
  </si>
  <si>
    <t>MAYFLOR EVANGELISTA LABARETE</t>
  </si>
  <si>
    <t>evangelistalabaretemayflor@gmail.com</t>
  </si>
  <si>
    <t>PERCIVAL NA BERJA</t>
  </si>
  <si>
    <t>B0618000417</t>
  </si>
  <si>
    <t>berjaval80@gmail.com</t>
  </si>
  <si>
    <t>MELODY LIGMAY POYCHANA</t>
  </si>
  <si>
    <t>poymel638@gmail.com</t>
  </si>
  <si>
    <t>DONNALYN GALAPON AGUINALDO</t>
  </si>
  <si>
    <t>B1216001333</t>
  </si>
  <si>
    <t>donnalynguinado@yahoo.com</t>
  </si>
  <si>
    <t>MYRALINA PILOR PASCUAL</t>
  </si>
  <si>
    <t>bgina6546@gmail.com</t>
  </si>
  <si>
    <t>ARNOLD IBANEZ OLLECA</t>
  </si>
  <si>
    <t>B1099009259</t>
  </si>
  <si>
    <t>arnoldolleca@gmail.com</t>
  </si>
  <si>
    <t>MARILOU SOTTO GAPASIN</t>
  </si>
  <si>
    <t>P7194480B</t>
  </si>
  <si>
    <t>Gapasinmarilou45@gmail.com</t>
  </si>
  <si>
    <t>JENNIFER MIGUEL NICOLAS</t>
  </si>
  <si>
    <t>B0918002241</t>
  </si>
  <si>
    <t>Jenggay16miguel@gmail.com</t>
  </si>
  <si>
    <t>MARY ANN PARINAS</t>
  </si>
  <si>
    <t>Z1219002850</t>
  </si>
  <si>
    <t>parinasmaryann27@gmail.com</t>
  </si>
  <si>
    <t>MARK NONAN RAMOS</t>
  </si>
  <si>
    <t>B1211002194</t>
  </si>
  <si>
    <t>markramos05102@gmail.com</t>
  </si>
  <si>
    <t>BINMALEY</t>
  </si>
  <si>
    <t>MAYO BARLICOS MAMASPAS</t>
  </si>
  <si>
    <t>B1212001065</t>
  </si>
  <si>
    <t>mamaspasmayo@gmail.com</t>
  </si>
  <si>
    <t>MARLON UMALI FLURAD</t>
  </si>
  <si>
    <t>B1220002714</t>
  </si>
  <si>
    <t>marlonflurad@gmail.com</t>
  </si>
  <si>
    <t>EDSON ANCHETA RAMEL</t>
  </si>
  <si>
    <t>O1211001134</t>
  </si>
  <si>
    <t>edsonramel907@gmail.com</t>
  </si>
  <si>
    <t>MARLON FAJARDO SORIANO</t>
  </si>
  <si>
    <t>B0721200201</t>
  </si>
  <si>
    <t>marlon94a@gmail.com</t>
  </si>
  <si>
    <t>LEONARDO ASUNCION BALLA</t>
  </si>
  <si>
    <t>B1219000957</t>
  </si>
  <si>
    <t>Leonardoballa555@gmail.com</t>
  </si>
  <si>
    <t>MARTIN TOMINES GAMIT</t>
  </si>
  <si>
    <t>N2500012916</t>
  </si>
  <si>
    <t>Gamitmartin51@gmail.com</t>
  </si>
  <si>
    <t>JUANITO ORDONA OCSILLAS</t>
  </si>
  <si>
    <t>iletojoshua08@gmail.com</t>
  </si>
  <si>
    <t>ANNA CORITA ORTEGA PAULINO</t>
  </si>
  <si>
    <t>B1221200191</t>
  </si>
  <si>
    <t>annacoritapaulino@gmail.com</t>
  </si>
  <si>
    <t>RODILLO CACHOLA DAMASCO</t>
  </si>
  <si>
    <t>B1212001613</t>
  </si>
  <si>
    <t>damascorodillo@gmail.com</t>
  </si>
  <si>
    <t>MARCELINO JR VALDEZ MANUEL</t>
  </si>
  <si>
    <t>B1215001725</t>
  </si>
  <si>
    <t>marcelinovaldez463@gmail.com</t>
  </si>
  <si>
    <t>VICTORIANO MARCELINO PACULGUIN</t>
  </si>
  <si>
    <t>B1205001548</t>
  </si>
  <si>
    <t>paculguinv@gmail.com</t>
  </si>
  <si>
    <t>DARYLL PABLO NACINO</t>
  </si>
  <si>
    <t>B1208000114</t>
  </si>
  <si>
    <t>Rayneyen44@gmail.com</t>
  </si>
  <si>
    <t>JOEL PARINGIT ADUCA</t>
  </si>
  <si>
    <t>B1294011710</t>
  </si>
  <si>
    <t>aducajoel36@gmail.com</t>
  </si>
  <si>
    <t>ERWIN JAY TENOSO CAROLINO</t>
  </si>
  <si>
    <t>B1220001991</t>
  </si>
  <si>
    <t>erwinjaycarolino43@gmail.com</t>
  </si>
  <si>
    <t>EDWIN TOLENTINO RAMOS</t>
  </si>
  <si>
    <t>ramosedwint72@gmail.com</t>
  </si>
  <si>
    <t>JERSON DALASON GADIANO</t>
  </si>
  <si>
    <t>B1211000554</t>
  </si>
  <si>
    <t>gadianojerson@yahoo.com</t>
  </si>
  <si>
    <t>EDDIE JIER SERCENIA LEJANO</t>
  </si>
  <si>
    <t>eddiejierz@gmail.com</t>
  </si>
  <si>
    <t>MARJUN MARTIN SORIANO</t>
  </si>
  <si>
    <t>martinmj676@gmail.com</t>
  </si>
  <si>
    <t>JEFFREY HARRIES TALBO TABUNAR</t>
  </si>
  <si>
    <t>B1216000170</t>
  </si>
  <si>
    <t>jeffreytabunar@gmail.com</t>
  </si>
  <si>
    <t>BANI</t>
  </si>
  <si>
    <t>JUN DELA CRUZ MONTERO</t>
  </si>
  <si>
    <t>jm3444952@gmail.com</t>
  </si>
  <si>
    <t>JAYLORD AGONOY TABANGIN</t>
  </si>
  <si>
    <t>B1212000098</t>
  </si>
  <si>
    <t>tabanginjaylord@gmail.com</t>
  </si>
  <si>
    <t>ADAM JANET DIONISIO GROSPE BAGOS</t>
  </si>
  <si>
    <t>B1218001331</t>
  </si>
  <si>
    <t>christianmarkhernandez303@gmail.com</t>
  </si>
  <si>
    <t>DIONISIO CABURNAY ROXAS</t>
  </si>
  <si>
    <t>roxasdionisio5@gmail.com</t>
  </si>
  <si>
    <t>EVELYN RIVERA CAAGUSAN</t>
  </si>
  <si>
    <t>B1217002062</t>
  </si>
  <si>
    <t>riveeve616@gmail.com</t>
  </si>
  <si>
    <t>MARSON FERNANDO GALLEGES</t>
  </si>
  <si>
    <t>B1221200542</t>
  </si>
  <si>
    <t>marsongalleges3@gmail.com</t>
  </si>
  <si>
    <t>DIFFUN</t>
  </si>
  <si>
    <t>GEORGE CALIMAG ORTIZ</t>
  </si>
  <si>
    <t>calimageorge100@gmail.com</t>
  </si>
  <si>
    <t>ALEX FERNANDEZ TORRES</t>
  </si>
  <si>
    <t>B1208002804</t>
  </si>
  <si>
    <t>at5475456@gmail.com</t>
  </si>
  <si>
    <t>POLYCENCIO RICOMANO GARCIA</t>
  </si>
  <si>
    <t>B0615002413</t>
  </si>
  <si>
    <t>gpolycencio@gmail.com</t>
  </si>
  <si>
    <t>JENNIFER BAHOM LAMBINO</t>
  </si>
  <si>
    <t>jenniferlambino1122@gmail.com</t>
  </si>
  <si>
    <t>ARDHIE AQUINO LAGO</t>
  </si>
  <si>
    <t>PRNB03190153781P</t>
  </si>
  <si>
    <t>ardhielago3@gmail.com</t>
  </si>
  <si>
    <t>LOVELY MAY NA VILLARUEL</t>
  </si>
  <si>
    <t>PRNA5720004683DP</t>
  </si>
  <si>
    <t>villaruellovely31@gmail.com</t>
  </si>
  <si>
    <t>NARLYN FONTANILLA CALLA</t>
  </si>
  <si>
    <t>narlyncalla36@gmail.com</t>
  </si>
  <si>
    <t>JUN JR INIEGO ESTEBAN</t>
  </si>
  <si>
    <t>D1600218555</t>
  </si>
  <si>
    <t>jun62543@gmail.com</t>
  </si>
  <si>
    <t>WALTER LACSINA CENTENO</t>
  </si>
  <si>
    <t>B1203001310</t>
  </si>
  <si>
    <t>wcl072986@gmail.com</t>
  </si>
  <si>
    <t>VIVERLY NALUNNE PIWI</t>
  </si>
  <si>
    <t>uybeth721@gmail.com</t>
  </si>
  <si>
    <t>ALFONSO AGUILAR ACIERTO</t>
  </si>
  <si>
    <t>B0712000515</t>
  </si>
  <si>
    <t>alfonsoacierto3@gmail.com</t>
  </si>
  <si>
    <t>MARCIAL PASCUAL ESTRADA</t>
  </si>
  <si>
    <t>B1216001590</t>
  </si>
  <si>
    <t>marcialestrada00@gmail.com</t>
  </si>
  <si>
    <t>MARVIN NAEG BENITEZ</t>
  </si>
  <si>
    <t>B0710000510</t>
  </si>
  <si>
    <t>marvinbenitez002@gmail.com</t>
  </si>
  <si>
    <t>JANELYN POLISTA GUINTO</t>
  </si>
  <si>
    <t>janelynguinto@gmail.com</t>
  </si>
  <si>
    <t>EDMAR MENDOZA DIONISIO</t>
  </si>
  <si>
    <t>B0796003710</t>
  </si>
  <si>
    <t>edmardionisio67@gmail.com</t>
  </si>
  <si>
    <t>RAINIER RACAMADA ROMERO</t>
  </si>
  <si>
    <t>B0713001041</t>
  </si>
  <si>
    <t>ofhel.rainier@gmail.com</t>
  </si>
  <si>
    <t>ILYN RICOMANO BENITO</t>
  </si>
  <si>
    <t>benitoilyn6@gmail.com</t>
  </si>
  <si>
    <t>APOLONIO AGUILAR ACIERTO</t>
  </si>
  <si>
    <t>B0714000906</t>
  </si>
  <si>
    <t>apolacierto@gmail.com</t>
  </si>
  <si>
    <t>FEDERICO BUCTAYON BINWAG</t>
  </si>
  <si>
    <t>B0718000647</t>
  </si>
  <si>
    <t>binwagfederico102@gmail.com</t>
  </si>
  <si>
    <t>EMILIO JR ARINDON CAMBA</t>
  </si>
  <si>
    <t>emiliocamba94@gmail.com</t>
  </si>
  <si>
    <t>MARVEN ILAGAN ILAO</t>
  </si>
  <si>
    <t>B1213000182</t>
  </si>
  <si>
    <t>ilaomarven25@gmail.com</t>
  </si>
  <si>
    <t>ROGELIO ACDAL MELCHOR</t>
  </si>
  <si>
    <t>B0797004281</t>
  </si>
  <si>
    <t>melchorging@gmail.com</t>
  </si>
  <si>
    <t>ELAINE GRACE ASUNCION JOVELLANOS</t>
  </si>
  <si>
    <t>elainegraceasuncionjovellanos@gmail.com</t>
  </si>
  <si>
    <t>HANS CHRISTOPHER VENTURA NICOLAS</t>
  </si>
  <si>
    <t>B0218001994</t>
  </si>
  <si>
    <t>angelicaacdal56@gmail.com</t>
  </si>
  <si>
    <t>BUENAVENTURA GARCIA CABILES JR</t>
  </si>
  <si>
    <t>B0704012406</t>
  </si>
  <si>
    <t>Buenaventuracabiles@gmail.com</t>
  </si>
  <si>
    <t>FLORINTINO AGUILAR ACIERTO</t>
  </si>
  <si>
    <t>aciertoflorintino@gmail.com</t>
  </si>
  <si>
    <t>NOEL CABANILLA TABIOS</t>
  </si>
  <si>
    <t>B1208001660</t>
  </si>
  <si>
    <t>tabiosnoel@gmail.com</t>
  </si>
  <si>
    <t>RUBY LIBO ON TUANDO</t>
  </si>
  <si>
    <t>B0718001771</t>
  </si>
  <si>
    <t>rubytuando1223@gmail.com</t>
  </si>
  <si>
    <t>VERONICA RONDUEN MADRIAGA</t>
  </si>
  <si>
    <t>PRNB03170576549P</t>
  </si>
  <si>
    <t>veronronduen745@gmail.com</t>
  </si>
  <si>
    <t>FELIPE TAN FLOJO</t>
  </si>
  <si>
    <t>B1212001663</t>
  </si>
  <si>
    <t>philipflojo77@gmail.com</t>
  </si>
  <si>
    <t>FREDIE PINAPIN RAMOS</t>
  </si>
  <si>
    <t>B0718000948</t>
  </si>
  <si>
    <t>andytbutits@gmail.com</t>
  </si>
  <si>
    <t>JERRY SAIREZ GROSPE</t>
  </si>
  <si>
    <t>B1208000280</t>
  </si>
  <si>
    <t>Jerrygrospe23@gmail.com</t>
  </si>
  <si>
    <t>DENNIS ANDAYA SUBA</t>
  </si>
  <si>
    <t>B0704012855</t>
  </si>
  <si>
    <t>dennissuba31@gmail.com</t>
  </si>
  <si>
    <t>REGIE RICOMANO BENITO</t>
  </si>
  <si>
    <t>B0615001955</t>
  </si>
  <si>
    <t>benitoregie031@gmail.com</t>
  </si>
  <si>
    <t>MARK VINCENT PURISIMA BALBUENA</t>
  </si>
  <si>
    <t>B1207001953</t>
  </si>
  <si>
    <t>markvincentpurisimabalbuena@gmail.com</t>
  </si>
  <si>
    <t>AURELIA ESTOMEN DOMINGO</t>
  </si>
  <si>
    <t>B0705012931</t>
  </si>
  <si>
    <t>aureliadomingo26@gmail.com</t>
  </si>
  <si>
    <t>JEFFERSON GARCIA ALLADO</t>
  </si>
  <si>
    <t>B1220000118</t>
  </si>
  <si>
    <t>alladojefferson80@gmail.com</t>
  </si>
  <si>
    <t>SHERLEY NA SIQUIAN</t>
  </si>
  <si>
    <t>P8923202A</t>
  </si>
  <si>
    <t>sherleysiquian47@gmail.com</t>
  </si>
  <si>
    <t>MARK IRVING LEANO CATAYNA</t>
  </si>
  <si>
    <t>markirvingcatayna787@gmail.com</t>
  </si>
  <si>
    <t>REYMAR JULIANO PINAPIN</t>
  </si>
  <si>
    <t>B1207001163</t>
  </si>
  <si>
    <t>reymarpinapin87@gmail.com</t>
  </si>
  <si>
    <t>ALEJANDRO ANDRADA VILUAN</t>
  </si>
  <si>
    <t>B1208001684</t>
  </si>
  <si>
    <t>viluanalejandro@gmail.com</t>
  </si>
  <si>
    <t>JULIUS TOLENTINO RONDUEN</t>
  </si>
  <si>
    <t>A0507003371</t>
  </si>
  <si>
    <t>juliusronduen52@gmail.com</t>
  </si>
  <si>
    <t>RICKY BOGWANA AMBULAN</t>
  </si>
  <si>
    <t>ambulanricky@gmail.com</t>
  </si>
  <si>
    <t>CARMELITA LUCAS MAGAYANO</t>
  </si>
  <si>
    <t>carmelitamagayano3@gmail.com</t>
  </si>
  <si>
    <t>REBECCA MARIAS FELICIANO</t>
  </si>
  <si>
    <t>tisoygajes@gmail.com</t>
  </si>
  <si>
    <t>MARIO CALDITO ACIERTO</t>
  </si>
  <si>
    <t>aciertomario901@gmail.com</t>
  </si>
  <si>
    <t>YVES NATHANIEL CARIAZO TABADERO</t>
  </si>
  <si>
    <t>cholotabadero1990@gmail.com</t>
  </si>
  <si>
    <t>ARNOLD OCAMPO QUIMO</t>
  </si>
  <si>
    <t>A0414002372</t>
  </si>
  <si>
    <t>arnold08141984quimo@gmail.com</t>
  </si>
  <si>
    <t>NORMAN BOLLOSO ARELLANO</t>
  </si>
  <si>
    <t>B0717000324</t>
  </si>
  <si>
    <t>Arellanonorman22@gmail.com</t>
  </si>
  <si>
    <t>MONTANO BONGATO LAJERA</t>
  </si>
  <si>
    <t>B0696017009</t>
  </si>
  <si>
    <t>lajeramontano@gmail.com</t>
  </si>
  <si>
    <t>ALEMAR GUILLERMO TUMBAGA</t>
  </si>
  <si>
    <t>B0718001476</t>
  </si>
  <si>
    <t>tumbagaalemar4@gmail.com</t>
  </si>
  <si>
    <t>ROLANDO JR RAMBAC DELA BAHAN</t>
  </si>
  <si>
    <t>B0702010523</t>
  </si>
  <si>
    <t>rdelabahan007@gmail.com</t>
  </si>
  <si>
    <t>ANTONIO ROSENDO CATBAGAN JR</t>
  </si>
  <si>
    <t>antoniocatbaganjr@gmail.com</t>
  </si>
  <si>
    <t>MAXIMIANO GAPASIN ESTACIO</t>
  </si>
  <si>
    <t>B0719000772</t>
  </si>
  <si>
    <t>Rizzamaealcants@gmail.com</t>
  </si>
  <si>
    <t>LILIBETH INIEGO ILAC</t>
  </si>
  <si>
    <t>ilaclilibeth47@gmail.com</t>
  </si>
  <si>
    <t>RONALDO MANUEL ORTIZ</t>
  </si>
  <si>
    <t>ro957070@gmail.com</t>
  </si>
  <si>
    <t>ROMULO MADRIAGA GAMAY</t>
  </si>
  <si>
    <t>B1203010627</t>
  </si>
  <si>
    <t>romulogamay539@gmail.com</t>
  </si>
  <si>
    <t>MARVIN GANCENA QUEZON</t>
  </si>
  <si>
    <t>B0712000368</t>
  </si>
  <si>
    <t>marvinquezon2@gmail.com</t>
  </si>
  <si>
    <t>MARICEL DELA CRUZ SUMAWANG</t>
  </si>
  <si>
    <t>sumawangmaricel8@gmail.com</t>
  </si>
  <si>
    <t>RANDY PEREZ PARANGAN</t>
  </si>
  <si>
    <t>B1218000274</t>
  </si>
  <si>
    <t>paranganrandy3@gmail.com</t>
  </si>
  <si>
    <t>REMY PARANGAN SORIANO</t>
  </si>
  <si>
    <t>sorianoremy0@gmail.com</t>
  </si>
  <si>
    <t>RENATO BACANI PASCUA</t>
  </si>
  <si>
    <t>B1207002977</t>
  </si>
  <si>
    <t>renatopascua987@gmail.com</t>
  </si>
  <si>
    <t>GLICERIO JR FABROS GALANG</t>
  </si>
  <si>
    <t>B1298004712</t>
  </si>
  <si>
    <t>galangrosalie3@gmail.com</t>
  </si>
  <si>
    <t>JIABONG</t>
  </si>
  <si>
    <t>DOJIE VALDEZ AGUSTIN</t>
  </si>
  <si>
    <t>B1212001812</t>
  </si>
  <si>
    <t>jcmaejoyagustin@gmail.com</t>
  </si>
  <si>
    <t>EDDIE PARAGGUA RATON</t>
  </si>
  <si>
    <t>B0612002185</t>
  </si>
  <si>
    <t>ratoneddie4@gmail.com</t>
  </si>
  <si>
    <t>GERLIE LAGUA VILA</t>
  </si>
  <si>
    <t>gerlievila04@gmail.com</t>
  </si>
  <si>
    <t>JESSICA SALAMANTE TEJADA</t>
  </si>
  <si>
    <t>jessicatejada447@gmail.com</t>
  </si>
  <si>
    <t>RONALD DELA CRUZ SALDIVAR</t>
  </si>
  <si>
    <t>B0717001050</t>
  </si>
  <si>
    <t>ronaldsaldivar13@gmail.com</t>
  </si>
  <si>
    <t>WALTER SUMALBAG MIGUEL</t>
  </si>
  <si>
    <t>B0701010014</t>
  </si>
  <si>
    <t>maricelsabado778@gmail.com</t>
  </si>
  <si>
    <t>SOLER CASTRO DOMINGO</t>
  </si>
  <si>
    <t>B1203000098</t>
  </si>
  <si>
    <t>solerdomingo45@gmail.com</t>
  </si>
  <si>
    <t>JOFFREY CABILES GARCIA</t>
  </si>
  <si>
    <t>B0614002922</t>
  </si>
  <si>
    <t>joffreygarcia2@gmail.com</t>
  </si>
  <si>
    <t>CHRISTOPHER VALDEZ RALUTA</t>
  </si>
  <si>
    <t>B1208000515</t>
  </si>
  <si>
    <t>ralutachristopher@gmail.com</t>
  </si>
  <si>
    <t>FREDERICK MARCELINO DELA CRUZ</t>
  </si>
  <si>
    <t>B0717000633</t>
  </si>
  <si>
    <t>julietdelacruz115@gmail.com</t>
  </si>
  <si>
    <t>EDMAR CORDOSO SINARAO</t>
  </si>
  <si>
    <t>B0220003231</t>
  </si>
  <si>
    <t>edmarsinarao7@gmail.com</t>
  </si>
  <si>
    <t>JOEY PASCUAL CAMARILLO</t>
  </si>
  <si>
    <t>B0719002733</t>
  </si>
  <si>
    <t>Camarillojoey7@gmail.com</t>
  </si>
  <si>
    <t>RAFAEL DIONISIO MARZAN</t>
  </si>
  <si>
    <t>B1210000828</t>
  </si>
  <si>
    <t>rafaelmarzan2@gmail.com</t>
  </si>
  <si>
    <t>LILIA VELASQUEZ MADRID</t>
  </si>
  <si>
    <t>evangelyncariniogammad@gmail.com</t>
  </si>
  <si>
    <t>CHRYSTAL MAE REYES BORROMEO</t>
  </si>
  <si>
    <t>maeborromeo0411@gmail.com</t>
  </si>
  <si>
    <t>CONSTANCIO JR FURUC AGPALASIN</t>
  </si>
  <si>
    <t>B0708000338</t>
  </si>
  <si>
    <t>constancioagpalasin@gmail.com</t>
  </si>
  <si>
    <t>MERCY BAG OY PALALA</t>
  </si>
  <si>
    <t>bagoymercypalala@gmail.com</t>
  </si>
  <si>
    <t>VILMA SARMIENTO PALISOC</t>
  </si>
  <si>
    <t>B0719001911</t>
  </si>
  <si>
    <t>vilmapalisoc2@gmail.com</t>
  </si>
  <si>
    <t>ARNEL DELA CRUZ BERNABE</t>
  </si>
  <si>
    <t>arnelbernabe512@gmail.com</t>
  </si>
  <si>
    <t>MAXIMIANO JR APOLONIO SEVILLA</t>
  </si>
  <si>
    <t>B0702010458</t>
  </si>
  <si>
    <t>Maxsevillajr@gmail.com</t>
  </si>
  <si>
    <t>ROEL TOBIAS SORIANO</t>
  </si>
  <si>
    <t>B0701010103</t>
  </si>
  <si>
    <t>roelsoriano47@gmail.com</t>
  </si>
  <si>
    <t>ERMIE DRAPIZA DIGAP</t>
  </si>
  <si>
    <t>B1203000275</t>
  </si>
  <si>
    <t>ermiedigap2@gmail.com</t>
  </si>
  <si>
    <t>BENJIELYN N BULAQUIT</t>
  </si>
  <si>
    <t>benjielynbulaquit@gmail.com</t>
  </si>
  <si>
    <t>ROGELIO MATAMIS ESCOBAR</t>
  </si>
  <si>
    <t>P1024649B</t>
  </si>
  <si>
    <t>escobargil857@gmail.com</t>
  </si>
  <si>
    <t>SAMUEL AGUILAR ACIERTO</t>
  </si>
  <si>
    <t>B0712000486</t>
  </si>
  <si>
    <t>aciertomylene888@gmail.com</t>
  </si>
  <si>
    <t>MARY JOY SABADO MENDOZA</t>
  </si>
  <si>
    <t>mjhoy.mendoza26@gmail.com</t>
  </si>
  <si>
    <t>ETHEL CADA NA DUQUE</t>
  </si>
  <si>
    <t>PRNE35210245044P</t>
  </si>
  <si>
    <t>ethelduque92@gmail.com</t>
  </si>
  <si>
    <t>MARITES MABINI POTENCIANO</t>
  </si>
  <si>
    <t>maritespotenciano4@gmail.com</t>
  </si>
  <si>
    <t>BERNIE VALENZUELA CREDO</t>
  </si>
  <si>
    <t>B0718000868</t>
  </si>
  <si>
    <t>credobernie28@gmail.com</t>
  </si>
  <si>
    <t>EMELYN SOLOMON CUSTODIO</t>
  </si>
  <si>
    <t>emelyncustodio73@gmail.com</t>
  </si>
  <si>
    <t>ISMAEL CONANAN SALDIVAR</t>
  </si>
  <si>
    <t>B1217001020</t>
  </si>
  <si>
    <t>ismaelsaldivar923@gmail.com</t>
  </si>
  <si>
    <t>MICHAEL PEREZ PARANGAN</t>
  </si>
  <si>
    <t>B0719002232</t>
  </si>
  <si>
    <t>paranganmichael805@gmail.com</t>
  </si>
  <si>
    <t>MARICEL CORDERO CASTILLO</t>
  </si>
  <si>
    <t>ea1964624@gmail.com</t>
  </si>
  <si>
    <t>BENJIE MANUEL SOLIS</t>
  </si>
  <si>
    <t>B1218001827</t>
  </si>
  <si>
    <t>benjiesolis749@gmail.com</t>
  </si>
  <si>
    <t>ALBERTO DUMALIANG CUNTAPAY</t>
  </si>
  <si>
    <t>B1203011001</t>
  </si>
  <si>
    <t>ramelyn926@gmail.com</t>
  </si>
  <si>
    <t>MICHAEL TABAG CRISOSTOMO</t>
  </si>
  <si>
    <t>B0794001454</t>
  </si>
  <si>
    <t>Crisostomomichael383@gmail.com</t>
  </si>
  <si>
    <t>EDUARDO DIONISIO MARZAN</t>
  </si>
  <si>
    <t>B1209001210</t>
  </si>
  <si>
    <t>marzaneduardo2@gmail.com</t>
  </si>
  <si>
    <t>BERNARDO NAGNAP MARQUEZ</t>
  </si>
  <si>
    <t>B0693009318</t>
  </si>
  <si>
    <t>anchetabernardo30@gmail.com</t>
  </si>
  <si>
    <t>CHRISTOPHER PASCUAL AGBAYANI</t>
  </si>
  <si>
    <t>B0619002166</t>
  </si>
  <si>
    <t>christopheragbayani51@gmail.com</t>
  </si>
  <si>
    <t>MICHELLE DELA CRUZ NA TECSON</t>
  </si>
  <si>
    <t>PRNA57200174839P</t>
  </si>
  <si>
    <t>magbanualeizel.29@gmail.com</t>
  </si>
  <si>
    <t>RODOLFO CASTRO CABULISAN</t>
  </si>
  <si>
    <t>rodolfocabulisan31@gmail.com</t>
  </si>
  <si>
    <t>LANIE LACADEN LAPITAN</t>
  </si>
  <si>
    <t>delacruzlaniell3@gmail.com</t>
  </si>
  <si>
    <t>SALVE REGINA BAYANG GARO</t>
  </si>
  <si>
    <t>B1220002509</t>
  </si>
  <si>
    <t>garoreggie@gmail.com</t>
  </si>
  <si>
    <t>JONATHAN TADIOS DE DIOS</t>
  </si>
  <si>
    <t>B1210000613</t>
  </si>
  <si>
    <t>jonathandedios1111@gmail.com</t>
  </si>
  <si>
    <t>JEENY ABUAN MATIAS</t>
  </si>
  <si>
    <t>B1218002086</t>
  </si>
  <si>
    <t>jeenymatias4@gmail.com</t>
  </si>
  <si>
    <t>MELVIN IPAN PALALA</t>
  </si>
  <si>
    <t>B0713000537</t>
  </si>
  <si>
    <t>melvinpalalaipan@gmail.com</t>
  </si>
  <si>
    <t>DOMINADOR CASTILLO MENDOZA</t>
  </si>
  <si>
    <t>C0712013588</t>
  </si>
  <si>
    <t>dm379997@gmail.com</t>
  </si>
  <si>
    <t>JUN ER GALLEGO MEMBRADO</t>
  </si>
  <si>
    <t>B1217000542</t>
  </si>
  <si>
    <t>membradorachelle@gmail.com</t>
  </si>
  <si>
    <t>MARVEL BAYATON DAIRO</t>
  </si>
  <si>
    <t>B1208000604</t>
  </si>
  <si>
    <t>nicoledcruz455@gmail.com</t>
  </si>
  <si>
    <t>FLOR ABUAN NABOR</t>
  </si>
  <si>
    <t>angelnabor24@gmail.com</t>
  </si>
  <si>
    <t>RAYMUNDO JR COSTES JOVELLANOS</t>
  </si>
  <si>
    <t>B0711000082</t>
  </si>
  <si>
    <t>raymundocostesjovellanos@gmail.com</t>
  </si>
  <si>
    <t>MARIO MENDOZA EGARAN</t>
  </si>
  <si>
    <t>B1219001042</t>
  </si>
  <si>
    <t>marioegaran89@gmail.com</t>
  </si>
  <si>
    <t>DANTE SUMALBAG MIGUEL</t>
  </si>
  <si>
    <t>B0717001414</t>
  </si>
  <si>
    <t>migueldante619@gmail.com</t>
  </si>
  <si>
    <t>FREDIE UBANA MADRAZO</t>
  </si>
  <si>
    <t>madrazofredie053@gmail.com</t>
  </si>
  <si>
    <t>JESUSA RALUTA ARIENDA</t>
  </si>
  <si>
    <t>marloescarez80@gmail.com</t>
  </si>
  <si>
    <t>JUN DANCEL SANTIAGO</t>
  </si>
  <si>
    <t>C0505030778</t>
  </si>
  <si>
    <t>sjun64802@gmail.com</t>
  </si>
  <si>
    <t>DIANA ROSE GANIGAN PAJARILLO</t>
  </si>
  <si>
    <t>PRNB03180207443P</t>
  </si>
  <si>
    <t>dianarosepajarillo34@gmail.com</t>
  </si>
  <si>
    <t>ERLINDA MONTA NA DOBLA</t>
  </si>
  <si>
    <t>PRNA57190186936P</t>
  </si>
  <si>
    <t>doblaerlinda81@gmail.com</t>
  </si>
  <si>
    <t>JOSIE OLAR LORENZO</t>
  </si>
  <si>
    <t>B0619002232</t>
  </si>
  <si>
    <t>josielorenzo47@gmail.com</t>
  </si>
  <si>
    <t>DENNIS GARCIA BERGADO</t>
  </si>
  <si>
    <t>B0792000781</t>
  </si>
  <si>
    <t>dennisbergado74@gmail.com</t>
  </si>
  <si>
    <t>EUSEBIO DOMINGO TOBIAS</t>
  </si>
  <si>
    <t>B0703011298</t>
  </si>
  <si>
    <t>Eusebiotobias4@gmail.com</t>
  </si>
  <si>
    <t>HAROLD TABUAC CABANTING</t>
  </si>
  <si>
    <t>B1206001946</t>
  </si>
  <si>
    <t>kpregio2@gmail.com</t>
  </si>
  <si>
    <t>FERNANDO MATIAS DELA CRUZ</t>
  </si>
  <si>
    <t>N2510043698</t>
  </si>
  <si>
    <t>ferdinanddelacruz1985@gmail.com</t>
  </si>
  <si>
    <t>WILMA BANIQUED MATAMIS</t>
  </si>
  <si>
    <t>wilmamatamis@gmail.com</t>
  </si>
  <si>
    <t>JAYMARK CORIAJE CARGANILLA</t>
  </si>
  <si>
    <t>B1207001679</t>
  </si>
  <si>
    <t>Jaymarkcarganilla371@gmail.com</t>
  </si>
  <si>
    <t>ELVIRA CARIAGA ROSALES</t>
  </si>
  <si>
    <t>FRNB03170371432P</t>
  </si>
  <si>
    <t>christiansunang9005@gmail.com</t>
  </si>
  <si>
    <t>ROSEMARIE PADASDAO ILARDE</t>
  </si>
  <si>
    <t>B0720000987</t>
  </si>
  <si>
    <t>ilarderosemarie@gmail.com</t>
  </si>
  <si>
    <t>JAYSAR RADAM MATIAS</t>
  </si>
  <si>
    <t>B1209001177</t>
  </si>
  <si>
    <t>matiasjaysar9@gmail.com</t>
  </si>
  <si>
    <t>JOSE PERALTA SUMAWANG</t>
  </si>
  <si>
    <t>B0611000195</t>
  </si>
  <si>
    <t>josesumawang782@gmail.com</t>
  </si>
  <si>
    <t>MARVIN DOMINGO CAAGUSAN</t>
  </si>
  <si>
    <t>jhoraincaagusan@gmail.com</t>
  </si>
  <si>
    <t>ARFIL QUIBERNE CATOLICO</t>
  </si>
  <si>
    <t>B1208002826</t>
  </si>
  <si>
    <t>catolicoarfil73@gmail.com</t>
  </si>
  <si>
    <t>DENNIS RABAGO SUPNAD</t>
  </si>
  <si>
    <t>B1211000742</t>
  </si>
  <si>
    <t>supnaddennis3@gmail.com</t>
  </si>
  <si>
    <t>DANILO RADAM DELA CRUZ</t>
  </si>
  <si>
    <t>B0715000924</t>
  </si>
  <si>
    <t>danilodelacruz656@gmail.com</t>
  </si>
  <si>
    <t>ALBERT MARQUEZ REYES</t>
  </si>
  <si>
    <t>B1211002222</t>
  </si>
  <si>
    <t>Reyesalbermarquez@gmail.com</t>
  </si>
  <si>
    <t>ANTONIO UALAT CORPUZ</t>
  </si>
  <si>
    <t>B0719002026</t>
  </si>
  <si>
    <t>antoniocorpuz91@gmail.com</t>
  </si>
  <si>
    <t>MARIANO SACATANI AGUILAR</t>
  </si>
  <si>
    <t>aguilarmariano626@gmail.com</t>
  </si>
  <si>
    <t>ROMEL CABASUG PALMA</t>
  </si>
  <si>
    <t>B1206002134</t>
  </si>
  <si>
    <t>Romelpalma85@gmail.com</t>
  </si>
  <si>
    <t>LEOPOLDO JR MANUEL ORTIZ</t>
  </si>
  <si>
    <t>ortizleopoldo288@gmail.com</t>
  </si>
  <si>
    <t>DENNIS PABLO ESTEBAN</t>
  </si>
  <si>
    <t>B0702010870</t>
  </si>
  <si>
    <t>estebandennis33@gmail.com</t>
  </si>
  <si>
    <t>JOBERT ALBANO BENITEZ</t>
  </si>
  <si>
    <t>B0213001461</t>
  </si>
  <si>
    <t>jobcptech@gmail.com</t>
  </si>
  <si>
    <t>FRANCIS GALASINAO DOMINIA</t>
  </si>
  <si>
    <t>B0693009410</t>
  </si>
  <si>
    <t>pogilando51@gmail.com</t>
  </si>
  <si>
    <t>PILLOPICARPIO GALLARDO AMBATALI</t>
  </si>
  <si>
    <t>B0703011908</t>
  </si>
  <si>
    <t>pillocarpioambatali@gmail.com</t>
  </si>
  <si>
    <t>CLARITA NA GATCHALIAN</t>
  </si>
  <si>
    <t>B1219000535</t>
  </si>
  <si>
    <t>gatchalianlovely13@gmail.com</t>
  </si>
  <si>
    <t>EMILY AGUILAR JOVELLANOS</t>
  </si>
  <si>
    <t>emilyaguilarjovellanos@gmail.com</t>
  </si>
  <si>
    <t>DARYL AGANA GAMBOA</t>
  </si>
  <si>
    <t>B0620003456</t>
  </si>
  <si>
    <t>gamboadaryl6@gmail.com</t>
  </si>
  <si>
    <t>RUEL PASTOR TACADENA</t>
  </si>
  <si>
    <t>B0711000812</t>
  </si>
  <si>
    <t>austingtacadena03@gmail.com</t>
  </si>
  <si>
    <t>ELMER BISENO BELARAS</t>
  </si>
  <si>
    <t>B0704012778</t>
  </si>
  <si>
    <t>belaraselmer@gmail.com</t>
  </si>
  <si>
    <t>EDWIN COLLADO FRAGATA</t>
  </si>
  <si>
    <t>edwincolladofragata12@gmail.com</t>
  </si>
  <si>
    <t>JOMAR TELAN CARGANILLA</t>
  </si>
  <si>
    <t>N0213630051</t>
  </si>
  <si>
    <t>jomarcarganilla7@gmail.com</t>
  </si>
  <si>
    <t>ARNOLD MATALOTE COREAJE</t>
  </si>
  <si>
    <t>B1216001391</t>
  </si>
  <si>
    <t>arnoldcoreaje4@gmail.com</t>
  </si>
  <si>
    <t>BONG GINLUTAN GUINYANG</t>
  </si>
  <si>
    <t>B0708000480</t>
  </si>
  <si>
    <t>bongguinyang787@gmail.com</t>
  </si>
  <si>
    <t>REGINA ESCOBAR NA SUGUITAN</t>
  </si>
  <si>
    <t>PRNA57190051519P</t>
  </si>
  <si>
    <t>marlitosuguitan50@gmail.com</t>
  </si>
  <si>
    <t>JOCEL MABINI MURILLO</t>
  </si>
  <si>
    <t>murillojocel2@gmail.com</t>
  </si>
  <si>
    <t>EDILBERT TAMAYO ANTIPUESTO</t>
  </si>
  <si>
    <t>B0710000473</t>
  </si>
  <si>
    <t>antipuestoedilbert@gmail.com</t>
  </si>
  <si>
    <t>JAKE AQUINO TERTE</t>
  </si>
  <si>
    <t>D1604288975</t>
  </si>
  <si>
    <t>jaketerte59@gmail.com</t>
  </si>
  <si>
    <t>ALLAN RACCA CLEMENTE</t>
  </si>
  <si>
    <t>B1219001027</t>
  </si>
  <si>
    <t>allanclemente1551@gmail.com</t>
  </si>
  <si>
    <t>MARVIN PENAFLOR PAYUMO</t>
  </si>
  <si>
    <t>B1203000016</t>
  </si>
  <si>
    <t>payumomarvin100@gmail.com</t>
  </si>
  <si>
    <t>MILA PARANGAN CASTILLO</t>
  </si>
  <si>
    <t>castillomila074@gmail.com</t>
  </si>
  <si>
    <t>ROBERTO PADILLA DELA CRUZ</t>
  </si>
  <si>
    <t>dianalyncutaran5@gmail.com</t>
  </si>
  <si>
    <t>KEVIN PACAMARA ANASTACIO</t>
  </si>
  <si>
    <t>Kyrieandrewanastacio@gmail.com</t>
  </si>
  <si>
    <t>REYNALDO SALES CABANLONG</t>
  </si>
  <si>
    <t>reynaldocabanlong11@gmail.com</t>
  </si>
  <si>
    <t>TARANGNAN</t>
  </si>
  <si>
    <t>MARK MODES PEBRERO</t>
  </si>
  <si>
    <t>A0318005834</t>
  </si>
  <si>
    <t>jonalynrecobo02@gmail.com</t>
  </si>
  <si>
    <t>ANTHONY RAMOS TAMONDONG</t>
  </si>
  <si>
    <t>S0907000553</t>
  </si>
  <si>
    <t>tamundonganthony3@gmail.com</t>
  </si>
  <si>
    <t>JENELYN BALTAZAR EVANGELISTA</t>
  </si>
  <si>
    <t>jena_evangelista21@yahoo.com</t>
  </si>
  <si>
    <t>WILLIE RAGANIT BARACAO</t>
  </si>
  <si>
    <t>B0713000031</t>
  </si>
  <si>
    <t>baracaowillie@gmail.com</t>
  </si>
  <si>
    <t>JEFFERSON GABRIEL MEJIA</t>
  </si>
  <si>
    <t>N0221001218</t>
  </si>
  <si>
    <t>jm3334676@gmail.com</t>
  </si>
  <si>
    <t>JHINKEE MUNCADA SUMALBAG</t>
  </si>
  <si>
    <t>B1220001755</t>
  </si>
  <si>
    <t>sumalbagjhinkee23@gmail.com</t>
  </si>
  <si>
    <t>RONALD PARAINO VIDANIA</t>
  </si>
  <si>
    <t>B0600027558</t>
  </si>
  <si>
    <t>ronaldvidania054@gmail.com</t>
  </si>
  <si>
    <t>FREDIE BOLLUSO GAPASIN</t>
  </si>
  <si>
    <t>B0720001125</t>
  </si>
  <si>
    <t>Frediegapasin@gmail.com</t>
  </si>
  <si>
    <t>DARWIN DE LEON BUDAS</t>
  </si>
  <si>
    <t>B1210001565</t>
  </si>
  <si>
    <t>darwinbudas1988@gmail.com</t>
  </si>
  <si>
    <t>MARITESS DOROTAN NA RAMBAC</t>
  </si>
  <si>
    <t>PRNB03200250007P</t>
  </si>
  <si>
    <t>maritessphilippines@gmail.com</t>
  </si>
  <si>
    <t>DAISY ESTOLONIO DE LUMEN</t>
  </si>
  <si>
    <t>PRNB03210457829P</t>
  </si>
  <si>
    <t>delumend7@gmail.com</t>
  </si>
  <si>
    <t>SHARON MENDEZ ADAOAG</t>
  </si>
  <si>
    <t>B0719002030</t>
  </si>
  <si>
    <t>adaoagsharon4@gmail.com</t>
  </si>
  <si>
    <t>REMEGIO MARZAN DEL ROSARIO</t>
  </si>
  <si>
    <t>B0711000092</t>
  </si>
  <si>
    <t>Remegiodelrosario45@gmail.com</t>
  </si>
  <si>
    <t>ROSALIE BARBA GALANG</t>
  </si>
  <si>
    <t>P3039480B</t>
  </si>
  <si>
    <t>grosalie295@gmail.com</t>
  </si>
  <si>
    <t>DANIEL COSTES JOVELLANOS</t>
  </si>
  <si>
    <t>jeffersonallado42@gmail.com</t>
  </si>
  <si>
    <t>NAPOLEON HERRERA DIMLA</t>
  </si>
  <si>
    <t>B0697020966</t>
  </si>
  <si>
    <t>tabaderocholo@gmail.com</t>
  </si>
  <si>
    <t>MARIANO MARCELINO QUIMING</t>
  </si>
  <si>
    <t>B0700009327</t>
  </si>
  <si>
    <t>marquiming610@gmail.com</t>
  </si>
  <si>
    <t>MACARIO JR MANZANO CALPITO</t>
  </si>
  <si>
    <t>B1210000836</t>
  </si>
  <si>
    <t>irenecalpito29@gmail.com</t>
  </si>
  <si>
    <t>ROGER GAMING ESPRECION</t>
  </si>
  <si>
    <t>B0710000245</t>
  </si>
  <si>
    <t>esprecionroger@gmail.com</t>
  </si>
  <si>
    <t>NELSON ESTRADA TOQUERO</t>
  </si>
  <si>
    <t>B0717000430</t>
  </si>
  <si>
    <t>toqueronelson652@gmail.com</t>
  </si>
  <si>
    <t>WILLIAM PUYAT TACATA</t>
  </si>
  <si>
    <t>B0719002216</t>
  </si>
  <si>
    <t>rosetacata25@gmail.com</t>
  </si>
  <si>
    <t>JENNIFER ORIA DE NA DIOS</t>
  </si>
  <si>
    <t>PRNB03190313675P</t>
  </si>
  <si>
    <t>jenniferoriadedios@gmail.com</t>
  </si>
  <si>
    <t>JUNVIE CULANG LIBAN</t>
  </si>
  <si>
    <t>PRNA44200126886P</t>
  </si>
  <si>
    <t>libanjunvie52@gmail.com</t>
  </si>
  <si>
    <t>FREDA CATBAGAN NA CORPUZ</t>
  </si>
  <si>
    <t>PRNA57170512080P</t>
  </si>
  <si>
    <t>fredacatbagan@gmail.com</t>
  </si>
  <si>
    <t>RONALD DOQUE TADEJA</t>
  </si>
  <si>
    <t>B0799006896</t>
  </si>
  <si>
    <t>tadejaanalyn138@gmail.com</t>
  </si>
  <si>
    <t>NELBERT PALMA SALMORIN</t>
  </si>
  <si>
    <t>B1209000244</t>
  </si>
  <si>
    <t>nelbertsalmorin@gmail.com</t>
  </si>
  <si>
    <t>PEDRO DELA CRUZ MABANTA</t>
  </si>
  <si>
    <t>B0717001015</t>
  </si>
  <si>
    <t>juniemabanta13@gmail.com</t>
  </si>
  <si>
    <t>DANTE DE LEON BUDAS</t>
  </si>
  <si>
    <t>A0105003859</t>
  </si>
  <si>
    <t>rmgdanris@gmail.com</t>
  </si>
  <si>
    <t>ARIES ZIPAGAN DELA CRUZ</t>
  </si>
  <si>
    <t>B0615002751</t>
  </si>
  <si>
    <t>arieszdelacruz1990@gmail.com</t>
  </si>
  <si>
    <t>FLORIE LIN PARTIDA GRANIL</t>
  </si>
  <si>
    <t>N0213018469</t>
  </si>
  <si>
    <t>florieling@gmail.com</t>
  </si>
  <si>
    <t>DOMINIC BERNARDINO ANGELES</t>
  </si>
  <si>
    <t>B0712001004</t>
  </si>
  <si>
    <t>cheng.ca9110@gmail.com</t>
  </si>
  <si>
    <t>WINDEL SINAGOSI DACUMOS</t>
  </si>
  <si>
    <t>windeldacumos20@gmail.com</t>
  </si>
  <si>
    <t>REYNESAN BURGOS RAMISCAL</t>
  </si>
  <si>
    <t>B1208003114</t>
  </si>
  <si>
    <t>Reynesanburgosr@gmail.com</t>
  </si>
  <si>
    <t>JENNIE MAE FABRO GABATIN</t>
  </si>
  <si>
    <t>deguzmanjaeserelflois14@gmail.com</t>
  </si>
  <si>
    <t>VANESSA TAGANAS BAUTISTA</t>
  </si>
  <si>
    <t>PRNB03210022396P</t>
  </si>
  <si>
    <t>vanessabautista054@gmail.com</t>
  </si>
  <si>
    <t>AGNES MARIANO SUMAOANG</t>
  </si>
  <si>
    <t>sumaoangagnes30@gmail.com</t>
  </si>
  <si>
    <t>REYMUND LELIMA MARCELO</t>
  </si>
  <si>
    <t>B0713001040</t>
  </si>
  <si>
    <t>reymundmarcelo445@gmail.com</t>
  </si>
  <si>
    <t>MICHELLE ILDEFONSO CAMUS</t>
  </si>
  <si>
    <t>michellecamus95@gmail.com</t>
  </si>
  <si>
    <t>JHUN DE LEON MERCADO</t>
  </si>
  <si>
    <t>B0107002084</t>
  </si>
  <si>
    <t>mercado06jhun@gmail.com</t>
  </si>
  <si>
    <t>REGGIE DE VENECIA DUCAY</t>
  </si>
  <si>
    <t>B1214000535</t>
  </si>
  <si>
    <t>ducayreggie@gmail.com</t>
  </si>
  <si>
    <t>LEONARDO JR RAMIRO VERGARA</t>
  </si>
  <si>
    <t>B0103043442</t>
  </si>
  <si>
    <t>vergarajrleonardo@gmail.com</t>
  </si>
  <si>
    <t>MARISSA NACIS CABATIC</t>
  </si>
  <si>
    <t>cabaticmariss@gmail.com</t>
  </si>
  <si>
    <t>ROSE ANTONETTE RAMOS SAMSON</t>
  </si>
  <si>
    <t>roseantonette.samson@yahoo.com</t>
  </si>
  <si>
    <t>GILBERT NOVIDA TAGACA</t>
  </si>
  <si>
    <t>B0297043995</t>
  </si>
  <si>
    <t>tagacagilbert02@gmail.com</t>
  </si>
  <si>
    <t>JIMMY CABANGAN ARQUERO</t>
  </si>
  <si>
    <t>B0100035844</t>
  </si>
  <si>
    <t>arquerojimmy02@gmail.com</t>
  </si>
  <si>
    <t>RAFFY TAGUIAM NICOLAS</t>
  </si>
  <si>
    <t>B0921200629</t>
  </si>
  <si>
    <t>raffynicolas06@gmail.com</t>
  </si>
  <si>
    <t>MELANY MADIS DELA CRUZ</t>
  </si>
  <si>
    <t>B1219001448</t>
  </si>
  <si>
    <t>delacruzmelany989@gmail.com</t>
  </si>
  <si>
    <t>EDUARDO CONSTANTINO MILLA</t>
  </si>
  <si>
    <t>B1213000542</t>
  </si>
  <si>
    <t>edwardmilla75@gmail.com</t>
  </si>
  <si>
    <t>FROILAN SUMALBAG CAPINDING</t>
  </si>
  <si>
    <t>B0721200283</t>
  </si>
  <si>
    <t>capindingfroilan3@gmail.com</t>
  </si>
  <si>
    <t>CARLOS BAMBASI TOLENTINO</t>
  </si>
  <si>
    <t>A0534000391</t>
  </si>
  <si>
    <t>tolensbambasi@gmail.com</t>
  </si>
  <si>
    <t>GILBERT RAMILO GABUYA</t>
  </si>
  <si>
    <t>N2518035185</t>
  </si>
  <si>
    <t>gabuyagilbert7@gmail.com</t>
  </si>
  <si>
    <t>NAZARETH ARQUERO DACUSIN</t>
  </si>
  <si>
    <t>nazarethdacusin@gmail.com</t>
  </si>
  <si>
    <t>ELIZABETH SEMANERO CORPUZ</t>
  </si>
  <si>
    <t>NA57190298364P</t>
  </si>
  <si>
    <t>elizcorpuz4@gmail.com</t>
  </si>
  <si>
    <t>DOLOROSA JARAVELO ABANILA</t>
  </si>
  <si>
    <t>dolorosaabanila@gmail.com</t>
  </si>
  <si>
    <t>RICARDO SIMON LAJORDA</t>
  </si>
  <si>
    <t>B0920003517</t>
  </si>
  <si>
    <t>dalisayricardo479@gmail.com</t>
  </si>
  <si>
    <t>CAROL LARA ANCHETA</t>
  </si>
  <si>
    <t>astre886@gmail.com</t>
  </si>
  <si>
    <t>EMELIA ARMIYOLA PASCUAL</t>
  </si>
  <si>
    <t>emeliapascual20@gmail.com</t>
  </si>
  <si>
    <t>ROSE ABEGAIL NA LOMONGGO</t>
  </si>
  <si>
    <t>bbgyl54326@gmail.com</t>
  </si>
  <si>
    <t>ARSENIO JR ODTUJAN TUBANG</t>
  </si>
  <si>
    <t>B1216000777</t>
  </si>
  <si>
    <t>jayartubang30@gmail.com</t>
  </si>
  <si>
    <t>ARIEL DINO PIOJO</t>
  </si>
  <si>
    <t>B0712000050</t>
  </si>
  <si>
    <t>arielpiojo18@gmail.com</t>
  </si>
  <si>
    <t>HARISON PANTALEON BAGGAY</t>
  </si>
  <si>
    <t>harisonbaggay17@gmail.com</t>
  </si>
  <si>
    <t>JOSE JR CABERO CABRIDA</t>
  </si>
  <si>
    <t>josecabrida6@gmail.com</t>
  </si>
  <si>
    <t>YOLANDA JIMENEZ ORTIZ</t>
  </si>
  <si>
    <t>B0620000556</t>
  </si>
  <si>
    <t>ortizyolandaj69@gmail.com</t>
  </si>
  <si>
    <t>GIDEON PAUL REYES ORDONEZ</t>
  </si>
  <si>
    <t>B0618002093</t>
  </si>
  <si>
    <t>romeliabautista65@gmail.com</t>
  </si>
  <si>
    <t>JOHNY NAVIDA JASMIN</t>
  </si>
  <si>
    <t>B0113001349</t>
  </si>
  <si>
    <t>johnyjasmin771@gmail.com</t>
  </si>
  <si>
    <t>JIFFRY LUCAS BANTA</t>
  </si>
  <si>
    <t>B0112000033</t>
  </si>
  <si>
    <t>jiffrybanta@gmail.com</t>
  </si>
  <si>
    <t>GRETCHEN LABADOR DE GUZMAN</t>
  </si>
  <si>
    <t>B0112002940</t>
  </si>
  <si>
    <t>gdgl281234@gmail.com</t>
  </si>
  <si>
    <t>ROLANDO TUQUERO CASTANEDA</t>
  </si>
  <si>
    <t>B0617002564</t>
  </si>
  <si>
    <t>rolandocastaneda917@gmail.com</t>
  </si>
  <si>
    <t>KRISHELYN JOEI DE LA CRUZ SANTIAGO</t>
  </si>
  <si>
    <t>kdance805@gmail.com</t>
  </si>
  <si>
    <t>MARK BOLA PASCUA</t>
  </si>
  <si>
    <t>B0620002679</t>
  </si>
  <si>
    <t>mharkpascua015@gmail.com</t>
  </si>
  <si>
    <t>REBECCA MARIANO ALIP</t>
  </si>
  <si>
    <t>rebeccamariano050995@gmail.com</t>
  </si>
  <si>
    <t>JOHNNY DINU PIOJO</t>
  </si>
  <si>
    <t>S0715000178</t>
  </si>
  <si>
    <t>piojojohnny0@gmail.com</t>
  </si>
  <si>
    <t>NOVIE PEREZ MADRIAGO</t>
  </si>
  <si>
    <t>N0206489433</t>
  </si>
  <si>
    <t>gilbertpagaduan76@gmail.com</t>
  </si>
  <si>
    <t>MELANIO ACANG EMBUIDO</t>
  </si>
  <si>
    <t>B1018002542</t>
  </si>
  <si>
    <t>jessielynguillermoreyes@gmail.com</t>
  </si>
  <si>
    <t>PAUL ANTHONY JORONEL ALLAM</t>
  </si>
  <si>
    <t>O0220001275</t>
  </si>
  <si>
    <t>paulanthonyallam3@gmail.com</t>
  </si>
  <si>
    <t>EVALYN ARMEYOLA CORPUZ</t>
  </si>
  <si>
    <t>corpuzevalyn832@gmail.com</t>
  </si>
  <si>
    <t>ROMMEL DAGDAG BALBERAN</t>
  </si>
  <si>
    <t>B1200007631</t>
  </si>
  <si>
    <t>balberanrommel2@gmail.com</t>
  </si>
  <si>
    <t>GREGORIO JR CHAN GANNABAN</t>
  </si>
  <si>
    <t>B0294034236</t>
  </si>
  <si>
    <t>gregoriogannaban@gmail.com</t>
  </si>
  <si>
    <t>KYLA MAE MISTAS CARBONEL</t>
  </si>
  <si>
    <t>B0120000240</t>
  </si>
  <si>
    <t>jockersgrin634@gmail.com</t>
  </si>
  <si>
    <t>ARJAILL ELLARDA SARANDUNAN</t>
  </si>
  <si>
    <t>B0620001723</t>
  </si>
  <si>
    <t>jhelellarda@gmail.com</t>
  </si>
  <si>
    <t>ROLDAN GUMPAL BAQUIRAN</t>
  </si>
  <si>
    <t>B0696017353</t>
  </si>
  <si>
    <t>lailacortezcarlos@gmail.com</t>
  </si>
  <si>
    <t>KERVIN ACEDO PADASDAO</t>
  </si>
  <si>
    <t>B0115002328</t>
  </si>
  <si>
    <t>kervinpadasdao77@gmail.com</t>
  </si>
  <si>
    <t>ELMER BAUTISTA GADDI</t>
  </si>
  <si>
    <t>B0099026253</t>
  </si>
  <si>
    <t>elmergaddi3@gmail.com</t>
  </si>
  <si>
    <t>JOSEPH PANAGA GAGARIN</t>
  </si>
  <si>
    <t>ivygagarin499@gmail.com</t>
  </si>
  <si>
    <t>JOVELYN CORTES SARTE</t>
  </si>
  <si>
    <t>PRNA51200317259P</t>
  </si>
  <si>
    <t>jovelynsarte939@gmail.com</t>
  </si>
  <si>
    <t>DOROTHY LOU PARAGAS RAMONES</t>
  </si>
  <si>
    <t>dothairam239@gmail.com</t>
  </si>
  <si>
    <t>MARIFE TANGONAN VERGARA</t>
  </si>
  <si>
    <t>B0609000427</t>
  </si>
  <si>
    <t>marifevergara086@gmail.com</t>
  </si>
  <si>
    <t>JIMMY CARINGAL REYES</t>
  </si>
  <si>
    <t>B0191016670</t>
  </si>
  <si>
    <t>jimmyreyes1390570@gmail.com</t>
  </si>
  <si>
    <t>ELIZABETH DELA CRUZ EVANGELISTA</t>
  </si>
  <si>
    <t>agustinalfredo965@gmail.com</t>
  </si>
  <si>
    <t>ROCHELLIE SEBATIAN YUSON</t>
  </si>
  <si>
    <t>C0593066621</t>
  </si>
  <si>
    <t>rochellieyuson4@gmail.com</t>
  </si>
  <si>
    <t>RONALD ALACQUIAO CABIGAS</t>
  </si>
  <si>
    <t>B1018001773</t>
  </si>
  <si>
    <t>ronaldcabigas91@gmail.com</t>
  </si>
  <si>
    <t>MARK DE VERA GARCIA</t>
  </si>
  <si>
    <t>B0220003019</t>
  </si>
  <si>
    <t>Mg9875155@gmail.com</t>
  </si>
  <si>
    <t>ORLANDO LAURETA GABUYA</t>
  </si>
  <si>
    <t>B0295036591</t>
  </si>
  <si>
    <t>cruzvector75@gmail.com</t>
  </si>
  <si>
    <t>TERESITA VALDEZ REYES</t>
  </si>
  <si>
    <t>teresitav755@gmail.com</t>
  </si>
  <si>
    <t>FENALYN SANTIAGO DARUPAN</t>
  </si>
  <si>
    <t>darupanf@gmail.com</t>
  </si>
  <si>
    <t>LADY KATHLEEN LIM SIYANG</t>
  </si>
  <si>
    <t>PRNA41190253852P</t>
  </si>
  <si>
    <t>siyangladykathleen@gmail.com</t>
  </si>
  <si>
    <t>BREZALYN TOMAS ADELAN</t>
  </si>
  <si>
    <t>adelanbrezalyn@gmail.com</t>
  </si>
  <si>
    <t>REYMOND NACIS BUCAD</t>
  </si>
  <si>
    <t>B0618001196</t>
  </si>
  <si>
    <t>bucsreymond@gmail.com</t>
  </si>
  <si>
    <t>FRANCIS TABIOS POON</t>
  </si>
  <si>
    <t>B0110000759</t>
  </si>
  <si>
    <t>puonfrancis1@gmail.com</t>
  </si>
  <si>
    <t>ORLANDO ADVINCULA VALENZUELA</t>
  </si>
  <si>
    <t>B1207002552</t>
  </si>
  <si>
    <t>orlandovalenzuela491@gmail.com</t>
  </si>
  <si>
    <t>RYAN AGONOY CASTILLANO</t>
  </si>
  <si>
    <t>B0215000040</t>
  </si>
  <si>
    <t>castillanoryan96@gmail.com</t>
  </si>
  <si>
    <t>JEYROM MERCADO BALICAO</t>
  </si>
  <si>
    <t>B1217001394</t>
  </si>
  <si>
    <t>jeyrombalicao01@gmail.com</t>
  </si>
  <si>
    <t>JANETTE BANIAGA BALBIRAN</t>
  </si>
  <si>
    <t>balbiranjanette25@gmail.com</t>
  </si>
  <si>
    <t>ESTRELITA DE LARA RESPICIO</t>
  </si>
  <si>
    <t>litarespicio@gmail.com</t>
  </si>
  <si>
    <t>VICENTE MONTERICO BAYSON</t>
  </si>
  <si>
    <t>B0212001534</t>
  </si>
  <si>
    <t>vicentebayson145@gmail.com</t>
  </si>
  <si>
    <t>RONNEL FONTANILLA MAYES</t>
  </si>
  <si>
    <t>mayesronnel@gmail.com</t>
  </si>
  <si>
    <t>JO ANN CALIG A BUMANGLAG</t>
  </si>
  <si>
    <t>B0696018329</t>
  </si>
  <si>
    <t>jcbumanglag18@gmail.com</t>
  </si>
  <si>
    <t>ROBERT CASTRO VILLUAN</t>
  </si>
  <si>
    <t>B0618004315</t>
  </si>
  <si>
    <t>dressymaevilluan@gmail.com</t>
  </si>
  <si>
    <t>ANDY REYES GUYUD</t>
  </si>
  <si>
    <t>andyguyud0@gmail.com</t>
  </si>
  <si>
    <t>VICKY TOLENTINO PASION</t>
  </si>
  <si>
    <t>B0116002247</t>
  </si>
  <si>
    <t>bekyang83@gmail.com</t>
  </si>
  <si>
    <t>JHONNEL REYNON PABLO</t>
  </si>
  <si>
    <t>B1113000243</t>
  </si>
  <si>
    <t>jhonnelpablo@gmail.com</t>
  </si>
  <si>
    <t>ARLENE ORDONIO JACOSALEM</t>
  </si>
  <si>
    <t>P0217000963</t>
  </si>
  <si>
    <t>jacosalemarlenebing@gmail.com</t>
  </si>
  <si>
    <t>MICHAEL JARAVELO ABANILLA</t>
  </si>
  <si>
    <t>B0217002623</t>
  </si>
  <si>
    <t>mikeabanilla0007@gmail.com</t>
  </si>
  <si>
    <t>FERNANDO SR VALDEZ PASCUA</t>
  </si>
  <si>
    <t>B1207002267</t>
  </si>
  <si>
    <t>fernandopascua99@gmail.com</t>
  </si>
  <si>
    <t>VIRGIE RAMOS CAYOG</t>
  </si>
  <si>
    <t>PRNAS6200142204P</t>
  </si>
  <si>
    <t>michaelbpalacio61@gmail.com</t>
  </si>
  <si>
    <t>JHENSEN RAMIRO ALIANGAN</t>
  </si>
  <si>
    <t>B0620001798</t>
  </si>
  <si>
    <t>danilomiguel3355@gmail.com</t>
  </si>
  <si>
    <t>VICTORIANO DELA ROSA PEREZ</t>
  </si>
  <si>
    <t>N0210348457</t>
  </si>
  <si>
    <t>novieperez3586@gmail.com</t>
  </si>
  <si>
    <t>LOLITA ABAD CORBE</t>
  </si>
  <si>
    <t>abad76946@gmail.com</t>
  </si>
  <si>
    <t>ERWIN QUIMINO PONCE</t>
  </si>
  <si>
    <t>A0602039431</t>
  </si>
  <si>
    <t>yrwin2727@gmail.com</t>
  </si>
  <si>
    <t>MARLON PALMA SAMIN</t>
  </si>
  <si>
    <t>B0618004123</t>
  </si>
  <si>
    <t>urganaymalabagfe@gmail.com</t>
  </si>
  <si>
    <t>RONILLO LOPEZ GARCIA</t>
  </si>
  <si>
    <t>B1297003239</t>
  </si>
  <si>
    <t>ronillogarcia38@gmail.com</t>
  </si>
  <si>
    <t>MARK KEVIN MANZANO COGAY</t>
  </si>
  <si>
    <t>B1217001116</t>
  </si>
  <si>
    <t>cogaymarkkevin@gmail.com</t>
  </si>
  <si>
    <t>LOPE VELASCO LUCAS</t>
  </si>
  <si>
    <t>B0215006375</t>
  </si>
  <si>
    <t>lope.lucas29@gmail.com</t>
  </si>
  <si>
    <t>JERRY BATAG VALDEZ</t>
  </si>
  <si>
    <t>B1130001805</t>
  </si>
  <si>
    <t>margotjeric@gmail.com</t>
  </si>
  <si>
    <t>ALBERT DELA CRUZ EVANGELISTA</t>
  </si>
  <si>
    <t>B0112002894</t>
  </si>
  <si>
    <t>albertevangelista088@gmail.com</t>
  </si>
  <si>
    <t>JAIME CASTILLANO MANUEL JR</t>
  </si>
  <si>
    <t>jaimejrmanuel625@gmail.com</t>
  </si>
  <si>
    <t>BALTAZAR BAGUILAT DELA CRUZ</t>
  </si>
  <si>
    <t>C9118002692</t>
  </si>
  <si>
    <t>vinznicholai@gmail.com</t>
  </si>
  <si>
    <t>JONAS ESTEBAN BACANI</t>
  </si>
  <si>
    <t>S0321201620</t>
  </si>
  <si>
    <t>jonasbacani25@gmail.com</t>
  </si>
  <si>
    <t>JAYLORD BONITA RAMONES</t>
  </si>
  <si>
    <t>B1217000396</t>
  </si>
  <si>
    <t>gerosomonalyn@gmail.com</t>
  </si>
  <si>
    <t>KRYSTAL JOY FRANADA LAGUINAY</t>
  </si>
  <si>
    <t>PRNA53200064322P</t>
  </si>
  <si>
    <t>Krystaljoylaguinay@gmail.com</t>
  </si>
  <si>
    <t>FRANCIS NICOL CORPUZ MATEO</t>
  </si>
  <si>
    <t>B0615001558</t>
  </si>
  <si>
    <t>loren27mateo@gmail.com</t>
  </si>
  <si>
    <t>MARLON TOLENTINO DUPITAS</t>
  </si>
  <si>
    <t>B0616000641</t>
  </si>
  <si>
    <t>marlondupitas3@gmail.com</t>
  </si>
  <si>
    <t>GUILLERMO GARCIA PAGADUAN</t>
  </si>
  <si>
    <t>B0620100979</t>
  </si>
  <si>
    <t>pagaduanguillermo363@gmail.com</t>
  </si>
  <si>
    <t>MARLON YACAPIN REMIGIO</t>
  </si>
  <si>
    <t>B0115003253</t>
  </si>
  <si>
    <t>mremigio109@gmail.com</t>
  </si>
  <si>
    <t>WILLY NAPOLITANO GALAPON</t>
  </si>
  <si>
    <t>B0118000496</t>
  </si>
  <si>
    <t>galaponwilly@yahoo.com</t>
  </si>
  <si>
    <t>OLIVER DE CASTRO FERNANDEZ</t>
  </si>
  <si>
    <t>B0618000931</t>
  </si>
  <si>
    <t>Regalaarnold95@gmail.com</t>
  </si>
  <si>
    <t>MARVIN MARTIN MATUSALEM</t>
  </si>
  <si>
    <t>B0717000392</t>
  </si>
  <si>
    <t>marvinmatusalem2@gmail.com</t>
  </si>
  <si>
    <t>JOMAR GARCIA PASCUAL</t>
  </si>
  <si>
    <t>B1221200133</t>
  </si>
  <si>
    <t>pascualjomar044@gmail.com</t>
  </si>
  <si>
    <t>RANDI QESALES GUMAGAN</t>
  </si>
  <si>
    <t>B0119001313</t>
  </si>
  <si>
    <t>randigumagan10@gmail.com</t>
  </si>
  <si>
    <t>MARNIEL MARIANO VISAYA</t>
  </si>
  <si>
    <t>O1215001511</t>
  </si>
  <si>
    <t>Visayamarniel09@gmail.com</t>
  </si>
  <si>
    <t>FLOREND ESTEBAN ACOBA</t>
  </si>
  <si>
    <t>B0197029779</t>
  </si>
  <si>
    <t>acobaflorend@gmail.com</t>
  </si>
  <si>
    <t>JHON CESAR GALUTERA CORTEZ</t>
  </si>
  <si>
    <t>B0616000215</t>
  </si>
  <si>
    <t>cortezjr190102@gmail.com</t>
  </si>
  <si>
    <t>REYDELITO BALLAD VALDEZ</t>
  </si>
  <si>
    <t>B1207001751</t>
  </si>
  <si>
    <t>vrandy962@gmail.com</t>
  </si>
  <si>
    <t>DANIEL BARBA CALPITO</t>
  </si>
  <si>
    <t>B1299006230</t>
  </si>
  <si>
    <t>danielcalpito13@gmail.com</t>
  </si>
  <si>
    <t>MARCIAL PUGUON ANCHETA</t>
  </si>
  <si>
    <t>B0115000153</t>
  </si>
  <si>
    <t>marcialancheta61@gmail.com</t>
  </si>
  <si>
    <t>REONALDO ALEJO SELMO</t>
  </si>
  <si>
    <t>rioselmo1@gmail.com</t>
  </si>
  <si>
    <t>ANTONIO RICO BINALAY</t>
  </si>
  <si>
    <t>B0603032674</t>
  </si>
  <si>
    <t>Daisy20smith@gmail.com</t>
  </si>
  <si>
    <t>DANTE AFABLE GUARINO</t>
  </si>
  <si>
    <t>B1221200340</t>
  </si>
  <si>
    <t>guarinod442@gmail.com</t>
  </si>
  <si>
    <t>ROSEMARIE MACTAL RAMOS</t>
  </si>
  <si>
    <t>ramosrosemarie777@gmail.com</t>
  </si>
  <si>
    <t>JAVELIN NARAG PADRIGO</t>
  </si>
  <si>
    <t>P1839780A</t>
  </si>
  <si>
    <t>padrigojavelyn@gmail.com</t>
  </si>
  <si>
    <t>URBIZTONDO</t>
  </si>
  <si>
    <t>MARIO NAVARRO LADORES</t>
  </si>
  <si>
    <t>P0212000884</t>
  </si>
  <si>
    <t>ladoresmario8@gmail.com</t>
  </si>
  <si>
    <t>JONATHAN OPENA ALMAZAN</t>
  </si>
  <si>
    <t>B1208001640</t>
  </si>
  <si>
    <t>jonathanalmazan2539@gmail.com</t>
  </si>
  <si>
    <t>LOGERICK BULDA BAYUBAY</t>
  </si>
  <si>
    <t>logerickbayubay@gmail.com</t>
  </si>
  <si>
    <t>RODERICK GALUTERA CORTEZ</t>
  </si>
  <si>
    <t>B0614001108</t>
  </si>
  <si>
    <t>roderickcortez04@gmail.com</t>
  </si>
  <si>
    <t>RODEL ALCAIDE DASALLA</t>
  </si>
  <si>
    <t>B0100037119</t>
  </si>
  <si>
    <t>Dasallarodel06@gmail.com</t>
  </si>
  <si>
    <t>NOLY JR CABREDA MELANO</t>
  </si>
  <si>
    <t>B0617001019</t>
  </si>
  <si>
    <t>nolymelano@gmail.com</t>
  </si>
  <si>
    <t>FELIPE ABAGA SIBAYAN</t>
  </si>
  <si>
    <t>B0693007890</t>
  </si>
  <si>
    <t>apetsibayan@gmail.com</t>
  </si>
  <si>
    <t>ROBERTO RIGOR ANCHETA</t>
  </si>
  <si>
    <t>B0718001777</t>
  </si>
  <si>
    <t>robertoancheta783@gmail.com</t>
  </si>
  <si>
    <t>RIMARK LANZUELA OBLERO</t>
  </si>
  <si>
    <t>B0119003868</t>
  </si>
  <si>
    <t>rimarkoblero@gmail.com</t>
  </si>
  <si>
    <t>MANNY VECINTE CASIANO</t>
  </si>
  <si>
    <t>B0119004452</t>
  </si>
  <si>
    <t>casianomanny3@gmail.com</t>
  </si>
  <si>
    <t>AZER JAY GERMISE LAZARO</t>
  </si>
  <si>
    <t>B0618003014</t>
  </si>
  <si>
    <t>lazaroazerjay09@gmail.com</t>
  </si>
  <si>
    <t>LENJIE NEPOMUCENO GALLARDO</t>
  </si>
  <si>
    <t>albertgallardo1965@gmail.com</t>
  </si>
  <si>
    <t>WILSON FLORES CORDOVA</t>
  </si>
  <si>
    <t>B1216001393</t>
  </si>
  <si>
    <t>juno1469@gmail.com</t>
  </si>
  <si>
    <t>ALMERANTE SOMBRITO CONRADEZ</t>
  </si>
  <si>
    <t>B1218001128</t>
  </si>
  <si>
    <t>almeranteconradez@gmail.com</t>
  </si>
  <si>
    <t>EDINA DAQUIOAG MENOR</t>
  </si>
  <si>
    <t>PRNA512002PL16WP</t>
  </si>
  <si>
    <t>edinamenor10@gmail.com</t>
  </si>
  <si>
    <t>RYAN PRUDENCIANO BACANI</t>
  </si>
  <si>
    <t>B0210000358</t>
  </si>
  <si>
    <t>sallykhianryan@gmail.com</t>
  </si>
  <si>
    <t>JULIUS DARAMAN TAGUIMACOM</t>
  </si>
  <si>
    <t>B1204011813</t>
  </si>
  <si>
    <t>taguimacomjulius@gmail.com</t>
  </si>
  <si>
    <t>MARCIAL DULDULAO TUGUINAY</t>
  </si>
  <si>
    <t>tuguinaymarcial8@gmail.com</t>
  </si>
  <si>
    <t>PASCUAL ALBETE MANGUNAY</t>
  </si>
  <si>
    <t>N0111016054</t>
  </si>
  <si>
    <t>Dalisaycaloy8@gmail.com</t>
  </si>
  <si>
    <t>RICKSON TACANG TALLION</t>
  </si>
  <si>
    <t>B0621202012</t>
  </si>
  <si>
    <t>ricksontallion@gmail.com</t>
  </si>
  <si>
    <t>JUANITO QUILLOY SEPNIO</t>
  </si>
  <si>
    <t>N0289045646</t>
  </si>
  <si>
    <t>sepniojuanito@gmail.com</t>
  </si>
  <si>
    <t>MARIEL JANE MAQUINANA LAGUNA</t>
  </si>
  <si>
    <t>marieljanelaguna@gmail.com</t>
  </si>
  <si>
    <t>CHRISTOPHER LAGOC TAMPOYA</t>
  </si>
  <si>
    <t>A0212001136</t>
  </si>
  <si>
    <t>tampoyachristopher994@gmail.com</t>
  </si>
  <si>
    <t>DOMINADOR SABADO GONZALEZ</t>
  </si>
  <si>
    <t>B1219002788</t>
  </si>
  <si>
    <t>ador4945@gmail.com</t>
  </si>
  <si>
    <t>JENER CABANA LIBAN</t>
  </si>
  <si>
    <t>B0713000374</t>
  </si>
  <si>
    <t>virgiliodasalla78@gmail.com</t>
  </si>
  <si>
    <t>ERLINDA SALAS ABES</t>
  </si>
  <si>
    <t>P7528338B</t>
  </si>
  <si>
    <t>abeserlinda143@gmail.com</t>
  </si>
  <si>
    <t>EDMUND PASCUAL OXILES</t>
  </si>
  <si>
    <t>oxilesedmund@gmail.com</t>
  </si>
  <si>
    <t>DOMINADOR DELIZO ALARCIO</t>
  </si>
  <si>
    <t>B1204000932</t>
  </si>
  <si>
    <t>nicolealarcio32@gmail.com</t>
  </si>
  <si>
    <t>RICK JUNIOR SEROUINA NAGANO</t>
  </si>
  <si>
    <t>B0109002259</t>
  </si>
  <si>
    <t>tomasgerald94@gmail.com</t>
  </si>
  <si>
    <t>EDGAR JOY JR ALAMBAT BORJA</t>
  </si>
  <si>
    <t>B0693007806</t>
  </si>
  <si>
    <t>edgarjoyb@gmail.com</t>
  </si>
  <si>
    <t>NELLY CALINGASAN BATARA</t>
  </si>
  <si>
    <t>PRNA56200238986P</t>
  </si>
  <si>
    <t>nellybatara4@gmail.com</t>
  </si>
  <si>
    <t>MAYO BINUYA MARQUEZ</t>
  </si>
  <si>
    <t>B1208001439</t>
  </si>
  <si>
    <t>mayobinuyamarquez@gmail.com</t>
  </si>
  <si>
    <t>CHARLAINE BULAUAN VELASQUEZ</t>
  </si>
  <si>
    <t>charlainevelasquez28@gmail.com</t>
  </si>
  <si>
    <t>JESSIE DELENA ORDONIA</t>
  </si>
  <si>
    <t>B0116000972</t>
  </si>
  <si>
    <t>ordoniajessie2@gmail.com</t>
  </si>
  <si>
    <t>IRENEO JR CABBAT RAZONABLE</t>
  </si>
  <si>
    <t>B0106000318</t>
  </si>
  <si>
    <t>razonableireneo@gmail.com</t>
  </si>
  <si>
    <t>ROMY FACUN GABATIN</t>
  </si>
  <si>
    <t>B1204001566</t>
  </si>
  <si>
    <t>princessgabatin828@gmail.com</t>
  </si>
  <si>
    <t>ROBERTO SEVIDAL SANTIAGO</t>
  </si>
  <si>
    <t>B1204011907</t>
  </si>
  <si>
    <t>santiagorobert490@gmail.com</t>
  </si>
  <si>
    <t>AARON SR PASCUA TOMAS</t>
  </si>
  <si>
    <t>B1206000316</t>
  </si>
  <si>
    <t>aarontomas922@gmail.com</t>
  </si>
  <si>
    <t>MARCO FERNANDEZ FIRMALO</t>
  </si>
  <si>
    <t>B0618000691</t>
  </si>
  <si>
    <t>marcofirmalo3@gmail.com</t>
  </si>
  <si>
    <t>RONALYN MANGUBA NAPOCO</t>
  </si>
  <si>
    <t>ronalynnapoco821@gmail.com</t>
  </si>
  <si>
    <t>JEREMY GARCIA ACOB</t>
  </si>
  <si>
    <t>B1219003136</t>
  </si>
  <si>
    <t>acobjeremy1@gmail.com</t>
  </si>
  <si>
    <t>REDENTO MONCHIG DOMINGO</t>
  </si>
  <si>
    <t>B0216001989</t>
  </si>
  <si>
    <t>christycastillano24@gmail.com</t>
  </si>
  <si>
    <t>SEVERO LUTRANIA DUMO</t>
  </si>
  <si>
    <t>PRNA57200109962P</t>
  </si>
  <si>
    <t>lutraniasevero@gmail.com</t>
  </si>
  <si>
    <t>ROGER LUBOG SAMBRANO</t>
  </si>
  <si>
    <t>sambranorodolfo5@gmail.com</t>
  </si>
  <si>
    <t>JULIUS DALOS ASUNCION</t>
  </si>
  <si>
    <t>B1203000811</t>
  </si>
  <si>
    <t>juliusasuncion400@gmail.com</t>
  </si>
  <si>
    <t>MIRASOL CAYAPAN CAMPUED</t>
  </si>
  <si>
    <t>virgildasalla@gmail.com</t>
  </si>
  <si>
    <t>RENALYN MARIANO RAMBAC</t>
  </si>
  <si>
    <t>B1217001233</t>
  </si>
  <si>
    <t>rambacrenalyn57@gmail.com</t>
  </si>
  <si>
    <t>JENNELYN CAWAGAS ASUNCION</t>
  </si>
  <si>
    <t>P7583664B</t>
  </si>
  <si>
    <t>asuncionjhen8690@gmail.com</t>
  </si>
  <si>
    <t>ARVIN DELA CRUZ CANLAS</t>
  </si>
  <si>
    <t>alvincanlas783@gmail.com</t>
  </si>
  <si>
    <t>DOMINGO BAQUIRAN PATRIARCA</t>
  </si>
  <si>
    <t>patriarcadomingo64@gmail.com</t>
  </si>
  <si>
    <t>YOLANDA FRANADA BAGUINGAN</t>
  </si>
  <si>
    <t>lalabaguingan@gmail.com</t>
  </si>
  <si>
    <t>FLORENCIO FUENTICHIA APOSTOL</t>
  </si>
  <si>
    <t>N0282385578</t>
  </si>
  <si>
    <t>florencioapostol8@gmail.com</t>
  </si>
  <si>
    <t>GODFREY CONCEPCION LUCAS</t>
  </si>
  <si>
    <t>PRNA56200011886P</t>
  </si>
  <si>
    <t>godfreylucas870@gmail.com</t>
  </si>
  <si>
    <t>CHRISTINE ESCALA ARQUERO</t>
  </si>
  <si>
    <t>christinearquero2@gmail.com</t>
  </si>
  <si>
    <t>JEANNYBELLE LUCAS BANTA</t>
  </si>
  <si>
    <t>jeannybellebanta87@gmail.com</t>
  </si>
  <si>
    <t>LEO FELICIANO DOMINGUEZ</t>
  </si>
  <si>
    <t>B1299006003</t>
  </si>
  <si>
    <t>leddominguez108@gmail.com</t>
  </si>
  <si>
    <t>SEGUNDO DOMINGO PASCUAL</t>
  </si>
  <si>
    <t>pascualandy123@gmail.com</t>
  </si>
  <si>
    <t>MARILYN ABALOS CAMBA</t>
  </si>
  <si>
    <t>abalosmarilyn60@gmail.com</t>
  </si>
  <si>
    <t>FLORANTE COLCOL BUENO</t>
  </si>
  <si>
    <t>B0109001025</t>
  </si>
  <si>
    <t>florantebueno20@gmail.com</t>
  </si>
  <si>
    <t>RANDY GARCIA GASCON</t>
  </si>
  <si>
    <t>randygascon03@gmail.com</t>
  </si>
  <si>
    <t>LARRY SISON SIYANG</t>
  </si>
  <si>
    <t>B0201051296</t>
  </si>
  <si>
    <t>carlitoagcanas918@gmail.com</t>
  </si>
  <si>
    <t>CHARLITA TABAGO ANTALAN</t>
  </si>
  <si>
    <t>charlitatabago@gmail.com</t>
  </si>
  <si>
    <t>FACUNDO BALINGAO LUMAUIG</t>
  </si>
  <si>
    <t>N0000389795</t>
  </si>
  <si>
    <t>facundobalingao@gmail.com</t>
  </si>
  <si>
    <t>JAYSON DINAMLING MICU</t>
  </si>
  <si>
    <t>B0620000658</t>
  </si>
  <si>
    <t>darwin16deocampo@gmail.com</t>
  </si>
  <si>
    <t>FREDDIE ASUEGF MANGAY AYAM</t>
  </si>
  <si>
    <t>A1115000655</t>
  </si>
  <si>
    <t>jeraldinemangayaywm@gmail.com</t>
  </si>
  <si>
    <t>RAFAEL GASMIDO CAYMO</t>
  </si>
  <si>
    <t>B0210001258</t>
  </si>
  <si>
    <t>caymorafael@gmail.com</t>
  </si>
  <si>
    <t>ROSARIO GUMIRAN GALLO</t>
  </si>
  <si>
    <t>B1015000341</t>
  </si>
  <si>
    <t>rose.gumiran19@gmail.com</t>
  </si>
  <si>
    <t>ELEAZAR MALTEZO PASCUA</t>
  </si>
  <si>
    <t>B0614002851</t>
  </si>
  <si>
    <t>eleazerpascua25@gmail.com</t>
  </si>
  <si>
    <t>SHEILA MAE MONTILLA PEDRO</t>
  </si>
  <si>
    <t>pedrosheilamae372@gmail.com</t>
  </si>
  <si>
    <t>CAROL CORPUZ MIGUEL</t>
  </si>
  <si>
    <t>Sharmainefragata10@gmail.com</t>
  </si>
  <si>
    <t>RUBEN PALMA GABRIEL</t>
  </si>
  <si>
    <t>B0703011196</t>
  </si>
  <si>
    <t>rubengabriel278@gmail.com</t>
  </si>
  <si>
    <t>REGGIE RONQUILLO PULIDO</t>
  </si>
  <si>
    <t>B1207002783</t>
  </si>
  <si>
    <t>reggiepulido2@gmail.com</t>
  </si>
  <si>
    <t>DINDO MANUEL PALAGANAS</t>
  </si>
  <si>
    <t>B0600026496</t>
  </si>
  <si>
    <t>dindopalaganas598@gmail.com</t>
  </si>
  <si>
    <t>JAYSON VIERNES CANCERAN</t>
  </si>
  <si>
    <t>B0104044588</t>
  </si>
  <si>
    <t>jcanceran54@gmail.com</t>
  </si>
  <si>
    <t>ABEGAIL CARIAS LASIGAN</t>
  </si>
  <si>
    <t>abegaillasigan302@gmail.com</t>
  </si>
  <si>
    <t>ROGELIO ANGANGAN GARBO</t>
  </si>
  <si>
    <t>B0917000247</t>
  </si>
  <si>
    <t>yuchristiandxn25@gmail.com</t>
  </si>
  <si>
    <t>EDWIN ALCANTARA CALIMAG</t>
  </si>
  <si>
    <t>B0208002454</t>
  </si>
  <si>
    <t>edwincalimag27@gmail.com</t>
  </si>
  <si>
    <t>IMELETA ARMEJOLA PADUA</t>
  </si>
  <si>
    <t>imeletapadua@gmail.com</t>
  </si>
  <si>
    <t>MARIE GENE EVANGELISTA NANIP</t>
  </si>
  <si>
    <t>P6404334A</t>
  </si>
  <si>
    <t>renz28jen@gmail.com</t>
  </si>
  <si>
    <t>TERRY VIRAY SOLIVEN</t>
  </si>
  <si>
    <t>B0615002304</t>
  </si>
  <si>
    <t>terrysoliven23@gmail.com</t>
  </si>
  <si>
    <t>JOSHUA JARONEL ALLAM</t>
  </si>
  <si>
    <t>B0219003488</t>
  </si>
  <si>
    <t>allamjoshua59@gmail.com</t>
  </si>
  <si>
    <t>PEDRO JR BAYAONA BALAYYA</t>
  </si>
  <si>
    <t>B1213000046</t>
  </si>
  <si>
    <t>pedrobayaoana@gmail.com</t>
  </si>
  <si>
    <t>FEDERICO AGAGON LEGASPI</t>
  </si>
  <si>
    <t>C0520021423</t>
  </si>
  <si>
    <t>federicolegaspi19@gmail.com</t>
  </si>
  <si>
    <t>MANUEL PALAYON IMAYA</t>
  </si>
  <si>
    <t>B0711000665</t>
  </si>
  <si>
    <t>manuelimaya84@gmail.com</t>
  </si>
  <si>
    <t>AGLIPAY</t>
  </si>
  <si>
    <t>ANDY REGACHUELO BATITIS</t>
  </si>
  <si>
    <t>E0910000393</t>
  </si>
  <si>
    <t>andybatitis@gmail.com</t>
  </si>
  <si>
    <t>ROMMEL PRIETO CABANTING</t>
  </si>
  <si>
    <t>cabantingrommel7@gmail.com</t>
  </si>
  <si>
    <t>REDWARD CAPUCHINO MALTO</t>
  </si>
  <si>
    <t>P3148955A</t>
  </si>
  <si>
    <t>jmrimalto@gmail.com</t>
  </si>
  <si>
    <t>CZAR ARKHE SAMPAYAN RODRIGUEZ</t>
  </si>
  <si>
    <t>B0719002955</t>
  </si>
  <si>
    <t>arkherodriguez@gmail.com</t>
  </si>
  <si>
    <t>ARIES SALVADOR DAQUIOAG</t>
  </si>
  <si>
    <t>B0919001022</t>
  </si>
  <si>
    <t>ariesdaquioag2908@gmail.com</t>
  </si>
  <si>
    <t>MELITA DACQUEL SAOADAN</t>
  </si>
  <si>
    <t>melitasaoadan@gmail.com</t>
  </si>
  <si>
    <t>JIMMY JR EDER BITE</t>
  </si>
  <si>
    <t>B0211002454</t>
  </si>
  <si>
    <t>jhongbite@gmail.com</t>
  </si>
  <si>
    <t>JANINE ILUMIN ORILLA</t>
  </si>
  <si>
    <t>sabjohnson06@gmail.com</t>
  </si>
  <si>
    <t>JASON SINGCA CRUZ</t>
  </si>
  <si>
    <t>balotcruz01@gmail.com</t>
  </si>
  <si>
    <t>LEONARDO FERNANDEZ ORTIZ</t>
  </si>
  <si>
    <t>lo489560@gmail.com</t>
  </si>
  <si>
    <t>REYGINE MALAB CORDERO</t>
  </si>
  <si>
    <t>B0619005066</t>
  </si>
  <si>
    <t>carloservantes739@gmail.com</t>
  </si>
  <si>
    <t>ARJAY DANAO TARUBAL</t>
  </si>
  <si>
    <t>B0714000532</t>
  </si>
  <si>
    <t>arjaytarubal57@gmail.com</t>
  </si>
  <si>
    <t>SANTA MARGARITA</t>
  </si>
  <si>
    <t>LEAN AQUINO MANUEL</t>
  </si>
  <si>
    <t>princerljoaquin@gmail.com</t>
  </si>
  <si>
    <t>RONALD LARA CADIENTE</t>
  </si>
  <si>
    <t>B0720000699</t>
  </si>
  <si>
    <t>rl655360@gmail.com</t>
  </si>
  <si>
    <t>MARK GREGGY RAMENTO PAYADON</t>
  </si>
  <si>
    <t>B0720001837</t>
  </si>
  <si>
    <t>payadonmak@gmail.com</t>
  </si>
  <si>
    <t>ISAGANI MIGUEL UGOT</t>
  </si>
  <si>
    <t>B0711000471</t>
  </si>
  <si>
    <t>albertdomingo451@gmail.com</t>
  </si>
  <si>
    <t>SAMMY HACLA NARBONITA</t>
  </si>
  <si>
    <t>B1207001182</t>
  </si>
  <si>
    <t>sammyhacla@gmail.com</t>
  </si>
  <si>
    <t>KRISTINE CORPUZ FELIMON</t>
  </si>
  <si>
    <t>felimonkristine1@gmail.com</t>
  </si>
  <si>
    <t>REGIE MARITES BALANGATAN BASSI</t>
  </si>
  <si>
    <t>B0709000536</t>
  </si>
  <si>
    <t>bassiregie8@gmail.com</t>
  </si>
  <si>
    <t>JOHNNY INOHIABAN BONGOT</t>
  </si>
  <si>
    <t>B0719002001</t>
  </si>
  <si>
    <t>johnybongot@gmail.com</t>
  </si>
  <si>
    <t>SIMFROSIO COREG BAGUNO JR</t>
  </si>
  <si>
    <t>bagunosamantha@gmail.com</t>
  </si>
  <si>
    <t>ARGIELYN FERNANDEZ NA RAMOS</t>
  </si>
  <si>
    <t>PRNN34210566400P</t>
  </si>
  <si>
    <t>materesaquijano9@gmail.com</t>
  </si>
  <si>
    <t>SHIRLEY FLROENTINO LOPEZ</t>
  </si>
  <si>
    <t>sl8158906@gmail.com</t>
  </si>
  <si>
    <t>OSCAR LUMOK GUZMAN</t>
  </si>
  <si>
    <t>B0715000751</t>
  </si>
  <si>
    <t>oscarguzman06291981@gmail.com</t>
  </si>
  <si>
    <t>BONIFACIO POSIDIO SEBASTIAN</t>
  </si>
  <si>
    <t>B0691004820</t>
  </si>
  <si>
    <t>brandworksarah01@gmail.com</t>
  </si>
  <si>
    <t>ELY BOY AQUINO MANUEL</t>
  </si>
  <si>
    <t>B0718000910</t>
  </si>
  <si>
    <t>m.elyboy59@gmail.com</t>
  </si>
  <si>
    <t>BONGBONG MEDINA BOTICARIO</t>
  </si>
  <si>
    <t>B0408004138</t>
  </si>
  <si>
    <t>bongbongboticario948@gmail.com</t>
  </si>
  <si>
    <t>RONIEL RODOLFO TOMAS</t>
  </si>
  <si>
    <t>B0794001445</t>
  </si>
  <si>
    <t>ronieltomas11@gmail.com</t>
  </si>
  <si>
    <t>ARIES JADE LO AR DE LOS SANTOS</t>
  </si>
  <si>
    <t>B0220003259</t>
  </si>
  <si>
    <t>ariesjade.delossantos@yahoo.com</t>
  </si>
  <si>
    <t>PANAON</t>
  </si>
  <si>
    <t>ARNOLD PANGANIBAN DAYAG</t>
  </si>
  <si>
    <t>B1206001159</t>
  </si>
  <si>
    <t>Dayagarnold65@gmail.com</t>
  </si>
  <si>
    <t>APRIL JOY CARREON TOMAS</t>
  </si>
  <si>
    <t>E0221201930</t>
  </si>
  <si>
    <t>tomasapriljoy06@gmail.com</t>
  </si>
  <si>
    <t>CHARITY MAY BASTIAN NA BAAUA</t>
  </si>
  <si>
    <t>PRNA57200157159P</t>
  </si>
  <si>
    <t>baawacharity27@gmail.com</t>
  </si>
  <si>
    <t>IRENE ASIRIT CARINO</t>
  </si>
  <si>
    <t>icarino797@gmail.com</t>
  </si>
  <si>
    <t>DOLORES GALAM KY</t>
  </si>
  <si>
    <t>ky.dolores6@gmail.com</t>
  </si>
  <si>
    <t>HAZIEL MALULAN NA CALDERON</t>
  </si>
  <si>
    <t>PRNA57200100118P</t>
  </si>
  <si>
    <t>hazielcalderon809@gmail.com</t>
  </si>
  <si>
    <t>GERONIMO MADRID CARINO</t>
  </si>
  <si>
    <t>B1213001222</t>
  </si>
  <si>
    <t>geronimocarino04@gmail.com</t>
  </si>
  <si>
    <t>BRYAN JAMES LUCAS BANTA</t>
  </si>
  <si>
    <t>B0708000122</t>
  </si>
  <si>
    <t>bryanjamesbanta89@gmail.com</t>
  </si>
  <si>
    <t>MARIFE MARQUEZ RAMOS</t>
  </si>
  <si>
    <t>kittyremajane@gmail.com</t>
  </si>
  <si>
    <t>ROLANDO MADRID LUCERO</t>
  </si>
  <si>
    <t>B0298044645</t>
  </si>
  <si>
    <t>lucerorolando1126@gmail.com</t>
  </si>
  <si>
    <t>NOEL MANUEL CALAMCAM</t>
  </si>
  <si>
    <t>B1200007901</t>
  </si>
  <si>
    <t>calamcamn@gmail.com</t>
  </si>
  <si>
    <t>ORLANDO JR ANDICO GUINTO</t>
  </si>
  <si>
    <t>B0908000448</t>
  </si>
  <si>
    <t>orlandoguinto27@gmail.com</t>
  </si>
  <si>
    <t>HOWELL ZARA ALCANTARA</t>
  </si>
  <si>
    <t>B0615002706</t>
  </si>
  <si>
    <t>halcantara40@gmail.com</t>
  </si>
  <si>
    <t>WALTER PLAIDA GANITANO</t>
  </si>
  <si>
    <t>B0711000559</t>
  </si>
  <si>
    <t>walterganitano4@gmail.com</t>
  </si>
  <si>
    <t>JULMAR SAMPAYAN PRIMERO</t>
  </si>
  <si>
    <t>C0716003862</t>
  </si>
  <si>
    <t>julmarprimero2@gmail.com</t>
  </si>
  <si>
    <t>BOBBY DULDULAO MALACA</t>
  </si>
  <si>
    <t>bobbymalaca@gmail.com</t>
  </si>
  <si>
    <t>JAY MAYNARD PICLIT GUMAWANG</t>
  </si>
  <si>
    <t>N0114033437</t>
  </si>
  <si>
    <t>jayjaypiclit@gmail.com</t>
  </si>
  <si>
    <t>MICHAEL DE LEON BLANZA</t>
  </si>
  <si>
    <t>B0616311715</t>
  </si>
  <si>
    <t>michaelblanza1@gmail.com</t>
  </si>
  <si>
    <t>WALDO MORASE QUIDASOL</t>
  </si>
  <si>
    <t>quidasolwaldo@gmail.com</t>
  </si>
  <si>
    <t>FREDDIE PASICULAN LOZANO</t>
  </si>
  <si>
    <t>B0721200823</t>
  </si>
  <si>
    <t>joefredlozano.08@gmail.com</t>
  </si>
  <si>
    <t>FREDIE TOLENTINO SAURA</t>
  </si>
  <si>
    <t>B0715000910</t>
  </si>
  <si>
    <t>gutierrezperljoyce@gmail.com</t>
  </si>
  <si>
    <t>VINCENT CAOILI LABAYOG</t>
  </si>
  <si>
    <t>B1209002035</t>
  </si>
  <si>
    <t>vinzlabayog@gmail.com</t>
  </si>
  <si>
    <t>DENIS RAMELO BERGONIA</t>
  </si>
  <si>
    <t>bergoniadenis@gmail.com</t>
  </si>
  <si>
    <t>MICHAEL SANTOS YANGA</t>
  </si>
  <si>
    <t>michaelyanga1974@gmail.com</t>
  </si>
  <si>
    <t>JERVEY RAMENTO AMBROCIO</t>
  </si>
  <si>
    <t>B0716000046</t>
  </si>
  <si>
    <t>ambrociojervey@gmail.com</t>
  </si>
  <si>
    <t>REYNANTE CORPUZ ANDRES</t>
  </si>
  <si>
    <t>reynanteandres22@gmail.com</t>
  </si>
  <si>
    <t>RENE BOY FLORES CERVERA</t>
  </si>
  <si>
    <t>B0218003380</t>
  </si>
  <si>
    <t>cerverareneboy@gmail.com</t>
  </si>
  <si>
    <t>ARTEMIO MALONDA CUARIO</t>
  </si>
  <si>
    <t>B0615001181</t>
  </si>
  <si>
    <t>artemiocuario@gmail.com</t>
  </si>
  <si>
    <t>MARCIAL COLLADO NAVAL</t>
  </si>
  <si>
    <t>P5210675A</t>
  </si>
  <si>
    <t>navalmarcial98@gmail.com</t>
  </si>
  <si>
    <t>MANUEL CAMPOS PASCUA</t>
  </si>
  <si>
    <t>B1207002622</t>
  </si>
  <si>
    <t>jenalyncolladopascua@gmail.com</t>
  </si>
  <si>
    <t>BOBON</t>
  </si>
  <si>
    <t>MARIZEL REYES ACOSTA</t>
  </si>
  <si>
    <t>B0713001120</t>
  </si>
  <si>
    <t>marizelacosta1980@gmail.com</t>
  </si>
  <si>
    <t>CESAR ARELLANO RAMONES</t>
  </si>
  <si>
    <t>B1207002476</t>
  </si>
  <si>
    <t>Kreangalam@gmail.com</t>
  </si>
  <si>
    <t>RYAN NA DAYUDAY</t>
  </si>
  <si>
    <t>N2517027169</t>
  </si>
  <si>
    <t>soreniojunjun@gmail.com</t>
  </si>
  <si>
    <t>ERWIN OCAMPO CABANILLA</t>
  </si>
  <si>
    <t>B0709000260</t>
  </si>
  <si>
    <t>cabanillaerwin8@gmail.com</t>
  </si>
  <si>
    <t>NORIEN CALONGE NA CUIZON</t>
  </si>
  <si>
    <t>PRNA57190256479P</t>
  </si>
  <si>
    <t>cuizonnorien67@gmail.com</t>
  </si>
  <si>
    <t>MARK TUGUINAY DULNUAN</t>
  </si>
  <si>
    <t>B0720001924</t>
  </si>
  <si>
    <t>dulnuanmark35@gmail.com</t>
  </si>
  <si>
    <t>RONABELLE ALVAREZ NA CATOLICO</t>
  </si>
  <si>
    <t>N45721DOS01</t>
  </si>
  <si>
    <t>catolicoronabelle27@gmail.com</t>
  </si>
  <si>
    <t>KING STEVEN ROQUE VENTURA</t>
  </si>
  <si>
    <t>venturaking84@gmail.com</t>
  </si>
  <si>
    <t>MARICRIS OPIDO OCBANIA</t>
  </si>
  <si>
    <t>ocbaniamaricris@gmail.com</t>
  </si>
  <si>
    <t>NEDDIE SANTOS RAMENTO</t>
  </si>
  <si>
    <t>B0701009715</t>
  </si>
  <si>
    <t>joanamariegamboa9@gmail.com</t>
  </si>
  <si>
    <t>ERNESTO JR YAMBOT RIVERA</t>
  </si>
  <si>
    <t>B0918002024</t>
  </si>
  <si>
    <t>ernestojrrivera1971@gmail.com</t>
  </si>
  <si>
    <t>FIJO VENTURA DELFINADO</t>
  </si>
  <si>
    <t>B0614002241</t>
  </si>
  <si>
    <t>fijodelfinado43@gmail.com</t>
  </si>
  <si>
    <t>MICHAEL VILLANUEVA PATA</t>
  </si>
  <si>
    <t>B0616002459</t>
  </si>
  <si>
    <t>michaelpata690@gmail.com</t>
  </si>
  <si>
    <t>MARK RYAN TOLENADA CABALLES</t>
  </si>
  <si>
    <t>B0705013033</t>
  </si>
  <si>
    <t>caballesmarkryan@gmail.com</t>
  </si>
  <si>
    <t>CATALINO PEDELLA ORPELIA</t>
  </si>
  <si>
    <t>B1212001158</t>
  </si>
  <si>
    <t>dignagutierrez18@gmail.com</t>
  </si>
  <si>
    <t>BAGABAG</t>
  </si>
  <si>
    <t>MARK PAULO SAET GRANZO</t>
  </si>
  <si>
    <t>B0614002310</t>
  </si>
  <si>
    <t>jessicacorpuz00@gmail.com</t>
  </si>
  <si>
    <t>ARNOLFO VILLAPA TADEO</t>
  </si>
  <si>
    <t>B1208000789</t>
  </si>
  <si>
    <t>arnolfotadeo16@gmail.com</t>
  </si>
  <si>
    <t>JERICHO MADET SAMSON</t>
  </si>
  <si>
    <t>B0106000059</t>
  </si>
  <si>
    <t>melvillavinvin66@gmail.com</t>
  </si>
  <si>
    <t>MARIALYN GALASI GOLLAYAN</t>
  </si>
  <si>
    <t>B0117003547</t>
  </si>
  <si>
    <t>ginapareniogina22@gmail.com</t>
  </si>
  <si>
    <t>JIMMY VALDEZ BICO</t>
  </si>
  <si>
    <t>B0692020276</t>
  </si>
  <si>
    <t>jimmybico4@gmail.com</t>
  </si>
  <si>
    <t>JOLIBETH CORPUZ SUBIA</t>
  </si>
  <si>
    <t>jolibethsubia63@gmail.com</t>
  </si>
  <si>
    <t>MARK ALLAN ANDRES CABACUNGAN</t>
  </si>
  <si>
    <t>B0208001530</t>
  </si>
  <si>
    <t>cabacunganmarkallan@gmail.com</t>
  </si>
  <si>
    <t>ERIKA AGUSTIN TOLENTINO</t>
  </si>
  <si>
    <t>PRNA57200006161P</t>
  </si>
  <si>
    <t>mheatolentino@gmail.com</t>
  </si>
  <si>
    <t>JAYSON LORIA AGNOL</t>
  </si>
  <si>
    <t>nonieapoltononie44@gmail.com</t>
  </si>
  <si>
    <t>JULIUS CESAR BELZA BAYAUA</t>
  </si>
  <si>
    <t>B1216001876</t>
  </si>
  <si>
    <t>juliuscesarbayaua@gmail.com</t>
  </si>
  <si>
    <t>JAMIE RUPERT SORIANO OLEGARIO</t>
  </si>
  <si>
    <t>B1220000133</t>
  </si>
  <si>
    <t>olegariojamie8@gmail.com</t>
  </si>
  <si>
    <t>ALDRIN BALAGSO CASTRO</t>
  </si>
  <si>
    <t>B0117000826</t>
  </si>
  <si>
    <t>jonalynabalos595@gmail.com</t>
  </si>
  <si>
    <t>GILBERT BAYAUA MENDOZA</t>
  </si>
  <si>
    <t>B1207001714</t>
  </si>
  <si>
    <t>gilbertmendoza263@gmail.com</t>
  </si>
  <si>
    <t>JERRY MONTEMAYOR GASCON</t>
  </si>
  <si>
    <t>S0617002718</t>
  </si>
  <si>
    <t>johnlloydgascon148@gmail.com</t>
  </si>
  <si>
    <t>MESEL TOLEDO ANGEL</t>
  </si>
  <si>
    <t>arab052793@gmail.com</t>
  </si>
  <si>
    <t>BENJIE ABACO ANCHETA</t>
  </si>
  <si>
    <t>B1220100316</t>
  </si>
  <si>
    <t>benjieancheta295@gmail.com</t>
  </si>
  <si>
    <t>DANILO MAGGAY DELGADO</t>
  </si>
  <si>
    <t>B0497036636</t>
  </si>
  <si>
    <t>delgadodario379@gmail.com</t>
  </si>
  <si>
    <t>MARK LARA ANCHETA</t>
  </si>
  <si>
    <t>B0720001350</t>
  </si>
  <si>
    <t>macanasjhessamae@gmail.com</t>
  </si>
  <si>
    <t>NORLITO NAVA NARITO</t>
  </si>
  <si>
    <t>B0106002433</t>
  </si>
  <si>
    <t>dexagcauilidexter77@gmail.com</t>
  </si>
  <si>
    <t>RICKY BANGGOT VILLAMAR</t>
  </si>
  <si>
    <t>B1209001079</t>
  </si>
  <si>
    <t>khianvillamar@gmail.com</t>
  </si>
  <si>
    <t>LEONARDO PALMA RIVERA</t>
  </si>
  <si>
    <t>B1211000708</t>
  </si>
  <si>
    <t>riveraleonard50@gmail.com</t>
  </si>
  <si>
    <t>FRESLY DUPILAS VIERNES</t>
  </si>
  <si>
    <t>B0717001473</t>
  </si>
  <si>
    <t>viernesapolonie9@gmail.com</t>
  </si>
  <si>
    <t>ALBRICX VERGARA BANIQUED</t>
  </si>
  <si>
    <t>B1210002176</t>
  </si>
  <si>
    <t>albrickxb@gmail.com</t>
  </si>
  <si>
    <t>JOHN MICHAEL NA DELA CRUZ</t>
  </si>
  <si>
    <t>pascualjohnmichael27@gmail.com</t>
  </si>
  <si>
    <t>RODALYN GOLLAYAN CABUGUAS</t>
  </si>
  <si>
    <t>cabuguasrodalyn@gmail.com</t>
  </si>
  <si>
    <t>OLIVER ACOSTA ZABAT</t>
  </si>
  <si>
    <t>oliverzabat1972@gmail.com</t>
  </si>
  <si>
    <t>ALFREDO MOVIDA ZAPATA</t>
  </si>
  <si>
    <t>B0115001525</t>
  </si>
  <si>
    <t>alfredo.zapata100278@gmail.com</t>
  </si>
  <si>
    <t>JOSEPH CAEREL ALBERTO</t>
  </si>
  <si>
    <t>B1207001432</t>
  </si>
  <si>
    <t>jovelynalberto59@gmail.com</t>
  </si>
  <si>
    <t>GLORY MANUEL NA TAUANNA</t>
  </si>
  <si>
    <t>PRNA57200037701P</t>
  </si>
  <si>
    <t>jduhay0@gmail.com</t>
  </si>
  <si>
    <t>JOSEPH HERNANDEZ CASTILLAS</t>
  </si>
  <si>
    <t>B1220001615</t>
  </si>
  <si>
    <t>josephcastillas2@gmail.com</t>
  </si>
  <si>
    <t>FERNAN VELASQUEZ LIM</t>
  </si>
  <si>
    <t>B0620100218</t>
  </si>
  <si>
    <t>fernanlim093@gmail.com</t>
  </si>
  <si>
    <t>ROLANDO GAMBOL PIMENTEL</t>
  </si>
  <si>
    <t>B0119000630</t>
  </si>
  <si>
    <t>maryansianono11@gmail.com</t>
  </si>
  <si>
    <t>ROMEO JR GARCIA ANTONIO</t>
  </si>
  <si>
    <t>B0620003062</t>
  </si>
  <si>
    <t>romeogarciaantoniojr@gmail.com</t>
  </si>
  <si>
    <t>SONNY VALDEZ DOMINGO</t>
  </si>
  <si>
    <t>B1298004057</t>
  </si>
  <si>
    <t>sonnydomingo1968@gmail.com</t>
  </si>
  <si>
    <t>ARNEL SALVADOR VELASCO</t>
  </si>
  <si>
    <t>B1202020717</t>
  </si>
  <si>
    <t>jhengabriela3@gmail.com</t>
  </si>
  <si>
    <t>EDELFINO AGUSTIN BARENG</t>
  </si>
  <si>
    <t>B0920003421</t>
  </si>
  <si>
    <t>edelbareng@gmail.com</t>
  </si>
  <si>
    <t>DOMINIC TIBERIO STA MARIA</t>
  </si>
  <si>
    <t>B1220001166</t>
  </si>
  <si>
    <t>stamariadominic3@gmail.com</t>
  </si>
  <si>
    <t>MELODY AQUINO VILLANUEVA</t>
  </si>
  <si>
    <t>melodyaquino011@gmail.com</t>
  </si>
  <si>
    <t>JAIME JUAN AFALLA</t>
  </si>
  <si>
    <t>B0199035514</t>
  </si>
  <si>
    <t>keldejesusvin33@gmail.com</t>
  </si>
  <si>
    <t>BENIGNO BENITO AQUINO</t>
  </si>
  <si>
    <t>B0207000845</t>
  </si>
  <si>
    <t>chrisbenjay06@gmail.com</t>
  </si>
  <si>
    <t>MYRIANNE MYCA BAULA BUENO</t>
  </si>
  <si>
    <t>iamennairym@gmail.com</t>
  </si>
  <si>
    <t>ALEX CASTILLANO VILLANUEVA</t>
  </si>
  <si>
    <t>B0918000063</t>
  </si>
  <si>
    <t>villanuevaalexander891@gmail.com</t>
  </si>
  <si>
    <t>JANETTE SUBIA ANTONIO</t>
  </si>
  <si>
    <t>janettesubia28@gmail.com</t>
  </si>
  <si>
    <t>LAILANI PASCUA RAMIL</t>
  </si>
  <si>
    <t>B0615000532</t>
  </si>
  <si>
    <t>ramillailani@gmail.com</t>
  </si>
  <si>
    <t>MHARCELINO IR SOLIVEN DUMLAO</t>
  </si>
  <si>
    <t>B1204001973</t>
  </si>
  <si>
    <t>dumlaomharcelino@gmail.com</t>
  </si>
  <si>
    <t>RHODE JOHN LUNAG LUCENA</t>
  </si>
  <si>
    <t>P0220000949</t>
  </si>
  <si>
    <t>danaalejodana33@gmail.com</t>
  </si>
  <si>
    <t>CHRISTOPHER FRANCISCO DURAN</t>
  </si>
  <si>
    <t>B1218001609</t>
  </si>
  <si>
    <t>duranchristopher375@gmail.com</t>
  </si>
  <si>
    <t>CHRISTIAN JAY RESPICIO</t>
  </si>
  <si>
    <t>B1320100932</t>
  </si>
  <si>
    <t>jjoicipser121596@gmail.com</t>
  </si>
  <si>
    <t>ROGELIO AGUIRRE ACOSTA</t>
  </si>
  <si>
    <t>N0417026848</t>
  </si>
  <si>
    <t>acostarogelio1977@gmail.com</t>
  </si>
  <si>
    <t>JOEL BARNEDO STA ANA</t>
  </si>
  <si>
    <t>B1220002728</t>
  </si>
  <si>
    <t>jerrypudiquet37@gmail.com</t>
  </si>
  <si>
    <t>MICHAEL IAN DUMAGUINA ALBANO</t>
  </si>
  <si>
    <t>B1207003353</t>
  </si>
  <si>
    <t>albanomichaelian@gmail.com</t>
  </si>
  <si>
    <t>HARVEY BRUCE REYES LODRIGUITO</t>
  </si>
  <si>
    <t>B0120000486</t>
  </si>
  <si>
    <t>melcarabacanchor33@gmail.com</t>
  </si>
  <si>
    <t>WINCELLE BOY CUENTA RAGOS</t>
  </si>
  <si>
    <t>B0119000432</t>
  </si>
  <si>
    <t>jespalilioterter11@gmail.com</t>
  </si>
  <si>
    <t>MELCHOR JAVIER BALAGAT</t>
  </si>
  <si>
    <t>B0618002663</t>
  </si>
  <si>
    <t>tacadinoalberth@gmail.com</t>
  </si>
  <si>
    <t>AIDEM JR ESTABILLO APOSTOL</t>
  </si>
  <si>
    <t>B0118000189</t>
  </si>
  <si>
    <t>junhermosurajun22@gmail.com</t>
  </si>
  <si>
    <t>MARVIN LOMBOY GUIEB</t>
  </si>
  <si>
    <t>P0211000491</t>
  </si>
  <si>
    <t>sherantoniowinwin44@gmail.com</t>
  </si>
  <si>
    <t>MARY ANN TUMOMBA MANUEL</t>
  </si>
  <si>
    <t>manuelmaryann762@gmail.com</t>
  </si>
  <si>
    <t>MARIA TERESITA FERRER BATUA AN</t>
  </si>
  <si>
    <t>B1202010159</t>
  </si>
  <si>
    <t>ferrerteresita150@gmail.com</t>
  </si>
  <si>
    <t>NOEL LUCAS SAMSON</t>
  </si>
  <si>
    <t>B0203055118</t>
  </si>
  <si>
    <t>samsonnoel1966@gmail.com</t>
  </si>
  <si>
    <t>RANDY PINAROC CARABBACAN</t>
  </si>
  <si>
    <t>P0217000245</t>
  </si>
  <si>
    <t>geagsawayrald11@gmail.com</t>
  </si>
  <si>
    <t>EDUARD TIBURCIO SOMERA</t>
  </si>
  <si>
    <t>A0512004436</t>
  </si>
  <si>
    <t>jayrometemporal0@gmail.com</t>
  </si>
  <si>
    <t>LEONARD JOSE MANGLALLAN</t>
  </si>
  <si>
    <t>B1220001286</t>
  </si>
  <si>
    <t>manglallanleonard@gmail.com</t>
  </si>
  <si>
    <t>GEORGE BALANI ACIDO</t>
  </si>
  <si>
    <t>B0693008574</t>
  </si>
  <si>
    <t>balanianthonyjames@gmail.com</t>
  </si>
  <si>
    <t>LARRY VALDEZ BICO</t>
  </si>
  <si>
    <t>B0606001023</t>
  </si>
  <si>
    <t>bicolarry22@gmail.com</t>
  </si>
  <si>
    <t>ADRIAN PAUL NARCIDA SANTOS</t>
  </si>
  <si>
    <t>adrianpaulsantos60@gmail.com</t>
  </si>
  <si>
    <t>JAMES FERNANDEZ ORDANZA</t>
  </si>
  <si>
    <t>B1200007050</t>
  </si>
  <si>
    <t>ordanzajames66@gmail.com</t>
  </si>
  <si>
    <t>ROGELIO GAJULTOS ACEDO JR</t>
  </si>
  <si>
    <t>acedojrrogelio@gmail.com</t>
  </si>
  <si>
    <t>EDGAR CALIP BALLUCANAG</t>
  </si>
  <si>
    <t>B0102040872</t>
  </si>
  <si>
    <t>masiredoblesna33@gmail.com</t>
  </si>
  <si>
    <t>JOMAR GORDO SANTOS</t>
  </si>
  <si>
    <t>B1210001985</t>
  </si>
  <si>
    <t>jomonessantos@gmail.com</t>
  </si>
  <si>
    <t>MARCELO JR GALLARDO TOMAS</t>
  </si>
  <si>
    <t>B0215002080</t>
  </si>
  <si>
    <t>marctomas825@gmail.com</t>
  </si>
  <si>
    <t>GLAISA DE LUNA TOLENTINO</t>
  </si>
  <si>
    <t>glaisatolentino9@gmail.com</t>
  </si>
  <si>
    <t>FELINO MOLINA PASCUA</t>
  </si>
  <si>
    <t>A0321202110</t>
  </si>
  <si>
    <t>erwinmanggurit@gmail.com</t>
  </si>
  <si>
    <t>BENEDICT BENIDO BOLLA</t>
  </si>
  <si>
    <t>P0200004866</t>
  </si>
  <si>
    <t>benedictbolla82@gmail.com</t>
  </si>
  <si>
    <t>HAROLD CHRISTIAN MANANGAN QUE</t>
  </si>
  <si>
    <t>B0196025445</t>
  </si>
  <si>
    <t>ianque1206@gmail.com</t>
  </si>
  <si>
    <t>WILFREDO BELEN DAILEG</t>
  </si>
  <si>
    <t>B1220100128</t>
  </si>
  <si>
    <t>willydaileg@gmail.com</t>
  </si>
  <si>
    <t>REYNALDO OBILLO CASTILLANO</t>
  </si>
  <si>
    <t>B5998004650</t>
  </si>
  <si>
    <t>castillanoreynaldo9@gmail.com</t>
  </si>
  <si>
    <t>JAY R BERNARDO DAFUN</t>
  </si>
  <si>
    <t>B0919000273</t>
  </si>
  <si>
    <t>dafunjayr02@gmail.com</t>
  </si>
  <si>
    <t>NOEL PALAGANAS SANTOS</t>
  </si>
  <si>
    <t>B0215001212</t>
  </si>
  <si>
    <t>santosnoel283@gmail.com</t>
  </si>
  <si>
    <t>LEO MADRID DERRADA</t>
  </si>
  <si>
    <t>B0919002133</t>
  </si>
  <si>
    <t>leoderrada@gmail.com</t>
  </si>
  <si>
    <t>LYDIA GALLARDE FORAYO</t>
  </si>
  <si>
    <t>canlasallyssa267@gmail.com</t>
  </si>
  <si>
    <t>GENER EDDUROT RAQUIPO</t>
  </si>
  <si>
    <t>B1213001482</t>
  </si>
  <si>
    <t>raquipogener9@gmail.com</t>
  </si>
  <si>
    <t>ARIEL FERNANDEZ SECULLES</t>
  </si>
  <si>
    <t>B1219001387</t>
  </si>
  <si>
    <t>arielseculles411@gmail.com</t>
  </si>
  <si>
    <t>FERNANDO NAVAL FLORENTINO</t>
  </si>
  <si>
    <t>B1209000829</t>
  </si>
  <si>
    <t>mardybiscarra50@gmail.com</t>
  </si>
  <si>
    <t>EMERALD ALVARADO AQUINO</t>
  </si>
  <si>
    <t>B0192018375</t>
  </si>
  <si>
    <t>eraldaquino42@gmail.com</t>
  </si>
  <si>
    <t>MYLENE ABAN NAVAL</t>
  </si>
  <si>
    <t>P0214000089</t>
  </si>
  <si>
    <t>ercapiliwinwin55@gmail.com</t>
  </si>
  <si>
    <t>REMAR VARGAS URBANO</t>
  </si>
  <si>
    <t>B1219001774</t>
  </si>
  <si>
    <t>rheymarurbano@gmail.com</t>
  </si>
  <si>
    <t>TONYMAR SIMON TOMAS</t>
  </si>
  <si>
    <t>tonymartomas36@gmail.com</t>
  </si>
  <si>
    <t>NOVELYN LAURETA CEREZO</t>
  </si>
  <si>
    <t>PKNA3721D399024P</t>
  </si>
  <si>
    <t>novelynlauretacerezo@gmail.com</t>
  </si>
  <si>
    <t>SATUR SIMBAJON CATAMISAN</t>
  </si>
  <si>
    <t>B1299005409</t>
  </si>
  <si>
    <t>catamisannicole@gmail.com</t>
  </si>
  <si>
    <t>NORLITA AFALLA MARQUEZ</t>
  </si>
  <si>
    <t>P9653851A</t>
  </si>
  <si>
    <t>norlitamarques@yahoo.com</t>
  </si>
  <si>
    <t>THELMA MAMING CALAMAYAN CORPUZ</t>
  </si>
  <si>
    <t>thelmacorpuz84@gmail.com</t>
  </si>
  <si>
    <t>EFREN JR BRAMAJE JUNIO</t>
  </si>
  <si>
    <t>B0619000830</t>
  </si>
  <si>
    <t>efrenjunio730@gmail.com</t>
  </si>
  <si>
    <t>TERESITA ACEDO CORPUZ</t>
  </si>
  <si>
    <t>teresitacorpuz29@gmail.com</t>
  </si>
  <si>
    <t>ELEMAR DALLEGO CRUZ</t>
  </si>
  <si>
    <t>B0221000590</t>
  </si>
  <si>
    <t>Michelledelacruzcom61@gmail.com</t>
  </si>
  <si>
    <t>NOLI ACOB LABITORIA</t>
  </si>
  <si>
    <t>B0706013316</t>
  </si>
  <si>
    <t>labitorialovejay@gmail.com</t>
  </si>
  <si>
    <t>ROSITA ORBILLO DOGUILANG</t>
  </si>
  <si>
    <t>PRNA57180529366P</t>
  </si>
  <si>
    <t>rositadoguilang@gmail.com</t>
  </si>
  <si>
    <t>VILMA ANDRES GARROTE</t>
  </si>
  <si>
    <t>B0619003221</t>
  </si>
  <si>
    <t>vilmagarrote@gmail.com</t>
  </si>
  <si>
    <t>JAKEMAEL PAULINO PASILAN</t>
  </si>
  <si>
    <t>B0606000005</t>
  </si>
  <si>
    <t>jakemael246@gmail.com</t>
  </si>
  <si>
    <t>JOEY LABITORIA BAQUIRIN</t>
  </si>
  <si>
    <t>B0706013317</t>
  </si>
  <si>
    <t>kaelpascual05@gmail.com</t>
  </si>
  <si>
    <t>BALDOMERO JR VALDEZ DELA CRUZ</t>
  </si>
  <si>
    <t>B0911000971</t>
  </si>
  <si>
    <t>baldoremodelacruz@gmail.com</t>
  </si>
  <si>
    <t>FE CABANGBANG NAPAT</t>
  </si>
  <si>
    <t>fenapat529@gmail.com</t>
  </si>
  <si>
    <t>DOMINADOR VELASCO PASCUAL</t>
  </si>
  <si>
    <t>B0404056693</t>
  </si>
  <si>
    <t>dominadorpascual34@gmail.com</t>
  </si>
  <si>
    <t>CARMELITA SAWAT BURGOS</t>
  </si>
  <si>
    <t>camitaburgos1975@gmail.com</t>
  </si>
  <si>
    <t>FERDINAND GALINDO MANULIT</t>
  </si>
  <si>
    <t>B1221200625</t>
  </si>
  <si>
    <t>manulitferdinand@gmail.com</t>
  </si>
  <si>
    <t>ANTONIO VALDEZ FAUSTINO</t>
  </si>
  <si>
    <t>B1200007766</t>
  </si>
  <si>
    <t>antoniofau80@gmail.com</t>
  </si>
  <si>
    <t>FLORENDA BALLESTEROS TUBERA</t>
  </si>
  <si>
    <t>B0215001213</t>
  </si>
  <si>
    <t>tuberaflor3@gmail.com</t>
  </si>
  <si>
    <t>RANDY NATIVIDAD RONQUILLO</t>
  </si>
  <si>
    <t>B1208001529</t>
  </si>
  <si>
    <t>cyrraronquillo@gmail.com</t>
  </si>
  <si>
    <t>JAYSON MALTIZO GARCIA</t>
  </si>
  <si>
    <t>B1220001706</t>
  </si>
  <si>
    <t>gjayson984@gmail.com</t>
  </si>
  <si>
    <t>ALVIN SUDARIA VIERNES</t>
  </si>
  <si>
    <t>B1209000742</t>
  </si>
  <si>
    <t>viernesalvin5@gmail.com</t>
  </si>
  <si>
    <t>MARICEL ORTIZ RIVERA</t>
  </si>
  <si>
    <t>rrosemarie621@gmail.com</t>
  </si>
  <si>
    <t>LOVELYN MARTINEZ PADERNAL</t>
  </si>
  <si>
    <t>lovelynmartinez0107@gmail.com</t>
  </si>
  <si>
    <t>ARTHUR JR LOPEZ SILAO</t>
  </si>
  <si>
    <t>B1297001889</t>
  </si>
  <si>
    <t>silaoarthur542@gmail.com</t>
  </si>
  <si>
    <t>DANILO DUMON GARMA</t>
  </si>
  <si>
    <t>B0617004025</t>
  </si>
  <si>
    <t>danilogarma4@gmail.com</t>
  </si>
  <si>
    <t>ROGELIO LAMPA LORIAN</t>
  </si>
  <si>
    <t>B1206000792</t>
  </si>
  <si>
    <t>rogeliolorian@gmail.com</t>
  </si>
  <si>
    <t>CRISTOBAL ASUNCION SORIANO</t>
  </si>
  <si>
    <t>B1208002049</t>
  </si>
  <si>
    <t>cathrina1123@gmail.com</t>
  </si>
  <si>
    <t>SILVER CUREG DERAY</t>
  </si>
  <si>
    <t>silvercureg@gmail.com</t>
  </si>
  <si>
    <t>JOSEPH FLORENTINO ALAMILLO</t>
  </si>
  <si>
    <t>B0719000352</t>
  </si>
  <si>
    <t>alamillojames15@gmail.com</t>
  </si>
  <si>
    <t>EVANGELINE FLORES CANLAS</t>
  </si>
  <si>
    <t>canlasevangeline3@gmail.com</t>
  </si>
  <si>
    <t>EFREN GALACGAC TABILISMA</t>
  </si>
  <si>
    <t>B0604000022</t>
  </si>
  <si>
    <t>Efrengalacgac06@gmail.com</t>
  </si>
  <si>
    <t>RODEL DELIZO GALAPIA</t>
  </si>
  <si>
    <t>B1210002103</t>
  </si>
  <si>
    <t>rodeldgalapia@gmail.com</t>
  </si>
  <si>
    <t>ROMEO JR COSTALES BARNACHEA</t>
  </si>
  <si>
    <t>N0496367904</t>
  </si>
  <si>
    <t>dexpasamontedex55@gmail.com</t>
  </si>
  <si>
    <t>ELLAINE JOY TEODORO ASIL</t>
  </si>
  <si>
    <t>B0216003058</t>
  </si>
  <si>
    <t>hesusaliwanag@gmail.com</t>
  </si>
  <si>
    <t>REMAR ROSARIO AGGALUT</t>
  </si>
  <si>
    <t>remaraggalut185@gmail.com</t>
  </si>
  <si>
    <t>ALLAN QUERO GALLARDO</t>
  </si>
  <si>
    <t>C0508003622</t>
  </si>
  <si>
    <t>gallardoallan025@gmail.com</t>
  </si>
  <si>
    <t>JAMAICA CALDERON CORREA</t>
  </si>
  <si>
    <t>jamaicac679@gmail.com</t>
  </si>
  <si>
    <t>ROLANDO AGCAOILI GALAPIA</t>
  </si>
  <si>
    <t>A0612001787</t>
  </si>
  <si>
    <t>rolandogalapia@gmail.com</t>
  </si>
  <si>
    <t>ROWEL GANNABAN ASUNSION</t>
  </si>
  <si>
    <t>B1210001936</t>
  </si>
  <si>
    <t>asuncionrowel537@gmail.com</t>
  </si>
  <si>
    <t>RAUL JR CUSILIT QUINONEZ</t>
  </si>
  <si>
    <t>B0218004355</t>
  </si>
  <si>
    <t>rheamonica18@gmail.com</t>
  </si>
  <si>
    <t>EZEKIEL CEREZO SANICO</t>
  </si>
  <si>
    <t>PRNA57200132576P</t>
  </si>
  <si>
    <t>sanicoezekiel52@gmail.com</t>
  </si>
  <si>
    <t>REINE CULANG LAMPAD</t>
  </si>
  <si>
    <t>B0620001331</t>
  </si>
  <si>
    <t>reinelampad@gmail.com</t>
  </si>
  <si>
    <t>ANNA ABAD DIGO</t>
  </si>
  <si>
    <t>annesoleta3@gmail.com</t>
  </si>
  <si>
    <t>MARVIN BRIONES COREA</t>
  </si>
  <si>
    <t>N0216002101</t>
  </si>
  <si>
    <t>coreamarvin253@gmail.com</t>
  </si>
  <si>
    <t>ELMER ANGELO JELIANG</t>
  </si>
  <si>
    <t>B1299005457</t>
  </si>
  <si>
    <t>gnailejlehm@gmail.com</t>
  </si>
  <si>
    <t>EUGENE MADDUMBA SANTIAGO</t>
  </si>
  <si>
    <t>B1221200157</t>
  </si>
  <si>
    <t>lovesantiago481@gmail.com</t>
  </si>
  <si>
    <t>NESTOR JR CAUILAN MARIANO</t>
  </si>
  <si>
    <t>B1207002952</t>
  </si>
  <si>
    <t>jrnestor.1011@gmail.com</t>
  </si>
  <si>
    <t>JOSE CASTRO SARMIENTO</t>
  </si>
  <si>
    <t>B1200006595</t>
  </si>
  <si>
    <t>js5445878@gmail.com</t>
  </si>
  <si>
    <t>RICHELLE ANTALAN MANGANAAN</t>
  </si>
  <si>
    <t>P6602112B</t>
  </si>
  <si>
    <t>richellemanganaan@gmail.com</t>
  </si>
  <si>
    <t>LOLITA SADIAN DE VERA</t>
  </si>
  <si>
    <t>lhitadevera08@gmail.com</t>
  </si>
  <si>
    <t>LINGLINGAY RUMA ORTIZ</t>
  </si>
  <si>
    <t>linglingayortiz7@gmail.com</t>
  </si>
  <si>
    <t>RIZALINO FACUN PASTOR</t>
  </si>
  <si>
    <t>B0905010808</t>
  </si>
  <si>
    <t>rizalinopastor402@gmail.com</t>
  </si>
  <si>
    <t>JAYPEE REYES CAMACAM</t>
  </si>
  <si>
    <t>E1221200620</t>
  </si>
  <si>
    <t>jaypeecamacam24@gmail.com</t>
  </si>
  <si>
    <t>DOMINGUEZ LETAC GUNAYON</t>
  </si>
  <si>
    <t>P0319000517</t>
  </si>
  <si>
    <t>crizelsablay@gmail.com</t>
  </si>
  <si>
    <t>MARK JINNO DELA CRUZ LUBONG</t>
  </si>
  <si>
    <t>B0620002374</t>
  </si>
  <si>
    <t>lubongmarkjinno@gmail.com</t>
  </si>
  <si>
    <t>EDDIE GUIANG FERNANDEZ</t>
  </si>
  <si>
    <t>B1211001240</t>
  </si>
  <si>
    <t>eddiefernandez958@gmail.com</t>
  </si>
  <si>
    <t>STEVE CADELINA PUNTIL</t>
  </si>
  <si>
    <t>N0296299684</t>
  </si>
  <si>
    <t>stevepuntil03@gmail.com</t>
  </si>
  <si>
    <t>KARLA PAULA RAMOS NACES</t>
  </si>
  <si>
    <t>karlapaulanaces@gmail.com</t>
  </si>
  <si>
    <t>MAXIMO LACADEN VIERNES</t>
  </si>
  <si>
    <t>B0719002144</t>
  </si>
  <si>
    <t>maximoviernes7@gmail.com</t>
  </si>
  <si>
    <t>GENEVIE CORTEZ GAUAN</t>
  </si>
  <si>
    <t>91gauan89@gmail.com</t>
  </si>
  <si>
    <t>JAYSON CLAVERO CRUZ</t>
  </si>
  <si>
    <t>B1216000330</t>
  </si>
  <si>
    <t>allangbayang.com@gmail.com</t>
  </si>
  <si>
    <t>ELMER BULOSAN LUMANDAZ</t>
  </si>
  <si>
    <t>B0219002588</t>
  </si>
  <si>
    <t>lumandazelmer03@gmail.com</t>
  </si>
  <si>
    <t>HERMANDO ACOBA MIGUEL</t>
  </si>
  <si>
    <t>hermandomiguel905@gmail.com</t>
  </si>
  <si>
    <t>ROLANDO ANGELES ABAD</t>
  </si>
  <si>
    <t>B0198030814</t>
  </si>
  <si>
    <t>jhonestradany44@gmail.com</t>
  </si>
  <si>
    <t>SONIE BARTOLOME SOLIVEN</t>
  </si>
  <si>
    <t>PRNAS2200119155P</t>
  </si>
  <si>
    <t>soniesoliven642@gmail.com</t>
  </si>
  <si>
    <t>VINCENT BAUTISTA BARBA</t>
  </si>
  <si>
    <t>B1200007863</t>
  </si>
  <si>
    <t>vincentbarba12345@gmail.com</t>
  </si>
  <si>
    <t>ALJHON PONCE BANDONG</t>
  </si>
  <si>
    <t>B1219000447</t>
  </si>
  <si>
    <t>cheyhon23@gmail.com</t>
  </si>
  <si>
    <t>FRANKLYN JAY VALDEZ SANCHEZ</t>
  </si>
  <si>
    <t>B0115004147</t>
  </si>
  <si>
    <t>alberto24veracruz@gmail.com</t>
  </si>
  <si>
    <t>MERLIE DELA CRUZ FELIX</t>
  </si>
  <si>
    <t>harveyfelix61@gmail.com</t>
  </si>
  <si>
    <t>MARIZA CORRALES DAVID</t>
  </si>
  <si>
    <t>B0207000175</t>
  </si>
  <si>
    <t>marizadavid244@gmail.com</t>
  </si>
  <si>
    <t>DEXTER JUSTO ESPEJO LAUREL</t>
  </si>
  <si>
    <t>N0405008308</t>
  </si>
  <si>
    <t>gollayanmarcopaul@gmail.com</t>
  </si>
  <si>
    <t>ROSALIE SOTTO RAMALLOSA</t>
  </si>
  <si>
    <t>ramallosarosalie493@gmail.com</t>
  </si>
  <si>
    <t>NINO MATOCINIO GARINGO</t>
  </si>
  <si>
    <t>B1217001421</t>
  </si>
  <si>
    <t>ninsgaringo09@gmail.com</t>
  </si>
  <si>
    <t>CHERRY LYN DUQUE ROSETE</t>
  </si>
  <si>
    <t>P8773618A</t>
  </si>
  <si>
    <t>roseteche6@gmail.com</t>
  </si>
  <si>
    <t>WILBERT FLORES LUIS</t>
  </si>
  <si>
    <t>B1205000244</t>
  </si>
  <si>
    <t>Luismerryjoy@gmail.com</t>
  </si>
  <si>
    <t>JASPHER MUNAR GORDO</t>
  </si>
  <si>
    <t>B0619003604</t>
  </si>
  <si>
    <t>andreacollins4321@gmail.com</t>
  </si>
  <si>
    <t>PILITA ESPIRITU MABINI</t>
  </si>
  <si>
    <t>princessannegajes3@gmail.com</t>
  </si>
  <si>
    <t>ERWIN VILLANUEVA REYNO</t>
  </si>
  <si>
    <t>B0208001966</t>
  </si>
  <si>
    <t>erwinreyno23@gmail.com</t>
  </si>
  <si>
    <t>JOHNNY PASCUA MARTIN</t>
  </si>
  <si>
    <t>B0047002580</t>
  </si>
  <si>
    <t>martinkimberlyjane@gmail.com</t>
  </si>
  <si>
    <t>MARVIN JOE MENOR VIERNES</t>
  </si>
  <si>
    <t>B0712000253</t>
  </si>
  <si>
    <t>viernescardo212@gmail.com</t>
  </si>
  <si>
    <t>DANDY RUMA DUQUE</t>
  </si>
  <si>
    <t>B0192018934</t>
  </si>
  <si>
    <t>janeduque0404@gmail.com</t>
  </si>
  <si>
    <t>FLORENCIO NINO MARQUEZ MARCELO</t>
  </si>
  <si>
    <t>N0219057914</t>
  </si>
  <si>
    <t>boboboyet456@gmail.Com</t>
  </si>
  <si>
    <t>MARCELO JR GUERRERO MALAZZAB</t>
  </si>
  <si>
    <t>B0919003494</t>
  </si>
  <si>
    <t>jendelmontefalcon@gmail.com</t>
  </si>
  <si>
    <t>BENJIE DOMINGO DRAPIZA</t>
  </si>
  <si>
    <t>B1219002488</t>
  </si>
  <si>
    <t>benjiedrapiza98@gmail.com</t>
  </si>
  <si>
    <t>ROMMEL REYES ARADANAS</t>
  </si>
  <si>
    <t>B0699026181</t>
  </si>
  <si>
    <t>aradanasapple5@gmail.com</t>
  </si>
  <si>
    <t>RODRIGO GAMBOA VALDEZ JR</t>
  </si>
  <si>
    <t>B0619003296</t>
  </si>
  <si>
    <t>rhodvaldez1992@gmail.com</t>
  </si>
  <si>
    <t>HENRY NICOLAS ROSENDO</t>
  </si>
  <si>
    <t>henryrosendo468@gmail.com</t>
  </si>
  <si>
    <t>CHRISTIAN LOZADA IRIGAYEN</t>
  </si>
  <si>
    <t>B0495030649</t>
  </si>
  <si>
    <t>irigayenchristina@gmail.com</t>
  </si>
  <si>
    <t>ARTURO BUHAYO RECOBO</t>
  </si>
  <si>
    <t>B0218002501</t>
  </si>
  <si>
    <t>recoboarthur@gmail.com</t>
  </si>
  <si>
    <t>LORETO MANUEL MOLINA</t>
  </si>
  <si>
    <t>P0220000403</t>
  </si>
  <si>
    <t>molinaloreto93@gmail.com</t>
  </si>
  <si>
    <t>ANGIELYN SALAZAR GARCIA</t>
  </si>
  <si>
    <t>B1219002981</t>
  </si>
  <si>
    <t>garcia.angielyn29@gmail.com</t>
  </si>
  <si>
    <t>ANA COSTALES VALDEZ</t>
  </si>
  <si>
    <t>anav73639@gmail.com</t>
  </si>
  <si>
    <t>RONALD ROQUE JULARBAL</t>
  </si>
  <si>
    <t>B1206000106</t>
  </si>
  <si>
    <t>ronaldjularbal126@gmail.com</t>
  </si>
  <si>
    <t>ERUIN BULAQUIT DUMELOD</t>
  </si>
  <si>
    <t>dumeloderwin180@gmail.com</t>
  </si>
  <si>
    <t>ALEXANDER BALAAN CORTEZ</t>
  </si>
  <si>
    <t>S0697020808</t>
  </si>
  <si>
    <t>janerobles44@gmail.com</t>
  </si>
  <si>
    <t>OFELIA BUDUAN MACUTAY</t>
  </si>
  <si>
    <t>macutayofelia@gmail.com</t>
  </si>
  <si>
    <t>REYNALDO NOVESTIRAS QUIMING</t>
  </si>
  <si>
    <t>C1013017700</t>
  </si>
  <si>
    <t>reyquims143@gmail.com</t>
  </si>
  <si>
    <t>JAYSON SUMIBCAY BAUTISTA</t>
  </si>
  <si>
    <t>PRNA57210201835P</t>
  </si>
  <si>
    <t>jaysonsumibcaybautista@gmail.com</t>
  </si>
  <si>
    <t>YOLANDA UMBRETE PASION</t>
  </si>
  <si>
    <t>yolandapasion088@gmail.com</t>
  </si>
  <si>
    <t>JUN JUN LUCENA AFALLA</t>
  </si>
  <si>
    <t>P0217000411</t>
  </si>
  <si>
    <t>kenstabiloken22@gmail.com</t>
  </si>
  <si>
    <t>SANITA SAMBRANO ORDANZA</t>
  </si>
  <si>
    <t>PRNA57200125296P</t>
  </si>
  <si>
    <t>sanitaordanza03@gmail.com</t>
  </si>
  <si>
    <t>REYNALDO GARCIA MARIANO</t>
  </si>
  <si>
    <t>B0619004677</t>
  </si>
  <si>
    <t>reynaldomariano14@gmail.com</t>
  </si>
  <si>
    <t>JOAN PAGULAYAN AGBULIG</t>
  </si>
  <si>
    <t>B0406002123</t>
  </si>
  <si>
    <t>agbuligjoan@gmail.com</t>
  </si>
  <si>
    <t>NELMAR TULIAO GANALONGO</t>
  </si>
  <si>
    <t>D0699207208</t>
  </si>
  <si>
    <t>jhayprieto143@gmail.com</t>
  </si>
  <si>
    <t>MELVIN GARCIA GABRIEL</t>
  </si>
  <si>
    <t>B0208002575</t>
  </si>
  <si>
    <t>dalexandra469@gmail.com</t>
  </si>
  <si>
    <t>RIZA BAYAUA MENDOZA</t>
  </si>
  <si>
    <t>B0619004010</t>
  </si>
  <si>
    <t>rizam7389@gmail.com</t>
  </si>
  <si>
    <t>RODRIGO BACULI ALBAY</t>
  </si>
  <si>
    <t>B1214000328</t>
  </si>
  <si>
    <t>Markvastinea@gmail.com</t>
  </si>
  <si>
    <t>JOJIE BERISO GORDO</t>
  </si>
  <si>
    <t>B0698022738</t>
  </si>
  <si>
    <t>gordojojie@gmail.com</t>
  </si>
  <si>
    <t>JESSIE GUILLERMO MATEO</t>
  </si>
  <si>
    <t>B0604000734</t>
  </si>
  <si>
    <t>jaycmateo805@gmail.com</t>
  </si>
  <si>
    <t>EDUARDO PASCUAL PASION</t>
  </si>
  <si>
    <t>B1520100108</t>
  </si>
  <si>
    <t>elizheamoniquetpasion@gmail.com</t>
  </si>
  <si>
    <t>EDWARD BUNOS PORMISON</t>
  </si>
  <si>
    <t>B1212000225</t>
  </si>
  <si>
    <t>noyzkiepormison24@gmail.com</t>
  </si>
  <si>
    <t>GENA AREOLA TOMAS</t>
  </si>
  <si>
    <t>tomasgena1977@gmail.com</t>
  </si>
  <si>
    <t>ELY GIMPAYA DELA CRUZ</t>
  </si>
  <si>
    <t>B1200006545</t>
  </si>
  <si>
    <t>valenzuelavrix123@gmail.com</t>
  </si>
  <si>
    <t>ALVIN DELA CRUZ DE LEON</t>
  </si>
  <si>
    <t>B0209002095</t>
  </si>
  <si>
    <t>alvindeleon0804606@gmail.com</t>
  </si>
  <si>
    <t>BRIGILDO CORPUZ BAYUCAN</t>
  </si>
  <si>
    <t>B0793001247</t>
  </si>
  <si>
    <t>bayucandong@gmail.com</t>
  </si>
  <si>
    <t>NESTOR MACABITAS FLORES</t>
  </si>
  <si>
    <t>B1204001711</t>
  </si>
  <si>
    <t>maricriscomflores3@gmail.com</t>
  </si>
  <si>
    <t>TEODOLO BASILIO VIRAY JR</t>
  </si>
  <si>
    <t>B1209001128</t>
  </si>
  <si>
    <t>navaltajrsalvador@gmail.com</t>
  </si>
  <si>
    <t>MARVIN GUINANGHAN TAYABAN</t>
  </si>
  <si>
    <t>P0213000385</t>
  </si>
  <si>
    <t>berapostolnard11@gmail.com</t>
  </si>
  <si>
    <t>FRANK SAGARIO NIERDO</t>
  </si>
  <si>
    <t>B1211001734</t>
  </si>
  <si>
    <t>frankmierdoisabela@gmail.com</t>
  </si>
  <si>
    <t>CIRILO IJR LUCENA SABATER</t>
  </si>
  <si>
    <t>N0296317293</t>
  </si>
  <si>
    <t>rolucaslucas11@gmail.com</t>
  </si>
  <si>
    <t>NILO IGNACIO MADDELA</t>
  </si>
  <si>
    <t>B0617002148</t>
  </si>
  <si>
    <t>maddelanilo@gmail.com</t>
  </si>
  <si>
    <t>MARVIN ACOB SANTOS</t>
  </si>
  <si>
    <t>E0219001510</t>
  </si>
  <si>
    <t>marvinquilangsantos09@gmail.com</t>
  </si>
  <si>
    <t>BENJO SOLIMAN OGOY</t>
  </si>
  <si>
    <t>B0103043533</t>
  </si>
  <si>
    <t>erlindaogoy0410@gmail.com</t>
  </si>
  <si>
    <t>AGUSTO CAY ED ESTEBAN</t>
  </si>
  <si>
    <t>B1216000011</t>
  </si>
  <si>
    <t>agustoesteban1@gmail.com</t>
  </si>
  <si>
    <t>ISAGANI MARIANO SOLOMON</t>
  </si>
  <si>
    <t>B1202010386</t>
  </si>
  <si>
    <t>isaganisolomon6@gmail.com</t>
  </si>
  <si>
    <t>ROMMEL TARACATAC MARANA</t>
  </si>
  <si>
    <t>B0117002504</t>
  </si>
  <si>
    <t>rommelmarana1@gmail.com</t>
  </si>
  <si>
    <t>CLIFFORD VELASCO CALUCAG</t>
  </si>
  <si>
    <t>B1208003437</t>
  </si>
  <si>
    <t>calucagclifford3@gmail.com</t>
  </si>
  <si>
    <t>ABRAHAM DRAPEZA IDMILAO</t>
  </si>
  <si>
    <t>abrahamidmilao@gmail.com</t>
  </si>
  <si>
    <t>MARIBEL LAGGUI CUREG</t>
  </si>
  <si>
    <t>curegmaribel1@gmail.com</t>
  </si>
  <si>
    <t>DANILO PADACA MANUEL</t>
  </si>
  <si>
    <t>B0690003351</t>
  </si>
  <si>
    <t>manueldanilo876@gmail.com</t>
  </si>
  <si>
    <t>FREDDIE CONCHA FERNANDEZ</t>
  </si>
  <si>
    <t>B0619003157</t>
  </si>
  <si>
    <t>freddiefernandez327@gmail.com</t>
  </si>
  <si>
    <t>ANDY GARCIA PADILLA</t>
  </si>
  <si>
    <t>B0920000727</t>
  </si>
  <si>
    <t>padillaandy017@gmail.com</t>
  </si>
  <si>
    <t>NELDEZA GULLON YASAY</t>
  </si>
  <si>
    <t>neldezayasay1976@gmail.com</t>
  </si>
  <si>
    <t>REYMART NATIVIDAD RONQUILLO</t>
  </si>
  <si>
    <t>A1105001069</t>
  </si>
  <si>
    <t>balatongnatividaf@gmail.com</t>
  </si>
  <si>
    <t>RAYMUNDO RONQUILLO PULIDO</t>
  </si>
  <si>
    <t>B1204001086</t>
  </si>
  <si>
    <t>Pulidor456@gmail.com</t>
  </si>
  <si>
    <t>COCOY CABINIRA BANGONAN</t>
  </si>
  <si>
    <t>B1206002842</t>
  </si>
  <si>
    <t>abdulaiyeesha@gmail.com</t>
  </si>
  <si>
    <t>CRISTOPER ASUNCION TACADINO</t>
  </si>
  <si>
    <t>B0214003383</t>
  </si>
  <si>
    <t>cristoperasuncion54@gmail.com</t>
  </si>
  <si>
    <t>CLARK DINMAR ANCHETA TAGASA</t>
  </si>
  <si>
    <t>B1221202703</t>
  </si>
  <si>
    <t>clarktagasa79@gmail.com</t>
  </si>
  <si>
    <t>DENNIS BALMELERO IGNACIO</t>
  </si>
  <si>
    <t>B1220001454</t>
  </si>
  <si>
    <t>ignacioveronicaflores@gmail.com</t>
  </si>
  <si>
    <t>JUAN SORIANO TURARAY</t>
  </si>
  <si>
    <t>N0292202262</t>
  </si>
  <si>
    <t>remediosturaray18@gmail.com</t>
  </si>
  <si>
    <t>NOVIE BITANTES SAGUIPED</t>
  </si>
  <si>
    <t>B1215000379</t>
  </si>
  <si>
    <t>saguipednovie1@gmail.com</t>
  </si>
  <si>
    <t>SANIE DULDULAO CASTILLO</t>
  </si>
  <si>
    <t>B0709000385</t>
  </si>
  <si>
    <t>castillodiane843@gmail.com</t>
  </si>
  <si>
    <t>KARPOV BRIOSOS ABLANG</t>
  </si>
  <si>
    <t>N2619022740</t>
  </si>
  <si>
    <t>pov.abl@yahoo.com</t>
  </si>
  <si>
    <t>LEONEL NARCISO BARTOLOME</t>
  </si>
  <si>
    <t>B1219001567</t>
  </si>
  <si>
    <t>leonelbartolome959@gmail.com</t>
  </si>
  <si>
    <t>ROBERT FLORES GALLARDE</t>
  </si>
  <si>
    <t>janicecmorallos09@gmail.com</t>
  </si>
  <si>
    <t>IVY LORAINE VERGARA</t>
  </si>
  <si>
    <t>P0220001186</t>
  </si>
  <si>
    <t>wildelatoremermer00@gmail.com</t>
  </si>
  <si>
    <t>JOVELYN URBANO CAMARILLO</t>
  </si>
  <si>
    <t>camarillojovelynu19@gmail.com</t>
  </si>
  <si>
    <t>MERLY CUENTA TALARO</t>
  </si>
  <si>
    <t>P0218000433</t>
  </si>
  <si>
    <t>Pelastimosapeter22@gmail.com</t>
  </si>
  <si>
    <t>TIRSO CASTRO GUIANG</t>
  </si>
  <si>
    <t>B1297003155</t>
  </si>
  <si>
    <t>ginalynguiang24@gmail.com</t>
  </si>
  <si>
    <t>DANILO PITACIO LANA</t>
  </si>
  <si>
    <t>B0410004471</t>
  </si>
  <si>
    <t>lanadaniellamhae@gmail.com</t>
  </si>
  <si>
    <t>MARCELO UNTALAN TEMPORAL</t>
  </si>
  <si>
    <t>B0615002952</t>
  </si>
  <si>
    <t>Gabrielmelvin07@gmail.com</t>
  </si>
  <si>
    <t>JENNIFER BOMBITA BLANCO</t>
  </si>
  <si>
    <t>B1219002077</t>
  </si>
  <si>
    <t>jaysonmadriaga00@gmail.com</t>
  </si>
  <si>
    <t>MA  FATIMA VISITACION SERRANO COROTAN</t>
  </si>
  <si>
    <t>corotanfaths@gmail.com</t>
  </si>
  <si>
    <t>FIDEL BUZA RAMOS</t>
  </si>
  <si>
    <t>N0217017093</t>
  </si>
  <si>
    <t>Delramos1439947@gmail.com</t>
  </si>
  <si>
    <t>WARLITO JR SIERRA DE JESUS</t>
  </si>
  <si>
    <t>B0111001782</t>
  </si>
  <si>
    <t>geneudarbesis44@gmail.com</t>
  </si>
  <si>
    <t>MARY ANN MANGOBA CONCEPCION</t>
  </si>
  <si>
    <t>conceptionmaryann28@gmail.com</t>
  </si>
  <si>
    <t>JOSE LAGUAN DELA CRUZ</t>
  </si>
  <si>
    <t>B1298004725</t>
  </si>
  <si>
    <t>josedelacruzl1167@gmail.com</t>
  </si>
  <si>
    <t>JOEBERT GARCIA BAUTISTA</t>
  </si>
  <si>
    <t>D0606256531</t>
  </si>
  <si>
    <t>jojaasjo@gmail.com</t>
  </si>
  <si>
    <t>JIMMY CODERIAS AGSAOAY</t>
  </si>
  <si>
    <t>B0693006831</t>
  </si>
  <si>
    <t>jimmyagsaoay5@gmail.com</t>
  </si>
  <si>
    <t>MARCELO JR DOMINGO GALAPON</t>
  </si>
  <si>
    <t>B1218002303</t>
  </si>
  <si>
    <t>marcelojrgalapon@gmail.com</t>
  </si>
  <si>
    <t>RICHARD LACUESTA GARCIA</t>
  </si>
  <si>
    <t>rg8463576@gmail.com</t>
  </si>
  <si>
    <t>ALBERT MARCOS LOPEZ</t>
  </si>
  <si>
    <t>B1205001557</t>
  </si>
  <si>
    <t>albertmarc2023@gmail.com</t>
  </si>
  <si>
    <t>JAYSON SANTOS PALAC</t>
  </si>
  <si>
    <t>jaysonpalac761@gmail.com</t>
  </si>
  <si>
    <t>JOANNA OCAMPO HOLGUIN</t>
  </si>
  <si>
    <t>PRND49200394459P</t>
  </si>
  <si>
    <t>mangubatphilipjohn@gmail.com</t>
  </si>
  <si>
    <t>DIANA ROSE ORTIZ MARIANO</t>
  </si>
  <si>
    <t>PRNB01200009877P</t>
  </si>
  <si>
    <t>marianodianarose16@gmail.com</t>
  </si>
  <si>
    <t>JERRY SIERRA DE JESUS</t>
  </si>
  <si>
    <t>B0197029432</t>
  </si>
  <si>
    <t>nenimartineztata55@gmail.com</t>
  </si>
  <si>
    <t>RYAN VERGARA DELA CRUZ</t>
  </si>
  <si>
    <t>ryand6309@gmail.com</t>
  </si>
  <si>
    <t>EDGAR RENDON COSTILLAS</t>
  </si>
  <si>
    <t>B0299047814</t>
  </si>
  <si>
    <t>Ivancostillas11@gmail.com</t>
  </si>
  <si>
    <t>LINGLINGAY MANGINO BAUTISTA</t>
  </si>
  <si>
    <t>mj09262015@gmail.com</t>
  </si>
  <si>
    <t>JANETTE DACASIN LUBBONG</t>
  </si>
  <si>
    <t>janettelubbung@gmail.com</t>
  </si>
  <si>
    <t>JHAKE TAPING GAMIAO</t>
  </si>
  <si>
    <t>B0615002439</t>
  </si>
  <si>
    <t>tapingjhake@gmail.com</t>
  </si>
  <si>
    <t>ALBERTO ARGUEZA RIVERA</t>
  </si>
  <si>
    <t>B0119002047</t>
  </si>
  <si>
    <t>vingarabancero22@gmail.com</t>
  </si>
  <si>
    <t>THELMA CORPUZ VISAYA</t>
  </si>
  <si>
    <t>thelmavisaya32@gmail.com</t>
  </si>
  <si>
    <t>BRYAN BAGAOISAN PACAG</t>
  </si>
  <si>
    <t>B0203054915</t>
  </si>
  <si>
    <t>pacagbryan@gmail.com</t>
  </si>
  <si>
    <t>ANNA MICHELLE ARQUERO DELA CRUZ</t>
  </si>
  <si>
    <t>annamichellearquero81@gmail.com</t>
  </si>
  <si>
    <t>DOMINADOR SUYAT RAQUIPO</t>
  </si>
  <si>
    <t>B1296000253</t>
  </si>
  <si>
    <t>dominadorranquipojr@gmail.com</t>
  </si>
  <si>
    <t>JOAN LAGRIMAS BONROSTRO</t>
  </si>
  <si>
    <t>joanbonrostro@yahoo.com</t>
  </si>
  <si>
    <t>CARMEN DAVID FRANCISCO</t>
  </si>
  <si>
    <t>carmendavid709@gmail.com</t>
  </si>
  <si>
    <t>ANSELMO HERNAEZ DELA PENA</t>
  </si>
  <si>
    <t>B0113000320</t>
  </si>
  <si>
    <t>jerirosariocho66@gmail.com</t>
  </si>
  <si>
    <t>HECTOR HUCOTAN GAMMAD</t>
  </si>
  <si>
    <t>B0603000561</t>
  </si>
  <si>
    <t>umilajo41@gmail.com</t>
  </si>
  <si>
    <t>ARNEL SORIANO LACAMBRA</t>
  </si>
  <si>
    <t>B0919003233</t>
  </si>
  <si>
    <t>Arnellacambra53@gmail.com</t>
  </si>
  <si>
    <t>ALEJO MIGALANG CABAUATAN</t>
  </si>
  <si>
    <t>B1210002315</t>
  </si>
  <si>
    <t>alejocabauatan654@gmail.com</t>
  </si>
  <si>
    <t>KERWIN BOSS MARIANO BATALLONES</t>
  </si>
  <si>
    <t>C0512001106</t>
  </si>
  <si>
    <t>kerwinbossbatallones07@gmail.com</t>
  </si>
  <si>
    <t>GEORGE SARAOS ARCANGEL</t>
  </si>
  <si>
    <t>B0195024434</t>
  </si>
  <si>
    <t>arcangel.bong27@gmail.com</t>
  </si>
  <si>
    <t>EMILIA ORSAL IBARRA</t>
  </si>
  <si>
    <t>P0210000538</t>
  </si>
  <si>
    <t>prinledesmacess77@gmail.com</t>
  </si>
  <si>
    <t>HAROLD KING GARCIA DACANAY</t>
  </si>
  <si>
    <t>B0720001683</t>
  </si>
  <si>
    <t>dacanayking21@gmail.com</t>
  </si>
  <si>
    <t>DANILO DELA TORRE DOMINGO</t>
  </si>
  <si>
    <t>B0185001230</t>
  </si>
  <si>
    <t>fredericoojales@gmail.com</t>
  </si>
  <si>
    <t>MART BACENA TALOSIG</t>
  </si>
  <si>
    <t>B1299006239</t>
  </si>
  <si>
    <t>mtalosig051@gmail.com</t>
  </si>
  <si>
    <t>ROBERTO GUBAN GUETA</t>
  </si>
  <si>
    <t>B0210000945</t>
  </si>
  <si>
    <t>guetajohnkeyford@gmail.com</t>
  </si>
  <si>
    <t>PHILIP VILLANUEVA ABELADOR</t>
  </si>
  <si>
    <t>D1607002238</t>
  </si>
  <si>
    <t>midomingomay66@gmail.com</t>
  </si>
  <si>
    <t>ERROL ORZAME OCTAVIANO</t>
  </si>
  <si>
    <t>octavianoerrol5@gmail.com</t>
  </si>
  <si>
    <t>MECHELINE FABIAN MELEGRITO</t>
  </si>
  <si>
    <t>P4029967A</t>
  </si>
  <si>
    <t>mitch.74086@gmail.com</t>
  </si>
  <si>
    <t>MILO SERQUINA SACATROPIZ</t>
  </si>
  <si>
    <t>B0717000631</t>
  </si>
  <si>
    <t>sacatropizmilo@gmail.com</t>
  </si>
  <si>
    <t>REYMAR GUILLERMO MATEO</t>
  </si>
  <si>
    <t>B1207001181</t>
  </si>
  <si>
    <t>mateoreymar01@gmail.com</t>
  </si>
  <si>
    <t>MARK ANGELO VERONILLA BALLAD</t>
  </si>
  <si>
    <t>D0619003366</t>
  </si>
  <si>
    <t>markangeloballad2@gmail.com</t>
  </si>
  <si>
    <t>FRANCIS VICTORIO GUTIERREZ</t>
  </si>
  <si>
    <t>B0206060884</t>
  </si>
  <si>
    <t>francisgutierrez548@gmail.com</t>
  </si>
  <si>
    <t>MARYAN OLINGAY RAMIREZ</t>
  </si>
  <si>
    <t>B0121202420</t>
  </si>
  <si>
    <t>philipamormor55@gmail.com</t>
  </si>
  <si>
    <t>ESTOR BUTAC AGUINALDO</t>
  </si>
  <si>
    <t>B0219005388</t>
  </si>
  <si>
    <t>aguinaldonestor163@gmail.com</t>
  </si>
  <si>
    <t>DONNA MAGAT BARENG</t>
  </si>
  <si>
    <t>donnabareng12@gmail.com</t>
  </si>
  <si>
    <t>DENNIS MICHAEL MATEO VIDAIRA</t>
  </si>
  <si>
    <t>B1214001185</t>
  </si>
  <si>
    <t>dennismichaelvidaira56@gmail.com</t>
  </si>
  <si>
    <t>EDGAR BATARA RAMISCAL</t>
  </si>
  <si>
    <t>B0914000664</t>
  </si>
  <si>
    <t>edgardoramiscal01@gmail.com</t>
  </si>
  <si>
    <t>RONALD DONEDA VALDEZ</t>
  </si>
  <si>
    <t>B1299006405</t>
  </si>
  <si>
    <t>ronaldvaldez71978@gmail.com</t>
  </si>
  <si>
    <t>JAY AR RAMOS CAINGAL</t>
  </si>
  <si>
    <t>B1205000434</t>
  </si>
  <si>
    <t>bond77450@gmail.com</t>
  </si>
  <si>
    <t>RUDYREX MANIPON MENA</t>
  </si>
  <si>
    <t>B0719001788</t>
  </si>
  <si>
    <t>rudyrexm@gmail.com</t>
  </si>
  <si>
    <t>ROMEO JR SANTOS CASTRO</t>
  </si>
  <si>
    <t>B0620001887</t>
  </si>
  <si>
    <t>romeocastro760@gmail.com</t>
  </si>
  <si>
    <t>RICHARD NATIVIDAD RONQUILLO</t>
  </si>
  <si>
    <t>B0496035305</t>
  </si>
  <si>
    <t>ronquillodrum@gmail.com</t>
  </si>
  <si>
    <t>RHODELYN GUILLERMO VEA</t>
  </si>
  <si>
    <t>B0618000543</t>
  </si>
  <si>
    <t>veaollinzkie@gmail.com</t>
  </si>
  <si>
    <t>DANILO JR DURANA MUNSAYAC</t>
  </si>
  <si>
    <t>B0216001469</t>
  </si>
  <si>
    <t>Jhaydhanm@gmail.com</t>
  </si>
  <si>
    <t>ELMAR UHUAD GUILLERMO</t>
  </si>
  <si>
    <t>B0111002220</t>
  </si>
  <si>
    <t>lesterpasamontete33@gmail.com</t>
  </si>
  <si>
    <t>JEROME VIERNES FAJARDO</t>
  </si>
  <si>
    <t>B0702010904</t>
  </si>
  <si>
    <t>Aceresfajardo@gmail.com</t>
  </si>
  <si>
    <t>CHARLES BERRY EDWARD CHUCK PAGSUYUIN ACOSTA</t>
  </si>
  <si>
    <t>B1211002128</t>
  </si>
  <si>
    <t>brixchristopher6@gmail.com</t>
  </si>
  <si>
    <t>JOEY BAGAIN RIVERA</t>
  </si>
  <si>
    <t>P2040004B</t>
  </si>
  <si>
    <t>edyowhsiaianbs@gmail.com</t>
  </si>
  <si>
    <t>FREDIE LOR MAUR</t>
  </si>
  <si>
    <t>B0918002060</t>
  </si>
  <si>
    <t>freddiemaur@gmail.com</t>
  </si>
  <si>
    <t>RESTIE TRINIDAD DOLORES</t>
  </si>
  <si>
    <t>B0721202191</t>
  </si>
  <si>
    <t>dimplealegre0584@gmail.com</t>
  </si>
  <si>
    <t>DIONICIO JR PASCUAL MANUEL</t>
  </si>
  <si>
    <t>N0212017437</t>
  </si>
  <si>
    <t>dioniciomanuel003@gmail.com</t>
  </si>
  <si>
    <t>FLORINA LASTRA GOMEZ</t>
  </si>
  <si>
    <t>florina2128@gmail.com</t>
  </si>
  <si>
    <t>BONIFACIO GUIUO GUNTAYON</t>
  </si>
  <si>
    <t>B1004000459</t>
  </si>
  <si>
    <t>guntayonbonifacio@gmail.com</t>
  </si>
  <si>
    <t>JULIUS CAESAR MEDRANO SANTIAGO</t>
  </si>
  <si>
    <t>B0618001094</t>
  </si>
  <si>
    <t>Julius060491@gmail.com</t>
  </si>
  <si>
    <t>EMILYN VALENCIA MANZANO</t>
  </si>
  <si>
    <t>emilyngregorio18@gmail.com</t>
  </si>
  <si>
    <t>MELBA SORIANO DEL ROSARIO</t>
  </si>
  <si>
    <t>melbadelrosario162@gmail.com</t>
  </si>
  <si>
    <t>ALVIN AGUINO GUILLERMO</t>
  </si>
  <si>
    <t>guillermoalvin111491@gmail.com</t>
  </si>
  <si>
    <t>RAMIL ALVARADO TOMAS</t>
  </si>
  <si>
    <t>S0697019334</t>
  </si>
  <si>
    <t>ramilalvaradotomas@gmail.com</t>
  </si>
  <si>
    <t>JONATHAN UBALDO RODRIGUEZ</t>
  </si>
  <si>
    <t>B0693008321</t>
  </si>
  <si>
    <t>novzmlr@gmail.com</t>
  </si>
  <si>
    <t>ANABELLA BALAIS BATALLA</t>
  </si>
  <si>
    <t>annabellabalaisbattalla@gmail.com</t>
  </si>
  <si>
    <t>WINDEL ARTICULO DOMINGO</t>
  </si>
  <si>
    <t>B0419003446</t>
  </si>
  <si>
    <t>windeldomingo122889@gmail.com</t>
  </si>
  <si>
    <t>ARMANDO ALVAREZ ALVAREZ</t>
  </si>
  <si>
    <t>B0920002687</t>
  </si>
  <si>
    <t>11alvarezarmando@gmail.com</t>
  </si>
  <si>
    <t>JULIAN JR UBED ABU</t>
  </si>
  <si>
    <t>B0210000341</t>
  </si>
  <si>
    <t>jamesluisgulapan30@gmail.com</t>
  </si>
  <si>
    <t>JOHN MARK GARCIA LARA</t>
  </si>
  <si>
    <t>B0919000045</t>
  </si>
  <si>
    <t>johnmarklara02@gmail.com</t>
  </si>
  <si>
    <t>MAYNARD LOGDAT CAY</t>
  </si>
  <si>
    <t>D0517001833</t>
  </si>
  <si>
    <t>maynard.cay18@gmail.com</t>
  </si>
  <si>
    <t>REMY VALDEZ BASSI</t>
  </si>
  <si>
    <t>remybassi58@gmail.com</t>
  </si>
  <si>
    <t>JENNY MAURICIO PADAMA</t>
  </si>
  <si>
    <t>frannygelmauriciopadma@gmail.com</t>
  </si>
  <si>
    <t>JONATHAN BILLOTE MENESES</t>
  </si>
  <si>
    <t>B0216000589</t>
  </si>
  <si>
    <t>athantan11@gmail.com</t>
  </si>
  <si>
    <t>DAISY LUCENA ORSAL</t>
  </si>
  <si>
    <t>P0210000402</t>
  </si>
  <si>
    <t>patrosariorick99@gmail.com</t>
  </si>
  <si>
    <t>ANGEL ROSE CABILES BARTOLOME</t>
  </si>
  <si>
    <t>PRNA57190223515P</t>
  </si>
  <si>
    <t>angelrosebartolome572@gmail.com</t>
  </si>
  <si>
    <t>JERRY MASINAS DELA CRUZ</t>
  </si>
  <si>
    <t>B0696016023</t>
  </si>
  <si>
    <t>jerizad962@gmail.com</t>
  </si>
  <si>
    <t>MARINETTE AGONOY SUBIA</t>
  </si>
  <si>
    <t>marinetteagonoysubia@gmail.com</t>
  </si>
  <si>
    <t>LEO TINIBLONG ANDRES</t>
  </si>
  <si>
    <t>B0619003619</t>
  </si>
  <si>
    <t>leoandres094@gmail.com</t>
  </si>
  <si>
    <t>MARIBEL MIERDO MEDALLA</t>
  </si>
  <si>
    <t>maribelmedalla3@gmail.com</t>
  </si>
  <si>
    <t>EDGAR ROMUALDO BLANDO</t>
  </si>
  <si>
    <t>edgarblando.vcsi@gmail.com</t>
  </si>
  <si>
    <t>EDGIE LOPEZ SANTOS</t>
  </si>
  <si>
    <t>B0901008765</t>
  </si>
  <si>
    <t>relitorendon@gmail.com</t>
  </si>
  <si>
    <t>ANALIZA BARBOSA VALDEZ</t>
  </si>
  <si>
    <t>castmay808@gmail.com</t>
  </si>
  <si>
    <t>KRISTINE CAMILLE BANGAD NA CUTARAN</t>
  </si>
  <si>
    <t>PRNA57210030954P</t>
  </si>
  <si>
    <t>cutarankristine26@gmail.com</t>
  </si>
  <si>
    <t>MICHELLE PANTANOZA EPISTOLA</t>
  </si>
  <si>
    <t>PRNA56210356977P</t>
  </si>
  <si>
    <t>Michelleubaldo71@gmail.com</t>
  </si>
  <si>
    <t>MICHAEL CORPUZ VENTURA</t>
  </si>
  <si>
    <t>B0207000165</t>
  </si>
  <si>
    <t>mven773@gmail.com</t>
  </si>
  <si>
    <t>MAGELLAN LULUQUISEN VIDEZ</t>
  </si>
  <si>
    <t>B0915001186</t>
  </si>
  <si>
    <t>lulumage29@gmail.com</t>
  </si>
  <si>
    <t>JEFFREY AGANG OLIVAR</t>
  </si>
  <si>
    <t>B0614001986</t>
  </si>
  <si>
    <t>olivarjeffrey@gmail.com</t>
  </si>
  <si>
    <t>REY PADERNAL BEATO</t>
  </si>
  <si>
    <t>B0918002156</t>
  </si>
  <si>
    <t>cariagajun3@gmail.com</t>
  </si>
  <si>
    <t>DARIUS CESAR OLA MENDOZA</t>
  </si>
  <si>
    <t>B0210001057</t>
  </si>
  <si>
    <t>dariusmendoza89@gmail.com</t>
  </si>
  <si>
    <t>JALLYBETH DAGURO SALVADOR</t>
  </si>
  <si>
    <t>jallybethsalvador19@gmail.com</t>
  </si>
  <si>
    <t>MILAGROS GANTE DELA CRUZ</t>
  </si>
  <si>
    <t>P2263547B</t>
  </si>
  <si>
    <t>mila0727gdc@gmail.com</t>
  </si>
  <si>
    <t>ANDIE PATAYAN UMAYAM</t>
  </si>
  <si>
    <t>uan9425@gmail.com</t>
  </si>
  <si>
    <t>JOEL DOMINGO MARIANO</t>
  </si>
  <si>
    <t>B1011000137</t>
  </si>
  <si>
    <t>rondolosm.23@gmail.com</t>
  </si>
  <si>
    <t>RANDELL JAY ORPIANO NUESTRO</t>
  </si>
  <si>
    <t>B0116001879</t>
  </si>
  <si>
    <t>wtu2109@gmail.com</t>
  </si>
  <si>
    <t>FREDERICK JR VENTURA CONCHA</t>
  </si>
  <si>
    <t>B0103043588</t>
  </si>
  <si>
    <t>frederickconcha2@gmail.com</t>
  </si>
  <si>
    <t>CLARISSA DO OMA TAGUIAM</t>
  </si>
  <si>
    <t>clarissataguiam64@gmail.com</t>
  </si>
  <si>
    <t>RAYMUND ENRIQUEZ NA MENDOZA</t>
  </si>
  <si>
    <t>PRNA42210108564P</t>
  </si>
  <si>
    <t>rmun88289@gmail.com</t>
  </si>
  <si>
    <t>LEOVINO JR DELA CRUZ CARREON</t>
  </si>
  <si>
    <t>B0616001381</t>
  </si>
  <si>
    <t>jayarcarreon1984@gmail.com</t>
  </si>
  <si>
    <t>JOY JOSEPH CORPUZ VISAYA</t>
  </si>
  <si>
    <t>B0918001495</t>
  </si>
  <si>
    <t>visayajoseph20@gmail.com</t>
  </si>
  <si>
    <t>JESSIE VALDEZ HALILI</t>
  </si>
  <si>
    <t>A0213003030</t>
  </si>
  <si>
    <t>jessiehalili08011991@gmail.com</t>
  </si>
  <si>
    <t>JACINTO LUMAYO CUYOP</t>
  </si>
  <si>
    <t>B0711000703</t>
  </si>
  <si>
    <t>CuyopJacinto@gmail.com</t>
  </si>
  <si>
    <t>ROGER PAUL CAYABAN BASSI</t>
  </si>
  <si>
    <t>P7204560B</t>
  </si>
  <si>
    <t>lianpaulo3@gmail.com</t>
  </si>
  <si>
    <t>DENNIS ABENES GARCIA</t>
  </si>
  <si>
    <t>B0220001408</t>
  </si>
  <si>
    <t>dennisgaria123@gmail.com</t>
  </si>
  <si>
    <t>MARCOS RIVERA DELFIN</t>
  </si>
  <si>
    <t>B0218001331</t>
  </si>
  <si>
    <t>nicosalamangca@gmail.com</t>
  </si>
  <si>
    <t>MICHAEL JORDAN DAWIS YOGYOG</t>
  </si>
  <si>
    <t>N0313012206</t>
  </si>
  <si>
    <t>tundagicorazon@gmail.com</t>
  </si>
  <si>
    <t>MARK CAVIN GALANO ROSIETE</t>
  </si>
  <si>
    <t>B0216001460</t>
  </si>
  <si>
    <t>margala974@gmail.com</t>
  </si>
  <si>
    <t>REYNALDO PASCUA DAWAN</t>
  </si>
  <si>
    <t>B0105001966</t>
  </si>
  <si>
    <t>dawanreynaldo@gmail.com</t>
  </si>
  <si>
    <t>REX LAGO MALANA</t>
  </si>
  <si>
    <t>B0012001378</t>
  </si>
  <si>
    <t>rexmalana26@gmail.com</t>
  </si>
  <si>
    <t>JAN MARVIN PATAJO NA PIGUERO</t>
  </si>
  <si>
    <t>PRNA57190341885P</t>
  </si>
  <si>
    <t>janmarvinpiguero3@gmail.com</t>
  </si>
  <si>
    <t>MAMERTO GABRIEL CORTEZ</t>
  </si>
  <si>
    <t>B0692005599</t>
  </si>
  <si>
    <t>mam365617@gmail.com</t>
  </si>
  <si>
    <t>CAEZAR GATDULA CRISTOBAL</t>
  </si>
  <si>
    <t>B1207001715</t>
  </si>
  <si>
    <t>caezarcristobal@gmail.com</t>
  </si>
  <si>
    <t>RAYMUND PASTRANA CAYABAN</t>
  </si>
  <si>
    <t>B0106001733</t>
  </si>
  <si>
    <t>cayabanraymund11@gmail.com</t>
  </si>
  <si>
    <t>ELIGIO JR ANIS LACERONA</t>
  </si>
  <si>
    <t>L0515002104</t>
  </si>
  <si>
    <t>eligiolacerona@gmail.com</t>
  </si>
  <si>
    <t>LEROY DUQUE TORRES</t>
  </si>
  <si>
    <t>B1206001768</t>
  </si>
  <si>
    <t>millertorres051979@gmail.com</t>
  </si>
  <si>
    <t>ALMA VENTURINA BERONDO</t>
  </si>
  <si>
    <t>almaberondo20@gmail.com</t>
  </si>
  <si>
    <t>JOEY GALANG DOMINGO</t>
  </si>
  <si>
    <t>B1204011774</t>
  </si>
  <si>
    <t>joeydomingo089@gmail.com</t>
  </si>
  <si>
    <t>HENRY PASCUA NAVARRO</t>
  </si>
  <si>
    <t>henrypascuanavarro@gmail.com</t>
  </si>
  <si>
    <t>JOSEPH ABENES GARCIA</t>
  </si>
  <si>
    <t>B0219004573</t>
  </si>
  <si>
    <t>esmeraldaguntayon@gmail.com</t>
  </si>
  <si>
    <t>RONEL RAMOS GUMPAL</t>
  </si>
  <si>
    <t>B1017001595</t>
  </si>
  <si>
    <t>gumpalronel@gmail.com</t>
  </si>
  <si>
    <t>ALMARIO ANTONIO ACOSTA</t>
  </si>
  <si>
    <t>B0217002642</t>
  </si>
  <si>
    <t>aco550704@gmail.com</t>
  </si>
  <si>
    <t>JUNE GABUYA LORENZO</t>
  </si>
  <si>
    <t>B1200008177</t>
  </si>
  <si>
    <t>jasminelorenzo628@gmail.com</t>
  </si>
  <si>
    <t>RODILYN CABAIS PULINTANG</t>
  </si>
  <si>
    <t>roca5952@gmail.com</t>
  </si>
  <si>
    <t>ROLAN ABAR DE GUZMAN</t>
  </si>
  <si>
    <t>B1320001552</t>
  </si>
  <si>
    <t>rolandrgua@gmail.com</t>
  </si>
  <si>
    <t>FLORABELLE MAE CALUB BATA</t>
  </si>
  <si>
    <t>maeflorabelle@gmail.com</t>
  </si>
  <si>
    <t>LIEZLE BAUTISTA CAMBI</t>
  </si>
  <si>
    <t>liezle237711@gmail.com</t>
  </si>
  <si>
    <t>JUNIEZL CASTRO CABACUNGAN</t>
  </si>
  <si>
    <t>jayceldaniellacastro@gmail.com</t>
  </si>
  <si>
    <t>MAT SHIRILLE D NA FERNANDEZ</t>
  </si>
  <si>
    <t>PRND94180532890P</t>
  </si>
  <si>
    <t>fernandezsherille@gmail.com</t>
  </si>
  <si>
    <t>FELOMINO JR DUQUE ELIZAGA</t>
  </si>
  <si>
    <t>B0290025396</t>
  </si>
  <si>
    <t>elizagafreddie019@gmail.com</t>
  </si>
  <si>
    <t>RONNIE LEAL LASTIMOSA</t>
  </si>
  <si>
    <t>B1000009688</t>
  </si>
  <si>
    <t>ronnielastimosa41@gmail.com</t>
  </si>
  <si>
    <t>WILFRED ANDRADA DELLONA</t>
  </si>
  <si>
    <t>B0205059941</t>
  </si>
  <si>
    <t>wilfreddellona1@gmail.com</t>
  </si>
  <si>
    <t>RODOLFO JR QUEDEM URBANO</t>
  </si>
  <si>
    <t>B0918002214</t>
  </si>
  <si>
    <t>rodolfoquedemjrurbano@gmail.com</t>
  </si>
  <si>
    <t>EDDIE CAPULONG FERNANDEZ</t>
  </si>
  <si>
    <t>N0291457898</t>
  </si>
  <si>
    <t>eddiefernandez259@gmail.com</t>
  </si>
  <si>
    <t>FLORANTE BLANZA NARDO</t>
  </si>
  <si>
    <t>florantenardo590@gmail.com</t>
  </si>
  <si>
    <t>RICHARD ESTACIO ANAMA</t>
  </si>
  <si>
    <t>D0408007759</t>
  </si>
  <si>
    <t>Richardanama949@gmail.com</t>
  </si>
  <si>
    <t>CHARLIE ALAY AY MARANON</t>
  </si>
  <si>
    <t>maranioncharlie793@gmail.com</t>
  </si>
  <si>
    <t>CRISELDA VILLALUZ AGNES</t>
  </si>
  <si>
    <t>B0215003308</t>
  </si>
  <si>
    <t>cris.macky.16@gmail.com</t>
  </si>
  <si>
    <t>ANTONIA LABOG BACUS</t>
  </si>
  <si>
    <t>tealeaves35@gmail.com</t>
  </si>
  <si>
    <t>MANUEL ATIWON NA GUMIRAN</t>
  </si>
  <si>
    <t>PRNA57210124784P</t>
  </si>
  <si>
    <t>gumiranmanuel8@gmail.com</t>
  </si>
  <si>
    <t>JAYSON DAYAO CACUYONG</t>
  </si>
  <si>
    <t>B0208000764</t>
  </si>
  <si>
    <t>jaysoncacuyong25@gmail.com</t>
  </si>
  <si>
    <t>REYNANTE MAGHARI ATIENZA</t>
  </si>
  <si>
    <t>N0310003516</t>
  </si>
  <si>
    <t>atienzareynante5@gmail.com</t>
  </si>
  <si>
    <t>FEDERICO JR PALLASIGUE DASALLA</t>
  </si>
  <si>
    <t>B0793001212</t>
  </si>
  <si>
    <t>federicodasalla46@gmail.com</t>
  </si>
  <si>
    <t>FREDIE MANUEL MENDOZA</t>
  </si>
  <si>
    <t>N0206365981</t>
  </si>
  <si>
    <t>freidiemendoza@gmail.com</t>
  </si>
  <si>
    <t>JUDY MENDILLO ESTOMO</t>
  </si>
  <si>
    <t>B0213002685</t>
  </si>
  <si>
    <t>judyestomo406@gmail.com</t>
  </si>
  <si>
    <t>CECILIA DEGULLO TOLENTINO</t>
  </si>
  <si>
    <t>tolentinocecilia440@gmail.com</t>
  </si>
  <si>
    <t>DEXTER PAJARILLO DELA CRUZ</t>
  </si>
  <si>
    <t>B0617003727</t>
  </si>
  <si>
    <t>retxeddelacruz2829@gmail.com</t>
  </si>
  <si>
    <t>ROMEL CABANSI DURAN</t>
  </si>
  <si>
    <t>B1202020552</t>
  </si>
  <si>
    <t>romelduran80@gmail.com</t>
  </si>
  <si>
    <t>ALEX BAGNES PAGBILAO</t>
  </si>
  <si>
    <t>S1208001429</t>
  </si>
  <si>
    <t>pagbilaoalex2@gmail.com</t>
  </si>
  <si>
    <t>YOLINDAD NA ALIVIA</t>
  </si>
  <si>
    <t>PRNDS94180532671P</t>
  </si>
  <si>
    <t>yolandaalivia55@gmail.com</t>
  </si>
  <si>
    <t>RODEL TUTAAN PELERIO</t>
  </si>
  <si>
    <t>B0604000563</t>
  </si>
  <si>
    <t>peleriorodel@gmail.com</t>
  </si>
  <si>
    <t>MELCHOR JR GARCIA LOGAN</t>
  </si>
  <si>
    <t>B0215003807</t>
  </si>
  <si>
    <t>juniorlogan1985@gmail.com</t>
  </si>
  <si>
    <t>MARIANO PALATTAO MAMAUAG</t>
  </si>
  <si>
    <t>B1103005807</t>
  </si>
  <si>
    <t>marianomamauag0@gmail.com</t>
  </si>
  <si>
    <t>JEFFRY JUNGAYA UMIPIG</t>
  </si>
  <si>
    <t>B0717000438</t>
  </si>
  <si>
    <t>jeffryumipig7@gmail.com</t>
  </si>
  <si>
    <t>ROBERT JR BERMUDEZ GALLIGUEZ</t>
  </si>
  <si>
    <t>B0709000177</t>
  </si>
  <si>
    <t>robertgalliguez.jr@gmail.com</t>
  </si>
  <si>
    <t>JOFREY GALLENA TEANO</t>
  </si>
  <si>
    <t>B0212000440</t>
  </si>
  <si>
    <t>jofreyteano@gmail.com</t>
  </si>
  <si>
    <t>JEFF JOHN JOSUE OGOY</t>
  </si>
  <si>
    <t>B0620001025</t>
  </si>
  <si>
    <t>jefffjohnogoy@gmail.com</t>
  </si>
  <si>
    <t>VIRGINIA CARICUNGAN ESPITA</t>
  </si>
  <si>
    <t>P4998423A</t>
  </si>
  <si>
    <t>espitavirginia@gmail.com</t>
  </si>
  <si>
    <t>MARILOU B NA SOLOCASA</t>
  </si>
  <si>
    <t>PRND94180534912P</t>
  </si>
  <si>
    <t>marilousolocasa148@gmail.com</t>
  </si>
  <si>
    <t>ELSIE S NA VILLANUEVA</t>
  </si>
  <si>
    <t>PRND94180532913P</t>
  </si>
  <si>
    <t>elsikikiki@gmail.com</t>
  </si>
  <si>
    <t>RUEL CUAGDAN JASMIN</t>
  </si>
  <si>
    <t>rueljasmin365@gmail.com</t>
  </si>
  <si>
    <t>JUN JUN NA GOMEZ</t>
  </si>
  <si>
    <t>PRNA57190426773P</t>
  </si>
  <si>
    <t>junjuncuaresma638@gmail.com</t>
  </si>
  <si>
    <t>ALEXANDRA AGNES VICENTE</t>
  </si>
  <si>
    <t>B0215003309</t>
  </si>
  <si>
    <t>jarennjahz28@gmail.com</t>
  </si>
  <si>
    <t>ANASTACIO C NA CUEVO</t>
  </si>
  <si>
    <t>PRND94180532782P</t>
  </si>
  <si>
    <t>cuevotanya5@gmail.com</t>
  </si>
  <si>
    <t>FERDINAND JR RODRIGUEZ MARAYAG</t>
  </si>
  <si>
    <t>B1112000702</t>
  </si>
  <si>
    <t>marayagferdinand078@gmail.com</t>
  </si>
  <si>
    <t>ESPERANZA NA DULLUOG</t>
  </si>
  <si>
    <t>N2519017847</t>
  </si>
  <si>
    <t>ranzgonzaga3@gmail.com</t>
  </si>
  <si>
    <t>KENTWIN BUTENG BUMACAS</t>
  </si>
  <si>
    <t>B1220002047</t>
  </si>
  <si>
    <t>kentwinbuma@gmail.com</t>
  </si>
  <si>
    <t>RAYGIL MARK BANIHAN BALAURO</t>
  </si>
  <si>
    <t>raygilmarkbalauro2@gmail.com</t>
  </si>
  <si>
    <t>EUNICE SANTA SALVADOR AGBAYANI</t>
  </si>
  <si>
    <t>B0721200998</t>
  </si>
  <si>
    <t>eunicesantaagbayani@gmail.com</t>
  </si>
  <si>
    <t>REYNALDO AGUNOS GONGORA</t>
  </si>
  <si>
    <t>reynaldogongora4@gmail.com</t>
  </si>
  <si>
    <t>MARILYN ACOSTA CAJAS</t>
  </si>
  <si>
    <t>cajasmarilyn459@gmail.com</t>
  </si>
  <si>
    <t>DANILO LORECA MILLARE</t>
  </si>
  <si>
    <t>B1206001528</t>
  </si>
  <si>
    <t>danilomillare175@gmail.com</t>
  </si>
  <si>
    <t>SADDAM SANTOS SEBASTIAN</t>
  </si>
  <si>
    <t>B0209000933</t>
  </si>
  <si>
    <t>sads43492@gmail.com</t>
  </si>
  <si>
    <t>JOMAR NARBONITA FERNANDEZ</t>
  </si>
  <si>
    <t>B1208001535</t>
  </si>
  <si>
    <t>fjomar398@gmail.com</t>
  </si>
  <si>
    <t>ROBERTO GUNGAP LADIA</t>
  </si>
  <si>
    <t>robertoladia71@gmail.com</t>
  </si>
  <si>
    <t>FREDIE DALEJA BULAAG</t>
  </si>
  <si>
    <t>B0615001773</t>
  </si>
  <si>
    <t>fbulaag@gmail.com</t>
  </si>
  <si>
    <t>FLAVIANO JR BIANAN BALLA</t>
  </si>
  <si>
    <t>B0615003406</t>
  </si>
  <si>
    <t>bingborja22@gmail.com</t>
  </si>
  <si>
    <t>FERNANDO CORPUZ BONCATO</t>
  </si>
  <si>
    <t>B0205059311</t>
  </si>
  <si>
    <t>bong61707@gmail.com</t>
  </si>
  <si>
    <t>ERNESTO ARCALAZ MAMARADLO</t>
  </si>
  <si>
    <t>B0209000247</t>
  </si>
  <si>
    <t>markmamaradlo.02@gmail.com</t>
  </si>
  <si>
    <t>ALEXANDRA GADDAO ARIGANDO</t>
  </si>
  <si>
    <t>N0215022311</t>
  </si>
  <si>
    <t>arigandoalexandra8@gmail.com</t>
  </si>
  <si>
    <t>CLARIFE PASCUA CAMPOS</t>
  </si>
  <si>
    <t>B0719003065</t>
  </si>
  <si>
    <t>camposclarife@gmail.com</t>
  </si>
  <si>
    <t>RHODORA TACADENA BLANCO</t>
  </si>
  <si>
    <t>rhodorablanco11@gmail.com</t>
  </si>
  <si>
    <t>CESAR B NA AGUILAR</t>
  </si>
  <si>
    <t>PRND94180532671P</t>
  </si>
  <si>
    <t>ca6605259@gmail.com</t>
  </si>
  <si>
    <t>MARVIN REYES SANTOS</t>
  </si>
  <si>
    <t>B0299047709</t>
  </si>
  <si>
    <t>santosmarvinreyes61@gmail.com</t>
  </si>
  <si>
    <t>JERRY PANTALEON DELA CRUZ</t>
  </si>
  <si>
    <t>P7891914A</t>
  </si>
  <si>
    <t>maricelj778@gmail.com</t>
  </si>
  <si>
    <t>DIONISIO RAMOS CASTILLO</t>
  </si>
  <si>
    <t>B0615001131</t>
  </si>
  <si>
    <t>castillodionisio12@gmail.com</t>
  </si>
  <si>
    <t>CRISTINA LANGUIDO TEEL</t>
  </si>
  <si>
    <t>teelcristina1@gmail.com</t>
  </si>
  <si>
    <t>CHRISTIAN DAUG DAUG TIGNO</t>
  </si>
  <si>
    <t>B0607000461</t>
  </si>
  <si>
    <t>christiantigno9@gmail.com</t>
  </si>
  <si>
    <t>ERNESTO JR TANATE AGUILAR</t>
  </si>
  <si>
    <t>B0217001647</t>
  </si>
  <si>
    <t>aguilarernesto64y@gmail.com</t>
  </si>
  <si>
    <t>OLIVER SIBULBORO PEDRALVEZ</t>
  </si>
  <si>
    <t>B0618002046</t>
  </si>
  <si>
    <t>oliverpedralvez327@gmail.com</t>
  </si>
  <si>
    <t>MILA BALBIDIANO LAURENTZ</t>
  </si>
  <si>
    <t>PRNA57210115776P</t>
  </si>
  <si>
    <t>laurentemila7@gmail.com</t>
  </si>
  <si>
    <t>ROLLAN QUITEVIS GANNABAN</t>
  </si>
  <si>
    <t>B0219001786</t>
  </si>
  <si>
    <t>rollangannaban@gmail.com</t>
  </si>
  <si>
    <t>JAYSON YUMANG SALAZAR</t>
  </si>
  <si>
    <t>jaysonsalazar0709@gmail.com</t>
  </si>
  <si>
    <t>ALEXANDER TAGUIAM TUPPAL</t>
  </si>
  <si>
    <t>B0221000071</t>
  </si>
  <si>
    <t>uppalalex47@gmail.com</t>
  </si>
  <si>
    <t>MARIROSE LAMBENICIO TOMINES</t>
  </si>
  <si>
    <t>tominesmarirose@gmail.com</t>
  </si>
  <si>
    <t>JEFFREY LEANO CALDERON</t>
  </si>
  <si>
    <t>B1220001544</t>
  </si>
  <si>
    <t>jeff291992@gmail.com</t>
  </si>
  <si>
    <t>WILLIAM DELA CRUZ ARCIOSA JR</t>
  </si>
  <si>
    <t>williamd454545@gmail.com</t>
  </si>
  <si>
    <t>ROMULO RAMOS VIDAL</t>
  </si>
  <si>
    <t>vromulo262@gmail.com</t>
  </si>
  <si>
    <t>ADONIS BERMUDEZ AZADA</t>
  </si>
  <si>
    <t>adonis.azada.aa@gmail.com</t>
  </si>
  <si>
    <t>FLOR DE AMOR SOMERA AGRAVE</t>
  </si>
  <si>
    <t>B1211000937</t>
  </si>
  <si>
    <t>flordeamorag32@gmail.com</t>
  </si>
  <si>
    <t>NOEL ANTONIO REYES</t>
  </si>
  <si>
    <t>B0619001284</t>
  </si>
  <si>
    <t>noelr4169@gmail.com</t>
  </si>
  <si>
    <t>MARTILINO MAYO MANUEL</t>
  </si>
  <si>
    <t>N0295498771</t>
  </si>
  <si>
    <t>martelinomanuel@gmail.com</t>
  </si>
  <si>
    <t>JOHN FRANCIS SUNGAHED REYES</t>
  </si>
  <si>
    <t>reyesjohn6482920@gmail.com</t>
  </si>
  <si>
    <t>ARNOLD MELECOTONES PALLASIGUE</t>
  </si>
  <si>
    <t>B0718000797</t>
  </si>
  <si>
    <t>arnoldpallasigue@gmail.com</t>
  </si>
  <si>
    <t>JONATHAN ALICAYCAY DIAZ</t>
  </si>
  <si>
    <t>B0216002100</t>
  </si>
  <si>
    <t>diazalicaycayjonathan29@gmail.com</t>
  </si>
  <si>
    <t>JIMMY SALGADO BARROGA</t>
  </si>
  <si>
    <t>B0219004366</t>
  </si>
  <si>
    <t>jimmybarroga9@gmail.com</t>
  </si>
  <si>
    <t>VERSON CASTILLO MANUEL</t>
  </si>
  <si>
    <t>B0606000456</t>
  </si>
  <si>
    <t>versonm65@gmail.com</t>
  </si>
  <si>
    <t>MARK ANTHONY DOMINGO DAGURO</t>
  </si>
  <si>
    <t>markydaguroski@gmail.com</t>
  </si>
  <si>
    <t>ORLANDO JR TAGUININ TUPPAL</t>
  </si>
  <si>
    <t>B0220001685</t>
  </si>
  <si>
    <t>tuppalorlando@gmail.com</t>
  </si>
  <si>
    <t>MARIVIC DOMINGO RAMIREZ</t>
  </si>
  <si>
    <t>B0221200576</t>
  </si>
  <si>
    <t>ramirezmarivic73@gmail.com</t>
  </si>
  <si>
    <t>ROLANDO LAQUI TABAG</t>
  </si>
  <si>
    <t>N0287510163</t>
  </si>
  <si>
    <t>ifsufile@gmail.com</t>
  </si>
  <si>
    <t>JOSE ANTONIO MILLA</t>
  </si>
  <si>
    <t>B0212002549</t>
  </si>
  <si>
    <t>josemilla4693@gmail.com</t>
  </si>
  <si>
    <t>ROTSEN PARTIDO RAMIREZ</t>
  </si>
  <si>
    <t>B1220100221</t>
  </si>
  <si>
    <t>rotsenramirez732@gmail.com</t>
  </si>
  <si>
    <t>SEM DOMINGO UMALLA</t>
  </si>
  <si>
    <t>umallasem30@gmail.com</t>
  </si>
  <si>
    <t>ANDRES GARO CAYREL</t>
  </si>
  <si>
    <t>andycayrel@gmail.com</t>
  </si>
  <si>
    <t>JULIE DELA CRUZ ARCEGA</t>
  </si>
  <si>
    <t>B0210000554</t>
  </si>
  <si>
    <t>arcegaaj64@gmail.com</t>
  </si>
  <si>
    <t>MARSON JASMIN MALLARI</t>
  </si>
  <si>
    <t>D0404193776</t>
  </si>
  <si>
    <t>mallarimarson836@gmail.com</t>
  </si>
  <si>
    <t>LUZON TANEZA FLORES</t>
  </si>
  <si>
    <t>B0696016524</t>
  </si>
  <si>
    <t>naningzn@gmail.com</t>
  </si>
  <si>
    <t>ROWELL JAVIER TAGUBA</t>
  </si>
  <si>
    <t>B1205000260</t>
  </si>
  <si>
    <t>tagubarowell3@gmail.com</t>
  </si>
  <si>
    <t>ROBERTO ESQUIVEL PARAS</t>
  </si>
  <si>
    <t>B0994001276</t>
  </si>
  <si>
    <t>parasroberto711@gmail.com</t>
  </si>
  <si>
    <t>ARNULFO SALATAN ALAY AY</t>
  </si>
  <si>
    <t>B0294035344</t>
  </si>
  <si>
    <t>arnulfoalayay1@gmail.com</t>
  </si>
  <si>
    <t>BATT HONEY RIVERA BONIOL</t>
  </si>
  <si>
    <t>B0617001633</t>
  </si>
  <si>
    <t>batthoneyboniol@gmail.com</t>
  </si>
  <si>
    <t>ZENY BAUTISTA NUEVA</t>
  </si>
  <si>
    <t>nenengnueva@gmail.com</t>
  </si>
  <si>
    <t>JAY AR DALURAYA BULAQUIT</t>
  </si>
  <si>
    <t>bulaquitjayar@gmail.com</t>
  </si>
  <si>
    <t>VANESSA TORRE INFIEL</t>
  </si>
  <si>
    <t>P8113699B</t>
  </si>
  <si>
    <t>infielvanessa885@gmail.com</t>
  </si>
  <si>
    <t>MARLOU CASTRO GADINGAN</t>
  </si>
  <si>
    <t>B0206062135</t>
  </si>
  <si>
    <t>gadinganmarlou@gmail.com</t>
  </si>
  <si>
    <t>MARK CAVIN BADUA MALANA</t>
  </si>
  <si>
    <t>B0615000411</t>
  </si>
  <si>
    <t>markmalana500@gmail.com</t>
  </si>
  <si>
    <t>REY SALVADOR VILLENA</t>
  </si>
  <si>
    <t>B0718000074</t>
  </si>
  <si>
    <t>villenarey6@gmail.com</t>
  </si>
  <si>
    <t>JAMES GASALAO TABERNA</t>
  </si>
  <si>
    <t>P8698267A</t>
  </si>
  <si>
    <t>jamestaberna19@gmail.com</t>
  </si>
  <si>
    <t>JEFFREY AGUSTIN SIRINGAN</t>
  </si>
  <si>
    <t>jeffreysiringan@gmail.com</t>
  </si>
  <si>
    <t>MANUEL SALAYSAY LUCAS</t>
  </si>
  <si>
    <t>B0209001062</t>
  </si>
  <si>
    <t>manuelucassalaysay@gmail.com</t>
  </si>
  <si>
    <t>ERLINDA RAMOS RAZO</t>
  </si>
  <si>
    <t>N0205120322</t>
  </si>
  <si>
    <t>mr9398191@gmail.com</t>
  </si>
  <si>
    <t>JOY ANTHONY CASTUERAS VERGARA</t>
  </si>
  <si>
    <t>B0213001332</t>
  </si>
  <si>
    <t>vergarajoyanthony@gmail.com</t>
  </si>
  <si>
    <t>AMADO JR MORALES BIAG</t>
  </si>
  <si>
    <t>B0294034318</t>
  </si>
  <si>
    <t>amandobiag@gmail.com</t>
  </si>
  <si>
    <t>RODENCIO LIME DOMINGO</t>
  </si>
  <si>
    <t>B1205000746</t>
  </si>
  <si>
    <t>rodenciodomingo@gmail.com</t>
  </si>
  <si>
    <t>JONATHAN DALAUIDAO ALLAM</t>
  </si>
  <si>
    <t>B0293032539</t>
  </si>
  <si>
    <t>jonathanallam9@gmail.com</t>
  </si>
  <si>
    <t>ROLANDO JR GRAGASIN DELA CRUZ</t>
  </si>
  <si>
    <t>B0709000407</t>
  </si>
  <si>
    <t>jr.ann23delacruz@gmail.com</t>
  </si>
  <si>
    <t>MARISSA DULAY BALANTAC</t>
  </si>
  <si>
    <t>marissabalantac0@gmail.com</t>
  </si>
  <si>
    <t>RUPERTO BALIGOD DAMATAN</t>
  </si>
  <si>
    <t>B0220001842</t>
  </si>
  <si>
    <t>rupertodamatan22@gmail.com</t>
  </si>
  <si>
    <t>JOEMAR TACCABAN FUROC</t>
  </si>
  <si>
    <t>B0719002819</t>
  </si>
  <si>
    <t>taccabanjoemar@gmail.com</t>
  </si>
  <si>
    <t>ALEJANDRO RESPICIO GABOY</t>
  </si>
  <si>
    <t>B0200050309</t>
  </si>
  <si>
    <t>gaboyalejandro06@gmail.com</t>
  </si>
  <si>
    <t>REYNALDO ARGONZA LANQUITA</t>
  </si>
  <si>
    <t>B1119001825</t>
  </si>
  <si>
    <t>reynaldolanquita807@gmail.com</t>
  </si>
  <si>
    <t>ADRIAN ULEP DOCTOR</t>
  </si>
  <si>
    <t>B1219001162</t>
  </si>
  <si>
    <t>adrian.doctor0111@gmail.com</t>
  </si>
  <si>
    <t>RUBELYN DE GUZMAN IMBAG</t>
  </si>
  <si>
    <t>B1215000220</t>
  </si>
  <si>
    <t>rubelynimbag0@gmail.com</t>
  </si>
  <si>
    <t>EMERSON BAGNES PAGBILAO</t>
  </si>
  <si>
    <t>emersonpagbilao11@gmail.com</t>
  </si>
  <si>
    <t>RONALD ALIGA DE JESUS</t>
  </si>
  <si>
    <t>B0908000594</t>
  </si>
  <si>
    <t>ronalddejesus1984@gmail.com</t>
  </si>
  <si>
    <t>ARMANDO BERNARDO BERMUDEZ</t>
  </si>
  <si>
    <t>B0220003264</t>
  </si>
  <si>
    <t>armandobermudez632@gmail.com</t>
  </si>
  <si>
    <t>ARIES RIVERA CASTILLO</t>
  </si>
  <si>
    <t>B0719002958</t>
  </si>
  <si>
    <t>ariescastillo652@gmail.com</t>
  </si>
  <si>
    <t>MICHAEL YTURZAETA TORRES</t>
  </si>
  <si>
    <t>B1207003082</t>
  </si>
  <si>
    <t>finntorres27@gmail.com</t>
  </si>
  <si>
    <t>ISAGANI SEBASTIAN DAYAO</t>
  </si>
  <si>
    <t>C0516005684</t>
  </si>
  <si>
    <t>isaganidayao980@gmail.com</t>
  </si>
  <si>
    <t>JOEL ENISPEROS PAULO</t>
  </si>
  <si>
    <t>B0712000323</t>
  </si>
  <si>
    <t>joelenisperospaulo@gmail.com</t>
  </si>
  <si>
    <t>JOSE CANCERAN PINSON</t>
  </si>
  <si>
    <t>B1118000440</t>
  </si>
  <si>
    <t>pinsonjose466@gmail.com</t>
  </si>
  <si>
    <t>RANDY DESAMITO TOBIAS</t>
  </si>
  <si>
    <t>B0719000186</t>
  </si>
  <si>
    <t>m.daboy0004@gmail.com</t>
  </si>
  <si>
    <t>REYNALDO JR MOLINA BALLA</t>
  </si>
  <si>
    <t>ballareynaldo9@gmail.com</t>
  </si>
  <si>
    <t>JERNITO JR COSTEZ LEANO</t>
  </si>
  <si>
    <t>B1207003249</t>
  </si>
  <si>
    <t>jermitoleanojr@gmail.com</t>
  </si>
  <si>
    <t>JIMMY DELFIN TAMBOGON</t>
  </si>
  <si>
    <t>B0719000454</t>
  </si>
  <si>
    <t>tambogonjimmy@gmail.com</t>
  </si>
  <si>
    <t>RODOLFO GAWA AN PAENGCHAN</t>
  </si>
  <si>
    <t>B1207000155</t>
  </si>
  <si>
    <t>paengchanr@gmail.com</t>
  </si>
  <si>
    <t>RODAN LABUGUEN LANDICHO</t>
  </si>
  <si>
    <t>B0212000089</t>
  </si>
  <si>
    <t>rodanlandi@gmail.com</t>
  </si>
  <si>
    <t>MARIAFE PANEDA RINGOR</t>
  </si>
  <si>
    <t>PRNA39190174758P</t>
  </si>
  <si>
    <t>ringormariafe@gmail.com</t>
  </si>
  <si>
    <t>MARVIN SANTIAGO LAHIP</t>
  </si>
  <si>
    <t>B0918001724</t>
  </si>
  <si>
    <t>lahipmarvin@gmail.com</t>
  </si>
  <si>
    <t>DANILO JR RUZ RAGUINE</t>
  </si>
  <si>
    <t>B0921200162</t>
  </si>
  <si>
    <t>raguinedanilo@gmail.com</t>
  </si>
  <si>
    <t>SALVADOR JR CABANSI DURAN</t>
  </si>
  <si>
    <t>B0619004942</t>
  </si>
  <si>
    <t>durans21091@gmail.com</t>
  </si>
  <si>
    <t>ARMANDO TABAGO AGNES</t>
  </si>
  <si>
    <t>B0295036278</t>
  </si>
  <si>
    <t>agnesarmando224@gmail.com</t>
  </si>
  <si>
    <t>JIMMY JR ANCHETA VILLONES</t>
  </si>
  <si>
    <t>B0798006558</t>
  </si>
  <si>
    <t>jimmyvillonesjr@gmail.com</t>
  </si>
  <si>
    <t>PIO JR CRUZ CATBAGAN</t>
  </si>
  <si>
    <t>B0198029954</t>
  </si>
  <si>
    <t>catbaganpoijhon@gmail.com</t>
  </si>
  <si>
    <t>FERNANDO BERNARDINO OCAMPO</t>
  </si>
  <si>
    <t>B1000010109</t>
  </si>
  <si>
    <t>fernando.ocampo1122@gmail.com</t>
  </si>
  <si>
    <t>JANICE GAMIAO MILLA</t>
  </si>
  <si>
    <t>janzmilla@gmail.com</t>
  </si>
  <si>
    <t>JOMAR PAGUYO MAMABA</t>
  </si>
  <si>
    <t>B0214002083</t>
  </si>
  <si>
    <t>Mamabajomar4@gmail.com</t>
  </si>
  <si>
    <t>JESTONI MALLILLIN BOLANOS</t>
  </si>
  <si>
    <t>B0914000101</t>
  </si>
  <si>
    <t>carmonaanabel200@gmail.com</t>
  </si>
  <si>
    <t>JOLAND BUSTILLOS DULAY</t>
  </si>
  <si>
    <t>dulayjoland34@gmail.com</t>
  </si>
  <si>
    <t>MARCELO PAULINO ORTEGA</t>
  </si>
  <si>
    <t>B0614000664</t>
  </si>
  <si>
    <t>ljortega277@gmail.com</t>
  </si>
  <si>
    <t>ROWENA MOLINA CAYANAN</t>
  </si>
  <si>
    <t>cayananrowena801@gmail.com</t>
  </si>
  <si>
    <t>MARVIN TOLENTINO SUMERA</t>
  </si>
  <si>
    <t>B0298044581</t>
  </si>
  <si>
    <t>marvinsumera62@gmail.com</t>
  </si>
  <si>
    <t>VINCENT PAOLO ISIP AQUINO</t>
  </si>
  <si>
    <t>va022676@gmail.com</t>
  </si>
  <si>
    <t>MARIO FERNANDEZ DELA CRUZ</t>
  </si>
  <si>
    <t>B0202053250</t>
  </si>
  <si>
    <t>mariodelacruz19720302@gmail.com</t>
  </si>
  <si>
    <t>ROWEL MARZO VERDADERO</t>
  </si>
  <si>
    <t>B0710000213</t>
  </si>
  <si>
    <t>rowelverdadero55@gmail.com</t>
  </si>
  <si>
    <t>DONNA MAE CUREG PASCUAL</t>
  </si>
  <si>
    <t>B0220001277</t>
  </si>
  <si>
    <t>donnamaecpascual16@gmail.com</t>
  </si>
  <si>
    <t>BOB CADAUAN DURAN</t>
  </si>
  <si>
    <t>B0608000244</t>
  </si>
  <si>
    <t>bduran8216@gmail.com</t>
  </si>
  <si>
    <t>REGGIE GALDONES QUERI</t>
  </si>
  <si>
    <t>B0204057190</t>
  </si>
  <si>
    <t>querireggie0@gmail.com</t>
  </si>
  <si>
    <t>JAMES DALAUIDAO ALLAM</t>
  </si>
  <si>
    <t>B0297042757</t>
  </si>
  <si>
    <t>allamjames199@gmail.com</t>
  </si>
  <si>
    <t>JOHN REY RAYMUNDO DELA CRUZ</t>
  </si>
  <si>
    <t>B0616001234</t>
  </si>
  <si>
    <t>johnreydelcruz0@gmail.com</t>
  </si>
  <si>
    <t>ERWIN MIGUEL CASTILLO</t>
  </si>
  <si>
    <t>B0719001066</t>
  </si>
  <si>
    <t>erwincastillo596@gmail.com</t>
  </si>
  <si>
    <t>ROLAN CACAYAN AGUSTIN</t>
  </si>
  <si>
    <t>B0216000972</t>
  </si>
  <si>
    <t>rolanagustin0404@gmail.com</t>
  </si>
  <si>
    <t>JERIC BORJA ANONUEVO</t>
  </si>
  <si>
    <t>jericpoh26@gmail.com</t>
  </si>
  <si>
    <t>JHOMAR PIMEHITEL MALANO</t>
  </si>
  <si>
    <t>P7896954B</t>
  </si>
  <si>
    <t>malanojhomar6@gmail.com</t>
  </si>
  <si>
    <t>OLIVER RAMISCAL GULOY</t>
  </si>
  <si>
    <t>B0618004048</t>
  </si>
  <si>
    <t>oliverguloy@gmail.com</t>
  </si>
  <si>
    <t>GIBSON SANTOS ALBERTO</t>
  </si>
  <si>
    <t>B1208001147</t>
  </si>
  <si>
    <t>gibsonalberto85@gmail.com</t>
  </si>
  <si>
    <t>PALMARIN BELTRAN VICENTE</t>
  </si>
  <si>
    <t>B0207062386</t>
  </si>
  <si>
    <t>vicentepal21@gmail.com</t>
  </si>
  <si>
    <t>DARVIN RODRIGUEZ MARTINEZ</t>
  </si>
  <si>
    <t>mdarvin413@gmail.com</t>
  </si>
  <si>
    <t>FLORENCIO JR TAGALOG BAUI</t>
  </si>
  <si>
    <t>B1120001864</t>
  </si>
  <si>
    <t>bauiflorencio@gmail.com</t>
  </si>
  <si>
    <t>LUS CLUTARIO CAYME</t>
  </si>
  <si>
    <t>luscayme@gmail.com</t>
  </si>
  <si>
    <t>ALBERTO DELOS SANTOS MAYO</t>
  </si>
  <si>
    <t>N0200345984</t>
  </si>
  <si>
    <t>albertodrlossantos07@gmail.com</t>
  </si>
  <si>
    <t>JACKSON YABUT MOLINA</t>
  </si>
  <si>
    <t>B0219002994</t>
  </si>
  <si>
    <t>molinajackson06@gmail.com</t>
  </si>
  <si>
    <t>MAUREEN ANTONIO CAPUCHINO</t>
  </si>
  <si>
    <t>N0214120522</t>
  </si>
  <si>
    <t>Ifsufile0121@gmail.com</t>
  </si>
  <si>
    <t>AILEEN LEGANOR MARIANO</t>
  </si>
  <si>
    <t>B0618000346</t>
  </si>
  <si>
    <t>domokunayhlz@gmail.com</t>
  </si>
  <si>
    <t>VILMA PUGYAO FRANADA</t>
  </si>
  <si>
    <t>N0299060422</t>
  </si>
  <si>
    <t>vpugyao@gmail.com</t>
  </si>
  <si>
    <t>ROMULO JR LOVENDINO ALICAYCAY</t>
  </si>
  <si>
    <t>B0212001595</t>
  </si>
  <si>
    <t>alicaycayromulo6@gmail.com</t>
  </si>
  <si>
    <t>ROY CABANSI DURAN</t>
  </si>
  <si>
    <t>B0619004929</t>
  </si>
  <si>
    <t>duranroy9323@gmail.com</t>
  </si>
  <si>
    <t>ROBERT AGUSTIN BULAAG</t>
  </si>
  <si>
    <t>B1200006717</t>
  </si>
  <si>
    <t>paulinegrace1998@gmail.com</t>
  </si>
  <si>
    <t>JERRY COSTALES MORILLO</t>
  </si>
  <si>
    <t>B0605000611</t>
  </si>
  <si>
    <t>jerrymmorillo2385@gmail.com</t>
  </si>
  <si>
    <t>ARDIE RUBIANES VALDEZ</t>
  </si>
  <si>
    <t>B0917002015</t>
  </si>
  <si>
    <t>ardievaldez3@gmail.com</t>
  </si>
  <si>
    <t>ROMEO JR GALLANO DELA CRUZ</t>
  </si>
  <si>
    <t>B0719001280</t>
  </si>
  <si>
    <t>rd2371884@gmail.com</t>
  </si>
  <si>
    <t>MARY ANN MAE GERARDO ROSETE</t>
  </si>
  <si>
    <t>B0621200390</t>
  </si>
  <si>
    <t>rosetemaryannmae@gmail.com</t>
  </si>
  <si>
    <t>JEFFREY NEPOMUCENO BALISI</t>
  </si>
  <si>
    <t>B1104006207</t>
  </si>
  <si>
    <t>jffrbalisi@gmail.com</t>
  </si>
  <si>
    <t>REYNALDO CUARESMA DE VENECIA</t>
  </si>
  <si>
    <t>B0209001899</t>
  </si>
  <si>
    <t>reynaldodevenecia2@gmail.com</t>
  </si>
  <si>
    <t>ORLANDO GARCIA CASTILLO</t>
  </si>
  <si>
    <t>N0202155103</t>
  </si>
  <si>
    <t>orlandocastillo177@gmail.com</t>
  </si>
  <si>
    <t>GILBERT DRES DE VENECIA</t>
  </si>
  <si>
    <t>B0620001397</t>
  </si>
  <si>
    <t>deveneciagilbert22@gmail.com</t>
  </si>
  <si>
    <t>MARICEL P NA BIGLANGAUA</t>
  </si>
  <si>
    <t>PRNN1018037643P</t>
  </si>
  <si>
    <t>maricelbiglangawa@gmail.com</t>
  </si>
  <si>
    <t>EMELIN FELICIANO ANGOLUAN</t>
  </si>
  <si>
    <t>B0620000419</t>
  </si>
  <si>
    <t>emzangoluan@gmail.com</t>
  </si>
  <si>
    <t>CALAMBA</t>
  </si>
  <si>
    <t>MYRA LORRAINE LEE INA</t>
  </si>
  <si>
    <t>myralorraine@yahoo.com</t>
  </si>
  <si>
    <t>MICHAEL UVM TANIZA</t>
  </si>
  <si>
    <t>P1230200B</t>
  </si>
  <si>
    <t>rolantaniza123@gmail.com</t>
  </si>
  <si>
    <t>EDERLYN BANIAGA BARBOZA</t>
  </si>
  <si>
    <t>00maria6969@gmail.com</t>
  </si>
  <si>
    <t>SALVADOR BACCAY GAMMAD</t>
  </si>
  <si>
    <t>B0208001047</t>
  </si>
  <si>
    <t>biemagalonabar033@yahoo.com</t>
  </si>
  <si>
    <t>HARRY MIGUEL BETITA</t>
  </si>
  <si>
    <t>B1220000918</t>
  </si>
  <si>
    <t>janpascualsen11@gmail.com</t>
  </si>
  <si>
    <t>JAYSON DALUPANG BALUNSAT</t>
  </si>
  <si>
    <t>jayson29balunsat@gmail.com</t>
  </si>
  <si>
    <t>MARIEL WYCOCO ESTABILLO</t>
  </si>
  <si>
    <t>petcartallapeter11@yahoo.com</t>
  </si>
  <si>
    <t>JACQUILOU UMALI ACOLLAIOR</t>
  </si>
  <si>
    <t>jacquilouacollador@yahoo.com</t>
  </si>
  <si>
    <t>DIVINA PERIS OBLIGACION</t>
  </si>
  <si>
    <t>perlyarios@gmail.com</t>
  </si>
  <si>
    <t>JEROME ANCIANO CASTILLO</t>
  </si>
  <si>
    <t>B0213001302</t>
  </si>
  <si>
    <t>harygalao@gmail.com</t>
  </si>
  <si>
    <t>ERWIN VARGAS CORRAL SR</t>
  </si>
  <si>
    <t>erwinsrcorral@gmail.com</t>
  </si>
  <si>
    <t>RODERICK TANGONAN ORDONIA</t>
  </si>
  <si>
    <t>N2604007982</t>
  </si>
  <si>
    <t>ferlastimosamosa22@yahoo.com</t>
  </si>
  <si>
    <t>ORVILLE CAPUCHINO PARALLAG</t>
  </si>
  <si>
    <t>B0220004682</t>
  </si>
  <si>
    <t>nerribenigno11@yahoo.com</t>
  </si>
  <si>
    <t>JAYSON NA MARABAN</t>
  </si>
  <si>
    <t>P1008546B</t>
  </si>
  <si>
    <t>marabanj@gmail.com</t>
  </si>
  <si>
    <t>JOVELYN MADAYAG TL CASTRO</t>
  </si>
  <si>
    <t>P8807056A</t>
  </si>
  <si>
    <t>cjovelyn603@gmail.com</t>
  </si>
  <si>
    <t>MICHAEL VINCENT BALISI DELA CRUZ</t>
  </si>
  <si>
    <t>B0619002003</t>
  </si>
  <si>
    <t>mykvhinz@gmail.com</t>
  </si>
  <si>
    <t>JOHN MARK ORDINARIO DELA CRUZ</t>
  </si>
  <si>
    <t>B0219003047</t>
  </si>
  <si>
    <t>memaria0507@gmail.com</t>
  </si>
  <si>
    <t>JANBER REGALARIO CONCON</t>
  </si>
  <si>
    <t>D1220008057</t>
  </si>
  <si>
    <t>janbertaisetsu@gmail.com</t>
  </si>
  <si>
    <t>MELDRICK PADILLA ESTABILLO</t>
  </si>
  <si>
    <t>C1109001009</t>
  </si>
  <si>
    <t>arroyodennis44@yahoo.com</t>
  </si>
  <si>
    <t>JOMARIE JOY IR ORTIZ ANCHETA</t>
  </si>
  <si>
    <t>B1218000545</t>
  </si>
  <si>
    <t>deguzmanomar9@gmail.com</t>
  </si>
  <si>
    <t>CHRISTOPHER REYES ALBANO</t>
  </si>
  <si>
    <t>B0215000973</t>
  </si>
  <si>
    <t>marilynbaoa22@yahoo.com</t>
  </si>
  <si>
    <t>RONALYN GUZMAN ABAIRO</t>
  </si>
  <si>
    <t>ronalynabairo9@gmail.com</t>
  </si>
  <si>
    <t>DANTE VIGILIA AGBAYANI</t>
  </si>
  <si>
    <t>B1220001750</t>
  </si>
  <si>
    <t>Renvalteddy06021986@gmail.com</t>
  </si>
  <si>
    <t>RANDY VITALES TAMBOGON</t>
  </si>
  <si>
    <t>B0695015152</t>
  </si>
  <si>
    <t>solomonkarab@gmail.com</t>
  </si>
  <si>
    <t>ROLLIN PAEZ SELLADO</t>
  </si>
  <si>
    <t>N5020013154</t>
  </si>
  <si>
    <t>r_sellado@yahoo.com</t>
  </si>
  <si>
    <t>MARVIN ANCIANO SALAZAR</t>
  </si>
  <si>
    <t>B0213002333</t>
  </si>
  <si>
    <t>vinmarrazalas@gmail.com</t>
  </si>
  <si>
    <t>DARWIN REYES VILLAPA</t>
  </si>
  <si>
    <t>A1407000753</t>
  </si>
  <si>
    <t>darwinvillapa@gmail.com</t>
  </si>
  <si>
    <t>ROLDAN SULIBAGA HELOTIN</t>
  </si>
  <si>
    <t>haroldduldulaoha11@yahoo.com</t>
  </si>
  <si>
    <t>JAYSON UALAT BALLAD</t>
  </si>
  <si>
    <t>balladjayson84@gmail.com</t>
  </si>
  <si>
    <t>JERRY CORPUZ PLASIGUE</t>
  </si>
  <si>
    <t>B0211002276</t>
  </si>
  <si>
    <t>roneldae333@gmail.com</t>
  </si>
  <si>
    <t>DANILO REYES GANDELA</t>
  </si>
  <si>
    <t>B0697020640</t>
  </si>
  <si>
    <t>danilogandelasr@gmail.com</t>
  </si>
  <si>
    <t>RAFAEL SADDUL ALVAREZ</t>
  </si>
  <si>
    <t>B0617001651</t>
  </si>
  <si>
    <t>alvarezrafael434@gmail.com</t>
  </si>
  <si>
    <t>LITO MANZON BALBERAN</t>
  </si>
  <si>
    <t>B0603000216</t>
  </si>
  <si>
    <t>slucita99@gmail.com</t>
  </si>
  <si>
    <t>JAN RAY PABLO ORTIZ</t>
  </si>
  <si>
    <t>B1218000201</t>
  </si>
  <si>
    <t>lramorob25@gmail.com</t>
  </si>
  <si>
    <t>JERRY DELAPENA URBANO</t>
  </si>
  <si>
    <t>B0210000063</t>
  </si>
  <si>
    <t>finmacayanandel11@yahoo.com</t>
  </si>
  <si>
    <t>MATTHEW JOEL RIVERA PADILLA</t>
  </si>
  <si>
    <t>bennypaddit22@yahoo.com</t>
  </si>
  <si>
    <t>JOMALYN CASIL GALAPON</t>
  </si>
  <si>
    <t>jhei1325@gmail.com</t>
  </si>
  <si>
    <t>MHILMAR PADILLA BAUTISTA</t>
  </si>
  <si>
    <t>mhilyza14@gmail.com</t>
  </si>
  <si>
    <t>HAROLD SAMSON GALANG</t>
  </si>
  <si>
    <t>C1119003224</t>
  </si>
  <si>
    <t>gecabacunange44@yahoo.com</t>
  </si>
  <si>
    <t>JOEL LABARENTO TOLENTINO</t>
  </si>
  <si>
    <t>B1221201350</t>
  </si>
  <si>
    <t>Uyjay7001@gmail.com</t>
  </si>
  <si>
    <t>MARK EDISON LAGRIO BALLAD</t>
  </si>
  <si>
    <t>S0618002085</t>
  </si>
  <si>
    <t>mannylopezlo11@yahoo.com</t>
  </si>
  <si>
    <t>MELVIN ESTRELLA DACANAY</t>
  </si>
  <si>
    <t>melvindacanay0692@gmail.com</t>
  </si>
  <si>
    <t>White Goods</t>
  </si>
  <si>
    <t>FLORINTINO GUIUO LAGO</t>
  </si>
  <si>
    <t>B0618002337</t>
  </si>
  <si>
    <t>florintinolago@gmail.com</t>
  </si>
  <si>
    <t>BROOKSON LARAGAN TAGUBA</t>
  </si>
  <si>
    <t>brookstaguba@gmail.com</t>
  </si>
  <si>
    <t>AJAY BOY FERRER ABOBO</t>
  </si>
  <si>
    <t>B1219003271</t>
  </si>
  <si>
    <t>lastikman081185@gmail.com</t>
  </si>
  <si>
    <t>RIA MOLINTAPANG DIMAPILIS</t>
  </si>
  <si>
    <t>dimapilisria45@gmail.com</t>
  </si>
  <si>
    <t>ROGER PERA EDAN</t>
  </si>
  <si>
    <t>rogerpera3@gmail.com</t>
  </si>
  <si>
    <t>ERWIN SAET LUIS</t>
  </si>
  <si>
    <t>B1205000923</t>
  </si>
  <si>
    <t>saeterwin0@gmail.com</t>
  </si>
  <si>
    <t>JAYMHEL DELOS SANTOS BIGAO</t>
  </si>
  <si>
    <t>PRNB03200116317P</t>
  </si>
  <si>
    <t>jasonmaraban@gmail.com</t>
  </si>
  <si>
    <t>BERNADETTE LAJARA OPULENCIA</t>
  </si>
  <si>
    <t>lalamove100@gmail.com</t>
  </si>
  <si>
    <t>JOEL SERAFIN FELIPE JR</t>
  </si>
  <si>
    <t>PRNA47190639293P</t>
  </si>
  <si>
    <t>seancruzsean22@gmail.com</t>
  </si>
  <si>
    <t>RYAN GANOTICE GAMILLA</t>
  </si>
  <si>
    <t>B0220000787</t>
  </si>
  <si>
    <t>Rgamilla2@gmail.com</t>
  </si>
  <si>
    <t>JOHN IVY PARAYNO ALIPALA</t>
  </si>
  <si>
    <t>B0219003184</t>
  </si>
  <si>
    <t>cv2895683@gmail.com</t>
  </si>
  <si>
    <t>CRISBEL CALDOZO TABACO</t>
  </si>
  <si>
    <t>tabacocrisbel@gmail.com</t>
  </si>
  <si>
    <t>RODOLFO JR GUILLERMO ELEAZAR</t>
  </si>
  <si>
    <t>retoaquinoloto55@yahoo.com</t>
  </si>
  <si>
    <t>RAYMOND DE MARUCOT GARCIA</t>
  </si>
  <si>
    <t>B1219000190</t>
  </si>
  <si>
    <t>jomeroyd33@yahoo.com</t>
  </si>
  <si>
    <t>ADRIAN CHRISTOPHER MADAYAG DAMASCO</t>
  </si>
  <si>
    <t>D0519001805</t>
  </si>
  <si>
    <t>adrian.damasco71@gmail.com</t>
  </si>
  <si>
    <t>CARLOS ARIOLA PERANG</t>
  </si>
  <si>
    <t>B0299048489</t>
  </si>
  <si>
    <t>carlosperang86@gmail.com</t>
  </si>
  <si>
    <t>SHERWIN MAGNO TUMANENG</t>
  </si>
  <si>
    <t>B0699025005</t>
  </si>
  <si>
    <t>ericksonclemente6@gmail.com</t>
  </si>
  <si>
    <t>ECHAGUE</t>
  </si>
  <si>
    <t>MARK RYAN ABAN ASUNCION</t>
  </si>
  <si>
    <t>B0620000833</t>
  </si>
  <si>
    <t>mrasuncion17@gmail.com</t>
  </si>
  <si>
    <t>FELIX CAPICIO MAMURI</t>
  </si>
  <si>
    <t>B0609000120</t>
  </si>
  <si>
    <t>mamurifelix9@gmail.com</t>
  </si>
  <si>
    <t>REYMARK BACCAY RUMA</t>
  </si>
  <si>
    <t>B0616001283</t>
  </si>
  <si>
    <t>reymarkruma@gmail.com</t>
  </si>
  <si>
    <t>RUBEN GUIB LAGGUI</t>
  </si>
  <si>
    <t>B0610000261</t>
  </si>
  <si>
    <t>ivanbrix94@gmail.com</t>
  </si>
  <si>
    <t>RYAN BOYET MONFORTE UY</t>
  </si>
  <si>
    <t>josephryanuy06190725@gmail.com</t>
  </si>
  <si>
    <t>AUGUSTO III UMINGA CAMMAYO</t>
  </si>
  <si>
    <t>B0613001582</t>
  </si>
  <si>
    <t>augustocammayo@gmail.com</t>
  </si>
  <si>
    <t>MARK ANGELO GALANO DUPITAS</t>
  </si>
  <si>
    <t>N2519025670</t>
  </si>
  <si>
    <t>markangelodupitas96@gmail.com</t>
  </si>
  <si>
    <t>RICKY GEMINO DUMALIG</t>
  </si>
  <si>
    <t>B0614001699</t>
  </si>
  <si>
    <t>lkleynard@gmail.com</t>
  </si>
  <si>
    <t>JERRY JR POLICARPIO ANCHETA</t>
  </si>
  <si>
    <t>B1200006590</t>
  </si>
  <si>
    <t>jancheta946@gmail.com</t>
  </si>
  <si>
    <t>VILLAMOR JR AGUILAR GALICIA</t>
  </si>
  <si>
    <t>B0694011929</t>
  </si>
  <si>
    <t>villamorgalicia7@gmail.com</t>
  </si>
  <si>
    <t>SHERALD DEL ROSARIO MORALES</t>
  </si>
  <si>
    <t>tristanronmorales@gmail.com</t>
  </si>
  <si>
    <t>RHONALYN NA CALIMLIM</t>
  </si>
  <si>
    <t>nelsonpascualsr1951@gmail.com</t>
  </si>
  <si>
    <t>ROGELIO GONZALVO BUMANGLAG</t>
  </si>
  <si>
    <t>B1207002182</t>
  </si>
  <si>
    <t>Bumanglagrogelio28@gmail.com</t>
  </si>
  <si>
    <t>ISRAEL CASTILLO MENDOZA</t>
  </si>
  <si>
    <t>zhyryllemendoza@gmail.com</t>
  </si>
  <si>
    <t>ALEX NETRO GOMEZ</t>
  </si>
  <si>
    <t>B0607000191</t>
  </si>
  <si>
    <t>ag5793674@gmail.com</t>
  </si>
  <si>
    <t>DARWIN ANDAYA SICAM</t>
  </si>
  <si>
    <t>B0600027665</t>
  </si>
  <si>
    <t>darwinsicam@gmail.com</t>
  </si>
  <si>
    <t>CARLITO VILLAREAL FRANCISCO</t>
  </si>
  <si>
    <t>B0693008788</t>
  </si>
  <si>
    <t>franciscocarlito840@gmail.com</t>
  </si>
  <si>
    <t>LORENZO SIBALON DA JOSE</t>
  </si>
  <si>
    <t>B0697018789</t>
  </si>
  <si>
    <t>lorenzodajose092@gmail.com</t>
  </si>
  <si>
    <t>LEVY DELA CRUZ IDDUROT</t>
  </si>
  <si>
    <t>B0792000341</t>
  </si>
  <si>
    <t>levyiddurot@gmail.com</t>
  </si>
  <si>
    <t>TWINKLE ANGLE ILORETA GALLATO</t>
  </si>
  <si>
    <t>B0620000628</t>
  </si>
  <si>
    <t>arkeyah04@gmail.com</t>
  </si>
  <si>
    <t>JONATHAN SIMBI SOLATRE</t>
  </si>
  <si>
    <t>jhonatansolatre@gmail.com</t>
  </si>
  <si>
    <t>DANILO RESURRECTION SIMON</t>
  </si>
  <si>
    <t>B0616004199</t>
  </si>
  <si>
    <t>simondanilo999@gmail.com</t>
  </si>
  <si>
    <t>LIEZEL MEJIA IGNACIO</t>
  </si>
  <si>
    <t>ignacioliezel728@gmail.com</t>
  </si>
  <si>
    <t>JOHNSON MACARILAY RAMIRO</t>
  </si>
  <si>
    <t>B1207002500</t>
  </si>
  <si>
    <t>johnsonramiro8@gmail.com</t>
  </si>
  <si>
    <t>CALIBUSO RAYMUNDO DAISYLYN</t>
  </si>
  <si>
    <t>PRNA44190511648P</t>
  </si>
  <si>
    <t>raymundoangelito14@gmail.com</t>
  </si>
  <si>
    <t>JOHN HENRICH LOGAN COLLADO</t>
  </si>
  <si>
    <t>B0619002879</t>
  </si>
  <si>
    <t>colladojohnhenrich@gmail.com</t>
  </si>
  <si>
    <t>ROLANDO GONZALVO BUMANGLAG</t>
  </si>
  <si>
    <t>B0612002336</t>
  </si>
  <si>
    <t>Princessabian11@gmail.com</t>
  </si>
  <si>
    <t>JASMIN TAMANI CEREDON</t>
  </si>
  <si>
    <t>B0617002869</t>
  </si>
  <si>
    <t>h7gg77g@gmail.com</t>
  </si>
  <si>
    <t>EVELYN TALAMAYAN CORTEZ</t>
  </si>
  <si>
    <t>PRNA37210374094P</t>
  </si>
  <si>
    <t>evelyncortez435@gmail.com</t>
  </si>
  <si>
    <t>MARK ANTHONY RAMOS GUINTO</t>
  </si>
  <si>
    <t>canillasjenny05@gmail.com</t>
  </si>
  <si>
    <t>RENATO SAPLAN SORIANO</t>
  </si>
  <si>
    <t>B0613002520</t>
  </si>
  <si>
    <t>renato022716@gmail.com</t>
  </si>
  <si>
    <t>REGINALD DOBLE MAPALO</t>
  </si>
  <si>
    <t>B0607000276</t>
  </si>
  <si>
    <t>reginaldmapalo2@gmail.com</t>
  </si>
  <si>
    <t>ALBERT UALAT NAVARRO</t>
  </si>
  <si>
    <t>B1298004622</t>
  </si>
  <si>
    <t>aydznavarro06@gmail.com</t>
  </si>
  <si>
    <t>FRANCISCO CULANG ALIANGAN</t>
  </si>
  <si>
    <t>B0614000405</t>
  </si>
  <si>
    <t>melaigold07@gmail.com</t>
  </si>
  <si>
    <t>BUGALLON</t>
  </si>
  <si>
    <t>NESTOR BERNABE FARAON</t>
  </si>
  <si>
    <t>S0620001487</t>
  </si>
  <si>
    <t>faraonnestor09@gmail.com</t>
  </si>
  <si>
    <t>JOEY JAGURIN MAMURI</t>
  </si>
  <si>
    <t>B0219001458</t>
  </si>
  <si>
    <t>mamuridina3@gmail.com</t>
  </si>
  <si>
    <t>HENRY ZABALA BATARAO</t>
  </si>
  <si>
    <t>N0498415870</t>
  </si>
  <si>
    <t>bataraohenry@gmail.com</t>
  </si>
  <si>
    <t>LARRY ORIA CASTRO</t>
  </si>
  <si>
    <t>B0694011556</t>
  </si>
  <si>
    <t>castrolarry07@gmail.com</t>
  </si>
  <si>
    <t>RAMIL GUMARANG FERNANDEZ</t>
  </si>
  <si>
    <t>P3254390A</t>
  </si>
  <si>
    <t>fernandezramilg@gmail.com</t>
  </si>
  <si>
    <t>WINSTON VALERIO VALDEZ</t>
  </si>
  <si>
    <t>B0719002426</t>
  </si>
  <si>
    <t>winstonvaldez1996@gmail.com</t>
  </si>
  <si>
    <t>MARITES IGNACIO CAPAWING</t>
  </si>
  <si>
    <t>maritescapawing794@gmail.com</t>
  </si>
  <si>
    <t>JANE BATARAO NORIEGA</t>
  </si>
  <si>
    <t>B1115001034</t>
  </si>
  <si>
    <t>janenoriega7@gmail.com</t>
  </si>
  <si>
    <t>NOLY BALAUAG PINTO</t>
  </si>
  <si>
    <t>B0619001524</t>
  </si>
  <si>
    <t>ylon071690@gmail.com</t>
  </si>
  <si>
    <t>DENNIS MAGNO BALTAZAR</t>
  </si>
  <si>
    <t>B0612002048</t>
  </si>
  <si>
    <t>baltazadennis@gmail.com</t>
  </si>
  <si>
    <t>LORETO CABANA SALAZAR</t>
  </si>
  <si>
    <t>B1207003206</t>
  </si>
  <si>
    <t>salazarloreto34@gmail.com</t>
  </si>
  <si>
    <t>JESUS GAGALA FABROS</t>
  </si>
  <si>
    <t>B1200007271</t>
  </si>
  <si>
    <t>jesusfabros1@gmail.com</t>
  </si>
  <si>
    <t>LOMAS LUMOT GUMPAL</t>
  </si>
  <si>
    <t>B0601030200</t>
  </si>
  <si>
    <t>jasminegumpal@gmail.com</t>
  </si>
  <si>
    <t>RODELIO PALAYAD FLORESCA</t>
  </si>
  <si>
    <t>B0600027945</t>
  </si>
  <si>
    <t>ir.bisley@gmail.com</t>
  </si>
  <si>
    <t>JONATHAN ROMERO PASCUA</t>
  </si>
  <si>
    <t>B0607001158</t>
  </si>
  <si>
    <t>tumombajennifer@gmail.com</t>
  </si>
  <si>
    <t>SIMEON LAGO MALANA</t>
  </si>
  <si>
    <t>N0402001086</t>
  </si>
  <si>
    <t>malanasimeon@gmail.com</t>
  </si>
  <si>
    <t>NELSON ARCE BULAN</t>
  </si>
  <si>
    <t>B0692006018</t>
  </si>
  <si>
    <t>nbulan91@gmail.com</t>
  </si>
  <si>
    <t>FERDINAND CORPUZ GONZALES</t>
  </si>
  <si>
    <t>B1207001207</t>
  </si>
  <si>
    <t>ferdinandgonzales599@gmail.com</t>
  </si>
  <si>
    <t>RHONALD DIOSO CAPELO</t>
  </si>
  <si>
    <t>B0618001005</t>
  </si>
  <si>
    <t>rhonaldcapelo021@gmail.com</t>
  </si>
  <si>
    <t>JOANA MAY BASCO APOLONIO</t>
  </si>
  <si>
    <t>B0620002402</t>
  </si>
  <si>
    <t>joannamayapolonio@gmail.com</t>
  </si>
  <si>
    <t>JOSEPH AGGABAO BLANCAFLOR</t>
  </si>
  <si>
    <t>B0617002795</t>
  </si>
  <si>
    <t>chejkid26@gmail.com</t>
  </si>
  <si>
    <t>KATE DENNIS GLEN BICERA CARDENAR</t>
  </si>
  <si>
    <t>B0618002827</t>
  </si>
  <si>
    <t>kcardenar310@gmail.com</t>
  </si>
  <si>
    <t>JOSE FRANCISCO REYES DELA ROSA</t>
  </si>
  <si>
    <t>B1207001600</t>
  </si>
  <si>
    <t>kikodelarosa03@gmail.com</t>
  </si>
  <si>
    <t>GLENN GAFFUD MANGANTULAO</t>
  </si>
  <si>
    <t>B0698022961</t>
  </si>
  <si>
    <t>glenmangantulao@gmail.com</t>
  </si>
  <si>
    <t>ORLANDO BAUTISTA RAMOS</t>
  </si>
  <si>
    <t>B1218001614</t>
  </si>
  <si>
    <t>bautistaramos494@gmail.com</t>
  </si>
  <si>
    <t>ROBINSON CULANG LUMOT</t>
  </si>
  <si>
    <t>novellumot@gmail.com</t>
  </si>
  <si>
    <t>MERRY MANGATAY BALBOA</t>
  </si>
  <si>
    <t>balboamerry3@gmail.com</t>
  </si>
  <si>
    <t>DINASON TELAN AFAN</t>
  </si>
  <si>
    <t>PRND94210066377P</t>
  </si>
  <si>
    <t>ayitelan50@gmail.com</t>
  </si>
  <si>
    <t>GODOFREDO SOVIRANO BARCELO</t>
  </si>
  <si>
    <t>B0616002309</t>
  </si>
  <si>
    <t>godofredobarcelo50@gmail.com</t>
  </si>
  <si>
    <t>VENUS TINGCO ESPRESION</t>
  </si>
  <si>
    <t>espresionvenus@gmail.com</t>
  </si>
  <si>
    <t>ARIEL PANNIG LAMPAD</t>
  </si>
  <si>
    <t>B1209000400</t>
  </si>
  <si>
    <t>lampad.ariel24@gmail.com</t>
  </si>
  <si>
    <t>BERNIE LAGO MALANA</t>
  </si>
  <si>
    <t>P0213000150</t>
  </si>
  <si>
    <t>berniemalana7@gmail.com</t>
  </si>
  <si>
    <t>ARNOLD MEDINA UBALDO</t>
  </si>
  <si>
    <t>B0612003026</t>
  </si>
  <si>
    <t>melchorpolicarpio22@gmail.com</t>
  </si>
  <si>
    <t>RYAN BAMBAO VELASCO</t>
  </si>
  <si>
    <t>ryanvelasco53@gmail.com</t>
  </si>
  <si>
    <t>CRISTOPHER BATAG SALVADOR</t>
  </si>
  <si>
    <t>B0618002643</t>
  </si>
  <si>
    <t>christopher1980sa@gmail.com</t>
  </si>
  <si>
    <t>ERWILL FRANCISCO LAGGUI GOLLAYAN</t>
  </si>
  <si>
    <t>A0014002302</t>
  </si>
  <si>
    <t>gnhesllyann@gmail.com</t>
  </si>
  <si>
    <t>FRANK JAY BONIFACIO BALAUAG</t>
  </si>
  <si>
    <t>B1212001309</t>
  </si>
  <si>
    <t>balauagfrankjay@gmail.com</t>
  </si>
  <si>
    <t>DELA MARZAN DELA CRUZ</t>
  </si>
  <si>
    <t>delacruzvida84@gmail.com</t>
  </si>
  <si>
    <t>MELANIE ESPERANZATE DACQUEL</t>
  </si>
  <si>
    <t>PRNA57200074H64P</t>
  </si>
  <si>
    <t>melaniedacquel3@gmail.com</t>
  </si>
  <si>
    <t>JEMMALYN FARNACIO LAGGUI</t>
  </si>
  <si>
    <t>farnaciojemmalyn09@gmail.com</t>
  </si>
  <si>
    <t>FELVIC PASCUA TAMANI</t>
  </si>
  <si>
    <t>B0603033358</t>
  </si>
  <si>
    <t>felvictamani@gmail.com</t>
  </si>
  <si>
    <t>MICHAEL DOMINGO MADAYAG</t>
  </si>
  <si>
    <t>B0607000834</t>
  </si>
  <si>
    <t>michaelmadayag94@gmail.com</t>
  </si>
  <si>
    <t>JEFFREY FELICIANO MARANAN</t>
  </si>
  <si>
    <t>B0616000101</t>
  </si>
  <si>
    <t>marananjeffrey73@gmail.com</t>
  </si>
  <si>
    <t>JOHN RAY RESURRECCION CAILLAN</t>
  </si>
  <si>
    <t>B1220001407</t>
  </si>
  <si>
    <t>caillanjohnray9@gmail.com</t>
  </si>
  <si>
    <t>DEXTER PILAPIL DAJOSE</t>
  </si>
  <si>
    <t>B0607000431</t>
  </si>
  <si>
    <t>dajosedexter@gmail.com</t>
  </si>
  <si>
    <t>JEFFREY ILORETA SAET</t>
  </si>
  <si>
    <t>B0614000182</t>
  </si>
  <si>
    <t>jeffreyiloretasaet@gmail.com</t>
  </si>
  <si>
    <t>GEROME TAMON GONZAGA</t>
  </si>
  <si>
    <t>B0616002471</t>
  </si>
  <si>
    <t>geromegonzaga65@gmail.com</t>
  </si>
  <si>
    <t>NOMERIANO JR DAPPANAN DELA CRUZ</t>
  </si>
  <si>
    <t>sophiecarreon0@gmail.com</t>
  </si>
  <si>
    <t>QUINTIN FLORANTE MIRO CARREON</t>
  </si>
  <si>
    <t>B0619000598</t>
  </si>
  <si>
    <t>quintincarreon784@gmail.com</t>
  </si>
  <si>
    <t>JACKSON ESPIRITU GANGAN</t>
  </si>
  <si>
    <t>B0618000019</t>
  </si>
  <si>
    <t>ganganjackson72@gmail.com</t>
  </si>
  <si>
    <t>BONIFACIO MACUTAY GUMPAL</t>
  </si>
  <si>
    <t>B0615003465</t>
  </si>
  <si>
    <t>elijah.gumpal0906@gmail.com</t>
  </si>
  <si>
    <t>ARTHUR CUERVO ALOJADO</t>
  </si>
  <si>
    <t>B0620003338</t>
  </si>
  <si>
    <t>cuervojaiah@gmail.com</t>
  </si>
  <si>
    <t>NELSON BALLAD ANGOLUAN</t>
  </si>
  <si>
    <t>B0615003557</t>
  </si>
  <si>
    <t>angoluannelson0@gmail.com</t>
  </si>
  <si>
    <t>CYNETTE FAITH ILORETA LOPEZ</t>
  </si>
  <si>
    <t>B0619004375</t>
  </si>
  <si>
    <t>faithlopez1506@gmail.com</t>
  </si>
  <si>
    <t>GILBERT EVALLE BATARAO</t>
  </si>
  <si>
    <t>B0697019369</t>
  </si>
  <si>
    <t>bataraogilbert8@gmail.com</t>
  </si>
  <si>
    <t>FERNANDO CAYABYAB DOLIRO</t>
  </si>
  <si>
    <t>B0600027330</t>
  </si>
  <si>
    <t>dolirofernando@gmail.com</t>
  </si>
  <si>
    <t>ORLANDO CAMBA GADINGAN JR</t>
  </si>
  <si>
    <t>B0617000798</t>
  </si>
  <si>
    <t>orlandogadingan111@gmail.com</t>
  </si>
  <si>
    <t>GARLITO UALAT PANALIGAN</t>
  </si>
  <si>
    <t>panaligangiancarl@gmail.com</t>
  </si>
  <si>
    <t>KLAEZER BONANE FIGURACION</t>
  </si>
  <si>
    <t>B0618004609</t>
  </si>
  <si>
    <t>klaezerf@gmail.com</t>
  </si>
  <si>
    <t>MYLENE CASTILLO GAMMAD</t>
  </si>
  <si>
    <t>PRNA44190279026P</t>
  </si>
  <si>
    <t>mylenegammad29@gmail.com</t>
  </si>
  <si>
    <t>MARK ANGELO BAPTISTA ASPIRAS</t>
  </si>
  <si>
    <t>B0620100501</t>
  </si>
  <si>
    <t>markangeloaspiras1@gmail.com</t>
  </si>
  <si>
    <t>BENIDICT GREY SATURIO SABADO</t>
  </si>
  <si>
    <t>B0613001862</t>
  </si>
  <si>
    <t>benidictgreysabado24@gmail.com</t>
  </si>
  <si>
    <t>BENJIE CABANGAN AQUINO</t>
  </si>
  <si>
    <t>C1001177546</t>
  </si>
  <si>
    <t>aquinobenjie29@gmail.com</t>
  </si>
  <si>
    <t>ROLANDO BERNARDO ABARRO</t>
  </si>
  <si>
    <t>B1296000565</t>
  </si>
  <si>
    <t>rolandoabarro08@gmail.com</t>
  </si>
  <si>
    <t>JOEFFER BERMIJO DELOS SANTOS</t>
  </si>
  <si>
    <t>joefferdelossantos0@gmail.com</t>
  </si>
  <si>
    <t>JOSEPHINE BALAUAG MALAB</t>
  </si>
  <si>
    <t>B1211001445</t>
  </si>
  <si>
    <t>jhoesephinebalauag@gmail.com</t>
  </si>
  <si>
    <t>ALICE GARCIA DELA CRUZ</t>
  </si>
  <si>
    <t>shynedelacruz80@gmail.com</t>
  </si>
  <si>
    <t>PERLITA DACQUEL ALBANO</t>
  </si>
  <si>
    <t>delacruzrocky633@gmail.com</t>
  </si>
  <si>
    <t>ANGELICA JAVIER ARIOLA</t>
  </si>
  <si>
    <t>B0616001076</t>
  </si>
  <si>
    <t>angelicaariola112211@gmail.com</t>
  </si>
  <si>
    <t>JAYSON ANCHETA DAWAG</t>
  </si>
  <si>
    <t>B0609000363</t>
  </si>
  <si>
    <t>rubyganiban578@gmail.com</t>
  </si>
  <si>
    <t>MARK JAYSON ABAN ASUNCION</t>
  </si>
  <si>
    <t>B0613001105</t>
  </si>
  <si>
    <t>markjayson1826@gmail.com</t>
  </si>
  <si>
    <t>VICENTE ANTONIO ABAYA</t>
  </si>
  <si>
    <t>B0604001266</t>
  </si>
  <si>
    <t>vicenteabaya804@gmail.com</t>
  </si>
  <si>
    <t>RENELYN FANIO AMBATALI</t>
  </si>
  <si>
    <t>B0620003140</t>
  </si>
  <si>
    <t>renelynambatali@gmail.com</t>
  </si>
  <si>
    <t>KIMBERLY JUN MAMURI BINARAO</t>
  </si>
  <si>
    <t>B0608000849</t>
  </si>
  <si>
    <t>binaraokimberly837@gmail.com</t>
  </si>
  <si>
    <t>NOLIE VELASCO DUPITAS</t>
  </si>
  <si>
    <t>B0613000104</t>
  </si>
  <si>
    <t>hawainolie23@gmail.com</t>
  </si>
  <si>
    <t>ARIES DELA CRUZ VALERIO</t>
  </si>
  <si>
    <t>B0719003139</t>
  </si>
  <si>
    <t>Ariesvalerio5@gmail.com</t>
  </si>
  <si>
    <t>FERDINAND MABBORAN FERNANDEZ</t>
  </si>
  <si>
    <t>B0615000933</t>
  </si>
  <si>
    <t>ferdinandzyrex@gmail.com</t>
  </si>
  <si>
    <t>ROMMEL BAUTISTA DEL ROSARIO</t>
  </si>
  <si>
    <t>B0620000648</t>
  </si>
  <si>
    <t>rommeldelrosario09@gmail.com</t>
  </si>
  <si>
    <t>RODULFO DE VERA DE BELEN</t>
  </si>
  <si>
    <t>B0618000714</t>
  </si>
  <si>
    <t>debelenrodulfo@gmail.com</t>
  </si>
  <si>
    <t>JOEL MORALEJO SISON</t>
  </si>
  <si>
    <t>B0611000685</t>
  </si>
  <si>
    <t>sisonjoel11@gmail.com</t>
  </si>
  <si>
    <t>HANZ JASON LUTERA SANTOS</t>
  </si>
  <si>
    <t>plukhanzjasonsantos@gmail.com</t>
  </si>
  <si>
    <t>JEFFERSON ESTEBAN TAGARINO</t>
  </si>
  <si>
    <t>B0603000354</t>
  </si>
  <si>
    <t>micoallenarquero25@gmail.com</t>
  </si>
  <si>
    <t>HAZEL PANGANIBAN BARBASA</t>
  </si>
  <si>
    <t>Hazelbarbasa73@gmail.com</t>
  </si>
  <si>
    <t>JAY MARK BORCENA SIMBI</t>
  </si>
  <si>
    <t>princejaymark08@gmail.com</t>
  </si>
  <si>
    <t>JACINTO JR RODRIGUEZA DALLORAN</t>
  </si>
  <si>
    <t>B0699025993</t>
  </si>
  <si>
    <t>nonongdalloran53@gmail.com</t>
  </si>
  <si>
    <t>ROY VISENG BAUTISTA</t>
  </si>
  <si>
    <t>B0689001855</t>
  </si>
  <si>
    <t>roybautista445@gmail.com</t>
  </si>
  <si>
    <t>ANDY ALIPIO GARCIA</t>
  </si>
  <si>
    <t>B0618002531</t>
  </si>
  <si>
    <t>andyalipiogarcia@gmail.com</t>
  </si>
  <si>
    <t>RUBIE DE OCAMPO SOLATRE</t>
  </si>
  <si>
    <t>rubie.solatre@deped.gov.ph</t>
  </si>
  <si>
    <t>RONALD BAMBAO VELASCO</t>
  </si>
  <si>
    <t>B0620002591</t>
  </si>
  <si>
    <t>ccollado727@gmail.com</t>
  </si>
  <si>
    <t>ARGIE AGCANAS MUNSAYAC</t>
  </si>
  <si>
    <t>trillionesjakazz@gmail.com</t>
  </si>
  <si>
    <t>EDILMER HALOG FERMIN</t>
  </si>
  <si>
    <t>B0611000402</t>
  </si>
  <si>
    <t>markryanasuncion17@gmail.com</t>
  </si>
  <si>
    <t>FREDERICK ESTABILLO MARZAN</t>
  </si>
  <si>
    <t>B1206000784</t>
  </si>
  <si>
    <t>Frederickmarzan75@gmail.com</t>
  </si>
  <si>
    <t>JAIME LAGUTAO DERECHA</t>
  </si>
  <si>
    <t>B0603000515</t>
  </si>
  <si>
    <t>jhunederecha@gmail.com</t>
  </si>
  <si>
    <t>ROMEL SACRO BULUSAN</t>
  </si>
  <si>
    <t>romelbulusan1@gmail.com</t>
  </si>
  <si>
    <t>ORLIE CAPIN BERAQUIT</t>
  </si>
  <si>
    <t>orlieberaquit97@gmail.com</t>
  </si>
  <si>
    <t>JESUS MARANAN OYA</t>
  </si>
  <si>
    <t>B1209001867</t>
  </si>
  <si>
    <t>oyajesus3@gmail.com</t>
  </si>
  <si>
    <t>JOSEPH ASUNCION ESTEBAN</t>
  </si>
  <si>
    <t>B0692004244</t>
  </si>
  <si>
    <t>josephesteban8574@gmail.com</t>
  </si>
  <si>
    <t>FREDDIE DUMON NAGUM</t>
  </si>
  <si>
    <t>nagumdumon@gmail.com</t>
  </si>
  <si>
    <t>EVELYN GUEVARA CABASAG</t>
  </si>
  <si>
    <t>andrewcabasag913@gmail.com</t>
  </si>
  <si>
    <t>JULIE MANZANERO BORCE</t>
  </si>
  <si>
    <t>B0618003077</t>
  </si>
  <si>
    <t>jb3060966@gmail.com</t>
  </si>
  <si>
    <t>JONATHAN FACTORA IGNACIO</t>
  </si>
  <si>
    <t>ignaciojonathan451@gmail.com</t>
  </si>
  <si>
    <t>RHOYETTE FERNANDEZ CANIEDO</t>
  </si>
  <si>
    <t>B0617001119</t>
  </si>
  <si>
    <t>Zachabrhyel19@gmail.com</t>
  </si>
  <si>
    <t>JAYSON SALUDEZ PATRICIO</t>
  </si>
  <si>
    <t>B0602031262</t>
  </si>
  <si>
    <t>jspatricio081079@gmail.com</t>
  </si>
  <si>
    <t>SERGIO TORIO DE VERA</t>
  </si>
  <si>
    <t>A0508001384</t>
  </si>
  <si>
    <t>dsergio914@yahoo.com</t>
  </si>
  <si>
    <t>LUCY CADAUAN PAMITTAN</t>
  </si>
  <si>
    <t>P7034981A</t>
  </si>
  <si>
    <t>lucybolando790@gmail.com</t>
  </si>
  <si>
    <t>CATHELYN BALDOVINO AGUSTIN</t>
  </si>
  <si>
    <t>P8470644A</t>
  </si>
  <si>
    <t>agustincathelyn@gmail.com</t>
  </si>
  <si>
    <t>KABUGAO</t>
  </si>
  <si>
    <t>MILAGROS DE GUZMAN ROMEO</t>
  </si>
  <si>
    <t>milagrosromeo99@gmail.com</t>
  </si>
  <si>
    <t>MARJOE GARCIA BIASCAN</t>
  </si>
  <si>
    <t>marjoebiascan@gmail.com</t>
  </si>
  <si>
    <t>MARK JHUMER MAGLAQUE VILLANUEVA</t>
  </si>
  <si>
    <t>B0915000768</t>
  </si>
  <si>
    <t>markjhumer@gmail.com</t>
  </si>
  <si>
    <t>JUN KLESS MARINDUQUE GAMBOA</t>
  </si>
  <si>
    <t>B0913001105</t>
  </si>
  <si>
    <t>junklessgamboa@gmail.com</t>
  </si>
  <si>
    <t>CHRISTINA GANNABAN UBBANAN</t>
  </si>
  <si>
    <t>B0718002196</t>
  </si>
  <si>
    <t>ittingannaban@gmail.com</t>
  </si>
  <si>
    <t>RONNIE GARAN VALDEZ</t>
  </si>
  <si>
    <t>B0208000418</t>
  </si>
  <si>
    <t>ronniegaran7@gmail.com</t>
  </si>
  <si>
    <t>JULIE ANNE QUEJADA FERNANDEZ</t>
  </si>
  <si>
    <t>P6949863B</t>
  </si>
  <si>
    <t>julieannefernandez21@gmail.com</t>
  </si>
  <si>
    <t>ARNEL PASCUAL VILLANUEVA</t>
  </si>
  <si>
    <t>B0920002950</t>
  </si>
  <si>
    <t>villanuevaarnel608@gmail.com</t>
  </si>
  <si>
    <t>JERICK PERALTA NATIVIDAD</t>
  </si>
  <si>
    <t>B0918002183</t>
  </si>
  <si>
    <t>natividadjerick22@gmail.com</t>
  </si>
  <si>
    <t>JOSHUA JEFFORD SORRADO CABUTOTAN</t>
  </si>
  <si>
    <t>B1013000635</t>
  </si>
  <si>
    <t>joshuajefford@gmail.com</t>
  </si>
  <si>
    <t>BRAULIO ALAP CARIASO</t>
  </si>
  <si>
    <t>B0917000264</t>
  </si>
  <si>
    <t>cariasobraulio@gmail.com</t>
  </si>
  <si>
    <t>RICHELLE ANN MESOLA ESTERNON</t>
  </si>
  <si>
    <t>richelleannesternon6@gmail.com</t>
  </si>
  <si>
    <t>JAYSON LUMBOS VILLAROMAN</t>
  </si>
  <si>
    <t>B0915001084</t>
  </si>
  <si>
    <t>j3izone29@gmail.com</t>
  </si>
  <si>
    <t>RICHARD MALABAD TARRAYO</t>
  </si>
  <si>
    <t>zenaidaesternon24@gmail.com</t>
  </si>
  <si>
    <t>JULIE NIPAHOY OTANA</t>
  </si>
  <si>
    <t>PRNA57200024360P</t>
  </si>
  <si>
    <t>otanajulie692@gmail.com</t>
  </si>
  <si>
    <t>HERSON BALILA ANCHETA</t>
  </si>
  <si>
    <t>B0915001208</t>
  </si>
  <si>
    <t>hersonbancheta@gmail.com</t>
  </si>
  <si>
    <t>MINDA GABAT MARQUEZ</t>
  </si>
  <si>
    <t>PRNA41200207218P</t>
  </si>
  <si>
    <t>abigailcorrales4812@gmail.com</t>
  </si>
  <si>
    <t>GIRLEE PADAMA MANGUIAT</t>
  </si>
  <si>
    <t>PRNA39170677507P</t>
  </si>
  <si>
    <t>girleemanguiat@gmail.com</t>
  </si>
  <si>
    <t>MARILOU GARCIA BULAN</t>
  </si>
  <si>
    <t>P8214641A</t>
  </si>
  <si>
    <t>johnmharcastro29@gmail.com</t>
  </si>
  <si>
    <t>NOEL MAPILI TAMASI</t>
  </si>
  <si>
    <t>noel.tamasi@gmail.com</t>
  </si>
  <si>
    <t>ROBERTO SALAZAR DIEGO</t>
  </si>
  <si>
    <t>B0114003595</t>
  </si>
  <si>
    <t>diegoroberto0628@gmail.com</t>
  </si>
  <si>
    <t>KATHRINA ANGELA VALENTIN BISARES</t>
  </si>
  <si>
    <t>bisareskathrinaangela2@gmail.com</t>
  </si>
  <si>
    <t>NORBERTO PAYANG ROMEO</t>
  </si>
  <si>
    <t>B0212000853</t>
  </si>
  <si>
    <t>balongromeo013186@gmail.com</t>
  </si>
  <si>
    <t>MERLY DE VERA NARBONITA</t>
  </si>
  <si>
    <t>merlynarbonita040@gmail.com</t>
  </si>
  <si>
    <t>JAYSON POLLED SAGAYSAY</t>
  </si>
  <si>
    <t>jaysonsagaysay95@gmail.com</t>
  </si>
  <si>
    <t>RANDY BUTAC SUYAT</t>
  </si>
  <si>
    <t>randysuyat72@gmail.com</t>
  </si>
  <si>
    <t>JEROME LUMBOS VILLAROMAN</t>
  </si>
  <si>
    <t>B0918002368</t>
  </si>
  <si>
    <t>jromevillaromn@gmail.com</t>
  </si>
  <si>
    <t>AIZA RAMISCAL CARIASO</t>
  </si>
  <si>
    <t>B0920000726</t>
  </si>
  <si>
    <t>29cariasoaiza@gmail.com</t>
  </si>
  <si>
    <t>MANUEL PODES HAFALLA</t>
  </si>
  <si>
    <t>P5094856A</t>
  </si>
  <si>
    <t>Manuelhafalla25@gmail.com</t>
  </si>
  <si>
    <t>REDEN VELASQUEZ TEODORO</t>
  </si>
  <si>
    <t>B0212001257</t>
  </si>
  <si>
    <t>teodororheiven77@gmail.com</t>
  </si>
  <si>
    <t>SONNY ALAP CARIASO</t>
  </si>
  <si>
    <t>sonnycariaso17@gmail.com</t>
  </si>
  <si>
    <t>JET BESA COLOMA</t>
  </si>
  <si>
    <t>B0919002508</t>
  </si>
  <si>
    <t>jetcoloma5@gmail.com</t>
  </si>
  <si>
    <t>WILLY BRONIO MICUA</t>
  </si>
  <si>
    <t>B0919001826</t>
  </si>
  <si>
    <t>micuanilda@gmail.com</t>
  </si>
  <si>
    <t>RONALD DURAN ROMEO</t>
  </si>
  <si>
    <t>B0220002587</t>
  </si>
  <si>
    <t>ronaldromeo896@gmail.com</t>
  </si>
  <si>
    <t>ARTEMIO JR BERSAMIN PASNO</t>
  </si>
  <si>
    <t>B0295037392</t>
  </si>
  <si>
    <t>artemiojrpasno@gmail.com</t>
  </si>
  <si>
    <t>JEFFERSON PAJARILLO LAUREL</t>
  </si>
  <si>
    <t>O0014000268</t>
  </si>
  <si>
    <t>laureljeffrey08@gmail.com</t>
  </si>
  <si>
    <t>JOHN RIGOR ANCHETA</t>
  </si>
  <si>
    <t>B0718002002</t>
  </si>
  <si>
    <t>anchetajohn0591@gmail.com</t>
  </si>
  <si>
    <t>LANIE DELA CRUZ NACENO</t>
  </si>
  <si>
    <t>lanznaceno@gmail.com</t>
  </si>
  <si>
    <t>EDWARD LAUREL CAMPUS</t>
  </si>
  <si>
    <t>B0916000883</t>
  </si>
  <si>
    <t>edwardcampus49@gmail.com</t>
  </si>
  <si>
    <t>JUDE MINA BACLIG</t>
  </si>
  <si>
    <t>B0912000319</t>
  </si>
  <si>
    <t>judebaclig1@gmail.com</t>
  </si>
  <si>
    <t>RHEA DOMINGO PATLI</t>
  </si>
  <si>
    <t>patlirhea06@gmail.com</t>
  </si>
  <si>
    <t>JENNY ROSE MANAOG CASTRO</t>
  </si>
  <si>
    <t>P7995785A</t>
  </si>
  <si>
    <t>castromhar0111@gmail.com</t>
  </si>
  <si>
    <t>MHAR CORPUZ CASTRO</t>
  </si>
  <si>
    <t>B0618002487</t>
  </si>
  <si>
    <t>jmcastro2729@gmail.com</t>
  </si>
  <si>
    <t>JERWILLE RICAMORA BUTAY</t>
  </si>
  <si>
    <t>B0497037303</t>
  </si>
  <si>
    <t>butayjerwille@gmail.com</t>
  </si>
  <si>
    <t>JAY LORD PASION TIBURCIO</t>
  </si>
  <si>
    <t>B1215001378</t>
  </si>
  <si>
    <t>tiburciojaylord@gmail.com</t>
  </si>
  <si>
    <t>JOCELYN ALAP CARIASO</t>
  </si>
  <si>
    <t>cariasojocelyn943@gmail.com</t>
  </si>
  <si>
    <t>MAE ANN CORRALES BERMUDEZ</t>
  </si>
  <si>
    <t>maeannbermudez50@gmail.com</t>
  </si>
  <si>
    <t>JOHN MICHAEL BESA ALINDAYU</t>
  </si>
  <si>
    <t>B0921200312</t>
  </si>
  <si>
    <t>alindayujohnmichael22@gmail.com</t>
  </si>
  <si>
    <t>CHRISTIAN PAUL VILLANUEVA MIGUEL</t>
  </si>
  <si>
    <t>PRNA51200253148P</t>
  </si>
  <si>
    <t>migueljayzer@gmail.com</t>
  </si>
  <si>
    <t>MARILOU TARRAYO MOLINA</t>
  </si>
  <si>
    <t>mariloutarrayomolina@gmail.com</t>
  </si>
  <si>
    <t>GINA MARIANO MARINAS</t>
  </si>
  <si>
    <t>PRNA51190171460P</t>
  </si>
  <si>
    <t>marinasgina340@gmail.com</t>
  </si>
  <si>
    <t>MARIA ELENA PARADO PADAMA</t>
  </si>
  <si>
    <t>P0818470B</t>
  </si>
  <si>
    <t>lenlendoms@gmail.com</t>
  </si>
  <si>
    <t>ELVIRA ALAP CARIASO</t>
  </si>
  <si>
    <t>elviracariaso743@gmail.com</t>
  </si>
  <si>
    <t>MELANIA CARIASO TAGUIAM</t>
  </si>
  <si>
    <t>melaniataguiam@gmail.com</t>
  </si>
  <si>
    <t>RONNEL CARIASO DELA CRUZ</t>
  </si>
  <si>
    <t>B0920000795</t>
  </si>
  <si>
    <t>ronneldel9@gmail.com</t>
  </si>
  <si>
    <t>PRINCESS ANN DOMINGO OMOTOY</t>
  </si>
  <si>
    <t>princessomotoy990@gmail.com</t>
  </si>
  <si>
    <t>WILLIAM ISRAEL SORRADO CABUTOTAN</t>
  </si>
  <si>
    <t>B1015000611</t>
  </si>
  <si>
    <t>demigodz240@gmail.com</t>
  </si>
  <si>
    <t>LEIZEL LANTANO CASUMPANG</t>
  </si>
  <si>
    <t>zelcasumpang@gmail.com</t>
  </si>
  <si>
    <t>DELFINO JR CANCERAN TURINGAN</t>
  </si>
  <si>
    <t>B0716000846</t>
  </si>
  <si>
    <t>delfinoturinganjr@gmail.com</t>
  </si>
  <si>
    <t>LEO ACOB CASTILLANO</t>
  </si>
  <si>
    <t>B0903000146</t>
  </si>
  <si>
    <t>lakaycastillano@gmail.com</t>
  </si>
  <si>
    <t>JULIE ANN VENIDA ACOBA</t>
  </si>
  <si>
    <t>P6404218B</t>
  </si>
  <si>
    <t>julianne.jaa95@gmail.com</t>
  </si>
  <si>
    <t>SHEILA FACUNLA CUNANAN</t>
  </si>
  <si>
    <t>P4633571B</t>
  </si>
  <si>
    <t>dgfacunla1988@gmail.com</t>
  </si>
  <si>
    <t>AGUSTIN PAN NIH OTANA</t>
  </si>
  <si>
    <t>B1217000256</t>
  </si>
  <si>
    <t>agustinotana05@gmail.com</t>
  </si>
  <si>
    <t>FREDDIE MANZANO MEDINA</t>
  </si>
  <si>
    <t>B1211000205</t>
  </si>
  <si>
    <t>medinafreddie6@gmail.com</t>
  </si>
  <si>
    <t>ARSENIO JR BALICAO BALILA</t>
  </si>
  <si>
    <t>B0908000605</t>
  </si>
  <si>
    <t>arseniobalila7@gmail.com</t>
  </si>
  <si>
    <t>ARNEL ESTAMADA ARQUERO</t>
  </si>
  <si>
    <t>B0204057746</t>
  </si>
  <si>
    <t>arqueroarnel0@gmail.com</t>
  </si>
  <si>
    <t>JUN BAUTISTA BESA</t>
  </si>
  <si>
    <t>junbesa28@gmail.com</t>
  </si>
  <si>
    <t>REYMOND LARDIZABAL PASTOR</t>
  </si>
  <si>
    <t>B0913000965</t>
  </si>
  <si>
    <t>mundongpastor@gmail.com</t>
  </si>
  <si>
    <t>NARCISO JR OSALLA BESA</t>
  </si>
  <si>
    <t>B0919003032</t>
  </si>
  <si>
    <t>narcisobesa@gmail.com</t>
  </si>
  <si>
    <t>FERNANDO JR SAGUN MATEO</t>
  </si>
  <si>
    <t>B1216000566</t>
  </si>
  <si>
    <t>mateofernadojr@gmail.com</t>
  </si>
  <si>
    <t>JOEL CARIASO DELA CRUZ</t>
  </si>
  <si>
    <t>B0902019963</t>
  </si>
  <si>
    <t>delacruzjoel198506@gmail.com</t>
  </si>
  <si>
    <t>JERSON PALTING MARIANO</t>
  </si>
  <si>
    <t>B0218001756</t>
  </si>
  <si>
    <t>jersonmariano853@gmail.com</t>
  </si>
  <si>
    <t>ALDRICH GARCIA BULAN</t>
  </si>
  <si>
    <t>B0219001071</t>
  </si>
  <si>
    <t>skyaldrich080197@gmail.com</t>
  </si>
  <si>
    <t>BENSON CABANOS PAYORAN</t>
  </si>
  <si>
    <t>B0218002804</t>
  </si>
  <si>
    <t>payoranbenson@gmail.com</t>
  </si>
  <si>
    <t>JONATHAN GONZAGA PAGBILAO</t>
  </si>
  <si>
    <t>B0700009016</t>
  </si>
  <si>
    <t>jonathanpagbilao3@gmail.com</t>
  </si>
  <si>
    <t>REGI VINCENT MARK SAPUAY BALAGAN</t>
  </si>
  <si>
    <t>B0918002103</t>
  </si>
  <si>
    <t>balaganvincent8@gmail.com</t>
  </si>
  <si>
    <t>ADAN MEJIA FELIPE</t>
  </si>
  <si>
    <t>B0411000802</t>
  </si>
  <si>
    <t>adanfelipe581@gmail.com</t>
  </si>
  <si>
    <t>ROLLY NERIDA GALASINAO</t>
  </si>
  <si>
    <t>F0919002693</t>
  </si>
  <si>
    <t>rollygalasinao@gmail.com</t>
  </si>
  <si>
    <t>JENILYN COLOMA RELLORTA</t>
  </si>
  <si>
    <t>B0918002048</t>
  </si>
  <si>
    <t>jenrell30@gmail.com</t>
  </si>
  <si>
    <t>JEFERSON PADAMA FACONLA</t>
  </si>
  <si>
    <t>N0314020195</t>
  </si>
  <si>
    <t>jeffersonfacunla87@gmail.com</t>
  </si>
  <si>
    <t>HAROLDSON DOROTAN AGUSTIN</t>
  </si>
  <si>
    <t>P8681457A</t>
  </si>
  <si>
    <t>harolda860@gmail.com</t>
  </si>
  <si>
    <t>JERRY OCBANIA SONCUAN</t>
  </si>
  <si>
    <t>B0606000119</t>
  </si>
  <si>
    <t>soncuanjerry@gmail.com</t>
  </si>
  <si>
    <t>MARICEL PAJARILLO DE LEON</t>
  </si>
  <si>
    <t>P4465295B</t>
  </si>
  <si>
    <t>trixiedeleon435@gmail.com</t>
  </si>
  <si>
    <t>DAVE ISRAEL APOLTO MADRID</t>
  </si>
  <si>
    <t>B0210000490</t>
  </si>
  <si>
    <t>socsantos1130@gmail.com</t>
  </si>
  <si>
    <t>MARIO TABERNA SEMANERO</t>
  </si>
  <si>
    <t>B1213001476</t>
  </si>
  <si>
    <t>mariosemanero@gmail.com</t>
  </si>
  <si>
    <t>JEROME FIESTA MOLINA</t>
  </si>
  <si>
    <t>B0720000321</t>
  </si>
  <si>
    <t>molinajerome69@gmail.com</t>
  </si>
  <si>
    <t>OLIVER MABASSA BACCAY</t>
  </si>
  <si>
    <t>B0615003492</t>
  </si>
  <si>
    <t>Oliverbaccay9@gmail.com</t>
  </si>
  <si>
    <t>SANIATA JAVIER DELA CRUZ</t>
  </si>
  <si>
    <t>B0620003205</t>
  </si>
  <si>
    <t>saniatajdelacruz@gmail.com</t>
  </si>
  <si>
    <t>CRESENCIO CASTILLO DAGURO</t>
  </si>
  <si>
    <t>B1203000163</t>
  </si>
  <si>
    <t>dagurocresencio@gmail.com</t>
  </si>
  <si>
    <t>LORBERT ALIANGAN DUMELOD</t>
  </si>
  <si>
    <t>Joelramon319@gmail.com</t>
  </si>
  <si>
    <t>JOEL BORROMEO GALAPON</t>
  </si>
  <si>
    <t>B0205059566</t>
  </si>
  <si>
    <t>joeljedlian1029@gmail.com</t>
  </si>
  <si>
    <t>BENSON NAGTALON BULAQUIT</t>
  </si>
  <si>
    <t>B0718000240</t>
  </si>
  <si>
    <t>bensonbulaquit2@gmail.com</t>
  </si>
  <si>
    <t>FORTUNE DELA TORRE PASCUA</t>
  </si>
  <si>
    <t>N0407006124</t>
  </si>
  <si>
    <t>fortunepascua53@gmail.com</t>
  </si>
  <si>
    <t>ROMMEL BASA PEREZ</t>
  </si>
  <si>
    <t>E0709000006</t>
  </si>
  <si>
    <t>rommelbasaperez@gmail.com</t>
  </si>
  <si>
    <t>ALEJANDRO DELA CRUZ BERNOS</t>
  </si>
  <si>
    <t>B0620002136</t>
  </si>
  <si>
    <t>Alejandrobernos256@gmail.com</t>
  </si>
  <si>
    <t>ROSE DAY PAGSIAT ZALUN</t>
  </si>
  <si>
    <t>zalunrose1990@gmail.com</t>
  </si>
  <si>
    <t>BELLA SAAD SALVADOR</t>
  </si>
  <si>
    <t>bellasalvador0514@gmail.com</t>
  </si>
  <si>
    <t>GILBERT LLAMELO INES</t>
  </si>
  <si>
    <t>B0706013398</t>
  </si>
  <si>
    <t>inesgilbert665@gmail.com</t>
  </si>
  <si>
    <t>MARLON BUTAC PAMITTAN</t>
  </si>
  <si>
    <t>B0719001109</t>
  </si>
  <si>
    <t>marlonbutacpamittan@gmail.com</t>
  </si>
  <si>
    <t>JOMAR ABLANEDA BACANI</t>
  </si>
  <si>
    <t>B1211001564</t>
  </si>
  <si>
    <t>jomaribacani61@gmail.com</t>
  </si>
  <si>
    <t>WILLIAM FORMANES NOVELA</t>
  </si>
  <si>
    <t>kylanovela09@gmail.com</t>
  </si>
  <si>
    <t>JOHN MARK ANTHONY DELA CRUZ SAWIT</t>
  </si>
  <si>
    <t>B1219002448</t>
  </si>
  <si>
    <t>sawitjohnmark4@gmail.com</t>
  </si>
  <si>
    <t>LEONARDO JR MENDOZA YARCIA</t>
  </si>
  <si>
    <t>B1205001524</t>
  </si>
  <si>
    <t>leonardoyarcia0@gmail.com</t>
  </si>
  <si>
    <t>CANDIDO BALANAY SANTOS</t>
  </si>
  <si>
    <t>D0610004873</t>
  </si>
  <si>
    <t>Samtoscamdido@gmail.com</t>
  </si>
  <si>
    <t>NERISSA VELASCO GARCIA</t>
  </si>
  <si>
    <t>B0212001329</t>
  </si>
  <si>
    <t>nerissagarcia637@gmail.com</t>
  </si>
  <si>
    <t>JOE PETER DUMALIANG GUEVARRA</t>
  </si>
  <si>
    <t>B0615003504</t>
  </si>
  <si>
    <t>Julio4508595@gmail.com</t>
  </si>
  <si>
    <t>BRYAN GALAM CALATA</t>
  </si>
  <si>
    <t>B0213000359</t>
  </si>
  <si>
    <t>calatabryan117@gmail.com</t>
  </si>
  <si>
    <t>REGIE LABUGUEN DOMINGO</t>
  </si>
  <si>
    <t>B0797004577</t>
  </si>
  <si>
    <t>dregie604@gmail.com</t>
  </si>
  <si>
    <t>JOEL CONCEPCION RICARTE</t>
  </si>
  <si>
    <t>B1019002382</t>
  </si>
  <si>
    <t>ricartejoel49@gmail.com</t>
  </si>
  <si>
    <t>JAYSON AGTUCA MALAPIRA</t>
  </si>
  <si>
    <t>B0617002390</t>
  </si>
  <si>
    <t>janjepjanjep@gmail.com</t>
  </si>
  <si>
    <t>FRODEN MORALES MIGUEL</t>
  </si>
  <si>
    <t>B0605000958</t>
  </si>
  <si>
    <t>frodenm6@gmail.com</t>
  </si>
  <si>
    <t>RAMIL MACATBAG ELAS</t>
  </si>
  <si>
    <t>B0615001294</t>
  </si>
  <si>
    <t>roldanelas@gmail.com</t>
  </si>
  <si>
    <t>MARC CHRISTIAN GABUYO DAGURO</t>
  </si>
  <si>
    <t>B1216000560</t>
  </si>
  <si>
    <t>daguromarcchristian@gmail.com</t>
  </si>
  <si>
    <t>BACHELLORE GERARDO BAUTISTA</t>
  </si>
  <si>
    <t>B0709000198</t>
  </si>
  <si>
    <t>bbachellore@gmail.com</t>
  </si>
  <si>
    <t>LEOPOLDO NAZARENO MANUEL</t>
  </si>
  <si>
    <t>B1210002126</t>
  </si>
  <si>
    <t>leopoldom504@gmail.com</t>
  </si>
  <si>
    <t>JOSELITO RESURRECCION SIMANGAN</t>
  </si>
  <si>
    <t>simanganjr30@gmail.com</t>
  </si>
  <si>
    <t>ALLEN DEYL SANTIAGO PAULO</t>
  </si>
  <si>
    <t>B0920000121</t>
  </si>
  <si>
    <t>deyl.xrcnsm@gmail.com</t>
  </si>
  <si>
    <t>REXSON FRANCISCO ASUNCION</t>
  </si>
  <si>
    <t>B0613002090</t>
  </si>
  <si>
    <t>jesuspinto048@gmail.com</t>
  </si>
  <si>
    <t>JULIANA PASCUA LICAYAN</t>
  </si>
  <si>
    <t>julianalicayan5@gmail.com</t>
  </si>
  <si>
    <t>ALMA SAAD SALVADOR</t>
  </si>
  <si>
    <t>P9676846A</t>
  </si>
  <si>
    <t>tyntynsalvador13@gmail.com</t>
  </si>
  <si>
    <t>DENNIES GOLLAYAN MALAB</t>
  </si>
  <si>
    <t>B0606000100</t>
  </si>
  <si>
    <t>Denniesmalab@gmail.com</t>
  </si>
  <si>
    <t>MARK JOSEPH PALADIN LADIA</t>
  </si>
  <si>
    <t>B0621202711</t>
  </si>
  <si>
    <t>kazuuki8331@gmail.com</t>
  </si>
  <si>
    <t>BENNEDICK TALLANO GARABILES</t>
  </si>
  <si>
    <t>B0619004183</t>
  </si>
  <si>
    <t>rheagarabiles@gmail.com</t>
  </si>
  <si>
    <t>CZARINEAH SAIREZ BACANI</t>
  </si>
  <si>
    <t>O0719003152</t>
  </si>
  <si>
    <t>czarineahbacani@gmail.com</t>
  </si>
  <si>
    <t>LESLY ARGAL GAFFUD</t>
  </si>
  <si>
    <t>Nicksonacosta4@gmail.com</t>
  </si>
  <si>
    <t>RONALDO GUNDRAN LAGRIO</t>
  </si>
  <si>
    <t>extinctiongaming07@gmail.com</t>
  </si>
  <si>
    <t>PACIFICO MIGUEL RUMA</t>
  </si>
  <si>
    <t>E0610000690</t>
  </si>
  <si>
    <t>ikoruma481@gmail.com</t>
  </si>
  <si>
    <t>JOSEPH BARRIENTOS CABUDOL</t>
  </si>
  <si>
    <t>B0698023374</t>
  </si>
  <si>
    <t>cabudoljoseph594@gmail.com</t>
  </si>
  <si>
    <t>ROMNICK CABRERA ACOSTA</t>
  </si>
  <si>
    <t>B0717001291</t>
  </si>
  <si>
    <t>Shynemaeryacosta@gmail.com</t>
  </si>
  <si>
    <t>JONATHAN BERGONIA DORONIO</t>
  </si>
  <si>
    <t>B0619002424</t>
  </si>
  <si>
    <t>jonathandoronio08@gmail.com</t>
  </si>
  <si>
    <t>JAYSON OLIVEROS ESTEVES</t>
  </si>
  <si>
    <t>B1209000022</t>
  </si>
  <si>
    <t>oliverosaldrin4@gmail.com</t>
  </si>
  <si>
    <t>GERALD BARROGA TALOSIG</t>
  </si>
  <si>
    <t>B0214003004</t>
  </si>
  <si>
    <t>Talosiggerald45@gmail.com</t>
  </si>
  <si>
    <t>CORAZON DELA PENA ABLANDO</t>
  </si>
  <si>
    <t>C0711006317</t>
  </si>
  <si>
    <t>corahablando23@gmail.com</t>
  </si>
  <si>
    <t>AVELINO AGAS HULLANA</t>
  </si>
  <si>
    <t>B0072010927</t>
  </si>
  <si>
    <t>nolestradaly77@gmail.com</t>
  </si>
  <si>
    <t>DALMACIO BULANGLANG BILIGAN</t>
  </si>
  <si>
    <t>A0014000417</t>
  </si>
  <si>
    <t>Biligandalmacio06@gmail.com</t>
  </si>
  <si>
    <t>LORETO JR BRAVO PADAPAT</t>
  </si>
  <si>
    <t>B0718000048</t>
  </si>
  <si>
    <t>lexdeguzmanlex66@gmail.com</t>
  </si>
  <si>
    <t>LEMAR PAUL REMOLINO DEL ROSARIO</t>
  </si>
  <si>
    <t>B0721200163</t>
  </si>
  <si>
    <t>jomelaurianroy22@gmail.com</t>
  </si>
  <si>
    <t>REYMAR FRANCISCO VALDEZ</t>
  </si>
  <si>
    <t>B0719002848</t>
  </si>
  <si>
    <t>generhermosura@gmail.com</t>
  </si>
  <si>
    <t>ANGELITO ORQUIA VALDEZ</t>
  </si>
  <si>
    <t>B0119003705</t>
  </si>
  <si>
    <t>melcayabyabvin55@gmail.com</t>
  </si>
  <si>
    <t>LARRY MIRANDA NATIVIDAD</t>
  </si>
  <si>
    <t>B0716000309</t>
  </si>
  <si>
    <t>primlastimosasa88@gmail.com</t>
  </si>
  <si>
    <t>ZALDY BUMAGAT WHIGAN</t>
  </si>
  <si>
    <t>B0107000969</t>
  </si>
  <si>
    <t>junmagalona88@gmail.com</t>
  </si>
  <si>
    <t>JAYSON LOREN LABIANO CABLAYAN</t>
  </si>
  <si>
    <t>B0119001080</t>
  </si>
  <si>
    <t>ramoncumarat@gmail.com</t>
  </si>
  <si>
    <t>DENNIV CERDANA CATOLICO</t>
  </si>
  <si>
    <t>B1016000809</t>
  </si>
  <si>
    <t>danroblesniel22@gmail.com</t>
  </si>
  <si>
    <t>AIMEE YTURZAETA SINGIAN</t>
  </si>
  <si>
    <t>sterubioban11@gmail.com</t>
  </si>
  <si>
    <t>JOSE IRAGGABAO BACCAY</t>
  </si>
  <si>
    <t>B0211000177</t>
  </si>
  <si>
    <t>Baccayjose776@gmail.com</t>
  </si>
  <si>
    <t>JERRY TAGUINOD MADDARA</t>
  </si>
  <si>
    <t>B1003011936</t>
  </si>
  <si>
    <t>wenaambrociolyn22@gmail.com</t>
  </si>
  <si>
    <t>ELERIO VISITACION DUQUEZA</t>
  </si>
  <si>
    <t>B0999008253</t>
  </si>
  <si>
    <t>Tecsonbernadine227@gmail.com</t>
  </si>
  <si>
    <t>JOMAR SORIANO BALANAY</t>
  </si>
  <si>
    <t>C1111003782</t>
  </si>
  <si>
    <t>Jomarbalanay77@gmail.com</t>
  </si>
  <si>
    <t>MANNY NAVAL MUNAR</t>
  </si>
  <si>
    <t>B1221201775</t>
  </si>
  <si>
    <t>ronfortunerda44@gmail.com</t>
  </si>
  <si>
    <t>RANDI DAMASO CORTEZ</t>
  </si>
  <si>
    <t>B1220000335</t>
  </si>
  <si>
    <t>winstontonsalvador33@gmail.com</t>
  </si>
  <si>
    <t>ALBERT PAGUYO NA HILUO</t>
  </si>
  <si>
    <t>PRNA57190256244P</t>
  </si>
  <si>
    <t>duldulaoshayne@gmail.com</t>
  </si>
  <si>
    <t>SAMSON GUMANGAN ORIL</t>
  </si>
  <si>
    <t>D0607004770</t>
  </si>
  <si>
    <t>eddejesusralin88@gmail.com</t>
  </si>
  <si>
    <t>MANJIT DE DIOS SINGH</t>
  </si>
  <si>
    <t>B1216000654</t>
  </si>
  <si>
    <t>aralopezara22@gmail.com</t>
  </si>
  <si>
    <t>ARIEL MALLINLIN APOSTOI</t>
  </si>
  <si>
    <t>PRNA57200275491P</t>
  </si>
  <si>
    <t>tingadeleting33@gmail.com</t>
  </si>
  <si>
    <t>RENAN MONES PABORIAN</t>
  </si>
  <si>
    <t>N0112023991</t>
  </si>
  <si>
    <t>henignaciory99@gmail.com</t>
  </si>
  <si>
    <t>MARK ANTHONY LUMELAY GAMMAD</t>
  </si>
  <si>
    <t>B0214002521</t>
  </si>
  <si>
    <t>Gammadmarkanthony74@gmail.com</t>
  </si>
  <si>
    <t>BILLY BARBA PADAPAT</t>
  </si>
  <si>
    <t>B1206002408</t>
  </si>
  <si>
    <t>ritolentinozal55@gmail.com</t>
  </si>
  <si>
    <t>JOEL ACOSTA ALOTA</t>
  </si>
  <si>
    <t>Jambhiehalots@gmail.com</t>
  </si>
  <si>
    <t>ANGELINA ESPERANZATE TASANI</t>
  </si>
  <si>
    <t>B1218001611</t>
  </si>
  <si>
    <t>levitasanin66@gmail.com</t>
  </si>
  <si>
    <t>BRYAN VALDEZ LINDAIN</t>
  </si>
  <si>
    <t>B0103043202</t>
  </si>
  <si>
    <t>Bryanlindain04@gmail.com</t>
  </si>
  <si>
    <t>KEVIN JAPLIT CARILLO</t>
  </si>
  <si>
    <t>B1220001824</t>
  </si>
  <si>
    <t>typasamonteron44@gmail.com</t>
  </si>
  <si>
    <t>MODESTO IR BANDOLA OBICE</t>
  </si>
  <si>
    <t>N0207001039</t>
  </si>
  <si>
    <t>reignobice@gmail.com</t>
  </si>
  <si>
    <t>GERNEL VELASCO DUMALIANG</t>
  </si>
  <si>
    <t>B1216000325</t>
  </si>
  <si>
    <t>lesvelascoter22@gmail.com</t>
  </si>
  <si>
    <t>JOMAR IBARRA TAMAYO</t>
  </si>
  <si>
    <t>B1213000756</t>
  </si>
  <si>
    <t>Jomartamayo0412@gmail.com</t>
  </si>
  <si>
    <t>ROVAL BAUTISTA ROCABO</t>
  </si>
  <si>
    <t>carlosbasco868@gmail.com</t>
  </si>
  <si>
    <t>ROGIE PALACAY DACANAY</t>
  </si>
  <si>
    <t>B0119002005</t>
  </si>
  <si>
    <t>Dacanayrogie7@gmail.com</t>
  </si>
  <si>
    <t>TIRSO JR PAJOTA ANTONIO</t>
  </si>
  <si>
    <t>B1207003067</t>
  </si>
  <si>
    <t>janadolfojan66@gmail.com</t>
  </si>
  <si>
    <t>ALEJANDRO III ERMITANIO DESCALZO</t>
  </si>
  <si>
    <t>B0795002046</t>
  </si>
  <si>
    <t>jopeticianas44@gmail.com</t>
  </si>
  <si>
    <t>FLORENCE MARIANO CAMBA</t>
  </si>
  <si>
    <t>Cambaflorence59@gmail.com</t>
  </si>
  <si>
    <t>JENNYLYN GALIMA MOLDERO</t>
  </si>
  <si>
    <t>B0618001342</t>
  </si>
  <si>
    <t>Molderojennylyn@gmail.com</t>
  </si>
  <si>
    <t>JEMAR BRIOL BONILLA</t>
  </si>
  <si>
    <t>B1220001634</t>
  </si>
  <si>
    <t>Bonillajemar19@gmail.com</t>
  </si>
  <si>
    <t>IESUS DORIA SECOLLES</t>
  </si>
  <si>
    <t>B0436003757</t>
  </si>
  <si>
    <t>stevemadarangrang99@gmail.com</t>
  </si>
  <si>
    <t>ALVIN AFALLA ESTABILLO</t>
  </si>
  <si>
    <t>N0303371921</t>
  </si>
  <si>
    <t>madeguzmanmadeson33@gmail.com</t>
  </si>
  <si>
    <t>CERILO JR PAB BALLUCANAG</t>
  </si>
  <si>
    <t>B0106001589</t>
  </si>
  <si>
    <t>samdomingosam@gmail.com</t>
  </si>
  <si>
    <t>ALAN MANSAT PINAROC</t>
  </si>
  <si>
    <t>B0113003794</t>
  </si>
  <si>
    <t>samtrinidadsamson@gmail.com</t>
  </si>
  <si>
    <t>RODRIGO JR GURDOLAN ABRAGON</t>
  </si>
  <si>
    <t>B0702000782</t>
  </si>
  <si>
    <t>joignacionas66@gmail.com</t>
  </si>
  <si>
    <t>MARITES GALIZA MORENO</t>
  </si>
  <si>
    <t>morenomarites76@gmail.com</t>
  </si>
  <si>
    <t>LOIDA GAMMAD BASSIG</t>
  </si>
  <si>
    <t>B0220003377</t>
  </si>
  <si>
    <t>Loidabassig@gmail.com</t>
  </si>
  <si>
    <t>VINCENT VIRAY VALIDO</t>
  </si>
  <si>
    <t>B0701009740</t>
  </si>
  <si>
    <t>jerisantoscho33@gmail.com</t>
  </si>
  <si>
    <t>ROMEO SALVADOR MALAQUE</t>
  </si>
  <si>
    <t>E0600027253</t>
  </si>
  <si>
    <t>donamercadoto22@gmail.com</t>
  </si>
  <si>
    <t>MARK ANTHONY BALANON SORIA</t>
  </si>
  <si>
    <t>B1207003103</t>
  </si>
  <si>
    <t>kylevaldezdez00@gmail.com</t>
  </si>
  <si>
    <t>NICANOR IR CALA CARINO</t>
  </si>
  <si>
    <t>P0212000586</t>
  </si>
  <si>
    <t>espinosadelwin@gmail.com</t>
  </si>
  <si>
    <t>GEORGE LACADEN BRAGADO</t>
  </si>
  <si>
    <t>B0101038438</t>
  </si>
  <si>
    <t>davidmansat@gmail.com</t>
  </si>
  <si>
    <t>JAYSON AGGASID NAVAL</t>
  </si>
  <si>
    <t>B0109000408</t>
  </si>
  <si>
    <t>tessmacapagaltess22@gmail.com</t>
  </si>
  <si>
    <t>RODRIGO JR LIMOS GARMA</t>
  </si>
  <si>
    <t>B1210001281</t>
  </si>
  <si>
    <t>deldoraofin22@gmail.com</t>
  </si>
  <si>
    <t>ARMANDO MARTINES VICTA</t>
  </si>
  <si>
    <t>P0217000371</t>
  </si>
  <si>
    <t>medluckyina33@gmail.com</t>
  </si>
  <si>
    <t>SHERLYN FELIPE TARAYAO</t>
  </si>
  <si>
    <t>B1212000960</t>
  </si>
  <si>
    <t>valendelrosariolen55@gmail.com</t>
  </si>
  <si>
    <t>ELMER DULENG CARABBACAN</t>
  </si>
  <si>
    <t>B0104044655</t>
  </si>
  <si>
    <t>georgedomengdomeng55@gmail.com</t>
  </si>
  <si>
    <t>MARYJANE VALENCIA MARTIN</t>
  </si>
  <si>
    <t>B1212000917</t>
  </si>
  <si>
    <t>rowejimenezna33@gmail.com</t>
  </si>
  <si>
    <t>FELIX GREGORIO ULANDAY</t>
  </si>
  <si>
    <t>B0603032660</t>
  </si>
  <si>
    <t>rycorpuzan44@gmail.com</t>
  </si>
  <si>
    <t>JEFFREY MANIBOG NATIVIDAD</t>
  </si>
  <si>
    <t>B1215000238</t>
  </si>
  <si>
    <t>Jn458910@gmail.com</t>
  </si>
  <si>
    <t>EMMANUEL AGONIAS ANTONIO</t>
  </si>
  <si>
    <t>B1299003868</t>
  </si>
  <si>
    <t>daromerodave77@gmail.com</t>
  </si>
  <si>
    <t>RAYNAND JAY NOYA VERANO</t>
  </si>
  <si>
    <t>B0135004026</t>
  </si>
  <si>
    <t>paulladetorre88@gmail.com</t>
  </si>
  <si>
    <t>GIL JR TUAZON LARANANG</t>
  </si>
  <si>
    <t>B1521201138</t>
  </si>
  <si>
    <t>jaypaytonson11@gmail.com</t>
  </si>
  <si>
    <t>MARK BRYAN TUMALIUAN CARONGOY</t>
  </si>
  <si>
    <t>B0720000237</t>
  </si>
  <si>
    <t>edaquinoward77@gmail.com</t>
  </si>
  <si>
    <t>DEVIE MALINAO ALNAJES</t>
  </si>
  <si>
    <t>E1219000663</t>
  </si>
  <si>
    <t>Deviealnajes350@gmail.com</t>
  </si>
  <si>
    <t>RODEL BALUCAS SENOJA</t>
  </si>
  <si>
    <t>B0718001733</t>
  </si>
  <si>
    <t>renzelmartinmartin33@gmail.com</t>
  </si>
  <si>
    <t>RIZALEX JR BALLA MODUMO</t>
  </si>
  <si>
    <t>B1215000825</t>
  </si>
  <si>
    <t>loguzmanrence88@gmail.com</t>
  </si>
  <si>
    <t>RANJAY DACUMOS MARZO</t>
  </si>
  <si>
    <t>B0119002004</t>
  </si>
  <si>
    <t>Marzoranjay55@gmail.com</t>
  </si>
  <si>
    <t>RODRIGO JR ROCES GIRONELLA</t>
  </si>
  <si>
    <t>B1221200975</t>
  </si>
  <si>
    <t>crisbuenotobal77@gmail.com</t>
  </si>
  <si>
    <t>MICHAEL JEFFERSON BANDOY CAGURANGAN</t>
  </si>
  <si>
    <t>N0316013708</t>
  </si>
  <si>
    <t>cmichaeljefferson@gmail.com</t>
  </si>
  <si>
    <t>RYAN VIERNES NATIVIDAD</t>
  </si>
  <si>
    <t>B1211000443</t>
  </si>
  <si>
    <t>kenaquinoken33@gmail.com</t>
  </si>
  <si>
    <t>KEVIN CHILAGAN HINAGGON</t>
  </si>
  <si>
    <t>B0620001597</t>
  </si>
  <si>
    <t>Hinaggonk@gmail.com</t>
  </si>
  <si>
    <t>RYAN CHRISTOPHER PELAGIO GARMA</t>
  </si>
  <si>
    <t>B1220002398</t>
  </si>
  <si>
    <t>jesdelacruzcruz77@gmail.com</t>
  </si>
  <si>
    <t>RONALD MILLO TAGUIMACOM</t>
  </si>
  <si>
    <t>B0014002633</t>
  </si>
  <si>
    <t>Taguimacomronald28@gmail.com</t>
  </si>
  <si>
    <t>JOHN LEE NICOLAS VILORIA</t>
  </si>
  <si>
    <t>B1015000102</t>
  </si>
  <si>
    <t>jonadylyn11@gmail.com</t>
  </si>
  <si>
    <t>RAMADAN GAUS DIANGCA</t>
  </si>
  <si>
    <t>B1221200797</t>
  </si>
  <si>
    <t>glencumaratglen99@gmail.com</t>
  </si>
  <si>
    <t>JEFFERSON PARINAS MATIAS</t>
  </si>
  <si>
    <t>costalesjoshua13@gmail.com</t>
  </si>
  <si>
    <t>DHELBERT MALTEZO ANDAYA</t>
  </si>
  <si>
    <t>B0116000539</t>
  </si>
  <si>
    <t>Dhelbertandaya90@gmail.com</t>
  </si>
  <si>
    <t>WILFREDO JR NAPOLES NEMENZO</t>
  </si>
  <si>
    <t>H0706000652</t>
  </si>
  <si>
    <t>boysantiagoboy44@gmail.com</t>
  </si>
  <si>
    <t>BASANIO TAYABAN HALLIGAO</t>
  </si>
  <si>
    <t>B0614001360</t>
  </si>
  <si>
    <t>Bhalligao@gmail.com</t>
  </si>
  <si>
    <t>MELOUIN REBUTIACO CABACUNGAN</t>
  </si>
  <si>
    <t>P0218000718</t>
  </si>
  <si>
    <t>lopascuarenz88@gmail.com</t>
  </si>
  <si>
    <t>ALFERCITO JR MARINAY MATTERIG</t>
  </si>
  <si>
    <t>B1200007516</t>
  </si>
  <si>
    <t>Alfercitom@gmail.com</t>
  </si>
  <si>
    <t>AVELINO I ANTONIO MARTIN</t>
  </si>
  <si>
    <t>B0620001189</t>
  </si>
  <si>
    <t>prinlastimosacess77@gmail.com</t>
  </si>
  <si>
    <t>LOVELY TAGUIMACOM LINDAIN</t>
  </si>
  <si>
    <t>Lovelylindain249@gmail.com</t>
  </si>
  <si>
    <t>ERNANI TOLENTINO QUILANG</t>
  </si>
  <si>
    <t>B1120002052</t>
  </si>
  <si>
    <t>Ernaniquilang@gmail.com</t>
  </si>
  <si>
    <t>JOMAR BERNAL LAITAN</t>
  </si>
  <si>
    <t>B1211000683</t>
  </si>
  <si>
    <t>chriscruztian33@gmail.com</t>
  </si>
  <si>
    <t>GERRYME MAGUDANG SERVILLA</t>
  </si>
  <si>
    <t>B1014000997</t>
  </si>
  <si>
    <t>adrewnarbarte@gmail.com</t>
  </si>
  <si>
    <t>RODOLFO PASCUA BANAGA</t>
  </si>
  <si>
    <t>B0190034283</t>
  </si>
  <si>
    <t>renrodriguezce44@gmail.com</t>
  </si>
  <si>
    <t>EFREN INFANTE BAQUIRAN</t>
  </si>
  <si>
    <t>B0212002173</t>
  </si>
  <si>
    <t>Ebaquiran90@gmail.com</t>
  </si>
  <si>
    <t>ANGELICA SIATREZ SANTIAGO</t>
  </si>
  <si>
    <t>B6721200552</t>
  </si>
  <si>
    <t>Angelsiatrez27@gmail.com</t>
  </si>
  <si>
    <t>MELCHOR PANTALEON POSILERO</t>
  </si>
  <si>
    <t>B1210000779</t>
  </si>
  <si>
    <t>morganbulao@gmail.com</t>
  </si>
  <si>
    <t>FRANZ KEVIN ESPERANZATE TASANI</t>
  </si>
  <si>
    <t>B1219002123</t>
  </si>
  <si>
    <t>franzandresdres88@gmail.com</t>
  </si>
  <si>
    <t>JULIUS COMPAY GUIAB</t>
  </si>
  <si>
    <t>B1513000109</t>
  </si>
  <si>
    <t>alianganalbert0@gmail.com</t>
  </si>
  <si>
    <t>MAYNAR BACCAY BUMANGLAG</t>
  </si>
  <si>
    <t>B1115000348</t>
  </si>
  <si>
    <t>marviecolas@gmail.com</t>
  </si>
  <si>
    <t>RIA MERCADO MALAQUE</t>
  </si>
  <si>
    <t>S1220001604</t>
  </si>
  <si>
    <t>jelsantamesasa66@gmail.com</t>
  </si>
  <si>
    <t>LESTER LINGAD BRAVO</t>
  </si>
  <si>
    <t>B0607000584</t>
  </si>
  <si>
    <t>marklorenzomark11@gmail.com</t>
  </si>
  <si>
    <t>ARON PAUL MILAN TACANG</t>
  </si>
  <si>
    <t>B0618002335</t>
  </si>
  <si>
    <t>gefarnaciorald77@gmail.com</t>
  </si>
  <si>
    <t>MICHELLE NOBLE WYCOCO</t>
  </si>
  <si>
    <t>PRNN39190446244P</t>
  </si>
  <si>
    <t>abelindaramil@gmail.com</t>
  </si>
  <si>
    <t>ABIGAIL MAGNO TAGUIMACOM</t>
  </si>
  <si>
    <t>rojelaciodel33@gmail.com</t>
  </si>
  <si>
    <t>ANSELMO GARPIDA ERMITANIO</t>
  </si>
  <si>
    <t>B0793001089</t>
  </si>
  <si>
    <t>marmagalonary33@gmail.com</t>
  </si>
  <si>
    <t>CLEMENTE IR CARDENAS BALTAZAR</t>
  </si>
  <si>
    <t>A0312000838</t>
  </si>
  <si>
    <t>manrodriguezmanny55@gmail.com</t>
  </si>
  <si>
    <t>IOHNNY GAMMAD PARAGGUA</t>
  </si>
  <si>
    <t>B0213003246</t>
  </si>
  <si>
    <t>Johnyparaggua@gmail.com</t>
  </si>
  <si>
    <t>JAYSON DOZON TUMOMBA</t>
  </si>
  <si>
    <t>B0116001912</t>
  </si>
  <si>
    <t>donatodeguzman11@gmail.com</t>
  </si>
  <si>
    <t>EDUARDO II DORAO BALBUENA</t>
  </si>
  <si>
    <t>B0612002549</t>
  </si>
  <si>
    <t>keantoniovin44@gmail.com</t>
  </si>
  <si>
    <t>JACKLEY MARQUEZ JOSE</t>
  </si>
  <si>
    <t>B0710000333</t>
  </si>
  <si>
    <t>donaignacioto22@gmail.com</t>
  </si>
  <si>
    <t>CAROL CABADING DOLLENTE</t>
  </si>
  <si>
    <t>jhonnatividadny77@gmail.com</t>
  </si>
  <si>
    <t>LARRY LIN NAM CHINYUNA</t>
  </si>
  <si>
    <t>P0217000062</t>
  </si>
  <si>
    <t>korverpolintan@gmail.com</t>
  </si>
  <si>
    <t>LUCEL TUGADE MARTIN</t>
  </si>
  <si>
    <t>iamlucelmartin@gmail.com</t>
  </si>
  <si>
    <t>LEYNARD GAMMAD ABAIRO</t>
  </si>
  <si>
    <t>B0211002015</t>
  </si>
  <si>
    <t>Leynardabairo@gmail.com</t>
  </si>
  <si>
    <t>ADORACION INFANTE PARAGGUA</t>
  </si>
  <si>
    <t>Adoracionparaggua119@gmail.com</t>
  </si>
  <si>
    <t>JOHN LEO CORRALES NATIVIDAD</t>
  </si>
  <si>
    <t>B1016000203</t>
  </si>
  <si>
    <t>dexpalaganaster44@gmail.com</t>
  </si>
  <si>
    <t>JOSEPH ORSINO TABIFRANCA</t>
  </si>
  <si>
    <t>B0613000760</t>
  </si>
  <si>
    <t>carreonb206@gmail.com</t>
  </si>
  <si>
    <t>ARIES TABAN CALANGAN</t>
  </si>
  <si>
    <t>P0221000214</t>
  </si>
  <si>
    <t>ariescalanagan@gmail.com</t>
  </si>
  <si>
    <t>RONNIEMEL JOHN GASMIN BELLO</t>
  </si>
  <si>
    <t>B0911001062</t>
  </si>
  <si>
    <t>hugopasamonte@gmail.com</t>
  </si>
  <si>
    <t>LEONARD BOLLOSO GAPASIN</t>
  </si>
  <si>
    <t>B1295002680</t>
  </si>
  <si>
    <t>inoinocruz99@gmail.com</t>
  </si>
  <si>
    <t>ALEX MANUEL RESPONSO</t>
  </si>
  <si>
    <t>B1205000149</t>
  </si>
  <si>
    <t>novillanuevael44@gmail.com</t>
  </si>
  <si>
    <t>WALTER PARINAS LAJOLA</t>
  </si>
  <si>
    <t>B1297001631</t>
  </si>
  <si>
    <t>lajolawalter0823@gmail.com</t>
  </si>
  <si>
    <t>EMILY AMBROCIO CADORNIO</t>
  </si>
  <si>
    <t>PRNA57200119608P</t>
  </si>
  <si>
    <t>paulmarmartinez55@gmail.com</t>
  </si>
  <si>
    <t>MARK ARVIE BARROGA MANUEL</t>
  </si>
  <si>
    <t>B0715000065</t>
  </si>
  <si>
    <t>franfedericoco@gmail.com</t>
  </si>
  <si>
    <t>GLENDA AMBALINA HULLANA</t>
  </si>
  <si>
    <t>B0718002243</t>
  </si>
  <si>
    <t>jodelatorenana44@gmail.com</t>
  </si>
  <si>
    <t>RENNIER ESTEBAN DIMLA</t>
  </si>
  <si>
    <t>B1210901877</t>
  </si>
  <si>
    <t>joantoniose11@gmail.com</t>
  </si>
  <si>
    <t>EDMAR INOCENCIO LEONILLO</t>
  </si>
  <si>
    <t>B1420001044</t>
  </si>
  <si>
    <t>Leonilloedmar5@gmail.com</t>
  </si>
  <si>
    <t>JUN MANUEL MAGUNDAYAO</t>
  </si>
  <si>
    <t>B1018001505</t>
  </si>
  <si>
    <t>deltapaywel33@gmail.com</t>
  </si>
  <si>
    <t>ALLAN VIZCARRA TAYAG</t>
  </si>
  <si>
    <t>stedawitban22@gmail.com</t>
  </si>
  <si>
    <t>LENIE CARLOS JUAN</t>
  </si>
  <si>
    <t>B0221000450</t>
  </si>
  <si>
    <t>wilmerantoniowilmer22@gmail.com</t>
  </si>
  <si>
    <t>JERRY ABENOJA ABALOS</t>
  </si>
  <si>
    <t>B0699002524</t>
  </si>
  <si>
    <t>abalosjerry39@gmail.com</t>
  </si>
  <si>
    <t>ZALDE VELANO LAUANG</t>
  </si>
  <si>
    <t>B0117001991</t>
  </si>
  <si>
    <t>cariasomonica55@gmail.com</t>
  </si>
  <si>
    <t>MARTIAL MODUMO ALIGAM</t>
  </si>
  <si>
    <t>G0600026987</t>
  </si>
  <si>
    <t>lescorpuzter00@gmail.com</t>
  </si>
  <si>
    <t>VIRGIL SOMERA SEANGOY</t>
  </si>
  <si>
    <t>alanantonioalan99@gmail.com</t>
  </si>
  <si>
    <t>JAYVIN ANGOLUAN MADDARA</t>
  </si>
  <si>
    <t>B1117901601</t>
  </si>
  <si>
    <t>jerlastimosary33@gmail.com</t>
  </si>
  <si>
    <t>AMPARO VICTORIA ANNE BARTLETT TALVO</t>
  </si>
  <si>
    <t>P4027952B</t>
  </si>
  <si>
    <t>a.talvo@yahoo.com</t>
  </si>
  <si>
    <t>JIMMY BRAVO PADAPAT</t>
  </si>
  <si>
    <t>B0716000111</t>
  </si>
  <si>
    <t>ribaldovinoco00@gmail.com</t>
  </si>
  <si>
    <t>MARJORIE PAGUIRIGAN HERNANDEZ</t>
  </si>
  <si>
    <t>dwightarroyo44@gmail.com</t>
  </si>
  <si>
    <t>JESUS CALONJE DEL ROSARIO</t>
  </si>
  <si>
    <t>B0190016027</t>
  </si>
  <si>
    <t>sabatejinie@gmail.com</t>
  </si>
  <si>
    <t>ANTHONY BANHAN TOM ET</t>
  </si>
  <si>
    <t>A0518009057</t>
  </si>
  <si>
    <t>Anthonytomet@gmail.com</t>
  </si>
  <si>
    <t>MARVIN MARIANO VISAYA</t>
  </si>
  <si>
    <t>B1219002009</t>
  </si>
  <si>
    <t>denaquinoden33@gmail.com</t>
  </si>
  <si>
    <t>ARNEL ANCHETA DAVID</t>
  </si>
  <si>
    <t>B1218000546</t>
  </si>
  <si>
    <t>luzvimindasimaurio@gmail.com</t>
  </si>
  <si>
    <t>RONNIE LOPEZ ANGOLUAN</t>
  </si>
  <si>
    <t>B0617002240</t>
  </si>
  <si>
    <t>marsorianomar11@gmail.com</t>
  </si>
  <si>
    <t>ALDRIN HIDALGO AGLIPAY</t>
  </si>
  <si>
    <t>B0213002562</t>
  </si>
  <si>
    <t>eddiemacayanan05@gmail.com</t>
  </si>
  <si>
    <t>SUSANA LONTOC NEMENZO</t>
  </si>
  <si>
    <t>B0618004084</t>
  </si>
  <si>
    <t>denpascualdenden66@gmail.com</t>
  </si>
  <si>
    <t>JOEY MADDARA ALLAPITAN</t>
  </si>
  <si>
    <t>B1096001473</t>
  </si>
  <si>
    <t>tolentinoedilberto1@gmail.com</t>
  </si>
  <si>
    <t>JAY MAPALAD INGARAN</t>
  </si>
  <si>
    <t>B1208002631</t>
  </si>
  <si>
    <t>Jayingaran9@gmail.com</t>
  </si>
  <si>
    <t>SAMUEL OCTAVO GALIMA</t>
  </si>
  <si>
    <t>B1220001927</t>
  </si>
  <si>
    <t>edwardoalima11@gmail.com</t>
  </si>
  <si>
    <t>RUBEN GUMARU SOLIVEN</t>
  </si>
  <si>
    <t>B1202010567</t>
  </si>
  <si>
    <t>jalopezcob33@gmail.com</t>
  </si>
  <si>
    <t>RODERICK AVILA GAPASIN</t>
  </si>
  <si>
    <t>B0715001045</t>
  </si>
  <si>
    <t>dwighttoniotonio33@gmail.com</t>
  </si>
  <si>
    <t>JAY R CALATA SADDUL</t>
  </si>
  <si>
    <t>B1205000851</t>
  </si>
  <si>
    <t>julestebanjul44@gmail.com</t>
  </si>
  <si>
    <t>RONALD REYES ESTRADA</t>
  </si>
  <si>
    <t>B0720001795</t>
  </si>
  <si>
    <t>rogapostolelio99@gmail.com</t>
  </si>
  <si>
    <t>MAC NAIR SIBAYAN PREJILLANA</t>
  </si>
  <si>
    <t>B1018002460</t>
  </si>
  <si>
    <t>delatorewilmer@gmail.com</t>
  </si>
  <si>
    <t>DON MAXIMINO BARTOLOME AGCAOILI</t>
  </si>
  <si>
    <t>B0618000536</t>
  </si>
  <si>
    <t>rogeliobenitez343@gmail.com</t>
  </si>
  <si>
    <t>WILSON EMILIANO DALIMOT</t>
  </si>
  <si>
    <t>A1390004638</t>
  </si>
  <si>
    <t>josemarquezlito11@gmail.com</t>
  </si>
  <si>
    <t>JOHNNY LABIANO BENITO</t>
  </si>
  <si>
    <t>B0191016588</t>
  </si>
  <si>
    <t>jessypascual24@gmail.com</t>
  </si>
  <si>
    <t>REYNALDO TAGUPA PASCUA</t>
  </si>
  <si>
    <t>B0720000422</t>
  </si>
  <si>
    <t>cheroblesche22@gmail.com</t>
  </si>
  <si>
    <t>BARTOLOME JR LOGAN ACIO</t>
  </si>
  <si>
    <t>B0198030661</t>
  </si>
  <si>
    <t>yasoflaarnie@gmail.com</t>
  </si>
  <si>
    <t>MICHAEL DICLAS DINO</t>
  </si>
  <si>
    <t>P0298002916</t>
  </si>
  <si>
    <t>edaquinoson66@gmail.com</t>
  </si>
  <si>
    <t>MICHAEL TUMOMBA DEMESA</t>
  </si>
  <si>
    <t>B0117004364</t>
  </si>
  <si>
    <t>gregorioelmermer44@gmail.com</t>
  </si>
  <si>
    <t>HONOFRE JR FERNANDEZ DRAMAN</t>
  </si>
  <si>
    <t>B0716002154</t>
  </si>
  <si>
    <t>nofernandezel11@gmail.com</t>
  </si>
  <si>
    <t>ALEX FELIPE ANGELES ABAD</t>
  </si>
  <si>
    <t>B0119004712</t>
  </si>
  <si>
    <t>carreonlucylucy77@gmail.com</t>
  </si>
  <si>
    <t>JOHNSON FAJARDO TOMAS</t>
  </si>
  <si>
    <t>B1211000330</t>
  </si>
  <si>
    <t>drearomago66@gmail.com</t>
  </si>
  <si>
    <t>CARLOS PASCUA ABROGENA</t>
  </si>
  <si>
    <t>domingoorlando97@gmail.com</t>
  </si>
  <si>
    <t>ARLENE MADDARA NATIVIDAD</t>
  </si>
  <si>
    <t>B0221200765</t>
  </si>
  <si>
    <t>dacomave11@gmail.com</t>
  </si>
  <si>
    <t>BONNIE RHEY BALTAZAR TADIOS</t>
  </si>
  <si>
    <t>B0716000584</t>
  </si>
  <si>
    <t>kimdomingokim22@gmail.com</t>
  </si>
  <si>
    <t>ROMEO GARCIA MARIANO</t>
  </si>
  <si>
    <t>P0209000336</t>
  </si>
  <si>
    <t>beloranibel22@gmail.com</t>
  </si>
  <si>
    <t>JOHN PAUL PANGILINAN PETINEZ</t>
  </si>
  <si>
    <t>B0613004257</t>
  </si>
  <si>
    <t>neltrinidadson55@gmail.com</t>
  </si>
  <si>
    <t>LARRY VALENTIN VALDEZ</t>
  </si>
  <si>
    <t>B0701010133</t>
  </si>
  <si>
    <t>raldaquinogege77@gmail.com</t>
  </si>
  <si>
    <t>FREDDIE LABOG MARIBBAY</t>
  </si>
  <si>
    <t>S0798034742</t>
  </si>
  <si>
    <t>Freddiemaribbay6@gmail.com</t>
  </si>
  <si>
    <t>JOFELYN LORIA ACOSTA</t>
  </si>
  <si>
    <t>N0216030890</t>
  </si>
  <si>
    <t>webcastilloter44@gmail.com</t>
  </si>
  <si>
    <t>MANUEL DULNUAN BUHUNGAN</t>
  </si>
  <si>
    <t>B6314000414</t>
  </si>
  <si>
    <t>Manuelbuhungan@gmail.com</t>
  </si>
  <si>
    <t>AMANTE PALACAY NATIVIDAD</t>
  </si>
  <si>
    <t>B0119003704</t>
  </si>
  <si>
    <t>manondocdiana@gmail.com</t>
  </si>
  <si>
    <t>MELANIO LAGGUI CUREG</t>
  </si>
  <si>
    <t>B1195000861</t>
  </si>
  <si>
    <t>Melaniocureg47@gmail.com</t>
  </si>
  <si>
    <t>JOFREY MANUEL VALENZUELA</t>
  </si>
  <si>
    <t>B1020001926</t>
  </si>
  <si>
    <t>albertlulu22@gmail.com</t>
  </si>
  <si>
    <t>NORIEL RAMOS LAMAN</t>
  </si>
  <si>
    <t>B1020000440</t>
  </si>
  <si>
    <t>langubangenesis@gmail.com</t>
  </si>
  <si>
    <t>ANGELITO VENTURA GAUDIA</t>
  </si>
  <si>
    <t>B0616002838</t>
  </si>
  <si>
    <t>litobatistalito66@gmail.com</t>
  </si>
  <si>
    <t>JERWIN ARELLANO ANDRES</t>
  </si>
  <si>
    <t>B0717000850</t>
  </si>
  <si>
    <t>rodejesusbin33@gmail.com</t>
  </si>
  <si>
    <t>JOE MEL PADAPAT LAGASCA</t>
  </si>
  <si>
    <t>B0115000583</t>
  </si>
  <si>
    <t>jeffvallejorey33@gmail.com</t>
  </si>
  <si>
    <t>ADRIANO CANDELARIO RAMON</t>
  </si>
  <si>
    <t>B1206001527</t>
  </si>
  <si>
    <t>jaycalatason55@gmail.com</t>
  </si>
  <si>
    <t>RANJAY GALLARDO MERCADO</t>
  </si>
  <si>
    <t>B0118001203</t>
  </si>
  <si>
    <t>escobardanilo620@gmail.com</t>
  </si>
  <si>
    <t>IVAN GEROME TUAZON LARANANG</t>
  </si>
  <si>
    <t>B0118002821</t>
  </si>
  <si>
    <t>ferminfernandezmin88@gmail.com</t>
  </si>
  <si>
    <t>CEPHAS JR LUCAS BERMUDO</t>
  </si>
  <si>
    <t>B0221201067</t>
  </si>
  <si>
    <t>delfinlanguban@gmail.com</t>
  </si>
  <si>
    <t>GABRIEL LIWAS CADINGLA</t>
  </si>
  <si>
    <t>perodriguezter88@gmail.com</t>
  </si>
  <si>
    <t>KIM LEAL TULLAO</t>
  </si>
  <si>
    <t>N0219524177</t>
  </si>
  <si>
    <t>berthermosurabert00@gmail.com</t>
  </si>
  <si>
    <t>EDGARDO REBATO REYES</t>
  </si>
  <si>
    <t>B0289021834</t>
  </si>
  <si>
    <t>Ghauzingernicole@gmail.com</t>
  </si>
  <si>
    <t>FREDERICK GREGORIO OLANDAY</t>
  </si>
  <si>
    <t>B1211000506</t>
  </si>
  <si>
    <t>rombiolikao@gmail.com</t>
  </si>
  <si>
    <t>ALVIN NALIDONG ALAWAS</t>
  </si>
  <si>
    <t>P0212000618</t>
  </si>
  <si>
    <t>agustinfidelito@gmail.com</t>
  </si>
  <si>
    <t>CRISOSTOMO JR PASCUA ACOSTA</t>
  </si>
  <si>
    <t>B0617001471</t>
  </si>
  <si>
    <t>czarineaciertoto44@gmail.com</t>
  </si>
  <si>
    <t>ERWIN MILLO TAGUIMACON</t>
  </si>
  <si>
    <t>B1299005042</t>
  </si>
  <si>
    <t>Erwintaguimacon@gmail.com</t>
  </si>
  <si>
    <t>ALVIN BRYAN CORPUZ ALBANO</t>
  </si>
  <si>
    <t>B0219002664</t>
  </si>
  <si>
    <t>Alvinbryanalbano979@gmail.com</t>
  </si>
  <si>
    <t>ELPIDIO JR REYES CARIAGA</t>
  </si>
  <si>
    <t>B1212001310</t>
  </si>
  <si>
    <t>angepalmalito77@gmail.com</t>
  </si>
  <si>
    <t>MARINO JR LAGAT MATEO</t>
  </si>
  <si>
    <t>B0219002777</t>
  </si>
  <si>
    <t>mateomarino215@gmail.com</t>
  </si>
  <si>
    <t>SAGUDAY</t>
  </si>
  <si>
    <t>JONI SANTOS JR VALIENTE PARTIBLE</t>
  </si>
  <si>
    <t>B0915001727</t>
  </si>
  <si>
    <t>Partiblejonisantos@gmail.com</t>
  </si>
  <si>
    <t>FROILAN PALARUAN LOMBOY</t>
  </si>
  <si>
    <t>josiephinefroilan28@gmail.com</t>
  </si>
  <si>
    <t>RAYMUNDO DELA CRUZ TOMAS</t>
  </si>
  <si>
    <t>B1202009986</t>
  </si>
  <si>
    <t>raymundotomas260@gmail.com</t>
  </si>
  <si>
    <t>ROLL CALLANGAN DAYAG</t>
  </si>
  <si>
    <t>rolldayag30@gmail.com</t>
  </si>
  <si>
    <t>APOLONIO ANTONIO MORALES</t>
  </si>
  <si>
    <t>B1205001627</t>
  </si>
  <si>
    <t>apoloniomorales96@gmail.com</t>
  </si>
  <si>
    <t>EDWARD ASUNCION BALDOVIZO</t>
  </si>
  <si>
    <t>B0897002920</t>
  </si>
  <si>
    <t>ebaldovizo@gmail.com</t>
  </si>
  <si>
    <t>LOPE DE VEGA</t>
  </si>
  <si>
    <t>JESUS SEVA PINTO</t>
  </si>
  <si>
    <t>brandonbartolome755@gmail.com</t>
  </si>
  <si>
    <t>MANOLITO SACATANI AGUILAR</t>
  </si>
  <si>
    <t>manolitosacatani319@gmail.com</t>
  </si>
  <si>
    <t>FELIX PANABANG BERNAL</t>
  </si>
  <si>
    <t>B0404053724</t>
  </si>
  <si>
    <t>felixbernal220@gmail.com</t>
  </si>
  <si>
    <t>MERLYN SALAMANTE NA JOSF</t>
  </si>
  <si>
    <t>PRNA57170201953P</t>
  </si>
  <si>
    <t>merlynjose0@gmail.com</t>
  </si>
  <si>
    <t>JAYSON ROQUE NOTARIO</t>
  </si>
  <si>
    <t>jaysonnotario403@gmail.com</t>
  </si>
  <si>
    <t>JOYCE ANN NARDO DELIM</t>
  </si>
  <si>
    <t>B0720001650</t>
  </si>
  <si>
    <t>jrombaua7@gmail.com</t>
  </si>
  <si>
    <t>DEXTER BUNAO SERRANO</t>
  </si>
  <si>
    <t>B1219000257</t>
  </si>
  <si>
    <t>dexterserrano1010@gmail.com</t>
  </si>
  <si>
    <t>JENEFER ANDRES GALAPON</t>
  </si>
  <si>
    <t>P8496761A</t>
  </si>
  <si>
    <t>jengjenggalapon@gmail.com</t>
  </si>
  <si>
    <t>MELANDRO IGLOSO BUA</t>
  </si>
  <si>
    <t>N0407011524</t>
  </si>
  <si>
    <t>Melandrobua03@gmail.com</t>
  </si>
  <si>
    <t>REX BACDAYAN LUCERO</t>
  </si>
  <si>
    <t>Lucerorex1@gmail.com</t>
  </si>
  <si>
    <t>MARIVIC ONIA GALLA</t>
  </si>
  <si>
    <t>T7271232B</t>
  </si>
  <si>
    <t>evergalla0018@gmail.com</t>
  </si>
  <si>
    <t>PEDRO ZIPAGAN ACOME JR</t>
  </si>
  <si>
    <t>B0213002787</t>
  </si>
  <si>
    <t>pedrojracome@gmail.com</t>
  </si>
  <si>
    <t>MYRNA SALAMANTE GIRONELLA</t>
  </si>
  <si>
    <t>jocelynquerubin16@gmail.com</t>
  </si>
  <si>
    <t>RICHARD CASTILLO ACOSTA</t>
  </si>
  <si>
    <t>B0296039459</t>
  </si>
  <si>
    <t>acostarichard250@gmail.com</t>
  </si>
  <si>
    <t>MARCIAL FONTANILLA VILORIA</t>
  </si>
  <si>
    <t>B0702010765</t>
  </si>
  <si>
    <t>marcialviloria5@gmail.com</t>
  </si>
  <si>
    <t>AMANTE GARDOCE VALDEZ</t>
  </si>
  <si>
    <t>B0695015696</t>
  </si>
  <si>
    <t>amantevaldez5@gmail.com</t>
  </si>
  <si>
    <t>MARVIN CORPUZ PATE</t>
  </si>
  <si>
    <t>B0609000531</t>
  </si>
  <si>
    <t>patem2421@gmail.com</t>
  </si>
  <si>
    <t>CRIS BARBA SAPIPI</t>
  </si>
  <si>
    <t>B1210001766</t>
  </si>
  <si>
    <t>sapipicris@gmail.com</t>
  </si>
  <si>
    <t>MARYJANE RAMAT AGAMATA</t>
  </si>
  <si>
    <t>P8924829A</t>
  </si>
  <si>
    <t>maryjaneagamata@gmail.com</t>
  </si>
  <si>
    <t>SUSAN ALIGEM PASCUA</t>
  </si>
  <si>
    <t>B1204011544</t>
  </si>
  <si>
    <t>susan.pascua0103@gmail.com</t>
  </si>
  <si>
    <t>EFREN TAMAYO BERNARDINO</t>
  </si>
  <si>
    <t>efrenbernardino321@gmail.com</t>
  </si>
  <si>
    <t>RONALD APOSTOL DINGRAT</t>
  </si>
  <si>
    <t>B0913000135</t>
  </si>
  <si>
    <t>ronalddingrat20@gmail.com</t>
  </si>
  <si>
    <t>DOMINGO AGUIMATANG ARRUEJO</t>
  </si>
  <si>
    <t>domingoarruejo@gmail.com</t>
  </si>
  <si>
    <t>MARJORIE DELA CRUZ VILLANUEVA</t>
  </si>
  <si>
    <t>1991marjorievillanueva@gmail.com</t>
  </si>
  <si>
    <t>MARICEL LANGAY CARIAGA</t>
  </si>
  <si>
    <t>P2487403B</t>
  </si>
  <si>
    <t>cariagam950@gmail.com</t>
  </si>
  <si>
    <t>IMELD DINAJLING NA SORIANO</t>
  </si>
  <si>
    <t>A971K0964376P</t>
  </si>
  <si>
    <t>imeldasoriano74a@gmail.com</t>
  </si>
  <si>
    <t>SIONIE CARBONEL SACLAMITAO</t>
  </si>
  <si>
    <t>B1221200229</t>
  </si>
  <si>
    <t>sioniesaclamitao@gmail.com</t>
  </si>
  <si>
    <t>CHARLIE QUIJARRO VENIEGAS</t>
  </si>
  <si>
    <t>B1211000091</t>
  </si>
  <si>
    <t>Charlieveniegas03@gmail.com</t>
  </si>
  <si>
    <t>ALEX DOMINGO BANAWA</t>
  </si>
  <si>
    <t>B0217003629</t>
  </si>
  <si>
    <t>alexbanawa791@gmail.com</t>
  </si>
  <si>
    <t>LANIE BITE MOLINA</t>
  </si>
  <si>
    <t>P8668904A</t>
  </si>
  <si>
    <t>bite56271@gmail.com</t>
  </si>
  <si>
    <t>JUDY VELASCO LUCAS</t>
  </si>
  <si>
    <t>B0033001441</t>
  </si>
  <si>
    <t>lucasjudy615@gmail.com</t>
  </si>
  <si>
    <t>SAMMY ANCHETA VILLANUEVA</t>
  </si>
  <si>
    <t>B0017001968</t>
  </si>
  <si>
    <t>sammyancheta58@gmail.com</t>
  </si>
  <si>
    <t>EDUARD DELIZO RAMOS</t>
  </si>
  <si>
    <t>B0705013101</t>
  </si>
  <si>
    <t>ramosanalyn297@gmail.com</t>
  </si>
  <si>
    <t>FLORENTINO JR DOMINGUEZ LABITORIA</t>
  </si>
  <si>
    <t>B0689001905</t>
  </si>
  <si>
    <t>florentinolabitoria27@gmail.com</t>
  </si>
  <si>
    <t>DENVER HAMANDRE OLPINDO</t>
  </si>
  <si>
    <t>denver.olpindo13@gmail.com</t>
  </si>
  <si>
    <t>VERMOND MENDOZA BARBOSA</t>
  </si>
  <si>
    <t>B1208002994</t>
  </si>
  <si>
    <t>vermondbarbosa@gmail.com</t>
  </si>
  <si>
    <t>ROGEL GABIANA BESTUDIO</t>
  </si>
  <si>
    <t>B1220100050</t>
  </si>
  <si>
    <t>Rogelbestudio@gmail.com</t>
  </si>
  <si>
    <t>JOSEPH RONDELL DELA CRUZ QUINTOS</t>
  </si>
  <si>
    <t>B1214000604</t>
  </si>
  <si>
    <t>rondellquintos07@gmail.com</t>
  </si>
  <si>
    <t>JULIET RODRIGUEZ NOVILLERO</t>
  </si>
  <si>
    <t>julietnovillero11@gmail.com</t>
  </si>
  <si>
    <t>ELMER CORPUZ BARCELONA</t>
  </si>
  <si>
    <t>B0720000432</t>
  </si>
  <si>
    <t>elmerbarcelona73@gmail.com</t>
  </si>
  <si>
    <t>ALLAN PASCUA VIERNES</t>
  </si>
  <si>
    <t>B0715000361</t>
  </si>
  <si>
    <t>angelaa9900@gmail.com</t>
  </si>
  <si>
    <t>MAX LAZO BALIUAG</t>
  </si>
  <si>
    <t>B1210000411</t>
  </si>
  <si>
    <t>Markbaliuag25@gmail.com</t>
  </si>
  <si>
    <t>ARLENE DE VERA OGAMA</t>
  </si>
  <si>
    <t>Ogamaarlene@gmail.com</t>
  </si>
  <si>
    <t>RAYMOND ANTONIO DELA CRUZ</t>
  </si>
  <si>
    <t>raymonddelacruz1004@gmail.com</t>
  </si>
  <si>
    <t>VERONICA CORPUZ PALECPEC</t>
  </si>
  <si>
    <t>B0711000605</t>
  </si>
  <si>
    <t>veronicapalecpec0@gmail.com</t>
  </si>
  <si>
    <t>JESSA MARIE RESOLES ABLOG</t>
  </si>
  <si>
    <t>P5558433B</t>
  </si>
  <si>
    <t>ablogjmariemarie2828@gmail.com</t>
  </si>
  <si>
    <t>GERONIMO CASTRO FABROS</t>
  </si>
  <si>
    <t>B0718001686</t>
  </si>
  <si>
    <t>geronimofabros@gmail.com</t>
  </si>
  <si>
    <t>ROSALINA LUCAS NA OPENA</t>
  </si>
  <si>
    <t>P6232244A</t>
  </si>
  <si>
    <t>rosalinaopena3@gmail.com</t>
  </si>
  <si>
    <t>MARITES DOMINGO AUCINA</t>
  </si>
  <si>
    <t>maritesaucina@gmail.com</t>
  </si>
  <si>
    <t>REYNALDO ASUNCION GASPAR</t>
  </si>
  <si>
    <t>P1690422B</t>
  </si>
  <si>
    <t>danzkygd@gmail.com</t>
  </si>
  <si>
    <t>EDDIE DOMINGO RAMOS</t>
  </si>
  <si>
    <t>N0288031422</t>
  </si>
  <si>
    <t>edieramos374@gmail.com</t>
  </si>
  <si>
    <t>MARK LESTER TALAGA CARDENAS</t>
  </si>
  <si>
    <t>B0712000190</t>
  </si>
  <si>
    <t>marklestercardenas104@gmail.com</t>
  </si>
  <si>
    <t>JOHN MICHAEL ALMAZAN ORDONIO</t>
  </si>
  <si>
    <t>B0617000421</t>
  </si>
  <si>
    <t>jmordonio20@gmail.com</t>
  </si>
  <si>
    <t>AIZA JOY CORPUZ MIGUEL</t>
  </si>
  <si>
    <t>S1220100977</t>
  </si>
  <si>
    <t>Aizamiguel93@gmail.com</t>
  </si>
  <si>
    <t>TERESA ROMAN DE VERA</t>
  </si>
  <si>
    <t>B1221201195</t>
  </si>
  <si>
    <t>deverateresa404@gmail.com</t>
  </si>
  <si>
    <t>RAFFIE PARAGGUA TELAN</t>
  </si>
  <si>
    <t>B0405002928</t>
  </si>
  <si>
    <t>telanraffie@gmail.com</t>
  </si>
  <si>
    <t>TONY RAMOS DELA MASA</t>
  </si>
  <si>
    <t>O0295036410</t>
  </si>
  <si>
    <t>daboyers1712@gmail.com</t>
  </si>
  <si>
    <t>MILDRED BAMBICO FABIANES</t>
  </si>
  <si>
    <t>P5827898A</t>
  </si>
  <si>
    <t>fabianesmildred@gmail.com</t>
  </si>
  <si>
    <t>MICHAEL DORON SANICO</t>
  </si>
  <si>
    <t>B1217001777</t>
  </si>
  <si>
    <t>Sanicom179@gmail.com</t>
  </si>
  <si>
    <t>ELMAR CALIBUSO DOMINGO</t>
  </si>
  <si>
    <t>B0208001916</t>
  </si>
  <si>
    <t>elmardomingo123@gmail.com</t>
  </si>
  <si>
    <t>JAY SANCHEZ CAOAGDAN</t>
  </si>
  <si>
    <t>B1213001627</t>
  </si>
  <si>
    <t>jaycaoagdan076@gmail.com</t>
  </si>
  <si>
    <t>RODOLFO REYES OLIVEROS</t>
  </si>
  <si>
    <t>D0602031192</t>
  </si>
  <si>
    <t>oliverosrudy26@gmail.com</t>
  </si>
  <si>
    <t>RODEL NA CORPUZ</t>
  </si>
  <si>
    <t>B0718000570</t>
  </si>
  <si>
    <t>rodelcopus1999@gmail.com</t>
  </si>
  <si>
    <t>BABYLENE SANCHEZ UMAYAM</t>
  </si>
  <si>
    <t>P5947658B</t>
  </si>
  <si>
    <t>babyleneu@gmail.com</t>
  </si>
  <si>
    <t>ANELYN YARCIA MERAM</t>
  </si>
  <si>
    <t>P4293670B</t>
  </si>
  <si>
    <t>anelynmeram@gmail.com</t>
  </si>
  <si>
    <t>SAHARA DELA CRUZ FELIX</t>
  </si>
  <si>
    <t>leonciofelix339@gmail.com</t>
  </si>
  <si>
    <t>SHERYL JUAN ROSARIO</t>
  </si>
  <si>
    <t>P1955985B</t>
  </si>
  <si>
    <t>rosariosheryl10@gmail.com</t>
  </si>
  <si>
    <t>REONEL RESPICIO LAMUG</t>
  </si>
  <si>
    <t>B0603033475</t>
  </si>
  <si>
    <t>reonellamug32@gmail.com</t>
  </si>
  <si>
    <t>MICHAEL GENESIS ORDINARIO VENTURA</t>
  </si>
  <si>
    <t>B1207001616</t>
  </si>
  <si>
    <t>michaelventura130@gmail.com</t>
  </si>
  <si>
    <t>MICHAEL EDEM OLIVAR</t>
  </si>
  <si>
    <t>B0612002878</t>
  </si>
  <si>
    <t>michaelolivar234@gmail.com</t>
  </si>
  <si>
    <t>RODOLFO BERGANTE IGNACIO</t>
  </si>
  <si>
    <t>B0703011762</t>
  </si>
  <si>
    <t>rodolfoignacio051975@gmail.com</t>
  </si>
  <si>
    <t>CARLITO PERALTA LEGASPI</t>
  </si>
  <si>
    <t>carlitolegaspi010@gmail.com</t>
  </si>
  <si>
    <t>WALTER AGONOY VALENCIA</t>
  </si>
  <si>
    <t>B1221202216</t>
  </si>
  <si>
    <t>waltervalencia0430@gmail.com</t>
  </si>
  <si>
    <t>JOHNSON RAMOS JANDOC</t>
  </si>
  <si>
    <t>P1424607B</t>
  </si>
  <si>
    <t>jandoc1983@gmail.com</t>
  </si>
  <si>
    <t>ARMAN HUDGAR BORDALLO</t>
  </si>
  <si>
    <t>B0204056969</t>
  </si>
  <si>
    <t>bordallomark0@gmail.com</t>
  </si>
  <si>
    <t>PAUL BOLASOC GARVEZ</t>
  </si>
  <si>
    <t>B0713000013</t>
  </si>
  <si>
    <t>garvezjessica@gmail.com</t>
  </si>
  <si>
    <t>RUBEL BERNARDO BALABA</t>
  </si>
  <si>
    <t>B0720000698</t>
  </si>
  <si>
    <t>rubelbalaba@gmail.com</t>
  </si>
  <si>
    <t>JHANER ACOSTA CALIMLIM</t>
  </si>
  <si>
    <t>B0708000001</t>
  </si>
  <si>
    <t>lornacalimlim11@gmail.com</t>
  </si>
  <si>
    <t>FREDERICK DOMINGO ECALNER</t>
  </si>
  <si>
    <t>B0613002075</t>
  </si>
  <si>
    <t>ecalnerfrederick@gmail.com</t>
  </si>
  <si>
    <t>ELIZALDY CORPUZ SALVADOR</t>
  </si>
  <si>
    <t>salvador.elizaldy89@gmail.com</t>
  </si>
  <si>
    <t>ABRAHAM SABEDRA TABIL</t>
  </si>
  <si>
    <t>abrahamluist@gmail.com</t>
  </si>
  <si>
    <t>RODANTE GROSPE CORPUZ</t>
  </si>
  <si>
    <t>rizalino.corpuz@gmail.com</t>
  </si>
  <si>
    <t>BIENVENIDO III MENDEZ VALENZUELA</t>
  </si>
  <si>
    <t>B1218002288</t>
  </si>
  <si>
    <t>nestorvalenzuela719@gmail.com</t>
  </si>
  <si>
    <t>HENRY PAJELA NA MIGUEL</t>
  </si>
  <si>
    <t>PRNA47190497926P</t>
  </si>
  <si>
    <t>shinichiizumi348@gmail.com</t>
  </si>
  <si>
    <t>MA ELLA DAPITAN BAYANG</t>
  </si>
  <si>
    <t>PRNA57170767243P</t>
  </si>
  <si>
    <t>bayangella2@gmail.com</t>
  </si>
  <si>
    <t>IKE CORTEZ CLARO</t>
  </si>
  <si>
    <t>B0720001137</t>
  </si>
  <si>
    <t>claroike852@gmail.com</t>
  </si>
  <si>
    <t>TIRSO VENTURA TABON</t>
  </si>
  <si>
    <t>B1211002049</t>
  </si>
  <si>
    <t>tirsotbn@gmail.com</t>
  </si>
  <si>
    <t>GLORINA MAURERA DULAY</t>
  </si>
  <si>
    <t>B0721200489</t>
  </si>
  <si>
    <t>irenesdulay@gmail.com</t>
  </si>
  <si>
    <t>ARTURO JR VILLANUEVA MINA</t>
  </si>
  <si>
    <t>B0711000242</t>
  </si>
  <si>
    <t>acostamathan@gmail.com</t>
  </si>
  <si>
    <t>EDMAR PALMA OLAEZ</t>
  </si>
  <si>
    <t>B1299005696</t>
  </si>
  <si>
    <t>olaezedmar09@gmail.com</t>
  </si>
  <si>
    <t>REDENTO DOMINGO SALAZAR</t>
  </si>
  <si>
    <t>readsalazar@gmail.com</t>
  </si>
  <si>
    <t>RENATO FARINAS AGUILAR</t>
  </si>
  <si>
    <t>B0718000138</t>
  </si>
  <si>
    <t>agduilar47@gmail.com</t>
  </si>
  <si>
    <t>ARSEL DELA CRUZ ACOSTA</t>
  </si>
  <si>
    <t>P2762289B</t>
  </si>
  <si>
    <t>acostaarsel@gmail.com</t>
  </si>
  <si>
    <t>ARTHUR OLITRES GINES</t>
  </si>
  <si>
    <t>B0820000917</t>
  </si>
  <si>
    <t>ginesarthur5@gmail.com</t>
  </si>
  <si>
    <t>ROSE ANN MATEO RAMITERRE</t>
  </si>
  <si>
    <t>P5454354B</t>
  </si>
  <si>
    <t>wayne23anthony@gmail.com</t>
  </si>
  <si>
    <t>MANUEL GAVINO ARCEGA</t>
  </si>
  <si>
    <t>B0215001783</t>
  </si>
  <si>
    <t>arcegasheng@gmail.com</t>
  </si>
  <si>
    <t>ANGEL JR MELCHOR BANZAL</t>
  </si>
  <si>
    <t>P9513830A</t>
  </si>
  <si>
    <t>banzalangel5@gmail.com</t>
  </si>
  <si>
    <t>EUGENIO PASCUA TOLENTINO</t>
  </si>
  <si>
    <t>B0716175263</t>
  </si>
  <si>
    <t>geremieaguilar55@gmail.com</t>
  </si>
  <si>
    <t>JUNE MATA ANDRES</t>
  </si>
  <si>
    <t>B0712000918</t>
  </si>
  <si>
    <t>zyramaeandres935@gmail.com</t>
  </si>
  <si>
    <t>ANTONIO CABAIS ACOSTA</t>
  </si>
  <si>
    <t>B1207002341</t>
  </si>
  <si>
    <t>09682691105antonio@gmail.com</t>
  </si>
  <si>
    <t>MA XERES PAULA DELA CRUZ CHUA</t>
  </si>
  <si>
    <t>P3567861B</t>
  </si>
  <si>
    <t>pauleensalon@gmail.com</t>
  </si>
  <si>
    <t>FERNANDO UGOT RAMOS</t>
  </si>
  <si>
    <t>B0718000563</t>
  </si>
  <si>
    <t>marlonmarquez091392@gmail.com</t>
  </si>
  <si>
    <t>JOJO BOLASOC GARVEZ</t>
  </si>
  <si>
    <t>garvezjojo87@gmail.com</t>
  </si>
  <si>
    <t>ROLLY ACOSTA RAMIREZ</t>
  </si>
  <si>
    <t>B0795002195</t>
  </si>
  <si>
    <t>churchofgodinchristvillapena@gmail.com</t>
  </si>
  <si>
    <t>RUBEN CALLA ROMUALDO</t>
  </si>
  <si>
    <t>B0796004028</t>
  </si>
  <si>
    <t>ruben.romualdo2478@gmail.com</t>
  </si>
  <si>
    <t>CHANTERPHERE MENDOZA DE VERA</t>
  </si>
  <si>
    <t>B0704012388</t>
  </si>
  <si>
    <t>deverachanterphere@gmail.com</t>
  </si>
  <si>
    <t>VIRGILIO FERRY TALAVERA</t>
  </si>
  <si>
    <t>C0597100190</t>
  </si>
  <si>
    <t>virgiliotalavera9@gmail.com</t>
  </si>
  <si>
    <t>GLENDEL TUAZON MARTINEZ</t>
  </si>
  <si>
    <t>B1116000333</t>
  </si>
  <si>
    <t>glendelmartinez0@gmail.com</t>
  </si>
  <si>
    <t>ULYSSES GUZMAN CORCORO</t>
  </si>
  <si>
    <t>angelangcorcoro12@gmail.com</t>
  </si>
  <si>
    <t>CARL PAMBID BARROGA</t>
  </si>
  <si>
    <t>carlpambidbarroga@gmail.com</t>
  </si>
  <si>
    <t>CARLITO JR MANUBAY JAVIER</t>
  </si>
  <si>
    <t>B0210001192</t>
  </si>
  <si>
    <t>carlitojrjavier@gmail.com</t>
  </si>
  <si>
    <t>JOHN ROGER ESPINUEVA LORENZO</t>
  </si>
  <si>
    <t>B0617000721</t>
  </si>
  <si>
    <t>lorenzojohnroger@gmail.com</t>
  </si>
  <si>
    <t>ROEL CALARA TORRES</t>
  </si>
  <si>
    <t>B1299006331</t>
  </si>
  <si>
    <t>roeltorres379@gmail.com</t>
  </si>
  <si>
    <t>JOSEPH CRIS NOEL AQUINO ANCHETA</t>
  </si>
  <si>
    <t>B0619002816</t>
  </si>
  <si>
    <t>anchetajosephcrisnoel@gmail.com</t>
  </si>
  <si>
    <t>FEDERICO ALCAIDE SEMODIO</t>
  </si>
  <si>
    <t>B0102042077</t>
  </si>
  <si>
    <t>chinnyviado@gmail.com</t>
  </si>
  <si>
    <t>GILBERTO BELZA INFANTE</t>
  </si>
  <si>
    <t>D1604281124</t>
  </si>
  <si>
    <t>gilbertoinfante73@gmail.com</t>
  </si>
  <si>
    <t>KRISTIAN ATILANO TOMAS</t>
  </si>
  <si>
    <t>B1211001408</t>
  </si>
  <si>
    <t>kristiantomas083@gmail.com</t>
  </si>
  <si>
    <t>JOHN PAUL SALUDARES YORO</t>
  </si>
  <si>
    <t>yorojohnpaul42@gmail.com</t>
  </si>
  <si>
    <t>ELPIDIO JR ABON PIMENTEL</t>
  </si>
  <si>
    <t>B0721200901</t>
  </si>
  <si>
    <t>pimentelelpidio799@gmail.com</t>
  </si>
  <si>
    <t>DINO GALLEGOS MEMBRADO</t>
  </si>
  <si>
    <t>B1220000989</t>
  </si>
  <si>
    <t>membradodino@gmail.com</t>
  </si>
  <si>
    <t>MINERVA MELCHOR ABON</t>
  </si>
  <si>
    <t>P7846206B</t>
  </si>
  <si>
    <t>blezziah15@gmail.com</t>
  </si>
  <si>
    <t>BERNARD FLORES AGUSTIN</t>
  </si>
  <si>
    <t>B0299048852</t>
  </si>
  <si>
    <t>stv642641@gmail.com</t>
  </si>
  <si>
    <t>ANDY MEJIA DAGDAG</t>
  </si>
  <si>
    <t>laarniejoy.juan.dagdag@gmail.com</t>
  </si>
  <si>
    <t>MARY ANN JOY GREGORIO OLALA</t>
  </si>
  <si>
    <t>majolala0@gmail.com</t>
  </si>
  <si>
    <t>RICHARD SEBASTIAN APOSTOL</t>
  </si>
  <si>
    <t>B0204056579</t>
  </si>
  <si>
    <t>gretchenbayang@gmail.com</t>
  </si>
  <si>
    <t>JULIUS TUBIJE AQUINO</t>
  </si>
  <si>
    <t>B0708000400</t>
  </si>
  <si>
    <t>menchieaquino1217@gmail.com</t>
  </si>
  <si>
    <t>JEREMY PREPOSE GARCIA</t>
  </si>
  <si>
    <t>garcia11jeremy291995@gmail.com</t>
  </si>
  <si>
    <t>PIPITO CUNTAPAY SOLITO</t>
  </si>
  <si>
    <t>guloycathy253@gmail.com</t>
  </si>
  <si>
    <t>JHONNY DOMINGO GANITANO</t>
  </si>
  <si>
    <t>B0714000899</t>
  </si>
  <si>
    <t>ganitanojhonny@gmail.com</t>
  </si>
  <si>
    <t>RODOLFO VALENTIN JIMENEZ</t>
  </si>
  <si>
    <t>B0603000641</t>
  </si>
  <si>
    <t>rodolfojimenez1004@gmail.com</t>
  </si>
  <si>
    <t>JESSICA DELA CRUZ GARVEZ</t>
  </si>
  <si>
    <t>paul32garvez@gmail.com</t>
  </si>
  <si>
    <t>JOSELYN RAMITERRE AULO</t>
  </si>
  <si>
    <t>PRNB02210365089P</t>
  </si>
  <si>
    <t>joselyneaulo@gmail.com</t>
  </si>
  <si>
    <t>JONATHAN LAGO BALAUAG</t>
  </si>
  <si>
    <t>B1208001707</t>
  </si>
  <si>
    <t>curtharvey22@gmail.com</t>
  </si>
  <si>
    <t>ROBILAN BURGOS MANIBOG</t>
  </si>
  <si>
    <t>B0202053360</t>
  </si>
  <si>
    <t>robilanmanibog@yahoo.com</t>
  </si>
  <si>
    <t>CABATUAN</t>
  </si>
  <si>
    <t>ERIC PATAUEG LLAMELO</t>
  </si>
  <si>
    <t>blanzaroderick@gmail.com</t>
  </si>
  <si>
    <t>DAMIAN PADACA LANDICHO</t>
  </si>
  <si>
    <t>B0296040166</t>
  </si>
  <si>
    <t>damianlandicho@yahoo.com</t>
  </si>
  <si>
    <t>JOREEN MANUEL GALARIO</t>
  </si>
  <si>
    <t>B0220002545</t>
  </si>
  <si>
    <t>joreengalario@yahoo.com</t>
  </si>
  <si>
    <t>RODERICK IGNACIO MENDOZA</t>
  </si>
  <si>
    <t>B0206062060</t>
  </si>
  <si>
    <t>mendozaroderick633@yahoo.com</t>
  </si>
  <si>
    <t>ROLANDO MAMARADLO FABROS</t>
  </si>
  <si>
    <t>B0919000070</t>
  </si>
  <si>
    <t>rolandofabros26@yahoo.com</t>
  </si>
  <si>
    <t>LYN GALUTISA PALPALLATOC</t>
  </si>
  <si>
    <t>B0915000958</t>
  </si>
  <si>
    <t>ruspalpallatoc@gmail.com</t>
  </si>
  <si>
    <t>JESSIE PANABANG SANTOS</t>
  </si>
  <si>
    <t>PRNA41190419432P</t>
  </si>
  <si>
    <t>jessiesantos846@gmail.com</t>
  </si>
  <si>
    <t>SHERWIN RECONA JOSE</t>
  </si>
  <si>
    <t>B0217000723</t>
  </si>
  <si>
    <t>orinalen10@gmail.com</t>
  </si>
  <si>
    <t>TEOFILO JR BATA BAS</t>
  </si>
  <si>
    <t>B0911000248</t>
  </si>
  <si>
    <t>teofilobas@gmail.com</t>
  </si>
  <si>
    <t>KRISTINE ESTEBAN CRUZ</t>
  </si>
  <si>
    <t>P8496754A</t>
  </si>
  <si>
    <t>kristineestebancruz@gmail.com</t>
  </si>
  <si>
    <t>ARIEL LLAMELO GABRIEL</t>
  </si>
  <si>
    <t>B0202054282</t>
  </si>
  <si>
    <t>gabrielariel313@gmail.com</t>
  </si>
  <si>
    <t>ROMEL VELASCO PAGAL</t>
  </si>
  <si>
    <t>B0207062821</t>
  </si>
  <si>
    <t>romelpagal97@gmail.com</t>
  </si>
  <si>
    <t>RICHARD SOMADANG MAGALAD</t>
  </si>
  <si>
    <t>B0200049816</t>
  </si>
  <si>
    <t>rmagalad2818@gmail.com</t>
  </si>
  <si>
    <t>JOEL UBOD MEMAN</t>
  </si>
  <si>
    <t>joelmeman@yahoo.com</t>
  </si>
  <si>
    <t>MYRNA ACOSTA PASCUA</t>
  </si>
  <si>
    <t>myrnaacostapaascua@yahoo.com</t>
  </si>
  <si>
    <t>MARK JADE BARUT TUMAMAO</t>
  </si>
  <si>
    <t>B0920002297</t>
  </si>
  <si>
    <t>yatotyatot28@gmail.com</t>
  </si>
  <si>
    <t>SAMUEL JR CABISO JUAN</t>
  </si>
  <si>
    <t>D1808003477</t>
  </si>
  <si>
    <t>juanjrsamuel7@gmail.com</t>
  </si>
  <si>
    <t>JOHN CRISTOBAL MONFORTE VARGAS</t>
  </si>
  <si>
    <t>B0213000508</t>
  </si>
  <si>
    <t>johncristobalv@gmail.com</t>
  </si>
  <si>
    <t>ARSENIO SUBIA LABAYOG</t>
  </si>
  <si>
    <t>D1606013807</t>
  </si>
  <si>
    <t>arseniolabayog@yahoo.com</t>
  </si>
  <si>
    <t>ZOSIMO JR CABISO CABANTAC</t>
  </si>
  <si>
    <t>M0209022139</t>
  </si>
  <si>
    <t>zosimocabantacjr@gmail.com</t>
  </si>
  <si>
    <t>RUDY NASTOR VALDEZ</t>
  </si>
  <si>
    <t>N0413016848</t>
  </si>
  <si>
    <t>rudynvaldez1992@gmail.com</t>
  </si>
  <si>
    <t>GILBERT TAGUIMACON NICOLAS</t>
  </si>
  <si>
    <t>B0907000335</t>
  </si>
  <si>
    <t>gilbertnicolas317@yahoo.com</t>
  </si>
  <si>
    <t>JULIANA ANCHETA AGONOY</t>
  </si>
  <si>
    <t>alaizamaeagonoy@gmail.com</t>
  </si>
  <si>
    <t>MAMERTO SANTOS AGUSTIN</t>
  </si>
  <si>
    <t>B0202053783</t>
  </si>
  <si>
    <t>bekangnati@gmail.com</t>
  </si>
  <si>
    <t>ANDYFLOR RAMIREZ TAGUDIN</t>
  </si>
  <si>
    <t>B0206060170</t>
  </si>
  <si>
    <t>andyflortagudin@yahoo.com</t>
  </si>
  <si>
    <t>CARLA MAY FRAGATA ROMERO</t>
  </si>
  <si>
    <t>PRNA41210455038P</t>
  </si>
  <si>
    <t>carlamayromero15@gmail.com</t>
  </si>
  <si>
    <t>LARRY ANDAYA ACOSTA SR</t>
  </si>
  <si>
    <t>bekkang28@gmail.com</t>
  </si>
  <si>
    <t>MARVIN GRANTOZA TELA</t>
  </si>
  <si>
    <t>B0221200283</t>
  </si>
  <si>
    <t>telamarvin36@gmail.com</t>
  </si>
  <si>
    <t>GRACE MAGALAD NOLASCO</t>
  </si>
  <si>
    <t>B1008000858</t>
  </si>
  <si>
    <t>nolascograce77@gmail.com</t>
  </si>
  <si>
    <t>ANDY PANCHO BAYSAC</t>
  </si>
  <si>
    <t>B0212002110</t>
  </si>
  <si>
    <t>baysaclovely5@gmail.com</t>
  </si>
  <si>
    <t>JOEY AGUSTIN ANGANGAN</t>
  </si>
  <si>
    <t>B0296039938</t>
  </si>
  <si>
    <t>joeyangangan@yahoo.com</t>
  </si>
  <si>
    <t>JEFFERSON RIVERA ANDRES</t>
  </si>
  <si>
    <t>B0219000291</t>
  </si>
  <si>
    <t>jeffedz16@gmail.com</t>
  </si>
  <si>
    <t>CHRISTOPHER MANUEL ORDONEZ</t>
  </si>
  <si>
    <t>B0216002350</t>
  </si>
  <si>
    <t>ccsichristopher01@gmail.com</t>
  </si>
  <si>
    <t>ROBERTO BABARAN LAUAYAN</t>
  </si>
  <si>
    <t>B0205059250</t>
  </si>
  <si>
    <t>robertolauayan@yahoo.com</t>
  </si>
  <si>
    <t>CHRISTOPHER JAVIER GUIEB</t>
  </si>
  <si>
    <t>B0212001312</t>
  </si>
  <si>
    <t>crisssheilarich@gmail.com</t>
  </si>
  <si>
    <t>FLINT RAMIREZ TAGUDIN</t>
  </si>
  <si>
    <t>B0205058515</t>
  </si>
  <si>
    <t>flinttagudin@yahoo.com</t>
  </si>
  <si>
    <t>RHEA CORTEZ CALIBOSO</t>
  </si>
  <si>
    <t>calibosorhea17@gmail.com</t>
  </si>
  <si>
    <t>ROWELL JIMENEZ ROMERO</t>
  </si>
  <si>
    <t>B0213001035</t>
  </si>
  <si>
    <t>rowelljimenez11@yahoo.com</t>
  </si>
  <si>
    <t>MARILYN NATIVIDAD MANIPON</t>
  </si>
  <si>
    <t>P6363222B</t>
  </si>
  <si>
    <t>pongclinton@gmail.com</t>
  </si>
  <si>
    <t>ENITA VILLANUEVA ALEJO</t>
  </si>
  <si>
    <t>PRNAW1190059241P</t>
  </si>
  <si>
    <t>1999kabbo1999@gmail.com</t>
  </si>
  <si>
    <t>ROBERTO AMOTO YUSON</t>
  </si>
  <si>
    <t>B0614000090</t>
  </si>
  <si>
    <t>robertoyuson190@gmail.com</t>
  </si>
  <si>
    <t>ADEMAR JR CABISO MANIBOG</t>
  </si>
  <si>
    <t>B0912000919</t>
  </si>
  <si>
    <t>manibogademar@gmail.com</t>
  </si>
  <si>
    <t>EDDIE TUGARI MERIA</t>
  </si>
  <si>
    <t>B0620002626</t>
  </si>
  <si>
    <t>eddiemeria0975@gmail.com</t>
  </si>
  <si>
    <t>FERNANDO MATEO MIGUEL</t>
  </si>
  <si>
    <t>C1094107529</t>
  </si>
  <si>
    <t>fm6936190@gmail.com</t>
  </si>
  <si>
    <t>EDGARDO VALERA GALANG</t>
  </si>
  <si>
    <t>B0920000342</t>
  </si>
  <si>
    <t>galange489@gmail.com</t>
  </si>
  <si>
    <t>EVANGELYN ACIERTO SORIANO</t>
  </si>
  <si>
    <t>B0207062715</t>
  </si>
  <si>
    <t>evangelinesoriani@yahoo.com</t>
  </si>
  <si>
    <t>ORLANDO BALLESTEROS SANTOS</t>
  </si>
  <si>
    <t>B0298045738</t>
  </si>
  <si>
    <t>sowenbrendan@gmail.com</t>
  </si>
  <si>
    <t>ROSITA BAYUNA MARQUEZ</t>
  </si>
  <si>
    <t>rositamarquez612@gmail.com</t>
  </si>
  <si>
    <t>OSCAR DAWANG GUMARU</t>
  </si>
  <si>
    <t>B0289022682</t>
  </si>
  <si>
    <t>gumaruoscar@yahoo.com</t>
  </si>
  <si>
    <t>NOEL ANOVER DAWANG</t>
  </si>
  <si>
    <t>B0289023277</t>
  </si>
  <si>
    <t>noeldawang@yahoo.com</t>
  </si>
  <si>
    <t>NOEL ALMONTE GONZALES</t>
  </si>
  <si>
    <t>B0219002242</t>
  </si>
  <si>
    <t>noelgonzales188@yahoo.com</t>
  </si>
  <si>
    <t>JONATHAN SUMIGKAY ANDRES</t>
  </si>
  <si>
    <t>B0906000076</t>
  </si>
  <si>
    <t>aedem911@gmail.com</t>
  </si>
  <si>
    <t>JERRY DELA CRUZ LEONARDO</t>
  </si>
  <si>
    <t>B0201051181</t>
  </si>
  <si>
    <t>jerrydelacruzleonardo@gmail.com</t>
  </si>
  <si>
    <t>LAARNI ACOSTA SARMIENTO</t>
  </si>
  <si>
    <t>P3252889B</t>
  </si>
  <si>
    <t>sarmientojohndarwin@gmail.com</t>
  </si>
  <si>
    <t>JOJIE FRANCISCO CORTEZ</t>
  </si>
  <si>
    <t>B0209002593</t>
  </si>
  <si>
    <t>jojie.cortez@yahoo.com</t>
  </si>
  <si>
    <t>JESSIE JAVAR GARCIA</t>
  </si>
  <si>
    <t>B0294035321</t>
  </si>
  <si>
    <t>lauretodante@gmail.com</t>
  </si>
  <si>
    <t>ROWEL REPUTOLA UBALDO</t>
  </si>
  <si>
    <t>B0906001054</t>
  </si>
  <si>
    <t>ubaldorowel2@gmail.com</t>
  </si>
  <si>
    <t>ROMEL MANANGAN CALIP</t>
  </si>
  <si>
    <t>B0215001225</t>
  </si>
  <si>
    <t>romelmanangan29@gmail.com</t>
  </si>
  <si>
    <t>ENRIQUE BERNARDO CUATRONA</t>
  </si>
  <si>
    <t>B0919002316</t>
  </si>
  <si>
    <t>cuatronaenrique@yahoo.com</t>
  </si>
  <si>
    <t>ARIEL SANTOS NACPIL</t>
  </si>
  <si>
    <t>B0203055688</t>
  </si>
  <si>
    <t>arielnacpil04@yahoo.com</t>
  </si>
  <si>
    <t>REYMAR PIDWANA CABISO</t>
  </si>
  <si>
    <t>D0612006814</t>
  </si>
  <si>
    <t>cabisoraymar@gmail.com</t>
  </si>
  <si>
    <t>RENATO LACAMBRA RETRATO</t>
  </si>
  <si>
    <t>B0907000362</t>
  </si>
  <si>
    <t>retratorenato@gmail.com</t>
  </si>
  <si>
    <t>JOMAR RAMOS VILLIOSO</t>
  </si>
  <si>
    <t>B1114000957</t>
  </si>
  <si>
    <t>villiosojomar@gmail.com</t>
  </si>
  <si>
    <t>JOHNNY MOLINA ACOB</t>
  </si>
  <si>
    <t>B0209001336</t>
  </si>
  <si>
    <t>johnnyacob@yahoo.com</t>
  </si>
  <si>
    <t>FRANCIS GARCIA BANGAYAN</t>
  </si>
  <si>
    <t>B0205059223</t>
  </si>
  <si>
    <t>bangayan.francis@yahoo.com</t>
  </si>
  <si>
    <t>PATRICK GARCIA BANGAYAN</t>
  </si>
  <si>
    <t>B1201008454</t>
  </si>
  <si>
    <t>patrickbangayan@yahoo.com</t>
  </si>
  <si>
    <t>HERMY DELOS REYES BRUNO</t>
  </si>
  <si>
    <t>B0219000753</t>
  </si>
  <si>
    <t>hermybruno6@gmail.com</t>
  </si>
  <si>
    <t>KAREN GARCIA ENCARNACION</t>
  </si>
  <si>
    <t>Karenencarnacion893@gmail.com</t>
  </si>
  <si>
    <t>FILIPINO UKOL GANDIA</t>
  </si>
  <si>
    <t>B0904001036</t>
  </si>
  <si>
    <t>gandiafilipino@yahoo.com</t>
  </si>
  <si>
    <t>RODERICK CABUNSI MARCOS</t>
  </si>
  <si>
    <t>B0218003651</t>
  </si>
  <si>
    <t>marcos841112@gmail.com</t>
  </si>
  <si>
    <t>JERRY GALAPIA BRUNO</t>
  </si>
  <si>
    <t>B0209001268</t>
  </si>
  <si>
    <t>robertcorpuz228@gmail.com</t>
  </si>
  <si>
    <t>JONATHAN MANUEL PALOMENO</t>
  </si>
  <si>
    <t>B0298045291</t>
  </si>
  <si>
    <t>jonathanpalomeno@yahoo.com</t>
  </si>
  <si>
    <t>MELANIO LANTANO NICOLAS</t>
  </si>
  <si>
    <t>B0900007299</t>
  </si>
  <si>
    <t>melanionicolas@yahoo.com</t>
  </si>
  <si>
    <t>ROSE LAGAT AGONOY</t>
  </si>
  <si>
    <t>PRNA56200165319P</t>
  </si>
  <si>
    <t>sumalingjustin@gmail.com</t>
  </si>
  <si>
    <t>JONALYN LUNA GANADO</t>
  </si>
  <si>
    <t>PRNA41190122799P</t>
  </si>
  <si>
    <t>jonalynganado@yahoo.com</t>
  </si>
  <si>
    <t>JEFFREY JOHN RICONA DELA CRUZ</t>
  </si>
  <si>
    <t>B0216000713</t>
  </si>
  <si>
    <t>mayflorlen1@gmail.com</t>
  </si>
  <si>
    <t>EDMAR MADRIAGA NEBAB</t>
  </si>
  <si>
    <t>B0407001869</t>
  </si>
  <si>
    <t>edmarnebab212@gmail.com</t>
  </si>
  <si>
    <t>RIO ANOVER DAWANG</t>
  </si>
  <si>
    <t>B0298044887</t>
  </si>
  <si>
    <t>riodawang@yahoo.com</t>
  </si>
  <si>
    <t>MARIO QUITOLA LORENZO</t>
  </si>
  <si>
    <t>B0211002335</t>
  </si>
  <si>
    <t>lorenzomarioo7272@gmail.com</t>
  </si>
  <si>
    <t>HERMAN DELA CRUZ LAFIGUERA</t>
  </si>
  <si>
    <t>A0512008488</t>
  </si>
  <si>
    <t>lafigueraherman92@gmail.com</t>
  </si>
  <si>
    <t>ANGELINE DAGUSIN BAQUING</t>
  </si>
  <si>
    <t>P7380902B</t>
  </si>
  <si>
    <t>angelinebaquing@yahoo.com</t>
  </si>
  <si>
    <t>CONCHITA DELA CRUZ AGUSTIN</t>
  </si>
  <si>
    <t>P3478222B</t>
  </si>
  <si>
    <t>conchita_agustin@yahoo.com</t>
  </si>
  <si>
    <t>EDITHA MANUEL DOMINGCIL</t>
  </si>
  <si>
    <t>manueleditha08@gmail.com</t>
  </si>
  <si>
    <t>ALVIN DELA CRUZ CABISO</t>
  </si>
  <si>
    <t>D0611012623</t>
  </si>
  <si>
    <t>cabisoalvin48@gmail.com</t>
  </si>
  <si>
    <t>REYNALD VEA DUGAY</t>
  </si>
  <si>
    <t>B0294033730</t>
  </si>
  <si>
    <t>dugayreynald@gmail.com</t>
  </si>
  <si>
    <t>JAY VEE SANTA TERESA ACOSTA</t>
  </si>
  <si>
    <t>B0218003168</t>
  </si>
  <si>
    <t>jayveeacosta006@gmail.com</t>
  </si>
  <si>
    <t>RYAN PACLEB MERIA</t>
  </si>
  <si>
    <t>B0614001605</t>
  </si>
  <si>
    <t>runethfrancisco05@gmail.com</t>
  </si>
  <si>
    <t>ASEL JANE BORLAGDAN DAWANG</t>
  </si>
  <si>
    <t>azellesweets@gmail.com</t>
  </si>
  <si>
    <t>LORDWIN CABONCE BUSTILLOS</t>
  </si>
  <si>
    <t>lordwinbustillos@gmail.com</t>
  </si>
  <si>
    <t>ROLAND DOMINGO DELA CRUZ</t>
  </si>
  <si>
    <t>PRNA39200039256P</t>
  </si>
  <si>
    <t>rolandodomingo295@yahoo.com</t>
  </si>
  <si>
    <t>FEDICEL DOLORES ANCHOLA</t>
  </si>
  <si>
    <t>B0203055535</t>
  </si>
  <si>
    <t>ancholafedicel@gmail.com</t>
  </si>
  <si>
    <t>ROGER TUGARI MERIA</t>
  </si>
  <si>
    <t>B0613001863</t>
  </si>
  <si>
    <t>hakdokgamer@gmail.com</t>
  </si>
  <si>
    <t>DAVID JR BERNARDO CUATRONA</t>
  </si>
  <si>
    <t>B0606000589</t>
  </si>
  <si>
    <t>davidcuatrona@yahoo.com</t>
  </si>
  <si>
    <t>NAMNAMA DAWANG GUMARU</t>
  </si>
  <si>
    <t>B0205058433</t>
  </si>
  <si>
    <t>namnamagumaru@yahoo.com</t>
  </si>
  <si>
    <t>REICELLE VILLANUEVA DULDULAO</t>
  </si>
  <si>
    <t>B0216000936</t>
  </si>
  <si>
    <t>reicelleduldulao@yahoo.com</t>
  </si>
  <si>
    <t>RODY MANUEL ULNAGAN</t>
  </si>
  <si>
    <t>B0218000412</t>
  </si>
  <si>
    <t>rodyulnagan@yahoo.com</t>
  </si>
  <si>
    <t>JIMSON ABENOJA DE GUZMAN</t>
  </si>
  <si>
    <t>B0291028259</t>
  </si>
  <si>
    <t>jimsondeguzman18@yahoo.com</t>
  </si>
  <si>
    <t>ROSEMARIE QUILANG MARTIN</t>
  </si>
  <si>
    <t>P3654080A</t>
  </si>
  <si>
    <t>rosemariemartin302@yahoo.com</t>
  </si>
  <si>
    <t>LEE NATIVIDAD ACOSTA</t>
  </si>
  <si>
    <t>B0219001916</t>
  </si>
  <si>
    <t>ms.leiacosta18@gmail.com</t>
  </si>
  <si>
    <t>JOHNNY TIBURCIO TAPAON</t>
  </si>
  <si>
    <t>B0711000063</t>
  </si>
  <si>
    <t>johnnytapaon@gmail.com</t>
  </si>
  <si>
    <t>RONALD ALCAIDE DASALLA</t>
  </si>
  <si>
    <t>B0101040712</t>
  </si>
  <si>
    <t>dasallaronald85@gmail.com</t>
  </si>
  <si>
    <t>JULIUS MARCELO SUBIA BRIONES</t>
  </si>
  <si>
    <t>C1215000694</t>
  </si>
  <si>
    <t>Juliusbriones1996@gmail.com</t>
  </si>
  <si>
    <t>MARLON QUEZON ALMONTE</t>
  </si>
  <si>
    <t>B1209001435</t>
  </si>
  <si>
    <t>almontemarlon060@gmail.com</t>
  </si>
  <si>
    <t>ROGER ESTRADA ROQUE</t>
  </si>
  <si>
    <t>B0215001307</t>
  </si>
  <si>
    <t>regieroque720@gmail.com</t>
  </si>
  <si>
    <t>JOEL LEONARDO ALONZO</t>
  </si>
  <si>
    <t>B1203000343</t>
  </si>
  <si>
    <t>alonzojoel574@gmail.com</t>
  </si>
  <si>
    <t>LORMAN IMELDA MANZANO COGAY</t>
  </si>
  <si>
    <t>gracemylene7@gmail.com</t>
  </si>
  <si>
    <t>BONIFACIO JR RANA CAINGLET</t>
  </si>
  <si>
    <t>B0213000987</t>
  </si>
  <si>
    <t>Caingletbonifacio@gmail.com</t>
  </si>
  <si>
    <t>LAWRENCE BELLEZA CAMBA</t>
  </si>
  <si>
    <t>cambalawrence0@gmail.com</t>
  </si>
  <si>
    <t>BENJIE GAZMEN GASPAR</t>
  </si>
  <si>
    <t>B0220003009</t>
  </si>
  <si>
    <t>benjiegaspar16@gmail.com</t>
  </si>
  <si>
    <t>DA TALLEDO SAGUID</t>
  </si>
  <si>
    <t>B0115000027</t>
  </si>
  <si>
    <t>dasaguid@gmail.com</t>
  </si>
  <si>
    <t>GASPAR JR GROSPE YACAPIN</t>
  </si>
  <si>
    <t>B0101040814</t>
  </si>
  <si>
    <t>nongskiyacapin@gmail.com</t>
  </si>
  <si>
    <t>JOSEPH SOBERANO SAGUN</t>
  </si>
  <si>
    <t>C0605000780</t>
  </si>
  <si>
    <t>Josephsagun111@gmail.com</t>
  </si>
  <si>
    <t>WILFREDO BRAGAS NGAYAN</t>
  </si>
  <si>
    <t>B0392008841</t>
  </si>
  <si>
    <t>Ngayanwilfredo@gmail.com</t>
  </si>
  <si>
    <t>ARNEL SECULLES SILAPAN</t>
  </si>
  <si>
    <t>arnelsilapan27@gmail.com</t>
  </si>
  <si>
    <t>DIOSDADO PASCUA DOMINGO</t>
  </si>
  <si>
    <t>A0509000624</t>
  </si>
  <si>
    <t>Domingodiosdado308@gmail.com</t>
  </si>
  <si>
    <t>VICENTE DISCIPOLO ACOSTA</t>
  </si>
  <si>
    <t>B0614001685</t>
  </si>
  <si>
    <t>annegumarac21@gmail.com</t>
  </si>
  <si>
    <t>JENELYN JOY AQUINO TOBIA</t>
  </si>
  <si>
    <t>B0114000146</t>
  </si>
  <si>
    <t>jenelynaquino020@gmail.com</t>
  </si>
  <si>
    <t>ARVIN MEJIA LAFORTEZA</t>
  </si>
  <si>
    <t>B0116001747</t>
  </si>
  <si>
    <t>arvinlaforteza093@gmail.com</t>
  </si>
  <si>
    <t>FLORANTE DOMINGO GAGARIN</t>
  </si>
  <si>
    <t>B0209001769</t>
  </si>
  <si>
    <t>florantegagarin0@gmail.com</t>
  </si>
  <si>
    <t>MIRIAM DE GUZMAN RAFAEL</t>
  </si>
  <si>
    <t>P4150095A</t>
  </si>
  <si>
    <t>ddogyang@gmail.com</t>
  </si>
  <si>
    <t>JOHN ARELLANO GANNABAN</t>
  </si>
  <si>
    <t>B0692005609</t>
  </si>
  <si>
    <t>johngannaban3@gmail.com</t>
  </si>
  <si>
    <t>JONATHAN NACIONALES ILARDE</t>
  </si>
  <si>
    <t>B0198030934</t>
  </si>
  <si>
    <t>jonathanilarde25@gmail.com</t>
  </si>
  <si>
    <t>LEANDRO GALANG PADUA</t>
  </si>
  <si>
    <t>B0109001429</t>
  </si>
  <si>
    <t>paduaandyboy34@gmail.com</t>
  </si>
  <si>
    <t>ANDRES MERIN LOPEZ</t>
  </si>
  <si>
    <t>B0116000416</t>
  </si>
  <si>
    <t>landy8438@gmail.com</t>
  </si>
  <si>
    <t>RYAN DURAN CONCEPCION</t>
  </si>
  <si>
    <t>B0004058150</t>
  </si>
  <si>
    <t>concepcionryan350@gmail.com</t>
  </si>
  <si>
    <t>NORIEL CRUZ CRUZ</t>
  </si>
  <si>
    <t>N0409003011</t>
  </si>
  <si>
    <t>norielcruz642@gmail.com</t>
  </si>
  <si>
    <t>ARLENE RUTH VILLANUEVA DELA CRUZ</t>
  </si>
  <si>
    <t>B0710000059</t>
  </si>
  <si>
    <t>arlenedelacruz01973@gmail.com</t>
  </si>
  <si>
    <t>ERICSON DIEGO MARIANO</t>
  </si>
  <si>
    <t>D1219001735</t>
  </si>
  <si>
    <t>ericsonmariano936@gmail.com</t>
  </si>
  <si>
    <t>ALLAN ROSALES COLCOL</t>
  </si>
  <si>
    <t>B0796003255</t>
  </si>
  <si>
    <t>allancolcol1978@gmail.com</t>
  </si>
  <si>
    <t>JULIET PASCUA DANAO</t>
  </si>
  <si>
    <t>Danaojuliet7@gmail.com</t>
  </si>
  <si>
    <t>JOHN RENNER DOMINGO CAMIZON</t>
  </si>
  <si>
    <t>S0919003633</t>
  </si>
  <si>
    <t>camizonjohnrenner@gmail.com</t>
  </si>
  <si>
    <t>CANUTO MANTILE PADILLA</t>
  </si>
  <si>
    <t>B0797004299</t>
  </si>
  <si>
    <t>Canutopadilla68@gmail.com</t>
  </si>
  <si>
    <t>MARVIN CARASCAL FRANCIS</t>
  </si>
  <si>
    <t>B0111000741</t>
  </si>
  <si>
    <t>carascalmf792@gmail.com</t>
  </si>
  <si>
    <t>NIEVES DACUMOS LUCENA</t>
  </si>
  <si>
    <t>P6785512B</t>
  </si>
  <si>
    <t>nelmarreyno68@gmail.com</t>
  </si>
  <si>
    <t>BERNARD ADARME DUMLAO</t>
  </si>
  <si>
    <t>B0612002853</t>
  </si>
  <si>
    <t>merrybaliklik@gmail.com</t>
  </si>
  <si>
    <t>FEVELYN SALINAS MEDINA</t>
  </si>
  <si>
    <t>fevelynmedina@gmail.com</t>
  </si>
  <si>
    <t>ELMER MEDINA DAQUIOAG</t>
  </si>
  <si>
    <t>B0793001035</t>
  </si>
  <si>
    <t>Elmerdaquioag2@gmail.com</t>
  </si>
  <si>
    <t>ROBERT DELA CRUZ PISCADOR</t>
  </si>
  <si>
    <t>B0618001619</t>
  </si>
  <si>
    <t>piscadorrobert430@gmail.com</t>
  </si>
  <si>
    <t>ERICSON OLIVAS MACARAEG</t>
  </si>
  <si>
    <t>B1216000190</t>
  </si>
  <si>
    <t>ericsonmacaraeg516@gmail.com</t>
  </si>
  <si>
    <t>RONNEL CAMACHO DELA CRUZ</t>
  </si>
  <si>
    <t>B0118000246</t>
  </si>
  <si>
    <t>delacruzronnel634@gmail.com</t>
  </si>
  <si>
    <t>MARLON ABENOJAR ESPIRITU</t>
  </si>
  <si>
    <t>B0106000638</t>
  </si>
  <si>
    <t>espiritujohn652@gmail.com</t>
  </si>
  <si>
    <t>RONNIE PAGADUAN VIERNES</t>
  </si>
  <si>
    <t>B0112002678</t>
  </si>
  <si>
    <t>viernesronnie361@gmail.com</t>
  </si>
  <si>
    <t>ELMER ESPIRITU CASTILLO</t>
  </si>
  <si>
    <t>B0104056063</t>
  </si>
  <si>
    <t>espiritue130@gmail.com</t>
  </si>
  <si>
    <t>KATHLYN JOY ARTIENDA SATURNO</t>
  </si>
  <si>
    <t>B1220100813</t>
  </si>
  <si>
    <t>carreonkarllashley@gmail.com</t>
  </si>
  <si>
    <t>KIM VILLAPANDO ALIMAGNO</t>
  </si>
  <si>
    <t>B0218002110</t>
  </si>
  <si>
    <t>kimalimagno4@gmail.com</t>
  </si>
  <si>
    <t>CAPUL</t>
  </si>
  <si>
    <t>JOSE JR SALAZAR VILLANUEVA</t>
  </si>
  <si>
    <t>B0118002206</t>
  </si>
  <si>
    <t>villanuevajosejr292@gmail.com</t>
  </si>
  <si>
    <t>JANETTE CAMILO JARAMILLO</t>
  </si>
  <si>
    <t>PRNA57210033013P</t>
  </si>
  <si>
    <t>cjaramillojanette@gmail.com</t>
  </si>
  <si>
    <t>DIVINA VIRAY MUTUC</t>
  </si>
  <si>
    <t>divinaviray31@gmail.com</t>
  </si>
  <si>
    <t>NICOMEDES MANUEL GALLARDO</t>
  </si>
  <si>
    <t>N0201516729</t>
  </si>
  <si>
    <t>gallardonicomedes9@gmail.com</t>
  </si>
  <si>
    <t>MILAGROS FLORES GURAT</t>
  </si>
  <si>
    <t>milagrosgurat@gmail.com</t>
  </si>
  <si>
    <t>VIRGILIO JR CASER FABRO</t>
  </si>
  <si>
    <t>B0192018555</t>
  </si>
  <si>
    <t>virgiliofabro05@gmail.com</t>
  </si>
  <si>
    <t>EDDIE TOLOZA MERCADO</t>
  </si>
  <si>
    <t>B1297001863</t>
  </si>
  <si>
    <t>rairopogi0502@gmail.com</t>
  </si>
  <si>
    <t>CRISTOPHER NA TIBURCIO</t>
  </si>
  <si>
    <t>B0721201004</t>
  </si>
  <si>
    <t>cristophertiburcio49@gmail.com</t>
  </si>
  <si>
    <t>JOEMAR DAL PALCON</t>
  </si>
  <si>
    <t>B0115000405</t>
  </si>
  <si>
    <t>Palconjoemar8@gmail.com</t>
  </si>
  <si>
    <t>JIMMY BARRIENTOS MATEO</t>
  </si>
  <si>
    <t>B0200050783</t>
  </si>
  <si>
    <t>mateojimmy7@gmail.com</t>
  </si>
  <si>
    <t>VICTORINO IR MICU ALCANZADO</t>
  </si>
  <si>
    <t>B1215001325</t>
  </si>
  <si>
    <t>jescel1028@gmail.com</t>
  </si>
  <si>
    <t>MILAGROS RABINO RAYMUNDO</t>
  </si>
  <si>
    <t>PRNA44190255178P</t>
  </si>
  <si>
    <t>danuganleslie@gmail.com</t>
  </si>
  <si>
    <t>CYRUS MATIAS VINLUAN</t>
  </si>
  <si>
    <t>B0110001383</t>
  </si>
  <si>
    <t>cyrusvinluan58@gmail.com</t>
  </si>
  <si>
    <t>MARLITO ANTONIO VALENCIA</t>
  </si>
  <si>
    <t>S1520100905</t>
  </si>
  <si>
    <t>antoniomarlito0@gmail.com</t>
  </si>
  <si>
    <t>MICHAEL ORENIA LAGANINA</t>
  </si>
  <si>
    <t>P0210000253</t>
  </si>
  <si>
    <t>laganinamichael@yahoo.com</t>
  </si>
  <si>
    <t>RYAN AGAS SADIAN</t>
  </si>
  <si>
    <t>B0920002860</t>
  </si>
  <si>
    <t>sadianryan83@gmail.com</t>
  </si>
  <si>
    <t>DIPACULAO</t>
  </si>
  <si>
    <t>JULIEMAR LAGUTAN UGADDAN</t>
  </si>
  <si>
    <t>B0216002281</t>
  </si>
  <si>
    <t>juliemarugaddan7@gmail.com</t>
  </si>
  <si>
    <t>WARLEN DELA CRUZ CASTILLO</t>
  </si>
  <si>
    <t>C0213007362</t>
  </si>
  <si>
    <t>Warlencastillo211@gmail.com</t>
  </si>
  <si>
    <t>BYRON MAHINIL TUMITIT</t>
  </si>
  <si>
    <t>B1215001754</t>
  </si>
  <si>
    <t>tumititbyron@gmail.com</t>
  </si>
  <si>
    <t>REYNALDO JR DULDULAO SALDO</t>
  </si>
  <si>
    <t>B0219000666</t>
  </si>
  <si>
    <t>carboneljimmy20@gmail.com</t>
  </si>
  <si>
    <t>GREGORIO JR CAUILAN VILLANUEVA</t>
  </si>
  <si>
    <t>P8365377A</t>
  </si>
  <si>
    <t>gregvillanueva013@gmail.com</t>
  </si>
  <si>
    <t>MARCIANO SAMBO ESTEBAN</t>
  </si>
  <si>
    <t>B0218002180</t>
  </si>
  <si>
    <t>estebanmarciano8@gmail.com</t>
  </si>
  <si>
    <t>JAYSUS CANCERAN CAUILAN</t>
  </si>
  <si>
    <t>B0214000256</t>
  </si>
  <si>
    <t>jaysuscauilan514@gmail.com</t>
  </si>
  <si>
    <t>JENNIFER PARONG ANDRES</t>
  </si>
  <si>
    <t>PRNA37190176136P</t>
  </si>
  <si>
    <t>Jenniferandres333@gmail.com</t>
  </si>
  <si>
    <t>SHEILLA PORMISON BAJACAN</t>
  </si>
  <si>
    <t>P0935034B</t>
  </si>
  <si>
    <t>potbajacan@gmail.com</t>
  </si>
  <si>
    <t>ROMER MAGDARAOG SANTOS</t>
  </si>
  <si>
    <t>C1120018400</t>
  </si>
  <si>
    <t>romersantos348@gmail.com</t>
  </si>
  <si>
    <t>EVANGELINE DELOS SANTOS NATIVIDAD</t>
  </si>
  <si>
    <t>evan.delossantos.10@gmail.com</t>
  </si>
  <si>
    <t>MARIO ACCAD CADIZ</t>
  </si>
  <si>
    <t>B0294033636</t>
  </si>
  <si>
    <t>myrnamcadiz@gmail.com</t>
  </si>
  <si>
    <t>REMEDIOS TULIAO ARIZALA</t>
  </si>
  <si>
    <t>PRNA42210347294P</t>
  </si>
  <si>
    <t>remediostuliaoarizala@gmail.com</t>
  </si>
  <si>
    <t>ANALYN RUZ MARINAS</t>
  </si>
  <si>
    <t>P6798891B</t>
  </si>
  <si>
    <t>ruzanalyn0@gmail.com</t>
  </si>
  <si>
    <t>APRIL NATIVIDAD DELA CRUZ</t>
  </si>
  <si>
    <t>P5072998A</t>
  </si>
  <si>
    <t>delacruzapril018@gmail.com</t>
  </si>
  <si>
    <t>OLIVER ESTABILLO DAGURO</t>
  </si>
  <si>
    <t>B0211001965</t>
  </si>
  <si>
    <t>dagurooliver7@gmail.com</t>
  </si>
  <si>
    <t>DONATO JR BANIG UMINGLI</t>
  </si>
  <si>
    <t>B1215000186</t>
  </si>
  <si>
    <t>uminglidonato@gmail.com</t>
  </si>
  <si>
    <t>ERNESTO JR CAYMO SILISILON</t>
  </si>
  <si>
    <t>B1098005533</t>
  </si>
  <si>
    <t>edgarsilisilonjr@gmail.com</t>
  </si>
  <si>
    <t>JOLIBEL GANGAN BERANCES</t>
  </si>
  <si>
    <t>bhel22berances@gmail.com</t>
  </si>
  <si>
    <t>MARVIN CRUZ TAGUBA</t>
  </si>
  <si>
    <t>B0609000057</t>
  </si>
  <si>
    <t>tagubamarvin98@gmail.com</t>
  </si>
  <si>
    <t>GINA ZALUN RAPIO</t>
  </si>
  <si>
    <t>P6442586B</t>
  </si>
  <si>
    <t>ginarapio139@gmail.com</t>
  </si>
  <si>
    <t>EUGENE TEJADA LAPITAN</t>
  </si>
  <si>
    <t>B0218003607</t>
  </si>
  <si>
    <t>lapitaneugene016@gmail.com</t>
  </si>
  <si>
    <t>ALVIN FACUN BUCAHAN</t>
  </si>
  <si>
    <t>alvinbucahan417@gmail.com</t>
  </si>
  <si>
    <t>MARCOS TUMACDER PASCUAL</t>
  </si>
  <si>
    <t>O1019002435</t>
  </si>
  <si>
    <t>pascualmarcos196511@gmail.com</t>
  </si>
  <si>
    <t>ANDRES GUINGAB MELCHOR</t>
  </si>
  <si>
    <t>B1008000672</t>
  </si>
  <si>
    <t>melchoandres53@gmail.com</t>
  </si>
  <si>
    <t>FLORANTE ALINDAYU ELIGADO</t>
  </si>
  <si>
    <t>C0202078829</t>
  </si>
  <si>
    <t>eligadoflorante@gmail.com</t>
  </si>
  <si>
    <t>VUS BESAREZ DECANO</t>
  </si>
  <si>
    <t>B0719002823</t>
  </si>
  <si>
    <t>vusdecano@gmail.com</t>
  </si>
  <si>
    <t>JERRY BALACANAO RIVERA</t>
  </si>
  <si>
    <t>riverajerry936@gmail.com</t>
  </si>
  <si>
    <t>MARIVIC TULIAO LABASAN</t>
  </si>
  <si>
    <t>PRNA42210374616P</t>
  </si>
  <si>
    <t>marivictuliaolabasan@gmail.com</t>
  </si>
  <si>
    <t>JAMESON BAUTISTA MAMAUAG</t>
  </si>
  <si>
    <t>B0208000747</t>
  </si>
  <si>
    <t>jmamauag91@gmail.com</t>
  </si>
  <si>
    <t>ERNESTO JULIAN SOMERA JR</t>
  </si>
  <si>
    <t>Someraernesto0@gmail.com</t>
  </si>
  <si>
    <t>ANGELICA MADDUMA DAQUIOAG</t>
  </si>
  <si>
    <t>daquioagangelica@gmail.com</t>
  </si>
  <si>
    <t>JOEMAR VERMUG ANTONIO</t>
  </si>
  <si>
    <t>B0220001528</t>
  </si>
  <si>
    <t>antoniojoemar602@gmail.com</t>
  </si>
  <si>
    <t>JERRY BRAVO SAN JOSE</t>
  </si>
  <si>
    <t>B0204057837</t>
  </si>
  <si>
    <t>zaynezalunsanjose@gmail.com</t>
  </si>
  <si>
    <t>JHONNY RASARIO CASTILLO</t>
  </si>
  <si>
    <t>D1604293622</t>
  </si>
  <si>
    <t>markgaeline17@gmail.com</t>
  </si>
  <si>
    <t>GUILLERMO JR BAUTISTA ABALOS</t>
  </si>
  <si>
    <t>B0214002991</t>
  </si>
  <si>
    <t>guillermoabalos60@gmail.com</t>
  </si>
  <si>
    <t>KAREN MANGANTULAO ARZADON</t>
  </si>
  <si>
    <t>neraknodazra6245@gmail.com</t>
  </si>
  <si>
    <t>EDITHA DELA CRUZ SOMERA</t>
  </si>
  <si>
    <t>edithasomera1522@gmail.com</t>
  </si>
  <si>
    <t>JIMMY FRANCISCO CARBONEL</t>
  </si>
  <si>
    <t>B1003000395</t>
  </si>
  <si>
    <t>russelmaddara@gmail.com</t>
  </si>
  <si>
    <t>GREGORIO SAGUCIO PARONG</t>
  </si>
  <si>
    <t>Tagurokulogo9@gmail.com</t>
  </si>
  <si>
    <t>MENCHITA ZALUN SAN JOSE</t>
  </si>
  <si>
    <t>zaynezalun26@gmail.com</t>
  </si>
  <si>
    <t>JOYCE QUILANG TEJADA</t>
  </si>
  <si>
    <t>P6029381A</t>
  </si>
  <si>
    <t>tejadajoyce6@gmail.com</t>
  </si>
  <si>
    <t>ROGELIO SALCEDO CUTARAN</t>
  </si>
  <si>
    <t>B0215002198</t>
  </si>
  <si>
    <t>rogeliocutaran22@gmail.com</t>
  </si>
  <si>
    <t>RENAN BACSA SOTELO</t>
  </si>
  <si>
    <t>Renansotelo271@gmail.com</t>
  </si>
  <si>
    <t>RAMIL MELEGRITO DE GRACIA</t>
  </si>
  <si>
    <t>B1205000710</t>
  </si>
  <si>
    <t>ramdegracia030274@gmail.com</t>
  </si>
  <si>
    <t>MARIANO AQUINO BADUA</t>
  </si>
  <si>
    <t>P2272288A</t>
  </si>
  <si>
    <t>jhonlloydbadua97@gmail.com</t>
  </si>
  <si>
    <t>BAILYN ALI GUIAMEL</t>
  </si>
  <si>
    <t>P0789584B</t>
  </si>
  <si>
    <t>bailynguiamel@gmail.com</t>
  </si>
  <si>
    <t>FERNANDO JR PARAGAS OCDE</t>
  </si>
  <si>
    <t>B1098005359</t>
  </si>
  <si>
    <t>jovelyntarangco@gmail.com</t>
  </si>
  <si>
    <t>JOCELYN ZIPAGAN MARAGGUN</t>
  </si>
  <si>
    <t>maraggunjocelyn2@gmail.com</t>
  </si>
  <si>
    <t>IMELDA MOLINA CUTARAN</t>
  </si>
  <si>
    <t>imeldacutaran28@gmail.com</t>
  </si>
  <si>
    <t>ALVIN ABOBO MARAMAG</t>
  </si>
  <si>
    <t>B1104006524</t>
  </si>
  <si>
    <t>alvinmaramag1@gmail.com</t>
  </si>
  <si>
    <t>MELCHOR MO OG CABLIN</t>
  </si>
  <si>
    <t>B1207003242</t>
  </si>
  <si>
    <t>cablinmelchor56@gmail.com</t>
  </si>
  <si>
    <t>LIONIE ANTONIO MARTINEZ</t>
  </si>
  <si>
    <t>nhengleonzkiemartinez@gmail.com</t>
  </si>
  <si>
    <t>MICHAEL NINO BAUTISTA</t>
  </si>
  <si>
    <t>B0220004690</t>
  </si>
  <si>
    <t>michaelbautista0529@gmail.com</t>
  </si>
  <si>
    <t>JAIME QUILANG MOLINA</t>
  </si>
  <si>
    <t>B0221200911</t>
  </si>
  <si>
    <t>jimmysigma712@gmail.com</t>
  </si>
  <si>
    <t>NORBERTO ACCAD CADIZ</t>
  </si>
  <si>
    <t>B0206060744</t>
  </si>
  <si>
    <t>norbertocadiz07@gmail.com</t>
  </si>
  <si>
    <t>JOJIBERT CARBONEL GUINTO</t>
  </si>
  <si>
    <t>B0911000133</t>
  </si>
  <si>
    <t>guintojoji@gmail.com</t>
  </si>
  <si>
    <t>RENE RIGO SINAY</t>
  </si>
  <si>
    <t>B1020000437</t>
  </si>
  <si>
    <t>renesinag@gmail.com</t>
  </si>
  <si>
    <t>RICHARD BANIG UMINGLI</t>
  </si>
  <si>
    <t>B1220001598</t>
  </si>
  <si>
    <t>jamesguimbatan@gmail.com</t>
  </si>
  <si>
    <t>EMMANUEL URMA JACINTO</t>
  </si>
  <si>
    <t>P1225336B</t>
  </si>
  <si>
    <t>blazingjen12@gmail.com</t>
  </si>
  <si>
    <t>MARIESOL DE LEON RARAMA</t>
  </si>
  <si>
    <t>P7229861B</t>
  </si>
  <si>
    <t>xyrasepnio30@gmail.com</t>
  </si>
  <si>
    <t>LOVELYN DELA CRUZ MANUEL</t>
  </si>
  <si>
    <t>lovelyndelacruz386@gmail.com</t>
  </si>
  <si>
    <t>JERRY GUEVARRA LAGUNA</t>
  </si>
  <si>
    <t>N0491198120</t>
  </si>
  <si>
    <t>jerrylaguna86@gmail.com</t>
  </si>
  <si>
    <t>DINAFE PERJES QUIAMBAO</t>
  </si>
  <si>
    <t>B0216001043</t>
  </si>
  <si>
    <t>qdinafe@gmail.com</t>
  </si>
  <si>
    <t>JAY AR MATIAS CONCEPCION</t>
  </si>
  <si>
    <t>B1209001104</t>
  </si>
  <si>
    <t>Rganda164@gmail.com</t>
  </si>
  <si>
    <t>JUNGEEMAY GROSPE BAYAUA</t>
  </si>
  <si>
    <t>PRNA56180058478P</t>
  </si>
  <si>
    <t>maegeebayaua@gmail.com</t>
  </si>
  <si>
    <t>MAY ELENALYN AGANON SABADO</t>
  </si>
  <si>
    <t>B1218000615</t>
  </si>
  <si>
    <t>maysabado62@gmail.com</t>
  </si>
  <si>
    <t>ROLANDO GALVAN CONCEPCION</t>
  </si>
  <si>
    <t>B0613001508</t>
  </si>
  <si>
    <t>rolandoconcep123@gmail.com</t>
  </si>
  <si>
    <t>CARLO PAOLO LIM VILLACORA</t>
  </si>
  <si>
    <t>1widdLord@gmail.com</t>
  </si>
  <si>
    <t>MARCELA ATCHUELA CAUSO</t>
  </si>
  <si>
    <t>B0918001351</t>
  </si>
  <si>
    <t>marselacauso@gmail.com</t>
  </si>
  <si>
    <t>CIRIEL TAGUDIN BAUTISTA</t>
  </si>
  <si>
    <t>B0207062716</t>
  </si>
  <si>
    <t>bauciriel98@gmail.com</t>
  </si>
  <si>
    <t>EDDIE ILAY LUCAS</t>
  </si>
  <si>
    <t>B1205001498</t>
  </si>
  <si>
    <t>eddielucas551@gmail.com</t>
  </si>
  <si>
    <t>EMERSON DOMINGO FAJARDO</t>
  </si>
  <si>
    <t>B0616000862</t>
  </si>
  <si>
    <t>emersonfajardo44@gmail.com</t>
  </si>
  <si>
    <t>JONATHAN CLARO SANCHEZ</t>
  </si>
  <si>
    <t>B0299048654</t>
  </si>
  <si>
    <t>jsanchez67890123@gmail.com</t>
  </si>
  <si>
    <t>JESSIE ILAGAN PASCUA</t>
  </si>
  <si>
    <t>PRNA56210298832P</t>
  </si>
  <si>
    <t>pascuajessie94@gmail.com</t>
  </si>
  <si>
    <t>DARBIN IGLESIA GALAPON</t>
  </si>
  <si>
    <t>B1321000857</t>
  </si>
  <si>
    <t>darbingalapon@gmail.com</t>
  </si>
  <si>
    <t>MITCHELL QUIAMCO GARLITOS</t>
  </si>
  <si>
    <t>B0218004421</t>
  </si>
  <si>
    <t>mitchellgarlitos10@gmail.com</t>
  </si>
  <si>
    <t>RONALD NA PANIERGO</t>
  </si>
  <si>
    <t>N0118039151</t>
  </si>
  <si>
    <t>paniergoronald.7@gmail.com</t>
  </si>
  <si>
    <t>JESUS BADUA CADELINA</t>
  </si>
  <si>
    <t>B0210000799</t>
  </si>
  <si>
    <t>jesuscadelina1972@gmail.com</t>
  </si>
  <si>
    <t>RIA MIGUEL DELA NA CRUZ</t>
  </si>
  <si>
    <t>PRNA56170702903P</t>
  </si>
  <si>
    <t>del750351@gmail.com</t>
  </si>
  <si>
    <t>RODOLFO DIAZ QUEZADA</t>
  </si>
  <si>
    <t>B1203000701</t>
  </si>
  <si>
    <t>rodolfoquezada124@gmail.com</t>
  </si>
  <si>
    <t>MARLON TUGUINAY BAGAOISAN</t>
  </si>
  <si>
    <t>B1299005272</t>
  </si>
  <si>
    <t>marlontuguinay9@gmail.com</t>
  </si>
  <si>
    <t>LEONARDO JR GITTO RUMBAOA</t>
  </si>
  <si>
    <t>B0209000806</t>
  </si>
  <si>
    <t>rumbaoaoel@gmail.com</t>
  </si>
  <si>
    <t>ALBERTO GONZALES ALFONSO</t>
  </si>
  <si>
    <t>B0907000532</t>
  </si>
  <si>
    <t>albertoalfonso2768@gmail.com</t>
  </si>
  <si>
    <t>JUANITO MATOTINO REYES</t>
  </si>
  <si>
    <t>B0218004350</t>
  </si>
  <si>
    <t>matotino2024@gmail.com</t>
  </si>
  <si>
    <t>CARNILYN MANALANG GASMENA</t>
  </si>
  <si>
    <t>carnilyngasmena@gmail.com</t>
  </si>
  <si>
    <t>GENE LOPEZ MANUEL</t>
  </si>
  <si>
    <t>B0920002556</t>
  </si>
  <si>
    <t>genel4860@gmail.com</t>
  </si>
  <si>
    <t>HAZELYN TAGIAM TORRES</t>
  </si>
  <si>
    <t>hazelynfragata@gmail.com</t>
  </si>
  <si>
    <t>ORLANDO CULANG AQUINO</t>
  </si>
  <si>
    <t>B0618000137</t>
  </si>
  <si>
    <t>ra856423@gmail.com</t>
  </si>
  <si>
    <t>MARTIN JR GUIANG MANZANO</t>
  </si>
  <si>
    <t>B0209001193</t>
  </si>
  <si>
    <t>martinmanzano636@gmail.com</t>
  </si>
  <si>
    <t>EDUARDO PARAS SABADO</t>
  </si>
  <si>
    <t>B1219001830</t>
  </si>
  <si>
    <t>paraseduardo288@gmail.com</t>
  </si>
  <si>
    <t>FERNANDO ABALOS TORRES</t>
  </si>
  <si>
    <t>B0698023417</t>
  </si>
  <si>
    <t>torressfernando12@gmail.com</t>
  </si>
  <si>
    <t>ALFREDO GONZALES ALFONSO</t>
  </si>
  <si>
    <t>B0697019677</t>
  </si>
  <si>
    <t>alfredoalfonso383@gmail.com</t>
  </si>
  <si>
    <t>HELEN MARIANO CABALCE</t>
  </si>
  <si>
    <t>B0208002369</t>
  </si>
  <si>
    <t>cabalceh@gmail.com</t>
  </si>
  <si>
    <t>MARIO FARINAS FIESTA</t>
  </si>
  <si>
    <t>B0285005162</t>
  </si>
  <si>
    <t>Mario12qqww@gmail.com</t>
  </si>
  <si>
    <t>FRANCLEN TOLENTINO FELICIANO</t>
  </si>
  <si>
    <t>felicianofranclyn@gmail.com</t>
  </si>
  <si>
    <t>ROMY DELA CRUZ CADA</t>
  </si>
  <si>
    <t>B1205000786</t>
  </si>
  <si>
    <t>skyggraphic22@gmail.com</t>
  </si>
  <si>
    <t>FLORENCIO MADRID SALACUP</t>
  </si>
  <si>
    <t>B0293032553</t>
  </si>
  <si>
    <t>salacupflorencio@gmail.com</t>
  </si>
  <si>
    <t>APOLLO ANDRES BULUSAN</t>
  </si>
  <si>
    <t>B0919000511</t>
  </si>
  <si>
    <t>apollobulusan2@gmail.com</t>
  </si>
  <si>
    <t>ARNULFO FIELDAD FRIAL</t>
  </si>
  <si>
    <t>B0200050089</t>
  </si>
  <si>
    <t>Frial09aldrich@gmail.com</t>
  </si>
  <si>
    <t>JESS ACOBA MARTINEZ</t>
  </si>
  <si>
    <t>B0219000659</t>
  </si>
  <si>
    <t>Martijess000@gmail.com</t>
  </si>
  <si>
    <t>BONNA LYN GANAYO NA ORILLA</t>
  </si>
  <si>
    <t>PRNA56200176256P</t>
  </si>
  <si>
    <t>bonnalynorilla469@gmail.com</t>
  </si>
  <si>
    <t>ANGELO SABBAN BASILIO</t>
  </si>
  <si>
    <t>B0296039552</t>
  </si>
  <si>
    <t>angelobasilio97@gmail.com</t>
  </si>
  <si>
    <t>JERRY SIMEON BARROGA</t>
  </si>
  <si>
    <t>N0487054206</t>
  </si>
  <si>
    <t>jerry.barroga06@gmail.com</t>
  </si>
  <si>
    <t>VENSON IR CRUZ CRUZ</t>
  </si>
  <si>
    <t>B1204001650</t>
  </si>
  <si>
    <t>Cruzvensonjr@gmail.com</t>
  </si>
  <si>
    <t>JOSELITO ANDRES BRICIA</t>
  </si>
  <si>
    <t>N0394159147</t>
  </si>
  <si>
    <t>joselitobricia@gmail.com</t>
  </si>
  <si>
    <t>MARIO DUMALINA ANDRES</t>
  </si>
  <si>
    <t>B0288020840</t>
  </si>
  <si>
    <t>andressmarii123@gmail.com</t>
  </si>
  <si>
    <t>RICARDO GATDULA VINOYA</t>
  </si>
  <si>
    <t>B0600027501</t>
  </si>
  <si>
    <t>arseniovillasana@gmail.com</t>
  </si>
  <si>
    <t>ERLINDO CABEL DORIGO</t>
  </si>
  <si>
    <t>B1203000276</t>
  </si>
  <si>
    <t>erlimar6@gmail.com</t>
  </si>
  <si>
    <t>RUSSEL JAY GUILLERMO FAYOSAL</t>
  </si>
  <si>
    <t>B0719002749</t>
  </si>
  <si>
    <t>rssljay@gmail.com</t>
  </si>
  <si>
    <t>MARLOU GALAPON ANDRES</t>
  </si>
  <si>
    <t>B1288003146</t>
  </si>
  <si>
    <t>andresmarlou8@gmail.com</t>
  </si>
  <si>
    <t>JIMMY LABIANO ATCHUELA</t>
  </si>
  <si>
    <t>B1220000676</t>
  </si>
  <si>
    <t>antoniomalou153@gmail.com</t>
  </si>
  <si>
    <t>REYMOND MATEO AGBAYANI</t>
  </si>
  <si>
    <t>B0617002895</t>
  </si>
  <si>
    <t>agbayanireymond@gmail.com</t>
  </si>
  <si>
    <t>ALBERT BERNARDO CUATRONA</t>
  </si>
  <si>
    <t>B1297002018</t>
  </si>
  <si>
    <t>robertresponso9@gmail.com</t>
  </si>
  <si>
    <t>JOSELITO AQUINO FRANCISCO</t>
  </si>
  <si>
    <t>B0218004356</t>
  </si>
  <si>
    <t>joselito.franciscoa11@gmail.com</t>
  </si>
  <si>
    <t>FLORENCIO JR GASATAYA TABULA</t>
  </si>
  <si>
    <t>B1206002129</t>
  </si>
  <si>
    <t>florenciotabula@gmail.com</t>
  </si>
  <si>
    <t>JOHN BATARA ALUAD</t>
  </si>
  <si>
    <t>B0619001176</t>
  </si>
  <si>
    <t>jhonaluad07@gmail.com</t>
  </si>
  <si>
    <t>DANILO JR DOMINGO ORDONIO</t>
  </si>
  <si>
    <t>B0709000148</t>
  </si>
  <si>
    <t>ordoniodanilo20@gmail.com</t>
  </si>
  <si>
    <t>ARNOLD CARABBACAN TAN</t>
  </si>
  <si>
    <t>B0620002690</t>
  </si>
  <si>
    <t>tan807301@gmail.com</t>
  </si>
  <si>
    <t>MIAN JON QUIZO NA MANUEL</t>
  </si>
  <si>
    <t>PRNA51210506171P</t>
  </si>
  <si>
    <t>jianjonmanuel16@gmail.com</t>
  </si>
  <si>
    <t>ARNEL GALUTAN CABASAG</t>
  </si>
  <si>
    <t>B1208002718</t>
  </si>
  <si>
    <t>vinozurc@gmail.com</t>
  </si>
  <si>
    <t>ARNOLD PADILLA CORPUZ</t>
  </si>
  <si>
    <t>B0209000658</t>
  </si>
  <si>
    <t>arnoldcorpuz21@gmail.com</t>
  </si>
  <si>
    <t>MARKBON LEYNES TRINIDAD</t>
  </si>
  <si>
    <t>B0920001053</t>
  </si>
  <si>
    <t>leynesmarkbon@gmail.com</t>
  </si>
  <si>
    <t>EMERSON JR AQUINO MANUEL</t>
  </si>
  <si>
    <t>B1209001834</t>
  </si>
  <si>
    <t>manuelemerson476@gmail.com</t>
  </si>
  <si>
    <t>FERDINAND MORTA GUILLERMO</t>
  </si>
  <si>
    <t>B1211000065</t>
  </si>
  <si>
    <t>ferdinandguillermo4@gmail.com</t>
  </si>
  <si>
    <t>REY AMUTO ANCHETA</t>
  </si>
  <si>
    <t>B0219003244</t>
  </si>
  <si>
    <t>alonzozanjoe@gmail.com</t>
  </si>
  <si>
    <t>JOSE JR LOPEZ BORJA</t>
  </si>
  <si>
    <t>B0919002116</t>
  </si>
  <si>
    <t>gonzalesian307@gmail.com</t>
  </si>
  <si>
    <t>MELODY MIGUEL VILLAFLOR</t>
  </si>
  <si>
    <t>melodyvillaflor03@gmail.com</t>
  </si>
  <si>
    <t>KEVIN KHEN ANOLING DELA CRUZ</t>
  </si>
  <si>
    <t>R0421201019</t>
  </si>
  <si>
    <t>kd7326470@gmail.com</t>
  </si>
  <si>
    <t>MAY ANN BERNAL YUMOL</t>
  </si>
  <si>
    <t>45E200253176P</t>
  </si>
  <si>
    <t>mayannbernal0028@gmail.com</t>
  </si>
  <si>
    <t>FREDERICK MANUEL CASINO</t>
  </si>
  <si>
    <t>B1207002048</t>
  </si>
  <si>
    <t>frederickcasino95@gmail.com</t>
  </si>
  <si>
    <t>MARK JAMESON ABARABAR MALICDEM</t>
  </si>
  <si>
    <t>malicdemromilyn@gmail.com</t>
  </si>
  <si>
    <t>JONATHAN DOMINGO CAGUIOA</t>
  </si>
  <si>
    <t>B0211000646</t>
  </si>
  <si>
    <t>jcaguioa714@gmail.com</t>
  </si>
  <si>
    <t>ROLANDO NAPARAN VENTURA</t>
  </si>
  <si>
    <t>B0208001951</t>
  </si>
  <si>
    <t>venrola39@gmail.com</t>
  </si>
  <si>
    <t>RENE BOY RIVERA SANTOS</t>
  </si>
  <si>
    <t>B0618000418</t>
  </si>
  <si>
    <t>renesantos7131@gmail.com</t>
  </si>
  <si>
    <t>JAMIE ROSHELLE GRAGANZA VALDEZ</t>
  </si>
  <si>
    <t>Jamieroshellevaldez@gmail.com</t>
  </si>
  <si>
    <t>MICHELLE JEAN BUTRON EVITE</t>
  </si>
  <si>
    <t>N0316019956</t>
  </si>
  <si>
    <t>Michelle.Evite@yahoo.com</t>
  </si>
  <si>
    <t>CHARLIE ULNAGAN AGUSTIN</t>
  </si>
  <si>
    <t>B0695015147</t>
  </si>
  <si>
    <t>pedrosumalbagjr@gmail.com</t>
  </si>
  <si>
    <t>FERMIN ARGEL VALENZUELA</t>
  </si>
  <si>
    <t>B0213003090</t>
  </si>
  <si>
    <t>Valenzuelafermin15@gmail.com</t>
  </si>
  <si>
    <t>FLORDELIZA ARMIJOLA DELA CRUZ</t>
  </si>
  <si>
    <t>flor00257@gmail.com</t>
  </si>
  <si>
    <t>RIZZA JANE NA VALDEZ</t>
  </si>
  <si>
    <t>PRNA56210276123P</t>
  </si>
  <si>
    <t>agonoyrizzajane@gmail.com</t>
  </si>
  <si>
    <t>NELSON JR VIADO REYNO</t>
  </si>
  <si>
    <t>B0214001787</t>
  </si>
  <si>
    <t>nelsonjr05reyno@gmail.com</t>
  </si>
  <si>
    <t>DENNIS GLORIA MIGUEL</t>
  </si>
  <si>
    <t>B1216001430</t>
  </si>
  <si>
    <t>dennismiguel48@gmail.com</t>
  </si>
  <si>
    <t>MARLON PAJARILLO RICARTE</t>
  </si>
  <si>
    <t>B0205068558</t>
  </si>
  <si>
    <t>mharkricarte@gmail.com</t>
  </si>
  <si>
    <t>JOEL LACBAYAN PASCUA</t>
  </si>
  <si>
    <t>B0619001583</t>
  </si>
  <si>
    <t>pascuajoel343@gmail.com</t>
  </si>
  <si>
    <t>EDWARD JR BAYANG DANO</t>
  </si>
  <si>
    <t>B0619001719</t>
  </si>
  <si>
    <t>edwardbayang6@gmail.com</t>
  </si>
  <si>
    <t>HONORIO MONTERIAL ALDACA</t>
  </si>
  <si>
    <t>B0214000421</t>
  </si>
  <si>
    <t>villamarirma003@gmail.com</t>
  </si>
  <si>
    <t>MARVIN REYES ARCE</t>
  </si>
  <si>
    <t>N0421201872</t>
  </si>
  <si>
    <t>ecramarvin@gmail.com</t>
  </si>
  <si>
    <t>JAYSON MELECIO AGACIA ARZAGA</t>
  </si>
  <si>
    <t>B0611001023</t>
  </si>
  <si>
    <t>joshuabenedictmariano@gmail.com</t>
  </si>
  <si>
    <t>REDEN MAURO NA GUERRERO</t>
  </si>
  <si>
    <t>PRNA5621D454983P</t>
  </si>
  <si>
    <t>rem84669@gmail.com</t>
  </si>
  <si>
    <t>REJOHN MAURICIO ESTEBAN</t>
  </si>
  <si>
    <t>B1219002753</t>
  </si>
  <si>
    <t>estebanrejohn448@gmail.com</t>
  </si>
  <si>
    <t>EMMANUEL CABILING MARIANO</t>
  </si>
  <si>
    <t>B0212000701</t>
  </si>
  <si>
    <t>marianoemmanuel497@gmail.com</t>
  </si>
  <si>
    <t>JOMAR CARINO GANAB</t>
  </si>
  <si>
    <t>B1219003108</t>
  </si>
  <si>
    <t>rd7812377@gmail.com</t>
  </si>
  <si>
    <t>GRETCHEN YUSON TRINIDAD</t>
  </si>
  <si>
    <t>ivytrinidad454@gmail.com</t>
  </si>
  <si>
    <t>CARLOTA PINGOL VERDADERO</t>
  </si>
  <si>
    <t>PRNA56190446147P</t>
  </si>
  <si>
    <t>lanzverdadero5@gmail.com</t>
  </si>
  <si>
    <t>CONNIE CORPUZ BALABA</t>
  </si>
  <si>
    <t>balabaconnie@gmail.com</t>
  </si>
  <si>
    <t>JAMES MANGOBA CALEGAN</t>
  </si>
  <si>
    <t>B1220001432</t>
  </si>
  <si>
    <t>rebultanmitch28@gmail.com</t>
  </si>
  <si>
    <t>MARCELINO REYES MATULIN</t>
  </si>
  <si>
    <t>B0221200534</t>
  </si>
  <si>
    <t>marcelinomatulin111776@gmail.com</t>
  </si>
  <si>
    <t>RANDY SR AMUTO ANCHETA</t>
  </si>
  <si>
    <t>B0218002136</t>
  </si>
  <si>
    <t>princessjoyceancheta@gmail.com</t>
  </si>
  <si>
    <t>APRIL MANGOBA LADERAS</t>
  </si>
  <si>
    <t>P1587570B</t>
  </si>
  <si>
    <t>aprilladeras0@gmail.com</t>
  </si>
  <si>
    <t>JAILANI SALVADOR MANZANO</t>
  </si>
  <si>
    <t>B0619001060</t>
  </si>
  <si>
    <t>tolentinoangelita6@gmail.com</t>
  </si>
  <si>
    <t>FERDINAND VILLARTA VALDEZ</t>
  </si>
  <si>
    <t>B0298045656</t>
  </si>
  <si>
    <t>vferdinand799@gmail.com</t>
  </si>
  <si>
    <t>VERA LYNN TOLENTINO LUCAS</t>
  </si>
  <si>
    <t>rklucas05@gmail.com</t>
  </si>
  <si>
    <t>JERWIN EDURESE ABAGAT</t>
  </si>
  <si>
    <t>abagatjerwin9@gmail.com</t>
  </si>
  <si>
    <t>JONA ANGELICA DALAO LARON</t>
  </si>
  <si>
    <t>jonaangelicalaron@gmail.com</t>
  </si>
  <si>
    <t>PIGUERO BERNARDO ELIGADO</t>
  </si>
  <si>
    <t>PKNA56200335520P</t>
  </si>
  <si>
    <t>bernardoeligado@gmail.com</t>
  </si>
  <si>
    <t>MARILIA LIRIO VALLO OLIVEROS</t>
  </si>
  <si>
    <t>B0215002372</t>
  </si>
  <si>
    <t>Lia040488@gmail.com</t>
  </si>
  <si>
    <t>WILSON SALAPUNEN ASUNCION</t>
  </si>
  <si>
    <t>wilsonasuncion876@gmail.com</t>
  </si>
  <si>
    <t>REYMAR PAGUIRIGAN DOMINGO</t>
  </si>
  <si>
    <t>B1216000728</t>
  </si>
  <si>
    <t>reymardomingo1991@gmail.com</t>
  </si>
  <si>
    <t>JOVEN ROLDAN ABAGAT</t>
  </si>
  <si>
    <t>B1210001900</t>
  </si>
  <si>
    <t>jovenabagat43@gmail.com</t>
  </si>
  <si>
    <t>CLEO QUINONES FERNANDEZ</t>
  </si>
  <si>
    <t>B0601029986</t>
  </si>
  <si>
    <t>fcleo9551@gmail.com</t>
  </si>
  <si>
    <t>ROBELY DOMINGO CANUEL</t>
  </si>
  <si>
    <t>PRNAS6170172097P</t>
  </si>
  <si>
    <t>canuelrobely@gmail.com</t>
  </si>
  <si>
    <t>RANDY TOLENTINO GABRIEL</t>
  </si>
  <si>
    <t>B0697019379</t>
  </si>
  <si>
    <t>rt4206003@gmail.com</t>
  </si>
  <si>
    <t>FLORANTE GASATAYA TABULA</t>
  </si>
  <si>
    <t>B0619000860</t>
  </si>
  <si>
    <t>florantetabula23@gmail.com</t>
  </si>
  <si>
    <t>ALBERT RAMONES ESTEBAN</t>
  </si>
  <si>
    <t>B0619003357</t>
  </si>
  <si>
    <t>ae109734@gmail.com</t>
  </si>
  <si>
    <t>JILLFRED UMINGA AQUINO</t>
  </si>
  <si>
    <t>B0220002878</t>
  </si>
  <si>
    <t>Jillfredaquino@gmail.com</t>
  </si>
  <si>
    <t>SHEENA ALIPIO SANTOS</t>
  </si>
  <si>
    <t>B1217000075</t>
  </si>
  <si>
    <t>sheenaalipo@gmail.com</t>
  </si>
  <si>
    <t>BERT QUIRAY NUEDA</t>
  </si>
  <si>
    <t>B0619000933</t>
  </si>
  <si>
    <t>nuedabert@gmail.com</t>
  </si>
  <si>
    <t>ANGELITO TOLENTINO SAN PEDRO</t>
  </si>
  <si>
    <t>B1212000477</t>
  </si>
  <si>
    <t>angelitotolentino53@gmail.com</t>
  </si>
  <si>
    <t>JEJOMAR ANTONIO FAYOSAL</t>
  </si>
  <si>
    <t>B0619000931</t>
  </si>
  <si>
    <t>Fayosaljejomar7@gmail.com</t>
  </si>
  <si>
    <t>RUDY IR VITAL JUAN</t>
  </si>
  <si>
    <t>B1297003140</t>
  </si>
  <si>
    <t>rudyjuan@yahoo.com</t>
  </si>
  <si>
    <t>ELPIDIO PASCUA TAEZA JR</t>
  </si>
  <si>
    <t>taezajhune@gmail.com</t>
  </si>
  <si>
    <t>BENJAMIN TOBIAS BAYACA</t>
  </si>
  <si>
    <t>B1210001214</t>
  </si>
  <si>
    <t>bayaca31@gmail.com</t>
  </si>
  <si>
    <t>DEMETRIO VIZAYA OBRA</t>
  </si>
  <si>
    <t>B0618000169</t>
  </si>
  <si>
    <t>demetrioobra531@gmail.com</t>
  </si>
  <si>
    <t>EMILY AQUINO SADDAM</t>
  </si>
  <si>
    <t>emilysaddam751@gmail.com</t>
  </si>
  <si>
    <t>REYNALDO NAVA PASCUAL</t>
  </si>
  <si>
    <t>B0614002042</t>
  </si>
  <si>
    <t>pascualreynaldonava@gmail.com</t>
  </si>
  <si>
    <t>GEOVANIE PREPOSE BAUTISTA</t>
  </si>
  <si>
    <t>B0621200147</t>
  </si>
  <si>
    <t>bautistageovanie@gmail.com</t>
  </si>
  <si>
    <t>EDGAR YANOS CONSTANTINO</t>
  </si>
  <si>
    <t>B0286013128</t>
  </si>
  <si>
    <t>edgarconstantino974@yahoo.com</t>
  </si>
  <si>
    <t>FREDDIE BALISI AQUINO</t>
  </si>
  <si>
    <t>B1211001611</t>
  </si>
  <si>
    <t>alvinjacinto248@gmail.com</t>
  </si>
  <si>
    <t>ALBERTO JR DOMINGO VINOYA</t>
  </si>
  <si>
    <t>B0186007350</t>
  </si>
  <si>
    <t>albertovinoya809@gmail.com</t>
  </si>
  <si>
    <t>MARK ANTHONY MAYO BERMEJO</t>
  </si>
  <si>
    <t>S0213000783</t>
  </si>
  <si>
    <t>markbermejo191@gmail.com</t>
  </si>
  <si>
    <t>LEONORA MARQUEZ JUAN</t>
  </si>
  <si>
    <t>PRNA56170120067P</t>
  </si>
  <si>
    <t>leonoramarquez8@gmail.com</t>
  </si>
  <si>
    <t>JAY DELA ROSA RAPANUT</t>
  </si>
  <si>
    <t>jayrapanut368@gmail.com</t>
  </si>
  <si>
    <t>PATRICK JOHN MARQUEZ VARGAS</t>
  </si>
  <si>
    <t>B1219002811</t>
  </si>
  <si>
    <t>vargaspatrickjohn3@gmail.com</t>
  </si>
  <si>
    <t>JERWIN MERCULIO DOMINGO</t>
  </si>
  <si>
    <t>B1214000095</t>
  </si>
  <si>
    <t>pisa33664@gmail.com</t>
  </si>
  <si>
    <t>ROMULO JR SAWIT SALVADOR</t>
  </si>
  <si>
    <t>B1207001868</t>
  </si>
  <si>
    <t>romolosalbador@gmail.com</t>
  </si>
  <si>
    <t>CARLO SICO MARQUEZ</t>
  </si>
  <si>
    <t>B0614000848</t>
  </si>
  <si>
    <t>marquezsicocarlo@gmail.com</t>
  </si>
  <si>
    <t>LUIS GARLITOS NARAL</t>
  </si>
  <si>
    <t>B0601029921</t>
  </si>
  <si>
    <t>echanesrichelle@gmail.com</t>
  </si>
  <si>
    <t>MAR DOMINGO CASTROVERDE</t>
  </si>
  <si>
    <t>B0694009899</t>
  </si>
  <si>
    <t>Jk0222619@gmail.com</t>
  </si>
  <si>
    <t>RITZZEL POSIDIO DE OCAMPO</t>
  </si>
  <si>
    <t>B1203010769</t>
  </si>
  <si>
    <t>ritzzeldeocampo49@gmail.com</t>
  </si>
  <si>
    <t>MARILOU CONCEPCION QUIMBA</t>
  </si>
  <si>
    <t>quimbamarilou668@gmail.com</t>
  </si>
  <si>
    <t>MARLON CASTILLO BUENDIA</t>
  </si>
  <si>
    <t>B0618001984</t>
  </si>
  <si>
    <t>buendia.jaymar11@gmail.com</t>
  </si>
  <si>
    <t>DARELL ABUAN CARIAGA</t>
  </si>
  <si>
    <t>darellabuan@gmail.com</t>
  </si>
  <si>
    <t>CARLOS RAMOS SANTOS</t>
  </si>
  <si>
    <t>B0601030093</t>
  </si>
  <si>
    <t>cs2051399@gmail.com</t>
  </si>
  <si>
    <t>ALJOE DELA CRUZ CRUZ</t>
  </si>
  <si>
    <t>B1215001737</t>
  </si>
  <si>
    <t>aljoecruz1@gmail.com</t>
  </si>
  <si>
    <t>NELLIE DIOSO ELVINIA</t>
  </si>
  <si>
    <t>leniedioso04@gmail.com</t>
  </si>
  <si>
    <t>ROMEL MANUEL TAGUBA</t>
  </si>
  <si>
    <t>B0217002039</t>
  </si>
  <si>
    <t>tagubaromel689@gmail.com</t>
  </si>
  <si>
    <t>JEFFREY MARDRID SARDENIA</t>
  </si>
  <si>
    <t>B0210000474</t>
  </si>
  <si>
    <t>sardeniamerlyn@gmail.com</t>
  </si>
  <si>
    <t>MERCY YRA GARCIA</t>
  </si>
  <si>
    <t>B0620003254</t>
  </si>
  <si>
    <t>mercyyragarcia@gmail.com</t>
  </si>
  <si>
    <t>ROMEO BADUA BULUSAN</t>
  </si>
  <si>
    <t>B0410000071</t>
  </si>
  <si>
    <t>romeobulusan55@gmail.com</t>
  </si>
  <si>
    <t>VIRGILIO GANAYO PABLO</t>
  </si>
  <si>
    <t>B1299005506</t>
  </si>
  <si>
    <t>pablovirgilio18@gmail.com</t>
  </si>
  <si>
    <t>ALFREDO JR MUNAR BOMBARDA</t>
  </si>
  <si>
    <t>B1217000149</t>
  </si>
  <si>
    <t>bombardaalfredo@gmail.com</t>
  </si>
  <si>
    <t>KLEYNARD BAGAOISAN LUCAS</t>
  </si>
  <si>
    <t>B1212002003</t>
  </si>
  <si>
    <t>vltolentino990@gmail.com</t>
  </si>
  <si>
    <t>ARNOLD FACTORA REMIGIO</t>
  </si>
  <si>
    <t>B0292030730</t>
  </si>
  <si>
    <t>arnoldremigio6@gmail.com</t>
  </si>
  <si>
    <t>ERNESTO BATAC DE LEON</t>
  </si>
  <si>
    <t>B0619000624</t>
  </si>
  <si>
    <t>olivarjerimiah436@gmail.com</t>
  </si>
  <si>
    <t>BLESILDA ANTONIO LAGGUI</t>
  </si>
  <si>
    <t>B1218002606</t>
  </si>
  <si>
    <t>lagguiblesilda16@gmail.com</t>
  </si>
  <si>
    <t>VILIE LUMABAN SANCHEZ</t>
  </si>
  <si>
    <t>B1216000913</t>
  </si>
  <si>
    <t>sanchezvilie04@gmail.com</t>
  </si>
  <si>
    <t>NOLI LAZARO DELA CRUZ</t>
  </si>
  <si>
    <t>B0694011074</t>
  </si>
  <si>
    <t>delacruzabby6@gmail.com</t>
  </si>
  <si>
    <t>CEDRIC JAY SIKO MARQUEZ</t>
  </si>
  <si>
    <t>PRNA56200178194P</t>
  </si>
  <si>
    <t>ealindayo19@Gmail.com</t>
  </si>
  <si>
    <t>JOHNY VINASOY DEL ROSARIO</t>
  </si>
  <si>
    <t>B1219003317</t>
  </si>
  <si>
    <t>jhonnydelrosario459@gmail.com</t>
  </si>
  <si>
    <t>TEODORO ALARIOS TAGATA</t>
  </si>
  <si>
    <t>B0697019151</t>
  </si>
  <si>
    <t>tagatateodoro@gmail.com</t>
  </si>
  <si>
    <t>GERRY RAMIREZ NESPEROS</t>
  </si>
  <si>
    <t>B1210002202</t>
  </si>
  <si>
    <t>gerrynesperos16@gmail.com</t>
  </si>
  <si>
    <t>GEMMA GAWAT RAGASA</t>
  </si>
  <si>
    <t>A0616000640</t>
  </si>
  <si>
    <t>gemmaragasa8@gmail.com</t>
  </si>
  <si>
    <t>RIC AGUSTIN ACOBA</t>
  </si>
  <si>
    <t>B0600028344</t>
  </si>
  <si>
    <t>marianojoshuabenedict@gmail.com</t>
  </si>
  <si>
    <t>MONICO DANAO GALAPON</t>
  </si>
  <si>
    <t>B0218000226</t>
  </si>
  <si>
    <t>viviangalapon41@gmail.com</t>
  </si>
  <si>
    <t>CRISPIN MANUEL SARMIENTO</t>
  </si>
  <si>
    <t>B1299006286</t>
  </si>
  <si>
    <t>sarmientocrispin89@gmail.com</t>
  </si>
  <si>
    <t>LIANEE GURRERO NA SAGAYSAY</t>
  </si>
  <si>
    <t>PRNA56210136362P</t>
  </si>
  <si>
    <t>guisag470@gmail.com</t>
  </si>
  <si>
    <t>RICARDO ORDONIO MEDINA</t>
  </si>
  <si>
    <t>B0916000636</t>
  </si>
  <si>
    <t>ricardomedina414@yahoo.com</t>
  </si>
  <si>
    <t>REYDANTE PUA VALDEZ</t>
  </si>
  <si>
    <t>reydantepuavaldez@gmail.com</t>
  </si>
  <si>
    <t>ANTONIO CORPUZ MATIAS</t>
  </si>
  <si>
    <t>B0205060086</t>
  </si>
  <si>
    <t>antoniocorpuzmatias@gmail.com</t>
  </si>
  <si>
    <t>SILVESTRE JR APOSTOL SUGUITAN</t>
  </si>
  <si>
    <t>B0618004260</t>
  </si>
  <si>
    <t>silvestreapostol6@gmail.com</t>
  </si>
  <si>
    <t>ROY FACTORA REMIGIO</t>
  </si>
  <si>
    <t>B0290027213</t>
  </si>
  <si>
    <t>royfactora@gmail.com</t>
  </si>
  <si>
    <t>CHARLIE JAVIER VELASCO</t>
  </si>
  <si>
    <t>B1211001137</t>
  </si>
  <si>
    <t>vcharlie704@gmail.com</t>
  </si>
  <si>
    <t>ANGELITA MATA ELIGADO</t>
  </si>
  <si>
    <t>PRNA56190087871P</t>
  </si>
  <si>
    <t>angelitaelgado@gmail.com</t>
  </si>
  <si>
    <t>NIKE ALDRINE PAGUYO CAYABAN</t>
  </si>
  <si>
    <t>B1209001660</t>
  </si>
  <si>
    <t>cayabannike@gmail.com</t>
  </si>
  <si>
    <t>HONESTO URBAN MARINAS</t>
  </si>
  <si>
    <t>B1213000856</t>
  </si>
  <si>
    <t>homel0812@yahoo.com</t>
  </si>
  <si>
    <t>BABY JEAN TIBURCIO LOPEZ</t>
  </si>
  <si>
    <t>PRNA56210482031P</t>
  </si>
  <si>
    <t>leynardmauro@gmail.com</t>
  </si>
  <si>
    <t>RICHARD BUSCAS CUBANO</t>
  </si>
  <si>
    <t>B0214000127</t>
  </si>
  <si>
    <t>cubanorichard@gmail.com</t>
  </si>
  <si>
    <t>MICHAEL PAPA LORENZO</t>
  </si>
  <si>
    <t>lorenzomichael731@gmail.com</t>
  </si>
  <si>
    <t>JERIC YAMSON VILLACENTINO</t>
  </si>
  <si>
    <t>B0217001791</t>
  </si>
  <si>
    <t>jericvillacentino2@gmail.com</t>
  </si>
  <si>
    <t>EDWIN BERNARDO CALANOC</t>
  </si>
  <si>
    <t>B0220001083</t>
  </si>
  <si>
    <t>calanocedwin0031@gmail.com</t>
  </si>
  <si>
    <t>JOANNA MILES CRISTINE CAIREL BALLESTEROS</t>
  </si>
  <si>
    <t>jmcballesteros@gmail.com</t>
  </si>
  <si>
    <t>NELDA MEJIA BORROMEO</t>
  </si>
  <si>
    <t>borromeonelda341@gmail.com</t>
  </si>
  <si>
    <t>MELODY DEL ROSARIO POLIO</t>
  </si>
  <si>
    <t>PRNA56160463304P</t>
  </si>
  <si>
    <t>melodypolio3@gmail.com</t>
  </si>
  <si>
    <t>RODRIGO MANGABAT YUSON</t>
  </si>
  <si>
    <t>S0296041480</t>
  </si>
  <si>
    <t>rodrigoyuson83@gmail.com</t>
  </si>
  <si>
    <t>LORETO ESTEBAN AQUIO</t>
  </si>
  <si>
    <t>B1200007630</t>
  </si>
  <si>
    <t>loretoestibanaquio@gmail.com</t>
  </si>
  <si>
    <t>LARRY CUDIA REMIGIO</t>
  </si>
  <si>
    <t>B1209000416</t>
  </si>
  <si>
    <t>remigiolarry@gmail.com</t>
  </si>
  <si>
    <t>GILBERT JR ABON REDOLFIN</t>
  </si>
  <si>
    <t>B0618003647</t>
  </si>
  <si>
    <t>gilbertredulfin400@gmail.com</t>
  </si>
  <si>
    <t>JONATHAN DELA CRUZ GUMARAC</t>
  </si>
  <si>
    <t>B1206000245</t>
  </si>
  <si>
    <t>gumaracjonathan47@gmail.com</t>
  </si>
  <si>
    <t>JEFFREY GALONG PERALTA</t>
  </si>
  <si>
    <t>B0918001216</t>
  </si>
  <si>
    <t>peraltajeffrey775@gmail.com</t>
  </si>
  <si>
    <t>JUNE OTIA ZAPARITA</t>
  </si>
  <si>
    <t>B0217001436</t>
  </si>
  <si>
    <t>junezaparita23@gmail.com</t>
  </si>
  <si>
    <t>JEROME BERCADEZ LUZONG</t>
  </si>
  <si>
    <t>N0117044012</t>
  </si>
  <si>
    <t>jerome.luzong03@gmail.com</t>
  </si>
  <si>
    <t>JCEL REMGIO PASCUAL</t>
  </si>
  <si>
    <t>B1215000497</t>
  </si>
  <si>
    <t>joelremigiopascual@gmail.com</t>
  </si>
  <si>
    <t>LERMA TOMAS CRUZ</t>
  </si>
  <si>
    <t>emydeleon3@gmail.com</t>
  </si>
  <si>
    <t>JEFFREY ABES LATCHICA</t>
  </si>
  <si>
    <t>B0218002267</t>
  </si>
  <si>
    <t>latchicajeffreyabes@gmail.com</t>
  </si>
  <si>
    <t>ROBERTO MIJA BORROMEO</t>
  </si>
  <si>
    <t>B0616000829</t>
  </si>
  <si>
    <t>robertoborromeo68@gmail.com</t>
  </si>
  <si>
    <t>FRANK TANGONAN SORIANO</t>
  </si>
  <si>
    <t>B0295037686</t>
  </si>
  <si>
    <t>Sorianofrank1426@gmail.com</t>
  </si>
  <si>
    <t>ROMEO JR DELA CRUZ VALEROSO</t>
  </si>
  <si>
    <t>B1218002324</t>
  </si>
  <si>
    <t>julietsvaleroso@gmail.com</t>
  </si>
  <si>
    <t>ERICSON ANDRES ONSA</t>
  </si>
  <si>
    <t>B1204001259</t>
  </si>
  <si>
    <t>miracleguray29@gmail.com</t>
  </si>
  <si>
    <t>WEBSTER VISITACION ALIPIO</t>
  </si>
  <si>
    <t>D1918013223</t>
  </si>
  <si>
    <t>aweb6841@gmail.com</t>
  </si>
  <si>
    <t>ANGELITO AGBAYANI CACAL</t>
  </si>
  <si>
    <t>C0297041743</t>
  </si>
  <si>
    <t>agbayanicacal53@gmail.com</t>
  </si>
  <si>
    <t>BIENVENIDO JR CORPUZ MATIAS</t>
  </si>
  <si>
    <t>B1201008329</t>
  </si>
  <si>
    <t>bienmatiasjr@gmail.com</t>
  </si>
  <si>
    <t>CLARO CANIAVERAL APOSTOL</t>
  </si>
  <si>
    <t>C0291026494</t>
  </si>
  <si>
    <t>apostolclaro87@gmail.com</t>
  </si>
  <si>
    <t>CELSO MARIANO BORROMEO</t>
  </si>
  <si>
    <t>B1200007576</t>
  </si>
  <si>
    <t>borromeocelso104@gmail.com</t>
  </si>
  <si>
    <t>ABEGAIL TUNGPALAN AQUINO</t>
  </si>
  <si>
    <t>aabegail593@gmail.com</t>
  </si>
  <si>
    <t>PLARIDEL EVANGELISTA RAMOS</t>
  </si>
  <si>
    <t>B1006000908</t>
  </si>
  <si>
    <t>renelagasca154@gmail.com</t>
  </si>
  <si>
    <t>MATEO JR DRES ILAY</t>
  </si>
  <si>
    <t>N0218002615</t>
  </si>
  <si>
    <t>mateoilay54@gmail.com</t>
  </si>
  <si>
    <t>JOHN MICHAEL NAVARETTE TAGATA</t>
  </si>
  <si>
    <t>B0617003939</t>
  </si>
  <si>
    <t>erikatagata@gmail.com</t>
  </si>
  <si>
    <t>SONNY PASCUA BAYSA</t>
  </si>
  <si>
    <t>B1218000533</t>
  </si>
  <si>
    <t>baysasonny0@gmail.com</t>
  </si>
  <si>
    <t>JOEY ANTONIO AGUILAR</t>
  </si>
  <si>
    <t>B0907000850</t>
  </si>
  <si>
    <t>aguilarjoey48@gmail.com</t>
  </si>
  <si>
    <t>MICHAEL KAHARIAN NULIAL</t>
  </si>
  <si>
    <t>michaelnulial690@gmail.com</t>
  </si>
  <si>
    <t>MARVIN ANTALAN BERGONIO</t>
  </si>
  <si>
    <t>B1214001192</t>
  </si>
  <si>
    <t>marvinbergonio16@gmail.com</t>
  </si>
  <si>
    <t>GERONIMO JR LUCAS ATCHUELA</t>
  </si>
  <si>
    <t>D1903000888</t>
  </si>
  <si>
    <t>geronimoatchuela@gmail.com</t>
  </si>
  <si>
    <t>RANIO DOMINGO PAJARILLO</t>
  </si>
  <si>
    <t>B0215002133</t>
  </si>
  <si>
    <t>harisongawatsoria29@gmail.com</t>
  </si>
  <si>
    <t>EMERSON AGPAOA BERNARDO</t>
  </si>
  <si>
    <t>B0621200651</t>
  </si>
  <si>
    <t>Lacadenabegail@gmail.com</t>
  </si>
  <si>
    <t>EDDIE JR MEDINA UAO</t>
  </si>
  <si>
    <t>B0212000502</t>
  </si>
  <si>
    <t>uaoeddie21@gmail.com</t>
  </si>
  <si>
    <t>ROBERT QUIAMBAO GANNABAN</t>
  </si>
  <si>
    <t>B1220001433</t>
  </si>
  <si>
    <t>gannabanprincessdiane@gmail.com</t>
  </si>
  <si>
    <t>RONIE AMOTO ANCHETA</t>
  </si>
  <si>
    <t>B0219003245</t>
  </si>
  <si>
    <t>ronieamotoancheta@gmail.com</t>
  </si>
  <si>
    <t>EDWIN SALAS BUMAGAT</t>
  </si>
  <si>
    <t>B1219003090</t>
  </si>
  <si>
    <t>bumagatedwin@gmail.com</t>
  </si>
  <si>
    <t>WARLITO MATA BIAG</t>
  </si>
  <si>
    <t>B0919000532</t>
  </si>
  <si>
    <t>warlitobiag@gmail.com</t>
  </si>
  <si>
    <t>DOMINADOR MEDICO BALDOVINO</t>
  </si>
  <si>
    <t>PRNAS6190496265P</t>
  </si>
  <si>
    <t>gemmaragasa16@gmail.com</t>
  </si>
  <si>
    <t>RODEL PAGBILAO GAGARIN</t>
  </si>
  <si>
    <t>B0219001409</t>
  </si>
  <si>
    <t>rodelgagarin09@gmail.com</t>
  </si>
  <si>
    <t>RODEL DOMINGO GARCIA</t>
  </si>
  <si>
    <t>B1203011046</t>
  </si>
  <si>
    <t>maysabado31@gmail.com</t>
  </si>
  <si>
    <t>JAIME VILLARTA VALDEZ</t>
  </si>
  <si>
    <t>B0286010485</t>
  </si>
  <si>
    <t>jv741665@gmail.com</t>
  </si>
  <si>
    <t>ALEXIS GATMEN TAGANAS</t>
  </si>
  <si>
    <t>B1217001221</t>
  </si>
  <si>
    <t>Alexisgtaganas@gmail.com</t>
  </si>
  <si>
    <t>BENY JULIANO ARMEJOLA</t>
  </si>
  <si>
    <t>B0602031618</t>
  </si>
  <si>
    <t>benyarmeloja@gmail.com</t>
  </si>
  <si>
    <t>VANGELINE CRISISTOMO MANUEL</t>
  </si>
  <si>
    <t>B0618003067</t>
  </si>
  <si>
    <t>manuelvangeline75@gmail.com</t>
  </si>
  <si>
    <t>JACKSON ALINDAYO DOMINGO</t>
  </si>
  <si>
    <t>N0117006476</t>
  </si>
  <si>
    <t>jd4492136@gmail.com</t>
  </si>
  <si>
    <t>JONATHAN MARON PADUA</t>
  </si>
  <si>
    <t>B1208002204</t>
  </si>
  <si>
    <t>jpadua049@gmail.com</t>
  </si>
  <si>
    <t>ALEX CADIZ CADIENTE</t>
  </si>
  <si>
    <t>B0298046088</t>
  </si>
  <si>
    <t>cadientealex4@gmail.com</t>
  </si>
  <si>
    <t>PRINCE MICHAEL EUGENE GALAMAY SAGAYSAY</t>
  </si>
  <si>
    <t>PRNA56190293017P</t>
  </si>
  <si>
    <t>Pmegsagaysay@gmail.com</t>
  </si>
  <si>
    <t>JUNE BARBOSA ASTODILLO</t>
  </si>
  <si>
    <t>B0206061188</t>
  </si>
  <si>
    <t>junastodillo@gmail.com</t>
  </si>
  <si>
    <t>REYMARK FELIX BASCO</t>
  </si>
  <si>
    <t>B0617002197</t>
  </si>
  <si>
    <t>ladyfantacia31@gmail.com</t>
  </si>
  <si>
    <t>ROLAND YUSON RONA</t>
  </si>
  <si>
    <t>N0298377559</t>
  </si>
  <si>
    <t>johnny.guillero@gmail.com</t>
  </si>
  <si>
    <t>ALFREDO JR LARON MARIANO</t>
  </si>
  <si>
    <t>B0619005067</t>
  </si>
  <si>
    <t>alfredomariano927@gmail.com</t>
  </si>
  <si>
    <t>WILL RYAN BANZA DELA CRUZ</t>
  </si>
  <si>
    <t>B1212001754</t>
  </si>
  <si>
    <t>ryanbanza79@gmail.com</t>
  </si>
  <si>
    <t>DARYLL JOHN BADUA SALAVANTE</t>
  </si>
  <si>
    <t>B0616000509</t>
  </si>
  <si>
    <t>dariozalexissalavante@gmail.com</t>
  </si>
  <si>
    <t>MICHELLE OMNES ASTUDILLO</t>
  </si>
  <si>
    <t>michelleastudillo685@gmail.com</t>
  </si>
  <si>
    <t>DOMINGO JR BUMANGLAG SANTOS</t>
  </si>
  <si>
    <t>A0315003342</t>
  </si>
  <si>
    <t>mrmbaradi@gmail.com</t>
  </si>
  <si>
    <t>OFRECENIO JR MANUEL MENDOZA</t>
  </si>
  <si>
    <t>B0219001145</t>
  </si>
  <si>
    <t>mendozaofrecenio@gmail.com</t>
  </si>
  <si>
    <t>VALENTINO BAUTISTA ATCHUELA</t>
  </si>
  <si>
    <t>B1201009184</t>
  </si>
  <si>
    <t>valentinoatchuela@gmail.com</t>
  </si>
  <si>
    <t>MELVIN LACASTE RAMIREZ</t>
  </si>
  <si>
    <t>B0213000386</t>
  </si>
  <si>
    <t>jr2744977@gmail.com</t>
  </si>
  <si>
    <t>RAUL DAGALLA TUPAS</t>
  </si>
  <si>
    <t>B1203011110</t>
  </si>
  <si>
    <t>tupac4274@gmail.com</t>
  </si>
  <si>
    <t>JOSE JR ANCHETA VERDADERO</t>
  </si>
  <si>
    <t>B0215002644</t>
  </si>
  <si>
    <t>joseverdadero19@gmail.com</t>
  </si>
  <si>
    <t>REYNALDO VILORIA BUMAGAT</t>
  </si>
  <si>
    <t>B1218001456</t>
  </si>
  <si>
    <t>reynaldobumagat752@gmail.com</t>
  </si>
  <si>
    <t>RICARDO VANA MORALES</t>
  </si>
  <si>
    <t>E0494012716</t>
  </si>
  <si>
    <t>ricardovanamorales@gmail.com</t>
  </si>
  <si>
    <t>DENNIS IRIGAYEN BAUTISTA</t>
  </si>
  <si>
    <t>B1213000572</t>
  </si>
  <si>
    <t>dennisbautista651@gmail.com</t>
  </si>
  <si>
    <t>SHIRLYN DELGADO INTERNO</t>
  </si>
  <si>
    <t>sheyinterno@gmail.com</t>
  </si>
  <si>
    <t>MARK JOHN GASATAYA TABULA</t>
  </si>
  <si>
    <t>B0210000423</t>
  </si>
  <si>
    <t>tabulamarkjohn@gmail.com</t>
  </si>
  <si>
    <t>HONESTO MELCHOR MARINAS JR</t>
  </si>
  <si>
    <t>ramasilem015@gmail.com</t>
  </si>
  <si>
    <t>JONATHAN RUIZ ORCALES</t>
  </si>
  <si>
    <t>B1201009609</t>
  </si>
  <si>
    <t>orcalesjonathan947@gmail.com</t>
  </si>
  <si>
    <t>FRANCISCO IBARRA MIRANDA</t>
  </si>
  <si>
    <t>B0297042546</t>
  </si>
  <si>
    <t>nicamaymatias@gmail.com</t>
  </si>
  <si>
    <t>RODEL CALALANG CASTANEDA</t>
  </si>
  <si>
    <t>rodelcastaneda51@gmail.com</t>
  </si>
  <si>
    <t>PETER ALFRED ESPEJO CIRINEO</t>
  </si>
  <si>
    <t>N0206005753</t>
  </si>
  <si>
    <t>ojcirineo46@gmail.com</t>
  </si>
  <si>
    <t>HAZELJULES HONE YGLESIAS BANDIANON</t>
  </si>
  <si>
    <t>hbandianon@gmail.com</t>
  </si>
  <si>
    <t>RALPH BADUA CADELINA</t>
  </si>
  <si>
    <t>B0294035472</t>
  </si>
  <si>
    <t>cadelinaralph12@gmail.com</t>
  </si>
  <si>
    <t>ESTEPHANIE JANE GALUTERA FUGIAO</t>
  </si>
  <si>
    <t>B0919003474</t>
  </si>
  <si>
    <t>fugiaoestephaniejane@gmail.com</t>
  </si>
  <si>
    <t>JEZZALYN MIGUEL CABANLONG</t>
  </si>
  <si>
    <t>cjezzalyn@gmail.com</t>
  </si>
  <si>
    <t>NESTY VICTORIA SANTOS</t>
  </si>
  <si>
    <t>A0912002349</t>
  </si>
  <si>
    <t>santosnesty15@gmail.com</t>
  </si>
  <si>
    <t>ARMOLO MATEO ORDINARIO</t>
  </si>
  <si>
    <t>S0614001207</t>
  </si>
  <si>
    <t>ordinarioarmolo@gmail.com</t>
  </si>
  <si>
    <t>RICH MON BALOT MATEO</t>
  </si>
  <si>
    <t>B0719000481</t>
  </si>
  <si>
    <t>ricmonmateo@gmail.com</t>
  </si>
  <si>
    <t>JOANN SAGAYSAY NA SANTOS</t>
  </si>
  <si>
    <t>PRNA5L210071505P</t>
  </si>
  <si>
    <t>jsa67102@gmail.com</t>
  </si>
  <si>
    <t>ROLAN CATAHAY CARALE</t>
  </si>
  <si>
    <t>B0615001670</t>
  </si>
  <si>
    <t>Burciolorenzo@gmail.com</t>
  </si>
  <si>
    <t>KIMBERLY LANGUIDO TAEZA</t>
  </si>
  <si>
    <t>kimberlytaeza1996@gmail.com</t>
  </si>
  <si>
    <t>ANTHONY DISILAO PALMA</t>
  </si>
  <si>
    <t>B0610000353</t>
  </si>
  <si>
    <t>borjajose469@gmail.com</t>
  </si>
  <si>
    <t>EDMAR ONAS BANGUG</t>
  </si>
  <si>
    <t>B0621201690</t>
  </si>
  <si>
    <t>eobangug05@gmail.com</t>
  </si>
  <si>
    <t>NOVELYN SAGAYSAY ARIOLA</t>
  </si>
  <si>
    <t>ariosag7@gmail.com</t>
  </si>
  <si>
    <t>BERNIE SAGUIBO RIVERA</t>
  </si>
  <si>
    <t>B1205000618</t>
  </si>
  <si>
    <t>bernierivera097@gmail.com</t>
  </si>
  <si>
    <t>JULIE ANN DELA CRUZ NA UCLARAY</t>
  </si>
  <si>
    <t>PRNA56170178334P</t>
  </si>
  <si>
    <t>Julieannuclaray@gmail.com</t>
  </si>
  <si>
    <t>MIKE SAMUEL CADIENTE VISITACION</t>
  </si>
  <si>
    <t>B1203000212</t>
  </si>
  <si>
    <t>mykvisitacion@gmail.com</t>
  </si>
  <si>
    <t>DEXTER PAGADUAN IBAY</t>
  </si>
  <si>
    <t>B1206002144</t>
  </si>
  <si>
    <t>dexteribay436@gmail.com</t>
  </si>
  <si>
    <t>WOJENUS GAWAT BALDOVINO</t>
  </si>
  <si>
    <t>B0418001455</t>
  </si>
  <si>
    <t>wojenus02@gmail.com</t>
  </si>
  <si>
    <t>NOLI BAUTISTA ATCHUELA</t>
  </si>
  <si>
    <t>B0696018420</t>
  </si>
  <si>
    <t>atchuelanoli@gmail.com</t>
  </si>
  <si>
    <t>MARLITO MENDOZA MARIANO</t>
  </si>
  <si>
    <t>B1218001559</t>
  </si>
  <si>
    <t>marlitomariano65@gmail.com</t>
  </si>
  <si>
    <t>WARLITO JOSE VICENTE</t>
  </si>
  <si>
    <t>C0502021887</t>
  </si>
  <si>
    <t>bagunaandrew4@gmail.com</t>
  </si>
  <si>
    <t>ALBERT CARINO MATIAS</t>
  </si>
  <si>
    <t>P0215000817</t>
  </si>
  <si>
    <t>albertmatias131@gmail.com</t>
  </si>
  <si>
    <t>ALLAN ROD BIE BALADAD</t>
  </si>
  <si>
    <t>B0619004304</t>
  </si>
  <si>
    <t>allanbalabad@gmail.com</t>
  </si>
  <si>
    <t>REXZON AUSTRIA CUSILIT</t>
  </si>
  <si>
    <t>B0218002546</t>
  </si>
  <si>
    <t>rexzoncusilit@gmail.com</t>
  </si>
  <si>
    <t>RONNIE ZAPATERO IBAY</t>
  </si>
  <si>
    <t>B1218000216</t>
  </si>
  <si>
    <t>ronnieibay2@gmail.com</t>
  </si>
  <si>
    <t>ERICSON BAGAOISAN REMIGIO</t>
  </si>
  <si>
    <t>B1210002058</t>
  </si>
  <si>
    <t>ericsonremigio69@gmail.com</t>
  </si>
  <si>
    <t>MAGDALENO JR MANIQUIS OBAT</t>
  </si>
  <si>
    <t>B0215001582</t>
  </si>
  <si>
    <t>jhunobat@gmail.com</t>
  </si>
  <si>
    <t>REYNALDO DANIPOG PASCUA</t>
  </si>
  <si>
    <t>B0297042410</t>
  </si>
  <si>
    <t>reypas46@gmail.com</t>
  </si>
  <si>
    <t>GERALDINE ANTONIO GAMIAO</t>
  </si>
  <si>
    <t>P2597870A</t>
  </si>
  <si>
    <t>gamiaogeraldine9@gmail.com</t>
  </si>
  <si>
    <t>FRANKLIN NAVOR GAGARIN</t>
  </si>
  <si>
    <t>B1215001336</t>
  </si>
  <si>
    <t>franklingagarin6@gmail.com</t>
  </si>
  <si>
    <t>MARIE PAULINE JOI MADAMBA ALVAREZ</t>
  </si>
  <si>
    <t>mariepaulinejoialvarez@gmail.com</t>
  </si>
  <si>
    <t>GARRY GONZAGA NUCOM</t>
  </si>
  <si>
    <t>C1108006641</t>
  </si>
  <si>
    <t>nucomgarry@gmail.com</t>
  </si>
  <si>
    <t>MELIZA SANTIAGO MANAHAN</t>
  </si>
  <si>
    <t>jeromesatira04@gmail.com</t>
  </si>
  <si>
    <t>HERCULES MELIGRITO SANTIAGO</t>
  </si>
  <si>
    <t>B0603034901</t>
  </si>
  <si>
    <t>herculessantiago0233@gmail.com</t>
  </si>
  <si>
    <t>EDUARD BUMANGLAG SANTOS</t>
  </si>
  <si>
    <t>B0603033196</t>
  </si>
  <si>
    <t>sed81082@gmail.com</t>
  </si>
  <si>
    <t>RENANTE GABAS ANASCO</t>
  </si>
  <si>
    <t>N0198224571</t>
  </si>
  <si>
    <t>renantegabasanasco@gmail.com</t>
  </si>
  <si>
    <t>BIENVENIDO JR ANTALAN SORIA</t>
  </si>
  <si>
    <t>B0206061072</t>
  </si>
  <si>
    <t>sorianoantalan@gmail.com</t>
  </si>
  <si>
    <t>MERLY DRES SALVADOR</t>
  </si>
  <si>
    <t>B0615002080</t>
  </si>
  <si>
    <t>joshuamariano519@gmail.com</t>
  </si>
  <si>
    <t>MAX JR SAGUN BILOG</t>
  </si>
  <si>
    <t>A0195087832</t>
  </si>
  <si>
    <t>maxbilog143@gmail.com</t>
  </si>
  <si>
    <t>MICHAEL TAGUDIN BAUTISTA</t>
  </si>
  <si>
    <t>B1204001554</t>
  </si>
  <si>
    <t>bangeline489@gmail.com</t>
  </si>
  <si>
    <t>REYNALDO ERMITANIO DURAN</t>
  </si>
  <si>
    <t>S1207002846</t>
  </si>
  <si>
    <t>rd7102010@gmail.com</t>
  </si>
  <si>
    <t>DANILO SORIANO BUMAGAT</t>
  </si>
  <si>
    <t>S0220001250</t>
  </si>
  <si>
    <t>bumagatdanilo21@gmail.com</t>
  </si>
  <si>
    <t>REGINO MARON PADUA</t>
  </si>
  <si>
    <t>B0614001871</t>
  </si>
  <si>
    <t>reginopadua98@gmail.com</t>
  </si>
  <si>
    <t>PRINCESS FONTANILLA NA DIZON</t>
  </si>
  <si>
    <t>PRNA56190116438P</t>
  </si>
  <si>
    <t>difon29@gmail.com</t>
  </si>
  <si>
    <t>MARKHILL REGALARIO PENUAGA</t>
  </si>
  <si>
    <t>B1212000847</t>
  </si>
  <si>
    <t>penuagamarkhillregalario@gmail.com</t>
  </si>
  <si>
    <t>MARC NICO CRISTOBAL DUPRA</t>
  </si>
  <si>
    <t>B0220003241</t>
  </si>
  <si>
    <t>nicodupra827@gmail.com</t>
  </si>
  <si>
    <t>GRACE TORRES MENDOZA</t>
  </si>
  <si>
    <t>gt066851@gmail.com</t>
  </si>
  <si>
    <t>BERLYN BUNAG CASTRO</t>
  </si>
  <si>
    <t>berlyncastro70@gmail.com</t>
  </si>
  <si>
    <t>SVEIN ALIPIO SANTOS</t>
  </si>
  <si>
    <t>B0204056357</t>
  </si>
  <si>
    <t>santossvein@gmail.com</t>
  </si>
  <si>
    <t>SAMSON JR DELA CRUZ LAZARO</t>
  </si>
  <si>
    <t>B0219004308</t>
  </si>
  <si>
    <t>ivanlazarojrlazaro@gmail.com</t>
  </si>
  <si>
    <t>EVANGELENE DE LARA CASTILLO</t>
  </si>
  <si>
    <t>evangelenecastillo2@gmail.com</t>
  </si>
  <si>
    <t>REGIE PASCUAL DADOR</t>
  </si>
  <si>
    <t>B1205000807</t>
  </si>
  <si>
    <t>regiedador5@gmail.com</t>
  </si>
  <si>
    <t>JOEY PRUDENCIANO NATIVIDAD</t>
  </si>
  <si>
    <t>B0621202423</t>
  </si>
  <si>
    <t>joeyprudencianonatividad@gmail.com</t>
  </si>
  <si>
    <t>MALIAFICO UBAY PASILIAO NA III</t>
  </si>
  <si>
    <t>maliafico@gmail.com</t>
  </si>
  <si>
    <t>JOWELYN PULIDO AQUINO</t>
  </si>
  <si>
    <t>B0012001823</t>
  </si>
  <si>
    <t>hon29acosta@gmail.com</t>
  </si>
  <si>
    <t>REMEDIOS TANGONAN NA CONSTANMYINO</t>
  </si>
  <si>
    <t>PRNA26190563273P</t>
  </si>
  <si>
    <t>remediosconstantino670@gmail.com</t>
  </si>
  <si>
    <t>QUEENCY ENRIQUEZ VINOYA</t>
  </si>
  <si>
    <t>PRNA56190207093P</t>
  </si>
  <si>
    <t>mariellaluciano59@gmail.com</t>
  </si>
  <si>
    <t>WINSTREL ABRINCIA LAGRAN</t>
  </si>
  <si>
    <t>P8704813A</t>
  </si>
  <si>
    <t>winstrellagran4@gmail.com</t>
  </si>
  <si>
    <t>NOEL BALUNATCHE MANUEL</t>
  </si>
  <si>
    <t>B0619004162</t>
  </si>
  <si>
    <t>tagudinreyn@gmail.com</t>
  </si>
  <si>
    <t>JONATHAN CABULAGAN CALLO</t>
  </si>
  <si>
    <t>junejune191967@gmail.com</t>
  </si>
  <si>
    <t>JOHNSENT NA FABE</t>
  </si>
  <si>
    <t>B0217002401</t>
  </si>
  <si>
    <t>fabejanzent@gmail.com</t>
  </si>
  <si>
    <t>GINA TOMAS LORENZO</t>
  </si>
  <si>
    <t>ginalorenzo01966@gmail.com</t>
  </si>
  <si>
    <t>SHERYL LAMUG SALVADOR</t>
  </si>
  <si>
    <t>B1220000158</t>
  </si>
  <si>
    <t>sherylsalvador081983@gmail.com</t>
  </si>
  <si>
    <t>ROGELIO JR PERDIDO CALLO</t>
  </si>
  <si>
    <t>B0807000085</t>
  </si>
  <si>
    <t>ilyungcallo@gmail.com</t>
  </si>
  <si>
    <t>JENELYN SV MIJARES</t>
  </si>
  <si>
    <t>P3050016B</t>
  </si>
  <si>
    <t>mijaresjhen88@gmail.com</t>
  </si>
  <si>
    <t>RUDYMER MILLETE ROSALES</t>
  </si>
  <si>
    <t>PRND78220104882P</t>
  </si>
  <si>
    <t>rudymerrosales@gmail.com</t>
  </si>
  <si>
    <t>RONALD MANEBOG DELA CRUZ</t>
  </si>
  <si>
    <t>B0903010275</t>
  </si>
  <si>
    <t>ronalddelacruz0506@gmail.com</t>
  </si>
  <si>
    <t>ROMULO JR BULAN ADELAN</t>
  </si>
  <si>
    <t>S1916000393</t>
  </si>
  <si>
    <t>romuloadelan@gmail.com</t>
  </si>
  <si>
    <t>JUAN CARLOS LOPEZ TIMBAL</t>
  </si>
  <si>
    <t>jctimbal04@gmail.com</t>
  </si>
  <si>
    <t>JERWIN BERMUDEZ GALANTO</t>
  </si>
  <si>
    <t>B0712000747</t>
  </si>
  <si>
    <t>jgalanto73@gmail.com</t>
  </si>
  <si>
    <t>MELCHOR ACOB ABENOJA</t>
  </si>
  <si>
    <t>abenojamelchor.09@gmail.com</t>
  </si>
  <si>
    <t>EDWIN SADAMA LAGRAN</t>
  </si>
  <si>
    <t>B0489016755</t>
  </si>
  <si>
    <t>edwinlagran46@gmail.com</t>
  </si>
  <si>
    <t>CHRISTOPHER CALUYA CASTILLO</t>
  </si>
  <si>
    <t>D0418016249</t>
  </si>
  <si>
    <t>denlynangelp@gmail.com</t>
  </si>
  <si>
    <t>ROLLY ESTRADA GARGABITE</t>
  </si>
  <si>
    <t>rollygargabite936@gmail.com</t>
  </si>
  <si>
    <t>MARLON HMENEZ COLOMA</t>
  </si>
  <si>
    <t>B0219003504</t>
  </si>
  <si>
    <t>colomapaul824@gmail.com</t>
  </si>
  <si>
    <t>LUIS JR ASUNCION NATURA</t>
  </si>
  <si>
    <t>B0720001797</t>
  </si>
  <si>
    <t>luisnaturajr@gmail.com</t>
  </si>
  <si>
    <t>ORLANDO JR CALUYA CASTILLO</t>
  </si>
  <si>
    <t>B0716000258</t>
  </si>
  <si>
    <t>orlandocaluya522@gmail.com</t>
  </si>
  <si>
    <t>JESSEL TORRES DE LA CRUZ</t>
  </si>
  <si>
    <t>queenselj@gmail.com</t>
  </si>
  <si>
    <t>CREDENCIO VILORIA CAYME</t>
  </si>
  <si>
    <t>B0916000680</t>
  </si>
  <si>
    <t>credenciocayme@gmail.com</t>
  </si>
  <si>
    <t>OSCAR LADRAN LINA</t>
  </si>
  <si>
    <t>B0697020915</t>
  </si>
  <si>
    <t>linaoscar143@gmail.com</t>
  </si>
  <si>
    <t>NELVIN TAPEC CERVANTES</t>
  </si>
  <si>
    <t>S0919002487</t>
  </si>
  <si>
    <t>nelvincervantes535@gmail.com</t>
  </si>
  <si>
    <t>JERRYMAY GAOAT TRINIDAD</t>
  </si>
  <si>
    <t>A0811000283</t>
  </si>
  <si>
    <t>jerrymaytrinidad22@gmail.com</t>
  </si>
  <si>
    <t>RUSTOM SOLO ANDRES</t>
  </si>
  <si>
    <t>D1918001326</t>
  </si>
  <si>
    <t>rustomandres22@gmail.com</t>
  </si>
  <si>
    <t>JAMES NEPOMUCENO BALISI</t>
  </si>
  <si>
    <t>B1120003641</t>
  </si>
  <si>
    <t>jamesbalisi66@gmail.com</t>
  </si>
  <si>
    <t>MARK ANTHONY CALLO BATALLA</t>
  </si>
  <si>
    <t>C0819011288</t>
  </si>
  <si>
    <t>markanthonybatalla4@gmail.com</t>
  </si>
  <si>
    <t>ROBERTO JAMON GRAGASIN</t>
  </si>
  <si>
    <t>B0797004708</t>
  </si>
  <si>
    <t>gragasinroberto69@gmail.com</t>
  </si>
  <si>
    <t>MARTIE CASTILLO BANA</t>
  </si>
  <si>
    <t>B0621202473</t>
  </si>
  <si>
    <t>banamartie@gmail.com</t>
  </si>
  <si>
    <t>GEOVANIE BUGARIN LUMIBAO</t>
  </si>
  <si>
    <t>B1219003843</t>
  </si>
  <si>
    <t>lumibaogeovanie45@gmail.com</t>
  </si>
  <si>
    <t>EDMUNDO CRISTOBAL LORENZO</t>
  </si>
  <si>
    <t>PRNA44160573276P</t>
  </si>
  <si>
    <t>lorenzoedmundo095@gmail.com</t>
  </si>
  <si>
    <t>JESSIE LUNA DELA CRUZ</t>
  </si>
  <si>
    <t>B0897003541</t>
  </si>
  <si>
    <t>jessiedelacruz483@gmail.com</t>
  </si>
  <si>
    <t>NESTOR IR BRASUELA RABANAL</t>
  </si>
  <si>
    <t>B1319002067</t>
  </si>
  <si>
    <t>rabanalnestor0123@gmail.com</t>
  </si>
  <si>
    <t>JHAIME GALAPON DUMELOD</t>
  </si>
  <si>
    <t>B0213002638</t>
  </si>
  <si>
    <t>dumelodjhaime@gmail.com</t>
  </si>
  <si>
    <t>DANILO NONO RAGUINE</t>
  </si>
  <si>
    <t>daniloraguine41@gmail.com</t>
  </si>
  <si>
    <t>EMMANUEL GUDOY DELA CRUZ</t>
  </si>
  <si>
    <t>S0319000234</t>
  </si>
  <si>
    <t>emmanueldelacruz426@gmail.com</t>
  </si>
  <si>
    <t>ROMAR ESTRADA GARGABITE</t>
  </si>
  <si>
    <t>romargargabite@gmail.com</t>
  </si>
  <si>
    <t>VIVIAN SAGABAEN SORIANO</t>
  </si>
  <si>
    <t>sorianovivian16@gmail.com</t>
  </si>
  <si>
    <t>ANTHONY GLENN MALUNAO ROSETE</t>
  </si>
  <si>
    <t>B0604000771</t>
  </si>
  <si>
    <t>carljoshuarosete9@gmail.com</t>
  </si>
  <si>
    <t>ARNOLD ENISPEROS BALOCATING</t>
  </si>
  <si>
    <t>B0720001802</t>
  </si>
  <si>
    <t>arnoldbalocating@gmail.com</t>
  </si>
  <si>
    <t>MIKE MANAYAN ASUNCION</t>
  </si>
  <si>
    <t>B0717000496</t>
  </si>
  <si>
    <t>asuncionmike32@gmail.com</t>
  </si>
  <si>
    <t>JAY AR VELASQUEZ MANUEL</t>
  </si>
  <si>
    <t>B0617002520</t>
  </si>
  <si>
    <t>mjayar113@gmail.com</t>
  </si>
  <si>
    <t>MARY DE JESUS RENA</t>
  </si>
  <si>
    <t>PRNE35200251366P</t>
  </si>
  <si>
    <t>renamary304@gmail.com</t>
  </si>
  <si>
    <t>ARNOLD GUMABAY PAMITTAN</t>
  </si>
  <si>
    <t>arnoldpamittan101976@gmail.com</t>
  </si>
  <si>
    <t>MIEHGIE GOTGOTAO MORALES</t>
  </si>
  <si>
    <t>B1219001802</t>
  </si>
  <si>
    <t>miehgie18@gmail.com</t>
  </si>
  <si>
    <t>JIMMY DELA CRUZ VALDEZ</t>
  </si>
  <si>
    <t>B0718001246</t>
  </si>
  <si>
    <t>valdezjimmy712@gmail.com</t>
  </si>
  <si>
    <t>ROVEL CANCERAN COLLADO</t>
  </si>
  <si>
    <t>rovelcollado08@gmail.com</t>
  </si>
  <si>
    <t>ORLANDO PAGATPATAN VENTURA</t>
  </si>
  <si>
    <t>B0721201081</t>
  </si>
  <si>
    <t>orlandopagatpatan22@gmail.com</t>
  </si>
  <si>
    <t>JAMESON GASALAO TABERNA</t>
  </si>
  <si>
    <t>B0120000308</t>
  </si>
  <si>
    <t>jamesontaberna@gmail.com</t>
  </si>
  <si>
    <t>BRYAN CORPUS CONFIESO</t>
  </si>
  <si>
    <t>B1214001413</t>
  </si>
  <si>
    <t>bconfieso123@gmail.com</t>
  </si>
  <si>
    <t>CARLO MENDEZ ABAY</t>
  </si>
  <si>
    <t>B0212001280</t>
  </si>
  <si>
    <t>carloabay.001@gmail.com</t>
  </si>
  <si>
    <t>MONALYN TARAYAO CADAUAN</t>
  </si>
  <si>
    <t>cadauanmonalyn5@gmail.com</t>
  </si>
  <si>
    <t>MARK ANTHONY CUMARAT ORTEGA</t>
  </si>
  <si>
    <t>B1207002014</t>
  </si>
  <si>
    <t>ortega26mark@gmail.com</t>
  </si>
  <si>
    <t>OPHELIA DUMLAO BARTOLOME</t>
  </si>
  <si>
    <t>opheliabartolome77@gmail.com</t>
  </si>
  <si>
    <t>MENJIE KRIS ASUNCION LAMPA</t>
  </si>
  <si>
    <t>B0721200410</t>
  </si>
  <si>
    <t>lampamenjiekris@gmail.com</t>
  </si>
  <si>
    <t>ALBERTO PABLO SALES</t>
  </si>
  <si>
    <t>B0717000095</t>
  </si>
  <si>
    <t>albertopablosales@gmail.com</t>
  </si>
  <si>
    <t>VILLAMOR GABAYAN RAMOS</t>
  </si>
  <si>
    <t>B0699025351</t>
  </si>
  <si>
    <t>villamorramos7@gmail.com</t>
  </si>
  <si>
    <t>VILLAMOR M BERMUDEZ</t>
  </si>
  <si>
    <t>B0793001122</t>
  </si>
  <si>
    <t>bermudezangelo203@gmail.com</t>
  </si>
  <si>
    <t>TONY ABRIGO SULDAN</t>
  </si>
  <si>
    <t>N0407005352</t>
  </si>
  <si>
    <t>tony74abrigo@gmail.com</t>
  </si>
  <si>
    <t>FREDOLIN AGUSTIN GALLETA</t>
  </si>
  <si>
    <t>B0700009287</t>
  </si>
  <si>
    <t>fredolingalleta@gmail.com</t>
  </si>
  <si>
    <t>RUSSELL CRISTOBAL ANTONIO</t>
  </si>
  <si>
    <t>S0485000895</t>
  </si>
  <si>
    <t>russelleantonio326@gmail.com</t>
  </si>
  <si>
    <t>JIMMY JR GALASAO GALANG</t>
  </si>
  <si>
    <t>B0818000067</t>
  </si>
  <si>
    <t>galangjimmy636@gmail.com</t>
  </si>
  <si>
    <t>OOEVET CULENTABO ANTONIO</t>
  </si>
  <si>
    <t>maealfajardo@gmail.com</t>
  </si>
  <si>
    <t>BABY JANE NOVEDA SALAZAR</t>
  </si>
  <si>
    <t>B0217004144</t>
  </si>
  <si>
    <t>babyjane07261984@gmail.com</t>
  </si>
  <si>
    <t>JAYSON REYES DAQUIOAG</t>
  </si>
  <si>
    <t>B0712000856</t>
  </si>
  <si>
    <t>jaysondaquioag25@gmail.com</t>
  </si>
  <si>
    <t>ANNALYN BLANDO TAGUDIN</t>
  </si>
  <si>
    <t>analyntagudin628@gmail.com</t>
  </si>
  <si>
    <t>KAREN ALIGANZA PATRICIO</t>
  </si>
  <si>
    <t>B0910002194</t>
  </si>
  <si>
    <t>patriciokaren121@gmail.com</t>
  </si>
  <si>
    <t>SHERYL GALANTO DELFIN</t>
  </si>
  <si>
    <t>B0719000947</t>
  </si>
  <si>
    <t>janegalanto1985@gmail.com</t>
  </si>
  <si>
    <t>JONATHAN CORPUZ SARANDI</t>
  </si>
  <si>
    <t>B0720001037</t>
  </si>
  <si>
    <t>sarandijonathan@gmail.com</t>
  </si>
  <si>
    <t>ANGEL VALDEZ CALLO</t>
  </si>
  <si>
    <t>B0820000246</t>
  </si>
  <si>
    <t>angelcallo961@gmail.com</t>
  </si>
  <si>
    <t>ARDEE CARPESO LUCIANO</t>
  </si>
  <si>
    <t>C0505030343</t>
  </si>
  <si>
    <t>ardeeluciano6@gmail.com</t>
  </si>
  <si>
    <t>HERWELL HOPE FERNANDEZ VALDEZ</t>
  </si>
  <si>
    <t>B0709000459</t>
  </si>
  <si>
    <t>herwellhopev@gmail.com</t>
  </si>
  <si>
    <t>AL KENNETH VALDEZ CALLO</t>
  </si>
  <si>
    <t>B0820000245</t>
  </si>
  <si>
    <t>alkennethcallo@gmail.com</t>
  </si>
  <si>
    <t>GIGLIOLI BAGAYAN NAVARRO</t>
  </si>
  <si>
    <t>B0703011623</t>
  </si>
  <si>
    <t>navarrogiglioli2014@gmail.com</t>
  </si>
  <si>
    <t>JAY NIEL LICUAN GAFFUD</t>
  </si>
  <si>
    <t>B0617000761</t>
  </si>
  <si>
    <t>jaynielgaffud@gmail.com</t>
  </si>
  <si>
    <t>REMINALD TANGONAN CONSTANTINO</t>
  </si>
  <si>
    <t>B0820001634</t>
  </si>
  <si>
    <t>remsconstantino@gmail.com</t>
  </si>
  <si>
    <t>MARIVEN MATIAS DUPALE</t>
  </si>
  <si>
    <t>A0594031485</t>
  </si>
  <si>
    <t>dupalemaven@gmail.com</t>
  </si>
  <si>
    <t>MARK GIL ESTEBAN VERDADERO</t>
  </si>
  <si>
    <t>markgilverdadero@gmail.com</t>
  </si>
  <si>
    <t>JOSE RAFEL SARIO CO</t>
  </si>
  <si>
    <t>B0212001983</t>
  </si>
  <si>
    <t>cojoserafel@gmail.com</t>
  </si>
  <si>
    <t>KAREN ANTONIO MOSQUEDA</t>
  </si>
  <si>
    <t>B1216001194</t>
  </si>
  <si>
    <t>mosquedakaren2119@gmail.com</t>
  </si>
  <si>
    <t>CLAYTON DHAVE MAGNO DELA CRUZ</t>
  </si>
  <si>
    <t>N0306011555</t>
  </si>
  <si>
    <t>tonton06221989@gmail.com</t>
  </si>
  <si>
    <t>ELIMAR SALUDARES BLANDO</t>
  </si>
  <si>
    <t>B0619001636</t>
  </si>
  <si>
    <t>elimarblando@gmail.com</t>
  </si>
  <si>
    <t>RAYMUND PINEDA SILAO</t>
  </si>
  <si>
    <t>B1214001447</t>
  </si>
  <si>
    <t>silaor24@gmail.com</t>
  </si>
  <si>
    <t>HERBERT VALDEZ CALLO</t>
  </si>
  <si>
    <t>B0802007504</t>
  </si>
  <si>
    <t>herbertcallo1982@gmail.com</t>
  </si>
  <si>
    <t>MARILYN PUNZALAN TUPAZ</t>
  </si>
  <si>
    <t>B0610000109</t>
  </si>
  <si>
    <t>marilyntupaz495@gmail.com</t>
  </si>
  <si>
    <t>SAN ISIDRO</t>
  </si>
  <si>
    <t>CARL ANTHONY CANOZA CABRERA</t>
  </si>
  <si>
    <t>B0613000537</t>
  </si>
  <si>
    <t>analizacabrera4@gmail.com</t>
  </si>
  <si>
    <t>SAMUEL JR MANGADAP SAJONIA</t>
  </si>
  <si>
    <t>B0620001839</t>
  </si>
  <si>
    <t>sajoniasamuel4@gmail.com</t>
  </si>
  <si>
    <t>VICTOR FERNANDEZ CLIMACO</t>
  </si>
  <si>
    <t>B0617000454</t>
  </si>
  <si>
    <t>Climacovictor41@gmail.com</t>
  </si>
  <si>
    <t>HERSON FABROS AGLIPAY</t>
  </si>
  <si>
    <t>B0692006113</t>
  </si>
  <si>
    <t>hersonaglipay@gmail.com</t>
  </si>
  <si>
    <t>ROWELL VINO URBANO</t>
  </si>
  <si>
    <t>B0619003249</t>
  </si>
  <si>
    <t>urbanorowell17@gmail.com</t>
  </si>
  <si>
    <t>JOEY ANCHETA SAPUAY</t>
  </si>
  <si>
    <t>B0618000547</t>
  </si>
  <si>
    <t>sapuayjoey@gmail.com</t>
  </si>
  <si>
    <t>MARIO RAMOS GIRON</t>
  </si>
  <si>
    <t>B0604000396</t>
  </si>
  <si>
    <t>giron.mario112@gmail.com</t>
  </si>
  <si>
    <t>ERUIN TEODORO PASCUA</t>
  </si>
  <si>
    <t>erwinpascua812@gmail.com</t>
  </si>
  <si>
    <t>RODEL GUSTO SALES</t>
  </si>
  <si>
    <t>B0610000393</t>
  </si>
  <si>
    <t>rodelsaless24@gmail.com</t>
  </si>
  <si>
    <t>JERUSALEM MATEO POTIAN</t>
  </si>
  <si>
    <t>B1208001117</t>
  </si>
  <si>
    <t>potianjerusalem0@gmail.com</t>
  </si>
  <si>
    <t>JONAS CABRERA RIVERA</t>
  </si>
  <si>
    <t>B0613001671</t>
  </si>
  <si>
    <t>onat1993rivera@gmail.com</t>
  </si>
  <si>
    <t>DOMINIC ESTABILLO TANDAS</t>
  </si>
  <si>
    <t>B0619004100</t>
  </si>
  <si>
    <t>reyntandas23@gmail.com</t>
  </si>
  <si>
    <t>LOUIE MARLING ULEP</t>
  </si>
  <si>
    <t>B1212000298</t>
  </si>
  <si>
    <t>saludomarie@gmail.com</t>
  </si>
  <si>
    <t>JAMES LAGMAY DAYAG</t>
  </si>
  <si>
    <t>jamesdayag87@gmail.com</t>
  </si>
  <si>
    <t>ERIC DOMINGO TADEO</t>
  </si>
  <si>
    <t>N0118030067</t>
  </si>
  <si>
    <t>stressako6@gmail.com</t>
  </si>
  <si>
    <t>FIDEL JR MENA GAMMAD</t>
  </si>
  <si>
    <t>B0610000694</t>
  </si>
  <si>
    <t>gammadfidel5@gmail.com</t>
  </si>
  <si>
    <t>ANDREW GABE STA MARIA</t>
  </si>
  <si>
    <t>B0600028069</t>
  </si>
  <si>
    <t>jomelsevilla5@gmail.com</t>
  </si>
  <si>
    <t>AUGUSTUS CAEZAR ALCON ALEJO</t>
  </si>
  <si>
    <t>B0617002740</t>
  </si>
  <si>
    <t>isaralejo094@gmail.com</t>
  </si>
  <si>
    <t>JENSON FABIAN ULEP</t>
  </si>
  <si>
    <t>B0614000104</t>
  </si>
  <si>
    <t>jensonulep3@gmail.com</t>
  </si>
  <si>
    <t>TEDDY JOY NA BASCOS</t>
  </si>
  <si>
    <t>bascosyoj@gmail.com</t>
  </si>
  <si>
    <t>REMER MARTIN RODRIGO</t>
  </si>
  <si>
    <t>B0612002432</t>
  </si>
  <si>
    <t>ignacioaurelia249@gmail.com</t>
  </si>
  <si>
    <t>CRISPIN JR AQUINO ESPANTO</t>
  </si>
  <si>
    <t>B0712000444</t>
  </si>
  <si>
    <t>angelicaespanto18@gmail.com</t>
  </si>
  <si>
    <t>DINDO FELIPE FERNANDO</t>
  </si>
  <si>
    <t>dindof566@gmail.com</t>
  </si>
  <si>
    <t>FREDERICK BALISI LACAMURA</t>
  </si>
  <si>
    <t>B0608000251</t>
  </si>
  <si>
    <t>mitchrayo1117@gmail.com</t>
  </si>
  <si>
    <t>MICHAEL BARTOLOME RAYO</t>
  </si>
  <si>
    <t>B0606000986</t>
  </si>
  <si>
    <t>jamel.16.rayo@gmail.com</t>
  </si>
  <si>
    <t>ORLANDO PARBO ARCEGA</t>
  </si>
  <si>
    <t>B0620000061</t>
  </si>
  <si>
    <t>gandaque33@gmail.com</t>
  </si>
  <si>
    <t>DIONY CALALANG LACUESTA</t>
  </si>
  <si>
    <t>B0619004513</t>
  </si>
  <si>
    <t>janjandelacruz450@gmail.com</t>
  </si>
  <si>
    <t>GINNO AUSTRIA PACIS</t>
  </si>
  <si>
    <t>pacisginno10@gmail.com</t>
  </si>
  <si>
    <t>AMLAN (AYUQUITAN)</t>
  </si>
  <si>
    <t>REXFORD MALICDEN FERNANDEZ</t>
  </si>
  <si>
    <t>B0604034742</t>
  </si>
  <si>
    <t>charlyandrda@gmail.com</t>
  </si>
  <si>
    <t>RENE GERON ANTALAN</t>
  </si>
  <si>
    <t>B1212001187</t>
  </si>
  <si>
    <t>reyesvevensky@gmail.com</t>
  </si>
  <si>
    <t>SHERLY BANIQUED NA DOMINGO</t>
  </si>
  <si>
    <t>PRNA57160497146P</t>
  </si>
  <si>
    <t>sherlydomingo7@gmail.com</t>
  </si>
  <si>
    <t>IAN DE GUZMAN GONZALES</t>
  </si>
  <si>
    <t>iangonzales0106@gmail.com</t>
  </si>
  <si>
    <t>LOUIE VICENTE PULIDO</t>
  </si>
  <si>
    <t>B1211000703</t>
  </si>
  <si>
    <t>pulidolouie35@gmail.com</t>
  </si>
  <si>
    <t>RYAN SERBANA LOMBOY</t>
  </si>
  <si>
    <t>B0620002901</t>
  </si>
  <si>
    <t>lomboyryan73@gmail.com</t>
  </si>
  <si>
    <t>JOEY MATTERIG GARCIA</t>
  </si>
  <si>
    <t>B1201008558</t>
  </si>
  <si>
    <t>16joeygarcia1972@gmail.com</t>
  </si>
  <si>
    <t>EDMAR FABIAN ULEP</t>
  </si>
  <si>
    <t>B0614001131</t>
  </si>
  <si>
    <t>edmarulep2006@gmail.com</t>
  </si>
  <si>
    <t>MOISES BAUTISTA SAJONIA</t>
  </si>
  <si>
    <t>B0620001782</t>
  </si>
  <si>
    <t>sajoniamoises@gmail.com</t>
  </si>
  <si>
    <t>EMMA JANE LUCAS SOMERA</t>
  </si>
  <si>
    <t>emmajanesomera@gmail.com</t>
  </si>
  <si>
    <t>ELMERSON NAPADAWAN RICO</t>
  </si>
  <si>
    <t>B1204001797</t>
  </si>
  <si>
    <t>ricoelmerson@gmail.com</t>
  </si>
  <si>
    <t>APPLE ALEJO DUMAYAHON</t>
  </si>
  <si>
    <t>B0417003841</t>
  </si>
  <si>
    <t>appledumayahon3@gmail.com</t>
  </si>
  <si>
    <t>EDWIN DOLORES GALAPIA</t>
  </si>
  <si>
    <t>B0618003707</t>
  </si>
  <si>
    <t>edwingalapia042@gmail.com</t>
  </si>
  <si>
    <t>CHRISTIAN J LABASAN DEL ROSARIO</t>
  </si>
  <si>
    <t>P0278449B</t>
  </si>
  <si>
    <t>chrisjld031692@gmail.com</t>
  </si>
  <si>
    <t>ASINGAN</t>
  </si>
  <si>
    <t>CLEVAR VILLANUEVA ARQUERO</t>
  </si>
  <si>
    <t>B0610000597</t>
  </si>
  <si>
    <t>clevararquero1972@gmail.com</t>
  </si>
  <si>
    <t>TEODORO PATA BALBERAN</t>
  </si>
  <si>
    <t>B0617000822</t>
  </si>
  <si>
    <t>cutedhen1418@gmail.com</t>
  </si>
  <si>
    <t>ROSENDO IR BAUTISTA DEL ROSARIO</t>
  </si>
  <si>
    <t>B0618000583</t>
  </si>
  <si>
    <t>rosendodelrosariojr18@gmail.com</t>
  </si>
  <si>
    <t>MARIO GENERAO CUBE</t>
  </si>
  <si>
    <t>B0689000804</t>
  </si>
  <si>
    <t>mariocube81@gmail.com</t>
  </si>
  <si>
    <t>LEONCIO JR ESTUESTA DAUS</t>
  </si>
  <si>
    <t>B0216001027</t>
  </si>
  <si>
    <t>leonciodausjr@gmail.com</t>
  </si>
  <si>
    <t>JACKSON MAMARIL BALIAO</t>
  </si>
  <si>
    <t>B0619004458</t>
  </si>
  <si>
    <t>jacksonbaliao2@gmail.com</t>
  </si>
  <si>
    <t>JEY BALDOVINO SORIANO</t>
  </si>
  <si>
    <t>B0620002928</t>
  </si>
  <si>
    <t>sorianojey663@gmail.com</t>
  </si>
  <si>
    <t>MHARE JHON PASCUA ESTRELLES</t>
  </si>
  <si>
    <t>B0918001889</t>
  </si>
  <si>
    <t>johnestrelles758@gmail.com</t>
  </si>
  <si>
    <t>SAN MIGUEL</t>
  </si>
  <si>
    <t>LEOMAR CASTRO ALLAM</t>
  </si>
  <si>
    <t>leomarallam86@gmail.com</t>
  </si>
  <si>
    <t>MARICEL PARDITO BAUTISTA</t>
  </si>
  <si>
    <t>PRNE35190073564P</t>
  </si>
  <si>
    <t>maricelbautista1212@gmail.com</t>
  </si>
  <si>
    <t>GEORGE DELA CRUZ ACOSTA</t>
  </si>
  <si>
    <t>ga236210@gmail.com</t>
  </si>
  <si>
    <t>LANIE NA SALES</t>
  </si>
  <si>
    <t>PRNA51210539783P</t>
  </si>
  <si>
    <t>laniesales113@gmail.com</t>
  </si>
  <si>
    <t>LAILA PAGGAO GALLEGOS</t>
  </si>
  <si>
    <t>lailagallegos0723@gmail.com</t>
  </si>
  <si>
    <t>JAKE ABENDANO BARTE</t>
  </si>
  <si>
    <t>B0614001314</t>
  </si>
  <si>
    <t>bartejhake07@gmail.com</t>
  </si>
  <si>
    <t>JHONNY SABATIN SENICA</t>
  </si>
  <si>
    <t>B0219001973</t>
  </si>
  <si>
    <t>jhonnysenica898@gmail.com</t>
  </si>
  <si>
    <t>ELYFER GUMTANG AURELIO</t>
  </si>
  <si>
    <t>yuandynedulluog@gmail.com</t>
  </si>
  <si>
    <t>JEREMIE RAPIO DELIVA</t>
  </si>
  <si>
    <t>pajardochrisann09@gmail.com</t>
  </si>
  <si>
    <t>AGNES YARCIA CRISTOBAL</t>
  </si>
  <si>
    <t>B0210000879</t>
  </si>
  <si>
    <t>cristobalagnes2@gmail.com</t>
  </si>
  <si>
    <t>ERIC JAMES DOMINGO MENDOZA</t>
  </si>
  <si>
    <t>N2506010523</t>
  </si>
  <si>
    <t>mendozaericjames@gmail.com</t>
  </si>
  <si>
    <t>EVANGELINE GAMIT DEL ROSARIO</t>
  </si>
  <si>
    <t>evangelinedelrosario16@gmail.com</t>
  </si>
  <si>
    <t>MARICEL APOLONIO DUARTE</t>
  </si>
  <si>
    <t>PRNA42190185603P</t>
  </si>
  <si>
    <t>duartemaricel11@gmail.com</t>
  </si>
  <si>
    <t>ELMO DELA CRUZ AGONOY</t>
  </si>
  <si>
    <t>B0614001281</t>
  </si>
  <si>
    <t>elbertagonoy042@gmail.com</t>
  </si>
  <si>
    <t>ANNALYN PATRICIO ORENSE</t>
  </si>
  <si>
    <t>P8114408B</t>
  </si>
  <si>
    <t>annalynpatorense@gmail.com</t>
  </si>
  <si>
    <t>CHERRY PIE MIGUEL MAURICIO</t>
  </si>
  <si>
    <t>PRNA42170332848P</t>
  </si>
  <si>
    <t>cherrytaccaban@gmail.com</t>
  </si>
  <si>
    <t>LOURDES PAGUIRIGAN CABAUATAN</t>
  </si>
  <si>
    <t>PRNA39190346276P</t>
  </si>
  <si>
    <t>rogielynlemu658@gmail.com</t>
  </si>
  <si>
    <t>EDGAR DOMINGO ORTIZ</t>
  </si>
  <si>
    <t>B0296041153</t>
  </si>
  <si>
    <t>ortizedgareo536589@gmail.com</t>
  </si>
  <si>
    <t>GILBERT PARANGIPANG CAOILI</t>
  </si>
  <si>
    <t>caoiligilbert0915@gmail.com</t>
  </si>
  <si>
    <t>INOCENCIO LEODONES PEREZ JR</t>
  </si>
  <si>
    <t>deoperez330@gmail.com</t>
  </si>
  <si>
    <t>SAMMY RAMIREZ ESPINOSA</t>
  </si>
  <si>
    <t>espinosasam735@gmail.com</t>
  </si>
  <si>
    <t>JOVEN BOHOL LUIS</t>
  </si>
  <si>
    <t>P4140946B</t>
  </si>
  <si>
    <t>keanvallejo566@gmail.com</t>
  </si>
  <si>
    <t>CEASAR PAUL BUENO BALOT</t>
  </si>
  <si>
    <t>PRNA56190245782P</t>
  </si>
  <si>
    <t>balotcaesarpaul@gmail.com</t>
  </si>
  <si>
    <t>MA SOCORRO BACLAYON ABIT</t>
  </si>
  <si>
    <t>chanmharie@gmail.com</t>
  </si>
  <si>
    <t>JAYSON SIBLAGAN SIQUIG</t>
  </si>
  <si>
    <t>P4424693B</t>
  </si>
  <si>
    <t>siblaganjayson@gmail.com</t>
  </si>
  <si>
    <t>JULYN CASTRO URDAS</t>
  </si>
  <si>
    <t>julynurdas@gmail.com</t>
  </si>
  <si>
    <t>EDISON BALDO DELA CRUZ</t>
  </si>
  <si>
    <t>B0619003223</t>
  </si>
  <si>
    <t>edisondelacruz389@gmail.com</t>
  </si>
  <si>
    <t>EMILIO BIDANIA CAMBA</t>
  </si>
  <si>
    <t>emiliocamba76@gmail.com</t>
  </si>
  <si>
    <t>JOJO CABANILLA CABANILLA</t>
  </si>
  <si>
    <t>B0206061624</t>
  </si>
  <si>
    <t>jojoangiecabanilla@gmail.com</t>
  </si>
  <si>
    <t>JAY MARK REQUITO BESA</t>
  </si>
  <si>
    <t>B0920000543</t>
  </si>
  <si>
    <t>besajaymark@gmail.com</t>
  </si>
  <si>
    <t>HARYL RECARDO CADIZ</t>
  </si>
  <si>
    <t>P0808932B</t>
  </si>
  <si>
    <t>harylcadiz17@gmail.com</t>
  </si>
  <si>
    <t>ERIC CAASI CARLIT</t>
  </si>
  <si>
    <t>ericcarlit30.ecc3@gmail.com</t>
  </si>
  <si>
    <t>RUFINO JR LINA CASTRO</t>
  </si>
  <si>
    <t>B1221201468</t>
  </si>
  <si>
    <t>rufinocastro444@gmail.com</t>
  </si>
  <si>
    <t>MARK FRANCIS MANANSALA DEL MORO</t>
  </si>
  <si>
    <t>markfrancisdelmoro071511@gmail.com</t>
  </si>
  <si>
    <t>JORGIE CARLWIN RAMONES RELOX</t>
  </si>
  <si>
    <t>B0918001233</t>
  </si>
  <si>
    <t>jorgierelox01@gmail.com</t>
  </si>
  <si>
    <t>CARINA TOMAS MARQUEZ</t>
  </si>
  <si>
    <t>tomascaren540@gmail.com</t>
  </si>
  <si>
    <t>BOB ABON SANTIAGO</t>
  </si>
  <si>
    <t>santiagobobsan329@gmail.com</t>
  </si>
  <si>
    <t>HAZM BLAS UMIPIG</t>
  </si>
  <si>
    <t>umipighazm1@gmail.com</t>
  </si>
  <si>
    <t>REYMART GAMIT MOLINA</t>
  </si>
  <si>
    <t>B0217001990</t>
  </si>
  <si>
    <t>molinareymart8@gmail.com</t>
  </si>
  <si>
    <t>DAN LEO CASTILLANO NALOS</t>
  </si>
  <si>
    <t>B1219000314</t>
  </si>
  <si>
    <t>danleonalos@gmail.com</t>
  </si>
  <si>
    <t>HUBERT SORIANO DRES</t>
  </si>
  <si>
    <t>B0620002174</t>
  </si>
  <si>
    <t>babydres21@gmail.com</t>
  </si>
  <si>
    <t>TERESA JULIANO PINEDA</t>
  </si>
  <si>
    <t>PRNA57190281593P</t>
  </si>
  <si>
    <t>tpineda849@gmail.com</t>
  </si>
  <si>
    <t>RONEL CASTANEDA EDER</t>
  </si>
  <si>
    <t>roneleder09@gmail.com</t>
  </si>
  <si>
    <t>JOEL RAGOJOS ABOBO</t>
  </si>
  <si>
    <t>N0306017746</t>
  </si>
  <si>
    <t>joelabobo24@gmail.com</t>
  </si>
  <si>
    <t>MARLIE ALVIOR SIERA</t>
  </si>
  <si>
    <t>P5271164A</t>
  </si>
  <si>
    <t>acekerrys@gmail.com</t>
  </si>
  <si>
    <t>MIRASOL PERALTA DE VERA</t>
  </si>
  <si>
    <t>mirasolperalta812@gmail.com</t>
  </si>
  <si>
    <t>EDMUND GAMIT ANTOLIN</t>
  </si>
  <si>
    <t>B0219005105</t>
  </si>
  <si>
    <t>edmundantolin9@gmail.com</t>
  </si>
  <si>
    <t>ALEX DELA CRUZ LUZANO</t>
  </si>
  <si>
    <t>B0900007372</t>
  </si>
  <si>
    <t>luzanoalex79@gmail.com</t>
  </si>
  <si>
    <t>VERONICA MORES AGUILAR</t>
  </si>
  <si>
    <t>nicaaguilar66@gmail.com</t>
  </si>
  <si>
    <t>GEMMA RAMOS SANTIAGO</t>
  </si>
  <si>
    <t>PRNA37210197597P</t>
  </si>
  <si>
    <t>santiagogemma23@gmail.com</t>
  </si>
  <si>
    <t>RONALD GUZMAN LAGUISAN</t>
  </si>
  <si>
    <t>B1102005073</t>
  </si>
  <si>
    <t>laguisanmarife@gmail.com</t>
  </si>
  <si>
    <t>MARCEL MARVIE GABRIEL TEANO</t>
  </si>
  <si>
    <t>teanomarcelmarvie@gmail.com</t>
  </si>
  <si>
    <t>ERICSON DUMALAG DELOS REYES</t>
  </si>
  <si>
    <t>B1018002349</t>
  </si>
  <si>
    <t>ericson.delosreyes02@gmail.com</t>
  </si>
  <si>
    <t>JONALYN QUINES SANTIAGO</t>
  </si>
  <si>
    <t>marklyne.pagaraganmp@gmail.com</t>
  </si>
  <si>
    <t>ALVIN CAMACHO MACUTAY</t>
  </si>
  <si>
    <t>B0212002586</t>
  </si>
  <si>
    <t>alvinmacutay5@gmail.com</t>
  </si>
  <si>
    <t>MICHAEL VIADO VALDEZ</t>
  </si>
  <si>
    <t>P7434833B</t>
  </si>
  <si>
    <t>valdezmichael635@gmail.com</t>
  </si>
  <si>
    <t>JEFFREY GAMIT GABRIEL</t>
  </si>
  <si>
    <t>P3960257B</t>
  </si>
  <si>
    <t>jeffreygabriel212@gmail.com</t>
  </si>
  <si>
    <t>MELISA VELASCO KARGANILLA</t>
  </si>
  <si>
    <t>PRNC25190352004P</t>
  </si>
  <si>
    <t>agonoymaryann2@gmail.com</t>
  </si>
  <si>
    <t>CRISPINO ANDAYA ABIT</t>
  </si>
  <si>
    <t>B0197028888</t>
  </si>
  <si>
    <t>abitcrispino59@gmail.com</t>
  </si>
  <si>
    <t>DARYLL JOHN SABATER ACOSTA</t>
  </si>
  <si>
    <t>djlacosta3@gmail.com</t>
  </si>
  <si>
    <t>EDMAR MANUEL ALINDAYO</t>
  </si>
  <si>
    <t>B0600000412</t>
  </si>
  <si>
    <t>alindayoedmar@gmail.com</t>
  </si>
  <si>
    <t>JAYTI BALICAO BIGANIA</t>
  </si>
  <si>
    <t>jbigania27@gmail.com</t>
  </si>
  <si>
    <t>TABUK CITY</t>
  </si>
  <si>
    <t>EVELYN COLOMA BENZAL</t>
  </si>
  <si>
    <t>evelynbenzal44@gmail.com</t>
  </si>
  <si>
    <t>JENNIE BALDOZ TRINIDAD</t>
  </si>
  <si>
    <t>darrenjaytrinidad2005@gmail.com</t>
  </si>
  <si>
    <t>MEDRANO ORDINARIO NAZARENE</t>
  </si>
  <si>
    <t>PRNA56160404540P</t>
  </si>
  <si>
    <t>ordinarionazarene8@gmail.com</t>
  </si>
  <si>
    <t>ALLAN PIDA SAMONTE</t>
  </si>
  <si>
    <t>D0600220994</t>
  </si>
  <si>
    <t>gamboareymel318@gmail.com</t>
  </si>
  <si>
    <t>GEORGIANA CABUYADAO POLICARPIO</t>
  </si>
  <si>
    <t>georgianapolicarpio@gmail.com</t>
  </si>
  <si>
    <t>ALEX GARCIA MENDOZA</t>
  </si>
  <si>
    <t>B0699024833</t>
  </si>
  <si>
    <t>alexmendoza021980@gmail.com</t>
  </si>
  <si>
    <t>THOMAS DOMINGO MARAMAG</t>
  </si>
  <si>
    <t>N0194163285</t>
  </si>
  <si>
    <t>Thomasmaramag2@gmail.com</t>
  </si>
  <si>
    <t>ODEZA PASCUA BARTOLOME</t>
  </si>
  <si>
    <t>P8942088A</t>
  </si>
  <si>
    <t>odezabartolome@gmail.com</t>
  </si>
  <si>
    <t>DE DELA CRUZ DE GUZMAN</t>
  </si>
  <si>
    <t>marlyndeguzman188@gmail.com</t>
  </si>
  <si>
    <t>MILYN RAMOS GAOAT</t>
  </si>
  <si>
    <t>PRNA37200365321P</t>
  </si>
  <si>
    <t>gaoatmilyn@gmail.com</t>
  </si>
  <si>
    <t>MARK KEVIN LAURENTE MEDINA</t>
  </si>
  <si>
    <t>medinamarkkevin97@gmail.com</t>
  </si>
  <si>
    <t>MARY ROSE ASUNCION DE LEON</t>
  </si>
  <si>
    <t>maryrosedeleon143@gmail.com</t>
  </si>
  <si>
    <t>MARIVY CALAWAT MARINDUQUE</t>
  </si>
  <si>
    <t>marinduquemarivy1021@gmail.com</t>
  </si>
  <si>
    <t>JUDITH TAPO LLONES</t>
  </si>
  <si>
    <t>jheamariel1908@gmail.com</t>
  </si>
  <si>
    <t>BENITA DE VERA PALABAY</t>
  </si>
  <si>
    <t>palabayvince0@gmail.com</t>
  </si>
  <si>
    <t>DARWIN CARIAGA DELA CRUZ</t>
  </si>
  <si>
    <t>darwindelacruz041388@gmail.com</t>
  </si>
  <si>
    <t>JAY ARR EDRALIN CAFIRMA</t>
  </si>
  <si>
    <t>B0211002383</t>
  </si>
  <si>
    <t>jaycafirma111@gmail.com</t>
  </si>
  <si>
    <t>ISIDRO TULIN JACOB</t>
  </si>
  <si>
    <t>B1008000455</t>
  </si>
  <si>
    <t>Isidrojacob35@gmail.com</t>
  </si>
  <si>
    <t>CARIDAD CALIMLIM CRUZ</t>
  </si>
  <si>
    <t>P9030149A</t>
  </si>
  <si>
    <t>caridadcruz084@gmail.com</t>
  </si>
  <si>
    <t>MARIO MATULIN BENITO</t>
  </si>
  <si>
    <t>mariobenito445@gmail.com</t>
  </si>
  <si>
    <t>JENNY ROSE ALFONSO ESTEBAN</t>
  </si>
  <si>
    <t>P2859063B</t>
  </si>
  <si>
    <t>jennyesteban190@gmail.com</t>
  </si>
  <si>
    <t>JOMER BIBAT LEGASPI</t>
  </si>
  <si>
    <t>jomer05legaspi@gmail.com</t>
  </si>
  <si>
    <t>BOMBI RAMOS BULAWAN</t>
  </si>
  <si>
    <t>bulawanbombi@gmail.com</t>
  </si>
  <si>
    <t>RICHELLE MACAPULAY RAGASA</t>
  </si>
  <si>
    <t>richelleragasa01@gmail.com</t>
  </si>
  <si>
    <t>HEIZEL ANTONIO FUERTE</t>
  </si>
  <si>
    <t>B0213001149</t>
  </si>
  <si>
    <t>heizelantonio19@gmail.com</t>
  </si>
  <si>
    <t>ERSAN BOCTOT GAMENG</t>
  </si>
  <si>
    <t>B0220002128</t>
  </si>
  <si>
    <t>gamengersan@gmail.com</t>
  </si>
  <si>
    <t>ROSE ANN MARCOS TIPAY</t>
  </si>
  <si>
    <t>B0921200003</t>
  </si>
  <si>
    <t>tipayjamescarlo@gmail.com</t>
  </si>
  <si>
    <t>REMEDIOS VALDEZ DELFIN</t>
  </si>
  <si>
    <t>remediosdelfin9@gmail.com</t>
  </si>
  <si>
    <t>ROLLY VALDEZ ABANTO</t>
  </si>
  <si>
    <t>B0216001046</t>
  </si>
  <si>
    <t>rollyabanto58@gmail.com</t>
  </si>
  <si>
    <t>FERNANDO MIRAMON TAMANG</t>
  </si>
  <si>
    <t>vvaldez946@gmail.com</t>
  </si>
  <si>
    <t>MARDELIANO DELA CRUZ GARO</t>
  </si>
  <si>
    <t>B0618001588</t>
  </si>
  <si>
    <t>margaro181975@gmail.com</t>
  </si>
  <si>
    <t>ZALDE URBANO VERBO</t>
  </si>
  <si>
    <t>E0600026722</t>
  </si>
  <si>
    <t>zaldeverbo@gmail.com</t>
  </si>
  <si>
    <t>EVALYN CALIMLIM CRUZ</t>
  </si>
  <si>
    <t>P2837845B</t>
  </si>
  <si>
    <t>evalyncruz74@gmail.com</t>
  </si>
  <si>
    <t>JOVY UNTALAN VILORIA</t>
  </si>
  <si>
    <t>B0912000287</t>
  </si>
  <si>
    <t>jovyviloria537@gmail.com</t>
  </si>
  <si>
    <t>LORYVIC COLLANTES NA CABANLONG</t>
  </si>
  <si>
    <t>PRNA4119020866SP</t>
  </si>
  <si>
    <t>loryvicc@gmail.com</t>
  </si>
  <si>
    <t>JOEL DUQUE CABATIN</t>
  </si>
  <si>
    <t>B0696018209</t>
  </si>
  <si>
    <t>banggotprince@gmail.com</t>
  </si>
  <si>
    <t>KIMBERLY MANZANO NERI</t>
  </si>
  <si>
    <t>PRNA51190543963P</t>
  </si>
  <si>
    <t>nerikimberly53@gmail.com</t>
  </si>
  <si>
    <t>CHE CHE CALMANTE ALCANTARA</t>
  </si>
  <si>
    <t>P3240108B</t>
  </si>
  <si>
    <t>chechealcantara1014@gmail.com</t>
  </si>
  <si>
    <t>RENSON JAMES YUMUL TOMAS</t>
  </si>
  <si>
    <t>B0297043841</t>
  </si>
  <si>
    <t>rensonjamestomas@gmail.com</t>
  </si>
  <si>
    <t>RANDY ANCHETA BALICAO</t>
  </si>
  <si>
    <t>B0917001499</t>
  </si>
  <si>
    <t>randybalicao518@gmail.com</t>
  </si>
  <si>
    <t>MELECIO JR VALDEZ ILAY</t>
  </si>
  <si>
    <t>B0600027024</t>
  </si>
  <si>
    <t>melecioilayjr@gmail.com</t>
  </si>
  <si>
    <t>CHERRY BINABICE PUGADO</t>
  </si>
  <si>
    <t>pugadocherry6@gmail.com</t>
  </si>
  <si>
    <t>ROGELIO JR MARZAN BAYUNA</t>
  </si>
  <si>
    <t>P2703400A</t>
  </si>
  <si>
    <t>margaritapenaribe@gmail.com</t>
  </si>
  <si>
    <t>MARY JOY BACCAY FARRALES</t>
  </si>
  <si>
    <t>PRNA42210135904P</t>
  </si>
  <si>
    <t>farralesmaryjoy@gmail.com</t>
  </si>
  <si>
    <t>EDWIN VALIENTE CONTAWE</t>
  </si>
  <si>
    <t>edwincontawe@gmail.com</t>
  </si>
  <si>
    <t>RAYMOND ESTRANERO ESTRANERO</t>
  </si>
  <si>
    <t>B1319000280</t>
  </si>
  <si>
    <t>raymondestranero@gmail.com</t>
  </si>
  <si>
    <t>EILENE DELA CRUZ PINAROC</t>
  </si>
  <si>
    <t>pinaroceilene@yahoo.com</t>
  </si>
  <si>
    <t>MICHELLE BUAN BARUZO</t>
  </si>
  <si>
    <t>PRND941905D9001P</t>
  </si>
  <si>
    <t>michellebaruzo1@gmail.com</t>
  </si>
  <si>
    <t>JOHN LORD DAMASO DIAZ</t>
  </si>
  <si>
    <t>B0112001703</t>
  </si>
  <si>
    <t>diazjohnlord6@gmail.com</t>
  </si>
  <si>
    <t>MARILOU ALBAY RAMAT</t>
  </si>
  <si>
    <t>R4573R0420393P</t>
  </si>
  <si>
    <t>dragonight2887@gmail.com</t>
  </si>
  <si>
    <t>MELANIE MALLARI MANUEL</t>
  </si>
  <si>
    <t>manuelmelanie165@gmail.com</t>
  </si>
  <si>
    <t>TIRSO PANTALEON MARTIN</t>
  </si>
  <si>
    <t>B0713000683</t>
  </si>
  <si>
    <t>martintirso1972@gmail.com</t>
  </si>
  <si>
    <t>FRANIE SOMERA CONCHA</t>
  </si>
  <si>
    <t>B0103043537</t>
  </si>
  <si>
    <t>franieconcha@gmail.com</t>
  </si>
  <si>
    <t>EUCASION AGCAOILI TAGUBA</t>
  </si>
  <si>
    <t>B1119001836</t>
  </si>
  <si>
    <t>eucasiontaguba@gmail.com</t>
  </si>
  <si>
    <t>JOVILYN PAGALING LACADEN</t>
  </si>
  <si>
    <t>P5070518A</t>
  </si>
  <si>
    <t>romeolacaden707@gmail.com</t>
  </si>
  <si>
    <t>REINALYN CASTILLANO LAURETA</t>
  </si>
  <si>
    <t>B0221000407</t>
  </si>
  <si>
    <t>reinalynlaureta7@gmail.com</t>
  </si>
  <si>
    <t>MARICEL FABROS ALIWAG</t>
  </si>
  <si>
    <t>mcel51488@gmail.com</t>
  </si>
  <si>
    <t>CESAR SANTILLAN VILLANUEVA</t>
  </si>
  <si>
    <t>B1215001775</t>
  </si>
  <si>
    <t>villanuevacesar118@gmail.com</t>
  </si>
  <si>
    <t>HELEN VENTURA CONCHA</t>
  </si>
  <si>
    <t>helenconcha210@gmail.com</t>
  </si>
  <si>
    <t>JEMERSON LAGGUI AGGABAO</t>
  </si>
  <si>
    <t>B0919004007</t>
  </si>
  <si>
    <t>aggabaojemerson@gmail.com</t>
  </si>
  <si>
    <t>LEILA COLOMA ALEJANDRO</t>
  </si>
  <si>
    <t>B0915001463</t>
  </si>
  <si>
    <t>leila.alejandro09@gmail.com</t>
  </si>
  <si>
    <t>ROMEO MARTIN ANTONIO</t>
  </si>
  <si>
    <t>B1296003584</t>
  </si>
  <si>
    <t>antoniorkmeo@gmail.com</t>
  </si>
  <si>
    <t>OFELIA RAMOS BASILIO</t>
  </si>
  <si>
    <t>P2604072A</t>
  </si>
  <si>
    <t>basilioo181@gmail.com</t>
  </si>
  <si>
    <t>JOHN VINCENT MADDELA BALACANAO</t>
  </si>
  <si>
    <t>balacanaojomar932@gmail.com</t>
  </si>
  <si>
    <t>VIRGINIA JUAN GOTGOTAO</t>
  </si>
  <si>
    <t>virginiagotgotao@gmail.com</t>
  </si>
  <si>
    <t>REAH PABICO ANDRES</t>
  </si>
  <si>
    <t>P3677706A</t>
  </si>
  <si>
    <t>andresreah15@gmail.com</t>
  </si>
  <si>
    <t>MANAYON CACAL EDRALIN</t>
  </si>
  <si>
    <t>P6267764B</t>
  </si>
  <si>
    <t>manayonedralin27@gmail.com</t>
  </si>
  <si>
    <t>MARIA ELENA MOSTRALES TINTERO</t>
  </si>
  <si>
    <t>G0217001981</t>
  </si>
  <si>
    <t>mtin2046@gmail.com</t>
  </si>
  <si>
    <t>LENLEN SORIANO CAYETANO</t>
  </si>
  <si>
    <t>Lenlencayetano66@gmail.com</t>
  </si>
  <si>
    <t>JUMAR NA AMPAY</t>
  </si>
  <si>
    <t>PRNBD3210507029P</t>
  </si>
  <si>
    <t>angelicagraceconde@gmail.com</t>
  </si>
  <si>
    <t>HENRY GERMAN GONGORA</t>
  </si>
  <si>
    <t>N0307013889</t>
  </si>
  <si>
    <t>potchingpotchoy@gmail.com</t>
  </si>
  <si>
    <t>ARTURO DULAY BARROGA</t>
  </si>
  <si>
    <t>PRNAS1190131811P</t>
  </si>
  <si>
    <t>arturobarroga89@gmail.com</t>
  </si>
  <si>
    <t>JACK EMILIO TUMAMAO AGUINALDO</t>
  </si>
  <si>
    <t>aaajackemilioa1985@gmail.com</t>
  </si>
  <si>
    <t>PEDRO BANYA AO BASNIC</t>
  </si>
  <si>
    <t>P0312000634</t>
  </si>
  <si>
    <t>pedrobasnic@gmail.com</t>
  </si>
  <si>
    <t>JOSEPH OMEGA CRISTOBAL</t>
  </si>
  <si>
    <t>joseph.cristobal85@gmail.com</t>
  </si>
  <si>
    <t>JODEL ALONZO GONZALES</t>
  </si>
  <si>
    <t>B0620002575</t>
  </si>
  <si>
    <t>alonzojodel028@gmail.com</t>
  </si>
  <si>
    <t>HERBERT PEREZ SANTIAGO</t>
  </si>
  <si>
    <t>santiagoherbert2@gmail.com</t>
  </si>
  <si>
    <t>RANDY DAMMAD MALLILLIN</t>
  </si>
  <si>
    <t>B0902009597</t>
  </si>
  <si>
    <t>randymallillin25@gmail.com</t>
  </si>
  <si>
    <t>SHERWIN LAGAT ABU</t>
  </si>
  <si>
    <t>sherwin.abu.01141989@gmail.com</t>
  </si>
  <si>
    <t>ROMALYN VENTURA ARIOLA</t>
  </si>
  <si>
    <t>romalynariola08131991@gmail.com</t>
  </si>
  <si>
    <t>JENNIFER VIDUYA ANDRADA</t>
  </si>
  <si>
    <t>jenviduyaandrada100675@gmail.com</t>
  </si>
  <si>
    <t>JONA PAAWON MARIANO</t>
  </si>
  <si>
    <t>Jonathanmariano8713760@gmail.com</t>
  </si>
  <si>
    <t>ROMULO TALON BACCAY</t>
  </si>
  <si>
    <t>B0616001394</t>
  </si>
  <si>
    <t>baccayromulo@gmail.com</t>
  </si>
  <si>
    <t>SONNY DOMONDON BAUTISTA</t>
  </si>
  <si>
    <t>sonnydomondon68@gmail.com</t>
  </si>
  <si>
    <t>JUDITH BUETA SANCHEZ</t>
  </si>
  <si>
    <t>PRNA57190232229P</t>
  </si>
  <si>
    <t>judithsanchez2325@gmail.com</t>
  </si>
  <si>
    <t>JINGJING BAUTISTA DOMINGO</t>
  </si>
  <si>
    <t>jingjingdomingo23@gmail.com</t>
  </si>
  <si>
    <t>JESSIELYN LEGASPI DURAN</t>
  </si>
  <si>
    <t>duranjessielyn09@gmail.com</t>
  </si>
  <si>
    <t>SHERLY GUMPAD BLANGKERA</t>
  </si>
  <si>
    <t>sherlyblangkera29@gmail.com</t>
  </si>
  <si>
    <t>RICO ANGELO RAMIREZ UALAT</t>
  </si>
  <si>
    <t>B0602031894</t>
  </si>
  <si>
    <t>rico.ualat@gmail.com</t>
  </si>
  <si>
    <t>ROSALIE BARRIENTOS BACANI</t>
  </si>
  <si>
    <t>bacanirosalie201@gmail.com</t>
  </si>
  <si>
    <t>CHRISTIAN JOY FELICIANO TABERNA</t>
  </si>
  <si>
    <t>tabernachristianjoy@gmail.com</t>
  </si>
  <si>
    <t>INGRADE DE GUZMAN ALLAUIGAN</t>
  </si>
  <si>
    <t>ingradebaccay@gmail.com</t>
  </si>
  <si>
    <t>JONALYN CAYABYAB DULAY</t>
  </si>
  <si>
    <t>jonalyndulay978@gmail.com</t>
  </si>
  <si>
    <t>MICHAEL ANCHETA CACHO</t>
  </si>
  <si>
    <t>B0604000727</t>
  </si>
  <si>
    <t>michaelanchetacacho1202@gmail.com</t>
  </si>
  <si>
    <t>CORAZON ACIERTO BOLUSAN</t>
  </si>
  <si>
    <t>B0288021416</t>
  </si>
  <si>
    <t>acb19307@gmail.com</t>
  </si>
  <si>
    <t>ABELLA OLALAN REYES</t>
  </si>
  <si>
    <t>P3577876A</t>
  </si>
  <si>
    <t>reyesabella76@gmail.com</t>
  </si>
  <si>
    <t>RAYMOND SALES MENDOZA</t>
  </si>
  <si>
    <t>B0612001849</t>
  </si>
  <si>
    <t>raymond021993@gmail.com</t>
  </si>
  <si>
    <t>DINA MARIE ATCHUELA DOMINGO</t>
  </si>
  <si>
    <t>P0490277B</t>
  </si>
  <si>
    <t>veniceatchuela26@gmail.com</t>
  </si>
  <si>
    <t>RODEL ALVAREZ DUMO</t>
  </si>
  <si>
    <t>B1218001670</t>
  </si>
  <si>
    <t>dumorodel1986@gmail.com</t>
  </si>
  <si>
    <t>JAYSON PLACIDO PAGBILAO</t>
  </si>
  <si>
    <t>pagbilaojason27@gmail.com</t>
  </si>
  <si>
    <t>GENESIS CABRERA DELA CRUZ</t>
  </si>
  <si>
    <t>B1012001017</t>
  </si>
  <si>
    <t>genesis212602@gmail.com</t>
  </si>
  <si>
    <t>MARIEFE SANTOS LUCAS</t>
  </si>
  <si>
    <t>ls6751729@gmail.com</t>
  </si>
  <si>
    <t>JEFFREY RINGOR MERCADO</t>
  </si>
  <si>
    <t>mercadojeffrey585@gmail.com</t>
  </si>
  <si>
    <t>MAR JOSEPH ALVAREZ FELICIANO</t>
  </si>
  <si>
    <t>marjosephfeliciano03@gmail.com</t>
  </si>
  <si>
    <t>CRISTINA SUNGA SUMAOANG</t>
  </si>
  <si>
    <t>P5542644B</t>
  </si>
  <si>
    <t>cristinasumaoang1029@gmail.com</t>
  </si>
  <si>
    <t>JORDAN MACTAL BACCAY</t>
  </si>
  <si>
    <t>B1219003212</t>
  </si>
  <si>
    <t>jordanbaccay219@gmail.com</t>
  </si>
  <si>
    <t>MARITES TALACCA LANGGAO</t>
  </si>
  <si>
    <t>P8816081A</t>
  </si>
  <si>
    <t>mariteslanggao08@gmail.com</t>
  </si>
  <si>
    <t>KENNETH JAMES TONOG OCTAVIANO</t>
  </si>
  <si>
    <t>PRNA53210382612P</t>
  </si>
  <si>
    <t>Brucekian15@gmail.com</t>
  </si>
  <si>
    <t>ANTONIO JR COLOBONG INIB</t>
  </si>
  <si>
    <t>B0285001032</t>
  </si>
  <si>
    <t>antonioinib62@gmail.com</t>
  </si>
  <si>
    <t>ANALYN FRANCIA GUILLERMO</t>
  </si>
  <si>
    <t>P3221171B</t>
  </si>
  <si>
    <t>guillermoanalyn8@gmail.com</t>
  </si>
  <si>
    <t>RUBELIA OMOTOY MEDRANO</t>
  </si>
  <si>
    <t>rubeliamedrano@gmail.com</t>
  </si>
  <si>
    <t>BERNARD RAIZ GEMENO</t>
  </si>
  <si>
    <t>B1220100618</t>
  </si>
  <si>
    <t>bernardgemino86@gmail.com</t>
  </si>
  <si>
    <t>EDWIN REGONIL BACOLINA</t>
  </si>
  <si>
    <t>B0418004058</t>
  </si>
  <si>
    <t>edwinbacolina@gmail.com</t>
  </si>
  <si>
    <t>ROGER ESTRADA MELCHOR</t>
  </si>
  <si>
    <t>rogermelchor78@gmail.com</t>
  </si>
  <si>
    <t>ELIZABETH BAGCAL FERNANDO</t>
  </si>
  <si>
    <t>fernandoelizabeth85@gmail.com</t>
  </si>
  <si>
    <t>WELLA ETULARDO CARDENAS</t>
  </si>
  <si>
    <t>P9262831A</t>
  </si>
  <si>
    <t>cardenaswellapot@gmail.com</t>
  </si>
  <si>
    <t>FERNANDO NAGUM FRANADA</t>
  </si>
  <si>
    <t>B0998005470</t>
  </si>
  <si>
    <t>franadafernando@gmail.com</t>
  </si>
  <si>
    <t>REMALYN MATIAS ANDRES</t>
  </si>
  <si>
    <t>RNA51210305094P</t>
  </si>
  <si>
    <t>Remalyn1896@gmail.com</t>
  </si>
  <si>
    <t>MARIO BORROMEO MARCELO</t>
  </si>
  <si>
    <t>S0220000609</t>
  </si>
  <si>
    <t>marioborromeomarcelo1244@gmail.com</t>
  </si>
  <si>
    <t>BENIGNO GUTIERREZ AQUINO</t>
  </si>
  <si>
    <t>B1215000593</t>
  </si>
  <si>
    <t>jayaraquino363@gmail.com</t>
  </si>
  <si>
    <t>ROGER RONDUEN BINOYA</t>
  </si>
  <si>
    <t>B0202053106</t>
  </si>
  <si>
    <t>racheltabernabinoya@gmail.com</t>
  </si>
  <si>
    <t>RISTY TAPEC HIDALGO</t>
  </si>
  <si>
    <t>B0210000569</t>
  </si>
  <si>
    <t>restyhidalgo71@gmail.com</t>
  </si>
  <si>
    <t>JONNIKA XYZA PASCUAL PERITO</t>
  </si>
  <si>
    <t>jonnikaxyzaperito@gmail.com</t>
  </si>
  <si>
    <t>ROEL VILLADOR RESPICIO</t>
  </si>
  <si>
    <t>B0619002175</t>
  </si>
  <si>
    <t>roelrespicio9@gmail.com</t>
  </si>
  <si>
    <t>ALLAN GARAIS MENDES</t>
  </si>
  <si>
    <t>N0201463106</t>
  </si>
  <si>
    <t>am1545732@gmail.com</t>
  </si>
  <si>
    <t>ENRIQUE CATAMEN BILUAN</t>
  </si>
  <si>
    <t>P0309000231</t>
  </si>
  <si>
    <t>enriquebiluan@gmail.com</t>
  </si>
  <si>
    <t>REDEN MATEO GABRIEL</t>
  </si>
  <si>
    <t>gabrielreden0@gmail.com</t>
  </si>
  <si>
    <t>LOLITA INDONG BACENA</t>
  </si>
  <si>
    <t>lolitabacena760@gmail.com</t>
  </si>
  <si>
    <t>MILAGROS CAYETANO BALAGAT</t>
  </si>
  <si>
    <t>PRNA39210540444P</t>
  </si>
  <si>
    <t>cayetanomilagros14@gmail.com</t>
  </si>
  <si>
    <t>ELMER FABROS PAGULAYAN</t>
  </si>
  <si>
    <t>B0601029222</t>
  </si>
  <si>
    <t>lilypagulayan9@gmail.com</t>
  </si>
  <si>
    <t>NICOLAS JR ENRIQUES SOMERA</t>
  </si>
  <si>
    <t>B0212000503</t>
  </si>
  <si>
    <t>someranicolas16@gmail.com</t>
  </si>
  <si>
    <t>ANTONINO CALUAG PASCUA</t>
  </si>
  <si>
    <t>B0219004593</t>
  </si>
  <si>
    <t>antoninopascua155@gmail.com</t>
  </si>
  <si>
    <t>SAMUEL DONATO BARRIENTOS</t>
  </si>
  <si>
    <t>rientossamuel45@gmail.com</t>
  </si>
  <si>
    <t>MABEL LACSA ESPITA</t>
  </si>
  <si>
    <t>mabelespita07@gmail.com</t>
  </si>
  <si>
    <t>GARY AGPALO PINAROC</t>
  </si>
  <si>
    <t>pinarocgary@gmail.com</t>
  </si>
  <si>
    <t>JUN DON TOLENTINO FAUSTINO</t>
  </si>
  <si>
    <t>B1203000758</t>
  </si>
  <si>
    <t>faustinoaldrin04@gmail.com</t>
  </si>
  <si>
    <t>JHOANA BERNABE SILORIO</t>
  </si>
  <si>
    <t>P3758852B</t>
  </si>
  <si>
    <t>jhoanasilorio7@gmail.com</t>
  </si>
  <si>
    <t>JIMMY MARTIN PANABANG</t>
  </si>
  <si>
    <t>B0219002443</t>
  </si>
  <si>
    <t>jimmypanabang7@gmail.com</t>
  </si>
  <si>
    <t>NORILYN DELOS REYES TAEZA</t>
  </si>
  <si>
    <t>PRNA56190102609P</t>
  </si>
  <si>
    <t>Norilyntaeza6@gmail.com</t>
  </si>
  <si>
    <t>REYNALDO BALLIYAD AGOD</t>
  </si>
  <si>
    <t>P0303005825</t>
  </si>
  <si>
    <t>reynaldoagod17@gmail.com</t>
  </si>
  <si>
    <t>BLESSIE ALINDAYU SAGUCIO</t>
  </si>
  <si>
    <t>P9691021A</t>
  </si>
  <si>
    <t>margieedralin@gmail.com</t>
  </si>
  <si>
    <t>CHESTER ANN CALALANG PADUA</t>
  </si>
  <si>
    <t>paduachester40@gmail.com</t>
  </si>
  <si>
    <t>ZENAIDA CABLAYAN LIGON</t>
  </si>
  <si>
    <t>cablayanjulieta@gmail.com</t>
  </si>
  <si>
    <t>ARNUEDO JR BERGONIA CATE</t>
  </si>
  <si>
    <t>B1216001574</t>
  </si>
  <si>
    <t>arnuedojrcate@gmail.com</t>
  </si>
  <si>
    <t>RICHARD REMIGIO JUAN</t>
  </si>
  <si>
    <t>B0216001576</t>
  </si>
  <si>
    <t>richardremigiojuan03@gmail.com</t>
  </si>
  <si>
    <t>ARSENIA ESTRADA MADAYAG</t>
  </si>
  <si>
    <t>madayagarsenia@gmail.com</t>
  </si>
  <si>
    <t>LOVELY JOY VALDEZ DRES</t>
  </si>
  <si>
    <t>P8141564A</t>
  </si>
  <si>
    <t>lovelydres7@gmail.com</t>
  </si>
  <si>
    <t>EDDIE CASTILLO COSILIT</t>
  </si>
  <si>
    <t>manw4825@gmail.com</t>
  </si>
  <si>
    <t>BENEDICT JOSE QUILANG MOLINA</t>
  </si>
  <si>
    <t>benedictjosemolina@gmail.com</t>
  </si>
  <si>
    <t>NELSON ORERO SOMERA</t>
  </si>
  <si>
    <t>nelsonsomera4@gmail.com</t>
  </si>
  <si>
    <t>GEROLD DAGURO MOLINA</t>
  </si>
  <si>
    <t>B0216003051</t>
  </si>
  <si>
    <t>geroldmolina777@gmail.com</t>
  </si>
  <si>
    <t>VERONICA DAQUIOAG SIQUIG</t>
  </si>
  <si>
    <t>siquigveronica8@gmail.com</t>
  </si>
  <si>
    <t>RICCI ALLYSA TAMANI VILLANUEVA</t>
  </si>
  <si>
    <t>P3396997B</t>
  </si>
  <si>
    <t>villanuevaricci6@gmail.com</t>
  </si>
  <si>
    <t>ROSIE BAYGA VENTURA</t>
  </si>
  <si>
    <t>jossannventura5@gmail.com</t>
  </si>
  <si>
    <t>EDWIN DAMASCO PALAY</t>
  </si>
  <si>
    <t>B1299005622</t>
  </si>
  <si>
    <t>niwdelaypa@gmail.com</t>
  </si>
  <si>
    <t>ARIEL PINTO SIQUIG</t>
  </si>
  <si>
    <t>B0619004225</t>
  </si>
  <si>
    <t>charievoxg@gmail.com</t>
  </si>
  <si>
    <t>RODEL SANCHEZ MANGADAP</t>
  </si>
  <si>
    <t>B0611000420</t>
  </si>
  <si>
    <t>rodelmangadap@gmail.com</t>
  </si>
  <si>
    <t>GINALYN VILORIA GOMEZ</t>
  </si>
  <si>
    <t>ginalynn825@gmail.com</t>
  </si>
  <si>
    <t>MICHELLE BULONG FABROS</t>
  </si>
  <si>
    <t>P9563670A</t>
  </si>
  <si>
    <t>Michellebulong4@gmail.com</t>
  </si>
  <si>
    <t>EMELIE ANTALAN REYES</t>
  </si>
  <si>
    <t>dannyreyesjr516@gmail.com</t>
  </si>
  <si>
    <t>DANILO JR ROQUE CORPUZ</t>
  </si>
  <si>
    <t>B0605000790</t>
  </si>
  <si>
    <t>lgio05682@gmail.com</t>
  </si>
  <si>
    <t>RAYAN RENE DIEGO VILORIA</t>
  </si>
  <si>
    <t>B0911001019</t>
  </si>
  <si>
    <t>rviloria1013@gmail.com</t>
  </si>
  <si>
    <t>MARCELO SISON OLALAN</t>
  </si>
  <si>
    <t>marksison03011989@gmail.com</t>
  </si>
  <si>
    <t>JONALOU OLIVER SAPLAN</t>
  </si>
  <si>
    <t>B0218001505</t>
  </si>
  <si>
    <t>saplanjonalou@gmail.com</t>
  </si>
  <si>
    <t>CAYETANA REYES BALIAO</t>
  </si>
  <si>
    <t>P1385999B</t>
  </si>
  <si>
    <t>catayanaphilip@gmail.com</t>
  </si>
  <si>
    <t>EVANGELINE LINTAO DE VERA</t>
  </si>
  <si>
    <t>P2404025A</t>
  </si>
  <si>
    <t>lintaodeveraevangeline@gmail.com</t>
  </si>
  <si>
    <t>ADRIAN SALES MENDOZA</t>
  </si>
  <si>
    <t>B1219002823</t>
  </si>
  <si>
    <t>adrianmendoza0024@gmail.com</t>
  </si>
  <si>
    <t>JULIOS OBEDOZA CAMBA</t>
  </si>
  <si>
    <t>B1220000452</t>
  </si>
  <si>
    <t>julioscamba31@gmail.com</t>
  </si>
  <si>
    <t>ROLDAN BATAON BALLUYAN</t>
  </si>
  <si>
    <t>arnelynnangligan@gmail.com</t>
  </si>
  <si>
    <t>JUDITH BUTAC SEGUNDO</t>
  </si>
  <si>
    <t>B0620002894</t>
  </si>
  <si>
    <t>judithsegundo745@gmail.com</t>
  </si>
  <si>
    <t>SAMUEL PASCUA ROMERO</t>
  </si>
  <si>
    <t>samromero023@gmail.com</t>
  </si>
  <si>
    <t>RESTITUTO RAGSAC PAGUYO</t>
  </si>
  <si>
    <t>B0209001207</t>
  </si>
  <si>
    <t>uterio2908@gmail.com</t>
  </si>
  <si>
    <t>MARICAR GAMBOA DELA CRUZ</t>
  </si>
  <si>
    <t>P6851612B</t>
  </si>
  <si>
    <t>xiadiyahd@gmail.com</t>
  </si>
  <si>
    <t>RONALD CABESO VISAYA</t>
  </si>
  <si>
    <t>B0690021938</t>
  </si>
  <si>
    <t>car62630@gmail.com</t>
  </si>
  <si>
    <t>ELISA ABANTAO SANTIAGO</t>
  </si>
  <si>
    <t>PND94190560059P</t>
  </si>
  <si>
    <t>rodeliosantiago5573@gmail.com</t>
  </si>
  <si>
    <t>ROVIN PASCUAL PALTING</t>
  </si>
  <si>
    <t>rovinpalting@gmail.com</t>
  </si>
  <si>
    <t>LEONCIO IDIO FELIX</t>
  </si>
  <si>
    <t>leonciof346@gmail.com</t>
  </si>
  <si>
    <t>EDGARDO JR MADDELA CONCEPCION</t>
  </si>
  <si>
    <t>madc5602@gmail.com</t>
  </si>
  <si>
    <t>RUBEN JACINTO SALES</t>
  </si>
  <si>
    <t>G0796002116</t>
  </si>
  <si>
    <t>helentuguinay06@gmail.com</t>
  </si>
  <si>
    <t>JEANER ABIBICO MULANG</t>
  </si>
  <si>
    <t>B0719000383</t>
  </si>
  <si>
    <t>jeanermulang73@gmail.com</t>
  </si>
  <si>
    <t>ABNER GUTIERREZ MENA</t>
  </si>
  <si>
    <t>B0697018732</t>
  </si>
  <si>
    <t>abnermena13332@gmail.com</t>
  </si>
  <si>
    <t>MARLON PASCUA COLOMA</t>
  </si>
  <si>
    <t>B0296040339</t>
  </si>
  <si>
    <t>marloncoloma32@gmail.com</t>
  </si>
  <si>
    <t>MELDANTE JR GANOTICE SONIEGA</t>
  </si>
  <si>
    <t>B0214003400</t>
  </si>
  <si>
    <t>meldantesoniega@gmail.com</t>
  </si>
  <si>
    <t>JONATHAN NA BALILA</t>
  </si>
  <si>
    <t>PRNA53200020479P</t>
  </si>
  <si>
    <t>balilajonathan4@gmail.com</t>
  </si>
  <si>
    <t>LEAH TAGACAY MIGUEL</t>
  </si>
  <si>
    <t>P9409385A</t>
  </si>
  <si>
    <t>miguelleah380@gmail.com</t>
  </si>
  <si>
    <t>JAIME JR BAGLAN MACAIBA</t>
  </si>
  <si>
    <t>jaimemacaiba@gmail.com</t>
  </si>
  <si>
    <t>SHERLITA DIAZ ISLA</t>
  </si>
  <si>
    <t>islasherlita@gmail.com</t>
  </si>
  <si>
    <t>REVELYN LANUZA CALAUNAN</t>
  </si>
  <si>
    <t>revelyncalaunan@gmail.com</t>
  </si>
  <si>
    <t>MARILOU ESTEBAN CORTAJO</t>
  </si>
  <si>
    <t>P2507712A</t>
  </si>
  <si>
    <t>mariloucortajo48@gmail.com</t>
  </si>
  <si>
    <t>ROSALIE LANUZA DUMO</t>
  </si>
  <si>
    <t>dumorosalie70@gmail.com</t>
  </si>
  <si>
    <t>DIONISIO MALATE PANIT</t>
  </si>
  <si>
    <t>B0721201034</t>
  </si>
  <si>
    <t>dionisiopanit.10@gmail.com</t>
  </si>
  <si>
    <t>DARRY LOYOLA MORALES</t>
  </si>
  <si>
    <t>B0006001958</t>
  </si>
  <si>
    <t>moralesdarry51@gmail.com</t>
  </si>
  <si>
    <t>JANE PUGUON CASTRO</t>
  </si>
  <si>
    <t>N0202012181</t>
  </si>
  <si>
    <t>janecastro764@gmail.com</t>
  </si>
  <si>
    <t>MARAGGUN LANUZA CORNELIA</t>
  </si>
  <si>
    <t>PKNA57190502272P</t>
  </si>
  <si>
    <t>lanuzacornelia@gmail.com</t>
  </si>
  <si>
    <t>ALBERT GUZMAN BALAGASAY</t>
  </si>
  <si>
    <t>B1120000923</t>
  </si>
  <si>
    <t>bitoybalagasay24@gmail.com</t>
  </si>
  <si>
    <t>JONATHAN DELA CRUZ TALLEDO</t>
  </si>
  <si>
    <t>B1221200308</t>
  </si>
  <si>
    <t>jonathantolledo64@gmail.com</t>
  </si>
  <si>
    <t>BRYAN JAY PASCASIO BICO</t>
  </si>
  <si>
    <t>B0619004111</t>
  </si>
  <si>
    <t>bryanjaybico@gmail.com</t>
  </si>
  <si>
    <t>FERNANDO GENERAO LOPEZ</t>
  </si>
  <si>
    <t>B0606000909</t>
  </si>
  <si>
    <t>freiddielopez@gmail.com</t>
  </si>
  <si>
    <t>PEARL JOY MALIWAT BERMUDEZ</t>
  </si>
  <si>
    <t>bermudezpearljoy2@gmail.com</t>
  </si>
  <si>
    <t>JOMER VALENZUELA MELCHOR</t>
  </si>
  <si>
    <t>B0219000705</t>
  </si>
  <si>
    <t>jomermelchor@gmail.com</t>
  </si>
  <si>
    <t>DAHLIA MOLINA BATARA</t>
  </si>
  <si>
    <t>dahliamolina5@gmail.com</t>
  </si>
  <si>
    <t>GERALD CARBONEL JALLORINA</t>
  </si>
  <si>
    <t>B0105000618</t>
  </si>
  <si>
    <t>mjjallorinacarbonel@gmail.com</t>
  </si>
  <si>
    <t>ORLANDO NAVARETTE MACAPULAY</t>
  </si>
  <si>
    <t>macapulayorlando8@gmail.com</t>
  </si>
  <si>
    <t>DEXTER NACINO QUINIONES</t>
  </si>
  <si>
    <t>B0694011116</t>
  </si>
  <si>
    <t>dexterquiniones5@gmail.com</t>
  </si>
  <si>
    <t>ELORDE BARCELONA BILLIEN</t>
  </si>
  <si>
    <t>elorderbillien2021@gmail.com</t>
  </si>
  <si>
    <t>JOHN VALDEZ ORDONEZ</t>
  </si>
  <si>
    <t>ordonezjohn340@gmail.com</t>
  </si>
  <si>
    <t>FRACHELLE ANN URBANO FELIX</t>
  </si>
  <si>
    <t>chelleann2400@gmail.com</t>
  </si>
  <si>
    <t>JAYDEE LUMACDAY MONJE</t>
  </si>
  <si>
    <t>jaydeemonje09@gmail.com</t>
  </si>
  <si>
    <t>MARITES LAPUENTE GAYO</t>
  </si>
  <si>
    <t>PRNA53200093563P</t>
  </si>
  <si>
    <t>maritessgayo@gmail.com</t>
  </si>
  <si>
    <t>WILFRED BARROGA TOBIAS</t>
  </si>
  <si>
    <t>B1220001312</t>
  </si>
  <si>
    <t>wilfredtobias18@gmail.com</t>
  </si>
  <si>
    <t>MARILYN GAPASIN PAGBILAO</t>
  </si>
  <si>
    <t>jarrenartortsac@gmail.com</t>
  </si>
  <si>
    <t>JONA PENAMAYOR MINA</t>
  </si>
  <si>
    <t>minajona23@gmail.com</t>
  </si>
  <si>
    <t>DAVID DELA CRUZ PISCADOR</t>
  </si>
  <si>
    <t>B0618004287</t>
  </si>
  <si>
    <t>daviddelacruzpiscador@gmail.com</t>
  </si>
  <si>
    <t>VANESSA TALLOD ESPIRITU</t>
  </si>
  <si>
    <t>gumarularz@gmail.com</t>
  </si>
  <si>
    <t>JEANETTE PAGBILAO CARIAZO</t>
  </si>
  <si>
    <t>jeanettecariazo28@gmail.com</t>
  </si>
  <si>
    <t>JEFFERSON SABADO RAMIRO</t>
  </si>
  <si>
    <t>ramirojefferson3@gmail.com</t>
  </si>
  <si>
    <t>RUBBILYN SANCHEZ BACUNOT</t>
  </si>
  <si>
    <t>yuzikiyuri@gmail.com</t>
  </si>
  <si>
    <t>RONNIE BANTANG MARCELINO</t>
  </si>
  <si>
    <t>B0616000852</t>
  </si>
  <si>
    <t>ronniemarcelino599@gmail.com</t>
  </si>
  <si>
    <t>ANTONIO QUEJA GALUPO</t>
  </si>
  <si>
    <t>ailyngalupo20@gmail.com</t>
  </si>
  <si>
    <t>MARICEL BATA ON PAKELMAN</t>
  </si>
  <si>
    <t>aclapanelinda@gmail.com</t>
  </si>
  <si>
    <t>TERESA CALIMLIM CRUZ</t>
  </si>
  <si>
    <t>P9021481A</t>
  </si>
  <si>
    <t>teresacalimlimcruz@gmail.com</t>
  </si>
  <si>
    <t>JUARINA CHUMALA HAPCHAYAN</t>
  </si>
  <si>
    <t>haju071@gmail.com</t>
  </si>
  <si>
    <t>ERUEL JAY DELA CRUZ CARA</t>
  </si>
  <si>
    <t>erueljaycara22bbm@gmail.com</t>
  </si>
  <si>
    <t>CHARLIE INLIGA AYADAWAN</t>
  </si>
  <si>
    <t>iyadawancharlie@gmail.com</t>
  </si>
  <si>
    <t>SANTIAGO TALON BACCAY</t>
  </si>
  <si>
    <t>B0618004872</t>
  </si>
  <si>
    <t>ybnshrlegaspi@gmail.com</t>
  </si>
  <si>
    <t>AILYNE VILLANUEVA RAMOS</t>
  </si>
  <si>
    <t>ailyneramos623@gmail.com</t>
  </si>
  <si>
    <t>JAYFRE MONTOYA CASTRO</t>
  </si>
  <si>
    <t>N0207345187</t>
  </si>
  <si>
    <t>ortizrebecca347@gmail.com</t>
  </si>
  <si>
    <t>JONA QUIMSAY CABARO</t>
  </si>
  <si>
    <t>P8572801A</t>
  </si>
  <si>
    <t>jonqcabaro@gmail.com</t>
  </si>
  <si>
    <t>KEVIN PARING ALVAREZ</t>
  </si>
  <si>
    <t>B0216002405</t>
  </si>
  <si>
    <t>paringkevin026@gmail.com</t>
  </si>
  <si>
    <t>ROMMEL ACOB LAITAN</t>
  </si>
  <si>
    <t>B0416002842</t>
  </si>
  <si>
    <t>laitanrommel85@gmail.com</t>
  </si>
  <si>
    <t>MARY JANE LANUZA AGAR</t>
  </si>
  <si>
    <t>P5172620B</t>
  </si>
  <si>
    <t>agarmaryjane00@gmail.com</t>
  </si>
  <si>
    <t>JOSELITO JR NANO AMAR</t>
  </si>
  <si>
    <t>B1212000653</t>
  </si>
  <si>
    <t>jhun1805amar@gmail.com</t>
  </si>
  <si>
    <t>ELMER DINU PIOJO</t>
  </si>
  <si>
    <t>B0718001556</t>
  </si>
  <si>
    <t>elmerpiojo6@gmail.com</t>
  </si>
  <si>
    <t>RANDOLPH NA ODAN</t>
  </si>
  <si>
    <t>A0318002030</t>
  </si>
  <si>
    <t>Odanrandolph@gmail.com</t>
  </si>
  <si>
    <t>ANTHONY BRAVO BALLESTEROS</t>
  </si>
  <si>
    <t>B1215001120</t>
  </si>
  <si>
    <t>ballesterosanthony97@gmail.com</t>
  </si>
  <si>
    <t>JOJO EDILLO NA ALFONSO</t>
  </si>
  <si>
    <t>PRNA42200310066P</t>
  </si>
  <si>
    <t>jojoalfonso633@gmail.com</t>
  </si>
  <si>
    <t>JOMAR BARADI SIQUIG</t>
  </si>
  <si>
    <t>B0916000855</t>
  </si>
  <si>
    <t>jomarsiquig191@gmail.com</t>
  </si>
  <si>
    <t>MARBEL CALIMLIM CRUZ</t>
  </si>
  <si>
    <t>marbelcruz726@gmail.com</t>
  </si>
  <si>
    <t>JAYVEE PALANA MENOR</t>
  </si>
  <si>
    <t>B0218000786</t>
  </si>
  <si>
    <t>Menorprincejaylord@gmail.com</t>
  </si>
  <si>
    <t>MELVIN DALUSON GAANO</t>
  </si>
  <si>
    <t>B0412005988</t>
  </si>
  <si>
    <t>melvingaano15@gmail.com</t>
  </si>
  <si>
    <t>LATESA SINGAY GREGORIO</t>
  </si>
  <si>
    <t>PRNA56210501537P</t>
  </si>
  <si>
    <t>latesagregorio@gmail.com</t>
  </si>
  <si>
    <t>GERTRUDES ALDEA CAYETANO</t>
  </si>
  <si>
    <t>P5010379A</t>
  </si>
  <si>
    <t>cayetanodhess@gmail.com</t>
  </si>
  <si>
    <t>REYNANTE VILLABERT BOGNOT</t>
  </si>
  <si>
    <t>reynantebognot16@gmail.com</t>
  </si>
  <si>
    <t>MARK ANTHONY SAPONGAY MALANA</t>
  </si>
  <si>
    <t>B0219000755</t>
  </si>
  <si>
    <t>malanamark1230@gmail.com</t>
  </si>
  <si>
    <t>JENNY ROSE ALVAREZ MARIANO</t>
  </si>
  <si>
    <t>jen23921@gmail.com</t>
  </si>
  <si>
    <t>EARL CHRISTIAN MARINAY BULAN</t>
  </si>
  <si>
    <t>B0618002540</t>
  </si>
  <si>
    <t>elbulan22@gmail.com</t>
  </si>
  <si>
    <t>JULIAN ANTOLIN AGBAYANI JR</t>
  </si>
  <si>
    <t>PRNB04190590814P</t>
  </si>
  <si>
    <t>prettyezzah849@gmail.com</t>
  </si>
  <si>
    <t>APPLE BALINGAO TEEL</t>
  </si>
  <si>
    <t>teelapple2@gmail.com</t>
  </si>
  <si>
    <t>CLAYFORD AYANGWA SANCHEZ</t>
  </si>
  <si>
    <t>P0317001362</t>
  </si>
  <si>
    <t>clayfordsanchez405@gmail.com</t>
  </si>
  <si>
    <t>JULIUS LOPEZ FABIAN</t>
  </si>
  <si>
    <t>B1215000165</t>
  </si>
  <si>
    <t>jonhlloydfabian6@gmail.com</t>
  </si>
  <si>
    <t>EFREN JR BALTAZAR ANDRES</t>
  </si>
  <si>
    <t>andresefren87@gmail.com</t>
  </si>
  <si>
    <t>JULIUS CARBONEL VINARAO</t>
  </si>
  <si>
    <t>Jamesbacani019@gmail.com</t>
  </si>
  <si>
    <t>EMASACOR CORPUZ ADONA</t>
  </si>
  <si>
    <t>jar82953@gmail.com</t>
  </si>
  <si>
    <t>JOWIE BERT LOPEZ FABIAN</t>
  </si>
  <si>
    <t>B1213000590</t>
  </si>
  <si>
    <t>fabianjowiebert@gmail.com</t>
  </si>
  <si>
    <t>CARMELITO REGIS CESAR</t>
  </si>
  <si>
    <t>carmelitocesar682@gmail.com</t>
  </si>
  <si>
    <t>LUZ LEONES ESCOBAR</t>
  </si>
  <si>
    <t>PRNA57170538413P</t>
  </si>
  <si>
    <t>eluz98500@gmail.com</t>
  </si>
  <si>
    <t>CENON ANCHETA OCTAVIANO</t>
  </si>
  <si>
    <t>B0295038060</t>
  </si>
  <si>
    <t>allenoctaviano07@gmail.com</t>
  </si>
  <si>
    <t>VENUS ADENA PALATTAO</t>
  </si>
  <si>
    <t>venuspalattao0824@gmail.com</t>
  </si>
  <si>
    <t>ROLANDO ESTIGOY MANUEL</t>
  </si>
  <si>
    <t>B0314000843</t>
  </si>
  <si>
    <t>manuelolan731@gmail.com</t>
  </si>
  <si>
    <t>ESTEBAN BALOOD BAY AN</t>
  </si>
  <si>
    <t>P0300004529</t>
  </si>
  <si>
    <t>bayanesteban170@gmail.com</t>
  </si>
  <si>
    <t>VIRGINIA ESPITA GASCON</t>
  </si>
  <si>
    <t>PRNA51210539982P</t>
  </si>
  <si>
    <t>gasconvirginia436@gmail.com</t>
  </si>
  <si>
    <t>DEMETRIO CATIPON DELA CRUZ</t>
  </si>
  <si>
    <t>N0304374706</t>
  </si>
  <si>
    <t>delacruzdemetrio842@gmail.com</t>
  </si>
  <si>
    <t>JOEL RAMISCAL BAUTISTA</t>
  </si>
  <si>
    <t>B0700008563</t>
  </si>
  <si>
    <t>bautistaramiscal25@gmail.com</t>
  </si>
  <si>
    <t>ROMY CACAYAN AGUSTIN</t>
  </si>
  <si>
    <t>B0213002627</t>
  </si>
  <si>
    <t>romyagustin859@gmail.com</t>
  </si>
  <si>
    <t>RENATO MANANTAN ALEJANDRE</t>
  </si>
  <si>
    <t>B0295038108</t>
  </si>
  <si>
    <t>alejandrerenato2@gmail.com</t>
  </si>
  <si>
    <t>ERIC VALDEZ MIGUEL</t>
  </si>
  <si>
    <t>B0612001982</t>
  </si>
  <si>
    <t>miguelrussell829@gmail.com</t>
  </si>
  <si>
    <t>ALBERTO GAMMAD CALATI</t>
  </si>
  <si>
    <t>calatialberto25@gmail.com</t>
  </si>
  <si>
    <t>ROEL MEDINA MANGOBA</t>
  </si>
  <si>
    <t>C1010008237</t>
  </si>
  <si>
    <t>roel.mangoba@gmail.com</t>
  </si>
  <si>
    <t>BONIFACIO JR BATARA COLUMBANO</t>
  </si>
  <si>
    <t>B0215003208</t>
  </si>
  <si>
    <t>columbanobonifacio@gmail.com</t>
  </si>
  <si>
    <t>WILSON VALDEZ SERRANO</t>
  </si>
  <si>
    <t>B0208000767</t>
  </si>
  <si>
    <t>wilsonserrano785@gmail.com</t>
  </si>
  <si>
    <t>HENRY BLANCHE GAMBOA</t>
  </si>
  <si>
    <t>B0116002979</t>
  </si>
  <si>
    <t>gamboahenry407@gmail.com</t>
  </si>
  <si>
    <t>GINALYN LOPEZ AQUINO</t>
  </si>
  <si>
    <t>P8894104A</t>
  </si>
  <si>
    <t>ginalynaquino13@gmail.com</t>
  </si>
  <si>
    <t>ALICE DAIGDIGAN DESCARGAR</t>
  </si>
  <si>
    <t>PRNA53210465388P</t>
  </si>
  <si>
    <t>alicedaigdigan88@gmail.com</t>
  </si>
  <si>
    <t>JEFFRY DELA CRUZ VALEROSO</t>
  </si>
  <si>
    <t>B0695012870</t>
  </si>
  <si>
    <t>valerosojeffry12@gmail.com</t>
  </si>
  <si>
    <t>JOANNE CHRISTY GUMPAL VALDEZ</t>
  </si>
  <si>
    <t>PRNA37210486928P</t>
  </si>
  <si>
    <t>nenengvaldez35@gmail.com</t>
  </si>
  <si>
    <t>RONNICA ASPURIA LAYUG</t>
  </si>
  <si>
    <t>ronnicalayug@yahoo.com</t>
  </si>
  <si>
    <t>ROEL DELA CRUZ EDAN</t>
  </si>
  <si>
    <t>B0215001467</t>
  </si>
  <si>
    <t>kyveneleighb@gmail.com</t>
  </si>
  <si>
    <t>ELMER CASTILLO CRUZ</t>
  </si>
  <si>
    <t>B0699026225</t>
  </si>
  <si>
    <t>cruzelmerpogi123@gmail.com</t>
  </si>
  <si>
    <t>DICK RAMIREZ ABALOS</t>
  </si>
  <si>
    <t>B0909000792</t>
  </si>
  <si>
    <t>dickabalos73@gmail.com</t>
  </si>
  <si>
    <t>GRECO DACANAY CELARIO</t>
  </si>
  <si>
    <t>B0617001966</t>
  </si>
  <si>
    <t>celariogreco@gmail.com</t>
  </si>
  <si>
    <t>JOEL JUAN AGCAOILI</t>
  </si>
  <si>
    <t>B0917001163</t>
  </si>
  <si>
    <t>agcaoilijoel18@gmail.com</t>
  </si>
  <si>
    <t>ALEXANDER AUSTRIA FARNACIO</t>
  </si>
  <si>
    <t>B0602030793</t>
  </si>
  <si>
    <t>farnacioalexaustria@gmail.com</t>
  </si>
  <si>
    <t>FRANKLIN RAGUS MIGUEL</t>
  </si>
  <si>
    <t>B1208002002</t>
  </si>
  <si>
    <t>franklinsmigel12@gmail.com</t>
  </si>
  <si>
    <t>AYLVIN PHILIP OCON RIVERA</t>
  </si>
  <si>
    <t>A0416005932</t>
  </si>
  <si>
    <t>Aylvin04@gmail.com</t>
  </si>
  <si>
    <t>LLOYD LEMUEL PARALLAG DUARTE</t>
  </si>
  <si>
    <t>PRND94190469449P</t>
  </si>
  <si>
    <t>duartelloydlemuel@gmail.com</t>
  </si>
  <si>
    <t>HERMINIGILDO JR NUEVA GAMATAN</t>
  </si>
  <si>
    <t>B0917001456</t>
  </si>
  <si>
    <t>lorenagamatan73@gmail.com</t>
  </si>
  <si>
    <t>SHAROL SINAD CAUILAN</t>
  </si>
  <si>
    <t>sharolcauilan04@gmail.com</t>
  </si>
  <si>
    <t>EDILBERTO JR CAUILAN RECOBO</t>
  </si>
  <si>
    <t>B0215000861</t>
  </si>
  <si>
    <t>edilbertojrrecobo@gmail.com</t>
  </si>
  <si>
    <t>ARTEMIO TAGANAS MANUEL</t>
  </si>
  <si>
    <t>B0211001505</t>
  </si>
  <si>
    <t>manuelartemio374@gmail.com</t>
  </si>
  <si>
    <t>JAYMAR LIMUMBANG TAMPARONG</t>
  </si>
  <si>
    <t>Maryannjaymartamparong@gmail.com</t>
  </si>
  <si>
    <t>RAFAEL SALES URBANO</t>
  </si>
  <si>
    <t>B0697020904</t>
  </si>
  <si>
    <t>rafaelurbano46@gmail.com</t>
  </si>
  <si>
    <t>MICHAEL GOYOD LAGBAO</t>
  </si>
  <si>
    <t>lagbaoemelyn29@gmail.com</t>
  </si>
  <si>
    <t>WILMAR DEQUINA CORPUZ</t>
  </si>
  <si>
    <t>B1208000658</t>
  </si>
  <si>
    <t>juandelacruz05241982@gmail.com</t>
  </si>
  <si>
    <t>ONOFRE ROSETE ACOSTA</t>
  </si>
  <si>
    <t>B0211002164</t>
  </si>
  <si>
    <t>acostaonofre791@gmail.com</t>
  </si>
  <si>
    <t>JUDY ABUBO MADAYAG</t>
  </si>
  <si>
    <t>P6694667A</t>
  </si>
  <si>
    <t>jhololaguipen6@gmail.com</t>
  </si>
  <si>
    <t>CONRADO CARBONEL NERA</t>
  </si>
  <si>
    <t>B0619000750</t>
  </si>
  <si>
    <t>conradonera44@gmail.com</t>
  </si>
  <si>
    <t>RANDY VALDEZ TOQUERO</t>
  </si>
  <si>
    <t>B0600026414</t>
  </si>
  <si>
    <t>alarbajames581@gmail.com</t>
  </si>
  <si>
    <t>VIOLETA NA BO</t>
  </si>
  <si>
    <t>PRNED5200191181P</t>
  </si>
  <si>
    <t>bovioleta2@gmail.com</t>
  </si>
  <si>
    <t>INOCENCIO JR DULAY PASCUA</t>
  </si>
  <si>
    <t>B1002011880</t>
  </si>
  <si>
    <t>Inocenciopascua125@gmail.com</t>
  </si>
  <si>
    <t>MANUEL SONI FLORENTINO</t>
  </si>
  <si>
    <t>B1203011018</t>
  </si>
  <si>
    <t>florentinoxx123@gmail.com</t>
  </si>
  <si>
    <t>ZALDY TELAN DUMELOD</t>
  </si>
  <si>
    <t>B0217003703</t>
  </si>
  <si>
    <t>susandumelod06@gmail.com</t>
  </si>
  <si>
    <t>FELIX JR ABALO SEPADA</t>
  </si>
  <si>
    <t>B0213002676</t>
  </si>
  <si>
    <t>aczantoz031097@gmail.com</t>
  </si>
  <si>
    <t>JELPRIME MANINGDING ANTOLIN</t>
  </si>
  <si>
    <t>samanthabella098@gmail.com</t>
  </si>
  <si>
    <t>ROGELSON RAGUS LOPEZ</t>
  </si>
  <si>
    <t>B1219002863</t>
  </si>
  <si>
    <t>lopezrogelson5@gmail.com</t>
  </si>
  <si>
    <t>ADOLFO DARAPIZA MACAPILLAR</t>
  </si>
  <si>
    <t>B0716000409</t>
  </si>
  <si>
    <t>adolfomacapillar@gmail.com</t>
  </si>
  <si>
    <t>JONATHAN ANCHETA BAGAY</t>
  </si>
  <si>
    <t>B0208000544</t>
  </si>
  <si>
    <t>bagayjonathan916@gmail.com</t>
  </si>
  <si>
    <t>ALBERT SAGUN MENESES</t>
  </si>
  <si>
    <t>B0209001284</t>
  </si>
  <si>
    <t>menesesalbert755@gmail.com</t>
  </si>
  <si>
    <t>JERWIN BUGARIN CRISOSTOMO</t>
  </si>
  <si>
    <t>B0215001012</t>
  </si>
  <si>
    <t>Jc3237645@gmail.com</t>
  </si>
  <si>
    <t>ROMEO JR RAMOS MARCOS</t>
  </si>
  <si>
    <t>B0614001489</t>
  </si>
  <si>
    <t>Marcosromeojr5@gmail.com</t>
  </si>
  <si>
    <t>THERESA TULAB PAPIO</t>
  </si>
  <si>
    <t>theresapapio@gmail.com</t>
  </si>
  <si>
    <t>ALMARIO BAYUBAY AGUINALDO</t>
  </si>
  <si>
    <t>B0208001331</t>
  </si>
  <si>
    <t>aguinaldoalmario26@gmail.com</t>
  </si>
  <si>
    <t>RONA BAYAWA AGUSTIN</t>
  </si>
  <si>
    <t>P1127525B</t>
  </si>
  <si>
    <t>ronaagustin672@gmail.com</t>
  </si>
  <si>
    <t>JAMES AURELIO ALARBA</t>
  </si>
  <si>
    <t>B0299048034</t>
  </si>
  <si>
    <t>alarbajames33@gmail.com</t>
  </si>
  <si>
    <t>NELLY GLORIOSO BUCATAN</t>
  </si>
  <si>
    <t>nellybucatan1989@gmail.com</t>
  </si>
  <si>
    <t>WALTER RUMA DURAN</t>
  </si>
  <si>
    <t>B0620002147</t>
  </si>
  <si>
    <t>walterruma9@gmail.com</t>
  </si>
  <si>
    <t>JULIUS GALIMA DOMINGO</t>
  </si>
  <si>
    <t>B1207001425</t>
  </si>
  <si>
    <t>andreivega458@gmail.com</t>
  </si>
  <si>
    <t>GILBERT BAUTISTA TAGARIAN</t>
  </si>
  <si>
    <t>P0296001834</t>
  </si>
  <si>
    <t>gilberttagarian7@gmail.com</t>
  </si>
  <si>
    <t>ARSENIO JR BUMANGLAG LUCAS</t>
  </si>
  <si>
    <t>B0602031408</t>
  </si>
  <si>
    <t>gregsila224@gmail.com</t>
  </si>
  <si>
    <t>CARLOS ACOBA GABRIEL JR</t>
  </si>
  <si>
    <t>B0205059150</t>
  </si>
  <si>
    <t>cg1989641@gmail.com</t>
  </si>
  <si>
    <t>MICHAEL DALIRE CABASAG</t>
  </si>
  <si>
    <t>B1016000756</t>
  </si>
  <si>
    <t>cabasagmichael2@gmail.com</t>
  </si>
  <si>
    <t>FERNANDO JR MACARAEG SALTING</t>
  </si>
  <si>
    <t>B1207000785</t>
  </si>
  <si>
    <t>saltingandyjr@gmail.com</t>
  </si>
  <si>
    <t>ALDWIN DESCARGAR VALDEZ</t>
  </si>
  <si>
    <t>aldwinvaldez7@gmail.com</t>
  </si>
  <si>
    <t>MARIO CAMAYA PARAAN</t>
  </si>
  <si>
    <t>B0215003109</t>
  </si>
  <si>
    <t>paraanmario38@gmail.com</t>
  </si>
  <si>
    <t>ROY CARANGUIAN MAMAUAG</t>
  </si>
  <si>
    <t>B0219001289</t>
  </si>
  <si>
    <t>janj45118@gmail.com</t>
  </si>
  <si>
    <t>JAMES JR CALANTES CERDENOLA</t>
  </si>
  <si>
    <t>jcerdenola87@gmail.com</t>
  </si>
  <si>
    <t>JOEY BAUZON VIERNES</t>
  </si>
  <si>
    <t>N2503098991</t>
  </si>
  <si>
    <t>jorel9vy@gmail.com</t>
  </si>
  <si>
    <t>SUNIE MARAGGON LACASTE</t>
  </si>
  <si>
    <t>PRNA53210410951P</t>
  </si>
  <si>
    <t>pascuasunie@gmail.com</t>
  </si>
  <si>
    <t>HYDEE MASIGLAT MANUEL</t>
  </si>
  <si>
    <t>PKNA53190226213P</t>
  </si>
  <si>
    <t>hydee030194@gmail.com</t>
  </si>
  <si>
    <t>RONALD JR NONAN ENCOMIENDA</t>
  </si>
  <si>
    <t>B0212000572</t>
  </si>
  <si>
    <t>gilfrancis1910@gmail.com</t>
  </si>
  <si>
    <t>ALBERT PINPIN SAURE</t>
  </si>
  <si>
    <t>B0205058827</t>
  </si>
  <si>
    <t>saurealbert@gmail.com</t>
  </si>
  <si>
    <t>ARMAN SARMIENTO ROMERO</t>
  </si>
  <si>
    <t>P9257713A</t>
  </si>
  <si>
    <t>armanromero1219@gmail.com</t>
  </si>
  <si>
    <t>CHRISTOPHER TUMOC VALDEZ</t>
  </si>
  <si>
    <t>B0908000774</t>
  </si>
  <si>
    <t>krisjems05@gmail.com</t>
  </si>
  <si>
    <t>REYMUND TALARO MERIA</t>
  </si>
  <si>
    <t>B0118000455</t>
  </si>
  <si>
    <t>Reymundm89@gmail.com</t>
  </si>
  <si>
    <t>RAYMUND LEAL PALMA</t>
  </si>
  <si>
    <t>B0220002252</t>
  </si>
  <si>
    <t>anthonetteagustin06@gmail.com</t>
  </si>
  <si>
    <t>REYNANTE LIMOS GERSEN</t>
  </si>
  <si>
    <t>D1411000209</t>
  </si>
  <si>
    <t>baracaojoel270@gmail.com</t>
  </si>
  <si>
    <t>ROBERTO SOLIS MATEO</t>
  </si>
  <si>
    <t>S1200006688</t>
  </si>
  <si>
    <t>1973solisroberto@gmail.com</t>
  </si>
  <si>
    <t>JOMEL VELARDE LAGGUI</t>
  </si>
  <si>
    <t>P8007625B</t>
  </si>
  <si>
    <t>jommelsantos05@gmail.com</t>
  </si>
  <si>
    <t>REGIENALDO TALON VALDEZ</t>
  </si>
  <si>
    <t>B1212000361</t>
  </si>
  <si>
    <t>regienaldovaldez@gmail.com</t>
  </si>
  <si>
    <t>JEANILYN ORPRECIO JABEGUERO</t>
  </si>
  <si>
    <t>jabeguerojeanilyn@gmail.com</t>
  </si>
  <si>
    <t>MARK BENEDICK DIMALANTA BANGAYAN</t>
  </si>
  <si>
    <t>juniorbangayan8@gmail.com</t>
  </si>
  <si>
    <t>DIONISIO RAMOS DELA CRUZ</t>
  </si>
  <si>
    <t>B0194022789</t>
  </si>
  <si>
    <t>delacruzdionisio1971@gmail.com</t>
  </si>
  <si>
    <t>GILBERT PINEDA RUIZ</t>
  </si>
  <si>
    <t>B0219002592</t>
  </si>
  <si>
    <t>gelberypinedaruiz@gmail.com</t>
  </si>
  <si>
    <t>MELVIN PASTOR DIASCAN</t>
  </si>
  <si>
    <t>B0915000643</t>
  </si>
  <si>
    <t>diascanmelvin@gmail.com</t>
  </si>
  <si>
    <t>ANGELITO PAREDES AMON</t>
  </si>
  <si>
    <t>B0619000541</t>
  </si>
  <si>
    <t>Amonangelito9@gmail.com</t>
  </si>
  <si>
    <t>RICHARD EDAN BANGUG</t>
  </si>
  <si>
    <t>PRNA57210479030P</t>
  </si>
  <si>
    <t>Kieljan1987@gmail.com</t>
  </si>
  <si>
    <t>VINCEL OBLIGADO TUPIG</t>
  </si>
  <si>
    <t>N0115012736</t>
  </si>
  <si>
    <t>edarwin745@gmail.com</t>
  </si>
  <si>
    <t>EDDIE LONEZ TUCAY</t>
  </si>
  <si>
    <t>N0389081376</t>
  </si>
  <si>
    <t>eddietucay857@gmail.com</t>
  </si>
  <si>
    <t>ARIEL CARANTO NAVELGA</t>
  </si>
  <si>
    <t>B0605000659</t>
  </si>
  <si>
    <t>arieldgcnavelga@gmail.com</t>
  </si>
  <si>
    <t>ALDRIN CONTAWE PAGADUAN</t>
  </si>
  <si>
    <t>B0619000793</t>
  </si>
  <si>
    <t>pagaduanaldrin9@gmail.com</t>
  </si>
  <si>
    <t>MARITES TABANGIN VALDEZ</t>
  </si>
  <si>
    <t>valdezmarites116@gmail.com</t>
  </si>
  <si>
    <t>DENNIS RIVERA SORIANO</t>
  </si>
  <si>
    <t>B0105001004</t>
  </si>
  <si>
    <t>soriankdennis@gmail.com</t>
  </si>
  <si>
    <t>RANDY YADAN BINASA</t>
  </si>
  <si>
    <t>B0705012903</t>
  </si>
  <si>
    <t>corsinovivian88@gmail.com</t>
  </si>
  <si>
    <t>ALLAN MANABAT MARIANO</t>
  </si>
  <si>
    <t>PRNA5719O5021S1P</t>
  </si>
  <si>
    <t>allanmariano082273@gmail.com</t>
  </si>
  <si>
    <t>ROXANNE AGBAYANI RIGOR</t>
  </si>
  <si>
    <t>P7198047B</t>
  </si>
  <si>
    <t>roxannejangga16@gmail.com</t>
  </si>
  <si>
    <t>ANTONIO BASE LUNA</t>
  </si>
  <si>
    <t>D3620100094</t>
  </si>
  <si>
    <t>oljowel58@gmail.com</t>
  </si>
  <si>
    <t>REYNALDO CAGUIOA BARROGA</t>
  </si>
  <si>
    <t>B0921000233</t>
  </si>
  <si>
    <t>reynaldobarroga7@gmail.com</t>
  </si>
  <si>
    <t>ADELA LORETO RECOBO</t>
  </si>
  <si>
    <t>PRNA42200210878P</t>
  </si>
  <si>
    <t>recoboadela@gmail.com</t>
  </si>
  <si>
    <t>CATHERINE SORIANO JUAN</t>
  </si>
  <si>
    <t>juancatherine0@gmail.com</t>
  </si>
  <si>
    <t>ROGELIO CASTILLO PAGUIRIGAN</t>
  </si>
  <si>
    <t>B0921000300</t>
  </si>
  <si>
    <t>alquirozangelica@gmail.com</t>
  </si>
  <si>
    <t>LEILANI TAGUBA LOPEZ</t>
  </si>
  <si>
    <t>D0621004371</t>
  </si>
  <si>
    <t>leilanilopez6699@gmail.com</t>
  </si>
  <si>
    <t>TESSIE NABOR ROMERO</t>
  </si>
  <si>
    <t>tesseiromero@gmail.com</t>
  </si>
  <si>
    <t>MARIBEL FERNANDO LANUZA</t>
  </si>
  <si>
    <t>RNB01180159706P</t>
  </si>
  <si>
    <t>maribellanuza0@gmail.com</t>
  </si>
  <si>
    <t>JONATHAN DAVE PATINGAN LAOAGAN</t>
  </si>
  <si>
    <t>A0105001334</t>
  </si>
  <si>
    <t>laoaganjonathandave@gmail.com</t>
  </si>
  <si>
    <t>OMAR LOPEZ LASCOTA</t>
  </si>
  <si>
    <t>B0901008497</t>
  </si>
  <si>
    <t>lascotavevian@gmail.com</t>
  </si>
  <si>
    <t>LEMAR LAPURGA ASPIRAS</t>
  </si>
  <si>
    <t>B1213000459</t>
  </si>
  <si>
    <t>lemaraspiras@gmail.com</t>
  </si>
  <si>
    <t>VIRGILIO RAMOS MARCOS</t>
  </si>
  <si>
    <t>B0618004144</t>
  </si>
  <si>
    <t>Virgiliomarcos568@gmail.com</t>
  </si>
  <si>
    <t>ROWENA DOMINGO RAMENTO</t>
  </si>
  <si>
    <t>B0720000828</t>
  </si>
  <si>
    <t>rowenaramento24@gmail.com</t>
  </si>
  <si>
    <t>JERALD BATAG MELCHOR</t>
  </si>
  <si>
    <t>B0216001257</t>
  </si>
  <si>
    <t>melchorjerald7@gmail.com</t>
  </si>
  <si>
    <t>RUSSENDYL MANIPON BALANGUE</t>
  </si>
  <si>
    <t>B0219000643</t>
  </si>
  <si>
    <t>russendylbalangue@gmail.com</t>
  </si>
  <si>
    <t>MARVIN FIESTA CORPUZ</t>
  </si>
  <si>
    <t>B0219002347</t>
  </si>
  <si>
    <t>marvincorpuz621@gmail.com</t>
  </si>
  <si>
    <t>RHEY MAR GAMBOA MILLAN</t>
  </si>
  <si>
    <t>B0215000251</t>
  </si>
  <si>
    <t>RheymarMillan2689@gmail.com</t>
  </si>
  <si>
    <t>FHERSON BADDAO ABAD</t>
  </si>
  <si>
    <t>B0200060428</t>
  </si>
  <si>
    <t>fhersonabad@gmail.com</t>
  </si>
  <si>
    <t>LEONIDO GARCIA ROLDAN</t>
  </si>
  <si>
    <t>B0114003150</t>
  </si>
  <si>
    <t>roldanleonido501@gmail.com</t>
  </si>
  <si>
    <t>RONALD SALVADOR BALAGAN</t>
  </si>
  <si>
    <t>P8346194A</t>
  </si>
  <si>
    <t>balaganronald@gmail.com</t>
  </si>
  <si>
    <t>MANNY ALBINO SINGSON</t>
  </si>
  <si>
    <t>B0602031313</t>
  </si>
  <si>
    <t>singsonmanny301@gmail.com</t>
  </si>
  <si>
    <t>CESARIO JR RACAMADA LUBONG</t>
  </si>
  <si>
    <t>B1218001402</t>
  </si>
  <si>
    <t>Cesariolubong@gmail.com</t>
  </si>
  <si>
    <t>GINALYN TABILI SAMIAO</t>
  </si>
  <si>
    <t>PRNA42190207627P</t>
  </si>
  <si>
    <t>ginalyntabilisamiao@gmail.com</t>
  </si>
  <si>
    <t>BALDWIN DAVID QUERONA ACOSTA</t>
  </si>
  <si>
    <t>B1222002098</t>
  </si>
  <si>
    <t>baldwindavidacosta98@gmail.com</t>
  </si>
  <si>
    <t>ALBURQUERQUE</t>
  </si>
  <si>
    <t>RANETTE ORTIGUERRA GENOVA</t>
  </si>
  <si>
    <t>Anetgenova@yahoo.com</t>
  </si>
  <si>
    <t>GLYDEL MAE BALINANG LOPEZ</t>
  </si>
  <si>
    <t>P7935987A</t>
  </si>
  <si>
    <t>glydell911@gmail.com</t>
  </si>
  <si>
    <t>JASON ANQUILLANO MIGUEL</t>
  </si>
  <si>
    <t>ceriloherson@gmail.com</t>
  </si>
  <si>
    <t>EUGINE TANGHAL ALCANTARA</t>
  </si>
  <si>
    <t>B0219003014</t>
  </si>
  <si>
    <t>euginealcantara1@gmail.com</t>
  </si>
  <si>
    <t>MARCELO JR ANAGAO DOMINGUEZ</t>
  </si>
  <si>
    <t>B0903009925</t>
  </si>
  <si>
    <t>dominguezmarcelo314@gmail.com</t>
  </si>
  <si>
    <t>JERRYSON SALAMERO BULANTE</t>
  </si>
  <si>
    <t>P2756359B</t>
  </si>
  <si>
    <t>bulanteharrizon@gmail.com</t>
  </si>
  <si>
    <t>PAULINO JR TOLENTINO ANTOLIN</t>
  </si>
  <si>
    <t>B0211001638</t>
  </si>
  <si>
    <t>antolinpaulino59@gmail.com</t>
  </si>
  <si>
    <t>GREMALYN CAGAYAN BAQUIRAN</t>
  </si>
  <si>
    <t>gremcagayanbaquiran@gmail.com</t>
  </si>
  <si>
    <t>RODERICK AQUINO SANTIAGO</t>
  </si>
  <si>
    <t>B0904010531</t>
  </si>
  <si>
    <t>cathyjanelamire02@gmail.com</t>
  </si>
  <si>
    <t>JOY LIMON DELA CRUZ</t>
  </si>
  <si>
    <t>O4019000333</t>
  </si>
  <si>
    <t>jhoylimon0@gmail.com</t>
  </si>
  <si>
    <t>LEDMAR MALONES MAJOMETANO</t>
  </si>
  <si>
    <t>B0214003270</t>
  </si>
  <si>
    <t>ledmarmajometano@gmail.com</t>
  </si>
  <si>
    <t>MARIO MANUEL CASTILLO JR</t>
  </si>
  <si>
    <t>B0296040353</t>
  </si>
  <si>
    <t>jordancastillo503@gmail.com</t>
  </si>
  <si>
    <t>DANILO AGUINALDO SIBAYAN</t>
  </si>
  <si>
    <t>B0905000969</t>
  </si>
  <si>
    <t>dsibayan5@gmail.com</t>
  </si>
  <si>
    <t>MARJOREE JOY DUMELOD MABANTA</t>
  </si>
  <si>
    <t>mmarjoreejoy@gmail.com</t>
  </si>
  <si>
    <t>JOAN BARTOLOME DOLOSO</t>
  </si>
  <si>
    <t>Joan.doloso@gmail.com</t>
  </si>
  <si>
    <t>JOSE JR MELCHOR MANZANO</t>
  </si>
  <si>
    <t>P0201005068</t>
  </si>
  <si>
    <t>harveylloydyvannem@gmail.com</t>
  </si>
  <si>
    <t>ARNEL CASITA PASCUAL</t>
  </si>
  <si>
    <t>B0213000146</t>
  </si>
  <si>
    <t>pascuallea064@gmail.com</t>
  </si>
  <si>
    <t>JHON SAPIPI NAVARRO</t>
  </si>
  <si>
    <t>B1418000449</t>
  </si>
  <si>
    <t>jhonsapipi21@gmail.com</t>
  </si>
  <si>
    <t>ERNESTO JR VILORIA GOMEZ</t>
  </si>
  <si>
    <t>B0618002331</t>
  </si>
  <si>
    <t>gomezernestojr894@gmail.com</t>
  </si>
  <si>
    <t>MARITES CONCEPCION ALONZO</t>
  </si>
  <si>
    <t>P2007049B</t>
  </si>
  <si>
    <t>maritesalonzo143@gmail.com</t>
  </si>
  <si>
    <t>HEHERSON DELIZO LAURENTE</t>
  </si>
  <si>
    <t>B1213001112</t>
  </si>
  <si>
    <t>laurenteheherson@gmail.com</t>
  </si>
  <si>
    <t>NOEL GUZMAN ALBANO</t>
  </si>
  <si>
    <t>noelalbano1965@gmail.com</t>
  </si>
  <si>
    <t>MARITES PASCUA SUMALBAG</t>
  </si>
  <si>
    <t>PRNA94190494073P</t>
  </si>
  <si>
    <t>maritessumalbag29@gmail.com</t>
  </si>
  <si>
    <t>CRISNTO MANZANO SEBULO</t>
  </si>
  <si>
    <t>B0219004189</t>
  </si>
  <si>
    <t>sebulocrisnto@gmail.com</t>
  </si>
  <si>
    <t>FERDINAND SANTIAGO VILLANUEVA</t>
  </si>
  <si>
    <t>B0701010191</t>
  </si>
  <si>
    <t>ferdinandv051@gmail.com</t>
  </si>
  <si>
    <t>MENANDRO TANGUILIG BUGARIN</t>
  </si>
  <si>
    <t>B1205001355</t>
  </si>
  <si>
    <t>bugarinmeanandro@gmail.com</t>
  </si>
  <si>
    <t>ALFREDO ESPERANZATE GASMIN</t>
  </si>
  <si>
    <t>B0793000704</t>
  </si>
  <si>
    <t>juliedichoso786@gmail.com</t>
  </si>
  <si>
    <t>DOMINADOR ARIOLA PICAR</t>
  </si>
  <si>
    <t>B0602030938</t>
  </si>
  <si>
    <t>picardominador@gmail.com</t>
  </si>
  <si>
    <t>WARREN BOYUCAN GUINILING</t>
  </si>
  <si>
    <t>A0487025409</t>
  </si>
  <si>
    <t>wagufi71@gmail.com</t>
  </si>
  <si>
    <t>ARNOLD BANGGAWAN BAWAGAN</t>
  </si>
  <si>
    <t>B1016000734</t>
  </si>
  <si>
    <t>abawagan46@gmail.com</t>
  </si>
  <si>
    <t>HERMINIGILDO JR CORDOVA GAMATAN</t>
  </si>
  <si>
    <t>B0211000944</t>
  </si>
  <si>
    <t>gamatanherminigildo@gmail.com</t>
  </si>
  <si>
    <t>JOEL CABISO PADUA</t>
  </si>
  <si>
    <t>A51210532763P</t>
  </si>
  <si>
    <t>padualolita6@gmail.com</t>
  </si>
  <si>
    <t>ANTHONY ASIS MERANDA</t>
  </si>
  <si>
    <t>B0620003295</t>
  </si>
  <si>
    <t>anthony.asis.miranda21@gmail.com</t>
  </si>
  <si>
    <t>JAMES TERCERO SANIDAD</t>
  </si>
  <si>
    <t>B0791000264</t>
  </si>
  <si>
    <t>jamessanidad35@gmail.com</t>
  </si>
  <si>
    <t>VIRGO ANDRES GAWEGAWEN</t>
  </si>
  <si>
    <t>B0114000951</t>
  </si>
  <si>
    <t>emelyntucay96@gmail.com</t>
  </si>
  <si>
    <t>ARNELA IDIO MANUEL</t>
  </si>
  <si>
    <t>B0907000600</t>
  </si>
  <si>
    <t>arnelmanuel296@gmail.com</t>
  </si>
  <si>
    <t>IRENE BULUSAN CASTILLO</t>
  </si>
  <si>
    <t>irenebulusan026@gmail.com</t>
  </si>
  <si>
    <t>ARRJEN BALDERAMA OLORAZA</t>
  </si>
  <si>
    <t>B0413000550</t>
  </si>
  <si>
    <t>Arrjenoloraza9@gmail.com</t>
  </si>
  <si>
    <t>CHRYSTEL JOY COMINGA SANTIAGO</t>
  </si>
  <si>
    <t>P5818829A</t>
  </si>
  <si>
    <t>santiagochrysteljoy@gmail.com</t>
  </si>
  <si>
    <t>MAR SERNA LAGUATAN</t>
  </si>
  <si>
    <t>B0308000919</t>
  </si>
  <si>
    <t>marlaguatan4@gmail.com</t>
  </si>
  <si>
    <t>JULIAN MARZO GALLARDO</t>
  </si>
  <si>
    <t>B0116002522</t>
  </si>
  <si>
    <t>julian011xxxx@gmail.com</t>
  </si>
  <si>
    <t>JOHNNY ANDRES QUIBEN</t>
  </si>
  <si>
    <t>B0209002658</t>
  </si>
  <si>
    <t>Leannequiben@gmail.com</t>
  </si>
  <si>
    <t>RYAN AGBAYANI TAYLAN</t>
  </si>
  <si>
    <t>B0212001316</t>
  </si>
  <si>
    <t>ryantaylan11@gmail.com</t>
  </si>
  <si>
    <t>JAYSON LOSINADA TOLENTINO</t>
  </si>
  <si>
    <t>B0209002512</t>
  </si>
  <si>
    <t>jaysonxx011@gmail.com</t>
  </si>
  <si>
    <t>JOEY BASADA SOTERIO</t>
  </si>
  <si>
    <t>B0216000494</t>
  </si>
  <si>
    <t>soteriojoey@gmail.com</t>
  </si>
  <si>
    <t>MARIE FE ILAY PALAMING</t>
  </si>
  <si>
    <t>palamingmariefe37@gmail.com</t>
  </si>
  <si>
    <t>GOMER NICOLAS MOISES</t>
  </si>
  <si>
    <t>gomermoises1234@gmail.com</t>
  </si>
  <si>
    <t>WARLY PRIMERO RAMOS</t>
  </si>
  <si>
    <t>B0694010012</t>
  </si>
  <si>
    <t>warlyramos8@gmail.com</t>
  </si>
  <si>
    <t>GARIE CINCO ALAVAZO</t>
  </si>
  <si>
    <t>gretaalavazo17@gmail.com</t>
  </si>
  <si>
    <t>ROSTAN PATAO QUIBEN</t>
  </si>
  <si>
    <t>B0619000882</t>
  </si>
  <si>
    <t>quibenrostan@gmail.com</t>
  </si>
  <si>
    <t>ARNOLD ARANDA GANTE</t>
  </si>
  <si>
    <t>D0195100874</t>
  </si>
  <si>
    <t>arnoldgante14@gmail.com</t>
  </si>
  <si>
    <t>MARIE GRACE AGUSTIN GALICANO</t>
  </si>
  <si>
    <t>mariegraceagustin3@gmail.com</t>
  </si>
  <si>
    <t>CHRISTIAN FRANCISCO ADRIOSULA</t>
  </si>
  <si>
    <t>B0919003019</t>
  </si>
  <si>
    <t>christianadriosula410@gmail.com</t>
  </si>
  <si>
    <t>MIRASOL KRIS RICO HOMBREBUENO</t>
  </si>
  <si>
    <t>N0211019732</t>
  </si>
  <si>
    <t>mirasolkrismarcosrico@gmail.com</t>
  </si>
  <si>
    <t>RICKY PANOGA COSTALES</t>
  </si>
  <si>
    <t>B0213001313</t>
  </si>
  <si>
    <t>rickycostales3@gmail.com</t>
  </si>
  <si>
    <t>JUNIE FRED PING AY LAGGUI</t>
  </si>
  <si>
    <t>juniefredlaggui@gmail.com</t>
  </si>
  <si>
    <t>ADRIELEX OCAMPO AVIGUETERO</t>
  </si>
  <si>
    <t>B1210001118</t>
  </si>
  <si>
    <t>adrielexocampo@gmail.com</t>
  </si>
  <si>
    <t>STEPHEN MENOR FERNANDEZ</t>
  </si>
  <si>
    <t>B0417002755</t>
  </si>
  <si>
    <t>emo_broken_12@yahoo.com</t>
  </si>
  <si>
    <t>MARK JOKER DE GUZMAN VALENTINO</t>
  </si>
  <si>
    <t>B0616002107</t>
  </si>
  <si>
    <t>valentinomark841@gmail.com</t>
  </si>
  <si>
    <t>CONRADO TURQUEZA BERDADERO</t>
  </si>
  <si>
    <t>berdaderocondrado@gmail.com</t>
  </si>
  <si>
    <t>REYVIMAR PASCUA TEJO</t>
  </si>
  <si>
    <t>B0607000022</t>
  </si>
  <si>
    <t>tejoreyvimar@gmail.com</t>
  </si>
  <si>
    <t>JOEY LAGMAY CATCHO</t>
  </si>
  <si>
    <t>B0916001848</t>
  </si>
  <si>
    <t>lagmayjoey603@gmail.com</t>
  </si>
  <si>
    <t>MARLON TAGAO GERARDO</t>
  </si>
  <si>
    <t>B0203054820</t>
  </si>
  <si>
    <t>gerardomarlon037@gmail.com</t>
  </si>
  <si>
    <t>ROMULO GERONIMO TOLENTINO</t>
  </si>
  <si>
    <t>B0213003206</t>
  </si>
  <si>
    <t>tolentinoromulo5@gmail.com</t>
  </si>
  <si>
    <t>OLIVER IGNACIO LLAMELO</t>
  </si>
  <si>
    <t>B0205058520</t>
  </si>
  <si>
    <t>llamelorevilo080@gmail.com</t>
  </si>
  <si>
    <t>PRINCESS DIANE JALA RAYO</t>
  </si>
  <si>
    <t>P7477297A</t>
  </si>
  <si>
    <t>princessdianerayo@gmail.com</t>
  </si>
  <si>
    <t>HAGIVES PAET TOLENTINO</t>
  </si>
  <si>
    <t>B0699025385</t>
  </si>
  <si>
    <t>hagivest@gmail.com</t>
  </si>
  <si>
    <t>RODALYN COLOMA NOLLEDO</t>
  </si>
  <si>
    <t>rhodlyn76@gmail.com</t>
  </si>
  <si>
    <t>MARK ANTHONY DELA CRUZ SAMSON</t>
  </si>
  <si>
    <t>B0216002599</t>
  </si>
  <si>
    <t>msamson100687@gmail.com</t>
  </si>
  <si>
    <t>JEFFREY MARIANO HAYAGAN</t>
  </si>
  <si>
    <t>B0214001783</t>
  </si>
  <si>
    <t>Jeffreyhayagan@gmail.com</t>
  </si>
  <si>
    <t>REINALYN NA RODRIGUEZ</t>
  </si>
  <si>
    <t>P6669163B</t>
  </si>
  <si>
    <t>rodriguezreinalyn2@gmail.com</t>
  </si>
  <si>
    <t>VICTOR ABAD VITALEZ</t>
  </si>
  <si>
    <t>B0619000937</t>
  </si>
  <si>
    <t>victorvitalezsr@gmail.com</t>
  </si>
  <si>
    <t>PEDRITO BINALIW ARCEGA</t>
  </si>
  <si>
    <t>B1211000942</t>
  </si>
  <si>
    <t>pedritoarcega@gmail.com</t>
  </si>
  <si>
    <t>ALEJANDRO LORETO RECOBO</t>
  </si>
  <si>
    <t>B0291030485</t>
  </si>
  <si>
    <t>leandrorecobo@gmail.com</t>
  </si>
  <si>
    <t>JUDY CASTILLO HERMOSO</t>
  </si>
  <si>
    <t>B0198031185</t>
  </si>
  <si>
    <t>judyhermoso36@gmail.com</t>
  </si>
  <si>
    <t>MARLON AGSUNOD ACOBA</t>
  </si>
  <si>
    <t>B0219000555</t>
  </si>
  <si>
    <t>acobamarlon886@gmail.com</t>
  </si>
  <si>
    <t>ELISON TANGALIN GUILLERMO</t>
  </si>
  <si>
    <t>B0209000367</t>
  </si>
  <si>
    <t>guillermoelison.eg@gmail.com</t>
  </si>
  <si>
    <t>ARNOLD DOMINGO CARIAGA</t>
  </si>
  <si>
    <t>B0714000381</t>
  </si>
  <si>
    <t>ortiz.patrick.27t@gmail.com</t>
  </si>
  <si>
    <t>PATRIZZA RHEA BARTOLOME KENNIKER</t>
  </si>
  <si>
    <t>patrizza.kenniker@yahoo.com</t>
  </si>
  <si>
    <t>JERRYBIE GAMMAD DAYAG</t>
  </si>
  <si>
    <t>johnera395@gmail.com</t>
  </si>
  <si>
    <t>ALVIN MONJE MENDOZA</t>
  </si>
  <si>
    <t>01mendozaalvin@gmail.com</t>
  </si>
  <si>
    <t>GONZALO JR GAMENG LAGBAO</t>
  </si>
  <si>
    <t>B9594010544</t>
  </si>
  <si>
    <t>mc5702080@gmail.com</t>
  </si>
  <si>
    <t>JOHN HALOG MOISES</t>
  </si>
  <si>
    <t>B1205001146</t>
  </si>
  <si>
    <t>moisesjohn71@gmail.com</t>
  </si>
  <si>
    <t>DAISY RAQUEL MAMAUAG</t>
  </si>
  <si>
    <t>daisymamauag08231980@gmail.com</t>
  </si>
  <si>
    <t>RHOLLY GATCHALIAN PALMERO</t>
  </si>
  <si>
    <t>A0511001962</t>
  </si>
  <si>
    <t>rhollypalmers30@gmail.com</t>
  </si>
  <si>
    <t>DRYMLAD ARMAS REBAJA</t>
  </si>
  <si>
    <t>jamesalarba0@gmail.com</t>
  </si>
  <si>
    <t>ALEX JR PAGADUAN SUNIO</t>
  </si>
  <si>
    <t>N0409011943</t>
  </si>
  <si>
    <t>asuniojr@gmail.com</t>
  </si>
  <si>
    <t>SHERWIN QUILANG MANGULAB</t>
  </si>
  <si>
    <t>B0621202186</t>
  </si>
  <si>
    <t>peppapig2920@gmail.com</t>
  </si>
  <si>
    <t>JOSEPH D MALLARI</t>
  </si>
  <si>
    <t>mallarijoseph54@gmail.com</t>
  </si>
  <si>
    <t>ROBERTO MEJIA MARTINEZ</t>
  </si>
  <si>
    <t>B0203055305</t>
  </si>
  <si>
    <t>behatirazo11@gmail.com</t>
  </si>
  <si>
    <t>JOHN JAMEE PAGADUAN SUNIO</t>
  </si>
  <si>
    <t>jamesdemonstar27@gmail.com</t>
  </si>
  <si>
    <t>DANNY JR VALENZUELA DE VERA</t>
  </si>
  <si>
    <t>B0615003292</t>
  </si>
  <si>
    <t>dannyjrdevera61@gmail.com</t>
  </si>
  <si>
    <t>ALVIN DESCARGAR VALDEZ</t>
  </si>
  <si>
    <t>valdezalvin81989@gmail.com</t>
  </si>
  <si>
    <t>RIZZA JOY ORTEGA LEOBIT</t>
  </si>
  <si>
    <t>P0252728B</t>
  </si>
  <si>
    <t>rizzajoyortega256@gmail.com</t>
  </si>
  <si>
    <t>HERALDY OLIVAR LANGRIO</t>
  </si>
  <si>
    <t>B0219002512</t>
  </si>
  <si>
    <t>langrioheraldy@gmail.com</t>
  </si>
  <si>
    <t>GILBERT FALLORINA MODUMO</t>
  </si>
  <si>
    <t>gilbertmodumo23@gmail.com</t>
  </si>
  <si>
    <t>ROBERT CASTILLO BARBOSA</t>
  </si>
  <si>
    <t>robertbarbosa225@gmail.com</t>
  </si>
  <si>
    <t>LESTER LAILA HIDALGO</t>
  </si>
  <si>
    <t>P7791148B</t>
  </si>
  <si>
    <t>hidalgolester1@gmail.com</t>
  </si>
  <si>
    <t>ODITHO DE LEON PASCUA</t>
  </si>
  <si>
    <t>B0613000328</t>
  </si>
  <si>
    <t>odithopascua@gmail.com</t>
  </si>
  <si>
    <t>BERGONIO JR BERBON LEAL</t>
  </si>
  <si>
    <t>B0918002659</t>
  </si>
  <si>
    <t>lealbergonio@gmail.com</t>
  </si>
  <si>
    <t>GERRY D ANTONIO</t>
  </si>
  <si>
    <t>B0299048897</t>
  </si>
  <si>
    <t>antoniojerry1976@gmail.com</t>
  </si>
  <si>
    <t>JULIUS BAQUIRAN BALDEVARONA</t>
  </si>
  <si>
    <t>juliusbaldevarona0114@gmail.com</t>
  </si>
  <si>
    <t>JONATHAN FONTANILLA MONTERO</t>
  </si>
  <si>
    <t>B0209001927</t>
  </si>
  <si>
    <t>monteroathan24@gmail.com</t>
  </si>
  <si>
    <t>FERNANDO TAMAYO BAYUCAN</t>
  </si>
  <si>
    <t>B1009000138</t>
  </si>
  <si>
    <t>fernandobayucan6@gmail.com</t>
  </si>
  <si>
    <t>ROXANNE DELOS SANTOS JAMMIAS</t>
  </si>
  <si>
    <t>marejesa58@gmail.com</t>
  </si>
  <si>
    <t>REDENTOR LAGUNDINO CASTILLO</t>
  </si>
  <si>
    <t>B0409002196</t>
  </si>
  <si>
    <t>redentorcastillo789@gmail.com</t>
  </si>
  <si>
    <t>CHRISTOPHER ALEBUNAO BUMANGLAG</t>
  </si>
  <si>
    <t>B1017000271</t>
  </si>
  <si>
    <t>christopherbumanglag9@gmail.com</t>
  </si>
  <si>
    <t>GHESTER CHAVEZ MANGANAWE</t>
  </si>
  <si>
    <t>B0705012871</t>
  </si>
  <si>
    <t>ghestercm@gmail.com</t>
  </si>
  <si>
    <t>JESSIE RUMBAOA ALEJANDRE</t>
  </si>
  <si>
    <t>N0290131207</t>
  </si>
  <si>
    <t>alejandrefreddie21@gmail.com</t>
  </si>
  <si>
    <t>ROMEL SANTIAGO ANCIANO</t>
  </si>
  <si>
    <t>B0210001385</t>
  </si>
  <si>
    <t>ancianoraquel84@gmail.com</t>
  </si>
  <si>
    <t>FRANK VALDEZ SIMON</t>
  </si>
  <si>
    <t>B0717000071</t>
  </si>
  <si>
    <t>valdezfrank445@gmail.com</t>
  </si>
  <si>
    <t>ROLDAN AGANON TABIFRANCA</t>
  </si>
  <si>
    <t>B1214001424</t>
  </si>
  <si>
    <t>tabifrancsroldan@gmail.com</t>
  </si>
  <si>
    <t>SEDFREY CACHO BAUTISTA</t>
  </si>
  <si>
    <t>sedfreycachobautista30@gmail.com</t>
  </si>
  <si>
    <t>WILLIAM TOLENTINO VALERIO</t>
  </si>
  <si>
    <t>C0217005435</t>
  </si>
  <si>
    <t>Valeriow760@gmail.com</t>
  </si>
  <si>
    <t>EDDIE CARIAGA SALVOSA</t>
  </si>
  <si>
    <t>A0390025830</t>
  </si>
  <si>
    <t>eddiesalvosa@gmail.com</t>
  </si>
  <si>
    <t>YLORD JAY PAJARITO LIMOS</t>
  </si>
  <si>
    <t>B0619001552</t>
  </si>
  <si>
    <t>ylordjayblimos@gmail.com</t>
  </si>
  <si>
    <t>LAWRENCE NATIVIDAD ACOSTA</t>
  </si>
  <si>
    <t>B0707000093</t>
  </si>
  <si>
    <t>lawrenceacosta03@gmail.com</t>
  </si>
  <si>
    <t>OLIEYVER JOHN VALDEZ RAMBAC</t>
  </si>
  <si>
    <t>C0517008932</t>
  </si>
  <si>
    <t>oliverjohnrambac@gmail.com</t>
  </si>
  <si>
    <t>MARLON MENA ALFARO</t>
  </si>
  <si>
    <t>B0713001101</t>
  </si>
  <si>
    <t>marlon1981alfaro@gmail.com</t>
  </si>
  <si>
    <t>FREDDIE RIC DELOS TRINO ACOSTA</t>
  </si>
  <si>
    <t>B0799008171</t>
  </si>
  <si>
    <t>acostaric82@gmail.com</t>
  </si>
  <si>
    <t>RAYMUNDO CONSTANTINO SANTUA</t>
  </si>
  <si>
    <t>B0721202053</t>
  </si>
  <si>
    <t>santuaraymundo@gmail.com</t>
  </si>
  <si>
    <t>JAYSON TAMONDONG VILLENA</t>
  </si>
  <si>
    <t>B0710000832</t>
  </si>
  <si>
    <t>jaysonvillena848@gmail.com</t>
  </si>
  <si>
    <t>ALMER MANZANO SALVADOR</t>
  </si>
  <si>
    <t>B0701009669</t>
  </si>
  <si>
    <t>salvadoralmer97@gmail.com</t>
  </si>
  <si>
    <t>EDUARDO CARPIO VALERIO</t>
  </si>
  <si>
    <t>B0299048077</t>
  </si>
  <si>
    <t>valeriosharm@gmail.com</t>
  </si>
  <si>
    <t>CEAZAR BRYAN CAMPANILLA NESPEROZ</t>
  </si>
  <si>
    <t>B0710000359</t>
  </si>
  <si>
    <t>nceazarbryan@yahoo.com</t>
  </si>
  <si>
    <t>MARY JANE PALAPOS RIVERA</t>
  </si>
  <si>
    <t>B0219002613</t>
  </si>
  <si>
    <t>palapus09@gmail.com</t>
  </si>
  <si>
    <t>ROSE ANN JOY PAGADUAN NA MOLINA</t>
  </si>
  <si>
    <t>PRNB02160245192P</t>
  </si>
  <si>
    <t>molinaroseannjoy10@gmail.com</t>
  </si>
  <si>
    <t>MARIO CABAIS ACOSTA</t>
  </si>
  <si>
    <t>B0688000010</t>
  </si>
  <si>
    <t>marioacosta251974@gmail.com</t>
  </si>
  <si>
    <t>NELLY BERGADO SALTAT</t>
  </si>
  <si>
    <t>PRNA57210118811P</t>
  </si>
  <si>
    <t>mosuelaandresjhosua@gmail.com</t>
  </si>
  <si>
    <t>SUSAN GAHID NANGLIHAN</t>
  </si>
  <si>
    <t>san.qsu@gmail.com</t>
  </si>
  <si>
    <t>NARINDO RENDON VICTORIA</t>
  </si>
  <si>
    <t>E0220001245</t>
  </si>
  <si>
    <t>dextervictoria126@gmail.com</t>
  </si>
  <si>
    <t>JIMENEZ</t>
  </si>
  <si>
    <t>MARK JEFFERSON CABRERA ACOSTA</t>
  </si>
  <si>
    <t>B0717001152</t>
  </si>
  <si>
    <t>markjeffersonacosta4@gmail.com</t>
  </si>
  <si>
    <t>ALLAN ESTEBAN FRANCISCO</t>
  </si>
  <si>
    <t>B0720001784</t>
  </si>
  <si>
    <t>allanfrancisco4890@gmail.com</t>
  </si>
  <si>
    <t>REMEGIO JR SALVADOR CONSTANTINO</t>
  </si>
  <si>
    <t>B0708000269</t>
  </si>
  <si>
    <t>remegioconstantino@gmail.com</t>
  </si>
  <si>
    <t>JOCELYN PARALLAG DIPASUPIL</t>
  </si>
  <si>
    <t>dipasupiljocelyn8@gmail.com</t>
  </si>
  <si>
    <t>APRIL AGUSTIN SIMON</t>
  </si>
  <si>
    <t>B0715000295</t>
  </si>
  <si>
    <t>gametmaika@gmail.com</t>
  </si>
  <si>
    <t>DAVID ABLUYAN TAMINGO</t>
  </si>
  <si>
    <t>B0718000525</t>
  </si>
  <si>
    <t>leoardovergara446@gmail.com</t>
  </si>
  <si>
    <t>MARILOU MERCIALES SALUDES</t>
  </si>
  <si>
    <t>P2891422A</t>
  </si>
  <si>
    <t>Marilousaludes4@gmail.com</t>
  </si>
  <si>
    <t>ZITA ESTABILLO MANZANO</t>
  </si>
  <si>
    <t>manzanozita484@gmail.com</t>
  </si>
  <si>
    <t>RAYAN MANDO CABALDO</t>
  </si>
  <si>
    <t>B0721200913</t>
  </si>
  <si>
    <t>rayancabaldo@gmail.com</t>
  </si>
  <si>
    <t>JACKSON BAGUNU VINARAO</t>
  </si>
  <si>
    <t>B1111000514</t>
  </si>
  <si>
    <t>jacksonvinarao23@gmail.com</t>
  </si>
  <si>
    <t>JEFFREY BULAGSAY NANIP</t>
  </si>
  <si>
    <t>B0715000552</t>
  </si>
  <si>
    <t>ronabelleogoy@gmail.com</t>
  </si>
  <si>
    <t>WARLIE CUNANAN SAN JUAN</t>
  </si>
  <si>
    <t>B0720000279</t>
  </si>
  <si>
    <t>warliesanjuan12@yahoo.com</t>
  </si>
  <si>
    <t>MARCO FRANCIS SALVADOR SISON</t>
  </si>
  <si>
    <t>N0407000686</t>
  </si>
  <si>
    <t>marcofrancissison@gmail.com</t>
  </si>
  <si>
    <t>OSCARLITO CASEM ANDRES</t>
  </si>
  <si>
    <t>B0702010496</t>
  </si>
  <si>
    <t>oscarlitoandres385@gmail.com</t>
  </si>
  <si>
    <t>TESSIE PASCUAL PAGUYO</t>
  </si>
  <si>
    <t>tessiepaguyo15@gmail.com</t>
  </si>
  <si>
    <t>AVELINO JR TAGUILING BAUA</t>
  </si>
  <si>
    <t>B0719000171</t>
  </si>
  <si>
    <t>avelinojrtaguilingbaua@gmail.com</t>
  </si>
  <si>
    <t>JESSIE TUTAAN UBALDO</t>
  </si>
  <si>
    <t>B0719000883</t>
  </si>
  <si>
    <t>jenaevangelista10@gmail.com</t>
  </si>
  <si>
    <t>ISIDRO BARUT TUNGPALAN</t>
  </si>
  <si>
    <t>S0215002414</t>
  </si>
  <si>
    <t>tungpalanisidro@gmail.com</t>
  </si>
  <si>
    <t>JOEL CORPUZ NESPEROZ</t>
  </si>
  <si>
    <t>pjalordlouie@gmail.com</t>
  </si>
  <si>
    <t>RANDHEL JOHN ACOSTA DUMELOD</t>
  </si>
  <si>
    <t>B0218000773</t>
  </si>
  <si>
    <t>mattalografael@gmail.com</t>
  </si>
  <si>
    <t>JULIUS BAUTISTA NESPEROZ</t>
  </si>
  <si>
    <t>B0720000239</t>
  </si>
  <si>
    <t>nesperozjulius@gmail.com</t>
  </si>
  <si>
    <t>RICHARD BACANI SAWIT</t>
  </si>
  <si>
    <t>B0712000142</t>
  </si>
  <si>
    <t>richardsawit1111@gmail.com</t>
  </si>
  <si>
    <t>CECIL MELAIA MINA OLARTE</t>
  </si>
  <si>
    <t>PRNB02210259487P</t>
  </si>
  <si>
    <t>olartececil95@gmail.com</t>
  </si>
  <si>
    <t>JOEL ALCAIDE DASALLA</t>
  </si>
  <si>
    <t>B0104054853</t>
  </si>
  <si>
    <t>joeldasalla561@gmail.com</t>
  </si>
  <si>
    <t>FLASH ELORDE MADRIAGA SENENSE</t>
  </si>
  <si>
    <t>B0796003573</t>
  </si>
  <si>
    <t>senenseroger@gmail.com</t>
  </si>
  <si>
    <t>GLENN CARLO GALANGI TAYABAN</t>
  </si>
  <si>
    <t>B0720001438</t>
  </si>
  <si>
    <t>glenntayaban@gmail.com</t>
  </si>
  <si>
    <t>FERDINAND SOBREPENA TABISORA</t>
  </si>
  <si>
    <t>B0717001562</t>
  </si>
  <si>
    <t>noemietabisora@gmail.com</t>
  </si>
  <si>
    <t>JAMES SALAZAR DE VERA</t>
  </si>
  <si>
    <t>B0716000782</t>
  </si>
  <si>
    <t>jamesdvera07@gmail.com</t>
  </si>
  <si>
    <t>DANILO BAUTISTA ESTRADA</t>
  </si>
  <si>
    <t>B0719000311</t>
  </si>
  <si>
    <t>estradadanilo137@gmail.com</t>
  </si>
  <si>
    <t>EDEL CASTILLO GROSPE</t>
  </si>
  <si>
    <t>Edelgrospe90@gmail.com</t>
  </si>
  <si>
    <t>ELPIDIO JR GANUELAS ESCOBAR</t>
  </si>
  <si>
    <t>elpidio_escobar@yahoo.com</t>
  </si>
  <si>
    <t>WILYN SERRANO MARZO</t>
  </si>
  <si>
    <t>wilynsmarzo@gmail.com</t>
  </si>
  <si>
    <t>ALVIN DELA PENA LOPEZ</t>
  </si>
  <si>
    <t>B0708000212</t>
  </si>
  <si>
    <t>lopez24alvin@gmail.com</t>
  </si>
  <si>
    <t>REX DE VERA ADUCA</t>
  </si>
  <si>
    <t>B0718001388</t>
  </si>
  <si>
    <t>rexaduca8@gmail.com</t>
  </si>
  <si>
    <t>RONALYN BALCITA ROMERO</t>
  </si>
  <si>
    <t>ronalyn14romero@gmail.com</t>
  </si>
  <si>
    <t>NEIL ADION MENDOZA</t>
  </si>
  <si>
    <t>B0620100712</t>
  </si>
  <si>
    <t>neilmendoza1828@gmail.com</t>
  </si>
  <si>
    <t>RONNIE VARGAS CABISO</t>
  </si>
  <si>
    <t>B0715000244</t>
  </si>
  <si>
    <t>villamormaryjane970@gmail.com</t>
  </si>
  <si>
    <t>ROLANDO TUMACDER OBLERO</t>
  </si>
  <si>
    <t>B0703011374</t>
  </si>
  <si>
    <t>rolandooblero529@gmail.com</t>
  </si>
  <si>
    <t>JOSEPH GOMEZ ESPINUEVA</t>
  </si>
  <si>
    <t>B0721202157</t>
  </si>
  <si>
    <t>espinuevajoseph@gmail.com</t>
  </si>
  <si>
    <t>RAZIEL PUGONGAN SOBREPENA</t>
  </si>
  <si>
    <t>A0517004009</t>
  </si>
  <si>
    <t>razielsobrepena@gmail.com</t>
  </si>
  <si>
    <t>JOE CEASAR TONG AN PATERNO</t>
  </si>
  <si>
    <t>B0719002448</t>
  </si>
  <si>
    <t>jcpaterno23@gmail.com</t>
  </si>
  <si>
    <t>MAXIMIANO ARIOLA AGUSTIN</t>
  </si>
  <si>
    <t>marianomaximo713@gmail.com</t>
  </si>
  <si>
    <t>TIRSO JR BOLUSAN JOAQUIN</t>
  </si>
  <si>
    <t>B0699025850</t>
  </si>
  <si>
    <t>tirsojoaquin22@gmail.com</t>
  </si>
  <si>
    <t>JOEL RAMOS MACARAEG</t>
  </si>
  <si>
    <t>B0798006565</t>
  </si>
  <si>
    <t>joelmacaraeg4@gmail.com</t>
  </si>
  <si>
    <t>JOSEPH ABAD FRANCISCO</t>
  </si>
  <si>
    <t>P7349353B</t>
  </si>
  <si>
    <t>franciscojoseph342@gmail.com</t>
  </si>
  <si>
    <t>HANIVAL AREOLA MARTIN</t>
  </si>
  <si>
    <t>B0918000645</t>
  </si>
  <si>
    <t>martinhanival1@gmail.com</t>
  </si>
  <si>
    <t>JENNIFER ANDREA DE GUZMAN MERCENE</t>
  </si>
  <si>
    <t>jenniferandreamercene21@gmail.com</t>
  </si>
  <si>
    <t>JOVANY PINKIHAN GANO</t>
  </si>
  <si>
    <t>B1213000840</t>
  </si>
  <si>
    <t>Majapaynohon123@gmail.com</t>
  </si>
  <si>
    <t>ANTONIO OBANA BENAVIDEZ</t>
  </si>
  <si>
    <t>B0906000082</t>
  </si>
  <si>
    <t>maricarbenavidez3@gmail.com</t>
  </si>
  <si>
    <t>SHARON NARCI ABUNDO LO</t>
  </si>
  <si>
    <t>sharonlo041282@gmail.com</t>
  </si>
  <si>
    <t>ULYSSES RIGOR TINGCO</t>
  </si>
  <si>
    <t>A0597039972</t>
  </si>
  <si>
    <t>ulyssestingco21@gmail.com</t>
  </si>
  <si>
    <t>GEORGE TALOSIG CULANGAN</t>
  </si>
  <si>
    <t>B1016000150</t>
  </si>
  <si>
    <t>goergemamba8@gmail.com</t>
  </si>
  <si>
    <t>ARLYN IBAS RITOS</t>
  </si>
  <si>
    <t>arlynritos@gmail.com</t>
  </si>
  <si>
    <t>NELSON LAGGUI MELCHOR</t>
  </si>
  <si>
    <t>B0602031320</t>
  </si>
  <si>
    <t>nhelmelchor77@gmail.com</t>
  </si>
  <si>
    <t>RICKY SERQUINA GALDONES</t>
  </si>
  <si>
    <t>serquinaricky653@gmail.com</t>
  </si>
  <si>
    <t>CHERRY ANNE TABIN MATAVERDE</t>
  </si>
  <si>
    <t>PRNA42210369726P</t>
  </si>
  <si>
    <t>cherryannecastrotabin@gmail.com</t>
  </si>
  <si>
    <t>FLORDELIZA TAGAVILLA DAGUIO</t>
  </si>
  <si>
    <t>B0221201861</t>
  </si>
  <si>
    <t>flordelizadaguio43@gmail.com</t>
  </si>
  <si>
    <t>ARIES OLAYA DAWA</t>
  </si>
  <si>
    <t>B0110000009</t>
  </si>
  <si>
    <t>dawaaries64@gmail.com</t>
  </si>
  <si>
    <t>bhembuenconsejo@gmail.com</t>
  </si>
  <si>
    <t>RODEL SOLOMON RECOBO</t>
  </si>
  <si>
    <t>B0213002112</t>
  </si>
  <si>
    <t>rodelrecobo@gmail.com</t>
  </si>
  <si>
    <t>JOSE ANTONIO DARIANO</t>
  </si>
  <si>
    <t>josedariano12@gmail.com</t>
  </si>
  <si>
    <t>FLORDINA FERNANDO AQUINO</t>
  </si>
  <si>
    <t>P4116764A</t>
  </si>
  <si>
    <t>aquinopenny1967@gmail.com</t>
  </si>
  <si>
    <t>ERNESTO JR SALVIEJO GELACIO</t>
  </si>
  <si>
    <t>B1216000363</t>
  </si>
  <si>
    <t>gelacioernestojr@gmail.com</t>
  </si>
  <si>
    <t>MARK ERICK CRUZ PASCUA</t>
  </si>
  <si>
    <t>C0515004455</t>
  </si>
  <si>
    <t>markcruzpascua29@gmail.com</t>
  </si>
  <si>
    <t>ROOSEVELT PACOLOR AGALOOS</t>
  </si>
  <si>
    <t>B0791000170</t>
  </si>
  <si>
    <t>agaloosroosevelt@gmail.com</t>
  </si>
  <si>
    <t>BERNARDO MANGADAP TOLENTINO</t>
  </si>
  <si>
    <t>B1209001504</t>
  </si>
  <si>
    <t>tolentinobernardo303@gmail.com</t>
  </si>
  <si>
    <t>NOEL JR VALERA MARAMAG</t>
  </si>
  <si>
    <t>B1018002193</t>
  </si>
  <si>
    <t>noeljrmaramag@gmail.com</t>
  </si>
  <si>
    <t>MAYLEEN RABANAL DELA CRUZ</t>
  </si>
  <si>
    <t>beverlyp.domingo27@gmail.com</t>
  </si>
  <si>
    <t>RODNEY INSON BONES</t>
  </si>
  <si>
    <t>bonesr33@yahoo.com</t>
  </si>
  <si>
    <t>ALFIE LAGRANTE OLANTIGUE</t>
  </si>
  <si>
    <t>alfie251945@gmail.com</t>
  </si>
  <si>
    <t>MARLON DONATO BICERA</t>
  </si>
  <si>
    <t>B0792000641</t>
  </si>
  <si>
    <t>marlonbicera201@gmail.com</t>
  </si>
  <si>
    <t>JIMMY YABUT DALIZON</t>
  </si>
  <si>
    <t>j.dalizon@gmail.com</t>
  </si>
  <si>
    <t>JOY FLORO BUSTAMANTE</t>
  </si>
  <si>
    <t>joyb32903@gmail.com</t>
  </si>
  <si>
    <t>ERWIN MAWIRAT ESMANE</t>
  </si>
  <si>
    <t>N0213019836</t>
  </si>
  <si>
    <t>erwinesmane71186@gmail.com</t>
  </si>
  <si>
    <t>SEVERO BALINANG SINGUN</t>
  </si>
  <si>
    <t>PRNA51210242133P</t>
  </si>
  <si>
    <t>markshepherdsingun1@gmail.com</t>
  </si>
  <si>
    <t>CALIXTO RALLESTAN ANCHETA JR</t>
  </si>
  <si>
    <t>N02-19-025510</t>
  </si>
  <si>
    <t>Calixto.ancheta2@gmail.com</t>
  </si>
  <si>
    <t>WALTER BALISI AQUINO</t>
  </si>
  <si>
    <t>B1210001959</t>
  </si>
  <si>
    <t>aquinowalter193@gmail.com</t>
  </si>
  <si>
    <t>MARCOS ESTAFANIO MATUSALEM</t>
  </si>
  <si>
    <t>B0999005790</t>
  </si>
  <si>
    <t>matusalenmarcos@gmail.com</t>
  </si>
  <si>
    <t>GEMALYN CORPUZ MACATOL</t>
  </si>
  <si>
    <t>P4501669A</t>
  </si>
  <si>
    <t>gemalynmacatol62@gmail.com</t>
  </si>
  <si>
    <t>MARITES RAMOS YUSON</t>
  </si>
  <si>
    <t>maritesramosyuson@gmail.com</t>
  </si>
  <si>
    <t>MARVIN GARCIA NA TRINIDTD</t>
  </si>
  <si>
    <t>PRNN35190030315</t>
  </si>
  <si>
    <t>julietgilig@gmail.com</t>
  </si>
  <si>
    <t>ROZIELLA TALAVERA CANLAPAN</t>
  </si>
  <si>
    <t>canlapanoshe@gmail.com</t>
  </si>
  <si>
    <t>EMMELYN CABAGTONG EMPAG</t>
  </si>
  <si>
    <t>Nylemme.empag@gmail.com</t>
  </si>
  <si>
    <t>WINRICH FELICIANO SANTIAGO</t>
  </si>
  <si>
    <t>B1221201496</t>
  </si>
  <si>
    <t>santiagowinrich@gmail.com</t>
  </si>
  <si>
    <t>JUNMAR LUNA BACARDI</t>
  </si>
  <si>
    <t>N0217009821</t>
  </si>
  <si>
    <t>Junmarbacardi@gmail.com</t>
  </si>
  <si>
    <t>MARVIN VISTAN RIVERA</t>
  </si>
  <si>
    <t>N2520068474</t>
  </si>
  <si>
    <t>pogimarvinvista@gmail.com</t>
  </si>
  <si>
    <t>HERMAN JR MALLARI TOMAS</t>
  </si>
  <si>
    <t>B0217001719</t>
  </si>
  <si>
    <t>tomasvioleta61@gmail.com</t>
  </si>
  <si>
    <t>MARK JOHN VILLAVERT BOGNOT</t>
  </si>
  <si>
    <t>B0219003155</t>
  </si>
  <si>
    <t>bognotmarkjohn6@gmail.com</t>
  </si>
  <si>
    <t>STEVE GASA LARA</t>
  </si>
  <si>
    <t>stevelara0501@gmail.com</t>
  </si>
  <si>
    <t>JAYSON ANTONIO GERMINAL</t>
  </si>
  <si>
    <t>N0209019110</t>
  </si>
  <si>
    <t>jaysongerminal8@gmail.com</t>
  </si>
  <si>
    <t>ZANDRO LAGI PEREZ</t>
  </si>
  <si>
    <t>zandroperez681@gmail.com</t>
  </si>
  <si>
    <t>CECILLE JOYCE ANGELES BONIFACIO</t>
  </si>
  <si>
    <t>bonifacio.cecille@gmail.com</t>
  </si>
  <si>
    <t>DOMINADOR ESTADILLA CORPUZ</t>
  </si>
  <si>
    <t>D0687027726</t>
  </si>
  <si>
    <t>Mikazuki.corpz@gmail.com</t>
  </si>
  <si>
    <t>GWENDOLYN ALBINO ENTRINA</t>
  </si>
  <si>
    <t>gwen_albino@yahoo.com</t>
  </si>
  <si>
    <t>RAMIL SAMILIN FELIPE</t>
  </si>
  <si>
    <t>B0997003774</t>
  </si>
  <si>
    <t>ramilfelipe1@gmail.com</t>
  </si>
  <si>
    <t>JELMARC BUNAG URMA</t>
  </si>
  <si>
    <t>B0916001392</t>
  </si>
  <si>
    <t>jelmarcurma03@gmail.com</t>
  </si>
  <si>
    <t>WENDY ROCA DINGLASA</t>
  </si>
  <si>
    <t>7chasebaby@gmail.com</t>
  </si>
  <si>
    <t>ANGELICA CABISO PAGUYO</t>
  </si>
  <si>
    <t>P7211823A</t>
  </si>
  <si>
    <t>angelcabiso97@gmail.com</t>
  </si>
  <si>
    <t>MARK MICHAEL NICOLAS MEDRANO</t>
  </si>
  <si>
    <t>Mike.medrano@outlook.com</t>
  </si>
  <si>
    <t>ORLAND GAJETE ABROGENA</t>
  </si>
  <si>
    <t>B0910001214</t>
  </si>
  <si>
    <t>abrogenaorland12@gmail.com</t>
  </si>
  <si>
    <t>JOVAN LUCENA QUERI</t>
  </si>
  <si>
    <t>B0219004779</t>
  </si>
  <si>
    <t>jovanqueri478@gmail.com</t>
  </si>
  <si>
    <t>JAYWORD GARCIA OLIVER</t>
  </si>
  <si>
    <t>B0219001647</t>
  </si>
  <si>
    <t>ojayword@gmail.com</t>
  </si>
  <si>
    <t>FRANCIS MENDOZA ISIP</t>
  </si>
  <si>
    <t>B1217001049</t>
  </si>
  <si>
    <t>fisip0905@gmail.com</t>
  </si>
  <si>
    <t>JAYSON YANUARIA AGUSTIN</t>
  </si>
  <si>
    <t>B0212001386</t>
  </si>
  <si>
    <t>agustinjason645@gmail.com</t>
  </si>
  <si>
    <t>MARYJOY GEDE LUMACANG</t>
  </si>
  <si>
    <t>P3680934B</t>
  </si>
  <si>
    <t>maryjoycabiso09@gmail.com</t>
  </si>
  <si>
    <t>JOMELYN SERRANO PATAGUAN</t>
  </si>
  <si>
    <t>P5586095B</t>
  </si>
  <si>
    <t>pataguanjomelyn1996@gmail.com</t>
  </si>
  <si>
    <t>EMIL DOMINGO ARNEDO</t>
  </si>
  <si>
    <t>P0618001085</t>
  </si>
  <si>
    <t>emild2685@gmail.com</t>
  </si>
  <si>
    <t>JOSELITO JR EDILLO ALFONSO</t>
  </si>
  <si>
    <t>B0220003776</t>
  </si>
  <si>
    <t>ajoselito053@gmail.com</t>
  </si>
  <si>
    <t>EDUARD UGOT ORIA</t>
  </si>
  <si>
    <t>B0703011242</t>
  </si>
  <si>
    <t>eoria0546@gmail.com</t>
  </si>
  <si>
    <t>LARRY AMPA RESPICIO</t>
  </si>
  <si>
    <t>respiciolarry02@gmail.com</t>
  </si>
  <si>
    <t>LELITA DALLAS FLORI</t>
  </si>
  <si>
    <t>lelitaflori@gmail.com</t>
  </si>
  <si>
    <t>RYAN DACER BAUTISTA</t>
  </si>
  <si>
    <t>N0119029377</t>
  </si>
  <si>
    <t>Nayrbautista23@gmail.com</t>
  </si>
  <si>
    <t>JASFER JADE DE PERALTA PALILEO</t>
  </si>
  <si>
    <t>B0214000858</t>
  </si>
  <si>
    <t>jasferjadepalileo@gmail.com</t>
  </si>
  <si>
    <t>RONALD TELMIGRELEO PASCUAL PAGUYO</t>
  </si>
  <si>
    <t>B0697019075</t>
  </si>
  <si>
    <t>ronaldtelmipaguyo@gmail.com</t>
  </si>
  <si>
    <t>JONALYN AQUINO MENDOZA</t>
  </si>
  <si>
    <t>ablazajonalyn5@gmail.com</t>
  </si>
  <si>
    <t>LARRY OCAMPO RARAMA</t>
  </si>
  <si>
    <t>B0717001053</t>
  </si>
  <si>
    <t>larryrarama0@gmail.com</t>
  </si>
  <si>
    <t>EMMANUEL DULA MALINAO</t>
  </si>
  <si>
    <t>Emalinao542@gmail.com</t>
  </si>
  <si>
    <t>MARY ANN DIZON MACARUBBO</t>
  </si>
  <si>
    <t>Maryann.macarubbo08@gmail.com</t>
  </si>
  <si>
    <t>ANNABEL SAGUN MANIBOG</t>
  </si>
  <si>
    <t>PRNA42210152097P</t>
  </si>
  <si>
    <t>angelicajeon97manibog@gmail.com</t>
  </si>
  <si>
    <t>LEILANIE TEMPORAL VELEZ</t>
  </si>
  <si>
    <t>leialegriah20@gmail.com</t>
  </si>
  <si>
    <t>ELISA FELIPE SEMODIO</t>
  </si>
  <si>
    <t>elisasemodio@gmail.com</t>
  </si>
  <si>
    <t>BIG I BOY DANNY GONZALES GACHALLAN</t>
  </si>
  <si>
    <t>N0117017243</t>
  </si>
  <si>
    <t>gachallanjerylvaughn@gmail.com</t>
  </si>
  <si>
    <t>BONIFACIO ROBANG SOSA</t>
  </si>
  <si>
    <t>B0820002032</t>
  </si>
  <si>
    <t>robangb@gmail.com</t>
  </si>
  <si>
    <t>EDUARDO BALLESTEROS QUIZON</t>
  </si>
  <si>
    <t>B0603033151</t>
  </si>
  <si>
    <t>eduardoquizon951@gmail.com</t>
  </si>
  <si>
    <t>JOHNNY REYNALDO CASTILLO</t>
  </si>
  <si>
    <t>Castillojohnny381@gmail.com</t>
  </si>
  <si>
    <t>JEFREY PASCUA VIERNES</t>
  </si>
  <si>
    <t>B0718000751</t>
  </si>
  <si>
    <t>viernesjefrey@gmail.com</t>
  </si>
  <si>
    <t>ALFREDO JR BALENIO BALLERAS</t>
  </si>
  <si>
    <t>B0906000985</t>
  </si>
  <si>
    <t>ememballeras@gmail.com</t>
  </si>
  <si>
    <t>EDDIEANN RAMOS AGUINALDO</t>
  </si>
  <si>
    <t>eddieannaguinaldo3@gmail.com</t>
  </si>
  <si>
    <t>ASHLEY MANZANO DEVILLA</t>
  </si>
  <si>
    <t>adevilla281@gmail.com</t>
  </si>
  <si>
    <t>XANTHIA AIRA BARREDA TULIAO</t>
  </si>
  <si>
    <t>N0107006873</t>
  </si>
  <si>
    <t>xanthiatuliao@yahoo.com</t>
  </si>
  <si>
    <t>CLARENCE BASACOY SILDERA</t>
  </si>
  <si>
    <t>clarencesildera81@gmail.com</t>
  </si>
  <si>
    <t>RONALDO MIARES MACAHIA</t>
  </si>
  <si>
    <t>N0202502959</t>
  </si>
  <si>
    <t>macahia.ronaldo@gmail.com</t>
  </si>
  <si>
    <t>ZORICA AIKA ESGUERRA MANUEL</t>
  </si>
  <si>
    <t>aixiemanuel@gmail.com</t>
  </si>
  <si>
    <t>MARY ROSE TARLAC FORTEZA</t>
  </si>
  <si>
    <t>maryroseforteza@gmail.com</t>
  </si>
  <si>
    <t>JUDIE SANTELLA SADERNAS</t>
  </si>
  <si>
    <t>sadernasjudie@gmail.com</t>
  </si>
  <si>
    <t>LENY PAPA REYES</t>
  </si>
  <si>
    <t>P8238441A</t>
  </si>
  <si>
    <t>reyesnenet800@gmail.com</t>
  </si>
  <si>
    <t>RODEL TOMAS ANCHETA</t>
  </si>
  <si>
    <t>B0219002510</t>
  </si>
  <si>
    <t>rodelancheta96@gmail.com</t>
  </si>
  <si>
    <t>ARIS FORTIN CELESTINO</t>
  </si>
  <si>
    <t>P8891196A</t>
  </si>
  <si>
    <t>arisfortinc@yahoo.com</t>
  </si>
  <si>
    <t>ROMMEL DE JESUS DAPIAWEN</t>
  </si>
  <si>
    <t>P9430549A</t>
  </si>
  <si>
    <t>rommeldapiawen@gmail.com</t>
  </si>
  <si>
    <t>ROMAR DAILEG NAZAR</t>
  </si>
  <si>
    <t>B1219002627</t>
  </si>
  <si>
    <t>romargabryle@gmail.com</t>
  </si>
  <si>
    <t>RONELY ASPIRAS AGONOY</t>
  </si>
  <si>
    <t>ronelyagonoy@gmail.com</t>
  </si>
  <si>
    <t>ROEL PASCUA TOMAS</t>
  </si>
  <si>
    <t>B0290024929</t>
  </si>
  <si>
    <t>tomasroel489@gmail.com</t>
  </si>
  <si>
    <t>FERDINAND GARCIA REYES</t>
  </si>
  <si>
    <t>B0618004727</t>
  </si>
  <si>
    <t>reyesferds26@gmail.com</t>
  </si>
  <si>
    <t>KARLA ROSE MAE AQUINO SERAFICA</t>
  </si>
  <si>
    <t>PRNE46170394899P</t>
  </si>
  <si>
    <t>Karlarosemae222@gmail.com</t>
  </si>
  <si>
    <t>NOLI ALOOT AGUSTIN</t>
  </si>
  <si>
    <t>B1299005012</t>
  </si>
  <si>
    <t>anoli4341@gmail.com</t>
  </si>
  <si>
    <t>REY MALABAD CORPUZ</t>
  </si>
  <si>
    <t>B0920002380</t>
  </si>
  <si>
    <t>corpuzrhohania@gmail.com</t>
  </si>
  <si>
    <t>KATHLEEN CACHERO CARIAGA</t>
  </si>
  <si>
    <t>N0220100751</t>
  </si>
  <si>
    <t>katcariaga589@gmail.com</t>
  </si>
  <si>
    <t>LOURDES BAUTISTA VIRAY</t>
  </si>
  <si>
    <t>lourdesviray8@gmail.com</t>
  </si>
  <si>
    <t>JENNY BAJO AMADO</t>
  </si>
  <si>
    <t>Jinieyahkumieyah23@yahoo.com</t>
  </si>
  <si>
    <t>ALFRED GALANG DELA CRUZ</t>
  </si>
  <si>
    <t>B1219001169</t>
  </si>
  <si>
    <t>alfreddelacruz512@gmail.com</t>
  </si>
  <si>
    <t>ALEXIS TORRES BERNA</t>
  </si>
  <si>
    <t>bernaalexis39@gmail.com</t>
  </si>
  <si>
    <t>MC JHOVIELAMCY CACAYAN LAMIGO</t>
  </si>
  <si>
    <t>B0912000006</t>
  </si>
  <si>
    <t>mcjhovielamcylamigo@gmail.com</t>
  </si>
  <si>
    <t>REX MEDICO DURAN</t>
  </si>
  <si>
    <t>B1018000233</t>
  </si>
  <si>
    <t>drex65027@gmail.com</t>
  </si>
  <si>
    <t>JAYSON SANTOS CAYETANO</t>
  </si>
  <si>
    <t>B0920000316</t>
  </si>
  <si>
    <t>rizaquibuyen2@gmail.com</t>
  </si>
  <si>
    <t>TEOFILO DANNY BOY R MALANA CUARESMA</t>
  </si>
  <si>
    <t>B1017000819</t>
  </si>
  <si>
    <t>junmarcuaresma021185@gmail.com</t>
  </si>
  <si>
    <t>ELLEN MAY CASIMSIMAN ILAIDA</t>
  </si>
  <si>
    <t>ellenilaida@gmail.com</t>
  </si>
  <si>
    <t>DOMINGO MEDRANO IGLESIA</t>
  </si>
  <si>
    <t>B0221201554</t>
  </si>
  <si>
    <t>iglesiadomingo67@gmail.com</t>
  </si>
  <si>
    <t>JAYVEE PAGATPATAN CORONEL</t>
  </si>
  <si>
    <t>charlesk831lg@gmail.com</t>
  </si>
  <si>
    <t>JOHN JAY VEA COSILE</t>
  </si>
  <si>
    <t>N0221003894</t>
  </si>
  <si>
    <t>evangelinebetriolo04@gmail.com</t>
  </si>
  <si>
    <t>RONALD SILVERIO ESPIRITU</t>
  </si>
  <si>
    <t>B0111002092</t>
  </si>
  <si>
    <t>espirituronald361@gmail.com</t>
  </si>
  <si>
    <t>MAYBELIN AGUSTIN INSIGNE</t>
  </si>
  <si>
    <t>maylin_28@yahoo.com</t>
  </si>
  <si>
    <t>FLORENCE AGOR BALAYAN</t>
  </si>
  <si>
    <t>B1099005995</t>
  </si>
  <si>
    <t>florencebalayan2@gmail.com</t>
  </si>
  <si>
    <t>EDILBERT EVIDENTE AGDON</t>
  </si>
  <si>
    <t>agdon.edilbert@gmail.com</t>
  </si>
  <si>
    <t>ARSENIO ANTONIO GAUDIA</t>
  </si>
  <si>
    <t>B0915000625</t>
  </si>
  <si>
    <t>gaudiaarsenio@gmail.com</t>
  </si>
  <si>
    <t>REAGAN AGUIRRE MONTEFALCO</t>
  </si>
  <si>
    <t>reaganmontefalco@gmail.com</t>
  </si>
  <si>
    <t>BRENDA AGUINALDO GARCIA</t>
  </si>
  <si>
    <t>kingprince0224@gmail.com</t>
  </si>
  <si>
    <t>LOISE JINELEY ESPIRITU ARDINES</t>
  </si>
  <si>
    <t>N0420023084</t>
  </si>
  <si>
    <t>loiseardines@yahoo.com</t>
  </si>
  <si>
    <t>SHERRYL BARTOLOME BAQUIRAN</t>
  </si>
  <si>
    <t>sherrylbaquiran539@gmail.com</t>
  </si>
  <si>
    <t>JONIELYN DERLA GARNADO</t>
  </si>
  <si>
    <t>joniederla08@gmail.com</t>
  </si>
  <si>
    <t>RUVIE QUIBOO FEREZ</t>
  </si>
  <si>
    <t>ruvieferez@gmail.com</t>
  </si>
  <si>
    <t>JAPHET FIEDACAN CLEMENTE</t>
  </si>
  <si>
    <t>clementejaphet290127@gmail.com</t>
  </si>
  <si>
    <t>JAMAICA CABRERA REONICO</t>
  </si>
  <si>
    <t>jbm4348@gmail.com</t>
  </si>
  <si>
    <t>JOEL FRANCISCO SANTIAGO</t>
  </si>
  <si>
    <t>joelsantiagojames@gmail.com</t>
  </si>
  <si>
    <t>ROCEL SANTOS GUILLERMO</t>
  </si>
  <si>
    <t>B0217003721</t>
  </si>
  <si>
    <t>ocelgiller@gmail.com</t>
  </si>
  <si>
    <t>JASMIN AQUINO BUGARIN</t>
  </si>
  <si>
    <t>P6643081A</t>
  </si>
  <si>
    <t>jasminaquino51@gmail.com</t>
  </si>
  <si>
    <t>ROGER RAMOS JOSE</t>
  </si>
  <si>
    <t>joseroger973@gmail.com</t>
  </si>
  <si>
    <t>LOVELY SALVAD BLANCE</t>
  </si>
  <si>
    <t>P5832065A</t>
  </si>
  <si>
    <t>blance10lovely@gmail.com</t>
  </si>
  <si>
    <t>ANGELINE TUASON DELA MERCED</t>
  </si>
  <si>
    <t>N0215009165</t>
  </si>
  <si>
    <t>Paye.delamerced@gmail.com</t>
  </si>
  <si>
    <t>MANUEL BAYODOC SALIBAD</t>
  </si>
  <si>
    <t>B1012000048</t>
  </si>
  <si>
    <t>martinjanwilbert17@gmail.com</t>
  </si>
  <si>
    <t>WALTER RABIA RAMOS</t>
  </si>
  <si>
    <t>walterramos0606@gmail.com</t>
  </si>
  <si>
    <t>EVELYN AQUINO GACUSCUS</t>
  </si>
  <si>
    <t>C0719002334</t>
  </si>
  <si>
    <t>aquinoevelyn798@gmail.com</t>
  </si>
  <si>
    <t>JOCELYN SALVADOR ABAR</t>
  </si>
  <si>
    <t>jclnabar@gmail.com</t>
  </si>
  <si>
    <t>FERDINAND BALINGIT DE LEON</t>
  </si>
  <si>
    <t>ferdinandd890@gmail.com</t>
  </si>
  <si>
    <t>BYRON BRIONES ABLAZA</t>
  </si>
  <si>
    <t>B0698021693</t>
  </si>
  <si>
    <t>byronablaza63@gmail.com</t>
  </si>
  <si>
    <t>ARGEM CLINT OMONGOS RUBIA</t>
  </si>
  <si>
    <t>PRNE51200003451</t>
  </si>
  <si>
    <t>argemclintr@gmail.com</t>
  </si>
  <si>
    <t>BENSON GENGHIS EVALLE PARPAN</t>
  </si>
  <si>
    <t>Sochbee@gmail.com</t>
  </si>
  <si>
    <t>MARIA IRISH DE VERA MANAGUIO</t>
  </si>
  <si>
    <t>ma.irishdevera@gmail.com</t>
  </si>
  <si>
    <t>MELANDRO MANIBOG GUILLERMO</t>
  </si>
  <si>
    <t>B0295036076</t>
  </si>
  <si>
    <t>guillermomelandro@gmail.com</t>
  </si>
  <si>
    <t>CECILIA CAPON HAGOS</t>
  </si>
  <si>
    <t>cesscap@gmail.com</t>
  </si>
  <si>
    <t>HELEN ROSE OJERO GARDOSE</t>
  </si>
  <si>
    <t>helenrose.gardose@gmail.com</t>
  </si>
  <si>
    <t>MIGUEL CALDERON ARCANGEL</t>
  </si>
  <si>
    <t>E0209001081</t>
  </si>
  <si>
    <t>calderonmiguel122837@gmail.com</t>
  </si>
  <si>
    <t>DIVINE GRACE ALBINDO GUILLERMO</t>
  </si>
  <si>
    <t>P7329105A</t>
  </si>
  <si>
    <t>divinegraceguillermo09@gmail.com</t>
  </si>
  <si>
    <t>FERDINAND BARBERO RAMOS</t>
  </si>
  <si>
    <t>B1017000973</t>
  </si>
  <si>
    <t>fr439662@gmail.com</t>
  </si>
  <si>
    <t>RHODA CAOING REYES</t>
  </si>
  <si>
    <t>P6533348A</t>
  </si>
  <si>
    <t>rhodacalatayud@gmail.com</t>
  </si>
  <si>
    <t>NOEL ALOOT AGUSTIN</t>
  </si>
  <si>
    <t>B0298046121</t>
  </si>
  <si>
    <t>agustinoel25@gmail.com</t>
  </si>
  <si>
    <t>JOEL ASUNCION PALILIO</t>
  </si>
  <si>
    <t>jaycarlobutac@gmail.com</t>
  </si>
  <si>
    <t>HAROLD DULLAS BAGCAL</t>
  </si>
  <si>
    <t>B0221200260</t>
  </si>
  <si>
    <t>maricelbagcal3@gmail.com</t>
  </si>
  <si>
    <t>RAFAEL GREGORIO ANCHETA</t>
  </si>
  <si>
    <t>N0411014584</t>
  </si>
  <si>
    <t>anchetaamelia97@gmail.com</t>
  </si>
  <si>
    <t>MITCH JAVIER DIXON</t>
  </si>
  <si>
    <t>dixonmitch388@gmail.com</t>
  </si>
  <si>
    <t>JHEWIL BULANADI APOSTOL</t>
  </si>
  <si>
    <t>B0619004641</t>
  </si>
  <si>
    <t>jhewilapostol58@gmail.com</t>
  </si>
  <si>
    <t>RUEL BENIGAY MAHOMOC</t>
  </si>
  <si>
    <t>rbm1489@gmail.com</t>
  </si>
  <si>
    <t>DONNA MAY CAMACHO DUGAYO</t>
  </si>
  <si>
    <t>donnamaycdugayo@gmail.com</t>
  </si>
  <si>
    <t>JONNE DENIEL QUEMA IBARRA</t>
  </si>
  <si>
    <t>N0216029263</t>
  </si>
  <si>
    <t>mcdo.jdi@gmail.com</t>
  </si>
  <si>
    <t>JUSTIN EMMANOWELL RAMOS TAN</t>
  </si>
  <si>
    <t>N0114022580</t>
  </si>
  <si>
    <t>xjustin.tan@gmail.com</t>
  </si>
  <si>
    <t>REYMAR ESTINOS BACABAG</t>
  </si>
  <si>
    <t>N0208013652</t>
  </si>
  <si>
    <t>marmasig00c@gmail.com</t>
  </si>
  <si>
    <t>ALMIRA SANTOS PALER</t>
  </si>
  <si>
    <t>almirapaler768@gmail.com</t>
  </si>
  <si>
    <t>CHRISTIAN LELINA MARCELO</t>
  </si>
  <si>
    <t>christianmarcelo317@gmail.com</t>
  </si>
  <si>
    <t>MICHELLE AYOP REYES</t>
  </si>
  <si>
    <t>michelleayop48@gmail.com</t>
  </si>
  <si>
    <t>JANELYN VIERNES ANDRES</t>
  </si>
  <si>
    <t>B0214001245</t>
  </si>
  <si>
    <t>janelynandres6@gmail.com</t>
  </si>
  <si>
    <t>ACEL SEISA MADRID</t>
  </si>
  <si>
    <t>cael.madrid@gmail.com</t>
  </si>
  <si>
    <t>CHRISTOPHER LIBUNAO DE GUZMAN</t>
  </si>
  <si>
    <t>D0318000009</t>
  </si>
  <si>
    <t>deguzmanchristorpher@gmail.com</t>
  </si>
  <si>
    <t>ROBERTO JR TUBERA DUMANTAY</t>
  </si>
  <si>
    <t>B0918000628</t>
  </si>
  <si>
    <t>robertodumantayjr@gmail.com</t>
  </si>
  <si>
    <t>ALFREDO SALVIEJO SANTIAGO</t>
  </si>
  <si>
    <t>B0900007021</t>
  </si>
  <si>
    <t>alfredsantiago732@gmail.com</t>
  </si>
  <si>
    <t>APOLINARIO JR JOAQUIN PASCUA</t>
  </si>
  <si>
    <t>B0194022495</t>
  </si>
  <si>
    <t>gemmaefondo71@gmail.com</t>
  </si>
  <si>
    <t>VIRGINIA ASUNCION ACOBA</t>
  </si>
  <si>
    <t>PRNA42200191243P</t>
  </si>
  <si>
    <t>virginiaacoba298@gmail.com</t>
  </si>
  <si>
    <t>BERNARDO SOLOMON COLLADO</t>
  </si>
  <si>
    <t>B0695014698</t>
  </si>
  <si>
    <t>colladobernardo14@gmail.com</t>
  </si>
  <si>
    <t>JOHN DARREL CHIPONGIAN ASILO</t>
  </si>
  <si>
    <t>P0418741B</t>
  </si>
  <si>
    <t>johndarrel.asilo@gmail.com</t>
  </si>
  <si>
    <t>BABYLIN JOSE BAUTISTA</t>
  </si>
  <si>
    <t>babylinbautista@gmail.com</t>
  </si>
  <si>
    <t>REYMUNDO JACINTO BASADA</t>
  </si>
  <si>
    <t>B0216000238</t>
  </si>
  <si>
    <t>basadareymundo@gmail.com</t>
  </si>
  <si>
    <t>MARY JANE PATAWEG RAMOS</t>
  </si>
  <si>
    <t>P2322816B</t>
  </si>
  <si>
    <t>ramosnone@gmail.com</t>
  </si>
  <si>
    <t>JEROME POGI NA GAFFUD</t>
  </si>
  <si>
    <t>B0218002656</t>
  </si>
  <si>
    <t>official.JPgaffud@gmail.com</t>
  </si>
  <si>
    <t>PEE JAY LUCERO PEREZ</t>
  </si>
  <si>
    <t>B1219003041</t>
  </si>
  <si>
    <t>peejayperez022@gmail.com</t>
  </si>
  <si>
    <t>EDNA ANG GUNAS</t>
  </si>
  <si>
    <t>ednagunas@gmail.com</t>
  </si>
  <si>
    <t>ARNOLD ADAS SAMSON</t>
  </si>
  <si>
    <t>samsonarnold0501@gmail.com</t>
  </si>
  <si>
    <t>RUBELYN DIEGO BORROMEO</t>
  </si>
  <si>
    <t>P0454769B</t>
  </si>
  <si>
    <t>rubelyn1220@gmail.com</t>
  </si>
  <si>
    <t>JOEY IGNACIO DUCO</t>
  </si>
  <si>
    <t>P5018195A</t>
  </si>
  <si>
    <t>joeyduco9@gmail.com</t>
  </si>
  <si>
    <t>DARYLLE CILINDRO GELOMIO</t>
  </si>
  <si>
    <t>gelomiodarylle@gmail.com</t>
  </si>
  <si>
    <t>JORLES GAITAN DAGANGON</t>
  </si>
  <si>
    <t>jhorged2020@gmail.com</t>
  </si>
  <si>
    <t>MARICEL GILUANO BARRAMEDA</t>
  </si>
  <si>
    <t>N0206008001</t>
  </si>
  <si>
    <t>Maricel_g_barrameda@yahoo.com</t>
  </si>
  <si>
    <t>RICARDO JR HERNANDEZ GARCIA</t>
  </si>
  <si>
    <t>N0294235882</t>
  </si>
  <si>
    <t>jrgarciah1972xx@gmail.com</t>
  </si>
  <si>
    <t>DELFIN BATUNA LIGLIGON</t>
  </si>
  <si>
    <t>P0297002428</t>
  </si>
  <si>
    <t>ligligondelfin@gmail.com</t>
  </si>
  <si>
    <t>MA  MELISSA OCENA PADILLON</t>
  </si>
  <si>
    <t>melissa.padillon@yahoo.com</t>
  </si>
  <si>
    <t>ARNEL SALES GAMBITO</t>
  </si>
  <si>
    <t>B0719001842</t>
  </si>
  <si>
    <t>arnelgambito1@gmail.com</t>
  </si>
  <si>
    <t>ROSALINA BANAO T GUIANG</t>
  </si>
  <si>
    <t>P3611383B</t>
  </si>
  <si>
    <t>rosalinaguiang47@gmail.com</t>
  </si>
  <si>
    <t>ARJAY P UAD BNSVWAU ROQUE</t>
  </si>
  <si>
    <t>P8527454A</t>
  </si>
  <si>
    <t>roquearjay1@gmail.com</t>
  </si>
  <si>
    <t>RODRIGO DE JESUS BAUTISTA</t>
  </si>
  <si>
    <t>B0186006435</t>
  </si>
  <si>
    <t>rhodoramay08@gmail.com</t>
  </si>
  <si>
    <t>MARVIN BIGANIA MAGAS</t>
  </si>
  <si>
    <t>S1214001403</t>
  </si>
  <si>
    <t>marvinbigania@gmail.com</t>
  </si>
  <si>
    <t>RUBELYN LAPADA DEZA</t>
  </si>
  <si>
    <t>Angeljoven97@gmail.com</t>
  </si>
  <si>
    <t>MARIA FE SAZIL LLAVOR</t>
  </si>
  <si>
    <t>PRND94210441043P</t>
  </si>
  <si>
    <t>mariafellavore7@gmail.com</t>
  </si>
  <si>
    <t>EDUARDO MATUTE CABAUATAN</t>
  </si>
  <si>
    <t>B0703011422</t>
  </si>
  <si>
    <t>uduardomatute@gmail.com</t>
  </si>
  <si>
    <t>ROWENA BAAYOS RIVERA</t>
  </si>
  <si>
    <t>P8332830A</t>
  </si>
  <si>
    <t>riveraloriemay2@gmail.com</t>
  </si>
  <si>
    <t>TIMOTHY PASSOL EWICK</t>
  </si>
  <si>
    <t>B0619001996</t>
  </si>
  <si>
    <t>timothyewick1@gmail.com</t>
  </si>
  <si>
    <t>ARTHUR PONE VILLARIAL</t>
  </si>
  <si>
    <t>villarialarthur@gmail.com</t>
  </si>
  <si>
    <t>NOVA TUNGKOL LAMUAS</t>
  </si>
  <si>
    <t>lamuasn@gmail.com</t>
  </si>
  <si>
    <t>NENITA SOLIS DOLITO</t>
  </si>
  <si>
    <t>nenitadolito@gmail.com</t>
  </si>
  <si>
    <t>ANGELA DELA PENA DELA CRUZ</t>
  </si>
  <si>
    <t>PRNA57200179531P</t>
  </si>
  <si>
    <t>alegna081991@gmail.com</t>
  </si>
  <si>
    <t>JOSEPHINE OBEDOZA FARINAS</t>
  </si>
  <si>
    <t>PRNA51190434748P</t>
  </si>
  <si>
    <t>lucasjhusqueen@gmail.com</t>
  </si>
  <si>
    <t>MARI LUIS JAMS</t>
  </si>
  <si>
    <t>mari.luisit00@gmail.com</t>
  </si>
  <si>
    <t>MELANIO BARANGAY BALAAN</t>
  </si>
  <si>
    <t>B0915000652</t>
  </si>
  <si>
    <t>melaniobalaan@gmail.com</t>
  </si>
  <si>
    <t>ERWIN JOSEPH CABIAS CARAIN</t>
  </si>
  <si>
    <t>B0217002384</t>
  </si>
  <si>
    <t>Carianerwin27@gmail.com</t>
  </si>
  <si>
    <t>RYAN RAMOS BOLESA</t>
  </si>
  <si>
    <t>ryan1984ramos22@gmail.com</t>
  </si>
  <si>
    <t>REMELYN REMELYN SUELEN</t>
  </si>
  <si>
    <t>P7281897B</t>
  </si>
  <si>
    <t>remelynvaldez810@gmail.com</t>
  </si>
  <si>
    <t>SHAIRA TIBAY POYAOAN</t>
  </si>
  <si>
    <t>shairapoyaoan1998@gmail.com</t>
  </si>
  <si>
    <t>LEONORA REYES ABAD</t>
  </si>
  <si>
    <t>B0208001739</t>
  </si>
  <si>
    <t>ginaa072@gmail.com</t>
  </si>
  <si>
    <t>VENALYN TOPINO MANIBOG</t>
  </si>
  <si>
    <t>B0208002457</t>
  </si>
  <si>
    <t>manibogvenus@gmail.com</t>
  </si>
  <si>
    <t>JOHN ROBERTSON DEL ROSARIO BUTIAL</t>
  </si>
  <si>
    <t>johnrobertsonbutial@gmail.com</t>
  </si>
  <si>
    <t>JESELYN MONTILLA PAPA</t>
  </si>
  <si>
    <t>N0219001908</t>
  </si>
  <si>
    <t>papajes@gmail.com</t>
  </si>
  <si>
    <t>JEFFREY GUTIERREZ ESTRELLES</t>
  </si>
  <si>
    <t>B0206061373</t>
  </si>
  <si>
    <t>jeffvanestrelles@gmail.com</t>
  </si>
  <si>
    <t>SIENNA AREVALO VITALIZ</t>
  </si>
  <si>
    <t>siennaviatliz@gmail.com</t>
  </si>
  <si>
    <t>REX SANDOVAL CORTEZ</t>
  </si>
  <si>
    <t>rexcortez1985@gmail.com</t>
  </si>
  <si>
    <t>ARJAY BALLAD RIVERA</t>
  </si>
  <si>
    <t>B0621201084</t>
  </si>
  <si>
    <t>arjhayrivera39@gmail.com</t>
  </si>
  <si>
    <t>JUDITH KHRISTINE TURQUEZA BAUTISTA</t>
  </si>
  <si>
    <t>B0114003649</t>
  </si>
  <si>
    <t>judithbautista314@gmail.com</t>
  </si>
  <si>
    <t>GIL TAMORO PANGANIBAN</t>
  </si>
  <si>
    <t>B0294033213</t>
  </si>
  <si>
    <t>tamoropanganiban@gmail.com</t>
  </si>
  <si>
    <t>WILLIAM JOECRIST LARDIZABAL FACTOR</t>
  </si>
  <si>
    <t>B1217000741</t>
  </si>
  <si>
    <t>joejoenew15@gmail.com</t>
  </si>
  <si>
    <t>RITZIE DOCTOLERO GUIANG</t>
  </si>
  <si>
    <t>B1210000889</t>
  </si>
  <si>
    <t>ritzieguiang@gmail.com</t>
  </si>
  <si>
    <t>VANESSA RAPA PARAS</t>
  </si>
  <si>
    <t>anessaparas05@gmail.com</t>
  </si>
  <si>
    <t>ALYSZA STEPHANIE SAN PEDRO CHAN</t>
  </si>
  <si>
    <t>alyszachan@gmail.com</t>
  </si>
  <si>
    <t>VICTOR INSULIA SANTIAGO</t>
  </si>
  <si>
    <t>B1205000914</t>
  </si>
  <si>
    <t>elpidiocorsino@gmail.com</t>
  </si>
  <si>
    <t>JACKIE LOU RIGONAN RAMOS</t>
  </si>
  <si>
    <t>jackieramos451@gmail.com</t>
  </si>
  <si>
    <t>JERICK MARC MARTINEZ OLLESCA</t>
  </si>
  <si>
    <t>ollescaj01@gmail.com</t>
  </si>
  <si>
    <t>JEROLD VILLASIS DE DIOS</t>
  </si>
  <si>
    <t>P4365424B</t>
  </si>
  <si>
    <t>jeroldpcdom21@gmail.com</t>
  </si>
  <si>
    <t>ROSE MOLINA F FERNANDEZ</t>
  </si>
  <si>
    <t>PRNA57190173585P</t>
  </si>
  <si>
    <t>rosefernandez1021977@gmail.com</t>
  </si>
  <si>
    <t>MARY ANN PERGIS FIECAS</t>
  </si>
  <si>
    <t>pergisfiecas18@gmail.com</t>
  </si>
  <si>
    <t>RHONNABELLE DIAZ ORTEGA</t>
  </si>
  <si>
    <t>N2513000016</t>
  </si>
  <si>
    <t>rhonnaortega1820@gmail.com</t>
  </si>
  <si>
    <t>MC LEAN SANTIAGO CONCEPCION</t>
  </si>
  <si>
    <t>N0308007909</t>
  </si>
  <si>
    <t>mcleansconcepcion@gmail.com</t>
  </si>
  <si>
    <t>REGINA MARIE BAUTISTA SINDINGAN</t>
  </si>
  <si>
    <t>reginamarie092015@gmail.com</t>
  </si>
  <si>
    <t>BELLA AMAS RONDA</t>
  </si>
  <si>
    <t>bellaronda56@gmail.com</t>
  </si>
  <si>
    <t>GIDEON AZADA AMACA</t>
  </si>
  <si>
    <t>amaca.gideon@gmail.com</t>
  </si>
  <si>
    <t>ANNALIZA AQUINO MADRONA</t>
  </si>
  <si>
    <t>annalizamadrona4@gmail.com</t>
  </si>
  <si>
    <t>KATRIN YANES CASILLE</t>
  </si>
  <si>
    <t>Jaysonpaclibar143@gmail.com</t>
  </si>
  <si>
    <t>ROVEL NAVARRO DOMINGO</t>
  </si>
  <si>
    <t>rovelnavarrodomingo@gmail.com</t>
  </si>
  <si>
    <t>AURORA BORROMEO MANIBOG</t>
  </si>
  <si>
    <t>auroramanibog1966@gmail.com</t>
  </si>
  <si>
    <t>JASON PINKIHAN LACHAONA</t>
  </si>
  <si>
    <t>B0620100936</t>
  </si>
  <si>
    <t>jasonlachaona798@gmail.com</t>
  </si>
  <si>
    <t>GENALYN CAMEGIN GABAYAN</t>
  </si>
  <si>
    <t>P8233825B</t>
  </si>
  <si>
    <t>ka3560501@gmail.com</t>
  </si>
  <si>
    <t>LIEZEL TULIBAS APOSTOL</t>
  </si>
  <si>
    <t>fionamartinez242@gmail.com</t>
  </si>
  <si>
    <t>NELSON PAGULAYAN BENDEBEL</t>
  </si>
  <si>
    <t>B1111000389</t>
  </si>
  <si>
    <t>maricelbendebel62@gmail.com</t>
  </si>
  <si>
    <t>MARCELINO VILLAROSA ASUNCION</t>
  </si>
  <si>
    <t>B0410001504</t>
  </si>
  <si>
    <t>asuncionmarcelino55@gmail.com</t>
  </si>
  <si>
    <t>JUNIOR ARTEZUELA DELA CRUZ</t>
  </si>
  <si>
    <t>P5821186B</t>
  </si>
  <si>
    <t>juniordelacruz985@gmail.com</t>
  </si>
  <si>
    <t>ARMANDO SAGUN PADRIGO</t>
  </si>
  <si>
    <t>B0186007510</t>
  </si>
  <si>
    <t>padrigoarmando51@gmail.com</t>
  </si>
  <si>
    <t>ERNESTO DOMINGO GARCIA</t>
  </si>
  <si>
    <t>B0794001289</t>
  </si>
  <si>
    <t>ernestgarcia993@gmail.com</t>
  </si>
  <si>
    <t>KATRINA JULIAN VERDADERO</t>
  </si>
  <si>
    <t>PRND94200038954P</t>
  </si>
  <si>
    <t>kathj789@gmail.com</t>
  </si>
  <si>
    <t>MELBERT DELA CRUZ MATIAS</t>
  </si>
  <si>
    <t>B0693009246</t>
  </si>
  <si>
    <t>matiasmelbert8@gmail.com</t>
  </si>
  <si>
    <t>DANTE DOMINGO ARNEDO</t>
  </si>
  <si>
    <t>B0819000781</t>
  </si>
  <si>
    <t>dantearnedo20@gmail.com</t>
  </si>
  <si>
    <t>JEANNIE AGUSTIN PATRICIO</t>
  </si>
  <si>
    <t>jeanniepatricio50@gmail.com</t>
  </si>
  <si>
    <t>ALICIA MARAS PILA</t>
  </si>
  <si>
    <t>aliciapila4@gmail.com</t>
  </si>
  <si>
    <t>LALAINE AGAS PERON</t>
  </si>
  <si>
    <t>peronlanae@gmail.com</t>
  </si>
  <si>
    <t>ERIC MARTIN ATANACIO</t>
  </si>
  <si>
    <t>B0296041113</t>
  </si>
  <si>
    <t>ericatanacio1972@gmail.com</t>
  </si>
  <si>
    <t>LIANNA MARIE LUCIO LAU</t>
  </si>
  <si>
    <t>P5548574B</t>
  </si>
  <si>
    <t>laulianna1001@gmail.com</t>
  </si>
  <si>
    <t>LAARNI DELOS SANTOS YABUT</t>
  </si>
  <si>
    <t>P7231621B</t>
  </si>
  <si>
    <t>Ayabut27@gmail.com</t>
  </si>
  <si>
    <t>NIECEL MABULAY UROT</t>
  </si>
  <si>
    <t>PND94210224A2</t>
  </si>
  <si>
    <t>urotniecel@gmail.com</t>
  </si>
  <si>
    <t>GARRY BOY LAGGUI NAVARRO</t>
  </si>
  <si>
    <t>N0118051760</t>
  </si>
  <si>
    <t>navarrogarryboy@gmail.com</t>
  </si>
  <si>
    <t>MARY GRACE EUGENIO RAMAC</t>
  </si>
  <si>
    <t>ramacmarygrace@gmail.com</t>
  </si>
  <si>
    <t>SANTIAGO SANCHEZ BATAG JR</t>
  </si>
  <si>
    <t>batagsantiago@gmail.com</t>
  </si>
  <si>
    <t>MARITESS VIDAD NAPARAN</t>
  </si>
  <si>
    <t>maritessnaparan@gmail.com</t>
  </si>
  <si>
    <t>CHERRY MAE BORDA SEWANE</t>
  </si>
  <si>
    <t>cherrymaesewane@gmail.com</t>
  </si>
  <si>
    <t>NADIA GOMEZ CANABA</t>
  </si>
  <si>
    <t>nadiacanaba@gmail.com</t>
  </si>
  <si>
    <t>REYNALDO GRADIOLA HERNANDEZ</t>
  </si>
  <si>
    <t>A0699021638</t>
  </si>
  <si>
    <t>reynaldohernandez1975@gmail.com</t>
  </si>
  <si>
    <t>JHUNIVI FAJARDO UY</t>
  </si>
  <si>
    <t>B0218002547</t>
  </si>
  <si>
    <t>jhunivi1985@gmail.com</t>
  </si>
  <si>
    <t>JEAN RUSSEL CASTILLO MILLER</t>
  </si>
  <si>
    <t>jeanmiller393@gmail.com</t>
  </si>
  <si>
    <t>MARIVIC AQUINO MENDOZA</t>
  </si>
  <si>
    <t>marivicmendoza467@gmail.com</t>
  </si>
  <si>
    <t>ARNIEL CASARENO MIGUEL</t>
  </si>
  <si>
    <t>B0717000295</t>
  </si>
  <si>
    <t>arnielcmiguel20@gmail.com</t>
  </si>
  <si>
    <t>APOLONIO JR RIVERA MARCELO</t>
  </si>
  <si>
    <t>B0903000045</t>
  </si>
  <si>
    <t>apoloniomarcelo577@gmail.com</t>
  </si>
  <si>
    <t>FREDERICK YARCIA DOMINGO</t>
  </si>
  <si>
    <t>B0714000831</t>
  </si>
  <si>
    <t>marianowesly81@gmail.com</t>
  </si>
  <si>
    <t>JAYVEN ABAD DIARIOS</t>
  </si>
  <si>
    <t>B0613001919</t>
  </si>
  <si>
    <t>jayven1300@gmail.com</t>
  </si>
  <si>
    <t>GARRY ANCHETA RIGOR</t>
  </si>
  <si>
    <t>B1298004369</t>
  </si>
  <si>
    <t>garryrigor40@gmail.com</t>
  </si>
  <si>
    <t>ALDEN SALANIO TEMPORAL</t>
  </si>
  <si>
    <t>Dhangtemporal07@gmail.com</t>
  </si>
  <si>
    <t>CHRISTOPHER DELARMENTE GUERRERO</t>
  </si>
  <si>
    <t>P6780876A</t>
  </si>
  <si>
    <t>Akosimr.g@gmail.com</t>
  </si>
  <si>
    <t>JOEY BRIONES AGUINALDO</t>
  </si>
  <si>
    <t>B0615001394</t>
  </si>
  <si>
    <t>joeykiara05@gmail.com</t>
  </si>
  <si>
    <t>EDWIN JOVEN VALLE</t>
  </si>
  <si>
    <t>D1906001194</t>
  </si>
  <si>
    <t>edjoven1971@gmail.com</t>
  </si>
  <si>
    <t>NOEL GUINICHON HANGDAAN</t>
  </si>
  <si>
    <t>oybonrachael6@gmail.com</t>
  </si>
  <si>
    <t>POMPEIO JR BARTOLOME AGCAOILI</t>
  </si>
  <si>
    <t>N0213024679</t>
  </si>
  <si>
    <t>pbagcaoili0929@gmail.com</t>
  </si>
  <si>
    <t>MAXIMO JR ABAD SANTOS</t>
  </si>
  <si>
    <t>A0599045702</t>
  </si>
  <si>
    <t>santosMaxinebelle@gmail.com</t>
  </si>
  <si>
    <t>ROLANDO JR ASUNCION SOTELO</t>
  </si>
  <si>
    <t>B0614002449</t>
  </si>
  <si>
    <t>olanoletos@gmail.com</t>
  </si>
  <si>
    <t>JOHN ROY MELEVO ADRIANO</t>
  </si>
  <si>
    <t>p5616685a</t>
  </si>
  <si>
    <t>Kuloters@yahoo.com</t>
  </si>
  <si>
    <t>MARVIN CABACCAN SANTOS</t>
  </si>
  <si>
    <t>B1015000708</t>
  </si>
  <si>
    <t>marvinsantoscabaccan@gmail.com</t>
  </si>
  <si>
    <t>JOSUA BAYUDAN JORGE</t>
  </si>
  <si>
    <t>B0221000171</t>
  </si>
  <si>
    <t>josuajorge999@gmail.com</t>
  </si>
  <si>
    <t>JAKE PLAZA MARIANO</t>
  </si>
  <si>
    <t>theekajplazamariano@gmail.com</t>
  </si>
  <si>
    <t>FREDERICK LABITORIA SALVADOR</t>
  </si>
  <si>
    <t>esalvador668@gmail.com</t>
  </si>
  <si>
    <t>MARK ANTHONY GUMAYAGAY DUMLAO</t>
  </si>
  <si>
    <t>N0404005166</t>
  </si>
  <si>
    <t>dumlaomarkanthony19@gmail.com</t>
  </si>
  <si>
    <t>ROMALLY CASASOLA DELA MERCED</t>
  </si>
  <si>
    <t>dmromally@gmail.com</t>
  </si>
  <si>
    <t>ROMEO GUARIN FERNANDEZ</t>
  </si>
  <si>
    <t>B0908000220</t>
  </si>
  <si>
    <t>estabillojayson7@gmail.com</t>
  </si>
  <si>
    <t>WILLIAM BADUA LEONOR</t>
  </si>
  <si>
    <t>leonorwilliam41@gmail.com</t>
  </si>
  <si>
    <t>DANTE RYAN SALALIMA DIMLA</t>
  </si>
  <si>
    <t>B0214001717</t>
  </si>
  <si>
    <t>Dantedimla612@gmail.com</t>
  </si>
  <si>
    <t>ERICKSON DELOS SANTOS ASUNCION</t>
  </si>
  <si>
    <t>B0606000772</t>
  </si>
  <si>
    <t>ericksonasuncion75@gmail.com</t>
  </si>
  <si>
    <t>JENNIFER NA CANIEDO</t>
  </si>
  <si>
    <t>P3318317B</t>
  </si>
  <si>
    <t>jcaniedo@gmail.com</t>
  </si>
  <si>
    <t>EDMUNDO ASAL SIMON</t>
  </si>
  <si>
    <t>simonedmundo3@gmail.com</t>
  </si>
  <si>
    <t>JEFFREY DISIMOLACION CORPUZ</t>
  </si>
  <si>
    <t>B1206001584</t>
  </si>
  <si>
    <t>masterjdcorpuz@gmail.com</t>
  </si>
  <si>
    <t>EDEN ARCANGEL BORLAS</t>
  </si>
  <si>
    <t>edenborlas17@gmail.com</t>
  </si>
  <si>
    <t>FELIZA ARA PORAC</t>
  </si>
  <si>
    <t>felizaporac@gmail.com</t>
  </si>
  <si>
    <t>JANICE ALMODIEL VILLAMOR</t>
  </si>
  <si>
    <t>janicevillamor2990@gmail.com</t>
  </si>
  <si>
    <t>MARVIE BAUTISTA TANGDOL</t>
  </si>
  <si>
    <t>marviebt@gmail.com</t>
  </si>
  <si>
    <t>RUDILYN GAMUEDA MARIANO</t>
  </si>
  <si>
    <t>P7692199A</t>
  </si>
  <si>
    <t>renzkiemariano1985@gmail.com</t>
  </si>
  <si>
    <t>ARNIE SANTOS CHAVEZ</t>
  </si>
  <si>
    <t>B0915001141</t>
  </si>
  <si>
    <t>arniechavez1029@gmail.com</t>
  </si>
  <si>
    <t>SHEENADEL SORRERA ALVAREZ</t>
  </si>
  <si>
    <t>alvarez_sheena@yahoo.com</t>
  </si>
  <si>
    <t>IRMA JOY LARDIZABAL FACTOR</t>
  </si>
  <si>
    <t>PRNA57190110779P</t>
  </si>
  <si>
    <t>irmajfactor@gmail.com</t>
  </si>
  <si>
    <t>MARIO JR GUZMAN RIVERA</t>
  </si>
  <si>
    <t>B1004000340</t>
  </si>
  <si>
    <t>mariojrrivera9@gmail.com</t>
  </si>
  <si>
    <t>AVELINO TADAYA VALENZUELA</t>
  </si>
  <si>
    <t>B0207000890</t>
  </si>
  <si>
    <t>avelinovalenzuela174@gmail.com</t>
  </si>
  <si>
    <t>JONATHAN JUSTO TAMONDONG</t>
  </si>
  <si>
    <t>N0218042016</t>
  </si>
  <si>
    <t>tamondongjohnrayzinn@gmail.com</t>
  </si>
  <si>
    <t>SERGIO ALAS SALES</t>
  </si>
  <si>
    <t>salessergio0581@gmail.com</t>
  </si>
  <si>
    <t>EDDIECEN ESPENELY BORROMEO</t>
  </si>
  <si>
    <t>B0209002148</t>
  </si>
  <si>
    <t>beddiecen@gmail.com</t>
  </si>
  <si>
    <t>FRANKLIN JR RIVERA BAYYA</t>
  </si>
  <si>
    <t>N0220005344</t>
  </si>
  <si>
    <t>bayyafranklin@gmail.com</t>
  </si>
  <si>
    <t>RONALD SARANA AGUIRRE</t>
  </si>
  <si>
    <t>aguirreronald1994@gmail.com</t>
  </si>
  <si>
    <t>ALEXANDER SALUMBRE FERNANDO</t>
  </si>
  <si>
    <t>B0607001163</t>
  </si>
  <si>
    <t>fernandoaelx12@gmail.com</t>
  </si>
  <si>
    <t>GABINO NAHALAO GUINID</t>
  </si>
  <si>
    <t>P0218000949</t>
  </si>
  <si>
    <t>nahalaogabino@gmail.com</t>
  </si>
  <si>
    <t>KENNETH SORIANO PAGUINTO</t>
  </si>
  <si>
    <t>N2320010959</t>
  </si>
  <si>
    <t>kspaguinto@gmail.com</t>
  </si>
  <si>
    <t>ANA JOY VALETE VIERNES</t>
  </si>
  <si>
    <t>anajoy0622@gmail.com</t>
  </si>
  <si>
    <t>EMERSON SANTOS BUGAYONG</t>
  </si>
  <si>
    <t>emerbugayong@gmail.com</t>
  </si>
  <si>
    <t>ELMA ALEJO CASTILLO</t>
  </si>
  <si>
    <t>RNA51160616993P</t>
  </si>
  <si>
    <t>castilloelma34@gmail.com</t>
  </si>
  <si>
    <t>ERIC SABANDO DE LEON</t>
  </si>
  <si>
    <t>P1716817B</t>
  </si>
  <si>
    <t>repacol27@gmail.com</t>
  </si>
  <si>
    <t>LORELIE EVANGELISTA ZANTE</t>
  </si>
  <si>
    <t>loreliezante47@gmail.com</t>
  </si>
  <si>
    <t>NENCIE CESTILLA LODILLA</t>
  </si>
  <si>
    <t>marlonporquez9@gmail.com</t>
  </si>
  <si>
    <t>JOSE TAPIADOR ANTENOR</t>
  </si>
  <si>
    <t>B0694009815</t>
  </si>
  <si>
    <t>joseantenor0610@gmail.com</t>
  </si>
  <si>
    <t>MARISTIELLE SOLLANO RUELO</t>
  </si>
  <si>
    <t>tiggercyd17@gmail.com</t>
  </si>
  <si>
    <t>YBONE CABISO MANIBOG</t>
  </si>
  <si>
    <t>manibogyvonne@gmail.com</t>
  </si>
  <si>
    <t>SANTIAGO JR VERBO QUEREZA</t>
  </si>
  <si>
    <t>B0916001359</t>
  </si>
  <si>
    <t>santiagojrquereza@gmail.com</t>
  </si>
  <si>
    <t>MA JINKY DIEZ NAVAL</t>
  </si>
  <si>
    <t>jinkynaval4@gmail.com</t>
  </si>
  <si>
    <t>CRISPINO RAMAC FERNANDEZ</t>
  </si>
  <si>
    <t>B0602031160</t>
  </si>
  <si>
    <t>onipfernandez0830@gmail.com</t>
  </si>
  <si>
    <t>JONJON RAMIREZ BERTOS</t>
  </si>
  <si>
    <t>Bugsvainshon@gmail.com</t>
  </si>
  <si>
    <t>DARWIN NISPEROS JAEN</t>
  </si>
  <si>
    <t>N0220027230</t>
  </si>
  <si>
    <t>Darwinjaen0124@gmail.com</t>
  </si>
  <si>
    <t>MARIAN ALAT NERVA</t>
  </si>
  <si>
    <t>mariannerva512@gmail.com</t>
  </si>
  <si>
    <t>MOSES MENDOZA JUNIO</t>
  </si>
  <si>
    <t>A0295049390</t>
  </si>
  <si>
    <t>juniomoses117@gmail.com</t>
  </si>
  <si>
    <t>SAMUEL ANDAYA LERMO</t>
  </si>
  <si>
    <t>lermosamuel3@gmail.com</t>
  </si>
  <si>
    <t>JAY VICTOR DELA CRUZ CABISO</t>
  </si>
  <si>
    <t>B0918002605</t>
  </si>
  <si>
    <t>jvcabiso1997@gmail.com</t>
  </si>
  <si>
    <t>CHARISE TAMBIS CASTILLO</t>
  </si>
  <si>
    <t>itschachacastillo@gmail.com</t>
  </si>
  <si>
    <t>LAURO BONDOC FERNANDO</t>
  </si>
  <si>
    <t>B0695013361</t>
  </si>
  <si>
    <t>laurofernando730@gmail.com</t>
  </si>
  <si>
    <t>IRMA APERO SICO</t>
  </si>
  <si>
    <t>irmasico6@gmail.com</t>
  </si>
  <si>
    <t>GLEN AGUTO DOMINGO</t>
  </si>
  <si>
    <t>B1017001146</t>
  </si>
  <si>
    <t>domingoglen079@gmail.com</t>
  </si>
  <si>
    <t>JHONALYN ABAR I GAJERON</t>
  </si>
  <si>
    <t>P6111121B</t>
  </si>
  <si>
    <t>jhonalynabar@gmail.com</t>
  </si>
  <si>
    <t>JEMELLE BAES ACEDERA</t>
  </si>
  <si>
    <t>jemelleacedera20@gmail.com</t>
  </si>
  <si>
    <t>VELERIANO JR ARMIOLA PAGAR</t>
  </si>
  <si>
    <t>B0615000900</t>
  </si>
  <si>
    <t>valeriano.pagar22@gmail.com</t>
  </si>
  <si>
    <t>JR SALES DE GUZMAN</t>
  </si>
  <si>
    <t>jr.sales.deguzman@gmail.com</t>
  </si>
  <si>
    <t>ISAGANI EUSEBIO BAYUDAN</t>
  </si>
  <si>
    <t>B0201052419</t>
  </si>
  <si>
    <t>dannybayudan@gmail.com</t>
  </si>
  <si>
    <t>JOEMAR LABUGUEN MAYOR</t>
  </si>
  <si>
    <t>B1017000290</t>
  </si>
  <si>
    <t>mayorjerald4@gmail.com</t>
  </si>
  <si>
    <t>ARIES MATEO PASCUA</t>
  </si>
  <si>
    <t>B1018002644</t>
  </si>
  <si>
    <t>ariespascua37@gmail.com</t>
  </si>
  <si>
    <t>MARIETTA ORIA LORENZO</t>
  </si>
  <si>
    <t>mariettalorenzo9@gmail.com</t>
  </si>
  <si>
    <t>DEN MARK JIMENEZ DELOS SANTOS</t>
  </si>
  <si>
    <t>B0619000869</t>
  </si>
  <si>
    <t>chessmagtanong@gmail.com</t>
  </si>
  <si>
    <t>ELMER MANUEL PALOMENO</t>
  </si>
  <si>
    <t>B0220002547</t>
  </si>
  <si>
    <t>elmer00024@gmail.com</t>
  </si>
  <si>
    <t>JOSIELYN BRAGAS SANTUA</t>
  </si>
  <si>
    <t>PRNA56210540475P</t>
  </si>
  <si>
    <t>josielynsantua8@gmail.com</t>
  </si>
  <si>
    <t>AIZA CUTARAN DAQUIOAG</t>
  </si>
  <si>
    <t>claidenjakemendoza@gmail.com</t>
  </si>
  <si>
    <t>RUBETH SAMONTE VASQUEZ</t>
  </si>
  <si>
    <t>bethsvasquez@gmail.com</t>
  </si>
  <si>
    <t>LOVILLA VILLANO PATRIARCA</t>
  </si>
  <si>
    <t>patriarcalovilla@gmail.com</t>
  </si>
  <si>
    <t>RENCEL GABAGAT DELA CRUZ</t>
  </si>
  <si>
    <t>B0606000705</t>
  </si>
  <si>
    <t>mabborangdhexter@gmail.com</t>
  </si>
  <si>
    <t>WARLITA CADELINA ASUNCION</t>
  </si>
  <si>
    <t>P9150836A</t>
  </si>
  <si>
    <t>asuncionwarlita@gmail.com</t>
  </si>
  <si>
    <t>MARK ANTHONY DELA CRUZ VENTURINA</t>
  </si>
  <si>
    <t>mark.anthony.080391@gmail.com</t>
  </si>
  <si>
    <t>MARITES ALCAIDE BACCAY</t>
  </si>
  <si>
    <t>marites.baccay0131@gmail.com</t>
  </si>
  <si>
    <t>ARMIDA DOMINGO AGUSTIN</t>
  </si>
  <si>
    <t>PRNA57200211149P</t>
  </si>
  <si>
    <t>miradomingo25@gmail.com</t>
  </si>
  <si>
    <t>DWIGHT PASIGNAHIN DUALAN</t>
  </si>
  <si>
    <t>P1401885B</t>
  </si>
  <si>
    <t>cabantacjr17@gmail.com</t>
  </si>
  <si>
    <t>JULIE ILARDE GULAN</t>
  </si>
  <si>
    <t>abcagencysantiago29@gmail.com</t>
  </si>
  <si>
    <t>JOEMAR RAMOS MANALI</t>
  </si>
  <si>
    <t>B0219004158</t>
  </si>
  <si>
    <t>alyzzakhatemanali@gmail.com</t>
  </si>
  <si>
    <t>SONNY JANE PAZ LAURENTE</t>
  </si>
  <si>
    <t>janelaurente014@gmail.com</t>
  </si>
  <si>
    <t>BERLIN ACLAPAN PANANGON</t>
  </si>
  <si>
    <t>B1219003645</t>
  </si>
  <si>
    <t>panangonberlin@gmail.com</t>
  </si>
  <si>
    <t>ODESSA MARINAY DUMLAO</t>
  </si>
  <si>
    <t>fifingot@gmail.com</t>
  </si>
  <si>
    <t>VIRGO ABAD GUZMAN</t>
  </si>
  <si>
    <t>B1012000351</t>
  </si>
  <si>
    <t>guzmanvirgo2@gmail.com</t>
  </si>
  <si>
    <t>ROLANDO BAYSA REYES</t>
  </si>
  <si>
    <t>B1221201733</t>
  </si>
  <si>
    <t>rolando.reyes0098@gmail.com</t>
  </si>
  <si>
    <t>MARY JOY ESTORGIO NAZARET</t>
  </si>
  <si>
    <t>nazaretmaryjoy@gmail.com</t>
  </si>
  <si>
    <t>ROSALIE DY TAMON</t>
  </si>
  <si>
    <t>rosalietamon309@gmail.com</t>
  </si>
  <si>
    <t>RONALD GALINATO CORNEJO</t>
  </si>
  <si>
    <t>B0216001629</t>
  </si>
  <si>
    <t>ronaldcornejo89@gmail.com</t>
  </si>
  <si>
    <t>JOSELITO LIQUIGAN CHAN</t>
  </si>
  <si>
    <t>B0201052157</t>
  </si>
  <si>
    <t>Joselitochan91@gmail.com</t>
  </si>
  <si>
    <t>ARCHIE VILLANUEVA NEPOMUCENO</t>
  </si>
  <si>
    <t>csachie06@gmail.com</t>
  </si>
  <si>
    <t>TRISTAN BRIONES ABLAZA</t>
  </si>
  <si>
    <t>B1205000880</t>
  </si>
  <si>
    <t>tristanablaza@gmail.com</t>
  </si>
  <si>
    <t>FRAMEL RIVERA BAYYA</t>
  </si>
  <si>
    <t>framelbayya@gmail.com</t>
  </si>
  <si>
    <t>LEILANIE CORSINO ANDRES</t>
  </si>
  <si>
    <t>iddurotcecil@gmail.com</t>
  </si>
  <si>
    <t>RODOLFO JR SANTOS ANGELES</t>
  </si>
  <si>
    <t>B0907000323</t>
  </si>
  <si>
    <t>angelesrodolfo37@gmail.com</t>
  </si>
  <si>
    <t>DOMINIC GRECIA CAMPUS</t>
  </si>
  <si>
    <t>Dominiccampus2020@gmail.com</t>
  </si>
  <si>
    <t>RANIEL BALANI BALACANO</t>
  </si>
  <si>
    <t>B1215000088</t>
  </si>
  <si>
    <t>ranielbalacano18@gmail.com</t>
  </si>
  <si>
    <t>MILAGROS IMUS NA HIPOLITO</t>
  </si>
  <si>
    <t>PRNA56160453585P</t>
  </si>
  <si>
    <t>milahipolito63@gmail.com</t>
  </si>
  <si>
    <t>RENATO BALUGO ALMENE</t>
  </si>
  <si>
    <t>P0668532B</t>
  </si>
  <si>
    <t>Bowds.roxas2020@gmail.com</t>
  </si>
  <si>
    <t>JOHNY BAGA RIVAS</t>
  </si>
  <si>
    <t>rivasjohny20@gmail.com</t>
  </si>
  <si>
    <t>JEAN PAUL FERNANDEZ CIRILO</t>
  </si>
  <si>
    <t>P5479034A</t>
  </si>
  <si>
    <t>jean.cirilo@aol.com</t>
  </si>
  <si>
    <t>ALVIN GAMBITO PASCUAL</t>
  </si>
  <si>
    <t>B1207001637</t>
  </si>
  <si>
    <t>avinpascual04@gmail.com</t>
  </si>
  <si>
    <t>JAN EMMANUEL BO MENDONES</t>
  </si>
  <si>
    <t>imemman@msn.com</t>
  </si>
  <si>
    <t>JOSEPH BERNARDINO LABUGUEN</t>
  </si>
  <si>
    <t>K0295037770</t>
  </si>
  <si>
    <t>josephlabuguen19@gmail.com</t>
  </si>
  <si>
    <t>DINA TORRES BUENO</t>
  </si>
  <si>
    <t>buenodina0@gmail.com</t>
  </si>
  <si>
    <t>RONALD TAMAYO TUMANG</t>
  </si>
  <si>
    <t>N0218045709</t>
  </si>
  <si>
    <t>yunadtumang@gmail.com</t>
  </si>
  <si>
    <t>ANELYN KRISTENE JOY DELMONTE AGUAS</t>
  </si>
  <si>
    <t>P7013694A</t>
  </si>
  <si>
    <t>kraguas092086@gmail.com</t>
  </si>
  <si>
    <t>JERMALYN BALICANA LUGA</t>
  </si>
  <si>
    <t>P0083984B</t>
  </si>
  <si>
    <t>jermaly1109@gmail.com</t>
  </si>
  <si>
    <t>NENITA RAFANAN ESPERO</t>
  </si>
  <si>
    <t>B0915000582</t>
  </si>
  <si>
    <t>esperonenita42@gmail.com</t>
  </si>
  <si>
    <t>MARK VERGEL CHIN VIDAD</t>
  </si>
  <si>
    <t>N0304376359</t>
  </si>
  <si>
    <t>smittveronica01@gmail.com</t>
  </si>
  <si>
    <t>MARK CARLO TANDAYU ANDRES</t>
  </si>
  <si>
    <t>B1116000397</t>
  </si>
  <si>
    <t>edwinttandayu@gmail.com</t>
  </si>
  <si>
    <t>JERNA QUIZON QUITORIANO</t>
  </si>
  <si>
    <t>P3079651A</t>
  </si>
  <si>
    <t>jerna.quitoriano@gmail.com</t>
  </si>
  <si>
    <t>VIRGILIO MIGUEL IDOS</t>
  </si>
  <si>
    <t>idosjoyce4@gmail.com</t>
  </si>
  <si>
    <t>JOHN LUIS AGBAYANI MATIAS</t>
  </si>
  <si>
    <t>B0618001522</t>
  </si>
  <si>
    <t>johnluismatias@gmail.com</t>
  </si>
  <si>
    <t>ALLAN BERMEJO MARIANO</t>
  </si>
  <si>
    <t>B1214000967</t>
  </si>
  <si>
    <t>allanmariano915@gmail.com</t>
  </si>
  <si>
    <t>ALLEN CABANILLA PAMMIT</t>
  </si>
  <si>
    <t>N0291153544</t>
  </si>
  <si>
    <t>cabanillaallen05@gmail.com</t>
  </si>
  <si>
    <t>ANGELITO CABISO MATEO</t>
  </si>
  <si>
    <t>B0299047933</t>
  </si>
  <si>
    <t>litomateo579@gmail.com</t>
  </si>
  <si>
    <t>HAROLD ASUNCION PUA</t>
  </si>
  <si>
    <t>B1007000674</t>
  </si>
  <si>
    <t>haroldpua4@gmail.com</t>
  </si>
  <si>
    <t>JESSA MARIE CREBILLO ALTICHE</t>
  </si>
  <si>
    <t>J.altiche08@gmail.com</t>
  </si>
  <si>
    <t>MARY JEAN BERNABE ALIVIA</t>
  </si>
  <si>
    <t>PRNA56210540459P</t>
  </si>
  <si>
    <t>maryjeanalivia23@gmail.com</t>
  </si>
  <si>
    <t>KAREN BANIQUED RAMIREZ</t>
  </si>
  <si>
    <t>P2441967B</t>
  </si>
  <si>
    <t>kr3942339@gmail.com</t>
  </si>
  <si>
    <t>LORENO DELA CRUZ BUCAO</t>
  </si>
  <si>
    <t>B1212000640</t>
  </si>
  <si>
    <t>lorenobucao@gmail.com</t>
  </si>
  <si>
    <t>HAZEL CLARICE DELUMPA RAQUEL</t>
  </si>
  <si>
    <t>hazelclaireraquel@yahoo.com</t>
  </si>
  <si>
    <t>MARK ANTHONY LAZARO BANIEL</t>
  </si>
  <si>
    <t>B1215000884</t>
  </si>
  <si>
    <t>macky.baniel@gmail.com</t>
  </si>
  <si>
    <t>BENJIE RICO NORIEGA</t>
  </si>
  <si>
    <t>B1012000449</t>
  </si>
  <si>
    <t>benjienoriega4@gmail.com</t>
  </si>
  <si>
    <t>ARIANNE MAE ZACARIAS OLEGARIO</t>
  </si>
  <si>
    <t>yhanoo9@yahoo.com</t>
  </si>
  <si>
    <t>RONALD EUGENIO RIPARIP</t>
  </si>
  <si>
    <t>ronaldriparip1@gmail.com</t>
  </si>
  <si>
    <t>HEDD ANN PRESY MANALIGOD SY</t>
  </si>
  <si>
    <t>hapsy3179@gmail.com</t>
  </si>
  <si>
    <t>FLORYANN SANTIAGO MACTAL</t>
  </si>
  <si>
    <t>P2642961A</t>
  </si>
  <si>
    <t>santiagofloryann29@gmail.com</t>
  </si>
  <si>
    <t>GILBERT BAYUDAN JORGE</t>
  </si>
  <si>
    <t>B0219001754</t>
  </si>
  <si>
    <t>jorgegilbert45@gmail.com</t>
  </si>
  <si>
    <t>ROEDER SARMIENTO SUAREZ</t>
  </si>
  <si>
    <t>roeter07@gmail.com</t>
  </si>
  <si>
    <t>JONALYN BARTOLOME BUHANGIN</t>
  </si>
  <si>
    <t>jonalynbuhangin24@gmail.com</t>
  </si>
  <si>
    <t>JOHN ALBERT QUIBRADO CORTEZ</t>
  </si>
  <si>
    <t>albert_cortez12@yahoo.com</t>
  </si>
  <si>
    <t>JERICHO MUNOZ LACHICA</t>
  </si>
  <si>
    <t>N2505116803</t>
  </si>
  <si>
    <t>jericholachica@gmail.com</t>
  </si>
  <si>
    <t>ROGELIO GAUIRAN BALA</t>
  </si>
  <si>
    <t>B0204057778</t>
  </si>
  <si>
    <t>rogeliobala2@gmail.com</t>
  </si>
  <si>
    <t>JAN JASON CAGANG DE GUZMAN</t>
  </si>
  <si>
    <t>janjasoncdeguzman@yahoo.com</t>
  </si>
  <si>
    <t>FLORIZA ACOSTA SILAO</t>
  </si>
  <si>
    <t>florizasilao676@gmail.com</t>
  </si>
  <si>
    <t>JAY AR GOMEZ MORALES</t>
  </si>
  <si>
    <t>B0619001809</t>
  </si>
  <si>
    <t>jayarmorales59@gmail.com</t>
  </si>
  <si>
    <t>STEPHEN HABAN SAMONTE</t>
  </si>
  <si>
    <t>N2519027031</t>
  </si>
  <si>
    <t>stephensamonte43@gmail.com</t>
  </si>
  <si>
    <t>VILMA PATIGAS BULAO</t>
  </si>
  <si>
    <t>bulaovilma@gmail.com</t>
  </si>
  <si>
    <t>KARHEN ROSE SOTO ENRIQUEZ</t>
  </si>
  <si>
    <t>P6986628A</t>
  </si>
  <si>
    <t>tigresskhei17@gmail.com</t>
  </si>
  <si>
    <t>ELMER LACUESTA BERMILLO</t>
  </si>
  <si>
    <t>B0620002141</t>
  </si>
  <si>
    <t>elmerbermillo44@gmail.com</t>
  </si>
  <si>
    <t>RENATO JR GANIGAN BULATAO</t>
  </si>
  <si>
    <t>B0714000180</t>
  </si>
  <si>
    <t>renatobulataojr@gmail.com</t>
  </si>
  <si>
    <t>JANSHER BILOG LIWAG</t>
  </si>
  <si>
    <t>N0419011860</t>
  </si>
  <si>
    <t>jbliwag22@gmail.com</t>
  </si>
  <si>
    <t>LONDY COLLADO QUINTERO</t>
  </si>
  <si>
    <t>B0910000128</t>
  </si>
  <si>
    <t>londyquintero@gmail.com</t>
  </si>
  <si>
    <t>JONALYN GABUAT PARANGALAN</t>
  </si>
  <si>
    <t>P5824336A</t>
  </si>
  <si>
    <t>gabuatjonalyn459@gmail.com</t>
  </si>
  <si>
    <t>MINERVA YAMBOT RIVERA</t>
  </si>
  <si>
    <t>minervariveraa110@gmail.com</t>
  </si>
  <si>
    <t>REYNALYN DIAZ SEBASTIAN</t>
  </si>
  <si>
    <t>reindiaz94@gmail.com</t>
  </si>
  <si>
    <t>RIZEL L DE GUZMAN</t>
  </si>
  <si>
    <t>P1903319B</t>
  </si>
  <si>
    <t>guzmanrex003@gmail.com</t>
  </si>
  <si>
    <t>GRACECHELLE BUHION MAGLANGIT</t>
  </si>
  <si>
    <t>P5006228A</t>
  </si>
  <si>
    <t>gracechellebuhion@gmail.com</t>
  </si>
  <si>
    <t>ADRIAN BUNAO PEREZ</t>
  </si>
  <si>
    <t>N0784023109</t>
  </si>
  <si>
    <t>ap0310523@gmail.com</t>
  </si>
  <si>
    <t>MARY KRISTINE MANIBOG QUILALA</t>
  </si>
  <si>
    <t>B0221201317</t>
  </si>
  <si>
    <t>marykristinequilala@gmail.com</t>
  </si>
  <si>
    <t>ARISTON RAMOS PASCARAN</t>
  </si>
  <si>
    <t>B0220001000</t>
  </si>
  <si>
    <t>aristonpascaran49@gmail.com</t>
  </si>
  <si>
    <t>ROY CARGANILLA GUZMAN</t>
  </si>
  <si>
    <t>B0208002619</t>
  </si>
  <si>
    <t>royguzmhaner@gmail.com</t>
  </si>
  <si>
    <t>JAY MCHALE GERILLA MAGAYONES</t>
  </si>
  <si>
    <t>jaymchalemagayones7@gmail.com</t>
  </si>
  <si>
    <t>CARLITO ECHALAS SARAOS</t>
  </si>
  <si>
    <t>carlitosaraos84@gmail.com</t>
  </si>
  <si>
    <t>AINA VILAN VILLAVICENCIO</t>
  </si>
  <si>
    <t>N2521007878</t>
  </si>
  <si>
    <t>ainavillavicencio09232010@gmail.com</t>
  </si>
  <si>
    <t>JUN DAYAO BERNARDO</t>
  </si>
  <si>
    <t>B0288021211</t>
  </si>
  <si>
    <t>bernardojun260@gmail.com</t>
  </si>
  <si>
    <t>MILRANDY MICUA CAYME</t>
  </si>
  <si>
    <t>B0921201057</t>
  </si>
  <si>
    <t>randycayme31@gmail.com</t>
  </si>
  <si>
    <t>JENELYN BALLESTEROS CATCHO</t>
  </si>
  <si>
    <t>catchojenelyn4@gmail.com</t>
  </si>
  <si>
    <t>ARNOLD QUIBUYEN BELOS</t>
  </si>
  <si>
    <t>belosarnord@gmail.com</t>
  </si>
  <si>
    <t>ANGELINE SY MACATUNGAL</t>
  </si>
  <si>
    <t>macatungalangeline@gmail.com</t>
  </si>
  <si>
    <t>REYMART SORIANO ALCANTARA</t>
  </si>
  <si>
    <t>B0220002695</t>
  </si>
  <si>
    <t>reymarta824@gmail.com</t>
  </si>
  <si>
    <t>ELINOR GARCIA RAMIREZ</t>
  </si>
  <si>
    <t>elinorramirez3@gmail.com</t>
  </si>
  <si>
    <t>HERNANY VILLENA BERGONIO</t>
  </si>
  <si>
    <t>B1118000299</t>
  </si>
  <si>
    <t>hernanybergonio@gmail.com</t>
  </si>
  <si>
    <t>ORLANDO JR PALMA DOMINGO</t>
  </si>
  <si>
    <t>B1018001323</t>
  </si>
  <si>
    <t>domingojrorlando6@gmail.com</t>
  </si>
  <si>
    <t>RAMEL TALAUE CALAPUTO</t>
  </si>
  <si>
    <t>B1014000044</t>
  </si>
  <si>
    <t>ramelcalaputo@gmail.com</t>
  </si>
  <si>
    <t>DESS JEROME FONTANILLA ALAUIG</t>
  </si>
  <si>
    <t>B0213001077</t>
  </si>
  <si>
    <t>mjohnj.guzman@gmail.com</t>
  </si>
  <si>
    <t>ANGIELYN ABLAY REFUERZO</t>
  </si>
  <si>
    <t>N0215012071</t>
  </si>
  <si>
    <t>arefuerzo023@yahoo.com</t>
  </si>
  <si>
    <t>VINALYN RASA ORMO</t>
  </si>
  <si>
    <t>vinalynormo@gmail.com</t>
  </si>
  <si>
    <t>ROLLY BAYDID MATEO</t>
  </si>
  <si>
    <t>B1205000198</t>
  </si>
  <si>
    <t>rollymateo99@gmail.com</t>
  </si>
  <si>
    <t>ANDRES DANGA BAGGUATAN</t>
  </si>
  <si>
    <t>B0698022675</t>
  </si>
  <si>
    <t>bagguatanandres340@gmail.com</t>
  </si>
  <si>
    <t>JENALYN BATALLONES JUAN</t>
  </si>
  <si>
    <t>P6522947B</t>
  </si>
  <si>
    <t>alvin431992@gmail.com</t>
  </si>
  <si>
    <t>JOEFREY MANARANG AGONOY</t>
  </si>
  <si>
    <t>joefreyagonoy@gmail.com</t>
  </si>
  <si>
    <t>NORLYN P ARANETA</t>
  </si>
  <si>
    <t>P6140504A</t>
  </si>
  <si>
    <t>norlynvea6@gmail.com</t>
  </si>
  <si>
    <t>MARZ EISSA DIZON DOMINGO</t>
  </si>
  <si>
    <t>marzehjeffgiray@gmail.com</t>
  </si>
  <si>
    <t>JUSTINE MARK MATEO GALIZA</t>
  </si>
  <si>
    <t>B0213002903</t>
  </si>
  <si>
    <t>jmgaliza0010@gmail.com</t>
  </si>
  <si>
    <t>DOMINGO ASUL MEDICO</t>
  </si>
  <si>
    <t>B0209001602</t>
  </si>
  <si>
    <t>joannmedicoalfons2003@gmail.com</t>
  </si>
  <si>
    <t>JOHN PAUL ORIENDO NACORDA</t>
  </si>
  <si>
    <t>jeanacordabusiness@yahoo.com</t>
  </si>
  <si>
    <t>JONATHAN SALUDARES BALLESTEROS</t>
  </si>
  <si>
    <t>metal_mog@yahoo.com</t>
  </si>
  <si>
    <t>ERWIN DICHOSO UBALDE</t>
  </si>
  <si>
    <t>P8278020B</t>
  </si>
  <si>
    <t>ubalde.erwin@outlook.com</t>
  </si>
  <si>
    <t>MHAJHIE ESPE BRUNO</t>
  </si>
  <si>
    <t>mhajhiebruno8@gmail.com</t>
  </si>
  <si>
    <t>JOHN LAYLO MIGUEL</t>
  </si>
  <si>
    <t>B0219004239</t>
  </si>
  <si>
    <t>ysirkmariano@gmail.com</t>
  </si>
  <si>
    <t>ISAGANI DUARTE MAILEM</t>
  </si>
  <si>
    <t>N0121015204</t>
  </si>
  <si>
    <t>isaganimailem.19@gmail.com</t>
  </si>
  <si>
    <t>FERRY MAGAYAGA RAMIOS</t>
  </si>
  <si>
    <t>ferryramos26@gmail.com</t>
  </si>
  <si>
    <t>MARGIE OROGO AMPARO</t>
  </si>
  <si>
    <t>cargie16@yahoo.com</t>
  </si>
  <si>
    <t>MARVIN MARBELLA ABREGADO</t>
  </si>
  <si>
    <t>B0612002709</t>
  </si>
  <si>
    <t>marvinabregado114@gmail.com</t>
  </si>
  <si>
    <t>FELIX RINO LLAMAZARES ALVAREZ</t>
  </si>
  <si>
    <t>0S63167P</t>
  </si>
  <si>
    <t>felixrinoalvarez06@gmail.com</t>
  </si>
  <si>
    <t>DONAME OPENA MANCILLA</t>
  </si>
  <si>
    <t>donamancilla90@gmail.com</t>
  </si>
  <si>
    <t>ROWEL BERNABE CARINO</t>
  </si>
  <si>
    <t>B0602031178</t>
  </si>
  <si>
    <t>rowelcarino63@gmail.com</t>
  </si>
  <si>
    <t>MARK ALLAINE TAMSI MAPANAO</t>
  </si>
  <si>
    <t>A0419009499</t>
  </si>
  <si>
    <t>mapanaomark@gmail.com</t>
  </si>
  <si>
    <t>HEHERSON ALVAREZ MAYO</t>
  </si>
  <si>
    <t>B0995002159</t>
  </si>
  <si>
    <t>hehersonmayo392@gmail.com</t>
  </si>
  <si>
    <t>HENRY LUCERO GALAM</t>
  </si>
  <si>
    <t>B1113000526</t>
  </si>
  <si>
    <t>henrygalam33068@gmail.com</t>
  </si>
  <si>
    <t>RICHARD UMALI FERNANDEZ</t>
  </si>
  <si>
    <t>N0213001468</t>
  </si>
  <si>
    <t>ichad8tuc@yahoo.com</t>
  </si>
  <si>
    <t>JHAY LORD PALOS PASCUA</t>
  </si>
  <si>
    <t>B0220002618</t>
  </si>
  <si>
    <t>Jhaypascua1020@gmail.com</t>
  </si>
  <si>
    <t>KAREN FRITZI LOPEZ DELOS REYES</t>
  </si>
  <si>
    <t>kfdreyes@gmail.com</t>
  </si>
  <si>
    <t>LOVELY MAY LAURETA BALAURO</t>
  </si>
  <si>
    <t>P3899721A</t>
  </si>
  <si>
    <t>balaurolovelymay@gmail.com</t>
  </si>
  <si>
    <t>ERNESTO ABAN IMOS</t>
  </si>
  <si>
    <t>N0299409414</t>
  </si>
  <si>
    <t>ernestoaban3@gmail.com</t>
  </si>
  <si>
    <t>LOVELLE JAY SANCHEZ DOMINGO</t>
  </si>
  <si>
    <t>B0220001446</t>
  </si>
  <si>
    <t>lovellejaydomingo041114@gmail.com</t>
  </si>
  <si>
    <t>JUNE MARK MARQUEZ PUNZALAN</t>
  </si>
  <si>
    <t>cubtocard062384@gmail.com</t>
  </si>
  <si>
    <t>ANCIETOFFER DE JESUS IBARDALOZA</t>
  </si>
  <si>
    <t>N0316000596</t>
  </si>
  <si>
    <t>arch.ancietoffer@gmail.com</t>
  </si>
  <si>
    <t>ROMMEL NOVELA CANUMAY</t>
  </si>
  <si>
    <t>Richmondcanumay@gmail.com</t>
  </si>
  <si>
    <t>JHAN CLYDE CERVEZA NUEZ</t>
  </si>
  <si>
    <t>B0220002160</t>
  </si>
  <si>
    <t>jhanclydenuez02@gmail.com</t>
  </si>
  <si>
    <t>MARK CYRIL INOCENCIO DIAZ</t>
  </si>
  <si>
    <t>boi_cy@yahoo.com</t>
  </si>
  <si>
    <t>YOLY MOLINA MACTAL</t>
  </si>
  <si>
    <t>yolymactal4@gmail.com</t>
  </si>
  <si>
    <t>RESTY BUGUINA MAZO</t>
  </si>
  <si>
    <t>B1096001618</t>
  </si>
  <si>
    <t>mazoresti50@gmail.com</t>
  </si>
  <si>
    <t>VICTORIANO GALASINAO SISON</t>
  </si>
  <si>
    <t>B0908000742</t>
  </si>
  <si>
    <t>victorianosison1@gmail.com</t>
  </si>
  <si>
    <t>FLORIDA RIVERA BAYYA</t>
  </si>
  <si>
    <t>riverabayyaflorida@gmail.com</t>
  </si>
  <si>
    <t>MARY ANN ROQUE ABANTO</t>
  </si>
  <si>
    <t>B0620001384</t>
  </si>
  <si>
    <t>abantomaryann696@gmail.com</t>
  </si>
  <si>
    <t>RODOLFO JR GAMUEDA MARIANO</t>
  </si>
  <si>
    <t>B0218003167</t>
  </si>
  <si>
    <t>ardymariano9@gmail.com</t>
  </si>
  <si>
    <t>JAHENLYN TALAN BERNAL</t>
  </si>
  <si>
    <t>bernaljahenlyn@gmail.com</t>
  </si>
  <si>
    <t>Travel &amp; Tourism</t>
  </si>
  <si>
    <t>RAYMOND FOSTANES SAYSON</t>
  </si>
  <si>
    <t>N0211002018</t>
  </si>
  <si>
    <t>mondelifts18@gmail.com</t>
  </si>
  <si>
    <t>MIDEL GOROSPE ACAPUYAN</t>
  </si>
  <si>
    <t>B0213002899</t>
  </si>
  <si>
    <t>acapuyanmidel@gmail.com</t>
  </si>
  <si>
    <t>MARK FLORENCE MONTECLARO CIELO</t>
  </si>
  <si>
    <t>N0219010472</t>
  </si>
  <si>
    <t>kiajen221k1@gmail.com</t>
  </si>
  <si>
    <t>ANTHONY JAMES AQUINO MORALES</t>
  </si>
  <si>
    <t>anthony_morales692002@yahoo.com</t>
  </si>
  <si>
    <t>HAZEL LYNN ABANTE ABDON</t>
  </si>
  <si>
    <t>haa.amcs@gmail.com</t>
  </si>
  <si>
    <t>RONNIE AGSALDA ACOSTA</t>
  </si>
  <si>
    <t>B0214000724</t>
  </si>
  <si>
    <t>ronnieacosta1966@gmail.com</t>
  </si>
  <si>
    <t>MELCHOR MAGUIWE BIMMANG</t>
  </si>
  <si>
    <t>bimmangmelchor@gmail.com</t>
  </si>
  <si>
    <t>JENNYFER ABA RAMA</t>
  </si>
  <si>
    <t>jennyferrama493@gmail.com</t>
  </si>
  <si>
    <t>GEORGE JR ZAMBRANO BUSANIA</t>
  </si>
  <si>
    <t>B1200007638</t>
  </si>
  <si>
    <t>gbusaniajr26@gmail.com</t>
  </si>
  <si>
    <t>MARCELINO JR SIRIOS VERACION</t>
  </si>
  <si>
    <t>B0920002063</t>
  </si>
  <si>
    <t>marcelinoveracion@gmail.com</t>
  </si>
  <si>
    <t>ROEL SARAOS ACOSTA</t>
  </si>
  <si>
    <t>B0697021291</t>
  </si>
  <si>
    <t>cezaracosta3@gmail.com</t>
  </si>
  <si>
    <t>MARK ORLEEN GAGARIN MALLARI</t>
  </si>
  <si>
    <t>B0218003128</t>
  </si>
  <si>
    <t>Markorleen@gmail.com</t>
  </si>
  <si>
    <t>JOJO LACANILAO PLAZA</t>
  </si>
  <si>
    <t>N0202501880</t>
  </si>
  <si>
    <t>jojolacanilaoplaza060779@gmail.com</t>
  </si>
  <si>
    <t>MICHAEL ARTA VILMUNDO</t>
  </si>
  <si>
    <t>vilmundomichael@gmail.com</t>
  </si>
  <si>
    <t>DIANNE DIXON CASTILLO</t>
  </si>
  <si>
    <t>dcastillo06051984@gmail.com</t>
  </si>
  <si>
    <t>JOHN CALVIN QUIMSON CORNETA</t>
  </si>
  <si>
    <t>P4384816A</t>
  </si>
  <si>
    <t>johncalvin.rmsc@gmail.com</t>
  </si>
  <si>
    <t>NESSIE JOSE DULIENTE</t>
  </si>
  <si>
    <t>PRNA58160574255P</t>
  </si>
  <si>
    <t>jesraelogoy5@gmail.com</t>
  </si>
  <si>
    <t>FLORANTE JAYME MADJOS JR</t>
  </si>
  <si>
    <t>madjosjrflorante@gmail.com</t>
  </si>
  <si>
    <t>ROGELIO SIRINGAN PEREZ</t>
  </si>
  <si>
    <t>B0496035776</t>
  </si>
  <si>
    <t>landichomariejoy6@gmail.com</t>
  </si>
  <si>
    <t>ROSBY IGNACIO DELA CRUZ</t>
  </si>
  <si>
    <t>PRNA42200219085P</t>
  </si>
  <si>
    <t>rosbydelacruz9@gmail.com</t>
  </si>
  <si>
    <t>OMER TAMBALING PASSILIAN</t>
  </si>
  <si>
    <t>omerpassilan@gmail.com</t>
  </si>
  <si>
    <t>HONEY KIER BARBON BENETIZ</t>
  </si>
  <si>
    <t>P4658565B</t>
  </si>
  <si>
    <t>Myhoney.kiere@gmail.com</t>
  </si>
  <si>
    <t>PRINCESS DACANAY CORPUZ</t>
  </si>
  <si>
    <t>princesscorpuz200@gmail.com</t>
  </si>
  <si>
    <t>ARTHUR CARABBACAN TAN</t>
  </si>
  <si>
    <t>B1006000747</t>
  </si>
  <si>
    <t>arthurtancarabbacan@gmail.com</t>
  </si>
  <si>
    <t>MINERVA BARROZO LABIANO</t>
  </si>
  <si>
    <t>minervalabiano5@gmail.com</t>
  </si>
  <si>
    <t>ROLANDO TEODORO TORRES</t>
  </si>
  <si>
    <t>B0287014271</t>
  </si>
  <si>
    <t>torresrolando806@gmail.com</t>
  </si>
  <si>
    <t>JEFRIE CADIENTE CARABBACAN</t>
  </si>
  <si>
    <t>PRNA37210351194P</t>
  </si>
  <si>
    <t>carabbacanjefrie20@gmail.com</t>
  </si>
  <si>
    <t>RENATO CARONAN BASSIG</t>
  </si>
  <si>
    <t>B0205059703</t>
  </si>
  <si>
    <t>rumbaoarolandojr@gmail.com</t>
  </si>
  <si>
    <t>GREG DOMINGO MELCHOR</t>
  </si>
  <si>
    <t>B0711000899</t>
  </si>
  <si>
    <t>melchorgreg67@gmail.com</t>
  </si>
  <si>
    <t>ARLENE DAGUIO DELOS REYES</t>
  </si>
  <si>
    <t>N0192130435</t>
  </si>
  <si>
    <t>bengdlr1218@gmail.com</t>
  </si>
  <si>
    <t>LINDA WATARU JIMENEZ</t>
  </si>
  <si>
    <t>lindawatajime@gmail.com</t>
  </si>
  <si>
    <t>REMEL FLORES SAMUT</t>
  </si>
  <si>
    <t>remelsamut60@gmail.com</t>
  </si>
  <si>
    <t>GLEN GONZALES DIAZ</t>
  </si>
  <si>
    <t>B0618004952</t>
  </si>
  <si>
    <t>diazglenn775@gmail.com</t>
  </si>
  <si>
    <t>ISRAEL APOSTOL RAMIREZ</t>
  </si>
  <si>
    <t>N0208007386</t>
  </si>
  <si>
    <t>iramirez9983@gmail.com</t>
  </si>
  <si>
    <t>MARIGIE CABIGON SANGARIBO</t>
  </si>
  <si>
    <t>B0216000860</t>
  </si>
  <si>
    <t>marigiesangaribo172@gmail.com</t>
  </si>
  <si>
    <t>RICARIA ON ONOD KILLIP</t>
  </si>
  <si>
    <t>P9991732A</t>
  </si>
  <si>
    <t>killipricaria@gmail.com</t>
  </si>
  <si>
    <t>MARY JANE MANGALIS GALINGANA</t>
  </si>
  <si>
    <t>P8500023A</t>
  </si>
  <si>
    <t>galinganamaryjane62@gmail.com</t>
  </si>
  <si>
    <t>RACHELLE PUTONG GRAY</t>
  </si>
  <si>
    <t>hufanaerwin30@gmail.com</t>
  </si>
  <si>
    <t>MARIA NERIZZA PILANDO MATINING</t>
  </si>
  <si>
    <t>airamrui015@outlook.com</t>
  </si>
  <si>
    <t>JUNE TURINGAN FLORES</t>
  </si>
  <si>
    <t>junf9892@gmail.com</t>
  </si>
  <si>
    <t>JEFFREY TARUN RODRIGUEZ</t>
  </si>
  <si>
    <t>N2518013666</t>
  </si>
  <si>
    <t>jhepoyrodriguez87@gmail.com</t>
  </si>
  <si>
    <t>JONALYN AGUSTIN PADOLINA</t>
  </si>
  <si>
    <t>PRNA41170235529P</t>
  </si>
  <si>
    <t>jonalynpadolina70@gmail.com</t>
  </si>
  <si>
    <t>SUNSHINE ROSE HAGOOT FABRO</t>
  </si>
  <si>
    <t>shaning001@gmail.com</t>
  </si>
  <si>
    <t>MARITES VELASQUEZ LIM</t>
  </si>
  <si>
    <t>B0620100232</t>
  </si>
  <si>
    <t>mariteslim06151993@gmail.com</t>
  </si>
  <si>
    <t>JUANITO ANDRES REYES</t>
  </si>
  <si>
    <t>reyesjuanito1978@gmail.com</t>
  </si>
  <si>
    <t>JHONY BOY RAMOS AGLUBAT</t>
  </si>
  <si>
    <t>B0910000123</t>
  </si>
  <si>
    <t>jhonyboyaglubat538@gmail.com</t>
  </si>
  <si>
    <t>NOEL GUMIRAN BARAYUGA</t>
  </si>
  <si>
    <t>B0210000258</t>
  </si>
  <si>
    <t>noelbarayuga95@gmail.com</t>
  </si>
  <si>
    <t>MICHAEL VINCENT ACIERTO BOLUSAN</t>
  </si>
  <si>
    <t>B1212001496</t>
  </si>
  <si>
    <t>mylenebolusan@gmail.com</t>
  </si>
  <si>
    <t>EVANGELINE DALIMOT ABON</t>
  </si>
  <si>
    <t>evangelineabon13@gmail.com</t>
  </si>
  <si>
    <t>GEOMER PRADO MONTERA</t>
  </si>
  <si>
    <t>B0120100391</t>
  </si>
  <si>
    <t>geomaryjoaquin050688@gmail.com</t>
  </si>
  <si>
    <t>JONELL OPIDO DELOS SANTOS</t>
  </si>
  <si>
    <t>B0710000528</t>
  </si>
  <si>
    <t>jonelldelossantos58@gmail.com</t>
  </si>
  <si>
    <t>JEREMY CASIL LACTAO</t>
  </si>
  <si>
    <t>B0619001628</t>
  </si>
  <si>
    <t>jeremylactao00@gmail.com</t>
  </si>
  <si>
    <t>REIVENN JAY CHAVEZ CHAN</t>
  </si>
  <si>
    <t>B1219002206</t>
  </si>
  <si>
    <t>chanreivennjaysr@gmail.com</t>
  </si>
  <si>
    <t>CHRISTINE JOYCE MACARAEG BATI</t>
  </si>
  <si>
    <t>teen.macaraeg@gmail.com</t>
  </si>
  <si>
    <t>REYNALENE PADILLA TANDAS</t>
  </si>
  <si>
    <t>reynalene.tandas1@gmail.com</t>
  </si>
  <si>
    <t>JAQUELYN ARZA BULLUNGAN</t>
  </si>
  <si>
    <t>zyrexxhao05@gmail.com</t>
  </si>
  <si>
    <t>JEFFREY ALFEROS ROTOR</t>
  </si>
  <si>
    <t>jeffreyrotor6@gmail.com</t>
  </si>
  <si>
    <t>MARIA CRISTINA ANTONIO ESCALANTE</t>
  </si>
  <si>
    <t>escalantemariacristina11@gmail.com</t>
  </si>
  <si>
    <t>MARVIN BALUYAN ULIN</t>
  </si>
  <si>
    <t>N0118044715</t>
  </si>
  <si>
    <t>marvin06ulin@gmail.com</t>
  </si>
  <si>
    <t>RAYMOND DELA CRUZ ABLAZA</t>
  </si>
  <si>
    <t>B1203000249</t>
  </si>
  <si>
    <t>ablazaraymond85@gmail.com</t>
  </si>
  <si>
    <t>FELICIDAD ALBAY BALOT</t>
  </si>
  <si>
    <t>PRNA57170488857P</t>
  </si>
  <si>
    <t>uyyyyaaa963@gmail.com</t>
  </si>
  <si>
    <t>DANTE JR PEREZ RAIZ</t>
  </si>
  <si>
    <t>B1211001108</t>
  </si>
  <si>
    <t>raizjomel64@gmail.com</t>
  </si>
  <si>
    <t>RODERICK FRANCISCO DELA CRUZ</t>
  </si>
  <si>
    <t>delacruzderick41@gmail.com</t>
  </si>
  <si>
    <t>ROCEL CAISIP REYES</t>
  </si>
  <si>
    <t>B0701009860</t>
  </si>
  <si>
    <t>reyesrocelcaisip@gmail.com</t>
  </si>
  <si>
    <t>JERALD NA PIEDAD</t>
  </si>
  <si>
    <t>jeraldpiedad25@gmail.com</t>
  </si>
  <si>
    <t>MIRNA DACUNOS PAGALA</t>
  </si>
  <si>
    <t>Dacunosmirna@gmail.com</t>
  </si>
  <si>
    <t>PASTOR PUGAL GOMEZ JR</t>
  </si>
  <si>
    <t>pjrgomez@gmail.com</t>
  </si>
  <si>
    <t>ROY DIGAMON BARAY</t>
  </si>
  <si>
    <t>N2619014138</t>
  </si>
  <si>
    <t>barayroy8@gmail.com</t>
  </si>
  <si>
    <t>JOEL PIANO MAXIMO</t>
  </si>
  <si>
    <t>B1010000884</t>
  </si>
  <si>
    <t>utra623@gmail.com</t>
  </si>
  <si>
    <t>JAN DALE TOMAS DUMLAO</t>
  </si>
  <si>
    <t>B0617003618</t>
  </si>
  <si>
    <t>jandaledumlao0@gmail.com</t>
  </si>
  <si>
    <t>DANILO LONGGAT DUMAUAL</t>
  </si>
  <si>
    <t>B0216002571</t>
  </si>
  <si>
    <t>danilodumaual27@gmail.com</t>
  </si>
  <si>
    <t>JAYSON RANIL RUMA</t>
  </si>
  <si>
    <t>B0218001332</t>
  </si>
  <si>
    <t>memanmaricris@gmail.com</t>
  </si>
  <si>
    <t>FAYNE RAMOS ALINDADA</t>
  </si>
  <si>
    <t>alindadafayne7@gmail.com</t>
  </si>
  <si>
    <t>EDGAR LOPEZ FANIO</t>
  </si>
  <si>
    <t>B1218001214</t>
  </si>
  <si>
    <t>edgarfanio30@gmail.com</t>
  </si>
  <si>
    <t>IVAN FRANCISCO ZAPANTA</t>
  </si>
  <si>
    <t>B0616001486</t>
  </si>
  <si>
    <t>ivanzapanta3@gmail.com</t>
  </si>
  <si>
    <t>FERDINAND BATOON PALOGAN</t>
  </si>
  <si>
    <t>B1200006845</t>
  </si>
  <si>
    <t>ferdinandpalogan5@gmail.com</t>
  </si>
  <si>
    <t>ROMEO GOSMO HERMIDA</t>
  </si>
  <si>
    <t>B0616002907</t>
  </si>
  <si>
    <t>romeohermida281977@gmail.com</t>
  </si>
  <si>
    <t>BENJIE LIBAN TRINIDAD</t>
  </si>
  <si>
    <t>B0619001553</t>
  </si>
  <si>
    <t>benjietrinidad3@gmail.com</t>
  </si>
  <si>
    <t>DANNY VALENCIA PAGUIGAN</t>
  </si>
  <si>
    <t>dannypaguigan@gmail.com</t>
  </si>
  <si>
    <t>ALBERTH DE LEON SACLAYAN</t>
  </si>
  <si>
    <t>B1213000484</t>
  </si>
  <si>
    <t>albertsaclayan@gmail.com</t>
  </si>
  <si>
    <t>ROLDAN DE LENA BELOGOT</t>
  </si>
  <si>
    <t>B0720001624</t>
  </si>
  <si>
    <t>roldanbelogot@gmail.com</t>
  </si>
  <si>
    <t>JOAN TOLENTINO JACOBE</t>
  </si>
  <si>
    <t>PRNA41170599487P</t>
  </si>
  <si>
    <t>joantolentino764jt34688@gmail.com</t>
  </si>
  <si>
    <t>MARK IAN LIWANAG ABALOS</t>
  </si>
  <si>
    <t>B1219000710</t>
  </si>
  <si>
    <t>wertynichai@gmail.com</t>
  </si>
  <si>
    <t>ROLANDO JR IBARRA TALON</t>
  </si>
  <si>
    <t>B0316000212</t>
  </si>
  <si>
    <t>rolandotalon68@gmail.com</t>
  </si>
  <si>
    <t>DOMINIC ASUNCION RIGOR</t>
  </si>
  <si>
    <t>B0207062955</t>
  </si>
  <si>
    <t>dominicrigor12@gmail.com</t>
  </si>
  <si>
    <t>MARCOS MARTIN IDMILAO</t>
  </si>
  <si>
    <t>B1203010954</t>
  </si>
  <si>
    <t>marcosidmilao@gmail.com</t>
  </si>
  <si>
    <t>JANICE LINGAN NA GAMMAD</t>
  </si>
  <si>
    <t>janicelingangammad@gmail.com</t>
  </si>
  <si>
    <t>EDISON ALCANTARA GABELO</t>
  </si>
  <si>
    <t>B1215001701</t>
  </si>
  <si>
    <t>gabeloedison011@gmail.com</t>
  </si>
  <si>
    <t>AMOR TAGARINO PACULDAR</t>
  </si>
  <si>
    <t>B0600027650</t>
  </si>
  <si>
    <t>paculdaramor@gmail.com</t>
  </si>
  <si>
    <t>ARMANDO GUDOY TABERNA</t>
  </si>
  <si>
    <t>tabernagudoy31@gmail.com</t>
  </si>
  <si>
    <t>EDISON RAMISCAL ANGOLLUAN</t>
  </si>
  <si>
    <t>B0211000335</t>
  </si>
  <si>
    <t>joannaangolluan1@gmail.com</t>
  </si>
  <si>
    <t>ALMA BELLA VIERNES DULDULAO</t>
  </si>
  <si>
    <t>P2624155A</t>
  </si>
  <si>
    <t>almaduldulao48@gmail.com</t>
  </si>
  <si>
    <t>TONY UBOD MEMAN</t>
  </si>
  <si>
    <t>B0208000810</t>
  </si>
  <si>
    <t>tonymeman243@gmail.com</t>
  </si>
  <si>
    <t>JESREAL OLIGARIO AQUINO</t>
  </si>
  <si>
    <t>P0318000569</t>
  </si>
  <si>
    <t>onangcampo@gmail.com</t>
  </si>
  <si>
    <t>ALBERT MONJE MENDOZA</t>
  </si>
  <si>
    <t>P2707186B</t>
  </si>
  <si>
    <t>alhynemae201999@gmail.com</t>
  </si>
  <si>
    <t>HEHERSON SUBIA MANIBOG</t>
  </si>
  <si>
    <t>B0294034478</t>
  </si>
  <si>
    <t>manibogherson79@gmail.com</t>
  </si>
  <si>
    <t>GLORIA MATA GUEVARRA</t>
  </si>
  <si>
    <t>gloriaguevarra539@gmail.com</t>
  </si>
  <si>
    <t>JOHN AGUSTIN TAMONDONG</t>
  </si>
  <si>
    <t>B0620100024</t>
  </si>
  <si>
    <t>tamondongjohn366@gmail.com</t>
  </si>
  <si>
    <t>KENNETH BOLO ORDINARIO</t>
  </si>
  <si>
    <t>B0212001945</t>
  </si>
  <si>
    <t>kenordi.ko@gmail.com</t>
  </si>
  <si>
    <t>LUIS MACAPUY PADRON</t>
  </si>
  <si>
    <t>B0916000419</t>
  </si>
  <si>
    <t>padronjonalyn23@gmail.com</t>
  </si>
  <si>
    <t>ANGELO BUNAGAN COLLADO</t>
  </si>
  <si>
    <t>B0212002358</t>
  </si>
  <si>
    <t>angelo.collado20@gmail.com</t>
  </si>
  <si>
    <t>MANUEL ANTONIO LONGGAT</t>
  </si>
  <si>
    <t>B0615000152</t>
  </si>
  <si>
    <t>reymarpepito696@gmail.com</t>
  </si>
  <si>
    <t>REGGIE BANDOY URQUIA</t>
  </si>
  <si>
    <t>N2599066834</t>
  </si>
  <si>
    <t>gabreginald79@gmail.com</t>
  </si>
  <si>
    <t>IAN DAVE QUERI BUDUAN</t>
  </si>
  <si>
    <t>B0217001894</t>
  </si>
  <si>
    <t>pielditi68@gmail.com</t>
  </si>
  <si>
    <t>LORENZO BAGAY BAYANG JR</t>
  </si>
  <si>
    <t>lorenzobayangjr@gmail.com</t>
  </si>
  <si>
    <t>MARIVIC TOMAS CRISOLOGO</t>
  </si>
  <si>
    <t>B0201051730</t>
  </si>
  <si>
    <t>crisologojoizmarimar@gmail.com</t>
  </si>
  <si>
    <t>JOVIELYN ROMAUAC DEPASUPIL</t>
  </si>
  <si>
    <t>B0613001253</t>
  </si>
  <si>
    <t>jovielyndepasupil@gmail.com</t>
  </si>
  <si>
    <t>DANILO MABINI ARLIGUE</t>
  </si>
  <si>
    <t>gemkenkate@gmail.com</t>
  </si>
  <si>
    <t>LANELYN OSTAN MATA</t>
  </si>
  <si>
    <t>ostanmata9@gmail.com</t>
  </si>
  <si>
    <t>DANNY CAVITI LOZANO</t>
  </si>
  <si>
    <t>B0621201851</t>
  </si>
  <si>
    <t>lozanodanny505@gmail.com</t>
  </si>
  <si>
    <t>OLIVIA VICTORIA MACANDOG</t>
  </si>
  <si>
    <t>liv.macandog@gmail.com</t>
  </si>
  <si>
    <t>CITY OF PASIG</t>
  </si>
  <si>
    <t>RIODEL ACOSTA ARRUEJO</t>
  </si>
  <si>
    <t>N0318036706</t>
  </si>
  <si>
    <t>arruejoriodel@gmail.com</t>
  </si>
  <si>
    <t>SWEETY PALALON ASONIO</t>
  </si>
  <si>
    <t>sweetypalalonasonio18@gmail.com</t>
  </si>
  <si>
    <t>REGINA LOMBOY HULLANA</t>
  </si>
  <si>
    <t>reginahullana@gmail.com</t>
  </si>
  <si>
    <t>JESSRIL CRISANT ZARRIZ VILGERA</t>
  </si>
  <si>
    <t>N0118019122</t>
  </si>
  <si>
    <t>Jessrilcrisant.vilgera.ge2019@gmail.com</t>
  </si>
  <si>
    <t>CAITLIN ANN REYES CAMUNGOL</t>
  </si>
  <si>
    <t>P1474421B</t>
  </si>
  <si>
    <t>caitlinanncamungol@gmail.com</t>
  </si>
  <si>
    <t>BLESILA RECOMENDACION BANGABANGA</t>
  </si>
  <si>
    <t>blesilabangabanga1@gmail.com</t>
  </si>
  <si>
    <t>ALLANITO PIATOR DANGCALAN</t>
  </si>
  <si>
    <t>allanitodangcalan73@gmail.com</t>
  </si>
  <si>
    <t>DENNIS IBANEZ ZNOJALES</t>
  </si>
  <si>
    <t>dennisinojanes@gmail.com</t>
  </si>
  <si>
    <t>ELINOR MERCADO CORTEZ</t>
  </si>
  <si>
    <t>P4005050A</t>
  </si>
  <si>
    <t>Ronilecortez12@gmail.com</t>
  </si>
  <si>
    <t>ARCADIO ESCOBIDO SILMEROS JR</t>
  </si>
  <si>
    <t>arcadiosilmeros1@gmail.com</t>
  </si>
  <si>
    <t>LORETTO MANUEL JABSON</t>
  </si>
  <si>
    <t>N0199235630</t>
  </si>
  <si>
    <t>Ljabson1971@gmail.com</t>
  </si>
  <si>
    <t>GERALDINE TAN SOLOMON</t>
  </si>
  <si>
    <t>ghetansolomon@gmail.com</t>
  </si>
  <si>
    <t>LUCY TIMTIM PASATIEMPO</t>
  </si>
  <si>
    <t>lucypasatiempo74@gmail.com</t>
  </si>
  <si>
    <t>JOEY MARIAE JALIQUE RUIZ</t>
  </si>
  <si>
    <t>yhezkie.jalique@gmail.com</t>
  </si>
  <si>
    <t>FERDINAND LEYNES CABIAS</t>
  </si>
  <si>
    <t>iamferdinand112187@gmail.com</t>
  </si>
  <si>
    <t>JOHN ALCOVENDAS ESPARAS</t>
  </si>
  <si>
    <t>PRNE30210452895P</t>
  </si>
  <si>
    <t>lilsaint189133@gmail.com</t>
  </si>
  <si>
    <t>LALAINE MILLENAS BERCASIO</t>
  </si>
  <si>
    <t>lalainebercasio30@gmail.com</t>
  </si>
  <si>
    <t>CLYDESON MENDOZA ADRIOSULA</t>
  </si>
  <si>
    <t>N0199244968</t>
  </si>
  <si>
    <t>aclydeson@gmail.com</t>
  </si>
  <si>
    <t>ANGEL JANE BOLLOZOS FORNIS</t>
  </si>
  <si>
    <t>angeljanefornis@gmail.com</t>
  </si>
  <si>
    <t>ARIEL ACIBAL SUELLO</t>
  </si>
  <si>
    <t>arielsuello185@gmail.com</t>
  </si>
  <si>
    <t>EDWIN BAL UT DELFIN</t>
  </si>
  <si>
    <t>edwinbalutdelfin@gmail.com</t>
  </si>
  <si>
    <t>VIRGINIA NAGANO VALDEZ</t>
  </si>
  <si>
    <t>larryvirpiedad@gmail.com</t>
  </si>
  <si>
    <t>MA ROSARIO PEREZ SACUEZA</t>
  </si>
  <si>
    <t>Marosariosacueza@lflogistics.com</t>
  </si>
  <si>
    <t>ALOHA ZORILLA ALCID</t>
  </si>
  <si>
    <t>alohaz21alcid@gmail.com</t>
  </si>
  <si>
    <t>JENNIFER NA CONSAS</t>
  </si>
  <si>
    <t>Geoconsas@gmail.com</t>
  </si>
  <si>
    <t>BON REEMOURE DE GUZMAN CABANGAL</t>
  </si>
  <si>
    <t>N0122007071</t>
  </si>
  <si>
    <t>bonreemoure@gmail.com</t>
  </si>
  <si>
    <t>DAISY JANE JUMAWAN PAALISBO</t>
  </si>
  <si>
    <t>darling120191.2@gmail.com</t>
  </si>
  <si>
    <t>JAY RALFF GALINDO ADONA</t>
  </si>
  <si>
    <t>D0120002706</t>
  </si>
  <si>
    <t>adonajay2020@gmail.com</t>
  </si>
  <si>
    <t>PRNE35200414009P</t>
  </si>
  <si>
    <t>Jeremie.chavez@gmail.com</t>
  </si>
  <si>
    <t>JOSEPH VILLACORTA TRUZAN</t>
  </si>
  <si>
    <t>G0100262788</t>
  </si>
  <si>
    <t>josephtruzan05@gmail.com</t>
  </si>
  <si>
    <t>LEOMAR LIMOS MOLINA</t>
  </si>
  <si>
    <t>Marleonalimo20@gmail.com</t>
  </si>
  <si>
    <t>DORINA BUCOD CALURA</t>
  </si>
  <si>
    <t>dorincsison@gmail.com</t>
  </si>
  <si>
    <t>LEMUEL SIBLE CORTES</t>
  </si>
  <si>
    <t>L.cortes2004@gmail.com</t>
  </si>
  <si>
    <t>HELBERT JAPSON ABAYA</t>
  </si>
  <si>
    <t>N0208011124</t>
  </si>
  <si>
    <t>helbertabaya27@gmail.com</t>
  </si>
  <si>
    <t>ROSALINA DEL MUNDO GUPO</t>
  </si>
  <si>
    <t>guporosalina@gmail.com</t>
  </si>
  <si>
    <t>RENALYN BERNABE CASTILLO</t>
  </si>
  <si>
    <t>Lehnbernabe03@gmail.com</t>
  </si>
  <si>
    <t>MARYLOU CABANERO BERNARDO</t>
  </si>
  <si>
    <t>mhelaibernz@gmail.com</t>
  </si>
  <si>
    <t>CLAIR KIMLIN NA RABILES</t>
  </si>
  <si>
    <t>clairekimlinarabiles@gmail.com</t>
  </si>
  <si>
    <t>ARTHUR LORA JOSE</t>
  </si>
  <si>
    <t>N0119020780</t>
  </si>
  <si>
    <t>arthurlorajose@gmail.com</t>
  </si>
  <si>
    <t>MICHELLE AGAS OCAMPO</t>
  </si>
  <si>
    <t>michelleocampo003@gmail.com</t>
  </si>
  <si>
    <t>CRISELLE YAGO MARQUEZ</t>
  </si>
  <si>
    <t>marquezcriselle815@gmail.com</t>
  </si>
  <si>
    <t>MARCIAL FERRER CORTEZ</t>
  </si>
  <si>
    <t>marcialcortez2020@gmail.com</t>
  </si>
  <si>
    <t>EDEN TEMPLONUEVO TEVES</t>
  </si>
  <si>
    <t>edenteves3@gmail.com</t>
  </si>
  <si>
    <t>FELIMON TUYA LAGUNDINO</t>
  </si>
  <si>
    <t>lagundinofelimon73@gmail.com</t>
  </si>
  <si>
    <t>MICHELLAINE MAQUINANA ASPA</t>
  </si>
  <si>
    <t>Michellaine44@gmail.com</t>
  </si>
  <si>
    <t>JOBELYN PIAWAN BORAL</t>
  </si>
  <si>
    <t>Jobelynboral@gmail.com</t>
  </si>
  <si>
    <t>MARIA ESPECTACION AGUIRRE LAWHARI</t>
  </si>
  <si>
    <t>mlawhari08@gmail.com</t>
  </si>
  <si>
    <t>KATHERINE MAGALSO VALENZUELA</t>
  </si>
  <si>
    <t>P5932680A</t>
  </si>
  <si>
    <t>kmvalen23@gmail.com</t>
  </si>
  <si>
    <t>RICA ODAC CALISAY</t>
  </si>
  <si>
    <t>P5031850A</t>
  </si>
  <si>
    <t>Rica.calisay102118@gmail.com</t>
  </si>
  <si>
    <t>ANNABELLE ABANAG TAMPOL</t>
  </si>
  <si>
    <t>anna283109@gmail.com</t>
  </si>
  <si>
    <t>JESSE MAPULA RIVERA</t>
  </si>
  <si>
    <t>yessanne1028@gmail.com</t>
  </si>
  <si>
    <t>DARYL KARL OLARITA CEREZO</t>
  </si>
  <si>
    <t>dkcerezo@gmail.com</t>
  </si>
  <si>
    <t>PETER JOSEPH MAGHIRANG CORONEL</t>
  </si>
  <si>
    <t>N0118021487</t>
  </si>
  <si>
    <t>pjcoronel76@gmail.com</t>
  </si>
  <si>
    <t>LYNETTE MAHINAY LAJATO</t>
  </si>
  <si>
    <t>gileejoon9@gmail.com</t>
  </si>
  <si>
    <t>BERNABE SORESO MENDOZA</t>
  </si>
  <si>
    <t>Mendoza.bernabe@gmailco.ml</t>
  </si>
  <si>
    <t>HOWARD RYAN DAMIAN SUNGA</t>
  </si>
  <si>
    <t>N0118038473</t>
  </si>
  <si>
    <t>hrsunga@gmail.com</t>
  </si>
  <si>
    <t>KIRVY SANCHEZ SALAMEDA</t>
  </si>
  <si>
    <t>kirvysalameda1988@gmail.com</t>
  </si>
  <si>
    <t>ALLAN CARINO NUNEZ</t>
  </si>
  <si>
    <t>N0114028768</t>
  </si>
  <si>
    <t>allan.carinonunez@gmail.com</t>
  </si>
  <si>
    <t>JOHN MARK SIMEON RAMIL</t>
  </si>
  <si>
    <t>N0415020398</t>
  </si>
  <si>
    <t>johnmarkramil10@gmail.com</t>
  </si>
  <si>
    <t>MARIA BETCHIE ESCALLENTE CREBILLO</t>
  </si>
  <si>
    <t>N0111000028</t>
  </si>
  <si>
    <t>Mcreb001@gmail.com</t>
  </si>
  <si>
    <t>DORIS LUNARIA FELIX</t>
  </si>
  <si>
    <t>dorisfelix788@gmail.com</t>
  </si>
  <si>
    <t>KIMBERLY BAGUIOSO TORRES</t>
  </si>
  <si>
    <t>K.Torres028@yahoo.com</t>
  </si>
  <si>
    <t>RON VAN ACE DELA CRUZ ASUNCION</t>
  </si>
  <si>
    <t>N0120002546</t>
  </si>
  <si>
    <t>ace.asuncion00@gmail.com</t>
  </si>
  <si>
    <t>JOAN FRANCISCO ELY</t>
  </si>
  <si>
    <t>hanselgayb1128@gmail.com</t>
  </si>
  <si>
    <t>SAMUEL ALAG TUNGAL</t>
  </si>
  <si>
    <t>L0406003095</t>
  </si>
  <si>
    <t>samueltungal94@gmail.com</t>
  </si>
  <si>
    <t>RACHEL GONDRA BERDAN</t>
  </si>
  <si>
    <t>P2328469B</t>
  </si>
  <si>
    <t>rachelberdan5@gmail.com</t>
  </si>
  <si>
    <t>JASPER DE JESUS REYES</t>
  </si>
  <si>
    <t>jasperreyes2018@gmail.com</t>
  </si>
  <si>
    <t>MILO GUBAT BRIN</t>
  </si>
  <si>
    <t>B1213001626</t>
  </si>
  <si>
    <t>melobrin99@gmail.com</t>
  </si>
  <si>
    <t>SANTIAGO CITY</t>
  </si>
  <si>
    <t>GODFREY LEE APOLC MENDOZA</t>
  </si>
  <si>
    <t>godfreyleemendoza10@gmail.com</t>
  </si>
  <si>
    <t>RONNEL ALBAIDA AGUIRAN</t>
  </si>
  <si>
    <t>B0614000822</t>
  </si>
  <si>
    <t>aguiranbornok@gmail.com</t>
  </si>
  <si>
    <t>JESUS PERALTA CLARO</t>
  </si>
  <si>
    <t>B0618004406</t>
  </si>
  <si>
    <t>clarojayson31@gmail.com</t>
  </si>
  <si>
    <t>ANGELIKA PADUA VIZCARRA</t>
  </si>
  <si>
    <t>B1221201671</t>
  </si>
  <si>
    <t>vizcarraangelika965@gmail.com</t>
  </si>
  <si>
    <t>JOVEN TIMBAL DIZON</t>
  </si>
  <si>
    <t>N0115002027</t>
  </si>
  <si>
    <t>benjdizon3@gmail.com</t>
  </si>
  <si>
    <t>HILARIO GENESIS ELDUCAL</t>
  </si>
  <si>
    <t>B1212000827</t>
  </si>
  <si>
    <t>elducalemma15@gmail.com</t>
  </si>
  <si>
    <t>REYBARD PILISAN PASION</t>
  </si>
  <si>
    <t>B1206001180</t>
  </si>
  <si>
    <t>reybardpasion@gmail.com</t>
  </si>
  <si>
    <t>ERIC SORIANO BELAYA</t>
  </si>
  <si>
    <t>B1203000281</t>
  </si>
  <si>
    <t>ericbelaya@gmail.com</t>
  </si>
  <si>
    <t>SUSANA ELAINE VILLANUEVA SANTIAGO</t>
  </si>
  <si>
    <t>B1219001604</t>
  </si>
  <si>
    <t>tjbarboza3@gmail.com</t>
  </si>
  <si>
    <t>FRANCISCO JUSTO LADIGNON</t>
  </si>
  <si>
    <t>B0689000678</t>
  </si>
  <si>
    <t>franciscoladignon45@gmail.com</t>
  </si>
  <si>
    <t>CHATHERINE ROQUE SANTIAGO</t>
  </si>
  <si>
    <t>B1216000830</t>
  </si>
  <si>
    <t>chatherinesantiago785@gmail.com</t>
  </si>
  <si>
    <t>RONNIE SARDIGA DELA CRUZ</t>
  </si>
  <si>
    <t>B1207000278</t>
  </si>
  <si>
    <t>Jerroquery11@gmail.com</t>
  </si>
  <si>
    <t>SYDNEY BLANCO ESPERON</t>
  </si>
  <si>
    <t>B1202009727</t>
  </si>
  <si>
    <t>kclynmarcosesperon@gmail.com</t>
  </si>
  <si>
    <t>SANTA CATALINA</t>
  </si>
  <si>
    <t>NOEL GAMALOG ALONZO</t>
  </si>
  <si>
    <t>B0620000246</t>
  </si>
  <si>
    <t>nalonzo723@gmail.com</t>
  </si>
  <si>
    <t>GERALDINE SARAOS LLANES</t>
  </si>
  <si>
    <t>P2148900B</t>
  </si>
  <si>
    <t>llanesgeraldine8@gmail.com</t>
  </si>
  <si>
    <t>RUBEN FERNANDO CASTRICIONES</t>
  </si>
  <si>
    <t>B1220001737</t>
  </si>
  <si>
    <t>rubencastriciones6@gmail.com</t>
  </si>
  <si>
    <t>RODERIC ABAYA DELA CRUZ</t>
  </si>
  <si>
    <t>B1217002158</t>
  </si>
  <si>
    <t>delacruzroderic1@gmail.com</t>
  </si>
  <si>
    <t>JHOANNA MARIE MONTOYA BELTRAN</t>
  </si>
  <si>
    <t>beltranjhonnamarie@gmail.com</t>
  </si>
  <si>
    <t>REY MATUZA BAUTISTA</t>
  </si>
  <si>
    <t>B1213000449</t>
  </si>
  <si>
    <t>vertudezreynaldo@gmail.com</t>
  </si>
  <si>
    <t>VIRGO CORPUZ ESPARAGOZA</t>
  </si>
  <si>
    <t>aj911236@gmail.com</t>
  </si>
  <si>
    <t>REYNALDO FELIX TOLEDO</t>
  </si>
  <si>
    <t>B0187009184</t>
  </si>
  <si>
    <t>treynaldo871@gmail.com</t>
  </si>
  <si>
    <t>PABLITO VENTURINA NOLASCO</t>
  </si>
  <si>
    <t>B0689001467</t>
  </si>
  <si>
    <t>nolascopablito09@gmail.com</t>
  </si>
  <si>
    <t>JOYSON TENOSO MACAYANAN</t>
  </si>
  <si>
    <t>joyfrancismacayanan@gmail.com</t>
  </si>
  <si>
    <t>CHRISTIAN SANTOS MARTINEZ</t>
  </si>
  <si>
    <t>cm497930@gmail.com</t>
  </si>
  <si>
    <t>ARNEL SERWIT MARQUEZ</t>
  </si>
  <si>
    <t>B1210000977</t>
  </si>
  <si>
    <t>marquezarnel123@gmail.com</t>
  </si>
  <si>
    <t>JUN JUN KINGAT TAYOG</t>
  </si>
  <si>
    <t>B1220000547</t>
  </si>
  <si>
    <t>juntayog@yahoo.com</t>
  </si>
  <si>
    <t>MARY ANN RODRIGUEZ CLEMENTE</t>
  </si>
  <si>
    <t>clementemaryann474@gmail.com</t>
  </si>
  <si>
    <t>LORINDA ASUNCION COSTALES</t>
  </si>
  <si>
    <t>B0621201079</t>
  </si>
  <si>
    <t>lacostales20@gmail.com</t>
  </si>
  <si>
    <t>NEMECIO JR BALBOA LADIGNON</t>
  </si>
  <si>
    <t>B1209000958</t>
  </si>
  <si>
    <t>ladignonnemecio@gmail.com</t>
  </si>
  <si>
    <t>EDDIE ROSETE FAUSTINO</t>
  </si>
  <si>
    <t>B1299005269</t>
  </si>
  <si>
    <t>eddiefaustino479@gmail.com</t>
  </si>
  <si>
    <t>ALVIN ABIERA LOSANES</t>
  </si>
  <si>
    <t>B1213001168</t>
  </si>
  <si>
    <t>grabadorevelyn05@gmail.com</t>
  </si>
  <si>
    <t>ALMA ISABEL POLICARPIO SILVERIO</t>
  </si>
  <si>
    <t>P4137945B</t>
  </si>
  <si>
    <t>isabelmatias4377@gmail.com</t>
  </si>
  <si>
    <t>PILCHIN GOOC YO AG</t>
  </si>
  <si>
    <t>ypilchin@gmail.com</t>
  </si>
  <si>
    <t>MARK ANTHONY CEZAR III FERNANDO DELA CRUZ</t>
  </si>
  <si>
    <t>B0613001880</t>
  </si>
  <si>
    <t>Madc8936@gmail.com</t>
  </si>
  <si>
    <t>MERCEDITA FLORES STA MARIA</t>
  </si>
  <si>
    <t>stamariamercedita3@gmail.com</t>
  </si>
  <si>
    <t>EULA GRACE MANSAYA BAYAN</t>
  </si>
  <si>
    <t>eulagracepayumo1022@gmail.com</t>
  </si>
  <si>
    <t>FLORENCIO DELA PENA BANIQUED</t>
  </si>
  <si>
    <t>B1203010839</t>
  </si>
  <si>
    <t>florentinobaniqued@gmail.com</t>
  </si>
  <si>
    <t>ARNIE AN AGNES GREDONA</t>
  </si>
  <si>
    <t>garniean@gmail.com</t>
  </si>
  <si>
    <t>JEREMY ALEJO BENZON</t>
  </si>
  <si>
    <t>A0018000205</t>
  </si>
  <si>
    <t>Benzonjeremyalejo@gmail.com</t>
  </si>
  <si>
    <t>REGINALD JOSE GAWAT MANUEL</t>
  </si>
  <si>
    <t>B0602031409</t>
  </si>
  <si>
    <t>reginaldjosemanuel@gmail.com</t>
  </si>
  <si>
    <t>DANIEL CUNTAPAY ORTIZ</t>
  </si>
  <si>
    <t>PRNA57190073404P</t>
  </si>
  <si>
    <t>danielcortiz05@gmail.com</t>
  </si>
  <si>
    <t>WILLIAM FREGILLANA VALDEZ</t>
  </si>
  <si>
    <t>B0102041759</t>
  </si>
  <si>
    <t>tabaledward44@gmail.com</t>
  </si>
  <si>
    <t>HAREM SANTOS PERALTA</t>
  </si>
  <si>
    <t>B1205000241</t>
  </si>
  <si>
    <t>peraltaharem0@gmail.com</t>
  </si>
  <si>
    <t>RIZALDY DINOLAN SUMAYOD</t>
  </si>
  <si>
    <t>B0109900278</t>
  </si>
  <si>
    <t>sumayodrizaldy@gmail.com</t>
  </si>
  <si>
    <t>PHONA RIGON DE OCAMPO</t>
  </si>
  <si>
    <t>B1221202029</t>
  </si>
  <si>
    <t>phonadeocampo@gmail.com</t>
  </si>
  <si>
    <t>KENNETH HERNANDEZ BUENO</t>
  </si>
  <si>
    <t>B1213000158</t>
  </si>
  <si>
    <t>buenokenneth82@gmail.com</t>
  </si>
  <si>
    <t>JOSENIO LAQUIP ZABAT</t>
  </si>
  <si>
    <t>B0792000593</t>
  </si>
  <si>
    <t>maricelzabat8@gmail.com</t>
  </si>
  <si>
    <t>MELECIO JR ANDRES MIGUEL</t>
  </si>
  <si>
    <t>B1213001732</t>
  </si>
  <si>
    <t>meleciomigueljr@gmail.com</t>
  </si>
  <si>
    <t>ALLAN CABADING CARDENAS</t>
  </si>
  <si>
    <t>B0696016374</t>
  </si>
  <si>
    <t>Cardenasallan4321@gmail.com</t>
  </si>
  <si>
    <t>REYMAR CARGOLLO CORTEZ</t>
  </si>
  <si>
    <t>B1216001139</t>
  </si>
  <si>
    <t>rhondajoycortez@gmail.com</t>
  </si>
  <si>
    <t>JAYSON JOAQUIN UGABAN</t>
  </si>
  <si>
    <t>B0621202371</t>
  </si>
  <si>
    <t>jaysonugaban18@gmail.com</t>
  </si>
  <si>
    <t>MARIO VALENCIA ZABAT</t>
  </si>
  <si>
    <t>B0693009312</t>
  </si>
  <si>
    <t>zabatmario2@gmail.com</t>
  </si>
  <si>
    <t>RAY RYAN MANUEL NGO</t>
  </si>
  <si>
    <t>B0615001210</t>
  </si>
  <si>
    <t>rayryanngo@gmail.com</t>
  </si>
  <si>
    <t>JOSEPH PACASON MORALES</t>
  </si>
  <si>
    <t>B0315002885</t>
  </si>
  <si>
    <t>javinaedward2@gmail.com</t>
  </si>
  <si>
    <t>MARLON RAMOS CERVAS</t>
  </si>
  <si>
    <t>B1215001432</t>
  </si>
  <si>
    <t>marloncervas470@gmail.com</t>
  </si>
  <si>
    <t>MARVIN CASTILLO ASIOCHE</t>
  </si>
  <si>
    <t>asiochemarvin5@gmail.com</t>
  </si>
  <si>
    <t>JAY HERSON IMDAN PACIS</t>
  </si>
  <si>
    <t>B0619003169</t>
  </si>
  <si>
    <t>jayhersonpacis@gmail.com</t>
  </si>
  <si>
    <t>ANTONIO CAYABYAB GONZAGA</t>
  </si>
  <si>
    <t>B1205000107</t>
  </si>
  <si>
    <t>antoniogonzaga1980@gmail.com</t>
  </si>
  <si>
    <t>GERALD MARUCOT VILLAROZA</t>
  </si>
  <si>
    <t>C0599118199</t>
  </si>
  <si>
    <t>geraldvillaroza59@gmail.com</t>
  </si>
  <si>
    <t>WILBERT GONZAGA SACANLE</t>
  </si>
  <si>
    <t>D1204001510</t>
  </si>
  <si>
    <t>wilbertsacanle@gmail.com</t>
  </si>
  <si>
    <t>GREG JACINTO NATIVIDAD</t>
  </si>
  <si>
    <t>B0691004936</t>
  </si>
  <si>
    <t>natividadgreg7@gmail.com</t>
  </si>
  <si>
    <t>JAY MALASMAS AYANGCO</t>
  </si>
  <si>
    <t>B1298004852</t>
  </si>
  <si>
    <t>jayayangco38@gmail.com</t>
  </si>
  <si>
    <t>JOEL PASCUAL GOMEZ</t>
  </si>
  <si>
    <t>N0389081617</t>
  </si>
  <si>
    <t>gomejoel23s@gmail.com</t>
  </si>
  <si>
    <t>RESTY LOPEZ RIVERA</t>
  </si>
  <si>
    <t>B0697019416</t>
  </si>
  <si>
    <t>riveraresty02@gmail.com</t>
  </si>
  <si>
    <t>RONIE MARMAG GALVEZ</t>
  </si>
  <si>
    <t>B1207001612</t>
  </si>
  <si>
    <t>gronie605@gmail.com</t>
  </si>
  <si>
    <t>ANICETO JR VALDEZ PANIT</t>
  </si>
  <si>
    <t>B0194021379</t>
  </si>
  <si>
    <t>shainequinto9@gmail.com</t>
  </si>
  <si>
    <t>JUNE DOMINGO GARCIA</t>
  </si>
  <si>
    <t>B1297000986</t>
  </si>
  <si>
    <t>junegarciat0672@gmail.com</t>
  </si>
  <si>
    <t>JANETTE MARCELINO GATIWAN</t>
  </si>
  <si>
    <t>P8711736A</t>
  </si>
  <si>
    <t>junegatiwan@gmail.com</t>
  </si>
  <si>
    <t>DOROTHY JOY GONZAGA PUNZALAN</t>
  </si>
  <si>
    <t>dorothypunzalan70@gmail.com</t>
  </si>
  <si>
    <t>MARICAR TUAZON STA MARIA</t>
  </si>
  <si>
    <t>B1219000053</t>
  </si>
  <si>
    <t>carlastamaria254@gmail.com</t>
  </si>
  <si>
    <t>JUNE YABES SOTO</t>
  </si>
  <si>
    <t>B1208001961</t>
  </si>
  <si>
    <t>jhunsotto74@gmail.com</t>
  </si>
  <si>
    <t>ROCHELLE ESTEBAN CANTOS</t>
  </si>
  <si>
    <t>B1219001211</t>
  </si>
  <si>
    <t>rochellecantos38@gmail.com</t>
  </si>
  <si>
    <t>CRESENCIO JR LULUQUISIN MONTERO</t>
  </si>
  <si>
    <t>B1210000718</t>
  </si>
  <si>
    <t>ychesteru88@gmail.com</t>
  </si>
  <si>
    <t>EDGAR ABELLA DOBLA</t>
  </si>
  <si>
    <t>B0698022060</t>
  </si>
  <si>
    <t>doblaedgar7@gmail.com</t>
  </si>
  <si>
    <t>JOVIE PADUA REAL</t>
  </si>
  <si>
    <t>B1218001848</t>
  </si>
  <si>
    <t>joviereal3@gmail.com</t>
  </si>
  <si>
    <t>RICHARD RUIZ BRAVO</t>
  </si>
  <si>
    <t>B0695015042</t>
  </si>
  <si>
    <t>richardruiz156@gmail.com</t>
  </si>
  <si>
    <t>MATER JR VENTURINA SURAT</t>
  </si>
  <si>
    <t>venturinasurat@gmail.com</t>
  </si>
  <si>
    <t>LAURO CASTILLO PRADES</t>
  </si>
  <si>
    <t>B0619004597</t>
  </si>
  <si>
    <t>lauroprades@gmail.com</t>
  </si>
  <si>
    <t>JOEL BAYNOSA SOLLIQUEZ</t>
  </si>
  <si>
    <t>B0699025944</t>
  </si>
  <si>
    <t>Joelsolliquez1@gmail.com</t>
  </si>
  <si>
    <t>SHERILYN DOMINGO AGONOY</t>
  </si>
  <si>
    <t>PRNA57160269701P</t>
  </si>
  <si>
    <t>sherilyndomingo29@gmail.com</t>
  </si>
  <si>
    <t>NORELYN BAUTISTA MIZAL</t>
  </si>
  <si>
    <t>B1219003024</t>
  </si>
  <si>
    <t>norelynmizal@gmail.com</t>
  </si>
  <si>
    <t>MARVIN ANDAYA SICAM</t>
  </si>
  <si>
    <t>B0605000306</t>
  </si>
  <si>
    <t>marvinsicam3@gmail.com</t>
  </si>
  <si>
    <t>MARK JOHN MALUPENG BALILING</t>
  </si>
  <si>
    <t>B1221200662</t>
  </si>
  <si>
    <t>balilingmarkjohn1@gmail.com</t>
  </si>
  <si>
    <t>RICO BENICO CASTILLO</t>
  </si>
  <si>
    <t>B1206000060</t>
  </si>
  <si>
    <t>castillorico57@gmail.com</t>
  </si>
  <si>
    <t>RAMIL BULAN BAQUIRAN</t>
  </si>
  <si>
    <t>B0616001832</t>
  </si>
  <si>
    <t>dajosesally77@gmail.com</t>
  </si>
  <si>
    <t>ALLAN DELA CRUZ MONGAYA</t>
  </si>
  <si>
    <t>B1218002065</t>
  </si>
  <si>
    <t>allanmongaya1@gmail.com</t>
  </si>
  <si>
    <t>LUCILA LAGARE PULIDO</t>
  </si>
  <si>
    <t>B1208002824</t>
  </si>
  <si>
    <t>pulidolucila31@gmail.com</t>
  </si>
  <si>
    <t>JAY AR ROBLES YANILA</t>
  </si>
  <si>
    <t>B1520100067</t>
  </si>
  <si>
    <t>emmayanila@gmail.com</t>
  </si>
  <si>
    <t>JOECER GALICIA GABONG</t>
  </si>
  <si>
    <t>B0698023733</t>
  </si>
  <si>
    <t>gabongjoecer07@gmail.com</t>
  </si>
  <si>
    <t>CRISTA BERNABE BANIQUED</t>
  </si>
  <si>
    <t>baniquedcrista0@gmail.com</t>
  </si>
  <si>
    <t>CHRISTOPHER ARELLANO LOPEZ</t>
  </si>
  <si>
    <t>B0719000167</t>
  </si>
  <si>
    <t>chrislopez999999@gmail.com</t>
  </si>
  <si>
    <t>RENATO QUINAN OJANO</t>
  </si>
  <si>
    <t>B0697018876</t>
  </si>
  <si>
    <t>renatoojano7@gmail.com</t>
  </si>
  <si>
    <t>MARIEBEL QUEDDENG ABAT</t>
  </si>
  <si>
    <t>B0616002407</t>
  </si>
  <si>
    <t>cynettefaithlopez@gmail.com</t>
  </si>
  <si>
    <t>JONAR SANCHEZ CAOAGDAN</t>
  </si>
  <si>
    <t>B1219003827</t>
  </si>
  <si>
    <t>jonarcaoagdan5@gmail.com</t>
  </si>
  <si>
    <t>JORDAN TIMOSA ORDONIO</t>
  </si>
  <si>
    <t>B0619004722</t>
  </si>
  <si>
    <t>jordz2725@gmail.com</t>
  </si>
  <si>
    <t>MARIFE LAJERA CASTRICIONES</t>
  </si>
  <si>
    <t>marifecastriciones3@gmail.com</t>
  </si>
  <si>
    <t>MICHAEL GALIMBA JIMENEZ</t>
  </si>
  <si>
    <t>B0615000731</t>
  </si>
  <si>
    <t>michael.jimenez.0520@gmail.com</t>
  </si>
  <si>
    <t>ELIZABETH CAUILAN GATCHO</t>
  </si>
  <si>
    <t>elizabethcauilan8@gmail.com</t>
  </si>
  <si>
    <t>RAYMUNDO PASCUA BARBA</t>
  </si>
  <si>
    <t>B0694011950</t>
  </si>
  <si>
    <t>Raymundopascua4@gmail.com</t>
  </si>
  <si>
    <t>RODEL REGANIT ALCANTARA</t>
  </si>
  <si>
    <t>B1202010468</t>
  </si>
  <si>
    <t>rodelalcantara84@gmail.com</t>
  </si>
  <si>
    <t>REYNANTE SANTOS CORPUZ</t>
  </si>
  <si>
    <t>B0896016897</t>
  </si>
  <si>
    <t>rcorpuz658@gmail.com</t>
  </si>
  <si>
    <t>JOEL GABAT CASTILLO</t>
  </si>
  <si>
    <t>B1296000896</t>
  </si>
  <si>
    <t>joelxx011@gmail.com</t>
  </si>
  <si>
    <t>WOWIE AGUINALDO DE GUZMAN</t>
  </si>
  <si>
    <t>B0621200431</t>
  </si>
  <si>
    <t>deguzmanwowie637@gmail.com</t>
  </si>
  <si>
    <t>CHARLESTONE PAUL PADUA AGLIAM</t>
  </si>
  <si>
    <t>pauagliam@gmail.com</t>
  </si>
  <si>
    <t>RODOLFO JR PADUA PEREZ</t>
  </si>
  <si>
    <t>B0618004829</t>
  </si>
  <si>
    <t>tenzperez10@gmail.com</t>
  </si>
  <si>
    <t>MARK ELGINE DALISTAN ALAMEDA</t>
  </si>
  <si>
    <t>B1215000148</t>
  </si>
  <si>
    <t>Alamedame1989@gmail.com</t>
  </si>
  <si>
    <t>OLIVER BLANDO PABLICO</t>
  </si>
  <si>
    <t>A0804000946</t>
  </si>
  <si>
    <t>oliverpablico20@gmail.com</t>
  </si>
  <si>
    <t>JAMESON OCAMPO RAMOS</t>
  </si>
  <si>
    <t>jomardad@gmail.com</t>
  </si>
  <si>
    <t>MARIA CHRISTINA FRANCO MAYLEM</t>
  </si>
  <si>
    <t>mariamaylem@gmail.com</t>
  </si>
  <si>
    <t>JONAR ESPRESSION CAYABYAB</t>
  </si>
  <si>
    <t>B0610000149</t>
  </si>
  <si>
    <t>jonarcayabyab406@gmail.com</t>
  </si>
  <si>
    <t>MARLON LAGONILLA IGLESIAS</t>
  </si>
  <si>
    <t>B1220001913</t>
  </si>
  <si>
    <t>marloniglesias04@gmail.com</t>
  </si>
  <si>
    <t>RENEL CUMARAT LADISLA</t>
  </si>
  <si>
    <t>B1200006951</t>
  </si>
  <si>
    <t>rcuma651@gmail.com</t>
  </si>
  <si>
    <t>DARWIN SARENO RONQUILLO</t>
  </si>
  <si>
    <t>B1206001246</t>
  </si>
  <si>
    <t>javillonarjuanito9@gmail.com</t>
  </si>
  <si>
    <t>KING ARIFF ESPINOZA EPIS</t>
  </si>
  <si>
    <t>E0919001654</t>
  </si>
  <si>
    <t>tanregor6@gmail.com</t>
  </si>
  <si>
    <t>JOHN PAUL DE GUZMAN GOMEZ</t>
  </si>
  <si>
    <t>A0805023602</t>
  </si>
  <si>
    <t>johnpaulgomez316@gmail.com</t>
  </si>
  <si>
    <t>DOMINIC UAO SALADINO</t>
  </si>
  <si>
    <t>B0210001566</t>
  </si>
  <si>
    <t>dominicsaladino209@gmail.com</t>
  </si>
  <si>
    <t>SAMUEL CACUYONG PADUA</t>
  </si>
  <si>
    <t>B0693007987</t>
  </si>
  <si>
    <t>spadua876@gmail.com</t>
  </si>
  <si>
    <t>JOSEPH DE GUZMAN CORRALES</t>
  </si>
  <si>
    <t>B0602031996</t>
  </si>
  <si>
    <t>josephcorrales727@yahoo.com</t>
  </si>
  <si>
    <t>ARMANDO SOBESA IGNACIO</t>
  </si>
  <si>
    <t>B1218002417</t>
  </si>
  <si>
    <t>armandoignacio224@gmail.com</t>
  </si>
  <si>
    <t>JUAN III MARGATE AQUINO</t>
  </si>
  <si>
    <t>B0615001509</t>
  </si>
  <si>
    <t>aquinojuang5@gmail.com</t>
  </si>
  <si>
    <t>RAMIL REGANIT ASUNCION</t>
  </si>
  <si>
    <t>B0680001684</t>
  </si>
  <si>
    <t>rasuncion609@gmail.com</t>
  </si>
  <si>
    <t>EMMANUEL PASCUA PEDRO</t>
  </si>
  <si>
    <t>B0615000929</t>
  </si>
  <si>
    <t>Pasema466@gmail.com</t>
  </si>
  <si>
    <t>MARIA FLORA MIGUEL DOMINGO</t>
  </si>
  <si>
    <t>PRNA57190450690P</t>
  </si>
  <si>
    <t>domingomariaflora@gmail.com</t>
  </si>
  <si>
    <t>ESTHER DULNUAN NUMBADDO</t>
  </si>
  <si>
    <t>numbaddoesther0@gmail.com</t>
  </si>
  <si>
    <t>SHERWIN BASILIO ORDEN</t>
  </si>
  <si>
    <t>sherwinorden8@gmail.com</t>
  </si>
  <si>
    <t>JULIEBETH DELFIN LAURETA</t>
  </si>
  <si>
    <t>B1215001599</t>
  </si>
  <si>
    <t>lauretajuliebeth@gmail.com</t>
  </si>
  <si>
    <t>ALAN DOMINGO NAVARETTE</t>
  </si>
  <si>
    <t>B1213000209</t>
  </si>
  <si>
    <t>Jasminecurtiz022@gmail.com</t>
  </si>
  <si>
    <t>DANTE RIVERA PALAFOX</t>
  </si>
  <si>
    <t>B1210002310</t>
  </si>
  <si>
    <t>ellapalafox7@gmail.com</t>
  </si>
  <si>
    <t>JAYSON REYNADO GASPAR</t>
  </si>
  <si>
    <t>A0002001903</t>
  </si>
  <si>
    <t>jaygaspar0677@gmail.com</t>
  </si>
  <si>
    <t>EDDIE BARTOLOME ROQUE</t>
  </si>
  <si>
    <t>B1209000569</t>
  </si>
  <si>
    <t>roqueeb1969@gmail.com</t>
  </si>
  <si>
    <t>BILLYMAR CAPILLAN SUGUITAN</t>
  </si>
  <si>
    <t>B1212000396</t>
  </si>
  <si>
    <t>laurekrista33@gmail.com</t>
  </si>
  <si>
    <t>MARLON TOLEDO DOMINGO</t>
  </si>
  <si>
    <t>A0010001228</t>
  </si>
  <si>
    <t>domingomarlon864@gmail.com</t>
  </si>
  <si>
    <t>NEFELYN JOY RAGSAC PINEDA</t>
  </si>
  <si>
    <t>pnefelynjoy@gmail.com</t>
  </si>
  <si>
    <t>KRISTINE LYKA CABOTE TOLENTINO</t>
  </si>
  <si>
    <t>tolentinokristine493@gmail.com</t>
  </si>
  <si>
    <t>DANILO MABANTA BALUBAL</t>
  </si>
  <si>
    <t>B0604000527</t>
  </si>
  <si>
    <t>danilobalubal517@gmail.com</t>
  </si>
  <si>
    <t>EUGENE ALONZO LAGO</t>
  </si>
  <si>
    <t>B1219002708</t>
  </si>
  <si>
    <t>lagoeugene2@gmail.com</t>
  </si>
  <si>
    <t>LARRY SILAPAN DELA CRUZ</t>
  </si>
  <si>
    <t>B1210000340</t>
  </si>
  <si>
    <t>xtalguzmania99@gmail.com</t>
  </si>
  <si>
    <t>ALDRIN JEFF DELA CRUZ QUEBRAL</t>
  </si>
  <si>
    <t>B0618003290</t>
  </si>
  <si>
    <t>aldrinquebral64@gmail.com</t>
  </si>
  <si>
    <t>JONATHAN MANUEL DELA CRUZ</t>
  </si>
  <si>
    <t>B0001202338</t>
  </si>
  <si>
    <t>namanuelthan44@gmail.com</t>
  </si>
  <si>
    <t>MICHAEL LEAL TULLAO</t>
  </si>
  <si>
    <t>N0221003355</t>
  </si>
  <si>
    <t>michaeltullao20@gmail.com</t>
  </si>
  <si>
    <t>RUEL DALERE TAGARI</t>
  </si>
  <si>
    <t>tagariruel@yahoo.com</t>
  </si>
  <si>
    <t>CARDINAL ENERES CARDENAS</t>
  </si>
  <si>
    <t>B0618002756</t>
  </si>
  <si>
    <t>Cardinalcardenas@gmail.com</t>
  </si>
  <si>
    <t>EDGARDO ROMALEJO LOPEZ</t>
  </si>
  <si>
    <t>B0692006998</t>
  </si>
  <si>
    <t>ledgardo359@gmail.com</t>
  </si>
  <si>
    <t>CHARINA PAJARILLO MADRIAGA</t>
  </si>
  <si>
    <t>madriagacharina9@gmail.com</t>
  </si>
  <si>
    <t>RAYMUNDO JR OCUANAN MARTINEZ</t>
  </si>
  <si>
    <t>B1211000560</t>
  </si>
  <si>
    <t>raymundomartinez1991@gmail.com</t>
  </si>
  <si>
    <t>FERDINAND OLIMON CAUILAN</t>
  </si>
  <si>
    <t>B0120000390</t>
  </si>
  <si>
    <t>dieter142019@gmail.com</t>
  </si>
  <si>
    <t>ACE CALINGAO NONOY</t>
  </si>
  <si>
    <t>B0215003398</t>
  </si>
  <si>
    <t>rojimenezam11@gmail.com</t>
  </si>
  <si>
    <t>MELGAR MADAYAG TAPEC</t>
  </si>
  <si>
    <t>tapecmelgar60@gmail.com</t>
  </si>
  <si>
    <t>MICHAEL TOLENTINO DE GUZMAN</t>
  </si>
  <si>
    <t>B0616000032</t>
  </si>
  <si>
    <t>christiansoriano597@gmail.com</t>
  </si>
  <si>
    <t>LAWRENCE CAPILI CARDINOZA</t>
  </si>
  <si>
    <t>B0696017997</t>
  </si>
  <si>
    <t>cualessherly@gmail.com</t>
  </si>
  <si>
    <t>DANILO BERGONIA CALIBUSO</t>
  </si>
  <si>
    <t>B1296000620</t>
  </si>
  <si>
    <t>danilocalibuso82@gmail.com</t>
  </si>
  <si>
    <t>MICHAEL WHITE SAGARIO</t>
  </si>
  <si>
    <t>B1207000899</t>
  </si>
  <si>
    <t>sagariomichael86@gmail.com</t>
  </si>
  <si>
    <t>ROLAND DELA CRUZ ENRIQUEZ</t>
  </si>
  <si>
    <t>B1003000357</t>
  </si>
  <si>
    <t>rolandenriquez967@gmail.com</t>
  </si>
  <si>
    <t>TERESA SANTIAGO DELA CRUZ</t>
  </si>
  <si>
    <t>PRNA39190057560P</t>
  </si>
  <si>
    <t>epoy101743@gmail.com</t>
  </si>
  <si>
    <t>BENITO MAYO CANTOR</t>
  </si>
  <si>
    <t>B1296000255</t>
  </si>
  <si>
    <t>cantorbenito01@gmail.com</t>
  </si>
  <si>
    <t>IGMEDIO ROMERO BAYYA</t>
  </si>
  <si>
    <t>heubertbayya0604@gmail.com</t>
  </si>
  <si>
    <t>JAY AR CURAMENG MORALDE</t>
  </si>
  <si>
    <t>Jayarmoralde49@gmail.com</t>
  </si>
  <si>
    <t>JEROME DOMINGO ANDRES VALDEZ</t>
  </si>
  <si>
    <t>G0804064611</t>
  </si>
  <si>
    <t>valdezjerome143@gmail.com</t>
  </si>
  <si>
    <t>ROMEL NATIVIDAD ASUMA</t>
  </si>
  <si>
    <t>B1219000932</t>
  </si>
  <si>
    <t>asumajayjustinamay@gmail.com</t>
  </si>
  <si>
    <t>JULIUS IGLESIA CANLAPAN</t>
  </si>
  <si>
    <t>B1220100467</t>
  </si>
  <si>
    <t>juliuscanlapan94@gmail.com</t>
  </si>
  <si>
    <t>SILVER CUIZON REVOLLEDO</t>
  </si>
  <si>
    <t>B0619000824</t>
  </si>
  <si>
    <t>marvinagustin059@gmail.com</t>
  </si>
  <si>
    <t>FRANCISCA BULAN CARDENAS</t>
  </si>
  <si>
    <t>franciscacardenas612@gmail.com</t>
  </si>
  <si>
    <t>LUIS NA GONZALES</t>
  </si>
  <si>
    <t>B0019003928</t>
  </si>
  <si>
    <t>gonzalesluis198300@gmail.com</t>
  </si>
  <si>
    <t>RODELIO PENIDA GADIANO</t>
  </si>
  <si>
    <t>B1216000748</t>
  </si>
  <si>
    <t>rodeliogadiano@gmail.com</t>
  </si>
  <si>
    <t>DAREEN RAMOS NUCASA</t>
  </si>
  <si>
    <t>B0615002777</t>
  </si>
  <si>
    <t>dareennucasa40@gmail.com</t>
  </si>
  <si>
    <t>JOMARK ESTEVES ESCOBAR</t>
  </si>
  <si>
    <t>B1211001116</t>
  </si>
  <si>
    <t>jomarkescobar1@gmail.com</t>
  </si>
  <si>
    <t>ALEXANDER ABIVA ESTEBAN JR</t>
  </si>
  <si>
    <t>alexanderestebanjr@gmail.com</t>
  </si>
  <si>
    <t>ROCKYSON QUISMUNDO RIVERA</t>
  </si>
  <si>
    <t>B1219003133</t>
  </si>
  <si>
    <t>riverarockyson324@gmail.com</t>
  </si>
  <si>
    <t>LIEZEL PABLO GRANETA</t>
  </si>
  <si>
    <t>liezelgraneta76@gmail.com</t>
  </si>
  <si>
    <t>RODERICK PAGAPA BLANZA</t>
  </si>
  <si>
    <t>blanzaroderick39@gmail.com</t>
  </si>
  <si>
    <t>EVANGELINE APOSTOL CAUINIAN</t>
  </si>
  <si>
    <t>PRNA57190520146P</t>
  </si>
  <si>
    <t>caunianevangeline@gmail.com</t>
  </si>
  <si>
    <t>JONH PAUL RAMOS PALAPAL</t>
  </si>
  <si>
    <t>shine091192@gmail.com</t>
  </si>
  <si>
    <t>MARK PADER RFRNABF</t>
  </si>
  <si>
    <t>bernabemark010309@gmail.com</t>
  </si>
  <si>
    <t>HECTOR ESTABILLO APIGO</t>
  </si>
  <si>
    <t>B0815001735</t>
  </si>
  <si>
    <t>renalynapigo05@gmail.com</t>
  </si>
  <si>
    <t>JIOVANIE CARINO BAJO</t>
  </si>
  <si>
    <t>B0190015320</t>
  </si>
  <si>
    <t>lexvallero234@gmail.com</t>
  </si>
  <si>
    <t>ERICKSON SEITON NOQUERA</t>
  </si>
  <si>
    <t>B0615003512</t>
  </si>
  <si>
    <t>ericksonnoquera@gmail.com</t>
  </si>
  <si>
    <t>ALEX IR CARLOS SORIANO</t>
  </si>
  <si>
    <t>B1200006687</t>
  </si>
  <si>
    <t>alexjrsoriano41@gmail.com</t>
  </si>
  <si>
    <t>CHARLENE ACIO PAJARILLO</t>
  </si>
  <si>
    <t>charlenepajarillo696@gmail.com</t>
  </si>
  <si>
    <t>GEORGE JR MANUEL DELA CRUZ</t>
  </si>
  <si>
    <t>B0114000617</t>
  </si>
  <si>
    <t>reallanyes22@gmail.com</t>
  </si>
  <si>
    <t>GERLIE GABAYAN GARCIA</t>
  </si>
  <si>
    <t>garciagerlie99@gmail.com</t>
  </si>
  <si>
    <t>JUN JUN AUSTRIA VINOYA</t>
  </si>
  <si>
    <t>B0615000059</t>
  </si>
  <si>
    <t>vinoyajunjun@gmail.com</t>
  </si>
  <si>
    <t>ARJAY GUIANG BAQUIRAN</t>
  </si>
  <si>
    <t>B0613001728</t>
  </si>
  <si>
    <t>arjaybaquiran25@gmail.com</t>
  </si>
  <si>
    <t>FILOMENA GERVACIO JIMENEZ</t>
  </si>
  <si>
    <t>P9694383A</t>
  </si>
  <si>
    <t>filomenagervacio@gmail.com</t>
  </si>
  <si>
    <t>ARNEL RAMIREZ DELA CRUZ</t>
  </si>
  <si>
    <t>rorobertbles55@gmail.com</t>
  </si>
  <si>
    <t>JEFFREY TUTAAN AGUSTIN</t>
  </si>
  <si>
    <t>B1206001022</t>
  </si>
  <si>
    <t>jeffreyagustin11111@gmail.com</t>
  </si>
  <si>
    <t>RONUALDO SANTIAGO BLAS</t>
  </si>
  <si>
    <t>B1206001131</t>
  </si>
  <si>
    <t>ronieblas28@gmail.com</t>
  </si>
  <si>
    <t>ELMER TANGALIN ARCILLA</t>
  </si>
  <si>
    <t>B1207001937</t>
  </si>
  <si>
    <t>arcillaelmer99@gmail.com</t>
  </si>
  <si>
    <t>JERRIECO JUAN MALABAD</t>
  </si>
  <si>
    <t>mjerrieco@gmail.com</t>
  </si>
  <si>
    <t>EXEQUIEL ILUZTRE ASTUDILLO</t>
  </si>
  <si>
    <t>B0684000090</t>
  </si>
  <si>
    <t>joshuaexequielastudillo@gmail.com</t>
  </si>
  <si>
    <t>JESUS VALDEZ DELA CRUZ</t>
  </si>
  <si>
    <t>B1205000463</t>
  </si>
  <si>
    <t>Jesusvaldezdelacruz@gmail.com</t>
  </si>
  <si>
    <t>JENALYN FAUSTO MALLARI</t>
  </si>
  <si>
    <t>liaannefausto@gmail.com</t>
  </si>
  <si>
    <t>JOEL SALAYUG MARARAC</t>
  </si>
  <si>
    <t>D1600235496</t>
  </si>
  <si>
    <t>joelmararac7@gmail.com</t>
  </si>
  <si>
    <t>RANDY BANIQUED JULIO</t>
  </si>
  <si>
    <t>B1219000218</t>
  </si>
  <si>
    <t>juliorandy6@gmail.com</t>
  </si>
  <si>
    <t>TOMMY BASCOS MANUEL</t>
  </si>
  <si>
    <t>B0604000908</t>
  </si>
  <si>
    <t>manueltommy689@gmail.com</t>
  </si>
  <si>
    <t>BRYAN PALATAN PARAGGUA</t>
  </si>
  <si>
    <t>B0617001678</t>
  </si>
  <si>
    <t>bryan.paraggua28@gmail.com</t>
  </si>
  <si>
    <t>CHRISTIAN FERRER CORPUZ</t>
  </si>
  <si>
    <t>B1214000689</t>
  </si>
  <si>
    <t>corpuzchristia19@gmail.com</t>
  </si>
  <si>
    <t>JUANITO MARIANO ABAD</t>
  </si>
  <si>
    <t>B1215000204</t>
  </si>
  <si>
    <t>juanitoabad1981@gmail.com</t>
  </si>
  <si>
    <t>BENILDA FLORES TELAN</t>
  </si>
  <si>
    <t>telanbenilda@gmail.com</t>
  </si>
  <si>
    <t>DENNIS MAURICIO COLLADO</t>
  </si>
  <si>
    <t>B0919001653</t>
  </si>
  <si>
    <t>peterluluquisin@gmail.com</t>
  </si>
  <si>
    <t>JUNE DELA CRUZ NAPRADA</t>
  </si>
  <si>
    <t>B1216001131</t>
  </si>
  <si>
    <t>pradajune244@gmail.com</t>
  </si>
  <si>
    <t>HERSON BULAN BAQUIRAN</t>
  </si>
  <si>
    <t>N0312024547</t>
  </si>
  <si>
    <t>hersonbaquiran9@gmail.com</t>
  </si>
  <si>
    <t>CIPRIANO JR CASTRICIONES TANJUECO</t>
  </si>
  <si>
    <t>B0794001414</t>
  </si>
  <si>
    <t>johnmarktanjueco123@gmail.com</t>
  </si>
  <si>
    <t>TEDDY JAVIER BAYYA</t>
  </si>
  <si>
    <t>B1208001717</t>
  </si>
  <si>
    <t>teddybayya@gmail.com</t>
  </si>
  <si>
    <t>DAVID MONTEMAYOR BARIS</t>
  </si>
  <si>
    <t>B1202010446</t>
  </si>
  <si>
    <t>dmontemayor847@gmail.com</t>
  </si>
  <si>
    <t>SHELLA MAE ANTONIO BALTAZAR</t>
  </si>
  <si>
    <t>PKNAS7200263LDLP</t>
  </si>
  <si>
    <t>shellamaebaltazar780@gmail.com</t>
  </si>
  <si>
    <t>RODOLFO VENTURINA SURAT</t>
  </si>
  <si>
    <t>suratrodolfo@gmail.com</t>
  </si>
  <si>
    <t>VERONICA PANGANIBAN PALATTAO</t>
  </si>
  <si>
    <t>veronica.plata@deped.gov.ph</t>
  </si>
  <si>
    <t>SANTOS JR ECHURRE VALERA</t>
  </si>
  <si>
    <t>B1204011470</t>
  </si>
  <si>
    <t>sundaynvmber08@gmail.com</t>
  </si>
  <si>
    <t>MARIA ESTRELLA PONTINO DOMINGO</t>
  </si>
  <si>
    <t>B0712000481</t>
  </si>
  <si>
    <t>domingohonniely@gmail.com</t>
  </si>
  <si>
    <t>FELIMON AREOLA PARAGGUA</t>
  </si>
  <si>
    <t>B1297003222</t>
  </si>
  <si>
    <t>paragguafelimon@gmail.com</t>
  </si>
  <si>
    <t>ARNEL SALLONGA PASCUAL</t>
  </si>
  <si>
    <t>B1206001225</t>
  </si>
  <si>
    <t>arnelpascual258@gmail.com</t>
  </si>
  <si>
    <t>PRINCE BRYAN CABUNUAN URBANO</t>
  </si>
  <si>
    <t>B1221200293</t>
  </si>
  <si>
    <t>Princeurbano31@gmail.com</t>
  </si>
  <si>
    <t>CARLITO JR PANGANIBAN DEOLAZO</t>
  </si>
  <si>
    <t>B1216000757</t>
  </si>
  <si>
    <t>carldeolazo46@gmail.com</t>
  </si>
  <si>
    <t>ARISTOTLE ENOSEBIO ENRIQUEZ</t>
  </si>
  <si>
    <t>B0607000820</t>
  </si>
  <si>
    <t>andreieriquez@gmail.com</t>
  </si>
  <si>
    <t>JEANITHON JR BANGGOT CABOTEJA</t>
  </si>
  <si>
    <t>jeanithoncaboteja@gmail.com</t>
  </si>
  <si>
    <t>DANDY PASCUAL PEREZ</t>
  </si>
  <si>
    <t>B1220002497</t>
  </si>
  <si>
    <t>dandyperez681@gmail.com</t>
  </si>
  <si>
    <t>DANILO JR CRUZ SANTIAGO</t>
  </si>
  <si>
    <t>B1207000081</t>
  </si>
  <si>
    <t>danilosantiago0222@gmail.com</t>
  </si>
  <si>
    <t>ANGELITO DARANAN PANGANIBAN</t>
  </si>
  <si>
    <t>B0613000898</t>
  </si>
  <si>
    <t>panganibanangelito29@gmail.com</t>
  </si>
  <si>
    <t>RANDY MADRONO GUEVARRA</t>
  </si>
  <si>
    <t>B1219002433</t>
  </si>
  <si>
    <t>guerrandy25@gmail.com</t>
  </si>
  <si>
    <t>BONG BONG CLAVE ANCHETA</t>
  </si>
  <si>
    <t>B1219003292</t>
  </si>
  <si>
    <t>bongbongancheta7@gmail.com</t>
  </si>
  <si>
    <t>LAYGO UY CANLAS</t>
  </si>
  <si>
    <t>B1211000211</t>
  </si>
  <si>
    <t>laygocanlas@gmail.com</t>
  </si>
  <si>
    <t>SANTIAGO DELA CRUZ HERNANDEZ</t>
  </si>
  <si>
    <t>B1203010853</t>
  </si>
  <si>
    <t>sh5496004@gmail.com</t>
  </si>
  <si>
    <t>DARWIN LAPADA GUZMAN</t>
  </si>
  <si>
    <t>B0721200572</t>
  </si>
  <si>
    <t>guzmandarwin030992@gmail.com</t>
  </si>
  <si>
    <t>REX MARCELINO LANTANO</t>
  </si>
  <si>
    <t>B1215001091</t>
  </si>
  <si>
    <t>rexlantano2@gmail.com</t>
  </si>
  <si>
    <t>BONG BONG GONZALES BALUYOT</t>
  </si>
  <si>
    <t>bong121989@gmail.com</t>
  </si>
  <si>
    <t>JOVEN CANTA BASILA</t>
  </si>
  <si>
    <t>B1207000642</t>
  </si>
  <si>
    <t>jovenbasila908@gmail.com</t>
  </si>
  <si>
    <t>JANZEL NA PADILLA</t>
  </si>
  <si>
    <t>C0907002246</t>
  </si>
  <si>
    <t>janpadilla491@gmail.com</t>
  </si>
  <si>
    <t>WENCESLAO CORPUZ RICO</t>
  </si>
  <si>
    <t>B1202020800</t>
  </si>
  <si>
    <t>wencesjr83@gmail.com</t>
  </si>
  <si>
    <t>KENNEX GARABILLO MIGUEL</t>
  </si>
  <si>
    <t>B1218002238</t>
  </si>
  <si>
    <t>kennexmiguel@gmail.com</t>
  </si>
  <si>
    <t>JENNY LYN MIGUEL MOLINA</t>
  </si>
  <si>
    <t>molinajenny477@gmail.com</t>
  </si>
  <si>
    <t>GLORY BALANTAC SALONGA</t>
  </si>
  <si>
    <t>B1211002284</t>
  </si>
  <si>
    <t>glorysalonga543@gmail.com</t>
  </si>
  <si>
    <t>WINNIE SULATOS PORTACIO</t>
  </si>
  <si>
    <t>winniportacio@gmail.com</t>
  </si>
  <si>
    <t>CHRISTIAN PAUL VALDEZ COMA</t>
  </si>
  <si>
    <t>B1219001518</t>
  </si>
  <si>
    <t>christianpaulcoma82@gmail.com</t>
  </si>
  <si>
    <t>JOANNA MARIE SOLTERO PASCUAL</t>
  </si>
  <si>
    <t>pascualjoannamarie48@gmail.com</t>
  </si>
  <si>
    <t>JUNIO BELTRAN MIRANDA</t>
  </si>
  <si>
    <t>B1214000858</t>
  </si>
  <si>
    <t>juniomiranda1993@gmail.com</t>
  </si>
  <si>
    <t>RICHARD SEBASTIAN CABANIT</t>
  </si>
  <si>
    <t>richardcabanit77@gmail.com</t>
  </si>
  <si>
    <t>MARLEX CAUINIAN DELA CRUZ</t>
  </si>
  <si>
    <t>B1220000257</t>
  </si>
  <si>
    <t>marlexdelacruz14@gmail.com</t>
  </si>
  <si>
    <t>GABRIEL JR MIGUEL ROQUE</t>
  </si>
  <si>
    <t>B1210001165</t>
  </si>
  <si>
    <t>jhunwiggin@gmail.com</t>
  </si>
  <si>
    <t>MARCELINO JR COLLADO VALDEZ</t>
  </si>
  <si>
    <t>B1221201113</t>
  </si>
  <si>
    <t>tibongvaldez287@gmail.com</t>
  </si>
  <si>
    <t>ORLANDO JECOBE BLANDO</t>
  </si>
  <si>
    <t>P0210000048</t>
  </si>
  <si>
    <t>sundaynvmber04@gmail.com</t>
  </si>
  <si>
    <t>CRISTOBAL OBELLO PAGADUAN</t>
  </si>
  <si>
    <t>B0103043794</t>
  </si>
  <si>
    <t>pasamonteuno@gmail.com</t>
  </si>
  <si>
    <t>ROBERT PADOLLON ROSARIO</t>
  </si>
  <si>
    <t>B1221202505</t>
  </si>
  <si>
    <t>geef26050@gmail.com</t>
  </si>
  <si>
    <t>MARICEL CASTILLO ASIOCHE</t>
  </si>
  <si>
    <t>asiochemaricel@gmail.com</t>
  </si>
  <si>
    <t>EDUARDO GONZAGA LAYA</t>
  </si>
  <si>
    <t>B1201009174</t>
  </si>
  <si>
    <t>layaeduardo998@gmail.com</t>
  </si>
  <si>
    <t>RUFINO GONZALES PERALTA</t>
  </si>
  <si>
    <t>B1208002938</t>
  </si>
  <si>
    <t>peraltarufino374@gmail.com</t>
  </si>
  <si>
    <t>ELVIS MOLINA BAL OT</t>
  </si>
  <si>
    <t>S0695014087</t>
  </si>
  <si>
    <t>balotelvis@gmail.com</t>
  </si>
  <si>
    <t>HARDIE REGUYAL BASALISO</t>
  </si>
  <si>
    <t>B1210001515</t>
  </si>
  <si>
    <t>basalisohardie87@gmail.com</t>
  </si>
  <si>
    <t>MARLON FERMIN ORBILLO</t>
  </si>
  <si>
    <t>B1212000377</t>
  </si>
  <si>
    <t>looonmar05@gmail.com</t>
  </si>
  <si>
    <t>MA LADEE REESEN BOQUIREN DELA CRUZ</t>
  </si>
  <si>
    <t>B1219000427</t>
  </si>
  <si>
    <t>reesendelacruz3@gmail.com</t>
  </si>
  <si>
    <t>MICHAEL JOHN DE LEON CAMACAM</t>
  </si>
  <si>
    <t>blidmist@gmail.com</t>
  </si>
  <si>
    <t>NOEL ARCONCIL GAMMAD</t>
  </si>
  <si>
    <t>wendeldar6@gmail.com</t>
  </si>
  <si>
    <t>ROLANDO SOLLIQUEZ SERRA</t>
  </si>
  <si>
    <t>B0414003949</t>
  </si>
  <si>
    <t>ganathancia09@gmail.com</t>
  </si>
  <si>
    <t>MARLO DATUL JOSUE</t>
  </si>
  <si>
    <t>B0615002847</t>
  </si>
  <si>
    <t>josuemarlo555@gmail.com</t>
  </si>
  <si>
    <t>KRISTINE SAN GIL BENUSA</t>
  </si>
  <si>
    <t>S1219002428</t>
  </si>
  <si>
    <t>benusakristine@gmail.com</t>
  </si>
  <si>
    <t>MARVIN DEBIL BOLA</t>
  </si>
  <si>
    <t>B0620002822</t>
  </si>
  <si>
    <t>Marvinbola@yahoo.com</t>
  </si>
  <si>
    <t>DENNIS VILORIA GOMEZ</t>
  </si>
  <si>
    <t>B1215001069</t>
  </si>
  <si>
    <t>dennisgomez705@gmail.com</t>
  </si>
  <si>
    <t>JESSECA LIZADA PAPA</t>
  </si>
  <si>
    <t>PRNA57190509784P</t>
  </si>
  <si>
    <t>globex.isabela@gmail.com</t>
  </si>
  <si>
    <t>RONALYN LAGMAN RARAS</t>
  </si>
  <si>
    <t>B0720100036</t>
  </si>
  <si>
    <t>lagmanronalynraras@gmail.com</t>
  </si>
  <si>
    <t>MELCHOR MANANGAN MINA</t>
  </si>
  <si>
    <t>B1216001272</t>
  </si>
  <si>
    <t>melchormina09@gmail.com</t>
  </si>
  <si>
    <t>JUN JUN IBARRA GAONA</t>
  </si>
  <si>
    <t>B0614002309</t>
  </si>
  <si>
    <t>junjungaona87@gmail.com</t>
  </si>
  <si>
    <t>FERNANDO VALDEZ TAPEC</t>
  </si>
  <si>
    <t>B0694010534</t>
  </si>
  <si>
    <t>tapecfernando5@gmail.com</t>
  </si>
  <si>
    <t>ROLANDO TAGUBA PASION</t>
  </si>
  <si>
    <t>B1206000022</t>
  </si>
  <si>
    <t>pasionrolando02@gmail.com</t>
  </si>
  <si>
    <t>PAUL PATRICK DOMINGO APIADO</t>
  </si>
  <si>
    <t>B0921000625</t>
  </si>
  <si>
    <t>kenmartineznet22@gmail.com</t>
  </si>
  <si>
    <t>NORENA SAPLACO VELASCO</t>
  </si>
  <si>
    <t>norenavelasco8@gmail.com</t>
  </si>
  <si>
    <t>DANAH PIEDAD ACOSTA</t>
  </si>
  <si>
    <t>B1228001214</t>
  </si>
  <si>
    <t>ambucity83@gmail.com</t>
  </si>
  <si>
    <t>CRISTINE JOY JOSE BELLO</t>
  </si>
  <si>
    <t>P4515002A</t>
  </si>
  <si>
    <t>altheajacinto6@gmail.com</t>
  </si>
  <si>
    <t>JOHNY JR REYES BALONA</t>
  </si>
  <si>
    <t>B1211001315</t>
  </si>
  <si>
    <t>balonajun@gmail.com</t>
  </si>
  <si>
    <t>RONIE CLIMACO SIBERO</t>
  </si>
  <si>
    <t>B1216000033</t>
  </si>
  <si>
    <t>roniesibero0816@gmail.com</t>
  </si>
  <si>
    <t>FRANCIS CATACUTAN VALDEZ</t>
  </si>
  <si>
    <t>O2514027151</t>
  </si>
  <si>
    <t>haroldquezon2@gmail.com</t>
  </si>
  <si>
    <t>ZALDY SERRANO RAMON</t>
  </si>
  <si>
    <t>B1220002464</t>
  </si>
  <si>
    <t>zaldysr2003@gmail.com</t>
  </si>
  <si>
    <t>APRIL MARCO HERNAEZ</t>
  </si>
  <si>
    <t>aprilhernaez100@gmail.com</t>
  </si>
  <si>
    <t>LEAH SORIANO DE FIESTA</t>
  </si>
  <si>
    <t>B0619001048</t>
  </si>
  <si>
    <t>leahdefiesta26@gmail.com</t>
  </si>
  <si>
    <t>ROBERT ACASIO GARCIA</t>
  </si>
  <si>
    <t>B0607000487</t>
  </si>
  <si>
    <t>robertacasio451@gmail.com</t>
  </si>
  <si>
    <t>FLORANTE RAGUAL GUDIA</t>
  </si>
  <si>
    <t>florantegudia@gmail.com</t>
  </si>
  <si>
    <t>PERLITA NAGUM ACUNA</t>
  </si>
  <si>
    <t>nagumperlita@gmail.com</t>
  </si>
  <si>
    <t>LAURIANO JR ALARIN CASABAR</t>
  </si>
  <si>
    <t>B1207000683</t>
  </si>
  <si>
    <t>lcasabarjr@gmail.com</t>
  </si>
  <si>
    <t>AIMEECHRIS JANE SABADO RUBIO</t>
  </si>
  <si>
    <t>aimeechrisjanerubio@gmail.com</t>
  </si>
  <si>
    <t>RUSSELL SAN MATEO MIGUEL</t>
  </si>
  <si>
    <t>apiadopaolo@gmail.com</t>
  </si>
  <si>
    <t>LUIS DRAPIZA DELOS SANTOS</t>
  </si>
  <si>
    <t>B1236001424</t>
  </si>
  <si>
    <t>ld1878507@gmail.com</t>
  </si>
  <si>
    <t>ARTURO III BALOT PINEDA</t>
  </si>
  <si>
    <t>ArtPinedaIII@gmail.com</t>
  </si>
  <si>
    <t>RICHARD JR DUMALANTA CASTRO</t>
  </si>
  <si>
    <t>B0918002972</t>
  </si>
  <si>
    <t>richard.domalanta.castro.jr.o06@gmail.com</t>
  </si>
  <si>
    <t>JONATHAN SORIANO ALCANTARA</t>
  </si>
  <si>
    <t>B0129000700</t>
  </si>
  <si>
    <t>jonathan1978alcantara@gmail.com</t>
  </si>
  <si>
    <t>RANELDA YARCIA GARABILLO</t>
  </si>
  <si>
    <t>raneldagarabillo0@gmail.com</t>
  </si>
  <si>
    <t>MICHAEL SORIANO BAYBAYAN</t>
  </si>
  <si>
    <t>N0206082131</t>
  </si>
  <si>
    <t>latrisonny@gmail.com</t>
  </si>
  <si>
    <t>EVA TETRAN ANTONIO</t>
  </si>
  <si>
    <t>eva.antonio23@gmail.com</t>
  </si>
  <si>
    <t>RODEL LUANAN GALAPON</t>
  </si>
  <si>
    <t>B1298003485</t>
  </si>
  <si>
    <t>galaponrodel@gmail.com</t>
  </si>
  <si>
    <t>FREDIE DULAY ZAMBRANO</t>
  </si>
  <si>
    <t>B1205000572</t>
  </si>
  <si>
    <t>zambranofreddie71@gmail.com</t>
  </si>
  <si>
    <t>JOHN MARK KRIS ANTONIO RONQUILLO</t>
  </si>
  <si>
    <t>B0109002140</t>
  </si>
  <si>
    <t>ronquilloj866@gmail.com</t>
  </si>
  <si>
    <t>JESSIE SANCHEZ ALVAREZ</t>
  </si>
  <si>
    <t>jessiealvarez142@gmail.com</t>
  </si>
  <si>
    <t>GERRY DELA CRUZ OCSILLOS</t>
  </si>
  <si>
    <t>B1202010509</t>
  </si>
  <si>
    <t>gerryocsillos@gmail.com</t>
  </si>
  <si>
    <t>EFREN ERA SORIANO</t>
  </si>
  <si>
    <t>B1210000406</t>
  </si>
  <si>
    <t>se852248@gmail.com</t>
  </si>
  <si>
    <t>EDGAR GOYA SIMON</t>
  </si>
  <si>
    <t>B1202010215</t>
  </si>
  <si>
    <t>simonedgar183@gmail.com</t>
  </si>
  <si>
    <t>JADE FLORES DALISAY</t>
  </si>
  <si>
    <t>B1212000479</t>
  </si>
  <si>
    <t>jadedalisay77@gmail.com</t>
  </si>
  <si>
    <t>JAYSON CRUZ CARGOLLO</t>
  </si>
  <si>
    <t>B1204001835</t>
  </si>
  <si>
    <t>honeylou.amparo@gmail.com</t>
  </si>
  <si>
    <t>JOSEPH ACDAN LABIANO</t>
  </si>
  <si>
    <t>B0695013240</t>
  </si>
  <si>
    <t>labianojoseph42@gmail.com</t>
  </si>
  <si>
    <t>MARIA CRISTINA CHAN LACADEN</t>
  </si>
  <si>
    <t>marielacaden5@gmail.com</t>
  </si>
  <si>
    <t>JENNIFER QUINAN OJANO</t>
  </si>
  <si>
    <t>jennifer.ojano002@deped.gov.ph</t>
  </si>
  <si>
    <t>REZALYN OLEGARIO NA BARROGA</t>
  </si>
  <si>
    <t>PRNA57190009104P</t>
  </si>
  <si>
    <t>olegariorezalyn@gmail.com</t>
  </si>
  <si>
    <t>ARTHURO DALIGCON ALANZALON</t>
  </si>
  <si>
    <t>B0696018616</t>
  </si>
  <si>
    <t>arthuroalanzalon09@gmail.com</t>
  </si>
  <si>
    <t>JO ANN PADIO GASMENA</t>
  </si>
  <si>
    <t>B1207002252</t>
  </si>
  <si>
    <t>annrox091212@gmail.com</t>
  </si>
  <si>
    <t>ROMEO LUMABAO AGUSTIN</t>
  </si>
  <si>
    <t>B0616000130</t>
  </si>
  <si>
    <t>romeoagustin576@gmail.com</t>
  </si>
  <si>
    <t>EDWARD FLORES FARNACIO</t>
  </si>
  <si>
    <t>B1209001609</t>
  </si>
  <si>
    <t>farnacioedward40@gmail.com</t>
  </si>
  <si>
    <t>VIRGIE OGUITE GACHO</t>
  </si>
  <si>
    <t>B1219001030</t>
  </si>
  <si>
    <t>virgiegacho8@gmail.com</t>
  </si>
  <si>
    <t>MARICRIS DELA CRUZ RIGOR</t>
  </si>
  <si>
    <t>maricrisrigor23@gmail.com</t>
  </si>
  <si>
    <t>EDENN UY QUE</t>
  </si>
  <si>
    <t>B0607000448</t>
  </si>
  <si>
    <t>jessaaustria46@gmail.com</t>
  </si>
  <si>
    <t>RANDY DIO SAN FUEGO</t>
  </si>
  <si>
    <t>B1217000113</t>
  </si>
  <si>
    <t>alcantarachristine192@gmail.com</t>
  </si>
  <si>
    <t>RONALD ALLAN RAFAEL RUIZ</t>
  </si>
  <si>
    <t>B1212001900</t>
  </si>
  <si>
    <t>greychristian4331@gmail.com</t>
  </si>
  <si>
    <t>KAREN ANN ARBOLEDA VILLANUEVA</t>
  </si>
  <si>
    <t>karenannvillanueva@gmail.com</t>
  </si>
  <si>
    <t>CRISON GALVEZ OMET</t>
  </si>
  <si>
    <t>B1210003955</t>
  </si>
  <si>
    <t>crisonomet@gmail.com</t>
  </si>
  <si>
    <t>REINA MAY MAPILI SICAT</t>
  </si>
  <si>
    <t>B0618003447</t>
  </si>
  <si>
    <t>jertamaniry11@gmail.com</t>
  </si>
  <si>
    <t>FERNAN CABAHOG MONGAYA</t>
  </si>
  <si>
    <t>B1208002666</t>
  </si>
  <si>
    <t>mongayafernan@gmail.com</t>
  </si>
  <si>
    <t>MARLON VALDEZ ACADEMIA</t>
  </si>
  <si>
    <t>B0111002502</t>
  </si>
  <si>
    <t>marsantosley55@gmail.com</t>
  </si>
  <si>
    <t>FRANCIS JR BASADA BALCITA</t>
  </si>
  <si>
    <t>B1205000972</t>
  </si>
  <si>
    <t>francisbalcita61@gmail.com</t>
  </si>
  <si>
    <t>PIO JR DIONISIO TORZAR</t>
  </si>
  <si>
    <t>B1211000878</t>
  </si>
  <si>
    <t>piotorzar878@gmail.com</t>
  </si>
  <si>
    <t>EMMANUEL LADRERO CARREON</t>
  </si>
  <si>
    <t>P7130976B</t>
  </si>
  <si>
    <t>emmanuelcarreon1991@gmail.com</t>
  </si>
  <si>
    <t>DARIO GELENDON PESTANO</t>
  </si>
  <si>
    <t>B1204011496</t>
  </si>
  <si>
    <t>dariopesrano@gmail.com</t>
  </si>
  <si>
    <t>MARCELINO MAURICIO BALACANO</t>
  </si>
  <si>
    <t>B1210001016</t>
  </si>
  <si>
    <t>marcelinobalacano202@gmail.com</t>
  </si>
  <si>
    <t>JAIBELLE ANDRES GALLERA</t>
  </si>
  <si>
    <t>jaibellegallera0411@gmail.com</t>
  </si>
  <si>
    <t>REYNALDO ANDAL RAMOS</t>
  </si>
  <si>
    <t>B0604000782</t>
  </si>
  <si>
    <t>rener6496@gmail.com</t>
  </si>
  <si>
    <t>TARA WANDAGAN TUGUINAY</t>
  </si>
  <si>
    <t>ttuguinay1@gmail.com</t>
  </si>
  <si>
    <t>ROELSON VALENCIA LAZATIN</t>
  </si>
  <si>
    <t>B0911006824</t>
  </si>
  <si>
    <t>lazatinroelson@gmail.com</t>
  </si>
  <si>
    <t>VALEN KATRINA BULONG LADDARAN</t>
  </si>
  <si>
    <t>vkladdaran14@gmail.com</t>
  </si>
  <si>
    <t>MARIA CRISTINA CUSTODIO SISON</t>
  </si>
  <si>
    <t>tinacustodiosison@yahoo.com</t>
  </si>
  <si>
    <t>GILBERT CASTRICIONES ANDRES</t>
  </si>
  <si>
    <t>B1209000667</t>
  </si>
  <si>
    <t>gilbertandres654@gmail.com</t>
  </si>
  <si>
    <t>JEROME GREGORIO RAMOS</t>
  </si>
  <si>
    <t>B0619004081</t>
  </si>
  <si>
    <t>jr4751098@gmail.com</t>
  </si>
  <si>
    <t>ERMY SORIANO TADEJA</t>
  </si>
  <si>
    <t>A0518006294</t>
  </si>
  <si>
    <t>teresita5natividad@gmail.com</t>
  </si>
  <si>
    <t>LOUIE JAMES GAMBOA BACULI</t>
  </si>
  <si>
    <t>louiejamesbaculi@gmail.com</t>
  </si>
  <si>
    <t>EDUARDO ASUNCION ALEJO</t>
  </si>
  <si>
    <t>1980eduardoalejo@gmail.com</t>
  </si>
  <si>
    <t>DIODY MATEO SAPLACO</t>
  </si>
  <si>
    <t>B1207000227</t>
  </si>
  <si>
    <t>saplacorommel@gmail.com</t>
  </si>
  <si>
    <t>ROENGENT CONDE BALDONADO</t>
  </si>
  <si>
    <t>B1200007010</t>
  </si>
  <si>
    <t>baldonadoroengent@gmail.com</t>
  </si>
  <si>
    <t>JOANN VALLEJO KO</t>
  </si>
  <si>
    <t>joann.ko@deped.gov.ph</t>
  </si>
  <si>
    <t>DIVINE GRACE MARQUEZ CRISOSTOMO</t>
  </si>
  <si>
    <t>Vinemarquez1@gmail.com</t>
  </si>
  <si>
    <t>ROMMEL LAGUNERO KADUSALE</t>
  </si>
  <si>
    <t>B0618004913</t>
  </si>
  <si>
    <t>palomaresking0@gmail.com</t>
  </si>
  <si>
    <t>DIOSDADO TELENTINO DUMAYAG</t>
  </si>
  <si>
    <t>B0690002660</t>
  </si>
  <si>
    <t>dumayagdiosdado@gmail.com</t>
  </si>
  <si>
    <t>ANNABEL DEOCARES ARCONCEL</t>
  </si>
  <si>
    <t>P5267201A</t>
  </si>
  <si>
    <t>annabelarconcel21@gmail.com</t>
  </si>
  <si>
    <t>KRISTINE JOY GONZAGA SANTIAGO</t>
  </si>
  <si>
    <t>P3475154B</t>
  </si>
  <si>
    <t>iamkirsten@hotmail.com</t>
  </si>
  <si>
    <t>ANDYVIC DATUL ALLAUIGAN</t>
  </si>
  <si>
    <t>B1118002165</t>
  </si>
  <si>
    <t>romedinael22@gmail.com</t>
  </si>
  <si>
    <t>ROMMEL PASCUA GOROSPE</t>
  </si>
  <si>
    <t>B1203000613</t>
  </si>
  <si>
    <t>arbautistajay55@gmail.com</t>
  </si>
  <si>
    <t>MARK ANTHONY OJANO CAS</t>
  </si>
  <si>
    <t>B1209000795</t>
  </si>
  <si>
    <t>casmarkanthony011228@gmail.com</t>
  </si>
  <si>
    <t>ORLIE ESGUERRA RAGSAC</t>
  </si>
  <si>
    <t>B1203010570</t>
  </si>
  <si>
    <t>maryangelinevillaroza846@gmail.com</t>
  </si>
  <si>
    <t>JOSE MARIE ORIO MAYLEM</t>
  </si>
  <si>
    <t>S0893007784</t>
  </si>
  <si>
    <t>maylemjomar@gmail.com</t>
  </si>
  <si>
    <t>JOJO CABIAO MERCADO</t>
  </si>
  <si>
    <t>B0193020373</t>
  </si>
  <si>
    <t>alsantamesavin22@gmail.com</t>
  </si>
  <si>
    <t>JERRY FLORENTINO BALUCAS</t>
  </si>
  <si>
    <t>B1206002349</t>
  </si>
  <si>
    <t>venturinamack04@gmail.com</t>
  </si>
  <si>
    <t>WENDELL ECHALAS SARAOS</t>
  </si>
  <si>
    <t>B1214000912</t>
  </si>
  <si>
    <t>wendellsaraos8@gmail.com</t>
  </si>
  <si>
    <t>MARLO NICASA DORIA</t>
  </si>
  <si>
    <t>B1210001431</t>
  </si>
  <si>
    <t>mdoria844@gmail.com</t>
  </si>
  <si>
    <t>JOEVERT MANUEL DELA CRUZ</t>
  </si>
  <si>
    <t>B0116000620</t>
  </si>
  <si>
    <t>gregoriomadanay@gmail.com</t>
  </si>
  <si>
    <t>ARMAN JR DAQUIZ MANGANO</t>
  </si>
  <si>
    <t>B1214000384</t>
  </si>
  <si>
    <t>armanmangano@gmail.com</t>
  </si>
  <si>
    <t>RANDOLFO JR PADUA HONASAN</t>
  </si>
  <si>
    <t>B1219001146</t>
  </si>
  <si>
    <t>randolfohonasan@gmail.com</t>
  </si>
  <si>
    <t>JOANNE AGUILAR NA RAMOS</t>
  </si>
  <si>
    <t>PRNA57190426574P</t>
  </si>
  <si>
    <t>ramosjo491@gmail.com</t>
  </si>
  <si>
    <t>KHRISTOFER ANTONIO RILLO PABON</t>
  </si>
  <si>
    <t>B1210002214</t>
  </si>
  <si>
    <t>harmonyfaye2225@gmail.com</t>
  </si>
  <si>
    <t>ERWIN GOLLAYAN LA FUENTE</t>
  </si>
  <si>
    <t>B0212000193</t>
  </si>
  <si>
    <t>erwinlafuente6@gmail.com</t>
  </si>
  <si>
    <t>ERMIL REYES BORRETA</t>
  </si>
  <si>
    <t>borretaermil14@gmail.com</t>
  </si>
  <si>
    <t>LAILA YRA BADAJOS</t>
  </si>
  <si>
    <t>badajoslaila40@gmail.com</t>
  </si>
  <si>
    <t>ROGELIO LOPEZ CASTILLO</t>
  </si>
  <si>
    <t>B1298003409</t>
  </si>
  <si>
    <t>rogeliacastillo1973@gmail.com</t>
  </si>
  <si>
    <t>MAXIMO BAUTISTA FERRER</t>
  </si>
  <si>
    <t>B0693007938</t>
  </si>
  <si>
    <t>ferrermaximo91@gmail.com</t>
  </si>
  <si>
    <t>LOVELY BANIQUED GABRIEL</t>
  </si>
  <si>
    <t>B0618004737</t>
  </si>
  <si>
    <t>gabrielkylepogi@gmail.com</t>
  </si>
  <si>
    <t>GERMA GARZOTA MENDOZA</t>
  </si>
  <si>
    <t>B0609000808</t>
  </si>
  <si>
    <t>mendozagerma3@gmail.com</t>
  </si>
  <si>
    <t>ZENA NESIE GAMIT CADIZ</t>
  </si>
  <si>
    <t>zncadiz17@gmail.com</t>
  </si>
  <si>
    <t>LENDON MARTINEZ OCOY</t>
  </si>
  <si>
    <t>D1698180663</t>
  </si>
  <si>
    <t>ocoylendon@gmail.com</t>
  </si>
  <si>
    <t>ANNALYN GUIEB BASILIO</t>
  </si>
  <si>
    <t>P3929979A</t>
  </si>
  <si>
    <t>maurinebasilio10@gmail.com</t>
  </si>
  <si>
    <t>EMILIO DOMINGO ASUNCION</t>
  </si>
  <si>
    <t>B1297002007</t>
  </si>
  <si>
    <t>asuncionemilio527@gmail.com</t>
  </si>
  <si>
    <t>LEZETTE INDUCTIVO GARCIA</t>
  </si>
  <si>
    <t>B1207003225</t>
  </si>
  <si>
    <t>ditcheinductivo031581@gmail.com</t>
  </si>
  <si>
    <t>DANTE SALTING MARIANO</t>
  </si>
  <si>
    <t>B0696016400</t>
  </si>
  <si>
    <t>marianodante235@gmail.com</t>
  </si>
  <si>
    <t>RIZALDY AZUELA SANTOS</t>
  </si>
  <si>
    <t>B1098005729</t>
  </si>
  <si>
    <t>zaldy6821@gmail.com</t>
  </si>
  <si>
    <t>ORLANDO JR GABON LAYA</t>
  </si>
  <si>
    <t>B1207000925</t>
  </si>
  <si>
    <t>lajr81213@gmail.com</t>
  </si>
  <si>
    <t>MA  BEVERLY ABELILLA ANGELES</t>
  </si>
  <si>
    <t>salvadorjoenel349@gmail.com</t>
  </si>
  <si>
    <t>ROMEO JR FERNANDEZ UY</t>
  </si>
  <si>
    <t>B1201008320</t>
  </si>
  <si>
    <t>romeouyjr82@gmail.com</t>
  </si>
  <si>
    <t>NELIA AGUSTIN LEANO</t>
  </si>
  <si>
    <t>B1209001708</t>
  </si>
  <si>
    <t>nelialeano1971@gmail.com</t>
  </si>
  <si>
    <t>DANTE CATALAN BALUCAS</t>
  </si>
  <si>
    <t>balucasdante@gmail.com</t>
  </si>
  <si>
    <t>DAISY CINCHEZ NA GABI</t>
  </si>
  <si>
    <t>cinchezjillianlee@gmail.com</t>
  </si>
  <si>
    <t>NARCISO ESQUEJO ORIA</t>
  </si>
  <si>
    <t>B0697019008</t>
  </si>
  <si>
    <t>Moralesmarjorie042@gmail.com</t>
  </si>
  <si>
    <t>KARL JORDAN RAMIREZ RODRIGUEZ</t>
  </si>
  <si>
    <t>viramongilio99@gmail.com</t>
  </si>
  <si>
    <t>SUSANA ACOSTA POBRE</t>
  </si>
  <si>
    <t>susanpobre@gmail.com</t>
  </si>
  <si>
    <t>HEHERSON SANTOS SAPLACO</t>
  </si>
  <si>
    <t>B0608000436</t>
  </si>
  <si>
    <t>hehersonsaplaco8@gmail.com</t>
  </si>
  <si>
    <t>ALMA MARINAS BARBERO</t>
  </si>
  <si>
    <t>B1221200942</t>
  </si>
  <si>
    <t>barberoalma4@gmail.com</t>
  </si>
  <si>
    <t>VILLAMOR JR VALDEZ VALENZUELA</t>
  </si>
  <si>
    <t>B0617004009</t>
  </si>
  <si>
    <t>villamorvalenzuela5@gmail.com</t>
  </si>
  <si>
    <t>TONY MALENAB GATAN</t>
  </si>
  <si>
    <t>B1204001441</t>
  </si>
  <si>
    <t>tonygatansr09@gmail.com</t>
  </si>
  <si>
    <t>LORETO CONCEPCION MIGUEL</t>
  </si>
  <si>
    <t>B1205001622</t>
  </si>
  <si>
    <t>loretomiguel27@gmail.com</t>
  </si>
  <si>
    <t>RICKY CASIL ILANO</t>
  </si>
  <si>
    <t>R1209001170</t>
  </si>
  <si>
    <t>ilano7255@gmail.com</t>
  </si>
  <si>
    <t>LEONOR TURINGAN LELINA</t>
  </si>
  <si>
    <t>0801marilou@gmail.com</t>
  </si>
  <si>
    <t>MARY JOICE ADOR GALINDO</t>
  </si>
  <si>
    <t>PRNA57210145322P</t>
  </si>
  <si>
    <t>maryjoicegalindo@gmail.com</t>
  </si>
  <si>
    <t>JOSEPH STA INES DAQUIOAG</t>
  </si>
  <si>
    <t>B1212001178</t>
  </si>
  <si>
    <t>antoniojunx222@gmail.com</t>
  </si>
  <si>
    <t>JOVITO DELA CRUZ TULIAO</t>
  </si>
  <si>
    <t>B0694010623</t>
  </si>
  <si>
    <t>sirencris@gmail.com</t>
  </si>
  <si>
    <t>MARILOU GERMA BACARSE</t>
  </si>
  <si>
    <t>marilougerma@gmail.com</t>
  </si>
  <si>
    <t>ELMER PALATTAO TAGUIMACOM</t>
  </si>
  <si>
    <t>B1210001514</t>
  </si>
  <si>
    <t>taguimacomelmer@gmail.com</t>
  </si>
  <si>
    <t>ESPERDION GUSPID ORANI</t>
  </si>
  <si>
    <t>B0693009027</t>
  </si>
  <si>
    <t>oraniesperdion@gmail.com</t>
  </si>
  <si>
    <t>ELIZABETH BENICO BAYYA</t>
  </si>
  <si>
    <t>bayyaelizabeth709@gmail.com</t>
  </si>
  <si>
    <t>JAYSON PADAO DELFIN</t>
  </si>
  <si>
    <t>B1201008661</t>
  </si>
  <si>
    <t>delfinjayson425@gmail.com</t>
  </si>
  <si>
    <t>ABRAHAM JR GALLARDO BAYANG</t>
  </si>
  <si>
    <t>B1200007667</t>
  </si>
  <si>
    <t>bathbench138@gmail.com</t>
  </si>
  <si>
    <t>MICHAEL ESTEBAN UGABAN</t>
  </si>
  <si>
    <t>N0403503578</t>
  </si>
  <si>
    <t>michaelugaban1974@gmail.com</t>
  </si>
  <si>
    <t>BENEDICTO PASCUAL PELAYO</t>
  </si>
  <si>
    <t>benedictopelayo0312@gmail.com</t>
  </si>
  <si>
    <t>ZALDY CARIAGA ALIP</t>
  </si>
  <si>
    <t>B1208000817</t>
  </si>
  <si>
    <t>chrisalip02@gmail.com</t>
  </si>
  <si>
    <t>JESSIE CALANOGA CRUZ</t>
  </si>
  <si>
    <t>B1212001686</t>
  </si>
  <si>
    <t>jaysonfloresflores554@gmail.com</t>
  </si>
  <si>
    <t>JAYSON ALIPIO LITONJUA</t>
  </si>
  <si>
    <t>B0694010529</t>
  </si>
  <si>
    <t>jaysonlitonjua739@gmail.com</t>
  </si>
  <si>
    <t>JOHN PAUL ESPRESSION DE GUZMAN</t>
  </si>
  <si>
    <t>B1216001319</t>
  </si>
  <si>
    <t>jpdeguzman1992@gmail.com</t>
  </si>
  <si>
    <t>MARISSA AGUSTIN MANLUCA</t>
  </si>
  <si>
    <t>B1218000154</t>
  </si>
  <si>
    <t>manlucamarissa@gmail.com</t>
  </si>
  <si>
    <t>HERLES PAJANTOY HERIALES</t>
  </si>
  <si>
    <t>H0617000808</t>
  </si>
  <si>
    <t>herialesherles12@gmail.com</t>
  </si>
  <si>
    <t>REYNATO TOTANES ELONG</t>
  </si>
  <si>
    <t>B0621202088</t>
  </si>
  <si>
    <t>rey.totanes.elong@gmail.com</t>
  </si>
  <si>
    <t>MARYCLAIRE REGANIT MEIMBAN</t>
  </si>
  <si>
    <t>B1210000476</t>
  </si>
  <si>
    <t>maryclairemeimban05@gmail.com</t>
  </si>
  <si>
    <t>VIRGILIO BANIAGA SALONGA</t>
  </si>
  <si>
    <t>B1214000415</t>
  </si>
  <si>
    <t>ericjhonpasukin@gmail.com</t>
  </si>
  <si>
    <t>SHERWIN LAPLANO PASCUA</t>
  </si>
  <si>
    <t>sherwinpascua9@gmail.com</t>
  </si>
  <si>
    <t>RODERICK DUMALE GALUT</t>
  </si>
  <si>
    <t>C0507008528</t>
  </si>
  <si>
    <t>rickgalut@gmail.com</t>
  </si>
  <si>
    <t>ALBERTO LIWANAG SABLAY</t>
  </si>
  <si>
    <t>B0601029565</t>
  </si>
  <si>
    <t>albertosablay235@gmail.com</t>
  </si>
  <si>
    <t>JAY AR JAKE CELESTE DELA CRUZ</t>
  </si>
  <si>
    <t>B1220000656</t>
  </si>
  <si>
    <t>jayarejakedelacruz@gmail.com</t>
  </si>
  <si>
    <t>DWAINE ANDERSON DACULA HITOSIS</t>
  </si>
  <si>
    <t>N2313001491</t>
  </si>
  <si>
    <t>dwaine.hitosis@gmail.com</t>
  </si>
  <si>
    <t>JOVEN VELGA ANTONIO</t>
  </si>
  <si>
    <t>B1209001436</t>
  </si>
  <si>
    <t>ajoven795@gmail.com</t>
  </si>
  <si>
    <t>ERWIN MAWIRAT FRANCISCO</t>
  </si>
  <si>
    <t>www.pacho.com.ph@gmail.com</t>
  </si>
  <si>
    <t>ROGER CUTCHON SANTOS</t>
  </si>
  <si>
    <t>B1295000030</t>
  </si>
  <si>
    <t>rogercsxx011@gmail.com</t>
  </si>
  <si>
    <t>JEROME FAJARDO RUIZ</t>
  </si>
  <si>
    <t>B1216000416</t>
  </si>
  <si>
    <t>ruizjerome343@gmail.com</t>
  </si>
  <si>
    <t>RAMIL GANNABAN LUMABAO</t>
  </si>
  <si>
    <t>B1008000076</t>
  </si>
  <si>
    <t>lumabaoramil91@gmail.com</t>
  </si>
  <si>
    <t>JOVANY RABAGO TOLENTINO</t>
  </si>
  <si>
    <t>bunnytolentino23@gmail.com</t>
  </si>
  <si>
    <t>JAY AR NA ACDAL</t>
  </si>
  <si>
    <t>B1220000340</t>
  </si>
  <si>
    <t>acdaljayar26@gmail.com</t>
  </si>
  <si>
    <t>REYNALDO MOLINA FALCIS</t>
  </si>
  <si>
    <t>B1205000932</t>
  </si>
  <si>
    <t>Reyfalcis64@gmail.com</t>
  </si>
  <si>
    <t>REMIGIO JR ESPIRITU SANCHEZ</t>
  </si>
  <si>
    <t>B1221202187</t>
  </si>
  <si>
    <t>jhune0929@gmail.com</t>
  </si>
  <si>
    <t>MELVIE TALANIA SAPIPI</t>
  </si>
  <si>
    <t>Sapipi.melvie0622@gmail.com</t>
  </si>
  <si>
    <t>ENRICO GOLLAYAN LA FUENTE</t>
  </si>
  <si>
    <t>B1220000657</t>
  </si>
  <si>
    <t>lafuenteenrico@gmail.com</t>
  </si>
  <si>
    <t>DIEGO TEMPORAL MANUEL JR</t>
  </si>
  <si>
    <t>diegomanuel241975@gmail.com</t>
  </si>
  <si>
    <t>RAFAEL JR REBECHE TIRADO</t>
  </si>
  <si>
    <t>B0614001226</t>
  </si>
  <si>
    <t>tiradorafael250@gmail.com</t>
  </si>
  <si>
    <t>MELCHOR RIVERA GUILLERMO</t>
  </si>
  <si>
    <t>B1297001972</t>
  </si>
  <si>
    <t>melchorg175@gmail.com</t>
  </si>
  <si>
    <t>ROBERT SAPLACO ADARNA</t>
  </si>
  <si>
    <t>B0692005868</t>
  </si>
  <si>
    <t>adarnarobert83@gmail.com</t>
  </si>
  <si>
    <t>RICHARD CIRIACO DURAN</t>
  </si>
  <si>
    <t>B1208001044</t>
  </si>
  <si>
    <t>duran2richard234@gmail.com</t>
  </si>
  <si>
    <t>JOHN MERENIA NERI</t>
  </si>
  <si>
    <t>B1202010329</t>
  </si>
  <si>
    <t>nerijohn67s@gmail.com</t>
  </si>
  <si>
    <t>WILMER PASTOR ARTATES</t>
  </si>
  <si>
    <t>B1211000244</t>
  </si>
  <si>
    <t>wilmerartates@gmail.com</t>
  </si>
  <si>
    <t>JOFFREY TURINGAN TAGUBA</t>
  </si>
  <si>
    <t>B1299003317</t>
  </si>
  <si>
    <t>joffreytaguba47@gmail.com</t>
  </si>
  <si>
    <t>APOLONIO JR DEL ROSARIO VILLAR</t>
  </si>
  <si>
    <t>apoloniovillar89@gmail.com</t>
  </si>
  <si>
    <t>MARVIN IGLESIA CANLAPAN</t>
  </si>
  <si>
    <t>B1220002615</t>
  </si>
  <si>
    <t>canlapanmarvin458@gmail.com</t>
  </si>
  <si>
    <t>MARK ANTHONY RABANG TOLEDO</t>
  </si>
  <si>
    <t>B1215000305</t>
  </si>
  <si>
    <t>ginespaulmark@gmail.com</t>
  </si>
  <si>
    <t>MARCELINO JR MORALES ALBAY</t>
  </si>
  <si>
    <t>B1204001840</t>
  </si>
  <si>
    <t>marcelinoalbay@gmail.com</t>
  </si>
  <si>
    <t>REVELYN MAPILI TORRES</t>
  </si>
  <si>
    <t>ronnieltala12@gmail.com</t>
  </si>
  <si>
    <t>MITCHIE PAGGAO RASALAN</t>
  </si>
  <si>
    <t>mitchiepaggao123@gmail.com</t>
  </si>
  <si>
    <t>JONATHAN MARQUEZ CRISOSTOMO</t>
  </si>
  <si>
    <t>B1212000698</t>
  </si>
  <si>
    <t>jonathanxx00cris@gmail.com</t>
  </si>
  <si>
    <t>MARY JANE RECIO SANFUEGO</t>
  </si>
  <si>
    <t>B0619000289</t>
  </si>
  <si>
    <t>Mf207851@gmail.com</t>
  </si>
  <si>
    <t>MARK ANTHONY SARTE SUGUITAN</t>
  </si>
  <si>
    <t>marksaguitan@gmail.com</t>
  </si>
  <si>
    <t>NORBERTO MEDIARIO BUAN</t>
  </si>
  <si>
    <t>B1202010455</t>
  </si>
  <si>
    <t>buannorberto9@gmail.com</t>
  </si>
  <si>
    <t>CHRISTIAN LARRY BERGONIA CONCEPCION</t>
  </si>
  <si>
    <t>B0619000300</t>
  </si>
  <si>
    <t>christianconcepcion40@gmail.com</t>
  </si>
  <si>
    <t>KATREEN MARY CARPIO ONOGON</t>
  </si>
  <si>
    <t>katreenmaryonogon@gmail.com</t>
  </si>
  <si>
    <t>RODANTE DELOS SANTOS BAGAT</t>
  </si>
  <si>
    <t>B1217001484</t>
  </si>
  <si>
    <t>Rodantebagat15@gmail.com</t>
  </si>
  <si>
    <t>JERWIN PANIDA DALIT</t>
  </si>
  <si>
    <t>B1208000793</t>
  </si>
  <si>
    <t>bubodbuilder@gmail.com</t>
  </si>
  <si>
    <t>RONALD RUIZ BRAVO</t>
  </si>
  <si>
    <t>B0614001141</t>
  </si>
  <si>
    <t>rr7633326@gmail.com</t>
  </si>
  <si>
    <t>ROMEL ANCHETA FORTADES</t>
  </si>
  <si>
    <t>B0618004597</t>
  </si>
  <si>
    <t>romelfortades119@gmail.com</t>
  </si>
  <si>
    <t>RONALD ESTACIO JAVIER</t>
  </si>
  <si>
    <t>B0329025511</t>
  </si>
  <si>
    <t>agoncilloteresa11@gmail.com</t>
  </si>
  <si>
    <t>JOEL ALVARO VILLANUEVA</t>
  </si>
  <si>
    <t>C0501015761</t>
  </si>
  <si>
    <t>markytores@gmail.com</t>
  </si>
  <si>
    <t>JAYSON PANIDA DALIT</t>
  </si>
  <si>
    <t>B1211000366</t>
  </si>
  <si>
    <t>winwinlegacylegacy@gmail.com</t>
  </si>
  <si>
    <t>JORDAN FAUSTINO FABIAN</t>
  </si>
  <si>
    <t>B1213000593</t>
  </si>
  <si>
    <t>jordanfabian532@gmail.com</t>
  </si>
  <si>
    <t>DIONIE FIGORCLA FELIPE</t>
  </si>
  <si>
    <t>B0617001402</t>
  </si>
  <si>
    <t>ljim9045@gmail.com</t>
  </si>
  <si>
    <t>JESSIE ROJADO ROQUE</t>
  </si>
  <si>
    <t>B1218001496</t>
  </si>
  <si>
    <t>Ednaroque027@gmail.com</t>
  </si>
  <si>
    <t>BERNARDO BANGILAN BENICO</t>
  </si>
  <si>
    <t>benicobernardo41@gmail.com</t>
  </si>
  <si>
    <t>AILENE ORANI MAYLEM</t>
  </si>
  <si>
    <t>PRNA57160360458P</t>
  </si>
  <si>
    <t>aileneoranimaylem27@gmail.com</t>
  </si>
  <si>
    <t>SIMEON RIVERA GARINO</t>
  </si>
  <si>
    <t>B1211002436</t>
  </si>
  <si>
    <t>garinosimeon@gmail.com</t>
  </si>
  <si>
    <t>MARITES REALIGUE JUAN</t>
  </si>
  <si>
    <t>teresitarealigue@gmail.com</t>
  </si>
  <si>
    <t>NORILYN ALEGADO NA ANCHETA</t>
  </si>
  <si>
    <t>PRNA57180096854P</t>
  </si>
  <si>
    <t>anchetanorilyn25@gmail.com</t>
  </si>
  <si>
    <t>BRYAN CAINDOG PANDAY</t>
  </si>
  <si>
    <t>B1221202030</t>
  </si>
  <si>
    <t>pandaybryan8@gmail.com</t>
  </si>
  <si>
    <t>JENNIFER MASILANG ABELLO</t>
  </si>
  <si>
    <t>B0611000469</t>
  </si>
  <si>
    <t>hanzhanahangel@gmail.com</t>
  </si>
  <si>
    <t>JUNINO ALMOITE PILLA</t>
  </si>
  <si>
    <t>B1203000556</t>
  </si>
  <si>
    <t>jennieabra@gmail.com</t>
  </si>
  <si>
    <t>DIONICIO JR SOTO LAZARO</t>
  </si>
  <si>
    <t>B1203010966</t>
  </si>
  <si>
    <t>lazarodioniciojr@gmail.com</t>
  </si>
  <si>
    <t>RUBEN TOLENTINO ULEP</t>
  </si>
  <si>
    <t>D0696168078</t>
  </si>
  <si>
    <t>ulepruben65@gmail.com</t>
  </si>
  <si>
    <t>JOEL JR LABENIA DANOR</t>
  </si>
  <si>
    <t>B0619001638</t>
  </si>
  <si>
    <t>joeldanor17@gmail.com</t>
  </si>
  <si>
    <t>CRISANTO ABAYA TULIAO</t>
  </si>
  <si>
    <t>B0612001661</t>
  </si>
  <si>
    <t>crisnovacia@gmail.com</t>
  </si>
  <si>
    <t>AVEJAIL ARCONCEL MELEGRITO</t>
  </si>
  <si>
    <t>darvinestocapio@gmail.com</t>
  </si>
  <si>
    <t>MARIO CASTRICIONES LAYA</t>
  </si>
  <si>
    <t>B0695012984</t>
  </si>
  <si>
    <t>Layamario926@gmail.com</t>
  </si>
  <si>
    <t>JAY MARK MANIBALE TEMONES</t>
  </si>
  <si>
    <t>B1217001968</t>
  </si>
  <si>
    <t>temonesjay7@gmail.com</t>
  </si>
  <si>
    <t>FRENICK REBA MANUEL</t>
  </si>
  <si>
    <t>B1220002762</t>
  </si>
  <si>
    <t>frenickmanuel@gmail.com</t>
  </si>
  <si>
    <t>EDITHA PADAMA GATCHO</t>
  </si>
  <si>
    <t>editha.gatcho@gmail.com</t>
  </si>
  <si>
    <t>JESUS LUCAS MUTUC</t>
  </si>
  <si>
    <t>B1221200452</t>
  </si>
  <si>
    <t>jesusmutuc9@gmail.com</t>
  </si>
  <si>
    <t>JOEY BELTRAN PASCUAL</t>
  </si>
  <si>
    <t>B1209000218</t>
  </si>
  <si>
    <t>joeypascual717@gmail.com</t>
  </si>
  <si>
    <t>MARVIN COSTALES RAMOS</t>
  </si>
  <si>
    <t>B1209002029</t>
  </si>
  <si>
    <t>ramosmarvin446@gmail.com</t>
  </si>
  <si>
    <t>SYLVIA VENTURINA TALLEDO</t>
  </si>
  <si>
    <t>talledosylvia@gmail.com</t>
  </si>
  <si>
    <t>KENDALL CAMILO LORENZO ALER</t>
  </si>
  <si>
    <t>B0612001389</t>
  </si>
  <si>
    <t>kendallaler10@gmail.com</t>
  </si>
  <si>
    <t>JOEL JIMENEZ GALOT</t>
  </si>
  <si>
    <t>B0294034768</t>
  </si>
  <si>
    <t>joelgalot383@gmail.com</t>
  </si>
  <si>
    <t>RAMIL PELEGRINO RAMOS</t>
  </si>
  <si>
    <t>B1219001234</t>
  </si>
  <si>
    <t>ramilramos839@gmail.com</t>
  </si>
  <si>
    <t>JAY R DUPRA MEMBRADO</t>
  </si>
  <si>
    <t>memjay911@gmail.com</t>
  </si>
  <si>
    <t>EFREN ORDONIO PERRION</t>
  </si>
  <si>
    <t>B0698023926</t>
  </si>
  <si>
    <t>efrenperrion@gmail.com</t>
  </si>
  <si>
    <t>RAFAEL BAYLON JOSE</t>
  </si>
  <si>
    <t>B0698022975</t>
  </si>
  <si>
    <t>alfieangelo19@gmail.com</t>
  </si>
  <si>
    <t>MARGARETTE PESCASIO GAMMAD</t>
  </si>
  <si>
    <t>gammadmargarette14@gmail.com</t>
  </si>
  <si>
    <t>ARIES ANTONIO FONTANILLA</t>
  </si>
  <si>
    <t>B0618000006</t>
  </si>
  <si>
    <t>kiankiram1729@gmail.com</t>
  </si>
  <si>
    <t>VICENTE PARINAS LACADEN</t>
  </si>
  <si>
    <t>B1298004422</t>
  </si>
  <si>
    <t>lacadenvicente5@gmail.com</t>
  </si>
  <si>
    <t>REYJAY UBUNGIN MACAYANAN</t>
  </si>
  <si>
    <t>B1217001440</t>
  </si>
  <si>
    <t>macayananreyjay@gmail.com</t>
  </si>
  <si>
    <t>CHRISTIAN KIAT MANUEL</t>
  </si>
  <si>
    <t>B1212001759</t>
  </si>
  <si>
    <t>manuelchristiannn88@gmail.com</t>
  </si>
  <si>
    <t>CRISTOPHER WANIA ORTEGA</t>
  </si>
  <si>
    <t>B1221200972</t>
  </si>
  <si>
    <t>cristopherortega040993@gmail.com</t>
  </si>
  <si>
    <t>RYAN TUNGPALAN ANTONIO</t>
  </si>
  <si>
    <t>C1014019806</t>
  </si>
  <si>
    <t>ryanantonio1021@gmail.com</t>
  </si>
  <si>
    <t>MARLON DELA CRUZ RIOPA</t>
  </si>
  <si>
    <t>B1206002211</t>
  </si>
  <si>
    <t>rolucasdrigo55@gmail.com</t>
  </si>
  <si>
    <t>RAYMON DELA CRUZ ANTIPORDA</t>
  </si>
  <si>
    <t>raymonantiporda@gmail.com</t>
  </si>
  <si>
    <t>ZANDRO PANGAIN COLLADO</t>
  </si>
  <si>
    <t>B1205001429</t>
  </si>
  <si>
    <t>zandrocollado883@gmail.com</t>
  </si>
  <si>
    <t>RODANTE TURINGAN VALDEZ</t>
  </si>
  <si>
    <t>B1220100842</t>
  </si>
  <si>
    <t>rodantedantevaldez25@gmail.com</t>
  </si>
  <si>
    <t>JOEY JAVIER BAYYA</t>
  </si>
  <si>
    <t>B1219003759</t>
  </si>
  <si>
    <t>jbay73463@gmail.com</t>
  </si>
  <si>
    <t>JERWIN FELIAS DELA CRUZ</t>
  </si>
  <si>
    <t>B1210001805</t>
  </si>
  <si>
    <t>delacruzjerwib@gmail.com</t>
  </si>
  <si>
    <t>JASON FLORES NEPOMUCENO</t>
  </si>
  <si>
    <t>B1216001323</t>
  </si>
  <si>
    <t>jasonnepomuceno2@gmail.com</t>
  </si>
  <si>
    <t>JOHN RIATE LOZANO</t>
  </si>
  <si>
    <t>Johnriatelozano25@gmail.com</t>
  </si>
  <si>
    <t>WILMA MADAMBA DANDANTA</t>
  </si>
  <si>
    <t>PRNA572103184E6P</t>
  </si>
  <si>
    <t>dandantawilma@gmail.com</t>
  </si>
  <si>
    <t>PEDRO JR ABRASALDO VILORIA</t>
  </si>
  <si>
    <t>B0695014319</t>
  </si>
  <si>
    <t>jemymapaulineviloria@gmail.com</t>
  </si>
  <si>
    <t>JAY AR PATUNGAN TAMBUYAT</t>
  </si>
  <si>
    <t>B0604001069</t>
  </si>
  <si>
    <t>tambuyatjayar13@gmail.com</t>
  </si>
  <si>
    <t>JIMMY BOY MELCHOR ORIA</t>
  </si>
  <si>
    <t>B1208000054</t>
  </si>
  <si>
    <t>jimmyboyoria72@gmail.com</t>
  </si>
  <si>
    <t>CHRISTOPHER DEL ROSARIO ORPILLA</t>
  </si>
  <si>
    <t>B1206001678</t>
  </si>
  <si>
    <t>orpillaapel@gmail.com</t>
  </si>
  <si>
    <t>KRISTINE JOY VALEROSO CRUZ</t>
  </si>
  <si>
    <t>krstnjcruz@gmail.com</t>
  </si>
  <si>
    <t>KARL CHRISTIAN QUILANTANG FLORES</t>
  </si>
  <si>
    <t>B1206001836</t>
  </si>
  <si>
    <t>hondahatchback4252601@gmail.com</t>
  </si>
  <si>
    <t>MARIO PASCUA SADIARIN</t>
  </si>
  <si>
    <t>B1204001159</t>
  </si>
  <si>
    <t>Mariosadiarin5@gmail.com</t>
  </si>
  <si>
    <t>DOMINADOR JR PASTOR ARTATES</t>
  </si>
  <si>
    <t>B0614001759</t>
  </si>
  <si>
    <t>arjayartates66@gmail.com</t>
  </si>
  <si>
    <t>JOEBERT CABIAO PASCUA</t>
  </si>
  <si>
    <t>B1213001212</t>
  </si>
  <si>
    <t>dwaybalanane33@gmail.com</t>
  </si>
  <si>
    <t>ANGELO GUINTO SOTTO</t>
  </si>
  <si>
    <t>B0602031203</t>
  </si>
  <si>
    <t>angelosotto88@gmail.com</t>
  </si>
  <si>
    <t>RONNIE ALLAN MASA PADILLA</t>
  </si>
  <si>
    <t>B1206002351</t>
  </si>
  <si>
    <t>ronnieallanpadilla102486@gmail.com</t>
  </si>
  <si>
    <t>MAENARD JAY CERINA TURINGAN</t>
  </si>
  <si>
    <t>B0112002091</t>
  </si>
  <si>
    <t>tomsatomy55@gmail.com</t>
  </si>
  <si>
    <t>EDNALYN REYNALDO CAYME</t>
  </si>
  <si>
    <t>P7003079B</t>
  </si>
  <si>
    <t>ednalyncayme52@gmail.com</t>
  </si>
  <si>
    <t>IRENEO JR LEONARDO SUBEZA</t>
  </si>
  <si>
    <t>B0504001076</t>
  </si>
  <si>
    <t>ireneosubeza@gmail.com</t>
  </si>
  <si>
    <t>MELANY HIPOLITO VILLEGAS</t>
  </si>
  <si>
    <t>melanycustodio2@gmail.com</t>
  </si>
  <si>
    <t>RONALD TAMSE DELA CRUZ</t>
  </si>
  <si>
    <t>B1205000380</t>
  </si>
  <si>
    <t>tamseronald3@gmail.com</t>
  </si>
  <si>
    <t>JERSON ESQUILA NAVARETTE</t>
  </si>
  <si>
    <t>B0617000457</t>
  </si>
  <si>
    <t>jersonnavarette0@gmail.com</t>
  </si>
  <si>
    <t>GREGORIO LUANAN OSCARIZ</t>
  </si>
  <si>
    <t>B0612001373</t>
  </si>
  <si>
    <t>oscarizgregorio@gmail.com</t>
  </si>
  <si>
    <t>ROWELL PANGILINAN SANVICTORES</t>
  </si>
  <si>
    <t>B1212001134</t>
  </si>
  <si>
    <t>rowellsanvictores8@gmail.com</t>
  </si>
  <si>
    <t>SUNSHINE BLANZA SABADO</t>
  </si>
  <si>
    <t>B1219001319</t>
  </si>
  <si>
    <t>shansabado91@gmail.com</t>
  </si>
  <si>
    <t>DARWIN DELIZO DOMINGO</t>
  </si>
  <si>
    <t>B1210001639</t>
  </si>
  <si>
    <t>darwindomingo871@gmail.com</t>
  </si>
  <si>
    <t>JUWIL SERNA MAPILI</t>
  </si>
  <si>
    <t>B0619000836</t>
  </si>
  <si>
    <t>verdaderoj61@gmail.com</t>
  </si>
  <si>
    <t>ERNESTO SELMO CLEMENTE JR</t>
  </si>
  <si>
    <t>estong0626@gmail.com</t>
  </si>
  <si>
    <t>EMMA OSABAL CARIAZO</t>
  </si>
  <si>
    <t>emmacariazo123@gmail.com</t>
  </si>
  <si>
    <t>JOANNA LOPEZ SILVESTRE</t>
  </si>
  <si>
    <t>B1219002958</t>
  </si>
  <si>
    <t>joannasilvestre6@gmail.com</t>
  </si>
  <si>
    <t>BANESSA GARINO MABITASAN</t>
  </si>
  <si>
    <t>RNA57170149691P</t>
  </si>
  <si>
    <t>mabitasanmabitasan@gmail.com</t>
  </si>
  <si>
    <t>ROGELDO MAQUE LANUZA</t>
  </si>
  <si>
    <t>B1200008093</t>
  </si>
  <si>
    <t>rogeldolanuza5@gmail.com</t>
  </si>
  <si>
    <t>ROBERTO EVANGELISTA VERBAL</t>
  </si>
  <si>
    <t>B0616000106</t>
  </si>
  <si>
    <t>philipinrobert@gmail.com</t>
  </si>
  <si>
    <t>DANTE ROMERO GALO</t>
  </si>
  <si>
    <t>B1205000737</t>
  </si>
  <si>
    <t>galodante7@gmail.com</t>
  </si>
  <si>
    <t>SUSAN VARGAS GUINTO</t>
  </si>
  <si>
    <t>Susanguinto5@gmail.com</t>
  </si>
  <si>
    <t>ARNOLD DALIGCON ESTEBAN</t>
  </si>
  <si>
    <t>B0694011644</t>
  </si>
  <si>
    <t>estebanarnold04@gmail.com</t>
  </si>
  <si>
    <t>DELILAH APOSTOL VALENCIA</t>
  </si>
  <si>
    <t>vdelilah371@gmail.com</t>
  </si>
  <si>
    <t>MARIA ROWENA MALLARI TAGUINOD</t>
  </si>
  <si>
    <t>mariarowenataguinod59@gmail.com</t>
  </si>
  <si>
    <t>JOSE CARIG DANDANTA</t>
  </si>
  <si>
    <t>B1214000257</t>
  </si>
  <si>
    <t>jdandanta@gmail.com</t>
  </si>
  <si>
    <t>HARIS AGPUUN ANCHETA</t>
  </si>
  <si>
    <t>B1218000357</t>
  </si>
  <si>
    <t>harisancheta9@gmail.com</t>
  </si>
  <si>
    <t>JONATHAN BALOCON QUIAOIT</t>
  </si>
  <si>
    <t>B0617003443</t>
  </si>
  <si>
    <t>jonathanquiaoit2@gmail.com</t>
  </si>
  <si>
    <t>JEFREY RAMILO ESCOBAR</t>
  </si>
  <si>
    <t>D1695127169</t>
  </si>
  <si>
    <t>jefreyescobar646@gmail.com</t>
  </si>
  <si>
    <t>WARLITO QUINTO ESTABILLO</t>
  </si>
  <si>
    <t>B0601030090</t>
  </si>
  <si>
    <t>sansontos77@gmail.com</t>
  </si>
  <si>
    <t>ELIZER RINGOR DARIA</t>
  </si>
  <si>
    <t>elizerdaria9@gmail.com</t>
  </si>
  <si>
    <t>REGAN ROSARIO MELENDEZ</t>
  </si>
  <si>
    <t>melendezregan26@gmail.com</t>
  </si>
  <si>
    <t>LAARNI LISTA ARROYO</t>
  </si>
  <si>
    <t>Jericp635@gmail.com</t>
  </si>
  <si>
    <t>HENRY MORIENTE LORENZANA</t>
  </si>
  <si>
    <t>B1212000736</t>
  </si>
  <si>
    <t>hlorenzana477@gmail.com</t>
  </si>
  <si>
    <t>NINO AGUSTIN VENTANILLA</t>
  </si>
  <si>
    <t>B1219002709</t>
  </si>
  <si>
    <t>ninoventanilla85@gmail.com</t>
  </si>
  <si>
    <t>JAY MAR MARTINEZ VERZOSA</t>
  </si>
  <si>
    <t>B1210002188</t>
  </si>
  <si>
    <t>jhayverzosa1224@gmail.com</t>
  </si>
  <si>
    <t>ABEGAIL ABALOS BRACEROS</t>
  </si>
  <si>
    <t>B0618003271</t>
  </si>
  <si>
    <t>bracerosabegail@gmail.com</t>
  </si>
  <si>
    <t>JOSEPH GOLLAYAN CO</t>
  </si>
  <si>
    <t>B1213001372</t>
  </si>
  <si>
    <t>coj36006@gmail.com</t>
  </si>
  <si>
    <t>JACKYLYN VENTANILLA PASCUAL</t>
  </si>
  <si>
    <t>PRNA57200189155P</t>
  </si>
  <si>
    <t>Jackylynpascual1985@gmail.com</t>
  </si>
  <si>
    <t>JANINE SACULLES MARAGGAY</t>
  </si>
  <si>
    <t>janinemaraggay401@gmail.com</t>
  </si>
  <si>
    <t>CARLITO JR MIGUEL ARENAS</t>
  </si>
  <si>
    <t>B1205001663</t>
  </si>
  <si>
    <t>arenascarlito9@gmail.com</t>
  </si>
  <si>
    <t>FRANCIS MARK BASADA BALCITA</t>
  </si>
  <si>
    <t>B0615002231</t>
  </si>
  <si>
    <t>balcitafrancismark1@gmail.com</t>
  </si>
  <si>
    <t>JOLLY SOLIVEN REGANIT</t>
  </si>
  <si>
    <t>B0608000286</t>
  </si>
  <si>
    <t>jollyreganit06@gmail.com</t>
  </si>
  <si>
    <t>MARLON MARCELO DAQUIOAG</t>
  </si>
  <si>
    <t>B1206001466</t>
  </si>
  <si>
    <t>rowenafchua@gmail.com</t>
  </si>
  <si>
    <t>JOEY ANGOLUAN HUELGAS</t>
  </si>
  <si>
    <t>B0692005563</t>
  </si>
  <si>
    <t>huelgasjoey@gmail.com</t>
  </si>
  <si>
    <t>BENEDICTO ROSARIO SABLAY</t>
  </si>
  <si>
    <t>B1220001282</t>
  </si>
  <si>
    <t>majosablay@gmail.com</t>
  </si>
  <si>
    <t>DARRYL NA GANZON</t>
  </si>
  <si>
    <t>B1219003822</t>
  </si>
  <si>
    <t>ganzondarryl@gmail.com</t>
  </si>
  <si>
    <t>MICHAEL DELA CRUZ CASTULO</t>
  </si>
  <si>
    <t>B1208000753</t>
  </si>
  <si>
    <t>michaelcastulo9@gmail.com</t>
  </si>
  <si>
    <t>JOSEPH PADULLION ROSARIO</t>
  </si>
  <si>
    <t>dyozef13@gmail.com</t>
  </si>
  <si>
    <t>REYNANTE LOTO SOTTA</t>
  </si>
  <si>
    <t>E1203000006</t>
  </si>
  <si>
    <t>reynantesotta5@gmail.com</t>
  </si>
  <si>
    <t>RONALD MARIANO AQUINO</t>
  </si>
  <si>
    <t>B1205001294</t>
  </si>
  <si>
    <t>ronaldmarino011@gmail.com</t>
  </si>
  <si>
    <t>ALBERT VILLANUEVA AGBANGLO</t>
  </si>
  <si>
    <t>B1201008316</t>
  </si>
  <si>
    <t>albertagbanglo7@gmail.com</t>
  </si>
  <si>
    <t>MACAPANTON PULIDO RADIA</t>
  </si>
  <si>
    <t>B1297003202</t>
  </si>
  <si>
    <t>radiamacapanton@gmail.com</t>
  </si>
  <si>
    <t>SATURNINO III CRUZ DACUMOS</t>
  </si>
  <si>
    <t>B0613001602</t>
  </si>
  <si>
    <t>janin0740@gmail.com</t>
  </si>
  <si>
    <t>REYNAN MALUPING GALINATO</t>
  </si>
  <si>
    <t>B0718001158</t>
  </si>
  <si>
    <t>reynan14galinato@gmail.com</t>
  </si>
  <si>
    <t>REYNALDO GINES DE GUZMAN</t>
  </si>
  <si>
    <t>R0000003306</t>
  </si>
  <si>
    <t>stecardinalve33@gmail.com</t>
  </si>
  <si>
    <t>RONEL ALOMBRO FERNANDEZ</t>
  </si>
  <si>
    <t>B1209000403</t>
  </si>
  <si>
    <t>fronel301@gmail.com</t>
  </si>
  <si>
    <t>KRISTINE ORANI SOLIDUM</t>
  </si>
  <si>
    <t>Kristinesolidum26@gmail.com</t>
  </si>
  <si>
    <t>JAYMAR AGUNOS DOLORES</t>
  </si>
  <si>
    <t>B1208001711</t>
  </si>
  <si>
    <t>Jaymardolores19@gmail.com</t>
  </si>
  <si>
    <t>MADEL SEBASTIAN PICO</t>
  </si>
  <si>
    <t>picomadel0328@gmail.com</t>
  </si>
  <si>
    <t>LEONELL GABRIEL RAMOS</t>
  </si>
  <si>
    <t>B1200007375</t>
  </si>
  <si>
    <t>rysher1980@gmail.com</t>
  </si>
  <si>
    <t>CARL VINCENT NA SICAT</t>
  </si>
  <si>
    <t>E0621202201</t>
  </si>
  <si>
    <t>mabernardinoricel33@gmail.com</t>
  </si>
  <si>
    <t>NERISSA MONTECALVO NA ALVAREZ</t>
  </si>
  <si>
    <t>PRNA57210243846P</t>
  </si>
  <si>
    <t>alvareznerissa086@gmail.com</t>
  </si>
  <si>
    <t>NELSON MILLO JOSE</t>
  </si>
  <si>
    <t>C0295046784</t>
  </si>
  <si>
    <t>jessicajose024@gmail.com</t>
  </si>
  <si>
    <t>LUDIVICO ANDRES LAGO</t>
  </si>
  <si>
    <t>B1204001848</t>
  </si>
  <si>
    <t>marcarabbacan89@gmail.com</t>
  </si>
  <si>
    <t>CESAN JR MAHILOM DUMAOG</t>
  </si>
  <si>
    <t>B0417001625</t>
  </si>
  <si>
    <t>cesanmahilom@gmail.com</t>
  </si>
  <si>
    <t>RONALD BORCENA FLAVIANO</t>
  </si>
  <si>
    <t>S0695014625</t>
  </si>
  <si>
    <t>flavianoronald319@gmail.com</t>
  </si>
  <si>
    <t>DENNIS GONZALES PARAS</t>
  </si>
  <si>
    <t>parasdennis1982@gmail.com</t>
  </si>
  <si>
    <t>ABIGAIL BACULI MORALES</t>
  </si>
  <si>
    <t>B1218001773</t>
  </si>
  <si>
    <t>moralesabigail23a@gmail.com</t>
  </si>
  <si>
    <t>BABYLYN BUMANGLAG DAGDAG</t>
  </si>
  <si>
    <t>babylyndagdag10@gmail.com</t>
  </si>
  <si>
    <t>MELANIO MATEO MASIBAY</t>
  </si>
  <si>
    <t>B0617001782</t>
  </si>
  <si>
    <t>masibayvernadeth@gmail.com</t>
  </si>
  <si>
    <t>MA CHENEE DABON CRISTOBAL</t>
  </si>
  <si>
    <t>PRNA57210479268P</t>
  </si>
  <si>
    <t>mariacheneecristobal@gmail.com</t>
  </si>
  <si>
    <t>NOEL AGALON ALFONSO</t>
  </si>
  <si>
    <t>B0618003076</t>
  </si>
  <si>
    <t>agalonnoel0@gmail.com</t>
  </si>
  <si>
    <t>JOLIVIC SALANGA COMIN</t>
  </si>
  <si>
    <t>B0612003101</t>
  </si>
  <si>
    <t>cjolivic@gmail.com</t>
  </si>
  <si>
    <t>BRIAN JASON DOMINGO BANIAGA</t>
  </si>
  <si>
    <t>B0615003304</t>
  </si>
  <si>
    <t>baniagalourdes181@gmail.com</t>
  </si>
  <si>
    <t>EDUARDO JR LEGAZPI PAVO</t>
  </si>
  <si>
    <t>B1219001983</t>
  </si>
  <si>
    <t>pavoeduardo0@gmail.com</t>
  </si>
  <si>
    <t>JARVIS SALANGA COMIN</t>
  </si>
  <si>
    <t>B1205000136</t>
  </si>
  <si>
    <t>cominjarvis26@gmail.com</t>
  </si>
  <si>
    <t>JUNE MANUEL CUMARAT</t>
  </si>
  <si>
    <t>B0615002280</t>
  </si>
  <si>
    <t>cumaratjune@gmail.com</t>
  </si>
  <si>
    <t>WILLIAM AGANAN RAMOS</t>
  </si>
  <si>
    <t>B0698023795</t>
  </si>
  <si>
    <t>william123aganan@gmail.com</t>
  </si>
  <si>
    <t>JAYSON MANGABAT SISON</t>
  </si>
  <si>
    <t>B0613001860</t>
  </si>
  <si>
    <t>tinoysison1980@gmail.com</t>
  </si>
  <si>
    <t>CAMILO JR CARINO DE LEON</t>
  </si>
  <si>
    <t>B1214000150</t>
  </si>
  <si>
    <t>cd7932313@gmail.com</t>
  </si>
  <si>
    <t>DANILO DOMINIA FERNANDEZ</t>
  </si>
  <si>
    <t>B1203000226</t>
  </si>
  <si>
    <t>danilofernandez710@gmail.com</t>
  </si>
  <si>
    <t>RICKY JR VIOLA DEL ROSARIO</t>
  </si>
  <si>
    <t>B1219001955</t>
  </si>
  <si>
    <t>rickydelrosariojr8@gmail.com</t>
  </si>
  <si>
    <t>MARIA AQUILINA RAMAC LUNA</t>
  </si>
  <si>
    <t>P3338942A</t>
  </si>
  <si>
    <t>mariaaquilinaluna@gmail.com</t>
  </si>
  <si>
    <t>JEFFERSON ARANDA GAWAT</t>
  </si>
  <si>
    <t>B1215001774</t>
  </si>
  <si>
    <t>jeffersongawat10@gmail.com</t>
  </si>
  <si>
    <t>RICK VINCENT SICAT MORALES</t>
  </si>
  <si>
    <t>moralesrickvincent@gmail.com</t>
  </si>
  <si>
    <t>NELSON BARANGAY FORONDA</t>
  </si>
  <si>
    <t>B0699025206</t>
  </si>
  <si>
    <t>nforonda624@gmail.com</t>
  </si>
  <si>
    <t>HANS GUILLER VALDEZ ROBLES</t>
  </si>
  <si>
    <t>B1216000385</t>
  </si>
  <si>
    <t>Petutkeith@gmail.com</t>
  </si>
  <si>
    <t>BENJAMIN OPIGAN LAMAGON</t>
  </si>
  <si>
    <t>B1211002389</t>
  </si>
  <si>
    <t>benl82028@gmail.com</t>
  </si>
  <si>
    <t>PETRONILO JR GANTALA MORALDE</t>
  </si>
  <si>
    <t>saragajo16@gmail.com</t>
  </si>
  <si>
    <t>EDMUND ULEP ABRERA</t>
  </si>
  <si>
    <t>B0607000667</t>
  </si>
  <si>
    <t>edmundabrera7@gmail.com</t>
  </si>
  <si>
    <t>JESCELLE PILI HERNANDEZ</t>
  </si>
  <si>
    <t>PRNA57190228545P</t>
  </si>
  <si>
    <t>hernandezjescelle8@gmail.com</t>
  </si>
  <si>
    <t>LOUIE CHO HIDALGO</t>
  </si>
  <si>
    <t>B1219000705</t>
  </si>
  <si>
    <t>jocelynhidalgo300414@gmail.com</t>
  </si>
  <si>
    <t>WILBERT CAYABAN METRAN</t>
  </si>
  <si>
    <t>B1207002958</t>
  </si>
  <si>
    <t>banktonik@gmail.com</t>
  </si>
  <si>
    <t>CHRISTIAN COMODA GARCIA</t>
  </si>
  <si>
    <t>B1208001314</t>
  </si>
  <si>
    <t>christiangarcia2304@gmail.com</t>
  </si>
  <si>
    <t>ELSIE DEMPO LORENZO</t>
  </si>
  <si>
    <t>elsielorenzo392@gmail.com</t>
  </si>
  <si>
    <t>LORDWIN SAET SICAM</t>
  </si>
  <si>
    <t>B0618002653</t>
  </si>
  <si>
    <t>sicamlordwin@gmail.com</t>
  </si>
  <si>
    <t>RESTY DOMINGO CORTEZ</t>
  </si>
  <si>
    <t>B1298003931</t>
  </si>
  <si>
    <t>cortezresty173@gmail.com</t>
  </si>
  <si>
    <t>JET NACIN MARIANO</t>
  </si>
  <si>
    <t>N0221003149</t>
  </si>
  <si>
    <t>jetmariano0@gmail.com</t>
  </si>
  <si>
    <t>MIRASOL STA MARIA BAQUIRAN</t>
  </si>
  <si>
    <t>B0618004040</t>
  </si>
  <si>
    <t>mbaquiran582@gmail.com</t>
  </si>
  <si>
    <t>ERICK DELA CRUZ NEPOMUCENO</t>
  </si>
  <si>
    <t>B1220000263</t>
  </si>
  <si>
    <t>marjoriecardinoza4@gmail.com</t>
  </si>
  <si>
    <t>BENJAMIN IR JOAQUIN SARMIENTO</t>
  </si>
  <si>
    <t>B1213001492</t>
  </si>
  <si>
    <t>sarmientob883@gmail.com</t>
  </si>
  <si>
    <t>FRED VINCENT SAMANDRE ALIAC III</t>
  </si>
  <si>
    <t>B0104055687</t>
  </si>
  <si>
    <t>alliacfred@gmail.com</t>
  </si>
  <si>
    <t>JUNATHAN TABERNA MELIGRITO</t>
  </si>
  <si>
    <t>B1220000480</t>
  </si>
  <si>
    <t>meligritojunathan@gmail.com</t>
  </si>
  <si>
    <t>REYNALDO GATOS CARIAGA</t>
  </si>
  <si>
    <t>B1211002550</t>
  </si>
  <si>
    <t>reynaldocariaga6@gmail.com</t>
  </si>
  <si>
    <t>MAREY CHENOVA MAYO FERRER</t>
  </si>
  <si>
    <t>ferrermarey3@gmail.com</t>
  </si>
  <si>
    <t>MICHAEL SOLIVEN MANIPON</t>
  </si>
  <si>
    <t>B0718000193</t>
  </si>
  <si>
    <t>mmanipon217@gmail.com</t>
  </si>
  <si>
    <t>AIKO ROSENDO HERNAEZ</t>
  </si>
  <si>
    <t>B0621200190</t>
  </si>
  <si>
    <t>hernaezaiko7@gmail.com</t>
  </si>
  <si>
    <t>JAMAIL DELA CRUZ ASIS</t>
  </si>
  <si>
    <t>B0604001044</t>
  </si>
  <si>
    <t>asisjamail454@gmail.com</t>
  </si>
  <si>
    <t>EDMERSON CABUYADAO LAZO</t>
  </si>
  <si>
    <t>B1218001110</t>
  </si>
  <si>
    <t>edmersonlazo46@gmail.com</t>
  </si>
  <si>
    <t>FRANCIS DAVE ILICITO TUQUILAR</t>
  </si>
  <si>
    <t>B1206002323</t>
  </si>
  <si>
    <t>quieleijifreiatuquilar@gmail.com</t>
  </si>
  <si>
    <t>PHILMARK LAGAT ROJO</t>
  </si>
  <si>
    <t>B1206000790</t>
  </si>
  <si>
    <t>philmarkrojo57@gmail.com</t>
  </si>
  <si>
    <t>JEFFREY PATUNGAN TAMBUYAT</t>
  </si>
  <si>
    <t>B1215001068</t>
  </si>
  <si>
    <t>tambuyatjeffrey27@gmail.com</t>
  </si>
  <si>
    <t>RUBEN LICTAWA SINUTO</t>
  </si>
  <si>
    <t>B0694012550</t>
  </si>
  <si>
    <t>rubensinuto@gmail.com</t>
  </si>
  <si>
    <t>ALLAN SARMIENTO DELA ROSA</t>
  </si>
  <si>
    <t>B1204001077</t>
  </si>
  <si>
    <t>allandelarosa23@gmail.com</t>
  </si>
  <si>
    <t>ELIZABETH VENTURA DUGUILAN</t>
  </si>
  <si>
    <t>beth12cu@gmail.com</t>
  </si>
  <si>
    <t>ELMER ECHALAS SARAOS</t>
  </si>
  <si>
    <t>B0689000863</t>
  </si>
  <si>
    <t>saraoselmer42@gmail.com</t>
  </si>
  <si>
    <t>RAYNULD ROSAURO LAGAT MENDOZA</t>
  </si>
  <si>
    <t>B1215000529</t>
  </si>
  <si>
    <t>raynuldmendoza@gmail.com</t>
  </si>
  <si>
    <t>SHERWIN PAGUIO MARIANO</t>
  </si>
  <si>
    <t>B1208000285</t>
  </si>
  <si>
    <t>marianosherwin361@gmail.com</t>
  </si>
  <si>
    <t>FELINO PUNZALAN PANGILINAN JR</t>
  </si>
  <si>
    <t>jhunpangilinan39@gmail.com</t>
  </si>
  <si>
    <t>NELSON AGUINALDO MEDINA</t>
  </si>
  <si>
    <t>B0616000704</t>
  </si>
  <si>
    <t>nm2374212@gmail.com</t>
  </si>
  <si>
    <t>MARK MERVIN SOLSONA MARCOS</t>
  </si>
  <si>
    <t>B0113002447</t>
  </si>
  <si>
    <t>markmarcos1503@gmail.com</t>
  </si>
  <si>
    <t>CRISTOPHER CAGATAO PANGANIBAN</t>
  </si>
  <si>
    <t>B1215001046</t>
  </si>
  <si>
    <t>panganibanchristopher152@gmail.com</t>
  </si>
  <si>
    <t>SHERWIN OCAMPO MARCELINO</t>
  </si>
  <si>
    <t>B1209000999</t>
  </si>
  <si>
    <t>joelsaddul2@gmail.com</t>
  </si>
  <si>
    <t>WENDELL PERALTA GALDONES</t>
  </si>
  <si>
    <t>A1708000158</t>
  </si>
  <si>
    <t>tabernajeric@gmail.com</t>
  </si>
  <si>
    <t>JULIUS SORIANO ALCANTARA</t>
  </si>
  <si>
    <t>ja1501364@gmail.com</t>
  </si>
  <si>
    <t>JAMES CAYDEN CACAYURIN MAINIT</t>
  </si>
  <si>
    <t>B1216001065</t>
  </si>
  <si>
    <t>mainitjames47@gmail.com</t>
  </si>
  <si>
    <t>EFRAIM LUCAS OLIVAR</t>
  </si>
  <si>
    <t>B1215001392</t>
  </si>
  <si>
    <t>olivarefraim20@gmail.com</t>
  </si>
  <si>
    <t>RAYSON DE LEON ABELLO</t>
  </si>
  <si>
    <t>B1202010523</t>
  </si>
  <si>
    <t>abellorayson@gmail.com</t>
  </si>
  <si>
    <t>SILAS NATIVIDAD PAPA</t>
  </si>
  <si>
    <t>silaspapa37@gmail.com</t>
  </si>
  <si>
    <t>ABNER MAUYAO BACSA</t>
  </si>
  <si>
    <t>B1200008145</t>
  </si>
  <si>
    <t>bacsaabner@gmail.com</t>
  </si>
  <si>
    <t>JOMAR PADUA PARAON</t>
  </si>
  <si>
    <t>B0605000561</t>
  </si>
  <si>
    <t>rochelleuao420@gmail.com</t>
  </si>
  <si>
    <t>WENZIE VENTURINA GARCIA</t>
  </si>
  <si>
    <t>B1215000524</t>
  </si>
  <si>
    <t>wenziegarcia607@gmail.com</t>
  </si>
  <si>
    <t>JOANA MARIE BALOCA LAYCO</t>
  </si>
  <si>
    <t>joanamarielayco4@gmail.com</t>
  </si>
  <si>
    <t>ARNOLD LOPEZ ABETRIA</t>
  </si>
  <si>
    <t>B1200007238</t>
  </si>
  <si>
    <t>sunshineagtang@gmail.com</t>
  </si>
  <si>
    <t>REYWARD BAYSA IBATUAN</t>
  </si>
  <si>
    <t>B1212001517</t>
  </si>
  <si>
    <t>baysareyward@gmail.com</t>
  </si>
  <si>
    <t>ALLEN TOMAS CASTRO</t>
  </si>
  <si>
    <t>B0602032236</t>
  </si>
  <si>
    <t>castroallen570@gmail.com</t>
  </si>
  <si>
    <t>JERWIN CANLAPAN MIGUEL</t>
  </si>
  <si>
    <t>migueljerwin194@gmail.com</t>
  </si>
  <si>
    <t>KEITH MESHAH SAGAPEN GURON</t>
  </si>
  <si>
    <t>B1212000586</t>
  </si>
  <si>
    <t>Keithguron1217@gmail.com</t>
  </si>
  <si>
    <t>LORENZO PERALTA BARNEDO</t>
  </si>
  <si>
    <t>B1211000129</t>
  </si>
  <si>
    <t>lorenzobarnedo@gmail.com</t>
  </si>
  <si>
    <t>GLENN SAJONIA SUBOC</t>
  </si>
  <si>
    <t>B1217002199</t>
  </si>
  <si>
    <t>Subocjanice1@gmail.com</t>
  </si>
  <si>
    <t>EMILIO JR BAYAUA CUTARAN</t>
  </si>
  <si>
    <t>B1299005312</t>
  </si>
  <si>
    <t>emiliocutaran4677@gmail.com</t>
  </si>
  <si>
    <t>JOJO ALOMBRO TARAMPI</t>
  </si>
  <si>
    <t>B1212000141</t>
  </si>
  <si>
    <t>jojotarampi28@gmail.com</t>
  </si>
  <si>
    <t>BALTER NARDO SANCHEZ</t>
  </si>
  <si>
    <t>B0612002638</t>
  </si>
  <si>
    <t>baltersanchez46@gmail.com</t>
  </si>
  <si>
    <t>ANTONIO MADDARA BAYMOSA</t>
  </si>
  <si>
    <t>B1099006015</t>
  </si>
  <si>
    <t>abaymosa500@gmail.com</t>
  </si>
  <si>
    <t>WAYNE MARCOS GABATIN</t>
  </si>
  <si>
    <t>B0605000576</t>
  </si>
  <si>
    <t>waynegabatin3@gmail.com</t>
  </si>
  <si>
    <t>JAYSON LAZARO ALCOVER</t>
  </si>
  <si>
    <t>palanaprince33@gmail.com</t>
  </si>
  <si>
    <t>CARLO ANTONIO MACAZO CAVERO</t>
  </si>
  <si>
    <t>N0211005289</t>
  </si>
  <si>
    <t>tomacapagaltom22@gmail.com</t>
  </si>
  <si>
    <t>MARLON BALUCAS SENOJA</t>
  </si>
  <si>
    <t>B0718001983</t>
  </si>
  <si>
    <t>msenoja719@gmail.com</t>
  </si>
  <si>
    <t>MARLY BARACAO ACOSTA</t>
  </si>
  <si>
    <t>B0616002711</t>
  </si>
  <si>
    <t>paldennisma33@gmail.com</t>
  </si>
  <si>
    <t>RODELYN MERCADO JUNIO</t>
  </si>
  <si>
    <t>rodjun348@gmail.com</t>
  </si>
  <si>
    <t>NELSON DIRECTO ULEP</t>
  </si>
  <si>
    <t>B1208000403</t>
  </si>
  <si>
    <t>nelsonulep440@gmail.com</t>
  </si>
  <si>
    <t>DONALDVIN SERRANO CASTROSANTO</t>
  </si>
  <si>
    <t>B1213000316</t>
  </si>
  <si>
    <t>Alvincastrosanto21@gmail.com</t>
  </si>
  <si>
    <t>ROWENA SALONGA ICAWAT</t>
  </si>
  <si>
    <t>rowenaicawat4@gmail.com</t>
  </si>
  <si>
    <t>JOJO VILORIA GOMEZ</t>
  </si>
  <si>
    <t>B0614002160</t>
  </si>
  <si>
    <t>moredogomez@gmail.com</t>
  </si>
  <si>
    <t>ROLANDO AGSAOAY PINAPIT</t>
  </si>
  <si>
    <t>B1296000281</t>
  </si>
  <si>
    <t>penshop126@gmail.com</t>
  </si>
  <si>
    <t>KING ARIES MIGUEL ATABUG</t>
  </si>
  <si>
    <t>B1218002466</t>
  </si>
  <si>
    <t>richkrogtit@gmail.com</t>
  </si>
  <si>
    <t>LOUISITO JR COLLADO DE LEON</t>
  </si>
  <si>
    <t>B0617002897</t>
  </si>
  <si>
    <t>lousitodeleon@gmail.com</t>
  </si>
  <si>
    <t>VICTOR ANDRES GARCIA</t>
  </si>
  <si>
    <t>PRNA57210266538P</t>
  </si>
  <si>
    <t>vg233505@gmail.com</t>
  </si>
  <si>
    <t>ROLLY MUTUC NA SILVESTRE</t>
  </si>
  <si>
    <t>PRNA57200216617P</t>
  </si>
  <si>
    <t>rollymutuc96@gmail.com</t>
  </si>
  <si>
    <t>ISAURO ANDRES MAGLENTE JR</t>
  </si>
  <si>
    <t>isauroandresmaglentejr@gmail.com</t>
  </si>
  <si>
    <t>RANDY ALCAIDE MOLINA</t>
  </si>
  <si>
    <t>B1207000704</t>
  </si>
  <si>
    <t>randymolina65@gmail.com</t>
  </si>
  <si>
    <t>GERARD BONGOLAN BERNARDO</t>
  </si>
  <si>
    <t>B0919001051</t>
  </si>
  <si>
    <t>dotsha0@gmail.com</t>
  </si>
  <si>
    <t>GENEVYN QUILANG REMONDO</t>
  </si>
  <si>
    <t>B1221201387</t>
  </si>
  <si>
    <t>generemondo@gmail.com</t>
  </si>
  <si>
    <t>LUDIVICO LOPEZ TRINIDAD JR</t>
  </si>
  <si>
    <t>trinidadjrludivico@gmail.com</t>
  </si>
  <si>
    <t>REGINANTE DIRECTO OBLIGADO</t>
  </si>
  <si>
    <t>B1210000466</t>
  </si>
  <si>
    <t>reginanteobligad@gmail.com</t>
  </si>
  <si>
    <t>FREDDIERICK BUMANGLAG DAGDAG</t>
  </si>
  <si>
    <t>B0406008252</t>
  </si>
  <si>
    <t>dagdagfreddierick46@gmail.com</t>
  </si>
  <si>
    <t>JESUS RAMOS DATO</t>
  </si>
  <si>
    <t>B1210001322</t>
  </si>
  <si>
    <t>delacruzpotpot65@gmail.com</t>
  </si>
  <si>
    <t>RONALD MABITASAN GACAL</t>
  </si>
  <si>
    <t>C0519008963</t>
  </si>
  <si>
    <t>gacalronald3@gmail.com</t>
  </si>
  <si>
    <t>FRED DANTE DACANAY CORTEZ</t>
  </si>
  <si>
    <t>B1218001413</t>
  </si>
  <si>
    <t>cfreddante@gmail.com</t>
  </si>
  <si>
    <t>ISRAEL BAUTISTA CABUGAO</t>
  </si>
  <si>
    <t>C0507000236</t>
  </si>
  <si>
    <t>cabugaoisrael1@gmail.com</t>
  </si>
  <si>
    <t>JENNIFER JACINTO JOSUE</t>
  </si>
  <si>
    <t>phoenixjacinto01@gmail.com</t>
  </si>
  <si>
    <t>MEDEL NIUUNEZ CRLZ</t>
  </si>
  <si>
    <t>B1211001389</t>
  </si>
  <si>
    <t>cruzmedel620@gmail.com</t>
  </si>
  <si>
    <t>JESSIE BARBADO MARTIN</t>
  </si>
  <si>
    <t>B1215001003</t>
  </si>
  <si>
    <t>martinjessie090@gmail.com</t>
  </si>
  <si>
    <t>REYNOMEL MARTIN BARTOLOME</t>
  </si>
  <si>
    <t>B1220002101</t>
  </si>
  <si>
    <t>reynomelbartolome63@gmail.com</t>
  </si>
  <si>
    <t>ANNABELLE BULALAYAO SABERON</t>
  </si>
  <si>
    <t>B1220000469</t>
  </si>
  <si>
    <t>annabellesaberon6@gmail.com</t>
  </si>
  <si>
    <t>DARWIN TABBAL CANTOR</t>
  </si>
  <si>
    <t>B1209000339</t>
  </si>
  <si>
    <t>darwincantor27@gmail.com</t>
  </si>
  <si>
    <t>ISAGANI RAMOS DELA CRUZ</t>
  </si>
  <si>
    <t>B1211002175</t>
  </si>
  <si>
    <t>isaganidelacruz323@gmail.com</t>
  </si>
  <si>
    <t>ANSELMO MARTIN GOMBIO</t>
  </si>
  <si>
    <t>B1298004512</t>
  </si>
  <si>
    <t>gladysgcastillo17@gmail.com</t>
  </si>
  <si>
    <t>EDUARDO MONGAYA RAYMUNDO</t>
  </si>
  <si>
    <t>keytsai80@gmail.com</t>
  </si>
  <si>
    <t>JOSIE PRESENTACION CABILLON</t>
  </si>
  <si>
    <t>jocabillon@gmail.com</t>
  </si>
  <si>
    <t>JEFFREY DE VERA ASUNCION</t>
  </si>
  <si>
    <t>B1205000382</t>
  </si>
  <si>
    <t>jeffreyasuncion20@gmail.com</t>
  </si>
  <si>
    <t>JONATHAN SARTE NA SALDINO</t>
  </si>
  <si>
    <t>PRNA57190509515P</t>
  </si>
  <si>
    <t>jonathansaldino056@gmail.com</t>
  </si>
  <si>
    <t>RICHARD VILLAPA DE FIESTA</t>
  </si>
  <si>
    <t>B1215000298</t>
  </si>
  <si>
    <t>defiestsrichard@gmail.com</t>
  </si>
  <si>
    <t>HARRIS MANZANO VICENTE</t>
  </si>
  <si>
    <t>vicenteharris70@gmail.com</t>
  </si>
  <si>
    <t>GERWIN PENTECOSTES BALGOS</t>
  </si>
  <si>
    <t>Gerwinbalgos08@gmail.com</t>
  </si>
  <si>
    <t>RON CARLO RAMIREZ MACAYANAN</t>
  </si>
  <si>
    <t>S0614002297</t>
  </si>
  <si>
    <t>marcarlitoquez44@gmail.com</t>
  </si>
  <si>
    <t>RICARDO JR GONZAGA LAYA</t>
  </si>
  <si>
    <t>B1200006580</t>
  </si>
  <si>
    <t>rlaya088@gmail.com</t>
  </si>
  <si>
    <t>CATHERINE SALVADOR MARFIL</t>
  </si>
  <si>
    <t>catherinemarfil63@gmail.com</t>
  </si>
  <si>
    <t>MARITES LACANILAO SAPON</t>
  </si>
  <si>
    <t>henryrosendo064@gmail.com</t>
  </si>
  <si>
    <t>ALBERT SUDARIO DELA CRUZ</t>
  </si>
  <si>
    <t>B1216001314</t>
  </si>
  <si>
    <t>albertxxsd@gmail.com</t>
  </si>
  <si>
    <t>LORIEL MELEGRITO ASPREN</t>
  </si>
  <si>
    <t>B0600027350</t>
  </si>
  <si>
    <t>michaelenriquez09276682660@gmail.com</t>
  </si>
  <si>
    <t>JOEL JALLORINA VALERIO</t>
  </si>
  <si>
    <t>B0108000444</t>
  </si>
  <si>
    <t>manueljoebert12@gmail.com</t>
  </si>
  <si>
    <t>VIRGILIO DUMALIANG DIOSO</t>
  </si>
  <si>
    <t>B1204001192</t>
  </si>
  <si>
    <t>diosovirgilio@gmail.com</t>
  </si>
  <si>
    <t>ROSANNA CAGURONGAN RAMOS</t>
  </si>
  <si>
    <t>B1210001390</t>
  </si>
  <si>
    <t>rrosanna248@gmail.com</t>
  </si>
  <si>
    <t>ERWIN AGUIRAN CATABAY</t>
  </si>
  <si>
    <t>B1214001179</t>
  </si>
  <si>
    <t>catabayerwin06@gmail.com</t>
  </si>
  <si>
    <t>EDUARD VALDEZ TERSO</t>
  </si>
  <si>
    <t>B1206000822</t>
  </si>
  <si>
    <t>Edwardterso2688@gmail.com</t>
  </si>
  <si>
    <t>JULIUS MEDRANO ALIALY</t>
  </si>
  <si>
    <t>A0000002362</t>
  </si>
  <si>
    <t>alialyjulius176@gmail.com</t>
  </si>
  <si>
    <t>MICHAEL QUERAL ALFONSO</t>
  </si>
  <si>
    <t>alfonsomichael0904@gmail.com</t>
  </si>
  <si>
    <t>LEAH GUILLEN DELOS REYES</t>
  </si>
  <si>
    <t>delosreyesleah5@gmail.com</t>
  </si>
  <si>
    <t>EDGARDO GONZAGA NAVARRO</t>
  </si>
  <si>
    <t>B1299006354</t>
  </si>
  <si>
    <t>Edgardonavarro562@gmail.com</t>
  </si>
  <si>
    <t>OSCAR GONZAGA LAYA</t>
  </si>
  <si>
    <t>B0685013743</t>
  </si>
  <si>
    <t>layaoscar663@gmail.com</t>
  </si>
  <si>
    <t>ALVYNN ALMOITE QUINTO</t>
  </si>
  <si>
    <t>B0197027899</t>
  </si>
  <si>
    <t>vincorpuzcent33@gmail.com</t>
  </si>
  <si>
    <t>FERNANDO GALIMA ANTONIO</t>
  </si>
  <si>
    <t>B1211000295</t>
  </si>
  <si>
    <t>fa584543@gmail.com</t>
  </si>
  <si>
    <t>DAVID JR MANUEL PALAGANAS</t>
  </si>
  <si>
    <t>B1297001604</t>
  </si>
  <si>
    <t>svetsassyjeon@gmail.com</t>
  </si>
  <si>
    <t>HELBERSON BELTRAN LAYA</t>
  </si>
  <si>
    <t>B1209001989</t>
  </si>
  <si>
    <t>lhelberson@gmail.com</t>
  </si>
  <si>
    <t>SONNY PAGALAN HIPOLITO</t>
  </si>
  <si>
    <t>B0608000491</t>
  </si>
  <si>
    <t>hipolitosonny902@gmail.com</t>
  </si>
  <si>
    <t>RIZALDY JR RAMOS CASTILLO</t>
  </si>
  <si>
    <t>B1204001050</t>
  </si>
  <si>
    <t>castillorizaldy945@gmail.com</t>
  </si>
  <si>
    <t>EDUARDO JR CABOTAJE MAGDANGAL</t>
  </si>
  <si>
    <t>B1208002499</t>
  </si>
  <si>
    <t>sicamalwyn@gmail.com</t>
  </si>
  <si>
    <t>RITCHELL BAYANG NA SALVADOR</t>
  </si>
  <si>
    <t>PRNA57190553918P</t>
  </si>
  <si>
    <t>assuncionrachel11@gmail.com</t>
  </si>
  <si>
    <t>JAY BRYAN RICARDO ALOMBRO</t>
  </si>
  <si>
    <t>B1213000204</t>
  </si>
  <si>
    <t>alombrojaybryan@gmail.com</t>
  </si>
  <si>
    <t>JAYPEE PARAISO MALLILLIN</t>
  </si>
  <si>
    <t>jaypeemallillin86@gmail.com</t>
  </si>
  <si>
    <t>JEFFREY LUMADAY CARABACAN</t>
  </si>
  <si>
    <t>B0616002586</t>
  </si>
  <si>
    <t>pogikaba75@gmail.com</t>
  </si>
  <si>
    <t>EMELITO SAYSON CANLAS</t>
  </si>
  <si>
    <t>B1218001119</t>
  </si>
  <si>
    <t>canlasemelito08@gmail.com</t>
  </si>
  <si>
    <t>REX BIBAT DELA CRUZ</t>
  </si>
  <si>
    <t>B0613000740</t>
  </si>
  <si>
    <t>rexdelacruz0707@gmail.com</t>
  </si>
  <si>
    <t>EDGAR ALCANTARA RAMIREZ</t>
  </si>
  <si>
    <t>B0695014476</t>
  </si>
  <si>
    <t>ramirezedgar7654@gmail.com</t>
  </si>
  <si>
    <t>KING SANTEE VENTANILLA INDUCTIVO</t>
  </si>
  <si>
    <t>B1219002141</t>
  </si>
  <si>
    <t>javictorioy22@gmail.com</t>
  </si>
  <si>
    <t>FRANKLIN RUIZ BACCAY</t>
  </si>
  <si>
    <t>B1208000452</t>
  </si>
  <si>
    <t>franklinbaccay98@gmail.com</t>
  </si>
  <si>
    <t>MARTHIN JOYCE BUGARIN PANG</t>
  </si>
  <si>
    <t>pangmarthinjoyce@gmail.com</t>
  </si>
  <si>
    <t>RICKY JAY LAZARO BARTOLOME</t>
  </si>
  <si>
    <t>B0618003793</t>
  </si>
  <si>
    <t>carpiz12345@gmail.com</t>
  </si>
  <si>
    <t>RAYMOND BALACING LONGALONG</t>
  </si>
  <si>
    <t>B1220000241</t>
  </si>
  <si>
    <t>richmondlongalong03@gmail.com</t>
  </si>
  <si>
    <t>IZON RUMA MANIBOG</t>
  </si>
  <si>
    <t>B0616000405</t>
  </si>
  <si>
    <t>manibogizon@gmail.com</t>
  </si>
  <si>
    <t>RUSSEL JAMES PARAGAS MANGASER</t>
  </si>
  <si>
    <t>B1217001904</t>
  </si>
  <si>
    <t>russeljamesmangaser@gmail.com</t>
  </si>
  <si>
    <t>GREGORIO JR MARTIN LISTA</t>
  </si>
  <si>
    <t>B0692006809</t>
  </si>
  <si>
    <t>gregoriomartinlista@gmail.com</t>
  </si>
  <si>
    <t>JAMES JAYSON PAGUIA INDUCTIVO</t>
  </si>
  <si>
    <t>B1208001109</t>
  </si>
  <si>
    <t>inductidyammes@gmail.com</t>
  </si>
  <si>
    <t>BENEDICK LUTRANIA TOMAS</t>
  </si>
  <si>
    <t>B1204000926</t>
  </si>
  <si>
    <t>benedicktomas2@gmail.com</t>
  </si>
  <si>
    <t>JERWIN DELA CRUZ FERNANDO</t>
  </si>
  <si>
    <t>jerwinf88@gmail.com</t>
  </si>
  <si>
    <t>HAZEL LAGUITAN PARAON</t>
  </si>
  <si>
    <t>rizjov0327@gmail.com</t>
  </si>
  <si>
    <t>LEONARD LLANES FELIX</t>
  </si>
  <si>
    <t>B1204001371</t>
  </si>
  <si>
    <t>felixleonardo989@gmail.com</t>
  </si>
  <si>
    <t>RYAN JEFF DE LEON VELASCO</t>
  </si>
  <si>
    <t>B1210001894</t>
  </si>
  <si>
    <t>rhodavelasco12@gmail.com</t>
  </si>
  <si>
    <t>MARIO JR DULAY CABATIC</t>
  </si>
  <si>
    <t>B1205000091</t>
  </si>
  <si>
    <t>cabaticmariojr@gmail.com</t>
  </si>
  <si>
    <t>KRIZA MARIE NA BARCEI</t>
  </si>
  <si>
    <t>PRNA57190609103P</t>
  </si>
  <si>
    <t>krizamarie014@gmail.com</t>
  </si>
  <si>
    <t>ANDRES JR SABADO DUMO</t>
  </si>
  <si>
    <t>B1202010514</t>
  </si>
  <si>
    <t>dumoandres891@gmail.com</t>
  </si>
  <si>
    <t>GEORGE TAMAYO GASPAR</t>
  </si>
  <si>
    <t>B0399017903</t>
  </si>
  <si>
    <t>gaspar1972n@gmail.com</t>
  </si>
  <si>
    <t>JOMIELSON FERMIN LIWANAG</t>
  </si>
  <si>
    <t>B1213001673</t>
  </si>
  <si>
    <t>krogtitka@gmail.com</t>
  </si>
  <si>
    <t>MARY ANN RAMOS FORTUNA</t>
  </si>
  <si>
    <t>B1221201442</t>
  </si>
  <si>
    <t>obiasmaylyn9@gmail.com</t>
  </si>
  <si>
    <t>ALBERT MADRASO LAPECIROS</t>
  </si>
  <si>
    <t>B1295000017</t>
  </si>
  <si>
    <t>lapecirosalbert47@gmail.com</t>
  </si>
  <si>
    <t>DIANA SANCHEZ MALLARI</t>
  </si>
  <si>
    <t>PRNA57200402730P</t>
  </si>
  <si>
    <t>mallaridiana68@gmail.com</t>
  </si>
  <si>
    <t>VIRGILIO TIMOSA ROBLES</t>
  </si>
  <si>
    <t>B1221201571</t>
  </si>
  <si>
    <t>virgiliorobles357@gmail.com</t>
  </si>
  <si>
    <t>ARIEL MANALOAN GOMEZ</t>
  </si>
  <si>
    <t>B0614002616</t>
  </si>
  <si>
    <t>ag1240997@gmail.com</t>
  </si>
  <si>
    <t>HERMINIGILDO IR MAQUI LANUZA</t>
  </si>
  <si>
    <t>B1202010528</t>
  </si>
  <si>
    <t>lanuzaherminigildojr@gmail.com</t>
  </si>
  <si>
    <t>NERISSA PERALTA GUNTI</t>
  </si>
  <si>
    <t>s.gunti.kids@gmail.com</t>
  </si>
  <si>
    <t>ALVIN RAY GALLARDO COLOBONG</t>
  </si>
  <si>
    <t>B0604000331</t>
  </si>
  <si>
    <t>colobongalvinray092@gmail.com</t>
  </si>
  <si>
    <t>JUANITO PADIERNOS GENTIO</t>
  </si>
  <si>
    <t>C0509000251</t>
  </si>
  <si>
    <t>mamarquezrites44@gmail.com</t>
  </si>
  <si>
    <t>RUBY BAGAYAN MARCELO</t>
  </si>
  <si>
    <t>B1299006255</t>
  </si>
  <si>
    <t>marceloruby81@gmail.com</t>
  </si>
  <si>
    <t>REYMAR BOY DARIA DE GUZMAN</t>
  </si>
  <si>
    <t>B0120003395</t>
  </si>
  <si>
    <t>henraywardry88@gmail.com</t>
  </si>
  <si>
    <t>ROCKY DELA CRUZ REQUERMAN</t>
  </si>
  <si>
    <t>B1219003752</t>
  </si>
  <si>
    <t>denzenkrogtit@gmail.com</t>
  </si>
  <si>
    <t>VIRGINIA NA MORALES</t>
  </si>
  <si>
    <t>PRNA57190553770P</t>
  </si>
  <si>
    <t>vm546724@gmail.com</t>
  </si>
  <si>
    <t>JOSEPH BERNAL CAGATAO</t>
  </si>
  <si>
    <t>B0299005025</t>
  </si>
  <si>
    <t>josephcagatao@gmail.com</t>
  </si>
  <si>
    <t>ERNESTO ZALDY VENTURA JR</t>
  </si>
  <si>
    <t>ernestoventura405@gmail.com</t>
  </si>
  <si>
    <t>MARVIN CRISOLOGO NANTIN</t>
  </si>
  <si>
    <t>B1299006034</t>
  </si>
  <si>
    <t>nantinolshoppe@gmail.com</t>
  </si>
  <si>
    <t>JOLLY GERARDO DAPPANAN</t>
  </si>
  <si>
    <t>B1203000621</t>
  </si>
  <si>
    <t>jollywow84@gmail.com</t>
  </si>
  <si>
    <t>LEUGIE BOY FERNANDEZ VALDEZ</t>
  </si>
  <si>
    <t>E0406000349</t>
  </si>
  <si>
    <t>Adamzenji01@gmail.com</t>
  </si>
  <si>
    <t>OLIVIA VENTURA RESPONSO</t>
  </si>
  <si>
    <t>PRNA57200265152P</t>
  </si>
  <si>
    <t>oliviaresponso@gmail.com</t>
  </si>
  <si>
    <t>KAREN JOYCE PUNTALBA PILANDO</t>
  </si>
  <si>
    <t>karenpilando@gmail.com</t>
  </si>
  <si>
    <t>DONNA MARCELINO LANTANO</t>
  </si>
  <si>
    <t>B1215001090</t>
  </si>
  <si>
    <t>lantanodonna@gmail.com</t>
  </si>
  <si>
    <t>ABNER RAYMUNDO GRAGASIN</t>
  </si>
  <si>
    <t>B0614002359</t>
  </si>
  <si>
    <t>gragasinabner6@gmail.com</t>
  </si>
  <si>
    <t>ANGELITO ACPAL ALVAREZ</t>
  </si>
  <si>
    <t>B1207001785</t>
  </si>
  <si>
    <t>anglinoalvarez@gmail.com</t>
  </si>
  <si>
    <t>EDUARD KENNEDY ESTA BAYANG</t>
  </si>
  <si>
    <t>B0619000115</t>
  </si>
  <si>
    <t>bayangeduardkennedy0@gmail.com</t>
  </si>
  <si>
    <t>PERLITA SALONGA RAMOS</t>
  </si>
  <si>
    <t>perlitasalonga101073@gmail.com</t>
  </si>
  <si>
    <t>VILLAMOR JR TALAMOR CALIBOSO</t>
  </si>
  <si>
    <t>B0201052728</t>
  </si>
  <si>
    <t>villamorjrcaliboso@gmail.com</t>
  </si>
  <si>
    <t>CHRISTOPHER EDA PAJARON</t>
  </si>
  <si>
    <t>B1221202499</t>
  </si>
  <si>
    <t>steezyxeric12@gmail.com</t>
  </si>
  <si>
    <t>IAN ALBA BOJE</t>
  </si>
  <si>
    <t>B1205001030</t>
  </si>
  <si>
    <t>ianboje576@gmail.com</t>
  </si>
  <si>
    <t>NOEL VALDEZ GARABILLO</t>
  </si>
  <si>
    <t>B1208003055</t>
  </si>
  <si>
    <t>noelgarabillo046@gmail.com</t>
  </si>
  <si>
    <t>RAFFY REYES DELA MENTE</t>
  </si>
  <si>
    <t>B0613001680</t>
  </si>
  <si>
    <t>rafdelamente@gmail.com</t>
  </si>
  <si>
    <t>ARNEL GUSPID ORANI</t>
  </si>
  <si>
    <t>B0697020924</t>
  </si>
  <si>
    <t>oraniarnel28@gmail.com</t>
  </si>
  <si>
    <t>MAURICE SIBAYAN PREJILLANA</t>
  </si>
  <si>
    <t>P0221000543</t>
  </si>
  <si>
    <t>luboycas44@gmail.com</t>
  </si>
  <si>
    <t>ROGER SANTUA MABANTA</t>
  </si>
  <si>
    <t>mabantaroger1974@gmail.com</t>
  </si>
  <si>
    <t>LEONARD IR ILICITO TUQUILAR</t>
  </si>
  <si>
    <t>B1210001196</t>
  </si>
  <si>
    <t>tuguilarleonard@gmail.com</t>
  </si>
  <si>
    <t>ALLAN ESPIRITU ARROYO</t>
  </si>
  <si>
    <t>B0399018297</t>
  </si>
  <si>
    <t>mijeffersonlo66@gmail.com</t>
  </si>
  <si>
    <t>GABBY MARTINEZ FRANCO</t>
  </si>
  <si>
    <t>B1210000775</t>
  </si>
  <si>
    <t>francogabby01@gmail.com</t>
  </si>
  <si>
    <t>MACARIO JR CECILIO CARDENAS</t>
  </si>
  <si>
    <t>macariocardenas2022@Gmail.com</t>
  </si>
  <si>
    <t>FREDERICK MIANA CULLANAN</t>
  </si>
  <si>
    <t>B0615001360</t>
  </si>
  <si>
    <t>reannacullanan36@gmail.com</t>
  </si>
  <si>
    <t>JULIUS LOPEZ ORIA</t>
  </si>
  <si>
    <t>B0617002177</t>
  </si>
  <si>
    <t>dedioscesar89@gmail.com</t>
  </si>
  <si>
    <t>CRISTO SACLAMITAO DACANAY</t>
  </si>
  <si>
    <t>B1218002502</t>
  </si>
  <si>
    <t>dacanaycristo2@gmail.com</t>
  </si>
  <si>
    <t>FRANCISCO DOROSAT DOMINGO JR</t>
  </si>
  <si>
    <t>fd1797858@gmail.com</t>
  </si>
  <si>
    <t>RENELYN ADORIO PREJILLANA</t>
  </si>
  <si>
    <t>rojosephbles44@gmail.com</t>
  </si>
  <si>
    <t>RUBEN AGUSTIN REMOLLINO</t>
  </si>
  <si>
    <t>B0615000261</t>
  </si>
  <si>
    <t>rubenremollino@gmail.com</t>
  </si>
  <si>
    <t>REYNALDO DULFO LAGRIMAS</t>
  </si>
  <si>
    <t>B1215000465</t>
  </si>
  <si>
    <t>rhodacarreon428@gmail.com</t>
  </si>
  <si>
    <t>MARK JAMES LEAL GABRIEL</t>
  </si>
  <si>
    <t>B0608000336</t>
  </si>
  <si>
    <t>gabrielmarkjames3311@gmail.com</t>
  </si>
  <si>
    <t>RICHARDSON GUMPAL BAQUIRAN</t>
  </si>
  <si>
    <t>B0008000549</t>
  </si>
  <si>
    <t>sambileleonila@gmail.com</t>
  </si>
  <si>
    <t>ERWIN DATANGEL PABLO</t>
  </si>
  <si>
    <t>B0620003465</t>
  </si>
  <si>
    <t>pabloerwin451@gmail.com</t>
  </si>
  <si>
    <t>MALBERT MAMARIL BASILIO</t>
  </si>
  <si>
    <t>B1208001342</t>
  </si>
  <si>
    <t>basiliomalbert@gmail.com</t>
  </si>
  <si>
    <t>LERIVIC VALDEZ ARMENTA</t>
  </si>
  <si>
    <t>lerivicarmenta76@gmail.com</t>
  </si>
  <si>
    <t>EDMUNDO MAURICIO TADIOS</t>
  </si>
  <si>
    <t>B0296039880</t>
  </si>
  <si>
    <t>pespirituter55@gmail.com</t>
  </si>
  <si>
    <t>RICA MAY NA ACORDA</t>
  </si>
  <si>
    <t>ricamayacorda29@gmail.com</t>
  </si>
  <si>
    <t>RANDY NELMIDA GUILAO</t>
  </si>
  <si>
    <t>B0620001091</t>
  </si>
  <si>
    <t>randyguilao5@gmail.com</t>
  </si>
  <si>
    <t>THOMAS VALINO TAQUIQUI</t>
  </si>
  <si>
    <t>B1217000972</t>
  </si>
  <si>
    <t>taquiquithomas@gmail.com</t>
  </si>
  <si>
    <t>MARK GONZAGA CAYANGA</t>
  </si>
  <si>
    <t>B1205000176</t>
  </si>
  <si>
    <t>cayangamark47@gmail.com</t>
  </si>
  <si>
    <t>REYNANTE BALDONADO AGUSTIN</t>
  </si>
  <si>
    <t>agustinreynante57@gmail.com</t>
  </si>
  <si>
    <t>LEONIDA CAMATIS RAMAC</t>
  </si>
  <si>
    <t>B0615000999</t>
  </si>
  <si>
    <t>Leonidaramac840@gmail.com</t>
  </si>
  <si>
    <t>RIZA MANUEL CRISOLOGO</t>
  </si>
  <si>
    <t>aspirinjimmy@gmail.com</t>
  </si>
  <si>
    <t>MARILOU RATUNIL CODERA</t>
  </si>
  <si>
    <t>PRNA57150347651P</t>
  </si>
  <si>
    <t>janoahutanes@gmail.com</t>
  </si>
  <si>
    <t>JOHN CARLO REYES CAYABAN</t>
  </si>
  <si>
    <t>B1209001124</t>
  </si>
  <si>
    <t>jhianne2812@gmail.com</t>
  </si>
  <si>
    <t>GEORGER SANTOS DELA CRUZ</t>
  </si>
  <si>
    <t>B1210001651</t>
  </si>
  <si>
    <t>delacruzdags0@gmail.com</t>
  </si>
  <si>
    <t>ROMEO CALIBUYO LANORIA</t>
  </si>
  <si>
    <t>B0605000237</t>
  </si>
  <si>
    <t>romeocaliboyu@gmail.com</t>
  </si>
  <si>
    <t>RICHARD RAMIREZ INTERINO</t>
  </si>
  <si>
    <t>B1217001341</t>
  </si>
  <si>
    <t>richardinterino358@gmail.com</t>
  </si>
  <si>
    <t>ELMER DAYAG CORPUZ</t>
  </si>
  <si>
    <t>B0620002870</t>
  </si>
  <si>
    <t>corpuze543@gmail.com</t>
  </si>
  <si>
    <t>AMADO CASTRO AGUILAR</t>
  </si>
  <si>
    <t>B1218002634</t>
  </si>
  <si>
    <t>marlouaguilar80@gmail.com</t>
  </si>
  <si>
    <t>ESTRELLA ATIANZAR RIVERA</t>
  </si>
  <si>
    <t>B0618002766</t>
  </si>
  <si>
    <t>mailaestrella30@gmail.com</t>
  </si>
  <si>
    <t>WILBERT FERNANDO GALLIGES</t>
  </si>
  <si>
    <t>B1220001565</t>
  </si>
  <si>
    <t>galligeswilbert@gmail.com</t>
  </si>
  <si>
    <t>JAZZ DELA CRUZ TABACULDE</t>
  </si>
  <si>
    <t>kyliealcantara206@gmail.com</t>
  </si>
  <si>
    <t>WILFREDO CURUTAN REYNANTE</t>
  </si>
  <si>
    <t>willy198634@gmail.com</t>
  </si>
  <si>
    <t>GUILLERMO IR GUIRING DANOR</t>
  </si>
  <si>
    <t>B1202010190</t>
  </si>
  <si>
    <t>danorjrguiller77@gmail.com</t>
  </si>
  <si>
    <t>SAMSON BENGWAYAN LAXAMANA</t>
  </si>
  <si>
    <t>B1200008041</t>
  </si>
  <si>
    <t>samlax0055@gmail.com</t>
  </si>
  <si>
    <t>ERNESTO ORPILLA MADAYAG</t>
  </si>
  <si>
    <t>B0602032190</t>
  </si>
  <si>
    <t>valdezxtinejoy21@gmail.com</t>
  </si>
  <si>
    <t>MARK ANTHONY DE GUZMAN GUILLERMO</t>
  </si>
  <si>
    <t>B1221200687</t>
  </si>
  <si>
    <t>markanthonyguillermo777@gmail.com</t>
  </si>
  <si>
    <t>DENNIS LOZANO FRANCO</t>
  </si>
  <si>
    <t>B0611000896</t>
  </si>
  <si>
    <t>dennisfranco000@gmail.com</t>
  </si>
  <si>
    <t>JONATAN JAVIER LACADEN</t>
  </si>
  <si>
    <t>B1200007201</t>
  </si>
  <si>
    <t>lacadenjonatan17@gmail.com</t>
  </si>
  <si>
    <t>JOBEL FACUN RETUTA</t>
  </si>
  <si>
    <t>B1219002015</t>
  </si>
  <si>
    <t>retutajobel@gmail.com</t>
  </si>
  <si>
    <t>ROLANDO DE GUZMAN SUMAWANG</t>
  </si>
  <si>
    <t>B0616002363</t>
  </si>
  <si>
    <t>rolandosumawang26@gmail.com</t>
  </si>
  <si>
    <t>FRANCIS WILLIAM CATAYTAY GATOC</t>
  </si>
  <si>
    <t>B0416005059</t>
  </si>
  <si>
    <t>gatocfrancis1@gmail.com</t>
  </si>
  <si>
    <t>TEOLO KAY ALVAREZ VALDEZ</t>
  </si>
  <si>
    <t>teolokayvaldez@gmail.com</t>
  </si>
  <si>
    <t>CRESENCIA RAMIREZ LOPEZ</t>
  </si>
  <si>
    <t>B1211000922</t>
  </si>
  <si>
    <t>cresencial342@gmail.com</t>
  </si>
  <si>
    <t>RENANTE CORTES GELACIO</t>
  </si>
  <si>
    <t>B0616001508</t>
  </si>
  <si>
    <t>gelaciorenante@gmail.com</t>
  </si>
  <si>
    <t>SAMMY MARQUEZ TOLEDO</t>
  </si>
  <si>
    <t>B0695014941</t>
  </si>
  <si>
    <t>toledosammy3@gmail.com</t>
  </si>
  <si>
    <t>JENNILYN DELA CRUZ FERNANDO</t>
  </si>
  <si>
    <t>judydaguro@gmail.com</t>
  </si>
  <si>
    <t>CHITO CORTEZ CABATIC</t>
  </si>
  <si>
    <t>B1216001349</t>
  </si>
  <si>
    <t>cabaticchito714@gmail.com</t>
  </si>
  <si>
    <t>JORDAN MALLANES SONGAHID</t>
  </si>
  <si>
    <t>B0613002435</t>
  </si>
  <si>
    <t>micajoyfastacy@gmail.com</t>
  </si>
  <si>
    <t>JEFFREY NEPOMUCENO PALMA</t>
  </si>
  <si>
    <t>B0615001248</t>
  </si>
  <si>
    <t>palmajeffrey826@gmail.com</t>
  </si>
  <si>
    <t>MICHAEL PAULE ICBAN</t>
  </si>
  <si>
    <t>michaelicban11@gmail.com</t>
  </si>
  <si>
    <t>ALBERT BRIEZ GUIEB</t>
  </si>
  <si>
    <t>B1298003350</t>
  </si>
  <si>
    <t>basiliomaurine303@gmail.com</t>
  </si>
  <si>
    <t>HARRY YANGCO CURATO</t>
  </si>
  <si>
    <t>B0616002673</t>
  </si>
  <si>
    <t>harry.curato@gmail.com</t>
  </si>
  <si>
    <t>MARVIN ERICK ALONZO CORPUZ</t>
  </si>
  <si>
    <t>B1220000505</t>
  </si>
  <si>
    <t>marvinerickcorpuz@gmail.com</t>
  </si>
  <si>
    <t>VIRGILIO CATIGGAY ESMERIA</t>
  </si>
  <si>
    <t>B1206000084</t>
  </si>
  <si>
    <t>geodesiderio2@gmail.com</t>
  </si>
  <si>
    <t>IAN CESAR DIEGO NERAL</t>
  </si>
  <si>
    <t>B1215001192</t>
  </si>
  <si>
    <t>neraliancesar@gmail.com</t>
  </si>
  <si>
    <t>JAYR MARQUEZ CRISOSTOMO</t>
  </si>
  <si>
    <t>8A571117P</t>
  </si>
  <si>
    <t>jayrcrisostomo811@gmail.com</t>
  </si>
  <si>
    <t>ISMAEL FERIA SOLIS</t>
  </si>
  <si>
    <t>B1213000569</t>
  </si>
  <si>
    <t>ismael22solis@gmail.com</t>
  </si>
  <si>
    <t>MYRA SABIO MEREZ</t>
  </si>
  <si>
    <t>bretabernan22@gmail.com</t>
  </si>
  <si>
    <t>RICHARD LAZATIN VALENCIA</t>
  </si>
  <si>
    <t>B1204001329</t>
  </si>
  <si>
    <t>richardvalencia131@gmail.com</t>
  </si>
  <si>
    <t>ROBERTO MABUTI DIMARUCUT</t>
  </si>
  <si>
    <t>B1206001478</t>
  </si>
  <si>
    <t>robertodima346@gmail.com</t>
  </si>
  <si>
    <t>EMMA JANE AGCAOILI GALINDO</t>
  </si>
  <si>
    <t>emjeyden03@gmail.com</t>
  </si>
  <si>
    <t>MICHAEL ALMODOBAR VALDEZ</t>
  </si>
  <si>
    <t>B1218002521</t>
  </si>
  <si>
    <t>michaelvaldez2k13@gmail.com</t>
  </si>
  <si>
    <t>RYAN PAUL PURIO MAGAT</t>
  </si>
  <si>
    <t>B1202020635</t>
  </si>
  <si>
    <t>ryanmagat154@gmail.com</t>
  </si>
  <si>
    <t>CHRISTIAN PASION BIANZON</t>
  </si>
  <si>
    <t>B1209000787</t>
  </si>
  <si>
    <t>christianbianzon1989@gmail.com</t>
  </si>
  <si>
    <t>MARCELO BARBAS LASTRA</t>
  </si>
  <si>
    <t>magnojrmendoza916@gmail.com</t>
  </si>
  <si>
    <t>JAMES SALONGA RAMOS</t>
  </si>
  <si>
    <t>B1212001100</t>
  </si>
  <si>
    <t>jamesramos112492@gmail.com</t>
  </si>
  <si>
    <t>EDUARD LOUIS SOLAYAO MAGAT</t>
  </si>
  <si>
    <t>magat247@gmail.com</t>
  </si>
  <si>
    <t>LARITO JR VALDEZ ALIP</t>
  </si>
  <si>
    <t>B1212000527</t>
  </si>
  <si>
    <t>aliplarito@gmail.com</t>
  </si>
  <si>
    <t>RUBEN JR VELGA ANTONIO</t>
  </si>
  <si>
    <t>B1210002093</t>
  </si>
  <si>
    <t>cerenojoan26@gmail.com</t>
  </si>
  <si>
    <t>WILFREDO FRANCISCO CABUDOY</t>
  </si>
  <si>
    <t>B1211001086</t>
  </si>
  <si>
    <t>cabudoywilfredo@gmail.com</t>
  </si>
  <si>
    <t>RAYMART NERA VILOG</t>
  </si>
  <si>
    <t>D1214001245</t>
  </si>
  <si>
    <t>raymartvilog14@gmail.com</t>
  </si>
  <si>
    <t>RICARDO PONTAHE ANDRES</t>
  </si>
  <si>
    <t>B1216000399</t>
  </si>
  <si>
    <t>andresricardo986@gmail.com</t>
  </si>
  <si>
    <t>MARLON GARCIA REYNADO</t>
  </si>
  <si>
    <t>B1214000738</t>
  </si>
  <si>
    <t>marlongarciareynado@gmail.com</t>
  </si>
  <si>
    <t>EDZEL BALDONADO GAMIT</t>
  </si>
  <si>
    <t>zidinggamit@gmail.com</t>
  </si>
  <si>
    <t>ELMER PASCUA LORENZO</t>
  </si>
  <si>
    <t>N0294251165</t>
  </si>
  <si>
    <t>elorezo62@gmail.com</t>
  </si>
  <si>
    <t>ALLAN DAGDAG CASTRO</t>
  </si>
  <si>
    <t>B0695012998</t>
  </si>
  <si>
    <t>dubinaneast12@gmail.com</t>
  </si>
  <si>
    <t>NILO REGANIT DELA CRUZ</t>
  </si>
  <si>
    <t>B0692005697</t>
  </si>
  <si>
    <t>delacruznilo888@gmail.com</t>
  </si>
  <si>
    <t>RODERICK BAYANG CORPUZ</t>
  </si>
  <si>
    <t>B1207001678</t>
  </si>
  <si>
    <t>corpuzroderick817@gmail.com</t>
  </si>
  <si>
    <t>EDISON FERIA SOLIS</t>
  </si>
  <si>
    <t>B0603033306</t>
  </si>
  <si>
    <t>solisedelson@gmail.com</t>
  </si>
  <si>
    <t>NELSON JR LORENZO PILLIEN</t>
  </si>
  <si>
    <t>B0115000805</t>
  </si>
  <si>
    <t>pilliennelson176@gmail.com</t>
  </si>
  <si>
    <t>BENJAMIN JR ROSARIO ONG</t>
  </si>
  <si>
    <t>B0602030775</t>
  </si>
  <si>
    <t>ongjrbenjamin@gmail.com</t>
  </si>
  <si>
    <t>MICHAEL VILLAMAR GRANIL</t>
  </si>
  <si>
    <t>B0006011099</t>
  </si>
  <si>
    <t>michaelgranil1969@gmail.com</t>
  </si>
  <si>
    <t>ARTHURO FABROS GAPASIN</t>
  </si>
  <si>
    <t>B0617001889</t>
  </si>
  <si>
    <t>albertgapasinedu@gmail.com</t>
  </si>
  <si>
    <t>MARLON BACANI MIRANDA</t>
  </si>
  <si>
    <t>B0600026401</t>
  </si>
  <si>
    <t>mirandamarlon1979@gmail.com</t>
  </si>
  <si>
    <t>MARK ANGELO VELASCO GOMBIO</t>
  </si>
  <si>
    <t>angelogombio5@gmail.com</t>
  </si>
  <si>
    <t>JAYSON MARIE ALARCIO</t>
  </si>
  <si>
    <t>N0206006880</t>
  </si>
  <si>
    <t>alarciojayson4@gmail.com</t>
  </si>
  <si>
    <t>RACHEL ANN RAYEL GALANG</t>
  </si>
  <si>
    <t>Rachelanngalang3@gmail.com</t>
  </si>
  <si>
    <t>TERESA FERRER GRAGASIN</t>
  </si>
  <si>
    <t>B1211001492</t>
  </si>
  <si>
    <t>gragasinteresa1@gmail.com</t>
  </si>
  <si>
    <t>ROBERT MATEO PASCUA</t>
  </si>
  <si>
    <t>B0615002488</t>
  </si>
  <si>
    <t>pascuar551@gmail.com</t>
  </si>
  <si>
    <t>EDDIE ACUMAN MARTINES</t>
  </si>
  <si>
    <t>B0696016756</t>
  </si>
  <si>
    <t>Eddiemartines1@gmail.com</t>
  </si>
  <si>
    <t>WILMA PASCUA BERMUSA</t>
  </si>
  <si>
    <t>B1217001104</t>
  </si>
  <si>
    <t>wilmabermusa@gmail.com</t>
  </si>
  <si>
    <t>JOEL AGULAM DE CASTRO</t>
  </si>
  <si>
    <t>B1200007176</t>
  </si>
  <si>
    <t>castillorichard0724@gmail.com</t>
  </si>
  <si>
    <t>FELMAR AGUINALDO PASCUA</t>
  </si>
  <si>
    <t>B1205000088</t>
  </si>
  <si>
    <t>felmarpascua7@gmail.com</t>
  </si>
  <si>
    <t>SALACODIN RELLEN GUNTI</t>
  </si>
  <si>
    <t>B1220002536</t>
  </si>
  <si>
    <t>n.gunti.ijms@gmail.com</t>
  </si>
  <si>
    <t>EDUARD GALAPIA FACUN</t>
  </si>
  <si>
    <t>B1208000610</t>
  </si>
  <si>
    <t>facuneduard5@gmail.com</t>
  </si>
  <si>
    <t>AGAPITO MARTINEZ DOMINGO</t>
  </si>
  <si>
    <t>N0496361544</t>
  </si>
  <si>
    <t>rinadomingo685@gmail.com</t>
  </si>
  <si>
    <t>RAYMUND NERA VILOG</t>
  </si>
  <si>
    <t>B1220001041</t>
  </si>
  <si>
    <t>raymundvilog1@gmail.com</t>
  </si>
  <si>
    <t>RONALD DELA CRUZ VIDUYA</t>
  </si>
  <si>
    <t>B1207003101</t>
  </si>
  <si>
    <t>ronaldviduya802@gmail.com</t>
  </si>
  <si>
    <t>ALPHI PARAISO MALLILLIN</t>
  </si>
  <si>
    <t>B0601030583</t>
  </si>
  <si>
    <t>alphimallillin@gmail.com</t>
  </si>
  <si>
    <t>JULIUS CEASAR MANANSALA BARTOLOME</t>
  </si>
  <si>
    <t>B1218000047</t>
  </si>
  <si>
    <t>juliusceasarbartolome@gmail.com</t>
  </si>
  <si>
    <t>JOHN PAUL CANALES ARIETA</t>
  </si>
  <si>
    <t>B0621200169</t>
  </si>
  <si>
    <t>arietajohnpaul17@gmail.com</t>
  </si>
  <si>
    <t>RANELO POLMENTERA IPIL</t>
  </si>
  <si>
    <t>yvesnathanieltabadero@gmail.com</t>
  </si>
  <si>
    <t>DARWIN MAGDANGAL DE VERA</t>
  </si>
  <si>
    <t>N0112029315</t>
  </si>
  <si>
    <t>darwindevera0209@gmail.com</t>
  </si>
  <si>
    <t>ANALIZA CALARA CRUZ</t>
  </si>
  <si>
    <t>B1218002596</t>
  </si>
  <si>
    <t>audreyanacruz@gmail.com</t>
  </si>
  <si>
    <t>ERNESTO JR CABILLON ESTANOCO</t>
  </si>
  <si>
    <t>B1211001538</t>
  </si>
  <si>
    <t>ernestoestanoco@gmail.com</t>
  </si>
  <si>
    <t>MARK BOY BULACLAC LORENZO</t>
  </si>
  <si>
    <t>B0616002073</t>
  </si>
  <si>
    <t>marclorenzo663@gmail.com</t>
  </si>
  <si>
    <t>VENICER CATRAL RAMAC</t>
  </si>
  <si>
    <t>B1201009328</t>
  </si>
  <si>
    <t>venicercramac16@gmail.com</t>
  </si>
  <si>
    <t>JAY JAY BAUTISTA MACABADBAD</t>
  </si>
  <si>
    <t>B1220002655</t>
  </si>
  <si>
    <t>jayjaymacabadbad22@gmail.com</t>
  </si>
  <si>
    <t>JOEY BAUTISTA BARBA</t>
  </si>
  <si>
    <t>B0618001785</t>
  </si>
  <si>
    <t>joeybarba4@gmail.com</t>
  </si>
  <si>
    <t>ROBERT AGIBAY RESPONSO</t>
  </si>
  <si>
    <t>B1298003869</t>
  </si>
  <si>
    <t>robertagibay@gmail.com</t>
  </si>
  <si>
    <t>GIL VALDEZ PANIT</t>
  </si>
  <si>
    <t>B0198030951</t>
  </si>
  <si>
    <t>romadanaygelio44@gmail.com</t>
  </si>
  <si>
    <t>ANGENICA DEL ROSARIO TOLENTINO</t>
  </si>
  <si>
    <t>PRNA57190518507P</t>
  </si>
  <si>
    <t>Angenicatolentino1@gmail.com</t>
  </si>
  <si>
    <t>ERIC TOLEDO CIRIACO</t>
  </si>
  <si>
    <t>B1206002022</t>
  </si>
  <si>
    <t>ericciriaco01@gmail.com</t>
  </si>
  <si>
    <t>EDWIN ABAYA RUIZ</t>
  </si>
  <si>
    <t>B0695013347</t>
  </si>
  <si>
    <t>edwinruizzz888@gmail.com</t>
  </si>
  <si>
    <t>REYNALDO JR TUAZON DUGAY</t>
  </si>
  <si>
    <t>B0798006277</t>
  </si>
  <si>
    <t>dugayreynold@gmail.com</t>
  </si>
  <si>
    <t>JAIME JR DAGURO ROQUE</t>
  </si>
  <si>
    <t>B0613002411</t>
  </si>
  <si>
    <t>roquejr1987me@gmail.com</t>
  </si>
  <si>
    <t>JOMAR SALVADOR DULAY</t>
  </si>
  <si>
    <t>B1221202136</t>
  </si>
  <si>
    <t>dulayjomar07@gmail.com</t>
  </si>
  <si>
    <t>LARRY JAVIER TOLEDO</t>
  </si>
  <si>
    <t>B0617001873</t>
  </si>
  <si>
    <t>larrytoledo65@gmail.com</t>
  </si>
  <si>
    <t>WILSON MIRANIA PATAGUE</t>
  </si>
  <si>
    <t>B1207001416</t>
  </si>
  <si>
    <t>wilsonpatague1984@gmail.com</t>
  </si>
  <si>
    <t>CAROLINA CABATIC TOLENTINO</t>
  </si>
  <si>
    <t>Ctolentino416@gmail.com</t>
  </si>
  <si>
    <t>MARILYN JOY BELLO TALANIA</t>
  </si>
  <si>
    <t>B1219002069</t>
  </si>
  <si>
    <t>tmarilynjoy@gmail.com</t>
  </si>
  <si>
    <t>MYRNA P BARAO</t>
  </si>
  <si>
    <t>myrnabarao40@gmail.com</t>
  </si>
  <si>
    <t>DIVINA TANGALIN DE LA CRUZ</t>
  </si>
  <si>
    <t>delacruzdivina813@gmail.com</t>
  </si>
  <si>
    <t>JEFFERSON PURIO MAGAT</t>
  </si>
  <si>
    <t>B1210000602</t>
  </si>
  <si>
    <t>magatjefferson48@gmail.com</t>
  </si>
  <si>
    <t>JAYVEE MARCOS GARCIA</t>
  </si>
  <si>
    <t>B1213001091</t>
  </si>
  <si>
    <t>jayveegarcia45678@gmail.com</t>
  </si>
  <si>
    <t>ROMMEL PASCUAL DULAY</t>
  </si>
  <si>
    <t>rommeldulay20@gmail.com</t>
  </si>
  <si>
    <t>RAMSON APILIS GOMEZ</t>
  </si>
  <si>
    <t>B1215000278</t>
  </si>
  <si>
    <t>gomezramson5@gmail.com</t>
  </si>
  <si>
    <t>RIQUE ALAYON FLORES</t>
  </si>
  <si>
    <t>B0695013291</t>
  </si>
  <si>
    <t>loretoangala@gmail.com</t>
  </si>
  <si>
    <t>JAY CASTILLO VALENCIA</t>
  </si>
  <si>
    <t>B1220001761</t>
  </si>
  <si>
    <t>jayvalencia0726@gmail.com</t>
  </si>
  <si>
    <t>LENI BALGOS ABAYA</t>
  </si>
  <si>
    <t>leni.abaya@yahoo.com</t>
  </si>
  <si>
    <t>DAISY TOQUERO LABASAN</t>
  </si>
  <si>
    <t>daisy1119labasan@gmail.com</t>
  </si>
  <si>
    <t>EUGENE SICLOT TOLENTINO</t>
  </si>
  <si>
    <t>B1209001508</t>
  </si>
  <si>
    <t>eugenet467@gmail.com</t>
  </si>
  <si>
    <t>LEONARD MUNDO MARTIN</t>
  </si>
  <si>
    <t>B1205000933</t>
  </si>
  <si>
    <t>martinleonarddd999@gmail.com</t>
  </si>
  <si>
    <t>JHONAME BADAJOS SOLLIQUEZ</t>
  </si>
  <si>
    <t>Jhonamesolliquez31@gmail.com</t>
  </si>
  <si>
    <t>ROLAND RAMOS SALDIVAR</t>
  </si>
  <si>
    <t>B1209001703</t>
  </si>
  <si>
    <t>rolandsaldivar1984@gmail.com</t>
  </si>
  <si>
    <t>DARWIN NAGUM DE OCAMPO</t>
  </si>
  <si>
    <t>B1220000274</t>
  </si>
  <si>
    <t>nagumwayne@gmail.com</t>
  </si>
  <si>
    <t>RON JACOB LOZADA AGUILAR</t>
  </si>
  <si>
    <t>B1220001777</t>
  </si>
  <si>
    <t>nixronjacobaguilar@gmail.com</t>
  </si>
  <si>
    <t>MARK JORDAN RAMIL RIMBAUD</t>
  </si>
  <si>
    <t>markrimbaud90@gmail.com</t>
  </si>
  <si>
    <t>RODOLF SERNANDE ANCHETA</t>
  </si>
  <si>
    <t>B0695017416</t>
  </si>
  <si>
    <t>rhoedancheta13@gmail.com</t>
  </si>
  <si>
    <t>DAN DEE CHAVENA ARQUERO</t>
  </si>
  <si>
    <t>B1216000172</t>
  </si>
  <si>
    <t>arquerodandee9@gmail.com</t>
  </si>
  <si>
    <t>LEONARDO DE GUZMAN MANIPON</t>
  </si>
  <si>
    <t>B0414000118</t>
  </si>
  <si>
    <t>leonardomanipon1@gmail.com</t>
  </si>
  <si>
    <t>JERICHO GONZALES COBE</t>
  </si>
  <si>
    <t>B1215001621</t>
  </si>
  <si>
    <t>Jerichocobe29@gmail.com</t>
  </si>
  <si>
    <t>RONALD DALUSONG TAMAYO</t>
  </si>
  <si>
    <t>pmaureenjoyce@gmail.com</t>
  </si>
  <si>
    <t>EFREN MARZAN IGNACIO</t>
  </si>
  <si>
    <t>B0713000418</t>
  </si>
  <si>
    <t>ignacioefren12@gmail.com</t>
  </si>
  <si>
    <t>ROMEL VALDEZ ALVAREZ</t>
  </si>
  <si>
    <t>B1209002031</t>
  </si>
  <si>
    <t>zeravlamelro@gmail.com</t>
  </si>
  <si>
    <t>ANDRO MARINAS SIMANERO</t>
  </si>
  <si>
    <t>B1218002108</t>
  </si>
  <si>
    <t>androsimanero833@gmail.com</t>
  </si>
  <si>
    <t>RONNY GRINGO FERNANDEZ CALAHI</t>
  </si>
  <si>
    <t>B1207001261</t>
  </si>
  <si>
    <t>ronnygringoc@gmail.com</t>
  </si>
  <si>
    <t>DANILO TOLEDO TIGLAO</t>
  </si>
  <si>
    <t>B1214000534</t>
  </si>
  <si>
    <t>danilotiglao930@gmail.com</t>
  </si>
  <si>
    <t>JULIUS SIMEON BACKONG</t>
  </si>
  <si>
    <t>P0212000538</t>
  </si>
  <si>
    <t>juliemaybackong88@gmail.com</t>
  </si>
  <si>
    <t>EMERSON ABLANEDA SAN AGUSTIN</t>
  </si>
  <si>
    <t>B1204001094</t>
  </si>
  <si>
    <t>sanagustinemerson6@gmail.com</t>
  </si>
  <si>
    <t>GRACELYN PAULINO VALERIO</t>
  </si>
  <si>
    <t>valeriogracelyn@gmail.com</t>
  </si>
  <si>
    <t>RAMEL PAULINO ANTONIO</t>
  </si>
  <si>
    <t>B0690002144</t>
  </si>
  <si>
    <t>ramel4863@gmail.com</t>
  </si>
  <si>
    <t>ARRIEL CASTILLO LACADEN</t>
  </si>
  <si>
    <t>B1219000718</t>
  </si>
  <si>
    <t>arriellacaden62@gmail.com</t>
  </si>
  <si>
    <t>EMILIO TOLEDO CIRIACO</t>
  </si>
  <si>
    <t>B1204011872</t>
  </si>
  <si>
    <t>ciriacoemilio76@gmail.com</t>
  </si>
  <si>
    <t>EDWIN BALDONADO MACATO</t>
  </si>
  <si>
    <t>B0619000407</t>
  </si>
  <si>
    <t>gandarajacob56@gmail.com</t>
  </si>
  <si>
    <t>BONG ACOSTA POBRE</t>
  </si>
  <si>
    <t>B0618003106</t>
  </si>
  <si>
    <t>bongpobre@gmail.com</t>
  </si>
  <si>
    <t>ARNEL INSON CAPURIAN</t>
  </si>
  <si>
    <t>B1299005007</t>
  </si>
  <si>
    <t>capurianarnel46@gmail.com</t>
  </si>
  <si>
    <t>MORRIS DARVIN VALDREZ ALBERTO</t>
  </si>
  <si>
    <t>B1211000245</t>
  </si>
  <si>
    <t>sirromskialberto21@gmail.com</t>
  </si>
  <si>
    <t>RUTHER PETERO NECESARIO</t>
  </si>
  <si>
    <t>B0613001704</t>
  </si>
  <si>
    <t>rutherpetero9377@gmail.com</t>
  </si>
  <si>
    <t>ARISTOTLE ALPINDO MARCELINO</t>
  </si>
  <si>
    <t>P4649127A</t>
  </si>
  <si>
    <t>marcelinoaristotle680@gmail.com</t>
  </si>
  <si>
    <t>ROWELL GROSPE JOAQUIN</t>
  </si>
  <si>
    <t>B1211002159</t>
  </si>
  <si>
    <t>joaquinrowell33@gmail.com</t>
  </si>
  <si>
    <t>ROMEL OBSIANA NAVARRO</t>
  </si>
  <si>
    <t>B1207002134</t>
  </si>
  <si>
    <t>romelnavarro780@gmail.com</t>
  </si>
  <si>
    <t>FERDINAND PIOQUINTO GALZOTE</t>
  </si>
  <si>
    <t>N0112008770</t>
  </si>
  <si>
    <t>shebbyjao120@gmail.com</t>
  </si>
  <si>
    <t>KRISNAYA ALEJO CUYAJON</t>
  </si>
  <si>
    <t>PRNA57190379854P</t>
  </si>
  <si>
    <t>krisnayacuyajon@gmail.com</t>
  </si>
  <si>
    <t>MARIFE AGCAOILI GALINDO</t>
  </si>
  <si>
    <t>marigalindo854@gmail.com</t>
  </si>
  <si>
    <t>ROLANDO GALOPE CAYABAN</t>
  </si>
  <si>
    <t>B0298044545</t>
  </si>
  <si>
    <t>cayabanrolando157@gmail.com</t>
  </si>
  <si>
    <t>JOMAR RAFANAN LACUESTA</t>
  </si>
  <si>
    <t>B0611000669</t>
  </si>
  <si>
    <t>jongjing1111@gmail.com</t>
  </si>
  <si>
    <t>RONALD VALDEZ YARCIA</t>
  </si>
  <si>
    <t>B0600028275</t>
  </si>
  <si>
    <t>yarciaronald15@gmail.com</t>
  </si>
  <si>
    <t>ANTHONY APOLONIO TEMBRINA</t>
  </si>
  <si>
    <t>B1213000095</t>
  </si>
  <si>
    <t>anthonytembrina@gmail.com</t>
  </si>
  <si>
    <t>LORNA RONDO RAMIREZ</t>
  </si>
  <si>
    <t>rlorna685@gmail.com</t>
  </si>
  <si>
    <t>RODEL AGCAOILI ISLA</t>
  </si>
  <si>
    <t>B1219000883</t>
  </si>
  <si>
    <t>rodelisla81@gmail.com</t>
  </si>
  <si>
    <t>SILVERIO MATEO PASCUA</t>
  </si>
  <si>
    <t>B0608028043</t>
  </si>
  <si>
    <t>pascuasilverio06@gmail.com</t>
  </si>
  <si>
    <t>SHERILYN MATA SOLMERIN</t>
  </si>
  <si>
    <t>B1220002032</t>
  </si>
  <si>
    <t>Sherilynsolmerin26@gmail.com</t>
  </si>
  <si>
    <t>JEFFERSON VARGAS FERNANDO</t>
  </si>
  <si>
    <t>B0318001395</t>
  </si>
  <si>
    <t>Denmontenegro33@gmail.com</t>
  </si>
  <si>
    <t>VANESSA CRUZ HACIS</t>
  </si>
  <si>
    <t>PRNA57190124147P</t>
  </si>
  <si>
    <t>vc529547@gmail.com</t>
  </si>
  <si>
    <t>RONALDO SALAZAR CORRAL</t>
  </si>
  <si>
    <t>B1296000612</t>
  </si>
  <si>
    <t>corralronaldo62@gmail.com</t>
  </si>
  <si>
    <t>GERALDINE TOQUERO BERNARDO</t>
  </si>
  <si>
    <t>rosajenniferles22@gmail.com</t>
  </si>
  <si>
    <t>WILLIER OBISE BELTRAN</t>
  </si>
  <si>
    <t>martgapusan09388@gmail.com</t>
  </si>
  <si>
    <t>JEANSON LASTRA METRAN</t>
  </si>
  <si>
    <t>ayenmetran8@gmail.com</t>
  </si>
  <si>
    <t>BERNIE VILLALUZ AQUINO</t>
  </si>
  <si>
    <t>A0010001895</t>
  </si>
  <si>
    <t>bernieaquino12@gmail.com</t>
  </si>
  <si>
    <t>JHOMAR BIGAO BANIAO</t>
  </si>
  <si>
    <t>B1221200766</t>
  </si>
  <si>
    <t>jhomarbaniao65@gmail.com</t>
  </si>
  <si>
    <t>JUANITO JR SANTOS CARBONEL</t>
  </si>
  <si>
    <t>B1216000966</t>
  </si>
  <si>
    <t>carboneljunzel@gmail.com</t>
  </si>
  <si>
    <t>DODONG MATEO SAPLACO</t>
  </si>
  <si>
    <t>B0697021212</t>
  </si>
  <si>
    <t>dongmateo69@gmail.com</t>
  </si>
  <si>
    <t>LLANA PEREZ GUTIERREZ</t>
  </si>
  <si>
    <t>llanagutierez14@gmail.com</t>
  </si>
  <si>
    <t>ALLAN MALLARI DE LEON</t>
  </si>
  <si>
    <t>D1698178561</t>
  </si>
  <si>
    <t>deleonallan444@gmail.com</t>
  </si>
  <si>
    <t>WESLEY DINGLE DE GUZMAN</t>
  </si>
  <si>
    <t>B0691004180</t>
  </si>
  <si>
    <t>wesleydeguzman21@gmail.com</t>
  </si>
  <si>
    <t>DIOSA SAPLACO SALVADOR</t>
  </si>
  <si>
    <t>B1219003132</t>
  </si>
  <si>
    <t>diosasantossaplaco@gmail.com</t>
  </si>
  <si>
    <t>IRVIN ANGELO NA TAINO</t>
  </si>
  <si>
    <t>dpaul5998@gmail.com</t>
  </si>
  <si>
    <t>JUPITER ERFE LORENZANA</t>
  </si>
  <si>
    <t>B0618000239</t>
  </si>
  <si>
    <t>Jupiterlorenzana0@gmail.com</t>
  </si>
  <si>
    <t>RICHARD CORPUZ VALENZUELA</t>
  </si>
  <si>
    <t>B1217000275</t>
  </si>
  <si>
    <t>richardlenzia234@gmail.com</t>
  </si>
  <si>
    <t>JENNIFER CORPUZ OLAER</t>
  </si>
  <si>
    <t>jennifercorpuzolaer@gmail.com</t>
  </si>
  <si>
    <t>RUPERT JOHN MIGUEL VALDEZ</t>
  </si>
  <si>
    <t>B1212000590</t>
  </si>
  <si>
    <t>jnnttvldz@gmail.com</t>
  </si>
  <si>
    <t>JOHNNY VALDEZ RAQUEPO</t>
  </si>
  <si>
    <t>B1200007931</t>
  </si>
  <si>
    <t>jhonnyraquepo@gmail.com</t>
  </si>
  <si>
    <t>MARJORIE RIVERO GUILLERMO</t>
  </si>
  <si>
    <t>B0620002984</t>
  </si>
  <si>
    <t>marjorieguillermo59@gmail.com</t>
  </si>
  <si>
    <t>JAYBEE GADINGAN BACCAY</t>
  </si>
  <si>
    <t>P3091250B</t>
  </si>
  <si>
    <t>jaybeebaccay615@yahoo.com</t>
  </si>
  <si>
    <t>IOEL OPENA RIVERA</t>
  </si>
  <si>
    <t>B0601030201</t>
  </si>
  <si>
    <t>eljoopena@gmail.com</t>
  </si>
  <si>
    <t>JOEY JAMES CASTRO CARREON</t>
  </si>
  <si>
    <t>B1210001123</t>
  </si>
  <si>
    <t>joeycarreon1@gmail.com</t>
  </si>
  <si>
    <t>VIRGO PAGATPATAN VERZOSA</t>
  </si>
  <si>
    <t>B1217001278</t>
  </si>
  <si>
    <t>virgopagatpatan@gmail.com</t>
  </si>
  <si>
    <t>MARVIN MELCHOR ORIA</t>
  </si>
  <si>
    <t>B1212001662</t>
  </si>
  <si>
    <t>marvinoria803@gmail.com</t>
  </si>
  <si>
    <t>ROGELIO ESTEBAN BURBOS</t>
  </si>
  <si>
    <t>B1297001060</t>
  </si>
  <si>
    <t>burbosrogelio28@gmail.com</t>
  </si>
  <si>
    <t>FERDINAND PEBENITO MABALOT</t>
  </si>
  <si>
    <t>B0691004768</t>
  </si>
  <si>
    <t>ferdinandmabalot4@gmail.com</t>
  </si>
  <si>
    <t>DEXTER TIBAY MABBORANG</t>
  </si>
  <si>
    <t>B0615000204</t>
  </si>
  <si>
    <t>mabborangdexter817@gmail.com</t>
  </si>
  <si>
    <t>ARTHURSON ESTEBAN FRAGATA</t>
  </si>
  <si>
    <t>A0215000047</t>
  </si>
  <si>
    <t>jennifersapon723@gmail.com</t>
  </si>
  <si>
    <t>JOMAR CASTILLO CABOTAJE</t>
  </si>
  <si>
    <t>cabotajejomar2@gmail.com</t>
  </si>
  <si>
    <t>FRANCISCO MEDRANO CANTANERO</t>
  </si>
  <si>
    <t>B1218000942</t>
  </si>
  <si>
    <t>cantanerofrancisco94@gmail.com</t>
  </si>
  <si>
    <t>NELSON BILOG INAUDITO</t>
  </si>
  <si>
    <t>B1204000955</t>
  </si>
  <si>
    <t>nelsoninaudito1980@gmail.com</t>
  </si>
  <si>
    <t>ROBERT AGONOS VELASCO</t>
  </si>
  <si>
    <t>B1212001974</t>
  </si>
  <si>
    <t>mayrizo56@gmail.com</t>
  </si>
  <si>
    <t>VIRGEN MARIA BARRERA MABALOT</t>
  </si>
  <si>
    <t>virgenmariamabalot8@gmail.com</t>
  </si>
  <si>
    <t>REGAN FUENTES MABALAY</t>
  </si>
  <si>
    <t>B1212000212</t>
  </si>
  <si>
    <t>reganfuentesmabalay@gmail.com</t>
  </si>
  <si>
    <t>ROLLY ESTABILLO MARIANO</t>
  </si>
  <si>
    <t>B1201008390</t>
  </si>
  <si>
    <t>richelleaganan48@gmail.com</t>
  </si>
  <si>
    <t>AIZA CAMARILLO LUCAS</t>
  </si>
  <si>
    <t>B1220001764</t>
  </si>
  <si>
    <t>diannasilvester@gmail.com</t>
  </si>
  <si>
    <t>EUGENE VILLANUEVA SIMPLINA</t>
  </si>
  <si>
    <t>B1206000486</t>
  </si>
  <si>
    <t>eugenesimplina53@gmail.com</t>
  </si>
  <si>
    <t>ENGELBERT RELLONES LACANILAO</t>
  </si>
  <si>
    <t>jing09karla@gmail.com</t>
  </si>
  <si>
    <t>BERNARDO FLORES BAYYA</t>
  </si>
  <si>
    <t>B1298003616</t>
  </si>
  <si>
    <t>bayyabernardo274@gmail.com</t>
  </si>
  <si>
    <t>MHELNER GALLARDO DACANAY</t>
  </si>
  <si>
    <t>B1204001133</t>
  </si>
  <si>
    <t>dacanaymhel613@gmail.com</t>
  </si>
  <si>
    <t>BERT SANTOS AGORILLA</t>
  </si>
  <si>
    <t>B1298004819</t>
  </si>
  <si>
    <t>agorillabert04@gmail.com</t>
  </si>
  <si>
    <t>ERICSON MARILLA MARCELO</t>
  </si>
  <si>
    <t>B1201009183</t>
  </si>
  <si>
    <t>marceloeric116@gmail.com</t>
  </si>
  <si>
    <t>DEXY MAYO AGCANAS</t>
  </si>
  <si>
    <t>B1219001570</t>
  </si>
  <si>
    <t>Dexyagcanas74@gmail.com</t>
  </si>
  <si>
    <t>RHYNEL APULI BALDONADO</t>
  </si>
  <si>
    <t>B1215000428</t>
  </si>
  <si>
    <t>baldonadorhynel382@gmail.com</t>
  </si>
  <si>
    <t>NELSON FELIX TOLEDO</t>
  </si>
  <si>
    <t>B0693008126</t>
  </si>
  <si>
    <t>joooooyganda@gmail.com</t>
  </si>
  <si>
    <t>EUFEMIA SELMO SALVADOR</t>
  </si>
  <si>
    <t>salvadoreufemia4@gmail.com</t>
  </si>
  <si>
    <t>EMMA MALENAB ELDUCAL</t>
  </si>
  <si>
    <t>emmaelducal46@gmail.com</t>
  </si>
  <si>
    <t>MARK JOSEPH ARCONADO FACTOR</t>
  </si>
  <si>
    <t>B1217000694</t>
  </si>
  <si>
    <t>dennismartinez0654@gmail.com</t>
  </si>
  <si>
    <t>FRANCISCA MARCELINO JARA</t>
  </si>
  <si>
    <t>franciscajara0912@gmail.com</t>
  </si>
  <si>
    <t>JAYPEE PLACIDO PAGBILAO</t>
  </si>
  <si>
    <t>jaypeepagbilao@gmail.com</t>
  </si>
  <si>
    <t>JEANY ROSE DELA CRUZ FULGENCIO</t>
  </si>
  <si>
    <t>Philippines - Driving License (2017) #1</t>
  </si>
  <si>
    <t>B0615001033</t>
  </si>
  <si>
    <t>gnfulgencio@gmail.com</t>
  </si>
  <si>
    <t>MARCIANA PANTI ALMAZAN</t>
  </si>
  <si>
    <t>arnel.8888.69@gmail.com</t>
  </si>
  <si>
    <t>ALFIE ESTABILLO TORRES</t>
  </si>
  <si>
    <t>hakdogsiya0@gmail.com</t>
  </si>
  <si>
    <t>BAYANI ESCOBAR PEDRO</t>
  </si>
  <si>
    <t>B1212001051</t>
  </si>
  <si>
    <t>pedrobayani19@gmail.com</t>
  </si>
  <si>
    <t>RODRIGO CABATBAT LANTANO</t>
  </si>
  <si>
    <t>B1212001260</t>
  </si>
  <si>
    <t>kclantano@gmail.com</t>
  </si>
  <si>
    <t>YSMAEL ALARIC DELACRZ DATUMANONG</t>
  </si>
  <si>
    <t>B1299005600</t>
  </si>
  <si>
    <t>ysmaeldats12@gmail.com</t>
  </si>
  <si>
    <t>ALLAN MARZAN CORPUZ</t>
  </si>
  <si>
    <t>B1203011034</t>
  </si>
  <si>
    <t>reymercedezna11@gmail.com</t>
  </si>
  <si>
    <t>NENA ABAYA TULIAO</t>
  </si>
  <si>
    <t>B0612001662</t>
  </si>
  <si>
    <t>tuliaonena@gmail.com</t>
  </si>
  <si>
    <t>MARCO SARILI GALUZ</t>
  </si>
  <si>
    <t>B1206001595</t>
  </si>
  <si>
    <t>marcogaluz74@gmail.com</t>
  </si>
  <si>
    <t>ROMANO COMODA GARCIA</t>
  </si>
  <si>
    <t>B1215000327</t>
  </si>
  <si>
    <t>romanogarcia933@gmail.com</t>
  </si>
  <si>
    <t>DAN DAN ELDUCAL VERGARA</t>
  </si>
  <si>
    <t>N0406017151</t>
  </si>
  <si>
    <t>dandanvergara85@gmail.com</t>
  </si>
  <si>
    <t>JOJO ESPIRITU ARROYO</t>
  </si>
  <si>
    <t>B1200007841</t>
  </si>
  <si>
    <t>carpiomel85@gmail.com</t>
  </si>
  <si>
    <t>VILMA DELA CRUZ SOLIS</t>
  </si>
  <si>
    <t>vilmasolis12345@gmail.com</t>
  </si>
  <si>
    <t>ARDIE CATUSALEM FACUN</t>
  </si>
  <si>
    <t>B1219002016</t>
  </si>
  <si>
    <t>facunardie3@gmail.com</t>
  </si>
  <si>
    <t>RODELITA VICENTE TORRES</t>
  </si>
  <si>
    <t>sundaynvmber09@gmail.com</t>
  </si>
  <si>
    <t>ORLY CABATIC TOLENTINO</t>
  </si>
  <si>
    <t>B1214001054</t>
  </si>
  <si>
    <t>betilynsardoma@gmail.com</t>
  </si>
  <si>
    <t>DENNIS ROQUE SOLOMON</t>
  </si>
  <si>
    <t>B1201009552</t>
  </si>
  <si>
    <t>dennissolomon1982@gmail.com</t>
  </si>
  <si>
    <t>REIMART BAYAUA LUCAS</t>
  </si>
  <si>
    <t>B1213001615</t>
  </si>
  <si>
    <t>pascualmaureen70@gmail.com</t>
  </si>
  <si>
    <t>MERWIN BATALLA CORTIZO</t>
  </si>
  <si>
    <t>B1219003718</t>
  </si>
  <si>
    <t>michellesalvador199@gmail.com</t>
  </si>
  <si>
    <t>WALTER APOSTOL CIELO</t>
  </si>
  <si>
    <t>B0695013302</t>
  </si>
  <si>
    <t>waltercielo.lds@gmail.com</t>
  </si>
  <si>
    <t>ROMMEL GOLLAYAN LAFUENTE</t>
  </si>
  <si>
    <t>B1218000194</t>
  </si>
  <si>
    <t>rommellafuente507@gmail.com</t>
  </si>
  <si>
    <t>EDUARDO ANTONIO MARCELINO</t>
  </si>
  <si>
    <t>B1295000008</t>
  </si>
  <si>
    <t>emarcelino321111@gmail.com</t>
  </si>
  <si>
    <t>ENRIQUE CIRIACO DURAN</t>
  </si>
  <si>
    <t>B1207001291</t>
  </si>
  <si>
    <t>ruranenrique23@gmail.com</t>
  </si>
  <si>
    <t>CHARLITO BADIRI ARTIZUELA</t>
  </si>
  <si>
    <t>B1207001947</t>
  </si>
  <si>
    <t>artizuelacharlito@gmail.com</t>
  </si>
  <si>
    <t>LEMAR TABIL ABARRIENTOS</t>
  </si>
  <si>
    <t>B1217001398</t>
  </si>
  <si>
    <t>lenlen.abarrientos@gmail.com</t>
  </si>
  <si>
    <t>ROGER JOAQUIN SARMIENTO</t>
  </si>
  <si>
    <t>B1209001151</t>
  </si>
  <si>
    <t>roger.sarmiento1234@gmail.com</t>
  </si>
  <si>
    <t>JONATHAN ACDAL MARCELINO</t>
  </si>
  <si>
    <t>jonathanmarcelino016@gmail.com</t>
  </si>
  <si>
    <t>GERALDO CARONAN PAGULAYAN</t>
  </si>
  <si>
    <t>B0611000910</t>
  </si>
  <si>
    <t>pagulayangeraldo@gmail.com</t>
  </si>
  <si>
    <t>DIANA ROSE MARQUEZ CRISOSTOMO</t>
  </si>
  <si>
    <t>crisostomodianarose704@gmail.com</t>
  </si>
  <si>
    <t>MARIANNE CRUZ ISON</t>
  </si>
  <si>
    <t>B1200008006</t>
  </si>
  <si>
    <t>isonmarianne40@gmail.com</t>
  </si>
  <si>
    <t>MARITES BALUNZAT ALMAZAN</t>
  </si>
  <si>
    <t>PRND94210358048P</t>
  </si>
  <si>
    <t>amarites879@gmail.com</t>
  </si>
  <si>
    <t>MARLON VERCELES FLORES</t>
  </si>
  <si>
    <t>B0121008866</t>
  </si>
  <si>
    <t>floreamarlon466@gmail.com</t>
  </si>
  <si>
    <t>ARNEL BORNELLA SAPON</t>
  </si>
  <si>
    <t>B0691003999</t>
  </si>
  <si>
    <t>arnelsapon79@gmail.com</t>
  </si>
  <si>
    <t>HELEN NINA BALDOVINO VELASCO</t>
  </si>
  <si>
    <t>ronnelt031@gmail.com</t>
  </si>
  <si>
    <t>ROMULO JR SOLIS DOMINGO</t>
  </si>
  <si>
    <t>B0618001661</t>
  </si>
  <si>
    <t>domingoromulo47@gmail.com</t>
  </si>
  <si>
    <t>RONALD JOAQUIN MENDOZA</t>
  </si>
  <si>
    <t>B1210001554</t>
  </si>
  <si>
    <t>mendozanald347@gmail.com</t>
  </si>
  <si>
    <t>JUNIE JOHN CASER DE LUNA</t>
  </si>
  <si>
    <t>B1207001588</t>
  </si>
  <si>
    <t>juniejohndeluna@gmail.com</t>
  </si>
  <si>
    <t>ZALDY LOZANO MANALIGOD</t>
  </si>
  <si>
    <t>B1209001359</t>
  </si>
  <si>
    <t>manaligodzaldy@gmail.com</t>
  </si>
  <si>
    <t>JAIME JR QUIANO GARCIA</t>
  </si>
  <si>
    <t>B1203000689</t>
  </si>
  <si>
    <t>garciaJQu789@gmail.com</t>
  </si>
  <si>
    <t>GLENDALE ROSE GALO GARCIA</t>
  </si>
  <si>
    <t>glendalerosegalo@gmail.com</t>
  </si>
  <si>
    <t>JEFFREY HERMAN SISON</t>
  </si>
  <si>
    <t>B1208002911</t>
  </si>
  <si>
    <t>sisonjeffrey30@gmail.com</t>
  </si>
  <si>
    <t>MARVIN  REY GARCIA LONTOC</t>
  </si>
  <si>
    <t>B1204001242</t>
  </si>
  <si>
    <t>lontocmarvinrey@gmail.com</t>
  </si>
  <si>
    <t>REYNALDO LACADEN NAVALTA</t>
  </si>
  <si>
    <t>B1200007800</t>
  </si>
  <si>
    <t>navaltareynaldo6@gmail.com</t>
  </si>
  <si>
    <t>CECILIA GUILAO PUNO</t>
  </si>
  <si>
    <t>B0616003472</t>
  </si>
  <si>
    <t>punocecilia99@gmail.com</t>
  </si>
  <si>
    <t>MARICEL BALCITA LANUZA</t>
  </si>
  <si>
    <t>maricellanuza41@gmail.com</t>
  </si>
  <si>
    <t>DIOVANNI MARTIN MOREDO</t>
  </si>
  <si>
    <t>B1214001005</t>
  </si>
  <si>
    <t>moredodiovanni@gmail.com</t>
  </si>
  <si>
    <t>JEFFREY SALVADOR CRUZ</t>
  </si>
  <si>
    <t>C0707008184</t>
  </si>
  <si>
    <t>risajeff1925@gmail.com</t>
  </si>
  <si>
    <t>JAYDEE LORD FRANCISCO CARUB</t>
  </si>
  <si>
    <t>B0600026470</t>
  </si>
  <si>
    <t>carubjaydeelord@gmail.com</t>
  </si>
  <si>
    <t>ALEXANDER CATABONA CORPUZ</t>
  </si>
  <si>
    <t>B1210000333</t>
  </si>
  <si>
    <t>corpuzalexanderxx@gmail.com</t>
  </si>
  <si>
    <t>JASHER MEDRANO VALDEZ</t>
  </si>
  <si>
    <t>vprincesshinata@gmail.com</t>
  </si>
  <si>
    <t>SUSAN RESPONSO FABRO</t>
  </si>
  <si>
    <t>sfabro10@gmail.com</t>
  </si>
  <si>
    <t>HENRY CABICO BALDONADO</t>
  </si>
  <si>
    <t>B1221200137</t>
  </si>
  <si>
    <t>henrybaldonado130@gmail.com</t>
  </si>
  <si>
    <t>FEDERICO SURATOS PORTACIO JR</t>
  </si>
  <si>
    <t>jongportacio@gmail.com</t>
  </si>
  <si>
    <t>ALFREDO RAMOS JAPONES</t>
  </si>
  <si>
    <t>B1214000818</t>
  </si>
  <si>
    <t>japonesalfredo123@gmail.com</t>
  </si>
  <si>
    <t>WEBSTER RUIZ YARCIA</t>
  </si>
  <si>
    <t>B1214000019</t>
  </si>
  <si>
    <t>wevz23@gmail.com</t>
  </si>
  <si>
    <t>MICHAEL DELA CRUZ RIGOR</t>
  </si>
  <si>
    <t>B1210001566</t>
  </si>
  <si>
    <t>mr1673908@gmail.com</t>
  </si>
  <si>
    <t>REYWARD CONTAWE VILLANUEVA</t>
  </si>
  <si>
    <t>B0618003013</t>
  </si>
  <si>
    <t>reywardvillanueva7@gmail.com</t>
  </si>
  <si>
    <t>JOEL BAYANG CARA</t>
  </si>
  <si>
    <t>B0620002498</t>
  </si>
  <si>
    <t>ditoakojones@gmail.com</t>
  </si>
  <si>
    <t>IGMEDIO JR BAER BAUTISTA</t>
  </si>
  <si>
    <t>B1201008629</t>
  </si>
  <si>
    <t>bautistaigmedio6@gmail.com</t>
  </si>
  <si>
    <t>ULYSSES OCAMPO ESPIRITU</t>
  </si>
  <si>
    <t>B0696015789</t>
  </si>
  <si>
    <t>mercadoulysses144@gmail.com</t>
  </si>
  <si>
    <t>VANESSA DAMASO MENDOZA</t>
  </si>
  <si>
    <t>Vanessamendoza1278@gmail.com</t>
  </si>
  <si>
    <t>GILBERT JR CUMARAT VERZON</t>
  </si>
  <si>
    <t>B1202020755</t>
  </si>
  <si>
    <t>gilbertverzon84@gmail.com</t>
  </si>
  <si>
    <t>ALBERTO PASCUA LABRADO</t>
  </si>
  <si>
    <t>B0617003022</t>
  </si>
  <si>
    <t>Labbert24@gmail.com</t>
  </si>
  <si>
    <t>ROGELIO MISLANG CABUNUAN</t>
  </si>
  <si>
    <t>B0698023755</t>
  </si>
  <si>
    <t>rogeliocabunuan404@gmail.com</t>
  </si>
  <si>
    <t>RENNEL CARBONUEL BUGARIN</t>
  </si>
  <si>
    <t>B1210002031</t>
  </si>
  <si>
    <t>rennelbugarin@gmail.com</t>
  </si>
  <si>
    <t>JOE DULAY VILLAPA</t>
  </si>
  <si>
    <t>B0617003004</t>
  </si>
  <si>
    <t>joevillapa901@gmail.com</t>
  </si>
  <si>
    <t>ESTELITO NICOLAS PEDRO</t>
  </si>
  <si>
    <t>B0691003780</t>
  </si>
  <si>
    <t>pedroestrelito@gmail.com</t>
  </si>
  <si>
    <t>REXUEL BRIONES RAMOS</t>
  </si>
  <si>
    <t>B0689095349</t>
  </si>
  <si>
    <t>rexuelramos65@gmail.com</t>
  </si>
  <si>
    <t>REYMON RAMIREZ PASCUAL</t>
  </si>
  <si>
    <t>C0514006179</t>
  </si>
  <si>
    <t>pascualreymon376@gmail.com</t>
  </si>
  <si>
    <t>JOSEPH GABAT HILOMEN</t>
  </si>
  <si>
    <t>B0612002335</t>
  </si>
  <si>
    <t>josephhilomen76@gmail.com</t>
  </si>
  <si>
    <t>JASPER DWAYNE BAUTISTA LICUPA</t>
  </si>
  <si>
    <t>jasperdwaynelicupa@gmail.com</t>
  </si>
  <si>
    <t>JENNYLYNE BUZA MARIANO</t>
  </si>
  <si>
    <t>jennylynemariano8@gmail.com</t>
  </si>
  <si>
    <t>RAYMUND ALLAM MADRIAGA</t>
  </si>
  <si>
    <t>B1204001106</t>
  </si>
  <si>
    <t>genercabbat@gmail.com</t>
  </si>
  <si>
    <t>LEALYN MANGOBA LONTOC</t>
  </si>
  <si>
    <t>lealynlontoc@gmail.com</t>
  </si>
  <si>
    <t>ROBERTO ELLERMA MINA</t>
  </si>
  <si>
    <t>B0614002323</t>
  </si>
  <si>
    <t>robertomina902@gmail.com</t>
  </si>
  <si>
    <t>ADELO BENITES SELMO</t>
  </si>
  <si>
    <t>B1208002735</t>
  </si>
  <si>
    <t>adeloselmo12@gmail.com</t>
  </si>
  <si>
    <t>MARIA KRISTINA AVILA TOMAS</t>
  </si>
  <si>
    <t>mariakristinatomas0@gmail.com</t>
  </si>
  <si>
    <t>ARIEL ADUCA TOLENTINO</t>
  </si>
  <si>
    <t>B1216001097</t>
  </si>
  <si>
    <t>arieltolentino041979@gmail.com</t>
  </si>
  <si>
    <t>VAL AVILA NA CONSOLACION</t>
  </si>
  <si>
    <t>PRNF79190171720P</t>
  </si>
  <si>
    <t>valconsolacion08@gmail.com</t>
  </si>
  <si>
    <t>MADISON SIBAYAN PREJILLANA</t>
  </si>
  <si>
    <t>S0219003451</t>
  </si>
  <si>
    <t>lutyronis12@gmail.com</t>
  </si>
  <si>
    <t>BENIGNO CALIWLIW PARINAS</t>
  </si>
  <si>
    <t>B0699024677</t>
  </si>
  <si>
    <t>parinasbenigno@gmail.com</t>
  </si>
  <si>
    <t>SARAH JANE TOLEDO OBENA</t>
  </si>
  <si>
    <t>sarahjaneobena7@gmail.com</t>
  </si>
  <si>
    <t>MARK VERGEL SAYSON</t>
  </si>
  <si>
    <t>M0618003498</t>
  </si>
  <si>
    <t>marksayson541@gmail.com</t>
  </si>
  <si>
    <t>NICOLE CELENE NA CAUILAN</t>
  </si>
  <si>
    <t>nicoleecauilan@gmail.com</t>
  </si>
  <si>
    <t>JOHN CARLO RAMOS SAGUIPED</t>
  </si>
  <si>
    <t>B0720001730</t>
  </si>
  <si>
    <t>saguipedcj@gmail.com</t>
  </si>
  <si>
    <t>EFREN GOSPE ORANI</t>
  </si>
  <si>
    <t>B0621200499</t>
  </si>
  <si>
    <t>efrenorani93@gmail.com</t>
  </si>
  <si>
    <t>IMMA ROSE DE JESUS AVELLANOZA</t>
  </si>
  <si>
    <t>B1220100108</t>
  </si>
  <si>
    <t>marsantinoy99@gmail.com</t>
  </si>
  <si>
    <t>RONA RUIZ ESQUEJO</t>
  </si>
  <si>
    <t>rona.mejia@deped.gov.ph</t>
  </si>
  <si>
    <t>RONALD GUMPAL MIGUEL</t>
  </si>
  <si>
    <t>B0611000413</t>
  </si>
  <si>
    <t>ronald88miguel@gmail.com</t>
  </si>
  <si>
    <t>RONNIE SEMANA BENDOY</t>
  </si>
  <si>
    <t>ronniebendoy1@gmail.com</t>
  </si>
  <si>
    <t>JOMAR NATIVIDAD MATIRA</t>
  </si>
  <si>
    <t>B1203011172</t>
  </si>
  <si>
    <t>jomarmatira5@gmail.com</t>
  </si>
  <si>
    <t>VINCENT MAGAT FERNANDO</t>
  </si>
  <si>
    <t>B1211000323</t>
  </si>
  <si>
    <t>leahsalazar163@gmail.com</t>
  </si>
  <si>
    <t>EMIL MAGAWAY LOPEZ</t>
  </si>
  <si>
    <t>B1209001918</t>
  </si>
  <si>
    <t>Emil67082@gmail.com</t>
  </si>
  <si>
    <t>DENNIS VIERNES DELA PENA</t>
  </si>
  <si>
    <t>B1211000136</t>
  </si>
  <si>
    <t>dennisdelapena415@gmail.com</t>
  </si>
  <si>
    <t>DIEGO UMAGTANG RAMOS</t>
  </si>
  <si>
    <t>B1203010976</t>
  </si>
  <si>
    <t>radiego002@gmail.com</t>
  </si>
  <si>
    <t>ALEX MUJAR MURILLO</t>
  </si>
  <si>
    <t>alexmurillo1229@gmail.com</t>
  </si>
  <si>
    <t>BENNIE SAURE BENITO</t>
  </si>
  <si>
    <t>B1218001528</t>
  </si>
  <si>
    <t>benniebenito9@gmail.com</t>
  </si>
  <si>
    <t>RYAN NATIVIDAD ASUMA</t>
  </si>
  <si>
    <t>B1217001212</t>
  </si>
  <si>
    <t>ryanasuma02@gmail.com</t>
  </si>
  <si>
    <t>ARNEL BUENO DELA CRUZ</t>
  </si>
  <si>
    <t>B1219000313</t>
  </si>
  <si>
    <t>arnelbueno011@gmail.com</t>
  </si>
  <si>
    <t>VIC GEORGE BAYANG FELICIANO</t>
  </si>
  <si>
    <t>B1211000169</t>
  </si>
  <si>
    <t>vicbayang9@gmail.com</t>
  </si>
  <si>
    <t>BIENVINIDO NA PALAGANAS</t>
  </si>
  <si>
    <t>B0820100843</t>
  </si>
  <si>
    <t>bienvinidopalaganas@gmail.com</t>
  </si>
  <si>
    <t>RAMON BILGERA RAMIREZ</t>
  </si>
  <si>
    <t>B0614001009</t>
  </si>
  <si>
    <t>ramirezrhed7@gmail.com</t>
  </si>
  <si>
    <t>RENEDEL CADANG ANTONIO</t>
  </si>
  <si>
    <t>B1214000708</t>
  </si>
  <si>
    <t>antoniorain91@gmail.com</t>
  </si>
  <si>
    <t>ELMER TEMPORAL MANUEL</t>
  </si>
  <si>
    <t>B0613001493</t>
  </si>
  <si>
    <t>elmertemporal1969@gmail.com</t>
  </si>
  <si>
    <t>MARK ANTHONY CUNI ACORDA</t>
  </si>
  <si>
    <t>B1217001012</t>
  </si>
  <si>
    <t>bryanacorda292@gmail.com</t>
  </si>
  <si>
    <t>JOCELYN BUTALAN MATIAS</t>
  </si>
  <si>
    <t>PRNA57170405196P</t>
  </si>
  <si>
    <t>jocelynbutalanmatias@gmail.com</t>
  </si>
  <si>
    <t>ANGELITO SEVILLA SANDAGA</t>
  </si>
  <si>
    <t>B0699026239</t>
  </si>
  <si>
    <t>johnlloydtoralba9@gmail.com</t>
  </si>
  <si>
    <t>LERMA LEABRES FAUSTINO</t>
  </si>
  <si>
    <t>adriangenova75@gmail.com</t>
  </si>
  <si>
    <t>ERNESTO JR TANGALINE PABRO</t>
  </si>
  <si>
    <t>B1203010657</t>
  </si>
  <si>
    <t>pabroernesto27@gmail.com</t>
  </si>
  <si>
    <t>EUGENE BALICAO BALLESTEROS</t>
  </si>
  <si>
    <t>B1210001641</t>
  </si>
  <si>
    <t>ballesteroseugene3@gmail.com</t>
  </si>
  <si>
    <t>ALFREDO JR URTULA MASILANG</t>
  </si>
  <si>
    <t>B1206000171</t>
  </si>
  <si>
    <t>alfredomasilang09@gmail.com</t>
  </si>
  <si>
    <t>MARIO BERMUDEZ CUMARAT</t>
  </si>
  <si>
    <t>B1200008031</t>
  </si>
  <si>
    <t>mariocumarat@gmail.com</t>
  </si>
  <si>
    <t>LEOWEN CARIAZO PICAR</t>
  </si>
  <si>
    <t>rheapicar@gmail.com</t>
  </si>
  <si>
    <t>ELIGIO PABLO CAPINPIN</t>
  </si>
  <si>
    <t>B0694011271</t>
  </si>
  <si>
    <t>capinpineligio082@gmail.com</t>
  </si>
  <si>
    <t>ROBERT GALLEVO TORRES</t>
  </si>
  <si>
    <t>P0206000182</t>
  </si>
  <si>
    <t>lesebioley44@gmail.com</t>
  </si>
  <si>
    <t>WILFREDO LORENZANA RICO</t>
  </si>
  <si>
    <t>wilfredorico383@gmail.com</t>
  </si>
  <si>
    <t>SONNY ILAGAN ILAO</t>
  </si>
  <si>
    <t>B1203010628</t>
  </si>
  <si>
    <t>ilaosonny250@gmail.com</t>
  </si>
  <si>
    <t>LORENZO ORIA OBRA</t>
  </si>
  <si>
    <t>B0299047104</t>
  </si>
  <si>
    <t>obralorenzo3@gmail.com</t>
  </si>
  <si>
    <t>JONATHAN QUE PEDROSA</t>
  </si>
  <si>
    <t>yesangelore@gmail.com</t>
  </si>
  <si>
    <t>ALELIE CAPINO PAHOYO</t>
  </si>
  <si>
    <t>aleliepahoyo23@gmail.com</t>
  </si>
  <si>
    <t>CHRISTOPHER CASTRICIONES ANDRES</t>
  </si>
  <si>
    <t>B1219001574</t>
  </si>
  <si>
    <t>jainebucag@gmail.com</t>
  </si>
  <si>
    <t>MICHAEL JAKE MATIAS GARCIA</t>
  </si>
  <si>
    <t>michaeljakegarcia008@gmail.com</t>
  </si>
  <si>
    <t>KATHERINE ANNE ASHBEY ESPINA</t>
  </si>
  <si>
    <t>katherineanneespina@gmail.com</t>
  </si>
  <si>
    <t>JERWIN ROSARIO GOLLAYAN</t>
  </si>
  <si>
    <t>B0689032631</t>
  </si>
  <si>
    <t>jrwnrsr@gmail.com</t>
  </si>
  <si>
    <t>RONALYN TICALA BARNACHEA</t>
  </si>
  <si>
    <t>PRNA57210109551P</t>
  </si>
  <si>
    <t>barnachearonalyn65@gmail.com</t>
  </si>
  <si>
    <t>REYNAFE MANUEL LANUZA</t>
  </si>
  <si>
    <t>B1220100887</t>
  </si>
  <si>
    <t>reynafemanuel@gmail.com</t>
  </si>
  <si>
    <t>KLINT JUN SORIANO BALAGAN</t>
  </si>
  <si>
    <t>B0118000749</t>
  </si>
  <si>
    <t>vilastimosana@gmail.com</t>
  </si>
  <si>
    <t>VERRA FRANCISCO GOROSPE</t>
  </si>
  <si>
    <t>B1214000166</t>
  </si>
  <si>
    <t>matmatgorospe@gmail.com</t>
  </si>
  <si>
    <t>MARVIN SAN JUAN BALIMBIN</t>
  </si>
  <si>
    <t>B0697020049</t>
  </si>
  <si>
    <t>marvinbalimbin836@gmail.com</t>
  </si>
  <si>
    <t>EVELYN BUENO SECOLLES</t>
  </si>
  <si>
    <t>evelynbueno914@gmail.com</t>
  </si>
  <si>
    <t>BETILYN TOLENTINO SARDOMA</t>
  </si>
  <si>
    <t>betilyn195@gmail.com</t>
  </si>
  <si>
    <t>NORLY OCUMEN PANIT</t>
  </si>
  <si>
    <t>P0290004987</t>
  </si>
  <si>
    <t>lujunis66@gmail.com</t>
  </si>
  <si>
    <t>REY SALGADO CASTILLO</t>
  </si>
  <si>
    <t>B0697019706</t>
  </si>
  <si>
    <t>reyc59136@gmail.com</t>
  </si>
  <si>
    <t>CORITA CASTILLO ARIGANDO</t>
  </si>
  <si>
    <t>B0613002236</t>
  </si>
  <si>
    <t>arigandocorita8@gmail.com</t>
  </si>
  <si>
    <t>MARVIN ANDAL RAMOS</t>
  </si>
  <si>
    <t>B1210000468</t>
  </si>
  <si>
    <t>marvinandalramos14@gmail.com</t>
  </si>
  <si>
    <t>ANGELITO DE LEON SANTIAGO</t>
  </si>
  <si>
    <t>B0696012937</t>
  </si>
  <si>
    <t>santiagoangelito818@gmail.com</t>
  </si>
  <si>
    <t>AMINADAB SONIO PASCUAL</t>
  </si>
  <si>
    <t>B1207002172</t>
  </si>
  <si>
    <t>Kharlpascual20@gmail.com</t>
  </si>
  <si>
    <t>KEVIN HOPE WANDAGAN TUGUINAY</t>
  </si>
  <si>
    <t>khopetuguinay@gmail.com</t>
  </si>
  <si>
    <t>ARIES CAYABAN GONZAGA</t>
  </si>
  <si>
    <t>B1218002035</t>
  </si>
  <si>
    <t>ariesgonzaga55@gmail.com</t>
  </si>
  <si>
    <t>ANGELO PANAGA RUSTIA</t>
  </si>
  <si>
    <t>B1218002207</t>
  </si>
  <si>
    <t>angelorustia95@gmail.com</t>
  </si>
  <si>
    <t>ROGER TOLENTINO BALILING</t>
  </si>
  <si>
    <t>B1207002362</t>
  </si>
  <si>
    <t>rogerhodz0103@gmail.com</t>
  </si>
  <si>
    <t>CHRISTOPHER SELMO VELASCO</t>
  </si>
  <si>
    <t>B1206001910</t>
  </si>
  <si>
    <t>christopher27velasco01@gmail.com</t>
  </si>
  <si>
    <t>MICHAEL HERMAN APOLTO</t>
  </si>
  <si>
    <t>B0110001845</t>
  </si>
  <si>
    <t>apoltomichael703@gmail.com</t>
  </si>
  <si>
    <t>LEONARDO JR CABUNUAN LEGER</t>
  </si>
  <si>
    <t>B1212001723</t>
  </si>
  <si>
    <t>cabunuantrishia@gmail.com</t>
  </si>
  <si>
    <t>CHESTER DAVE FERRER LAURIAN</t>
  </si>
  <si>
    <t>B1216001244</t>
  </si>
  <si>
    <t>davelaurian8910@gmail.com</t>
  </si>
  <si>
    <t>RANDY TORRES TELAN</t>
  </si>
  <si>
    <t>C0715022730</t>
  </si>
  <si>
    <t>worldb94@gmail.com</t>
  </si>
  <si>
    <t>EDWIN MAYUBAY GABAYAN</t>
  </si>
  <si>
    <t>O0645015599</t>
  </si>
  <si>
    <t>edwingabayan5@gmail.com</t>
  </si>
  <si>
    <t>VIRGILIO CORPUZ RICO</t>
  </si>
  <si>
    <t>B1200007826</t>
  </si>
  <si>
    <t>virgiliorico8@gmail.com</t>
  </si>
  <si>
    <t>PAMELA NAVALTA CHAN</t>
  </si>
  <si>
    <t>PRNA57180067862P</t>
  </si>
  <si>
    <t>pamelachan565@gmail.com</t>
  </si>
  <si>
    <t>MARILOU SENTENTA DELA ROSA</t>
  </si>
  <si>
    <t>B0614003307</t>
  </si>
  <si>
    <t>Mariloudelarosa123@gmail.com</t>
  </si>
  <si>
    <t>DENNIS AREGANDO TOLEDO</t>
  </si>
  <si>
    <t>B1210000600</t>
  </si>
  <si>
    <t>dennistoledo914@gmail.com</t>
  </si>
  <si>
    <t>NOEL SERNADILLO LANGCAO</t>
  </si>
  <si>
    <t>langcaoveronica@gmail.com</t>
  </si>
  <si>
    <t>JENNYLYN MARAGGAY VALINO</t>
  </si>
  <si>
    <t>valinojennylyn6@gmail.com</t>
  </si>
  <si>
    <t>REYBIE GAMAY PABLO</t>
  </si>
  <si>
    <t>egaranreybie@gmail.com</t>
  </si>
  <si>
    <t>JOEY DAPPANAN GUIRING</t>
  </si>
  <si>
    <t>B1207003105</t>
  </si>
  <si>
    <t>guiringjoey@gmail.com</t>
  </si>
  <si>
    <t>MICHAEL CABANA SALAZAR</t>
  </si>
  <si>
    <t>B0217002961</t>
  </si>
  <si>
    <t>salazarmichael591@gmail.com</t>
  </si>
  <si>
    <t>KIM RONCALES CAPINPIN</t>
  </si>
  <si>
    <t>B1209000271</t>
  </si>
  <si>
    <t>capinpinkim0@gmail.com</t>
  </si>
  <si>
    <t>KERILLYN TOLENTINO BAUTISTA</t>
  </si>
  <si>
    <t>kerilynbautista893@gmail.com</t>
  </si>
  <si>
    <t>DANIEL CASTRICIONES ANDRES</t>
  </si>
  <si>
    <t>B1204011483</t>
  </si>
  <si>
    <t>da6653826@gmail.com</t>
  </si>
  <si>
    <t>RONALD CALAUAG SANTOS</t>
  </si>
  <si>
    <t>B1204011858</t>
  </si>
  <si>
    <t>csronald40@gmail.com</t>
  </si>
  <si>
    <t>REGIN KING SALODARES AGUNOS</t>
  </si>
  <si>
    <t>B0718001884</t>
  </si>
  <si>
    <t>King00000015@gmail.com</t>
  </si>
  <si>
    <t>SHERWIN NARBONITA MINA</t>
  </si>
  <si>
    <t>B0608000276</t>
  </si>
  <si>
    <t>sherwinm472@gmail.com</t>
  </si>
  <si>
    <t>ROBERTO SERRANO TONGOL JR</t>
  </si>
  <si>
    <t>robertotongoljr660@gmail.com</t>
  </si>
  <si>
    <t>ARNOLD ROQUE GENESIS</t>
  </si>
  <si>
    <t>B0696017842</t>
  </si>
  <si>
    <t>arnoldgenesis8@gmail.com</t>
  </si>
  <si>
    <t>ROSE ESCARIOS MARQUEZ</t>
  </si>
  <si>
    <t>rosemarquez550@gmail.com</t>
  </si>
  <si>
    <t>VICTORIA DIZON TOLENTINO</t>
  </si>
  <si>
    <t>victoriadizon5@gmail.com</t>
  </si>
  <si>
    <t>MARY ANN BALCITA ELDUCAL</t>
  </si>
  <si>
    <t>elducalmaryann@gmail.com</t>
  </si>
  <si>
    <t>JOEL SARMIENTO RAMOS</t>
  </si>
  <si>
    <t>B1218001728</t>
  </si>
  <si>
    <t>titsbrogs@gmail.com</t>
  </si>
  <si>
    <t>JOEMAR PERIA BIANZON</t>
  </si>
  <si>
    <t>B1212001375</t>
  </si>
  <si>
    <t>bianzonjomar@gmail.com</t>
  </si>
  <si>
    <t>JULIE GRACE TENOSO NA MACAYANAN</t>
  </si>
  <si>
    <t>PRNA57200129047P</t>
  </si>
  <si>
    <t>jamtenoso07@gmail.com</t>
  </si>
  <si>
    <t>FAUSTINO PANAGA RUSTIA</t>
  </si>
  <si>
    <t>faustinorustia50@gmail.com</t>
  </si>
  <si>
    <t>IVYNETH POQUIZ MILLARE</t>
  </si>
  <si>
    <t>millareivyneth@gmail.com</t>
  </si>
  <si>
    <t>DEXTER CUYSON LOPEZ</t>
  </si>
  <si>
    <t>B1208001580</t>
  </si>
  <si>
    <t>lopezdexter391@gmail.com</t>
  </si>
  <si>
    <t>MARCELINO JR SISON JUSI</t>
  </si>
  <si>
    <t>B1220100156</t>
  </si>
  <si>
    <t>marcelinojusijr92@gmail.com</t>
  </si>
  <si>
    <t>JOEY FACUN RETUTA</t>
  </si>
  <si>
    <t>B1208000241</t>
  </si>
  <si>
    <t>retutajoey2@gmail.com</t>
  </si>
  <si>
    <t>MARLON RAMOS VERDADERO</t>
  </si>
  <si>
    <t>verdaderomarlon48@gmail.com</t>
  </si>
  <si>
    <t>NOVEM JR DE LEON LUCAS</t>
  </si>
  <si>
    <t>B1210000101</t>
  </si>
  <si>
    <t>novemlucas0@gmail.com</t>
  </si>
  <si>
    <t>JOEL NERI MALLARI</t>
  </si>
  <si>
    <t>mallarijoel0302@gmail.com</t>
  </si>
  <si>
    <t>RUBENTO ORIA LIGGAYU</t>
  </si>
  <si>
    <t>B1200007495</t>
  </si>
  <si>
    <t>liggayurubento@gmail.com</t>
  </si>
  <si>
    <t>CHARMAINE PALAFOX GABRIEL</t>
  </si>
  <si>
    <t>B0608000838</t>
  </si>
  <si>
    <t>chamchamgabriel@gmail.com</t>
  </si>
  <si>
    <t>HERMINIO JR MANALIGOD TAGARINO</t>
  </si>
  <si>
    <t>B1206000523</t>
  </si>
  <si>
    <t>herminiotagarino@gmail.com</t>
  </si>
  <si>
    <t>RUBEN BAQUIRIN PALOS</t>
  </si>
  <si>
    <t>B1298003910</t>
  </si>
  <si>
    <t>rubenbaquirin@gmail.com</t>
  </si>
  <si>
    <t>MELODY CODERIAS SOLTERO</t>
  </si>
  <si>
    <t>B0693007693</t>
  </si>
  <si>
    <t>melodysoltero5@gmail.com</t>
  </si>
  <si>
    <t>JESSIE SAN GIL PEREZ</t>
  </si>
  <si>
    <t>B1218002595</t>
  </si>
  <si>
    <t>jezampotperez28@gmail.com</t>
  </si>
  <si>
    <t>ARIES NAVARRO CATALON</t>
  </si>
  <si>
    <t>B0209042911</t>
  </si>
  <si>
    <t>ariescatalon@gmail.com</t>
  </si>
  <si>
    <t>CRISMEL PANOTES TAAR</t>
  </si>
  <si>
    <t>B0621200444</t>
  </si>
  <si>
    <t>crismeltaar@gmail.com</t>
  </si>
  <si>
    <t>LODINIO ANCHETA BALINBIN</t>
  </si>
  <si>
    <t>lodiniobalinbin@gmail.com</t>
  </si>
  <si>
    <t>NORMAN SANCHEZ OBRA</t>
  </si>
  <si>
    <t>B1206001505</t>
  </si>
  <si>
    <t>normanobra04@gmail.com</t>
  </si>
  <si>
    <t>SELINA SAMONTE LONGALONG</t>
  </si>
  <si>
    <t>B1218002433</t>
  </si>
  <si>
    <t>longalongselina@gmail.com</t>
  </si>
  <si>
    <t>ANTHONY SALIM MACATO</t>
  </si>
  <si>
    <t>antunyo511@gmail.com</t>
  </si>
  <si>
    <t>JULI SANTIAGO CINCHEZ</t>
  </si>
  <si>
    <t>B1214001464</t>
  </si>
  <si>
    <t>oriajulius1@gmail.com</t>
  </si>
  <si>
    <t>LEOMAR ANTONIO RONQUILLO</t>
  </si>
  <si>
    <t>B0614000841</t>
  </si>
  <si>
    <t>ronquilloleomar1@gmail.com</t>
  </si>
  <si>
    <t>JOEL CAIDOY FERNANDEZ</t>
  </si>
  <si>
    <t>B0606000526</t>
  </si>
  <si>
    <t>joelfernandez0225@gmail.com</t>
  </si>
  <si>
    <t>REYNALDO RODRIGUEZ DELA CRUZ</t>
  </si>
  <si>
    <t>B1211001717</t>
  </si>
  <si>
    <t>reynaldodelacruz570@gmail.com</t>
  </si>
  <si>
    <t>ANTONIO JR OLARIO CABUNGCAL</t>
  </si>
  <si>
    <t>B1208000897</t>
  </si>
  <si>
    <t>antoniojrcabungcal@gmail.com</t>
  </si>
  <si>
    <t>FEDERICO PENETRANTE ABAD</t>
  </si>
  <si>
    <t>B1219002495</t>
  </si>
  <si>
    <t>abadfederico70@gmail.com</t>
  </si>
  <si>
    <t>ERWIN JAE ACOSTA MEDRANO</t>
  </si>
  <si>
    <t>B1221200885</t>
  </si>
  <si>
    <t>erwinjae0513@gmail.com</t>
  </si>
  <si>
    <t>ZALDY FACON GABATIN</t>
  </si>
  <si>
    <t>B0697021138</t>
  </si>
  <si>
    <t>gabatinzaldy70@gmail.com</t>
  </si>
  <si>
    <t>RENZ JEANKLER ALEJANDRINO DE LEON</t>
  </si>
  <si>
    <t>B0114002352</t>
  </si>
  <si>
    <t>jorsanchezdan33@gmail.com</t>
  </si>
  <si>
    <t>LOUIE DABLO ROGERO</t>
  </si>
  <si>
    <t>B0618000123</t>
  </si>
  <si>
    <t>louierogero73@gmail.com</t>
  </si>
  <si>
    <t>MIA FRANCE GRAGASIN MABALOT</t>
  </si>
  <si>
    <t>miafrancemabalot7@gmail.com</t>
  </si>
  <si>
    <t>EDGAR CUTARAN REGATIS</t>
  </si>
  <si>
    <t>B0900007067</t>
  </si>
  <si>
    <t>edgarregatis51@gmail.com</t>
  </si>
  <si>
    <t>ANGELO ANGELES SAMSON</t>
  </si>
  <si>
    <t>B1221201462</t>
  </si>
  <si>
    <t>zendy12345.com@gmail.com</t>
  </si>
  <si>
    <t>JEFFERSON PANTE AURELIO</t>
  </si>
  <si>
    <t>B1210001545</t>
  </si>
  <si>
    <t>jefferson221345@gmail.com</t>
  </si>
  <si>
    <t>ALEXIS TABAL PAYUMO</t>
  </si>
  <si>
    <t>B0614003293</t>
  </si>
  <si>
    <t>payumoalexis7@gmail.com</t>
  </si>
  <si>
    <t>DANILO MEMBRERE RABANG</t>
  </si>
  <si>
    <t>B0691004749</t>
  </si>
  <si>
    <t>danilo011071rabang@gmail.com</t>
  </si>
  <si>
    <t>ROBELINDA RODOLFO BARTOLOME</t>
  </si>
  <si>
    <t>B0615002582</t>
  </si>
  <si>
    <t>robelindasalvador08@gmail.com</t>
  </si>
  <si>
    <t>JOHN EARNEST TUMANENG PELAGIO</t>
  </si>
  <si>
    <t>B0612001977</t>
  </si>
  <si>
    <t>johnearnestpelagio@gmail.com</t>
  </si>
  <si>
    <t>ARMANDO MOLINA DELA CRUZ</t>
  </si>
  <si>
    <t>B1218000852</t>
  </si>
  <si>
    <t>antiquearvin1@gmail.com</t>
  </si>
  <si>
    <t>ROWENA ESTILL DUCLSIN</t>
  </si>
  <si>
    <t>mangulabnangeen@gmail.com</t>
  </si>
  <si>
    <t>DEXTER ORDINA INIB</t>
  </si>
  <si>
    <t>B1205001855</t>
  </si>
  <si>
    <t>josejrfelipe26@gmail.com</t>
  </si>
  <si>
    <t>RONALD VALDEZ TAPEC</t>
  </si>
  <si>
    <t>B0697019170</t>
  </si>
  <si>
    <t>tapecronald35@gmail.com</t>
  </si>
  <si>
    <t>DIANA GARMA CASTILLO</t>
  </si>
  <si>
    <t>B0615001270</t>
  </si>
  <si>
    <t>dc392810@gmail.com</t>
  </si>
  <si>
    <t>CLARION CRUSIT MACATOL</t>
  </si>
  <si>
    <t>B1218000948</t>
  </si>
  <si>
    <t>macatol0188@gmail.com</t>
  </si>
  <si>
    <t>MARLO MORTERA NOOL</t>
  </si>
  <si>
    <t>B1214000129</t>
  </si>
  <si>
    <t>noolmarlo7@gmail.com</t>
  </si>
  <si>
    <t>JAY AR MIGUEL BAGGAY</t>
  </si>
  <si>
    <t>B0215000134</t>
  </si>
  <si>
    <t>baggayjayar97@gmail.com</t>
  </si>
  <si>
    <t>CESAR RIVERA MAGSINO</t>
  </si>
  <si>
    <t>B1300008010</t>
  </si>
  <si>
    <t>cesarmagsino0@gmail.com</t>
  </si>
  <si>
    <t>ALVIN JULIAN VENTURA</t>
  </si>
  <si>
    <t>B1216001800</t>
  </si>
  <si>
    <t>alvinjulianventura66@gmail.com</t>
  </si>
  <si>
    <t>JACKSON OLIMON CELESTINO</t>
  </si>
  <si>
    <t>B1218000767</t>
  </si>
  <si>
    <t>spikeyjack06@gmail.com</t>
  </si>
  <si>
    <t>DIVINA ASIS REYES</t>
  </si>
  <si>
    <t>reyedivi@gmail.com</t>
  </si>
  <si>
    <t>DANTE PAVO RAMIREZ</t>
  </si>
  <si>
    <t>B0601030354</t>
  </si>
  <si>
    <t>danteramirez042@gmail.com</t>
  </si>
  <si>
    <t>NORBERTA USAL NA USITA</t>
  </si>
  <si>
    <t>PRNA57190193629P</t>
  </si>
  <si>
    <t>norbertausita@gmail.com</t>
  </si>
  <si>
    <t>ZOGI TOLENTINO CABANERO</t>
  </si>
  <si>
    <t>B0695013389</t>
  </si>
  <si>
    <t>salvadormhelow@gmail.com</t>
  </si>
  <si>
    <t>BOBBY QUILANG PESTANIO</t>
  </si>
  <si>
    <t>B1206000137</t>
  </si>
  <si>
    <t>bobbypestanio54@gmail.com</t>
  </si>
  <si>
    <t>MAVIS SIBAYAN PREJILLANA</t>
  </si>
  <si>
    <t>pasantoniocual22@gmail.com</t>
  </si>
  <si>
    <t>DANILO MACMAC CABANLONG</t>
  </si>
  <si>
    <t>B0602030841</t>
  </si>
  <si>
    <t>manganoeduardo8@gmail.com</t>
  </si>
  <si>
    <t>CONCEPCION DALISTAN BELTRAN</t>
  </si>
  <si>
    <t>concepcionbeltran1971@gmail.com</t>
  </si>
  <si>
    <t>OLIVER AMBROCIO ESTELONG</t>
  </si>
  <si>
    <t>B1200006848</t>
  </si>
  <si>
    <t>oliverestelong39@gmail.com</t>
  </si>
  <si>
    <t>SHELA CRISOSTOMO PABILLO</t>
  </si>
  <si>
    <t>pabilloshela@gmail.com</t>
  </si>
  <si>
    <t>VERLAN LICUANAN GALLARDO</t>
  </si>
  <si>
    <t>B0695015551</t>
  </si>
  <si>
    <t>verlangallardo009@gmail.com</t>
  </si>
  <si>
    <t>MELITA GOMEZ JOSON</t>
  </si>
  <si>
    <t>B1219002877</t>
  </si>
  <si>
    <t>matyshaneian@gmail.com</t>
  </si>
  <si>
    <t>EFREN PILAR SIATRIZ</t>
  </si>
  <si>
    <t>B0619000226</t>
  </si>
  <si>
    <t>siatrezefren45@gmail.com</t>
  </si>
  <si>
    <t>ALBERTO AGCAOILI ISLA</t>
  </si>
  <si>
    <t>B1219000884</t>
  </si>
  <si>
    <t>df1616002@gmail.com</t>
  </si>
  <si>
    <t>JONATHAN FERMIN ANGOLUAN</t>
  </si>
  <si>
    <t>B1210000615</t>
  </si>
  <si>
    <t>angoluanj471@gmail.com</t>
  </si>
  <si>
    <t>JOSELITO CAPINPIN ENTIENDES</t>
  </si>
  <si>
    <t>C0798164503</t>
  </si>
  <si>
    <t>Entiendezjoselito@gmail.com</t>
  </si>
  <si>
    <t>DENNIS SANTOS PALAC</t>
  </si>
  <si>
    <t>B0615003039</t>
  </si>
  <si>
    <t>dennispalac30@gmail.com</t>
  </si>
  <si>
    <t>MICHELLE MAGNANANG ASWIGUE</t>
  </si>
  <si>
    <t>B0619002586</t>
  </si>
  <si>
    <t>misherusatchiko@gmail.com</t>
  </si>
  <si>
    <t>ELISEO JR OLONAN DALIMOT</t>
  </si>
  <si>
    <t>B1219002630</t>
  </si>
  <si>
    <t>eliseodalimot65@gmail.com</t>
  </si>
  <si>
    <t>CATALINO COLLADO DE LEON</t>
  </si>
  <si>
    <t>B1221201502</t>
  </si>
  <si>
    <t>deleonmarcelo431@gmail.com</t>
  </si>
  <si>
    <t>NELSON DOLORES MODELO</t>
  </si>
  <si>
    <t>B0906001070</t>
  </si>
  <si>
    <t>nelsonmodelo3@gmail.com</t>
  </si>
  <si>
    <t>RODRIGO JR EFONDO BANGGOT</t>
  </si>
  <si>
    <t>B1201008982</t>
  </si>
  <si>
    <t>ashleysaraos146@gmail.com</t>
  </si>
  <si>
    <t>LEOVIE RAMOS MANGOBA</t>
  </si>
  <si>
    <t>B0620002151</t>
  </si>
  <si>
    <t>mangobaleovie1@gmail.com</t>
  </si>
  <si>
    <t>JOSE JR AGBAN GOMBIO</t>
  </si>
  <si>
    <t>B0698023886</t>
  </si>
  <si>
    <t>Josegombio1972@gmail.com</t>
  </si>
  <si>
    <t>JOCELYN ALEJANDRO NA ALCANTARA</t>
  </si>
  <si>
    <t>PRNA57170116602P</t>
  </si>
  <si>
    <t>alcantarajocelyn53@gmail.com</t>
  </si>
  <si>
    <t>DAISY SALVADOR BOLOS</t>
  </si>
  <si>
    <t>daisybolos1966@gmail.com</t>
  </si>
  <si>
    <t>ROLDAN TOLENTINO BALILING</t>
  </si>
  <si>
    <t>B1212001560</t>
  </si>
  <si>
    <t>roldanbaliling26@gmail.com</t>
  </si>
  <si>
    <t>CARLOS JR CALANOGA ROMERO</t>
  </si>
  <si>
    <t>B1210000106</t>
  </si>
  <si>
    <t>miketomas0813@gmail.com</t>
  </si>
  <si>
    <t>REXMEL GASCON UTANES</t>
  </si>
  <si>
    <t>B0616000056</t>
  </si>
  <si>
    <t>rexmelutanes@gmail.com</t>
  </si>
  <si>
    <t>SAMMY PADUA SOLTERO</t>
  </si>
  <si>
    <t>sammysoltero56@gmail.com</t>
  </si>
  <si>
    <t>JUN SAPLACO ADARNA</t>
  </si>
  <si>
    <t>B1208001866</t>
  </si>
  <si>
    <t>adarnajun736@gmail.com</t>
  </si>
  <si>
    <t>JENNIFER REX COLOBONG HERMOSURA</t>
  </si>
  <si>
    <t>B0698022819</t>
  </si>
  <si>
    <t>roxannemaehermosura@gmail.com</t>
  </si>
  <si>
    <t>ROMEO DOLORES BUCATAN</t>
  </si>
  <si>
    <t>B0295035736</t>
  </si>
  <si>
    <t>romeobucatan693@gmail.com</t>
  </si>
  <si>
    <t>FELIMON IR CORPUZ BALDOVINO</t>
  </si>
  <si>
    <t>B0696016461</t>
  </si>
  <si>
    <t>baldovinofelimon@gmail.com</t>
  </si>
  <si>
    <t>LORD LUDRIVIC TIMOSA ROBLES</t>
  </si>
  <si>
    <t>B0616002178</t>
  </si>
  <si>
    <t>lordmoderator143@gmail.com</t>
  </si>
  <si>
    <t>OSCAR JR BILGERA RAMIREZ</t>
  </si>
  <si>
    <t>B1212000668</t>
  </si>
  <si>
    <t>ramirezred03@gmail.com</t>
  </si>
  <si>
    <t>RODOLFO JR VICENTE TORRES</t>
  </si>
  <si>
    <t>B1207001036</t>
  </si>
  <si>
    <t>shelowlasca@gmail.com</t>
  </si>
  <si>
    <t>KATRINA TANJUECO VERGONIA</t>
  </si>
  <si>
    <t>B1209002159</t>
  </si>
  <si>
    <t>keampuanvin66@gmail.com</t>
  </si>
  <si>
    <t>FEDEL JR CAMACH CRISTOBAL</t>
  </si>
  <si>
    <t>B0686000392</t>
  </si>
  <si>
    <t>cristobalbaby022@gmail.com</t>
  </si>
  <si>
    <t>JACKY AMESTOSO CALIXTRO</t>
  </si>
  <si>
    <t>N0306005767</t>
  </si>
  <si>
    <t>calixtrojack@gmail.com</t>
  </si>
  <si>
    <t>JOEL NANTES VILLE</t>
  </si>
  <si>
    <t>P2561177A</t>
  </si>
  <si>
    <t>ruisaville30@gmail.com</t>
  </si>
  <si>
    <t>ROBERT OLAVIDES VIRATA</t>
  </si>
  <si>
    <t>B0115001506</t>
  </si>
  <si>
    <t>torresjtorres55@gmail.com</t>
  </si>
  <si>
    <t>LORELIE DULAY NA RAMOS</t>
  </si>
  <si>
    <t>PRNA57190576302P</t>
  </si>
  <si>
    <t>loreliedulayramos@gmail.com</t>
  </si>
  <si>
    <t>ALLAN PAULINO CORPUZ</t>
  </si>
  <si>
    <t>B0695014029</t>
  </si>
  <si>
    <t>allancorpuz1977@gmail.com</t>
  </si>
  <si>
    <t>LUDY ISLA DONQUITO</t>
  </si>
  <si>
    <t>B1219000655</t>
  </si>
  <si>
    <t>benusamelquiades@gmail.com</t>
  </si>
  <si>
    <t>RENELYN NEGRILLO RAMOS</t>
  </si>
  <si>
    <t>renelynramos99@gmail.com</t>
  </si>
  <si>
    <t>RIZALDY IR SANTOS GARCIA</t>
  </si>
  <si>
    <t>B1213001541</t>
  </si>
  <si>
    <t>rizaldygarciajr24@gmail.com</t>
  </si>
  <si>
    <t>JASON TABAGO BULACLAC</t>
  </si>
  <si>
    <t>B1211001267</t>
  </si>
  <si>
    <t>Jasonbulaclac670@gmail.com</t>
  </si>
  <si>
    <t>JAN MAR SABADO MENDOZA</t>
  </si>
  <si>
    <t>B1209002273</t>
  </si>
  <si>
    <t>janmarmendoza235@gmail.com</t>
  </si>
  <si>
    <t>NATHALIA TUAZON STA MARIA</t>
  </si>
  <si>
    <t>B1419000906</t>
  </si>
  <si>
    <t>nathaliatuazon9@gmail.com</t>
  </si>
  <si>
    <t>MARK ANTHONY MIGUEL DUMLAO</t>
  </si>
  <si>
    <t>mdumlao305@gmail.com</t>
  </si>
  <si>
    <t>ARNAIZ LONGALONG RAMOS</t>
  </si>
  <si>
    <t>B0200050453</t>
  </si>
  <si>
    <t>arnaizramos8@gmail.com</t>
  </si>
  <si>
    <t>MIGUEL JR CUMARAT PESTANIO</t>
  </si>
  <si>
    <t>B1201009110</t>
  </si>
  <si>
    <t>pestaniomiguel1@gmail.com</t>
  </si>
  <si>
    <t>ROGELIO JOSE NA VICHOZO</t>
  </si>
  <si>
    <t>B1216001696</t>
  </si>
  <si>
    <t>rogeliovichozo@gmail.com</t>
  </si>
  <si>
    <t>JUNAR GALANTA ANTONIO</t>
  </si>
  <si>
    <t>B1219002604</t>
  </si>
  <si>
    <t>antoniojunar02@gmail.com</t>
  </si>
  <si>
    <t>RODEL VALDEZ QUINTOS</t>
  </si>
  <si>
    <t>B0611000146</t>
  </si>
  <si>
    <t>quintosrodel8@gmail.com</t>
  </si>
  <si>
    <t>BENJAMIN JR ULEP DOMINGO</t>
  </si>
  <si>
    <t>D0405002002</t>
  </si>
  <si>
    <t>benj321domingo@gmail.com</t>
  </si>
  <si>
    <t>FERDINAND ASUNCION BAYANG</t>
  </si>
  <si>
    <t>B0619002917</t>
  </si>
  <si>
    <t>bayangferdinand87@gmail.com</t>
  </si>
  <si>
    <t>EDUARD ACORDA DACANAY</t>
  </si>
  <si>
    <t>B1208003094</t>
  </si>
  <si>
    <t>eduarddacanay31@gmail.com</t>
  </si>
  <si>
    <t>RANDYTAGLE NA ABRENICA</t>
  </si>
  <si>
    <t>B0605000993</t>
  </si>
  <si>
    <t>abrenicarandy24@gmail.com</t>
  </si>
  <si>
    <t>ROGELIO CIRIACO NICOLAS</t>
  </si>
  <si>
    <t>B1203000767</t>
  </si>
  <si>
    <t>rogelionicolas0011@gmail.com</t>
  </si>
  <si>
    <t>MARLON BARRIENTOS RUIZ</t>
  </si>
  <si>
    <t>B1200007871</t>
  </si>
  <si>
    <t>ruizmarlon868@gmail.com</t>
  </si>
  <si>
    <t>REBELYN GOMBIO URBINA</t>
  </si>
  <si>
    <t>popoyamboy@gmail.com</t>
  </si>
  <si>
    <t>ELMER LABRADO GREMIO</t>
  </si>
  <si>
    <t>gremiobitoy24@gmail.com</t>
  </si>
  <si>
    <t>BERNARDO ESPILITA SAMBILE</t>
  </si>
  <si>
    <t>B1216000838</t>
  </si>
  <si>
    <t>sambilebernardo@gmail.com</t>
  </si>
  <si>
    <t>MARCELO NATIVIDAD SIMON</t>
  </si>
  <si>
    <t>B0711000317</t>
  </si>
  <si>
    <t>simonmarcelo16@gmail.com</t>
  </si>
  <si>
    <t>ROGELIO MORALES ALBAY</t>
  </si>
  <si>
    <t>B0696016909</t>
  </si>
  <si>
    <t>albayrogelio3@gmail.com</t>
  </si>
  <si>
    <t>KIMBERLY APRIL GARCIA TAN</t>
  </si>
  <si>
    <t>tankimberly1988@gmail.com</t>
  </si>
  <si>
    <t>JEFFERSON TRIDANIO DE GUZMAN</t>
  </si>
  <si>
    <t>B1299005988</t>
  </si>
  <si>
    <t>jeffersontridanio@gmail.com</t>
  </si>
  <si>
    <t>MARIAN MARAYAG LUYUN</t>
  </si>
  <si>
    <t>marianluyun06@gmail.com</t>
  </si>
  <si>
    <t>MARIO QOISTORIA TOLENTINO JR</t>
  </si>
  <si>
    <t>mariotolentinojr200@gmail.com</t>
  </si>
  <si>
    <t>RODRIGO BARCELOR DOMINGO</t>
  </si>
  <si>
    <t>B0693009168</t>
  </si>
  <si>
    <t>rodomingo120@gmail.com</t>
  </si>
  <si>
    <t>EL CID JO DESIMULACION SILVERIO</t>
  </si>
  <si>
    <t>B1209000106</t>
  </si>
  <si>
    <t>silverioelcid@gmail.com</t>
  </si>
  <si>
    <t>DARIUS BULACLAC DAR</t>
  </si>
  <si>
    <t>B1205000615</t>
  </si>
  <si>
    <t>dariusdar545@gmail.com</t>
  </si>
  <si>
    <t>JUN MIRAN ROSETE</t>
  </si>
  <si>
    <t>B1203000402</t>
  </si>
  <si>
    <t>serlewisnan66@gmail.com</t>
  </si>
  <si>
    <t>GYAN CARLO DELFNAOO CRISTOBAL</t>
  </si>
  <si>
    <t>B0619000192</t>
  </si>
  <si>
    <t>gyancarlocristobal30@gmail.com</t>
  </si>
  <si>
    <t>RUBEN UMAGTANG COGAY</t>
  </si>
  <si>
    <t>B1219000303</t>
  </si>
  <si>
    <t>cogayruben4@gmail.com</t>
  </si>
  <si>
    <t>ANTHONY PADILLA MATIAS</t>
  </si>
  <si>
    <t>B0618003623</t>
  </si>
  <si>
    <t>matiasanthony445@gmail.com</t>
  </si>
  <si>
    <t>RODERICK EFONDO BANGGOT</t>
  </si>
  <si>
    <t>B1203000044</t>
  </si>
  <si>
    <t>banggotroderick117@gmail.com</t>
  </si>
  <si>
    <t>NOREEN JOY MELCHOR BOLUSAN</t>
  </si>
  <si>
    <t>noreenjoymbolusan@gmail.com</t>
  </si>
  <si>
    <t>CESAR PARAGUA GADINGAN</t>
  </si>
  <si>
    <t>B0604000212</t>
  </si>
  <si>
    <t>cesargadingan81@gmail.com</t>
  </si>
  <si>
    <t>ELERN ACORDA DACANAY</t>
  </si>
  <si>
    <t>A0145000336</t>
  </si>
  <si>
    <t>chuagon3@gmail.com</t>
  </si>
  <si>
    <t>JAY SALONGA RAMOS</t>
  </si>
  <si>
    <t>B1216000155</t>
  </si>
  <si>
    <t>jayjayramos433@gmail.com</t>
  </si>
  <si>
    <t>JULIDO BARBA CALPITO</t>
  </si>
  <si>
    <t>B1299005558</t>
  </si>
  <si>
    <t>cjulido@gmail.com</t>
  </si>
  <si>
    <t>WARLITO JR LEJANO ENESPEROS</t>
  </si>
  <si>
    <t>B1219002542</t>
  </si>
  <si>
    <t>zekzeke8@gmail.com</t>
  </si>
  <si>
    <t>MANERIO PAE FULGENCIO</t>
  </si>
  <si>
    <t>B1216001500</t>
  </si>
  <si>
    <t>maneriofulgencio@gmail.com</t>
  </si>
  <si>
    <t>ESTANISLAO JR DACANAY VALENCIA</t>
  </si>
  <si>
    <t>B1211002259</t>
  </si>
  <si>
    <t>valendacanay81@gmail.com</t>
  </si>
  <si>
    <t>RONALD DOMINGO GONZALES</t>
  </si>
  <si>
    <t>B0605000860</t>
  </si>
  <si>
    <t>gonzalesnorielyn74@gmail.com</t>
  </si>
  <si>
    <t>CHRISTOPHER MANGANTULAO ENRIQUES</t>
  </si>
  <si>
    <t>B0797004443</t>
  </si>
  <si>
    <t>christopherenriques87@gmail.com</t>
  </si>
  <si>
    <t>ROGENE CHRISTOPHER TURLA GALON</t>
  </si>
  <si>
    <t>B1511001197</t>
  </si>
  <si>
    <t>rgalon261@gmail.com</t>
  </si>
  <si>
    <t>PEDRITO GUERRERO LUMAWAG</t>
  </si>
  <si>
    <t>B1202010343</t>
  </si>
  <si>
    <t>lumawagpedrito38@gmail.com</t>
  </si>
  <si>
    <t>ABEGAIEL JAN MURPHY AGONOY BANIQUED</t>
  </si>
  <si>
    <t>B1214001067</t>
  </si>
  <si>
    <t>baniquedjanchelle@gmail.com</t>
  </si>
  <si>
    <t>SALLY SUMBAD TEMPORAL</t>
  </si>
  <si>
    <t>K0310003253</t>
  </si>
  <si>
    <t>Temporalsally@gmail.com</t>
  </si>
  <si>
    <t>FREDERICK ANGELES CAYABAN</t>
  </si>
  <si>
    <t>B0998004933</t>
  </si>
  <si>
    <t>frederickcayaban52@gmail.com</t>
  </si>
  <si>
    <t>JERLINO GARCIA JIMENEZ</t>
  </si>
  <si>
    <t>B1210001436</t>
  </si>
  <si>
    <t>Jerlinojimenez@gmail.com</t>
  </si>
  <si>
    <t>JOEMEL UGABAN ICBAN</t>
  </si>
  <si>
    <t>icbanprincessmhine29@gmail.com</t>
  </si>
  <si>
    <t>LORY MAY MOLINA BAUTISTA</t>
  </si>
  <si>
    <t>molinalory79@gmail.com</t>
  </si>
  <si>
    <t>JOHN PAUL YUMOL HIPOLITO</t>
  </si>
  <si>
    <t>B1220100762</t>
  </si>
  <si>
    <t>hipolitojohnpaul16@gmail.com</t>
  </si>
  <si>
    <t>ARIEL MIGUEL RILLO</t>
  </si>
  <si>
    <t>B0693008918</t>
  </si>
  <si>
    <t>arielrillo89@gmail.com</t>
  </si>
  <si>
    <t>MANNY MOLINA BAL OT</t>
  </si>
  <si>
    <t>B1207002276</t>
  </si>
  <si>
    <t>mannybalot14@gmail.com</t>
  </si>
  <si>
    <t>RODA LYN VALDEZ QUINTOS</t>
  </si>
  <si>
    <t>rodalynquintos1996@gmail.com</t>
  </si>
  <si>
    <t>JAYSON NOGUERA TOMAS</t>
  </si>
  <si>
    <t>B0616001686</t>
  </si>
  <si>
    <t>tomshason27@gmail.com</t>
  </si>
  <si>
    <t>RODRIGO JR TUGADE JAVIER</t>
  </si>
  <si>
    <t>B0197027786</t>
  </si>
  <si>
    <t>joramonseph11@gmail.com</t>
  </si>
  <si>
    <t>JULIUS CABELIN YUMUL</t>
  </si>
  <si>
    <t>rorogersales11@gmail.com</t>
  </si>
  <si>
    <t>ANALYN TAGUIAM PREJILLANA</t>
  </si>
  <si>
    <t>A0018000781</t>
  </si>
  <si>
    <t>lojennypez33@gmail.com</t>
  </si>
  <si>
    <t>CECILIO INTE TOROTORO</t>
  </si>
  <si>
    <t>B1219001805</t>
  </si>
  <si>
    <t>torotorocecilio01@gmail.com</t>
  </si>
  <si>
    <t>BONIFACIO IR SANTOS FIGURACION</t>
  </si>
  <si>
    <t>B1220100141</t>
  </si>
  <si>
    <t>agnessagness39@gmail.com</t>
  </si>
  <si>
    <t>MARK ALVIN VALIENTE ALINDADA</t>
  </si>
  <si>
    <t>B1211001164</t>
  </si>
  <si>
    <t>alindadamarkalvin3@gmail.com</t>
  </si>
  <si>
    <t>JAYSON AGBAYANI MINA</t>
  </si>
  <si>
    <t>B1215001089</t>
  </si>
  <si>
    <t>minajason74@gmail.com</t>
  </si>
  <si>
    <t>JOEY GARCIA OLIGANGA</t>
  </si>
  <si>
    <t>B1201008282</t>
  </si>
  <si>
    <t>oligangajoey@gmail.com</t>
  </si>
  <si>
    <t>JACKRISE BENTULAN GUMIRAN</t>
  </si>
  <si>
    <t>B0601029968</t>
  </si>
  <si>
    <t>jackrisegumiran09@gmail.com</t>
  </si>
  <si>
    <t>ROGELIO ALEGRE DOMINGO</t>
  </si>
  <si>
    <t>B1297001376</t>
  </si>
  <si>
    <t>estrelladomingo033@gmail.com</t>
  </si>
  <si>
    <t>EDDIE NAVALTA FERRER</t>
  </si>
  <si>
    <t>B1209001636</t>
  </si>
  <si>
    <t>eddieferrer1975@gmail.com</t>
  </si>
  <si>
    <t>MARVIN MEDINA DIZON</t>
  </si>
  <si>
    <t>B0621200913</t>
  </si>
  <si>
    <t>loramaydizon@gmail.com</t>
  </si>
  <si>
    <t>RONNIE ALIPIO ANGEL</t>
  </si>
  <si>
    <t>B0689001713</t>
  </si>
  <si>
    <t>mayrizo59@gmail.com</t>
  </si>
  <si>
    <t>JOARDINE DAVES DAVID AQUINO</t>
  </si>
  <si>
    <t>aquinojoardinedaves@gmail.com</t>
  </si>
  <si>
    <t>JUVY VILORIA IGNACIO</t>
  </si>
  <si>
    <t>B0694011158</t>
  </si>
  <si>
    <t>ijuvy1584@gmail.com</t>
  </si>
  <si>
    <t>DIVINO VILORIA AGUSTIN</t>
  </si>
  <si>
    <t>B1220000588</t>
  </si>
  <si>
    <t>agustinvino59@gmail.com</t>
  </si>
  <si>
    <t>NORVIE BARRERA MABALOT</t>
  </si>
  <si>
    <t>B1218000373</t>
  </si>
  <si>
    <t>mabalotnorvie55@gmail.com</t>
  </si>
  <si>
    <t>EUNICE RAMOS HIZON</t>
  </si>
  <si>
    <t>eunicehizon20@gmail.com</t>
  </si>
  <si>
    <t>NELSON BADAJOS SERRA</t>
  </si>
  <si>
    <t>B0190015861</t>
  </si>
  <si>
    <t>nelsonserra598@gmail.com</t>
  </si>
  <si>
    <t>MICHAEL CUTARAN TAMBIO</t>
  </si>
  <si>
    <t>B1204001417</t>
  </si>
  <si>
    <t>michaeltambio2@gmail.com</t>
  </si>
  <si>
    <t>MARY JANE IBARRA GAONA</t>
  </si>
  <si>
    <t>B0620000315</t>
  </si>
  <si>
    <t>gaonamaryjane799@gmail.com</t>
  </si>
  <si>
    <t>PRINCESS JOY MARQUEZ CASTROVERDE</t>
  </si>
  <si>
    <t>B1217000803</t>
  </si>
  <si>
    <t>arjayarjay831@gmail.com</t>
  </si>
  <si>
    <t>LEA MILARPES MARINAY</t>
  </si>
  <si>
    <t>B0619002317</t>
  </si>
  <si>
    <t>rachloemos22@gmail.com</t>
  </si>
  <si>
    <t>MARK VINCENT YABES DOMINGO</t>
  </si>
  <si>
    <t>domingomarkvincent855@gmail.com</t>
  </si>
  <si>
    <t>RENAN COSTALES RAMOS</t>
  </si>
  <si>
    <t>B0617000893</t>
  </si>
  <si>
    <t>renanamos23@gmail.com</t>
  </si>
  <si>
    <t>MARITES RAMIREZ ALCANZADO</t>
  </si>
  <si>
    <t>maritesalcanzado6@gmail.com</t>
  </si>
  <si>
    <t>MARY ROSE DIZON MARINAS</t>
  </si>
  <si>
    <t>B1220001915</t>
  </si>
  <si>
    <t>maryrosemarinas117@gmail.com</t>
  </si>
  <si>
    <t>JOEL GERON BAWIG</t>
  </si>
  <si>
    <t>P0303006019</t>
  </si>
  <si>
    <t>bawigjoel@gmail.com</t>
  </si>
  <si>
    <t>RODEL CARGOLLO CORTEZ</t>
  </si>
  <si>
    <t>B0614002460</t>
  </si>
  <si>
    <t>cortezrhodel31@gmail.com</t>
  </si>
  <si>
    <t>MARLON LAGUTAO RARAMA</t>
  </si>
  <si>
    <t>B1205001766</t>
  </si>
  <si>
    <t>marlonrarama2@gmail.com</t>
  </si>
  <si>
    <t>EDWARD CASTILLO SANGALANG</t>
  </si>
  <si>
    <t>B0406001615</t>
  </si>
  <si>
    <t>edwardsangalang9@gmail.com</t>
  </si>
  <si>
    <t>JOE CUMILANG RIGON</t>
  </si>
  <si>
    <t>B0696012931</t>
  </si>
  <si>
    <t>joerigon86@gmail.com</t>
  </si>
  <si>
    <t>LESTER JOHN GUIANG ROQUE</t>
  </si>
  <si>
    <t>B0618001570</t>
  </si>
  <si>
    <t>lesterroque6@gmail.com</t>
  </si>
  <si>
    <t>JAI JABLO CAMEMO</t>
  </si>
  <si>
    <t>camemojai.20@gmail.com</t>
  </si>
  <si>
    <t>EDWIN DELOS SANTOS SAGABAEN</t>
  </si>
  <si>
    <t>B0694012801</t>
  </si>
  <si>
    <t>edwinsagabaen06@gmail.com</t>
  </si>
  <si>
    <t>REYNALDO IR VINUYA LOPEZ</t>
  </si>
  <si>
    <t>B0618000122</t>
  </si>
  <si>
    <t>vhincelibunaovhince@gmail.com</t>
  </si>
  <si>
    <t>MICHAEL PASCUA FAJARDO</t>
  </si>
  <si>
    <t>B1212000492</t>
  </si>
  <si>
    <t>michaelfajardo785@gmail.com</t>
  </si>
  <si>
    <t>JERABEL SOLLIQUEZ ENCISA</t>
  </si>
  <si>
    <t>jerabelencisa1@gmail.com</t>
  </si>
  <si>
    <t>DONN JAN PATRICK GIRON SANGIL</t>
  </si>
  <si>
    <t>B0612002130</t>
  </si>
  <si>
    <t>dyarnelnel99@gmail.com</t>
  </si>
  <si>
    <t>EUGENE DOMINGO LADIGNON</t>
  </si>
  <si>
    <t>B0615000234</t>
  </si>
  <si>
    <t>ladignonjessica17@gmail.com</t>
  </si>
  <si>
    <t>DAISY SINGH GRAJEDA</t>
  </si>
  <si>
    <t>daisygrajeda0@gmail.com</t>
  </si>
  <si>
    <t>MICHELLE ADORIA NICOLAS</t>
  </si>
  <si>
    <t>michellenicolas847@yahoo.com</t>
  </si>
  <si>
    <t>EMELITO DOCTOR GARCIA</t>
  </si>
  <si>
    <t>B1217000257</t>
  </si>
  <si>
    <t>marilougrospegarcia29@gmail.com</t>
  </si>
  <si>
    <t>MALCOLM SIBAYAN PREJILLANA</t>
  </si>
  <si>
    <t>B1016000852</t>
  </si>
  <si>
    <t>stevevalencia006@gmail.com</t>
  </si>
  <si>
    <t>CESAR REGANIT GATIWAN</t>
  </si>
  <si>
    <t>gatiwancesar@gmail.com</t>
  </si>
  <si>
    <t>EDWIN OBANIA FULGENCIO</t>
  </si>
  <si>
    <t>D1209002133</t>
  </si>
  <si>
    <t>edwinfulgencio72@gmail.com</t>
  </si>
  <si>
    <t>ROBERT PACASON MORALES</t>
  </si>
  <si>
    <t>B1204001723</t>
  </si>
  <si>
    <t>toresjames34@gmail.com</t>
  </si>
  <si>
    <t>ROEL BALANDANG BELTRAN</t>
  </si>
  <si>
    <t>B1212001765</t>
  </si>
  <si>
    <t>maryjoybianzonbeltran@gmail.com</t>
  </si>
  <si>
    <t>IAY AR IR CANEDA RAZ IOS</t>
  </si>
  <si>
    <t>B1218001932</t>
  </si>
  <si>
    <t>gavreelramos08@yahoo.com</t>
  </si>
  <si>
    <t>CAROLYN PUNTALBA ALVAREZ</t>
  </si>
  <si>
    <t>B1221202010</t>
  </si>
  <si>
    <t>carolynalvarez177@gmail.com</t>
  </si>
  <si>
    <t>LEONORA VALIENTE OCSILLOS</t>
  </si>
  <si>
    <t>ocsillosleonora@gmail.com</t>
  </si>
  <si>
    <t>ROBERTO ESPINO LICIAPAG</t>
  </si>
  <si>
    <t>B1212001316</t>
  </si>
  <si>
    <t>robertoliciapag@gmail.com</t>
  </si>
  <si>
    <t>MARIBEL BALLESTEROS BAUTISTA</t>
  </si>
  <si>
    <t>P1225151B</t>
  </si>
  <si>
    <t>lucerojanine954@gmail.com</t>
  </si>
  <si>
    <t>ROLANDO TOLENTINO DUMAYAG</t>
  </si>
  <si>
    <t>B1210000126</t>
  </si>
  <si>
    <t>telentinorolando@gmail.com</t>
  </si>
  <si>
    <t>RODEL CORTEZ MATEO</t>
  </si>
  <si>
    <t>B0602031605</t>
  </si>
  <si>
    <t>rodelmateo234@gmail.com</t>
  </si>
  <si>
    <t>FERNANDO GUSPID DIEGO</t>
  </si>
  <si>
    <t>E0695015116</t>
  </si>
  <si>
    <t>fernandodiegosr@gmail.com</t>
  </si>
  <si>
    <t>AGAPITO JR BAYANG DEL ROSARIO</t>
  </si>
  <si>
    <t>B1215001126</t>
  </si>
  <si>
    <t>delrosarioagapito45@gmail.com</t>
  </si>
  <si>
    <t>JOHNNY RAMOS ORANE</t>
  </si>
  <si>
    <t>B1210000547</t>
  </si>
  <si>
    <t>johnnyorane858@gmail.com</t>
  </si>
  <si>
    <t>GREGORIO FERNANDEZ GAMAZON</t>
  </si>
  <si>
    <t>B0199034830</t>
  </si>
  <si>
    <t>luibernagi11@gmail.com</t>
  </si>
  <si>
    <t>JUN MARZAN MINA</t>
  </si>
  <si>
    <t>B0607001049</t>
  </si>
  <si>
    <t>jeraldvallejomina20@gmail.com</t>
  </si>
  <si>
    <t>BOBBY DALET HERNANDEZ</t>
  </si>
  <si>
    <t>B0697020366</t>
  </si>
  <si>
    <t>bobbyhernandez439@gmail.com</t>
  </si>
  <si>
    <t>JUN PASCUAL PELAYO</t>
  </si>
  <si>
    <t>pelajun119@gmail.com</t>
  </si>
  <si>
    <t>ALVIN MALANG SICAT</t>
  </si>
  <si>
    <t>B0410000132</t>
  </si>
  <si>
    <t>georgetumaneng11@gmail.com</t>
  </si>
  <si>
    <t>FREDERICK SARMIENTO DUCUSIN</t>
  </si>
  <si>
    <t>B1211001418</t>
  </si>
  <si>
    <t>frederickducusin15@gmail.com</t>
  </si>
  <si>
    <t>HARREL SANTIAGO DELA CRUZ</t>
  </si>
  <si>
    <t>B1218002183</t>
  </si>
  <si>
    <t>hadentsdelacruz@gmail.com</t>
  </si>
  <si>
    <t>ELMER AGUSTIN RAMOS</t>
  </si>
  <si>
    <t>B1209000066</t>
  </si>
  <si>
    <t>rexortristan@gmail.com</t>
  </si>
  <si>
    <t>REYNALDO LOPEZ FLORENTINO</t>
  </si>
  <si>
    <t>B1212001220</t>
  </si>
  <si>
    <t>lreynaldo674@gmail.com</t>
  </si>
  <si>
    <t>DOMINADOR CATHEN FERIA</t>
  </si>
  <si>
    <t>B1297001571</t>
  </si>
  <si>
    <t>dominadorferia9@gmail.com</t>
  </si>
  <si>
    <t>IMELDA ROMERO NA MORALES</t>
  </si>
  <si>
    <t>PRNA57190494191P</t>
  </si>
  <si>
    <t>imeldavaldez164@gmail.com</t>
  </si>
  <si>
    <t>JOMAR LOPEZ ORDONIA</t>
  </si>
  <si>
    <t>B0612002859</t>
  </si>
  <si>
    <t>mondaydomingo44@gmail.com</t>
  </si>
  <si>
    <t>CHRISTIAN JAY TORRES CARINO</t>
  </si>
  <si>
    <t>B0118000530</t>
  </si>
  <si>
    <t>dengannabanis55@gmail.com</t>
  </si>
  <si>
    <t>DOMINADOR GONZALES VILLANUEVA</t>
  </si>
  <si>
    <t>B1206002232</t>
  </si>
  <si>
    <t>dominadorvillanueva92@gmail.com</t>
  </si>
  <si>
    <t>EDWARD BAUTISTA SAN PEDRO</t>
  </si>
  <si>
    <t>B0699025971</t>
  </si>
  <si>
    <t>edwardsanpedro09@gmail.com</t>
  </si>
  <si>
    <t>RONEL PASCUA BOCSIT</t>
  </si>
  <si>
    <t>B1217001694</t>
  </si>
  <si>
    <t>ronelbocsit0529@yahoo.com</t>
  </si>
  <si>
    <t>HELEN GRACE TOMAS MAGDANGAL</t>
  </si>
  <si>
    <t>magdangalhelengrace27@gmail.com</t>
  </si>
  <si>
    <t>KEO ROZLIN OILEGOR NIK ORTIZ TAN</t>
  </si>
  <si>
    <t>B0920003335</t>
  </si>
  <si>
    <t>givelove.ph@gmail.com</t>
  </si>
  <si>
    <t>WILLY VILA NARIZ</t>
  </si>
  <si>
    <t>B0602031659</t>
  </si>
  <si>
    <t>narizwilly7@gmail.com</t>
  </si>
  <si>
    <t>ARNOLD LOPEZ VALERIO</t>
  </si>
  <si>
    <t>B1203000028</t>
  </si>
  <si>
    <t>valerioarnold760@gmail.com</t>
  </si>
  <si>
    <t>EDWIN BUMAGAT PATTUNG</t>
  </si>
  <si>
    <t>N0395178632</t>
  </si>
  <si>
    <t>edwinbumagatpattung@gmail.com</t>
  </si>
  <si>
    <t>RON ROYCE PAGUIA CABALONGA</t>
  </si>
  <si>
    <t>B0619003462</t>
  </si>
  <si>
    <t>punsalanjerico63@gmail.com</t>
  </si>
  <si>
    <t>ANGELITA PIGAO LORO</t>
  </si>
  <si>
    <t>angelitaloro770@gmail.com</t>
  </si>
  <si>
    <t>ROMEO JR TABERNA LOPEZ</t>
  </si>
  <si>
    <t>B0121201040</t>
  </si>
  <si>
    <t>congleslie13@gmail.com</t>
  </si>
  <si>
    <t>MARK JAYSON PIMENTEL BASILIO</t>
  </si>
  <si>
    <t>shenepimentel@gmail.com</t>
  </si>
  <si>
    <t>ART OLIVER PATERNAL TRISTE</t>
  </si>
  <si>
    <t>B1217000265</t>
  </si>
  <si>
    <t>artolivert@gmail.com</t>
  </si>
  <si>
    <t>EDWIN RAMOS BUZA</t>
  </si>
  <si>
    <t>B0689001802</t>
  </si>
  <si>
    <t>edwinbuza5@gmail.com</t>
  </si>
  <si>
    <t>JUNIE MAR SABADO MENDOZA</t>
  </si>
  <si>
    <t>B0617000620</t>
  </si>
  <si>
    <t>jmarmendoza0619@gmail.com</t>
  </si>
  <si>
    <t>ERIKSON BERSOLA ESTONILO</t>
  </si>
  <si>
    <t>B1207001380</t>
  </si>
  <si>
    <t>estoniloerikson@gmail.com</t>
  </si>
  <si>
    <t>JOEY GABRIEL GALAITES</t>
  </si>
  <si>
    <t>C0712001013</t>
  </si>
  <si>
    <t>joeygalaites21@gmail.com</t>
  </si>
  <si>
    <t>JOAN HERMOSO CAPULONG</t>
  </si>
  <si>
    <t>B0120001090</t>
  </si>
  <si>
    <t>eddomingomon44@gmail.com</t>
  </si>
  <si>
    <t>KRISTIAN BASA MARQUEZ</t>
  </si>
  <si>
    <t>B1209000153</t>
  </si>
  <si>
    <t>kristianmarquez0127@gmail.com</t>
  </si>
  <si>
    <t>JAY AR CATTIAN GALLARDO</t>
  </si>
  <si>
    <t>B1019002198</t>
  </si>
  <si>
    <t>kitolentinom66@gmail.com</t>
  </si>
  <si>
    <t>DIEGO ANDRES YALA</t>
  </si>
  <si>
    <t>B1209000336</t>
  </si>
  <si>
    <t>diegoandresyala30@gmail.com</t>
  </si>
  <si>
    <t>EVANGELINE PASCUAL BLANCO</t>
  </si>
  <si>
    <t>bevangeline030@gmail.com</t>
  </si>
  <si>
    <t>NARVACAN</t>
  </si>
  <si>
    <t>JOLLY BLANCO BUGARIN</t>
  </si>
  <si>
    <t>B0616000590</t>
  </si>
  <si>
    <t>bugarinjolly303@gmail.com</t>
  </si>
  <si>
    <t>CATALINO JR CORTEZ ORTILLO</t>
  </si>
  <si>
    <t>N0491172115</t>
  </si>
  <si>
    <t>ortillojrc@gmail.com</t>
  </si>
  <si>
    <t>MA ANTONETTE PAGUIA INDUCTIVO</t>
  </si>
  <si>
    <t>B1213000408</t>
  </si>
  <si>
    <t>rinatanjueco@gmail.com</t>
  </si>
  <si>
    <t>ROWENA RAMOS LUGOD</t>
  </si>
  <si>
    <t>B1210000170</t>
  </si>
  <si>
    <t>esmundocatty@gmail.com</t>
  </si>
  <si>
    <t>JUANITO JR MADRILEIOS ROLDAN</t>
  </si>
  <si>
    <t>B1205000426</t>
  </si>
  <si>
    <t>roldanjhun005@gmail.com</t>
  </si>
  <si>
    <t>JOWEL CARONAN GUMIRAN</t>
  </si>
  <si>
    <t>B1014000185</t>
  </si>
  <si>
    <t>gumiranjoel55@gmail.com</t>
  </si>
  <si>
    <t>CITY OF ILAGAN</t>
  </si>
  <si>
    <t>PAULINO LUCAS GONZALVO</t>
  </si>
  <si>
    <t>B0284002215</t>
  </si>
  <si>
    <t>gonzalvopaulino@gmail.com</t>
  </si>
  <si>
    <t>MARK JUSTINE ANDRES CREILLA</t>
  </si>
  <si>
    <t>B1018001294</t>
  </si>
  <si>
    <t>markjustinecreila@gmail.com</t>
  </si>
  <si>
    <t>LEONCIO DIOSO PESTANIO</t>
  </si>
  <si>
    <t>B1016000604</t>
  </si>
  <si>
    <t>pestanioleoncio@gmail.com</t>
  </si>
  <si>
    <t>VIRGILIO CIANO APOSTOL</t>
  </si>
  <si>
    <t>B0297043877</t>
  </si>
  <si>
    <t>va9875559@gmail.com</t>
  </si>
  <si>
    <t>JONAR ADORNA PATAUEG</t>
  </si>
  <si>
    <t>B1010000562</t>
  </si>
  <si>
    <t>patauegjonar@gmail.com</t>
  </si>
  <si>
    <t>REYMOND BINGAYAN VINASOY</t>
  </si>
  <si>
    <t>B1016000701</t>
  </si>
  <si>
    <t>reymondvinasoy3@gmail.com</t>
  </si>
  <si>
    <t>ALVIN JAMES NAVAL BAYUCAN</t>
  </si>
  <si>
    <t>carellomichael3@gmail.com</t>
  </si>
  <si>
    <t>HAROLD MEDINA AGUTO</t>
  </si>
  <si>
    <t>B0316001363</t>
  </si>
  <si>
    <t>agutoharold90@gmail.com</t>
  </si>
  <si>
    <t>PEDRO JUNTADO MARQUEZ</t>
  </si>
  <si>
    <t>B1007000861</t>
  </si>
  <si>
    <t>Kahtanga490@gmail.com</t>
  </si>
  <si>
    <t>MARTIN SORIANO DOMINGO</t>
  </si>
  <si>
    <t>B1016000033</t>
  </si>
  <si>
    <t>domingomartin051@gmail.com</t>
  </si>
  <si>
    <t>RENATO BALAYAN APALISOC</t>
  </si>
  <si>
    <t>S0293032903</t>
  </si>
  <si>
    <t>domingorandy251@gmail.com</t>
  </si>
  <si>
    <t>RYAN VARGAS TALANA</t>
  </si>
  <si>
    <t>B1013000778</t>
  </si>
  <si>
    <t>talanaryan26@gmail.com</t>
  </si>
  <si>
    <t>LORNA AGUILAR DOMINGO</t>
  </si>
  <si>
    <t>P7864321A</t>
  </si>
  <si>
    <t>lornadomingo984@gmail.com</t>
  </si>
  <si>
    <t>HENRY TAGATA AGOOT</t>
  </si>
  <si>
    <t>B1096005354</t>
  </si>
  <si>
    <t>henryagoot@gmail.com</t>
  </si>
  <si>
    <t>FERNANDO CASTRO PESTANIO</t>
  </si>
  <si>
    <t>B1017000419</t>
  </si>
  <si>
    <t>pestaniofernando@gmail.com</t>
  </si>
  <si>
    <t>FROILAN MAMURI SABADO</t>
  </si>
  <si>
    <t>B0250025461</t>
  </si>
  <si>
    <t>froilansabado1@gmail.com</t>
  </si>
  <si>
    <t>ROMEO GINEZ BRIONES</t>
  </si>
  <si>
    <t>B1012001065</t>
  </si>
  <si>
    <t>brionesromeo9@gmail.com</t>
  </si>
  <si>
    <t>SONNYVAL LASAM QUE</t>
  </si>
  <si>
    <t>B1006000230</t>
  </si>
  <si>
    <t>iyyagentuya@gmail.com</t>
  </si>
  <si>
    <t>RICSON CABACCAN VINARAO</t>
  </si>
  <si>
    <t>B1012000044</t>
  </si>
  <si>
    <t>ricsonvinarao@gmail.com</t>
  </si>
  <si>
    <t>JEFFERSON RODRIGUEZ VINASOY</t>
  </si>
  <si>
    <t>B1020000484</t>
  </si>
  <si>
    <t>jeffersonvinasoy99@gmail.com</t>
  </si>
  <si>
    <t>REDENTOR CACHO ESPIRITU</t>
  </si>
  <si>
    <t>B1019001695</t>
  </si>
  <si>
    <t>forcefull188@gmail.com</t>
  </si>
  <si>
    <t>RYAN DANCEL TUPPAL</t>
  </si>
  <si>
    <t>B1115000920</t>
  </si>
  <si>
    <t>tuppalryan345@gmail.com</t>
  </si>
  <si>
    <t>MAC ROGER MANGUPIT LLEANTERO</t>
  </si>
  <si>
    <t>C1014018935</t>
  </si>
  <si>
    <t>macrogerlleantero@gmail.com</t>
  </si>
  <si>
    <t>JANNEL DOMINGO GASPAR</t>
  </si>
  <si>
    <t>B1008000837</t>
  </si>
  <si>
    <t>gasparjannel3@gmail.com</t>
  </si>
  <si>
    <t>HERMAN AGOR RAMBAUD</t>
  </si>
  <si>
    <t>B1017000224</t>
  </si>
  <si>
    <t>hermanagor@gmail.com</t>
  </si>
  <si>
    <t>MELCHOR GINEZ VALDEZ</t>
  </si>
  <si>
    <t>E1117001014</t>
  </si>
  <si>
    <t>melchor071967@gmail.com</t>
  </si>
  <si>
    <t>FLORENDO CORTA JR PASCUAL</t>
  </si>
  <si>
    <t>B1019000270</t>
  </si>
  <si>
    <t>florpascual314@gmail.com</t>
  </si>
  <si>
    <t>MARK EDWARD ESPEJO LAMASAN</t>
  </si>
  <si>
    <t>B1007000150</t>
  </si>
  <si>
    <t>lamasanmark980@gmail.com</t>
  </si>
  <si>
    <t>MARICEL ASUNCION DE GOLLO</t>
  </si>
  <si>
    <t>marcelasinciom@gmail.com</t>
  </si>
  <si>
    <t>JOMAR PAGULAYAN MALANA</t>
  </si>
  <si>
    <t>B1011000519</t>
  </si>
  <si>
    <t>malanajomar28@gmail.com</t>
  </si>
  <si>
    <t>FRANKLIN DAQUINGAN CORALES</t>
  </si>
  <si>
    <t>A0600000161</t>
  </si>
  <si>
    <t>franklyncorales@gmail.com</t>
  </si>
  <si>
    <t>WARLITO AROC CABAN</t>
  </si>
  <si>
    <t>B1011000091</t>
  </si>
  <si>
    <t>warlitocaban57@gmail.com</t>
  </si>
  <si>
    <t>ANTONIO OCHOA RAPAT</t>
  </si>
  <si>
    <t>B1011000484</t>
  </si>
  <si>
    <t>rapatantonio997@gmail.com</t>
  </si>
  <si>
    <t>ARIAN ALEXIS TAMAYO MALUYO</t>
  </si>
  <si>
    <t>B1006000905</t>
  </si>
  <si>
    <t>alexismaluyo@gmail.com</t>
  </si>
  <si>
    <t>RODOLFO JR MANALO MAYO</t>
  </si>
  <si>
    <t>A8307001651</t>
  </si>
  <si>
    <t>mayorodolfo9@gmail.com</t>
  </si>
  <si>
    <t>REDENTO TAGUIAM QUILANG</t>
  </si>
  <si>
    <t>C0008000239</t>
  </si>
  <si>
    <t>redentoquilang@gmail.com</t>
  </si>
  <si>
    <t>EUSEBIO LAGAO PESTANIO</t>
  </si>
  <si>
    <t>B1017002312</t>
  </si>
  <si>
    <t>eusebiopestanio@gmail.com</t>
  </si>
  <si>
    <t>JOSELITO DEL ROSARIO MEDRANO</t>
  </si>
  <si>
    <t>joselitomedriano@gmail.com</t>
  </si>
  <si>
    <t>ROMNICK AROC CABAN</t>
  </si>
  <si>
    <t>B1016000598</t>
  </si>
  <si>
    <t>romnickcaban1@gmail.com</t>
  </si>
  <si>
    <t>JOAL TAGUINOD CLARO</t>
  </si>
  <si>
    <t>B1098005116</t>
  </si>
  <si>
    <t>joyce0921annejulian@gmail.com</t>
  </si>
  <si>
    <t>ROGELIO MAZO TALANA</t>
  </si>
  <si>
    <t>B1120000291</t>
  </si>
  <si>
    <t>talanarogelio@gmail.com</t>
  </si>
  <si>
    <t>ARMANDO AGTARAP AQUINO</t>
  </si>
  <si>
    <t>B1019001070</t>
  </si>
  <si>
    <t>aquinoarmando248@gmail.com</t>
  </si>
  <si>
    <t>NOEL FUGGAY MACARUBBO</t>
  </si>
  <si>
    <t>B1019000568</t>
  </si>
  <si>
    <t>miguelloreto942@gmail.com</t>
  </si>
  <si>
    <t>ROWEL AROC CABAN</t>
  </si>
  <si>
    <t>B1011000672</t>
  </si>
  <si>
    <t>rowelcaban.01@gmail.com</t>
  </si>
  <si>
    <t>ZALDY PADDANAN TUPINIO</t>
  </si>
  <si>
    <t>B1000010655</t>
  </si>
  <si>
    <t>tupinozaldy@gmail.com</t>
  </si>
  <si>
    <t>BENJIE SAGUN BULAN</t>
  </si>
  <si>
    <t>B0295037732</t>
  </si>
  <si>
    <t>benjiebulan1@gmail.com</t>
  </si>
  <si>
    <t>MARK ANTHONY TIU DERUPE</t>
  </si>
  <si>
    <t>B1014000666</t>
  </si>
  <si>
    <t>michaeldalupang30@gmail.com</t>
  </si>
  <si>
    <t>JONATHAN LADDIT GABRIEL</t>
  </si>
  <si>
    <t>B1010000549</t>
  </si>
  <si>
    <t>jg9888830@gmail.com</t>
  </si>
  <si>
    <t>FLORENDO ROQUE CABANSAG</t>
  </si>
  <si>
    <t>B1018000504</t>
  </si>
  <si>
    <t>kahtangsit@gmail.com</t>
  </si>
  <si>
    <t>DOMINGO CABRERA MARAMAG</t>
  </si>
  <si>
    <t>U3016000864</t>
  </si>
  <si>
    <t>domingomaramag663@gmail.com</t>
  </si>
  <si>
    <t>ANTHONY SAMBO MALLORCA</t>
  </si>
  <si>
    <t>B1093000006</t>
  </si>
  <si>
    <t>anthonymallorca79@gmail.com</t>
  </si>
  <si>
    <t>DIONICIO LARIOSA CORTEZ</t>
  </si>
  <si>
    <t>B0295038470</t>
  </si>
  <si>
    <t>iciongcortez@gmail.com</t>
  </si>
  <si>
    <t>REYMUNDO GINES GARCIA</t>
  </si>
  <si>
    <t>B1003000182</t>
  </si>
  <si>
    <t>reymundo0527@gmail.com</t>
  </si>
  <si>
    <t>ARLON OCHOA CABACCAN</t>
  </si>
  <si>
    <t>cabaccanarlon@gmail.com</t>
  </si>
  <si>
    <t>JAYMOR ROSIETE AGRIAM</t>
  </si>
  <si>
    <t>R1007000934</t>
  </si>
  <si>
    <t>rosietejay@gmail.com</t>
  </si>
  <si>
    <t>DOGIE AGUINALDO URBANO</t>
  </si>
  <si>
    <t>PRNA46190547975P</t>
  </si>
  <si>
    <t>urbanodogie@gmail.com</t>
  </si>
  <si>
    <t>JOSEMARIE MARAMAG PAGUNURAN</t>
  </si>
  <si>
    <t>B1011000808</t>
  </si>
  <si>
    <t>colomaroy29@gmail.com</t>
  </si>
  <si>
    <t>DANTE CABANGAN NAVARRO</t>
  </si>
  <si>
    <t>O0295037569</t>
  </si>
  <si>
    <t>navarrodante063@gmail.com</t>
  </si>
  <si>
    <t>PAULINO IR MALLAVO AGOR</t>
  </si>
  <si>
    <t>N0413016667</t>
  </si>
  <si>
    <t>agorpaulino@gmail.com</t>
  </si>
  <si>
    <t>JAYMAR GOMEZ ESPINUEVA</t>
  </si>
  <si>
    <t>B1001011499</t>
  </si>
  <si>
    <t>jaymarespinueva@gmail.com</t>
  </si>
  <si>
    <t>JAYSON BARIS PASCUAL</t>
  </si>
  <si>
    <t>B1019000196</t>
  </si>
  <si>
    <t>pascualjson4@gmail.com</t>
  </si>
  <si>
    <t>ALDINO JR LASAM TINAMISAN</t>
  </si>
  <si>
    <t>B1018000362</t>
  </si>
  <si>
    <t>aldinotinamisan@gmail.com</t>
  </si>
  <si>
    <t>PAUL IBARRA CABACCAN</t>
  </si>
  <si>
    <t>B1017000839</t>
  </si>
  <si>
    <t>cabaccanpaul0@gmail.com</t>
  </si>
  <si>
    <t>EFREN FENIX JACOBEN</t>
  </si>
  <si>
    <t>B1010000384</t>
  </si>
  <si>
    <t>jacobenefren@gmail.com</t>
  </si>
  <si>
    <t>JAHR PANALIGAN SIMON</t>
  </si>
  <si>
    <t>B1020003147</t>
  </si>
  <si>
    <t>simonjahr2@gmail.com</t>
  </si>
  <si>
    <t>RICHARD JOHN MALLAVO GATMAITAN</t>
  </si>
  <si>
    <t>B1010000198</t>
  </si>
  <si>
    <t>christianpintero41@gmail.com</t>
  </si>
  <si>
    <t>MARCELINO BETAY HILARDO</t>
  </si>
  <si>
    <t>B1116000753</t>
  </si>
  <si>
    <t>meterspeed906@gmail.com</t>
  </si>
  <si>
    <t>RODEL DOMINGO DELA CRUZ</t>
  </si>
  <si>
    <t>B1019001631</t>
  </si>
  <si>
    <t>rodel1564@gmail.com</t>
  </si>
  <si>
    <t>FIDEL LIABAN LAGGUI</t>
  </si>
  <si>
    <t>B0293032494</t>
  </si>
  <si>
    <t>fidellaggui04@gmail.com</t>
  </si>
  <si>
    <t>REYNALDO PEMENTEL PERALTA</t>
  </si>
  <si>
    <t>B1013001190</t>
  </si>
  <si>
    <t>peraltareynaldo1982@gmail.com</t>
  </si>
  <si>
    <t>VANESSA ROSE FLORENCIANO VILLATEMA</t>
  </si>
  <si>
    <t>dizonmichelle218@gmail.com</t>
  </si>
  <si>
    <t>WALDY TAMAYO CALAUTIT</t>
  </si>
  <si>
    <t>B1111000631</t>
  </si>
  <si>
    <t>calauititwaldy@gmail.com</t>
  </si>
  <si>
    <t>REYMARK BUENAVENTURA CABACCAN</t>
  </si>
  <si>
    <t>B1013000960</t>
  </si>
  <si>
    <t>reymarkcabaccan808@gmail.com</t>
  </si>
  <si>
    <t>RUBEN ALLUAD TURQUEZA</t>
  </si>
  <si>
    <t>rubenturqueza357@gmail.com</t>
  </si>
  <si>
    <t>DARIO JR PAYCUAN TANGONAN</t>
  </si>
  <si>
    <t>P0314000355</t>
  </si>
  <si>
    <t>tangonandario0@gmail.com</t>
  </si>
  <si>
    <t>RAPHAEL APALISOC BENUSA</t>
  </si>
  <si>
    <t>B0607000975</t>
  </si>
  <si>
    <t>raphaelbanusa@gmail.com</t>
  </si>
  <si>
    <t>PAUL BRYAN ZIPAGAN MILLARE</t>
  </si>
  <si>
    <t>B1009000094</t>
  </si>
  <si>
    <t>Paulmillare79@gmail.com</t>
  </si>
  <si>
    <t>ALBERTO MALLANAO AGCAOILI</t>
  </si>
  <si>
    <t>B0206061083</t>
  </si>
  <si>
    <t>albertoagcaoili25@gmail.com</t>
  </si>
  <si>
    <t>JOSEPHEUS ILORETA SINON</t>
  </si>
  <si>
    <t>sinonjosepheus@gmail.com</t>
  </si>
  <si>
    <t>LEONELL REBUSA LABOR</t>
  </si>
  <si>
    <t>B1013000532</t>
  </si>
  <si>
    <t>leonelllabor41@gmail.com</t>
  </si>
  <si>
    <t>MARK ANGELO DACUNO JULIAN</t>
  </si>
  <si>
    <t>markjulian219@gmail.com</t>
  </si>
  <si>
    <t>RAUL GUTIERREZ AGABIN</t>
  </si>
  <si>
    <t>B1021200694</t>
  </si>
  <si>
    <t>raulagabin83@gmail.com</t>
  </si>
  <si>
    <t>ERNIE GALABAY AMOR</t>
  </si>
  <si>
    <t>B1016001259</t>
  </si>
  <si>
    <t>amorernie974@gmail.com</t>
  </si>
  <si>
    <t>MARVIN ANTHONY BARREO SIN</t>
  </si>
  <si>
    <t>B1004000487</t>
  </si>
  <si>
    <t>Cm0038461@gmail.com</t>
  </si>
  <si>
    <t>CIRILO FONTANILLA SANSANO</t>
  </si>
  <si>
    <t>B1115000948</t>
  </si>
  <si>
    <t>sansanocirilo@gmail.com</t>
  </si>
  <si>
    <t>DANICA CABACCAN DICANO</t>
  </si>
  <si>
    <t>danicacabaccan2@gmail.com</t>
  </si>
  <si>
    <t>ANGELO II REYES ACOSTA</t>
  </si>
  <si>
    <t>B1015001209</t>
  </si>
  <si>
    <t>ryokundaime@gmail.com</t>
  </si>
  <si>
    <t>ANGELITO MASOTES LLAPITAN</t>
  </si>
  <si>
    <t>N0407000009</t>
  </si>
  <si>
    <t>lovelykupal529@gmail.com</t>
  </si>
  <si>
    <t>NATHAN NEAL GAMAL CALDERON</t>
  </si>
  <si>
    <t>B1019003616</t>
  </si>
  <si>
    <t>nathannealc@gmail.com</t>
  </si>
  <si>
    <t>JERRIFER PAGUIRIGAN MINOR</t>
  </si>
  <si>
    <t>A0018001374</t>
  </si>
  <si>
    <t>jerrminor@gmail.com</t>
  </si>
  <si>
    <t>IIMMY PARINAS DAGUIO</t>
  </si>
  <si>
    <t>B0695013724</t>
  </si>
  <si>
    <t>daguiojimmy92@gmail.com</t>
  </si>
  <si>
    <t>MARIO JR EUGENIO GANNABAN</t>
  </si>
  <si>
    <t>B1009000355</t>
  </si>
  <si>
    <t>lamasanmark6@gmail.com</t>
  </si>
  <si>
    <t>DOMINGO TAGUBASI PABLO</t>
  </si>
  <si>
    <t>B1015000385</t>
  </si>
  <si>
    <t>dp7999164@gmail.com</t>
  </si>
  <si>
    <t>WILMER GAPAY MABASSA</t>
  </si>
  <si>
    <t>B1007000949</t>
  </si>
  <si>
    <t>wilmermabassa053@gmail.com</t>
  </si>
  <si>
    <t>JAYMARK MARCOS VILORIA</t>
  </si>
  <si>
    <t>B1016000236</t>
  </si>
  <si>
    <t>jaymarkviloria061@gmail.com</t>
  </si>
  <si>
    <t>SANIROSE CABRERA ACIO</t>
  </si>
  <si>
    <t>B1015001420</t>
  </si>
  <si>
    <t>sane14568@gmail.com</t>
  </si>
  <si>
    <t>RENATO VINARAO CABANGAN</t>
  </si>
  <si>
    <t>B1013000523</t>
  </si>
  <si>
    <t>renatocabangan@gmail.com</t>
  </si>
  <si>
    <t>MARIBEL REMOROSA AGAMATA</t>
  </si>
  <si>
    <t>B1016000800</t>
  </si>
  <si>
    <t>tobiozia3@gmail.com</t>
  </si>
  <si>
    <t>ESTEBAN BARTOLATA ESLLER</t>
  </si>
  <si>
    <t>B1119002278</t>
  </si>
  <si>
    <t>estebanesller@gmail.com</t>
  </si>
  <si>
    <t>MANUEL BOYET ABAD TARAMPI</t>
  </si>
  <si>
    <t>B0212001154</t>
  </si>
  <si>
    <t>abadboyet0@gmail.com</t>
  </si>
  <si>
    <t>LESTER GAMAL CALDERON</t>
  </si>
  <si>
    <t>B1014000016</t>
  </si>
  <si>
    <t>calderonlester694@gmail.com</t>
  </si>
  <si>
    <t>MARK KEVIN RESURRECCION USBAL</t>
  </si>
  <si>
    <t>B1019003029</t>
  </si>
  <si>
    <t>usbalmarkkevin@gmail.com</t>
  </si>
  <si>
    <t>PEEJAY AGUINALDO DOMINGO</t>
  </si>
  <si>
    <t>B1014000176</t>
  </si>
  <si>
    <t>peejaydomingo65@gmail.com</t>
  </si>
  <si>
    <t>SEGUNDO JR MAGARU CABASAL</t>
  </si>
  <si>
    <t>N0306012347</t>
  </si>
  <si>
    <t>magarusegundo@gmail.com</t>
  </si>
  <si>
    <t>PASCUAL BANGUG GANGAN</t>
  </si>
  <si>
    <t>B1115001420</t>
  </si>
  <si>
    <t>pascualgangan@gmail.com</t>
  </si>
  <si>
    <t>ROMMEL ABIANG PREJILLANA</t>
  </si>
  <si>
    <t>B0206062062</t>
  </si>
  <si>
    <t>abiangrom04@gmail.com</t>
  </si>
  <si>
    <t>CHRISTIAN ORCINO LAGGUI</t>
  </si>
  <si>
    <t>B1010000729</t>
  </si>
  <si>
    <t>christianorcino326@gmail.com</t>
  </si>
  <si>
    <t>JULIUS RAMOS NGALAD</t>
  </si>
  <si>
    <t>B1019000576</t>
  </si>
  <si>
    <t>jrngalad@gmail.com</t>
  </si>
  <si>
    <t>JOEY CAMONAYAN ESTRELLA</t>
  </si>
  <si>
    <t>B1115000922</t>
  </si>
  <si>
    <t>joeyestrella42@gmail.com</t>
  </si>
  <si>
    <t>ROMEO JR BAGGAY RAPADAS</t>
  </si>
  <si>
    <t>B0609000672</t>
  </si>
  <si>
    <t>andreianaamparo5@gmail.com</t>
  </si>
  <si>
    <t>FRANCISCO JR VERDADERO DOMINGO</t>
  </si>
  <si>
    <t>B1011000837</t>
  </si>
  <si>
    <t>franciscodom111973@gmail.com</t>
  </si>
  <si>
    <t>EDMAR BEROG MIRANDA</t>
  </si>
  <si>
    <t>B1018000214</t>
  </si>
  <si>
    <t>edmarmiranda079@gmail.com</t>
  </si>
  <si>
    <t>JOEL ELLAZAR UBINA</t>
  </si>
  <si>
    <t>S1018002564</t>
  </si>
  <si>
    <t>ubinaj94@gmail.com</t>
  </si>
  <si>
    <t>MARLO BALMACEDA PAGUIRIGAN</t>
  </si>
  <si>
    <t>B1006000718</t>
  </si>
  <si>
    <t>paguiriganmarlo7@gmail.com</t>
  </si>
  <si>
    <t>ARNOLD RAMOS GALLO</t>
  </si>
  <si>
    <t>B1021000441</t>
  </si>
  <si>
    <t>ramosarnold856@gmail.com</t>
  </si>
  <si>
    <t>JOANNA MARIE ANCHETA ADOLFO</t>
  </si>
  <si>
    <t>adolfomarie75@gmail.com</t>
  </si>
  <si>
    <t>YVES SISON GUMIRAN</t>
  </si>
  <si>
    <t>gumiranyves@gmail.com</t>
  </si>
  <si>
    <t>JAY AR NGALAD GUILLERMO</t>
  </si>
  <si>
    <t>jayngalad@gmail.com</t>
  </si>
  <si>
    <t>ELVINA RAMONES CORDOVERO</t>
  </si>
  <si>
    <t>B1021201148</t>
  </si>
  <si>
    <t>elviecordovero05@gmail.com</t>
  </si>
  <si>
    <t>ANGELO TAN MARTIN</t>
  </si>
  <si>
    <t>pinkysborlasa@gmail.com</t>
  </si>
  <si>
    <t>LUZVIMINDA MANILA CLEMENTE</t>
  </si>
  <si>
    <t>clementeluzviminda8@gmail.com</t>
  </si>
  <si>
    <t>CRISTINE CHUA LIRIO</t>
  </si>
  <si>
    <t>frascoleterete@gmail.com</t>
  </si>
  <si>
    <t>LORIE MAY ADRIANO DE LEON</t>
  </si>
  <si>
    <t>maryrosealdeza1980@gmail.com</t>
  </si>
  <si>
    <t>ROQUE JR ONTOY OROPESA</t>
  </si>
  <si>
    <t>N0118013101</t>
  </si>
  <si>
    <t>roquebone18@gmail.com</t>
  </si>
  <si>
    <t>MARIVIC COCE PALMA</t>
  </si>
  <si>
    <t>dimapilisamado8@gmail.com</t>
  </si>
  <si>
    <t>VANESSA COLLADO BUENSUCESO</t>
  </si>
  <si>
    <t>vanessabuensuceso381@gmail.com</t>
  </si>
  <si>
    <t>EMMANUEL JR CALETA OINEZA</t>
  </si>
  <si>
    <t>N0101266718</t>
  </si>
  <si>
    <t>franz.oineza@gmail.com</t>
  </si>
  <si>
    <t>JERRY PANLILEO MARTINEZ</t>
  </si>
  <si>
    <t>jerrymartinez2588@gmail.com</t>
  </si>
  <si>
    <t>ALEJANDRO NA TORRES</t>
  </si>
  <si>
    <t>alejandrotorres02041964@gmail.com</t>
  </si>
  <si>
    <t>JEROME REYES BAUTISTA</t>
  </si>
  <si>
    <t>P5362534B</t>
  </si>
  <si>
    <t>emorejbautista1992@gmail.com</t>
  </si>
  <si>
    <t>ROWENA BABAGAY VARGAS</t>
  </si>
  <si>
    <t>rowenavargas266@gmail.com</t>
  </si>
  <si>
    <t>CHERYL NA PANUA</t>
  </si>
  <si>
    <t>cherylpanua@gmail.com</t>
  </si>
  <si>
    <t>VIOLETA BUAN GOMEZ</t>
  </si>
  <si>
    <t>Gomezvioletab06@gmail.com</t>
  </si>
  <si>
    <t>ARCELIE CRUZ MELO SANTOS</t>
  </si>
  <si>
    <t>marigoldguintolim@gmail.com</t>
  </si>
  <si>
    <t>RICHARD ESPI ESCOBAR</t>
  </si>
  <si>
    <t>PRNA39190154657P</t>
  </si>
  <si>
    <t>richardespiescobar1224@gmail.com</t>
  </si>
  <si>
    <t>EUGENE MECAYLE REDILLAS</t>
  </si>
  <si>
    <t>Kathlenemaedomingo9@gmail.com</t>
  </si>
  <si>
    <t>LEONARDO INIS UBALDO</t>
  </si>
  <si>
    <t>B0602032192</t>
  </si>
  <si>
    <t>lu95289@gmail.com</t>
  </si>
  <si>
    <t>FARRAH CHAVEZ MARCELO</t>
  </si>
  <si>
    <t>laniersantos07@gmail.com</t>
  </si>
  <si>
    <t>KAREN JHOY JHOY DEOGRADES</t>
  </si>
  <si>
    <t>F5563674A</t>
  </si>
  <si>
    <t>kdeogrades@gmail.com</t>
  </si>
  <si>
    <t>KRISTINE GONZALES TOLENTINO</t>
  </si>
  <si>
    <t>enitstine0709@gmail.com</t>
  </si>
  <si>
    <t>TIRSO FRONDA AGUSTIN</t>
  </si>
  <si>
    <t>tirsofrondaagustin@gmail.com</t>
  </si>
  <si>
    <t>RONALDO BUENO BORJAD</t>
  </si>
  <si>
    <t>ronaldoborjad29@gmail.com</t>
  </si>
  <si>
    <t>JAY CARLO AMORA INFANTE</t>
  </si>
  <si>
    <t>jaycarloinfante6@gmail.com</t>
  </si>
  <si>
    <t>REGINA MANAS RACAL</t>
  </si>
  <si>
    <t>racalregina@gmail.com</t>
  </si>
  <si>
    <t>JESSIE TRINIDAD ALLERA</t>
  </si>
  <si>
    <t>P5005734A</t>
  </si>
  <si>
    <t>jessieallera37@gmail.com</t>
  </si>
  <si>
    <t>LAARNI BIKAS PINTO</t>
  </si>
  <si>
    <t>kleizagavalfin@gmail.com</t>
  </si>
  <si>
    <t>PEACHY MADRIAGA NEDRODA</t>
  </si>
  <si>
    <t>peachymadriaga91@gmail.com</t>
  </si>
  <si>
    <t>LAILANNY VALDEZ MATRADONA</t>
  </si>
  <si>
    <t>jvmatradona@gmail.com</t>
  </si>
  <si>
    <t>REYNER HERMOSILLA PALACIO</t>
  </si>
  <si>
    <t>reynerpalacio42@gmail.com</t>
  </si>
  <si>
    <t>MARIE JOY BENEDICTO HERNANDEZ</t>
  </si>
  <si>
    <t>hernandezmariejoy2@gmail.com</t>
  </si>
  <si>
    <t>RODELIZA MAGNO OLANO</t>
  </si>
  <si>
    <t>trsetieatbaguma@gmail.com</t>
  </si>
  <si>
    <t>PAZ ANTIMANO MAGALLANES</t>
  </si>
  <si>
    <t>pazmagallanes69@gmail.com</t>
  </si>
  <si>
    <t>BABY GAILE PELISCO RAMIREZ</t>
  </si>
  <si>
    <t>babygaileramirez26@gmail.com</t>
  </si>
  <si>
    <t>MARK JOSEPH IRA FI GONZALES</t>
  </si>
  <si>
    <t>P5978739B</t>
  </si>
  <si>
    <t>majagonzales4017@gmail.com</t>
  </si>
  <si>
    <t>AILEEN JOYCE HULLEZA CODELANA</t>
  </si>
  <si>
    <t>a.codelana@gmail.com</t>
  </si>
  <si>
    <t>KAREN CASIANO CABOVARDE</t>
  </si>
  <si>
    <t>karencaboverde29@gmail.com</t>
  </si>
  <si>
    <t>BELINDA ASIS RIGOR</t>
  </si>
  <si>
    <t>leilanierejes@gmail.com</t>
  </si>
  <si>
    <t>LENIE BUTALID CASTANETAS</t>
  </si>
  <si>
    <t>leniecastanetas1@gmail.com</t>
  </si>
  <si>
    <t>ANNA LEA FRANCISCO BELLOSILLO</t>
  </si>
  <si>
    <t>annaleabellosillo@yahoo.com</t>
  </si>
  <si>
    <t>CRISTOFER FRIAS MONTE</t>
  </si>
  <si>
    <t>jomathamgumiez@gmail.com</t>
  </si>
  <si>
    <t>ABEGAIL LOYOLA LONGOS</t>
  </si>
  <si>
    <t>abegaillongos47@gmail.com</t>
  </si>
  <si>
    <t>DANILO GALOLO CADIGAL</t>
  </si>
  <si>
    <t>danilocadigal995@gmail.com</t>
  </si>
  <si>
    <t>ALLAN BORNALES VIADO</t>
  </si>
  <si>
    <t>chailiechiaplin@gmail.com</t>
  </si>
  <si>
    <t>MARIBETH GAMOZA JERVOSO</t>
  </si>
  <si>
    <t>maribethjervoso62@gmail.com</t>
  </si>
  <si>
    <t>SHEIRA MAY CABANTING RAMAS</t>
  </si>
  <si>
    <t>sacayynnapaula@gmail.com</t>
  </si>
  <si>
    <t>CELERINA PADACA RASPADO</t>
  </si>
  <si>
    <t>celeraspado11@gmail.com</t>
  </si>
  <si>
    <t>SONNY ANIAG MALIKSI</t>
  </si>
  <si>
    <t>sonnyaniagmaliksi@gmail.com</t>
  </si>
  <si>
    <t>MARIETA VARGAS REOJAS</t>
  </si>
  <si>
    <t>merriahnublareosampo@gmail.com</t>
  </si>
  <si>
    <t>JAY DOMINIC ESTRADA AGSALDA</t>
  </si>
  <si>
    <t>B0918001265</t>
  </si>
  <si>
    <t>jaydominicagsalda25@gmail.com</t>
  </si>
  <si>
    <t>CHARLYN KAYE ESPERIDA BALOLONG</t>
  </si>
  <si>
    <t>charlynkayebalolong@gmail.com</t>
  </si>
  <si>
    <t>ANGELYN AGAPAY MACABOV I</t>
  </si>
  <si>
    <t>gazellegutierrez70@gmail.com</t>
  </si>
  <si>
    <t>BENITO FAJARDO MARTIN JR</t>
  </si>
  <si>
    <t>benitomartinjr2@gmail.com</t>
  </si>
  <si>
    <t>ARMAN MOLINA VALENCIA</t>
  </si>
  <si>
    <t>B0405001927</t>
  </si>
  <si>
    <t>emerencianagarcia3@gmail.com</t>
  </si>
  <si>
    <t>EDGARDO JR MIRAS SANGALANG</t>
  </si>
  <si>
    <t>N0316018459</t>
  </si>
  <si>
    <t>sangalang13@yahoo.com</t>
  </si>
  <si>
    <t>FRANKLIN DOMINGO RAMONES</t>
  </si>
  <si>
    <t>B0298046616</t>
  </si>
  <si>
    <t>ramonesfrank3@gmail.com</t>
  </si>
  <si>
    <t>GLORGIE NA BAYLON</t>
  </si>
  <si>
    <t>baylonglorgie@gmail.com</t>
  </si>
  <si>
    <t>MYLENE VALENCIA BERNARDINO</t>
  </si>
  <si>
    <t>mylenebernandino5@gmail.com</t>
  </si>
  <si>
    <t>WILLIE PILI SACUEZA</t>
  </si>
  <si>
    <t>williesacueza6@gmail.com</t>
  </si>
  <si>
    <t>MARY JESICA RITZ MANZANILLA JARICAL</t>
  </si>
  <si>
    <t>maryjesicajarical@gmail.com</t>
  </si>
  <si>
    <t>JHONEN NAZARIONDA ABRAGAN</t>
  </si>
  <si>
    <t>jhonenabragan0@gmail.com</t>
  </si>
  <si>
    <t>NADIA GIANAN RAHMAN</t>
  </si>
  <si>
    <t>ngrahman@yahoo.com</t>
  </si>
  <si>
    <t>MARICHU NA CANONIGO</t>
  </si>
  <si>
    <t>matheresadelalamon1980@gmail.com</t>
  </si>
  <si>
    <t>MA  NELOUMAY INDICO SARMIENTO</t>
  </si>
  <si>
    <t>sarmientonel2013@gmail.com</t>
  </si>
  <si>
    <t>ARDY PALADIN PANDAAN</t>
  </si>
  <si>
    <t>ardypandaan21@gmail.com</t>
  </si>
  <si>
    <t>JEHPCY GARCIA PASCUAL</t>
  </si>
  <si>
    <t>jehpcygpascual@gmail.com</t>
  </si>
  <si>
    <t>RYAN GALVEZ ABORDO</t>
  </si>
  <si>
    <t>G0212000208</t>
  </si>
  <si>
    <t>abordoryan05@yahoo.com</t>
  </si>
  <si>
    <t>JOHN ROBIN QUERIMIT GUERRIVA</t>
  </si>
  <si>
    <t>johnrobinguerriva1980@gmail.com</t>
  </si>
  <si>
    <t>RODERICK ANILAO EVANGELISTA</t>
  </si>
  <si>
    <t>roderickevanghelista1114@gmail.com</t>
  </si>
  <si>
    <t>LEA NUBLA RONCALE</t>
  </si>
  <si>
    <t>profetesacabello@gmail.com</t>
  </si>
  <si>
    <t>MIMI SELLEZA CORBITO</t>
  </si>
  <si>
    <t>mimisellezacorbito09@gmail.com</t>
  </si>
  <si>
    <t>JANLEE NA BOLO</t>
  </si>
  <si>
    <t>janleebolo250@gmail.com</t>
  </si>
  <si>
    <t>RYAN NITURA LAYOS</t>
  </si>
  <si>
    <t>ryanlayos2@gmail.com</t>
  </si>
  <si>
    <t>ELISABETH MINOA REYES</t>
  </si>
  <si>
    <t>larenricarivero@gmail.com</t>
  </si>
  <si>
    <t>RHEALY NUAL RASID</t>
  </si>
  <si>
    <t>mariettahdizonluiz@gmail.com</t>
  </si>
  <si>
    <t>RUEL QUILO QUIAOIT</t>
  </si>
  <si>
    <t>ruelquiaoit@gmail.com</t>
  </si>
  <si>
    <t>BERNADETTE ALCOSEBA CAMINGAO</t>
  </si>
  <si>
    <t>bernadettecamingao8@gmail.com</t>
  </si>
  <si>
    <t>RYAN NA ISIDRO</t>
  </si>
  <si>
    <t>D0417004249</t>
  </si>
  <si>
    <t>m.timbaya24@gmail.com</t>
  </si>
  <si>
    <t>CELESTINE VEGA LIAL</t>
  </si>
  <si>
    <t>cefrickbayla@gmail.com</t>
  </si>
  <si>
    <t>LUZVIMINDA RAGAS ISON</t>
  </si>
  <si>
    <t>maricorloisseyranestinayan@gmail.com</t>
  </si>
  <si>
    <t>LINDA ENCABO VILLARICO</t>
  </si>
  <si>
    <t>lindavillarico52@gmail.com</t>
  </si>
  <si>
    <t>MARY JANE SAHAGUN RIVERA</t>
  </si>
  <si>
    <t>maryjanerivera313@gmail.com</t>
  </si>
  <si>
    <t>MARIZ GUZMAN PABOLAR</t>
  </si>
  <si>
    <t>marizpabolar@gmail.com</t>
  </si>
  <si>
    <t>CARLO DAUT BASAN</t>
  </si>
  <si>
    <t>carlodautbasan@gmail.com</t>
  </si>
  <si>
    <t>REGINO LUCENA CABISO</t>
  </si>
  <si>
    <t>B0291028255</t>
  </si>
  <si>
    <t>Coniebagara7@gmail.com</t>
  </si>
  <si>
    <t>GIULIETTA ALCALA LAVIA</t>
  </si>
  <si>
    <t>giuliettalavia@gmail.com</t>
  </si>
  <si>
    <t>REYNALD JR DIMALALUAN CABERTE</t>
  </si>
  <si>
    <t>L0209005512</t>
  </si>
  <si>
    <t>mediablitz.communications@gmail.com</t>
  </si>
  <si>
    <t>JO ANN VALIDO ABAD</t>
  </si>
  <si>
    <t>joannvalidoabad@gmail.com</t>
  </si>
  <si>
    <t>YZEL MANSAYAGAN JENABE</t>
  </si>
  <si>
    <t>PRND85210120703P</t>
  </si>
  <si>
    <t>yzelje@gmail.com</t>
  </si>
  <si>
    <t>EIKO NA OLAVARIO</t>
  </si>
  <si>
    <t>olavarioeiko@gmail.com</t>
  </si>
  <si>
    <t>BRYAN BERNADOS DISO</t>
  </si>
  <si>
    <t>bryandiso39@gmail.com</t>
  </si>
  <si>
    <t>SHARON BAUTISTA ORPIA</t>
  </si>
  <si>
    <t>sharonorpia05@gmail.com</t>
  </si>
  <si>
    <t>REYCRUZADO LORETE MINA</t>
  </si>
  <si>
    <t>B0618001887</t>
  </si>
  <si>
    <t>minarey906@gmail.com</t>
  </si>
  <si>
    <t>VERNA CARLOS ASIS</t>
  </si>
  <si>
    <t>celestialkathleenmarella13@gmail.com</t>
  </si>
  <si>
    <t>MAUREIN SANTOS INIDO</t>
  </si>
  <si>
    <t>aliciahmalontohernandez@gmail.com</t>
  </si>
  <si>
    <t>LOUIELLA LEBRILLA ARPON</t>
  </si>
  <si>
    <t>PRNN42210551728P</t>
  </si>
  <si>
    <t>Weng1925@gmail.com</t>
  </si>
  <si>
    <t>ARVIE LIPORADA CASTILLEJOS</t>
  </si>
  <si>
    <t>B0212001175</t>
  </si>
  <si>
    <t>arvie.castillejos12@gmail.com</t>
  </si>
  <si>
    <t>ROWENA ESTACIO BERNARDINO</t>
  </si>
  <si>
    <t>P8606468A</t>
  </si>
  <si>
    <t>browena51@gmail.com</t>
  </si>
  <si>
    <t>CLAUDIA KINTA LAGRO</t>
  </si>
  <si>
    <t>claudialagro@gmail.com</t>
  </si>
  <si>
    <t>FELISA MALLARI VERGARA</t>
  </si>
  <si>
    <t>felisavergara745@gmail.com</t>
  </si>
  <si>
    <t>JESCEL MADRIGAL SANTOS</t>
  </si>
  <si>
    <t>jescelsantos05@gmail.com</t>
  </si>
  <si>
    <t>JANNA MAREE COMONSAD GALVAN</t>
  </si>
  <si>
    <t>jannamareeg@gmail.com</t>
  </si>
  <si>
    <t>RANDY FORTES RANDA</t>
  </si>
  <si>
    <t>randyrandia@gmail.com</t>
  </si>
  <si>
    <t>FRANCISCO GARCIA GALLEGO</t>
  </si>
  <si>
    <t>franciscogallego1206@gmail.com</t>
  </si>
  <si>
    <t>BRENDALEE BIENES PENES</t>
  </si>
  <si>
    <t>brendaleepenes10@gmail.com</t>
  </si>
  <si>
    <t>RALF CRAVE RELOS</t>
  </si>
  <si>
    <t>ralfrelos901@gmail.com</t>
  </si>
  <si>
    <t>PAOLO DELA PENA CRUZ</t>
  </si>
  <si>
    <t>N0417005293</t>
  </si>
  <si>
    <t>paolodelapenacruz26@gmail.com</t>
  </si>
  <si>
    <t>REGIE MANLAPAZ LIMJUECO</t>
  </si>
  <si>
    <t>regiemanlapazlimjueco@gmail.com</t>
  </si>
  <si>
    <t>MELODY MAE CANIZARES RESTULLAS</t>
  </si>
  <si>
    <t>melodymaerestullas35@gmail.com</t>
  </si>
  <si>
    <t>DENNIS ORIO BARAMEDIA</t>
  </si>
  <si>
    <t>dennisbaramedia@gmail.com</t>
  </si>
  <si>
    <t>JOSEPH BERNARCO SILVERIO</t>
  </si>
  <si>
    <t>josephsilverio915@gmail.com</t>
  </si>
  <si>
    <t>REYNATO DE LOS REYES NOYNAY</t>
  </si>
  <si>
    <t>reynatonoynay914@gmail.com</t>
  </si>
  <si>
    <t>AMBROSIO IR BELANES ANDRES</t>
  </si>
  <si>
    <t>B0201051933</t>
  </si>
  <si>
    <t>ambrosioandresjr@gmail.com</t>
  </si>
  <si>
    <t>RACHAEL NEVEZ ISIP</t>
  </si>
  <si>
    <t>joyvaldezcruz@gmail.com</t>
  </si>
  <si>
    <t>LOUIELITO UMALI FERROLINO</t>
  </si>
  <si>
    <t>louieumaliferrolino@gmail.com</t>
  </si>
  <si>
    <t>LOREINE MORIN FLOR</t>
  </si>
  <si>
    <t>joaimatimbolreyes@gmail.com</t>
  </si>
  <si>
    <t>CRISTINA NA GARCIA</t>
  </si>
  <si>
    <t>williesacueza553@gmail.com</t>
  </si>
  <si>
    <t>LEMAR BALAYOS GUZMAN</t>
  </si>
  <si>
    <t>B0619000254</t>
  </si>
  <si>
    <t>guzmanlemar2@gmail.com</t>
  </si>
  <si>
    <t>ROWENA DOYDOY ORTIZ</t>
  </si>
  <si>
    <t>rowenadoydoyortiz0210@gmail.com</t>
  </si>
  <si>
    <t>LAURA SANTOS ROQUE</t>
  </si>
  <si>
    <t>cocsntanersoel@gmail.com</t>
  </si>
  <si>
    <t>DON BAUTISTA LABERINTO</t>
  </si>
  <si>
    <t>donlaberinto3@gmail.com</t>
  </si>
  <si>
    <t>ROLANDO SALINAS MUNAR</t>
  </si>
  <si>
    <t>munarrolando14@gmail.com</t>
  </si>
  <si>
    <t>JUNE ALLERA SEBASTIAN</t>
  </si>
  <si>
    <t>B0605000213</t>
  </si>
  <si>
    <t>junesebastian19@gmail.com</t>
  </si>
  <si>
    <t>EMUND UELAZON CATIBOG</t>
  </si>
  <si>
    <t>reymundcatibog29@gmail.com</t>
  </si>
  <si>
    <t>SHARON BERON LLEMOS</t>
  </si>
  <si>
    <t>llemossharon@gmail.com</t>
  </si>
  <si>
    <t>JOVENCIO O CAGAMDE</t>
  </si>
  <si>
    <t>jovenciocagande49@gmail.com</t>
  </si>
  <si>
    <t>BERNADETTE PEREYRA ZAUSA</t>
  </si>
  <si>
    <t>bernadettezausa294@gmail.com</t>
  </si>
  <si>
    <t>JOEL RAMOS MANALE</t>
  </si>
  <si>
    <t>B0209000219</t>
  </si>
  <si>
    <t>joelmanale519@gmail.com</t>
  </si>
  <si>
    <t>RYAN EBALLAR TAPALES</t>
  </si>
  <si>
    <t>ryantapales814@gmail.com</t>
  </si>
  <si>
    <t>BABY LOREEN NOVAL SALADAGA</t>
  </si>
  <si>
    <t>babyloreensaladaga1980@gmail.com</t>
  </si>
  <si>
    <t>ELMAR ANASCO GUTIERRE</t>
  </si>
  <si>
    <t>gutierrezelmar017@gmail.com</t>
  </si>
  <si>
    <t>MARILOU NOBEL SAHIM</t>
  </si>
  <si>
    <t>marliousahim777@gmail.com</t>
  </si>
  <si>
    <t>JOHN ALEXIS VISAGAS FERRATER</t>
  </si>
  <si>
    <t>johnalexisferrater27@gmail.com</t>
  </si>
  <si>
    <t>PRINCESS JAYA APUAD LIM</t>
  </si>
  <si>
    <t>P5759306A</t>
  </si>
  <si>
    <t>Jayalim1996@gmail.com</t>
  </si>
  <si>
    <t>FERNAN NAVARRA FERNANDEZ</t>
  </si>
  <si>
    <t>fernanravarrafernandez1981@gmail.com</t>
  </si>
  <si>
    <t>MANILYN TAN REANO</t>
  </si>
  <si>
    <t>dloeorsionue@gmail.com</t>
  </si>
  <si>
    <t>ARNEIL EROLIN TOMAS</t>
  </si>
  <si>
    <t>arneiltomas19@gmail.com</t>
  </si>
  <si>
    <t>RONALD MALLORCA ALCANTARA</t>
  </si>
  <si>
    <t>kurtsam0406@gmail.com</t>
  </si>
  <si>
    <t>JOE ANNE CASTILLO SAGUN</t>
  </si>
  <si>
    <t>P7063352B</t>
  </si>
  <si>
    <t>joeanne.castillo.wat2014@gmail.com</t>
  </si>
  <si>
    <t>MICHELL CONADA CODEZAR</t>
  </si>
  <si>
    <t>mitchellecodezar487@gmail.com</t>
  </si>
  <si>
    <t>PAZ LANGBID BUQUIL</t>
  </si>
  <si>
    <t>pazbuquil17@gmail.com</t>
  </si>
  <si>
    <t>MARVIN JAY SICAM OLEGARIO</t>
  </si>
  <si>
    <t>B0619004125</t>
  </si>
  <si>
    <t>marvinjaypogi@gmail.com</t>
  </si>
  <si>
    <t>ELVIRA MAE VALDEZ GREGORIO</t>
  </si>
  <si>
    <t>gregorioelviramae@gmail.com</t>
  </si>
  <si>
    <t>CHRISTOPHER VILLANUEVA CLEOFE</t>
  </si>
  <si>
    <t>christophercleofe34@gmail.com</t>
  </si>
  <si>
    <t>PATRICIA MARIE BABON SANGA</t>
  </si>
  <si>
    <t>patriciasanga280@gmail.com</t>
  </si>
  <si>
    <t>MARIFEL VENTURA ESPERIDA</t>
  </si>
  <si>
    <t>Marifel.esperida@gmail.com</t>
  </si>
  <si>
    <t>LORNA NUNES RASOL</t>
  </si>
  <si>
    <t>yosephleodalaoruz@gmail.com</t>
  </si>
  <si>
    <t>MIKE ANTHONY MORTAL ARAIZ</t>
  </si>
  <si>
    <t>mariaclaraasanka@gmail.com</t>
  </si>
  <si>
    <t>EDITA PENTECOSTES ENCINAS</t>
  </si>
  <si>
    <t>edithaencipas@gmail.com</t>
  </si>
  <si>
    <t>MARHEL BACUDO MATIAS</t>
  </si>
  <si>
    <t>B0208000220</t>
  </si>
  <si>
    <t>matiasmarhelboy@gmail.com</t>
  </si>
  <si>
    <t>IANMARK MADRONO SALVACION</t>
  </si>
  <si>
    <t>ianmarksalvacion115@gmail.com</t>
  </si>
  <si>
    <t>ANDREW CARPIO NILIO</t>
  </si>
  <si>
    <t>edithalandicho77@gmail.com</t>
  </si>
  <si>
    <t>ODILON NUNEZ ANDRINO</t>
  </si>
  <si>
    <t>andrinoodilon42@gmail.com</t>
  </si>
  <si>
    <t>LESLIE ANN SAMERA SAN DIEGO</t>
  </si>
  <si>
    <t>leslieannsandiego7@gmail.com</t>
  </si>
  <si>
    <t>MELANIO MATABANG BUAL</t>
  </si>
  <si>
    <t>B0921200722</t>
  </si>
  <si>
    <t>melaniobual@gmail.com</t>
  </si>
  <si>
    <t>CHERIEL GONZALES VALERA</t>
  </si>
  <si>
    <t>cherielvalera951@gmail.com</t>
  </si>
  <si>
    <t>DOMINADOR MAUR ABSUELA</t>
  </si>
  <si>
    <t>B0293031192</t>
  </si>
  <si>
    <t>dominadorabsuela@gmail.com</t>
  </si>
  <si>
    <t>BLANCA CAMILE BALBAS GAFFUD</t>
  </si>
  <si>
    <t>gaffudblancacamile@gmail.com</t>
  </si>
  <si>
    <t>JAYSON SINAJON RAMOS</t>
  </si>
  <si>
    <t>jaysonramos1073@gmail.com</t>
  </si>
  <si>
    <t>ENRIQUE SALVE MAGALONA JR</t>
  </si>
  <si>
    <t>enriquemagalona42@gmail.com</t>
  </si>
  <si>
    <t>VIVIANNE PORO ROMAN</t>
  </si>
  <si>
    <t>gumezjunathan@gmail.com</t>
  </si>
  <si>
    <t>JOANAH PAZ ROSARIO</t>
  </si>
  <si>
    <t>rosymarrosel@gmail.com</t>
  </si>
  <si>
    <t>AURORA A CRIZALDO</t>
  </si>
  <si>
    <t>auroracrizaldo@gmail.com</t>
  </si>
  <si>
    <t>OFELIA LINO RANDAL</t>
  </si>
  <si>
    <t>melorannemelozsantos@gmail.com</t>
  </si>
  <si>
    <t>ELIZABETH NA DIMALANTA</t>
  </si>
  <si>
    <t>P9256005A</t>
  </si>
  <si>
    <t>bjdimalanta019@gmail.com</t>
  </si>
  <si>
    <t>JOSIE ANCHETA CABE</t>
  </si>
  <si>
    <t>Gmzjosie23@gmail.com</t>
  </si>
  <si>
    <t>FARRAH ELIN RELOTA</t>
  </si>
  <si>
    <t>arniemodriguez@gmail.com</t>
  </si>
  <si>
    <t>KRISTIAN SACATE AQUINO</t>
  </si>
  <si>
    <t>B0616002514</t>
  </si>
  <si>
    <t>kristianaquinomay1993@gmail.com</t>
  </si>
  <si>
    <t>PAULO SALDO LIMBA</t>
  </si>
  <si>
    <t>paulosaldolimba@gmail.com</t>
  </si>
  <si>
    <t>ERNESTO GALPA RIGOR</t>
  </si>
  <si>
    <t>ernestorigior@gmail.com</t>
  </si>
  <si>
    <t>ARCHIE PELLOSIS BICALDO</t>
  </si>
  <si>
    <t>archiebicaldo090@gmail.com</t>
  </si>
  <si>
    <t>MARIE CIELO MAJAM BRUAN</t>
  </si>
  <si>
    <t>mariecielobruan70@gmail.com</t>
  </si>
  <si>
    <t>LISA MATEO CAMACHO</t>
  </si>
  <si>
    <t>jioniathamgioniez@gmail.com</t>
  </si>
  <si>
    <t>ANALYN TABULINAR LAZONA</t>
  </si>
  <si>
    <t>analynlazona20@gmail.com</t>
  </si>
  <si>
    <t>ZOILA DIOS RIQUITE</t>
  </si>
  <si>
    <t>arlethefulgencio@gmail.com</t>
  </si>
  <si>
    <t>CHRISTANEEL RAMIREZ LOBENDINO</t>
  </si>
  <si>
    <t>clobendino@yahoo.com</t>
  </si>
  <si>
    <t>ANTHONY MARTIN MARTINEZ</t>
  </si>
  <si>
    <t>clover.martinez08@gmail.com</t>
  </si>
  <si>
    <t>EDGAR QUIAMBAO CUARESMA</t>
  </si>
  <si>
    <t>B0907000946</t>
  </si>
  <si>
    <t>egamarescua@gmail.com</t>
  </si>
  <si>
    <t>GERALDINE BASBAS LOPEZ</t>
  </si>
  <si>
    <t>geraldinelopez1206@gmail.com</t>
  </si>
  <si>
    <t>JELLY TANGONAN SALIBAD</t>
  </si>
  <si>
    <t>P2873194A</t>
  </si>
  <si>
    <t>joshuatangonan16@gmail.com</t>
  </si>
  <si>
    <t>LEONIE JUNE VILLARDE BADAYOS</t>
  </si>
  <si>
    <t>leoniejunebadayos@gmail.com</t>
  </si>
  <si>
    <t>MARY ANN GREGORIO CUA</t>
  </si>
  <si>
    <t>maryanncua2@gmail.com</t>
  </si>
  <si>
    <t>CRISTINA BABARAN ESCOBAR</t>
  </si>
  <si>
    <t>PRND94210073654P</t>
  </si>
  <si>
    <t>alexanderbalantac32@gmail.com</t>
  </si>
  <si>
    <t>MYRILL VICENTE PICAZO</t>
  </si>
  <si>
    <t>myrillpicazo242@gmail.com</t>
  </si>
  <si>
    <t>KAMALUDIN ATUBA MAUYAG</t>
  </si>
  <si>
    <t>kamaludinmauyag532@gmail.com</t>
  </si>
  <si>
    <t>JENALYN GERALDOY OMALDE</t>
  </si>
  <si>
    <t>jenalynomalde639@gmail.com</t>
  </si>
  <si>
    <t>CLAVERITA B AVILA</t>
  </si>
  <si>
    <t>claritaavila938@gmail.com</t>
  </si>
  <si>
    <t>PEDRO GALLATO PATRIARCA</t>
  </si>
  <si>
    <t>petersonpatriarca510@gmail.com</t>
  </si>
  <si>
    <t>LEVIE BELVIATURA CESAR</t>
  </si>
  <si>
    <t>levie.cesar@yahoo.com</t>
  </si>
  <si>
    <t>CITY OF MANILA</t>
  </si>
  <si>
    <t>GLENN ORDINARIO BLANDO</t>
  </si>
  <si>
    <t>PRND94200114821P</t>
  </si>
  <si>
    <t>glennblando31@gmail.com</t>
  </si>
  <si>
    <t>JENNIFER ADMENDILLA BARNACHEA</t>
  </si>
  <si>
    <t>jennieadmendilla@yahoo.com</t>
  </si>
  <si>
    <t>PAMELA SWEET BARTICAN ALBA</t>
  </si>
  <si>
    <t>pamelasweet025@gmail.com</t>
  </si>
  <si>
    <t>FREDERICK ZARI HERRERA</t>
  </si>
  <si>
    <t>N0318056691</t>
  </si>
  <si>
    <t>frdrckherrera2121@gmail.com</t>
  </si>
  <si>
    <t>SHATERYN BRAVO FABELLAR</t>
  </si>
  <si>
    <t>sbftrance29@gmail.com</t>
  </si>
  <si>
    <t>JULIE ANN TULDA VARCA</t>
  </si>
  <si>
    <t>julievarca26@gmail.com</t>
  </si>
  <si>
    <t>KEVIN FRICH OCAMPO JAVIER</t>
  </si>
  <si>
    <t>kevinfrichjavier.kj@gmail.com</t>
  </si>
  <si>
    <t>ANGELO SANCHO MENDOZA RUFINO</t>
  </si>
  <si>
    <t>B0914000640</t>
  </si>
  <si>
    <t>sanchoa633@gmail.com</t>
  </si>
  <si>
    <t>JHON MERCK CRUZ AYTONA</t>
  </si>
  <si>
    <t>aytonajhonmerck@gmail.com</t>
  </si>
  <si>
    <t>DEOGRACIAS JR RETUYA GIRAY</t>
  </si>
  <si>
    <t>N0413025969</t>
  </si>
  <si>
    <t>jcgdheogiray@gmail.com</t>
  </si>
  <si>
    <t>BRYLEX PAUL SERSENIA SOSA</t>
  </si>
  <si>
    <t>chuchoy13@gmail.com</t>
  </si>
  <si>
    <t>FERDINAND LEOOUINC NATIVIDAD</t>
  </si>
  <si>
    <t>N0119048615</t>
  </si>
  <si>
    <t>frdz23lol@gmail.com</t>
  </si>
  <si>
    <t>SHEM CHRISTIAN MECURIO TAMBIO</t>
  </si>
  <si>
    <t>Iamkyle4u@outlook.com</t>
  </si>
  <si>
    <t>JOHN ROMANO BAUTISTA</t>
  </si>
  <si>
    <t>Fheiidungcarosario@gmail.com</t>
  </si>
  <si>
    <t>MARIA JOANNA NARVAEZ JOANINO</t>
  </si>
  <si>
    <t>mjoanna.joanino0401@outlook.com</t>
  </si>
  <si>
    <t>RYAN PAUL MACATOL</t>
  </si>
  <si>
    <t>N0409009535</t>
  </si>
  <si>
    <t>macatolryanpaul@gmail.com</t>
  </si>
  <si>
    <t>HARVEY AGAPITO ROMUALDEZ</t>
  </si>
  <si>
    <t>harveyromualdez62@gmail.com</t>
  </si>
  <si>
    <t>LERMA GLORY DELA CRUZ</t>
  </si>
  <si>
    <t>Lemydelacruz@gmail.com</t>
  </si>
  <si>
    <t>MA  RACHELL CARANE TEJADA</t>
  </si>
  <si>
    <t>rchll.tjd1129@gmail.com</t>
  </si>
  <si>
    <t>RUTH LYREL GUILLERMO SUBASTE</t>
  </si>
  <si>
    <t>P3057169B</t>
  </si>
  <si>
    <t>ruthlyrelsubaste@gmail.com</t>
  </si>
  <si>
    <t>RODEN ALVIOR QUILON</t>
  </si>
  <si>
    <t>N0213022442</t>
  </si>
  <si>
    <t>quilonroden@gmail.com</t>
  </si>
  <si>
    <t>MICHAEL ANTHONY RODRIGUEZ REYES</t>
  </si>
  <si>
    <t>N0483049378</t>
  </si>
  <si>
    <t>maymichael1014@gmail.com</t>
  </si>
  <si>
    <t>RYAN SAPNU MATORGO</t>
  </si>
  <si>
    <t>C0712009608</t>
  </si>
  <si>
    <t>ryanmatorgo1127@gmail.com</t>
  </si>
  <si>
    <t>ALEXANDER PALILEO DAMES</t>
  </si>
  <si>
    <t>N0408007136</t>
  </si>
  <si>
    <t>aleckzdames15@gmail.com</t>
  </si>
  <si>
    <t>YOLANDA MANALO PANOPIO</t>
  </si>
  <si>
    <t>yolandapanopio@gmail.com</t>
  </si>
  <si>
    <t>FITZ GERALD LAVARINO FULGENCIO</t>
  </si>
  <si>
    <t>fitzfulgencio@hotmail.com</t>
  </si>
  <si>
    <t>JEROME JOKO REYES DELA CRUZ</t>
  </si>
  <si>
    <t>jeromejokodc020118@gmail.com</t>
  </si>
  <si>
    <t>CHRISTINE JAYE LLABAN ELMA</t>
  </si>
  <si>
    <t>cjayeelma@yahoo.com</t>
  </si>
  <si>
    <t>RACQUEL STA ANA UMOTOY</t>
  </si>
  <si>
    <t>racquelumotoy58@gmail.com</t>
  </si>
  <si>
    <t>IVAN PAUL TESIO</t>
  </si>
  <si>
    <t>N0406001980</t>
  </si>
  <si>
    <t>ivantesio1@gmail.com</t>
  </si>
  <si>
    <t>ANNALYN SAYAS LORDA</t>
  </si>
  <si>
    <t>lordaannalyn1@gmail.com</t>
  </si>
  <si>
    <t>ERIC ADVINCULA LEDONIO</t>
  </si>
  <si>
    <t>N0408018324</t>
  </si>
  <si>
    <t>ledonioadvincula@gmail.com</t>
  </si>
  <si>
    <t>CALVIN JOSHPER MIRANDA CALVADORES</t>
  </si>
  <si>
    <t>N0421201732</t>
  </si>
  <si>
    <t>calvadores42891@gmail.com</t>
  </si>
  <si>
    <t>NELSON URBANO LAGASCA</t>
  </si>
  <si>
    <t>tonberetta00@gmail.com</t>
  </si>
  <si>
    <t>MICHAEL AGUIRRE TABLIZO</t>
  </si>
  <si>
    <t>N0416000220</t>
  </si>
  <si>
    <t>tablizomichael@gmail.com</t>
  </si>
  <si>
    <t>FERDINAND ESMUNDO MACATIAG</t>
  </si>
  <si>
    <t>B0389006432</t>
  </si>
  <si>
    <t>ferdinandmacatiag9@gmail.com</t>
  </si>
  <si>
    <t>MICHAEL JOSEPH EDGARSON NEPOMUCENO BARROZO</t>
  </si>
  <si>
    <t>N0414004149</t>
  </si>
  <si>
    <t>michaeljosephedgarsonbarrozo@gmail.com</t>
  </si>
  <si>
    <t>DIANNE GERONIMO ARIAS</t>
  </si>
  <si>
    <t>arias.dianne@outlook.com</t>
  </si>
  <si>
    <t>JONATHAN DELA CRUZ LAZARO</t>
  </si>
  <si>
    <t>jl4056381@gmail.com</t>
  </si>
  <si>
    <t>ROLLY ROBIS RIVERO</t>
  </si>
  <si>
    <t>PRND94200295409P</t>
  </si>
  <si>
    <t>robisrollyreviro@gmail.com</t>
  </si>
  <si>
    <t>CAMELLA ARA AMBROSIO OGAYON</t>
  </si>
  <si>
    <t>araambrosio66@gmail.com</t>
  </si>
  <si>
    <t>JANINE NA MAGLAQUE</t>
  </si>
  <si>
    <t>Janinemaglaque04@gmail.com</t>
  </si>
  <si>
    <t>RICHMHOND PAULINO TABARNERO</t>
  </si>
  <si>
    <t>tabarnerorichmhond17@yahoo.com</t>
  </si>
  <si>
    <t>LOUISE CARLA PARAS TOLEDO</t>
  </si>
  <si>
    <t>carmelacarvajal1430042118@gmail.com</t>
  </si>
  <si>
    <t>ERWIN NAVARRO ARANTON</t>
  </si>
  <si>
    <t>N0115001260</t>
  </si>
  <si>
    <t>erwinaranton99@gmail.com</t>
  </si>
  <si>
    <t>NAZARINO LABINI TIDONG</t>
  </si>
  <si>
    <t>N0414025617</t>
  </si>
  <si>
    <t>nashtidong@yahoo.com</t>
  </si>
  <si>
    <t>ROBERT JOY FERNANDEZ BENEDICTO</t>
  </si>
  <si>
    <t>PRND94210061351P</t>
  </si>
  <si>
    <t>princessathenabenedicto@gmail.com</t>
  </si>
  <si>
    <t>PRINCESS MARCHONE MADELO RUDD</t>
  </si>
  <si>
    <t>Dprincess84@icloud.com</t>
  </si>
  <si>
    <t>JANET REYES SURBIDA</t>
  </si>
  <si>
    <t>Janetsurbida1@gmail.com</t>
  </si>
  <si>
    <t>CECIL CHARMAINE GELLA SESCON</t>
  </si>
  <si>
    <t>bensonsuzum88@gmail.com</t>
  </si>
  <si>
    <t>RYAN CLARK BACON SANTIAGO</t>
  </si>
  <si>
    <t>czbacon@gmail.com</t>
  </si>
  <si>
    <t>JAY AR NATIVIDAD CASTRO</t>
  </si>
  <si>
    <t>madelmads90@gmail.com</t>
  </si>
  <si>
    <t>MARK CABULARIS SANSANO</t>
  </si>
  <si>
    <t>N0418008346</t>
  </si>
  <si>
    <t>Bosstarok@gmail.com</t>
  </si>
  <si>
    <t>P4263378B</t>
  </si>
  <si>
    <t>rlalcazaren@gmail.com</t>
  </si>
  <si>
    <t>RENNEL DESUASEDO SALUDAGA</t>
  </si>
  <si>
    <t>rennel.d.saludaga@gmail.com</t>
  </si>
  <si>
    <t>VANESSA KRISTINE BUCCAT OBISPO</t>
  </si>
  <si>
    <t>Obispovanessakristine@gmail.com</t>
  </si>
  <si>
    <t>ABIGAIL RACAR MACAPULAY</t>
  </si>
  <si>
    <t>abigailcastro1230@gmail.com</t>
  </si>
  <si>
    <t>LALLY JEAN DELOS SANTOS AGUILAR</t>
  </si>
  <si>
    <t>lally_delossantos@yahoo.com</t>
  </si>
  <si>
    <t>GENE PALACIO TORRES</t>
  </si>
  <si>
    <t>lionoe2001@yahoo.com</t>
  </si>
  <si>
    <t>MONICA ANNA MAGPANTAY REPORAS</t>
  </si>
  <si>
    <t>Monicaanna_m.reporas@yahoo.com</t>
  </si>
  <si>
    <t>JOANNE ORDOVAS RAMOS</t>
  </si>
  <si>
    <t>P9053515A</t>
  </si>
  <si>
    <t>joannerms7@gmail.com</t>
  </si>
  <si>
    <t>MARY ROSE AGUILA ESCOSA</t>
  </si>
  <si>
    <t>mescosa700@gmail.com</t>
  </si>
  <si>
    <t>EMILY MEDINA SAN ANTONIO</t>
  </si>
  <si>
    <t>Emilysanantonio1217@gmail.com</t>
  </si>
  <si>
    <t>RON MICHAEL YAMSUAN SERRANO</t>
  </si>
  <si>
    <t>N0420007783</t>
  </si>
  <si>
    <t>outlawarem1204@gmail.com</t>
  </si>
  <si>
    <t>MARLIANSON MATIAS LICUDINE</t>
  </si>
  <si>
    <t>ian.licudine@gmail.com</t>
  </si>
  <si>
    <t>MARIA FRANCESCA URIAN MARTIN</t>
  </si>
  <si>
    <t>Cheskamartin13@gmail.com</t>
  </si>
  <si>
    <t>RAQUEL CANILANG VILORIA</t>
  </si>
  <si>
    <t>viloriakelly04@gmail.com</t>
  </si>
  <si>
    <t>MA ROWENA DELA TORRE ALVARADO</t>
  </si>
  <si>
    <t>alvaradorowena1986@gmail.com</t>
  </si>
  <si>
    <t>CREZEL MAE LUCERO ENRIQUEZ</t>
  </si>
  <si>
    <t>P1738575B</t>
  </si>
  <si>
    <t>crezel.enriquez@gmail.com</t>
  </si>
  <si>
    <t>AILYN ESTRADA MONGE</t>
  </si>
  <si>
    <t>duenaskeniah@gmail.com</t>
  </si>
  <si>
    <t>ICE ALAJAR BAUTISTA</t>
  </si>
  <si>
    <t>N0120019537</t>
  </si>
  <si>
    <t>iceebautista19@gmail.com</t>
  </si>
  <si>
    <t>MICHAELLA MONIQUE CRISTOBAL REYES</t>
  </si>
  <si>
    <t>N0119062082</t>
  </si>
  <si>
    <t>mmcrys.0528@gmail.com</t>
  </si>
  <si>
    <t>ARVIE NEL TAPIC TAGUINOD</t>
  </si>
  <si>
    <t>arvieneltaguinod392@gmail.com</t>
  </si>
  <si>
    <t>JOMAR TIMBREZA GROSPE</t>
  </si>
  <si>
    <t>B0199035718</t>
  </si>
  <si>
    <t>grospejomar904@gmail.com</t>
  </si>
  <si>
    <t>CHRISTIAN NA MENDOZA</t>
  </si>
  <si>
    <t>PRND94160596887P</t>
  </si>
  <si>
    <t>tienmendoza@yahoo.com</t>
  </si>
  <si>
    <t>JEORGE BORLAGDAN DAWANG</t>
  </si>
  <si>
    <t>N0406006173</t>
  </si>
  <si>
    <t>jeorgedawang@yahoo.com</t>
  </si>
  <si>
    <t>MARGARET TOLENTINO BANAN</t>
  </si>
  <si>
    <t>bananmargaret@gmail.com</t>
  </si>
  <si>
    <t>GERALD PAOLO VILLALUZ MARCELO</t>
  </si>
  <si>
    <t>N0215014517</t>
  </si>
  <si>
    <t>marc.ace07@gmail.com</t>
  </si>
  <si>
    <t>ROSIE BALAIS BARTOLOME</t>
  </si>
  <si>
    <t>bartolomerosie5@gmail.com</t>
  </si>
  <si>
    <t>MAUREEN MAGNO MENDOZA</t>
  </si>
  <si>
    <t>magno_maureen@yahoo.com</t>
  </si>
  <si>
    <t>DON MICHAEL MAGCANLAS SABADO</t>
  </si>
  <si>
    <t>N0420013396</t>
  </si>
  <si>
    <t>donmichaelsabado@gmail.com</t>
  </si>
  <si>
    <t>JOHN HENRY SANICO NOYNAY</t>
  </si>
  <si>
    <t>N0420015111</t>
  </si>
  <si>
    <t>noynayjohnhenry1@gmail.com</t>
  </si>
  <si>
    <t>BEVERLY BULLECER SELOZA</t>
  </si>
  <si>
    <t>selozabeverly@gmail.com</t>
  </si>
  <si>
    <t>MARLON LANZAROTE MARAVILES</t>
  </si>
  <si>
    <t>maxinemaraviles@gmail.com</t>
  </si>
  <si>
    <t>MA ALLYN LEOPOLDO DECANO</t>
  </si>
  <si>
    <t>N0291151369</t>
  </si>
  <si>
    <t>allyndecano016@gmail.com</t>
  </si>
  <si>
    <t>MARKDITH ZABALA HANSEN</t>
  </si>
  <si>
    <t>hansenmarkdith@gmail.com</t>
  </si>
  <si>
    <t>MARIA LUISA JAMSINN</t>
  </si>
  <si>
    <t>maiajams00@gmail.com</t>
  </si>
  <si>
    <t>GLENN ALBERT CANLAS RIVERA</t>
  </si>
  <si>
    <t>N2020017728</t>
  </si>
  <si>
    <t>glennrivera2325@gmail.com</t>
  </si>
  <si>
    <t>AIZA SABILLO AMAR</t>
  </si>
  <si>
    <t>amaraiza475@gmail.com</t>
  </si>
  <si>
    <t>RONBELL CABARLES SANTOS</t>
  </si>
  <si>
    <t>N0414019825</t>
  </si>
  <si>
    <t>Ronbellsantos@yahoo.com</t>
  </si>
  <si>
    <t>DIEZL RAMOS BOBOTIOK</t>
  </si>
  <si>
    <t>diezl_17@yahoo.com</t>
  </si>
  <si>
    <t>IAN GALIAS SOLANO</t>
  </si>
  <si>
    <t>P0875573B</t>
  </si>
  <si>
    <t>ian.solano0216@gmail.com</t>
  </si>
  <si>
    <t>JAYMEE MALTE SORIANO</t>
  </si>
  <si>
    <t>Jaymee.soriano21@gmail.com</t>
  </si>
  <si>
    <t>KARL AGUILAR RAMOS</t>
  </si>
  <si>
    <t>Timothy22row@gmail.com</t>
  </si>
  <si>
    <t>CHINA CUYA GARCIA</t>
  </si>
  <si>
    <t>PRNE64220038S21P</t>
  </si>
  <si>
    <t>china0510garcia@gmail.com</t>
  </si>
  <si>
    <t>ARVIN BELAZA DELOS SANTOS</t>
  </si>
  <si>
    <t>N0311007431</t>
  </si>
  <si>
    <t>delossantosarvin0q@gmail.com</t>
  </si>
  <si>
    <t>RAYMOND CAYME BARRAL</t>
  </si>
  <si>
    <t>N0212006108</t>
  </si>
  <si>
    <t>mond_ecks@yahoo.com.ph</t>
  </si>
  <si>
    <t>JAYPEE OLIDAN PANGANIBAN</t>
  </si>
  <si>
    <t>B0618004643</t>
  </si>
  <si>
    <t>arjayliego483@gmail.com</t>
  </si>
  <si>
    <t>NOEL LOYD SALAZAR FEROLINO</t>
  </si>
  <si>
    <t>Ferolinoloyd@gmail.com</t>
  </si>
  <si>
    <t>FATIMA SARAH ASADDI ARAPA</t>
  </si>
  <si>
    <t>P5941755B</t>
  </si>
  <si>
    <t>arapafatimasarah2@gmail.com</t>
  </si>
  <si>
    <t>CYRENE OJALES BAJAR</t>
  </si>
  <si>
    <t>PRNN42220028211P</t>
  </si>
  <si>
    <t>Cyrenebajar1989@gmail.com</t>
  </si>
  <si>
    <t>JOYLYN URBIZTONDO DE CASTRO</t>
  </si>
  <si>
    <t>decastrojoy1992@gmail.com</t>
  </si>
  <si>
    <t>JAYA SAMANTHA PASCUA KESWANI</t>
  </si>
  <si>
    <t>P2027920B</t>
  </si>
  <si>
    <t>jskeswani16@yahoo.com</t>
  </si>
  <si>
    <t>LARRY MANZO LIZARDO</t>
  </si>
  <si>
    <t>N0317002023</t>
  </si>
  <si>
    <t>princesslaralizardo@gmail.com</t>
  </si>
  <si>
    <t>KRISTINE JANE GALAGAR VILLOSTUBO</t>
  </si>
  <si>
    <t>villostubokristinejane@gmail.com</t>
  </si>
  <si>
    <t>JAMES ALMAR AQUINDE DUNGCA</t>
  </si>
  <si>
    <t>dungcajames16@gmail.com</t>
  </si>
  <si>
    <t>EMICHELLE ACOPE SALUPAN</t>
  </si>
  <si>
    <t>P4473927A</t>
  </si>
  <si>
    <t>emichellesalupan90@gmail.com</t>
  </si>
  <si>
    <t>JOSE JUDY BALOS BAYOT</t>
  </si>
  <si>
    <t>P5253822A</t>
  </si>
  <si>
    <t>Goldenswordjhude@gmail.com</t>
  </si>
  <si>
    <t>ARVIN JOHN CABILLAN ANDRADE</t>
  </si>
  <si>
    <t>N0310005116</t>
  </si>
  <si>
    <t>arvinjohnandrade01@gmail.com</t>
  </si>
  <si>
    <t>ANALYN SIBANTA MESA</t>
  </si>
  <si>
    <t>analynmesa456@gmail.com</t>
  </si>
  <si>
    <t>CHRISTOPHER BOCALING FORTADES</t>
  </si>
  <si>
    <t>topheegee05@gmail.com</t>
  </si>
  <si>
    <t>JAYVIC SEVILLA DIAZ</t>
  </si>
  <si>
    <t>N0311009990</t>
  </si>
  <si>
    <t>jayvicdiaz@gmail.com</t>
  </si>
  <si>
    <t>GEAL MORACA LIBRELLA</t>
  </si>
  <si>
    <t>Romulosiguajr@gmail.com</t>
  </si>
  <si>
    <t>PRUDENCIO ECHANES ADONA JR</t>
  </si>
  <si>
    <t>dence.adona@yahoo.com.ph</t>
  </si>
  <si>
    <t>PAMELA TEODORO TIBAYAN</t>
  </si>
  <si>
    <t>pamelatibayan@gmail.com</t>
  </si>
  <si>
    <t>MICHAEL PEBANCO DAVID</t>
  </si>
  <si>
    <t>michaelpebancodavid16@gmail.com</t>
  </si>
  <si>
    <t>JOY SUAREZ GILLO</t>
  </si>
  <si>
    <t>joygillo2394@gmail.com</t>
  </si>
  <si>
    <t>RICKY SAMAR BENAMIRA</t>
  </si>
  <si>
    <t>N0315030035</t>
  </si>
  <si>
    <t>xavierbangbang098@gmail.com</t>
  </si>
  <si>
    <t>JOEL CATIPON DELA CRUZ</t>
  </si>
  <si>
    <t>N0202011450</t>
  </si>
  <si>
    <t>delaj557@gmail.com</t>
  </si>
  <si>
    <t>MARLON ESPERIDAR MIEN</t>
  </si>
  <si>
    <t>memien08@gmail.com</t>
  </si>
  <si>
    <t>ALBERT GRANADA RAFALES</t>
  </si>
  <si>
    <t>althearafales68@gmail.com</t>
  </si>
  <si>
    <t>ALJON DOMASIG DONINA</t>
  </si>
  <si>
    <t>N5019014601</t>
  </si>
  <si>
    <t>Aljondonina40@gmail.com</t>
  </si>
  <si>
    <t>MADIE DEGARA MAPA</t>
  </si>
  <si>
    <t>P4086470A</t>
  </si>
  <si>
    <t>Madie.Mapa.hh@gmail.com</t>
  </si>
  <si>
    <t>JOYCE ANN BARBA LUCERO</t>
  </si>
  <si>
    <t>N5020007262</t>
  </si>
  <si>
    <t>imyourjhay28@gmail.com</t>
  </si>
  <si>
    <t>JERRY HELIG BALADHAY JR</t>
  </si>
  <si>
    <t>shadow070610@gmail.com</t>
  </si>
  <si>
    <t>DEBORAH CASTILLO ABIOG</t>
  </si>
  <si>
    <t>Debbie.abiog@gmail.com</t>
  </si>
  <si>
    <t>RUCEL DIZON ENRIQUEZ</t>
  </si>
  <si>
    <t>enriquezrucel28@gmail.com</t>
  </si>
  <si>
    <t>GENEBOSA PABLO DIRARUCOT</t>
  </si>
  <si>
    <t>genebosadirarucot@gmail.com</t>
  </si>
  <si>
    <t>RUTHLYN DELOS SANTOS CORTEZ</t>
  </si>
  <si>
    <t>N0318033544</t>
  </si>
  <si>
    <t>ruthlyndcortez@gmail.com</t>
  </si>
  <si>
    <t>RICARDO PAHIT DALOGDOG</t>
  </si>
  <si>
    <t>ricardodalogdog15@gmail.com</t>
  </si>
  <si>
    <t>LIZA MAE GARFIL ARON</t>
  </si>
  <si>
    <t>Awwesamness@gmail.com</t>
  </si>
  <si>
    <t>MARK ANTHONY QUINTO ESGUERRA</t>
  </si>
  <si>
    <t>N0316021138</t>
  </si>
  <si>
    <t>esguerramark949@gmail.com</t>
  </si>
  <si>
    <t>RAYMA FAMINOGAN CAPADUCIO</t>
  </si>
  <si>
    <t>rcapaducio1130@gmail.com</t>
  </si>
  <si>
    <t>CHRISTOPHER ISTOPHER BORINAGA</t>
  </si>
  <si>
    <t>P5312056B</t>
  </si>
  <si>
    <t>jzie.b031313@gmail.com</t>
  </si>
  <si>
    <t>CAMILLE CALIMQUIM EUSTAQUIO</t>
  </si>
  <si>
    <t>camilleeustaquio@yahoo.com</t>
  </si>
  <si>
    <t>RICARDO CABREROS FERNANDO</t>
  </si>
  <si>
    <t>N2616018404</t>
  </si>
  <si>
    <t>reckfernando@gmail.com</t>
  </si>
  <si>
    <t>GEORGE ABIERA SISON</t>
  </si>
  <si>
    <t>B0605001018</t>
  </si>
  <si>
    <t>sisongeorge362@gmail.com</t>
  </si>
  <si>
    <t>CITY OF CAUAYAN</t>
  </si>
  <si>
    <t>ANALIZA TOLENTINO PADUA</t>
  </si>
  <si>
    <t>P0604937B</t>
  </si>
  <si>
    <t>analizapadua1982@gmail.com</t>
  </si>
  <si>
    <t>WILMA BALOG BATIN</t>
  </si>
  <si>
    <t>wilmabatin696@gmail.com</t>
  </si>
  <si>
    <t>DAYRIT MARLON DELO SANTOS</t>
  </si>
  <si>
    <t>marlondayrit2022@gmail.com</t>
  </si>
  <si>
    <t>ANGELO GACES ONG</t>
  </si>
  <si>
    <t>B1016001056</t>
  </si>
  <si>
    <t>Janmardomingo@gmail.com</t>
  </si>
  <si>
    <t>ROWEL TAGUINOD DUTON</t>
  </si>
  <si>
    <t>B0220004372</t>
  </si>
  <si>
    <t>dutonrowel8@gmail.com</t>
  </si>
  <si>
    <t>BALAOAN</t>
  </si>
  <si>
    <t>CHRISTINE JANINE STA ROMANA JARIEL</t>
  </si>
  <si>
    <t>B1218002180</t>
  </si>
  <si>
    <t>jnnjrl04@gmail.com</t>
  </si>
  <si>
    <t>JAY DELA PENA MAGAS</t>
  </si>
  <si>
    <t>mikzzahjaydelapena@gmail.com</t>
  </si>
  <si>
    <t>DEEJAY RENZ RAMEL VALENZUELA</t>
  </si>
  <si>
    <t>B0210001558</t>
  </si>
  <si>
    <t>valenzueladeejay@gmail.com</t>
  </si>
  <si>
    <t>GEMMA MENDOZA DAMATAN</t>
  </si>
  <si>
    <t>gemmadamatan@gmail.com</t>
  </si>
  <si>
    <t>GENER LARIOSA CARIAZO</t>
  </si>
  <si>
    <t>B0219001400</t>
  </si>
  <si>
    <t>cariazogee@gmail.com</t>
  </si>
  <si>
    <t>MARK DICHOSO DIOQUINO</t>
  </si>
  <si>
    <t>B0218004159</t>
  </si>
  <si>
    <t>samsamsamjune62019@gmail.com</t>
  </si>
  <si>
    <t>CLEMENTE JR MARINAS MENOR</t>
  </si>
  <si>
    <t>B0290025071</t>
  </si>
  <si>
    <t>markmenor53@gmail.com</t>
  </si>
  <si>
    <t>RONELL VIERNES AGBAYANI</t>
  </si>
  <si>
    <t>ronelagbayani269@gmail.com</t>
  </si>
  <si>
    <t>RANDY TOMENEZ SANTOS</t>
  </si>
  <si>
    <t>D0410009585</t>
  </si>
  <si>
    <t>santosrandy346@gmail.com</t>
  </si>
  <si>
    <t>ELEONOR AGCAOILI SALVADOR</t>
  </si>
  <si>
    <t>salvadoreleonor621@gmail.com</t>
  </si>
  <si>
    <t>FLAVY ALFAFARA GAMMAD</t>
  </si>
  <si>
    <t>B0203055903</t>
  </si>
  <si>
    <t>gammadflavy2@gmail.com</t>
  </si>
  <si>
    <t>MANUEL RAMILO PERALTA</t>
  </si>
  <si>
    <t>nuel46696@gmail.com</t>
  </si>
  <si>
    <t>ROSARIO JESUS MACARILAY RESURRECCION</t>
  </si>
  <si>
    <t>rosariojesusresurreccion@gmail.com</t>
  </si>
  <si>
    <t>JOSEPH DOMINGO MIGUEL</t>
  </si>
  <si>
    <t>toufimiguel@gmail.com</t>
  </si>
  <si>
    <t>MARIZEL BAUTISTA TALOSIG</t>
  </si>
  <si>
    <t>PRNC832002U4708P</t>
  </si>
  <si>
    <t>talosigmarizel@gmail.com</t>
  </si>
  <si>
    <t>PRINCESS MAY DOMINGO BLANZA</t>
  </si>
  <si>
    <t>P3514735B</t>
  </si>
  <si>
    <t>princessmayblanza@gmail.com</t>
  </si>
  <si>
    <t>JOHN PAUL QUERIDO VELASQUEZ</t>
  </si>
  <si>
    <t>B0217001681</t>
  </si>
  <si>
    <t>johnpaulvelasquez85@gmail.com</t>
  </si>
  <si>
    <t>NOEL CABANTAC VINGUA</t>
  </si>
  <si>
    <t>vinguanoel@gmail.com</t>
  </si>
  <si>
    <t>RANDY BULUSAN PASCUA</t>
  </si>
  <si>
    <t>B0220003573</t>
  </si>
  <si>
    <t>randypascua02@gmail.com</t>
  </si>
  <si>
    <t>ARNEL BARREO GALIZA</t>
  </si>
  <si>
    <t>B0220003295</t>
  </si>
  <si>
    <t>arnelgaliza207@gmail.com</t>
  </si>
  <si>
    <t>NORFEL JAY GALASINAO MAMAUAG</t>
  </si>
  <si>
    <t>N0307002182</t>
  </si>
  <si>
    <t>mamauagelhay14@gmail.com</t>
  </si>
  <si>
    <t>MARY GENE DELA CRUZ LABOG</t>
  </si>
  <si>
    <t>PRNA42210264764P</t>
  </si>
  <si>
    <t>cruzmarygrace37@gmail.com</t>
  </si>
  <si>
    <t>JAN ALBERT MILLARES ONG</t>
  </si>
  <si>
    <t>C0708017784</t>
  </si>
  <si>
    <t>janalbertong1987@gmail.com</t>
  </si>
  <si>
    <t>ARNEL AGCAOILI BAGARA</t>
  </si>
  <si>
    <t>B0204056649</t>
  </si>
  <si>
    <t>bagaraarnel2@gmail.com</t>
  </si>
  <si>
    <t>FRANCIS PASCUA DUMRIQUE</t>
  </si>
  <si>
    <t>B1004000043</t>
  </si>
  <si>
    <t>francisdumrique8@gmail.com</t>
  </si>
  <si>
    <t>JOSEPHINE DELA CRUZ TALOSIG</t>
  </si>
  <si>
    <t>P8201848B</t>
  </si>
  <si>
    <t>tjosephine283@gmail.com</t>
  </si>
  <si>
    <t>ROGELYN CALIBOSO GARCIA</t>
  </si>
  <si>
    <t>P4122776A</t>
  </si>
  <si>
    <t>eamjhayg@gmail.com</t>
  </si>
  <si>
    <t>BERNARDO III PAGADUAN MASILANG</t>
  </si>
  <si>
    <t>C0512000158</t>
  </si>
  <si>
    <t>bernardomasilang4@gmail.com</t>
  </si>
  <si>
    <t>MARY GRACE FATIMA QUERIDO BAUTISTA</t>
  </si>
  <si>
    <t>marygracefatima4@gmail.com</t>
  </si>
  <si>
    <t>CRESENCIO PADILLA IGNACIO</t>
  </si>
  <si>
    <t>B0215003544</t>
  </si>
  <si>
    <t>raquelcaliboso071017@gmail.com</t>
  </si>
  <si>
    <t>ABRAHAM RAGEL PELAGIO</t>
  </si>
  <si>
    <t>mylenepelagio35@gmail.com</t>
  </si>
  <si>
    <t>PATRICIO AGCAOILI GAOAT JR</t>
  </si>
  <si>
    <t>patriciogaoatjr@gmail.com</t>
  </si>
  <si>
    <t>ISRAEL MARIANO PELAGIO</t>
  </si>
  <si>
    <t>B0218002113</t>
  </si>
  <si>
    <t>raelpelagio1993@gmail.com</t>
  </si>
  <si>
    <t>IAN GUZMAN MENDOZA</t>
  </si>
  <si>
    <t>B0220003816</t>
  </si>
  <si>
    <t>mendozaian151@gmail.com</t>
  </si>
  <si>
    <t>SUYO</t>
  </si>
  <si>
    <t>DALE WILFRED DIAZ MARIANO</t>
  </si>
  <si>
    <t>A0515010417</t>
  </si>
  <si>
    <t>dalediazmariano15@gmail.com</t>
  </si>
  <si>
    <t>MICHELLE RONQUE REYNO</t>
  </si>
  <si>
    <t>michellereyno25@gmail.com</t>
  </si>
  <si>
    <t>JOSEPH ACCAD MACTAL</t>
  </si>
  <si>
    <t>C0509003809</t>
  </si>
  <si>
    <t>jmacmactal@gmail.com</t>
  </si>
  <si>
    <t>CARMELITA LAUREAGA DUMAPAL</t>
  </si>
  <si>
    <t>carmelitadumapal4@gmail.com</t>
  </si>
  <si>
    <t>OFELIA RIOS MARRAGUN</t>
  </si>
  <si>
    <t>teofilosagucio@gmail.com</t>
  </si>
  <si>
    <t>NELSON JR FAUSTINO YERE</t>
  </si>
  <si>
    <t>B0212001260</t>
  </si>
  <si>
    <t>janellayere123@gmail.com</t>
  </si>
  <si>
    <t>JENELYN MAURICIO CASTRO</t>
  </si>
  <si>
    <t>P4363170A</t>
  </si>
  <si>
    <t>castrojenelyn441@gmail.com</t>
  </si>
  <si>
    <t>CHERYLL LIBAN TRUYA</t>
  </si>
  <si>
    <t>P2514730B</t>
  </si>
  <si>
    <t>umbitruya@gmail.com</t>
  </si>
  <si>
    <t>ALLAN JONAL CORPUS ISIDRO</t>
  </si>
  <si>
    <t>B0209001232</t>
  </si>
  <si>
    <t>kanabapagod5@gmail.com</t>
  </si>
  <si>
    <t>EDWIN DUTON SOLIVEN</t>
  </si>
  <si>
    <t>C0518026301</t>
  </si>
  <si>
    <t>solivenedwin286@gmail.com</t>
  </si>
  <si>
    <t>DUNTEXTER BARORO TRUYA</t>
  </si>
  <si>
    <t>cheonbotruya@gmail.com</t>
  </si>
  <si>
    <t>JOY AGUSTIN MALLAVO</t>
  </si>
  <si>
    <t>joymallavo@gmail.com</t>
  </si>
  <si>
    <t>HONEY CHARLOTT GARCIA CARLOS</t>
  </si>
  <si>
    <t>carloshoney69@gmail.com</t>
  </si>
  <si>
    <t>DELFIN REYES TIERO</t>
  </si>
  <si>
    <t>B0201051107</t>
  </si>
  <si>
    <t>tierrodelfin@gmail.com</t>
  </si>
  <si>
    <t>JESTER PASCUA GALUTERA</t>
  </si>
  <si>
    <t>jestergalutera4@gmail.com</t>
  </si>
  <si>
    <t>MICHAEL LEGASPI GATCHALIAN</t>
  </si>
  <si>
    <t>B0612002207</t>
  </si>
  <si>
    <t>gatchalianmichael5@gmail.com</t>
  </si>
  <si>
    <t>CHARRY DALUPANG GAZZINGAN</t>
  </si>
  <si>
    <t>B0214001639</t>
  </si>
  <si>
    <t>charrygazzingan4@gmail.com</t>
  </si>
  <si>
    <t>ALEJANDRO GARCIA CELI</t>
  </si>
  <si>
    <t>B0218001264</t>
  </si>
  <si>
    <t>alejandroceli66@gmail.com</t>
  </si>
  <si>
    <t>WINSTON MAMAUAG GULAPAN</t>
  </si>
  <si>
    <t>B0216001522</t>
  </si>
  <si>
    <t>barbosaprincess12@gmail.com</t>
  </si>
  <si>
    <t>SHEN LEAL MAURICIO</t>
  </si>
  <si>
    <t>B0215001906</t>
  </si>
  <si>
    <t>shenmauricio4@gmail.com</t>
  </si>
  <si>
    <t>MICHELLAINE DELA CRUZ MERIS</t>
  </si>
  <si>
    <t>michellainemeris@gmail.com</t>
  </si>
  <si>
    <t>MICHAEL BOGAYONG GARCIA</t>
  </si>
  <si>
    <t>B0297043770</t>
  </si>
  <si>
    <t>michaelbogayong@gmail.com</t>
  </si>
  <si>
    <t>JAYSON PADUA BUGARING</t>
  </si>
  <si>
    <t>B0211002329</t>
  </si>
  <si>
    <t>jaysonbugaring505@gmail.com</t>
  </si>
  <si>
    <t>DANIEL JUAN ANINGAT</t>
  </si>
  <si>
    <t>B0201051967</t>
  </si>
  <si>
    <t>aningatdaniel8@gmail.com</t>
  </si>
  <si>
    <t>CAROL BARENO CACAL</t>
  </si>
  <si>
    <t>carolcacal28@gmail.com</t>
  </si>
  <si>
    <t>ROSE BARREO SAGUCIO</t>
  </si>
  <si>
    <t>saguciorose4@gmail.com</t>
  </si>
  <si>
    <t>ARNULFO ANDRES MARIANO</t>
  </si>
  <si>
    <t>B0201051392</t>
  </si>
  <si>
    <t>arnoldmariano348@gmail.com</t>
  </si>
  <si>
    <t>JOE TAGUINOD MARIANO</t>
  </si>
  <si>
    <t>marianojoey43@gmail.com</t>
  </si>
  <si>
    <t>SHIRLEY LABUGUEN VILLANUEVA</t>
  </si>
  <si>
    <t>shirleyvillanueva330@gmail.com</t>
  </si>
  <si>
    <t>ROBERT VERGARA PERALTA</t>
  </si>
  <si>
    <t>B0299048193</t>
  </si>
  <si>
    <t>peraltaxx01@gmail.com</t>
  </si>
  <si>
    <t>NELIA YERE CABONCE</t>
  </si>
  <si>
    <t>P5897614A</t>
  </si>
  <si>
    <t>nycabonce06@gmail.com</t>
  </si>
  <si>
    <t>REYMUNDO JRANZO CABILIS</t>
  </si>
  <si>
    <t>B0213001888</t>
  </si>
  <si>
    <t>reymundocabilis7@gmail.com</t>
  </si>
  <si>
    <t>JEFFREY NAVARRO WILLARD</t>
  </si>
  <si>
    <t>B0004000386</t>
  </si>
  <si>
    <t>jeffamybeaaeron818623@gmail.com</t>
  </si>
  <si>
    <t>KENNETH VALENCIA PADUA</t>
  </si>
  <si>
    <t>PRNA3919054506OP</t>
  </si>
  <si>
    <t>keith03dark@gmail.com</t>
  </si>
  <si>
    <t>RHEIMON THADDAEUS BULUTANO LAGERA</t>
  </si>
  <si>
    <t>B0217003477</t>
  </si>
  <si>
    <t>teddyboylagera@gmail.com</t>
  </si>
  <si>
    <t>MARY ANN DUQUE CAGURANGAN</t>
  </si>
  <si>
    <t>caguranganmaryann4@gmail.com</t>
  </si>
  <si>
    <t>MICHAEL ALBURI TUSBAN</t>
  </si>
  <si>
    <t>B1302003380</t>
  </si>
  <si>
    <t>tubbanjohnmark@gmail.com</t>
  </si>
  <si>
    <t>MARVIN FERNANDEZ RAGUNDI</t>
  </si>
  <si>
    <t>ragundimarvin13@gmail.com</t>
  </si>
  <si>
    <t>JENSON MELCHOR CALEGAN</t>
  </si>
  <si>
    <t>B1212001574</t>
  </si>
  <si>
    <t>jensoncalegan84@gmail.com</t>
  </si>
  <si>
    <t>PAOLO JAY DE GUZMAN LIWAG</t>
  </si>
  <si>
    <t>B0618003954</t>
  </si>
  <si>
    <t>fernandezredentor89@gmail.com</t>
  </si>
  <si>
    <t>HAZEL CALAYAN CARLOS</t>
  </si>
  <si>
    <t>hazelcarlos29@yahoo.com</t>
  </si>
  <si>
    <t>LERMA ANCHETA CRISTOBAL</t>
  </si>
  <si>
    <t>lermacristobal01@gmail.com</t>
  </si>
  <si>
    <t>GEORGE BONA DAVALOS</t>
  </si>
  <si>
    <t>A0106000962</t>
  </si>
  <si>
    <t>vanvanangang@gmail.com</t>
  </si>
  <si>
    <t>SANTIAGO CANNU PAGULAYAN</t>
  </si>
  <si>
    <t>B0494030065</t>
  </si>
  <si>
    <t>santiagopagulayan15@gmail.com</t>
  </si>
  <si>
    <t>DE LEON VALDEZ FLORES</t>
  </si>
  <si>
    <t>B1205000121</t>
  </si>
  <si>
    <t>rayannjoyflores@gmail.com</t>
  </si>
  <si>
    <t>MARK MACAFE MILLADO</t>
  </si>
  <si>
    <t>B0415005227</t>
  </si>
  <si>
    <t>markmillado42616@gmail.com</t>
  </si>
  <si>
    <t>EDUARDO PASCUA VIERNES</t>
  </si>
  <si>
    <t>B0695014943</t>
  </si>
  <si>
    <t>waldingviernes@gmail.com</t>
  </si>
  <si>
    <t>ELENA MARIE VICENTE FERRER</t>
  </si>
  <si>
    <t>lenaxvf@gmail.com</t>
  </si>
  <si>
    <t>RUBEN GARCIA GARNADE</t>
  </si>
  <si>
    <t>B0493027572</t>
  </si>
  <si>
    <t>jgarnade@gmail.com</t>
  </si>
  <si>
    <t>REMELYN GARCIA MIGUEL</t>
  </si>
  <si>
    <t>remelynmiguel88@gmail.com</t>
  </si>
  <si>
    <t>ROGER JAMES CADAUAN LIBAN</t>
  </si>
  <si>
    <t>libanroger9@gmail.com</t>
  </si>
  <si>
    <t>MICHAEL DOMINGO VALDEZ</t>
  </si>
  <si>
    <t>B1013000284</t>
  </si>
  <si>
    <t>mv8854775@gmail.com</t>
  </si>
  <si>
    <t>KELVIN ORPILLA GARNADE</t>
  </si>
  <si>
    <t>B0407004960</t>
  </si>
  <si>
    <t>garnadekelvin1989@gmail.com</t>
  </si>
  <si>
    <t>KAREN REYES MANIO</t>
  </si>
  <si>
    <t>maniokaren@gmail.com</t>
  </si>
  <si>
    <t>GLENDA DASSIL BESLIG</t>
  </si>
  <si>
    <t>dassilglenda@yahoo.com</t>
  </si>
  <si>
    <t>FERDINAND DARACAN SANTOYO</t>
  </si>
  <si>
    <t>B0602030932</t>
  </si>
  <si>
    <t>santoyoferdinand@gmail.com</t>
  </si>
  <si>
    <t>JOEL CACAYAN CORPUZ</t>
  </si>
  <si>
    <t>P2559430A</t>
  </si>
  <si>
    <t>joelacorpuz164@gmail.com</t>
  </si>
  <si>
    <t>REYNALDO SANTOS BALIVE</t>
  </si>
  <si>
    <t>B0294034208</t>
  </si>
  <si>
    <t>reynaldobalive@gmail.com</t>
  </si>
  <si>
    <t>ROBERT AGUSTIN MALANA</t>
  </si>
  <si>
    <t>B0407002416</t>
  </si>
  <si>
    <t>obetmalana@gmail.com</t>
  </si>
  <si>
    <t>FERDINAND FRAGATA BALIGOD</t>
  </si>
  <si>
    <t>B0497036983</t>
  </si>
  <si>
    <t>baligodferdinand1@gmail.com</t>
  </si>
  <si>
    <t>EMILIANO LIBAN TAGACAY</t>
  </si>
  <si>
    <t>B0484000324</t>
  </si>
  <si>
    <t>emilianotagacay@gmail.com</t>
  </si>
  <si>
    <t>MYLYN BUGAOISAN CABOTE</t>
  </si>
  <si>
    <t>PRNA53190492573P</t>
  </si>
  <si>
    <t>mylyncabote10@gmail.com</t>
  </si>
  <si>
    <t>CAROLINA CORPUZ GOROSPE</t>
  </si>
  <si>
    <t>carolgorospe0611@gmail.com</t>
  </si>
  <si>
    <t>EDEN TUBBAN GUIMBUAYAN</t>
  </si>
  <si>
    <t>edenguimbuayan2@gmail.com</t>
  </si>
  <si>
    <t>JOVANI OLAEZ RAMOS</t>
  </si>
  <si>
    <t>B1213000197</t>
  </si>
  <si>
    <t>vanzramos30@gmail.com</t>
  </si>
  <si>
    <t>ROVELYN LARA CANNU</t>
  </si>
  <si>
    <t>B0420006376</t>
  </si>
  <si>
    <t>lararubyana@gmail.com</t>
  </si>
  <si>
    <t>JONALD RAMIREZ ABALOS</t>
  </si>
  <si>
    <t>jonaldabalos065@gmail.com</t>
  </si>
  <si>
    <t>GERRY BASA MAGUINDANAO</t>
  </si>
  <si>
    <t>B0615001979</t>
  </si>
  <si>
    <t>jerwinsalviejo04@gmail.com</t>
  </si>
  <si>
    <t>SILVESTRE JR DULAY BLANZA</t>
  </si>
  <si>
    <t>P8233364B</t>
  </si>
  <si>
    <t>silvestrejrblanza@gmail.com</t>
  </si>
  <si>
    <t>CHRISTIAN CONSTANTE MADAYAG</t>
  </si>
  <si>
    <t>B0607000527</t>
  </si>
  <si>
    <t>christianmadayag20@gmail.com</t>
  </si>
  <si>
    <t>MERVIN SALENGA MEDINA</t>
  </si>
  <si>
    <t>B0418202092</t>
  </si>
  <si>
    <t>rvlyca3@gmail.com</t>
  </si>
  <si>
    <t>ZALDY VIERNES CABURIAN</t>
  </si>
  <si>
    <t>B1207002947</t>
  </si>
  <si>
    <t>zaldycaburian23@gmail.com</t>
  </si>
  <si>
    <t>IJUANCHO ABLAO ARAGON</t>
  </si>
  <si>
    <t>P0297006438</t>
  </si>
  <si>
    <t>juanchoaragon29@gmail.com</t>
  </si>
  <si>
    <t>MILDRED RAMOS SORIANO</t>
  </si>
  <si>
    <t>B0415006502</t>
  </si>
  <si>
    <t>jhesoriano38@gmail.com</t>
  </si>
  <si>
    <t>HAROLD MAHINAY PALATAN</t>
  </si>
  <si>
    <t>B0406003378</t>
  </si>
  <si>
    <t>unnasipsip@gmail.com</t>
  </si>
  <si>
    <t>ROSEMARIE CAMIGUING VALENCIA</t>
  </si>
  <si>
    <t>B0409004423</t>
  </si>
  <si>
    <t>rosemarievalencia667@gmail.com</t>
  </si>
  <si>
    <t>JOMAR MATEO VELASCO</t>
  </si>
  <si>
    <t>P8073993B</t>
  </si>
  <si>
    <t>jomarvelasco111@gmail.com</t>
  </si>
  <si>
    <t>LOUIE SALVATERO AMMAOUI</t>
  </si>
  <si>
    <t>B0719001950</t>
  </si>
  <si>
    <t>louieammaqui20@gmail.com</t>
  </si>
  <si>
    <t>ANDREAU EVAN PAAS ROBIAS</t>
  </si>
  <si>
    <t>jacobjavier505@gmail.com</t>
  </si>
  <si>
    <t>RODOLFO JR BATOON VALENZUELA</t>
  </si>
  <si>
    <t>B0413006143</t>
  </si>
  <si>
    <t>valenzula09@gmail.com</t>
  </si>
  <si>
    <t>RANDY ARUGAY ATTABAN</t>
  </si>
  <si>
    <t>attabanrandy29@gmail.com</t>
  </si>
  <si>
    <t>JIMMY GARINGGAN MALANA</t>
  </si>
  <si>
    <t>B0415004998</t>
  </si>
  <si>
    <t>malanajose45@gmail.com</t>
  </si>
  <si>
    <t>CHRISTOPHER ADDULAM ABANSE</t>
  </si>
  <si>
    <t>B0716000858</t>
  </si>
  <si>
    <t>christopherabanse@gmail.com</t>
  </si>
  <si>
    <t>JOYCELYN FORMOSO ACOB</t>
  </si>
  <si>
    <t>acobjoycelyn1983@gmail.com</t>
  </si>
  <si>
    <t>JESSICA BENGANIO RIVERA</t>
  </si>
  <si>
    <t>jessicabrivera251980@gmail.com</t>
  </si>
  <si>
    <t>SUSAN SAMATRA FABROS</t>
  </si>
  <si>
    <t>P4360556B</t>
  </si>
  <si>
    <t>fabrossamatra@gmail.com</t>
  </si>
  <si>
    <t>RIZALDE MARIQUIT APAS</t>
  </si>
  <si>
    <t>B0713000879</t>
  </si>
  <si>
    <t>marissatumacder12@gmail.com</t>
  </si>
  <si>
    <t>MARVIN SIBAL BUCAG</t>
  </si>
  <si>
    <t>marvinbucag27@gmail.com</t>
  </si>
  <si>
    <t>MINETTE LIAT TAGUIBAO</t>
  </si>
  <si>
    <t>minette101520@yahoo.com</t>
  </si>
  <si>
    <t>GREGORIO SABEDRA TABIL</t>
  </si>
  <si>
    <t>B0492023462</t>
  </si>
  <si>
    <t>gregtabil79@gmail.com</t>
  </si>
  <si>
    <t>ROBERTO PARUNGAO UMALI</t>
  </si>
  <si>
    <t>B0419007829</t>
  </si>
  <si>
    <t>elitiongson21@gmail.com</t>
  </si>
  <si>
    <t>ALFREDO ASINO ATTABAN</t>
  </si>
  <si>
    <t>B0407003988</t>
  </si>
  <si>
    <t>alfredattaban@gmail.com</t>
  </si>
  <si>
    <t>MERCY DULNUAN DUMANGENG</t>
  </si>
  <si>
    <t>B0720000355</t>
  </si>
  <si>
    <t>rheanaerichpaculio12@gmail.com</t>
  </si>
  <si>
    <t>JOEL AREVALO PELOVELLO</t>
  </si>
  <si>
    <t>B0407000833</t>
  </si>
  <si>
    <t>tubatgirlie@gmail.com</t>
  </si>
  <si>
    <t>ALLAN BALAYAN CAGAYAN</t>
  </si>
  <si>
    <t>B0409003608</t>
  </si>
  <si>
    <t>cristellecagayan@gmail.com</t>
  </si>
  <si>
    <t>CHRISTIAN JAPHET ZAMORA PINTERO</t>
  </si>
  <si>
    <t>richardgatmaitan84@gmail.com</t>
  </si>
  <si>
    <t>MICHAEL ANGELO DANGILAN LABANG</t>
  </si>
  <si>
    <t>B0416000782</t>
  </si>
  <si>
    <t>labangmichael6@gmail.com</t>
  </si>
  <si>
    <t>BELTECEAZAR MARZO DOMINGO</t>
  </si>
  <si>
    <t>B0713000006</t>
  </si>
  <si>
    <t>novelyndomingo26@gmail.com</t>
  </si>
  <si>
    <t>FLORENTINA GALUT JULIAN</t>
  </si>
  <si>
    <t>PRNA39200015170P</t>
  </si>
  <si>
    <t>juliankimberlyjoy@gmail.com</t>
  </si>
  <si>
    <t>JAYLORD CRISOLOGO PERLAS</t>
  </si>
  <si>
    <t>B1406001667</t>
  </si>
  <si>
    <t>jaylordperlas79@gmail.com</t>
  </si>
  <si>
    <t>DONNA OBENA PASCUAL</t>
  </si>
  <si>
    <t>PRNA57190051446P</t>
  </si>
  <si>
    <t>pascualdonna3@gmail.com</t>
  </si>
  <si>
    <t>RIZALDIE VIERNES SAGUIPED</t>
  </si>
  <si>
    <t>B0698022046</t>
  </si>
  <si>
    <t>saguipedrizaldie@gmail.com</t>
  </si>
  <si>
    <t>TYRON LACAMBRA NOTARIO</t>
  </si>
  <si>
    <t>B0494029369</t>
  </si>
  <si>
    <t>notariotyron07@gmail.com</t>
  </si>
  <si>
    <t>JOVIE DELIMA CARABBACAN</t>
  </si>
  <si>
    <t>B0811000072</t>
  </si>
  <si>
    <t>joviecarabbacan9@gmail.com</t>
  </si>
  <si>
    <t>JAYSON PARAYO TEJANO</t>
  </si>
  <si>
    <t>B0410000772</t>
  </si>
  <si>
    <t>jaysontejano8@gmail.com</t>
  </si>
  <si>
    <t>RODEL BENEDICTO SARENAS</t>
  </si>
  <si>
    <t>B0798006091</t>
  </si>
  <si>
    <t>rodelsarenas9@gmail.com</t>
  </si>
  <si>
    <t>CHRISTIAN BON DAYSOR PAGDILAO</t>
  </si>
  <si>
    <t>B0420002927</t>
  </si>
  <si>
    <t>jenelynpagdilao8@gmail.com</t>
  </si>
  <si>
    <t>HAROLD NARAG SALES</t>
  </si>
  <si>
    <t>B0415000262</t>
  </si>
  <si>
    <t>haroldsales2@gmail.com</t>
  </si>
  <si>
    <t>REY FLORES LUIS</t>
  </si>
  <si>
    <t>B1214001572</t>
  </si>
  <si>
    <t>juvymaetominezmariano@gmail.com</t>
  </si>
  <si>
    <t>MARCO LOZANO MAGBUAL</t>
  </si>
  <si>
    <t>C0508005399</t>
  </si>
  <si>
    <t>anotherone61925@gmail.com</t>
  </si>
  <si>
    <t>HILARIO JR LUNGAYAN SANTOS</t>
  </si>
  <si>
    <t>A0813000854</t>
  </si>
  <si>
    <t>santoshilario297@gmail.com</t>
  </si>
  <si>
    <t>JAYDOMINIC DOLOT TAGUINOD</t>
  </si>
  <si>
    <t>B1204001139</t>
  </si>
  <si>
    <t>janettebayani879@gmail.com</t>
  </si>
  <si>
    <t>MARIFE ABRENILLA FLORES</t>
  </si>
  <si>
    <t>floresmarife503@gmail.com</t>
  </si>
  <si>
    <t>JINGLE CANAPI TANNAGAN</t>
  </si>
  <si>
    <t>B0420000450</t>
  </si>
  <si>
    <t>merjhingkhate5731@gmail.com</t>
  </si>
  <si>
    <t>DEXTER MABBA AGUINALDO</t>
  </si>
  <si>
    <t>B0402050537</t>
  </si>
  <si>
    <t>dexter80aguinaldo@gmail.com</t>
  </si>
  <si>
    <t>RUEL AGUSTIN DELA CRUZ</t>
  </si>
  <si>
    <t>A0207000405</t>
  </si>
  <si>
    <t>rueldelacrur@gmail.com</t>
  </si>
  <si>
    <t>BENJAMIN JR ACOSTA MERCADO</t>
  </si>
  <si>
    <t>mercadojanah7@gmail.com</t>
  </si>
  <si>
    <t>GINA BARENG CASTOR</t>
  </si>
  <si>
    <t>B0419004051</t>
  </si>
  <si>
    <t>ginakarinethcastor10@yahoo.com</t>
  </si>
  <si>
    <t>MARCK IVAN NA QUIMSON</t>
  </si>
  <si>
    <t>O0618003842</t>
  </si>
  <si>
    <t>Jheareesecutaran@gmail.com</t>
  </si>
  <si>
    <t>REYNANTE GALANG REYES</t>
  </si>
  <si>
    <t>B0104055246</t>
  </si>
  <si>
    <t>keyzelreyes20@gmail.com</t>
  </si>
  <si>
    <t>EMILIO JR MELEGRITO PAGADUAN</t>
  </si>
  <si>
    <t>N0209004750</t>
  </si>
  <si>
    <t>emhilpagaduan@gmail.com</t>
  </si>
  <si>
    <t>FRANKLIN DUQUE TOMAS</t>
  </si>
  <si>
    <t>kingpoltomas03@gmail.com</t>
  </si>
  <si>
    <t>JOEL RAMOS UMOTOY</t>
  </si>
  <si>
    <t>rjumotoy@gmail.com</t>
  </si>
  <si>
    <t>HERCULES MELCHOR DALUPANG</t>
  </si>
  <si>
    <t>B0404053439</t>
  </si>
  <si>
    <t>dalupanghercules@gmail.com</t>
  </si>
  <si>
    <t>LEMUEL LUMOTAN QUINTERO</t>
  </si>
  <si>
    <t>B0614001648</t>
  </si>
  <si>
    <t>lemuellumotanquintero@gmail.com</t>
  </si>
  <si>
    <t>RUBILYN BABAS CORPUZ</t>
  </si>
  <si>
    <t>P3505990A</t>
  </si>
  <si>
    <t>rubilyncbabas@gmail.com</t>
  </si>
  <si>
    <t>LEE GABRIEL VIALU MORAL</t>
  </si>
  <si>
    <t>N2514025526</t>
  </si>
  <si>
    <t>leegabrielmoral@gmail.com</t>
  </si>
  <si>
    <t>MARCELINO KITKITOY BAYENG</t>
  </si>
  <si>
    <t>P0215000867</t>
  </si>
  <si>
    <t>joanpinio@gmail.com</t>
  </si>
  <si>
    <t>EDWIN TORRES PARAON</t>
  </si>
  <si>
    <t>kpopcoco789@gmail.com</t>
  </si>
  <si>
    <t>ARCHIE HEMINO PIMENTEL</t>
  </si>
  <si>
    <t>PRNA53200153233P</t>
  </si>
  <si>
    <t>lynpimentel05@gmail.com</t>
  </si>
  <si>
    <t>JERWIN VIERNES PASCUA</t>
  </si>
  <si>
    <t>B0713000888</t>
  </si>
  <si>
    <t>pascuajerwin798@gmail.com</t>
  </si>
  <si>
    <t>KENNEDY DALE GARCIA PADILLA</t>
  </si>
  <si>
    <t>N2513015132</t>
  </si>
  <si>
    <t>kalvinearlbugalyon@gmail.com</t>
  </si>
  <si>
    <t>MICHAEL ANGELO TALANA PABLO</t>
  </si>
  <si>
    <t>mikelpabs17@gmail.com</t>
  </si>
  <si>
    <t>ERWIN UBINA TAQUIGA</t>
  </si>
  <si>
    <t>B1321200084</t>
  </si>
  <si>
    <t>erwinjeantaquiga@gmail.com</t>
  </si>
  <si>
    <t>DARREN VIKTOR TEJANO DEZA</t>
  </si>
  <si>
    <t>B0420003616</t>
  </si>
  <si>
    <t>batulanmavi@gmail.com</t>
  </si>
  <si>
    <t>SHARON GRACE DINGRAT BECARME</t>
  </si>
  <si>
    <t>B0920002847</t>
  </si>
  <si>
    <t>gracebecarme078@gmail.com</t>
  </si>
  <si>
    <t>ANTHONY DALUPANG POSTADAN</t>
  </si>
  <si>
    <t>B0408000236</t>
  </si>
  <si>
    <t>postadananthony09@gmail.com</t>
  </si>
  <si>
    <t>LITO PIANO CALAGUI</t>
  </si>
  <si>
    <t>litocalagui539@gmail.com</t>
  </si>
  <si>
    <t>ARMANDO WANGAN LOPEZ</t>
  </si>
  <si>
    <t>B1213001438</t>
  </si>
  <si>
    <t>al7187885@gmail.com</t>
  </si>
  <si>
    <t>RUDINO COROTAN LUMIBAO</t>
  </si>
  <si>
    <t>rudinolumibao165@gmail.com</t>
  </si>
  <si>
    <t>JAY VHEE DIZON UMBANIA</t>
  </si>
  <si>
    <t>B1218000449</t>
  </si>
  <si>
    <t>Jvhee1025@gmail.com</t>
  </si>
  <si>
    <t>SARJI TAPAWAN SUPNET</t>
  </si>
  <si>
    <t>B0414000611</t>
  </si>
  <si>
    <t>ghiesupnet@gmail.com</t>
  </si>
  <si>
    <t>TELESFORO JR DELA CRUZ ESTEBAN</t>
  </si>
  <si>
    <t>P6920912A</t>
  </si>
  <si>
    <t>estebantelesforojr@gmail.com</t>
  </si>
  <si>
    <t>MARIA VICTORIA TIMAGOS SILVERIO</t>
  </si>
  <si>
    <t>riotoyang0524@gmail.com</t>
  </si>
  <si>
    <t>JESSA EVANGELISTA GELACIO</t>
  </si>
  <si>
    <t>justinedeliwag@gmail.com</t>
  </si>
  <si>
    <t>RUDITH FULIO VALENCIA</t>
  </si>
  <si>
    <t>B0419006315</t>
  </si>
  <si>
    <t>Rudithvalenciaaa@gmail.com</t>
  </si>
  <si>
    <t>JINKIE MALLILLIN ROMERO</t>
  </si>
  <si>
    <t>twinnhearts909@gmail.com</t>
  </si>
  <si>
    <t>JOEY VILLAMOSADA SANTILLAN</t>
  </si>
  <si>
    <t>bernadettejoycesalazar@gmail.com</t>
  </si>
  <si>
    <t>MARTIN BUCCAHAN WANGWANG</t>
  </si>
  <si>
    <t>B0108000782</t>
  </si>
  <si>
    <t>martinwangwang41@gmail.com</t>
  </si>
  <si>
    <t>LYRALD II LAGGUI BAUTISTA</t>
  </si>
  <si>
    <t>B0407005764</t>
  </si>
  <si>
    <t>lhaibautista120784@gmail.com</t>
  </si>
  <si>
    <t>BOYET DEGUZMAN NUERA</t>
  </si>
  <si>
    <t>N0213006981</t>
  </si>
  <si>
    <t>nueraboyet8@gmail.com</t>
  </si>
  <si>
    <t>VIEN SOLIS NAVAEZ</t>
  </si>
  <si>
    <t>joseph902825@gmail.com</t>
  </si>
  <si>
    <t>MARK ANTHONY DIMACULANGAN CLARINO</t>
  </si>
  <si>
    <t>travizhbravo@gmail.com</t>
  </si>
  <si>
    <t>RICARDO MUNI LEGAZPI</t>
  </si>
  <si>
    <t>Ricardolegazpi35@gmail.com</t>
  </si>
  <si>
    <t>JOCELYN BORJA MENDOZA</t>
  </si>
  <si>
    <t>mendozajocelyn039@gmail.com</t>
  </si>
  <si>
    <t>MA THERESA AGUILAR RAMOS</t>
  </si>
  <si>
    <t>N25-18-026927</t>
  </si>
  <si>
    <t>maria.theresa7811@icloud.com</t>
  </si>
  <si>
    <t>JANUS VARGAS GUIANG</t>
  </si>
  <si>
    <t>janus.guiang@yahoo.com</t>
  </si>
  <si>
    <t>NINO ANN MARIE ESCALONA ENRIQUEZ</t>
  </si>
  <si>
    <t>enriqueznino09@gmail.com</t>
  </si>
  <si>
    <t>FERNAND ASOQUE GARBO</t>
  </si>
  <si>
    <t>N2520063865</t>
  </si>
  <si>
    <t>Fernandgarbo@gmail.com</t>
  </si>
  <si>
    <t>MICHAEL JAN TENA ECAT</t>
  </si>
  <si>
    <t>michaeljanecat@gmail.com</t>
  </si>
  <si>
    <t>RONALD HONRADA ABALOS</t>
  </si>
  <si>
    <t>N0208018567</t>
  </si>
  <si>
    <t>abalosronald456@gmail.com</t>
  </si>
  <si>
    <t>MARICEL CASTRO PICHAY</t>
  </si>
  <si>
    <t>marispichay@gmail.com</t>
  </si>
  <si>
    <t>SANTOS BORJA MENDOZA</t>
  </si>
  <si>
    <t>sm098561@gmail.com</t>
  </si>
  <si>
    <t>MERCY TANGILE ORIAS</t>
  </si>
  <si>
    <t>P2745778A</t>
  </si>
  <si>
    <t>Mercyorias07@gmail.com</t>
  </si>
  <si>
    <t>KRISTINE MARY PENAREDONDO DOMINENG</t>
  </si>
  <si>
    <t>kdomineng@gmail.com</t>
  </si>
  <si>
    <t>JEFFREY BALMACEDA RIDAD</t>
  </si>
  <si>
    <t>jeffreyridad13@gmail.com</t>
  </si>
  <si>
    <t>MARICHELLE BALDADO PRAYON</t>
  </si>
  <si>
    <t>Orayonchelle@gmail.com</t>
  </si>
  <si>
    <t>ALVIN GIRAY RIVERA</t>
  </si>
  <si>
    <t>N0216028233</t>
  </si>
  <si>
    <t>Techalvin26@gmail.com</t>
  </si>
  <si>
    <t>ANTHONY JOSEPH SANCHEZ KEM-ING</t>
  </si>
  <si>
    <t>anjokeming@gmail.com</t>
  </si>
  <si>
    <t>VALERIE JOYCE MORALES BELTRAN</t>
  </si>
  <si>
    <t>raiendom@gmail.com</t>
  </si>
  <si>
    <t>RACHEL ANOVER DETERA</t>
  </si>
  <si>
    <t>racheldetera88@gmail.com</t>
  </si>
  <si>
    <t>MERVIN AMBITO GARCIA</t>
  </si>
  <si>
    <t>Benoy.pogi14@gmail.com</t>
  </si>
  <si>
    <t>JASMINE FAYE BORTIKEY MARRERO</t>
  </si>
  <si>
    <t>jassmrlbr95@gmail.com</t>
  </si>
  <si>
    <t>EDGARDO MONTALBAN OLIP</t>
  </si>
  <si>
    <t>B0613002109</t>
  </si>
  <si>
    <t>edgardoolip@gmail.com</t>
  </si>
  <si>
    <t>NATHANIEL GARCIA RECTO</t>
  </si>
  <si>
    <t>N0220034829</t>
  </si>
  <si>
    <t>nathaniel.recto@telusinternational.com</t>
  </si>
  <si>
    <t>ZANADEE ALAWAG IMPAT</t>
  </si>
  <si>
    <t>PRNE3521016836SP</t>
  </si>
  <si>
    <t>zanadee.impat1@gmail.com</t>
  </si>
  <si>
    <t>KRISTINE JANE GASCON ZABALA</t>
  </si>
  <si>
    <t>zabalakristinejane@gmail.com</t>
  </si>
  <si>
    <t>MARIA THERESA BENDECIO TUNGOL</t>
  </si>
  <si>
    <t>P8169481B</t>
  </si>
  <si>
    <t>mariatheresatungol@yahoo.com</t>
  </si>
  <si>
    <t>JESHMER DIAZ GUILLENA</t>
  </si>
  <si>
    <t>jeshmer.lead@gmail.com</t>
  </si>
  <si>
    <t>CHRISTIAN R SABILLO</t>
  </si>
  <si>
    <t>N0203003879</t>
  </si>
  <si>
    <t>Christian.sabillo@gmail.com</t>
  </si>
  <si>
    <t>ALDWIN CHRISTIAN CABATIC ANDALUZ</t>
  </si>
  <si>
    <t>D1919015380</t>
  </si>
  <si>
    <t>jcoolabdul08@gmail.com</t>
  </si>
  <si>
    <t>HERMINIO ROME TOMAS LLARENAS</t>
  </si>
  <si>
    <t>B0617000279</t>
  </si>
  <si>
    <t>llarenasherminio@gmail.com</t>
  </si>
  <si>
    <t>RODOLFO ATAMOSA LANIC</t>
  </si>
  <si>
    <t>N0310008292</t>
  </si>
  <si>
    <t>rodolfolanic2@gmail.com</t>
  </si>
  <si>
    <t>JENNIE VEE VILLEGAS MANAYAG</t>
  </si>
  <si>
    <t>N2321203844</t>
  </si>
  <si>
    <t>jen.vee@hotmail.com</t>
  </si>
  <si>
    <t>MARY MELODY CRUZ PENGSON</t>
  </si>
  <si>
    <t>emzkie121912@gmail.com</t>
  </si>
  <si>
    <t>JORDAN FERNANDEZ AGSAOAY</t>
  </si>
  <si>
    <t>N2514014492</t>
  </si>
  <si>
    <t>danfernendez1675@gmail.com</t>
  </si>
  <si>
    <t>CHERRYL RODRIGUEZ RIVERA</t>
  </si>
  <si>
    <t>riveracherryl21@yahoo.com</t>
  </si>
  <si>
    <t>JERALD RUSSEL BERNARDO GARLET</t>
  </si>
  <si>
    <t>jrussel070498@gmail.com</t>
  </si>
  <si>
    <t>ISRAEL MANUEL ABON</t>
  </si>
  <si>
    <t>Kentsmith1622@gmail.com</t>
  </si>
  <si>
    <t>ROCKY HERMITA AURELLANA</t>
  </si>
  <si>
    <t>brixaurellana107@gmail.com</t>
  </si>
  <si>
    <t>GILBERT ZAPANTA PINGOL</t>
  </si>
  <si>
    <t>X0118002732</t>
  </si>
  <si>
    <t>gilbertpingol@gmail.com</t>
  </si>
  <si>
    <t>ALEX JR DELOS SANTOS GOLVEO</t>
  </si>
  <si>
    <t>N0418022916</t>
  </si>
  <si>
    <t>Chloealexisgolveo@gmail.com</t>
  </si>
  <si>
    <t>KRISTOFER DE LUMEN VELASCO</t>
  </si>
  <si>
    <t>N0220008982</t>
  </si>
  <si>
    <t>solokdv1220@gmail.com</t>
  </si>
  <si>
    <t>ANGELITO MANALO DEOMAMPO</t>
  </si>
  <si>
    <t>Angelanndeomampo@gmail.com</t>
  </si>
  <si>
    <t>IRENE MATA RAMOS</t>
  </si>
  <si>
    <t>ir5860781@gmail.com</t>
  </si>
  <si>
    <t>PATRICIA MAE SIBUG MILANES</t>
  </si>
  <si>
    <t>pmsmilanes@gmail.com</t>
  </si>
  <si>
    <t>SILVIO ISAIAH GUTIERREZ REYES</t>
  </si>
  <si>
    <t>tagreyes23@gmail.com</t>
  </si>
  <si>
    <t>ARCHIE CAROLINO ARCOJADA</t>
  </si>
  <si>
    <t>archiecarolinoarcojada1994@gmail.com</t>
  </si>
  <si>
    <t>RODNY VIDAL EGUAC</t>
  </si>
  <si>
    <t>N0120042328</t>
  </si>
  <si>
    <t>chocoliit21@gmail.com</t>
  </si>
  <si>
    <t>SHERRYL MONTOYA GOPEZ</t>
  </si>
  <si>
    <t>P5568931B</t>
  </si>
  <si>
    <t>sherrylgopez16@gmail.com</t>
  </si>
  <si>
    <t>FERDINA ZENAIDA REYES CRUZ</t>
  </si>
  <si>
    <t>ferdinazenaidacruz@gmail.com</t>
  </si>
  <si>
    <t>CARLOS DALUMAY TEMPLO</t>
  </si>
  <si>
    <t>N0214007725</t>
  </si>
  <si>
    <t>carlosdtemplo05@gmail.com</t>
  </si>
  <si>
    <t>JEZABEL CONCEPCION EVANGELISTA</t>
  </si>
  <si>
    <t>P7572703A</t>
  </si>
  <si>
    <t>jhesa29@gmail.com</t>
  </si>
  <si>
    <t>ERNESTO JR AJOS LAPASANDA</t>
  </si>
  <si>
    <t>N0208008782</t>
  </si>
  <si>
    <t>edhoyjr1975@gmail.com</t>
  </si>
  <si>
    <t>JEFFREY DELA CRUZ ANGARAN</t>
  </si>
  <si>
    <t>B0719000296</t>
  </si>
  <si>
    <t>jeprox28delacruz@gmail.com</t>
  </si>
  <si>
    <t>ERIZA DALAM PAMATIAN</t>
  </si>
  <si>
    <t>erizapamatian@yahoo.com</t>
  </si>
  <si>
    <t>JEORGE SANTOS NATIVIDAD</t>
  </si>
  <si>
    <t>B0218000485</t>
  </si>
  <si>
    <t>jackelynbabym@gmail.com</t>
  </si>
  <si>
    <t>SAN FERNANDO CITY</t>
  </si>
  <si>
    <t>JULIE ANNE NICOLAS REYES</t>
  </si>
  <si>
    <t>B0720100170</t>
  </si>
  <si>
    <t>Mariojuan06161985@gmail.com</t>
  </si>
  <si>
    <t>MELCHOR PANGILINAN CORTEZ</t>
  </si>
  <si>
    <t>A6402000202</t>
  </si>
  <si>
    <t>cortezmelchor0@gmail.com</t>
  </si>
  <si>
    <t>ALLAN LEONEN DUCUSIN</t>
  </si>
  <si>
    <t>nelsieducusin24@gmail.com</t>
  </si>
  <si>
    <t>MARY ANN FLORES PIMENTEL</t>
  </si>
  <si>
    <t>pimentel.maryann80@gmail.com</t>
  </si>
  <si>
    <t>JOSEPH DEMPO PATRON</t>
  </si>
  <si>
    <t>A0419000288</t>
  </si>
  <si>
    <t>josephpatron151@gmail.com</t>
  </si>
  <si>
    <t>REYGAN NAVALTA HUFANA</t>
  </si>
  <si>
    <t>A0419012025</t>
  </si>
  <si>
    <t>rhufana23@gmail.com</t>
  </si>
  <si>
    <t>SOLAR PRINCE TENERIFE CAMPOS</t>
  </si>
  <si>
    <t>B1121201403</t>
  </si>
  <si>
    <t>solarcampos4@gmail.com</t>
  </si>
  <si>
    <t>MARLON CADAUAN PEDLAOAN</t>
  </si>
  <si>
    <t>B0616000769</t>
  </si>
  <si>
    <t>marlonpedlaoan36@gmail.com</t>
  </si>
  <si>
    <t>ALEX SARMIENTO MARZAN</t>
  </si>
  <si>
    <t>B0612003033</t>
  </si>
  <si>
    <t>marzanalex4@gmail.com</t>
  </si>
  <si>
    <t>CAROL ESTIGOY GARCIA</t>
  </si>
  <si>
    <t>A0391040067</t>
  </si>
  <si>
    <t>Carolrussainakunkel@gmail.com</t>
  </si>
  <si>
    <t>CARLO IDDURUT CALANGAN</t>
  </si>
  <si>
    <t>N0117042507</t>
  </si>
  <si>
    <t>asslord07@gmail.com</t>
  </si>
  <si>
    <t>MONETTE SANCHEZ RAGPALA</t>
  </si>
  <si>
    <t>A0421001044</t>
  </si>
  <si>
    <t>monetteragpala7@gmail.com</t>
  </si>
  <si>
    <t>DENNIS AVELLANOZA SOLATRE</t>
  </si>
  <si>
    <t>B0695013824</t>
  </si>
  <si>
    <t>solatredennis6@gmail.com</t>
  </si>
  <si>
    <t>ROMMEL RAMOS RANJO</t>
  </si>
  <si>
    <t>B0615000765</t>
  </si>
  <si>
    <t>ranjorommel@gmail.com</t>
  </si>
  <si>
    <t>ALVIN DURAN NEDIC</t>
  </si>
  <si>
    <t>B0717000402</t>
  </si>
  <si>
    <t>nedicdiana09@gmail.com</t>
  </si>
  <si>
    <t>ERIC GALVEZ BAUTISTA</t>
  </si>
  <si>
    <t>A0401075498</t>
  </si>
  <si>
    <t>ericbautista990@gmail.com</t>
  </si>
  <si>
    <t>CHRISTIAN ALIDO TACCABAN</t>
  </si>
  <si>
    <t>N0117032413</t>
  </si>
  <si>
    <t>christiantaccaban3@gmail.com</t>
  </si>
  <si>
    <t>JOEDY CAPIZ DELA CRUZ</t>
  </si>
  <si>
    <t>C1100133986</t>
  </si>
  <si>
    <t>joedydelacruz2@gmail.com</t>
  </si>
  <si>
    <t>LUZVIMINDA LIBANO LOPEZ</t>
  </si>
  <si>
    <t>A0408005172</t>
  </si>
  <si>
    <t>lemuelcydney@gmail.com</t>
  </si>
  <si>
    <t>CHRISTINE JOY GACAYAN BORJA</t>
  </si>
  <si>
    <t>christinegborja@gmail.com</t>
  </si>
  <si>
    <t>JHONNA AGLIBOT FELIPE</t>
  </si>
  <si>
    <t>felipejhonna3@gmail.com</t>
  </si>
  <si>
    <t>ERIC BRYAN MARK TOLENTINO SANTOS</t>
  </si>
  <si>
    <t>B1212000041</t>
  </si>
  <si>
    <t>lenieannsantos@gmail.com</t>
  </si>
  <si>
    <t>JAIME BACANI PADILLA</t>
  </si>
  <si>
    <t>A0498063105</t>
  </si>
  <si>
    <t>chellejane0529@gmail.com</t>
  </si>
  <si>
    <t>ARIEL YBANEZ CUADERA</t>
  </si>
  <si>
    <t>B0720100326</t>
  </si>
  <si>
    <t>arielcuadera4@gmail.com</t>
  </si>
  <si>
    <t>REYNALDO BACANI PADILLA</t>
  </si>
  <si>
    <t>A0499066865</t>
  </si>
  <si>
    <t>ricopadilla25@gmail.com</t>
  </si>
  <si>
    <t>KATHERINE MARY LIM ACAIN</t>
  </si>
  <si>
    <t>kath.synergy@gmail.com</t>
  </si>
  <si>
    <t>ARNELL DEDURO SACRAMENTO</t>
  </si>
  <si>
    <t>B0620003084</t>
  </si>
  <si>
    <t>serquinamarcelina@gmail.com</t>
  </si>
  <si>
    <t>EDGAR FLORES DELA CRUZ</t>
  </si>
  <si>
    <t>A0497059366</t>
  </si>
  <si>
    <t>edgardelacruz101075@gmail.com</t>
  </si>
  <si>
    <t>NORMAN ZAPARITA CASUGAY</t>
  </si>
  <si>
    <t>Ncasugay17@gmail.com</t>
  </si>
  <si>
    <t>MICHELLE FLOCARENCIA BOADO</t>
  </si>
  <si>
    <t>michelleflocarencia824@gmail.com</t>
  </si>
  <si>
    <t>MELCHOR CASUGA ESPILOY JR</t>
  </si>
  <si>
    <t>joshuaespiloy48@gmail.com</t>
  </si>
  <si>
    <t>DEXTER CABILLO VILLAREAL</t>
  </si>
  <si>
    <t>A0419001666</t>
  </si>
  <si>
    <t>dexvillareal7@gmail.com</t>
  </si>
  <si>
    <t>ALVIN CARREON CUARESMA</t>
  </si>
  <si>
    <t>A0514007276</t>
  </si>
  <si>
    <t>alvincarreon4567@gmail.com</t>
  </si>
  <si>
    <t>CARMELITA DELA PENA AQUINO</t>
  </si>
  <si>
    <t>A0415003243</t>
  </si>
  <si>
    <t>cydlethnuqui@gmail.com</t>
  </si>
  <si>
    <t>MARK ANTHONY NERIDA SALARDA</t>
  </si>
  <si>
    <t>A0406003718</t>
  </si>
  <si>
    <t>marksalarda727@gmail.com</t>
  </si>
  <si>
    <t>JONIE TUBON PABLO</t>
  </si>
  <si>
    <t>B0701009442</t>
  </si>
  <si>
    <t>pablojonie837@gmail.com</t>
  </si>
  <si>
    <t>ALEX CARBONEL CABOTE</t>
  </si>
  <si>
    <t>B0911000523</t>
  </si>
  <si>
    <t>cabotealex5@gmail.com</t>
  </si>
  <si>
    <t>ORLANDO JR CUSTODIO BASILIO</t>
  </si>
  <si>
    <t>B0613001149</t>
  </si>
  <si>
    <t>orlybasilio85@gmail.com</t>
  </si>
  <si>
    <t>JOHNNY ESPERANZATE SUBIA</t>
  </si>
  <si>
    <t>A0409004209</t>
  </si>
  <si>
    <t>1alvingonzaga2@gmail.com</t>
  </si>
  <si>
    <t>HERALD UBALDO SALVADOR</t>
  </si>
  <si>
    <t>B1221201178</t>
  </si>
  <si>
    <t>heraldsalvador6@gmail.com</t>
  </si>
  <si>
    <t>AVELINO JR BALANCIO GODOY</t>
  </si>
  <si>
    <t>A0419004362</t>
  </si>
  <si>
    <t>godjr96@gmail.com</t>
  </si>
  <si>
    <t>RODOLFO DE GUZMAN MAGLEO</t>
  </si>
  <si>
    <t>A0400075083</t>
  </si>
  <si>
    <t>ricamagleo123@gmail.com</t>
  </si>
  <si>
    <t>JOLLY MAY CARINO PARAS</t>
  </si>
  <si>
    <t>A0420004214</t>
  </si>
  <si>
    <t>parasjologs@gmail.com</t>
  </si>
  <si>
    <t>ROWEL MARINAS ANDRES</t>
  </si>
  <si>
    <t>B0618001372</t>
  </si>
  <si>
    <t>axianjacob@gmail.com</t>
  </si>
  <si>
    <t>EDISON GURION GURION</t>
  </si>
  <si>
    <t>A0413001125</t>
  </si>
  <si>
    <t>espiritualmira1@gmail.com</t>
  </si>
  <si>
    <t>ABEGAIL LUIGI PADILLA ALEJO</t>
  </si>
  <si>
    <t>abegailluigi@gmail.com</t>
  </si>
  <si>
    <t>MELODY BARTOLOME ANCHETA</t>
  </si>
  <si>
    <t>melodyancheta076@gmail.com</t>
  </si>
  <si>
    <t>JOEY VEINCE QUIMSOM TANDOC</t>
  </si>
  <si>
    <t>A0418003645</t>
  </si>
  <si>
    <t>joezel020@gmail.com</t>
  </si>
  <si>
    <t>ERWIN VIQUIERA CLEMENTE</t>
  </si>
  <si>
    <t>B0692006440</t>
  </si>
  <si>
    <t>erwinclemente590@gmail.com</t>
  </si>
  <si>
    <t>FRANCIS DE GUZMAN PANELO</t>
  </si>
  <si>
    <t>A0411001072</t>
  </si>
  <si>
    <t>panelofrancis28@gmail.com</t>
  </si>
  <si>
    <t>JASPER CASISON AQUINO</t>
  </si>
  <si>
    <t>A0119004045</t>
  </si>
  <si>
    <t>aquinojasper1328@gmail.com</t>
  </si>
  <si>
    <t>JONATHAN PIMENTEL MIRANDA</t>
  </si>
  <si>
    <t>A0417005281</t>
  </si>
  <si>
    <t>razzzta30@gmail.com</t>
  </si>
  <si>
    <t>MARK PAYNO CABALLES</t>
  </si>
  <si>
    <t>markcaballes912@gmail.com</t>
  </si>
  <si>
    <t>PAULINO JR DAVID FLORES</t>
  </si>
  <si>
    <t>A0819004290</t>
  </si>
  <si>
    <t>abonjoy2@gmail.com</t>
  </si>
  <si>
    <t>JONATHAN APIGO ACUNA</t>
  </si>
  <si>
    <t>acunajonathan14@gmail.com</t>
  </si>
  <si>
    <t>RIZZA JEAN GALLIOGO DALEON</t>
  </si>
  <si>
    <t>munarrenzer@gmail.com</t>
  </si>
  <si>
    <t>MARK ANTHONY AFAN SALAZAR</t>
  </si>
  <si>
    <t>A0406003203</t>
  </si>
  <si>
    <t>smarkanthony938@gmail.com</t>
  </si>
  <si>
    <t>GEMMA GESLANI PADILLA</t>
  </si>
  <si>
    <t>padillagemma123@gmail.com</t>
  </si>
  <si>
    <t>KAYPEE CRIS CANLAS VITUG</t>
  </si>
  <si>
    <t>A0416001752</t>
  </si>
  <si>
    <t>kaypeevitug48@gmail.com</t>
  </si>
  <si>
    <t>ROLI KONG SANTOS</t>
  </si>
  <si>
    <t>A0416003080</t>
  </si>
  <si>
    <t>jhayjerome15@gmail.com</t>
  </si>
  <si>
    <t>JEFFERSON ABARQUEZ JAVIER</t>
  </si>
  <si>
    <t>B1220001616</t>
  </si>
  <si>
    <t>kyzjavier@gmail.com</t>
  </si>
  <si>
    <t>NOBELIO LONGATAN LOMATON</t>
  </si>
  <si>
    <t>B0616000607</t>
  </si>
  <si>
    <t>nlomaton@gmail.com</t>
  </si>
  <si>
    <t>ALFONSO LISTA  POTIA</t>
  </si>
  <si>
    <t>ELSA MARTIN TOMAS</t>
  </si>
  <si>
    <t>elsatomas268@gmail.com</t>
  </si>
  <si>
    <t>NORIEL PEGUERO MACABITAS</t>
  </si>
  <si>
    <t>B0915000138</t>
  </si>
  <si>
    <t>princesslorielmacabitas@gmail.com</t>
  </si>
  <si>
    <t>RENATO GALINGANA SAGADRACA</t>
  </si>
  <si>
    <t>B1204001383</t>
  </si>
  <si>
    <t>renatosagadraca0@gmail.com</t>
  </si>
  <si>
    <t>FERDINAND BAYAG OGALINO</t>
  </si>
  <si>
    <t>B0406000959</t>
  </si>
  <si>
    <t>ofer02688@gmail.com</t>
  </si>
  <si>
    <t>MARIBEL LUCAS PRUDENCIANO</t>
  </si>
  <si>
    <t>PRND94190559464P</t>
  </si>
  <si>
    <t>prudencianokier@gmail.com</t>
  </si>
  <si>
    <t>JOVELYN GUINILING GASPAR</t>
  </si>
  <si>
    <t>jovelyngaspar1821@gmail.com</t>
  </si>
  <si>
    <t>REYMOND PADACA ABALOS</t>
  </si>
  <si>
    <t>B1209002105</t>
  </si>
  <si>
    <t>abalosreymond5@gmail.com</t>
  </si>
  <si>
    <t>CEZAR JR NAPOLITANO TAGANAS</t>
  </si>
  <si>
    <t>C0612001486</t>
  </si>
  <si>
    <t>cezartaganas@yahoo.com</t>
  </si>
  <si>
    <t>MARIE GASPAR TAGANAS</t>
  </si>
  <si>
    <t>mmarietaganas@yahoo.com</t>
  </si>
  <si>
    <t>INGLE SAGADRACA ESPANTO</t>
  </si>
  <si>
    <t>B0616002516</t>
  </si>
  <si>
    <t>jingleespanto110@gmail.com</t>
  </si>
  <si>
    <t>ABEL GAMMAD DOMINGO</t>
  </si>
  <si>
    <t>B0219001729</t>
  </si>
  <si>
    <t>abeldomingo162@yahoo.com</t>
  </si>
  <si>
    <t>ARISTEDES FLORES LEGASPI</t>
  </si>
  <si>
    <t>B0694012367</t>
  </si>
  <si>
    <t>legaspiaristedes@gmail.com</t>
  </si>
  <si>
    <t>REX DELA CRUZ TAGANAS</t>
  </si>
  <si>
    <t>P0197280B</t>
  </si>
  <si>
    <t>ydnarrex71@gmail.com</t>
  </si>
  <si>
    <t>VICENTE JR MESIAS GONZAL</t>
  </si>
  <si>
    <t>B1211000975</t>
  </si>
  <si>
    <t>arvingonzal49@gmail.com</t>
  </si>
  <si>
    <t>ROMY JUNIO ABAD</t>
  </si>
  <si>
    <t>romyabad65@yahoo.com</t>
  </si>
  <si>
    <t>RANDY BATARA ALIPIO</t>
  </si>
  <si>
    <t>B0711000385</t>
  </si>
  <si>
    <t>randyalipio6@gmail.com</t>
  </si>
  <si>
    <t>NINET CACAL DELA CRUZ</t>
  </si>
  <si>
    <t>B0621202010</t>
  </si>
  <si>
    <t>delacruzninit10@gmail.com</t>
  </si>
  <si>
    <t>NIXON LLAGGUI MELCHOR</t>
  </si>
  <si>
    <t>B0604034736</t>
  </si>
  <si>
    <t>nixonmelchor751@gmail.com</t>
  </si>
  <si>
    <t>WARREN MON ALON NATUNO</t>
  </si>
  <si>
    <t>B1208002490</t>
  </si>
  <si>
    <t>natunowarren9@gmail.com</t>
  </si>
  <si>
    <t>RICHARD MOLATO GALAPON</t>
  </si>
  <si>
    <t>B0620002339</t>
  </si>
  <si>
    <t>Richardgalapon89@gmail.com</t>
  </si>
  <si>
    <t>JONY JON RODEADILLA GARIDAN</t>
  </si>
  <si>
    <t>B1221201930</t>
  </si>
  <si>
    <t>nikecabayan@gmail.com</t>
  </si>
  <si>
    <t>DELERDINA SENIDO RAYMUNDO</t>
  </si>
  <si>
    <t>B0918003005</t>
  </si>
  <si>
    <t>delerdina0612@gmail.com</t>
  </si>
  <si>
    <t>FELIPE DELFIN JOSE</t>
  </si>
  <si>
    <t>B0616001296</t>
  </si>
  <si>
    <t>gtoo55026@gmail.com</t>
  </si>
  <si>
    <t>EROLIN BARWELO LORENZO</t>
  </si>
  <si>
    <t>P0299006456</t>
  </si>
  <si>
    <t>erolinlorenzo@yahoo.com</t>
  </si>
  <si>
    <t>BERNARD GALAPON SABIGAN</t>
  </si>
  <si>
    <t>B0712000631</t>
  </si>
  <si>
    <t>christinejadesalvador09@gmail.com</t>
  </si>
  <si>
    <t>LUZVIMINDA NABALLIN PACYA</t>
  </si>
  <si>
    <t>luzvimindapacya@yahoo.com</t>
  </si>
  <si>
    <t>ROMAR PARALLAG TUMOMBA</t>
  </si>
  <si>
    <t>B0618001811</t>
  </si>
  <si>
    <t>paraagtumoba@gmail.com</t>
  </si>
  <si>
    <t>SONNY LUCAS BARWELO</t>
  </si>
  <si>
    <t>B1203000409</t>
  </si>
  <si>
    <t>barweloalexander@gmail.com</t>
  </si>
  <si>
    <t>COSMIE TANGUID RUFINO</t>
  </si>
  <si>
    <t>B0615002846</t>
  </si>
  <si>
    <t>pmloailyn@gmail.com</t>
  </si>
  <si>
    <t>ARLYN BARREO LUNGUB</t>
  </si>
  <si>
    <t>arlynlungob@gmail.com</t>
  </si>
  <si>
    <t>BENJIE MABALOT BASCONCILLO</t>
  </si>
  <si>
    <t>benjiebasconcillo1988@gmail.com</t>
  </si>
  <si>
    <t>RYAN OCTAVIANO GABATIN</t>
  </si>
  <si>
    <t>B1208000710</t>
  </si>
  <si>
    <t>ryangabatin231@gmail.com</t>
  </si>
  <si>
    <t>MELONY JACINTO CORPUZ</t>
  </si>
  <si>
    <t>PRNA56210487733P</t>
  </si>
  <si>
    <t>corpuzmelony536@gmail.com</t>
  </si>
  <si>
    <t>JOEL BARBERO FANIO</t>
  </si>
  <si>
    <t>B1208000071</t>
  </si>
  <si>
    <t>joelfanio576@gmail.com</t>
  </si>
  <si>
    <t>VAL ANGWAY VALINTIN</t>
  </si>
  <si>
    <t>B0621201896</t>
  </si>
  <si>
    <t>valvalintin9@gmail.com</t>
  </si>
  <si>
    <t>ARGEL MIGUEL AGUSTIN</t>
  </si>
  <si>
    <t>B0618002908</t>
  </si>
  <si>
    <t>agustinemiguel368@gmail.com</t>
  </si>
  <si>
    <t>FEDERICO CABANILLA DELOS TRINOS</t>
  </si>
  <si>
    <t>B1221202160</t>
  </si>
  <si>
    <t>delostrinosfederico@gmail.com</t>
  </si>
  <si>
    <t>GODOFREDO BALDO GUILLEN</t>
  </si>
  <si>
    <t>B0604001085</t>
  </si>
  <si>
    <t>godofredoguillen@yahoo.com</t>
  </si>
  <si>
    <t>DORIS BARBERO TOLENTINO</t>
  </si>
  <si>
    <t>B1208000734</t>
  </si>
  <si>
    <t>dtole868@gmail.com</t>
  </si>
  <si>
    <t>LAURENIO RUIZ BUGAUISAN</t>
  </si>
  <si>
    <t>C0709002550</t>
  </si>
  <si>
    <t>bugauisanlaurenio@gmail.com</t>
  </si>
  <si>
    <t>JAYSON GUILLERMO MATEO</t>
  </si>
  <si>
    <t>B1217001115</t>
  </si>
  <si>
    <t>mateojayson472@gmail.com</t>
  </si>
  <si>
    <t>BENJAMIN MAURICIO ABON</t>
  </si>
  <si>
    <t>B0217000696</t>
  </si>
  <si>
    <t>benjaminabon123@gmail.com</t>
  </si>
  <si>
    <t>CHRISTOPHER BAJADE PADUA</t>
  </si>
  <si>
    <t>paduachristian411@gmail.com</t>
  </si>
  <si>
    <t>LIONEL MOSES VILLA RAMOS</t>
  </si>
  <si>
    <t>B0607000861</t>
  </si>
  <si>
    <t>lionelramos411@yahoo.com</t>
  </si>
  <si>
    <t>CHRISTIAN BOBILA RAMBAC</t>
  </si>
  <si>
    <t>B0206061845</t>
  </si>
  <si>
    <t>rambaccristian10@gmail.com</t>
  </si>
  <si>
    <t>JOSEPH PASCUA BULOSAN</t>
  </si>
  <si>
    <t>jbulosanpascua@gmail.com</t>
  </si>
  <si>
    <t>GRETCHEN PASCUAL RUBIA</t>
  </si>
  <si>
    <t>B0621202140</t>
  </si>
  <si>
    <t>pascualgretchen338@gmail.com</t>
  </si>
  <si>
    <t>RUBYLYN ALWADEN PODES</t>
  </si>
  <si>
    <t>P4883472B</t>
  </si>
  <si>
    <t>ruby.podes@gmail.com</t>
  </si>
  <si>
    <t>PERFECTO LIGIGON BINSAY</t>
  </si>
  <si>
    <t>B0214002037</t>
  </si>
  <si>
    <t>mhelvinbinsay@gmail.com</t>
  </si>
  <si>
    <t>ROGELIO APIADO SANTOS</t>
  </si>
  <si>
    <t>B1209001804</t>
  </si>
  <si>
    <t>santosrogelio305@gmail.com</t>
  </si>
  <si>
    <t>JONARD BAUTISTA TAMAYO</t>
  </si>
  <si>
    <t>B0621202146</t>
  </si>
  <si>
    <t>jonardtamayo808@gmail.com</t>
  </si>
  <si>
    <t>BABYLYN PIGGANTO TOONG</t>
  </si>
  <si>
    <t>bhebztoong04@gmail.com</t>
  </si>
  <si>
    <t>ELMER VALDEZ BOTANES</t>
  </si>
  <si>
    <t>B0614000612</t>
  </si>
  <si>
    <t>elmerbotanes@yahoo.com</t>
  </si>
  <si>
    <t>MIJARES OGANO CLEOFAS</t>
  </si>
  <si>
    <t>B0608000475</t>
  </si>
  <si>
    <t>cleofasmijares01@gmail.com</t>
  </si>
  <si>
    <t>JONATHAN TAYOG VALDEZ</t>
  </si>
  <si>
    <t>B1219002258</t>
  </si>
  <si>
    <t>valdez.jon1992@gmail.com</t>
  </si>
  <si>
    <t>SHERYL JOSE ABRUHINA</t>
  </si>
  <si>
    <t>B1220000737</t>
  </si>
  <si>
    <t>abruhina.sheng@gmail.com</t>
  </si>
  <si>
    <t>REGINA DECENA SENIDO</t>
  </si>
  <si>
    <t>reginasenido53@gmail.com</t>
  </si>
  <si>
    <t>RODELO GARMA BATISTIANA</t>
  </si>
  <si>
    <t>B0621202150</t>
  </si>
  <si>
    <t>batistianarodelo@gmail.com</t>
  </si>
  <si>
    <t>REMELYN ROSITE FANIO</t>
  </si>
  <si>
    <t>PRNA56190130318P</t>
  </si>
  <si>
    <t>fanioremelyn9@gmail.com</t>
  </si>
  <si>
    <t>RAQUEL ALWADEN PODES</t>
  </si>
  <si>
    <t>raquelpodes16@yahoo.com</t>
  </si>
  <si>
    <t>ROGER BARBERO TOLENTINO</t>
  </si>
  <si>
    <t>B0696016438</t>
  </si>
  <si>
    <t>barberoroger@yahoo.com</t>
  </si>
  <si>
    <t>RITA SAWATE TOMAS</t>
  </si>
  <si>
    <t>PRNA51180495951P</t>
  </si>
  <si>
    <t>ritasawate@gmail.com</t>
  </si>
  <si>
    <t>SEAHCELLE PRUDENCIANO GARPIDA</t>
  </si>
  <si>
    <t>prudencianoche@gmail.com</t>
  </si>
  <si>
    <t>JEFFREY CALINGAYAN NAPADAWAN</t>
  </si>
  <si>
    <t>B1216000225</t>
  </si>
  <si>
    <t>napadawanjeffrey@gmail.com</t>
  </si>
  <si>
    <t>EZEKIEL VIERNES DOMINGO</t>
  </si>
  <si>
    <t>P8441459A</t>
  </si>
  <si>
    <t>ezekieldomingo028@gmail.com</t>
  </si>
  <si>
    <t>CLAIRE SANTIAGO JUAN</t>
  </si>
  <si>
    <t>P5047243A</t>
  </si>
  <si>
    <t>acpalclaire@gmail.com</t>
  </si>
  <si>
    <t>JONATHAN GUILLERMO SABLAY</t>
  </si>
  <si>
    <t>B1219002901</t>
  </si>
  <si>
    <t>florelynsablay@gmail.com</t>
  </si>
  <si>
    <t>NELSON BARBERO FANIO</t>
  </si>
  <si>
    <t>B1201008700</t>
  </si>
  <si>
    <t>nelsonfanio5@gmail.com</t>
  </si>
  <si>
    <t>ANTHONY ESTABILLO MARZAN</t>
  </si>
  <si>
    <t>B1207001193</t>
  </si>
  <si>
    <t>anthonymarsan1976@gmail.com</t>
  </si>
  <si>
    <t>ALBERT MARTIN TOMAS</t>
  </si>
  <si>
    <t>B1212000031</t>
  </si>
  <si>
    <t>tomasalbert729@gmail.com</t>
  </si>
  <si>
    <t>MARNIE MENDOZA GAMILLA</t>
  </si>
  <si>
    <t>B0614002161</t>
  </si>
  <si>
    <t>gamillamarnie@gmail.com</t>
  </si>
  <si>
    <t>JANET AMMOG PUMALO</t>
  </si>
  <si>
    <t>janetpumalo09@gmail.com</t>
  </si>
  <si>
    <t>ARNEL JR VERSOLA MARTIN</t>
  </si>
  <si>
    <t>B1220100534</t>
  </si>
  <si>
    <t>merielmartin10@gmail.com</t>
  </si>
  <si>
    <t>JOE NAPOLITANO PADUA</t>
  </si>
  <si>
    <t>B1220100079</t>
  </si>
  <si>
    <t>paduajoe82@gmail.com</t>
  </si>
  <si>
    <t>DEXTER MARTIN TOMAS</t>
  </si>
  <si>
    <t>B0621202145</t>
  </si>
  <si>
    <t>tdexter086@gmail.com</t>
  </si>
  <si>
    <t>BEINVINIDO JR BARBERO BARROGA</t>
  </si>
  <si>
    <t>B0600027800</t>
  </si>
  <si>
    <t>beinvinidob@yahoo.com</t>
  </si>
  <si>
    <t>LETICIA HABILING NAPADAWAN</t>
  </si>
  <si>
    <t>leticianapadawa@yahoo.com</t>
  </si>
  <si>
    <t>MARIDEL LACAR CANALES</t>
  </si>
  <si>
    <t>maridelcanales@yahoo.com</t>
  </si>
  <si>
    <t>MANUEL EDURESE MANGOBA</t>
  </si>
  <si>
    <t>B0615001831</t>
  </si>
  <si>
    <t>edum18171@gmail.com</t>
  </si>
  <si>
    <t>REYNALDO TAN RAMIREZ</t>
  </si>
  <si>
    <t>B0613001600</t>
  </si>
  <si>
    <t>rr19760113@gmail.com</t>
  </si>
  <si>
    <t>JEAN NAYENGYENG REYES</t>
  </si>
  <si>
    <t>jr4346865@gmail.com</t>
  </si>
  <si>
    <t>BERNARD RAMOS CADIZ</t>
  </si>
  <si>
    <t>B1201009635</t>
  </si>
  <si>
    <t>cadiz.bernard@yahoo.com</t>
  </si>
  <si>
    <t>EDDIE BONA NAPOLITANO</t>
  </si>
  <si>
    <t>B0618004612</t>
  </si>
  <si>
    <t>eddienapolitano712@gmail.com</t>
  </si>
  <si>
    <t>DOMINIC IMMADPANG ARQUEZA</t>
  </si>
  <si>
    <t>P0200004700</t>
  </si>
  <si>
    <t>arguezanick@gmail.com</t>
  </si>
  <si>
    <t>RITCHELL TOMAS ARIOLA</t>
  </si>
  <si>
    <t>ariolaritchel@gmail.com</t>
  </si>
  <si>
    <t>IAN PAUL FANIO CATTILING</t>
  </si>
  <si>
    <t>B1219003505</t>
  </si>
  <si>
    <t>cattilingian@gmail.com</t>
  </si>
  <si>
    <t>FRED GAMIAO ADIARTE</t>
  </si>
  <si>
    <t>B0618002677</t>
  </si>
  <si>
    <t>fredadiarte@yahoo.com</t>
  </si>
  <si>
    <t>RONALD DELA CRUZ TAGANAS</t>
  </si>
  <si>
    <t>B0604034740</t>
  </si>
  <si>
    <t>roaldtaganas@gmail.com</t>
  </si>
  <si>
    <t>MARYPUL LABUANAN GABATIN</t>
  </si>
  <si>
    <t>marypullabuanan@gmail.com</t>
  </si>
  <si>
    <t>ERNESTO IR CANEZA VALDEZ</t>
  </si>
  <si>
    <t>B0919003389</t>
  </si>
  <si>
    <t>ernestovaldez543@gmail.com</t>
  </si>
  <si>
    <t>JERRY GABAY DELA CRUZ</t>
  </si>
  <si>
    <t>B0615000487</t>
  </si>
  <si>
    <t>jdc29971@gmail.com</t>
  </si>
  <si>
    <t>ERWIN DELFIN PASCUAL</t>
  </si>
  <si>
    <t>B1215000902</t>
  </si>
  <si>
    <t>pasdel742@gmail.com</t>
  </si>
  <si>
    <t>JOSEPH PUMMI PALINA</t>
  </si>
  <si>
    <t>B1209001803</t>
  </si>
  <si>
    <t>josephpalina78@gmail.com</t>
  </si>
  <si>
    <t>PATRICK BARBERO FANIO</t>
  </si>
  <si>
    <t>B0615001246</t>
  </si>
  <si>
    <t>faniopatrick60@gmail.com</t>
  </si>
  <si>
    <t>ALLEN PRUDENCIANO FERNANDO</t>
  </si>
  <si>
    <t>B1210001131</t>
  </si>
  <si>
    <t>allenfernando728@yahoo.com</t>
  </si>
  <si>
    <t>LARRY TAN RAMIREZ</t>
  </si>
  <si>
    <t>B0616001796</t>
  </si>
  <si>
    <t>laryramirez11@gmail.com</t>
  </si>
  <si>
    <t>ORLANDO PAGARIGAN AGUINALDO</t>
  </si>
  <si>
    <t>B1204011885</t>
  </si>
  <si>
    <t>orlagu17@gmail.com</t>
  </si>
  <si>
    <t>CHARLIE OTTA CHUHALAG</t>
  </si>
  <si>
    <t>B1219000731</t>
  </si>
  <si>
    <t>chuhalag@gmail.com</t>
  </si>
  <si>
    <t>SANDY EDURESE MENDIORO</t>
  </si>
  <si>
    <t>B1299004999</t>
  </si>
  <si>
    <t>sandymendioro@gmail.com</t>
  </si>
  <si>
    <t>ROGELIO JR SAJOR GARCIA</t>
  </si>
  <si>
    <t>B0100035747</t>
  </si>
  <si>
    <t>rogeliogarcia0614@gmail.com</t>
  </si>
  <si>
    <t>MAGDALENA BALUT PASCUAL</t>
  </si>
  <si>
    <t>mp4894902@gmail.com</t>
  </si>
  <si>
    <t>GUILLERMO NEBRES BANIQUED JR</t>
  </si>
  <si>
    <t>guillermobaniqued@gmail.com</t>
  </si>
  <si>
    <t>MARILOU PINKIHAN AGRUDA</t>
  </si>
  <si>
    <t>mariloupagruda@gmail.com</t>
  </si>
  <si>
    <t>MICHAEL AHAWAN ACLAPAN</t>
  </si>
  <si>
    <t>B3213001633</t>
  </si>
  <si>
    <t>michealaclapan@gmail.com</t>
  </si>
  <si>
    <t>JENNILYN TAYOG VALDEZ</t>
  </si>
  <si>
    <t>P7101926A</t>
  </si>
  <si>
    <t>valdezjennilyn6@gmail.com</t>
  </si>
  <si>
    <t>JHONNY DELFIN JOSE</t>
  </si>
  <si>
    <t>B0621202148</t>
  </si>
  <si>
    <t>jj2209681@gmail.com</t>
  </si>
  <si>
    <t>GERON CABASAG NA BACANI</t>
  </si>
  <si>
    <t>PRNI5137077582DP</t>
  </si>
  <si>
    <t>bacanijeron@gmail.com</t>
  </si>
  <si>
    <t>LAURIANO JR ALINGOD RAYMUNDO</t>
  </si>
  <si>
    <t>B0696017913</t>
  </si>
  <si>
    <t>jojoraymundo0916@gmail.com</t>
  </si>
  <si>
    <t>BEVERLY GUMARAC FANIO</t>
  </si>
  <si>
    <t>berlygfanio@gmail.com</t>
  </si>
  <si>
    <t>AUGUSTO GARCIA DABO</t>
  </si>
  <si>
    <t>B1210000579</t>
  </si>
  <si>
    <t>daboaugusto94@gmail.com</t>
  </si>
  <si>
    <t>LAARNIE TUMOMBA NA ANCHETA</t>
  </si>
  <si>
    <t>PRNDB52DD137867P</t>
  </si>
  <si>
    <t>anchetalaarnie99@gmail.com</t>
  </si>
  <si>
    <t>DEO MAR FRANCISCO DELA CRUZ</t>
  </si>
  <si>
    <t>B1218002541</t>
  </si>
  <si>
    <t>deomarfrancisco86@gmail.com</t>
  </si>
  <si>
    <t>JOSE BASTIAN TACCAB</t>
  </si>
  <si>
    <t>B1220001355</t>
  </si>
  <si>
    <t>Taccabjosebastian@gmail.com</t>
  </si>
  <si>
    <t>AR JAY TAGUDAN MADRID</t>
  </si>
  <si>
    <t>B1212001500</t>
  </si>
  <si>
    <t>Madridarjay1@gmail.com</t>
  </si>
  <si>
    <t>RHAMFA GRACE FABRIGAS BREBONERIA</t>
  </si>
  <si>
    <t>florenciafabrigas@gmail.com</t>
  </si>
  <si>
    <t>LAWRENCE SECLIGEN MATAMIS</t>
  </si>
  <si>
    <t>B0616000376</t>
  </si>
  <si>
    <t>lawrencesecligen@yahoo.com</t>
  </si>
  <si>
    <t>AVELINO DAON LAGUTAO</t>
  </si>
  <si>
    <t>P0298002799</t>
  </si>
  <si>
    <t>lagutaoavelino@gmail.com</t>
  </si>
  <si>
    <t>MARCELA PACITO GANNABAN</t>
  </si>
  <si>
    <t>marcelaabenojar8@gmail.com</t>
  </si>
  <si>
    <t>ORLANDO BUENO PASCUA</t>
  </si>
  <si>
    <t>B1222000246</t>
  </si>
  <si>
    <t>porl78970@gmail.com</t>
  </si>
  <si>
    <t>LOVELY YOLEENE TADEJA LUIS</t>
  </si>
  <si>
    <t>loveme_drel@yahoo.com</t>
  </si>
  <si>
    <t>JOHNNY BINAY O LIHOC</t>
  </si>
  <si>
    <t>B0601029589</t>
  </si>
  <si>
    <t>crisnshe@gmail.com</t>
  </si>
  <si>
    <t>MELINO JR FANIO DUBADOB</t>
  </si>
  <si>
    <t>B1210000035</t>
  </si>
  <si>
    <t>dubadobmelino97@gmail.com</t>
  </si>
  <si>
    <t>ELMER CORPUZ MARANION</t>
  </si>
  <si>
    <t>B0620100228</t>
  </si>
  <si>
    <t>valdezangela246@gmail.com</t>
  </si>
  <si>
    <t>ROLANDO DOMINGO BAUTISTA</t>
  </si>
  <si>
    <t>B0697020767</t>
  </si>
  <si>
    <t>inndex111892@gmail.com</t>
  </si>
  <si>
    <t>LEOPOLDO BUENO ROMUALDO</t>
  </si>
  <si>
    <t>C0995054139</t>
  </si>
  <si>
    <t>leo037400@gmail.com</t>
  </si>
  <si>
    <t>ISAAC JR FUROC LLANA</t>
  </si>
  <si>
    <t>B0616001682</t>
  </si>
  <si>
    <t>Isaacllana6@gmail.com</t>
  </si>
  <si>
    <t>RALPH DARYLLEGARZOTA DULNUAN</t>
  </si>
  <si>
    <t>B1217001369</t>
  </si>
  <si>
    <t>ralphdulnuan75@gmail.com</t>
  </si>
  <si>
    <t>ESTELITO CALUMPIT AGUS</t>
  </si>
  <si>
    <t>B0999006392</t>
  </si>
  <si>
    <t>estelitoagus@yahoo.com</t>
  </si>
  <si>
    <t>Source</t>
  </si>
  <si>
    <t>Collections</t>
  </si>
  <si>
    <t>QA - Isabela</t>
  </si>
  <si>
    <t>Harley Quinn</t>
  </si>
  <si>
    <t>Row Labels</t>
  </si>
  <si>
    <t>Grand Total</t>
  </si>
  <si>
    <t>Count of customerId</t>
  </si>
  <si>
    <t>2021</t>
  </si>
  <si>
    <t>Sep</t>
  </si>
  <si>
    <t>Oct</t>
  </si>
  <si>
    <t>Nov</t>
  </si>
  <si>
    <t>Dec</t>
  </si>
  <si>
    <t>2022</t>
  </si>
  <si>
    <t>Jan</t>
  </si>
  <si>
    <t>Feb</t>
  </si>
  <si>
    <t>Mar</t>
  </si>
  <si>
    <t>Apr</t>
  </si>
  <si>
    <t>May</t>
  </si>
  <si>
    <t>Jun</t>
  </si>
  <si>
    <t>Jul</t>
  </si>
  <si>
    <t>Aug</t>
  </si>
  <si>
    <t>(Multiple Items)</t>
  </si>
  <si>
    <t>Sum of disbursedLoanAmount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</si>
</sst>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030A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5" fontId="0" fillId="0" borderId="0" xfId="0" applyNumberFormat="1"/>
    <xf numFmtId="14" fontId="0" fillId="0" borderId="0" xfId="0" applyNumberFormat="1"/>
    <xf numFmtId="11" fontId="0" fillId="0" borderId="0" xfId="0" applyNumberFormat="1"/>
    <xf numFmtId="1" fontId="0" fillId="0" borderId="0" xfId="0" applyNumberFormat="1"/>
    <xf numFmtId="0" fontId="13" fillId="33" borderId="0" xfId="0" applyFont="1" applyFill="1"/>
    <xf numFmtId="1" fontId="13" fillId="33" borderId="0" xfId="0" applyNumberFormat="1" applyFont="1" applyFill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4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35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 Jason T. Sanjose" refreshedDate="44896.399607291663" createdVersion="8" refreshedVersion="8" minRefreshableVersion="3" recordCount="9722" xr:uid="{37390D19-1B42-402C-A718-C7DEF9F16F16}">
  <cacheSource type="worksheet">
    <worksheetSource ref="A1:Y1048576" sheet="Masterfile"/>
  </cacheSource>
  <cacheFields count="26">
    <cacheField name="Source" numFmtId="0">
      <sharedItems containsBlank="1" count="5">
        <s v="Isabela"/>
        <s v="Collections"/>
        <s v="QA - Isabela"/>
        <s v="Harley Quinn"/>
        <m/>
      </sharedItems>
    </cacheField>
    <cacheField name="customerId" numFmtId="0">
      <sharedItems containsString="0" containsBlank="1" containsNumber="1" containsInteger="1" minValue="1012228" maxValue="1533204"/>
    </cacheField>
    <cacheField name="loanAccountNumber" numFmtId="1">
      <sharedItems containsString="0" containsBlank="1" containsNumber="1" containsInteger="1" minValue="60810122280011" maxValue="60815332040016"/>
    </cacheField>
    <cacheField name="disbursedLoanAmount" numFmtId="0">
      <sharedItems containsString="0" containsBlank="1" containsNumber="1" containsInteger="1" minValue="5000" maxValue="75000"/>
    </cacheField>
    <cacheField name="dateOfBirth" numFmtId="0">
      <sharedItems containsNonDate="0" containsDate="1" containsString="0" containsBlank="1" minDate="1963-12-04T00:00:00" maxDate="2002-02-27T00:00:00"/>
    </cacheField>
    <cacheField name="name" numFmtId="0">
      <sharedItems containsBlank="1"/>
    </cacheField>
    <cacheField name="mobileNo" numFmtId="0">
      <sharedItems containsString="0" containsBlank="1" containsNumber="1" containsInteger="1" minValue="639050280123" maxValue="639999704908"/>
    </cacheField>
    <cacheField name="Ref1_contact" numFmtId="0">
      <sharedItems containsString="0" containsBlank="1" containsNumber="1" containsInteger="1" minValue="638635829285" maxValue="639999958188"/>
    </cacheField>
    <cacheField name="Ref2_contact" numFmtId="0">
      <sharedItems containsString="0" containsBlank="1" containsNumber="1" containsInteger="1" minValue="638494673484" maxValue="639999946484"/>
    </cacheField>
    <cacheField name="tinNumber" numFmtId="0">
      <sharedItems containsString="0" containsBlank="1" containsNumber="1" containsInteger="1" minValue="123456" maxValue="98956764658"/>
    </cacheField>
    <cacheField name="docType" numFmtId="0">
      <sharedItems containsBlank="1"/>
    </cacheField>
    <cacheField name="docNumber" numFmtId="0">
      <sharedItems containsBlank="1" containsMixedTypes="1" containsNumber="1" containsInteger="1" minValue="2743" maxValue="6158042864039780"/>
    </cacheField>
    <cacheField name="email" numFmtId="0">
      <sharedItems containsBlank="1"/>
    </cacheField>
    <cacheField name="tsa_zip" numFmtId="0">
      <sharedItems containsString="0" containsBlank="1" containsNumber="1" containsInteger="1" minValue="1000" maxValue="9805"/>
    </cacheField>
    <cacheField name="tsa_city" numFmtId="0">
      <sharedItems containsBlank="1"/>
    </cacheField>
    <cacheField name="tsa_province" numFmtId="0">
      <sharedItems containsBlank="1"/>
    </cacheField>
    <cacheField name="loanPaidStatus" numFmtId="0">
      <sharedItems containsBlank="1"/>
    </cacheField>
    <cacheField name="custLoanJourneyZipCode" numFmtId="0">
      <sharedItems containsBlank="1"/>
    </cacheField>
    <cacheField name="custLoanJourneyCity" numFmtId="0">
      <sharedItems containsBlank="1"/>
    </cacheField>
    <cacheField name="custLoanJourneyProvince" numFmtId="0">
      <sharedItems containsBlank="1"/>
    </cacheField>
    <cacheField name="booking_date" numFmtId="0">
      <sharedItems containsNonDate="0" containsDate="1" containsString="0" containsBlank="1" minDate="2021-09-08T00:00:00" maxDate="2022-08-12T00:00:00" count="200">
        <d v="2021-11-30T00:00:00"/>
        <d v="2021-12-06T00:00:00"/>
        <d v="2021-12-05T00:00:00"/>
        <d v="2022-02-17T00:00:00"/>
        <d v="2021-12-02T00:00:00"/>
        <d v="2021-11-15T00:00:00"/>
        <d v="2021-11-28T00:00:00"/>
        <d v="2022-07-24T00:00:00"/>
        <d v="2021-12-03T00:00:00"/>
        <d v="2021-11-19T00:00:00"/>
        <d v="2021-11-22T00:00:00"/>
        <d v="2021-11-26T00:00:00"/>
        <d v="2022-04-06T00:00:00"/>
        <d v="2022-02-10T00:00:00"/>
        <d v="2021-11-29T00:00:00"/>
        <d v="2021-11-24T00:00:00"/>
        <d v="2021-12-04T00:00:00"/>
        <d v="2022-03-09T00:00:00"/>
        <d v="2022-03-02T00:00:00"/>
        <d v="2022-03-03T00:00:00"/>
        <d v="2021-12-01T00:00:00"/>
        <d v="2022-04-20T00:00:00"/>
        <d v="2022-06-22T00:00:00"/>
        <d v="2022-04-16T00:00:00"/>
        <d v="2022-04-19T00:00:00"/>
        <d v="2022-04-13T00:00:00"/>
        <d v="2022-03-25T00:00:00"/>
        <d v="2022-04-12T00:00:00"/>
        <d v="2021-11-25T00:00:00"/>
        <d v="2021-11-14T00:00:00"/>
        <d v="2021-11-01T00:00:00"/>
        <d v="2021-12-07T00:00:00"/>
        <d v="2022-03-08T00:00:00"/>
        <d v="2021-10-24T00:00:00"/>
        <d v="2021-11-11T00:00:00"/>
        <d v="2022-03-18T00:00:00"/>
        <d v="2021-11-07T00:00:00"/>
        <d v="2021-11-20T00:00:00"/>
        <d v="2022-03-01T00:00:00"/>
        <d v="2021-11-10T00:00:00"/>
        <d v="2022-03-04T00:00:00"/>
        <d v="2022-04-05T00:00:00"/>
        <d v="2022-03-27T00:00:00"/>
        <d v="2022-04-15T00:00:00"/>
        <d v="2021-10-31T00:00:00"/>
        <d v="2021-11-05T00:00:00"/>
        <d v="2022-04-21T00:00:00"/>
        <d v="2022-07-25T00:00:00"/>
        <d v="2021-11-02T00:00:00"/>
        <d v="2021-11-18T00:00:00"/>
        <d v="2022-03-24T00:00:00"/>
        <d v="2022-07-18T00:00:00"/>
        <d v="2021-11-06T00:00:00"/>
        <d v="2021-11-03T00:00:00"/>
        <d v="2021-11-16T00:00:00"/>
        <d v="2021-11-17T00:00:00"/>
        <d v="2021-11-27T00:00:00"/>
        <d v="2022-04-14T00:00:00"/>
        <d v="2022-04-18T00:00:00"/>
        <d v="2022-04-03T00:00:00"/>
        <d v="2021-11-23T00:00:00"/>
        <d v="2022-04-23T00:00:00"/>
        <d v="2022-02-15T00:00:00"/>
        <d v="2022-07-23T00:00:00"/>
        <d v="2022-03-17T00:00:00"/>
        <d v="2022-02-14T00:00:00"/>
        <d v="2022-02-18T00:00:00"/>
        <d v="2022-04-30T00:00:00"/>
        <d v="2022-03-23T00:00:00"/>
        <d v="2022-04-25T00:00:00"/>
        <d v="2022-04-01T00:00:00"/>
        <d v="2022-03-10T00:00:00"/>
        <d v="2022-03-15T00:00:00"/>
        <d v="2022-03-28T00:00:00"/>
        <d v="2021-11-04T00:00:00"/>
        <d v="2021-10-28T00:00:00"/>
        <d v="2022-03-19T00:00:00"/>
        <d v="2022-01-31T00:00:00"/>
        <d v="2022-04-22T00:00:00"/>
        <d v="2022-07-29T00:00:00"/>
        <d v="2022-03-11T00:00:00"/>
        <d v="2021-10-02T00:00:00"/>
        <d v="2021-11-13T00:00:00"/>
        <d v="2022-04-24T00:00:00"/>
        <d v="2022-04-29T00:00:00"/>
        <d v="2022-02-13T00:00:00"/>
        <d v="2022-07-21T00:00:00"/>
        <d v="2022-04-11T00:00:00"/>
        <d v="2022-06-23T00:00:00"/>
        <d v="2022-03-06T00:00:00"/>
        <d v="2021-11-09T00:00:00"/>
        <d v="2022-04-07T00:00:00"/>
        <d v="2021-11-08T00:00:00"/>
        <d v="2022-06-28T00:00:00"/>
        <d v="2022-03-16T00:00:00"/>
        <d v="2022-07-31T00:00:00"/>
        <d v="2021-09-08T00:00:00"/>
        <d v="2022-02-01T00:00:00"/>
        <d v="2022-02-08T00:00:00"/>
        <d v="2022-02-20T00:00:00"/>
        <d v="2022-02-04T00:00:00"/>
        <d v="2022-02-27T00:00:00"/>
        <d v="2022-01-13T00:00:00"/>
        <d v="2022-01-28T00:00:00"/>
        <d v="2022-05-13T00:00:00"/>
        <d v="2021-10-15T00:00:00"/>
        <d v="2022-03-12T00:00:00"/>
        <d v="2022-07-09T00:00:00"/>
        <d v="2022-04-26T00:00:00"/>
        <d v="2022-07-22T00:00:00"/>
        <d v="2022-07-27T00:00:00"/>
        <d v="2022-03-26T00:00:00"/>
        <d v="2022-01-26T00:00:00"/>
        <d v="2022-06-19T00:00:00"/>
        <d v="2021-11-21T00:00:00"/>
        <d v="2022-02-26T00:00:00"/>
        <d v="2022-07-26T00:00:00"/>
        <d v="2022-02-12T00:00:00"/>
        <d v="2022-02-25T00:00:00"/>
        <d v="2022-04-04T00:00:00"/>
        <d v="2022-02-07T00:00:00"/>
        <d v="2021-10-29T00:00:00"/>
        <d v="2022-04-17T00:00:00"/>
        <d v="2022-03-14T00:00:00"/>
        <d v="2022-03-05T00:00:00"/>
        <d v="2022-07-19T00:00:00"/>
        <d v="2022-01-27T00:00:00"/>
        <d v="2022-03-21T00:00:00"/>
        <d v="2022-06-21T00:00:00"/>
        <d v="2021-10-27T00:00:00"/>
        <d v="2022-02-24T00:00:00"/>
        <d v="2021-10-16T00:00:00"/>
        <d v="2022-02-11T00:00:00"/>
        <d v="2022-03-30T00:00:00"/>
        <d v="2021-10-09T00:00:00"/>
        <d v="2022-04-27T00:00:00"/>
        <d v="2022-04-08T00:00:00"/>
        <d v="2021-10-03T00:00:00"/>
        <d v="2022-02-28T00:00:00"/>
        <d v="2022-03-29T00:00:00"/>
        <d v="2022-03-07T00:00:00"/>
        <d v="2022-07-02T00:00:00"/>
        <d v="2022-07-06T00:00:00"/>
        <d v="2022-07-07T00:00:00"/>
        <d v="2022-02-19T00:00:00"/>
        <d v="2022-03-20T00:00:00"/>
        <d v="2022-04-02T00:00:00"/>
        <d v="2022-03-22T00:00:00"/>
        <d v="2022-02-05T00:00:00"/>
        <d v="2022-04-28T00:00:00"/>
        <d v="2022-02-09T00:00:00"/>
        <d v="2022-02-22T00:00:00"/>
        <d v="2022-08-08T00:00:00"/>
        <d v="2021-10-30T00:00:00"/>
        <d v="2022-03-31T00:00:00"/>
        <d v="2022-01-14T00:00:00"/>
        <d v="2022-06-27T00:00:00"/>
        <d v="2022-07-10T00:00:00"/>
        <d v="2022-03-13T00:00:00"/>
        <d v="2022-07-28T00:00:00"/>
        <d v="2021-12-28T00:00:00"/>
        <d v="2021-10-19T00:00:00"/>
        <d v="2022-02-21T00:00:00"/>
        <d v="2022-07-08T00:00:00"/>
        <d v="2022-07-15T00:00:00"/>
        <d v="2022-04-09T00:00:00"/>
        <d v="2022-02-16T00:00:00"/>
        <d v="2022-07-01T00:00:00"/>
        <d v="2022-05-04T00:00:00"/>
        <d v="2021-10-14T00:00:00"/>
        <d v="2022-01-30T00:00:00"/>
        <d v="2022-07-05T00:00:00"/>
        <d v="2022-01-17T00:00:00"/>
        <d v="2022-07-20T00:00:00"/>
        <d v="2022-07-12T00:00:00"/>
        <d v="2022-08-11T00:00:00"/>
        <d v="2022-01-29T00:00:00"/>
        <d v="2022-05-01T00:00:00"/>
        <d v="2022-02-23T00:00:00"/>
        <d v="2022-08-01T00:00:00"/>
        <d v="2022-08-07T00:00:00"/>
        <d v="2021-09-18T00:00:00"/>
        <d v="2021-10-10T00:00:00"/>
        <d v="2022-05-02T00:00:00"/>
        <d v="2021-11-12T00:00:00"/>
        <d v="2022-07-16T00:00:00"/>
        <d v="2022-06-30T00:00:00"/>
        <d v="2022-06-26T00:00:00"/>
        <d v="2022-04-10T00:00:00"/>
        <d v="2022-02-02T00:00:00"/>
        <d v="2021-10-11T00:00:00"/>
        <d v="2021-10-21T00:00:00"/>
        <d v="2022-06-25T00:00:00"/>
        <d v="2022-07-30T00:00:00"/>
        <d v="2021-10-26T00:00:00"/>
        <d v="2021-10-20T00:00:00"/>
        <d v="2022-05-06T00:00:00"/>
        <d v="2021-09-14T00:00:00"/>
        <d v="2022-05-12T00:00:00"/>
        <m/>
      </sharedItems>
      <fieldGroup par="25" base="20">
        <rangePr groupBy="months" startDate="2021-09-08T00:00:00" endDate="2022-08-12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08/2022"/>
        </groupItems>
      </fieldGroup>
    </cacheField>
    <cacheField name="natureofwork" numFmtId="0">
      <sharedItems containsBlank="1"/>
    </cacheField>
    <cacheField name="industryDescription" numFmtId="0">
      <sharedItems containsBlank="1"/>
    </cacheField>
    <cacheField name="subIndustryDescription" numFmtId="0">
      <sharedItems containsBlank="1"/>
    </cacheField>
    <cacheField name="installmentNumber" numFmtId="0">
      <sharedItems containsString="0" containsBlank="1" containsNumber="1" containsInteger="1" minValue="1" maxValue="11"/>
    </cacheField>
    <cacheField name="Years" numFmtId="0" databaseField="0">
      <fieldGroup base="20">
        <rangePr groupBy="years" startDate="2021-09-08T00:00:00" endDate="2022-08-12T00:00:00"/>
        <groupItems count="4">
          <s v="&lt;08/09/2021"/>
          <s v="2021"/>
          <s v="2022"/>
          <s v="&gt;12/08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22">
  <r>
    <x v="0"/>
    <n v="1154491"/>
    <n v="60811544910017"/>
    <n v="25000"/>
    <d v="1988-10-27T00:00:00"/>
    <s v="ROBERTO JR VALDEZ GARCIA"/>
    <n v="639757256870"/>
    <n v="639404575787"/>
    <n v="639707875767"/>
    <n v="707878494"/>
    <s v="Philippines - Professional Driving License (2017)"/>
    <s v="C0519034200"/>
    <s v="garciarobertojr021127@gmail.com"/>
    <n v="3115"/>
    <s v="GUIMBA"/>
    <s v="Nueva Ecija"/>
    <s v="In Arrears"/>
    <s v="331-360 days-S12"/>
    <s v="GUIMBA"/>
    <s v="NUEVA ECIJA"/>
    <x v="0"/>
    <s v="Admin/Secretarial"/>
    <s v="Government Institution"/>
    <s v="Government Department / Institutions"/>
    <n v="1"/>
  </r>
  <r>
    <x v="0"/>
    <n v="1169633"/>
    <n v="60811696330018"/>
    <n v="25000"/>
    <d v="1967-02-26T00:00:00"/>
    <s v="ALFONSO DELA PENA DOMINGO"/>
    <n v="639359912797"/>
    <n v="639359451234"/>
    <n v="639354215487"/>
    <n v="168091411"/>
    <s v="Philippines - Professional Driving License (2017)"/>
    <s v="S0692005418"/>
    <s v="domingoalfonso078@gmail.com"/>
    <n v="4120"/>
    <s v="TAGAYTAY"/>
    <s v="Cavite"/>
    <s v="In Arrears"/>
    <s v="301-330 days-S11"/>
    <s v="TAGAYTAY"/>
    <s v="CAVITE"/>
    <x v="1"/>
    <s v="Teacher/Instructor/Coach"/>
    <s v="Government Institution"/>
    <s v="Government Department / Institutions"/>
    <n v="1"/>
  </r>
  <r>
    <x v="0"/>
    <n v="1168794"/>
    <n v="60811687940011"/>
    <n v="25000"/>
    <d v="1984-07-27T00:00:00"/>
    <s v="ROSALIE NERA ACOSTA"/>
    <n v="639261139530"/>
    <n v="639615320086"/>
    <n v="639613254995"/>
    <n v="236500094"/>
    <s v="Philippines - ePassport (2016)"/>
    <s v="P2281233B"/>
    <s v="nerarosa36@gmail.com"/>
    <n v="8709"/>
    <s v="VALENCIA"/>
    <s v="Bukidnon"/>
    <s v="In Arrears"/>
    <s v="301-330 days-S11"/>
    <s v="VALENCIA"/>
    <s v="BUKIDNON"/>
    <x v="2"/>
    <s v="Doctor/Dentist/Medical Professional"/>
    <s v="Services"/>
    <s v="Hospital"/>
    <n v="1"/>
  </r>
  <r>
    <x v="1"/>
    <n v="1076175"/>
    <n v="60810761750011"/>
    <n v="25000"/>
    <d v="1975-10-20T00:00:00"/>
    <s v="JOSH VILLAMOR REEVE"/>
    <n v="639352121245"/>
    <n v="639616184500"/>
    <n v="639358700448"/>
    <n v="498121243"/>
    <s v="Philippines - Driving License (2017) #2"/>
    <s v="F0719001514"/>
    <s v="Joshvreeve8888@gmail.com"/>
    <n v="6339"/>
    <s v="DAUIS"/>
    <s v="Bohol"/>
    <s v="In Arrears"/>
    <s v="211-240 days-S8"/>
    <s v="DAUIS"/>
    <s v="BOHOL"/>
    <x v="3"/>
    <s v="Other Professional services"/>
    <s v="Services"/>
    <s v="Call Centre / BPO"/>
    <n v="1"/>
  </r>
  <r>
    <x v="0"/>
    <n v="1159694"/>
    <n v="60811596940016"/>
    <n v="25000"/>
    <d v="1982-03-24T00:00:00"/>
    <s v="RODRIGO UMAWID MANUEL JR"/>
    <n v="639356643689"/>
    <n v="639563248090"/>
    <n v="639264682295"/>
    <n v="652890745"/>
    <s v="Philippines - Social Security Card #1"/>
    <n v="3367192111"/>
    <s v="rodrigomanueljr3@gmail.com"/>
    <n v="2010"/>
    <s v="MABALACAT"/>
    <s v="Pampanga"/>
    <s v="In Arrears"/>
    <s v="301-330 days-S11"/>
    <s v="MABALACAT"/>
    <s v="PAMPANGA"/>
    <x v="4"/>
    <s v="Doctor/Dentist/Medical Professional"/>
    <s v="Services"/>
    <s v="Hospital"/>
    <n v="1"/>
  </r>
  <r>
    <x v="0"/>
    <n v="1129462"/>
    <n v="60811294620017"/>
    <n v="25000"/>
    <d v="1986-06-06T00:00:00"/>
    <s v="GERALD MACARAEG LUCAS"/>
    <n v="639359912671"/>
    <n v="639556951333"/>
    <n v="639362242446"/>
    <n v="781645520"/>
    <s v="Philippines - Driving License (2017) #3"/>
    <s v="B0410004607"/>
    <s v="lucasgerald72@gmail.com"/>
    <n v="3508"/>
    <s v="GATTARAN"/>
    <s v="Cagayan"/>
    <s v="In Arrears"/>
    <s v="331-360 days-S12"/>
    <s v="GATTARAN"/>
    <s v="CAGAYAN"/>
    <x v="5"/>
    <s v="Other Professional services"/>
    <s v="Services"/>
    <s v="Hospital"/>
    <n v="1"/>
  </r>
  <r>
    <x v="0"/>
    <n v="1150858"/>
    <n v="60811508580012"/>
    <n v="25000"/>
    <d v="1993-10-19T00:00:00"/>
    <s v="ROMEO JR DATUL DANI OT"/>
    <n v="639654554773"/>
    <n v="639978523123"/>
    <n v="639958312124"/>
    <n v="728463219"/>
    <s v="Philippines - Professional Driving License (2017)"/>
    <s v="B0619000457"/>
    <s v="rd004599@gmail.com"/>
    <n v="9408"/>
    <s v="CARMEN"/>
    <s v="COTABATO (NORTH COTABATO)"/>
    <s v="In Arrears"/>
    <s v="331-360 days-S12"/>
    <s v="CARMEN"/>
    <s v="COTABATO (NORTH COTABATO)"/>
    <x v="6"/>
    <s v="Doctor/Dentist/Medical Professional"/>
    <s v="Services"/>
    <s v="Hospital"/>
    <n v="1"/>
  </r>
  <r>
    <x v="1"/>
    <n v="1486796"/>
    <n v="60814867960012"/>
    <n v="15000"/>
    <d v="1984-05-22T00:00:00"/>
    <s v="BRYAN ACOSTA SARABIA"/>
    <n v="639566616369"/>
    <n v="639229150255"/>
    <n v="639995405610"/>
    <n v="240462636"/>
    <s v="Drivers License"/>
    <s v="N2511005079"/>
    <s v="bryz522@gmail.com"/>
    <n v="1472"/>
    <s v="CITY OF MALABON"/>
    <s v="METRO MANILA"/>
    <s v="In Arrears"/>
    <s v="61-90 days-S3"/>
    <s v="CITY OF MALABON"/>
    <s v="METRO MANILA"/>
    <x v="7"/>
    <s v="Other Professional services"/>
    <s v="Services"/>
    <s v="Call Centre / BPO"/>
    <n v="1"/>
  </r>
  <r>
    <x v="0"/>
    <n v="1169771"/>
    <n v="60811697710017"/>
    <n v="25000"/>
    <d v="1974-09-21T00:00:00"/>
    <s v="EVELYN SINARAO MANZANO"/>
    <n v="639351811286"/>
    <n v="639358707976"/>
    <n v="639978045424"/>
    <n v="214755886"/>
    <s v="Philippines - UMID Card #2"/>
    <n v="11105479632"/>
    <s v="evelynmanzano0921@gmail.com"/>
    <n v="3703"/>
    <s v="KASIBU"/>
    <s v="Nueva Vizcaya"/>
    <s v="In Arrears"/>
    <s v="301-330 days-S11"/>
    <s v="DAVAO CITY"/>
    <s v="DAVAO DEL SUR"/>
    <x v="1"/>
    <s v="Other Professional services"/>
    <s v="Services"/>
    <s v="Hospital"/>
    <n v="1"/>
  </r>
  <r>
    <x v="0"/>
    <n v="1169925"/>
    <n v="60811699250017"/>
    <n v="25000"/>
    <d v="1985-11-06T00:00:00"/>
    <s v="DENIS ABAD VENTURA"/>
    <n v="639356600194"/>
    <n v="639652546737"/>
    <n v="639965278406"/>
    <n v="977523648"/>
    <s v="Philippines - Professional Driving License (2017)"/>
    <s v="B0918001562"/>
    <s v="denisventura593@gmail.com"/>
    <n v="3320"/>
    <s v="ROXAS"/>
    <s v="Isabela"/>
    <s v="In Arrears"/>
    <s v="301-330 days-S11"/>
    <s v="BAGUIO CITY"/>
    <s v="BENGUET"/>
    <x v="1"/>
    <s v="Doctor/Dentist/Medical Professional"/>
    <s v="Services"/>
    <s v="Hospital"/>
    <n v="1"/>
  </r>
  <r>
    <x v="0"/>
    <n v="1163472"/>
    <n v="60811634720015"/>
    <n v="25000"/>
    <d v="1979-11-25T00:00:00"/>
    <s v="NOLI BELTRAN ORTEGA"/>
    <n v="639976439093"/>
    <n v="639162543689"/>
    <n v="639972315423"/>
    <n v="925334658"/>
    <s v="Philippines - Driving License (2017) #3"/>
    <s v="B1220100576"/>
    <s v="Orteganoli924@gmail.com"/>
    <n v="3802"/>
    <s v="LUBUAGAN"/>
    <s v="Kalinga-Apayao"/>
    <s v="In Arrears"/>
    <s v="301-330 days-S11"/>
    <s v="LUBUAGAN"/>
    <s v="KALINGA"/>
    <x v="8"/>
    <s v="Govt Employee"/>
    <s v="Government Institution"/>
    <s v="Others"/>
    <n v="1"/>
  </r>
  <r>
    <x v="0"/>
    <n v="1134492"/>
    <n v="60811344920018"/>
    <n v="5000"/>
    <d v="1994-04-27T00:00:00"/>
    <s v="APRIL CARYL DUHAYLUNGSOD CORUNA"/>
    <n v="639552602266"/>
    <n v="639263274881"/>
    <n v="639261144425"/>
    <n v="743950201"/>
    <s v="Philippines - ePassport (2016)"/>
    <s v="P1096024B"/>
    <s v="accoruna1994@gmail.com"/>
    <n v="9000"/>
    <s v="CAGAYAN DE ORO CITY"/>
    <s v="Misamis Oriental"/>
    <s v="In Arrears"/>
    <s v="331-360 days-S12"/>
    <s v="CAGAYAN DE ORO CITY"/>
    <s v="MISAMIS ORIENTAL"/>
    <x v="9"/>
    <s v="Admin/Secretarial"/>
    <s v="Government Institution"/>
    <s v="Government Department / Institutions"/>
    <n v="1"/>
  </r>
  <r>
    <x v="0"/>
    <n v="1139102"/>
    <n v="60811391020011"/>
    <n v="25000"/>
    <d v="1995-05-12T00:00:00"/>
    <s v="CATHERINE CENSON DELOS REYES"/>
    <n v="639262519896"/>
    <n v="639268464749"/>
    <n v="639268465717"/>
    <n v="471761524"/>
    <s v="Philippines - UMID Card #1"/>
    <n v="11107712389"/>
    <s v="cathcensondelosreyes@gmail.com"/>
    <n v="3109"/>
    <s v="JAEN"/>
    <s v="Nueva Ecija"/>
    <s v="In Arrears"/>
    <s v="301-330 days-S11"/>
    <s v="SAN MATEO"/>
    <s v="RIZAL"/>
    <x v="10"/>
    <s v="Call Center Agent/Tele Marketer"/>
    <s v="Services"/>
    <s v="Call Centre / BPO"/>
    <n v="1"/>
  </r>
  <r>
    <x v="0"/>
    <n v="1147913"/>
    <n v="60811479130015"/>
    <n v="25000"/>
    <d v="1982-03-02T00:00:00"/>
    <s v="JAYSON RODRIGUEZ PALAPALA"/>
    <n v="639563322616"/>
    <n v="639052961170"/>
    <n v="639617867911"/>
    <n v="418285177"/>
    <s v="Philippines - UMID Card #2"/>
    <n v="11113891176"/>
    <s v="jaysonpalapala@gmail.com"/>
    <n v="2501"/>
    <s v="BAUANG"/>
    <s v="La Union"/>
    <s v="In Arrears"/>
    <s v="331-360 days-S12"/>
    <s v="BAUANG"/>
    <s v="LA UNION"/>
    <x v="11"/>
    <s v="Doctor/Dentist/Medical Professional"/>
    <s v="Services"/>
    <s v="Hospital"/>
    <n v="1"/>
  </r>
  <r>
    <x v="1"/>
    <n v="1304968"/>
    <n v="60813049680011"/>
    <n v="10000"/>
    <d v="1991-09-12T00:00:00"/>
    <s v="CHEERY MAE QUIMOD QUINO"/>
    <n v="639260478782"/>
    <n v="639499324948"/>
    <n v="639173207453"/>
    <n v="330546066"/>
    <s v="Philippines - UMID Card #1"/>
    <n v="11192571886"/>
    <s v="cheeryqo67@gmail.com"/>
    <n v="6014"/>
    <s v="MANDAUE CITY"/>
    <s v="Cebu"/>
    <s v="In Arrears"/>
    <s v="181-210 days-S7"/>
    <s v="MANDAUE CITY"/>
    <s v="CEBU"/>
    <x v="12"/>
    <s v="Call Center Agent/Tele Marketer"/>
    <s v="Services"/>
    <s v="Call Centre / BPO"/>
    <n v="1"/>
  </r>
  <r>
    <x v="1"/>
    <n v="1233995"/>
    <n v="60812339950018"/>
    <n v="25000"/>
    <d v="1978-02-16T00:00:00"/>
    <s v="RACHEL MARAY CENA"/>
    <n v="639310259846"/>
    <n v="639312154951"/>
    <n v="639519623331"/>
    <n v="932826523"/>
    <s v="Philippines - Social Security Card #1"/>
    <n v="619502165"/>
    <s v="rachel_cena@yahoo.com"/>
    <n v="6000"/>
    <s v="CEBU CITY"/>
    <s v="Cebu"/>
    <s v="In Arrears"/>
    <s v="241-270 days-S9"/>
    <s v="CEBU CITY"/>
    <s v="CEBU"/>
    <x v="13"/>
    <s v="Call Center Agent/Tele Marketer"/>
    <s v="Services"/>
    <s v="Call Centre / BPO"/>
    <n v="1"/>
  </r>
  <r>
    <x v="0"/>
    <n v="1153672"/>
    <n v="60811536720016"/>
    <n v="25000"/>
    <d v="1982-11-22T00:00:00"/>
    <s v="JOEL DAYAG FLORES"/>
    <n v="639057877239"/>
    <n v="639361548749"/>
    <n v="639152467890"/>
    <n v="645789415"/>
    <s v="Philippines - Professional Driving License (2017)"/>
    <s v="B1209002065"/>
    <s v="joelflores0022@gmail.com"/>
    <n v="2616"/>
    <s v="BONTOC"/>
    <s v="Mountain Province"/>
    <s v="In Arrears"/>
    <s v="331-360 days-S12"/>
    <s v="BONTOC"/>
    <s v="MOUNTAIN PROVINCE"/>
    <x v="14"/>
    <s v="Doctor/Dentist/Medical Professional"/>
    <s v="Services"/>
    <s v="Hospital"/>
    <n v="1"/>
  </r>
  <r>
    <x v="1"/>
    <n v="1143617"/>
    <n v="60811436170014"/>
    <n v="15000"/>
    <d v="1990-03-12T00:00:00"/>
    <s v="JAMEEL TANDOG BAUTISTA"/>
    <n v="639154021722"/>
    <n v="639174961285"/>
    <n v="639279193540"/>
    <n v="275083101"/>
    <s v="Philippines - Professional Driving License (2017)"/>
    <s v="L0215014713"/>
    <s v="jameelbautista12@gmail.com"/>
    <n v="4217"/>
    <s v="LIPA CITY"/>
    <s v="Batangas"/>
    <s v="In Arrears"/>
    <s v="331-360 days-S12"/>
    <s v="LIPA CITY"/>
    <s v="BATANGAS"/>
    <x v="15"/>
    <s v="IT Professional"/>
    <s v="Technology"/>
    <s v="IT / Tech Consultancy / Projects / AI ML Solution Providers"/>
    <n v="1"/>
  </r>
  <r>
    <x v="0"/>
    <n v="1164830"/>
    <n v="60811648300011"/>
    <n v="25000"/>
    <d v="1976-10-01T00:00:00"/>
    <s v="MYRALENETANGONAN NA VICTORIO"/>
    <n v="639958839463"/>
    <n v="639534248963"/>
    <n v="639532484979"/>
    <n v="245467970"/>
    <s v="Philippines - Driving License (2017) #3"/>
    <s v="B0217001462"/>
    <s v="myralynvictorio@gmail.com"/>
    <n v="4125"/>
    <s v="CORREGIDOR"/>
    <s v="Cavite"/>
    <s v="In Arrears"/>
    <s v="301-330 days-S11"/>
    <s v="CORREGIDOR"/>
    <s v="CAVITE"/>
    <x v="16"/>
    <s v="Govt Employee"/>
    <s v="Government Institution"/>
    <s v="Government Department / Institutions"/>
    <n v="1"/>
  </r>
  <r>
    <x v="0"/>
    <n v="1163316"/>
    <n v="60811633160014"/>
    <n v="25000"/>
    <d v="1982-01-18T00:00:00"/>
    <s v="ERNESTO ERWIN MAGSANO TALLANO"/>
    <n v="639154169878"/>
    <n v="639753268458"/>
    <n v="639753289855"/>
    <n v="364072797"/>
    <s v="Philippines - Social Security Card #1"/>
    <n v="115503939"/>
    <s v="mervinmacani@gmail.com"/>
    <n v="6010"/>
    <s v="BOGO"/>
    <s v="Cebu"/>
    <s v="In Arrears"/>
    <s v="301-330 days-S11"/>
    <s v="BOGO"/>
    <s v="CEBU"/>
    <x v="8"/>
    <s v="Doctor/Dentist/Medical Professional"/>
    <s v="Services"/>
    <s v="Hospital"/>
    <n v="1"/>
  </r>
  <r>
    <x v="1"/>
    <n v="1160569"/>
    <n v="60811605690011"/>
    <n v="25000"/>
    <d v="1981-10-01T00:00:00"/>
    <s v="MADONNA LYN ORTEGA MARQUEZ"/>
    <n v="639773830685"/>
    <n v="639122886659"/>
    <n v="639563898242"/>
    <n v="300166011"/>
    <s v="Philippines - UMID Card #3"/>
    <n v="6008213961"/>
    <s v="madomarquez819@gmail.com"/>
    <n v="1472"/>
    <s v="CITY OF MALABON"/>
    <s v="METRO MANILA"/>
    <s v="In Arrears"/>
    <s v="211-240 days-S8"/>
    <s v="GENERAL TRIAS"/>
    <s v="CAVITE"/>
    <x v="17"/>
    <s v="Govt Employee"/>
    <s v="Government Institution"/>
    <s v="Government Department / Institutions"/>
    <n v="1"/>
  </r>
  <r>
    <x v="0"/>
    <n v="1151673"/>
    <n v="60811516730019"/>
    <n v="25000"/>
    <d v="1987-09-05T00:00:00"/>
    <s v="RIGOR CARABBACAN PASCUAL"/>
    <n v="639531521345"/>
    <n v="639535291776"/>
    <n v="639753665277"/>
    <n v="772628822"/>
    <s v="Philippines - Professional Driving License (2017)"/>
    <s v="B0605001364"/>
    <s v="rigorpascual012@gmail.com"/>
    <n v="8000"/>
    <s v="DAVAO CITY"/>
    <s v="Davao del Sur"/>
    <s v="In Arrears"/>
    <s v="301-330 days-S11"/>
    <s v="DAVAO CITY"/>
    <s v="DAVAO DEL SUR"/>
    <x v="6"/>
    <s v="Doctor/Dentist/Medical Professional"/>
    <s v="Services"/>
    <s v="Hospital"/>
    <n v="1"/>
  </r>
  <r>
    <x v="0"/>
    <n v="1165986"/>
    <n v="60811659860014"/>
    <n v="25000"/>
    <d v="1974-05-11T00:00:00"/>
    <s v="DANIEL MACABITAS DAQUIZ"/>
    <n v="639652660879"/>
    <n v="639652660887"/>
    <n v="639652660884"/>
    <n v="548752354"/>
    <s v="Philippines - Professional Driving License (2017)"/>
    <s v="B0696015923"/>
    <s v="smnthperezs@gmail.com"/>
    <n v="4400"/>
    <s v="NAGA CITY"/>
    <s v="Camarines Sur"/>
    <s v="In Arrears"/>
    <s v="301-330 days-S11"/>
    <s v="NAGA CITY"/>
    <s v="CAMARINES SUR"/>
    <x v="16"/>
    <s v="Govt Employee"/>
    <s v="Government Institution"/>
    <s v="Government Department / Institutions"/>
    <n v="1"/>
  </r>
  <r>
    <x v="0"/>
    <n v="1163050"/>
    <n v="60811630500017"/>
    <n v="25000"/>
    <d v="1983-06-07T00:00:00"/>
    <s v="ALEX VARGAS DE GUZMAN"/>
    <n v="639958839047"/>
    <n v="639367826282"/>
    <n v="639725272622"/>
    <n v="764799643"/>
    <s v="Philippines - UMID Card #2"/>
    <n v="11126226550"/>
    <s v="ad744684@gmail.com"/>
    <n v="4100"/>
    <s v="CAVITE CITY"/>
    <s v="Cavite"/>
    <s v="In Arrears"/>
    <s v="301-330 days-S11"/>
    <s v="CAVITE CITY"/>
    <s v="CAVITE"/>
    <x v="8"/>
    <s v="Doctor/Dentist/Medical Professional"/>
    <s v="Services"/>
    <s v="Hospital"/>
    <n v="1"/>
  </r>
  <r>
    <x v="0"/>
    <n v="1169595"/>
    <n v="60811695950019"/>
    <n v="50000"/>
    <d v="1968-11-14T00:00:00"/>
    <s v="ARNELA SERMISE MENDEZ"/>
    <n v="639265729878"/>
    <n v="639352187747"/>
    <n v="639061697227"/>
    <n v="506805617"/>
    <s v="Philippines - UMID Card #2"/>
    <n v="11141499786"/>
    <s v="mendezlando17@gmail.com"/>
    <n v="3605"/>
    <s v="LAMUT"/>
    <s v="Ifugao"/>
    <s v="In Arrears"/>
    <s v="301-330 days-S11"/>
    <s v="LAMUT"/>
    <s v="IFUGAO"/>
    <x v="1"/>
    <s v="Govt Employee"/>
    <s v="Government Institution"/>
    <s v="Government Department / Institutions"/>
    <n v="1"/>
  </r>
  <r>
    <x v="1"/>
    <n v="1258915"/>
    <n v="60812589150012"/>
    <n v="15000"/>
    <d v="1991-07-09T00:00:00"/>
    <s v="REYMART FERNANDO CABRITO"/>
    <n v="639365046796"/>
    <n v="639656486506"/>
    <n v="639398864821"/>
    <n v="261856037"/>
    <s v="Philippines - UMID Card #1"/>
    <n v="11176400300"/>
    <s v="mackcabrito09@yahoo.com"/>
    <n v="1700"/>
    <s v="CITY OF PARANAQUE"/>
    <s v="METRO MANILA"/>
    <s v="In Arrears"/>
    <s v="211-240 days-S8"/>
    <s v="CITY OF PARANAQUE"/>
    <s v="METRO MANILA"/>
    <x v="18"/>
    <s v="Sales/Marketing Professional"/>
    <s v="Trading"/>
    <s v="Others"/>
    <n v="1"/>
  </r>
  <r>
    <x v="0"/>
    <n v="1143912"/>
    <n v="60811439120018"/>
    <n v="25000"/>
    <d v="1984-01-14T00:00:00"/>
    <s v="JEROM MAHINAY PALATAN"/>
    <n v="639358884419"/>
    <n v="639599642656"/>
    <n v="639173207587"/>
    <n v="736508291"/>
    <s v="Philippines - ePassport (2016)"/>
    <s v="P9525904A"/>
    <s v="palatanjerom84@gmail.com"/>
    <n v="3503"/>
    <s v="SOLANA"/>
    <s v="Cagayan"/>
    <s v="In Arrears"/>
    <s v="331-360 days-S12"/>
    <s v="SOLANA"/>
    <s v="CAGAYAN"/>
    <x v="15"/>
    <s v="Doctor/Dentist/Medical Professional"/>
    <s v="Services"/>
    <s v="Hospital"/>
    <n v="1"/>
  </r>
  <r>
    <x v="1"/>
    <n v="1252335"/>
    <n v="60812523350014"/>
    <n v="25000"/>
    <d v="1986-04-22T00:00:00"/>
    <s v="REYNALDO RIMASUG BELLEZA JR"/>
    <n v="639159159509"/>
    <n v="639177677095"/>
    <n v="639178825087"/>
    <n v="305442415"/>
    <s v="Philippines - UMID Card #2"/>
    <n v="11103427851"/>
    <s v="Nabonaga.evol@yahoo.com"/>
    <n v="1443"/>
    <s v="CITY OF VALENZUELA"/>
    <s v="METRO MANILA"/>
    <s v="In Arrears"/>
    <s v="211-240 days-S8"/>
    <s v="CITY OF VALENZUELA"/>
    <s v="METRO MANILA"/>
    <x v="19"/>
    <s v="Other Non Professional Services"/>
    <s v="Manufacturing"/>
    <s v="Others"/>
    <n v="1"/>
  </r>
  <r>
    <x v="0"/>
    <n v="1164210"/>
    <n v="60811642100019"/>
    <n v="25000"/>
    <d v="1974-01-26T00:00:00"/>
    <s v="ROWEL FERNANDEZ TAMAYAO"/>
    <n v="639059468663"/>
    <n v="639260434844"/>
    <n v="639260464046"/>
    <n v="250965335"/>
    <s v="Philippines - Professional Driving License (2017)"/>
    <s v="B0496035495"/>
    <s v="roweltamayao@gmail.com"/>
    <n v="3528"/>
    <s v="TUAO"/>
    <s v="Cagayan"/>
    <s v="In Arrears"/>
    <s v="301-330 days-S11"/>
    <s v="MATUGUINAO"/>
    <s v="SAMAR (WESTERN SAMAR)"/>
    <x v="16"/>
    <s v="Other Professional services"/>
    <s v="Services"/>
    <s v="Hospital"/>
    <n v="1"/>
  </r>
  <r>
    <x v="0"/>
    <n v="1162549"/>
    <n v="60811625490015"/>
    <n v="25000"/>
    <d v="1984-10-26T00:00:00"/>
    <s v="DANIEL HINNOM ORCHIHON"/>
    <n v="639058174740"/>
    <n v="639164345556"/>
    <n v="639164555563"/>
    <n v="76454531"/>
    <s v="Philippines - Driving License (2017) #3"/>
    <s v="B1221202726"/>
    <s v="Orchihondaniel@gmail.com"/>
    <n v="3606"/>
    <s v="AGUINALDO"/>
    <s v="Ifugao"/>
    <s v="In Arrears"/>
    <s v="301-330 days-S11"/>
    <s v="AGUINALDO"/>
    <s v="IFUGAO"/>
    <x v="1"/>
    <s v="Govt Employee"/>
    <s v="Agriculture"/>
    <s v="Agriculture /  Horticulture"/>
    <n v="1"/>
  </r>
  <r>
    <x v="0"/>
    <n v="1153090"/>
    <n v="60811530900011"/>
    <n v="25000"/>
    <d v="1979-01-25T00:00:00"/>
    <s v="MARLON GROSPE MARQUEZ"/>
    <n v="639186294969"/>
    <n v="639053104619"/>
    <n v="639360457318"/>
    <n v="715364058"/>
    <s v="Philippines - Professional Driving License (2017)"/>
    <s v="B0699024767"/>
    <s v="magbits.051995@gmail.com"/>
    <n v="3703"/>
    <s v="KASIBU"/>
    <s v="Nueva Vizcaya"/>
    <s v="In Arrears"/>
    <s v="331-360 days-S12"/>
    <s v="KASIBU"/>
    <s v="NUEVA VIZCAYA"/>
    <x v="14"/>
    <s v="Other Professional services"/>
    <s v="Services"/>
    <s v="Hospital"/>
    <n v="1"/>
  </r>
  <r>
    <x v="0"/>
    <n v="1140607"/>
    <n v="60811406070011"/>
    <n v="25000"/>
    <d v="1976-01-26T00:00:00"/>
    <s v="REYNALDO DE GUZMAN GARCIA"/>
    <n v="639262855632"/>
    <n v="639352107670"/>
    <n v="639361073404"/>
    <n v="728640464"/>
    <s v="Philippines - Driving License (2017) #2"/>
    <s v="B0920001240"/>
    <s v="rg6957087@gmail.com"/>
    <n v="3317"/>
    <s v="SAN MANUEL"/>
    <s v="Isabela"/>
    <s v="In Arrears"/>
    <s v="331-360 days-S12"/>
    <s v="SAN MANUEL"/>
    <s v="ISABELA"/>
    <x v="10"/>
    <s v="Doctor/Dentist/Medical Professional"/>
    <s v="Services"/>
    <s v="Hospital"/>
    <n v="1"/>
  </r>
  <r>
    <x v="0"/>
    <n v="1162023"/>
    <n v="60811620230011"/>
    <n v="25000"/>
    <d v="1990-09-09T00:00:00"/>
    <s v="JAYSON MOTEMAYOR CABANERO"/>
    <n v="639365466326"/>
    <n v="639063807845"/>
    <n v="639052108539"/>
    <n v="530896321"/>
    <s v="Philippines - Professional Driving License (2017)"/>
    <s v="B1215001132"/>
    <s v="cabanerojayson143@gmail.com"/>
    <n v="4103"/>
    <s v="IMUS"/>
    <s v="Cavite"/>
    <s v="In Arrears"/>
    <s v="301-330 days-S11"/>
    <s v="IMUS"/>
    <s v="CAVITE"/>
    <x v="8"/>
    <s v="Govt Employee"/>
    <s v="Government Institution"/>
    <s v="Government Department / Institutions"/>
    <n v="1"/>
  </r>
  <r>
    <x v="0"/>
    <n v="1157184"/>
    <n v="60811571840011"/>
    <n v="25000"/>
    <d v="1982-03-24T00:00:00"/>
    <s v="MARITES TORRES GOLDO"/>
    <n v="639164054141"/>
    <n v="639362536580"/>
    <n v="639563698074"/>
    <n v="365254874"/>
    <s v="Philippines - UMID Card #2"/>
    <n v="11131771045"/>
    <s v="carolinemosley356@gmail.com"/>
    <n v="3133"/>
    <s v="SANTO DOMINGO"/>
    <s v="Nueva Ecija"/>
    <s v="In Arrears"/>
    <s v="301-330 days-S11"/>
    <s v="SANTO DOMINGO"/>
    <s v="NUEVA ECIJA"/>
    <x v="20"/>
    <s v="Govt Employee"/>
    <s v="Government Institution"/>
    <s v="Government Department / Institutions"/>
    <n v="1"/>
  </r>
  <r>
    <x v="0"/>
    <n v="1161102"/>
    <n v="60811611020014"/>
    <n v="25000"/>
    <d v="1976-07-08T00:00:00"/>
    <s v="ARNEL ARCALAS CABADDU"/>
    <n v="639971048504"/>
    <n v="639348757615"/>
    <n v="639887431423"/>
    <n v="690412554"/>
    <s v="Philippines - Professional Driving License (2017)"/>
    <s v="D0605003497"/>
    <s v="arnelcabaddu984@gmail.com"/>
    <n v="3325"/>
    <s v="TUMAUINI"/>
    <s v="Isabela"/>
    <s v="In Arrears"/>
    <s v="301-330 days-S11"/>
    <s v="DASMARINAS"/>
    <s v="CAVITE"/>
    <x v="4"/>
    <s v="Admin/Secretarial"/>
    <s v="Government Institution"/>
    <s v="Government Department / Institutions"/>
    <n v="1"/>
  </r>
  <r>
    <x v="0"/>
    <n v="1153787"/>
    <n v="60811537870016"/>
    <n v="25000"/>
    <d v="1981-11-10T00:00:00"/>
    <s v="HARRISON DRES VILLENA"/>
    <n v="639050873422"/>
    <n v="639454213494"/>
    <n v="639481512134"/>
    <n v="875421399"/>
    <s v="Philippines - Professional Driving License (2017)"/>
    <s v="B0601030238"/>
    <s v="ibengdar@gmail.com"/>
    <n v="3115"/>
    <s v="GUIMBA"/>
    <s v="Nueva Ecija"/>
    <s v="In Arrears"/>
    <s v="331-360 days-S12"/>
    <s v="GUIMBA"/>
    <s v="NUEVA ECIJA"/>
    <x v="0"/>
    <s v="Admin/Secretarial"/>
    <s v="Government Institution"/>
    <s v="Government Department / Institutions"/>
    <n v="1"/>
  </r>
  <r>
    <x v="1"/>
    <n v="1333929"/>
    <n v="60813339290014"/>
    <n v="50000"/>
    <d v="1992-02-12T00:00:00"/>
    <s v="MA  CZARINA GERVACIO CASINSINAN"/>
    <n v="639171488217"/>
    <n v="639510841274"/>
    <n v="639564370257"/>
    <n v="420432250"/>
    <s v="Philippines - UMID Card #1"/>
    <n v="11164263685"/>
    <s v="myelcasinsinan@gmail.com"/>
    <n v="1940"/>
    <s v="BINANGONAN"/>
    <s v="Rizal"/>
    <s v="In Arrears"/>
    <s v="181-210 days-S7"/>
    <s v="BINANGONAN"/>
    <s v="RIZAL"/>
    <x v="21"/>
    <s v="Call Center Agent/Tele Marketer"/>
    <s v="Services"/>
    <s v="Call Centre / BPO"/>
    <n v="1"/>
  </r>
  <r>
    <x v="0"/>
    <n v="1168515"/>
    <n v="60811685150019"/>
    <n v="25000"/>
    <d v="1984-11-23T00:00:00"/>
    <s v="ROBERT PAUIG REYES"/>
    <n v="639367769728"/>
    <n v="639363200659"/>
    <n v="639385624665"/>
    <n v="890005326"/>
    <s v="UMID"/>
    <n v="11182484527"/>
    <s v="tcris2770@gmail.com"/>
    <n v="6037"/>
    <s v="NAGA"/>
    <s v="Cebu"/>
    <s v="In Arrears"/>
    <s v="301-330 days-S11"/>
    <s v="NAGA"/>
    <s v="CEBU"/>
    <x v="2"/>
    <s v="Doctor/Dentist/Medical Professional"/>
    <s v="Services"/>
    <s v="Hospital"/>
    <n v="1"/>
  </r>
  <r>
    <x v="1"/>
    <n v="1419293"/>
    <n v="60814192930011"/>
    <n v="25000"/>
    <d v="1983-04-03T00:00:00"/>
    <s v="PAMELA QUIJANO BUSTAMANTE"/>
    <n v="639178428529"/>
    <n v="639194601002"/>
    <n v="639565692519"/>
    <n v="232688519"/>
    <s v="Philippines - UMID Card #1"/>
    <n v="11170300794"/>
    <s v="gppambustamante@gmail.com"/>
    <n v="4100"/>
    <s v="CAVITE CITY"/>
    <s v="Cavite"/>
    <s v="In Arrears"/>
    <s v="91-120 days-S4"/>
    <s v="CAVITE CITY"/>
    <s v="CAVITE"/>
    <x v="22"/>
    <s v="Admin/Secretarial"/>
    <s v="Manufacturing"/>
    <s v="Others"/>
    <n v="1"/>
  </r>
  <r>
    <x v="1"/>
    <n v="1325580"/>
    <n v="60813255800018"/>
    <n v="5000"/>
    <d v="1984-04-01T00:00:00"/>
    <s v="JOSE CARLO GARCES OUTLAW"/>
    <n v="639493298490"/>
    <n v="639958913249"/>
    <n v="639953062104"/>
    <n v="309335927"/>
    <s v="Philippines - Driving License (2017) #2"/>
    <s v="D1416007103"/>
    <s v="carlo.outlaw07@gmail.com"/>
    <n v="4000"/>
    <s v="SAN PABLO CITY"/>
    <s v="Laguna"/>
    <s v="In Arrears"/>
    <s v="181-210 days-S7"/>
    <s v="SAN PABLO CITY"/>
    <s v="LAGUNA"/>
    <x v="23"/>
    <s v="Engineer"/>
    <s v="Services"/>
    <s v="Real Estate - Commercial / Residential"/>
    <n v="1"/>
  </r>
  <r>
    <x v="1"/>
    <n v="1333204"/>
    <n v="60813332040014"/>
    <n v="25000"/>
    <d v="1984-06-03T00:00:00"/>
    <s v="JEFFREY ESOY DE LIMA"/>
    <n v="639159303304"/>
    <n v="639237479245"/>
    <n v="639156443064"/>
    <n v="266624442"/>
    <s v="Philippines - Social Security Card #1"/>
    <n v="3404382729"/>
    <s v="engrjd5@outlook.com"/>
    <n v="1300"/>
    <s v="PASAY CITY"/>
    <s v="METRO MANILA"/>
    <s v="In Arrears"/>
    <s v="181-210 days-S7"/>
    <s v="PASAY CITY"/>
    <s v="METRO MANILA"/>
    <x v="24"/>
    <s v="Other Professional services"/>
    <s v="Services"/>
    <s v="Real Estate - Commercial / Residential"/>
    <n v="1"/>
  </r>
  <r>
    <x v="1"/>
    <n v="1136716"/>
    <n v="60811367160013"/>
    <n v="25000"/>
    <d v="1970-03-23T00:00:00"/>
    <s v="MARY SHEILA ARCOBILLAS MASBANO"/>
    <n v="639508747452"/>
    <n v="639631657824"/>
    <n v="639164081702"/>
    <n v="133114218"/>
    <s v="Philippines - ePassport (2016)"/>
    <s v="P4511733B"/>
    <s v="shielaarcobillas@yahoo.com"/>
    <n v="6100"/>
    <s v="BACOLOD CITY"/>
    <s v="Negros occidental"/>
    <s v="In Arrears"/>
    <s v="151-180 days-S6"/>
    <s v="BACOLOD CITY"/>
    <s v="NEGROS OCCIDENTAL"/>
    <x v="25"/>
    <s v="Bank Employee"/>
    <s v="Financial Services"/>
    <s v="Banking"/>
    <n v="1"/>
  </r>
  <r>
    <x v="0"/>
    <n v="1168333"/>
    <n v="60811683330015"/>
    <n v="25000"/>
    <d v="1979-03-26T00:00:00"/>
    <s v="MARGIE BRAULLO DELA CRUZ"/>
    <n v="639059095185"/>
    <n v="639971335000"/>
    <n v="639971114448"/>
    <n v="663415238"/>
    <s v="Philippines - Driving License (2017) #3"/>
    <s v="B0721200868"/>
    <s v="marge.mdc98@gmail.com"/>
    <n v="3802"/>
    <s v="LUBUAGAN"/>
    <s v="Kalinga-Apayao"/>
    <s v="In Arrears"/>
    <s v="301-330 days-S11"/>
    <s v="LUBUAGAN"/>
    <s v="KALINGA"/>
    <x v="2"/>
    <s v="Govt Employee"/>
    <s v="Government Institution"/>
    <s v="Others"/>
    <n v="1"/>
  </r>
  <r>
    <x v="0"/>
    <n v="1163059"/>
    <n v="60811630590016"/>
    <n v="25000"/>
    <d v="1991-05-26T00:00:00"/>
    <s v="MICHAEL BUNAGAN COLLADO"/>
    <n v="639759079233"/>
    <n v="639265845454"/>
    <n v="639352184548"/>
    <n v="543218188"/>
    <s v="Drivers License"/>
    <s v="B0218000352"/>
    <s v="colladomich12@gmail.com"/>
    <n v="4333"/>
    <s v="ALABAT"/>
    <s v="Quezon"/>
    <s v="In Arrears"/>
    <s v="301-330 days-S11"/>
    <s v="ALABAT"/>
    <s v="QUEZON"/>
    <x v="8"/>
    <s v="Doctor/Dentist/Medical Professional"/>
    <s v="Services"/>
    <s v="Hospital"/>
    <n v="1"/>
  </r>
  <r>
    <x v="0"/>
    <n v="1140210"/>
    <n v="60811402100013"/>
    <n v="25000"/>
    <d v="1993-11-04T00:00:00"/>
    <s v="JAYMARK MANUEL DELA CRUZ"/>
    <n v="639262877313"/>
    <n v="639168572666"/>
    <n v="639165245333"/>
    <n v="728564238"/>
    <s v="Philippines - UMID Card #1"/>
    <n v="11155523473"/>
    <s v="jaymarkmanuel147@gmail.com"/>
    <n v="3332"/>
    <s v="SAN MARIANO"/>
    <s v="Isabela"/>
    <s v="In Arrears"/>
    <s v="331-360 days-S12"/>
    <s v="SAN MARIANO"/>
    <s v="ISABELA"/>
    <x v="10"/>
    <s v="Doctor/Dentist/Medical Professional"/>
    <s v="Services"/>
    <s v="Hospital"/>
    <n v="1"/>
  </r>
  <r>
    <x v="0"/>
    <n v="1165638"/>
    <n v="60811656380017"/>
    <n v="25000"/>
    <d v="1988-08-01T00:00:00"/>
    <s v="BRYLLE PANIMDIM MAGHARI"/>
    <n v="639657787473"/>
    <n v="639465624637"/>
    <n v="639267483984"/>
    <n v="296137111"/>
    <s v="Philippines - UMID Card #1"/>
    <n v="11193426422"/>
    <s v="magharibrylle4@gmail.com"/>
    <n v="8000"/>
    <s v="DAVAO CITY"/>
    <s v="Davao del Sur"/>
    <s v="In Arrears"/>
    <s v="301-330 days-S11"/>
    <s v="DAVAO CITY"/>
    <s v="DAVAO DEL SUR"/>
    <x v="16"/>
    <s v="Teacher/Instructor/Coach"/>
    <s v="Services"/>
    <s v="Education / School / College / Online Coaching"/>
    <n v="1"/>
  </r>
  <r>
    <x v="1"/>
    <n v="1218898"/>
    <n v="60812188980026"/>
    <n v="5000"/>
    <d v="1980-02-13T00:00:00"/>
    <s v="LAWRENCE DE LA CRUZ GERVACIO"/>
    <n v="639457248905"/>
    <n v="639176224411"/>
    <n v="639062887427"/>
    <n v="304322458"/>
    <m/>
    <s v="P3233626A"/>
    <s v="gervaciolaw@gmail.com"/>
    <n v="1770"/>
    <s v="CITY OF MUNTINLUPA"/>
    <s v="METRO MANILA"/>
    <s v="In Arrears"/>
    <s v="181-210 days-S7"/>
    <s v="CITY OF MUNTINLUPA"/>
    <s v="METRO MANILA"/>
    <x v="26"/>
    <s v="IT Professional"/>
    <s v="Technology"/>
    <s v="IT / Tech Consultancy / Projects / AI ML Solution Providers"/>
    <n v="1"/>
  </r>
  <r>
    <x v="1"/>
    <n v="1315499"/>
    <n v="60813154990011"/>
    <n v="25000"/>
    <d v="1992-03-09T00:00:00"/>
    <s v="MARK EDISON CUYOS PIMENTEL"/>
    <n v="639952186623"/>
    <n v="639183645119"/>
    <n v="639996604290"/>
    <n v="293790032"/>
    <s v="Philippines - UMID Card #2"/>
    <n v="11126693086"/>
    <s v="markedisonpimentel@gmail.com"/>
    <n v="1811"/>
    <s v="CITY OF MARIKINA"/>
    <s v="METRO MANILA"/>
    <s v="In Arrears"/>
    <s v="181-210 days-S7"/>
    <s v="CITY OF MARIKINA"/>
    <s v="METRO MANILA"/>
    <x v="27"/>
    <s v="Call Center Agent/Tele Marketer"/>
    <s v="Services"/>
    <s v="Call Centre / BPO"/>
    <n v="1"/>
  </r>
  <r>
    <x v="0"/>
    <n v="1168304"/>
    <n v="60811683040011"/>
    <n v="25000"/>
    <d v="1991-10-20T00:00:00"/>
    <s v="MARK DAVID DENNA BAUTISTA"/>
    <n v="639265638936"/>
    <n v="639325600891"/>
    <n v="639618009532"/>
    <n v="230956438"/>
    <s v="Philippines - Driving License (2017) #3"/>
    <s v="B0620100411"/>
    <s v="bautistamak3@gmail.com"/>
    <n v="5000"/>
    <s v="ILOILO CITY"/>
    <s v="Iloilo"/>
    <s v="In Arrears"/>
    <s v="301-330 days-S11"/>
    <s v="ILOILO CITY"/>
    <s v="ILOILO"/>
    <x v="2"/>
    <s v="Doctor/Dentist/Medical Professional"/>
    <s v="Services"/>
    <s v="Hospital"/>
    <n v="1"/>
  </r>
  <r>
    <x v="0"/>
    <n v="1153098"/>
    <n v="60811530980018"/>
    <n v="25000"/>
    <d v="1987-06-27T00:00:00"/>
    <s v="JERIC BASADA BALCITA"/>
    <n v="639654735576"/>
    <n v="639263158101"/>
    <n v="639263151840"/>
    <n v="967231618"/>
    <s v="Philippines - UMID Card #1"/>
    <n v="11132741182"/>
    <s v="jericbalcita07@gmail.com"/>
    <n v="2607"/>
    <s v="BUGUIAS"/>
    <s v="Benguet"/>
    <s v="In Arrears"/>
    <s v="331-360 days-S12"/>
    <s v="BUGUIAS"/>
    <s v="BENGUET"/>
    <x v="14"/>
    <s v="Other Professional services"/>
    <s v="Services"/>
    <s v="Hospital"/>
    <n v="1"/>
  </r>
  <r>
    <x v="0"/>
    <n v="1170498"/>
    <n v="60811704980018"/>
    <n v="25000"/>
    <d v="1986-11-30T00:00:00"/>
    <s v="JONALYN BERONDO BARASI"/>
    <n v="639069593950"/>
    <n v="639452166875"/>
    <n v="639980573496"/>
    <n v="728645509"/>
    <s v="Philippines - ePassport (2016)"/>
    <s v="P9986023A"/>
    <s v="jhoebornedo@gmail.com"/>
    <n v="2604"/>
    <s v="ITOGON"/>
    <s v="Benguet"/>
    <s v="In Arrears"/>
    <s v="301-330 days-S11"/>
    <s v="ITOGON"/>
    <s v="BENGUET"/>
    <x v="1"/>
    <s v="Doctor/Dentist/Medical Professional"/>
    <s v="Services"/>
    <s v="Hospital"/>
    <n v="1"/>
  </r>
  <r>
    <x v="0"/>
    <n v="1153781"/>
    <n v="60811537810011"/>
    <n v="25000"/>
    <d v="1990-09-22T00:00:00"/>
    <s v="AVELINO JR ESTEBAN VENTURA"/>
    <n v="639364943193"/>
    <n v="639186794805"/>
    <n v="639179643022"/>
    <n v="718640286"/>
    <s v="Philippines - Driving License (2017) #2"/>
    <s v="B1212001639"/>
    <s v="venturaavelino769@gmail.com"/>
    <n v="1556"/>
    <s v="CITY OF MANDALUYONG"/>
    <s v="METRO MANILA"/>
    <s v="In Arrears"/>
    <s v="331-360 days-S12"/>
    <s v="CITY OF MANDALUYONG"/>
    <s v="METRO MANILA"/>
    <x v="14"/>
    <s v="Other Professional services"/>
    <s v="Services"/>
    <s v="Hospital"/>
    <n v="1"/>
  </r>
  <r>
    <x v="0"/>
    <n v="1145226"/>
    <n v="60811452260011"/>
    <n v="35000"/>
    <d v="1977-11-04T00:00:00"/>
    <s v="RONIE HENAGGON OMANHAN"/>
    <n v="639656671108"/>
    <n v="639536482212"/>
    <n v="639536428812"/>
    <n v="546248675"/>
    <s v="Philippines - Professional Driving License (2017)"/>
    <s v="B0696017436"/>
    <s v="omanhan09@gmail.com"/>
    <n v="3606"/>
    <s v="AGUINALDO"/>
    <s v="Ifugao"/>
    <s v="In Arrears"/>
    <s v="331-360 days-S12"/>
    <s v="AGUINALDO"/>
    <s v="IFUGAO"/>
    <x v="28"/>
    <s v="Govt Employee"/>
    <s v="Agriculture"/>
    <s v="Agriculture /  Horticulture"/>
    <n v="1"/>
  </r>
  <r>
    <x v="2"/>
    <n v="1140072"/>
    <n v="60811400720011"/>
    <n v="25000"/>
    <d v="1991-09-21T00:00:00"/>
    <s v="JONATHAN TAGARAO RAMOS"/>
    <n v="639551895274"/>
    <n v="639266012913"/>
    <n v="639265339234"/>
    <n v="786451349"/>
    <s v="Philippines - UMID Card #1"/>
    <n v="11178420126"/>
    <s v="jr8223805@gmail.com"/>
    <n v="3323"/>
    <s v="MALLIG"/>
    <s v="Isabela"/>
    <s v="In Arrears"/>
    <s v="271-300 days-S10"/>
    <s v="MALLIG"/>
    <s v="ISABELA"/>
    <x v="10"/>
    <s v="Admin/Secretarial"/>
    <s v="Government Institution"/>
    <s v="Government Department / Institutions"/>
    <n v="3"/>
  </r>
  <r>
    <x v="0"/>
    <n v="1165473"/>
    <n v="60811654730014"/>
    <n v="25000"/>
    <d v="1978-11-17T00:00:00"/>
    <s v="ALFREDO IR CORPUZ ISIDRO"/>
    <n v="639269262142"/>
    <n v="639616666233"/>
    <n v="639059933312"/>
    <n v="759300153"/>
    <s v="Philippines - Professional Driving License (2017)"/>
    <s v="D0609009759"/>
    <s v="rochelleespiritu18@gmail.com"/>
    <n v="2721"/>
    <s v="QUIRINO  ANGKAKI"/>
    <s v="Ilocos Sur"/>
    <s v="In Arrears"/>
    <s v="301-330 days-S11"/>
    <s v="QUIRINO (ANGKAKI)"/>
    <s v="ILOCOS SUR"/>
    <x v="16"/>
    <s v="Admin/Secretarial"/>
    <s v="Services"/>
    <s v="Hospital"/>
    <n v="1"/>
  </r>
  <r>
    <x v="0"/>
    <n v="1160102"/>
    <n v="60811601020011"/>
    <n v="25000"/>
    <d v="1983-04-03T00:00:00"/>
    <s v="ROMUALDO JR ARGONZA CUAGDAN"/>
    <n v="639976624060"/>
    <n v="639563524213"/>
    <n v="639235623542"/>
    <n v="254361223"/>
    <s v="Philippines - Professional Driving License (2017)"/>
    <s v="B0218001111"/>
    <s v="cuagdanromualdo975@gmail.com"/>
    <n v="2010"/>
    <s v="MABALACAT"/>
    <s v="Pampanga"/>
    <s v="In Arrears"/>
    <s v="301-330 days-S11"/>
    <s v="MABALACAT"/>
    <s v="PAMPANGA"/>
    <x v="4"/>
    <s v="Doctor/Dentist/Medical Professional"/>
    <s v="Services"/>
    <s v="Hospital"/>
    <n v="1"/>
  </r>
  <r>
    <x v="1"/>
    <n v="1128851"/>
    <n v="60811288510012"/>
    <n v="25000"/>
    <d v="1988-06-10T00:00:00"/>
    <s v="JUPITER MAYOLA MAINIT"/>
    <n v="639685778856"/>
    <n v="639466285112"/>
    <n v="639215524274"/>
    <n v="404308843"/>
    <s v="Philippines - Driving License (2017) #2"/>
    <s v="N0415015001"/>
    <s v="josejupitermainit291@gmail.com"/>
    <n v="2009"/>
    <s v="ANGELES CITY"/>
    <s v="Pampanga"/>
    <s v="In Arrears"/>
    <s v="331-360 days-S12"/>
    <s v="ANGELES CITY"/>
    <s v="PAMPANGA"/>
    <x v="29"/>
    <s v="Other Professional services"/>
    <s v="Services"/>
    <s v="Manpower / Manning Agencies(Security Services; House Keeping; Logistics / Ports)"/>
    <n v="1"/>
  </r>
  <r>
    <x v="0"/>
    <n v="1162206"/>
    <n v="60811622060015"/>
    <n v="25000"/>
    <d v="1973-11-02T00:00:00"/>
    <s v="FREDDIE EDER AQUINO"/>
    <n v="639654701641"/>
    <n v="639365555228"/>
    <n v="639364235553"/>
    <n v="543655248"/>
    <s v="Philippines - Professional Driving License (2017)"/>
    <s v="N0390097572"/>
    <s v="freddiea240@gmail.com"/>
    <n v="2607"/>
    <s v="BUGUIAS"/>
    <s v="Benguet"/>
    <s v="In Arrears"/>
    <s v="301-330 days-S11"/>
    <s v="BUGUIAS"/>
    <s v="BENGUET"/>
    <x v="8"/>
    <s v="Doctor/Dentist/Medical Professional"/>
    <s v="Services"/>
    <s v="Hospital"/>
    <n v="1"/>
  </r>
  <r>
    <x v="1"/>
    <n v="1146631"/>
    <n v="60811466310014"/>
    <n v="10000"/>
    <d v="1983-10-18T00:00:00"/>
    <s v="TYRONE LORENZO CAPITLY"/>
    <n v="639164974701"/>
    <n v="639771204417"/>
    <n v="639770369504"/>
    <n v="312379698"/>
    <s v="Drivers License"/>
    <s v="C1106003725"/>
    <s v="capitlyjho@gmail.com"/>
    <n v="2314"/>
    <s v="LA PAZ"/>
    <s v="Tarlac"/>
    <s v="In Arrears"/>
    <s v="331-360 days-S12"/>
    <s v="LA PAZ"/>
    <s v="TARLAC"/>
    <x v="11"/>
    <s v="Admin/Secretarial"/>
    <s v="Services"/>
    <s v="Manpower / Manning Agencies(Security Services; House Keeping; Logistics / Ports)"/>
    <n v="1"/>
  </r>
  <r>
    <x v="1"/>
    <n v="1146907"/>
    <n v="60811469070013"/>
    <n v="25000"/>
    <d v="1993-06-28T00:00:00"/>
    <s v="PRINCESS VOLUNTARIOSO ABILI"/>
    <n v="639560563792"/>
    <n v="639564802357"/>
    <n v="639067346227"/>
    <n v="481845192"/>
    <s v="Philippines - UMID Card #1"/>
    <n v="11171356022"/>
    <s v="christopher13guron@gmail.com"/>
    <n v="3019"/>
    <s v="MARILAO"/>
    <s v="Bulacan"/>
    <s v="In Arrears"/>
    <s v="331-360 days-S12"/>
    <s v="MARILAO"/>
    <s v="BULACAN"/>
    <x v="11"/>
    <s v="Call Center Agent/Tele Marketer"/>
    <s v="Technology"/>
    <s v="IT / Tech Consultancy / Projects / AI ML Solution Providers"/>
    <n v="1"/>
  </r>
  <r>
    <x v="1"/>
    <n v="1114652"/>
    <n v="60811146520016"/>
    <n v="25000"/>
    <d v="1992-04-18T00:00:00"/>
    <s v="MARK RUSSELL GUIJO LUNA"/>
    <n v="639368827425"/>
    <n v="639972534351"/>
    <n v="639368873544"/>
    <n v="275819782"/>
    <s v="Philippines - UMID Card #1"/>
    <n v="11155791991"/>
    <s v="russellgluna_27@yahoo.com"/>
    <n v="4106"/>
    <s v="ROSARIO"/>
    <s v="Cavite"/>
    <s v="In Arrears"/>
    <s v="331-360 days-S12"/>
    <s v="ROSARIO"/>
    <s v="CAVITE"/>
    <x v="30"/>
    <s v="Engineer"/>
    <s v="Manufacturing"/>
    <s v="Medical Equipment"/>
    <n v="1"/>
  </r>
  <r>
    <x v="0"/>
    <n v="1165939"/>
    <n v="60811659390017"/>
    <n v="25000"/>
    <d v="1982-08-10T00:00:00"/>
    <s v="NORIELYN INAUDITO AQUINO"/>
    <n v="639058197982"/>
    <n v="639550493587"/>
    <n v="639368727046"/>
    <n v="269785424"/>
    <s v="Philippines - UMID Card #1"/>
    <n v="11191056658"/>
    <s v="lhenaquino10@gmail.com"/>
    <n v="4100"/>
    <s v="CAVITE CITY"/>
    <s v="Cavite"/>
    <s v="In Arrears"/>
    <s v="301-330 days-S11"/>
    <s v="CAVITE CITY"/>
    <s v="CAVITE"/>
    <x v="16"/>
    <s v="Govt Employee"/>
    <s v="Government Institution"/>
    <s v="Government Department / Institutions"/>
    <n v="1"/>
  </r>
  <r>
    <x v="0"/>
    <n v="1166503"/>
    <n v="60811665030017"/>
    <n v="24000"/>
    <d v="1970-03-22T00:00:00"/>
    <s v="JOEY SALVADOR GUEVARRA"/>
    <n v="639168985529"/>
    <n v="639052316549"/>
    <n v="639063215879"/>
    <n v="93940401"/>
    <s v="Philippines - Professional Driving License (2017)"/>
    <s v="B0602030688"/>
    <s v="Facundoreneboy@gmail.com"/>
    <n v="3508"/>
    <s v="GATTARAN"/>
    <s v="Cagayan"/>
    <s v="In Arrears"/>
    <s v="301-330 days-S11"/>
    <s v="GATTARAN"/>
    <s v="CAGAYAN"/>
    <x v="16"/>
    <s v="Govt Employee"/>
    <s v="Government Institution"/>
    <s v="Others"/>
    <n v="1"/>
  </r>
  <r>
    <x v="0"/>
    <n v="1170545"/>
    <n v="60811705450018"/>
    <n v="25000"/>
    <d v="1984-08-10T00:00:00"/>
    <s v="RANDY BINWAG BUYUCCAN"/>
    <n v="639264193320"/>
    <n v="639055943142"/>
    <n v="639265511783"/>
    <n v="111454846"/>
    <s v="Philippines - Professional Driving License (2017)"/>
    <s v="B1219002966"/>
    <s v="randybuyuccan1984@gmail.com"/>
    <n v="4207"/>
    <s v="SAN NICOLAS"/>
    <s v="Batangas"/>
    <s v="In Arrears"/>
    <s v="301-330 days-S11"/>
    <s v="SAN NICOLAS"/>
    <s v="BATANGAS"/>
    <x v="31"/>
    <s v="Other Professional services"/>
    <s v="Services"/>
    <s v="Hospital"/>
    <n v="1"/>
  </r>
  <r>
    <x v="1"/>
    <n v="1210896"/>
    <n v="60812108960022"/>
    <n v="25000"/>
    <d v="1975-12-04T00:00:00"/>
    <s v="ALEXANDER CONTRERAS HILARIO"/>
    <n v="639953281402"/>
    <n v="639266747533"/>
    <n v="639952119041"/>
    <n v="185518518"/>
    <s v="Philippines - Social Security Card"/>
    <s v="33-2413909-4"/>
    <s v="alexanderhilario37@gmail.com"/>
    <n v="3020"/>
    <s v="MEYCAUAYAN"/>
    <s v="Bulacan"/>
    <s v="In Arrears"/>
    <s v="211-240 days-S8"/>
    <s v="MEYCAUAYAN"/>
    <s v="BULACAN"/>
    <x v="32"/>
    <s v="Sales Marketing Professional"/>
    <s v="Services"/>
    <s v="Logistics / Warehousing / Cold Storage"/>
    <n v="1"/>
  </r>
  <r>
    <x v="0"/>
    <n v="1105612"/>
    <n v="60811056120017"/>
    <n v="5000"/>
    <d v="1975-08-11T00:00:00"/>
    <s v="EDWIN GARCIA ALMEYDA"/>
    <n v="639617667234"/>
    <n v="639684948194"/>
    <n v="639461992295"/>
    <n v="925988182"/>
    <s v="Philippines - UMID Card #3"/>
    <n v="6011120643"/>
    <s v="edwin.almeyda@deped.gov.ph"/>
    <n v="4331"/>
    <s v="ATIMONAN"/>
    <s v="Quezon"/>
    <s v="In Arrears"/>
    <s v="361-390 days-S13"/>
    <s v="ATIMONAN"/>
    <s v="QUEZON"/>
    <x v="33"/>
    <s v="Teacher/Instructor/Coach"/>
    <s v="Government Institution"/>
    <s v="Government Department / Institutions"/>
    <n v="1"/>
  </r>
  <r>
    <x v="0"/>
    <n v="1151482"/>
    <n v="60811514820014"/>
    <n v="25000"/>
    <d v="1968-11-20T00:00:00"/>
    <s v="OLYMPIA CALUZA LABARO"/>
    <n v="639652990771"/>
    <n v="639263528632"/>
    <n v="639368752311"/>
    <n v="324581222"/>
    <s v="Postal ID"/>
    <s v="PRNA14190444426P"/>
    <s v="olympialabaro@gmail.com"/>
    <n v="3704"/>
    <s v="ARITAO"/>
    <s v="Nueva Vizcaya"/>
    <s v="In Arrears"/>
    <s v="331-360 days-S12"/>
    <s v="ARITAO"/>
    <s v="NUEVA VIZCAYA"/>
    <x v="6"/>
    <s v="Govt Employee"/>
    <s v="Government Institution"/>
    <s v="Government Department / Institutions"/>
    <n v="1"/>
  </r>
  <r>
    <x v="1"/>
    <n v="1125667"/>
    <n v="60811256670012"/>
    <n v="25000"/>
    <d v="1982-09-09T00:00:00"/>
    <s v="ALVIN JUNTILLA ILAGAN"/>
    <n v="639774536186"/>
    <n v="639650746146"/>
    <n v="639568862659"/>
    <n v="301702889"/>
    <s v="Philippines - Driving License (2017) #3"/>
    <s v="C0819007567"/>
    <s v="mandy.ilagan@gmail.com"/>
    <n v="3024"/>
    <s v="SAPANG PALAY"/>
    <s v="Bulacan"/>
    <s v="In Arrears"/>
    <s v="331-360 days-S12"/>
    <s v="SAPANG PALAY"/>
    <s v="BULACAN"/>
    <x v="34"/>
    <s v="Call Center Agent/Tele Marketer"/>
    <s v="Services"/>
    <s v="Life / Medical Insurance"/>
    <n v="1"/>
  </r>
  <r>
    <x v="1"/>
    <n v="1165244"/>
    <n v="60811652440013"/>
    <n v="25000"/>
    <d v="1988-10-23T00:00:00"/>
    <s v="AIZALEEN BIRON ESQUIERDA"/>
    <n v="639654752701"/>
    <n v="639153210652"/>
    <n v="639166413478"/>
    <n v="330978253"/>
    <s v="Philippines - UMID Card #2"/>
    <n v="11115125060"/>
    <s v="esquierdaaizaleen@gmail.com"/>
    <n v="3021"/>
    <s v="OBANDO"/>
    <s v="Bulacan"/>
    <s v="In Arrears"/>
    <s v="301-330 days-S11"/>
    <s v="OBANDO"/>
    <s v="BULACAN"/>
    <x v="16"/>
    <s v="Call Center Agent/Tele Marketer"/>
    <s v="Services"/>
    <s v="Call Centre / BPO"/>
    <n v="1"/>
  </r>
  <r>
    <x v="0"/>
    <n v="1144790"/>
    <n v="60811447900011"/>
    <n v="25000"/>
    <d v="1992-09-12T00:00:00"/>
    <s v="JOSUA GRACIANO AGLIAM"/>
    <n v="639262886517"/>
    <n v="639278825901"/>
    <n v="639262843236"/>
    <n v="728694370"/>
    <s v="Philippines - UMID Card #1"/>
    <n v="11160787893"/>
    <s v="agliamjosua8@gmail.com"/>
    <n v="3301"/>
    <s v="GAMU"/>
    <s v="Isabela"/>
    <s v="In Arrears"/>
    <s v="331-360 days-S12"/>
    <s v="GAMU"/>
    <s v="ISABELA"/>
    <x v="15"/>
    <s v="Other Professional services"/>
    <s v="Services"/>
    <s v="Hospital"/>
    <n v="1"/>
  </r>
  <r>
    <x v="0"/>
    <n v="1166906"/>
    <n v="60811669060012"/>
    <n v="25000"/>
    <d v="1989-09-13T00:00:00"/>
    <s v="VON ELIZAR GERMAN SANTOS"/>
    <n v="639158821465"/>
    <n v="639362694805"/>
    <n v="639352845006"/>
    <n v="390067521"/>
    <s v="Drivers License"/>
    <s v="B0614002376"/>
    <s v="vonelizarsantos22@gmail.com"/>
    <n v="8001"/>
    <s v="SANTA CRUZ"/>
    <s v="Davao del Sur"/>
    <s v="In Arrears"/>
    <s v="301-330 days-S11"/>
    <s v="SANTA CRUZ"/>
    <s v="DAVAO DEL SUR"/>
    <x v="2"/>
    <s v="Govt Employee"/>
    <s v="Government Institution"/>
    <s v="Government Department / Institutions"/>
    <n v="1"/>
  </r>
  <r>
    <x v="1"/>
    <n v="1278795"/>
    <n v="60812787950012"/>
    <n v="20000"/>
    <d v="1991-08-03T00:00:00"/>
    <s v="JANINE CANEZO LOYAO"/>
    <n v="639639499014"/>
    <n v="639707811160"/>
    <n v="639456512372"/>
    <n v="709878080"/>
    <s v="Philippines - UMID Card #2"/>
    <n v="11142383053"/>
    <s v="Janineloyao312@gmail.com"/>
    <n v="1808"/>
    <s v="CITY OF MARIKINA"/>
    <s v="METRO MANILA"/>
    <s v="In Arrears"/>
    <s v="211-240 days-S8"/>
    <s v="CITY OF MARIKINA"/>
    <s v="METRO MANILA"/>
    <x v="35"/>
    <s v="Call Center Agent/Tele Marketer"/>
    <s v="Services"/>
    <s v="Call Centre / BPO"/>
    <n v="1"/>
  </r>
  <r>
    <x v="0"/>
    <n v="1135134"/>
    <n v="60811351340013"/>
    <n v="20000"/>
    <d v="1992-02-26T00:00:00"/>
    <s v="LISLEY PRUTA RAMIREZ"/>
    <n v="639262381952"/>
    <n v="639003469467"/>
    <n v="639001349164"/>
    <n v="728461949"/>
    <s v="Philippines - Postal Id Card #2"/>
    <s v="PRNA20190426851P"/>
    <s v="ramirezlisley3@gmail.com"/>
    <n v="3508"/>
    <s v="GATTARAN"/>
    <s v="Cagayan"/>
    <s v="In Arrears"/>
    <s v="331-360 days-S12"/>
    <s v="GATTARAN"/>
    <s v="CAGAYAN"/>
    <x v="9"/>
    <s v="Doctor/Dentist/Medical Professional"/>
    <s v="Services"/>
    <s v="Hospital"/>
    <n v="1"/>
  </r>
  <r>
    <x v="1"/>
    <n v="1168537"/>
    <n v="60811685370015"/>
    <n v="25000"/>
    <d v="1989-03-19T00:00:00"/>
    <s v="JUDE ALOLOR TIONGCO"/>
    <n v="639565522304"/>
    <n v="639673118776"/>
    <n v="639452506059"/>
    <n v="345352975"/>
    <s v="Philippines - UMID Card #1"/>
    <n v="11152153697"/>
    <s v="maycetiongco@gmail.com"/>
    <n v="2003"/>
    <s v="GUAGUA"/>
    <s v="Pampanga"/>
    <s v="In Arrears"/>
    <s v="301-330 days-S11"/>
    <s v="GUAGUA"/>
    <s v="PAMPANGA"/>
    <x v="2"/>
    <s v="Call Center Agent/Tele Marketer"/>
    <s v="Services"/>
    <s v="Call Centre / BPO"/>
    <n v="1"/>
  </r>
  <r>
    <x v="1"/>
    <n v="1121650"/>
    <n v="60811216500017"/>
    <n v="25000"/>
    <d v="1992-08-09T00:00:00"/>
    <s v="BRYLLE ARMAN FACUNDO BARBER"/>
    <n v="639973008164"/>
    <n v="639108365113"/>
    <n v="639387798400"/>
    <n v="330816304"/>
    <s v="Philippines - UMID Card #3"/>
    <n v="11188127325"/>
    <s v="barber.arman92@gmail.com"/>
    <n v="3022"/>
    <s v="SANTA MARIA"/>
    <s v="Bulacan"/>
    <s v="In Arrears"/>
    <s v="331-360 days-S12"/>
    <s v="SANTA MARIA"/>
    <s v="BULACAN"/>
    <x v="36"/>
    <s v="Call Center Agent/Tele Marketer"/>
    <s v="Services"/>
    <s v="Call Centre / BPO"/>
    <n v="1"/>
  </r>
  <r>
    <x v="0"/>
    <n v="1164880"/>
    <n v="60811648800011"/>
    <n v="25000"/>
    <d v="1971-10-19T00:00:00"/>
    <s v="FERNANDO LAYUGAN PURUGGANAN"/>
    <n v="639656325294"/>
    <n v="639312751967"/>
    <n v="639375196435"/>
    <n v="723169453"/>
    <s v="SSS"/>
    <n v="110578480"/>
    <s v="puruggananangelica6@gmail.com"/>
    <n v="4334"/>
    <s v="PEREZ"/>
    <s v="Quezon"/>
    <s v="In Arrears"/>
    <s v="301-330 days-S11"/>
    <s v="PEREZ"/>
    <s v="QUEZON"/>
    <x v="16"/>
    <s v="Doctor/Dentist/Medical Professional"/>
    <s v="Services"/>
    <s v="Hospital"/>
    <n v="1"/>
  </r>
  <r>
    <x v="0"/>
    <n v="1165699"/>
    <n v="60811656990011"/>
    <n v="25000"/>
    <d v="1971-05-14T00:00:00"/>
    <s v="LAILANIE GARCIA PERALTA"/>
    <n v="639262605933"/>
    <n v="639756581505"/>
    <n v="639352728825"/>
    <n v="771558556"/>
    <s v="Philippines - Postal Id Card #2"/>
    <s v="PRNA57200D65290P"/>
    <s v="lailanieperalta4@gmail.com"/>
    <n v="2423"/>
    <s v="BAYAMBANG"/>
    <s v="Pangasinan"/>
    <s v="In Arrears"/>
    <s v="301-330 days-S11"/>
    <s v="BAYAMBANG"/>
    <s v="PANGASINAN"/>
    <x v="16"/>
    <s v="Other Professional services"/>
    <s v="Services"/>
    <s v="Hospital"/>
    <n v="1"/>
  </r>
  <r>
    <x v="1"/>
    <n v="1140240"/>
    <n v="60811402400019"/>
    <n v="25000"/>
    <d v="1986-04-19T00:00:00"/>
    <s v="PETRONYL CAVALTIRA LAVICTORIA"/>
    <n v="639052142304"/>
    <n v="639279311430"/>
    <n v="639167729139"/>
    <n v="418227009"/>
    <s v="Philippines - UMID Card #3"/>
    <n v="11163207174"/>
    <s v="Sefok38864@latovic.com"/>
    <n v="1810"/>
    <s v="CITY OF MARIKINA"/>
    <s v="METRO MANILA"/>
    <s v="In Arrears"/>
    <s v="301-330 days-S11"/>
    <s v="CITY OF MARIKINA"/>
    <s v="METRO MANILA"/>
    <x v="10"/>
    <s v="Admin/Secretarial"/>
    <s v="Services"/>
    <s v="Call Centre / BPO"/>
    <n v="1"/>
  </r>
  <r>
    <x v="0"/>
    <n v="1163702"/>
    <n v="60811637020011"/>
    <n v="25000"/>
    <d v="1974-06-07T00:00:00"/>
    <s v="ALFONSO CASTRO DOMINGO"/>
    <n v="639168686967"/>
    <n v="639653198846"/>
    <n v="639351318476"/>
    <n v="728346484"/>
    <s v="Philippines - Professional Driving License (2017)"/>
    <s v="O0904010365"/>
    <s v="elenabumanglag55@gmail.com"/>
    <n v="3317"/>
    <s v="SAN MANUEL"/>
    <s v="Isabela"/>
    <s v="In Arrears"/>
    <s v="301-330 days-S11"/>
    <s v="SAN FABIAN"/>
    <s v="PANGASINAN"/>
    <x v="8"/>
    <s v="Other Professional services"/>
    <s v="Services"/>
    <s v="Hospital"/>
    <n v="1"/>
  </r>
  <r>
    <x v="1"/>
    <n v="1234706"/>
    <n v="60812347060019"/>
    <n v="30000"/>
    <d v="1984-01-26T00:00:00"/>
    <s v="AISSA GAY SALAGA ELISAN"/>
    <n v="639064029215"/>
    <n v="639190947401"/>
    <n v="639474925664"/>
    <n v="244853494"/>
    <s v="Philippines - ePassport (2016)"/>
    <s v="P7811416B"/>
    <s v="Aissaeln@gmail.com"/>
    <n v="1300"/>
    <s v="PASAY CITY"/>
    <s v="METRO MANILA"/>
    <s v="In Arrears"/>
    <s v="211-240 days-S8"/>
    <s v="PASAY CITY"/>
    <s v="METRO MANILA"/>
    <x v="19"/>
    <s v="Call Center Agent/Tele Marketer"/>
    <s v="Services"/>
    <s v="Call Centre / BPO"/>
    <n v="1"/>
  </r>
  <r>
    <x v="0"/>
    <n v="1137221"/>
    <n v="60811372210019"/>
    <n v="25000"/>
    <d v="1990-03-05T00:00:00"/>
    <s v="MARCHIAL ONG MALIWAT"/>
    <n v="639756551075"/>
    <n v="639755601575"/>
    <n v="639653311065"/>
    <n v="723048546"/>
    <s v="Philippines - Professional Driving License (2017)"/>
    <s v="B0418001278"/>
    <s v="marchialmaliwat046@gmail.com"/>
    <n v="3503"/>
    <s v="SOLANA"/>
    <s v="Cagayan"/>
    <s v="In Arrears"/>
    <s v="331-360 days-S12"/>
    <s v="SOLANA"/>
    <s v="CAGAYAN"/>
    <x v="37"/>
    <s v="Call Center Agent/Tele Marketer"/>
    <s v="Services"/>
    <s v="Call Centre / BPO"/>
    <n v="1"/>
  </r>
  <r>
    <x v="0"/>
    <n v="1155382"/>
    <n v="60811553820017"/>
    <n v="25000"/>
    <d v="1966-07-02T00:00:00"/>
    <s v="CARLITO MANGADAP GAMMAD"/>
    <n v="639069616702"/>
    <n v="639064213154"/>
    <n v="639054312434"/>
    <n v="946463454"/>
    <s v="Philippines - Driving License (2017) #2"/>
    <s v="B1220000379"/>
    <s v="elladelacruz1994@gmail.com"/>
    <n v="3707"/>
    <s v="DUPAX DEL SUR"/>
    <s v="Nueva Vizcaya"/>
    <s v="In Arrears"/>
    <s v="331-360 days-S12"/>
    <s v="DUPAX DEL SUR"/>
    <s v="NUEVA VIZCAYA"/>
    <x v="0"/>
    <s v="Admin/Secretarial"/>
    <s v="Government Institution"/>
    <s v="Government Department / Institutions"/>
    <n v="1"/>
  </r>
  <r>
    <x v="0"/>
    <n v="1135879"/>
    <n v="60811358790017"/>
    <n v="25000"/>
    <d v="1992-06-27T00:00:00"/>
    <s v="TEODY MEL BASILA QUIRIMIT"/>
    <n v="639066866454"/>
    <n v="639771853175"/>
    <n v="639559420599"/>
    <n v="756431248"/>
    <s v="Philippines - Professional Driving License (2017)"/>
    <s v="A0914001671"/>
    <s v="qteodymel@gmail.com"/>
    <n v="2411"/>
    <s v="DASOL"/>
    <s v="Pangasinan"/>
    <s v="In Arrears"/>
    <s v="331-360 days-S12"/>
    <s v="DASOL"/>
    <s v="PANGASINAN"/>
    <x v="9"/>
    <s v="Admin/Secretarial"/>
    <s v="Government Institution"/>
    <s v="Government Department / Institutions"/>
    <n v="1"/>
  </r>
  <r>
    <x v="0"/>
    <n v="1162970"/>
    <n v="60811629700014"/>
    <n v="25000"/>
    <d v="1969-09-27T00:00:00"/>
    <s v="WILFREDO LAQUI TABAG"/>
    <n v="639664169052"/>
    <n v="639051783029"/>
    <n v="639175741213"/>
    <n v="274006170"/>
    <s v="Philippines - Professional Driving License (2017)"/>
    <s v="B0274006170"/>
    <s v="tabagwilfredo27@gmail.com"/>
    <n v="2425"/>
    <s v="ALCALA"/>
    <s v="Pangasinan"/>
    <s v="In Arrears"/>
    <s v="301-330 days-S11"/>
    <s v="ALCALA"/>
    <s v="PANGASINAN"/>
    <x v="8"/>
    <s v="Govt Employee"/>
    <s v="Government Institution"/>
    <s v="Government Department / Institutions"/>
    <n v="1"/>
  </r>
  <r>
    <x v="1"/>
    <n v="1257526"/>
    <n v="60812575260019"/>
    <n v="20000"/>
    <d v="1994-03-03T00:00:00"/>
    <s v="ROXANNE ANGELIKA SEGUMBAN DELA CRUZ"/>
    <n v="639998395458"/>
    <n v="639217712229"/>
    <n v="639951444534"/>
    <n v="493667464"/>
    <s v="Philippines - Driving License (2017) #3"/>
    <s v="L0220004867"/>
    <s v="raasegumban@gmail.com"/>
    <n v="8000"/>
    <s v="DAVAO CITY"/>
    <s v="Davao del Sur"/>
    <s v="In Arrears"/>
    <s v="211-240 days-S8"/>
    <s v="DAVAO CITY"/>
    <s v="DAVAO DEL SUR"/>
    <x v="38"/>
    <s v="Other Non Professional Services"/>
    <s v="Services"/>
    <s v="Others"/>
    <n v="1"/>
  </r>
  <r>
    <x v="0"/>
    <n v="1151453"/>
    <n v="60811514530019"/>
    <n v="25000"/>
    <d v="1982-01-09T00:00:00"/>
    <s v="JULIETA SOLTIS BRANA"/>
    <n v="639970825735"/>
    <n v="639754213164"/>
    <n v="639558704646"/>
    <n v="542131848"/>
    <s v="Philippines - UMID Card #1"/>
    <n v="11199703165"/>
    <s v="julietabrana@gmail.com"/>
    <n v="4103"/>
    <s v="IMUS"/>
    <s v="Cavite"/>
    <s v="In Arrears"/>
    <s v="331-360 days-S12"/>
    <s v="IMUS"/>
    <s v="CAVITE"/>
    <x v="6"/>
    <s v="Govt Employee"/>
    <s v="Government Institution"/>
    <s v="Government Department / Institutions"/>
    <n v="1"/>
  </r>
  <r>
    <x v="0"/>
    <n v="1124289"/>
    <n v="60811242890012"/>
    <n v="25000"/>
    <d v="1976-01-26T00:00:00"/>
    <s v="BENIGNO BRIONES DE GUZMAN"/>
    <n v="639976718995"/>
    <n v="639054857548"/>
    <n v="639057846784"/>
    <n v="753998523"/>
    <s v="Philippines - Professional Driving License (2017)"/>
    <s v="A1200015053"/>
    <s v="benignodeguzman07@gmail.com"/>
    <n v="2420"/>
    <s v="SAN CARLOS CITY"/>
    <s v="Pangasinan"/>
    <s v="In Arrears"/>
    <s v="331-360 days-S12"/>
    <s v="SAN CARLOS CITY"/>
    <s v="PANGASINAN"/>
    <x v="39"/>
    <s v="Other Professional services"/>
    <s v="Services"/>
    <s v="Hospital"/>
    <n v="1"/>
  </r>
  <r>
    <x v="1"/>
    <n v="1175153"/>
    <n v="60811751530016"/>
    <n v="25000"/>
    <d v="1990-02-02T00:00:00"/>
    <s v="FEBE MARIE BENOSA LORIA"/>
    <n v="639565368900"/>
    <n v="639176269524"/>
    <n v="639206899011"/>
    <n v="269225375"/>
    <s v="Philippines - UMID Card #1"/>
    <n v="11120985143"/>
    <s v="loriafebemarie@yahoo.com"/>
    <n v="4023"/>
    <s v="SAN PEDRO"/>
    <s v="Laguna"/>
    <s v="In Arrears"/>
    <s v="211-240 days-S8"/>
    <s v="SAN PEDRO"/>
    <s v="LAGUNA"/>
    <x v="40"/>
    <s v="Call Center Agent/Tele Marketer"/>
    <s v="Services"/>
    <s v="Call Centre / BPO"/>
    <n v="1"/>
  </r>
  <r>
    <x v="0"/>
    <n v="1165084"/>
    <n v="60811650840015"/>
    <n v="25000"/>
    <d v="1994-08-21T00:00:00"/>
    <s v="JAMES OCAMPO DELA NA CERNA"/>
    <n v="639051788905"/>
    <n v="639262138453"/>
    <n v="639165726873"/>
    <n v="187646689"/>
    <s v="Philippines - Postal Id Card #2"/>
    <s v="PRN2D21549687SDP"/>
    <s v="jamesdelacerna892@gmail.com"/>
    <n v="3206"/>
    <s v="DINALUNGAN"/>
    <s v="Aurora"/>
    <s v="In Arrears"/>
    <s v="301-330 days-S11"/>
    <s v="DINALUNGAN"/>
    <s v="AURORA"/>
    <x v="16"/>
    <s v="Admin/Secretarial"/>
    <s v="Government Institution"/>
    <s v="Government Department / Institutions"/>
    <n v="1"/>
  </r>
  <r>
    <x v="0"/>
    <n v="1165836"/>
    <n v="60811658360011"/>
    <n v="25000"/>
    <d v="1987-04-13T00:00:00"/>
    <s v="SHERLYN MAE URBANO ANTONIO"/>
    <n v="639675519850"/>
    <n v="639365565852"/>
    <n v="639354987548"/>
    <n v="543867249"/>
    <s v="Philippines - Postal Id Card #2"/>
    <s v="PRNA53210455799P"/>
    <s v="antoniosherlynmae@gmail.com"/>
    <n v="2607"/>
    <s v="BUGUIAS"/>
    <s v="Benguet"/>
    <s v="In Arrears"/>
    <s v="301-330 days-S11"/>
    <s v="BUGUIAS"/>
    <s v="BENGUET"/>
    <x v="16"/>
    <s v="Doctor/Dentist/Medical Professional"/>
    <s v="Services"/>
    <s v="Hospital"/>
    <n v="1"/>
  </r>
  <r>
    <x v="0"/>
    <n v="1153673"/>
    <n v="60811536730017"/>
    <n v="25000"/>
    <d v="1986-01-21T00:00:00"/>
    <s v="EDMAR LINAM A PANIO"/>
    <n v="639970827388"/>
    <n v="639356422857"/>
    <n v="639202099835"/>
    <n v="393427185"/>
    <s v="Philippines - Professional Driving License (2017)"/>
    <s v="P0213000944"/>
    <s v="edmarpanio@gmail.com"/>
    <n v="1550"/>
    <s v="CITY OF MANDALUYONG"/>
    <s v="METRO MANILA"/>
    <s v="In Arrears"/>
    <s v="331-360 days-S12"/>
    <s v="CITY OF MANDALUYONG"/>
    <s v="METRO MANILA"/>
    <x v="14"/>
    <s v="Other Professional services"/>
    <s v="Services"/>
    <s v="Hospital"/>
    <n v="1"/>
  </r>
  <r>
    <x v="1"/>
    <n v="1289524"/>
    <n v="60812895240011"/>
    <n v="25000"/>
    <d v="1993-02-22T00:00:00"/>
    <s v="MARIA IANTHA DE LEON KATALBAS"/>
    <n v="639453252998"/>
    <n v="639158801584"/>
    <n v="639213331584"/>
    <n v="708492835"/>
    <s v="Philippines - ePassport (2016)"/>
    <s v="P3608412A"/>
    <s v="Ianthakat2293@yahoo.com"/>
    <n v="1744"/>
    <s v="CITY OF LAS PINAS"/>
    <s v="METRO MANILA"/>
    <s v="In Arrears"/>
    <s v="181-210 days-S7"/>
    <s v="CITY OF LAS PINAS"/>
    <s v="METRO MANILA"/>
    <x v="41"/>
    <s v="Call Center Agent/Tele Marketer"/>
    <s v="Services"/>
    <s v="Call Centre / BPO"/>
    <n v="1"/>
  </r>
  <r>
    <x v="1"/>
    <n v="1289682"/>
    <n v="60812896820013"/>
    <n v="5000"/>
    <d v="1980-10-28T00:00:00"/>
    <s v="VIRON DULA INFANTE"/>
    <n v="639322184551"/>
    <n v="639694900978"/>
    <n v="639923306784"/>
    <n v="390404263"/>
    <s v="Philippines - UMID Card #1"/>
    <n v="11189423044"/>
    <s v="viron_infante@yahoo.com"/>
    <n v="4107"/>
    <s v="GENERAL TRIAS"/>
    <s v="Cavite"/>
    <s v="In Arrears"/>
    <s v="211-240 days-S8"/>
    <s v="CITY OF VALENZUELA"/>
    <s v="METRO MANILA"/>
    <x v="42"/>
    <s v="Other Professional services"/>
    <s v="Services"/>
    <s v="Manpower / Manning Agencies(Security Services; House Keeping; Logistics / Ports)"/>
    <n v="1"/>
  </r>
  <r>
    <x v="0"/>
    <n v="1167419"/>
    <n v="60811674190016"/>
    <n v="25000"/>
    <d v="1985-09-15T00:00:00"/>
    <s v="ALDEVER BERNIL DE JESUS"/>
    <n v="639054969472"/>
    <n v="639358554855"/>
    <n v="639365655421"/>
    <n v="543682675"/>
    <s v="Philippines - Driving License (2017) #3"/>
    <s v="B0614001400"/>
    <s v="aldever09@gmail.com"/>
    <n v="3503"/>
    <s v="SOLANA"/>
    <s v="Cagayan"/>
    <s v="In Arrears"/>
    <s v="301-330 days-S11"/>
    <s v="SOLANA"/>
    <s v="CAGAYAN"/>
    <x v="2"/>
    <s v="Doctor/Dentist/Medical Professional"/>
    <s v="Services"/>
    <s v="Hospital"/>
    <n v="1"/>
  </r>
  <r>
    <x v="0"/>
    <n v="1168386"/>
    <n v="60811683860018"/>
    <n v="25000"/>
    <d v="1973-01-20T00:00:00"/>
    <s v="SAMUEL ENIVA CALINGGANGAN"/>
    <n v="639357144882"/>
    <n v="639685461840"/>
    <n v="639681104846"/>
    <n v="813491548"/>
    <s v="Philippines - Professional Driving License (2017)"/>
    <s v="B0714000668"/>
    <s v="salvadoragustin535@gmail.com"/>
    <n v="6200"/>
    <s v="DUMAGUETE CITY"/>
    <s v="Negros oriental"/>
    <s v="In Arrears"/>
    <s v="301-330 days-S11"/>
    <s v="DUMAGUETE CITY"/>
    <s v="NEGROS ORIENTAL"/>
    <x v="2"/>
    <s v="Doctor/Dentist/Medical Professional"/>
    <s v="Services"/>
    <s v="Hospital"/>
    <n v="1"/>
  </r>
  <r>
    <x v="0"/>
    <n v="1144894"/>
    <n v="60811448940017"/>
    <n v="25000"/>
    <d v="1992-03-22T00:00:00"/>
    <s v="JESSIE ESPANOL ADVINCULA"/>
    <n v="639659344686"/>
    <n v="639364805723"/>
    <n v="639368854213"/>
    <n v="548045434"/>
    <s v="Drivers License"/>
    <s v="B1220100749"/>
    <s v="advinculajessie8@gmail.com"/>
    <n v="1300"/>
    <s v="PASAY CITY"/>
    <s v="METRO MANILA"/>
    <s v="In Arrears"/>
    <s v="331-360 days-S12"/>
    <s v="PASAY CITY"/>
    <s v="METRO MANILA"/>
    <x v="15"/>
    <s v="Govt Employee"/>
    <s v="Government Institution"/>
    <s v="Government Department / Institutions"/>
    <n v="1"/>
  </r>
  <r>
    <x v="1"/>
    <n v="1322616"/>
    <n v="60813226160011"/>
    <n v="10000"/>
    <d v="1994-10-30T00:00:00"/>
    <s v="JAREN APURADO LUMANOG"/>
    <n v="639078225239"/>
    <n v="639278820646"/>
    <n v="639055408428"/>
    <n v="433108084"/>
    <s v="Philippines - UMID Card #1"/>
    <n v="11152309506"/>
    <s v="jharenlumanog@gmail.com"/>
    <n v="6100"/>
    <s v="BACOLOD CITY"/>
    <s v="Negros occidental"/>
    <s v="In Arrears"/>
    <s v="181-210 days-S7"/>
    <s v="BACOLOD CITY"/>
    <s v="NEGROS OCCIDENTAL"/>
    <x v="43"/>
    <s v="Call Center Agent/Tele Marketer"/>
    <s v="Services"/>
    <s v="Call Centre / BPO"/>
    <n v="1"/>
  </r>
  <r>
    <x v="0"/>
    <n v="1168153"/>
    <n v="60811681530013"/>
    <n v="25000"/>
    <d v="1992-10-23T00:00:00"/>
    <s v="JAY LONIE PEDRONAN GUERRERO"/>
    <n v="639275849127"/>
    <n v="639263567986"/>
    <n v="639367645238"/>
    <n v="662326843"/>
    <s v="Philippines - Postal Id Card #2"/>
    <s v="PRNB03210417612P"/>
    <s v="jaylonieg@gmail.com"/>
    <n v="3801"/>
    <s v="BALBALAN"/>
    <s v="Kalinga-Apayao"/>
    <s v="In Arrears"/>
    <s v="301-330 days-S11"/>
    <s v="BALBALAN"/>
    <s v="KALINGA"/>
    <x v="2"/>
    <s v="Govt Employee"/>
    <s v="Government Institution"/>
    <s v="Others"/>
    <n v="1"/>
  </r>
  <r>
    <x v="0"/>
    <n v="1166176"/>
    <n v="60811661760012"/>
    <n v="25000"/>
    <d v="1998-04-13T00:00:00"/>
    <s v="CHRISTIAN CABUYADAO ROVILLOS"/>
    <n v="639360854807"/>
    <n v="639351289768"/>
    <n v="639129806321"/>
    <n v="750900331"/>
    <s v="Philippines - Driving License (2017) #3"/>
    <s v="D1815009565"/>
    <s v="christian.rovillos13@gmail.com"/>
    <n v="4109"/>
    <s v="TRECE MARTIRES CITY"/>
    <s v="Cavite"/>
    <s v="In Arrears"/>
    <s v="301-330 days-S11"/>
    <s v="TRECE MARTIRES CITY"/>
    <s v="CAVITE"/>
    <x v="16"/>
    <s v="Admin/Secretarial"/>
    <s v="Services"/>
    <s v="Hospital"/>
    <n v="1"/>
  </r>
  <r>
    <x v="0"/>
    <n v="1164706"/>
    <n v="60811647060018"/>
    <n v="25000"/>
    <d v="1990-09-18T00:00:00"/>
    <s v="BERLYN PINUDCHONG CHAWANA"/>
    <n v="639551105760"/>
    <n v="639164513115"/>
    <n v="639268464644"/>
    <n v="754545451"/>
    <s v="Philippines - Professional Id Card #2"/>
    <n v="156303"/>
    <s v="chawanaberlyn@gmail.com"/>
    <n v="3606"/>
    <s v="AGUINALDO"/>
    <s v="Ifugao"/>
    <s v="In Arrears"/>
    <s v="301-330 days-S11"/>
    <s v="AGUINALDO"/>
    <s v="IFUGAO"/>
    <x v="2"/>
    <s v="Govt Employee"/>
    <s v="Agriculture"/>
    <s v="Agriculture /  Horticulture"/>
    <n v="1"/>
  </r>
  <r>
    <x v="0"/>
    <n v="1163347"/>
    <n v="60811633470011"/>
    <n v="25000"/>
    <d v="1982-09-19T00:00:00"/>
    <s v="ADAN JR BERNARDINO ASPREC"/>
    <n v="639675115707"/>
    <n v="639099917789"/>
    <n v="639103212987"/>
    <n v="750612398"/>
    <s v="Philippines - Professional Driving License (2017)"/>
    <s v="B0901008494"/>
    <s v="bernardinoadan370@gmail.com"/>
    <n v="4114"/>
    <s v="DASMARINAS"/>
    <s v="Cavite"/>
    <s v="In Arrears"/>
    <s v="301-330 days-S11"/>
    <s v="DASMARINAS"/>
    <s v="CAVITE"/>
    <x v="8"/>
    <s v="Admin/Secretarial"/>
    <s v="Services"/>
    <s v="Hospital"/>
    <n v="1"/>
  </r>
  <r>
    <x v="0"/>
    <n v="1161472"/>
    <n v="60811614720017"/>
    <n v="25000"/>
    <d v="1992-08-09T00:00:00"/>
    <s v="KHARENE BAUZON DELA CRUZ"/>
    <n v="639752348329"/>
    <n v="639854231679"/>
    <n v="639072346185"/>
    <n v="542437948"/>
    <s v="Philippines - UMID Card #1"/>
    <n v="11151634414"/>
    <s v="delarene1992@gmail.com"/>
    <n v="2004"/>
    <s v="SASMUAN  Sexmoan"/>
    <s v="Pampanga"/>
    <s v="In Arrears"/>
    <s v="301-330 days-S11"/>
    <s v="SASMUAN (Sexmoan)"/>
    <s v="PAMPANGA"/>
    <x v="4"/>
    <s v="Other Professional services"/>
    <s v="Services"/>
    <s v="Hospital"/>
    <n v="1"/>
  </r>
  <r>
    <x v="0"/>
    <n v="1158143"/>
    <n v="60811581430016"/>
    <n v="25000"/>
    <d v="1980-08-23T00:00:00"/>
    <s v="ANTHONY IBE SARAOS"/>
    <n v="639534161090"/>
    <n v="639053107348"/>
    <n v="639053197387"/>
    <n v="781545467"/>
    <s v="Philippines - ePassport (2016)"/>
    <s v="P0307068B"/>
    <s v="anthonysaraos70@gmail.com"/>
    <n v="3100"/>
    <s v="CABANATUAN CITY"/>
    <s v="Nueva Ecija"/>
    <s v="In Arrears"/>
    <s v="301-330 days-S11"/>
    <s v="CABANATUAN CITY"/>
    <s v="NUEVA ECIJA"/>
    <x v="20"/>
    <s v="Other Professional services"/>
    <s v="Services"/>
    <s v="Hospital"/>
    <n v="1"/>
  </r>
  <r>
    <x v="0"/>
    <n v="1169255"/>
    <n v="60811692550012"/>
    <n v="25000"/>
    <d v="1978-03-31T00:00:00"/>
    <s v="PAQUITO ANGEL GAMIAO"/>
    <n v="639678840614"/>
    <n v="639363625486"/>
    <n v="639752543679"/>
    <n v="785234694"/>
    <s v="Philippines - Social Security Card #1"/>
    <n v="110090395"/>
    <s v="angelgamiao21@gmail.com"/>
    <n v="4100"/>
    <s v="CAVITE CITY"/>
    <s v="Cavite"/>
    <s v="In Arrears"/>
    <s v="301-330 days-S11"/>
    <s v="CAVITE CITY"/>
    <s v="CAVITE"/>
    <x v="2"/>
    <s v="Doctor/Dentist/Medical Professional"/>
    <s v="Services"/>
    <s v="Hospital"/>
    <n v="1"/>
  </r>
  <r>
    <x v="3"/>
    <n v="1113300"/>
    <n v="60811133000011"/>
    <n v="30000"/>
    <d v="1969-07-15T00:00:00"/>
    <s v="DINA RUBI SAPAL"/>
    <n v="639354430206"/>
    <n v="639273392066"/>
    <n v="639560266161"/>
    <n v="452336723"/>
    <s v="Philippines - Social Security Card #1"/>
    <n v="921672724"/>
    <s v="dinarubisapal15@gmail.com"/>
    <n v="1300"/>
    <s v="PASAY CITY"/>
    <s v="METRO MANILA"/>
    <s v="In Arrears"/>
    <s v="361-390 days-S13"/>
    <s v="PASAY CITY"/>
    <s v="METRO MANILA"/>
    <x v="44"/>
    <s v="Teacher/Instructor/Coach"/>
    <s v="Government Institution"/>
    <s v="Government Department / Institutions"/>
    <n v="1"/>
  </r>
  <r>
    <x v="0"/>
    <n v="1156939"/>
    <n v="60811569390016"/>
    <n v="25000"/>
    <d v="1984-03-18T00:00:00"/>
    <s v="GARRY MALTO PLASENCIA"/>
    <n v="639451890736"/>
    <n v="639453684212"/>
    <n v="639756423158"/>
    <n v="728325656"/>
    <s v="Philippines - Professional Driving License (2017)"/>
    <s v="B0617002833"/>
    <s v="Garryplasencia9@gmail.com"/>
    <n v="3023"/>
    <s v="SAN JOSE DEL MONTE"/>
    <s v="Bulacan"/>
    <s v="In Arrears"/>
    <s v="301-330 days-S11"/>
    <s v="SAN JOSE DEL MONTE"/>
    <s v="BULACAN"/>
    <x v="20"/>
    <s v="Doctor/Dentist/Medical Professional"/>
    <s v="Services"/>
    <s v="Hospital"/>
    <n v="1"/>
  </r>
  <r>
    <x v="0"/>
    <n v="1151055"/>
    <n v="60811510550019"/>
    <n v="25000"/>
    <d v="1978-08-20T00:00:00"/>
    <s v="ERNILO STA ANA MARANIA"/>
    <n v="639262780580"/>
    <n v="639672759056"/>
    <n v="639674275858"/>
    <n v="907224580"/>
    <s v="Philippines - Professional Driving License (2017)"/>
    <s v="B0798006149"/>
    <s v="nilomarana8@gmail.com"/>
    <n v="4014"/>
    <s v="LUMBAN"/>
    <s v="Laguna"/>
    <s v="In Arrears"/>
    <s v="331-360 days-S12"/>
    <s v="LUMBAN"/>
    <s v="LAGUNA"/>
    <x v="6"/>
    <s v="Doctor/Dentist/Medical Professional"/>
    <s v="Services"/>
    <s v="Hospital"/>
    <n v="1"/>
  </r>
  <r>
    <x v="0"/>
    <n v="1165041"/>
    <n v="60811650410014"/>
    <n v="50000"/>
    <d v="1965-08-01T00:00:00"/>
    <s v="AVE ASUNCION BAUTISTA"/>
    <n v="639067797634"/>
    <n v="639653813784"/>
    <n v="639653184386"/>
    <n v="561846764"/>
    <s v="Philippines - Professional Driving License (2017)"/>
    <s v="B0919001753"/>
    <s v="abebautista12345@gmail.com"/>
    <n v="4114"/>
    <s v="DASMARINAS"/>
    <s v="Cavite"/>
    <s v="In Arrears"/>
    <s v="301-330 days-S11"/>
    <s v="DASMARINAS"/>
    <s v="CAVITE"/>
    <x v="16"/>
    <s v="Engineer"/>
    <s v="Government Institution"/>
    <s v="Government Department / Institutions"/>
    <n v="1"/>
  </r>
  <r>
    <x v="1"/>
    <n v="1118845"/>
    <n v="60811188450019"/>
    <n v="25000"/>
    <d v="1990-12-08T00:00:00"/>
    <s v="MARK DAVID ENCARNACION QUEYPO"/>
    <n v="639167729184"/>
    <n v="639167729192"/>
    <n v="639455233704"/>
    <n v="475702417"/>
    <s v="Philippines - Professional Driving License (2017)"/>
    <s v="N2606023076"/>
    <s v="legendaddymak@gmail.com"/>
    <n v="1747"/>
    <s v="CITY OF LAS PINAS"/>
    <s v="METRO MANILA"/>
    <s v="In Arrears"/>
    <s v="331-360 days-S12"/>
    <s v="CITY OF LAS PINAS"/>
    <s v="METRO MANILA"/>
    <x v="45"/>
    <s v="Call Center Agent/Tele Marketer"/>
    <s v="Technology"/>
    <s v="IT / Tech Consultancy / Projects / AI ML Solution Providers"/>
    <n v="1"/>
  </r>
  <r>
    <x v="1"/>
    <n v="1336379"/>
    <n v="60813363790018"/>
    <n v="7000"/>
    <d v="1988-09-08T00:00:00"/>
    <s v="MARY ANN LIZA EVANGELIO CORIMAO"/>
    <n v="639293898293"/>
    <n v="639301485731"/>
    <n v="639183395229"/>
    <n v="420126120"/>
    <s v="Philippines - ePassport (2016)"/>
    <s v="P7757935A"/>
    <s v="maryannlizacorimao@gmail.com"/>
    <n v="6108"/>
    <s v="HIMAMAYLAN"/>
    <s v="Negros occidental"/>
    <s v="In Arrears"/>
    <s v="181-210 days-S7"/>
    <s v="HIMAMAYLAN"/>
    <s v="NEGROS OCCIDENTAL"/>
    <x v="46"/>
    <s v="Other Professional services"/>
    <s v="Financial Services"/>
    <s v="Finance Company / Consumer Finance Company"/>
    <n v="1"/>
  </r>
  <r>
    <x v="0"/>
    <n v="1160453"/>
    <n v="60811604530011"/>
    <n v="25000"/>
    <d v="1998-11-05T00:00:00"/>
    <s v="GEORGE JR TOLENTINO ASPREC"/>
    <n v="639971889984"/>
    <n v="639568448558"/>
    <n v="639605550698"/>
    <n v="944221858"/>
    <s v="Philippines - Driving License (2017) #2"/>
    <s v="B0959003220"/>
    <s v="georgeasprec00@gmail.com"/>
    <n v="3323"/>
    <s v="MALLIG"/>
    <s v="Isabela"/>
    <s v="In Arrears"/>
    <s v="301-330 days-S11"/>
    <s v="CAVITE CITY"/>
    <s v="CAVITE"/>
    <x v="4"/>
    <s v="Admin/Secretarial"/>
    <s v="Government Institution"/>
    <s v="Government Department / Institutions"/>
    <n v="1"/>
  </r>
  <r>
    <x v="0"/>
    <n v="1156962"/>
    <n v="60811569620015"/>
    <n v="25000"/>
    <d v="1982-05-14T00:00:00"/>
    <s v="BI JAY SIMANGAN RUMA"/>
    <n v="639357103896"/>
    <n v="639367113911"/>
    <n v="639353231117"/>
    <n v="317926744"/>
    <s v="Philippines - Professional Driving License (2017)"/>
    <s v="B0608000665"/>
    <s v="otiejen03@gmail.com"/>
    <n v="3121"/>
    <s v="SAN JOSE CITY"/>
    <s v="Nueva Ecija"/>
    <s v="In Arrears"/>
    <s v="331-360 days-S12"/>
    <s v="SAN JOSE CITY"/>
    <s v="NUEVA ECIJA"/>
    <x v="20"/>
    <s v="Govt Employee"/>
    <s v="Government Institution"/>
    <s v="Government Department / Institutions"/>
    <n v="1"/>
  </r>
  <r>
    <x v="0"/>
    <n v="1164669"/>
    <n v="60811646690011"/>
    <n v="25000"/>
    <d v="1974-03-02T00:00:00"/>
    <s v="EDITHA SANTOYO IBARRA"/>
    <n v="639678847295"/>
    <n v="639276825431"/>
    <n v="639275682413"/>
    <n v="675324961"/>
    <s v="Philippines - UMID Card #1"/>
    <n v="11303130058"/>
    <s v="edithaibarra1974@gmail.com"/>
    <n v="3503"/>
    <s v="SOLANA"/>
    <s v="Cagayan"/>
    <s v="In Arrears"/>
    <s v="301-330 days-S11"/>
    <s v="SOLANA"/>
    <s v="CAGAYAN"/>
    <x v="16"/>
    <s v="Govt Employee"/>
    <s v="Government Institution"/>
    <s v="Government Department / Institutions"/>
    <n v="1"/>
  </r>
  <r>
    <x v="1"/>
    <n v="1490556"/>
    <n v="60814905560019"/>
    <n v="20000"/>
    <d v="1988-02-26T00:00:00"/>
    <s v="MERLITO QUIROZ MIRANDA"/>
    <n v="639358808041"/>
    <n v="639923994420"/>
    <n v="639293236121"/>
    <n v="447784033"/>
    <s v="Philippines - Driving License (2017) #3"/>
    <s v="N2508013509"/>
    <s v="mirandamerlito1830@gmail.com"/>
    <n v="1480"/>
    <s v="CITY OF MALABON"/>
    <s v="METRO MANILA"/>
    <s v="In Arrears"/>
    <s v="61-90 days-S3"/>
    <s v="CITY OF MALABON"/>
    <s v="METRO MANILA"/>
    <x v="47"/>
    <s v="Sales/Marketing Professional"/>
    <s v="Services"/>
    <s v="Retail / Mall / Hyper Market"/>
    <n v="1"/>
  </r>
  <r>
    <x v="1"/>
    <n v="1279032"/>
    <n v="60812790320011"/>
    <n v="5000"/>
    <d v="1981-03-12T00:00:00"/>
    <s v="CYBELE ALINSONORIN GAVIOLA"/>
    <n v="639759433687"/>
    <n v="639658912465"/>
    <n v="639331228091"/>
    <n v="225829460"/>
    <s v="Philippines - UMID Card #2"/>
    <n v="622267988"/>
    <s v="cybelebelle143@gmail.com"/>
    <n v="6000"/>
    <s v="CEBU CITY"/>
    <s v="Cebu"/>
    <s v="In Arrears"/>
    <s v="211-240 days-S8"/>
    <s v="CEBU CITY"/>
    <s v="CEBU"/>
    <x v="35"/>
    <s v="IT Professional"/>
    <s v="Services"/>
    <s v="Call Centre / BPO"/>
    <n v="1"/>
  </r>
  <r>
    <x v="1"/>
    <n v="1114780"/>
    <n v="60811147800013"/>
    <n v="25000"/>
    <d v="1985-10-08T00:00:00"/>
    <s v="GAMALJIEL CORPUZ LAPADA"/>
    <n v="639173128120"/>
    <n v="639281895414"/>
    <n v="639189039914"/>
    <n v="302238575"/>
    <s v="Philippines - Social Security Card #1"/>
    <n v="3399551539"/>
    <s v="gammy.lapada@gmail.com"/>
    <n v="1550"/>
    <s v="CITY OF MANDALUYONG"/>
    <s v="METRO MANILA"/>
    <s v="In Arrears"/>
    <s v="331-360 days-S12"/>
    <s v="CITY OF MANDALUYONG"/>
    <s v="METRO MANILA"/>
    <x v="30"/>
    <s v="Call Center Agent/Tele Marketer"/>
    <s v="Services"/>
    <s v="Call Centre / BPO"/>
    <n v="1"/>
  </r>
  <r>
    <x v="0"/>
    <n v="1130312"/>
    <n v="60811303120013"/>
    <n v="25000"/>
    <d v="1983-06-19T00:00:00"/>
    <s v="JOEL VISPERAS IBARRA"/>
    <n v="639668775740"/>
    <n v="639958908569"/>
    <n v="639171477414"/>
    <n v="253089700"/>
    <s v="Philippines - Professional Driving License (2017)"/>
    <s v="B1207000844"/>
    <s v="joelibarra983@gmail.com"/>
    <n v="3307"/>
    <s v="ANGADANAN"/>
    <s v="Isabela"/>
    <s v="In Arrears"/>
    <s v="331-360 days-S12"/>
    <s v="ANGADANAN"/>
    <s v="ISABELA"/>
    <x v="5"/>
    <s v="Govt Employee"/>
    <s v="Government Institution"/>
    <s v="Government Department / Institutions"/>
    <n v="1"/>
  </r>
  <r>
    <x v="1"/>
    <n v="1235305"/>
    <n v="60812353050011"/>
    <n v="20000"/>
    <d v="1991-10-18T00:00:00"/>
    <s v="JADE MAR LAPAR QUIRABO"/>
    <n v="639686888776"/>
    <n v="639778028177"/>
    <n v="639129013955"/>
    <n v="395186448"/>
    <s v="Philippines - ePassport"/>
    <s v="P6846345A"/>
    <s v="jedz18_91@yahoo.com"/>
    <n v="6000"/>
    <s v="CEBU CITY"/>
    <s v="Cebu"/>
    <s v="In Arrears"/>
    <s v="211-240 days-S8"/>
    <s v="CEBU CITY"/>
    <s v="CEBU"/>
    <x v="18"/>
    <s v="Doctor/Dentist/Medical Professional"/>
    <s v="Services"/>
    <s v="Life / Medical Insurance"/>
    <n v="1"/>
  </r>
  <r>
    <x v="1"/>
    <n v="1116474"/>
    <n v="60811164740014"/>
    <n v="25000"/>
    <d v="1989-02-19T00:00:00"/>
    <s v="ROSIELYN FIDELINO CAMARGO"/>
    <n v="639756727707"/>
    <n v="639686978318"/>
    <n v="639310070895"/>
    <n v="330511502"/>
    <s v="Philippines - UMID Card #1"/>
    <n v="11157240806"/>
    <s v="anacitacamargo24@gmail.com"/>
    <n v="3020"/>
    <s v="MEYCAUAYAN"/>
    <s v="Bulacan"/>
    <s v="In Arrears"/>
    <s v="331-360 days-S12"/>
    <s v="MEYCAUAYAN"/>
    <s v="BULACAN"/>
    <x v="48"/>
    <s v="Call Center Agent/Tele Marketer"/>
    <s v="Services"/>
    <s v="Call Centre / BPO"/>
    <n v="1"/>
  </r>
  <r>
    <x v="2"/>
    <n v="1133759"/>
    <n v="60811337590012"/>
    <n v="15000"/>
    <d v="1976-04-23T00:00:00"/>
    <s v="ROSALYN DOMENGUIANO LUISTRO"/>
    <n v="639238499281"/>
    <n v="639568011184"/>
    <n v="639561237505"/>
    <n v="219259020"/>
    <s v="Philippines - Social Security Card #1"/>
    <n v="434776832"/>
    <s v="roseluistro8@gmail.com"/>
    <n v="1747"/>
    <s v="CITY OF LAS PINAS"/>
    <s v="METRO MANILA"/>
    <s v="Normal"/>
    <m/>
    <s v="CITY OF LAS PINAS"/>
    <s v="METRO MANILA"/>
    <x v="49"/>
    <s v="Other Professional services"/>
    <s v="Services"/>
    <s v="Others"/>
    <m/>
  </r>
  <r>
    <x v="1"/>
    <n v="1286178"/>
    <n v="60812861780011"/>
    <n v="25000"/>
    <d v="1983-12-26T00:00:00"/>
    <s v="BERNADETH LAVENIA REAL BAENA"/>
    <n v="639362057431"/>
    <n v="639663440828"/>
    <n v="639663440815"/>
    <n v="264364008"/>
    <s v="Philippines - ePassport (2016)"/>
    <s v="P5160412A"/>
    <s v="lavzreal@gmail.com"/>
    <n v="6204"/>
    <s v="TANJAY"/>
    <s v="Negros oriental"/>
    <s v="In Arrears"/>
    <s v="181-210 days-S7"/>
    <s v="TANJAY"/>
    <s v="NEGROS ORIENTAL"/>
    <x v="50"/>
    <s v="Call Center Agent/Tele Marketer"/>
    <s v="Services"/>
    <s v="Call Centre / BPO"/>
    <n v="1"/>
  </r>
  <r>
    <x v="1"/>
    <n v="1151491"/>
    <n v="60811514910015"/>
    <n v="15000"/>
    <d v="1989-05-16T00:00:00"/>
    <s v="MAYET LUMACAD DELA CRUZ"/>
    <n v="639269514864"/>
    <n v="639278802327"/>
    <n v="639381123944"/>
    <n v="276311385"/>
    <s v="Philippines - ePassport (2016)"/>
    <s v="P4227327A"/>
    <s v="yetzmadelacruz30@gmail.com"/>
    <n v="7011"/>
    <s v="BAYOG"/>
    <s v="Zamboanga del Sur"/>
    <s v="In Arrears"/>
    <s v="301-330 days-S11"/>
    <s v="BAYOG"/>
    <s v="ZAMBOANGA DEL SUR"/>
    <x v="6"/>
    <s v="IT Professional"/>
    <s v="Technology"/>
    <s v="IT / Tech Consultancy / Projects / AI ML Solution Providers"/>
    <n v="1"/>
  </r>
  <r>
    <x v="0"/>
    <n v="1163623"/>
    <n v="60811636230012"/>
    <n v="25000"/>
    <d v="1992-12-12T00:00:00"/>
    <s v="APPLE GELACIO DAYAO"/>
    <n v="639757748235"/>
    <n v="639353843787"/>
    <n v="639354378463"/>
    <n v="594359832"/>
    <s v="Philippines - UMID Card #1"/>
    <n v="11183054600"/>
    <s v="dayaoapple1@gmail.com"/>
    <n v="4114"/>
    <s v="DASMARINAS"/>
    <s v="Cavite"/>
    <s v="In Arrears"/>
    <s v="301-330 days-S11"/>
    <s v="DASMARINAS"/>
    <s v="CAVITE"/>
    <x v="8"/>
    <s v="Teacher/Instructor/Coach"/>
    <s v="Government Institution"/>
    <s v="Government Department / Institutions"/>
    <n v="1"/>
  </r>
  <r>
    <x v="0"/>
    <n v="1169844"/>
    <n v="60811698440017"/>
    <n v="25000"/>
    <d v="1992-10-20T00:00:00"/>
    <s v="JAYSON EBAYA ADIAZ"/>
    <n v="639568409168"/>
    <n v="639076755861"/>
    <n v="639067811221"/>
    <n v="314998112"/>
    <s v="Philippines - UMID Card #1"/>
    <n v="11307093104"/>
    <s v="jaysonadiaz9@gmail.com"/>
    <n v="2300"/>
    <s v="TARLAC CITY"/>
    <s v="Tarlac"/>
    <s v="In Arrears"/>
    <s v="301-330 days-S11"/>
    <s v="TARLAC CITY"/>
    <s v="TARLAC"/>
    <x v="1"/>
    <s v="Govt Employee"/>
    <s v="Government Institution"/>
    <s v="Government Department / Institutions"/>
    <n v="1"/>
  </r>
  <r>
    <x v="2"/>
    <n v="1130179"/>
    <n v="60811301790016"/>
    <n v="25000"/>
    <d v="1991-04-11T00:00:00"/>
    <s v="JAIME COJEDA PANLILIO"/>
    <n v="639270028431"/>
    <n v="639772586978"/>
    <n v="639175823670"/>
    <n v="418115783"/>
    <s v="Philippines - UMID Card #1"/>
    <n v="11110098344"/>
    <s v="kpdungca@gmail.com"/>
    <n v="2009"/>
    <s v="ANGELES CITY"/>
    <s v="Pampanga"/>
    <s v="In Arrears"/>
    <s v="181-210 days-S7"/>
    <s v="ANGELES CITY"/>
    <s v="PAMPANGA"/>
    <x v="5"/>
    <s v="Admin/Secretarial"/>
    <s v="Services"/>
    <s v="Call Centre / BPO"/>
    <n v="6"/>
  </r>
  <r>
    <x v="1"/>
    <n v="1140093"/>
    <n v="60811400930016"/>
    <n v="20000"/>
    <d v="1990-08-23T00:00:00"/>
    <s v="GERALD MARCELINO RAPE"/>
    <n v="639274777814"/>
    <n v="639069052839"/>
    <n v="639668159460"/>
    <n v="268978086"/>
    <s v="Philippines - UMID Card #1"/>
    <n v="11108453370"/>
    <s v="rapigerald082390@gmail.com"/>
    <n v="1709"/>
    <s v="CITY OF PARANAQUE"/>
    <s v="METRO MANILA"/>
    <s v="In Arrears"/>
    <s v="331-360 days-S12"/>
    <s v="CITY OF PARANAQUE"/>
    <s v="METRO MANILA"/>
    <x v="10"/>
    <s v="Other Professional services"/>
    <s v="Services"/>
    <s v="Logistics / Warehousing / Cold Storage"/>
    <n v="1"/>
  </r>
  <r>
    <x v="0"/>
    <n v="1152407"/>
    <n v="60811524070017"/>
    <n v="25000"/>
    <d v="1985-11-06T00:00:00"/>
    <s v="EDUARDO BETRIOLO COLLADO"/>
    <n v="639261094744"/>
    <n v="639368520063"/>
    <n v="639496550808"/>
    <n v="636654211"/>
    <s v="Philippines - Professional Driving License (2017)"/>
    <s v="B1216001048"/>
    <s v="eduardocollado150@gmail.com"/>
    <n v="2015"/>
    <s v="SAN SIMON"/>
    <s v="Pampanga"/>
    <s v="In Arrears"/>
    <s v="301-330 days-S11"/>
    <s v="SAN SIMON"/>
    <s v="PAMPANGA"/>
    <x v="14"/>
    <s v="Doctor/Dentist/Medical Professional"/>
    <s v="Services"/>
    <s v="Hospital"/>
    <n v="1"/>
  </r>
  <r>
    <x v="0"/>
    <n v="1153665"/>
    <n v="60811536650017"/>
    <n v="25000"/>
    <d v="1972-01-22T00:00:00"/>
    <s v="BENJAMIN CARGABITE BENITEZ"/>
    <n v="639664160480"/>
    <n v="639653215870"/>
    <n v="639496578002"/>
    <n v="211802634"/>
    <s v="Philippines - Professional Driving License (2017)"/>
    <s v="B0704002027"/>
    <s v="benjiegbenitez72@gmail.com"/>
    <n v="2009"/>
    <s v="ANGELES CITY"/>
    <s v="Pampanga"/>
    <s v="In Arrears"/>
    <s v="331-360 days-S12"/>
    <s v="ANGELES CITY"/>
    <s v="PAMPANGA"/>
    <x v="14"/>
    <s v="Doctor/Dentist/Medical Professional"/>
    <s v="Services"/>
    <s v="Hospital"/>
    <n v="1"/>
  </r>
  <r>
    <x v="1"/>
    <n v="1474106"/>
    <n v="60814741060013"/>
    <n v="12000"/>
    <d v="1985-05-10T00:00:00"/>
    <s v="BERNARD SIGUE GUZMAN"/>
    <n v="639927162842"/>
    <n v="639072436890"/>
    <n v="639172543689"/>
    <n v="384613179"/>
    <s v="Philippines - Postal Id Card (2016)"/>
    <s v="PRND78210497704P"/>
    <s v="bernardd338@gmail.com"/>
    <n v="1485"/>
    <s v="CITY OF NAVOTAS"/>
    <s v="METRO MANILA"/>
    <s v="In Arrears"/>
    <s v="91-120 days-S4"/>
    <s v="CITY OF NAVOTAS"/>
    <s v="METRO MANILA"/>
    <x v="51"/>
    <s v="Other Professional services"/>
    <s v="Services"/>
    <s v="Others"/>
    <n v="1"/>
  </r>
  <r>
    <x v="0"/>
    <n v="1161630"/>
    <n v="60811616300013"/>
    <n v="25000"/>
    <d v="1970-01-28T00:00:00"/>
    <s v="NORA SALINAS VALDEZ"/>
    <n v="639970836864"/>
    <n v="639677163870"/>
    <n v="639357230994"/>
    <n v="568932456"/>
    <s v="Philippines - UMID Card #1"/>
    <n v="11150905313"/>
    <s v="pogimanuel0@gmail.com"/>
    <n v="3710"/>
    <s v="VILLAVERDE"/>
    <s v="Nueva Vizcaya"/>
    <s v="In Arrears"/>
    <s v="301-330 days-S11"/>
    <s v="BUSTOS"/>
    <s v="BULACAN"/>
    <x v="8"/>
    <s v="Other Professional services"/>
    <s v="Services"/>
    <s v="Hospital"/>
    <n v="1"/>
  </r>
  <r>
    <x v="0"/>
    <n v="1167283"/>
    <n v="60811672830018"/>
    <n v="25000"/>
    <d v="1988-10-25T00:00:00"/>
    <s v="MIKE CORPUZ TORRES"/>
    <n v="639351713870"/>
    <n v="639854234978"/>
    <n v="639432183487"/>
    <n v="943524876"/>
    <s v="Philippines - Professional Driving License (2017)"/>
    <s v="N0208102511"/>
    <s v="gumaracjoemar5@gmail.com"/>
    <n v="3005"/>
    <s v="PULILAN"/>
    <s v="Bulacan"/>
    <s v="In Arrears"/>
    <s v="301-330 days-S11"/>
    <s v="PULILAN"/>
    <s v="BULACAN"/>
    <x v="2"/>
    <s v="Other Professional services"/>
    <s v="Services"/>
    <s v="Hospital"/>
    <n v="1"/>
  </r>
  <r>
    <x v="1"/>
    <n v="1146581"/>
    <n v="60811465810011"/>
    <n v="10000"/>
    <d v="1986-10-13T00:00:00"/>
    <s v="COPERTINO TANAY ABROGAR JR"/>
    <n v="639155141119"/>
    <n v="639260142850"/>
    <n v="639367438552"/>
    <n v="241301348"/>
    <s v="UMID"/>
    <n v="11169185030"/>
    <s v="jhonsean13@hotmail.com"/>
    <n v="8000"/>
    <s v="DAVAO CITY"/>
    <s v="Davao del Sur"/>
    <s v="In Arrears"/>
    <s v="301-330 days-S11"/>
    <s v="DAVAO CITY"/>
    <s v="DAVAO DEL SUR"/>
    <x v="11"/>
    <s v="Call Center Agent/Tele Marketer"/>
    <s v="Services"/>
    <s v="Call Centre / BPO"/>
    <n v="1"/>
  </r>
  <r>
    <x v="0"/>
    <n v="1136370"/>
    <n v="60811363700017"/>
    <n v="25000"/>
    <d v="1990-05-20T00:00:00"/>
    <s v="MARK ELIAZAR ZAMORA PAGULAYAN"/>
    <n v="639262873173"/>
    <n v="639263434852"/>
    <n v="639564631010"/>
    <n v="728423555"/>
    <s v="Philippines - Driving License (2017) #2"/>
    <s v="C0818004452"/>
    <s v="pagulayanmark18@gmail.com"/>
    <n v="3012"/>
    <s v="ANGAT"/>
    <s v="Bulacan"/>
    <s v="In Arrears"/>
    <s v="331-360 days-S12"/>
    <s v="ANGAT"/>
    <s v="BULACAN"/>
    <x v="37"/>
    <s v="Doctor/Dentist/Medical Professional"/>
    <s v="Services"/>
    <s v="Hospital"/>
    <n v="1"/>
  </r>
  <r>
    <x v="1"/>
    <n v="1120797"/>
    <n v="60811207970011"/>
    <n v="25000"/>
    <d v="1996-06-06T00:00:00"/>
    <s v="RODEE MAE BORJA MAKASAKIT"/>
    <n v="639950949004"/>
    <n v="639618902749"/>
    <n v="639685894111"/>
    <n v="349657745"/>
    <s v="Philippines - Professional Id Card #2"/>
    <n v="3880"/>
    <s v="rmborja666@gmail.com"/>
    <n v="1489"/>
    <s v="CITY OF NAVOTAS"/>
    <s v="METRO MANILA"/>
    <s v="In Arrears"/>
    <s v="331-360 days-S12"/>
    <s v="CITY OF NAVOTAS"/>
    <s v="METRO MANILA"/>
    <x v="52"/>
    <s v="Call Center Agent/Tele Marketer"/>
    <s v="Services"/>
    <s v="Call Centre / BPO"/>
    <n v="1"/>
  </r>
  <r>
    <x v="0"/>
    <n v="1115799"/>
    <n v="60811157990018"/>
    <n v="20000"/>
    <d v="1995-07-23T00:00:00"/>
    <s v="CRISTINE DELOS REYES ROQUERO"/>
    <n v="639605960024"/>
    <n v="639279289170"/>
    <n v="639650216914"/>
    <n v="476358155"/>
    <s v="Philippines - UMID Card #3"/>
    <n v="21169584550"/>
    <s v="Tinairoquero@gmail.com"/>
    <n v="5709"/>
    <s v="SEBASTE"/>
    <s v="Antique"/>
    <s v="In Arrears"/>
    <s v="331-360 days-S12"/>
    <s v="SEBASTE"/>
    <s v="ANTIQUE"/>
    <x v="48"/>
    <s v="Teacher/Instructor/Coach"/>
    <s v="Government Institution"/>
    <s v="Government Department / Institutions"/>
    <n v="1"/>
  </r>
  <r>
    <x v="1"/>
    <n v="1112689"/>
    <n v="60811126890011"/>
    <n v="10000"/>
    <d v="1974-10-14T00:00:00"/>
    <s v="EDERICK SANTOS ORTILANO"/>
    <n v="639673080340"/>
    <n v="639272272595"/>
    <n v="639614566629"/>
    <n v="169149650"/>
    <s v="Philippines - Social Security Card #1"/>
    <n v="3318121416"/>
    <s v="erick.ortilano14@gmail.com"/>
    <n v="1747"/>
    <s v="CITY OF LAS PINAS"/>
    <s v="METRO MANILA"/>
    <s v="In Arrears"/>
    <s v="331-360 days-S12"/>
    <s v="CITY OF LAS PINAS"/>
    <s v="METRO MANILA"/>
    <x v="53"/>
    <s v="Admin/Secretarial"/>
    <s v="Services"/>
    <s v="Manpower / Manning Agencies(Security Services; House Keeping; Logistics / Ports)"/>
    <n v="1"/>
  </r>
  <r>
    <x v="1"/>
    <n v="1131495"/>
    <n v="60811314950019"/>
    <n v="5000"/>
    <d v="1976-04-02T00:00:00"/>
    <s v="GODOFREDO BRANZUELA MAGLIPONG JR"/>
    <n v="639562292855"/>
    <n v="639550660078"/>
    <n v="639272740548"/>
    <n v="228250786"/>
    <s v="Drivers License"/>
    <s v="G0500011623"/>
    <s v="maverick.earljhune@gmail.com"/>
    <n v="6014"/>
    <s v="MANDAUE CITY"/>
    <s v="Cebu"/>
    <s v="In Arrears"/>
    <s v="331-360 days-S12"/>
    <s v="MANDAUE CITY"/>
    <s v="CEBU"/>
    <x v="54"/>
    <s v="Accountant"/>
    <s v="Financial Services"/>
    <s v="Others"/>
    <n v="1"/>
  </r>
  <r>
    <x v="0"/>
    <n v="1164962"/>
    <n v="60811649620012"/>
    <n v="25000"/>
    <d v="1994-08-09T00:00:00"/>
    <s v="DANILO JR CANIEDO GANDELA"/>
    <n v="639350391195"/>
    <n v="639975243666"/>
    <n v="639962558056"/>
    <n v="946319755"/>
    <s v="Philippines - Professional Driving License (2017)"/>
    <s v="B0616001786"/>
    <s v="gandeladanilojr@gmail.com"/>
    <n v="6200"/>
    <s v="DUMAGUETE CITY"/>
    <s v="Negros oriental"/>
    <s v="In Arrears"/>
    <s v="301-330 days-S11"/>
    <s v="DUMAGUETE CITY"/>
    <s v="NEGROS ORIENTAL"/>
    <x v="16"/>
    <s v="Doctor/Dentist/Medical Professional"/>
    <s v="Services"/>
    <s v="Hospital"/>
    <n v="1"/>
  </r>
  <r>
    <x v="0"/>
    <n v="1158869"/>
    <n v="60811588690017"/>
    <n v="25000"/>
    <d v="1995-05-16T00:00:00"/>
    <s v="KEVIN ANCIANO CASTILLO"/>
    <n v="639754639795"/>
    <n v="639756282629"/>
    <n v="639756282622"/>
    <n v="975272828"/>
    <s v="Philippines - Postal Id Card #2"/>
    <s v="PRNA42190604739P"/>
    <s v="kc145882@gmail.com"/>
    <n v="4301"/>
    <s v="LUCENA CITY"/>
    <s v="Quezon"/>
    <s v="In Arrears"/>
    <s v="301-330 days-S11"/>
    <s v="LUCENA CITY"/>
    <s v="QUEZON"/>
    <x v="4"/>
    <s v="Doctor/Dentist/Medical Professional"/>
    <s v="Services"/>
    <s v="Hospital"/>
    <n v="1"/>
  </r>
  <r>
    <x v="0"/>
    <n v="1162347"/>
    <n v="60811623470017"/>
    <n v="25000"/>
    <d v="1990-09-22T00:00:00"/>
    <s v="BENEDICK GAMMAD ANDRES"/>
    <n v="639654701643"/>
    <n v="639352184548"/>
    <n v="639258154840"/>
    <n v="543218184"/>
    <s v="Philippines - Professional Driving License (2017)"/>
    <s v="B1115001071"/>
    <s v="benedickandres19@gmail.com"/>
    <n v="4333"/>
    <s v="ALABAT"/>
    <s v="Quezon"/>
    <s v="In Arrears"/>
    <s v="301-330 days-S11"/>
    <s v="ALABAT"/>
    <s v="QUEZON"/>
    <x v="8"/>
    <s v="Doctor/Dentist/Medical Professional"/>
    <s v="Services"/>
    <s v="Hospital"/>
    <n v="1"/>
  </r>
  <r>
    <x v="0"/>
    <n v="1132626"/>
    <n v="60811326260016"/>
    <n v="25000"/>
    <d v="1990-11-16T00:00:00"/>
    <s v="RONIE BALAJO IGADNA"/>
    <n v="639652235537"/>
    <n v="639397854621"/>
    <n v="639367894521"/>
    <n v="516184248"/>
    <s v="Philippines - Professional Driving License (2017)"/>
    <s v="B1216002104"/>
    <s v="balajoronie@gmail.com"/>
    <n v="3602"/>
    <s v="MAYOYAO"/>
    <s v="Ifugao"/>
    <s v="In Arrears"/>
    <s v="331-360 days-S12"/>
    <s v="MAYOYAO"/>
    <s v="IFUGAO"/>
    <x v="55"/>
    <s v="Govt Employee"/>
    <s v="Government Institution"/>
    <s v="Government Department / Institutions"/>
    <n v="1"/>
  </r>
  <r>
    <x v="0"/>
    <n v="1169205"/>
    <n v="60811692050012"/>
    <n v="25000"/>
    <d v="1979-12-16T00:00:00"/>
    <s v="JOEL PAUIG MARINDUQUE"/>
    <n v="639654702610"/>
    <n v="639075324948"/>
    <n v="639405731276"/>
    <n v="822687456"/>
    <s v="Philippines - UMID Card #1"/>
    <n v="11189837070"/>
    <s v="marinduquejoel197@gmail.com"/>
    <n v="3004"/>
    <s v="PLARIDEL"/>
    <s v="Bulacan"/>
    <s v="In Arrears"/>
    <s v="301-330 days-S11"/>
    <s v="PLARIDEL"/>
    <s v="BULACAN"/>
    <x v="2"/>
    <s v="Other Professional services"/>
    <s v="Services"/>
    <s v="Hospital"/>
    <n v="1"/>
  </r>
  <r>
    <x v="0"/>
    <n v="1158464"/>
    <n v="60811584640011"/>
    <n v="25000"/>
    <d v="1983-02-23T00:00:00"/>
    <s v="JENNY GREGORIO BASUBAS"/>
    <n v="639658073309"/>
    <n v="639953621245"/>
    <n v="639152583612"/>
    <n v="747520718"/>
    <s v="Philippines - UMID Card #1"/>
    <n v="11184548047"/>
    <s v="jennybasubas9@gmail.com"/>
    <n v="3003"/>
    <s v="CALUMPIT"/>
    <s v="Bulacan"/>
    <s v="In Arrears"/>
    <s v="301-330 days-S11"/>
    <s v="CALUMPIT"/>
    <s v="BULACAN"/>
    <x v="20"/>
    <s v="Govt Employee"/>
    <s v="Government Institution"/>
    <s v="Government Department / Institutions"/>
    <n v="1"/>
  </r>
  <r>
    <x v="0"/>
    <n v="1150210"/>
    <n v="60811502100018"/>
    <n v="25000"/>
    <d v="1984-04-23T00:00:00"/>
    <s v="FERDINAND BUMAGAT AGANON"/>
    <n v="639970671877"/>
    <n v="639954887688"/>
    <n v="639944521887"/>
    <n v="154887698"/>
    <s v="Drivers License"/>
    <s v="B1208001263"/>
    <s v="nanandchelle0712@gmail.com"/>
    <n v="3100"/>
    <s v="CABANATUAN CITY"/>
    <s v="Nueva Ecija"/>
    <s v="In Arrears"/>
    <s v="331-360 days-S12"/>
    <s v="CABANATUAN CITY"/>
    <s v="NUEVA ECIJA"/>
    <x v="6"/>
    <s v="Govt Employee"/>
    <s v="Government Institution"/>
    <s v="Government Department / Institutions"/>
    <n v="1"/>
  </r>
  <r>
    <x v="0"/>
    <n v="1149204"/>
    <n v="60811492040011"/>
    <n v="25000"/>
    <d v="1987-04-01T00:00:00"/>
    <s v="APRIL JAN GENCHEZ PASCUAL"/>
    <n v="639060196081"/>
    <n v="639558865255"/>
    <n v="639368865577"/>
    <n v="861152555"/>
    <s v="Philippines - UMID Card #2"/>
    <n v="11108089841"/>
    <s v="3yogwapo@gmail.com"/>
    <n v="3114"/>
    <s v="TALAVERA"/>
    <s v="Nueva Ecija"/>
    <s v="In Arrears"/>
    <s v="331-360 days-S12"/>
    <s v="TALAVERA"/>
    <s v="NUEVA ECIJA"/>
    <x v="56"/>
    <s v="Govt Employee"/>
    <s v="Government Institution"/>
    <s v="Government Department / Institutions"/>
    <n v="1"/>
  </r>
  <r>
    <x v="0"/>
    <n v="1161176"/>
    <n v="60811611760012"/>
    <n v="25000"/>
    <d v="1982-07-21T00:00:00"/>
    <s v="ROWELLE BLANCHE BACLIG"/>
    <n v="639759454053"/>
    <n v="639358669559"/>
    <n v="639154930613"/>
    <n v="470588510"/>
    <s v="Philippines - Professional Driving License (2017)"/>
    <s v="B0103054571"/>
    <s v="rachelleannbaclig@gmail.com"/>
    <n v="3605"/>
    <s v="LAMUT"/>
    <s v="Ifugao"/>
    <s v="In Arrears"/>
    <s v="301-330 days-S11"/>
    <s v="LAMUT"/>
    <s v="IFUGAO"/>
    <x v="4"/>
    <s v="Govt Employee"/>
    <s v="Government Institution"/>
    <s v="Government Department / Institutions"/>
    <n v="1"/>
  </r>
  <r>
    <x v="1"/>
    <n v="1124850"/>
    <n v="60811248500015"/>
    <n v="25000"/>
    <d v="1984-06-17T00:00:00"/>
    <s v="MARK ANTHONY BAUTISTA PESCADOR"/>
    <n v="639455617903"/>
    <n v="639053264541"/>
    <n v="639263187246"/>
    <n v="330546287"/>
    <s v="Philippines - UMID Card #1"/>
    <n v="11150526394"/>
    <s v="kitkatbeachbum@yahoo.com"/>
    <n v="3003"/>
    <s v="CALUMPIT"/>
    <s v="Bulacan"/>
    <s v="In Arrears"/>
    <s v="331-360 days-S12"/>
    <s v="CALUMPIT"/>
    <s v="BULACAN"/>
    <x v="39"/>
    <s v="Call Center Agent/Tele Marketer"/>
    <s v="Services"/>
    <s v="Call Centre / BPO"/>
    <n v="1"/>
  </r>
  <r>
    <x v="0"/>
    <n v="1151180"/>
    <n v="60811511800013"/>
    <n v="25000"/>
    <d v="1986-08-11T00:00:00"/>
    <s v="MARIBEL MADANLO NA BARENG"/>
    <n v="639262814526"/>
    <n v="639062384876"/>
    <n v="639061384004"/>
    <n v="967244800"/>
    <s v="Philippines - Postal Id Card #2"/>
    <s v="PRNA56160620372P"/>
    <s v="madanlom78@gmail.com"/>
    <n v="2610"/>
    <s v="BAKUN"/>
    <s v="Benguet"/>
    <s v="In Arrears"/>
    <s v="331-360 days-S12"/>
    <s v="BAKUN"/>
    <s v="BENGUET"/>
    <x v="6"/>
    <s v="Other Professional services"/>
    <s v="Services"/>
    <s v="Hospital"/>
    <n v="1"/>
  </r>
  <r>
    <x v="0"/>
    <n v="1162013"/>
    <n v="60811620130018"/>
    <n v="25000"/>
    <d v="1980-04-24T00:00:00"/>
    <s v="REVOR BUTARDO SILVERIO"/>
    <n v="639673052241"/>
    <n v="639527194732"/>
    <n v="639747528284"/>
    <n v="918238457"/>
    <s v="Philippines - Professional Driving License (2017)"/>
    <s v="B1208002650"/>
    <s v="revorsilverio@gmail.com"/>
    <n v="2300"/>
    <s v="TARLAC CITY"/>
    <s v="Tarlac"/>
    <s v="In Arrears"/>
    <s v="301-330 days-S11"/>
    <s v="TARLAC CITY"/>
    <s v="TARLAC"/>
    <x v="8"/>
    <s v="Govt Employee"/>
    <s v="Agriculture"/>
    <s v="Agriculture /  Horticulture"/>
    <n v="1"/>
  </r>
  <r>
    <x v="0"/>
    <n v="1167626"/>
    <n v="60811676260011"/>
    <n v="25000"/>
    <d v="1986-02-06T00:00:00"/>
    <s v="NORLYN FABROS CRISOSTOMO"/>
    <n v="639651875848"/>
    <n v="639643484648"/>
    <n v="639754548436"/>
    <n v="728646454"/>
    <s v="Philippines - Driving License (2017) #2"/>
    <s v="B0218002637"/>
    <s v="norlyncrisostomo674@gmail.com"/>
    <n v="6700"/>
    <s v="CATBALOGAN"/>
    <s v="Western Samar"/>
    <s v="In Arrears"/>
    <s v="301-330 days-S11"/>
    <s v="CATBALOGAN"/>
    <s v="SAMAR (WESTERN SAMAR)"/>
    <x v="2"/>
    <s v="Doctor/Dentist/Medical Professional"/>
    <s v="Services"/>
    <s v="Hospital"/>
    <n v="1"/>
  </r>
  <r>
    <x v="0"/>
    <n v="1165228"/>
    <n v="60811652280013"/>
    <n v="25000"/>
    <d v="1993-02-23T00:00:00"/>
    <s v="REGINA ANDRES RUBIO"/>
    <n v="639553080151"/>
    <n v="639067736392"/>
    <n v="639057959814"/>
    <n v="333848455"/>
    <s v="Philippines - Postal Id Card #2"/>
    <s v="PRNA57160471025P"/>
    <s v="rubioregina11@gmail.com"/>
    <n v="2423"/>
    <s v="BAYAMBANG"/>
    <s v="Pangasinan"/>
    <s v="In Arrears"/>
    <s v="301-330 days-S11"/>
    <s v="BAYAMBANG"/>
    <s v="PANGASINAN"/>
    <x v="16"/>
    <s v="Other Professional services"/>
    <s v="Services"/>
    <s v="Hospital"/>
    <n v="1"/>
  </r>
  <r>
    <x v="0"/>
    <n v="1162403"/>
    <n v="60811624030018"/>
    <n v="25000"/>
    <d v="1990-07-07T00:00:00"/>
    <s v="JESSICA ACIERTO BOLUSAN"/>
    <n v="639158831748"/>
    <n v="639532117450"/>
    <n v="639532117254"/>
    <n v="523852744"/>
    <s v="Philippines - UMID Card #2"/>
    <n v="11131140951"/>
    <s v="jhezbolusan@gmail.com"/>
    <n v="2300"/>
    <s v="TARLAC CITY"/>
    <s v="Tarlac"/>
    <s v="In Arrears"/>
    <s v="301-330 days-S11"/>
    <s v="TARLAC CITY"/>
    <s v="TARLAC"/>
    <x v="16"/>
    <s v="Govt Employee"/>
    <s v="Agriculture"/>
    <s v="Agriculture /  Horticulture"/>
    <n v="1"/>
  </r>
  <r>
    <x v="0"/>
    <n v="1158252"/>
    <n v="60811582520011"/>
    <n v="25000"/>
    <d v="1973-11-30T00:00:00"/>
    <s v="EMELY DELFIN BALLESTEROS"/>
    <n v="639657156992"/>
    <n v="639484546494"/>
    <n v="639404875576"/>
    <n v="48484546"/>
    <s v="Philippines - Driving License (2017) #2"/>
    <s v="B0220002982"/>
    <s v="senyamaddela@gmail.com"/>
    <n v="3707"/>
    <s v="DUPAX DEL SUR"/>
    <s v="Nueva Vizcaya"/>
    <s v="In Arrears"/>
    <s v="301-330 days-S11"/>
    <s v="DUPAX DEL SUR"/>
    <s v="NUEVA VIZCAYA"/>
    <x v="4"/>
    <s v="Admin/Secretarial"/>
    <s v="Government Institution"/>
    <s v="Government Department / Institutions"/>
    <n v="1"/>
  </r>
  <r>
    <x v="0"/>
    <n v="1160639"/>
    <n v="60811606390018"/>
    <n v="25000"/>
    <d v="1987-04-23T00:00:00"/>
    <s v="ALVIN LEDESMA RIVERA"/>
    <n v="639056459850"/>
    <n v="639365484678"/>
    <n v="639756484546"/>
    <n v="376787279"/>
    <s v="Philippines - Driving License (2017) #2"/>
    <s v="B1220000341"/>
    <s v="alvinrivera1987@gmail.com"/>
    <n v="9500"/>
    <s v="GENERAL SANTOS CITY"/>
    <s v="South Cotabato"/>
    <s v="In Arrears"/>
    <s v="301-330 days-S11"/>
    <s v="GENERAL SANTOS CITY"/>
    <s v="SOUTH COTABATO"/>
    <x v="4"/>
    <s v="Doctor/Dentist/Medical Professional"/>
    <s v="Services"/>
    <s v="Hospital"/>
    <n v="1"/>
  </r>
  <r>
    <x v="0"/>
    <n v="1162987"/>
    <n v="60811629870013"/>
    <n v="25000"/>
    <d v="1990-01-13T00:00:00"/>
    <s v="TERESITA PRUDENCIO ANCHETA"/>
    <n v="639758613699"/>
    <n v="639619832167"/>
    <n v="639129863254"/>
    <n v="753312487"/>
    <s v="Philippines - Driving License (2017) #2"/>
    <s v="B0919001757"/>
    <s v="januaryprudencio@gmail.com"/>
    <n v="4114"/>
    <s v="DASMARINAS"/>
    <s v="Cavite"/>
    <s v="In Arrears"/>
    <s v="301-330 days-S11"/>
    <s v="DASMARINAS"/>
    <s v="CAVITE"/>
    <x v="8"/>
    <s v="Admin/Secretarial"/>
    <s v="Services"/>
    <s v="Hospital"/>
    <n v="1"/>
  </r>
  <r>
    <x v="0"/>
    <n v="1170618"/>
    <n v="60811706180018"/>
    <n v="25000"/>
    <d v="1983-10-10T00:00:00"/>
    <s v="JONIE LLANOS LOARDO"/>
    <n v="639979914889"/>
    <n v="639365807979"/>
    <n v="639752184640"/>
    <n v="239087415"/>
    <s v="Philippines - Professional Driving License (2017)"/>
    <s v="B0919003009"/>
    <s v="chrischildaguinaldo@gmail.com"/>
    <n v="3703"/>
    <s v="KASIBU"/>
    <s v="Nueva Vizcaya"/>
    <s v="In Arrears"/>
    <s v="301-330 days-S11"/>
    <s v="ZAMBOANGA CITY"/>
    <s v="ZAMBOANGA DEL SUR"/>
    <x v="1"/>
    <s v="Other Professional services"/>
    <s v="Services"/>
    <s v="Hospital"/>
    <n v="1"/>
  </r>
  <r>
    <x v="1"/>
    <n v="1113495"/>
    <n v="60811134950017"/>
    <n v="5000"/>
    <d v="1994-05-02T00:00:00"/>
    <s v="ANAMAE NA MANAGAYTAY"/>
    <n v="639235402439"/>
    <n v="639336668507"/>
    <n v="639235472439"/>
    <n v="315424866"/>
    <s v="Philippines - Driving License (2017) #3"/>
    <s v="G0621001731"/>
    <s v="Shanen_88@yahoo.com"/>
    <n v="6000"/>
    <s v="CEBU CITY"/>
    <s v="Cebu"/>
    <s v="In Arrears"/>
    <s v="331-360 days-S12"/>
    <s v="CEBU CITY"/>
    <s v="CEBU"/>
    <x v="44"/>
    <s v="Call Center Agent/Tele Marketer"/>
    <s v="Technology"/>
    <s v="IT / Tech Consultancy / Projects / AI ML Solution Providers"/>
    <n v="1"/>
  </r>
  <r>
    <x v="0"/>
    <n v="1164613"/>
    <n v="60811646130014"/>
    <n v="25000"/>
    <d v="1975-03-11T00:00:00"/>
    <s v="ROGELIO AFALLA DABALOS"/>
    <n v="639350011709"/>
    <n v="639169977223"/>
    <n v="639654578099"/>
    <n v="750319999"/>
    <s v="Philippines - Professional Driving License (2017)"/>
    <s v="B0118000333"/>
    <s v="santiagotyrone57@gmail.com"/>
    <n v="4114"/>
    <s v="DASMARINAS"/>
    <s v="Cavite"/>
    <s v="In Arrears"/>
    <s v="301-330 days-S11"/>
    <s v="DASMARINAS"/>
    <s v="CAVITE"/>
    <x v="16"/>
    <s v="Admin/Secretarial"/>
    <s v="Services"/>
    <s v="Hospital"/>
    <n v="1"/>
  </r>
  <r>
    <x v="0"/>
    <n v="1149470"/>
    <n v="60811494700017"/>
    <n v="25000"/>
    <d v="1984-09-30T00:00:00"/>
    <s v="EMMANUEL FAILMA PASCUA"/>
    <n v="639750562727"/>
    <n v="639263884856"/>
    <n v="639635498645"/>
    <n v="728666454"/>
    <s v="Philippines - Professional Driving License (2017)"/>
    <s v="B1206000571"/>
    <s v="pascuaemman3@gmail.com"/>
    <n v="4100"/>
    <s v="CAVITE CITY"/>
    <s v="Cavite"/>
    <s v="In Arrears"/>
    <s v="331-360 days-S12"/>
    <s v="CAVITE CITY"/>
    <s v="CAVITE"/>
    <x v="56"/>
    <s v="Doctor/Dentist/Medical Professional"/>
    <s v="Services"/>
    <s v="Hospital"/>
    <n v="1"/>
  </r>
  <r>
    <x v="0"/>
    <n v="1129732"/>
    <n v="60811297320011"/>
    <n v="25000"/>
    <d v="1982-08-05T00:00:00"/>
    <s v="WILLIAM VALDEZ MARTINEZ"/>
    <n v="639776383870"/>
    <n v="639085468439"/>
    <n v="639683486683"/>
    <n v="963524810"/>
    <s v="Philippines - Professional Driving License (2017)"/>
    <s v="B0201051878"/>
    <s v="marinezwill1982@gmail.com"/>
    <n v="3303"/>
    <s v="REINA MERCEDES"/>
    <s v="Isabela"/>
    <s v="In Arrears"/>
    <s v="331-360 days-S12"/>
    <s v="REINA MERCEDES"/>
    <s v="ISABELA"/>
    <x v="5"/>
    <s v="Doctor/Dentist/Medical Professional"/>
    <s v="Services"/>
    <s v="Hospital"/>
    <n v="1"/>
  </r>
  <r>
    <x v="1"/>
    <n v="1293363"/>
    <n v="60812933630021"/>
    <n v="25000"/>
    <d v="1985-10-15T00:00:00"/>
    <s v="KATRINA DIAZ TRUMATA"/>
    <n v="639060266799"/>
    <n v="639190896469"/>
    <n v="639171585197"/>
    <n v="228168457"/>
    <s v="Philippines - Postal Id Card"/>
    <s v="PRN D94220203921 P"/>
    <s v="katrina.trumata@yahoo.com"/>
    <n v="1620"/>
    <s v="PATEROS"/>
    <s v="METRO MANILA"/>
    <s v="In Arrears"/>
    <s v="181-210 days-S7"/>
    <s v="PATEROS"/>
    <s v="METRO MANILA"/>
    <x v="57"/>
    <s v="Other Professional services"/>
    <s v="Services"/>
    <s v="Call Centre / BPO"/>
    <n v="1"/>
  </r>
  <r>
    <x v="1"/>
    <n v="1329188"/>
    <n v="60813291880011"/>
    <n v="25000"/>
    <d v="1989-05-27T00:00:00"/>
    <s v="MARIA CASSANDRA JOY KING BESINA"/>
    <n v="639617673932"/>
    <n v="639915577925"/>
    <n v="639281609607"/>
    <n v="270888821"/>
    <s v="Philippines - UMID Card #1"/>
    <n v="11172928187"/>
    <s v="cassiejai09@gmail.com"/>
    <n v="1870"/>
    <s v="ANTIPOLO"/>
    <s v="Rizal"/>
    <s v="In Arrears"/>
    <s v="181-210 days-S7"/>
    <s v="ANTIPOLO"/>
    <s v="RIZAL"/>
    <x v="58"/>
    <s v="Call Center Agent/Tele Marketer"/>
    <s v="Services"/>
    <s v="Call Centre / BPO"/>
    <n v="1"/>
  </r>
  <r>
    <x v="1"/>
    <n v="1300074"/>
    <n v="60813000740015"/>
    <n v="25000"/>
    <d v="1989-03-01T00:00:00"/>
    <s v="ANNE LORAINE LUSUNG HERRERA"/>
    <n v="639567541171"/>
    <n v="639082396058"/>
    <n v="639757601271"/>
    <n v="405744516"/>
    <s v="Philippines - UMID Card #1"/>
    <n v="11116942501"/>
    <s v="acelleanne_062516@yahoo.com"/>
    <n v="2009"/>
    <s v="ANGELES CITY"/>
    <s v="Pampanga"/>
    <s v="In Arrears"/>
    <s v="181-210 days-S7"/>
    <s v="ANGELES CITY"/>
    <s v="PAMPANGA"/>
    <x v="59"/>
    <s v="Call Center Agent/Tele Marketer"/>
    <s v="Services"/>
    <s v="Call Centre / BPO"/>
    <n v="1"/>
  </r>
  <r>
    <x v="0"/>
    <n v="1147377"/>
    <n v="60811473770013"/>
    <n v="25000"/>
    <d v="1971-06-22T00:00:00"/>
    <s v="JONIE VALLEJO MADRID"/>
    <n v="639755556455"/>
    <n v="639534248787"/>
    <n v="639997575787"/>
    <n v="654486658"/>
    <s v="Philippines - Professional Driving License (2017)"/>
    <s v="B0614001906"/>
    <s v="madridjhonny535@gmail.com"/>
    <n v="3122"/>
    <s v="LUPAO"/>
    <s v="Nueva Ecija"/>
    <s v="In Arrears"/>
    <s v="331-360 days-S12"/>
    <s v="LUPAO"/>
    <s v="NUEVA ECIJA"/>
    <x v="11"/>
    <s v="Govt Employee"/>
    <s v="Agriculture"/>
    <s v="Agriculture /  Horticulture"/>
    <n v="1"/>
  </r>
  <r>
    <x v="0"/>
    <n v="1160584"/>
    <n v="60811605840011"/>
    <n v="50000"/>
    <d v="1990-02-23T00:00:00"/>
    <s v="JEFERSON ABON SEDICO"/>
    <n v="639353173151"/>
    <n v="639532698424"/>
    <n v="639532648764"/>
    <n v="953157486"/>
    <s v="Philippines - Professional Driving License (2017)"/>
    <s v="B0609000553"/>
    <s v="sedicocarol03@gmail.com"/>
    <n v="2300"/>
    <s v="TARLAC CITY"/>
    <s v="Tarlac"/>
    <s v="In Arrears"/>
    <s v="301-330 days-S11"/>
    <s v="TARLAC CITY"/>
    <s v="TARLAC"/>
    <x v="4"/>
    <s v="Govt Employee"/>
    <s v="Agriculture"/>
    <s v="Agriculture /  Horticulture"/>
    <n v="1"/>
  </r>
  <r>
    <x v="0"/>
    <n v="1161327"/>
    <n v="60811613270019"/>
    <n v="25000"/>
    <d v="1992-04-03T00:00:00"/>
    <s v="VON VINCENT BUCAGO RAMISCAL"/>
    <n v="639060920961"/>
    <n v="639913688444"/>
    <n v="639943155886"/>
    <n v="956288886"/>
    <s v="Philippines - ePassport (2016)"/>
    <s v="P7091885A"/>
    <s v="ramiscalvon92@gmail.com"/>
    <n v="3323"/>
    <s v="MALLIG"/>
    <s v="Isabela"/>
    <s v="In Arrears"/>
    <s v="301-330 days-S11"/>
    <s v="DASMARINAS"/>
    <s v="CAVITE"/>
    <x v="4"/>
    <s v="Admin/Secretarial"/>
    <s v="Government Institution"/>
    <s v="Government Department / Institutions"/>
    <n v="1"/>
  </r>
  <r>
    <x v="0"/>
    <n v="1154727"/>
    <n v="60811547270018"/>
    <n v="25000"/>
    <d v="1967-09-09T00:00:00"/>
    <s v="BENEDICTO DOMINGO PASCUA"/>
    <n v="639056572093"/>
    <n v="639450816325"/>
    <n v="639156952145"/>
    <n v="298315330"/>
    <s v="Philippines - Professional Driving License (2017)"/>
    <s v="B1210001489"/>
    <s v="pascua.marcoangeloc@gmail.com"/>
    <n v="3013"/>
    <s v="NORZAGARAY"/>
    <s v="Bulacan"/>
    <s v="In Arrears"/>
    <s v="331-360 days-S12"/>
    <s v="NORZAGARAY"/>
    <s v="BULACAN"/>
    <x v="0"/>
    <s v="Govt Employee"/>
    <s v="Government Institution"/>
    <s v="Government Department / Institutions"/>
    <n v="1"/>
  </r>
  <r>
    <x v="1"/>
    <n v="1139629"/>
    <n v="60811396290017"/>
    <n v="10000"/>
    <d v="1974-11-29T00:00:00"/>
    <s v="JOSE FUENTES FERRATER"/>
    <n v="639998680542"/>
    <n v="639554806816"/>
    <n v="639361630485"/>
    <n v="208974556"/>
    <s v="Philippines - Professional Driving License (2017)"/>
    <s v="G0215000068"/>
    <s v="jocovid19se@gmail.com"/>
    <n v="6218"/>
    <s v="ZAMBOANGUITA"/>
    <s v="Negros oriental"/>
    <s v="In Arrears"/>
    <s v="181-210 days-S7"/>
    <s v="ZAMBOANGUITA"/>
    <s v="NEGROS ORIENTAL"/>
    <x v="43"/>
    <s v="Call Center Agent/Tele Marketer"/>
    <s v="Services"/>
    <s v="Call Centre / BPO"/>
    <n v="1"/>
  </r>
  <r>
    <x v="0"/>
    <n v="1141037"/>
    <n v="60811410370012"/>
    <n v="25000"/>
    <d v="1966-08-21T00:00:00"/>
    <s v="SANTIAGO ORTEGA BARBOSA"/>
    <n v="639262897190"/>
    <n v="639916315865"/>
    <n v="639152689466"/>
    <n v="645228649"/>
    <s v="Philippines - Professional Driving License (2017)"/>
    <s v="B1213000116"/>
    <s v="santiagobarbosa068@gmail.com"/>
    <n v="3606"/>
    <s v="AGUINALDO"/>
    <s v="Ifugao"/>
    <s v="In Arrears"/>
    <s v="301-330 days-S11"/>
    <s v="AGUINALDO"/>
    <s v="IFUGAO"/>
    <x v="60"/>
    <s v="Govt Employee"/>
    <s v="Agriculture"/>
    <s v="Agriculture /  Horticulture"/>
    <n v="2"/>
  </r>
  <r>
    <x v="1"/>
    <n v="1335200"/>
    <n v="60813352000018"/>
    <n v="25000"/>
    <d v="1991-08-30T00:00:00"/>
    <s v="FRENCEE COLLADO CAMAY"/>
    <n v="639454624630"/>
    <n v="639274942185"/>
    <n v="639085617422"/>
    <n v="424993616"/>
    <s v="Philippines - Driving License (2017) #2"/>
    <s v="D1816006089"/>
    <s v="frenceeccamay30@gmail.com"/>
    <n v="4118"/>
    <s v="SILANG"/>
    <s v="Cavite"/>
    <s v="In Arrears"/>
    <s v="181-210 days-S7"/>
    <s v="SILANG"/>
    <s v="CAVITE"/>
    <x v="21"/>
    <s v="Admin/Secretarial"/>
    <s v="Services"/>
    <s v="Call Centre / BPO"/>
    <n v="1"/>
  </r>
  <r>
    <x v="1"/>
    <n v="1130539"/>
    <n v="60811305390011"/>
    <n v="25000"/>
    <d v="1973-01-30T00:00:00"/>
    <s v="MAX RUEL FRANCISCO CRUZ"/>
    <n v="639452045599"/>
    <n v="639454750045"/>
    <n v="639507445002"/>
    <n v="229980340"/>
    <s v="Philippines - Driving License (2017) #2"/>
    <s v="A0602272228"/>
    <s v="maxruel30@gmail.com"/>
    <n v="1920"/>
    <s v="TAYTAY"/>
    <s v="Rizal"/>
    <s v="In Arrears"/>
    <s v="331-360 days-S12"/>
    <s v="TAYTAY"/>
    <s v="RIZAL"/>
    <x v="5"/>
    <s v="Call Center Agent/Tele Marketer"/>
    <s v="Services"/>
    <s v="Call Centre / BPO"/>
    <n v="1"/>
  </r>
  <r>
    <x v="0"/>
    <n v="1161755"/>
    <n v="60811617550015"/>
    <n v="20000"/>
    <d v="1982-05-05T00:00:00"/>
    <s v="MARILYN ARGONZA LAGAZO"/>
    <n v="639754951040"/>
    <n v="639058764322"/>
    <n v="639957664329"/>
    <n v="728099435"/>
    <s v="Philippines - UMID Card #2"/>
    <n v="113217379"/>
    <s v="mayo05lagazo@gmail.com"/>
    <n v="2607"/>
    <s v="BUGUIAS"/>
    <s v="Benguet"/>
    <s v="In Arrears"/>
    <s v="301-330 days-S11"/>
    <s v="BUGUIAS"/>
    <s v="BENGUET"/>
    <x v="8"/>
    <s v="Doctor/Dentist/Medical Professional"/>
    <s v="Services"/>
    <s v="Hospital"/>
    <n v="1"/>
  </r>
  <r>
    <x v="1"/>
    <n v="1340391"/>
    <n v="60813403910015"/>
    <n v="5000"/>
    <d v="1974-09-11T00:00:00"/>
    <s v="GILBERT ROLLON MENDOZA"/>
    <n v="639174532086"/>
    <n v="639212379533"/>
    <n v="639427528253"/>
    <n v="444659484"/>
    <s v="Philippines - Social Security Card #1"/>
    <n v="622066613"/>
    <s v="lovebert911@gmail.com"/>
    <n v="6000"/>
    <s v="CEBU CITY"/>
    <s v="Cebu"/>
    <s v="In Arrears"/>
    <s v="151-180 days-S6"/>
    <s v="CEBU CITY"/>
    <s v="CEBU"/>
    <x v="61"/>
    <s v="Architect/Interior Decorator"/>
    <s v="Services"/>
    <s v="Hotel / Resort / Lodge"/>
    <n v="1"/>
  </r>
  <r>
    <x v="0"/>
    <n v="1155262"/>
    <n v="60811552620011"/>
    <n v="25000"/>
    <d v="1993-09-27T00:00:00"/>
    <s v="JUSTINE PAUL ABECIA ABUAN"/>
    <n v="639757575281"/>
    <n v="639056431246"/>
    <n v="639064213464"/>
    <n v="645424349"/>
    <s v="Philippines - Professional Driving License (2017)"/>
    <s v="B0616002143"/>
    <s v="allandeguzman2004@gmail.com"/>
    <n v="3707"/>
    <s v="DUPAX DEL SUR"/>
    <s v="Nueva Vizcaya"/>
    <s v="In Arrears"/>
    <s v="331-360 days-S12"/>
    <s v="DUPAX DEL SUR"/>
    <s v="NUEVA VIZCAYA"/>
    <x v="0"/>
    <s v="Admin/Secretarial"/>
    <s v="Government Institution"/>
    <s v="Government Department / Institutions"/>
    <n v="1"/>
  </r>
  <r>
    <x v="0"/>
    <n v="1168821"/>
    <n v="60811688210016"/>
    <n v="25000"/>
    <d v="1977-08-26T00:00:00"/>
    <s v="JOEL SR BIALBA BACUNOT"/>
    <n v="639050280401"/>
    <n v="639146487684"/>
    <n v="639154648764"/>
    <n v="356584646"/>
    <s v="Philippines - Social Security Card #1"/>
    <n v="216892510"/>
    <s v="joelbacunot109@gmail.com"/>
    <n v="2306"/>
    <s v="CAMILING"/>
    <s v="Tarlac"/>
    <s v="In Arrears"/>
    <s v="301-330 days-S11"/>
    <s v="CAMILING"/>
    <s v="TARLAC"/>
    <x v="2"/>
    <s v="Govt Employee"/>
    <s v="Government Institution"/>
    <s v="Government Department / Institutions"/>
    <n v="1"/>
  </r>
  <r>
    <x v="1"/>
    <n v="1241109"/>
    <n v="60812411090017"/>
    <n v="25000"/>
    <d v="1983-01-22T00:00:00"/>
    <s v="CHARMAINE ANN SALAS ESTORNINOS"/>
    <n v="639957908432"/>
    <n v="639951490558"/>
    <n v="639280131433"/>
    <n v="235160953"/>
    <s v="Philippines - ePassport (2016)"/>
    <s v="P7992907A"/>
    <s v="Ironwoman112283@gmail.com"/>
    <n v="6500"/>
    <s v="TACLOBAN CITY"/>
    <s v="Leyte"/>
    <s v="In Arrears"/>
    <s v="241-270 days-S9"/>
    <s v="TACLOBAN CITY"/>
    <s v="LEYTE"/>
    <x v="62"/>
    <s v="Call Center Agent/Tele Marketer"/>
    <s v="Services"/>
    <s v="Call Centre / BPO"/>
    <n v="1"/>
  </r>
  <r>
    <x v="0"/>
    <n v="1129886"/>
    <n v="60811298860017"/>
    <n v="25000"/>
    <d v="1988-01-25T00:00:00"/>
    <s v="JOSEPHINE BATISTER PASCUA"/>
    <n v="639675525849"/>
    <n v="639051157840"/>
    <n v="639360424812"/>
    <n v="712548454"/>
    <s v="Philippines - UMID Card #2"/>
    <n v="11145100916"/>
    <s v="pascuajosephine03@gmail.com"/>
    <n v="2443"/>
    <s v="UMINGAN"/>
    <s v="Pangasinan"/>
    <s v="In Arrears"/>
    <s v="331-360 days-S12"/>
    <s v="UMINGAN"/>
    <s v="PANGASINAN"/>
    <x v="5"/>
    <s v="Other Professional services"/>
    <s v="Services"/>
    <s v="Hospital"/>
    <n v="1"/>
  </r>
  <r>
    <x v="1"/>
    <n v="1146636"/>
    <n v="60811466360019"/>
    <n v="25000"/>
    <d v="1986-09-20T00:00:00"/>
    <s v="FRANCIS QUINDO AREVALO"/>
    <n v="639452672413"/>
    <n v="639382915263"/>
    <n v="639991793880"/>
    <n v="240923792"/>
    <s v="Philippines - UMID Card #1"/>
    <n v="11162055426"/>
    <s v="NG07500431@gmail.com"/>
    <n v="4400"/>
    <s v="NAGA CITY"/>
    <s v="Camarines Sur"/>
    <s v="In Arrears"/>
    <s v="301-330 days-S11"/>
    <s v="NAGA CITY"/>
    <s v="CAMARINES SUR"/>
    <x v="11"/>
    <s v="Call Center Agent/Tele Marketer"/>
    <s v="Services"/>
    <s v="Call Centre / BPO"/>
    <n v="1"/>
  </r>
  <r>
    <x v="0"/>
    <n v="1153717"/>
    <n v="60811537170012"/>
    <n v="50000"/>
    <d v="1994-04-30T00:00:00"/>
    <s v="APRIL PEDROSO PABLO"/>
    <n v="639262081384"/>
    <n v="639169843197"/>
    <n v="639354123798"/>
    <n v="1649786318"/>
    <s v="Philippines - UMID Card #1"/>
    <n v="11196169812"/>
    <s v="pabloapril57@gmail.com"/>
    <n v="4335"/>
    <s v="REAL"/>
    <s v="Quezon"/>
    <s v="In Arrears"/>
    <s v="301-330 days-S11"/>
    <s v="REAL"/>
    <s v="QUEZON"/>
    <x v="14"/>
    <s v="Govt Employee"/>
    <s v="Government Institution"/>
    <s v="Government Department / Institutions"/>
    <n v="1"/>
  </r>
  <r>
    <x v="0"/>
    <n v="1151269"/>
    <n v="60811512690011"/>
    <n v="10000"/>
    <d v="1995-01-31T00:00:00"/>
    <s v="FERNAND NA SORE"/>
    <n v="639283344266"/>
    <n v="639751145211"/>
    <n v="639176187100"/>
    <n v="450315790"/>
    <s v="Philippines - ePassport (2016)"/>
    <s v="P4742306B"/>
    <s v="Fernandpineda12@gmail.com"/>
    <n v="1900"/>
    <s v="CAINTA"/>
    <s v="Rizal"/>
    <s v="In Arrears"/>
    <s v="301-330 days-S11"/>
    <s v="CAINTA"/>
    <s v="RIZAL"/>
    <x v="6"/>
    <s v="Doctor/Dentist/Medical Professional"/>
    <s v="Manufacturing"/>
    <s v="Medical Equipment"/>
    <n v="1"/>
  </r>
  <r>
    <x v="1"/>
    <n v="1097581"/>
    <n v="60810975810014"/>
    <n v="10000"/>
    <d v="1990-11-16T00:00:00"/>
    <s v="KATHERINE AQUINO PAJIGAL"/>
    <n v="639703446825"/>
    <n v="639971302692"/>
    <n v="639164466594"/>
    <n v="311233634"/>
    <s v="Philippines - UMID Card #3"/>
    <n v="21136705537"/>
    <s v="katherinepajigal016@gmail.com"/>
    <n v="1810"/>
    <s v="CITY OF MARIKINA"/>
    <s v="METRO MANILA"/>
    <s v="In Arrears"/>
    <s v="181-210 days-S7"/>
    <s v="CITY OF MARIKINA"/>
    <s v="METRO MANILA"/>
    <x v="43"/>
    <s v="Call Center Agent/Tele Marketer"/>
    <s v="Services"/>
    <s v="Call Centre / BPO"/>
    <n v="1"/>
  </r>
  <r>
    <x v="1"/>
    <n v="1304762"/>
    <n v="60813047620018"/>
    <n v="10000"/>
    <d v="1989-01-04T00:00:00"/>
    <s v="JEANEBEL TILLOR SINANGOTE"/>
    <n v="639562270272"/>
    <n v="639151621668"/>
    <n v="639324175884"/>
    <n v="417878027"/>
    <s v="Philippines - UMID Card #1"/>
    <n v="11136055559"/>
    <s v="jeansin1989@yahoo.com"/>
    <n v="6010"/>
    <s v="BOGO"/>
    <s v="Cebu"/>
    <s v="In Arrears"/>
    <s v="181-210 days-S7"/>
    <s v="BOGO"/>
    <s v="CEBU"/>
    <x v="12"/>
    <s v="Admin/Secretarial"/>
    <s v="Services"/>
    <s v="Others"/>
    <n v="1"/>
  </r>
  <r>
    <x v="1"/>
    <n v="1396097"/>
    <n v="60813960970011"/>
    <n v="10000"/>
    <d v="1993-03-04T00:00:00"/>
    <s v="GEORGE FLORES RAMOS"/>
    <n v="639363166467"/>
    <n v="639196779304"/>
    <n v="639636164692"/>
    <n v="709111365"/>
    <s v="Philippines - UMID Card #1"/>
    <n v="11188810852"/>
    <s v="bajramos1104@gmail.com"/>
    <n v="1485"/>
    <s v="CITY OF NAVOTAS"/>
    <s v="METRO MANILA"/>
    <s v="In Arrears"/>
    <s v="61-90 days-S3"/>
    <s v="CITY OF NAVOTAS"/>
    <s v="METRO MANILA"/>
    <x v="63"/>
    <s v="Sales/Marketing Professional"/>
    <s v="Services"/>
    <s v="Retail / Mall / Hyper Market"/>
    <n v="1"/>
  </r>
  <r>
    <x v="0"/>
    <n v="1169847"/>
    <n v="60811698470011"/>
    <n v="25000"/>
    <d v="1984-07-02T00:00:00"/>
    <s v="ELLAINE GRACE SAN JUAN DE CASTRO"/>
    <n v="639569809300"/>
    <n v="639265181670"/>
    <n v="639675184573"/>
    <n v="42181619"/>
    <s v="Drivers License"/>
    <s v="N0312006258"/>
    <s v="Apolsanjuan84@gmail.com"/>
    <n v="3503"/>
    <s v="SOLANA"/>
    <s v="Cagayan"/>
    <s v="In Arrears"/>
    <s v="301-330 days-S11"/>
    <s v="SOLANA"/>
    <s v="CAGAYAN"/>
    <x v="1"/>
    <s v="Govt Employee"/>
    <s v="Government Institution"/>
    <s v="Government Department / Institutions"/>
    <n v="1"/>
  </r>
  <r>
    <x v="1"/>
    <n v="1277381"/>
    <n v="60812773810011"/>
    <n v="50000"/>
    <d v="1984-09-16T00:00:00"/>
    <s v="ELIZABETH UMALI PARAISO"/>
    <n v="639912317132"/>
    <n v="639457456423"/>
    <n v="639273326222"/>
    <n v="291722082"/>
    <s v="Philippines - Driving License (2017) #3"/>
    <s v="N0416023084"/>
    <s v="bethchaiparaiso@gmail.com"/>
    <n v="1300"/>
    <s v="PASAY CITY"/>
    <s v="METRO MANILA"/>
    <s v="In Arrears"/>
    <s v="181-210 days-S7"/>
    <s v="PASAY CITY"/>
    <s v="METRO MANILA"/>
    <x v="64"/>
    <s v="Other Professional services"/>
    <s v="Government Institution"/>
    <s v="Government Department / Institutions"/>
    <n v="1"/>
  </r>
  <r>
    <x v="0"/>
    <n v="1153261"/>
    <n v="60811532610011"/>
    <n v="25000"/>
    <d v="1983-03-23T00:00:00"/>
    <s v="JENELYN BALLAD DALLORAN"/>
    <n v="639355472199"/>
    <n v="639495454313"/>
    <n v="639652116533"/>
    <n v="322580970"/>
    <s v="Philippines - UMID Card #2"/>
    <n v="11131716631"/>
    <s v="janeth23dalloran@gmail.com"/>
    <n v="3114"/>
    <s v="TALAVERA"/>
    <s v="Nueva Ecija"/>
    <s v="In Arrears"/>
    <s v="331-360 days-S12"/>
    <s v="TALAVERA"/>
    <s v="NUEVA ECIJA"/>
    <x v="14"/>
    <s v="Doctor/Dentist/Medical Professional"/>
    <s v="Services"/>
    <s v="Hospital"/>
    <n v="1"/>
  </r>
  <r>
    <x v="1"/>
    <n v="1235634"/>
    <n v="60812356340014"/>
    <n v="30000"/>
    <d v="1992-01-27T00:00:00"/>
    <s v="GLENDA LEA AGBO SALUNDAGUIT"/>
    <n v="639959840649"/>
    <n v="639321621531"/>
    <n v="639275320564"/>
    <n v="341516477"/>
    <s v="PRC ID"/>
    <n v="2743"/>
    <s v="leyangs127@gmail.com"/>
    <n v="6000"/>
    <s v="CEBU CITY"/>
    <s v="Cebu"/>
    <s v="In Arrears"/>
    <s v="211-240 days-S8"/>
    <s v="CEBU CITY"/>
    <s v="CEBU"/>
    <x v="3"/>
    <s v="Doctor/Dentist/Medical Professional"/>
    <s v="Government Institution"/>
    <s v="Government Department / Institutions"/>
    <n v="1"/>
  </r>
  <r>
    <x v="0"/>
    <n v="1154550"/>
    <n v="60811545500011"/>
    <n v="25000"/>
    <d v="1990-12-01T00:00:00"/>
    <s v="MARVIN RIVERA DAVIN"/>
    <n v="639054578089"/>
    <n v="639256398075"/>
    <n v="639548632543"/>
    <n v="369874258"/>
    <s v="Philippines - Driving License (2017) #3"/>
    <s v="B1213001035"/>
    <s v="marvindavin01@gmail.com"/>
    <n v="3132"/>
    <s v="PALAYAN CITY"/>
    <s v="Nueva Ecija"/>
    <s v="In Arrears"/>
    <s v="331-360 days-S12"/>
    <s v="PALAYAN CITY"/>
    <s v="NUEVA ECIJA"/>
    <x v="0"/>
    <s v="Govt Employee"/>
    <s v="Government Institution"/>
    <s v="Government Department / Institutions"/>
    <n v="1"/>
  </r>
  <r>
    <x v="0"/>
    <n v="1167357"/>
    <n v="60811673570019"/>
    <n v="25000"/>
    <d v="1977-03-14T00:00:00"/>
    <s v="ROGELIO JR DUMALIG URBANO"/>
    <n v="639651870163"/>
    <n v="639980095849"/>
    <n v="639976846465"/>
    <n v="728009684"/>
    <s v="Philippines - Professional Driving License (2017)"/>
    <s v="B1200007521"/>
    <s v="jieshadeleon@gmail.com"/>
    <n v="2401"/>
    <s v="LINGAYEN"/>
    <s v="Pangasinan"/>
    <s v="In Arrears"/>
    <s v="301-330 days-S11"/>
    <s v="LINGAYEN"/>
    <s v="PANGASINAN"/>
    <x v="2"/>
    <s v="Doctor/Dentist/Medical Professional"/>
    <s v="Services"/>
    <s v="Hospital"/>
    <n v="1"/>
  </r>
  <r>
    <x v="1"/>
    <n v="1278687"/>
    <n v="60812786870019"/>
    <n v="25000"/>
    <d v="1987-01-04T00:00:00"/>
    <s v="MARIA CATHALINA ELAINE SUPAN BINAYUG"/>
    <n v="639615678897"/>
    <n v="639619779417"/>
    <n v="639555515963"/>
    <n v="249819365"/>
    <s v="Philippines - UMID Card #2"/>
    <n v="11123325250"/>
    <s v="Queyara79@gmail.com"/>
    <n v="2009"/>
    <s v="ANGELES CITY"/>
    <s v="Pampanga"/>
    <s v="In Arrears"/>
    <s v="181-210 days-S7"/>
    <s v="ANGELES CITY"/>
    <s v="PAMPANGA"/>
    <x v="35"/>
    <s v="Call Center Agent/Tele Marketer"/>
    <s v="Services"/>
    <s v="Call Centre / BPO"/>
    <n v="2"/>
  </r>
  <r>
    <x v="1"/>
    <n v="1240273"/>
    <n v="60812402730014"/>
    <n v="50000"/>
    <d v="1988-01-26T00:00:00"/>
    <s v="EROL JHON JUMAG LIBORES"/>
    <n v="639260383602"/>
    <n v="639324339110"/>
    <n v="639770387701"/>
    <n v="254563698"/>
    <s v="Philippines - UMID Card #1"/>
    <n v="625948644"/>
    <s v="rolsky777@gmail.com"/>
    <n v="6014"/>
    <s v="MANDAUE CITY"/>
    <s v="Cebu"/>
    <s v="In Arrears"/>
    <s v="211-240 days-S8"/>
    <s v="MANDAUE CITY"/>
    <s v="CEBU"/>
    <x v="65"/>
    <s v="Other Professional services"/>
    <s v="Services"/>
    <s v="Telecom / Mobile Telephony"/>
    <n v="1"/>
  </r>
  <r>
    <x v="0"/>
    <n v="1154054"/>
    <n v="60811540540011"/>
    <n v="25000"/>
    <d v="1983-01-05T00:00:00"/>
    <s v="JOEL SEGUNDO GABERTAN"/>
    <n v="639654724562"/>
    <n v="639053299947"/>
    <n v="639648236484"/>
    <n v="289435197"/>
    <s v="Philippines - Professional Driving License (2017)"/>
    <s v="B1214000104"/>
    <s v="joelgabertin@gmail.com"/>
    <n v="3004"/>
    <s v="PLARIDEL"/>
    <s v="Bulacan"/>
    <s v="In Arrears"/>
    <s v="331-360 days-S12"/>
    <s v="PLARIDEL"/>
    <s v="BULACAN"/>
    <x v="14"/>
    <s v="Other Professional services"/>
    <s v="Services"/>
    <s v="Hospital"/>
    <n v="1"/>
  </r>
  <r>
    <x v="0"/>
    <n v="1155504"/>
    <n v="60811555040019"/>
    <n v="25000"/>
    <d v="1987-11-29T00:00:00"/>
    <s v="GLEEN GAMMAD GAFFUD"/>
    <n v="639058680561"/>
    <n v="639557145329"/>
    <n v="639161042568"/>
    <n v="728567206"/>
    <s v="Drivers License"/>
    <s v="B1209002166"/>
    <s v="gleengaffud@gmail.com"/>
    <n v="3100"/>
    <s v="CABANATUAN CITY"/>
    <s v="Nueva Ecija"/>
    <s v="In Arrears"/>
    <s v="331-360 days-S12"/>
    <s v="CABANATUAN CITY"/>
    <s v="NUEVA ECIJA"/>
    <x v="0"/>
    <s v="Doctor/Dentist/Medical Professional"/>
    <s v="Services"/>
    <s v="Hospital"/>
    <n v="1"/>
  </r>
  <r>
    <x v="0"/>
    <n v="1168057"/>
    <n v="60811680570014"/>
    <n v="25000"/>
    <d v="1980-03-03T00:00:00"/>
    <s v="ORLANDO GARCIA SISON"/>
    <n v="639262841691"/>
    <n v="639864383134"/>
    <n v="639465683537"/>
    <n v="845455646"/>
    <s v="Philippines - Professional Driving License (2017)"/>
    <s v="B1202010004"/>
    <s v="orsison030423@gmail.com"/>
    <n v="3020"/>
    <s v="MEYCAUAYAN"/>
    <s v="Bulacan"/>
    <s v="In Arrears"/>
    <s v="301-330 days-S11"/>
    <s v="MEYCAUAYAN"/>
    <s v="BULACAN"/>
    <x v="2"/>
    <s v="Doctor/Dentist/Medical Professional"/>
    <s v="Services"/>
    <s v="Hospital"/>
    <n v="1"/>
  </r>
  <r>
    <x v="1"/>
    <n v="1155528"/>
    <n v="60811555280017"/>
    <n v="20000"/>
    <d v="1988-09-12T00:00:00"/>
    <s v="WILLIAM JR ANDRES ESTOLAS"/>
    <n v="639171541704"/>
    <n v="639703446785"/>
    <n v="639171394207"/>
    <n v="401211476"/>
    <s v="Philippines - Driving License (2017) #3"/>
    <s v="D1916019929"/>
    <s v="william.estolas.jr@icloud.com"/>
    <n v="2509"/>
    <s v="TUBAO"/>
    <s v="La Union"/>
    <s v="In Arrears"/>
    <s v="301-330 days-S11"/>
    <s v="TUBAO"/>
    <s v="LA UNION"/>
    <x v="0"/>
    <s v="Admin/Secretarial"/>
    <s v="Services"/>
    <s v="Call Centre / BPO"/>
    <n v="1"/>
  </r>
  <r>
    <x v="0"/>
    <n v="1161478"/>
    <n v="60811614780013"/>
    <n v="25000"/>
    <d v="1993-05-17T00:00:00"/>
    <s v="MARIA VENUS ANTONIO MOLINA"/>
    <n v="639556542766"/>
    <n v="639362843404"/>
    <n v="639366943494"/>
    <n v="172043449"/>
    <s v="Philippines - Driving License (2017) #3"/>
    <s v="G1113006366"/>
    <s v="mariavenusmolina@gmail.com"/>
    <n v="3505"/>
    <s v="AMULUNG"/>
    <s v="Cagayan"/>
    <s v="In Arrears"/>
    <s v="301-330 days-S11"/>
    <s v="AMULUNG"/>
    <s v="CAGAYAN"/>
    <x v="4"/>
    <s v="Other Professional services"/>
    <s v="Services"/>
    <s v="Hospital"/>
    <n v="1"/>
  </r>
  <r>
    <x v="0"/>
    <n v="1150921"/>
    <n v="60811509210012"/>
    <n v="25000"/>
    <d v="1969-11-22T00:00:00"/>
    <s v="JOSE TAGUBA CUNTAPAY"/>
    <n v="639169800749"/>
    <n v="639564312454"/>
    <n v="639056431246"/>
    <n v="646434549"/>
    <s v="Philippines - Professional Driving License (2017)"/>
    <s v="B0600028223"/>
    <s v="xiangxin800@gmail.com"/>
    <n v="3706"/>
    <s v="DUPAX DEL NORTE"/>
    <s v="Nueva Vizcaya"/>
    <s v="In Arrears"/>
    <s v="331-360 days-S12"/>
    <s v="DUPAX DEL NORTE"/>
    <s v="NUEVA VIZCAYA"/>
    <x v="6"/>
    <s v="Admin/Secretarial"/>
    <s v="Government Institution"/>
    <s v="Government Department / Institutions"/>
    <n v="1"/>
  </r>
  <r>
    <x v="1"/>
    <n v="1242512"/>
    <n v="60812425120018"/>
    <n v="25000"/>
    <d v="1973-09-01T00:00:00"/>
    <s v="MA LILY DELFIN LAPU OS"/>
    <n v="639753737604"/>
    <n v="639950481098"/>
    <n v="639994167321"/>
    <n v="321314343"/>
    <s v="Philippines - Social Security Card #1"/>
    <n v="3349193219"/>
    <s v="lapuosma.lily@gmail.com"/>
    <n v="1770"/>
    <s v="CITY OF MUNTINLUPA"/>
    <s v="METRO MANILA"/>
    <s v="In Arrears"/>
    <s v="241-270 days-S9"/>
    <s v="CITY OF MUNTINLUPA"/>
    <s v="METRO MANILA"/>
    <x v="66"/>
    <s v="Admin/Secretarial"/>
    <s v="Services"/>
    <s v="Others"/>
    <n v="1"/>
  </r>
  <r>
    <x v="0"/>
    <n v="1158760"/>
    <n v="60811587600015"/>
    <n v="25000"/>
    <d v="1970-05-14T00:00:00"/>
    <s v="ROMUALDO MADAMBA RESURRECCION"/>
    <n v="639757567132"/>
    <n v="639365584257"/>
    <n v="639557864355"/>
    <n v="784566880"/>
    <s v="Philippines - Professional Driving License (2017)"/>
    <s v="B1012000022"/>
    <s v="resurreccionromualdo8@gmail.com"/>
    <n v="3100"/>
    <s v="CABANATUAN CITY"/>
    <s v="Nueva Ecija"/>
    <s v="In Arrears"/>
    <s v="301-330 days-S11"/>
    <s v="CABANATUAN CITY"/>
    <s v="NUEVA ECIJA"/>
    <x v="20"/>
    <s v="Doctor/Dentist/Medical Professional"/>
    <s v="Services"/>
    <s v="Hospital"/>
    <n v="1"/>
  </r>
  <r>
    <x v="0"/>
    <n v="1166839"/>
    <n v="60811668390018"/>
    <n v="25000"/>
    <d v="1984-08-18T00:00:00"/>
    <s v="RAFAEL GABATO ACOSTA"/>
    <n v="639162840831"/>
    <n v="639358690797"/>
    <n v="639563254648"/>
    <n v="753258699"/>
    <s v="Philippines - Professional Driving License (2017)"/>
    <s v="B0212000679"/>
    <s v="leafaratsoca03@gmail.com"/>
    <n v="3704"/>
    <s v="ARITAO"/>
    <s v="Nueva Vizcaya"/>
    <s v="In Arrears"/>
    <s v="301-330 days-S11"/>
    <s v="DAVAO CITY"/>
    <s v="DAVAO DEL SUR"/>
    <x v="2"/>
    <s v="Other Professional services"/>
    <s v="Services"/>
    <s v="Hospital"/>
    <n v="1"/>
  </r>
  <r>
    <x v="1"/>
    <n v="1312673"/>
    <n v="60813126730015"/>
    <n v="10000"/>
    <d v="1988-09-21T00:00:00"/>
    <s v="RANIER SALVADOR MABALENA"/>
    <n v="639958923359"/>
    <n v="639473000304"/>
    <n v="639666678785"/>
    <n v="319137596"/>
    <s v="Philippines - Driving License (2017) #2"/>
    <s v="D0420000343"/>
    <s v="ranier_2821@yahoo.com"/>
    <n v="4118"/>
    <s v="SILANG"/>
    <s v="Cavite"/>
    <s v="In Arrears"/>
    <s v="181-210 days-S7"/>
    <s v="SILANG"/>
    <s v="CAVITE"/>
    <x v="67"/>
    <s v="Other Professional services"/>
    <s v="Manufacturing"/>
    <s v="Others"/>
    <n v="1"/>
  </r>
  <r>
    <x v="1"/>
    <n v="1283652"/>
    <n v="60812836520013"/>
    <n v="10000"/>
    <d v="1983-03-21T00:00:00"/>
    <s v="HANZ MARVIS CAMOCAMO PALUGA"/>
    <n v="639971302332"/>
    <n v="639362226515"/>
    <n v="639068329907"/>
    <n v="428139271"/>
    <s v="Philippines - Driving License (2017) #2"/>
    <s v="K0118003369"/>
    <s v="hanzmarvisp@yahoo.com"/>
    <n v="1860"/>
    <s v="RODRIGUEZ  MONTALBAN"/>
    <s v="Rizal"/>
    <s v="In Arrears"/>
    <s v="181-210 days-S7"/>
    <s v="RODRIGUEZ (MONTALBAN)"/>
    <s v="RIZAL"/>
    <x v="68"/>
    <s v="Call Center Agent/Tele Marketer"/>
    <s v="Services"/>
    <s v="Call Centre / BPO"/>
    <n v="1"/>
  </r>
  <r>
    <x v="0"/>
    <n v="1151010"/>
    <n v="60811510100016"/>
    <n v="25000"/>
    <d v="1980-04-15T00:00:00"/>
    <s v="ERWIN MASI PIELAGO"/>
    <n v="639361848201"/>
    <n v="639545213494"/>
    <n v="639512123434"/>
    <n v="124540708"/>
    <s v="Philippines - Driving License (2017) #3"/>
    <s v="B0600027741"/>
    <s v="tory88953@gmail.com"/>
    <n v="3115"/>
    <s v="GUIMBA"/>
    <s v="Nueva Ecija"/>
    <s v="In Arrears"/>
    <s v="331-360 days-S12"/>
    <s v="GUIMBA"/>
    <s v="NUEVA ECIJA"/>
    <x v="6"/>
    <s v="Admin/Secretarial"/>
    <s v="Government Institution"/>
    <s v="Government Department / Institutions"/>
    <n v="1"/>
  </r>
  <r>
    <x v="1"/>
    <n v="1131562"/>
    <n v="60811315620013"/>
    <n v="25000"/>
    <d v="1991-08-03T00:00:00"/>
    <s v="BALDWIN GARLAN TURNER"/>
    <n v="639267203288"/>
    <n v="639507801154"/>
    <n v="639097531355"/>
    <n v="310572613"/>
    <s v="Philippines - UMID Card #1"/>
    <n v="11188056797"/>
    <s v="bturner8391@gmail.com"/>
    <n v="2300"/>
    <s v="TARLAC CITY"/>
    <s v="Tarlac"/>
    <s v="In Arrears"/>
    <s v="301-330 days-S11"/>
    <s v="TARLAC CITY"/>
    <s v="TARLAC"/>
    <x v="55"/>
    <s v="Call Center Agent/Tele Marketer"/>
    <s v="Services"/>
    <s v="Call Centre / BPO"/>
    <n v="1"/>
  </r>
  <r>
    <x v="0"/>
    <n v="1143333"/>
    <n v="60811433330015"/>
    <n v="35000"/>
    <d v="1970-10-07T00:00:00"/>
    <s v="ROSEMARIE VELASCO NAILA"/>
    <n v="639754626672"/>
    <n v="639645464884"/>
    <n v="639464679979"/>
    <n v="646499897"/>
    <s v="Philippines - ePassport (2016)"/>
    <s v="P4745225A"/>
    <s v="rosemarynaila@gmail.com"/>
    <n v="3606"/>
    <s v="AGUINALDO"/>
    <s v="Ifugao"/>
    <s v="In Arrears"/>
    <s v="331-360 days-S12"/>
    <s v="AGUINALDO"/>
    <s v="IFUGAO"/>
    <x v="15"/>
    <s v="Govt Employee"/>
    <s v="Agriculture"/>
    <s v="Agriculture /  Horticulture"/>
    <n v="1"/>
  </r>
  <r>
    <x v="0"/>
    <n v="1136088"/>
    <n v="60811360880018"/>
    <n v="25000"/>
    <d v="1983-02-01T00:00:00"/>
    <s v="ARNOLD CONCEJA VALDEZ"/>
    <n v="639675120823"/>
    <n v="639068757679"/>
    <n v="639062357849"/>
    <n v="906887343"/>
    <s v="Philippines - Driving License (2017) #2"/>
    <s v="B1219000669"/>
    <s v="arnoldconcejo67y@gmail.com"/>
    <n v="3508"/>
    <s v="GATTARAN"/>
    <s v="Cagayan"/>
    <s v="In Arrears"/>
    <s v="331-360 days-S12"/>
    <s v="GATTARAN"/>
    <s v="CAGAYAN"/>
    <x v="37"/>
    <s v="Other Professional services"/>
    <s v="Services"/>
    <s v="Hospital"/>
    <n v="1"/>
  </r>
  <r>
    <x v="0"/>
    <n v="1150919"/>
    <n v="60811509190018"/>
    <n v="25000"/>
    <d v="1971-11-11T00:00:00"/>
    <s v="MARTIN TABISORA CABUDOL"/>
    <n v="639554552138"/>
    <n v="639945123788"/>
    <n v="639954123788"/>
    <n v="884575513"/>
    <s v="Philippines - Social Security Card #1"/>
    <n v="3360165954"/>
    <s v="jerrycabudol761@gmail.com"/>
    <n v="3100"/>
    <s v="CABANATUAN CITY"/>
    <s v="Nueva Ecija"/>
    <s v="In Arrears"/>
    <s v="331-360 days-S12"/>
    <s v="CABANATUAN CITY"/>
    <s v="NUEVA ECIJA"/>
    <x v="6"/>
    <s v="Govt Employee"/>
    <s v="Government Institution"/>
    <s v="Government Department / Institutions"/>
    <n v="1"/>
  </r>
  <r>
    <x v="1"/>
    <n v="1114917"/>
    <n v="60811149170012"/>
    <n v="25000"/>
    <d v="1973-11-04T00:00:00"/>
    <s v="EVANGELINE TALACAY HILA"/>
    <n v="639355442621"/>
    <n v="639662197622"/>
    <n v="639164593058"/>
    <n v="193830413"/>
    <s v="Philippines - Social Security Card #1"/>
    <n v="3315098788"/>
    <s v="vhanj1104@gmail.com"/>
    <n v="1550"/>
    <s v="CITY OF MANDALUYONG"/>
    <s v="METRO MANILA"/>
    <s v="In Arrears"/>
    <s v="331-360 days-S12"/>
    <s v="CITY OF MANDALUYONG"/>
    <s v="METRO MANILA"/>
    <x v="30"/>
    <s v="Call Center Agent/Tele Marketer"/>
    <s v="Services"/>
    <s v="Call Centre / BPO"/>
    <n v="1"/>
  </r>
  <r>
    <x v="0"/>
    <n v="1143099"/>
    <n v="60811430990014"/>
    <n v="35000"/>
    <d v="1986-08-16T00:00:00"/>
    <s v="JOVEN INLATON BALIWANG"/>
    <n v="639262876733"/>
    <n v="639057845466"/>
    <n v="639558466777"/>
    <n v="645484878"/>
    <s v="Philippines - Professional Driving License (2017)"/>
    <s v="B1211002521"/>
    <s v="baliwangjoven@gmail.com"/>
    <n v="3606"/>
    <s v="AGUINALDO"/>
    <s v="Ifugao"/>
    <s v="In Arrears"/>
    <s v="331-360 days-S12"/>
    <s v="AGUINALDO"/>
    <s v="IFUGAO"/>
    <x v="15"/>
    <s v="Govt Employee"/>
    <s v="Agriculture"/>
    <s v="Agriculture /  Horticulture"/>
    <n v="1"/>
  </r>
  <r>
    <x v="0"/>
    <n v="1163241"/>
    <n v="60811632410012"/>
    <n v="25000"/>
    <d v="1977-11-27T00:00:00"/>
    <s v="ARIEL GONZALES ESTABILLO"/>
    <n v="639975382675"/>
    <n v="639275551212"/>
    <n v="639274441271"/>
    <n v="390067660"/>
    <s v="Drivers License"/>
    <s v="B0218000857"/>
    <s v="arielestabillo3@gmail.com"/>
    <n v="8000"/>
    <s v="DAVAO CITY"/>
    <s v="Davao del Sur"/>
    <s v="In Arrears"/>
    <s v="301-330 days-S11"/>
    <s v="DAVAO CITY"/>
    <s v="DAVAO DEL SUR"/>
    <x v="8"/>
    <s v="Govt Employee"/>
    <s v="Government Institution"/>
    <s v="Government Department / Institutions"/>
    <n v="1"/>
  </r>
  <r>
    <x v="0"/>
    <n v="1168315"/>
    <n v="60811683150013"/>
    <n v="25000"/>
    <d v="1985-11-10T00:00:00"/>
    <s v="ELSA MARCOS ALLAM"/>
    <n v="639051523331"/>
    <n v="639635264888"/>
    <n v="639634256798"/>
    <n v="534682236"/>
    <s v="Philippines - UMID Card #2"/>
    <n v="11129528950"/>
    <s v="Jocelynpancho186@gmail.com"/>
    <n v="3503"/>
    <s v="SOLANA"/>
    <s v="Cagayan"/>
    <s v="In Arrears"/>
    <s v="301-330 days-S11"/>
    <s v="SOLANA"/>
    <s v="CAGAYAN"/>
    <x v="2"/>
    <s v="Govt Employee"/>
    <s v="Government Institution"/>
    <s v="Government Department / Institutions"/>
    <n v="1"/>
  </r>
  <r>
    <x v="0"/>
    <n v="1157962"/>
    <n v="60811579620019"/>
    <n v="25000"/>
    <d v="1982-05-05T00:00:00"/>
    <s v="HELEN SINGSON MACARAEG"/>
    <n v="639266277785"/>
    <n v="639365467255"/>
    <n v="639753629262"/>
    <n v="785325722"/>
    <s v="Philippines - UMID Card #3"/>
    <n v="11157524663"/>
    <s v="franadaevelyn25@gmail.com"/>
    <n v="4301"/>
    <s v="LUCENA CITY"/>
    <s v="Quezon"/>
    <s v="In Arrears"/>
    <s v="301-330 days-S11"/>
    <s v="LUCENA CITY"/>
    <s v="QUEZON"/>
    <x v="20"/>
    <s v="Doctor/Dentist/Medical Professional"/>
    <s v="Services"/>
    <s v="Hospital"/>
    <n v="1"/>
  </r>
  <r>
    <x v="0"/>
    <n v="1152936"/>
    <n v="60811529360017"/>
    <n v="25000"/>
    <d v="1969-10-17T00:00:00"/>
    <s v="WARLITA LEAL LANUZA"/>
    <n v="639974670273"/>
    <n v="639657512845"/>
    <n v="639351484664"/>
    <n v="907252854"/>
    <s v="Philippines - UMID Card #1"/>
    <n v="11113129466"/>
    <s v="warlitalanuza@gmail.com"/>
    <n v="2610"/>
    <s v="BAKUN"/>
    <s v="Benguet"/>
    <s v="In Arrears"/>
    <s v="331-360 days-S12"/>
    <s v="BAKUN"/>
    <s v="BENGUET"/>
    <x v="14"/>
    <s v="Doctor/Dentist/Medical Professional"/>
    <s v="Services"/>
    <s v="Hospital"/>
    <n v="1"/>
  </r>
  <r>
    <x v="1"/>
    <n v="1488748"/>
    <n v="60814887480012"/>
    <n v="10000"/>
    <d v="1984-04-18T00:00:00"/>
    <s v="JUNRYN CABALLERO SUERTE"/>
    <n v="639162164242"/>
    <n v="639773786723"/>
    <n v="639054233994"/>
    <n v="300119136"/>
    <s v="Philippines - UMID Card (2016)"/>
    <n v="11184246857"/>
    <s v="junryn.suerte@gmail.com"/>
    <n v="1300"/>
    <s v="PASAY CITY"/>
    <s v="METRO MANILA"/>
    <s v="In Arrears"/>
    <s v="61-90 days-S3"/>
    <s v="PASAY CITY"/>
    <s v="METRO MANILA"/>
    <x v="7"/>
    <s v="Call Center Agent/Tele Marketer"/>
    <s v="Services"/>
    <s v="Call Centre / BPO"/>
    <n v="1"/>
  </r>
  <r>
    <x v="0"/>
    <n v="1157889"/>
    <n v="60811578890017"/>
    <n v="25000"/>
    <d v="1992-02-08T00:00:00"/>
    <s v="ROY PABILONA LAMA"/>
    <n v="639559110806"/>
    <n v="639365842009"/>
    <n v="639065423180"/>
    <n v="97854231"/>
    <s v="Philippines - Professional Driving License (2017)"/>
    <s v="S0619002380"/>
    <s v="princessjoylama969@gmail.com"/>
    <n v="3100"/>
    <s v="CABANATUAN CITY"/>
    <s v="Nueva Ecija"/>
    <s v="In Arrears"/>
    <s v="301-330 days-S11"/>
    <s v="CABANATUAN CITY"/>
    <s v="NUEVA ECIJA"/>
    <x v="20"/>
    <s v="Govt Employee"/>
    <s v="Government Institution"/>
    <s v="Government Department / Institutions"/>
    <n v="1"/>
  </r>
  <r>
    <x v="1"/>
    <n v="1251280"/>
    <n v="60812512800012"/>
    <n v="50000"/>
    <d v="1984-11-07T00:00:00"/>
    <s v="GRETCHEN CARREON VILLAS"/>
    <n v="639777408164"/>
    <n v="639750597926"/>
    <n v="639758246828"/>
    <n v="302123236"/>
    <s v="Philippines - Social Security Card"/>
    <s v="33-8386376-7"/>
    <s v="chenvillas@gmail.com"/>
    <n v="4103"/>
    <s v="IMUS"/>
    <s v="Cavite"/>
    <s v="In Arrears"/>
    <s v="211-240 days-S8"/>
    <s v="IMUS"/>
    <s v="CAVITE"/>
    <x v="38"/>
    <s v="Call Center Agent/Tele Marketer"/>
    <s v="Services"/>
    <s v="Call Centre / BPO"/>
    <n v="1"/>
  </r>
  <r>
    <x v="0"/>
    <n v="1162499"/>
    <n v="60811624990012"/>
    <n v="25000"/>
    <d v="1982-01-20T00:00:00"/>
    <s v="ARIEL MAMAUAG GAMMAD"/>
    <n v="639676240100"/>
    <n v="639278450269"/>
    <n v="639276583742"/>
    <n v="574628542"/>
    <s v="Philippines - Professional Driving License (2017)"/>
    <s v="B0209002550"/>
    <s v="arielgammad39@gmail.com"/>
    <n v="3522"/>
    <s v="PAMPLONA"/>
    <s v="Cagayan"/>
    <s v="In Arrears"/>
    <s v="301-330 days-S11"/>
    <s v="PAMPLONA"/>
    <s v="CAGAYAN"/>
    <x v="8"/>
    <s v="Govt Employee"/>
    <s v="Government Institution"/>
    <s v="Government Department / Institutions"/>
    <n v="1"/>
  </r>
  <r>
    <x v="0"/>
    <n v="1151842"/>
    <n v="60811518420018"/>
    <n v="25000"/>
    <d v="1965-08-28T00:00:00"/>
    <s v="LEONARDO SURAT VALEN"/>
    <n v="639972977961"/>
    <n v="639954231875"/>
    <n v="639552431507"/>
    <n v="728943228"/>
    <s v="Philippines - Professional Driving License (2017)"/>
    <s v="P0398003640"/>
    <s v="leovalen960@gmail.com"/>
    <n v="3003"/>
    <s v="CALUMPIT"/>
    <s v="Bulacan"/>
    <s v="In Arrears"/>
    <s v="331-360 days-S12"/>
    <s v="CALUMPIT"/>
    <s v="BULACAN"/>
    <x v="6"/>
    <s v="Doctor/Dentist/Medical Professional"/>
    <s v="Services"/>
    <s v="Hospital"/>
    <n v="1"/>
  </r>
  <r>
    <x v="0"/>
    <n v="1166795"/>
    <n v="60811667950013"/>
    <n v="25000"/>
    <d v="1981-12-19T00:00:00"/>
    <s v="ARMINDO DARACAN PALOR"/>
    <n v="639350520480"/>
    <n v="639750864313"/>
    <n v="639484156358"/>
    <n v="750862452"/>
    <s v="Philippines - Social Security Card #1"/>
    <n v="115595206"/>
    <s v="Armindopalor5@gmail.com"/>
    <n v="2008"/>
    <s v="PORAC"/>
    <s v="Pampanga"/>
    <s v="In Arrears"/>
    <s v="301-330 days-S11"/>
    <s v="PORAC"/>
    <s v="PAMPANGA"/>
    <x v="16"/>
    <s v="Doctor/Dentist/Medical Professional"/>
    <s v="Government Institution"/>
    <s v="Government Department / Institutions"/>
    <n v="1"/>
  </r>
  <r>
    <x v="1"/>
    <n v="1345241"/>
    <n v="60813452410012"/>
    <n v="25000"/>
    <d v="1995-05-02T00:00:00"/>
    <s v="GEORGINA DANICA DEMAYO ORACION"/>
    <n v="639667648738"/>
    <n v="639060771190"/>
    <n v="639513727924"/>
    <n v="493638671"/>
    <s v="Philippines - Professional Id Card #2"/>
    <n v="1652520"/>
    <s v="Georginadanica1995@gmail.com"/>
    <n v="7000"/>
    <s v="ZAMBOANGA CITY"/>
    <s v="Zamboanga del Sur"/>
    <s v="In Arrears"/>
    <s v="181-210 days-S7"/>
    <s v="ZAMBOANGA CITY"/>
    <s v="ZAMBOANGA DEL SUR"/>
    <x v="69"/>
    <s v="Teacher/Instructor/Coach"/>
    <s v="Services"/>
    <s v="Education / School / College / Online Coaching"/>
    <n v="1"/>
  </r>
  <r>
    <x v="0"/>
    <n v="1161840"/>
    <n v="60811618400011"/>
    <n v="25000"/>
    <d v="1983-03-24T00:00:00"/>
    <s v="HENRY CAYME DUMO"/>
    <n v="639275307647"/>
    <n v="639364548799"/>
    <n v="639364578797"/>
    <n v="728464843"/>
    <s v="Philippines - Professional Driving License (2017)"/>
    <s v="B0619004451"/>
    <s v="henryadvil1w@gmail.com"/>
    <n v="3308"/>
    <s v="SAN GUILLERMO"/>
    <s v="Isabela"/>
    <s v="In Arrears"/>
    <s v="301-330 days-S11"/>
    <s v="UMINGAN"/>
    <s v="PANGASINAN"/>
    <x v="8"/>
    <s v="Other Professional services"/>
    <s v="Services"/>
    <s v="Hospital"/>
    <n v="1"/>
  </r>
  <r>
    <x v="1"/>
    <n v="1294359"/>
    <n v="60812943590011"/>
    <n v="15000"/>
    <d v="1987-04-22T00:00:00"/>
    <s v="CHERRYL CATANYAG BAJELLO"/>
    <n v="639166034872"/>
    <n v="639162866700"/>
    <n v="639166034075"/>
    <n v="948280430"/>
    <s v="Philippines - UMID Card #2"/>
    <n v="723550808"/>
    <s v="cb042287@gmail.com"/>
    <n v="6103"/>
    <s v="VALLADOLID"/>
    <s v="Negros occidental"/>
    <s v="In Arrears"/>
    <s v="181-210 days-S7"/>
    <s v="VALLADOLID"/>
    <s v="NEGROS OCCIDENTAL"/>
    <x v="70"/>
    <s v="Call Center Agent/Tele Marketer"/>
    <s v="Technology"/>
    <s v="IT / Tech Consultancy / Projects / AI ML Solution Providers"/>
    <n v="1"/>
  </r>
  <r>
    <x v="0"/>
    <n v="1163425"/>
    <n v="60811634250018"/>
    <n v="25000"/>
    <d v="1994-06-06T00:00:00"/>
    <s v="ANGELO FERNANDEZ RAMOS"/>
    <n v="639164589893"/>
    <n v="639632134580"/>
    <n v="639269265806"/>
    <n v="390067254"/>
    <s v="Drivers License"/>
    <s v="B0215002575"/>
    <s v="ramosangelo893@gmail.com"/>
    <n v="8001"/>
    <s v="SANTA CRUZ"/>
    <s v="Davao del Sur"/>
    <s v="In Arrears"/>
    <s v="301-330 days-S11"/>
    <s v="SANTA CRUZ"/>
    <s v="DAVAO DEL SUR"/>
    <x v="8"/>
    <s v="Govt Employee"/>
    <s v="Government Institution"/>
    <s v="Government Department / Institutions"/>
    <n v="1"/>
  </r>
  <r>
    <x v="0"/>
    <n v="1153603"/>
    <n v="60811536030013"/>
    <n v="25000"/>
    <d v="1990-04-02T00:00:00"/>
    <s v="JOMAR BARRIENTOS FARNACIO"/>
    <n v="639161552719"/>
    <n v="639362591861"/>
    <n v="639153626816"/>
    <n v="989568686"/>
    <s v="Philippines - UMID Card #1"/>
    <n v="11302432757"/>
    <s v="jomar0224far@gmail.com"/>
    <n v="1800"/>
    <s v="CITY OF MARIKINA"/>
    <s v="METRO MANILA"/>
    <s v="In Arrears"/>
    <s v="331-360 days-S12"/>
    <s v="CITY OF MARIKINA"/>
    <s v="METRO MANILA"/>
    <x v="14"/>
    <s v="Admin/Secretarial"/>
    <s v="Government Institution"/>
    <s v="Government Department / Institutions"/>
    <n v="1"/>
  </r>
  <r>
    <x v="1"/>
    <n v="1258141"/>
    <n v="60812581410011"/>
    <n v="25000"/>
    <d v="1997-02-14T00:00:00"/>
    <s v="MELIANGELI ALVA NA ANICIETO"/>
    <n v="639055851124"/>
    <n v="639675628638"/>
    <n v="639615095506"/>
    <n v="333621565"/>
    <s v="Philippines - Driving License (2017) #2"/>
    <s v="H0231000133"/>
    <s v="meliangeli.anicieto@tiburondata.com"/>
    <n v="6500"/>
    <s v="TACLOBAN CITY"/>
    <s v="Leyte"/>
    <s v="In Arrears"/>
    <s v="211-240 days-S8"/>
    <s v="TACLOBAN CITY"/>
    <s v="LEYTE"/>
    <x v="18"/>
    <s v="Call Center Agent/Tele Marketer"/>
    <s v="Services"/>
    <s v="Call Centre / BPO"/>
    <n v="1"/>
  </r>
  <r>
    <x v="1"/>
    <n v="1268944"/>
    <n v="60812689440012"/>
    <n v="50000"/>
    <d v="1987-11-22T00:00:00"/>
    <s v="LADY MAE LAO CASINILLO"/>
    <n v="639688551357"/>
    <n v="639668044583"/>
    <n v="639474845662"/>
    <n v="308368192"/>
    <s v="Philippines - UMID Card #1"/>
    <n v="11105875155"/>
    <s v="ladymaecasinillo08@gmail.com"/>
    <n v="6015"/>
    <s v="LAPU LAPU CITY"/>
    <s v="Cebu"/>
    <s v="In Arrears"/>
    <s v="211-240 days-S8"/>
    <s v="LAPU-LAPU CITY"/>
    <s v="CEBU"/>
    <x v="71"/>
    <s v="Other Professional services"/>
    <s v="Manufacturing"/>
    <s v="Others"/>
    <n v="1"/>
  </r>
  <r>
    <x v="3"/>
    <n v="1130530"/>
    <n v="60811305300011"/>
    <n v="25000"/>
    <d v="1975-04-25T00:00:00"/>
    <s v="NORMIE LOMONGO MAGD"/>
    <n v="639354430179"/>
    <n v="639755594846"/>
    <n v="639055578923"/>
    <n v="548496338"/>
    <s v="Philippines - Social Security Card #1"/>
    <n v="811561123"/>
    <s v="normiemagdugo831@gmail.com"/>
    <n v="1552"/>
    <s v="CITY OF MANDALUYONG"/>
    <s v="METRO MANILA"/>
    <s v="In Arrears"/>
    <s v="331-360 days-S12"/>
    <s v="CITY OF MANDALUYONG"/>
    <s v="METRO MANILA"/>
    <x v="5"/>
    <s v="Govt Employee"/>
    <s v="Government Institution"/>
    <s v="Government Department / Institutions"/>
    <n v="1"/>
  </r>
  <r>
    <x v="1"/>
    <n v="1275925"/>
    <n v="60812759250012"/>
    <n v="25000"/>
    <d v="1985-12-29T00:00:00"/>
    <s v="REMY VERTUDAZO JAQUILMAC"/>
    <n v="639531423811"/>
    <n v="639178266019"/>
    <n v="639177096849"/>
    <n v="311028042"/>
    <s v="Philippines - UMID Card #2"/>
    <n v="11140194781"/>
    <s v="jaquilmacr@gmail.com"/>
    <n v="9000"/>
    <s v="CAGAYAN DE ORO CITY"/>
    <s v="Misamis Oriental"/>
    <s v="In Arrears"/>
    <s v="211-240 days-S8"/>
    <s v="CAGAYAN DE ORO CITY"/>
    <s v="MISAMIS ORIENTAL"/>
    <x v="72"/>
    <s v="Admin/Secretarial"/>
    <s v="Manufacturing"/>
    <s v="Others"/>
    <n v="1"/>
  </r>
  <r>
    <x v="1"/>
    <n v="1289657"/>
    <n v="60812896570012"/>
    <n v="20000"/>
    <d v="1993-10-25T00:00:00"/>
    <s v="MARIZ JAYAG ALFERAN"/>
    <n v="639957945011"/>
    <n v="639254789284"/>
    <n v="639612408408"/>
    <n v="472567385"/>
    <s v="Philippines - Professional Id Card #2"/>
    <n v="66258"/>
    <s v="marizalferan25@gmail.com"/>
    <n v="6014"/>
    <s v="MANDAUE CITY"/>
    <s v="Cebu"/>
    <s v="In Arrears"/>
    <s v="181-210 days-S7"/>
    <s v="MANDAUE CITY"/>
    <s v="CEBU"/>
    <x v="73"/>
    <s v="Doctor/Dentist/Medical Professional"/>
    <s v="Services"/>
    <s v="Others"/>
    <n v="1"/>
  </r>
  <r>
    <x v="0"/>
    <n v="1136767"/>
    <n v="60811367670014"/>
    <n v="25000"/>
    <d v="1981-09-28T00:00:00"/>
    <s v="JOEL CUMILANG MENDOZA"/>
    <n v="639772936672"/>
    <n v="639784546164"/>
    <n v="639845434649"/>
    <n v="754516564"/>
    <s v="Philippines - Professional Driving License (2017)"/>
    <s v="B0904000545"/>
    <s v="joelcumilang.28@gmail.com"/>
    <n v="3301"/>
    <s v="GAMU"/>
    <s v="Isabela"/>
    <s v="In Arrears"/>
    <s v="331-360 days-S12"/>
    <s v="GAMU"/>
    <s v="ISABELA"/>
    <x v="37"/>
    <s v="Accountant"/>
    <s v="Government Institution"/>
    <s v="Government Department / Institutions"/>
    <n v="1"/>
  </r>
  <r>
    <x v="1"/>
    <n v="1240622"/>
    <n v="60812406220015"/>
    <n v="25000"/>
    <d v="1988-12-01T00:00:00"/>
    <s v="JONATHAN GALAWAN FERRERA"/>
    <n v="639954278176"/>
    <n v="639954523891"/>
    <n v="639454255043"/>
    <n v="263753461"/>
    <s v="Philippines - Professional Driving License (2017)"/>
    <s v="D4120001025"/>
    <s v="ferrera174jonathan@gmail.com"/>
    <n v="1970"/>
    <s v="BARAS"/>
    <s v="Rizal"/>
    <s v="In Arrears"/>
    <s v="241-270 days-S9"/>
    <s v="BARAS"/>
    <s v="RIZAL"/>
    <x v="65"/>
    <s v="Sales/Marketing Professional"/>
    <s v="Agriculture"/>
    <s v="Food Processing"/>
    <n v="1"/>
  </r>
  <r>
    <x v="0"/>
    <n v="1161525"/>
    <n v="60811615250013"/>
    <n v="24000"/>
    <d v="1981-01-05T00:00:00"/>
    <s v="JOHNNY PASCUAL DELA CRUZ"/>
    <n v="639656537299"/>
    <n v="639085464646"/>
    <n v="639084542612"/>
    <n v="327946464"/>
    <s v="Philippines - UMID Card #2"/>
    <n v="11107542363"/>
    <s v="Albert18sison@gmail.com"/>
    <n v="3507"/>
    <s v="ALCALA"/>
    <s v="Cagayan"/>
    <s v="In Arrears"/>
    <s v="301-330 days-S11"/>
    <s v="ALCALA"/>
    <s v="CAGAYAN"/>
    <x v="8"/>
    <s v="Govt Employee"/>
    <s v="Government Institution"/>
    <s v="Others"/>
    <n v="1"/>
  </r>
  <r>
    <x v="0"/>
    <n v="1153139"/>
    <n v="60811531390011"/>
    <n v="25000"/>
    <d v="1970-08-06T00:00:00"/>
    <s v="TERESITA DOMINGO GRAGANTA"/>
    <n v="639690418999"/>
    <n v="639365822636"/>
    <n v="639365826649"/>
    <n v="393428179"/>
    <s v="Philippines - UMID Card #3"/>
    <n v="6006243661"/>
    <s v="gragantateresita@gmail.com"/>
    <n v="1550"/>
    <s v="CITY OF MANDALUYONG"/>
    <s v="METRO MANILA"/>
    <s v="In Arrears"/>
    <s v="331-360 days-S12"/>
    <s v="CITY OF MANDALUYONG"/>
    <s v="METRO MANILA"/>
    <x v="14"/>
    <s v="Other Professional services"/>
    <s v="Services"/>
    <s v="Hospital"/>
    <n v="1"/>
  </r>
  <r>
    <x v="0"/>
    <n v="1165651"/>
    <n v="60811656510014"/>
    <n v="25000"/>
    <d v="1996-12-28T00:00:00"/>
    <s v="CHISALYN DIARON BELMORO"/>
    <n v="639752646433"/>
    <n v="639660797642"/>
    <n v="639266604643"/>
    <n v="124348464"/>
    <s v="Philippines - Driving License (2017) #2"/>
    <s v="B0620002432"/>
    <s v="chisalynb@gmail.com"/>
    <n v="6400"/>
    <s v="CATARMAN"/>
    <s v="Northern Samar"/>
    <s v="In Arrears"/>
    <s v="301-330 days-S11"/>
    <s v="CATARMAN"/>
    <s v="NORTHERN SAMAR"/>
    <x v="2"/>
    <s v="Govt Employee"/>
    <s v="Government Institution"/>
    <s v="Government Department / Institutions"/>
    <n v="1"/>
  </r>
  <r>
    <x v="1"/>
    <n v="1325799"/>
    <n v="60813257990015"/>
    <n v="5000"/>
    <d v="1988-10-04T00:00:00"/>
    <s v="MARIE KRISTINE ANTONETTE MILAN ABALOS"/>
    <n v="639273566366"/>
    <n v="639207979560"/>
    <n v="639661563645"/>
    <n v="425677083"/>
    <s v="Philippines - UMID Card #2"/>
    <n v="11123155585"/>
    <s v="xtinemilanabalos@gmail.com"/>
    <n v="2421"/>
    <s v="MALASIQUI"/>
    <s v="Pangasinan"/>
    <s v="In Arrears"/>
    <s v="151-180 days-S6"/>
    <s v="MALASIQUI"/>
    <s v="PANGASINAN"/>
    <x v="23"/>
    <s v="Sales Marketing Professional"/>
    <s v="Services"/>
    <s v="Telecom / Mobile Telephony"/>
    <n v="1"/>
  </r>
  <r>
    <x v="1"/>
    <n v="1158068"/>
    <n v="60811580680012"/>
    <n v="20000"/>
    <d v="1993-07-25T00:00:00"/>
    <s v="RAPHAEL ARAGON ORDONEZ"/>
    <n v="639351142512"/>
    <n v="639275117514"/>
    <n v="639260361282"/>
    <n v="306990119"/>
    <s v="Philippines - UMID Card #1"/>
    <n v="11169630970"/>
    <s v="ordonezraphael20@gmail.com"/>
    <n v="1300"/>
    <s v="PASAY CITY"/>
    <s v="METRO MANILA"/>
    <s v="In Arrears"/>
    <s v="301-330 days-S11"/>
    <s v="PASAY CITY"/>
    <s v="METRO MANILA"/>
    <x v="20"/>
    <s v="Accountant"/>
    <s v="Services"/>
    <s v="Others"/>
    <n v="1"/>
  </r>
  <r>
    <x v="0"/>
    <n v="1164123"/>
    <n v="60811641230011"/>
    <n v="25000"/>
    <d v="1983-10-10T00:00:00"/>
    <s v="CHRISTOPHER BIBAT BAYANG"/>
    <n v="639058210633"/>
    <n v="639035840001"/>
    <n v="639035010044"/>
    <n v="759998732"/>
    <s v="Philippines - Professional Driving License (2017)"/>
    <s v="N2506007020"/>
    <s v="crizzajanebayang@gmail.com"/>
    <n v="2420"/>
    <s v="SAN CARLOS CITY"/>
    <s v="Pangasinan"/>
    <s v="In Arrears"/>
    <s v="301-330 days-S11"/>
    <s v="SAN CARLOS CITY"/>
    <s v="PANGASINAN"/>
    <x v="8"/>
    <s v="Doctor/Dentist/Medical Professional"/>
    <s v="Services"/>
    <s v="Hospital"/>
    <n v="1"/>
  </r>
  <r>
    <x v="0"/>
    <n v="1155391"/>
    <n v="60811553910018"/>
    <n v="25000"/>
    <d v="1989-09-19T00:00:00"/>
    <s v="ROGER MARTINEZ LUCAS"/>
    <n v="639754912874"/>
    <n v="639299099001"/>
    <n v="639352706042"/>
    <n v="721625738"/>
    <s v="Philippines - Professional Driving License (2017)"/>
    <s v="B0219000001"/>
    <s v="rogerlucas091989@gmail.com"/>
    <n v="3115"/>
    <s v="GUIMBA"/>
    <s v="Nueva Ecija"/>
    <s v="In Arrears"/>
    <s v="331-360 days-S12"/>
    <s v="GUIMBA"/>
    <s v="NUEVA ECIJA"/>
    <x v="0"/>
    <s v="Govt Employee"/>
    <s v="Government Institution"/>
    <s v="Government Department / Institutions"/>
    <n v="1"/>
  </r>
  <r>
    <x v="1"/>
    <n v="1240352"/>
    <n v="60812403520012"/>
    <n v="25000"/>
    <d v="1991-11-21T00:00:00"/>
    <s v="MICHAEL HUERTO EITO"/>
    <n v="639172066437"/>
    <n v="639638835053"/>
    <n v="639107542569"/>
    <n v="406094743"/>
    <s v="Philippines - UMID Card #1"/>
    <n v="11166279732"/>
    <s v="michael_eito@yahoo.com"/>
    <n v="1809"/>
    <s v="CITY OF MARIKINA"/>
    <s v="METRO MANILA"/>
    <s v="In Arrears"/>
    <s v="241-270 days-S9"/>
    <s v="CITY OF MARIKINA"/>
    <s v="METRO MANILA"/>
    <x v="65"/>
    <s v="Call Center Agent/Tele Marketer"/>
    <s v="Services"/>
    <s v="Call Centre / BPO"/>
    <n v="1"/>
  </r>
  <r>
    <x v="0"/>
    <n v="1118017"/>
    <n v="60811180170011"/>
    <n v="20000"/>
    <d v="1984-03-15T00:00:00"/>
    <s v="MARCELINO LIZARDO MANUEL JR"/>
    <n v="639978939560"/>
    <n v="639550931081"/>
    <n v="639163472488"/>
    <n v="936647740"/>
    <s v="Philippines - UMID Card #1"/>
    <n v="11177512378"/>
    <s v="manuelmarcelino1984@gmail.com"/>
    <n v="3323"/>
    <s v="MALLIG"/>
    <s v="Isabela"/>
    <s v="In Arrears"/>
    <s v="331-360 days-S12"/>
    <s v="MALLIG"/>
    <s v="ISABELA"/>
    <x v="74"/>
    <s v="Doctor/Dentist/Medical Professional"/>
    <s v="Services"/>
    <s v="Hospital"/>
    <n v="1"/>
  </r>
  <r>
    <x v="0"/>
    <n v="1141260"/>
    <n v="60811412600017"/>
    <n v="25000"/>
    <d v="1975-02-15T00:00:00"/>
    <s v="EDWARD MARAMAG SALAZAR"/>
    <n v="639354491484"/>
    <n v="639558874568"/>
    <n v="639558883214"/>
    <n v="717314358"/>
    <s v="Philippines - Professional Driving License (2017)"/>
    <s v="B0907001119"/>
    <s v="edwardmaramagsalazar@gmail.com"/>
    <n v="3320"/>
    <s v="ROXAS"/>
    <s v="Isabela"/>
    <s v="In Arrears"/>
    <s v="331-360 days-S12"/>
    <s v="ROXAS"/>
    <s v="ISABELA"/>
    <x v="60"/>
    <s v="IT Professional"/>
    <s v="Services"/>
    <s v="Telecom / Mobile Telephony"/>
    <n v="1"/>
  </r>
  <r>
    <x v="0"/>
    <n v="1153229"/>
    <n v="60811532290011"/>
    <n v="25000"/>
    <d v="1974-02-22T00:00:00"/>
    <s v="EXPEDITO BALLAD GAFFUD"/>
    <n v="639676696396"/>
    <n v="639458693525"/>
    <n v="639453698563"/>
    <n v="896853868"/>
    <s v="Philippines - Professional Driving License (2017)"/>
    <s v="D0610006334"/>
    <s v="peditogaffud22@gmail.com"/>
    <n v="2616"/>
    <s v="BONTOC"/>
    <s v="Mountain Province"/>
    <s v="In Arrears"/>
    <s v="331-360 days-S12"/>
    <s v="BONTOC"/>
    <s v="MOUNTAIN PROVINCE"/>
    <x v="14"/>
    <s v="Doctor/Dentist/Medical Professional"/>
    <s v="Services"/>
    <s v="Hospital"/>
    <n v="1"/>
  </r>
  <r>
    <x v="0"/>
    <n v="1170201"/>
    <n v="60811702010017"/>
    <n v="25000"/>
    <d v="1989-11-23T00:00:00"/>
    <s v="AMELIA FERNANDO MARTIN"/>
    <n v="639356650189"/>
    <n v="639276425886"/>
    <n v="639216786488"/>
    <n v="168754684"/>
    <s v="Philippines - Postal Id Card #2"/>
    <s v="PRNA57210473886P"/>
    <s v="martinamelia193@gmail.com"/>
    <n v="6820"/>
    <s v="MASLOG"/>
    <s v="Eastern Samar"/>
    <s v="In Arrears"/>
    <s v="301-330 days-S11"/>
    <s v="MASLOG"/>
    <s v="EASTERN SAMAR"/>
    <x v="1"/>
    <s v="Engineer"/>
    <s v="Government Institution"/>
    <s v="Government Department / Institutions"/>
    <n v="1"/>
  </r>
  <r>
    <x v="0"/>
    <n v="1157782"/>
    <n v="60811577820017"/>
    <n v="25000"/>
    <d v="1969-11-17T00:00:00"/>
    <s v="ELVERA MANUEL VILLARUZ"/>
    <n v="639555810969"/>
    <n v="639663800978"/>
    <n v="639352107968"/>
    <n v="450709795"/>
    <s v="Philippines - UMID Card #1"/>
    <n v="11171128288"/>
    <s v="sjomel33@gmail.com"/>
    <n v="3100"/>
    <s v="CABANATUAN CITY"/>
    <s v="Nueva Ecija"/>
    <s v="In Arrears"/>
    <s v="301-330 days-S11"/>
    <s v="CABANATUAN CITY"/>
    <s v="NUEVA ECIJA"/>
    <x v="20"/>
    <s v="Govt Employee"/>
    <s v="Government Institution"/>
    <s v="Government Department / Institutions"/>
    <n v="1"/>
  </r>
  <r>
    <x v="0"/>
    <n v="1155525"/>
    <n v="60811555250014"/>
    <n v="25000"/>
    <d v="1989-03-21T00:00:00"/>
    <s v="EDMUND ALVIOR ABOGADIE"/>
    <n v="639678822053"/>
    <n v="639262055360"/>
    <n v="639615533063"/>
    <n v="451352627"/>
    <s v="Philippines - UMID Card #1"/>
    <n v="11141247915"/>
    <s v="mistikaabogadie@gmail.com"/>
    <n v="3119"/>
    <s v="SCIENCE CITY OF MUNOZ"/>
    <s v="Nueva Ecija"/>
    <s v="In Arrears"/>
    <s v="301-330 days-S11"/>
    <s v="SCIENCE CITY OF MUNOZ"/>
    <s v="NUEVA ECIJA"/>
    <x v="20"/>
    <s v="Govt Employee"/>
    <s v="Government Institution"/>
    <s v="Government Department / Institutions"/>
    <n v="1"/>
  </r>
  <r>
    <x v="0"/>
    <n v="1167387"/>
    <n v="60811673870015"/>
    <n v="25000"/>
    <d v="1987-10-25T00:00:00"/>
    <s v="JAIRUS DAVE TAMUYAO ACOSTA"/>
    <n v="639068580250"/>
    <n v="639267854368"/>
    <n v="639176455464"/>
    <n v="17546648466"/>
    <s v="Philippines - Driving License (2017) #3"/>
    <s v="B0906000533"/>
    <s v="jailovezjen05@gmail.com"/>
    <n v="6400"/>
    <s v="CATARMAN"/>
    <s v="Northern Samar"/>
    <s v="In Arrears"/>
    <s v="301-330 days-S11"/>
    <s v="CATARMAN"/>
    <s v="NORTHERN SAMAR"/>
    <x v="2"/>
    <s v="Engineer"/>
    <s v="Government Institution"/>
    <s v="Government Department / Institutions"/>
    <n v="1"/>
  </r>
  <r>
    <x v="0"/>
    <n v="1157068"/>
    <n v="60811570680018"/>
    <n v="25000"/>
    <d v="1971-10-29T00:00:00"/>
    <s v="MERLINA RAMOS BALITON"/>
    <n v="639532834213"/>
    <n v="639355855786"/>
    <n v="639364854754"/>
    <n v="543984652"/>
    <s v="Philippines - UMID Card #1"/>
    <n v="11146134786"/>
    <s v="merlinabaliton@gmail.com"/>
    <n v="2607"/>
    <s v="BUGUIAS"/>
    <s v="Benguet"/>
    <s v="In Arrears"/>
    <s v="301-330 days-S11"/>
    <s v="BUGUIAS"/>
    <s v="BENGUET"/>
    <x v="20"/>
    <s v="Doctor/Dentist/Medical Professional"/>
    <s v="Services"/>
    <s v="Hospital"/>
    <n v="1"/>
  </r>
  <r>
    <x v="0"/>
    <n v="1147317"/>
    <n v="60811473170011"/>
    <n v="25000"/>
    <d v="1977-07-18T00:00:00"/>
    <s v="FREDDIE CIUBAL ESCARTIN"/>
    <n v="639670225595"/>
    <n v="639054455414"/>
    <n v="639054546454"/>
    <n v="456687774"/>
    <s v="Philippines - Professional Driving License (2017)"/>
    <s v="N0403503431"/>
    <s v="freddieescartin@gmail.com"/>
    <n v="3110"/>
    <s v="ZARAGOZA"/>
    <s v="Nueva Ecija"/>
    <s v="In Arrears"/>
    <s v="331-360 days-S12"/>
    <s v="ZARAGOZA"/>
    <s v="NUEVA ECIJA"/>
    <x v="11"/>
    <s v="Govt Employee"/>
    <s v="Agriculture"/>
    <s v="Agriculture /  Horticulture"/>
    <n v="1"/>
  </r>
  <r>
    <x v="0"/>
    <n v="1161418"/>
    <n v="60811614180011"/>
    <n v="25000"/>
    <d v="1970-10-20T00:00:00"/>
    <s v="DINDO SAMBILE ESPELITA"/>
    <n v="639267745825"/>
    <n v="639665454656"/>
    <n v="639658852563"/>
    <n v="728553008"/>
    <s v="Philippines - Professional Driving License (2017)"/>
    <s v="B0695013744"/>
    <s v="agbayanifatima7@gmail.com"/>
    <n v="2402"/>
    <s v="LABRADOR"/>
    <s v="Pangasinan"/>
    <s v="In Arrears"/>
    <s v="301-330 days-S11"/>
    <s v="LABRADOR"/>
    <s v="PANGASINAN"/>
    <x v="4"/>
    <s v="Doctor/Dentist/Medical Professional"/>
    <s v="Services"/>
    <s v="Hospital"/>
    <n v="1"/>
  </r>
  <r>
    <x v="0"/>
    <n v="1151581"/>
    <n v="60811515810016"/>
    <n v="25000"/>
    <d v="1976-09-26T00:00:00"/>
    <s v="EDWARD BAUTISTA VERA CRUZ"/>
    <n v="639268811836"/>
    <n v="639558761328"/>
    <n v="639564312757"/>
    <n v="714552336"/>
    <s v="Philippines - Professional Driving License (2017)"/>
    <s v="C0597103273"/>
    <s v="veracruzedward269@gmail.com"/>
    <n v="1440"/>
    <s v="CITY OF VALENZUELA"/>
    <s v="METRO MANILA"/>
    <s v="In Arrears"/>
    <s v="331-360 days-S12"/>
    <s v="CITY OF VALENZUELA"/>
    <s v="METRO MANILA"/>
    <x v="6"/>
    <s v="Govt Employee"/>
    <s v="Government Institution"/>
    <s v="Others"/>
    <n v="1"/>
  </r>
  <r>
    <x v="0"/>
    <n v="1151763"/>
    <n v="60811517630011"/>
    <n v="25000"/>
    <d v="1973-07-17T00:00:00"/>
    <s v="RONNIE ORANI AGPAOA"/>
    <n v="639654735571"/>
    <n v="639054213197"/>
    <n v="639554870311"/>
    <n v="723699541"/>
    <s v="Philippines - Professional Driving License (2017)"/>
    <s v="B1219003164"/>
    <s v="ronnieagpaoa977@gmail.com"/>
    <n v="3114"/>
    <s v="TALAVERA"/>
    <s v="Nueva Ecija"/>
    <s v="In Arrears"/>
    <s v="331-360 days-S12"/>
    <s v="TALAVERA"/>
    <s v="NUEVA ECIJA"/>
    <x v="6"/>
    <s v="Doctor/Dentist/Medical Professional"/>
    <s v="Services"/>
    <s v="Hospital"/>
    <n v="1"/>
  </r>
  <r>
    <x v="0"/>
    <n v="1157255"/>
    <n v="60811572550019"/>
    <n v="25000"/>
    <d v="1979-12-31T00:00:00"/>
    <s v="NELSON MAHINGYAN NALIWAN"/>
    <n v="639654723615"/>
    <n v="639165487932"/>
    <n v="639164587911"/>
    <n v="728546812"/>
    <s v="Philippines - Professional Driving License (2017)"/>
    <s v="P0212000904"/>
    <s v="naliwann@gmail.com"/>
    <n v="3602"/>
    <s v="MAYOYAO"/>
    <s v="Ifugao"/>
    <s v="In Arrears"/>
    <s v="301-330 days-S11"/>
    <s v="MAYOYAO"/>
    <s v="IFUGAO"/>
    <x v="20"/>
    <s v="Doctor/Dentist/Medical Professional"/>
    <s v="Services"/>
    <s v="Hospital"/>
    <n v="1"/>
  </r>
  <r>
    <x v="0"/>
    <n v="1161152"/>
    <n v="60811611520014"/>
    <n v="25000"/>
    <d v="1989-12-23T00:00:00"/>
    <s v="MA ANGELA ERANA PADUA"/>
    <n v="639050322349"/>
    <n v="639635825555"/>
    <n v="639457869563"/>
    <n v="756398542"/>
    <s v="Philippines - Driving License (2017) #2"/>
    <s v="P0218000491"/>
    <s v="angelapadua28@gmail.com"/>
    <n v="2445"/>
    <s v="TAYUG"/>
    <s v="Pangasinan"/>
    <s v="In Arrears"/>
    <s v="301-330 days-S11"/>
    <s v="TAYUG"/>
    <s v="PANGASINAN"/>
    <x v="4"/>
    <s v="Doctor/Dentist/Medical Professional"/>
    <s v="Services"/>
    <s v="Hospital"/>
    <n v="1"/>
  </r>
  <r>
    <x v="1"/>
    <n v="1110020"/>
    <n v="60811100200014"/>
    <n v="25000"/>
    <d v="1996-03-08T00:00:00"/>
    <s v="REYGEMAE NA VIENTE"/>
    <n v="639953988956"/>
    <n v="639952447227"/>
    <n v="639363768648"/>
    <n v="487946013"/>
    <s v="Philippines - Driving License (2017) #2"/>
    <s v="G0114006059"/>
    <s v="vreygemae@yahoo.com"/>
    <n v="6000"/>
    <s v="CEBU CITY"/>
    <s v="Cebu"/>
    <s v="In Arrears"/>
    <s v="361-390 days-S13"/>
    <s v="CEBU CITY"/>
    <s v="CEBU"/>
    <x v="75"/>
    <s v="Sales/Marketing Professional"/>
    <s v="Financial Services"/>
    <s v="Others"/>
    <n v="1"/>
  </r>
  <r>
    <x v="0"/>
    <n v="1148341"/>
    <n v="60811483410015"/>
    <n v="25000"/>
    <d v="1965-04-30T00:00:00"/>
    <s v="REYNALDO BORGUS MANIBOG"/>
    <n v="639973484237"/>
    <n v="639064548450"/>
    <n v="639064845481"/>
    <n v="850464648"/>
    <s v="Philippines - Professional Driving License (2017)"/>
    <s v="B0291028064"/>
    <s v="reynaldomanibog7@gmail.com"/>
    <n v="3115"/>
    <s v="GUIMBA"/>
    <s v="Nueva Ecija"/>
    <s v="In Arrears"/>
    <s v="331-360 days-S12"/>
    <s v="GUIMBA"/>
    <s v="NUEVA ECIJA"/>
    <x v="56"/>
    <s v="Govt Employee"/>
    <s v="Agriculture"/>
    <s v="Agriculture /  Horticulture"/>
    <n v="1"/>
  </r>
  <r>
    <x v="0"/>
    <n v="1163759"/>
    <n v="60811637590017"/>
    <n v="25000"/>
    <d v="1991-08-22T00:00:00"/>
    <s v="DEBORAH ASUNCION DALUDADO"/>
    <n v="639558211518"/>
    <n v="639532807649"/>
    <n v="639538071026"/>
    <n v="953852852"/>
    <s v="Philippines - ePassport (2016)"/>
    <s v="P4189238A"/>
    <s v="asunciondeborah5@gmail.com"/>
    <n v="4114"/>
    <s v="DASMARINAS"/>
    <s v="Cavite"/>
    <s v="In Arrears"/>
    <s v="301-330 days-S11"/>
    <s v="DASMARINAS"/>
    <s v="CAVITE"/>
    <x v="8"/>
    <s v="Teacher/Instructor/Coach"/>
    <s v="Government Institution"/>
    <s v="Government Department / Institutions"/>
    <n v="1"/>
  </r>
  <r>
    <x v="0"/>
    <n v="1157460"/>
    <n v="60811574600012"/>
    <n v="25000"/>
    <d v="1979-04-14T00:00:00"/>
    <s v="ARIEL LAGBAO QUIJANO"/>
    <n v="639675519267"/>
    <n v="639496325211"/>
    <n v="639558079231"/>
    <n v="633535900"/>
    <s v="Philippines - Professional Driving License (2017)"/>
    <s v="B0697020973"/>
    <s v="Grandeb1988@gmail.com"/>
    <n v="2100"/>
    <s v="BALANGA"/>
    <s v="Bataan"/>
    <s v="In Arrears"/>
    <s v="301-330 days-S11"/>
    <s v="BALANGA"/>
    <s v="BATAAN"/>
    <x v="20"/>
    <s v="Doctor/Dentist/Medical Professional"/>
    <s v="Services"/>
    <s v="Hospital"/>
    <n v="1"/>
  </r>
  <r>
    <x v="0"/>
    <n v="1170265"/>
    <n v="60811702650013"/>
    <n v="50000"/>
    <d v="1990-03-12T00:00:00"/>
    <s v="HILTON MAYOR TORRES"/>
    <n v="639554175151"/>
    <n v="639653813488"/>
    <n v="639653184389"/>
    <n v="564872487"/>
    <s v="Philippines - Professional Driving License (2017)"/>
    <s v="B1011000163"/>
    <s v="torreshilton008@gmail.com"/>
    <n v="6123"/>
    <s v="PARAISO  FABRICA"/>
    <s v="Negros occidental"/>
    <s v="In Arrears"/>
    <s v="301-330 days-S11"/>
    <s v="PARAISO (FABRICA)"/>
    <s v="NEGROS OCCIDENTAL"/>
    <x v="31"/>
    <s v="Teacher/Instructor/Coach"/>
    <s v="Government Institution"/>
    <s v="Government Department / Institutions"/>
    <n v="1"/>
  </r>
  <r>
    <x v="0"/>
    <n v="1153215"/>
    <n v="60811532150015"/>
    <n v="50000"/>
    <d v="1980-08-20T00:00:00"/>
    <s v="JEFFERY VELORIA GALERA"/>
    <n v="639353619761"/>
    <n v="639064313104"/>
    <n v="639094343121"/>
    <n v="343181049"/>
    <s v="Philippines - Professional Driving License (2017)"/>
    <s v="N0407021334"/>
    <s v="jeffeygalera@gmail.com"/>
    <n v="4118"/>
    <s v="SILANG"/>
    <s v="Cavite"/>
    <s v="In Arrears"/>
    <s v="331-360 days-S12"/>
    <s v="SILANG"/>
    <s v="CAVITE"/>
    <x v="14"/>
    <s v="Govt Employee"/>
    <s v="Agriculture"/>
    <s v="Agriculture /  Horticulture"/>
    <n v="1"/>
  </r>
  <r>
    <x v="0"/>
    <n v="1124639"/>
    <n v="60811246390014"/>
    <n v="25000"/>
    <d v="1965-09-11T00:00:00"/>
    <s v="DAMASO MAURO TOLENTINO"/>
    <n v="639262833648"/>
    <n v="639287097326"/>
    <n v="639055552959"/>
    <n v="718902381"/>
    <s v="Philippines - Driving License (2017) #3"/>
    <s v="A1293002662"/>
    <s v="tolentinodamaso313@gmail.com"/>
    <n v="2402"/>
    <s v="LABRADOR"/>
    <s v="Pangasinan"/>
    <s v="In Arrears"/>
    <s v="331-360 days-S12"/>
    <s v="LABRADOR"/>
    <s v="PANGASINAN"/>
    <x v="39"/>
    <s v="Other Professional services"/>
    <s v="Services"/>
    <s v="Hospital"/>
    <n v="1"/>
  </r>
  <r>
    <x v="1"/>
    <n v="1125479"/>
    <n v="60811254790011"/>
    <n v="15000"/>
    <d v="1988-11-02T00:00:00"/>
    <s v="RODOLFO TAMAYO INOCENTES JR"/>
    <n v="639272566500"/>
    <n v="639053107137"/>
    <n v="639171780417"/>
    <n v="423782326"/>
    <s v="Philippines - UMID Card #2"/>
    <n v="11133778318"/>
    <s v="inocentesjr.rodolfo@gmail.com"/>
    <n v="4103"/>
    <s v="IMUS"/>
    <s v="Cavite"/>
    <s v="In Arrears"/>
    <s v="301-330 days-S11"/>
    <s v="IMUS"/>
    <s v="CAVITE"/>
    <x v="34"/>
    <s v="Call Center Agent/Tele Marketer"/>
    <s v="Services"/>
    <s v="Call Centre / BPO"/>
    <n v="1"/>
  </r>
  <r>
    <x v="0"/>
    <n v="1164475"/>
    <n v="60811644750012"/>
    <n v="25000"/>
    <d v="1981-05-30T00:00:00"/>
    <s v="ERIC DADERO CAPARAS"/>
    <n v="639658205888"/>
    <n v="639265454848"/>
    <n v="639356454585"/>
    <n v="543215181"/>
    <s v="Philippines - Driving License (2017) #3"/>
    <s v="B0603000718"/>
    <s v="caparaseric8@gmail.com"/>
    <n v="4010"/>
    <s v="PILA"/>
    <s v="Laguna"/>
    <s v="In Arrears"/>
    <s v="301-330 days-S11"/>
    <s v="PILA"/>
    <s v="LAGUNA"/>
    <x v="16"/>
    <s v="Doctor/Dentist/Medical Professional"/>
    <s v="Services"/>
    <s v="Hospital"/>
    <n v="1"/>
  </r>
  <r>
    <x v="1"/>
    <n v="1136858"/>
    <n v="60811368580016"/>
    <n v="20000"/>
    <d v="1990-01-12T00:00:00"/>
    <s v="GILBERT NA FLORES"/>
    <n v="639688851644"/>
    <n v="639167205054"/>
    <n v="639235860505"/>
    <n v="452216222"/>
    <s v="Philippines - UMID Card #1"/>
    <n v="11169061659"/>
    <s v="gilbertflores01@yahoo.com"/>
    <n v="6000"/>
    <s v="CEBU CITY"/>
    <s v="Cebu"/>
    <s v="In Arrears"/>
    <s v="301-330 days-S11"/>
    <s v="CEBU CITY"/>
    <s v="CEBU"/>
    <x v="37"/>
    <s v="Call Center Agent/Tele Marketer"/>
    <s v="Technology"/>
    <s v="e-Commerce"/>
    <n v="1"/>
  </r>
  <r>
    <x v="0"/>
    <n v="1133775"/>
    <n v="60811337750012"/>
    <n v="25000"/>
    <d v="1994-09-08T00:00:00"/>
    <s v="AIZA RUSTIA FELICIANO"/>
    <n v="639977866753"/>
    <n v="639052842487"/>
    <n v="639368278127"/>
    <n v="715837944"/>
    <s v="Philippines - ePassport (2016)"/>
    <s v="P9463635A"/>
    <s v="aizafeliciano1@gmail.com"/>
    <n v="3303"/>
    <s v="REINA MERCEDES"/>
    <s v="Isabela"/>
    <s v="In Arrears"/>
    <s v="331-360 days-S12"/>
    <s v="REINA MERCEDES"/>
    <s v="ISABELA"/>
    <x v="49"/>
    <s v="Other Professional services"/>
    <s v="Services"/>
    <s v="Hospital"/>
    <n v="1"/>
  </r>
  <r>
    <x v="1"/>
    <n v="1168395"/>
    <n v="60811683950019"/>
    <n v="5000"/>
    <d v="1990-06-28T00:00:00"/>
    <s v="MICHAEL JOHN ALAIZA CRUZ"/>
    <n v="639474868043"/>
    <n v="639617246848"/>
    <n v="639055534679"/>
    <n v="432659526"/>
    <s v="Philippines - UMID Card #1"/>
    <n v="11168088918"/>
    <s v="Michaelcruz628@gmail.com"/>
    <n v="1550"/>
    <s v="CITY OF MANDALUYONG"/>
    <s v="METRO MANILA"/>
    <s v="In Arrears"/>
    <s v="181-210 days-S7"/>
    <s v="CITY OF MANDALUYONG"/>
    <s v="METRO MANILA"/>
    <x v="76"/>
    <s v="Other Professional services"/>
    <s v="Technology"/>
    <s v="e-Commerce"/>
    <n v="1"/>
  </r>
  <r>
    <x v="1"/>
    <n v="1141829"/>
    <n v="60811418290016"/>
    <n v="25000"/>
    <d v="1968-03-17T00:00:00"/>
    <s v="LITO AGUSTIN DOMINGO"/>
    <n v="639757000997"/>
    <n v="639854554646"/>
    <n v="639884224546"/>
    <n v="755421551"/>
    <s v="Philippines - Professional Driving License (2017)"/>
    <s v="A1299012820"/>
    <s v="domingocelia6@gmail.com"/>
    <n v="2420"/>
    <s v="SAN CARLOS CITY"/>
    <s v="Pangasinan"/>
    <s v="In Arrears"/>
    <s v="331-360 days-S12"/>
    <s v="SAN CARLOS CITY"/>
    <s v="PANGASINAN"/>
    <x v="60"/>
    <s v="Accountant"/>
    <s v="Government Institution"/>
    <s v="Government Department / Institutions"/>
    <n v="1"/>
  </r>
  <r>
    <x v="1"/>
    <n v="1159107"/>
    <n v="60811591070016"/>
    <n v="25000"/>
    <d v="1994-09-03T00:00:00"/>
    <s v="ANDREA MAE TIBUDAN BALUYOT"/>
    <n v="639278308036"/>
    <n v="639685462132"/>
    <n v="639497619548"/>
    <n v="43773640700"/>
    <s v="Philippines - Driving License (2017) #3"/>
    <s v="F0921200875"/>
    <s v="amtbyam@gmail.com"/>
    <n v="5001"/>
    <s v="PAVIA"/>
    <s v="Iloilo"/>
    <s v="In Arrears"/>
    <s v="301-330 days-S11"/>
    <s v="PAVIA"/>
    <s v="ILOILO"/>
    <x v="4"/>
    <s v="Call Center Agent/Tele Marketer"/>
    <s v="Services"/>
    <s v="Call Centre / BPO"/>
    <n v="1"/>
  </r>
  <r>
    <x v="0"/>
    <n v="1166510"/>
    <n v="60811665100016"/>
    <n v="25000"/>
    <d v="1979-09-27T00:00:00"/>
    <s v="SOTERO TAGUINOD MALTA"/>
    <n v="639551121035"/>
    <n v="639358707946"/>
    <n v="639978404643"/>
    <n v="425863212"/>
    <s v="Philippines - UMID Card #2"/>
    <n v="11118335174"/>
    <s v="maltasotero004@gmail.com"/>
    <n v="3703"/>
    <s v="KASIBU"/>
    <s v="Nueva Vizcaya"/>
    <s v="In Arrears"/>
    <s v="301-330 days-S11"/>
    <s v="CAGAYAN DE ORO CITY"/>
    <s v="MISAMIS ORIENTAL"/>
    <x v="16"/>
    <s v="Other Professional services"/>
    <s v="Services"/>
    <s v="Hospital"/>
    <n v="1"/>
  </r>
  <r>
    <x v="0"/>
    <n v="1161757"/>
    <n v="60811617570017"/>
    <n v="20000"/>
    <d v="1981-06-26T00:00:00"/>
    <s v="ETHELYN BACCAY LAGAZO"/>
    <n v="639262363083"/>
    <n v="639063197686"/>
    <n v="639361875319"/>
    <n v="728361445"/>
    <s v="Philippines - UMID Card #2"/>
    <n v="11123210491"/>
    <s v="lagazoethelyn26@gmail.com"/>
    <n v="4336"/>
    <s v="INFANTA"/>
    <s v="Quezon"/>
    <s v="In Arrears"/>
    <s v="301-330 days-S11"/>
    <s v="INFANTA"/>
    <s v="QUEZON"/>
    <x v="8"/>
    <s v="Doctor/Dentist/Medical Professional"/>
    <s v="Services"/>
    <s v="Hospital"/>
    <n v="1"/>
  </r>
  <r>
    <x v="0"/>
    <n v="1155934"/>
    <n v="60811559340017"/>
    <n v="25000"/>
    <d v="1996-11-11T00:00:00"/>
    <s v="JUN ALDRINE MAGDAY ALVARADO"/>
    <n v="639162816132"/>
    <n v="639364555464"/>
    <n v="639361555189"/>
    <n v="357818553"/>
    <s v="Philippines - Professional Driving License (2017)"/>
    <s v="B0918001134"/>
    <s v="junaldrinea@gmail.com"/>
    <n v="3323"/>
    <s v="MALLIG"/>
    <s v="Isabela"/>
    <s v="In Arrears"/>
    <s v="331-360 days-S12"/>
    <s v="BINALONAN"/>
    <s v="PANGASINAN"/>
    <x v="0"/>
    <s v="Other Professional services"/>
    <s v="Services"/>
    <s v="Hospital"/>
    <n v="1"/>
  </r>
  <r>
    <x v="1"/>
    <n v="1223939"/>
    <n v="60812239390015"/>
    <n v="5000"/>
    <d v="1996-09-11T00:00:00"/>
    <s v="PAUL ALAIN DE OCAMPO REYES"/>
    <n v="639279975221"/>
    <n v="639082238627"/>
    <n v="639618766574"/>
    <n v="490453742"/>
    <s v="Philippines - Driving License (2017) #3"/>
    <s v="N0114020858"/>
    <s v="reyespaulalain6@gmail.com"/>
    <n v="1781"/>
    <s v="CITY OF MUNTINLUPA"/>
    <s v="METRO MANILA"/>
    <s v="In Arrears"/>
    <s v="271-300 days-S10"/>
    <s v="CITY OF MUNTINLUPA"/>
    <s v="METRO MANILA"/>
    <x v="77"/>
    <s v="Call Center Agent/Tele Marketer"/>
    <s v="Services"/>
    <s v="Call Centre / BPO"/>
    <n v="1"/>
  </r>
  <r>
    <x v="0"/>
    <n v="1159868"/>
    <n v="60811598680011"/>
    <n v="25000"/>
    <d v="1989-10-31T00:00:00"/>
    <s v="RONALDO ALIALY DE LUNA"/>
    <n v="639453385895"/>
    <n v="639661315400"/>
    <n v="639661389310"/>
    <n v="601373810"/>
    <s v="Philippines - Professional Driving License (2017)"/>
    <s v="B0692007094"/>
    <s v="ronaldodeluna2@gmail.com"/>
    <n v="3323"/>
    <s v="MALLIG"/>
    <s v="Isabela"/>
    <s v="In Arrears"/>
    <s v="301-330 days-S11"/>
    <s v="CAVITE CITY"/>
    <s v="CAVITE"/>
    <x v="4"/>
    <s v="Admin/Secretarial"/>
    <s v="Government Institution"/>
    <s v="Government Department / Institutions"/>
    <n v="1"/>
  </r>
  <r>
    <x v="0"/>
    <n v="1170398"/>
    <n v="60811703980015"/>
    <n v="25000"/>
    <d v="1987-10-23T00:00:00"/>
    <s v="MARIAM SABALLA MOHAMAD"/>
    <n v="639560295584"/>
    <n v="639553614276"/>
    <n v="639973377532"/>
    <n v="601358276"/>
    <s v="Philippines - Driving License (2017) #2"/>
    <s v="N0319003706"/>
    <s v="celybarbo@gmail.com"/>
    <n v="3605"/>
    <s v="LAMUT"/>
    <s v="Ifugao"/>
    <s v="In Arrears"/>
    <s v="301-330 days-S11"/>
    <s v="LAMUT"/>
    <s v="IFUGAO"/>
    <x v="1"/>
    <s v="Govt Employee"/>
    <s v="Government Institution"/>
    <s v="Government Department / Institutions"/>
    <n v="1"/>
  </r>
  <r>
    <x v="0"/>
    <n v="1170702"/>
    <n v="60811707020013"/>
    <n v="25000"/>
    <d v="1988-10-01T00:00:00"/>
    <s v="JOMAR CACAYAN GALLARDO"/>
    <n v="639359538865"/>
    <n v="639550793454"/>
    <n v="639365076727"/>
    <n v="866534286"/>
    <s v="Passport"/>
    <s v="P4548244B"/>
    <s v="gallardojomar1988@gmail.com"/>
    <n v="4100"/>
    <s v="CAVITE CITY"/>
    <s v="Cavite"/>
    <s v="In Arrears"/>
    <s v="301-330 days-S11"/>
    <s v="CAVITE CITY"/>
    <s v="CAVITE"/>
    <x v="1"/>
    <s v="Govt Employee"/>
    <s v="Government Institution"/>
    <s v="Government Department / Institutions"/>
    <n v="1"/>
  </r>
  <r>
    <x v="0"/>
    <n v="1114775"/>
    <n v="60811147750016"/>
    <n v="50000"/>
    <d v="1991-01-05T00:00:00"/>
    <s v="ALLEN JANN ESPINOSA YTAC"/>
    <n v="639459908723"/>
    <n v="639485590767"/>
    <n v="639324838565"/>
    <n v="312711458"/>
    <s v="Philippines - Professional Id Card #2"/>
    <n v="775968"/>
    <s v="allenjannytac@rocketmail.com"/>
    <n v="8000"/>
    <s v="DAVAO CITY"/>
    <s v="Davao del Sur"/>
    <s v="In Arrears"/>
    <s v="331-360 days-S12"/>
    <s v="DAVAO CITY"/>
    <s v="DAVAO DEL SUR"/>
    <x v="48"/>
    <s v="Doctor/Dentist/Medical Professional"/>
    <s v="Government Institution"/>
    <s v="Government Department / Institutions"/>
    <n v="1"/>
  </r>
  <r>
    <x v="1"/>
    <n v="1338628"/>
    <n v="60813386280014"/>
    <n v="5000"/>
    <d v="1985-02-25T00:00:00"/>
    <s v="EDWIN VALENCIA ALVAREZ"/>
    <n v="639453059240"/>
    <n v="639666335848"/>
    <n v="639063723484"/>
    <n v="247699092"/>
    <s v="Philippines - Driving License (2017) #2"/>
    <s v="N0415024474"/>
    <s v="edwincharm35@gmail.com"/>
    <n v="4108"/>
    <s v="TANZA"/>
    <s v="Cavite"/>
    <s v="In Arrears"/>
    <s v="151-180 days-S6"/>
    <s v="TANZA"/>
    <s v="CAVITE"/>
    <x v="78"/>
    <s v="Call Center Agent/Tele Marketer"/>
    <s v="Services"/>
    <s v="Call Centre / BPO"/>
    <n v="1"/>
  </r>
  <r>
    <x v="0"/>
    <n v="1166888"/>
    <n v="60811668880017"/>
    <n v="25000"/>
    <d v="1986-08-05T00:00:00"/>
    <s v="JOHN MICHAEL LAUREAN BEADOY"/>
    <n v="639652657649"/>
    <n v="639686784859"/>
    <n v="639885005775"/>
    <n v="728009685"/>
    <s v="Philippines - Professional Driving License (2017)"/>
    <s v="B0106001157"/>
    <s v="johnbeadoy04@gmail.com"/>
    <n v="2437"/>
    <s v="LAOAC"/>
    <s v="Pangasinan"/>
    <s v="In Arrears"/>
    <s v="301-330 days-S11"/>
    <s v="LAOAC"/>
    <s v="PANGASINAN"/>
    <x v="2"/>
    <s v="Doctor/Dentist/Medical Professional"/>
    <s v="Services"/>
    <s v="Hospital"/>
    <n v="1"/>
  </r>
  <r>
    <x v="1"/>
    <n v="1278560"/>
    <n v="60812785600015"/>
    <n v="25000"/>
    <d v="1993-10-23T00:00:00"/>
    <s v="JENICA ANNE VICTORIO DANGANAN"/>
    <n v="639760085764"/>
    <n v="639169306791"/>
    <n v="639187713424"/>
    <n v="315604268"/>
    <s v="Philippines - UMID Card #2"/>
    <n v="11138166271"/>
    <s v="vddane023@gmail.com"/>
    <n v="1472"/>
    <s v="CITY OF MALABON"/>
    <s v="METRO MANILA"/>
    <s v="In Arrears"/>
    <s v="181-210 days-S7"/>
    <s v="CITY OF MALABON"/>
    <s v="METRO MANILA"/>
    <x v="35"/>
    <s v="Call Center Agent/Tele Marketer"/>
    <s v="Services"/>
    <s v="Call Centre / BPO"/>
    <n v="1"/>
  </r>
  <r>
    <x v="0"/>
    <n v="1159952"/>
    <n v="60811599520015"/>
    <n v="25000"/>
    <d v="1984-08-09T00:00:00"/>
    <s v="POTENCIANO PATTALITAN CAPICIO"/>
    <n v="639661693710"/>
    <n v="639532639233"/>
    <n v="639352362580"/>
    <n v="501344181"/>
    <s v="Drivers License"/>
    <s v="B0602032116"/>
    <s v="capicio9@gmail.com"/>
    <n v="3503"/>
    <s v="SOLANA"/>
    <s v="Cagayan"/>
    <s v="In Arrears"/>
    <s v="301-330 days-S11"/>
    <s v="SOLANA"/>
    <s v="CAGAYAN"/>
    <x v="4"/>
    <s v="Govt Employee"/>
    <s v="Government Institution"/>
    <s v="Government Department / Institutions"/>
    <n v="1"/>
  </r>
  <r>
    <x v="1"/>
    <n v="1139294"/>
    <n v="60811392940014"/>
    <n v="25000"/>
    <d v="1982-08-13T00:00:00"/>
    <s v="JAY AR BRIAN BELGIRA PORTUGUEZ"/>
    <n v="639771725064"/>
    <n v="639568895561"/>
    <n v="639952062061"/>
    <n v="478413849"/>
    <s v="Philippines - Professional Driving License (2017)"/>
    <s v="N0407022678"/>
    <s v="jayar.portuguez@gmail.com"/>
    <n v="1860"/>
    <s v="RODRIGUEZ  MONTALBAN"/>
    <s v="Rizal"/>
    <s v="In Arrears"/>
    <s v="301-330 days-S11"/>
    <s v="RODRIGUEZ (MONTALBAN)"/>
    <s v="RIZAL"/>
    <x v="10"/>
    <s v="Other Non Professional Services"/>
    <s v="Trading"/>
    <s v="Others"/>
    <n v="1"/>
  </r>
  <r>
    <x v="1"/>
    <n v="1250937"/>
    <n v="60812509370016"/>
    <n v="25000"/>
    <d v="1979-11-09T00:00:00"/>
    <s v="AMILOU TARUN VIRREY"/>
    <n v="639663329529"/>
    <n v="639325403748"/>
    <n v="639216188096"/>
    <n v="224509044"/>
    <s v="Philippines - Social Security Card #1"/>
    <n v="3371214519"/>
    <s v="carrielou14@yahoo.com"/>
    <n v="1900"/>
    <s v="CAINTA"/>
    <s v="Rizal"/>
    <s v="In Arrears"/>
    <s v="181-210 days-S7"/>
    <s v="CAINTA"/>
    <s v="RIZAL"/>
    <x v="19"/>
    <s v="IT Professional"/>
    <s v="Technology"/>
    <s v="IT / Tech Consultancy / Projects / AI ML Solution Providers"/>
    <n v="2"/>
  </r>
  <r>
    <x v="0"/>
    <n v="1162947"/>
    <n v="60811629470015"/>
    <n v="25000"/>
    <d v="1967-01-19T00:00:00"/>
    <s v="MARIO DUMRIOUE BALMES"/>
    <n v="639367054686"/>
    <n v="639057324861"/>
    <n v="639678423198"/>
    <n v="139872469"/>
    <s v="Philippines - Professional Driving License (2017)"/>
    <s v="B0297042066"/>
    <s v="mariobalmes123@gmail.com"/>
    <n v="2204"/>
    <s v="SAN FELIPE"/>
    <s v="Zambales"/>
    <s v="In Arrears"/>
    <s v="301-330 days-S11"/>
    <s v="SAN FELIPE"/>
    <s v="ZAMBALES"/>
    <x v="8"/>
    <s v="Other Professional services"/>
    <s v="Services"/>
    <s v="Hospital"/>
    <n v="1"/>
  </r>
  <r>
    <x v="0"/>
    <n v="1122024"/>
    <n v="60811220240011"/>
    <n v="25000"/>
    <d v="1990-06-07T00:00:00"/>
    <s v="MARK DARELLE TAGAPAN DUMRIQUE"/>
    <n v="639262812526"/>
    <n v="639155460379"/>
    <n v="639682337538"/>
    <n v="718254396"/>
    <s v="Philippines - Driving License (2017) #2"/>
    <s v="B0219002790"/>
    <s v="dumriquemarkdarelle@gmail.com"/>
    <n v="3302"/>
    <s v="NAGUILIAN"/>
    <s v="Isabela"/>
    <s v="In Arrears"/>
    <s v="331-360 days-S12"/>
    <s v="NAGUILIAN"/>
    <s v="ISABELA"/>
    <x v="36"/>
    <s v="Other Professional services"/>
    <s v="Services"/>
    <s v="Hospital"/>
    <n v="1"/>
  </r>
  <r>
    <x v="0"/>
    <n v="1141466"/>
    <n v="60811414660019"/>
    <n v="25000"/>
    <d v="1987-08-08T00:00:00"/>
    <s v="GARY BALANI DOTE"/>
    <n v="639553973206"/>
    <n v="639975685084"/>
    <n v="639970452184"/>
    <n v="965800852"/>
    <s v="Philippines - Professional Driving License (2017)"/>
    <s v="A1006001236"/>
    <s v="garydote08@gmail.com"/>
    <n v="2902"/>
    <s v="PAOAY"/>
    <s v="Ilocos Norte"/>
    <s v="In Arrears"/>
    <s v="331-360 days-S12"/>
    <s v="PAOAY"/>
    <s v="ILOCOS NORTE"/>
    <x v="6"/>
    <s v="Govt Employee"/>
    <s v="Government Institution"/>
    <s v="Government Department / Institutions"/>
    <n v="1"/>
  </r>
  <r>
    <x v="0"/>
    <n v="1168721"/>
    <n v="60811687210013"/>
    <n v="25000"/>
    <d v="1982-02-02T00:00:00"/>
    <s v="SHARON MANUEL CABUYADAO"/>
    <n v="639652656548"/>
    <n v="639668798651"/>
    <n v="639129635400"/>
    <n v="935497549"/>
    <s v="Philippines - Driving License (2017) #3"/>
    <s v="B0921200362"/>
    <s v="akonalangdaw@gmail.com"/>
    <n v="3323"/>
    <s v="MALLIG"/>
    <s v="Isabela"/>
    <s v="In Arrears"/>
    <s v="301-330 days-S11"/>
    <s v="LINGAYEN"/>
    <s v="PANGASINAN"/>
    <x v="2"/>
    <s v="Admin/Secretarial"/>
    <s v="Government Institution"/>
    <s v="Government Department / Institutions"/>
    <n v="1"/>
  </r>
  <r>
    <x v="0"/>
    <n v="1147005"/>
    <n v="60811470050018"/>
    <n v="25000"/>
    <d v="1966-04-23T00:00:00"/>
    <s v="ELENITA MERCADO MENDOZA"/>
    <n v="639561786127"/>
    <n v="639453905369"/>
    <n v="639979050893"/>
    <n v="129913166"/>
    <s v="Philippines - Professional Id Card #2"/>
    <n v="299618"/>
    <s v="elenita.mendoza004@deped.gov.ph"/>
    <n v="4118"/>
    <s v="SILANG"/>
    <s v="Cavite"/>
    <s v="In Arrears"/>
    <s v="301-330 days-S11"/>
    <s v="SILANG"/>
    <s v="CAVITE"/>
    <x v="11"/>
    <s v="Teacher/Instructor/Coach"/>
    <s v="Government Institution"/>
    <s v="Government Department / Institutions"/>
    <n v="1"/>
  </r>
  <r>
    <x v="0"/>
    <n v="1153872"/>
    <n v="60811538720012"/>
    <n v="25000"/>
    <d v="1991-01-25T00:00:00"/>
    <s v="ALBERTO CALLUING TELLEZ"/>
    <n v="639677160214"/>
    <n v="639364850287"/>
    <n v="639379134970"/>
    <n v="732806413"/>
    <s v="Philippines - Professional Driving License (2017)"/>
    <s v="B0116001714"/>
    <s v="tellezalbert25@gmail.com"/>
    <n v="1551"/>
    <s v="CITY OF MANDALUYONG"/>
    <s v="METRO MANILA"/>
    <s v="In Arrears"/>
    <s v="331-360 days-S12"/>
    <s v="CITY OF MANDALUYONG"/>
    <s v="METRO MANILA"/>
    <x v="14"/>
    <s v="Other Professional services"/>
    <s v="Services"/>
    <s v="Hospital"/>
    <n v="1"/>
  </r>
  <r>
    <x v="1"/>
    <n v="1504346"/>
    <n v="60815043460018"/>
    <n v="28999"/>
    <d v="1996-03-17T00:00:00"/>
    <s v="LOUIE JAY GABUTIN NAVANES"/>
    <n v="639278385776"/>
    <n v="639956083481"/>
    <n v="639052853625"/>
    <n v="719109712"/>
    <s v="Philippines - Professional Driving License (2017)"/>
    <s v="N2516001629"/>
    <s v="louiejaynavanes3@gmail.com"/>
    <n v="5044"/>
    <s v="BUENAVISTA"/>
    <s v="Guimaras"/>
    <s v="In Arrears"/>
    <s v="61-90 days-S3"/>
    <s v="BUENAVISTA"/>
    <s v="GUIMARAS"/>
    <x v="79"/>
    <s v="Sales/Marketing Professional"/>
    <s v="Services"/>
    <s v="Retail (Super market / Grocery)"/>
    <n v="1"/>
  </r>
  <r>
    <x v="1"/>
    <n v="1206311"/>
    <n v="60812063110025"/>
    <n v="25000"/>
    <d v="1985-12-23T00:00:00"/>
    <s v="ROSELYN PANILAWON LAGARDE"/>
    <n v="639773883516"/>
    <n v="639605810274"/>
    <n v="639488192652"/>
    <n v="443269063"/>
    <s v="Philippines - ePassport"/>
    <s v="P4689761B"/>
    <s v="jhonieloves@gmail.com"/>
    <n v="2009"/>
    <s v="ANGELES CITY"/>
    <s v="Pampanga"/>
    <s v="In Arrears"/>
    <s v="211-240 days-S8"/>
    <s v="ANGELES CITY"/>
    <s v="PAMPANGA"/>
    <x v="80"/>
    <s v="Call Center Agent/Tele Marketer"/>
    <s v="Services"/>
    <s v="Call Centre / BPO"/>
    <n v="1"/>
  </r>
  <r>
    <x v="1"/>
    <n v="1091575"/>
    <n v="60810915750012"/>
    <n v="5000"/>
    <d v="1978-08-14T00:00:00"/>
    <s v="EMELITO CRUZ SANTOS JR"/>
    <n v="639952885430"/>
    <n v="639057901049"/>
    <n v="639973697616"/>
    <n v="914193446"/>
    <s v="Philippines - Professional Driving License (2017)"/>
    <s v="C0706000849"/>
    <s v="emilsantosjr@gmail.com"/>
    <n v="1960"/>
    <s v="MORONG"/>
    <s v="Rizal"/>
    <s v="In Arrears"/>
    <s v="361-390 days-S13"/>
    <s v="MORONG"/>
    <s v="RIZAL"/>
    <x v="81"/>
    <s v="Other Professional services"/>
    <s v="Services"/>
    <s v="Logistics / Warehousing / Cold Storage"/>
    <n v="1"/>
  </r>
  <r>
    <x v="0"/>
    <n v="1163628"/>
    <n v="60811636280017"/>
    <n v="25000"/>
    <d v="1979-03-10T00:00:00"/>
    <s v="VINCENT ANG DEOCAREZA"/>
    <n v="639360961545"/>
    <n v="639062197356"/>
    <n v="639314046386"/>
    <n v="734813521"/>
    <s v="Drivers License"/>
    <s v="B1011000275"/>
    <s v="vincentdeocareza714@gmail.com"/>
    <n v="4335"/>
    <s v="REAL"/>
    <s v="Quezon"/>
    <s v="In Arrears"/>
    <s v="301-330 days-S11"/>
    <s v="REAL"/>
    <s v="QUEZON"/>
    <x v="8"/>
    <s v="Doctor/Dentist/Medical Professional"/>
    <s v="Services"/>
    <s v="Hospital"/>
    <n v="1"/>
  </r>
  <r>
    <x v="1"/>
    <n v="1128429"/>
    <n v="60811284290012"/>
    <n v="5000"/>
    <d v="1985-11-18T00:00:00"/>
    <s v="MIELYN MABUTING MONTOYA"/>
    <n v="639394427883"/>
    <n v="639393172331"/>
    <n v="639511600793"/>
    <n v="410245152"/>
    <s v="Philippines - UMID Card #1"/>
    <n v="1006843215"/>
    <s v="Mielyn_18@yahoo.com"/>
    <n v="1870"/>
    <s v="ANTIPOLO"/>
    <s v="Rizal"/>
    <s v="In Arrears"/>
    <s v="301-330 days-S11"/>
    <s v="ANTIPOLO"/>
    <s v="RIZAL"/>
    <x v="82"/>
    <s v="Sales Marketing Professional"/>
    <s v="Manufacturing"/>
    <s v="Others"/>
    <n v="1"/>
  </r>
  <r>
    <x v="0"/>
    <n v="1161907"/>
    <n v="60811619070013"/>
    <n v="50000"/>
    <d v="1973-12-04T00:00:00"/>
    <s v="RHODORA BALLAD QUITILEN"/>
    <n v="639673128700"/>
    <n v="639756583570"/>
    <n v="639267519365"/>
    <n v="923103873"/>
    <s v="Philippines - UMID Card #3"/>
    <n v="6003681132"/>
    <s v="rhodoraballad@gmail.com"/>
    <n v="3501"/>
    <s v="ENRILE"/>
    <s v="Cagayan"/>
    <s v="In Arrears"/>
    <s v="301-330 days-S11"/>
    <s v="ENRILE"/>
    <s v="CAGAYAN"/>
    <x v="8"/>
    <s v="Govt Employee"/>
    <s v="Government Institution"/>
    <s v="Government Department / Institutions"/>
    <n v="1"/>
  </r>
  <r>
    <x v="0"/>
    <n v="1165624"/>
    <n v="60811656240011"/>
    <n v="25000"/>
    <d v="1985-03-08T00:00:00"/>
    <s v="DONNA DE GUZMAN CORONEL"/>
    <n v="639754166157"/>
    <n v="639360754369"/>
    <n v="639550493587"/>
    <n v="769583147"/>
    <s v="Passport"/>
    <s v="P6193237B"/>
    <s v="dd416748@gmail.com"/>
    <n v="4100"/>
    <s v="CAVITE CITY"/>
    <s v="Cavite"/>
    <s v="In Arrears"/>
    <s v="301-330 days-S11"/>
    <s v="CAVITE CITY"/>
    <s v="CAVITE"/>
    <x v="16"/>
    <s v="Govt Employee"/>
    <s v="Government Institution"/>
    <s v="Government Department / Institutions"/>
    <n v="1"/>
  </r>
  <r>
    <x v="1"/>
    <n v="1343161"/>
    <n v="60813431610015"/>
    <n v="25000"/>
    <d v="1988-05-16T00:00:00"/>
    <s v="JAYSON SATIMBRE GALLARDO"/>
    <n v="639617721425"/>
    <n v="639362382794"/>
    <n v="639079583669"/>
    <n v="415163943"/>
    <s v="Philippines - Driving License (2017) #2"/>
    <s v="N2320010128"/>
    <s v="jaygallardo@gmail.com"/>
    <n v="1440"/>
    <s v="CITY OF VALENZUELA"/>
    <s v="METRO MANILA"/>
    <s v="In Arrears"/>
    <s v="151-180 days-S6"/>
    <s v="CITY OF VALENZUELA"/>
    <s v="METRO MANILA"/>
    <x v="83"/>
    <s v="Other Professional services"/>
    <s v="Services"/>
    <s v="Logistics / Warehousing / Cold Storage"/>
    <n v="1"/>
  </r>
  <r>
    <x v="0"/>
    <n v="1163818"/>
    <n v="60811638180011"/>
    <n v="25000"/>
    <d v="1990-08-10T00:00:00"/>
    <s v="JONATHAN SALVADOR CAMONAYAN"/>
    <n v="639654701691"/>
    <n v="639365757427"/>
    <n v="639365775578"/>
    <n v="543575757"/>
    <s v="Philippines - Professional Driving License (2017)"/>
    <s v="B1216000590"/>
    <s v="jonathancamonayan55@gmail.com"/>
    <n v="4333"/>
    <s v="ALABAT"/>
    <s v="Quezon"/>
    <s v="In Arrears"/>
    <s v="301-330 days-S11"/>
    <s v="ALABAT"/>
    <s v="QUEZON"/>
    <x v="8"/>
    <s v="Doctor/Dentist/Medical Professional"/>
    <s v="Services"/>
    <s v="Hospital"/>
    <n v="1"/>
  </r>
  <r>
    <x v="0"/>
    <n v="1154739"/>
    <n v="60811547390012"/>
    <n v="25000"/>
    <d v="1970-10-23T00:00:00"/>
    <s v="ROBERT DOMINGO CRUZ"/>
    <n v="639553085349"/>
    <n v="639496325846"/>
    <n v="639639632121"/>
    <n v="521363879"/>
    <s v="Philippines - Professional Driving License (2017)"/>
    <s v="B0694012038"/>
    <s v="Jenbrent08201987@gmail.com"/>
    <n v="2515"/>
    <s v="BACNOTAN"/>
    <s v="La Union"/>
    <s v="In Arrears"/>
    <s v="301-330 days-S11"/>
    <s v="BACNOTAN"/>
    <s v="LA UNION"/>
    <x v="0"/>
    <s v="Doctor/Dentist/Medical Professional"/>
    <s v="Services"/>
    <s v="Hospital"/>
    <n v="1"/>
  </r>
  <r>
    <x v="0"/>
    <n v="1162019"/>
    <n v="60811620190014"/>
    <n v="25000"/>
    <d v="1983-12-04T00:00:00"/>
    <s v="GLENA ATACADOR TAMAYO"/>
    <n v="639362870736"/>
    <n v="639154685323"/>
    <n v="639154685886"/>
    <n v="964867846"/>
    <s v="Passport"/>
    <s v="P5651556B"/>
    <s v="glenatamayo@gmail.com"/>
    <n v="5404"/>
    <s v="PALANAS"/>
    <s v="Masbate"/>
    <s v="In Arrears"/>
    <s v="301-330 days-S11"/>
    <s v="PALANAS"/>
    <s v="MASBATE"/>
    <x v="8"/>
    <s v="Govt Employee"/>
    <s v="Government Institution"/>
    <s v="Government Department / Institutions"/>
    <n v="1"/>
  </r>
  <r>
    <x v="0"/>
    <n v="1167455"/>
    <n v="60811674550011"/>
    <n v="50000"/>
    <d v="1975-08-20T00:00:00"/>
    <s v="MELINDA GARIDAN ACEBO"/>
    <n v="639690444844"/>
    <n v="639695246821"/>
    <n v="639697284538"/>
    <n v="925748526"/>
    <s v="Philippines - UMID Card #3"/>
    <n v="6012532421"/>
    <s v="melindaacebo77@gmail.com"/>
    <n v="3503"/>
    <s v="SOLANA"/>
    <s v="Cagayan"/>
    <s v="In Arrears"/>
    <s v="301-330 days-S11"/>
    <s v="SOLANA"/>
    <s v="CAGAYAN"/>
    <x v="2"/>
    <s v="Govt Employee"/>
    <s v="Government Institution"/>
    <s v="Government Department / Institutions"/>
    <n v="1"/>
  </r>
  <r>
    <x v="0"/>
    <n v="1142411"/>
    <n v="60811424110018"/>
    <n v="25000"/>
    <d v="1984-12-04T00:00:00"/>
    <s v="WENNIE RECTO UMALI"/>
    <n v="639068775184"/>
    <n v="639564312164"/>
    <n v="639056434345"/>
    <n v="976767376"/>
    <s v="Philippines - Driving License (2017) #3"/>
    <s v="B0621201846"/>
    <s v="angpogiko653@gmail.com"/>
    <n v="3307"/>
    <s v="ANGADANAN"/>
    <s v="Isabela"/>
    <s v="In Arrears"/>
    <s v="331-360 days-S12"/>
    <s v="ANGADANAN"/>
    <s v="ISABELA"/>
    <x v="60"/>
    <s v="Admin/Secretarial"/>
    <s v="Government Institution"/>
    <s v="Government Department / Institutions"/>
    <n v="1"/>
  </r>
  <r>
    <x v="0"/>
    <n v="1125735"/>
    <n v="60811257350017"/>
    <n v="25000"/>
    <d v="1981-04-30T00:00:00"/>
    <s v="BONIFACIO HERERA BAYABAN"/>
    <n v="639554793973"/>
    <n v="639048756495"/>
    <n v="639018794968"/>
    <n v="734886454"/>
    <s v="Philippines - Professional Driving License (2017)"/>
    <s v="B1211001230"/>
    <s v="bayabanbonifacio520@gmail.com"/>
    <n v="4500"/>
    <s v="LEGAZPI CITY"/>
    <s v="Albay"/>
    <s v="In Arrears"/>
    <s v="331-360 days-S12"/>
    <s v="LEGAZPI CITY"/>
    <s v="ALBAY"/>
    <x v="34"/>
    <s v="Doctor/Dentist/Medical Professional"/>
    <s v="Services"/>
    <s v="Hospital"/>
    <n v="1"/>
  </r>
  <r>
    <x v="0"/>
    <n v="1154453"/>
    <n v="60811544530011"/>
    <n v="5000"/>
    <d v="1983-02-04T00:00:00"/>
    <s v="YOLLIE MISSION ERINO"/>
    <n v="639182916127"/>
    <n v="639977338893"/>
    <n v="639354353730"/>
    <n v="941357177"/>
    <s v="Philippines - Professional Id Card #2"/>
    <n v="866226"/>
    <s v="yollie.erino001@deped.gov.ph"/>
    <n v="4224"/>
    <s v="PADRE GARCIA"/>
    <s v="Batangas"/>
    <s v="In Arrears"/>
    <s v="301-330 days-S11"/>
    <s v="PADRE GARCIA"/>
    <s v="BATANGAS"/>
    <x v="0"/>
    <s v="Govt Employee"/>
    <s v="Government Institution"/>
    <s v="Government Department / Institutions"/>
    <n v="1"/>
  </r>
  <r>
    <x v="0"/>
    <n v="1161188"/>
    <n v="60811611880016"/>
    <n v="25000"/>
    <d v="1989-07-11T00:00:00"/>
    <s v="ROSE ANN LAGUTAO FRIAS"/>
    <n v="639677391343"/>
    <n v="639328652748"/>
    <n v="639326852418"/>
    <n v="875468245"/>
    <s v="Postal ID"/>
    <s v="PRN444200172228P"/>
    <s v="lagutaoroseann@gmail.com"/>
    <n v="3503"/>
    <s v="SOLANA"/>
    <s v="Cagayan"/>
    <s v="In Arrears"/>
    <s v="301-330 days-S11"/>
    <s v="SOLANA"/>
    <s v="CAGAYAN"/>
    <x v="4"/>
    <s v="Govt Employee"/>
    <s v="Government Institution"/>
    <s v="Government Department / Institutions"/>
    <n v="1"/>
  </r>
  <r>
    <x v="1"/>
    <n v="1244839"/>
    <n v="60812448390016"/>
    <n v="25000"/>
    <d v="1992-03-24T00:00:00"/>
    <s v="ANDRIAN CARANDANG MADULID"/>
    <n v="639996644083"/>
    <n v="639500432115"/>
    <n v="639487958248"/>
    <n v="328186983"/>
    <s v="Philippines - Driving License (2017) #2"/>
    <s v="C1519002289"/>
    <s v="andrianmadulid@gmail.com"/>
    <n v="2010"/>
    <s v="MABALACAT"/>
    <s v="Pampanga"/>
    <s v="In Arrears"/>
    <s v="241-270 days-S9"/>
    <s v="MABALACAT"/>
    <s v="PAMPANGA"/>
    <x v="66"/>
    <s v="Call Center Agent/Tele Marketer"/>
    <s v="Technology"/>
    <s v="IT / Tech Consultancy / Projects / AI ML Solution Providers"/>
    <n v="1"/>
  </r>
  <r>
    <x v="0"/>
    <n v="1081566"/>
    <n v="60810815660016"/>
    <n v="9000"/>
    <d v="1989-12-23T00:00:00"/>
    <s v="JESSAH MAE RAMA PRINCESA"/>
    <n v="639455825130"/>
    <n v="639190067795"/>
    <n v="639501674733"/>
    <n v="411772127"/>
    <s v="Philippines - UMID Card #2"/>
    <n v="11141842100"/>
    <s v="princesajessah@yahoo.com"/>
    <n v="6019"/>
    <s v="CARCAR"/>
    <s v="Cebu"/>
    <s v="In Arrears"/>
    <s v="331-360 days-S12"/>
    <s v="CARCAR"/>
    <s v="CEBU"/>
    <x v="39"/>
    <s v="Teacher/Instructor/Coach"/>
    <s v="Services"/>
    <s v="Education / School / College / Online Coaching"/>
    <n v="1"/>
  </r>
  <r>
    <x v="0"/>
    <n v="1146482"/>
    <n v="60811464820019"/>
    <n v="25000"/>
    <d v="1990-04-07T00:00:00"/>
    <s v="MICHAEL VINCENT ANCHETA BACANI"/>
    <n v="639154013872"/>
    <n v="639190803686"/>
    <n v="639480637660"/>
    <n v="435100460"/>
    <s v="Philippines - UMID Card #1"/>
    <n v="11151105253"/>
    <s v="Vincentrose0217@gmail.com"/>
    <n v="3117"/>
    <s v="CUYAPO"/>
    <s v="Nueva Ecija"/>
    <s v="In Arrears"/>
    <s v="331-360 days-S12"/>
    <s v="CUYAPO"/>
    <s v="NUEVA ECIJA"/>
    <x v="28"/>
    <s v="Other Professional services"/>
    <s v="Services"/>
    <s v="Logistics / Warehousing / Cold Storage"/>
    <n v="1"/>
  </r>
  <r>
    <x v="0"/>
    <n v="1157840"/>
    <n v="60811578400011"/>
    <n v="25000"/>
    <d v="1994-01-07T00:00:00"/>
    <s v="MARK ALVIN RAMOS CUNTAPAY"/>
    <n v="639262803449"/>
    <n v="639658535556"/>
    <n v="639553884667"/>
    <n v="728699995"/>
    <s v="Philippines - Driving License (2017) #3"/>
    <s v="B0215001246"/>
    <s v="Markalvin6720@gmail.com"/>
    <n v="3100"/>
    <s v="CABANATUAN CITY"/>
    <s v="Nueva Ecija"/>
    <s v="In Arrears"/>
    <s v="301-330 days-S11"/>
    <s v="CABANATUAN CITY"/>
    <s v="NUEVA ECIJA"/>
    <x v="20"/>
    <s v="Doctor/Dentist/Medical Professional"/>
    <s v="Services"/>
    <s v="Hospital"/>
    <n v="1"/>
  </r>
  <r>
    <x v="0"/>
    <n v="1169917"/>
    <n v="60811699170017"/>
    <n v="25000"/>
    <d v="1985-10-06T00:00:00"/>
    <s v="MICHELLE ESCUMBIEN PALIVINO"/>
    <n v="639976709584"/>
    <n v="639450927726"/>
    <n v="639350975252"/>
    <n v="91727265252"/>
    <s v="Philippines - UMID Card #1"/>
    <n v="11170097735"/>
    <s v="espiranza456@gmail.com"/>
    <n v="6121"/>
    <s v="CADIZ CITY"/>
    <s v="Negros occidental"/>
    <s v="In Arrears"/>
    <s v="301-330 days-S11"/>
    <s v="CADIZ CITY"/>
    <s v="NEGROS OCCIDENTAL"/>
    <x v="1"/>
    <s v="Doctor/Dentist/Medical Professional"/>
    <s v="Services"/>
    <s v="Hospital"/>
    <n v="1"/>
  </r>
  <r>
    <x v="1"/>
    <n v="1124599"/>
    <n v="60811245990013"/>
    <n v="25000"/>
    <d v="1989-02-19T00:00:00"/>
    <s v="MARA LUIS SIMON"/>
    <n v="639973324785"/>
    <n v="639272511436"/>
    <n v="639515868507"/>
    <n v="364253695"/>
    <s v="Philippines - Social Security Card #1"/>
    <n v="3388911799"/>
    <s v="artletazul@gmail.com"/>
    <n v="1470"/>
    <s v="CITY OF MALABON"/>
    <s v="METRO MANILA"/>
    <s v="In Arrears"/>
    <s v="331-360 days-S12"/>
    <s v="CITY OF MALABON"/>
    <s v="METRO MANILA"/>
    <x v="39"/>
    <s v="IT Professional"/>
    <s v="Technology"/>
    <s v="IT / Tech Consultancy / Projects / AI ML Solution Providers"/>
    <n v="1"/>
  </r>
  <r>
    <x v="1"/>
    <n v="1344836"/>
    <n v="60813448360019"/>
    <n v="25000"/>
    <d v="1981-04-19T00:00:00"/>
    <s v="OLIVER CABRERA TORRES"/>
    <n v="639458303331"/>
    <n v="639774073516"/>
    <n v="639177455594"/>
    <n v="236517113"/>
    <s v="Philippines - Driving License (2017) #3"/>
    <s v="N0113004291"/>
    <s v="oliver.torres@yahoo.com"/>
    <n v="2010"/>
    <s v="MABALACAT"/>
    <s v="Pampanga"/>
    <s v="In Arrears"/>
    <s v="181-210 days-S7"/>
    <s v="MABALACAT"/>
    <s v="PAMPANGA"/>
    <x v="84"/>
    <s v="IT Professional"/>
    <s v="Technology"/>
    <s v="IT / Tech Consultancy / Projects / AI ML Solution Providers"/>
    <n v="1"/>
  </r>
  <r>
    <x v="0"/>
    <n v="1168647"/>
    <n v="60811686470011"/>
    <n v="25000"/>
    <d v="1984-12-18T00:00:00"/>
    <s v="ALEX VALENCIA FLORES"/>
    <n v="639654702562"/>
    <n v="639564323894"/>
    <n v="639562313785"/>
    <n v="468616491"/>
    <s v="Philippines - UMID Card #2"/>
    <n v="11148300153"/>
    <s v="Af669026@gmail.com"/>
    <n v="6200"/>
    <s v="DUMAGUETE CITY"/>
    <s v="Negros oriental"/>
    <s v="In Arrears"/>
    <s v="301-330 days-S11"/>
    <s v="DUMAGUETE CITY"/>
    <s v="NEGROS ORIENTAL"/>
    <x v="2"/>
    <s v="Doctor/Dentist/Medical Professional"/>
    <s v="Services"/>
    <s v="Hospital"/>
    <n v="1"/>
  </r>
  <r>
    <x v="1"/>
    <n v="1484973"/>
    <n v="60814849730013"/>
    <n v="20499"/>
    <d v="1999-01-12T00:00:00"/>
    <s v="JOHN ANTHONY BRAD BONUS PENN"/>
    <n v="639483475508"/>
    <n v="639679828955"/>
    <n v="639511667617"/>
    <n v="747922638"/>
    <s v="Philippines - Driving License (2017) #2"/>
    <s v="N2619045366"/>
    <s v="johnpenn1212@gmail.com"/>
    <n v="1709"/>
    <s v="CITY OF PARANAQUE"/>
    <s v="METRO MANILA"/>
    <s v="In Arrears"/>
    <s v="61-90 days-S3"/>
    <s v="CITY OF PARANAQUE"/>
    <s v="METRO MANILA"/>
    <x v="63"/>
    <s v="Cashier/Food Server/Waiter"/>
    <s v="Services"/>
    <s v="Restaurant (Home Delivery / Cloud Kitchen)"/>
    <n v="1"/>
  </r>
  <r>
    <x v="1"/>
    <n v="1130256"/>
    <n v="60811302560012"/>
    <n v="5000"/>
    <d v="1992-07-18T00:00:00"/>
    <s v="ARIEL GUTOS ENERO"/>
    <n v="639053218221"/>
    <n v="639388669441"/>
    <n v="639952579068"/>
    <n v="340116418"/>
    <s v="Philippines - Driving License (2017) #2"/>
    <s v="C0718030798"/>
    <s v="Amielbayyaenero@gmail.com"/>
    <n v="3023"/>
    <s v="SAN JOSE DEL MONTE"/>
    <s v="Bulacan"/>
    <s v="In Arrears"/>
    <s v="331-360 days-S12"/>
    <s v="SAN JOSE DEL MONTE"/>
    <s v="BULACAN"/>
    <x v="5"/>
    <s v="Sales Marketing Professional"/>
    <s v="Manufacturing"/>
    <s v="Others"/>
    <n v="1"/>
  </r>
  <r>
    <x v="1"/>
    <n v="1258721"/>
    <n v="60812587210014"/>
    <n v="50000"/>
    <d v="1980-07-30T00:00:00"/>
    <s v="MARIA KATRINA LUI YCO"/>
    <n v="639060215537"/>
    <n v="639278149571"/>
    <n v="639205055636"/>
    <n v="912084451"/>
    <s v="Philippines - Social Security Card #1"/>
    <n v="3349681475"/>
    <s v="katrina.yco1006@gmail.com"/>
    <n v="1500"/>
    <s v="CITY OF SAN JUAN"/>
    <s v="METRO MANILA"/>
    <s v="In Arrears"/>
    <s v="181-210 days-S7"/>
    <s v="CITY OF SAN JUAN"/>
    <s v="METRO MANILA"/>
    <x v="18"/>
    <s v="Sales/Marketing Professional"/>
    <s v="Trading"/>
    <s v="Others"/>
    <n v="2"/>
  </r>
  <r>
    <x v="0"/>
    <n v="1151327"/>
    <n v="60811513270014"/>
    <n v="25000"/>
    <d v="1976-10-04T00:00:00"/>
    <s v="ERRYL DE VERA CUYA"/>
    <n v="639750836270"/>
    <n v="639670863484"/>
    <n v="639061846464"/>
    <n v="967581546"/>
    <s v="Drivers License"/>
    <s v="B0216001556"/>
    <s v="mykelperez1@gmail.com"/>
    <n v="2610"/>
    <s v="BAKUN"/>
    <s v="Benguet"/>
    <s v="In Arrears"/>
    <s v="331-360 days-S12"/>
    <s v="BAKUN"/>
    <s v="BENGUET"/>
    <x v="6"/>
    <s v="Other Professional services"/>
    <s v="Services"/>
    <s v="Hospital"/>
    <n v="1"/>
  </r>
  <r>
    <x v="0"/>
    <n v="1165007"/>
    <n v="60811650070012"/>
    <n v="25000"/>
    <d v="1984-04-21T00:00:00"/>
    <s v="JOSELITO CARLOS MAYES"/>
    <n v="639268216409"/>
    <n v="639380137013"/>
    <n v="639650437013"/>
    <n v="759688740"/>
    <s v="Philippines - Professional Driving License (2017)"/>
    <s v="B0204057841"/>
    <s v="joselitomayes@gmail.com"/>
    <n v="2420"/>
    <s v="SAN CARLOS CITY"/>
    <s v="Pangasinan"/>
    <s v="In Arrears"/>
    <s v="301-330 days-S11"/>
    <s v="SAN CARLOS CITY"/>
    <s v="PANGASINAN"/>
    <x v="16"/>
    <s v="Doctor/Dentist/Medical Professional"/>
    <s v="Services"/>
    <s v="Hospital"/>
    <n v="1"/>
  </r>
  <r>
    <x v="0"/>
    <n v="1167752"/>
    <n v="60811677520016"/>
    <n v="25000"/>
    <d v="1986-08-27T00:00:00"/>
    <s v="PETER JOE SUPLITO DE JESUS"/>
    <n v="639976920548"/>
    <n v="639952633354"/>
    <n v="639755562863"/>
    <n v="914774523"/>
    <s v="Philippines - Professional Driving License (2017)"/>
    <s v="B0620001256"/>
    <s v="peterdejesus133@gmail.com"/>
    <n v="6200"/>
    <s v="DUMAGUETE CITY"/>
    <s v="Negros oriental"/>
    <s v="In Arrears"/>
    <s v="301-330 days-S11"/>
    <s v="DUMAGUETE CITY"/>
    <s v="NEGROS ORIENTAL"/>
    <x v="2"/>
    <s v="Doctor/Dentist/Medical Professional"/>
    <s v="Services"/>
    <s v="Hospital"/>
    <n v="1"/>
  </r>
  <r>
    <x v="1"/>
    <n v="1246392"/>
    <n v="60812463920014"/>
    <n v="20000"/>
    <d v="1992-05-14T00:00:00"/>
    <s v="WILMA TRINIDAD SENA"/>
    <n v="639276638583"/>
    <n v="639156634769"/>
    <n v="639388635364"/>
    <n v="345118973"/>
    <s v="Philippines - UMID Card #1"/>
    <n v="11310395381"/>
    <s v="Faithamber1229@gmail.com"/>
    <n v="4026"/>
    <s v="SANTA ROSA"/>
    <s v="Laguna"/>
    <s v="In Arrears"/>
    <s v="241-270 days-S9"/>
    <s v="SANTA ROSA"/>
    <s v="LAGUNA"/>
    <x v="66"/>
    <s v="Call Center Agent/Tele Marketer"/>
    <s v="Services"/>
    <s v="Call Centre / BPO"/>
    <n v="1"/>
  </r>
  <r>
    <x v="1"/>
    <n v="1237565"/>
    <n v="60812375650016"/>
    <n v="25000"/>
    <d v="1982-05-03T00:00:00"/>
    <s v="BERNARD AYUSON PALERACIO"/>
    <n v="639976749844"/>
    <n v="639366594408"/>
    <n v="639972654875"/>
    <n v="400596950"/>
    <s v="Philippines - Professional Driving License (2017)"/>
    <s v="N0110003827"/>
    <s v="paleraciobernard57@gmail.com"/>
    <n v="1860"/>
    <s v="RODRIGUEZ  MONTALBAN"/>
    <s v="Rizal"/>
    <s v="In Arrears"/>
    <s v="241-270 days-S9"/>
    <s v="RODRIGUEZ (MONTALBAN)"/>
    <s v="RIZAL"/>
    <x v="85"/>
    <s v="Call Center Agent/Tele Marketer"/>
    <s v="Services"/>
    <s v="Call Centre / BPO"/>
    <n v="1"/>
  </r>
  <r>
    <x v="1"/>
    <n v="1155299"/>
    <n v="60811552990013"/>
    <n v="25000"/>
    <d v="1993-01-06T00:00:00"/>
    <s v="LORRAINE JOY PANGALO MACASERO"/>
    <n v="639976692013"/>
    <n v="639352445644"/>
    <n v="639055204228"/>
    <n v="320469480"/>
    <s v="Philippines - UMID Card #1"/>
    <n v="11164342580"/>
    <s v="macaserolorrainejoy@gmail.com"/>
    <n v="6000"/>
    <s v="CEBU CITY"/>
    <s v="Cebu"/>
    <s v="In Arrears"/>
    <s v="301-330 days-S11"/>
    <s v="CEBU CITY"/>
    <s v="CEBU"/>
    <x v="0"/>
    <s v="Call Center Agent/Tele Marketer"/>
    <s v="Services"/>
    <s v="Call Centre / BPO"/>
    <n v="1"/>
  </r>
  <r>
    <x v="0"/>
    <n v="1165665"/>
    <n v="60811656650011"/>
    <n v="24000"/>
    <d v="1986-07-16T00:00:00"/>
    <s v="JULIE FERRER MANAGUELOD"/>
    <n v="639168985524"/>
    <n v="639086543612"/>
    <n v="639052369785"/>
    <n v="84831411"/>
    <s v="Philippines - Driving License (2017) #2"/>
    <s v="B0619000047"/>
    <s v="Carlobarbosa7788@gmail.com"/>
    <n v="3508"/>
    <s v="GATTARAN"/>
    <s v="Cagayan"/>
    <s v="In Arrears"/>
    <s v="301-330 days-S11"/>
    <s v="GATTARAN"/>
    <s v="CAGAYAN"/>
    <x v="16"/>
    <s v="Govt Employee"/>
    <s v="Government Institution"/>
    <s v="Others"/>
    <n v="1"/>
  </r>
  <r>
    <x v="0"/>
    <n v="1166045"/>
    <n v="60811660450012"/>
    <n v="25000"/>
    <d v="1989-05-09T00:00:00"/>
    <s v="DEA TANGONAN TUNGPALAN"/>
    <n v="639269472146"/>
    <n v="639643451843"/>
    <n v="639766776484"/>
    <n v="724846494"/>
    <s v="Philippines - UMID Card #1"/>
    <n v="11190223356"/>
    <s v="dea1521.tungpalan@gmail.com"/>
    <n v="8009"/>
    <s v="SULOP"/>
    <s v="Davao del Sur"/>
    <s v="In Arrears"/>
    <s v="301-330 days-S11"/>
    <s v="SULOP"/>
    <s v="DAVAO DEL SUR"/>
    <x v="16"/>
    <s v="Doctor/Dentist/Medical Professional"/>
    <s v="Services"/>
    <s v="Hospital"/>
    <n v="1"/>
  </r>
  <r>
    <x v="0"/>
    <n v="1165532"/>
    <n v="60811655320018"/>
    <n v="25000"/>
    <d v="1991-07-21T00:00:00"/>
    <s v="GLADYS MATIAS DELA CRUZ"/>
    <n v="639552589396"/>
    <n v="639645454561"/>
    <n v="639565619487"/>
    <n v="225454818"/>
    <s v="Philippines - Driving License (2017) #2"/>
    <s v="B0916001374"/>
    <s v="delacruzgladz21@gmail.com"/>
    <n v="3323"/>
    <s v="MALLIG"/>
    <s v="Isabela"/>
    <s v="In Arrears"/>
    <s v="301-330 days-S11"/>
    <s v="SAN JOSE"/>
    <s v="NORTHERN SAMAR"/>
    <x v="16"/>
    <s v="Other Professional services"/>
    <s v="Services"/>
    <s v="Hospital"/>
    <n v="1"/>
  </r>
  <r>
    <x v="0"/>
    <n v="1164160"/>
    <n v="60811641600016"/>
    <n v="25000"/>
    <d v="1971-03-13T00:00:00"/>
    <s v="JEROME DARACAN CATUBAG"/>
    <n v="639652661102"/>
    <n v="639365679456"/>
    <n v="639653124576"/>
    <n v="336589742"/>
    <s v="Philippines - Professional Driving License (2017)"/>
    <s v="N0493276863"/>
    <s v="jeromedaracan8@gmail.com"/>
    <n v="3802"/>
    <s v="LUBUAGAN"/>
    <s v="Kalinga-Apayao"/>
    <s v="In Arrears"/>
    <s v="301-330 days-S11"/>
    <s v="LUBUAGAN"/>
    <s v="KALINGA"/>
    <x v="8"/>
    <s v="Govt Employee"/>
    <s v="Government Institution"/>
    <s v="Others"/>
    <n v="1"/>
  </r>
  <r>
    <x v="0"/>
    <n v="1162266"/>
    <n v="60811622660017"/>
    <n v="25000"/>
    <d v="1984-05-27T00:00:00"/>
    <s v="CRISTOPHER DENIEGA VALENZUELA"/>
    <n v="639352380514"/>
    <n v="639356642334"/>
    <n v="639456678794"/>
    <n v="549487676"/>
    <s v="Philippines - Professional Driving License (2017)"/>
    <s v="B0410001219"/>
    <s v="xtophervalenzuela27@gmail.com"/>
    <n v="3503"/>
    <s v="SOLANA"/>
    <s v="Cagayan"/>
    <s v="In Arrears"/>
    <s v="301-330 days-S11"/>
    <s v="SOLANA"/>
    <s v="CAGAYAN"/>
    <x v="8"/>
    <s v="Bank Employee"/>
    <s v="Government Institution"/>
    <s v="Others"/>
    <n v="1"/>
  </r>
  <r>
    <x v="0"/>
    <n v="1156297"/>
    <n v="60811562970015"/>
    <n v="25000"/>
    <d v="1990-02-16T00:00:00"/>
    <s v="OGIE BAG OY INCHUTE"/>
    <n v="639553293946"/>
    <n v="639565648784"/>
    <n v="639591616780"/>
    <n v="172454884"/>
    <s v="Philippines - Professional Driving License (2017)"/>
    <s v="B1210000820"/>
    <s v="ogiebagoyinchute@gmail.com"/>
    <n v="3602"/>
    <s v="MAYOYAO"/>
    <s v="Ifugao"/>
    <s v="In Arrears"/>
    <s v="331-360 days-S12"/>
    <s v="MAYOYAO"/>
    <s v="IFUGAO"/>
    <x v="20"/>
    <s v="Govt Employee"/>
    <s v="Government Institution"/>
    <s v="Others"/>
    <n v="1"/>
  </r>
  <r>
    <x v="0"/>
    <n v="1166154"/>
    <n v="60811661540016"/>
    <n v="25000"/>
    <d v="1994-02-18T00:00:00"/>
    <s v="MYLYN GARCIA MILLO"/>
    <n v="639560321777"/>
    <n v="639975123865"/>
    <n v="639975428006"/>
    <n v="852436915"/>
    <s v="Philippines - Professional Id Card #2"/>
    <n v="1367504"/>
    <s v="ricklax85@gmail.com"/>
    <n v="3802"/>
    <s v="LUBUAGAN"/>
    <s v="Kalinga-Apayao"/>
    <s v="In Arrears"/>
    <s v="301-330 days-S11"/>
    <s v="LUBUAGAN"/>
    <s v="KALINGA"/>
    <x v="16"/>
    <s v="Govt Employee"/>
    <s v="Government Institution"/>
    <s v="Others"/>
    <n v="1"/>
  </r>
  <r>
    <x v="0"/>
    <n v="1161961"/>
    <n v="60811619610019"/>
    <n v="25000"/>
    <d v="1975-12-04T00:00:00"/>
    <s v="ROLANDO TUBERA VICENTE"/>
    <n v="639360952178"/>
    <n v="639563690741"/>
    <n v="639653698014"/>
    <n v="235845632"/>
    <s v="Philippines - Driving License (2017) #2"/>
    <s v="B1220001846"/>
    <s v="vicenterolando444@gmail.com"/>
    <n v="3814"/>
    <s v="CALANASAN  BAYAG"/>
    <s v="Apayao"/>
    <s v="In Arrears"/>
    <s v="301-330 days-S11"/>
    <s v="CALANASAN (BAYAG)"/>
    <s v="APAYAO"/>
    <x v="8"/>
    <s v="Govt Employee"/>
    <s v="Government Institution"/>
    <s v="Government Department / Institutions"/>
    <n v="1"/>
  </r>
  <r>
    <x v="1"/>
    <n v="1479187"/>
    <n v="60814791870011"/>
    <n v="8000"/>
    <d v="1973-12-27T00:00:00"/>
    <s v="GARY AMPER RAMOS"/>
    <n v="639550541704"/>
    <n v="639125186782"/>
    <n v="639753661264"/>
    <n v="161295127"/>
    <s v="UMID"/>
    <n v="3333487685"/>
    <s v="ramosgary375@gmail.com"/>
    <n v="1800"/>
    <s v="CITY OF MARIKINA"/>
    <s v="METRO MANILA"/>
    <s v="In Arrears"/>
    <s v="61-90 days-S3"/>
    <s v="CITY OF MARIKINA"/>
    <s v="METRO MANILA"/>
    <x v="86"/>
    <s v="Other Professional services"/>
    <s v="Services"/>
    <s v="Others"/>
    <n v="1"/>
  </r>
  <r>
    <x v="0"/>
    <n v="1163641"/>
    <n v="60811636410014"/>
    <n v="25000"/>
    <d v="1993-07-15T00:00:00"/>
    <s v="RUBEN JR GAMMAD VIERNES"/>
    <n v="639361060400"/>
    <n v="639265533621"/>
    <n v="639369158809"/>
    <n v="336555963"/>
    <s v="Philippines - Driving License (2017) #2"/>
    <s v="B1212001326"/>
    <s v="rubenjrviernes@gmail.com"/>
    <n v="3802"/>
    <s v="LUBUAGAN"/>
    <s v="Kalinga-Apayao"/>
    <s v="In Arrears"/>
    <s v="301-330 days-S11"/>
    <s v="LUBUAGAN"/>
    <s v="KALINGA"/>
    <x v="8"/>
    <s v="Govt Employee"/>
    <s v="Government Institution"/>
    <s v="Others"/>
    <n v="1"/>
  </r>
  <r>
    <x v="0"/>
    <n v="1131616"/>
    <n v="60811316160011"/>
    <n v="25000"/>
    <d v="1974-08-17T00:00:00"/>
    <s v="RANDY MAGALANG MANUBA"/>
    <n v="639269309126"/>
    <n v="639351445688"/>
    <n v="639652257804"/>
    <n v="199467785"/>
    <s v="Philippines - Professional Driving License (2017)"/>
    <s v="N0407015244"/>
    <s v="randymanuba57@gmail.com"/>
    <n v="4107"/>
    <s v="GENERAL TRIAS"/>
    <s v="Cavite"/>
    <s v="In Arrears"/>
    <s v="331-360 days-S12"/>
    <s v="GENERAL TRIAS"/>
    <s v="CAVITE"/>
    <x v="54"/>
    <s v="Doctor/Dentist/Medical Professional"/>
    <s v="Services"/>
    <s v="Hospital"/>
    <n v="1"/>
  </r>
  <r>
    <x v="0"/>
    <n v="1149240"/>
    <n v="60811492400015"/>
    <n v="50000"/>
    <d v="1982-04-11T00:00:00"/>
    <s v="RANIEL PARTIBLE CASTILLO"/>
    <n v="639750769768"/>
    <n v="639062827241"/>
    <n v="639063849466"/>
    <n v="638393432"/>
    <s v="Philippines - Professional Driving License (2017)"/>
    <s v="B0900006886"/>
    <s v="ranielcastillo82@gmail.com"/>
    <n v="3115"/>
    <s v="GUIMBA"/>
    <s v="Nueva Ecija"/>
    <s v="In Arrears"/>
    <s v="331-360 days-S12"/>
    <s v="GUIMBA"/>
    <s v="NUEVA ECIJA"/>
    <x v="56"/>
    <s v="Govt Employee"/>
    <s v="Agriculture"/>
    <s v="Agriculture /  Horticulture"/>
    <n v="1"/>
  </r>
  <r>
    <x v="0"/>
    <n v="1165400"/>
    <n v="60811654000017"/>
    <n v="25000"/>
    <d v="1967-12-04T00:00:00"/>
    <s v="MARIO RIVERA DE LUNA"/>
    <n v="639750767612"/>
    <n v="639457864231"/>
    <n v="639274561834"/>
    <n v="216784937"/>
    <s v="Drivers License"/>
    <s v="B0920003452"/>
    <s v="delunamario830@gmail.com"/>
    <n v="2430"/>
    <s v="MANAOAG"/>
    <s v="Pangasinan"/>
    <s v="In Arrears"/>
    <s v="301-330 days-S11"/>
    <s v="MANAOAG"/>
    <s v="PANGASINAN"/>
    <x v="2"/>
    <s v="Govt Employee"/>
    <s v="Government Institution"/>
    <s v="Government Department / Institutions"/>
    <n v="1"/>
  </r>
  <r>
    <x v="1"/>
    <n v="1483836"/>
    <n v="60814838360011"/>
    <n v="7000"/>
    <d v="1978-09-21T00:00:00"/>
    <s v="RAYMOND ZIEGFREID ORTIGAS BANARES"/>
    <n v="639162214456"/>
    <n v="639454414455"/>
    <n v="639175362115"/>
    <n v="243984284"/>
    <s v="Drivers License"/>
    <s v="N0100247375"/>
    <s v="raymond21780@gmail.com"/>
    <n v="1300"/>
    <s v="PASAY CITY"/>
    <s v="METRO MANILA"/>
    <s v="In Arrears"/>
    <s v="61-90 days-S3"/>
    <s v="PASAY CITY"/>
    <s v="METRO MANILA"/>
    <x v="63"/>
    <s v="Call Center Agent/Tele Marketer"/>
    <s v="Services"/>
    <s v="Call Centre / BPO"/>
    <n v="1"/>
  </r>
  <r>
    <x v="0"/>
    <n v="1158549"/>
    <n v="60811585490014"/>
    <n v="25000"/>
    <d v="1983-07-06T00:00:00"/>
    <s v="CHARLITA VALERIO PASCUAL"/>
    <n v="639053663214"/>
    <n v="639554211785"/>
    <n v="639685344949"/>
    <n v="724573790"/>
    <s v="Philippines - UMID Card #2"/>
    <n v="11105839450"/>
    <s v="charlitapascual7@gmail.com"/>
    <n v="6300"/>
    <s v="TAGBILARAN CITY"/>
    <s v="Bohol"/>
    <s v="In Arrears"/>
    <s v="301-330 days-S11"/>
    <s v="TAGBILARAN CITY"/>
    <s v="BOHOL"/>
    <x v="20"/>
    <s v="Doctor/Dentist/Medical Professional"/>
    <s v="Services"/>
    <s v="Hospital"/>
    <n v="1"/>
  </r>
  <r>
    <x v="1"/>
    <n v="1488399"/>
    <n v="60814883990011"/>
    <n v="20000"/>
    <d v="1990-01-23T00:00:00"/>
    <s v="JOSE MARTIE AVILA PASCUAL"/>
    <n v="639233412991"/>
    <n v="639760978010"/>
    <n v="639163189459"/>
    <n v="400244547"/>
    <s v="Philippines - UMID Card (2016)"/>
    <n v="11161027811"/>
    <s v="josemartiepascual@gmail.com"/>
    <n v="1490"/>
    <s v="CITY OF NAVOTAS"/>
    <s v="METRO MANILA"/>
    <s v="In Arrears"/>
    <s v="61-90 days-S3"/>
    <s v="CITY OF NAVOTAS"/>
    <s v="METRO MANILA"/>
    <x v="7"/>
    <s v="Sales/Marketing Professional"/>
    <s v="Services"/>
    <s v="Retail / Mall / Hyper Market"/>
    <n v="1"/>
  </r>
  <r>
    <x v="1"/>
    <n v="1268310"/>
    <n v="60812683100014"/>
    <n v="10000"/>
    <d v="1984-01-24T00:00:00"/>
    <s v="LORRAINE AMPARO MHA LIM"/>
    <n v="639164314410"/>
    <n v="639755821580"/>
    <n v="639654938209"/>
    <n v="302721833"/>
    <s v="Philippines - Driving License (2017) #2"/>
    <s v="N0318024364"/>
    <s v="limlorraine.24@gmail.com"/>
    <n v="2102"/>
    <s v="ORION"/>
    <s v="Bataan"/>
    <s v="In Arrears"/>
    <s v="211-240 days-S8"/>
    <s v="ORION"/>
    <s v="BATAAN"/>
    <x v="71"/>
    <s v="Call Center Agent/Tele Marketer"/>
    <s v="Services"/>
    <s v="Call Centre / BPO"/>
    <n v="1"/>
  </r>
  <r>
    <x v="0"/>
    <n v="1163856"/>
    <n v="60811638560017"/>
    <n v="25000"/>
    <d v="1978-10-02T00:00:00"/>
    <s v="WENDELL CASTILLO CAMUS"/>
    <n v="639365134588"/>
    <n v="639632972158"/>
    <n v="639352580793"/>
    <n v="390067236"/>
    <s v="Drivers License"/>
    <s v="B0216002351"/>
    <s v="kimcamus102307@gmail.com"/>
    <n v="8001"/>
    <s v="SANTA CRUZ"/>
    <s v="Davao del Sur"/>
    <s v="In Arrears"/>
    <s v="301-330 days-S11"/>
    <s v="SANTA CRUZ"/>
    <s v="DAVAO DEL SUR"/>
    <x v="8"/>
    <s v="Govt Employee"/>
    <s v="Government Institution"/>
    <s v="Government Department / Institutions"/>
    <n v="1"/>
  </r>
  <r>
    <x v="0"/>
    <n v="1168706"/>
    <n v="60811687060014"/>
    <n v="25000"/>
    <d v="1995-05-13T00:00:00"/>
    <s v="MAR BANDAO BINNUAG"/>
    <n v="639654702565"/>
    <n v="639646535616"/>
    <n v="639784683806"/>
    <n v="676864646"/>
    <s v="Philippines - Professional Driving License (2017)"/>
    <s v="B1216000908"/>
    <s v="Bandaom17@gmail.com"/>
    <n v="6200"/>
    <s v="DUMAGUETE CITY"/>
    <s v="Negros oriental"/>
    <s v="In Arrears"/>
    <s v="301-330 days-S11"/>
    <s v="DUMAGUETE CITY"/>
    <s v="NEGROS ORIENTAL"/>
    <x v="2"/>
    <s v="Doctor/Dentist/Medical Professional"/>
    <s v="Services"/>
    <s v="Hospital"/>
    <n v="1"/>
  </r>
  <r>
    <x v="0"/>
    <n v="1167721"/>
    <n v="60811677210019"/>
    <n v="25000"/>
    <d v="1988-08-28T00:00:00"/>
    <s v="ARLYN VALDEZ PILAPIL"/>
    <n v="639651875846"/>
    <n v="639268563669"/>
    <n v="639268757976"/>
    <n v="721548849"/>
    <s v="Philippines - Postal Id Card #2"/>
    <s v="PRNA42200343645P"/>
    <s v="arlynpilapil677@gmail.com"/>
    <n v="6533"/>
    <s v="LEYTE"/>
    <s v="Leyte"/>
    <s v="In Arrears"/>
    <s v="301-330 days-S11"/>
    <s v="LEYTE"/>
    <s v="LEYTE"/>
    <x v="2"/>
    <s v="Doctor/Dentist/Medical Professional"/>
    <s v="Services"/>
    <s v="Hospital"/>
    <n v="1"/>
  </r>
  <r>
    <x v="1"/>
    <n v="1112069"/>
    <n v="60811120690019"/>
    <n v="10000"/>
    <d v="1993-06-12T00:00:00"/>
    <s v="LENNIE BUDIAO BALDONADO"/>
    <n v="639760772670"/>
    <n v="639471030948"/>
    <n v="639268787225"/>
    <n v="321327898"/>
    <s v="Philippines - UMID Card #1"/>
    <n v="11170930966"/>
    <s v="baldol0612@gmail.com"/>
    <n v="4026"/>
    <s v="SANTA ROSA"/>
    <s v="Laguna"/>
    <s v="In Arrears"/>
    <s v="331-360 days-S12"/>
    <s v="SANTA ROSA"/>
    <s v="LAGUNA"/>
    <x v="30"/>
    <s v="Call Center Agent/Tele Marketer"/>
    <s v="Services"/>
    <s v="Call Centre / BPO"/>
    <n v="1"/>
  </r>
  <r>
    <x v="1"/>
    <n v="1144852"/>
    <n v="60811448520017"/>
    <n v="25000"/>
    <d v="1991-12-25T00:00:00"/>
    <s v="MARIE CHRIS PASCUA LAMUG"/>
    <n v="639672993188"/>
    <n v="639565314557"/>
    <n v="639565648461"/>
    <n v="714946565"/>
    <s v="Philippines - UMID Card #1"/>
    <n v="11199602680"/>
    <s v="inigokrisnieltajudar@gmail.com"/>
    <n v="1500"/>
    <s v="CITY OF SAN JUAN"/>
    <s v="METRO MANILA"/>
    <s v="In Arrears"/>
    <s v="331-360 days-S12"/>
    <s v="CITY OF SAN JUAN"/>
    <s v="METRO MANILA"/>
    <x v="15"/>
    <s v="Govt Employee"/>
    <s v="Government Institution"/>
    <s v="Others"/>
    <n v="1"/>
  </r>
  <r>
    <x v="1"/>
    <n v="1285766"/>
    <n v="60812857660011"/>
    <n v="25000"/>
    <d v="1990-01-10T00:00:00"/>
    <s v="RICKY BOY GETAPE BATO"/>
    <n v="639653295040"/>
    <n v="639157414861"/>
    <n v="639609346588"/>
    <n v="298563695"/>
    <s v="Philippines - Driving License (2017) #3"/>
    <s v="D0417004507"/>
    <s v="Rickybato90@gmail.com"/>
    <n v="4026"/>
    <s v="SANTA ROSA"/>
    <s v="Laguna"/>
    <s v="In Arrears"/>
    <s v="181-210 days-S7"/>
    <s v="SANTA ROSA"/>
    <s v="LAGUNA"/>
    <x v="50"/>
    <s v="Other Professional services"/>
    <s v="Services"/>
    <s v="Others"/>
    <n v="1"/>
  </r>
  <r>
    <x v="0"/>
    <n v="1158521"/>
    <n v="60811585210012"/>
    <n v="25000"/>
    <d v="1978-03-04T00:00:00"/>
    <s v="REYMAR ROSARIO RABOR"/>
    <n v="639055381855"/>
    <n v="639975853808"/>
    <n v="639973658241"/>
    <n v="965858521"/>
    <s v="Philippines - Professional Driving License (2017)"/>
    <s v="B0901008941"/>
    <s v="reymarrabor49@gmail.com"/>
    <n v="3133"/>
    <s v="SANTO DOMINGO"/>
    <s v="Nueva Ecija"/>
    <s v="In Arrears"/>
    <s v="301-330 days-S11"/>
    <s v="SANTO DOMINGO"/>
    <s v="NUEVA ECIJA"/>
    <x v="20"/>
    <s v="Govt Employee"/>
    <s v="Government Institution"/>
    <s v="Government Department / Institutions"/>
    <n v="1"/>
  </r>
  <r>
    <x v="0"/>
    <n v="1141295"/>
    <n v="60811412950018"/>
    <n v="5000"/>
    <d v="1979-11-30T00:00:00"/>
    <s v="EDUARDO JR CARPIO SINGIAN"/>
    <n v="639267155009"/>
    <n v="639120061086"/>
    <n v="639914443305"/>
    <n v="77360610700"/>
    <s v="Philippines - Driving License (2017) #3"/>
    <s v="N0216005493"/>
    <s v="edsingianjr@gmail.com"/>
    <n v="3517"/>
    <s v="ABULUG"/>
    <s v="Cagayan"/>
    <s v="In Arrears"/>
    <s v="331-360 days-S12"/>
    <s v="ABULUG"/>
    <s v="CAGAYAN"/>
    <x v="15"/>
    <s v="Engineer"/>
    <s v="Services"/>
    <s v="Telecom / Mobile Telephony"/>
    <n v="1"/>
  </r>
  <r>
    <x v="0"/>
    <n v="1136744"/>
    <n v="60811367440017"/>
    <n v="25000"/>
    <d v="1981-05-31T00:00:00"/>
    <s v="GENEVIEVE CINENSE PASCUAL"/>
    <n v="639455280514"/>
    <n v="639456638395"/>
    <n v="639368849274"/>
    <n v="838477249"/>
    <s v="Philippines - UMID Card #2"/>
    <n v="117987278"/>
    <s v="pascualgenevieve@yahoo.com"/>
    <n v="3314"/>
    <s v="SAN AGUSTIN"/>
    <s v="Isabela"/>
    <s v="In Arrears"/>
    <s v="331-360 days-S12"/>
    <s v="SAN AGUSTIN"/>
    <s v="ISABELA"/>
    <x v="37"/>
    <s v="Doctor/Dentist/Medical Professional"/>
    <s v="Services"/>
    <s v="Hospital"/>
    <n v="1"/>
  </r>
  <r>
    <x v="1"/>
    <n v="1121073"/>
    <n v="60811210730016"/>
    <n v="10000"/>
    <d v="1987-11-09T00:00:00"/>
    <s v="ADRIAN MOLINA FANTONE"/>
    <n v="639563842216"/>
    <n v="639773940047"/>
    <n v="639278346102"/>
    <n v="245600925"/>
    <s v="Drivers License"/>
    <s v="N0312000246"/>
    <s v="fantone.ian@gmail.com"/>
    <n v="4023"/>
    <s v="SAN PEDRO"/>
    <s v="Laguna"/>
    <s v="In Arrears"/>
    <s v="331-360 days-S12"/>
    <s v="SAN PEDRO"/>
    <s v="LAGUNA"/>
    <x v="52"/>
    <s v="Other Professional services"/>
    <s v="Services"/>
    <s v="Call Centre / BPO"/>
    <n v="1"/>
  </r>
  <r>
    <x v="0"/>
    <n v="1169664"/>
    <n v="60811696640015"/>
    <n v="25000"/>
    <d v="1964-09-25T00:00:00"/>
    <s v="ERNESTO AGUADA LLAMELO"/>
    <n v="639758155812"/>
    <n v="639643424846"/>
    <n v="639764648464"/>
    <n v="198658745"/>
    <s v="Philippines - Professional Driving License (2017)"/>
    <s v="B0207000916"/>
    <s v="ernestollanelo@gmail.com"/>
    <n v="4120"/>
    <s v="TAGAYTAY"/>
    <s v="Cavite"/>
    <s v="In Arrears"/>
    <s v="301-330 days-S11"/>
    <s v="TAGAYTAY"/>
    <s v="CAVITE"/>
    <x v="1"/>
    <s v="Teacher/Instructor/Coach"/>
    <s v="Government Institution"/>
    <s v="Government Department / Institutions"/>
    <n v="1"/>
  </r>
  <r>
    <x v="0"/>
    <n v="1157535"/>
    <n v="60811575350014"/>
    <n v="25000"/>
    <d v="1977-10-27T00:00:00"/>
    <s v="JENNIE MORTERA MACADANGDANG"/>
    <n v="639166954300"/>
    <n v="639563698074"/>
    <n v="639356980754"/>
    <n v="321698875"/>
    <s v="Philippines - Driving License (2017) #2"/>
    <s v="B0214000135"/>
    <s v="Jennie.macadangdang27@gmail.com"/>
    <n v="3131"/>
    <s v="GABALDON"/>
    <s v="Nueva Ecija"/>
    <s v="In Arrears"/>
    <s v="301-330 days-S11"/>
    <s v="GABALDON"/>
    <s v="NUEVA ECIJA"/>
    <x v="20"/>
    <s v="Govt Employee"/>
    <s v="Government Institution"/>
    <s v="Government Department / Institutions"/>
    <n v="1"/>
  </r>
  <r>
    <x v="1"/>
    <n v="1159187"/>
    <n v="60811591870012"/>
    <n v="12000"/>
    <d v="1997-10-17T00:00:00"/>
    <s v="IRIS IRVIN LIBO ON LAPORE"/>
    <n v="639983111680"/>
    <n v="639663763817"/>
    <n v="639981753682"/>
    <n v="325665026"/>
    <s v="Philippines - UMID Card #1"/>
    <n v="11189147870"/>
    <s v="kdml1727@gmail.com"/>
    <n v="6100"/>
    <s v="BACOLOD CITY"/>
    <s v="Negros occidental"/>
    <s v="In Arrears"/>
    <s v="301-330 days-S11"/>
    <s v="BACOLOD CITY"/>
    <s v="NEGROS OCCIDENTAL"/>
    <x v="4"/>
    <s v="Call Center Agent/Tele Marketer"/>
    <s v="Technology"/>
    <s v="IT / Tech Consultancy / Projects / AI ML Solution Providers"/>
    <n v="1"/>
  </r>
  <r>
    <x v="0"/>
    <n v="1160228"/>
    <n v="60811602280013"/>
    <n v="25000"/>
    <d v="1971-01-01T00:00:00"/>
    <s v="PRISCO MABBAYAD CALIMAG"/>
    <n v="639550229606"/>
    <n v="639554086542"/>
    <n v="639495280789"/>
    <n v="636900852"/>
    <s v="Philippines - Professional Driving License (2017)"/>
    <s v="B0619002297"/>
    <s v="yuprobin37@gmail.com"/>
    <n v="2111"/>
    <s v="HERMOSA"/>
    <s v="Bataan"/>
    <s v="In Arrears"/>
    <s v="301-330 days-S11"/>
    <s v="HERMOSA"/>
    <s v="BATAAN"/>
    <x v="4"/>
    <s v="Doctor/Dentist/Medical Professional"/>
    <s v="Services"/>
    <s v="Hospital"/>
    <n v="1"/>
  </r>
  <r>
    <x v="0"/>
    <n v="1162744"/>
    <n v="60811627440016"/>
    <n v="25000"/>
    <d v="1995-05-27T00:00:00"/>
    <s v="ROGELIO DISU RAMOS JR"/>
    <n v="639533047156"/>
    <n v="639496352580"/>
    <n v="639635826452"/>
    <n v="252369147"/>
    <s v="Philippines - Professional Driving License (2017)"/>
    <s v="B0617001891"/>
    <s v="ramosgel000@gmail.com"/>
    <n v="4104"/>
    <s v="KAWIT"/>
    <s v="Cavite"/>
    <s v="In Arrears"/>
    <s v="301-330 days-S11"/>
    <s v="KAWIT"/>
    <s v="CAVITE"/>
    <x v="8"/>
    <s v="Doctor/Dentist/Medical Professional"/>
    <s v="Services"/>
    <s v="Hospital"/>
    <n v="1"/>
  </r>
  <r>
    <x v="0"/>
    <n v="1164944"/>
    <n v="60811649440011"/>
    <n v="25000"/>
    <d v="1976-07-26T00:00:00"/>
    <s v="JOHNNY DALIT AGRIMANO"/>
    <n v="639534155243"/>
    <n v="639057368422"/>
    <n v="639057123674"/>
    <n v="542987700"/>
    <s v="Philippines - UMID Card #1"/>
    <n v="11107288548"/>
    <s v="julietagrimano55@gmail.com"/>
    <n v="3005"/>
    <s v="PULILAN"/>
    <s v="Bulacan"/>
    <s v="In Arrears"/>
    <s v="301-330 days-S11"/>
    <s v="PULILAN"/>
    <s v="BULACAN"/>
    <x v="16"/>
    <s v="Other Professional services"/>
    <s v="Services"/>
    <s v="Hospital"/>
    <n v="1"/>
  </r>
  <r>
    <x v="1"/>
    <n v="1119217"/>
    <n v="60811192170011"/>
    <n v="25000"/>
    <d v="1995-03-23T00:00:00"/>
    <s v="JERECO DELA CRUZ JOSE"/>
    <n v="639456299929"/>
    <n v="639261888283"/>
    <n v="639064562312"/>
    <n v="330546238"/>
    <s v="Philippines - UMID Card #1"/>
    <n v="11308588980"/>
    <s v="jericojosemariacorp@gmail.com"/>
    <n v="3003"/>
    <s v="CALUMPIT"/>
    <s v="Bulacan"/>
    <s v="In Arrears"/>
    <s v="331-360 days-S12"/>
    <s v="CALUMPIT"/>
    <s v="BULACAN"/>
    <x v="45"/>
    <s v="Call Center Agent/Tele Marketer"/>
    <s v="Services"/>
    <s v="Call Centre / BPO"/>
    <n v="1"/>
  </r>
  <r>
    <x v="3"/>
    <n v="1141229"/>
    <n v="60811412290018"/>
    <n v="25000"/>
    <d v="1976-11-25T00:00:00"/>
    <s v="JHONWARD LANGAY ANG"/>
    <n v="639456406867"/>
    <n v="639087773421"/>
    <n v="639107734208"/>
    <n v="499704577"/>
    <s v="Philippines - UMID Card #1"/>
    <n v="11191438056"/>
    <s v="jhonwardang90@gmail.com"/>
    <n v="1550"/>
    <s v="CITY OF MANDALUYONG"/>
    <s v="METRO MANILA"/>
    <s v="In Arrears"/>
    <s v="301-330 days-S11"/>
    <s v="CITY OF MANDALUYONG"/>
    <s v="METRO MANILA"/>
    <x v="60"/>
    <s v="Teacher/Instructor/Coach"/>
    <s v="Government Institution"/>
    <s v="Government Department / Institutions"/>
    <n v="1"/>
  </r>
  <r>
    <x v="1"/>
    <n v="1118353"/>
    <n v="60811183530014"/>
    <n v="25000"/>
    <d v="1991-01-13T00:00:00"/>
    <s v="VINCENT SANGRADOR PEREZ"/>
    <n v="639568610665"/>
    <n v="639456319986"/>
    <n v="639226700613"/>
    <n v="418663071"/>
    <s v="Philippines - UMID Card #1"/>
    <n v="3378134626"/>
    <s v="Perez.vincent@singmails.com"/>
    <n v="1773"/>
    <s v="CITY OF MUNTINLUPA"/>
    <s v="METRO MANILA"/>
    <s v="In Arrears"/>
    <s v="331-360 days-S12"/>
    <s v="CITY OF MUNTINLUPA"/>
    <s v="METRO MANILA"/>
    <x v="74"/>
    <s v="Admin/Secretarial"/>
    <s v="Services"/>
    <s v="Call Centre / BPO"/>
    <n v="1"/>
  </r>
  <r>
    <x v="1"/>
    <n v="1313818"/>
    <n v="60813138180018"/>
    <n v="5000"/>
    <d v="1987-04-14T00:00:00"/>
    <s v="JACQUELYN BALDO FERNANDO"/>
    <n v="639367152213"/>
    <n v="639083316036"/>
    <n v="639666556829"/>
    <n v="276929005"/>
    <s v="Philippines - UMID Card #2"/>
    <n v="11114830330"/>
    <s v="jacquelyn.fernando@gmail.com"/>
    <n v="1806"/>
    <s v="CITY OF MARIKINA"/>
    <s v="METRO MANILA"/>
    <s v="In Arrears"/>
    <s v="181-210 days-S7"/>
    <s v="CITY OF MARIKINA"/>
    <s v="METRO MANILA"/>
    <x v="87"/>
    <s v="Call Center Agent/Tele Marketer"/>
    <s v="Services"/>
    <s v="Call Centre / BPO"/>
    <n v="1"/>
  </r>
  <r>
    <x v="1"/>
    <n v="1419918"/>
    <n v="60814199180011"/>
    <n v="7000"/>
    <d v="1996-01-11T00:00:00"/>
    <s v="RICALYN EBONA SUMPAY"/>
    <n v="639664874813"/>
    <n v="639092809452"/>
    <n v="639386407857"/>
    <n v="484740540"/>
    <s v="Philippines - Professional Id Card #2"/>
    <n v="177409"/>
    <s v="ricalynsumpay@gmail.com"/>
    <n v="4600"/>
    <s v="DAET"/>
    <s v="Camarines Norte"/>
    <s v="In Arrears"/>
    <s v="91-120 days-S4"/>
    <s v="DAET"/>
    <s v="CAMARINES NORTE"/>
    <x v="88"/>
    <s v="Teacher/Instructor/Coach"/>
    <s v="Government Institution"/>
    <s v="Government Department / Institutions"/>
    <n v="1"/>
  </r>
  <r>
    <x v="1"/>
    <n v="1242162"/>
    <n v="60812421620016"/>
    <n v="40000"/>
    <d v="1985-02-11T00:00:00"/>
    <s v="FRYTZLORDE GIAR ALMANZOR MOTA"/>
    <n v="639053300634"/>
    <n v="639175441717"/>
    <n v="639179749888"/>
    <n v="252882078"/>
    <s v="Philippines - Driving License (2017) #2"/>
    <s v="D1806003515"/>
    <s v="Frytzlordegiar@gmail.com"/>
    <n v="1742"/>
    <s v="CITY OF LAS PINAS"/>
    <s v="METRO MANILA"/>
    <s v="In Arrears"/>
    <s v="211-240 days-S8"/>
    <s v="CITY OF LAS PINAS"/>
    <s v="METRO MANILA"/>
    <x v="62"/>
    <s v="Other Professional services"/>
    <s v="Manufacturing"/>
    <s v="Medical Equipment"/>
    <n v="1"/>
  </r>
  <r>
    <x v="0"/>
    <n v="1140692"/>
    <n v="60811406920013"/>
    <n v="23000"/>
    <d v="1998-03-28T00:00:00"/>
    <s v="LOLIE KIET TELAN VALENTIN"/>
    <n v="639053236256"/>
    <n v="639085635588"/>
    <n v="639085464812"/>
    <n v="865421379"/>
    <s v="Philippines - ePassport (2016)"/>
    <s v="P5860481B"/>
    <s v="lolievalentin1998@gmail.com"/>
    <n v="3808"/>
    <s v="RIZAL  LIWAN"/>
    <s v="Kalinga-Apayao"/>
    <s v="In Arrears"/>
    <s v="331-360 days-S12"/>
    <s v="RIZAL (LIWAN)"/>
    <s v="KALINGA"/>
    <x v="60"/>
    <s v="Admin/Secretarial"/>
    <s v="Government Institution"/>
    <s v="Government Department / Institutions"/>
    <n v="1"/>
  </r>
  <r>
    <x v="0"/>
    <n v="1155435"/>
    <n v="60811554350013"/>
    <n v="25000"/>
    <d v="1990-10-30T00:00:00"/>
    <s v="CLARITA CABERO PELERO"/>
    <n v="639758193681"/>
    <n v="639263518104"/>
    <n v="639062131584"/>
    <n v="543813191"/>
    <s v="Philippines - UMID Card #1"/>
    <n v="11302366140"/>
    <s v="daryleambatali@gmail.com"/>
    <n v="2605"/>
    <s v="BOKOD"/>
    <s v="Benguet"/>
    <s v="In Arrears"/>
    <s v="331-360 days-S12"/>
    <s v="BOKOD"/>
    <s v="BENGUET"/>
    <x v="0"/>
    <s v="Other Professional services"/>
    <s v="Services"/>
    <s v="Hospital"/>
    <n v="1"/>
  </r>
  <r>
    <x v="0"/>
    <n v="1152296"/>
    <n v="60811522960018"/>
    <n v="25000"/>
    <d v="1967-07-09T00:00:00"/>
    <s v="EMILY VALEROS CABANLONG"/>
    <n v="639652661372"/>
    <n v="639978454366"/>
    <n v="639065243494"/>
    <n v="568461316"/>
    <s v="Philippines - UMID Card #1"/>
    <n v="11133613307"/>
    <s v="cabanlongemily49@gmail.com"/>
    <n v="3405"/>
    <s v="NAGTIPUNAN"/>
    <s v="Quirino"/>
    <s v="In Arrears"/>
    <s v="331-360 days-S12"/>
    <s v="NAGTIPUNAN"/>
    <s v="QUIRINO"/>
    <x v="14"/>
    <s v="Other Professional services"/>
    <s v="Services"/>
    <s v="Hospital"/>
    <n v="1"/>
  </r>
  <r>
    <x v="1"/>
    <n v="1264140"/>
    <n v="60812641400018"/>
    <n v="25000"/>
    <d v="1997-04-05T00:00:00"/>
    <s v="ANN MARIE NICOLE NA TUNG"/>
    <n v="639762093514"/>
    <n v="639919638931"/>
    <n v="639162370425"/>
    <n v="731815992"/>
    <s v="Philippines - ePassport (2010)"/>
    <s v="P1533972B"/>
    <s v="tung.annmarienicole@gmail.com"/>
    <n v="5000"/>
    <s v="ILOILO CITY"/>
    <s v="Iloilo"/>
    <s v="In Arrears"/>
    <s v="211-240 days-S8"/>
    <s v="ILOILO CITY"/>
    <s v="ILOILO"/>
    <x v="89"/>
    <s v="Call Center Agent/Tele Marketer"/>
    <s v="Services"/>
    <s v="Call Centre / BPO"/>
    <n v="1"/>
  </r>
  <r>
    <x v="0"/>
    <n v="1158590"/>
    <n v="60811585900015"/>
    <n v="25000"/>
    <d v="1992-07-09T00:00:00"/>
    <s v="ELIZA MARINO LARA"/>
    <n v="639651860700"/>
    <n v="639556688484"/>
    <n v="639558001672"/>
    <n v="728009378"/>
    <s v="Philippines - UMID Card #1"/>
    <n v="11311040101"/>
    <s v="Elizamarino20@gmail.com"/>
    <n v="3107"/>
    <s v="CABIAO"/>
    <s v="Nueva Ecija"/>
    <s v="In Arrears"/>
    <s v="301-330 days-S11"/>
    <s v="CABIAO"/>
    <s v="NUEVA ECIJA"/>
    <x v="20"/>
    <s v="Doctor/Dentist/Medical Professional"/>
    <s v="Services"/>
    <s v="Hospital"/>
    <n v="1"/>
  </r>
  <r>
    <x v="0"/>
    <n v="1155430"/>
    <n v="60811554300018"/>
    <n v="50000"/>
    <d v="1988-08-11T00:00:00"/>
    <s v="JAYANN EIJANSANTOS ALCIDERA"/>
    <n v="639166892648"/>
    <n v="639560145140"/>
    <n v="639163113156"/>
    <n v="308600991"/>
    <s v="Philippines - Professional Id Card #1"/>
    <n v="133785"/>
    <s v="jadeinternist88@yahoo.com"/>
    <n v="6000"/>
    <s v="CEBU CITY"/>
    <s v="Cebu"/>
    <s v="In Arrears"/>
    <s v="301-330 days-S11"/>
    <s v="CEBU CITY"/>
    <s v="CEBU"/>
    <x v="20"/>
    <s v="Doctor/Dentist/Medical Professional"/>
    <s v="Services"/>
    <s v="Hospital"/>
    <n v="1"/>
  </r>
  <r>
    <x v="1"/>
    <n v="1315867"/>
    <n v="60813158670015"/>
    <n v="5000"/>
    <d v="1980-12-17T00:00:00"/>
    <s v="AUDELON ADECER CASTRO"/>
    <n v="639456373321"/>
    <n v="639298997151"/>
    <n v="639063110818"/>
    <n v="221721069"/>
    <s v="Philippines - Social Security Card #1"/>
    <n v="3392911202"/>
    <s v="audelon@yahoo.com.ph"/>
    <n v="1810"/>
    <s v="CITY OF MARIKINA"/>
    <s v="METRO MANILA"/>
    <s v="In Arrears"/>
    <s v="181-210 days-S7"/>
    <s v="CITY OF MARIKINA"/>
    <s v="METRO MANILA"/>
    <x v="27"/>
    <s v="Call Center Agent/Tele Marketer"/>
    <s v="Services"/>
    <s v="Others"/>
    <n v="1"/>
  </r>
  <r>
    <x v="1"/>
    <n v="1322048"/>
    <n v="60813220480011"/>
    <n v="50000"/>
    <d v="1993-12-30T00:00:00"/>
    <s v="LEIZZAMAR VILLA BAYADOG"/>
    <n v="639771123957"/>
    <n v="639164817393"/>
    <n v="639776835093"/>
    <n v="470901398"/>
    <s v="Philippines - ePassport (2016)"/>
    <s v="P3510087B"/>
    <s v="leizzamarvb.cpa@gmail.com"/>
    <n v="6124"/>
    <s v="ESCALANTE"/>
    <s v="Negros occidental"/>
    <s v="In Arrears"/>
    <s v="181-210 days-S7"/>
    <s v="ESCALANTE"/>
    <s v="NEGROS OCCIDENTAL"/>
    <x v="43"/>
    <s v="Accountant"/>
    <s v="Agriculture"/>
    <s v="Services"/>
    <n v="1"/>
  </r>
  <r>
    <x v="0"/>
    <n v="1157993"/>
    <n v="60811579930016"/>
    <n v="20000"/>
    <d v="1986-08-25T00:00:00"/>
    <s v="MICHAEL AGUALIN ANGALA"/>
    <n v="639067086266"/>
    <n v="639152346467"/>
    <n v="639263565688"/>
    <n v="728416265"/>
    <s v="Philippines - Professional Driving License (2017)"/>
    <s v="B0118001783"/>
    <s v="michaelangala09@gmail.com"/>
    <n v="4114"/>
    <s v="DASMARINAS"/>
    <s v="Cavite"/>
    <s v="In Arrears"/>
    <s v="301-330 days-S11"/>
    <s v="DASMARINAS"/>
    <s v="CAVITE"/>
    <x v="20"/>
    <s v="Doctor/Dentist/Medical Professional"/>
    <s v="Services"/>
    <s v="Hospital"/>
    <n v="1"/>
  </r>
  <r>
    <x v="0"/>
    <n v="1135184"/>
    <n v="60811351840013"/>
    <n v="25000"/>
    <d v="1994-11-14T00:00:00"/>
    <s v="MARVIN NICOLAS LOZANO"/>
    <n v="639555345716"/>
    <n v="639653214587"/>
    <n v="639263521487"/>
    <n v="963258741"/>
    <s v="Drivers License"/>
    <s v="C0515013659"/>
    <s v="sellehyousaf10184@gmail.com"/>
    <n v="3112"/>
    <s v="LICAB"/>
    <s v="Nueva Ecija"/>
    <s v="In Arrears"/>
    <s v="331-360 days-S12"/>
    <s v="LICAB"/>
    <s v="NUEVA ECIJA"/>
    <x v="9"/>
    <s v="Govt Employee"/>
    <s v="Government Institution"/>
    <s v="Government Department / Institutions"/>
    <n v="1"/>
  </r>
  <r>
    <x v="0"/>
    <n v="1163886"/>
    <n v="60811638860013"/>
    <n v="25000"/>
    <d v="1984-01-01T00:00:00"/>
    <s v="JAYRAY CRISTOBAL SALAZAR"/>
    <n v="639972585275"/>
    <n v="639665894316"/>
    <n v="639665438649"/>
    <n v="948460112"/>
    <s v="Philippines - Professional Driving License (2017)"/>
    <s v="B0904000819"/>
    <s v="jayraysalazar@gmail.com"/>
    <n v="3320"/>
    <s v="ROXAS"/>
    <s v="Isabela"/>
    <s v="In Arrears"/>
    <s v="301-330 days-S11"/>
    <s v="LA TRINIDAD"/>
    <s v="BENGUET"/>
    <x v="8"/>
    <s v="Doctor/Dentist/Medical Professional"/>
    <s v="Services"/>
    <s v="Hospital"/>
    <n v="1"/>
  </r>
  <r>
    <x v="0"/>
    <n v="1168810"/>
    <n v="60811688100013"/>
    <n v="25000"/>
    <d v="1974-01-18T00:00:00"/>
    <s v="BOBBY SORIANO SALVADOR"/>
    <n v="639363814260"/>
    <n v="639495613461"/>
    <n v="639467653267"/>
    <n v="989064646"/>
    <s v="Philippines - Professional Driving License (2017)"/>
    <s v="B1116000957"/>
    <s v="Salvadorbobby886@gmail.com"/>
    <n v="6200"/>
    <s v="DUMAGUETE CITY"/>
    <s v="Negros oriental"/>
    <s v="In Arrears"/>
    <s v="301-330 days-S11"/>
    <s v="DUMAGUETE CITY"/>
    <s v="NEGROS ORIENTAL"/>
    <x v="2"/>
    <s v="Doctor/Dentist/Medical Professional"/>
    <s v="Services"/>
    <s v="Hospital"/>
    <n v="1"/>
  </r>
  <r>
    <x v="0"/>
    <n v="1150892"/>
    <n v="60811508920014"/>
    <n v="25000"/>
    <d v="1989-06-16T00:00:00"/>
    <s v="BRENDALYN PALERMO CERILLO"/>
    <n v="639532740710"/>
    <n v="639973802861"/>
    <n v="639705210781"/>
    <n v="700240068"/>
    <s v="Philippines - UMID Card #2"/>
    <n v="11106889234"/>
    <s v="brendalyncerilloofficial@gmail.com"/>
    <n v="4431"/>
    <s v="IRIGA CITY"/>
    <s v="Camarines Sur"/>
    <s v="In Arrears"/>
    <s v="331-360 days-S12"/>
    <s v="IRIGA CITY"/>
    <s v="CAMARINES SUR"/>
    <x v="6"/>
    <s v="Admin/Secretarial"/>
    <s v="Government Institution"/>
    <s v="Government Department / Institutions"/>
    <n v="1"/>
  </r>
  <r>
    <x v="0"/>
    <n v="1167745"/>
    <n v="60811677450017"/>
    <n v="20000"/>
    <d v="1981-05-10T00:00:00"/>
    <s v="ROSANO HELES DELA ROSA"/>
    <n v="639692797101"/>
    <n v="639089640486"/>
    <n v="639475327405"/>
    <n v="218827099"/>
    <s v="Philippines - Social Security Card #1"/>
    <n v="3365989753"/>
    <s v="rossdelarosa1981@gmail.com"/>
    <n v="1920"/>
    <s v="TAYTAY"/>
    <s v="Rizal"/>
    <s v="In Arrears"/>
    <s v="301-330 days-S11"/>
    <s v="TAYTAY"/>
    <s v="RIZAL"/>
    <x v="2"/>
    <s v="Govt Employee"/>
    <s v="Government Institution"/>
    <s v="Government Department / Institutions"/>
    <n v="1"/>
  </r>
  <r>
    <x v="0"/>
    <n v="1169072"/>
    <n v="60811690720017"/>
    <n v="25000"/>
    <d v="1985-01-02T00:00:00"/>
    <s v="ABELARDO GAFFUD PARALLAG"/>
    <n v="639654702549"/>
    <n v="639856685668"/>
    <n v="639685244525"/>
    <n v="555368525"/>
    <s v="Philippines - UMID Card #1"/>
    <n v="11306391739"/>
    <s v="Parallagabelardo@gmail.com"/>
    <n v="6200"/>
    <s v="DUMAGUETE CITY"/>
    <s v="Negros oriental"/>
    <s v="In Arrears"/>
    <s v="301-330 days-S11"/>
    <s v="DUMAGUETE CITY"/>
    <s v="NEGROS ORIENTAL"/>
    <x v="2"/>
    <s v="Doctor/Dentist/Medical Professional"/>
    <s v="Services"/>
    <s v="Hospital"/>
    <n v="1"/>
  </r>
  <r>
    <x v="1"/>
    <n v="1141486"/>
    <n v="60811414860013"/>
    <n v="5000"/>
    <d v="1986-12-20T00:00:00"/>
    <s v="VANNEZA MORTEL LOPEZ"/>
    <n v="639062065689"/>
    <n v="639266979724"/>
    <n v="639707681047"/>
    <n v="256967365"/>
    <s v="Philippines - UMID Card #1"/>
    <n v="11137238867"/>
    <s v="vannezalopez1986@gmail.com"/>
    <n v="4117"/>
    <s v="GEN  MARIANO ALVAREZ"/>
    <s v="Cavite"/>
    <s v="In Arrears"/>
    <s v="301-330 days-S11"/>
    <s v="GEN. MARIANO ALVAREZ"/>
    <s v="CAVITE"/>
    <x v="60"/>
    <s v="Call Center Agent/Tele Marketer"/>
    <s v="Services"/>
    <s v="Call Centre / BPO"/>
    <n v="1"/>
  </r>
  <r>
    <x v="1"/>
    <n v="1086954"/>
    <n v="60810869540014"/>
    <n v="50000"/>
    <d v="1994-06-10T00:00:00"/>
    <s v="CHARLENE MORATIN MENDEZABAL"/>
    <n v="639612177614"/>
    <n v="639381640238"/>
    <n v="639977597190"/>
    <n v="501030441"/>
    <s v="Philippines - ePassport (2016)"/>
    <s v="P6571396A"/>
    <s v="Chamoratin@gmail.com"/>
    <n v="5500"/>
    <s v="ROMBLON"/>
    <s v="Romblon"/>
    <s v="In Arrears"/>
    <s v="181-210 days-S7"/>
    <s v="ROMBLON"/>
    <s v="ROMBLON"/>
    <x v="64"/>
    <s v="Sales/Marketing Professional"/>
    <s v="Services"/>
    <s v="Life / Medical Insurance"/>
    <n v="2"/>
  </r>
  <r>
    <x v="0"/>
    <n v="1132170"/>
    <n v="60811321700015"/>
    <n v="40000"/>
    <d v="1984-09-06T00:00:00"/>
    <s v="JOEY BAYSA REDITO"/>
    <n v="639659361205"/>
    <n v="639263641964"/>
    <n v="639356497876"/>
    <n v="947846484"/>
    <s v="Drivers License"/>
    <s v="S1220002724"/>
    <s v="reditojoey0@gmail.com"/>
    <n v="3204"/>
    <s v="CASIGURAN"/>
    <s v="Aurora"/>
    <s v="In Arrears"/>
    <s v="331-360 days-S12"/>
    <s v="CASIGURAN"/>
    <s v="AURORA"/>
    <x v="55"/>
    <s v="Other Professional services"/>
    <s v="Services"/>
    <s v="Hospital"/>
    <n v="1"/>
  </r>
  <r>
    <x v="0"/>
    <n v="1169351"/>
    <n v="60811693510011"/>
    <n v="25000"/>
    <d v="1971-12-29T00:00:00"/>
    <s v="GARRY SALVADOR BAQUIRAN"/>
    <n v="639058180840"/>
    <n v="639358546545"/>
    <n v="639355856489"/>
    <n v="543555988"/>
    <s v="Philippines - Postal Id Card #2"/>
    <s v="PRND4110161802P"/>
    <s v="garrysalvador12@gmail.com"/>
    <n v="2607"/>
    <s v="BUGUIAS"/>
    <s v="Benguet"/>
    <s v="In Arrears"/>
    <s v="301-330 days-S11"/>
    <s v="BUGUIAS"/>
    <s v="BENGUET"/>
    <x v="2"/>
    <s v="Doctor/Dentist/Medical Professional"/>
    <s v="Services"/>
    <s v="Hospital"/>
    <n v="1"/>
  </r>
  <r>
    <x v="0"/>
    <n v="1158505"/>
    <n v="60811585050012"/>
    <n v="25000"/>
    <d v="1995-07-28T00:00:00"/>
    <s v="ROMMAR CHAVEZ CHAN"/>
    <n v="639561444930"/>
    <n v="639353060015"/>
    <n v="639450986398"/>
    <n v="431642402"/>
    <s v="Philippines - Professional Driving License (2017)"/>
    <s v="B1213001305"/>
    <s v="chanrommar@gmail.com"/>
    <n v="4222"/>
    <s v="CUENCA"/>
    <s v="Batangas"/>
    <s v="In Arrears"/>
    <s v="301-330 days-S11"/>
    <s v="CUENCA"/>
    <s v="BATANGAS"/>
    <x v="1"/>
    <s v="Govt Employee"/>
    <s v="Government Institution"/>
    <s v="Government Department / Institutions"/>
    <n v="1"/>
  </r>
  <r>
    <x v="0"/>
    <n v="1168878"/>
    <n v="60811688780013"/>
    <n v="25000"/>
    <d v="1984-09-15T00:00:00"/>
    <s v="JOSE ALBERTO WALINGCHAN PAGANAO"/>
    <n v="639651873901"/>
    <n v="639880867548"/>
    <n v="639808568658"/>
    <n v="728984454"/>
    <s v="Philippines - Professional Driving License (2017)"/>
    <s v="P0320000756"/>
    <s v="albertopaganao08@gmail.com"/>
    <n v="4504"/>
    <s v="LIGAO"/>
    <s v="Albay"/>
    <s v="In Arrears"/>
    <s v="301-330 days-S11"/>
    <s v="LIGAO"/>
    <s v="ALBAY"/>
    <x v="2"/>
    <s v="Doctor/Dentist/Medical Professional"/>
    <s v="Services"/>
    <s v="Hospital"/>
    <n v="1"/>
  </r>
  <r>
    <x v="0"/>
    <n v="1167157"/>
    <n v="60811671570013"/>
    <n v="25000"/>
    <d v="1987-02-26T00:00:00"/>
    <s v="ARIEL LOZADA TOLENTINO"/>
    <n v="639279941752"/>
    <n v="639632164580"/>
    <n v="639532145736"/>
    <n v="390067541"/>
    <s v="UMID"/>
    <n v="11153210607"/>
    <s v="tolentinoariel278@gmail.com"/>
    <n v="8003"/>
    <s v="MATANAO"/>
    <s v="Davao del Sur"/>
    <s v="In Arrears"/>
    <s v="301-330 days-S11"/>
    <s v="MATANAO"/>
    <s v="DAVAO DEL SUR"/>
    <x v="2"/>
    <s v="Govt Employee"/>
    <s v="Government Institution"/>
    <s v="Government Department / Institutions"/>
    <n v="1"/>
  </r>
  <r>
    <x v="0"/>
    <n v="1164896"/>
    <n v="60811648960019"/>
    <n v="25000"/>
    <d v="1977-10-14T00:00:00"/>
    <s v="JUANITA MADDARA BAYMOSA"/>
    <n v="639652665088"/>
    <n v="639563161318"/>
    <n v="639050619461"/>
    <n v="111248797"/>
    <s v="Philippines - Driving License (2017) #2"/>
    <s v="B1207001746"/>
    <s v="juanitabaymosa1977@gmail.com"/>
    <n v="2404"/>
    <s v="ALAMINOS"/>
    <s v="Pangasinan"/>
    <s v="In Arrears"/>
    <s v="301-330 days-S11"/>
    <s v="ALAMINOS"/>
    <s v="PANGASINAN"/>
    <x v="16"/>
    <s v="Other Professional services"/>
    <s v="Services"/>
    <s v="Hospital"/>
    <n v="1"/>
  </r>
  <r>
    <x v="0"/>
    <n v="1161737"/>
    <n v="60811617370013"/>
    <n v="25000"/>
    <d v="1969-09-04T00:00:00"/>
    <s v="JONATHAN PASARABA MELCHOR"/>
    <n v="639364925393"/>
    <n v="639083194819"/>
    <n v="639360768499"/>
    <n v="728319645"/>
    <s v="Philippines - Professional Driving License (2017)"/>
    <s v="B0299048964"/>
    <s v="karenrosemelchor8@gmail.com"/>
    <n v="4304"/>
    <s v="AGDANGAN"/>
    <s v="Quezon"/>
    <s v="In Arrears"/>
    <s v="301-330 days-S11"/>
    <s v="AGDANGAN"/>
    <s v="QUEZON"/>
    <x v="8"/>
    <s v="Doctor/Dentist/Medical Professional"/>
    <s v="Services"/>
    <s v="Hospital"/>
    <n v="1"/>
  </r>
  <r>
    <x v="0"/>
    <n v="1154732"/>
    <n v="60811547320015"/>
    <n v="25000"/>
    <d v="1988-10-25T00:00:00"/>
    <s v="MARIVIC BAUTISTA MILAN"/>
    <n v="639976709795"/>
    <n v="639362569807"/>
    <n v="639236521487"/>
    <n v="325698756"/>
    <s v="Passport"/>
    <s v="P1008440B"/>
    <s v="marivicmilan33@gmail.com"/>
    <n v="3133"/>
    <s v="SANTO DOMINGO"/>
    <s v="Nueva Ecija"/>
    <s v="In Arrears"/>
    <s v="331-360 days-S12"/>
    <s v="SANTO DOMINGO"/>
    <s v="NUEVA ECIJA"/>
    <x v="0"/>
    <s v="Govt Employee"/>
    <s v="Government Institution"/>
    <s v="Government Department / Institutions"/>
    <n v="1"/>
  </r>
  <r>
    <x v="1"/>
    <n v="1278722"/>
    <n v="60812787220015"/>
    <n v="15000"/>
    <d v="1997-05-06T00:00:00"/>
    <s v="JHANDEL NAVARRO MURILLO"/>
    <n v="639553017797"/>
    <n v="639691884210"/>
    <n v="639913251283"/>
    <n v="337467375"/>
    <s v="Philippines - UMID Card #1"/>
    <n v="11176073308"/>
    <s v="jhandelmurillo31@gmail.com"/>
    <n v="6019"/>
    <s v="CARCAR"/>
    <s v="Cebu"/>
    <s v="In Arrears"/>
    <s v="181-210 days-S7"/>
    <s v="CARCAR"/>
    <s v="CEBU"/>
    <x v="35"/>
    <s v="Call Center Agent/Tele Marketer"/>
    <s v="Services"/>
    <s v="Call Centre / BPO"/>
    <n v="1"/>
  </r>
  <r>
    <x v="0"/>
    <n v="1123319"/>
    <n v="60811233190017"/>
    <n v="25000"/>
    <d v="1988-05-15T00:00:00"/>
    <s v="JHON MICHAEL JULARBAL GALAPON"/>
    <n v="639150491149"/>
    <n v="639532743789"/>
    <n v="639552113497"/>
    <n v="781446747"/>
    <s v="Philippines - UMID Card #2"/>
    <n v="11136172306"/>
    <s v="jhonmichaelgalapon30@gmail.com"/>
    <n v="3304"/>
    <s v="LUNA"/>
    <s v="Isabela"/>
    <s v="In Arrears"/>
    <s v="331-360 days-S12"/>
    <s v="LUNA"/>
    <s v="ISABELA"/>
    <x v="90"/>
    <s v="Other Professional services"/>
    <s v="Services"/>
    <s v="Hospital"/>
    <n v="1"/>
  </r>
  <r>
    <x v="0"/>
    <n v="1163281"/>
    <n v="60811632810011"/>
    <n v="25000"/>
    <d v="1972-08-23T00:00:00"/>
    <s v="ROGER PANNUMAN PACYOD"/>
    <n v="639550213666"/>
    <n v="639256464948"/>
    <n v="639165757673"/>
    <n v="7551515"/>
    <s v="Philippines - Driving License (2017) #3"/>
    <s v="B1213001493"/>
    <s v="Pacyodroger@gmail.com"/>
    <n v="3606"/>
    <s v="AGUINALDO"/>
    <s v="Ifugao"/>
    <s v="In Arrears"/>
    <s v="301-330 days-S11"/>
    <s v="AGUINALDO"/>
    <s v="IFUGAO"/>
    <x v="8"/>
    <s v="Govt Employee"/>
    <s v="Agriculture"/>
    <s v="Agriculture /  Horticulture"/>
    <n v="1"/>
  </r>
  <r>
    <x v="1"/>
    <n v="1307519"/>
    <n v="60813075190011"/>
    <n v="20000"/>
    <d v="1990-10-13T00:00:00"/>
    <s v="AIDA ANDRADE MAGNO"/>
    <n v="639913220613"/>
    <n v="639992227233"/>
    <n v="639164369692"/>
    <n v="298143167"/>
    <s v="Philippines - UMID Card #2"/>
    <n v="11100546340"/>
    <s v="magnodea@gmail.com"/>
    <n v="5807"/>
    <s v="MAMBUSAO"/>
    <s v="Capiz"/>
    <s v="In Arrears"/>
    <s v="181-210 days-S7"/>
    <s v="MAMBUSAO"/>
    <s v="CAPIZ"/>
    <x v="91"/>
    <s v="Call Center Agent/Tele Marketer"/>
    <s v="Financial Services"/>
    <s v="Finance Company / Consumer Finance Company"/>
    <n v="1"/>
  </r>
  <r>
    <x v="0"/>
    <n v="1158731"/>
    <n v="60811587310011"/>
    <n v="25000"/>
    <d v="1968-07-20T00:00:00"/>
    <s v="ELISA ELORIA FORONDA"/>
    <n v="639263073927"/>
    <n v="639453269780"/>
    <n v="639156497804"/>
    <n v="946750463"/>
    <s v="Philippines - Driving License (2017) #2"/>
    <s v="B0608000788"/>
    <s v="elisaforonda0720@gmail.com"/>
    <n v="2210"/>
    <s v="PALAUIG"/>
    <s v="Zambales"/>
    <s v="In Arrears"/>
    <s v="301-330 days-S11"/>
    <s v="PALAUIG"/>
    <s v="ZAMBALES"/>
    <x v="20"/>
    <s v="Doctor/Dentist/Medical Professional"/>
    <s v="Services"/>
    <s v="Hospital"/>
    <n v="1"/>
  </r>
  <r>
    <x v="1"/>
    <n v="1355160"/>
    <n v="60813551600017"/>
    <n v="25000"/>
    <d v="1992-03-15T00:00:00"/>
    <s v="ERWIN BAUTISTA PEREZ"/>
    <n v="639178640741"/>
    <n v="639453242670"/>
    <n v="639773880043"/>
    <n v="702109828"/>
    <s v="Philippines - Driving License (2017) #3"/>
    <s v="D0119019733"/>
    <s v="ep04963@gmail.com"/>
    <n v="4325"/>
    <s v="TIAONG"/>
    <s v="Quezon"/>
    <s v="In Arrears"/>
    <s v="121-150 days-S5"/>
    <s v="TIAONG"/>
    <s v="QUEZON"/>
    <x v="67"/>
    <s v="Admin/Secretarial"/>
    <s v="Manufacturing"/>
    <s v="Building and Construction (e.g. cement, steel, paint, brick, tiles, interior decoration, bathroom fitouts, elevator manufactures, residential grade glass makers)"/>
    <n v="2"/>
  </r>
  <r>
    <x v="0"/>
    <n v="1157660"/>
    <n v="60811576600018"/>
    <n v="25000"/>
    <d v="1982-07-31T00:00:00"/>
    <s v="JAYWIN DUQUE TOMAS"/>
    <n v="639262085229"/>
    <n v="639262085669"/>
    <n v="639351796733"/>
    <n v="421359127"/>
    <s v="Philippines - Professional Driving License (2017)"/>
    <s v="B0603032749"/>
    <s v="tomasjaywin31@gmail.com"/>
    <n v="3506"/>
    <s v="BAGGAO"/>
    <s v="Cagayan"/>
    <s v="In Arrears"/>
    <s v="331-360 days-S12"/>
    <s v="BAGGAO"/>
    <s v="CAGAYAN"/>
    <x v="20"/>
    <s v="Govt Employee"/>
    <s v="Government Institution"/>
    <s v="Government Department / Institutions"/>
    <n v="1"/>
  </r>
  <r>
    <x v="0"/>
    <n v="1154474"/>
    <n v="60811544740016"/>
    <n v="25000"/>
    <d v="1989-01-16T00:00:00"/>
    <s v="AIRA DAYAG GALLO"/>
    <n v="639362761064"/>
    <n v="639362536987"/>
    <n v="639563269854"/>
    <n v="326985693"/>
    <s v="Philippines - UMID Card #1"/>
    <n v="11302366784"/>
    <s v="galloaira16@gmail.com"/>
    <n v="3133"/>
    <s v="SANTO DOMINGO"/>
    <s v="Nueva Ecija"/>
    <s v="In Arrears"/>
    <s v="331-360 days-S12"/>
    <s v="SANTO DOMINGO"/>
    <s v="NUEVA ECIJA"/>
    <x v="0"/>
    <s v="Govt Employee"/>
    <s v="Government Institution"/>
    <s v="Government Department / Institutions"/>
    <n v="1"/>
  </r>
  <r>
    <x v="0"/>
    <n v="1165815"/>
    <n v="60811658150016"/>
    <n v="25000"/>
    <d v="1975-05-27T00:00:00"/>
    <s v="REGIE DELA CRUZ MARIANO"/>
    <n v="639158490433"/>
    <n v="639653184378"/>
    <n v="639653184348"/>
    <n v="56484648464"/>
    <s v="Philippines - Driving License (2017) #2"/>
    <s v="B0214003826"/>
    <s v="regiemariano56@gmail.com"/>
    <n v="6123"/>
    <s v="PARAISO  FABRICA"/>
    <s v="Negros occidental"/>
    <s v="In Arrears"/>
    <s v="301-330 days-S11"/>
    <s v="PARAISO (FABRICA)"/>
    <s v="NEGROS OCCIDENTAL"/>
    <x v="1"/>
    <s v="Teacher/Instructor/Coach"/>
    <s v="Government Institution"/>
    <s v="Government Department / Institutions"/>
    <n v="1"/>
  </r>
  <r>
    <x v="1"/>
    <n v="1133515"/>
    <n v="60811335150014"/>
    <n v="25000"/>
    <d v="1996-02-20T00:00:00"/>
    <s v="FRANCES LASHA TESALONA ARANDIA"/>
    <n v="639774884282"/>
    <n v="639157146421"/>
    <n v="639168781497"/>
    <n v="320285667"/>
    <s v="Philippines - UMID Card #1"/>
    <n v="11157779296"/>
    <s v="franceslasha89@gmail.com"/>
    <n v="4023"/>
    <s v="SAN PEDRO"/>
    <s v="Laguna"/>
    <s v="In Arrears"/>
    <s v="331-360 days-S12"/>
    <s v="SAN PEDRO"/>
    <s v="LAGUNA"/>
    <x v="49"/>
    <s v="Call Center Agent/Tele Marketer"/>
    <s v="Services"/>
    <s v="Call Centre / BPO"/>
    <n v="1"/>
  </r>
  <r>
    <x v="0"/>
    <n v="1163228"/>
    <n v="60811632280015"/>
    <n v="25000"/>
    <d v="1970-12-03T00:00:00"/>
    <s v="LEONARDO SOLITO GAMMAD"/>
    <n v="639752579102"/>
    <n v="639362538099"/>
    <n v="639276632598"/>
    <n v="562389444"/>
    <s v="Philippines - UMID Card #2"/>
    <n v="114690238"/>
    <s v="Gammadleonardo05@gmail.com"/>
    <n v="5000"/>
    <s v="ILOILO CITY"/>
    <s v="Iloilo"/>
    <s v="In Arrears"/>
    <s v="301-330 days-S11"/>
    <s v="ILOILO CITY"/>
    <s v="ILOILO"/>
    <x v="8"/>
    <s v="Doctor/Dentist/Medical Professional"/>
    <s v="Services"/>
    <s v="Hospital"/>
    <n v="1"/>
  </r>
  <r>
    <x v="0"/>
    <n v="1168476"/>
    <n v="60811684760019"/>
    <n v="25000"/>
    <d v="1996-09-21T00:00:00"/>
    <s v="MAC ROBERT CADANG GATTOC"/>
    <n v="639261516654"/>
    <n v="639686464646"/>
    <n v="639685461218"/>
    <n v="812489467"/>
    <s v="Philippines - UMID Card #1"/>
    <n v="11191444901"/>
    <s v="macrobertgattoc21@gmail.com"/>
    <n v="4301"/>
    <s v="LUCENA CITY"/>
    <s v="Quezon"/>
    <s v="In Arrears"/>
    <s v="301-330 days-S11"/>
    <s v="LUCENA CITY"/>
    <s v="QUEZON"/>
    <x v="2"/>
    <s v="Doctor/Dentist/Medical Professional"/>
    <s v="Services"/>
    <s v="Hospital"/>
    <n v="1"/>
  </r>
  <r>
    <x v="0"/>
    <n v="1161933"/>
    <n v="60811619330015"/>
    <n v="25000"/>
    <d v="1994-11-22T00:00:00"/>
    <s v="GEIAN CARLO IGNACIO VISAYA"/>
    <n v="639169658749"/>
    <n v="639536966900"/>
    <n v="639536660072"/>
    <n v="953175392"/>
    <s v="Philippines - Professional Driving License (2017)"/>
    <s v="B0215001881"/>
    <s v="geianvisaya@gmail.com"/>
    <n v="2300"/>
    <s v="TARLAC CITY"/>
    <s v="Tarlac"/>
    <s v="In Arrears"/>
    <s v="301-330 days-S11"/>
    <s v="TARLAC CITY"/>
    <s v="TARLAC"/>
    <x v="8"/>
    <s v="Govt Employee"/>
    <s v="Agriculture"/>
    <s v="Agriculture /  Horticulture"/>
    <n v="1"/>
  </r>
  <r>
    <x v="0"/>
    <n v="1158125"/>
    <n v="60811581250014"/>
    <n v="25000"/>
    <d v="1979-09-10T00:00:00"/>
    <s v="LARRY SAPLACO MIGUEL"/>
    <n v="639262804062"/>
    <n v="639885235158"/>
    <n v="639587412398"/>
    <n v="728556418"/>
    <s v="Philippines - UMID Card #2"/>
    <n v="114745866"/>
    <s v="lm763862@gmail.com"/>
    <n v="3110"/>
    <s v="ZARAGOZA"/>
    <s v="Nueva Ecija"/>
    <s v="In Arrears"/>
    <s v="301-330 days-S11"/>
    <s v="ZARAGOZA"/>
    <s v="NUEVA ECIJA"/>
    <x v="20"/>
    <s v="Doctor/Dentist/Medical Professional"/>
    <s v="Services"/>
    <s v="Hospital"/>
    <n v="1"/>
  </r>
  <r>
    <x v="1"/>
    <n v="1178910"/>
    <n v="60811789100011"/>
    <n v="25000"/>
    <d v="1985-06-22T00:00:00"/>
    <s v="MAILA LEONIDO NADELA"/>
    <n v="639166092870"/>
    <n v="639979581430"/>
    <n v="639060910396"/>
    <n v="491860105"/>
    <s v="Philippines - UMID Card #1"/>
    <n v="11154146013"/>
    <s v="Maila.nadela@yahoo.com"/>
    <n v="2001"/>
    <s v="BACOLOR"/>
    <s v="Pampanga"/>
    <s v="In Arrears"/>
    <s v="181-210 days-S7"/>
    <s v="BACOLOR"/>
    <s v="PAMPANGA"/>
    <x v="12"/>
    <s v="Call Center Agent/Tele Marketer"/>
    <s v="Services"/>
    <s v="Call Centre / BPO"/>
    <n v="1"/>
  </r>
  <r>
    <x v="0"/>
    <n v="1166690"/>
    <n v="60811666900015"/>
    <n v="25000"/>
    <d v="1989-01-20T00:00:00"/>
    <s v="RON RYAN MASIGLAT DAGUSEN"/>
    <n v="639677003724"/>
    <n v="639150791679"/>
    <n v="639270594958"/>
    <n v="907159110"/>
    <s v="Philippines - Professional Driving License (2017)"/>
    <s v="B0912000797"/>
    <s v="rondagusen942@gmail.com"/>
    <n v="3324"/>
    <s v="QUEZON"/>
    <s v="Isabela"/>
    <s v="In Arrears"/>
    <s v="301-330 days-S11"/>
    <s v="BAGUIO CITY"/>
    <s v="BENGUET"/>
    <x v="16"/>
    <s v="Admin/Secretarial"/>
    <s v="Government Institution"/>
    <s v="Government Department / Institutions"/>
    <n v="1"/>
  </r>
  <r>
    <x v="0"/>
    <n v="1158226"/>
    <n v="60811582260018"/>
    <n v="25000"/>
    <d v="1970-12-12T00:00:00"/>
    <s v="THADEUS AMURAO REYNANTE"/>
    <n v="639975838216"/>
    <n v="639914765123"/>
    <n v="639355096871"/>
    <n v="452624422"/>
    <s v="Philippines - Professional Driving License (2017)"/>
    <s v="A0506002779"/>
    <s v="treynante1970@gmail.com"/>
    <n v="3525"/>
    <s v="SANTO NINO"/>
    <s v="Cagayan"/>
    <s v="In Arrears"/>
    <s v="301-330 days-S11"/>
    <s v="SANTO NINO"/>
    <s v="CAGAYAN"/>
    <x v="4"/>
    <s v="Govt Employee"/>
    <s v="Government Institution"/>
    <s v="Government Department / Institutions"/>
    <n v="1"/>
  </r>
  <r>
    <x v="0"/>
    <n v="1135235"/>
    <n v="60811352350017"/>
    <n v="25000"/>
    <d v="1984-02-11T00:00:00"/>
    <s v="MARK SORIANO MANEZ"/>
    <n v="639554132529"/>
    <n v="639053687378"/>
    <n v="639054648434"/>
    <n v="563874236"/>
    <s v="Philippines - UMID Card #2"/>
    <n v="11140365866"/>
    <s v="lynmarkmanez@gmail.com"/>
    <n v="2420"/>
    <s v="SAN CARLOS CITY"/>
    <s v="Pangasinan"/>
    <s v="In Arrears"/>
    <s v="331-360 days-S12"/>
    <s v="SAN CARLOS CITY"/>
    <s v="PANGASINAN"/>
    <x v="9"/>
    <s v="Other Professional services"/>
    <s v="Services"/>
    <s v="Hospital"/>
    <n v="1"/>
  </r>
  <r>
    <x v="0"/>
    <n v="1152793"/>
    <n v="60811527930011"/>
    <n v="25000"/>
    <d v="1994-11-28T00:00:00"/>
    <s v="GERALDINE ADENA ENAGAN"/>
    <n v="639050284242"/>
    <n v="639512349486"/>
    <n v="639151234870"/>
    <n v="948455134"/>
    <s v="Philippines - Postal Id Card #2"/>
    <s v="PRNA57190595923P"/>
    <s v="vape56970@gmail.com"/>
    <n v="3115"/>
    <s v="GUIMBA"/>
    <s v="Nueva Ecija"/>
    <s v="In Arrears"/>
    <s v="331-360 days-S12"/>
    <s v="GUIMBA"/>
    <s v="NUEVA ECIJA"/>
    <x v="14"/>
    <s v="Admin/Secretarial"/>
    <s v="Government Institution"/>
    <s v="Government Department / Institutions"/>
    <n v="1"/>
  </r>
  <r>
    <x v="1"/>
    <n v="1122362"/>
    <n v="60811223620016"/>
    <n v="25000"/>
    <d v="1995-12-21T00:00:00"/>
    <s v="BERNADETH STA MARIA DUMA"/>
    <n v="639657453005"/>
    <n v="639561111362"/>
    <n v="639265432789"/>
    <n v="330634523"/>
    <s v="Philippines - UMID Card #1"/>
    <n v="11174965122"/>
    <s v="bernadethduma60@gmail.com"/>
    <n v="3003"/>
    <s v="CALUMPIT"/>
    <s v="Bulacan"/>
    <s v="In Arrears"/>
    <s v="331-360 days-S12"/>
    <s v="CALUMPIT"/>
    <s v="BULACAN"/>
    <x v="92"/>
    <s v="Call Center Agent/Tele Marketer"/>
    <s v="Services"/>
    <s v="Call Centre / BPO"/>
    <n v="1"/>
  </r>
  <r>
    <x v="1"/>
    <n v="1427198"/>
    <n v="60814271980011"/>
    <n v="15000"/>
    <d v="1968-06-15T00:00:00"/>
    <s v="NICANOR JR MAYOR ALAMIL"/>
    <n v="639662108182"/>
    <n v="639777965559"/>
    <n v="639363019188"/>
    <n v="294434963"/>
    <s v="Philippines - Driving License (2017) #2"/>
    <s v="E0218003939"/>
    <s v="nickjr.alamil@yahoo.com.ph"/>
    <n v="4500"/>
    <s v="LEGAZPI CITY"/>
    <s v="Albay"/>
    <s v="In Arrears"/>
    <s v="91-120 days-S4"/>
    <s v="LEGAZPI CITY"/>
    <s v="ALBAY"/>
    <x v="93"/>
    <s v="Call Center Agent/Tele Marketer"/>
    <s v="Technology"/>
    <s v="IT / Tech Consultancy / Projects / AI ML Solution Providers"/>
    <n v="1"/>
  </r>
  <r>
    <x v="0"/>
    <n v="1168968"/>
    <n v="60811689680014"/>
    <n v="25000"/>
    <d v="1976-02-11T00:00:00"/>
    <s v="EDMUND FABROS PAGULAYAN"/>
    <n v="639262881219"/>
    <n v="639265248762"/>
    <n v="639265742345"/>
    <n v="542358678"/>
    <s v="Philippines - Professional Driving License (2017)"/>
    <s v="B1210000701"/>
    <s v="arianaria2039@gmail.com"/>
    <n v="4000"/>
    <s v="SAN PABLO CITY"/>
    <s v="Laguna"/>
    <s v="In Arrears"/>
    <s v="301-330 days-S11"/>
    <s v="SAN PABLO CITY"/>
    <s v="LAGUNA"/>
    <x v="2"/>
    <s v="Govt Employee"/>
    <s v="Government Institution"/>
    <s v="Government Department / Institutions"/>
    <n v="1"/>
  </r>
  <r>
    <x v="1"/>
    <n v="1122383"/>
    <n v="60811223830037"/>
    <n v="25000"/>
    <d v="1988-02-05T00:00:00"/>
    <s v="WARTHON JAY SAMBILAY DURAN"/>
    <n v="639612825850"/>
    <n v="639703384366"/>
    <n v="639612825851"/>
    <n v="250323927"/>
    <s v="Philippines - UMID Card #2"/>
    <n v="11103135813"/>
    <s v="Warthonduran07@gmail.com"/>
    <n v="1870"/>
    <s v="ANTIPOLO"/>
    <s v="Rizal"/>
    <s v="In Arrears"/>
    <s v="211-240 days-S8"/>
    <s v="ANTIPOLO"/>
    <s v="RIZAL"/>
    <x v="94"/>
    <s v="Call Center Agent/Tele Marketer"/>
    <s v="Services"/>
    <s v="Call Centre / BPO"/>
    <n v="1"/>
  </r>
  <r>
    <x v="0"/>
    <n v="1152734"/>
    <n v="60811527340019"/>
    <n v="25000"/>
    <d v="1978-12-23T00:00:00"/>
    <s v="REYDANIE REYMUNDO PACIS"/>
    <n v="639050284241"/>
    <n v="639054643248"/>
    <n v="639062134948"/>
    <n v="948457234"/>
    <s v="Philippines - Professional Driving License (2017)"/>
    <s v="B0608000943"/>
    <s v="chargerfast460@gmail.com"/>
    <n v="3706"/>
    <s v="DUPAX DEL NORTE"/>
    <s v="Nueva Vizcaya"/>
    <s v="In Arrears"/>
    <s v="331-360 days-S12"/>
    <s v="DUPAX DEL NORTE"/>
    <s v="NUEVA VIZCAYA"/>
    <x v="14"/>
    <s v="Admin/Secretarial"/>
    <s v="Government Institution"/>
    <s v="Government Department / Institutions"/>
    <n v="1"/>
  </r>
  <r>
    <x v="0"/>
    <n v="1168048"/>
    <n v="60811680480013"/>
    <n v="24000"/>
    <d v="1987-12-31T00:00:00"/>
    <s v="RONALD DUMLAO LAGUTAN"/>
    <n v="639656531554"/>
    <n v="639052536661"/>
    <n v="639090523194"/>
    <n v="73804593"/>
    <s v="Philippines - Professional Driving License (2017)"/>
    <s v="B0618004670"/>
    <s v="Makapalalyero@gmail.com"/>
    <n v="3513"/>
    <s v="GONZAGA"/>
    <s v="Cagayan"/>
    <s v="In Arrears"/>
    <s v="271-300 days-S10"/>
    <s v="GONZAGA"/>
    <s v="CAGAYAN"/>
    <x v="2"/>
    <s v="Govt Employee"/>
    <s v="Government Institution"/>
    <s v="Others"/>
    <n v="1"/>
  </r>
  <r>
    <x v="0"/>
    <n v="1148252"/>
    <n v="60811482520015"/>
    <n v="25000"/>
    <d v="1993-05-29T00:00:00"/>
    <s v="CARLOS JOHN VIANNY QUIAMBAO BALAAN"/>
    <n v="639532635277"/>
    <n v="639978568348"/>
    <n v="639553670005"/>
    <n v="113689560"/>
    <s v="Philippines - Professional Driving License (2017)"/>
    <s v="B0917001788"/>
    <s v="carlosjohnqbalaan29@gmail.com"/>
    <n v="9000"/>
    <s v="CAGAYAN DE ORO CITY"/>
    <s v="Misamis Oriental"/>
    <s v="In Arrears"/>
    <s v="331-360 days-S12"/>
    <s v="CAGAYAN DE ORO CITY"/>
    <s v="MISAMIS ORIENTAL"/>
    <x v="56"/>
    <s v="Govt Employee"/>
    <s v="Agriculture"/>
    <s v="Agriculture /  Horticulture"/>
    <n v="1"/>
  </r>
  <r>
    <x v="0"/>
    <n v="1155931"/>
    <n v="60811559310014"/>
    <n v="25000"/>
    <d v="1985-10-14T00:00:00"/>
    <s v="MIRASOL ELEFANTE BENEDICTO"/>
    <n v="639654702068"/>
    <n v="639358505483"/>
    <n v="639171059304"/>
    <n v="3659164349"/>
    <s v="Philippines - UMID Card #2"/>
    <n v="11135922353"/>
    <s v="benedictomirasol14@gmail.com"/>
    <n v="3323"/>
    <s v="MALLIG"/>
    <s v="Isabela"/>
    <s v="In Arrears"/>
    <s v="331-360 days-S12"/>
    <s v="CABARROGUIS"/>
    <s v="QUIRINO"/>
    <x v="0"/>
    <s v="Other Professional services"/>
    <s v="Services"/>
    <s v="Hospital"/>
    <n v="1"/>
  </r>
  <r>
    <x v="0"/>
    <n v="1137299"/>
    <n v="60811372990011"/>
    <n v="25000"/>
    <d v="1978-03-13T00:00:00"/>
    <s v="JAY ANTHONY REMILLOSA FELICANO"/>
    <n v="639262884574"/>
    <n v="639750072065"/>
    <n v="639356017413"/>
    <n v="721487203"/>
    <s v="Philippines - Professional Driving License (2017)"/>
    <s v="B0206061596"/>
    <s v="felicanojayanthony@gmail.com"/>
    <n v="3301"/>
    <s v="GAMU"/>
    <s v="Isabela"/>
    <s v="In Arrears"/>
    <s v="331-360 days-S12"/>
    <s v="GAMU"/>
    <s v="ISABELA"/>
    <x v="37"/>
    <s v="Doctor/Dentist/Medical Professional"/>
    <s v="Services"/>
    <s v="Hospital"/>
    <n v="1"/>
  </r>
  <r>
    <x v="1"/>
    <n v="1157695"/>
    <n v="60811576950019"/>
    <n v="15000"/>
    <d v="1987-04-22T00:00:00"/>
    <s v="MELANIE APARICIO AGUIRRE"/>
    <n v="639157173262"/>
    <n v="639223457483"/>
    <n v="639283598731"/>
    <n v="315884878"/>
    <s v="Philippines - UMID Card #1"/>
    <n v="11198036118"/>
    <s v="Pritielai11@gmail.com"/>
    <n v="1870"/>
    <s v="ANTIPOLO"/>
    <s v="Rizal"/>
    <s v="In Arrears"/>
    <s v="301-330 days-S11"/>
    <s v="ANTIPOLO"/>
    <s v="RIZAL"/>
    <x v="20"/>
    <s v="Other Professional services"/>
    <s v="Technology"/>
    <s v="Others"/>
    <n v="1"/>
  </r>
  <r>
    <x v="0"/>
    <n v="1167400"/>
    <n v="60811674000015"/>
    <n v="25000"/>
    <d v="1990-11-16T00:00:00"/>
    <s v="NIKKA LORRAINE DULAY GABAYAN"/>
    <n v="639068053834"/>
    <n v="639061324580"/>
    <n v="639081324578"/>
    <n v="805239844"/>
    <s v="Philippines - ePassport (2016)"/>
    <s v="P9433835A"/>
    <s v="nikkalorrainegabayan@gmail.com"/>
    <n v="4108"/>
    <s v="TANZA"/>
    <s v="Cavite"/>
    <s v="In Arrears"/>
    <s v="301-330 days-S11"/>
    <s v="TANZA"/>
    <s v="CAVITE"/>
    <x v="2"/>
    <s v="Govt Employee"/>
    <s v="Government Institution"/>
    <s v="Government Department / Institutions"/>
    <n v="1"/>
  </r>
  <r>
    <x v="1"/>
    <n v="1487712"/>
    <n v="60814877120016"/>
    <n v="20000"/>
    <d v="1989-01-24T00:00:00"/>
    <s v="CHEYSSER JAN CRUZ IGNACIO"/>
    <n v="639356311528"/>
    <n v="639672079080"/>
    <n v="639563853527"/>
    <n v="418417221"/>
    <s v="Philippines - UMID Card (2016)"/>
    <n v="11152536272"/>
    <s v="dwighteithan30@gmail.com"/>
    <n v="1480"/>
    <s v="CITY OF MALABON"/>
    <s v="METRO MANILA"/>
    <s v="In Arrears"/>
    <s v="61-90 days-S3"/>
    <s v="CITY OF MALABON"/>
    <s v="METRO MANILA"/>
    <x v="7"/>
    <s v="Sales/Marketing Professional"/>
    <s v="Services"/>
    <s v="Retail / Mall / Hyper Market"/>
    <n v="1"/>
  </r>
  <r>
    <x v="0"/>
    <n v="1155058"/>
    <n v="60811550580018"/>
    <n v="25000"/>
    <d v="1971-05-03T00:00:00"/>
    <s v="REYNALDO PALOS VALENCIA"/>
    <n v="639754176951"/>
    <n v="639452513546"/>
    <n v="639562351233"/>
    <n v="354697069"/>
    <s v="Philippines - Professional Driving License (2017)"/>
    <s v="B1214000277"/>
    <s v="valenciareynaldo94@gmail.com"/>
    <n v="2509"/>
    <s v="TUBAO"/>
    <s v="La Union"/>
    <s v="In Arrears"/>
    <s v="331-360 days-S12"/>
    <s v="TUBAO"/>
    <s v="LA UNION"/>
    <x v="0"/>
    <s v="Doctor/Dentist/Medical Professional"/>
    <s v="Services"/>
    <s v="Hospital"/>
    <n v="1"/>
  </r>
  <r>
    <x v="0"/>
    <n v="1170280"/>
    <n v="60811702800012"/>
    <n v="50000"/>
    <d v="1977-02-04T00:00:00"/>
    <s v="RODREGO PABLO MARCOS"/>
    <n v="639068289012"/>
    <n v="639364521318"/>
    <n v="639361232562"/>
    <n v="346494245"/>
    <s v="Philippines - Professional Id Card #2"/>
    <n v="57108"/>
    <s v="marcosrodrego@gmail.com"/>
    <n v="3808"/>
    <s v="RIZAL  LIWAN"/>
    <s v="Kalinga-Apayao"/>
    <s v="In Arrears"/>
    <s v="301-330 days-S11"/>
    <s v="RIZAL (LIWAN)"/>
    <s v="KALINGA"/>
    <x v="1"/>
    <s v="Govt Employee"/>
    <s v="Government Institution"/>
    <s v="Government Department / Institutions"/>
    <n v="1"/>
  </r>
  <r>
    <x v="1"/>
    <n v="1319928"/>
    <n v="60813199280017"/>
    <n v="25000"/>
    <d v="1986-12-12T00:00:00"/>
    <s v="GUADA MAE FLORES QUILO"/>
    <n v="639665409311"/>
    <n v="639478612771"/>
    <n v="639278886064"/>
    <n v="252968943"/>
    <s v="Philippines - UMID Card #2"/>
    <n v="600027102"/>
    <s v="gigifloresquilo@gmail.com"/>
    <n v="6014"/>
    <s v="MANDAUE CITY"/>
    <s v="Cebu"/>
    <s v="In Arrears"/>
    <s v="151-180 days-S6"/>
    <s v="MANDAUE CITY"/>
    <s v="CEBU"/>
    <x v="25"/>
    <s v="Doctor/Dentist/Medical Professional"/>
    <s v="Services"/>
    <s v="Hospital"/>
    <n v="1"/>
  </r>
  <r>
    <x v="0"/>
    <n v="1151696"/>
    <n v="60811516960016"/>
    <n v="25000"/>
    <d v="1986-11-25T00:00:00"/>
    <s v="JEODEL PASUA TACDOL"/>
    <n v="639654735467"/>
    <n v="639657044545"/>
    <n v="639354151885"/>
    <n v="907248565"/>
    <s v="Philippines - UMID Card #1"/>
    <n v="11152626258"/>
    <s v="jeodeltacdol@gmail.com"/>
    <n v="2607"/>
    <s v="BUGUIAS"/>
    <s v="Benguet"/>
    <s v="In Arrears"/>
    <s v="331-360 days-S12"/>
    <s v="BUGUIAS"/>
    <s v="BENGUET"/>
    <x v="6"/>
    <s v="Doctor/Dentist/Medical Professional"/>
    <s v="Services"/>
    <s v="Hospital"/>
    <n v="1"/>
  </r>
  <r>
    <x v="0"/>
    <n v="1153611"/>
    <n v="60811536110013"/>
    <n v="25000"/>
    <d v="1991-01-26T00:00:00"/>
    <s v="MICHAELANDREW RUBIA LOPEZ"/>
    <n v="639279643785"/>
    <n v="639361597486"/>
    <n v="639451269857"/>
    <n v="457894689"/>
    <s v="Philippines - Professional Driving License (2017)"/>
    <s v="B0618004339"/>
    <s v="racouztic.asset@gmail.com"/>
    <n v="2616"/>
    <s v="BONTOC"/>
    <s v="Mountain Province"/>
    <s v="In Arrears"/>
    <s v="331-360 days-S12"/>
    <s v="BONTOC"/>
    <s v="MOUNTAIN PROVINCE"/>
    <x v="14"/>
    <s v="Doctor/Dentist/Medical Professional"/>
    <s v="Services"/>
    <s v="Hospital"/>
    <n v="1"/>
  </r>
  <r>
    <x v="0"/>
    <n v="1169561"/>
    <n v="60811695610019"/>
    <n v="25000"/>
    <d v="1994-03-12T00:00:00"/>
    <s v="MAILA BIBAT APALLA"/>
    <n v="639754631101"/>
    <n v="639456892359"/>
    <n v="639458659629"/>
    <n v="884548696"/>
    <s v="Philippines - Professional Driving License (2017)"/>
    <s v="B0919000417"/>
    <s v="mailaapalla26@gmail.com"/>
    <n v="3320"/>
    <s v="ROXAS"/>
    <s v="Isabela"/>
    <s v="In Arrears"/>
    <s v="301-330 days-S11"/>
    <s v="GUINOBATAN"/>
    <s v="ALBAY"/>
    <x v="2"/>
    <s v="Other Professional services"/>
    <s v="Services"/>
    <s v="Hospital"/>
    <n v="1"/>
  </r>
  <r>
    <x v="1"/>
    <n v="1134989"/>
    <n v="60811349890018"/>
    <n v="25000"/>
    <d v="1986-12-13T00:00:00"/>
    <s v="NINA CRISTINA LEONIDA LORENO"/>
    <n v="639364188570"/>
    <n v="639391679939"/>
    <n v="639056845126"/>
    <n v="405677430"/>
    <s v="Philippines - UMID Card #2"/>
    <n v="11116052491"/>
    <s v="istifaith@gmail.com"/>
    <n v="4024"/>
    <s v="BINAN"/>
    <s v="Laguna"/>
    <s v="In Arrears"/>
    <s v="301-330 days-S11"/>
    <s v="BINAN"/>
    <s v="LAGUNA"/>
    <x v="9"/>
    <s v="Other Professional services"/>
    <s v="Services"/>
    <s v="Life / Medical Insurance"/>
    <n v="1"/>
  </r>
  <r>
    <x v="0"/>
    <n v="1169092"/>
    <n v="60811690920011"/>
    <n v="25000"/>
    <d v="1992-12-27T00:00:00"/>
    <s v="EUGENIO JR TURALAY CARONAN"/>
    <n v="639971035799"/>
    <n v="639852316478"/>
    <n v="639863248805"/>
    <n v="932145684"/>
    <s v="Philippines - Driving License (2017) #2"/>
    <s v="O3120000732"/>
    <s v="caronaneugenio@gmail.com"/>
    <n v="3325"/>
    <s v="TUMAUINI"/>
    <s v="Isabela"/>
    <s v="In Arrears"/>
    <s v="301-330 days-S11"/>
    <s v="LINGAYEN"/>
    <s v="PANGASINAN"/>
    <x v="2"/>
    <s v="Admin/Secretarial"/>
    <s v="Government Institution"/>
    <s v="Government Department / Institutions"/>
    <n v="1"/>
  </r>
  <r>
    <x v="0"/>
    <n v="1163729"/>
    <n v="60811637290011"/>
    <n v="25000"/>
    <d v="1979-07-09T00:00:00"/>
    <s v="JOSEPH PEREZ MARTY"/>
    <n v="639267432411"/>
    <n v="639351737953"/>
    <n v="639354678764"/>
    <n v="931886494"/>
    <s v="Philippines - Social Security Card #1"/>
    <n v="217415983"/>
    <s v="josephmarty9@gmail.com"/>
    <n v="2200"/>
    <s v="OLONGAPO CITY"/>
    <s v="Zambales"/>
    <s v="In Arrears"/>
    <s v="301-330 days-S11"/>
    <s v="OLONGAPO CITY"/>
    <s v="ZAMBALES"/>
    <x v="8"/>
    <s v="Teacher/Instructor/Coach"/>
    <s v="Government Institution"/>
    <s v="Government Department / Institutions"/>
    <n v="1"/>
  </r>
  <r>
    <x v="0"/>
    <n v="1168656"/>
    <n v="60811686560011"/>
    <n v="25000"/>
    <d v="1972-04-28T00:00:00"/>
    <s v="MERCEDES SANTIAGO BALMORES"/>
    <n v="639268696103"/>
    <n v="639785632453"/>
    <n v="639856438975"/>
    <n v="380861362"/>
    <s v="Philippines - Professional Driving License (2017)"/>
    <s v="N0498408709"/>
    <s v="mercys.balmores042872@gmail.com"/>
    <n v="4120"/>
    <s v="TAGAYTAY"/>
    <s v="Cavite"/>
    <s v="In Arrears"/>
    <s v="301-330 days-S11"/>
    <s v="TAGAYTAY"/>
    <s v="CAVITE"/>
    <x v="2"/>
    <s v="Teacher/Instructor/Coach"/>
    <s v="Government Institution"/>
    <s v="Government Department / Institutions"/>
    <n v="1"/>
  </r>
  <r>
    <x v="0"/>
    <n v="1150252"/>
    <n v="60811502520018"/>
    <n v="5000"/>
    <d v="1993-08-18T00:00:00"/>
    <s v="JESSA BALONGCAS LAMOSAO"/>
    <n v="639656471860"/>
    <n v="639154889664"/>
    <n v="639678136392"/>
    <n v="378540264"/>
    <s v="Philippines - UMID Card #1"/>
    <n v="11195473266"/>
    <s v="lamosaojessa@gmail.com"/>
    <n v="8000"/>
    <s v="DAVAO CITY"/>
    <s v="Davao del Sur"/>
    <s v="In Arrears"/>
    <s v="331-360 days-S12"/>
    <s v="DAVAO CITY"/>
    <s v="DAVAO DEL SUR"/>
    <x v="6"/>
    <s v="Other Non Professional Services"/>
    <s v="Government Institution"/>
    <s v="Government Department / Institutions"/>
    <n v="1"/>
  </r>
  <r>
    <x v="1"/>
    <n v="1129696"/>
    <n v="60811296960013"/>
    <n v="25000"/>
    <d v="1993-08-17T00:00:00"/>
    <s v="PRIMROSE BAYLON BAQUIRIN"/>
    <n v="639053438432"/>
    <n v="639100647943"/>
    <n v="639754896352"/>
    <n v="319195102"/>
    <s v="Philippines - UMID Card #2"/>
    <n v="11143605785"/>
    <s v="baquirinprim@gmail.com"/>
    <n v="1550"/>
    <s v="CITY OF MANDALUYONG"/>
    <s v="METRO MANILA"/>
    <s v="In Arrears"/>
    <s v="301-330 days-S11"/>
    <s v="CITY OF MANDALUYONG"/>
    <s v="METRO MANILA"/>
    <x v="5"/>
    <s v="Other Professional services"/>
    <s v="Services"/>
    <s v="Life / Medical Insurance"/>
    <n v="1"/>
  </r>
  <r>
    <x v="1"/>
    <n v="1504825"/>
    <n v="60815048250018"/>
    <n v="28999"/>
    <d v="1996-11-05T00:00:00"/>
    <s v="JERICK SABAS MALICSE"/>
    <n v="639756668622"/>
    <n v="639354748808"/>
    <n v="639482070554"/>
    <n v="329900405"/>
    <s v="Philippines - UMID Card (2016)"/>
    <n v="11164878973"/>
    <s v="jerickmalicse05.jm@gmail.com"/>
    <n v="3022"/>
    <s v="SANTA MARIA"/>
    <s v="Bulacan"/>
    <s v="In Arrears"/>
    <s v="61-90 days-S3"/>
    <s v="SANTA MARIA"/>
    <s v="BULACAN"/>
    <x v="95"/>
    <s v="Sales/Marketing Professional"/>
    <s v="Services"/>
    <s v="Manpower / Manning Agencies(Security Services; House Keeping; Logistics / Ports)"/>
    <n v="1"/>
  </r>
  <r>
    <x v="0"/>
    <n v="1166401"/>
    <n v="60811664010012"/>
    <n v="25000"/>
    <d v="1980-06-02T00:00:00"/>
    <s v="BOBBY ENALVEZ BALCITA"/>
    <n v="639263391206"/>
    <n v="639156534289"/>
    <n v="639365842834"/>
    <n v="729653824"/>
    <s v="Philippines - Professional Driving License (2017)"/>
    <s v="B1204001860"/>
    <s v="bobbybalcita5@gmail.com"/>
    <n v="2008"/>
    <s v="PORAC"/>
    <s v="Pampanga"/>
    <s v="In Arrears"/>
    <s v="301-330 days-S11"/>
    <s v="PORAC"/>
    <s v="PAMPANGA"/>
    <x v="16"/>
    <s v="Other Non Professional Services"/>
    <s v="Services"/>
    <s v="Hospital"/>
    <n v="1"/>
  </r>
  <r>
    <x v="0"/>
    <n v="1162720"/>
    <n v="60811627200018"/>
    <n v="25000"/>
    <d v="1971-03-17T00:00:00"/>
    <s v="RUSTY MANZANO BAGUIO"/>
    <n v="639654701644"/>
    <n v="639365488247"/>
    <n v="639354508458"/>
    <n v="543824368"/>
    <s v="Philippines - Professional Driving License (2017)"/>
    <s v="B0215001667"/>
    <s v="rustymanzano93@gmail.com"/>
    <n v="2607"/>
    <s v="BUGUIAS"/>
    <s v="Benguet"/>
    <s v="In Arrears"/>
    <s v="301-330 days-S11"/>
    <s v="BUGUIAS"/>
    <s v="BENGUET"/>
    <x v="8"/>
    <s v="Doctor/Dentist/Medical Professional"/>
    <s v="Services"/>
    <s v="Hospital"/>
    <n v="1"/>
  </r>
  <r>
    <x v="0"/>
    <n v="1169723"/>
    <n v="60811697230019"/>
    <n v="25000"/>
    <d v="1984-02-01T00:00:00"/>
    <s v="FREDDIE ADRTOSULA RACRAQUIN"/>
    <n v="639066669732"/>
    <n v="639268885421"/>
    <n v="639054711454"/>
    <n v="958097354"/>
    <s v="Philippines - Passport (2007)"/>
    <s v="P5878275B"/>
    <s v="freddieracraquin50@gmail.com"/>
    <n v="3323"/>
    <s v="MALLIG"/>
    <s v="Isabela"/>
    <s v="In Arrears"/>
    <s v="301-330 days-S11"/>
    <s v="BULACAN"/>
    <s v="BULACAN"/>
    <x v="1"/>
    <s v="Admin/Secretarial"/>
    <s v="Government Institution"/>
    <s v="Government Department / Institutions"/>
    <n v="1"/>
  </r>
  <r>
    <x v="0"/>
    <n v="1168081"/>
    <n v="60811680810014"/>
    <n v="25000"/>
    <d v="1973-03-20T00:00:00"/>
    <s v="ALEJANDRO ILAY CAWILE"/>
    <n v="639654723472"/>
    <n v="639978509179"/>
    <n v="639978399681"/>
    <n v="105292215"/>
    <s v="Philippines - Professional Driving License (2017)"/>
    <s v="B0613002017"/>
    <s v="cawilealegandro@gmail.com"/>
    <n v="6200"/>
    <s v="DUMAGUETE CITY"/>
    <s v="Negros oriental"/>
    <s v="In Arrears"/>
    <s v="301-330 days-S11"/>
    <s v="DUMAGUETE CITY"/>
    <s v="NEGROS ORIENTAL"/>
    <x v="2"/>
    <s v="Doctor/Dentist/Medical Professional"/>
    <s v="Services"/>
    <s v="Hospital"/>
    <n v="1"/>
  </r>
  <r>
    <x v="0"/>
    <n v="1158900"/>
    <n v="60811589000019"/>
    <n v="20000"/>
    <d v="1979-09-21T00:00:00"/>
    <s v="CORNELIO UBUD TEJADA"/>
    <n v="639263602079"/>
    <n v="639265534628"/>
    <n v="639264435269"/>
    <n v="728118655"/>
    <s v="Philippines - Driving License (2017) #3"/>
    <s v="B0201052573"/>
    <s v="tejadarhodora4@gmail.com"/>
    <n v="2901"/>
    <s v="SAN NICOLAS"/>
    <s v="Ilocos Norte"/>
    <s v="In Arrears"/>
    <s v="301-330 days-S11"/>
    <s v="SAN NICOLAS"/>
    <s v="ILOCOS NORTE"/>
    <x v="4"/>
    <s v="Doctor/Dentist/Medical Professional"/>
    <s v="Services"/>
    <s v="Hospital"/>
    <n v="1"/>
  </r>
  <r>
    <x v="1"/>
    <n v="1145064"/>
    <n v="60811450640011"/>
    <n v="25000"/>
    <d v="1991-04-16T00:00:00"/>
    <s v="MONICA MAE ARRIESGADO ESPIEL"/>
    <n v="639266006983"/>
    <n v="639084010153"/>
    <n v="639651970294"/>
    <n v="309586412"/>
    <s v="Philippines - ePassport (2016)"/>
    <s v="P2487730B"/>
    <s v="me1624mt@gmail.com"/>
    <n v="1920"/>
    <s v="TAYTAY"/>
    <s v="Rizal"/>
    <s v="In Arrears"/>
    <s v="301-330 days-S11"/>
    <s v="TAYTAY"/>
    <s v="RIZAL"/>
    <x v="28"/>
    <s v="Call Center Agent/Tele Marketer"/>
    <s v="Services"/>
    <s v="Call Centre / BPO"/>
    <n v="1"/>
  </r>
  <r>
    <x v="0"/>
    <n v="1165868"/>
    <n v="60811658680019"/>
    <n v="30000"/>
    <d v="1983-12-04T00:00:00"/>
    <s v="FLORANTE REYES NICOLAS"/>
    <n v="639261765845"/>
    <n v="639267548456"/>
    <n v="639063256782"/>
    <n v="524681352"/>
    <s v="Philippines - Driving License (2017) #2"/>
    <s v="A0320009926"/>
    <s v="florantenicolas1@gmail.com"/>
    <n v="3501"/>
    <s v="ENRILE"/>
    <s v="Cagayan"/>
    <s v="In Arrears"/>
    <s v="301-330 days-S11"/>
    <s v="ENRILE"/>
    <s v="CAGAYAN"/>
    <x v="16"/>
    <s v="Govt Employee"/>
    <s v="Government Institution"/>
    <s v="Government Department / Institutions"/>
    <n v="1"/>
  </r>
  <r>
    <x v="0"/>
    <n v="1135462"/>
    <n v="60811354620016"/>
    <n v="25000"/>
    <d v="1981-04-23T00:00:00"/>
    <s v="SATURNINO SICAM CONCEPCION JR"/>
    <n v="639675121557"/>
    <n v="639651557512"/>
    <n v="639653213365"/>
    <n v="728312660"/>
    <s v="Philippines - UMID Card #2"/>
    <n v="11100026996"/>
    <s v="saturninoconceptionjr@gmail.com"/>
    <n v="1781"/>
    <s v="CITY OF MUNTINLUPA"/>
    <s v="METRO MANILA"/>
    <s v="In Arrears"/>
    <s v="331-360 days-S12"/>
    <s v="CITY OF MUNTINLUPA"/>
    <s v="METRO MANILA"/>
    <x v="9"/>
    <s v="Doctor/Dentist/Medical Professional"/>
    <s v="Services"/>
    <s v="Hospital"/>
    <n v="1"/>
  </r>
  <r>
    <x v="0"/>
    <n v="1162071"/>
    <n v="60811620710018"/>
    <n v="25000"/>
    <d v="1987-05-11T00:00:00"/>
    <s v="DEVON BONG SYJONGTIAN DELA FUENTE"/>
    <n v="639277157827"/>
    <n v="639567734222"/>
    <n v="639357699237"/>
    <n v="325677556"/>
    <s v="Philippines - Driving License (2017) #3"/>
    <s v="B0915001719"/>
    <s v="syjongtiandevonbong@gmail.com"/>
    <n v="2300"/>
    <s v="TARLAC CITY"/>
    <s v="Tarlac"/>
    <s v="In Arrears"/>
    <s v="301-330 days-S11"/>
    <s v="TARLAC CITY"/>
    <s v="TARLAC"/>
    <x v="8"/>
    <s v="Govt Employee"/>
    <s v="Government Institution"/>
    <s v="Government Department / Institutions"/>
    <n v="1"/>
  </r>
  <r>
    <x v="0"/>
    <n v="1161790"/>
    <n v="60811617900018"/>
    <n v="25000"/>
    <d v="1971-02-23T00:00:00"/>
    <s v="RODERICK BERMUDO ENRIQUEZ"/>
    <n v="639776977696"/>
    <n v="639496335632"/>
    <n v="639556326958"/>
    <n v="323555008"/>
    <s v="Philippines - UMID Card #1"/>
    <n v="109933955"/>
    <s v="enriquezroderick263@gmail.com"/>
    <n v="4103"/>
    <s v="IMUS"/>
    <s v="Cavite"/>
    <s v="In Arrears"/>
    <s v="301-330 days-S11"/>
    <s v="IMUS"/>
    <s v="CAVITE"/>
    <x v="8"/>
    <s v="Doctor/Dentist/Medical Professional"/>
    <s v="Services"/>
    <s v="Hospital"/>
    <n v="1"/>
  </r>
  <r>
    <x v="0"/>
    <n v="1135350"/>
    <n v="60811353500019"/>
    <n v="25000"/>
    <d v="1990-07-31T00:00:00"/>
    <s v="ALONA MENDOZA LAGERA"/>
    <n v="639759825825"/>
    <n v="639045434843"/>
    <n v="639065764846"/>
    <n v="978464846"/>
    <s v="Passport"/>
    <s v="P1318777B"/>
    <s v="alonaharmony1331@gmail.com"/>
    <n v="3108"/>
    <s v="SAN ANTONIO"/>
    <s v="Nueva Ecija"/>
    <s v="In Arrears"/>
    <s v="331-360 days-S12"/>
    <s v="SAN ANTONIO"/>
    <s v="NUEVA ECIJA"/>
    <x v="9"/>
    <s v="Other Professional services"/>
    <s v="Services"/>
    <s v="Hospital"/>
    <n v="1"/>
  </r>
  <r>
    <x v="0"/>
    <n v="1162114"/>
    <n v="60811621140012"/>
    <n v="25000"/>
    <d v="1990-03-01T00:00:00"/>
    <s v="SAMIE APOSTOL DINGRAT"/>
    <n v="639654701633"/>
    <n v="639057349214"/>
    <n v="639842349876"/>
    <n v="439284679"/>
    <s v="Philippines - Professional Driving License (2017)"/>
    <s v="B0911000393"/>
    <s v="dingratsamie28@gmail.com"/>
    <n v="3007"/>
    <s v="BUSTOS"/>
    <s v="Bulacan"/>
    <s v="In Arrears"/>
    <s v="301-330 days-S11"/>
    <s v="BUSTOS"/>
    <s v="BULACAN"/>
    <x v="8"/>
    <s v="Other Professional services"/>
    <s v="Services"/>
    <s v="Hospital"/>
    <n v="1"/>
  </r>
  <r>
    <x v="0"/>
    <n v="1158538"/>
    <n v="60811585380011"/>
    <n v="25000"/>
    <d v="1981-12-07T00:00:00"/>
    <s v="CARLITO BRILLATES AGBAYANI"/>
    <n v="639677916919"/>
    <n v="639553258075"/>
    <n v="639490087805"/>
    <n v="808654258"/>
    <s v="Philippines - Professional Driving License (2017)"/>
    <s v="B1209000212"/>
    <s v="agbayanicarlito3@gmail.com"/>
    <n v="2404"/>
    <s v="ALAMINOS"/>
    <s v="Pangasinan"/>
    <s v="In Arrears"/>
    <s v="301-330 days-S11"/>
    <s v="ALAMINOS"/>
    <s v="PANGASINAN"/>
    <x v="20"/>
    <s v="Doctor/Dentist/Medical Professional"/>
    <s v="Services"/>
    <s v="Hospital"/>
    <n v="1"/>
  </r>
  <r>
    <x v="0"/>
    <n v="1124217"/>
    <n v="60811242170016"/>
    <n v="25000"/>
    <d v="1994-04-06T00:00:00"/>
    <s v="JOHN IR SUCALO ANGAGAN"/>
    <n v="639976718990"/>
    <n v="639055487649"/>
    <n v="639368127845"/>
    <n v="715940754"/>
    <s v="Philippines - Driving License (2017) #2"/>
    <s v="B0419003034"/>
    <s v="Johnjrangagan@gmail.com"/>
    <n v="3807"/>
    <s v="CONNER"/>
    <s v="Apayao"/>
    <s v="In Arrears"/>
    <s v="331-360 days-S12"/>
    <s v="CONNER"/>
    <s v="APAYAO"/>
    <x v="39"/>
    <s v="Other Professional services"/>
    <s v="Services"/>
    <s v="Hospital"/>
    <n v="1"/>
  </r>
  <r>
    <x v="0"/>
    <n v="1169078"/>
    <n v="60811690780013"/>
    <n v="25000"/>
    <d v="1990-01-24T00:00:00"/>
    <s v="DIOSDADO IR EDADES JAVIER"/>
    <n v="639979838936"/>
    <n v="639845445542"/>
    <n v="639665806654"/>
    <n v="728009686"/>
    <s v="Philippines - Professional Driving License (2017)"/>
    <s v="B0617000706"/>
    <s v="diosjavier00@gmail.com"/>
    <n v="2607"/>
    <s v="BUGUIAS"/>
    <s v="Benguet"/>
    <s v="In Arrears"/>
    <s v="301-330 days-S11"/>
    <s v="BUGUIAS"/>
    <s v="BENGUET"/>
    <x v="2"/>
    <s v="Doctor/Dentist/Medical Professional"/>
    <s v="Services"/>
    <s v="Hospital"/>
    <n v="1"/>
  </r>
  <r>
    <x v="0"/>
    <n v="1164136"/>
    <n v="60811641360016"/>
    <n v="25000"/>
    <d v="1990-05-19T00:00:00"/>
    <s v="MYRNA CABEL BALAGOT"/>
    <n v="639354581671"/>
    <n v="639971569596"/>
    <n v="639972352820"/>
    <n v="700393993"/>
    <s v="Philippines - UMID Card #1"/>
    <n v="11164357229"/>
    <s v="zarleeeahm@gmail.com"/>
    <n v="3605"/>
    <s v="LAMUT"/>
    <s v="Ifugao"/>
    <s v="In Arrears"/>
    <s v="301-330 days-S11"/>
    <s v="LAMUT"/>
    <s v="IFUGAO"/>
    <x v="16"/>
    <s v="Govt Employee"/>
    <s v="Government Institution"/>
    <s v="Government Department / Institutions"/>
    <n v="1"/>
  </r>
  <r>
    <x v="1"/>
    <n v="1080004"/>
    <n v="60810800040013"/>
    <n v="25000"/>
    <d v="1997-10-19T00:00:00"/>
    <s v="NICOLE CATE RECOPELACION LABAJO"/>
    <n v="639774032869"/>
    <n v="639564911439"/>
    <n v="639156108876"/>
    <n v="326672724"/>
    <s v="Philippines - UMID Card #1"/>
    <n v="11187243132"/>
    <s v="nicolecate.work@gmail.com"/>
    <n v="4107"/>
    <s v="GENERAL TRIAS"/>
    <s v="Cavite"/>
    <s v="In Arrears"/>
    <s v="361-390 days-S13"/>
    <s v="GENERAL TRIAS"/>
    <s v="CAVITE"/>
    <x v="96"/>
    <s v="Call Center Agent/Tele Marketer"/>
    <s v="Services"/>
    <s v="Call Centre / BPO"/>
    <n v="1"/>
  </r>
  <r>
    <x v="0"/>
    <n v="1161888"/>
    <n v="60811618880017"/>
    <n v="25000"/>
    <d v="1965-11-13T00:00:00"/>
    <s v="ESTANISLAO CALACIEN DALUPANG"/>
    <n v="639177828591"/>
    <n v="639758426410"/>
    <n v="639278542648"/>
    <n v="875864283"/>
    <s v="Philippines - Driving License (2017) #3"/>
    <s v="B0291027309"/>
    <s v="estanslaodalupang@gmail.com"/>
    <n v="3514"/>
    <s v="SANTA ANA"/>
    <s v="Cagayan"/>
    <s v="In Arrears"/>
    <s v="301-330 days-S11"/>
    <s v="SANTA ANA"/>
    <s v="CAGAYAN"/>
    <x v="8"/>
    <s v="Govt Employee"/>
    <s v="Government Institution"/>
    <s v="Government Department / Institutions"/>
    <n v="1"/>
  </r>
  <r>
    <x v="0"/>
    <n v="1150726"/>
    <n v="60811507260011"/>
    <n v="25000"/>
    <d v="1991-06-25T00:00:00"/>
    <s v="ROGELIO JR PACUNAYEN TEPPANG"/>
    <n v="639653879577"/>
    <n v="639056431246"/>
    <n v="639063124346"/>
    <n v="643494857"/>
    <s v="Philippines - UMID Card #2"/>
    <n v="11141460362"/>
    <s v="fourhundred131@gmail.com"/>
    <n v="3706"/>
    <s v="DUPAX DEL NORTE"/>
    <s v="Nueva Vizcaya"/>
    <s v="In Arrears"/>
    <s v="331-360 days-S12"/>
    <s v="DUPAX DEL NORTE"/>
    <s v="NUEVA VIZCAYA"/>
    <x v="6"/>
    <s v="Admin/Secretarial"/>
    <s v="Government Institution"/>
    <s v="Government Department / Institutions"/>
    <n v="1"/>
  </r>
  <r>
    <x v="1"/>
    <n v="1298503"/>
    <n v="60812985030016"/>
    <n v="25000"/>
    <d v="1987-02-21T00:00:00"/>
    <s v="YAKI VIR NA NUNEZ"/>
    <n v="639190788611"/>
    <n v="639158605414"/>
    <n v="639618155855"/>
    <n v="704284320"/>
    <s v="Philippines - UMID Card #1"/>
    <n v="11159281494"/>
    <s v="nyakivir@yahoo.com"/>
    <n v="6000"/>
    <s v="CEBU CITY"/>
    <s v="Cebu"/>
    <s v="In Arrears"/>
    <s v="181-210 days-S7"/>
    <s v="CEBU CITY"/>
    <s v="CEBU"/>
    <x v="59"/>
    <s v="IT Professional"/>
    <s v="Services"/>
    <s v="Others"/>
    <n v="1"/>
  </r>
  <r>
    <x v="1"/>
    <n v="1159317"/>
    <n v="60811593170014"/>
    <n v="10000"/>
    <d v="1986-02-06T00:00:00"/>
    <s v="JAYZON NA VIDAL"/>
    <n v="639351430135"/>
    <n v="639666217766"/>
    <n v="639975470518"/>
    <n v="45012152"/>
    <s v="Philippines - Social Security Card #1"/>
    <n v="3394855269"/>
    <s v="Nozyaj06Vidal@gmail.com"/>
    <n v="4109"/>
    <s v="TRECE MARTIRES CITY"/>
    <s v="Cavite"/>
    <s v="In Arrears"/>
    <s v="301-330 days-S11"/>
    <s v="TRECE MARTIRES CITY"/>
    <s v="CAVITE"/>
    <x v="4"/>
    <s v="Engineer"/>
    <s v="Manufacturing"/>
    <s v="Others"/>
    <n v="1"/>
  </r>
  <r>
    <x v="1"/>
    <n v="1116689"/>
    <n v="60811166890025"/>
    <n v="20000"/>
    <d v="1994-09-18T00:00:00"/>
    <s v="BRYLLE ANGELO SUNGA OBRA"/>
    <n v="639982263409"/>
    <n v="639178003809"/>
    <n v="639176385675"/>
    <n v="413489222"/>
    <s v="Philippines - Postal Id Card"/>
    <s v="D85200357730"/>
    <s v="Brylleobra@gmail.com"/>
    <n v="1550"/>
    <s v="CITY OF MANDALUYONG"/>
    <s v="METRO MANILA"/>
    <s v="In Arrears"/>
    <s v="241-270 days-S9"/>
    <s v="CITY OF MANDALUYONG"/>
    <s v="METRO MANILA"/>
    <x v="97"/>
    <s v="IT Professional"/>
    <s v="Technology"/>
    <s v="IT / Tech Consultancy / Projects / AI ML Solution Providers"/>
    <n v="1"/>
  </r>
  <r>
    <x v="1"/>
    <n v="1156825"/>
    <n v="60811568250017"/>
    <n v="25000"/>
    <d v="1986-10-27T00:00:00"/>
    <s v="GERALD CAPILLO PAMATIAN"/>
    <n v="639474505471"/>
    <n v="639750340162"/>
    <n v="639477210341"/>
    <n v="302921242"/>
    <s v="Drivers License"/>
    <s v="D1807009752"/>
    <s v="ghepam0019@gmail.com"/>
    <n v="4117"/>
    <s v="GEN  MARIANO ALVAREZ"/>
    <s v="Cavite"/>
    <s v="In Arrears"/>
    <s v="301-330 days-S11"/>
    <s v="GEN. MARIANO ALVAREZ"/>
    <s v="CAVITE"/>
    <x v="20"/>
    <s v="Other Non Professional Services"/>
    <s v="Manufacturing"/>
    <s v="Others"/>
    <n v="1"/>
  </r>
  <r>
    <x v="0"/>
    <n v="1161896"/>
    <n v="60811618960017"/>
    <n v="25000"/>
    <d v="1969-06-09T00:00:00"/>
    <s v="LORENZO TANDAS GAMINO"/>
    <n v="639651874021"/>
    <n v="639365545555"/>
    <n v="639365554515"/>
    <n v="543053546"/>
    <s v="Philippines - Driving License (2017) #2"/>
    <s v="B1219001617"/>
    <s v="tandaslorenzo012@gmail.com"/>
    <n v="2607"/>
    <s v="BUGUIAS"/>
    <s v="Benguet"/>
    <s v="In Arrears"/>
    <s v="301-330 days-S11"/>
    <s v="BUGUIAS"/>
    <s v="BENGUET"/>
    <x v="8"/>
    <s v="Doctor/Dentist/Medical Professional"/>
    <s v="Services"/>
    <s v="Hospital"/>
    <n v="1"/>
  </r>
  <r>
    <x v="0"/>
    <n v="1170689"/>
    <n v="60811706890013"/>
    <n v="25000"/>
    <d v="1982-04-28T00:00:00"/>
    <s v="JOY MONICA ABRIL MADAYAG"/>
    <n v="639614370096"/>
    <n v="639281784227"/>
    <n v="639486967305"/>
    <n v="339615329"/>
    <s v="Philippines - UMID Card #1"/>
    <n v="11181127306"/>
    <s v="sweetmonicamm@gmail.com"/>
    <n v="2501"/>
    <s v="BAUANG"/>
    <s v="La Union"/>
    <s v="In Arrears"/>
    <s v="301-330 days-S11"/>
    <s v="BAUANG"/>
    <s v="LA UNION"/>
    <x v="1"/>
    <s v="Doctor/Dentist/Medical Professional"/>
    <s v="Services"/>
    <s v="Hospital"/>
    <n v="1"/>
  </r>
  <r>
    <x v="1"/>
    <n v="1210271"/>
    <n v="60812102710017"/>
    <n v="10000"/>
    <d v="1991-04-13T00:00:00"/>
    <s v="JEFFREY DAVID DEL PUERTO"/>
    <n v="639298977684"/>
    <n v="639362988297"/>
    <n v="639458890815"/>
    <n v="310162302"/>
    <s v="Philippines - Driving License"/>
    <s v="C1016009592"/>
    <s v="Jdeepee21@gmail.com"/>
    <n v="2020"/>
    <s v="SANTO TOMAS"/>
    <s v="Pampanga"/>
    <s v="In Arrears"/>
    <s v="241-270 days-S9"/>
    <s v="SANTO TOMAS"/>
    <s v="PAMPANGA"/>
    <x v="97"/>
    <s v="IT Professional"/>
    <s v="Technology"/>
    <s v="IT / Tech Consultancy / Projects / AI ML Solution Providers"/>
    <n v="1"/>
  </r>
  <r>
    <x v="1"/>
    <n v="1267662"/>
    <n v="60812676620011"/>
    <n v="20000"/>
    <d v="1990-04-17T00:00:00"/>
    <s v="JOHN CALVIN GONZALES GO"/>
    <n v="639052429799"/>
    <n v="639686512780"/>
    <n v="639452338761"/>
    <n v="267047510"/>
    <s v="Philippines - UMID Card #2"/>
    <n v="11104136002"/>
    <s v="jcgg041790@gmail.com"/>
    <n v="6100"/>
    <s v="BACOLOD CITY"/>
    <s v="Negros occidental"/>
    <s v="In Arrears"/>
    <s v="211-240 days-S8"/>
    <s v="BACOLOD CITY"/>
    <s v="NEGROS OCCIDENTAL"/>
    <x v="17"/>
    <s v="Accountant"/>
    <s v="Technology"/>
    <s v="Others"/>
    <n v="1"/>
  </r>
  <r>
    <x v="0"/>
    <n v="1142041"/>
    <n v="60811420410012"/>
    <n v="25000"/>
    <d v="1979-11-04T00:00:00"/>
    <s v="RODEL CRISTOBAL CRISTOBAL"/>
    <n v="639357609891"/>
    <n v="639873346929"/>
    <n v="639873316859"/>
    <n v="65433465858"/>
    <s v="Philippines - Professional Driving License (2017)"/>
    <s v="B1020002301"/>
    <s v="rodelcristobal20@gmail.com"/>
    <n v="3332"/>
    <s v="SAN MARIANO"/>
    <s v="Isabela"/>
    <s v="In Arrears"/>
    <s v="331-360 days-S12"/>
    <s v="SAN MARIANO"/>
    <s v="ISABELA"/>
    <x v="60"/>
    <s v="Accountant"/>
    <s v="Government Institution"/>
    <s v="Government Department / Institutions"/>
    <n v="1"/>
  </r>
  <r>
    <x v="0"/>
    <n v="1168080"/>
    <n v="60811680800013"/>
    <n v="25000"/>
    <d v="1994-09-01T00:00:00"/>
    <s v="JOEL BELMONTE AQUILANA"/>
    <n v="639654724301"/>
    <n v="639464649997"/>
    <n v="639354646461"/>
    <n v="570407579"/>
    <s v="Philippines - Professional Driving License (2017)"/>
    <s v="B0619000652"/>
    <s v="lastimosadiego02@gmail.com"/>
    <n v="6200"/>
    <s v="DUMAGUETE CITY"/>
    <s v="Negros oriental"/>
    <s v="In Arrears"/>
    <s v="301-330 days-S11"/>
    <s v="DUMAGUETE CITY"/>
    <s v="NEGROS ORIENTAL"/>
    <x v="2"/>
    <s v="Doctor/Dentist/Medical Professional"/>
    <s v="Services"/>
    <s v="Hospital"/>
    <n v="1"/>
  </r>
  <r>
    <x v="1"/>
    <n v="1231129"/>
    <n v="60812311290016"/>
    <n v="10000"/>
    <d v="1988-06-27T00:00:00"/>
    <s v="LITZEL CANAMO ZATA"/>
    <n v="639326089362"/>
    <n v="639335126817"/>
    <n v="639433835225"/>
    <n v="425518473"/>
    <s v="Philippines - UMID Card #1"/>
    <n v="11185561638"/>
    <s v="sebgab0611@gmail.com"/>
    <n v="6000"/>
    <s v="CEBU CITY"/>
    <s v="Cebu"/>
    <s v="In Arrears"/>
    <s v="241-270 days-S9"/>
    <s v="CEBU CITY"/>
    <s v="CEBU"/>
    <x v="98"/>
    <s v="Call Center Agent/Tele Marketer"/>
    <s v="Services"/>
    <s v="Call Centre / BPO"/>
    <n v="1"/>
  </r>
  <r>
    <x v="0"/>
    <n v="1160556"/>
    <n v="60811605560016"/>
    <n v="25000"/>
    <d v="1978-10-03T00:00:00"/>
    <s v="RESTY DINGRAT ALMAZAN"/>
    <n v="639675519612"/>
    <n v="639613528694"/>
    <n v="639976822935"/>
    <n v="781982453"/>
    <s v="Philippines - Professional Driving License (2017)"/>
    <s v="B0217001444"/>
    <s v="almazanrestydingrat@gmail.com"/>
    <n v="2800"/>
    <s v="BANGUED"/>
    <s v="Abra"/>
    <s v="In Arrears"/>
    <s v="301-330 days-S11"/>
    <s v="BANGUED"/>
    <s v="ABRA"/>
    <x v="4"/>
    <s v="Doctor/Dentist/Medical Professional"/>
    <s v="Services"/>
    <s v="Hospital"/>
    <n v="1"/>
  </r>
  <r>
    <x v="0"/>
    <n v="1166813"/>
    <n v="60811668130018"/>
    <n v="25000"/>
    <d v="1980-06-30T00:00:00"/>
    <s v="HELMER DACUNOS ESTABILLO"/>
    <n v="639062380291"/>
    <n v="639286495537"/>
    <n v="639256325996"/>
    <n v="738460291"/>
    <s v="Philippines - Professional Driving License (2017)"/>
    <s v="B1207003246"/>
    <s v="helmerestabillo@gmail.com"/>
    <n v="2800"/>
    <s v="BANGUED"/>
    <s v="Abra"/>
    <s v="In Arrears"/>
    <s v="301-330 days-S11"/>
    <s v="BANGUED"/>
    <s v="ABRA"/>
    <x v="16"/>
    <s v="Other Professional services"/>
    <s v="Services"/>
    <s v="Hospital"/>
    <n v="1"/>
  </r>
  <r>
    <x v="0"/>
    <n v="1160258"/>
    <n v="60811602580019"/>
    <n v="25000"/>
    <d v="1996-08-09T00:00:00"/>
    <s v="ALEXANDER ROSS TUMARU PANALIGAN"/>
    <n v="639750726887"/>
    <n v="639057832641"/>
    <n v="639557866235"/>
    <n v="357766530"/>
    <s v="Philippines - Driving License (2017) #3"/>
    <s v="B0620100715"/>
    <s v="panaliganalexanderross@gmail.com"/>
    <n v="4219"/>
    <s v="BALETE"/>
    <s v="Batangas"/>
    <s v="In Arrears"/>
    <s v="301-330 days-S11"/>
    <s v="BALETE"/>
    <s v="BATANGAS"/>
    <x v="4"/>
    <s v="Govt Employee"/>
    <s v="Government Institution"/>
    <s v="Government Department / Institutions"/>
    <n v="1"/>
  </r>
  <r>
    <x v="0"/>
    <n v="1169589"/>
    <n v="60811695890011"/>
    <n v="25000"/>
    <d v="1967-07-04T00:00:00"/>
    <s v="ELENA MAGLAYA MARRERA"/>
    <n v="639453723887"/>
    <n v="639183101979"/>
    <n v="639564926624"/>
    <n v="749123793"/>
    <s v="Philippines - UMID Card #1"/>
    <n v="11172799756"/>
    <s v="gigimarrera03@gmail.com"/>
    <n v="2504"/>
    <s v="AGOO"/>
    <s v="La Union"/>
    <s v="In Arrears"/>
    <s v="301-330 days-S11"/>
    <s v="AGOO"/>
    <s v="LA UNION"/>
    <x v="1"/>
    <s v="Doctor/Dentist/Medical Professional"/>
    <s v="Services"/>
    <s v="Hospital"/>
    <n v="1"/>
  </r>
  <r>
    <x v="0"/>
    <n v="1148275"/>
    <n v="60811482750012"/>
    <n v="25000"/>
    <d v="1994-11-10T00:00:00"/>
    <s v="SONNY BOY MEJIA ALLADA"/>
    <n v="639068818700"/>
    <n v="639064548724"/>
    <n v="639554846400"/>
    <n v="854316494"/>
    <s v="Philippines - Driving License (2017) #3"/>
    <s v="B0617002874"/>
    <s v="sonnyallada1030@gmail.com"/>
    <n v="3115"/>
    <s v="GUIMBA"/>
    <s v="Nueva Ecija"/>
    <s v="In Arrears"/>
    <s v="331-360 days-S12"/>
    <s v="GUIMBA"/>
    <s v="NUEVA ECIJA"/>
    <x v="56"/>
    <s v="Govt Employee"/>
    <s v="Agriculture"/>
    <s v="Agriculture /  Horticulture"/>
    <n v="1"/>
  </r>
  <r>
    <x v="1"/>
    <n v="1119772"/>
    <n v="60811197720013"/>
    <n v="25000"/>
    <d v="1991-09-24T00:00:00"/>
    <s v="ANGELITO ABALOS REBOLLO"/>
    <n v="639973010315"/>
    <n v="639958773923"/>
    <n v="639158621745"/>
    <n v="330284136"/>
    <s v="Philippines - UMID Card #1"/>
    <n v="11178807118"/>
    <s v="angrebollo7@gmail.com"/>
    <n v="3020"/>
    <s v="MEYCAUAYAN"/>
    <s v="Bulacan"/>
    <s v="In Arrears"/>
    <s v="331-360 days-S12"/>
    <s v="MEYCAUAYAN"/>
    <s v="BULACAN"/>
    <x v="45"/>
    <s v="Call Center Agent/Tele Marketer"/>
    <s v="Services"/>
    <s v="Call Centre / BPO"/>
    <n v="1"/>
  </r>
  <r>
    <x v="0"/>
    <n v="1170763"/>
    <n v="60811707630016"/>
    <n v="25000"/>
    <d v="1982-06-10T00:00:00"/>
    <s v="ROLANDO BIWAG PALAYAD"/>
    <n v="639532706292"/>
    <n v="639758946236"/>
    <n v="639558496599"/>
    <n v="656669533"/>
    <s v="Philippines - UMID Card #2"/>
    <n v="11128629485"/>
    <s v="rolandopalayad@gmail.com"/>
    <n v="6000"/>
    <s v="CEBU CITY"/>
    <s v="Cebu"/>
    <s v="In Arrears"/>
    <s v="301-330 days-S11"/>
    <s v="CEBU CITY"/>
    <s v="CEBU"/>
    <x v="1"/>
    <s v="Doctor/Dentist/Medical Professional"/>
    <s v="Services"/>
    <s v="Hospital"/>
    <n v="1"/>
  </r>
  <r>
    <x v="0"/>
    <n v="1161929"/>
    <n v="60811619290019"/>
    <n v="25000"/>
    <d v="1973-09-28T00:00:00"/>
    <s v="DIOSDADO ORDONIO DIMARUCOT"/>
    <n v="639353248663"/>
    <n v="639646434843"/>
    <n v="639046467634"/>
    <n v="725467876"/>
    <s v="Philippines - Professional Driving License (2017)"/>
    <s v="B1215000699"/>
    <s v="joshuadimarucot894@gmail.com"/>
    <n v="6605"/>
    <s v="TOMAS OPPUS"/>
    <s v="Southern Leyte"/>
    <s v="In Arrears"/>
    <s v="301-330 days-S11"/>
    <s v="TOMAS OPPUS"/>
    <s v="SOUTHERN LEYTE"/>
    <x v="8"/>
    <s v="Doctor/Dentist/Medical Professional"/>
    <s v="Services"/>
    <s v="Hospital"/>
    <n v="1"/>
  </r>
  <r>
    <x v="0"/>
    <n v="1169360"/>
    <n v="60811693600012"/>
    <n v="25000"/>
    <d v="1980-02-23T00:00:00"/>
    <s v="FIDEL PAJARILLO AMOTO"/>
    <n v="639269383889"/>
    <n v="639867004370"/>
    <n v="639864043701"/>
    <n v="756689768"/>
    <s v="Philippines - Professional Driving License (2017)"/>
    <s v="B0299048242"/>
    <s v="amotofidel8@gmail.com"/>
    <n v="2445"/>
    <s v="TAYUG"/>
    <s v="Pangasinan"/>
    <s v="In Arrears"/>
    <s v="301-330 days-S11"/>
    <s v="TAYUG"/>
    <s v="PANGASINAN"/>
    <x v="2"/>
    <s v="Doctor/Dentist/Medical Professional"/>
    <s v="Services"/>
    <s v="Hospital"/>
    <n v="1"/>
  </r>
  <r>
    <x v="0"/>
    <n v="1157335"/>
    <n v="60811573350018"/>
    <n v="25000"/>
    <d v="1985-01-06T00:00:00"/>
    <s v="YANI REBAJA CATCHO"/>
    <n v="639262891724"/>
    <n v="639758546655"/>
    <n v="639156632411"/>
    <n v="728155759"/>
    <s v="Philippines - UMID Card #3"/>
    <n v="11119156873"/>
    <s v="Ycatcho@gmail.com"/>
    <n v="3020"/>
    <s v="MEYCAUAYAN"/>
    <s v="Bulacan"/>
    <s v="In Arrears"/>
    <s v="301-330 days-S11"/>
    <s v="MEYCAUAYAN"/>
    <s v="BULACAN"/>
    <x v="20"/>
    <s v="Doctor/Dentist/Medical Professional"/>
    <s v="Services"/>
    <s v="Hospital"/>
    <n v="1"/>
  </r>
  <r>
    <x v="0"/>
    <n v="1150794"/>
    <n v="60811507940013"/>
    <n v="25000"/>
    <d v="1978-11-22T00:00:00"/>
    <s v="IRENE VILLANUEVA ABRENICA"/>
    <n v="639359252013"/>
    <n v="639064312454"/>
    <n v="639663124346"/>
    <n v="946434648"/>
    <s v="Philippines - UMID Card #2"/>
    <n v="11142871439"/>
    <s v="michaelkors978@gmail.com"/>
    <n v="3115"/>
    <s v="GUIMBA"/>
    <s v="Nueva Ecija"/>
    <s v="In Arrears"/>
    <s v="331-360 days-S12"/>
    <s v="GUIMBA"/>
    <s v="NUEVA ECIJA"/>
    <x v="6"/>
    <s v="Admin/Secretarial"/>
    <s v="Government Institution"/>
    <s v="Government Department / Institutions"/>
    <n v="1"/>
  </r>
  <r>
    <x v="0"/>
    <n v="1129966"/>
    <n v="60811299660016"/>
    <n v="25000"/>
    <d v="1978-11-25T00:00:00"/>
    <s v="RAYMOND CONLU REDILLAS"/>
    <n v="639559846872"/>
    <n v="639284697538"/>
    <n v="639368543976"/>
    <n v="748543121"/>
    <s v="Philippines - Driving License (2017) #2"/>
    <s v="B0920001465"/>
    <s v="redillasraymond6@gmail.com"/>
    <n v="3317"/>
    <s v="SAN MANUEL"/>
    <s v="Isabela"/>
    <s v="In Arrears"/>
    <s v="331-360 days-S12"/>
    <s v="SAN MANUEL"/>
    <s v="ISABELA"/>
    <x v="5"/>
    <s v="Other Professional services"/>
    <s v="Services"/>
    <s v="Hospital"/>
    <n v="1"/>
  </r>
  <r>
    <x v="0"/>
    <n v="1166903"/>
    <n v="60811669030019"/>
    <n v="25000"/>
    <d v="1981-10-15T00:00:00"/>
    <s v="ERWIN LOMIBAO MABALOT"/>
    <n v="639657408117"/>
    <n v="639936996321"/>
    <n v="639368522180"/>
    <n v="393642501"/>
    <s v="Philippines - Driving License (2017) #3"/>
    <s v="B0604000057"/>
    <s v="mabaloterwin941@gmail.com"/>
    <n v="2300"/>
    <s v="TARLAC CITY"/>
    <s v="Tarlac"/>
    <s v="In Arrears"/>
    <s v="301-330 days-S11"/>
    <s v="TARLAC CITY"/>
    <s v="TARLAC"/>
    <x v="2"/>
    <s v="Other Professional services"/>
    <s v="Services"/>
    <s v="Hospital"/>
    <n v="1"/>
  </r>
  <r>
    <x v="0"/>
    <n v="1135799"/>
    <n v="60811357990018"/>
    <n v="10000"/>
    <d v="1990-07-13T00:00:00"/>
    <s v="MARIE KRIS ECLARIN CHAVEZ"/>
    <n v="639082041214"/>
    <n v="639688520494"/>
    <n v="639478041133"/>
    <n v="296328763"/>
    <s v="Philippines - UMID Card #1"/>
    <n v="11157126904"/>
    <s v="Kcha94256@gmail.com"/>
    <n v="2200"/>
    <s v="OLONGAPO CITY"/>
    <s v="Zambales"/>
    <s v="In Arrears"/>
    <s v="331-360 days-S12"/>
    <s v="OLONGAPO CITY"/>
    <s v="ZAMBALES"/>
    <x v="37"/>
    <s v="Teacher/Instructor/Coach"/>
    <s v="Services"/>
    <s v="Education / School / College / Online Coaching"/>
    <n v="1"/>
  </r>
  <r>
    <x v="1"/>
    <n v="1122693"/>
    <n v="60811226930012"/>
    <n v="25000"/>
    <d v="1995-08-13T00:00:00"/>
    <s v="ALDRIN ADONIS PUNONGBAYAN"/>
    <n v="639352549617"/>
    <n v="639668828642"/>
    <n v="639663092909"/>
    <n v="452280364"/>
    <s v="Philippines - ePassport (2016)"/>
    <s v="P8070777A"/>
    <s v="aldrinpunongbayan@gmail.com"/>
    <n v="1441"/>
    <s v="CITY OF VALENZUELA"/>
    <s v="METRO MANILA"/>
    <s v="In Arrears"/>
    <s v="331-360 days-S12"/>
    <s v="CITY OF VALENZUELA"/>
    <s v="METRO MANILA"/>
    <x v="92"/>
    <s v="Govt Employee"/>
    <s v="Government Institution"/>
    <s v="Government Department / Institutions"/>
    <n v="1"/>
  </r>
  <r>
    <x v="0"/>
    <n v="1166728"/>
    <n v="60811667280012"/>
    <n v="25000"/>
    <d v="1980-05-15T00:00:00"/>
    <s v="MERLIN TAMANDONG DAGWANG"/>
    <n v="639652661252"/>
    <n v="639268546328"/>
    <n v="639971478523"/>
    <n v="753951258"/>
    <s v="Philippines - Driving License (2017) #2"/>
    <s v="B0619003510"/>
    <s v="tamondongmerlin@gmail.com"/>
    <n v="3802"/>
    <s v="LUBUAGAN"/>
    <s v="Kalinga-Apayao"/>
    <s v="In Arrears"/>
    <s v="301-330 days-S11"/>
    <s v="LUBUAGAN"/>
    <s v="KALINGA"/>
    <x v="16"/>
    <s v="Govt Employee"/>
    <s v="Government Institution"/>
    <s v="Others"/>
    <n v="1"/>
  </r>
  <r>
    <x v="0"/>
    <n v="1169675"/>
    <n v="60811696750018"/>
    <n v="25000"/>
    <d v="1988-03-12T00:00:00"/>
    <s v="MICHAEL GARCIA CASTILLO"/>
    <n v="639262804255"/>
    <n v="639054644822"/>
    <n v="639046864646"/>
    <n v="198645434"/>
    <s v="Philippines - Professional Driving License (2017)"/>
    <s v="B0915001742"/>
    <s v="Castillomicahael@gmail.com"/>
    <n v="4120"/>
    <s v="TAGAYTAY"/>
    <s v="Cavite"/>
    <s v="In Arrears"/>
    <s v="301-330 days-S11"/>
    <s v="TAGAYTAY"/>
    <s v="CAVITE"/>
    <x v="1"/>
    <s v="Teacher/Instructor/Coach"/>
    <s v="Government Institution"/>
    <s v="Government Department / Institutions"/>
    <n v="1"/>
  </r>
  <r>
    <x v="0"/>
    <n v="1170285"/>
    <n v="60811702850017"/>
    <n v="25000"/>
    <d v="1990-06-10T00:00:00"/>
    <s v="PRIMO DULDULAO CADIZ JR"/>
    <n v="639055837232"/>
    <n v="639268454845"/>
    <n v="639264845484"/>
    <n v="236682444"/>
    <s v="Philippines - UMID Card #1"/>
    <n v="11152625523"/>
    <s v="primocadiz345@gmail.com"/>
    <n v="3811"/>
    <s v="SANTA MARCELA"/>
    <s v="Apayao"/>
    <s v="In Arrears"/>
    <s v="301-330 days-S11"/>
    <s v="SANTA MARCELA"/>
    <s v="APAYAO"/>
    <x v="1"/>
    <s v="Govt Employee"/>
    <s v="Government Institution"/>
    <s v="Government Department / Institutions"/>
    <n v="1"/>
  </r>
  <r>
    <x v="1"/>
    <n v="1149931"/>
    <n v="60811499310015"/>
    <n v="25000"/>
    <d v="1987-08-31T00:00:00"/>
    <s v="JOSE JR CORBE MARIANO"/>
    <n v="639231411831"/>
    <n v="639609090790"/>
    <n v="639173866290"/>
    <n v="733681063"/>
    <s v="Philippines - Driving License (2017) #3"/>
    <s v="A0520011534"/>
    <s v="marianojrjose186@gmail.com"/>
    <n v="3014"/>
    <s v="PANDI"/>
    <s v="Bulacan"/>
    <s v="In Arrears"/>
    <s v="301-330 days-S11"/>
    <s v="PANDI"/>
    <s v="BULACAN"/>
    <x v="6"/>
    <s v="Other Professional services"/>
    <s v="Technology"/>
    <s v="Others"/>
    <n v="1"/>
  </r>
  <r>
    <x v="0"/>
    <n v="1170303"/>
    <n v="60811703030012"/>
    <n v="50000"/>
    <d v="1969-05-09T00:00:00"/>
    <s v="JACQUELINE GUTIERREZ MAGPANTAY"/>
    <n v="639364022611"/>
    <n v="639556887088"/>
    <n v="639635870542"/>
    <n v="363654589"/>
    <s v="Philippines - UMID Card #1"/>
    <n v="11120641089"/>
    <s v="magpantayjacqueline40@gmail.com"/>
    <n v="3016"/>
    <s v="BALAGTAS"/>
    <s v="Bulacan"/>
    <s v="In Arrears"/>
    <s v="301-330 days-S11"/>
    <s v="BALAGTAS"/>
    <s v="BULACAN"/>
    <x v="1"/>
    <s v="Doctor/Dentist/Medical Professional"/>
    <s v="Services"/>
    <s v="Hospital"/>
    <n v="1"/>
  </r>
  <r>
    <x v="0"/>
    <n v="1170436"/>
    <n v="60811704360014"/>
    <n v="25000"/>
    <d v="1983-12-03T00:00:00"/>
    <s v="RYAN SAPLADA MARAYAG"/>
    <n v="639059108992"/>
    <n v="639975869586"/>
    <n v="639263512351"/>
    <n v="390067112"/>
    <s v="SSS"/>
    <n v="115576461"/>
    <s v="Shasharyan1384@gmail.com"/>
    <n v="8007"/>
    <s v="PADADA"/>
    <s v="Davao del Sur"/>
    <s v="In Arrears"/>
    <s v="301-330 days-S11"/>
    <s v="PADADA"/>
    <s v="DAVAO DEL SUR"/>
    <x v="1"/>
    <s v="Govt Employee"/>
    <s v="Government Institution"/>
    <s v="Government Department / Institutions"/>
    <n v="1"/>
  </r>
  <r>
    <x v="0"/>
    <n v="1167145"/>
    <n v="60811671450019"/>
    <n v="25000"/>
    <d v="1972-08-25T00:00:00"/>
    <s v="RODOLFO SALAZAR FACUN"/>
    <n v="639675525083"/>
    <n v="639056458585"/>
    <n v="639065854848"/>
    <n v="967567577"/>
    <s v="Philippines - Professional Driving License (2017)"/>
    <s v="B0917002091"/>
    <s v="facunrodolfo5@gmail.com"/>
    <n v="3320"/>
    <s v="ROXAS"/>
    <s v="Isabela"/>
    <s v="In Arrears"/>
    <s v="301-330 days-S11"/>
    <s v="ALFONSO LISTA (POTIA)"/>
    <s v="IFUGAO"/>
    <x v="2"/>
    <s v="Other Professional services"/>
    <s v="Services"/>
    <s v="Hospital"/>
    <n v="1"/>
  </r>
  <r>
    <x v="1"/>
    <n v="1122078"/>
    <n v="60811220780015"/>
    <n v="25000"/>
    <d v="1987-06-30T00:00:00"/>
    <s v="CESAR DELA CRUZ CLIMACO JR"/>
    <n v="639651448728"/>
    <n v="639531491789"/>
    <n v="639274163849"/>
    <n v="775611307"/>
    <s v="Philippines - UMID Card #1"/>
    <n v="11305062001"/>
    <s v="irishgarrix2586@gmail.com"/>
    <n v="7000"/>
    <s v="ZAMBOANGA CITY"/>
    <s v="Zamboanga del Sur"/>
    <s v="In Arrears"/>
    <s v="331-360 days-S12"/>
    <s v="ZAMBOANGA CITY"/>
    <s v="ZAMBOANGA DEL SUR"/>
    <x v="36"/>
    <s v="Sales Marketing Professional"/>
    <s v="Manufacturing"/>
    <s v="Others"/>
    <n v="1"/>
  </r>
  <r>
    <x v="0"/>
    <n v="1156584"/>
    <n v="60811565840019"/>
    <n v="25000"/>
    <d v="1991-02-17T00:00:00"/>
    <s v="CRISTINE HULAH PANDACAN"/>
    <n v="639675121491"/>
    <n v="639263384340"/>
    <n v="639351381434"/>
    <n v="172604348"/>
    <s v="Philippines - ePassport (2016)"/>
    <s v="P1318595B"/>
    <s v="Cristinepandacan28@gmail.com"/>
    <n v="7006"/>
    <s v="SIAY"/>
    <s v="Zamboanga Sibuguey [Zamboanga Sibugay]"/>
    <s v="In Arrears"/>
    <s v="301-330 days-S11"/>
    <s v="SIAY"/>
    <s v="ZAMBOANGA SIBUGAY"/>
    <x v="20"/>
    <s v="Other Professional services"/>
    <s v="Services"/>
    <s v="Hospital"/>
    <n v="1"/>
  </r>
  <r>
    <x v="0"/>
    <n v="1156426"/>
    <n v="60811564260016"/>
    <n v="25000"/>
    <d v="1987-05-20T00:00:00"/>
    <s v="MHER ZARDIGA SALBADOR"/>
    <n v="639533053216"/>
    <n v="639554287378"/>
    <n v="639985273789"/>
    <n v="728946302"/>
    <s v="Philippines - Professional Driving License (2017)"/>
    <s v="B1220002757"/>
    <s v="mhersalbador@gmail.com"/>
    <n v="2902"/>
    <s v="PAOAY"/>
    <s v="Ilocos Norte"/>
    <s v="In Arrears"/>
    <s v="301-330 days-S11"/>
    <s v="PAOAY"/>
    <s v="ILOCOS NORTE"/>
    <x v="20"/>
    <s v="Doctor/Dentist/Medical Professional"/>
    <s v="Services"/>
    <s v="Hospital"/>
    <n v="1"/>
  </r>
  <r>
    <x v="1"/>
    <n v="1168997"/>
    <n v="60811689970019"/>
    <n v="14000"/>
    <d v="1998-05-18T00:00:00"/>
    <s v="ALLEN MARIE TIANGA BONIFACIO"/>
    <n v="639668624113"/>
    <n v="639369180547"/>
    <n v="639099380683"/>
    <n v="744053056"/>
    <s v="Philippines - Driving License (2017) #2"/>
    <s v="N2520004660"/>
    <s v="mikaysii23@gmail.com"/>
    <n v="5000"/>
    <s v="ILOILO CITY"/>
    <s v="Iloilo"/>
    <s v="In Arrears"/>
    <s v="301-330 days-S11"/>
    <s v="ILOILO CITY"/>
    <s v="ILOILO"/>
    <x v="2"/>
    <s v="Call Center Agent/Tele Marketer"/>
    <s v="Services"/>
    <s v="Call Centre / BPO"/>
    <n v="1"/>
  </r>
  <r>
    <x v="0"/>
    <n v="1164631"/>
    <n v="60811646310016"/>
    <n v="25000"/>
    <d v="1995-01-26T00:00:00"/>
    <s v="APPLE JEAN GAMIT ALNAS"/>
    <n v="639654701647"/>
    <n v="639263881901"/>
    <n v="639265806182"/>
    <n v="756389214"/>
    <s v="Philippines - UMID Card #1"/>
    <n v="11177200509"/>
    <s v="applejeanalnas@gmail.com"/>
    <n v="2428"/>
    <s v="URDANETA"/>
    <s v="Pangasinan"/>
    <s v="In Arrears"/>
    <s v="301-330 days-S11"/>
    <s v="URDANETA"/>
    <s v="PANGASINAN"/>
    <x v="16"/>
    <s v="Doctor/Dentist/Medical Professional"/>
    <s v="Services"/>
    <s v="Hospital"/>
    <n v="1"/>
  </r>
  <r>
    <x v="0"/>
    <n v="1158455"/>
    <n v="60811584550019"/>
    <n v="25000"/>
    <d v="1977-02-19T00:00:00"/>
    <s v="IGNACIO DELA CRUZ PADILLA"/>
    <n v="639552371259"/>
    <n v="639553208523"/>
    <n v="639490087854"/>
    <n v="800322908"/>
    <s v="Philippines - Driving License (2017) #3"/>
    <s v="B0620100760"/>
    <s v="ignaciopadilla860@gmail.com"/>
    <n v="2404"/>
    <s v="ALAMINOS"/>
    <s v="Pangasinan"/>
    <s v="In Arrears"/>
    <s v="301-330 days-S11"/>
    <s v="ALAMINOS"/>
    <s v="PANGASINAN"/>
    <x v="20"/>
    <s v="Doctor/Dentist/Medical Professional"/>
    <s v="Services"/>
    <s v="Hospital"/>
    <n v="1"/>
  </r>
  <r>
    <x v="0"/>
    <n v="1165783"/>
    <n v="60811657830015"/>
    <n v="25000"/>
    <d v="1983-10-28T00:00:00"/>
    <s v="CARMELITA YTURZAETA DAYAG"/>
    <n v="639677553910"/>
    <n v="639368049454"/>
    <n v="639362876420"/>
    <n v="226750407"/>
    <s v="Passport"/>
    <s v="P6122754A"/>
    <s v="carmelitadayag40@gmail.com"/>
    <n v="4100"/>
    <s v="CAVITE CITY"/>
    <s v="Cavite"/>
    <s v="In Arrears"/>
    <s v="301-330 days-S11"/>
    <s v="CAVITE CITY"/>
    <s v="CAVITE"/>
    <x v="16"/>
    <s v="Govt Employee"/>
    <s v="Government Institution"/>
    <s v="Government Department / Institutions"/>
    <n v="1"/>
  </r>
  <r>
    <x v="1"/>
    <n v="1249073"/>
    <n v="60812490730014"/>
    <n v="25000"/>
    <d v="1993-09-11T00:00:00"/>
    <s v="LEMUEL ARANZADO BERBON"/>
    <n v="639171367785"/>
    <n v="639955492403"/>
    <n v="639052880567"/>
    <n v="315047397"/>
    <s v="Philippines - Driving License (2017) #2"/>
    <s v="D3521000528"/>
    <s v="lemberbon11@gmail.com"/>
    <n v="1880"/>
    <s v="TERESA"/>
    <s v="Rizal"/>
    <s v="In Arrears"/>
    <s v="211-240 days-S8"/>
    <s v="TERESA"/>
    <s v="RIZAL"/>
    <x v="99"/>
    <s v="Call Center Agent/Tele Marketer"/>
    <s v="Services"/>
    <s v="Call Centre / BPO"/>
    <n v="1"/>
  </r>
  <r>
    <x v="1"/>
    <n v="1325760"/>
    <n v="60813257600011"/>
    <n v="5000"/>
    <d v="1981-05-05T00:00:00"/>
    <s v="VALERIE PROFETANA BASEA"/>
    <n v="639216710901"/>
    <n v="639953973586"/>
    <n v="639663767652"/>
    <n v="419735656"/>
    <s v="Philippines - ePassport (2016)"/>
    <s v="P4541625A"/>
    <s v="valerieme7@gmail.com"/>
    <n v="3023"/>
    <s v="SAN JOSE DEL MONTE"/>
    <s v="Bulacan"/>
    <s v="In Arrears"/>
    <s v="181-210 days-S7"/>
    <s v="SAN JOSE DEL MONTE"/>
    <s v="BULACAN"/>
    <x v="23"/>
    <s v="Call Center Agent/Tele Marketer"/>
    <s v="Services"/>
    <s v="Call Centre / BPO"/>
    <n v="1"/>
  </r>
  <r>
    <x v="1"/>
    <n v="1227821"/>
    <n v="60812278210018"/>
    <n v="25000"/>
    <d v="1995-11-12T00:00:00"/>
    <s v="JAYDEE ATIENZA FRANCISCO"/>
    <n v="639553653353"/>
    <n v="639566984564"/>
    <n v="639355983912"/>
    <n v="471372148"/>
    <s v="Philippines - Driving License (2017) #2"/>
    <s v="D1419005562"/>
    <s v="Jaydeefrancisco17@gmail.com"/>
    <n v="4219"/>
    <s v="BALETE"/>
    <s v="Batangas"/>
    <s v="In Arrears"/>
    <s v="241-270 days-S9"/>
    <s v="BALETE"/>
    <s v="BATANGAS"/>
    <x v="100"/>
    <s v="Other Non Professional Services"/>
    <s v="Manufacturing"/>
    <s v="Others"/>
    <n v="1"/>
  </r>
  <r>
    <x v="1"/>
    <n v="1157554"/>
    <n v="60811575540017"/>
    <n v="50000"/>
    <d v="1991-08-17T00:00:00"/>
    <s v="JANECELL BUGHAO COLLANTES"/>
    <n v="639563641310"/>
    <n v="639975008322"/>
    <n v="639159889429"/>
    <n v="314918429"/>
    <s v="Philippines - ePassport (2016)"/>
    <s v="P5686654A"/>
    <s v="Jengjc0@gmail.com"/>
    <n v="4023"/>
    <s v="SAN PEDRO"/>
    <s v="Laguna"/>
    <s v="In Arrears"/>
    <s v="301-330 days-S11"/>
    <s v="SAN PEDRO"/>
    <s v="LAGUNA"/>
    <x v="20"/>
    <s v="IT Professional"/>
    <s v="Technology"/>
    <s v="IT / Tech Consultancy / Projects / AI ML Solution Providers"/>
    <n v="1"/>
  </r>
  <r>
    <x v="1"/>
    <n v="1418244"/>
    <n v="60814182440018"/>
    <n v="15000"/>
    <d v="1996-11-30T00:00:00"/>
    <s v="ALEXANDER BRYAN LAPIDARIO JARLEGO"/>
    <n v="639219043995"/>
    <n v="639157021391"/>
    <n v="639637700970"/>
    <n v="357794132"/>
    <s v="PhilID or National ID"/>
    <n v="6158042864039780"/>
    <s v="sammyjaworski@gmail.com"/>
    <n v="1440"/>
    <s v="CITY OF VALENZUELA"/>
    <s v="METRO MANILA"/>
    <s v="In Arrears"/>
    <s v="91-120 days-S4"/>
    <s v="CITY OF VALENZUELA"/>
    <s v="METRO MANILA"/>
    <x v="22"/>
    <s v="Call Center Agent/Tele Marketer"/>
    <s v="Financial Services"/>
    <s v="Others"/>
    <n v="1"/>
  </r>
  <r>
    <x v="0"/>
    <n v="1169852"/>
    <n v="60811698520017"/>
    <n v="25000"/>
    <d v="1968-08-10T00:00:00"/>
    <s v="ROMEO SERRANO GALINDO"/>
    <n v="639279258297"/>
    <n v="639365139134"/>
    <n v="639054252668"/>
    <n v="689523125"/>
    <s v="Philippines - Driving License (2017) #3"/>
    <s v="C1219000800"/>
    <s v="romeogalindo46@gmail.com"/>
    <n v="3205"/>
    <s v="DILASAG"/>
    <s v="Aurora"/>
    <s v="In Arrears"/>
    <s v="301-330 days-S11"/>
    <s v="DILASAG"/>
    <s v="AURORA"/>
    <x v="1"/>
    <s v="Govt Employee"/>
    <s v="Government Institution"/>
    <s v="Government Department / Institutions"/>
    <n v="1"/>
  </r>
  <r>
    <x v="1"/>
    <n v="1104656"/>
    <n v="60811046560015"/>
    <n v="5000"/>
    <d v="1989-09-09T00:00:00"/>
    <s v="JEREMEE NARDO PELLAEZ"/>
    <n v="639993585912"/>
    <n v="639993605598"/>
    <n v="639070740358"/>
    <n v="285628937"/>
    <s v="Philippines - UMID Card #2"/>
    <n v="11116555749"/>
    <s v="jeremee.pelaez1234@gmail.com"/>
    <n v="2000"/>
    <s v="SAN FERNANDO"/>
    <s v="Pampanga"/>
    <s v="In Arrears"/>
    <s v="211-240 days-S8"/>
    <s v="SAN FERNANDO"/>
    <s v="PAMPANGA"/>
    <x v="101"/>
    <s v="Engineer"/>
    <s v="Manufacturing"/>
    <s v="Others"/>
    <n v="1"/>
  </r>
  <r>
    <x v="0"/>
    <n v="1161172"/>
    <n v="60811611720018"/>
    <n v="25000"/>
    <d v="1981-07-01T00:00:00"/>
    <s v="ADONIS ESTABILLO DELOS SANTOS"/>
    <n v="639955430113"/>
    <n v="639873154521"/>
    <n v="639771138046"/>
    <n v="623811178"/>
    <s v="Philippines - Professional Driving License (2017)"/>
    <s v="B1119003838"/>
    <s v="delossantosjohnmichael93@gmail.com"/>
    <n v="3325"/>
    <s v="TUMAUINI"/>
    <s v="Isabela"/>
    <s v="In Arrears"/>
    <s v="301-330 days-S11"/>
    <s v="DASMARINAS"/>
    <s v="CAVITE"/>
    <x v="4"/>
    <s v="Admin/Secretarial"/>
    <s v="Government Institution"/>
    <s v="Government Department / Institutions"/>
    <n v="1"/>
  </r>
  <r>
    <x v="1"/>
    <n v="1249860"/>
    <n v="60812498600013"/>
    <n v="25000"/>
    <d v="1993-11-08T00:00:00"/>
    <s v="JOSE JR USERO CONSTANTINO"/>
    <n v="639178292756"/>
    <n v="639202084735"/>
    <n v="639566154770"/>
    <n v="461078417"/>
    <s v="Philippines - UMID Card #2"/>
    <n v="11146972318"/>
    <s v="constantinojosejr@yahoo.com"/>
    <n v="3023"/>
    <s v="SAN JOSE DEL MONTE"/>
    <s v="Bulacan"/>
    <s v="In Arrears"/>
    <s v="211-240 days-S8"/>
    <s v="SAN JOSE DEL MONTE"/>
    <s v="BULACAN"/>
    <x v="99"/>
    <s v="Accountant"/>
    <s v="Technology"/>
    <s v="IT / Tech Consultancy / Projects / AI ML Solution Providers"/>
    <n v="1"/>
  </r>
  <r>
    <x v="0"/>
    <n v="1153886"/>
    <n v="60811538860018"/>
    <n v="25000"/>
    <d v="1986-07-27T00:00:00"/>
    <s v="ARIEL OCAMLPO BALANCIO"/>
    <n v="639970827413"/>
    <n v="639652326114"/>
    <n v="639652316495"/>
    <n v="728114622"/>
    <s v="Philippines - Professional Driving License (2017)"/>
    <s v="B0710000489"/>
    <s v="balancioariel2@gmail.com"/>
    <n v="2722"/>
    <s v="SAN EMILIO"/>
    <s v="Ilocos Sur"/>
    <s v="In Arrears"/>
    <s v="331-360 days-S12"/>
    <s v="SAN EMILIO"/>
    <s v="ILOCOS SUR"/>
    <x v="14"/>
    <s v="Doctor/Dentist/Medical Professional"/>
    <s v="Services"/>
    <s v="Hospital"/>
    <n v="1"/>
  </r>
  <r>
    <x v="0"/>
    <n v="1156352"/>
    <n v="60811563520015"/>
    <n v="25000"/>
    <d v="1986-08-27T00:00:00"/>
    <s v="ARIEL ANCHETA NA CARLOS"/>
    <n v="639979849837"/>
    <n v="639531245786"/>
    <n v="639531246237"/>
    <n v="213546780"/>
    <s v="Philippines - Postal Id Card #2"/>
    <s v="PRNA57190629387P"/>
    <s v="carlosancheta1986@gmail.com"/>
    <n v="2430"/>
    <s v="MANAOAG"/>
    <s v="Pangasinan"/>
    <s v="In Arrears"/>
    <s v="331-360 days-S12"/>
    <s v="MANAOAG"/>
    <s v="PANGASINAN"/>
    <x v="20"/>
    <s v="Govt Employee"/>
    <s v="Government Institution"/>
    <s v="Government Department / Institutions"/>
    <n v="1"/>
  </r>
  <r>
    <x v="0"/>
    <n v="1164199"/>
    <n v="60811641990011"/>
    <n v="25000"/>
    <d v="1977-05-16T00:00:00"/>
    <s v="EDNA ISLA MONTOYA"/>
    <n v="639652660432"/>
    <n v="639357956834"/>
    <n v="639365280976"/>
    <n v="336894527"/>
    <s v="Philippines - Postal Id Card #2"/>
    <s v="PRNC92190205136P"/>
    <s v="edna10montoya@gmail.com"/>
    <n v="3802"/>
    <s v="LUBUAGAN"/>
    <s v="Kalinga-Apayao"/>
    <s v="In Arrears"/>
    <s v="301-330 days-S11"/>
    <s v="LUBUAGAN"/>
    <s v="KALINGA"/>
    <x v="16"/>
    <s v="Govt Employee"/>
    <s v="Government Institution"/>
    <s v="Others"/>
    <n v="1"/>
  </r>
  <r>
    <x v="2"/>
    <n v="1131129"/>
    <n v="60811311290011"/>
    <n v="20000"/>
    <d v="1984-04-21T00:00:00"/>
    <s v="JOHN CARLO NIEVES NAVAL"/>
    <n v="639664407516"/>
    <n v="639175929362"/>
    <n v="639209591350"/>
    <n v="251434471"/>
    <s v="Drivers License"/>
    <s v="D1907001031"/>
    <s v="jcnnaval@convergeict.com"/>
    <n v="1920"/>
    <s v="TAYTAY"/>
    <s v="Rizal"/>
    <s v="In Arrears"/>
    <s v="241-270 days-S9"/>
    <s v="TAYTAY"/>
    <s v="RIZAL"/>
    <x v="54"/>
    <s v="Sales Marketing Professional"/>
    <s v="Technology"/>
    <s v="Others"/>
    <n v="3"/>
  </r>
  <r>
    <x v="0"/>
    <n v="1168996"/>
    <n v="60811689960018"/>
    <n v="25000"/>
    <d v="1967-06-13T00:00:00"/>
    <s v="DOMINGO CAPELI RAGUAL"/>
    <n v="639066880079"/>
    <n v="639757001587"/>
    <n v="639171665920"/>
    <n v="750436098"/>
    <s v="Philippines - Social Security Card #1"/>
    <n v="110572680"/>
    <s v="domingocapeliragual@gmail.com"/>
    <n v="3605"/>
    <s v="LAMUT"/>
    <s v="Ifugao"/>
    <s v="In Arrears"/>
    <s v="301-330 days-S11"/>
    <s v="LAMUT"/>
    <s v="IFUGAO"/>
    <x v="2"/>
    <s v="Govt Employee"/>
    <s v="Government Institution"/>
    <s v="Government Department / Institutions"/>
    <n v="1"/>
  </r>
  <r>
    <x v="0"/>
    <n v="1110102"/>
    <n v="60811101020015"/>
    <n v="25000"/>
    <d v="1996-02-10T00:00:00"/>
    <s v="MARICRIS NA LAMA"/>
    <n v="639977951200"/>
    <n v="639758691050"/>
    <n v="639773035388"/>
    <n v="350508600"/>
    <s v="Philippines - UMID Card #1"/>
    <n v="11195696807"/>
    <s v="cabarrubiamaricris@yahoo.com"/>
    <n v="4215"/>
    <s v="CALATAGAN"/>
    <s v="Batangas"/>
    <s v="In Arrears"/>
    <s v="331-360 days-S12"/>
    <s v="CALATAGAN"/>
    <s v="BATANGAS"/>
    <x v="75"/>
    <s v="Govt Employee"/>
    <s v="Government Institution"/>
    <s v="Government Department / Institutions"/>
    <n v="1"/>
  </r>
  <r>
    <x v="0"/>
    <n v="1157731"/>
    <n v="60811577310016"/>
    <n v="25000"/>
    <d v="1986-05-28T00:00:00"/>
    <s v="GINALYN CABUSORA EDMILAO"/>
    <n v="639057584919"/>
    <n v="639054643424"/>
    <n v="639064243454"/>
    <n v="654646949"/>
    <s v="Philippines - Social Security Card #1"/>
    <n v="116275732"/>
    <s v="kap266568@gmail.com"/>
    <n v="3707"/>
    <s v="DUPAX DEL SUR"/>
    <s v="Nueva Vizcaya"/>
    <s v="In Arrears"/>
    <s v="301-330 days-S11"/>
    <s v="DUPAX DEL SUR"/>
    <s v="NUEVA VIZCAYA"/>
    <x v="4"/>
    <s v="Admin/Secretarial"/>
    <s v="Government Institution"/>
    <s v="Government Department / Institutions"/>
    <n v="1"/>
  </r>
  <r>
    <x v="0"/>
    <n v="1167783"/>
    <n v="60811677830013"/>
    <n v="25000"/>
    <d v="1978-09-08T00:00:00"/>
    <s v="ROEL ANCHETA FERNANDO"/>
    <n v="639550225561"/>
    <n v="639496708451"/>
    <n v="639648794652"/>
    <n v="542134251"/>
    <s v="Philippines - Professional Driving License (2017)"/>
    <s v="B0615000654"/>
    <s v="roelfernando438@gmail.com"/>
    <n v="2603"/>
    <s v="TUBA"/>
    <s v="Benguet"/>
    <s v="In Arrears"/>
    <s v="301-330 days-S11"/>
    <s v="TUBA"/>
    <s v="BENGUET"/>
    <x v="2"/>
    <s v="Doctor/Dentist/Medical Professional"/>
    <s v="Services"/>
    <s v="Hospital"/>
    <n v="1"/>
  </r>
  <r>
    <x v="0"/>
    <n v="1158121"/>
    <n v="60811581210011"/>
    <n v="25000"/>
    <d v="1981-08-22T00:00:00"/>
    <s v="FROILAN INES MIGUEL"/>
    <n v="639262804117"/>
    <n v="639569864876"/>
    <n v="639556838495"/>
    <n v="728441856"/>
    <s v="Philippines - Professional Driving License (2017)"/>
    <s v="C0708002170"/>
    <s v="froimiguel@gmail.com"/>
    <n v="3123"/>
    <s v="CARRANGLAN"/>
    <s v="Nueva Ecija"/>
    <s v="In Arrears"/>
    <s v="301-330 days-S11"/>
    <s v="CARRANGLAN"/>
    <s v="NUEVA ECIJA"/>
    <x v="20"/>
    <s v="Doctor/Dentist/Medical Professional"/>
    <s v="Services"/>
    <s v="Hospital"/>
    <n v="1"/>
  </r>
  <r>
    <x v="0"/>
    <n v="1170513"/>
    <n v="60811705130011"/>
    <n v="50000"/>
    <d v="1980-04-06T00:00:00"/>
    <s v="GIL DAYOS GALLEGO"/>
    <n v="639553610609"/>
    <n v="639518538274"/>
    <n v="639735106481"/>
    <n v="937269244"/>
    <s v="Philippines - Professional Driving License (2017)"/>
    <s v="B0910000147"/>
    <s v="christiangallego01@gmail.com"/>
    <n v="3518"/>
    <s v="SANCHEZ MIRA"/>
    <s v="Cagayan"/>
    <s v="In Arrears"/>
    <s v="301-330 days-S11"/>
    <s v="SANCHEZ MIRA"/>
    <s v="CAGAYAN"/>
    <x v="1"/>
    <s v="Lawyer"/>
    <s v="Government Institution"/>
    <s v="Government Department / Institutions"/>
    <n v="1"/>
  </r>
  <r>
    <x v="0"/>
    <n v="1169653"/>
    <n v="60811696530012"/>
    <n v="25000"/>
    <d v="1976-06-20T00:00:00"/>
    <s v="JONATHAN MIGUEL ROQUE"/>
    <n v="639050316585"/>
    <n v="639157521587"/>
    <n v="639270451555"/>
    <n v="785439045"/>
    <s v="Philippines - Professional Driving License (2017)"/>
    <s v="N0301314126"/>
    <s v="jonathanroque121@gmail.com"/>
    <n v="1300"/>
    <s v="PASAY CITY"/>
    <s v="METRO MANILA"/>
    <s v="In Arrears"/>
    <s v="301-330 days-S11"/>
    <s v="BULACAN"/>
    <s v="BULACAN"/>
    <x v="1"/>
    <s v="Admin/Secretarial"/>
    <s v="Government Institution"/>
    <s v="Government Department / Institutions"/>
    <n v="1"/>
  </r>
  <r>
    <x v="1"/>
    <n v="1121212"/>
    <n v="60811212120019"/>
    <n v="5000"/>
    <d v="1986-01-30T00:00:00"/>
    <s v="RIZZA GREGORIO DE SERRA"/>
    <n v="639235937319"/>
    <n v="639070437103"/>
    <n v="639175534550"/>
    <n v="307513927"/>
    <s v="Philippines - UMID Card #2"/>
    <n v="11106731191"/>
    <s v="rizzadeserra@yahoo.com"/>
    <n v="3020"/>
    <s v="MEYCAUAYAN"/>
    <s v="Bulacan"/>
    <s v="In Arrears"/>
    <s v="331-360 days-S12"/>
    <s v="MEYCAUAYAN"/>
    <s v="BULACAN"/>
    <x v="36"/>
    <s v="Call Center Agent/Tele Marketer"/>
    <s v="Services"/>
    <s v="Call Centre / BPO"/>
    <n v="1"/>
  </r>
  <r>
    <x v="0"/>
    <n v="1161254"/>
    <n v="60811612540019"/>
    <n v="25000"/>
    <d v="1976-01-01T00:00:00"/>
    <s v="JHONNY ZABALA CARBONEL"/>
    <n v="639055368251"/>
    <n v="639482897253"/>
    <n v="639685337258"/>
    <n v="364956197"/>
    <s v="Philippines - Driving License (2017) #3"/>
    <s v="S1109003001"/>
    <s v="Carboneljhonny11@gmail.com"/>
    <n v="3325"/>
    <s v="TUMAUINI"/>
    <s v="Isabela"/>
    <s v="In Arrears"/>
    <s v="301-330 days-S11"/>
    <s v="DAGUPAN CITY"/>
    <s v="PANGASINAN"/>
    <x v="4"/>
    <s v="Other Professional services"/>
    <s v="Services"/>
    <s v="Hospital"/>
    <n v="1"/>
  </r>
  <r>
    <x v="0"/>
    <n v="1163038"/>
    <n v="60811630380011"/>
    <n v="25000"/>
    <d v="1982-11-11T00:00:00"/>
    <s v="MELBA CANO FABORADA"/>
    <n v="639360577722"/>
    <n v="639364548464"/>
    <n v="639364548764"/>
    <n v="728364848"/>
    <s v="Passport"/>
    <s v="P4141839A"/>
    <s v="melbacano1982@gmail.com"/>
    <n v="6200"/>
    <s v="DUMAGUETE CITY"/>
    <s v="Negros oriental"/>
    <s v="In Arrears"/>
    <s v="301-330 days-S11"/>
    <s v="BINALONAN"/>
    <s v="PANGASINAN"/>
    <x v="1"/>
    <s v="Doctor/Dentist/Medical Professional"/>
    <s v="Services"/>
    <s v="Hospital"/>
    <n v="1"/>
  </r>
  <r>
    <x v="0"/>
    <n v="1153794"/>
    <n v="60811537940015"/>
    <n v="25000"/>
    <d v="1993-08-09T00:00:00"/>
    <s v="WILLY AGREGADO AGRAAN"/>
    <n v="639970827387"/>
    <n v="639263644625"/>
    <n v="639263656441"/>
    <n v="728131264"/>
    <s v="Philippines - Professional Driving License (2017)"/>
    <s v="B0220003529"/>
    <s v="willyagraan@gmail.com"/>
    <n v="3100"/>
    <s v="CABANATUAN CITY"/>
    <s v="Nueva Ecija"/>
    <s v="In Arrears"/>
    <s v="331-360 days-S12"/>
    <s v="CABANATUAN CITY"/>
    <s v="NUEVA ECIJA"/>
    <x v="14"/>
    <s v="Doctor/Dentist/Medical Professional"/>
    <s v="Services"/>
    <s v="Hospital"/>
    <n v="1"/>
  </r>
  <r>
    <x v="1"/>
    <n v="1278137"/>
    <n v="60812781370014"/>
    <n v="10000"/>
    <d v="1996-12-16T00:00:00"/>
    <s v="KRISTINE JOY BONAOBRA ATIOLA"/>
    <n v="639751750121"/>
    <n v="639617482810"/>
    <n v="639273520410"/>
    <n v="337594505"/>
    <s v="Philippines - UMID Card #1"/>
    <n v="11306679820"/>
    <s v="krisjoy1996@gmail.com"/>
    <n v="1700"/>
    <s v="CITY OF PARANAQUE"/>
    <s v="METRO MANILA"/>
    <s v="In Arrears"/>
    <s v="211-240 days-S8"/>
    <s v="CITY OF PARANAQUE"/>
    <s v="METRO MANILA"/>
    <x v="64"/>
    <s v="Call Center Agent/Tele Marketer"/>
    <s v="Services"/>
    <s v="Call Centre / BPO"/>
    <n v="1"/>
  </r>
  <r>
    <x v="0"/>
    <n v="1154320"/>
    <n v="60811543200019"/>
    <n v="25000"/>
    <d v="1990-04-21T00:00:00"/>
    <s v="JIMBOY MORRE AGUILAR"/>
    <n v="639265646539"/>
    <n v="639496660542"/>
    <n v="639553236254"/>
    <n v="355252087"/>
    <s v="Philippines - Driving License (2017) #2"/>
    <s v="B0619002108"/>
    <s v="jimaguilar2111@gmail.com"/>
    <n v="2501"/>
    <s v="BAUANG"/>
    <s v="La Union"/>
    <s v="In Arrears"/>
    <s v="331-360 days-S12"/>
    <s v="BAUANG"/>
    <s v="LA UNION"/>
    <x v="0"/>
    <s v="Doctor/Dentist/Medical Professional"/>
    <s v="Services"/>
    <s v="Hospital"/>
    <n v="1"/>
  </r>
  <r>
    <x v="0"/>
    <n v="1165588"/>
    <n v="60811655880014"/>
    <n v="25000"/>
    <d v="1967-07-25T00:00:00"/>
    <s v="NOLI SACULLES BERSAMINA"/>
    <n v="639162864582"/>
    <n v="639350074124"/>
    <n v="639458258856"/>
    <n v="523669875"/>
    <s v="Philippines - Professional Driving License (2017)"/>
    <s v="B1213000976"/>
    <s v="nolibersamina725@gmail.com"/>
    <n v="6200"/>
    <s v="DUMAGUETE CITY"/>
    <s v="Negros oriental"/>
    <s v="In Arrears"/>
    <s v="301-330 days-S11"/>
    <s v="DUMAGUETE CITY"/>
    <s v="NEGROS ORIENTAL"/>
    <x v="16"/>
    <s v="Doctor/Dentist/Medical Professional"/>
    <s v="Services"/>
    <s v="Hospital"/>
    <n v="1"/>
  </r>
  <r>
    <x v="1"/>
    <n v="1299633"/>
    <n v="60812996330019"/>
    <n v="30000"/>
    <d v="1990-06-07T00:00:00"/>
    <s v="HYDIE HUGO SABIDO"/>
    <n v="639610783607"/>
    <n v="639950630640"/>
    <n v="639065078535"/>
    <n v="401694162"/>
    <s v="Philippines - ePassport"/>
    <s v="P9772619A"/>
    <s v="hydiesabido3@gmail.com"/>
    <n v="1810"/>
    <s v="CITY OF MARIKINA"/>
    <s v="METRO MANILA"/>
    <s v="In Arrears"/>
    <s v="181-210 days-S7"/>
    <s v="CITY OF MARIKINA"/>
    <s v="METRO MANILA"/>
    <x v="91"/>
    <s v="Call Center Agent/Tele Marketer"/>
    <s v="Services"/>
    <s v="Call Centre / BPO"/>
    <n v="1"/>
  </r>
  <r>
    <x v="0"/>
    <n v="1157725"/>
    <n v="60811577250018"/>
    <n v="25000"/>
    <d v="1996-01-04T00:00:00"/>
    <s v="JOSHUA TUMOMBA CABALQUINTO JR"/>
    <n v="639059357393"/>
    <n v="639563698071"/>
    <n v="639329658073"/>
    <n v="321542632"/>
    <s v="Philippines - UMID Card #1"/>
    <n v="11195629670"/>
    <s v="joshcabalquinto012245@gmail.com"/>
    <n v="3132"/>
    <s v="PALAYAN CITY"/>
    <s v="Nueva Ecija"/>
    <s v="In Arrears"/>
    <s v="301-330 days-S11"/>
    <s v="PALAYAN CITY"/>
    <s v="NUEVA ECIJA"/>
    <x v="20"/>
    <s v="Govt Employee"/>
    <s v="Government Institution"/>
    <s v="Government Department / Institutions"/>
    <n v="1"/>
  </r>
  <r>
    <x v="1"/>
    <n v="1103883"/>
    <n v="60811038830011"/>
    <n v="10000"/>
    <d v="1980-03-07T00:00:00"/>
    <s v="MARLON JABONERO VELEZ"/>
    <n v="639262337402"/>
    <n v="639298089329"/>
    <n v="639560361736"/>
    <n v="314721579"/>
    <s v="Philippines - UMID Card #1"/>
    <n v="11178758131"/>
    <s v="mv030780@gmail.com"/>
    <n v="6000"/>
    <s v="CEBU CITY"/>
    <s v="Cebu"/>
    <s v="In Arrears"/>
    <s v="331-360 days-S12"/>
    <s v="CEBU CITY"/>
    <s v="CEBU"/>
    <x v="74"/>
    <s v="Call Center Agent/Tele Marketer"/>
    <s v="Services"/>
    <s v="Call Centre / BPO"/>
    <n v="1"/>
  </r>
  <r>
    <x v="0"/>
    <n v="1143133"/>
    <n v="60811431330019"/>
    <n v="25000"/>
    <d v="1986-09-18T00:00:00"/>
    <s v="RUTH PAGULAYAN MALANA"/>
    <n v="639673179792"/>
    <n v="639067339971"/>
    <n v="639105586060"/>
    <n v="353045868"/>
    <s v="Philippines - UMID Card #1"/>
    <n v="11164108656"/>
    <s v="malanaruth069@gmail.com"/>
    <n v="3503"/>
    <s v="SOLANA"/>
    <s v="Cagayan"/>
    <s v="In Arrears"/>
    <s v="331-360 days-S12"/>
    <s v="SOLANA"/>
    <s v="CAGAYAN"/>
    <x v="15"/>
    <s v="Doctor/Dentist/Medical Professional"/>
    <s v="Services"/>
    <s v="Hospital"/>
    <n v="1"/>
  </r>
  <r>
    <x v="0"/>
    <n v="1165796"/>
    <n v="60811657960011"/>
    <n v="26000"/>
    <d v="1973-01-30T00:00:00"/>
    <s v="JOEL MARAYAG LAGUTAO"/>
    <n v="639267610489"/>
    <n v="639664582768"/>
    <n v="639667578421"/>
    <n v="520786451"/>
    <s v="Philippines - Professional Driving License (2017)"/>
    <s v="B0614001635"/>
    <s v="lagutaojoel4@gmail.com"/>
    <n v="3506"/>
    <s v="BAGGAO"/>
    <s v="Cagayan"/>
    <s v="In Arrears"/>
    <s v="301-330 days-S11"/>
    <s v="BAGGAO"/>
    <s v="CAGAYAN"/>
    <x v="16"/>
    <s v="Govt Employee"/>
    <s v="Government Institution"/>
    <s v="Government Department / Institutions"/>
    <n v="1"/>
  </r>
  <r>
    <x v="1"/>
    <n v="1174163"/>
    <n v="60811741630014"/>
    <n v="5000"/>
    <d v="1984-05-16T00:00:00"/>
    <s v="MA  ERICKA CUNANAN ESPERANO"/>
    <n v="639429698682"/>
    <n v="639658963340"/>
    <n v="639336178924"/>
    <n v="347876127"/>
    <s v="Philippines - UMID Card #1"/>
    <n v="11195001586"/>
    <s v="erickaesperano16@gmail.com"/>
    <n v="3006"/>
    <s v="BALIUAG"/>
    <s v="Bulacan"/>
    <s v="In Arrears"/>
    <s v="271-300 days-S10"/>
    <s v="BALIUAG"/>
    <s v="BULACAN"/>
    <x v="102"/>
    <s v="Doctor/Dentist/Medical Professional"/>
    <s v="Services"/>
    <s v="Hospital"/>
    <n v="1"/>
  </r>
  <r>
    <x v="0"/>
    <n v="1167121"/>
    <n v="60811671210011"/>
    <n v="25000"/>
    <d v="1993-10-20T00:00:00"/>
    <s v="ALBERT VILLADON DELA PENA"/>
    <n v="639361710994"/>
    <n v="639845319254"/>
    <n v="639057819843"/>
    <n v="842349546"/>
    <s v="Philippines - Driving License (2017) #2"/>
    <s v="B0920002326"/>
    <s v="donalbertpogi20@gmail.com"/>
    <n v="3001"/>
    <s v="PAOMBONG"/>
    <s v="Bulacan"/>
    <s v="In Arrears"/>
    <s v="301-330 days-S11"/>
    <s v="PAOMBONG"/>
    <s v="BULACAN"/>
    <x v="2"/>
    <s v="Other Professional services"/>
    <s v="Services"/>
    <s v="Hospital"/>
    <n v="1"/>
  </r>
  <r>
    <x v="1"/>
    <n v="1199266"/>
    <n v="60811992660011"/>
    <n v="50000"/>
    <d v="1991-07-29T00:00:00"/>
    <s v="JENNY DOLLENTE PAGADOR"/>
    <n v="639062451931"/>
    <n v="639089308043"/>
    <n v="639663283167"/>
    <n v="312992349"/>
    <s v="Philippines - UMID Card #1"/>
    <n v="11196299339"/>
    <s v="Jhenny.pagador@yahoo.com"/>
    <n v="2404"/>
    <s v="ALAMINOS"/>
    <s v="Pangasinan"/>
    <s v="In Arrears"/>
    <s v="271-300 days-S10"/>
    <s v="ALAMINOS"/>
    <s v="PANGASINAN"/>
    <x v="103"/>
    <s v="Call Center Agent/Tele Marketer"/>
    <s v="Services"/>
    <s v="Call Centre / BPO"/>
    <n v="1"/>
  </r>
  <r>
    <x v="1"/>
    <n v="1131994"/>
    <n v="60811319940013"/>
    <n v="25000"/>
    <d v="1987-05-11T00:00:00"/>
    <s v="ABIGAIL SALONGA LACSON"/>
    <n v="639753658056"/>
    <n v="639616914130"/>
    <n v="639171373669"/>
    <n v="409359892"/>
    <s v="Philippines - Social Security Card #1"/>
    <n v="3385245419"/>
    <s v="jairahgrey@gmail.com"/>
    <n v="3023"/>
    <s v="SAN JOSE DEL MONTE"/>
    <s v="Bulacan"/>
    <s v="In Arrears"/>
    <s v="301-330 days-S11"/>
    <s v="SAN JOSE DEL MONTE"/>
    <s v="BULACAN"/>
    <x v="55"/>
    <s v="Call Center Agent/Tele Marketer"/>
    <s v="Services"/>
    <s v="Call Centre / BPO"/>
    <n v="1"/>
  </r>
  <r>
    <x v="1"/>
    <n v="1282450"/>
    <n v="60812824500011"/>
    <n v="25000"/>
    <d v="1988-04-06T00:00:00"/>
    <s v="JENNIFER BORDALLO BALBUENA"/>
    <n v="639063983708"/>
    <n v="639175544338"/>
    <n v="639678212573"/>
    <n v="279858045"/>
    <s v="Philippines - UMID Card #3"/>
    <n v="21156345799"/>
    <s v="jenniferbalbuena88@gmail.com"/>
    <n v="6705"/>
    <s v="PAGSANGHAN"/>
    <s v="Western Samar"/>
    <s v="In Arrears"/>
    <s v="181-210 days-S7"/>
    <s v="PAGSANGHAN"/>
    <s v="SAMAR (WESTERN SAMAR)"/>
    <x v="27"/>
    <s v="Govt Employee"/>
    <s v="Government Institution"/>
    <s v="Government Department / Institutions"/>
    <n v="1"/>
  </r>
  <r>
    <x v="0"/>
    <n v="1158493"/>
    <n v="60811584930015"/>
    <n v="25000"/>
    <d v="1967-11-19T00:00:00"/>
    <s v="NORITA DIAZ SISON"/>
    <n v="639654735543"/>
    <n v="639365815257"/>
    <n v="639350181347"/>
    <n v="543883582"/>
    <s v="Philippines - UMID Card #1"/>
    <n v="11308918848"/>
    <s v="noriesison19@gmail.com"/>
    <n v="4003"/>
    <s v="RIZAL"/>
    <s v="Laguna"/>
    <s v="In Arrears"/>
    <s v="301-330 days-S11"/>
    <s v="RIZAL"/>
    <s v="LAGUNA"/>
    <x v="20"/>
    <s v="Doctor/Dentist/Medical Professional"/>
    <s v="Services"/>
    <s v="Hospital"/>
    <n v="1"/>
  </r>
  <r>
    <x v="1"/>
    <n v="1132077"/>
    <n v="60811320770019"/>
    <n v="15000"/>
    <d v="1973-12-10T00:00:00"/>
    <s v="JONAMEL ENTERA ELEMINO"/>
    <n v="639663662479"/>
    <n v="639563005386"/>
    <n v="639275767010"/>
    <n v="189562661"/>
    <s v="Philippines - Driving License (2017) #2"/>
    <s v="G0191140769"/>
    <s v="jon.elemino06@gmail.com"/>
    <n v="6000"/>
    <s v="CEBU CITY"/>
    <s v="Cebu"/>
    <s v="In Arrears"/>
    <s v="331-360 days-S12"/>
    <s v="CEBU CITY"/>
    <s v="CEBU"/>
    <x v="55"/>
    <s v="Call Center Agent/Tele Marketer"/>
    <s v="Services"/>
    <s v="Call Centre / BPO"/>
    <n v="1"/>
  </r>
  <r>
    <x v="0"/>
    <n v="1169780"/>
    <n v="60811697800018"/>
    <n v="25000"/>
    <d v="1978-12-08T00:00:00"/>
    <s v="NICANOR PASCUA PERALTA"/>
    <n v="639353560497"/>
    <n v="639683319735"/>
    <n v="639351130097"/>
    <n v="296212360"/>
    <s v="Philippines - Professional Driving License (2017)"/>
    <s v="P0619000951"/>
    <s v="nicanorperalta18@gmail.com"/>
    <n v="4301"/>
    <s v="LUCENA CITY"/>
    <s v="Quezon"/>
    <s v="In Arrears"/>
    <s v="301-330 days-S11"/>
    <s v="LUCENA CITY"/>
    <s v="QUEZON"/>
    <x v="1"/>
    <s v="Doctor/Dentist/Medical Professional"/>
    <s v="Services"/>
    <s v="Hospital"/>
    <n v="1"/>
  </r>
  <r>
    <x v="0"/>
    <n v="1169875"/>
    <n v="60811698750014"/>
    <n v="25000"/>
    <d v="1989-08-25T00:00:00"/>
    <s v="ANNA ROSE GAMMAD MUNOZ"/>
    <n v="639533146786"/>
    <n v="639557986319"/>
    <n v="639061346178"/>
    <n v="378853030"/>
    <s v="Passport"/>
    <s v="P6602434B"/>
    <s v="rosegammad408@gmail.com"/>
    <n v="2412"/>
    <s v="INFANTA"/>
    <s v="Pangasinan"/>
    <s v="In Arrears"/>
    <s v="301-330 days-S11"/>
    <s v="INFANTA"/>
    <s v="PANGASINAN"/>
    <x v="1"/>
    <s v="Govt Employee"/>
    <s v="Government Institution"/>
    <s v="Government Department / Institutions"/>
    <n v="1"/>
  </r>
  <r>
    <x v="1"/>
    <n v="1128993"/>
    <n v="60811289930015"/>
    <n v="5000"/>
    <d v="1987-01-14T00:00:00"/>
    <s v="CAMILLE VILLANUEVA PANTUA"/>
    <n v="639774284880"/>
    <n v="639761773702"/>
    <n v="639606890566"/>
    <n v="254990585"/>
    <s v="Philippines - ePassport (2016)"/>
    <s v="P7071452A"/>
    <s v="camillepantua@gmail.com"/>
    <n v="4030"/>
    <s v="LOS BANOS"/>
    <s v="Laguna"/>
    <s v="In Arrears"/>
    <s v="211-240 days-S8"/>
    <s v="LOS BANOS"/>
    <s v="LAGUNA"/>
    <x v="73"/>
    <s v="Call Center Agent/Tele Marketer"/>
    <s v="Services"/>
    <s v="Call Centre / BPO"/>
    <n v="1"/>
  </r>
  <r>
    <x v="0"/>
    <n v="1164866"/>
    <n v="60811648660013"/>
    <n v="25000"/>
    <d v="1965-04-21T00:00:00"/>
    <s v="TIMOTEO DRES GABOT"/>
    <n v="639976706988"/>
    <n v="639838670076"/>
    <n v="639065000437"/>
    <n v="759988670"/>
    <s v="Philippines - Professional Driving License (2017)"/>
    <s v="B0218002099"/>
    <s v="dennisgabot1999@gmail.com"/>
    <n v="2445"/>
    <s v="TAYUG"/>
    <s v="Pangasinan"/>
    <s v="In Arrears"/>
    <s v="301-330 days-S11"/>
    <s v="TAYUG"/>
    <s v="PANGASINAN"/>
    <x v="16"/>
    <s v="Doctor/Dentist/Medical Professional"/>
    <s v="Services"/>
    <s v="Hospital"/>
    <n v="1"/>
  </r>
  <r>
    <x v="0"/>
    <n v="1142441"/>
    <n v="60811424410014"/>
    <n v="25000"/>
    <d v="1995-06-29T00:00:00"/>
    <s v="HERRY CANUEL SOBREPENA"/>
    <n v="639655531880"/>
    <n v="639987528008"/>
    <n v="639852880088"/>
    <n v="895008855"/>
    <s v="Philippines - Professional Driving License (2017)"/>
    <s v="C1219002879"/>
    <s v="herrysobrepenya@gmail.com"/>
    <n v="3122"/>
    <s v="LUPAO"/>
    <s v="Nueva Ecija"/>
    <s v="In Arrears"/>
    <s v="331-360 days-S12"/>
    <s v="LUPAO"/>
    <s v="NUEVA ECIJA"/>
    <x v="60"/>
    <s v="Govt Employee"/>
    <s v="Government Institution"/>
    <s v="Government Department / Institutions"/>
    <n v="1"/>
  </r>
  <r>
    <x v="0"/>
    <n v="1159856"/>
    <n v="60811598560016"/>
    <n v="25000"/>
    <d v="1986-07-13T00:00:00"/>
    <s v="LEONARDO PASION NATIVIDAD"/>
    <n v="639977389348"/>
    <n v="639055572735"/>
    <n v="639367809349"/>
    <n v="658905425"/>
    <s v="Philippines - Driving License (2017) #3"/>
    <s v="B0921200163"/>
    <s v="andreanatividad884@gmail.com"/>
    <n v="2010"/>
    <s v="MABALACAT"/>
    <s v="Pampanga"/>
    <s v="In Arrears"/>
    <s v="301-330 days-S11"/>
    <s v="MABALACAT"/>
    <s v="PAMPANGA"/>
    <x v="4"/>
    <s v="Doctor/Dentist/Medical Professional"/>
    <s v="Services"/>
    <s v="Hospital"/>
    <n v="1"/>
  </r>
  <r>
    <x v="0"/>
    <n v="1153775"/>
    <n v="60811537750012"/>
    <n v="25000"/>
    <d v="1980-06-02T00:00:00"/>
    <s v="RESAURO BORRES MENDOZA"/>
    <n v="639356638508"/>
    <n v="639561312454"/>
    <n v="639064243484"/>
    <n v="948464649"/>
    <s v="Philippines - Driving License (2017) #3"/>
    <s v="N0118052027"/>
    <s v="jimmyletvega35@gmail.com"/>
    <n v="3115"/>
    <s v="GUIMBA"/>
    <s v="Nueva Ecija"/>
    <s v="In Arrears"/>
    <s v="331-360 days-S12"/>
    <s v="GUIMBA"/>
    <s v="NUEVA ECIJA"/>
    <x v="14"/>
    <s v="Admin/Secretarial"/>
    <s v="Government Institution"/>
    <s v="Government Department / Institutions"/>
    <n v="1"/>
  </r>
  <r>
    <x v="0"/>
    <n v="1161268"/>
    <n v="60811612680015"/>
    <n v="25000"/>
    <d v="1986-06-03T00:00:00"/>
    <s v="JOJIE CARIAZO ACOSTA"/>
    <n v="639356249396"/>
    <n v="639759450950"/>
    <n v="639268331869"/>
    <n v="477860401"/>
    <s v="Philippines - Professional Driving License (2017)"/>
    <s v="P0210000593"/>
    <s v="acostajojie635@gmail.com"/>
    <n v="3605"/>
    <s v="LAMUT"/>
    <s v="Ifugao"/>
    <s v="In Arrears"/>
    <s v="301-330 days-S11"/>
    <s v="LAMUT"/>
    <s v="IFUGAO"/>
    <x v="4"/>
    <s v="Govt Employee"/>
    <s v="Government Institution"/>
    <s v="Government Department / Institutions"/>
    <n v="1"/>
  </r>
  <r>
    <x v="0"/>
    <n v="1161661"/>
    <n v="60811616610011"/>
    <n v="25000"/>
    <d v="1982-08-25T00:00:00"/>
    <s v="ARNOLD CAUAGDAN GARCIA"/>
    <n v="639752506326"/>
    <n v="639058097635"/>
    <n v="639085499356"/>
    <n v="728045133"/>
    <s v="Philippines - Driving License (2017) #3"/>
    <s v="B0616002935"/>
    <s v="arnoldgarcia0825@gmail.com"/>
    <n v="6324"/>
    <s v="TRINIDAD"/>
    <s v="Bohol"/>
    <s v="In Arrears"/>
    <s v="301-330 days-S11"/>
    <s v="TRINIDAD"/>
    <s v="BOHOL"/>
    <x v="8"/>
    <s v="Doctor/Dentist/Medical Professional"/>
    <s v="Services"/>
    <s v="Hospital"/>
    <n v="1"/>
  </r>
  <r>
    <x v="0"/>
    <n v="1150936"/>
    <n v="60811509360019"/>
    <n v="25000"/>
    <d v="1990-10-08T00:00:00"/>
    <s v="ERWIN QUINTO RODRIGUEZ"/>
    <n v="639350520407"/>
    <n v="639559843448"/>
    <n v="639371387310"/>
    <n v="272648303"/>
    <s v="Philippines - Professional Driving License (2017)"/>
    <s v="B0615000202"/>
    <s v="rodriguezerwinquinto@gmail.com"/>
    <n v="4902"/>
    <s v="SANTA CRUZ"/>
    <s v="Marinduque"/>
    <s v="In Arrears"/>
    <s v="331-360 days-S12"/>
    <s v="SANTA CRUZ"/>
    <s v="MARINDUQUE"/>
    <x v="14"/>
    <s v="Govt Employee"/>
    <s v="Government Institution"/>
    <s v="Government Department / Institutions"/>
    <n v="1"/>
  </r>
  <r>
    <x v="0"/>
    <n v="1156688"/>
    <n v="60811566880016"/>
    <n v="25000"/>
    <d v="1971-10-02T00:00:00"/>
    <s v="HERMINIO GARCIA CASTILLO"/>
    <n v="639262813361"/>
    <n v="639675854955"/>
    <n v="639362403499"/>
    <n v="543864564"/>
    <s v="Philippines - UMID Card #2"/>
    <n v="11118224544"/>
    <s v="castilloherminio02@gmail.com"/>
    <n v="2610"/>
    <s v="BAKUN"/>
    <s v="Benguet"/>
    <s v="In Arrears"/>
    <s v="301-330 days-S11"/>
    <s v="BAKUN"/>
    <s v="BENGUET"/>
    <x v="20"/>
    <s v="Doctor/Dentist/Medical Professional"/>
    <s v="Services"/>
    <s v="Hospital"/>
    <n v="1"/>
  </r>
  <r>
    <x v="1"/>
    <n v="1134072"/>
    <n v="60811340720021"/>
    <n v="5000"/>
    <d v="1987-05-04T00:00:00"/>
    <s v="ERWIN ANAIN MARIQUINA"/>
    <n v="639776156321"/>
    <n v="639201203990"/>
    <n v="639610353368"/>
    <n v="280221185"/>
    <s v="Philippines - ePassport"/>
    <s v="P4946749A"/>
    <s v="inhinyero2021@gmail.com"/>
    <n v="1700"/>
    <s v="CITY OF PARANAQUE"/>
    <s v="METRO MANILA"/>
    <s v="In Arrears"/>
    <s v="331-360 days-S12"/>
    <s v="CITY OF PARANAQUE"/>
    <s v="METRO MANILA"/>
    <x v="60"/>
    <s v="Engineer"/>
    <s v="Technology"/>
    <s v="IT / Tech Consultancy / Projects / AI ML Solution Providers"/>
    <n v="1"/>
  </r>
  <r>
    <x v="0"/>
    <n v="1166227"/>
    <n v="60811662270016"/>
    <n v="25000"/>
    <d v="1969-09-15T00:00:00"/>
    <s v="RUFINO JR AGAS MARTINEZ"/>
    <n v="639651860563"/>
    <n v="639665805654"/>
    <n v="639665880558"/>
    <n v="728405694"/>
    <s v="Philippines - Professional Driving License (2017)"/>
    <s v="B0695014959"/>
    <s v="mittnyaa@gmail.com"/>
    <n v="2418"/>
    <s v="CALASIAO"/>
    <s v="Pangasinan"/>
    <s v="In Arrears"/>
    <s v="301-330 days-S11"/>
    <s v="CALASIAO"/>
    <s v="PANGASINAN"/>
    <x v="16"/>
    <s v="Doctor/Dentist/Medical Professional"/>
    <s v="Services"/>
    <s v="Hospital"/>
    <n v="1"/>
  </r>
  <r>
    <x v="1"/>
    <n v="1237640"/>
    <n v="60812376400011"/>
    <n v="8000"/>
    <d v="1990-07-25T00:00:00"/>
    <s v="JOEVAN DICK TOMAQUIN UNLA"/>
    <n v="639172500042"/>
    <n v="639122783172"/>
    <n v="639156594959"/>
    <n v="444111262"/>
    <s v="Philippines - UMID Card #2"/>
    <n v="11139310204"/>
    <s v="unlavan@gmail.com"/>
    <n v="8000"/>
    <s v="DAVAO CITY"/>
    <s v="Davao del Sur"/>
    <s v="In Arrears"/>
    <s v="211-240 days-S8"/>
    <s v="DAVAO CITY"/>
    <s v="DAVAO DEL SUR"/>
    <x v="85"/>
    <s v="Other Professional services"/>
    <s v="Services"/>
    <s v="Others"/>
    <n v="1"/>
  </r>
  <r>
    <x v="1"/>
    <n v="1153216"/>
    <n v="60811532160016"/>
    <n v="25000"/>
    <d v="1986-12-04T00:00:00"/>
    <s v="GYM HILL LENNON PELLE"/>
    <n v="639173466902"/>
    <n v="639158105948"/>
    <n v="639754972785"/>
    <n v="277214147"/>
    <s v="Philippines - Driving License (2017) #3"/>
    <s v="N2619040636"/>
    <s v="gymhill.pelle21@gmail.com"/>
    <n v="1742"/>
    <s v="CITY OF LAS PINAS"/>
    <s v="METRO MANILA"/>
    <s v="In Arrears"/>
    <s v="301-330 days-S11"/>
    <s v="CITY OF LAS PINAS"/>
    <s v="METRO MANILA"/>
    <x v="14"/>
    <s v="Call Center Agent/Tele Marketer"/>
    <s v="Services"/>
    <s v="Call Centre / BPO"/>
    <n v="1"/>
  </r>
  <r>
    <x v="0"/>
    <n v="1160231"/>
    <n v="60811602310018"/>
    <n v="24000"/>
    <d v="1989-10-24T00:00:00"/>
    <s v="MARIA THERESA AGUSTIN OLIGAN"/>
    <n v="639656536956"/>
    <n v="639058464316"/>
    <n v="639054646334"/>
    <n v="54262332"/>
    <s v="Philippines - Driving License (2017) #2"/>
    <s v="B0611001235"/>
    <s v="Thirdeepaz@gmail.com"/>
    <n v="3507"/>
    <s v="ALCALA"/>
    <s v="Cagayan"/>
    <s v="In Arrears"/>
    <s v="301-330 days-S11"/>
    <s v="ALCALA"/>
    <s v="CAGAYAN"/>
    <x v="4"/>
    <s v="Govt Employee"/>
    <s v="Government Institution"/>
    <s v="Others"/>
    <n v="1"/>
  </r>
  <r>
    <x v="1"/>
    <n v="1354556"/>
    <n v="60813545560019"/>
    <n v="5000"/>
    <d v="1995-09-28T00:00:00"/>
    <s v="LHESTER ARAJA MITRA"/>
    <n v="639308397569"/>
    <n v="639298285781"/>
    <n v="639292599108"/>
    <n v="329415270"/>
    <s v="Philippines - Professional Driving License (2017)"/>
    <s v="N2515007777"/>
    <s v="Lhesterarajamitra@gmail.com"/>
    <n v="5207"/>
    <s v="SOCORRO"/>
    <s v="Mindoro Oriental"/>
    <s v="In Arrears"/>
    <s v="181-210 days-S7"/>
    <s v="CITY OF MAKATI"/>
    <s v="METRO MANILA"/>
    <x v="67"/>
    <s v="Other Professional services"/>
    <s v="Services"/>
    <s v="Marketing / Advertisement (TV / Paper / Radio)"/>
    <n v="1"/>
  </r>
  <r>
    <x v="1"/>
    <n v="1364214"/>
    <n v="60813642140015"/>
    <n v="25000"/>
    <d v="1975-08-25T00:00:00"/>
    <s v="EUGENE PAUL YAMBAO GONORA"/>
    <n v="639156117111"/>
    <n v="639485354610"/>
    <n v="639551685217"/>
    <n v="905009598"/>
    <s v="Philippines - Postal Id Card"/>
    <s v="PRNC27190560979P"/>
    <s v="geugenepaul@gmail.com"/>
    <n v="2000"/>
    <s v="SAN FERNANDO"/>
    <s v="Pampanga"/>
    <s v="In Arrears"/>
    <s v="151-180 days-S6"/>
    <s v="SAN FERNANDO"/>
    <s v="PAMPANGA"/>
    <x v="104"/>
    <s v="Other Professional services"/>
    <s v="Services"/>
    <s v="Call Centre / BPO"/>
    <n v="1"/>
  </r>
  <r>
    <x v="1"/>
    <n v="1099959"/>
    <n v="60810999590016"/>
    <n v="20000"/>
    <d v="1993-04-01T00:00:00"/>
    <s v="EDMAR JR RAGURO MOJARES"/>
    <n v="639356343166"/>
    <n v="639456736669"/>
    <n v="639061577546"/>
    <n v="315669432"/>
    <s v="Philippines - ePassport (2016)"/>
    <s v="P5042170B"/>
    <s v="ramde.yohj12@gmail.com"/>
    <n v="4114"/>
    <s v="DASMARINAS"/>
    <s v="Cavite"/>
    <s v="In Arrears"/>
    <s v="361-390 days-S13"/>
    <s v="DASMARINAS"/>
    <s v="CAVITE"/>
    <x v="105"/>
    <s v="Other Non Professional Services"/>
    <s v="Services"/>
    <s v="Call Centre / BPO"/>
    <n v="1"/>
  </r>
  <r>
    <x v="2"/>
    <n v="1141142"/>
    <n v="60811411420012"/>
    <n v="25000"/>
    <d v="1992-10-15T00:00:00"/>
    <s v="JOMAR RABAGO PENOL"/>
    <n v="639753089961"/>
    <n v="639451885130"/>
    <n v="639652664837"/>
    <n v="728563945"/>
    <s v="Philippines - UMID Card #1"/>
    <n v="11305743333"/>
    <s v="jomarpenol1992@gmail.com"/>
    <n v="3515"/>
    <s v="APARRI"/>
    <s v="Cagayan"/>
    <s v="In Arrears"/>
    <s v="271-300 days-S10"/>
    <s v="APARRI"/>
    <s v="CAGAYAN"/>
    <x v="60"/>
    <s v="Doctor/Dentist/Medical Professional"/>
    <s v="Services"/>
    <s v="Hospital"/>
    <n v="3"/>
  </r>
  <r>
    <x v="0"/>
    <n v="1161308"/>
    <n v="60811613080016"/>
    <n v="25000"/>
    <d v="1971-01-29T00:00:00"/>
    <s v="MAYLIN FLORENTINO MABINI"/>
    <n v="639263566153"/>
    <n v="639678243985"/>
    <n v="639054321694"/>
    <n v="186798532"/>
    <s v="Philippines - UMID Card #1"/>
    <n v="11149127952"/>
    <s v="maylinmabini@gmail.com"/>
    <n v="3007"/>
    <s v="BUSTOS"/>
    <s v="Bulacan"/>
    <s v="In Arrears"/>
    <s v="301-330 days-S11"/>
    <s v="BUSTOS"/>
    <s v="BULACAN"/>
    <x v="4"/>
    <s v="Other Professional services"/>
    <s v="Services"/>
    <s v="Hospital"/>
    <n v="1"/>
  </r>
  <r>
    <x v="0"/>
    <n v="1165171"/>
    <n v="60811651710013"/>
    <n v="25000"/>
    <d v="1987-07-05T00:00:00"/>
    <s v="ALVIN RUMA GEMINO"/>
    <n v="639169645014"/>
    <n v="639261696768"/>
    <n v="639166166853"/>
    <n v="835651233"/>
    <s v="Philippines - Professional Driving License (2017)"/>
    <s v="B0618003375"/>
    <s v="alvingemino705@gmail.com"/>
    <n v="3501"/>
    <s v="ENRILE"/>
    <s v="Cagayan"/>
    <s v="In Arrears"/>
    <s v="301-330 days-S11"/>
    <s v="ENRILE"/>
    <s v="CAGAYAN"/>
    <x v="16"/>
    <s v="Govt Employee"/>
    <s v="Government Institution"/>
    <s v="Government Department / Institutions"/>
    <n v="1"/>
  </r>
  <r>
    <x v="0"/>
    <n v="1162446"/>
    <n v="60811624460019"/>
    <n v="25000"/>
    <d v="1966-09-07T00:00:00"/>
    <s v="ROBERT GUTIERREZ AGACER"/>
    <n v="639067835216"/>
    <n v="639067256898"/>
    <n v="639064523169"/>
    <n v="236469856"/>
    <s v="Philippines - Professional Driving License (2017)"/>
    <s v="B0208001038"/>
    <s v="prncssesgrra@gmail.com"/>
    <n v="2430"/>
    <s v="MANAOAG"/>
    <s v="Pangasinan"/>
    <s v="In Arrears"/>
    <s v="301-330 days-S11"/>
    <s v="MANAOAG"/>
    <s v="PANGASINAN"/>
    <x v="8"/>
    <s v="Govt Employee"/>
    <s v="Government Institution"/>
    <s v="Government Department / Institutions"/>
    <n v="1"/>
  </r>
  <r>
    <x v="0"/>
    <n v="1167263"/>
    <n v="60811672630014"/>
    <n v="25000"/>
    <d v="1994-08-10T00:00:00"/>
    <s v="CHARLIM ROMERO BALA"/>
    <n v="639675525047"/>
    <n v="639065485255"/>
    <n v="639065877254"/>
    <n v="667557852"/>
    <s v="Philippines - Professional Driving License (2017)"/>
    <s v="B0914000051"/>
    <s v="charlimromero@gmail.com"/>
    <n v="3320"/>
    <s v="ROXAS"/>
    <s v="Isabela"/>
    <s v="In Arrears"/>
    <s v="301-330 days-S11"/>
    <s v="ALFONSO LISTA (POTIA)"/>
    <s v="IFUGAO"/>
    <x v="2"/>
    <s v="Other Professional services"/>
    <s v="Services"/>
    <s v="Hospital"/>
    <n v="1"/>
  </r>
  <r>
    <x v="0"/>
    <n v="1152769"/>
    <n v="60811527690011"/>
    <n v="25000"/>
    <d v="1972-05-07T00:00:00"/>
    <s v="MIRANDO TUNGPALAN SIMON"/>
    <n v="639656028220"/>
    <n v="639354158896"/>
    <n v="639365558455"/>
    <n v="907222445"/>
    <s v="Drivers License"/>
    <s v="B0795001919"/>
    <s v="mirandosimon709@gmail.com"/>
    <n v="2607"/>
    <s v="BUGUIAS"/>
    <s v="Benguet"/>
    <s v="In Arrears"/>
    <s v="331-360 days-S12"/>
    <s v="BUGUIAS"/>
    <s v="BENGUET"/>
    <x v="14"/>
    <s v="Doctor/Dentist/Medical Professional"/>
    <s v="Services"/>
    <s v="Hospital"/>
    <n v="1"/>
  </r>
  <r>
    <x v="1"/>
    <n v="1131266"/>
    <n v="60811312660018"/>
    <n v="20000"/>
    <d v="1990-08-12T00:00:00"/>
    <s v="JEFFREY SALORIA OMID"/>
    <n v="639971156082"/>
    <n v="639350462576"/>
    <n v="639066900082"/>
    <n v="740079082"/>
    <s v="Philippines - Driving License (2017) #3"/>
    <s v="N0221218792"/>
    <s v="jhaycieprince@gmail.com"/>
    <n v="1776"/>
    <s v="CITY OF MUNTINLUPA"/>
    <s v="METRO MANILA"/>
    <s v="In Arrears"/>
    <s v="301-330 days-S11"/>
    <s v="CITY OF MUNTINLUPA"/>
    <s v="METRO MANILA"/>
    <x v="55"/>
    <s v="Cashier/Food Server/Waiter"/>
    <s v="Trading"/>
    <s v="Others"/>
    <n v="2"/>
  </r>
  <r>
    <x v="0"/>
    <n v="1143646"/>
    <n v="60811436460019"/>
    <n v="25000"/>
    <d v="1968-02-04T00:00:00"/>
    <s v="JOCELYN VELO VALEROZO"/>
    <n v="639169335562"/>
    <n v="639362455361"/>
    <n v="639366366621"/>
    <n v="356254221"/>
    <s v="Philippines - Driving License (2017) #3"/>
    <s v="B1205000747"/>
    <s v="valerozojocelyn@gmail.com"/>
    <n v="2441"/>
    <s v="ROSALES"/>
    <s v="Pangasinan"/>
    <s v="In Arrears"/>
    <s v="331-360 days-S12"/>
    <s v="ROSALES"/>
    <s v="PANGASINAN"/>
    <x v="15"/>
    <s v="Doctor/Dentist/Medical Professional"/>
    <s v="Services"/>
    <s v="Hospital"/>
    <n v="1"/>
  </r>
  <r>
    <x v="0"/>
    <n v="1159189"/>
    <n v="60811591890014"/>
    <n v="25000"/>
    <d v="1995-05-02T00:00:00"/>
    <s v="JULUIS MONTILLA GUTIERREZ"/>
    <n v="639262744084"/>
    <n v="639278545626"/>
    <n v="639972584621"/>
    <n v="874254682"/>
    <s v="Philippines - Driving License (2017) #3"/>
    <s v="B0221201773"/>
    <s v="gutierrezjulius788@gmail.com"/>
    <n v="3513"/>
    <s v="GONZAGA"/>
    <s v="Cagayan"/>
    <s v="In Arrears"/>
    <s v="301-330 days-S11"/>
    <s v="GONZAGA"/>
    <s v="CAGAYAN"/>
    <x v="4"/>
    <s v="Govt Employee"/>
    <s v="Government Institution"/>
    <s v="Government Department / Institutions"/>
    <n v="1"/>
  </r>
  <r>
    <x v="0"/>
    <n v="1165798"/>
    <n v="60811657980012"/>
    <n v="25000"/>
    <d v="1989-12-12T00:00:00"/>
    <s v="RODYRICK GETUESA REPONZO"/>
    <n v="639970825977"/>
    <n v="639165624809"/>
    <n v="639168709004"/>
    <n v="728904807"/>
    <s v="Philippines - Professional Driving License (2017)"/>
    <s v="B1216001631"/>
    <s v="rodr4887@gmail.com"/>
    <n v="3602"/>
    <s v="MAYOYAO"/>
    <s v="Ifugao"/>
    <s v="In Arrears"/>
    <s v="301-330 days-S11"/>
    <s v="MAYOYAO"/>
    <s v="IFUGAO"/>
    <x v="16"/>
    <s v="Doctor/Dentist/Medical Professional"/>
    <s v="Services"/>
    <s v="Hospital"/>
    <n v="1"/>
  </r>
  <r>
    <x v="1"/>
    <n v="1133939"/>
    <n v="60811339390014"/>
    <n v="25000"/>
    <d v="1996-09-22T00:00:00"/>
    <s v="JHEYA VALDELLON AFURONG"/>
    <n v="639052912489"/>
    <n v="639393905089"/>
    <n v="639611027278"/>
    <n v="369635350"/>
    <s v="Philippines - UMID Card #1"/>
    <n v="11199213448"/>
    <s v="Eyaali75@gmail.com"/>
    <n v="4016"/>
    <s v="PAETE"/>
    <s v="Laguna"/>
    <s v="In Arrears"/>
    <s v="331-360 days-S12"/>
    <s v="PAETE"/>
    <s v="LAGUNA"/>
    <x v="9"/>
    <s v="Call Center Agent/Tele Marketer"/>
    <s v="Trading"/>
    <s v="Computer / Computer Peripherals"/>
    <n v="1"/>
  </r>
  <r>
    <x v="1"/>
    <n v="1133924"/>
    <n v="60811339240017"/>
    <n v="25000"/>
    <d v="1992-08-15T00:00:00"/>
    <s v="JESSICA FLORES BORROMEO"/>
    <n v="639274540815"/>
    <n v="639456818808"/>
    <n v="639396507099"/>
    <n v="425172619"/>
    <s v="Philippines - ePassport (2016)"/>
    <s v="P6820439B"/>
    <s v="Borromeojssc@gmail.com"/>
    <n v="1550"/>
    <s v="CITY OF MANDALUYONG"/>
    <s v="METRO MANILA"/>
    <s v="In Arrears"/>
    <s v="301-330 days-S11"/>
    <s v="CITY OF MANDALUYONG"/>
    <s v="METRO MANILA"/>
    <x v="28"/>
    <s v="Admin/Secretarial"/>
    <s v="Services"/>
    <s v="Manpower / Manning Agencies(Security Services; House Keeping; Logistics / Ports)"/>
    <n v="1"/>
  </r>
  <r>
    <x v="1"/>
    <n v="1256462"/>
    <n v="60812564620016"/>
    <n v="25000"/>
    <d v="1992-06-07T00:00:00"/>
    <s v="LOVELYBETH CAMOCAMO BONTES"/>
    <n v="639065383478"/>
    <n v="639322039572"/>
    <n v="639094565320"/>
    <n v="311773645"/>
    <s v="Philippines - UMID Card"/>
    <s v="CRN 0111 2888313 7"/>
    <s v="B.lovelybeth@gmail.com"/>
    <n v="6000"/>
    <s v="CEBU CITY"/>
    <s v="Cebu"/>
    <s v="In Arrears"/>
    <s v="211-240 days-S8"/>
    <s v="CEBU CITY"/>
    <s v="CEBU"/>
    <x v="106"/>
    <s v="Call Center Agent/Tele Marketer"/>
    <s v="Services"/>
    <s v="Call Centre / BPO"/>
    <n v="1"/>
  </r>
  <r>
    <x v="1"/>
    <n v="1335125"/>
    <n v="60813351250014"/>
    <n v="5000"/>
    <d v="1997-06-29T00:00:00"/>
    <s v="DEXTER JOHN UYANGUREN MASILLONES"/>
    <n v="639095454255"/>
    <n v="639109898817"/>
    <n v="639558802967"/>
    <n v="743715821"/>
    <s v="Philippines - Driving License (2017) #3"/>
    <s v="L0922003067"/>
    <s v="dexter.masillones@gmail.com"/>
    <n v="8000"/>
    <s v="DAVAO CITY"/>
    <s v="Davao del Sur"/>
    <s v="In Arrears"/>
    <s v="181-210 days-S7"/>
    <s v="DAVAO CITY"/>
    <s v="DAVAO DEL SUR"/>
    <x v="21"/>
    <s v="Sales/Marketing Professional"/>
    <s v="Manufacturing"/>
    <s v="Others"/>
    <n v="1"/>
  </r>
  <r>
    <x v="0"/>
    <n v="1167135"/>
    <n v="60811671350017"/>
    <n v="25000"/>
    <d v="1988-09-22T00:00:00"/>
    <s v="ROMEO JR ACIO PAULINO"/>
    <n v="639171051615"/>
    <n v="639631245780"/>
    <n v="639532942758"/>
    <n v="390067856"/>
    <s v="Philippines - Professional Id Card #2"/>
    <n v="1290826"/>
    <s v="paulinoromeojr744@gmail.com"/>
    <n v="8001"/>
    <s v="SANTA CRUZ"/>
    <s v="Davao del Sur"/>
    <s v="In Arrears"/>
    <s v="301-330 days-S11"/>
    <s v="SANTA CRUZ"/>
    <s v="DAVAO DEL SUR"/>
    <x v="2"/>
    <s v="Govt Employee"/>
    <s v="Government Institution"/>
    <s v="Government Department / Institutions"/>
    <n v="1"/>
  </r>
  <r>
    <x v="1"/>
    <n v="1178654"/>
    <n v="60811786540022"/>
    <n v="25000"/>
    <d v="1992-09-21T00:00:00"/>
    <s v="MICHELLE CARO DELA CRUZ"/>
    <n v="639977345659"/>
    <n v="639557324493"/>
    <n v="639665466608"/>
    <n v="478765601"/>
    <s v="Philippines - Driving License (2017) #2"/>
    <s v="D1920003076"/>
    <s v="michellemimidc@gmail.com"/>
    <n v="1920"/>
    <s v="TAYTAY"/>
    <s v="Rizal"/>
    <s v="In Arrears"/>
    <s v="241-270 days-S9"/>
    <s v="TAYTAY"/>
    <s v="RIZAL"/>
    <x v="3"/>
    <s v="Call Center Agent/Tele Marketer"/>
    <s v="Services"/>
    <s v="Telecom / Mobile Telephony"/>
    <n v="1"/>
  </r>
  <r>
    <x v="0"/>
    <n v="1166382"/>
    <n v="60811663820016"/>
    <n v="25000"/>
    <d v="1973-04-25T00:00:00"/>
    <s v="EDNA FELIPE UALAT"/>
    <n v="639651860568"/>
    <n v="639658886554"/>
    <n v="639085558865"/>
    <n v="728999005"/>
    <s v="Philippines - UMID Card #1"/>
    <n v="11174871083"/>
    <s v="ednaualat24@gmail.com"/>
    <n v="2111"/>
    <s v="HERMOSA"/>
    <s v="Bataan"/>
    <s v="In Arrears"/>
    <s v="301-330 days-S11"/>
    <s v="HERMOSA"/>
    <s v="BATAAN"/>
    <x v="16"/>
    <s v="Doctor/Dentist/Medical Professional"/>
    <s v="Services"/>
    <s v="Hospital"/>
    <n v="1"/>
  </r>
  <r>
    <x v="0"/>
    <n v="1153996"/>
    <n v="60811539960013"/>
    <n v="25000"/>
    <d v="1990-10-15T00:00:00"/>
    <s v="MARK JOHN SIQUIG VALDEZ"/>
    <n v="639651875035"/>
    <n v="639263856395"/>
    <n v="639263858699"/>
    <n v="721585639"/>
    <s v="Philippines - ePassport (2016)"/>
    <s v="P8605486A"/>
    <s v="markjohnvaldez15@gmail.com"/>
    <n v="2411"/>
    <s v="DASOL"/>
    <s v="Pangasinan"/>
    <s v="In Arrears"/>
    <s v="331-360 days-S12"/>
    <s v="DASOL"/>
    <s v="PANGASINAN"/>
    <x v="14"/>
    <s v="Doctor/Dentist/Medical Professional"/>
    <s v="Services"/>
    <s v="Hospital"/>
    <n v="1"/>
  </r>
  <r>
    <x v="0"/>
    <n v="1158380"/>
    <n v="60811583800017"/>
    <n v="25000"/>
    <d v="1981-05-08T00:00:00"/>
    <s v="ZALDY PARTIDO DELFIN"/>
    <n v="639262732361"/>
    <n v="639054642454"/>
    <n v="639064243484"/>
    <n v="648457349"/>
    <s v="Philippines - Professional Driving License (2017)"/>
    <s v="B0200050630"/>
    <s v="rheav608@gmail.com"/>
    <n v="3706"/>
    <s v="DUPAX DEL NORTE"/>
    <s v="Nueva Vizcaya"/>
    <s v="In Arrears"/>
    <s v="301-330 days-S11"/>
    <s v="DUPAX DEL NORTE"/>
    <s v="NUEVA VIZCAYA"/>
    <x v="20"/>
    <s v="Admin/Secretarial"/>
    <s v="Government Institution"/>
    <s v="Government Department / Institutions"/>
    <n v="1"/>
  </r>
  <r>
    <x v="0"/>
    <n v="1158206"/>
    <n v="60811582060014"/>
    <n v="25000"/>
    <d v="1968-09-06T00:00:00"/>
    <s v="SONNY LIBAO MATIAS"/>
    <n v="639532916061"/>
    <n v="639639638524"/>
    <n v="639758632958"/>
    <n v="753638296"/>
    <s v="Philippines - Professional Driving License (2017)"/>
    <s v="B0696016383"/>
    <s v="sonnylibao1968@gmail.com"/>
    <n v="5700"/>
    <s v="SAN JOSE"/>
    <s v="Antique"/>
    <s v="In Arrears"/>
    <s v="301-330 days-S11"/>
    <s v="SAN JOSE"/>
    <s v="ANTIQUE"/>
    <x v="20"/>
    <s v="Doctor/Dentist/Medical Professional"/>
    <s v="Services"/>
    <s v="Hospital"/>
    <n v="1"/>
  </r>
  <r>
    <x v="1"/>
    <n v="1335874"/>
    <n v="60813358740014"/>
    <n v="25000"/>
    <d v="1989-12-13T00:00:00"/>
    <s v="IAN MARK ABULENCIA BATUIGAS"/>
    <n v="639561673394"/>
    <n v="639107464738"/>
    <n v="639662701632"/>
    <n v="457851423"/>
    <s v="Philippines - UMID Card #1"/>
    <n v="11177489537"/>
    <s v="ianabatuigas@gmail.com"/>
    <n v="9504"/>
    <s v="POLOMOLOK"/>
    <s v="South Cotabato"/>
    <s v="In Arrears"/>
    <s v="181-210 days-S7"/>
    <s v="POLOMOLOK"/>
    <s v="SOUTH COTABATO"/>
    <x v="46"/>
    <s v="Admin/Secretarial"/>
    <s v="Manufacturing"/>
    <s v="Others"/>
    <n v="1"/>
  </r>
  <r>
    <x v="0"/>
    <n v="1160691"/>
    <n v="60811606910012"/>
    <n v="25000"/>
    <d v="1991-07-08T00:00:00"/>
    <s v="JERRY NUEVAZ EGAR"/>
    <n v="639654702452"/>
    <n v="639352184545"/>
    <n v="639352845484"/>
    <n v="345394679"/>
    <m/>
    <m/>
    <s v="egarjerry668@gmail.com"/>
    <n v="2605"/>
    <s v="BOKOD"/>
    <s v="Benguet"/>
    <s v="In Arrears"/>
    <s v="301-330 days-S11"/>
    <s v="BOKOD"/>
    <s v="BENGUET"/>
    <x v="4"/>
    <s v="Other Professional services"/>
    <s v="Services"/>
    <s v="Hospital"/>
    <n v="1"/>
  </r>
  <r>
    <x v="1"/>
    <n v="1455000"/>
    <n v="60814550000018"/>
    <n v="10000"/>
    <d v="1992-07-13T00:00:00"/>
    <s v="SHEEBA TAGANILE DAYUDAY"/>
    <n v="639059135404"/>
    <n v="639989304251"/>
    <n v="639665401238"/>
    <n v="315893119"/>
    <s v="Philippines - UMID Card (2011)"/>
    <n v="11135095992"/>
    <s v="Sheeba.zerofive@gmail.com"/>
    <n v="1920"/>
    <s v="TAYTAY"/>
    <s v="Rizal"/>
    <s v="In Arrears"/>
    <s v="61-90 days-S3"/>
    <s v="TAYTAY"/>
    <s v="RIZAL"/>
    <x v="107"/>
    <s v="Sales Marketing Professional"/>
    <s v="Services"/>
    <s v="Others"/>
    <n v="1"/>
  </r>
  <r>
    <x v="0"/>
    <n v="1153644"/>
    <n v="60811536440012"/>
    <n v="25000"/>
    <d v="1988-06-20T00:00:00"/>
    <s v="CHARLIE TAGIAM TORRES"/>
    <n v="639532839908"/>
    <n v="639351969082"/>
    <n v="639651528835"/>
    <n v="374683254"/>
    <s v="Philippines - Driving License (2017) #3"/>
    <s v="D0213000894"/>
    <s v="cyronjaytorres@gmail.com"/>
    <n v="3100"/>
    <s v="CABANATUAN CITY"/>
    <s v="Nueva Ecija"/>
    <s v="In Arrears"/>
    <s v="331-360 days-S12"/>
    <s v="CABANATUAN CITY"/>
    <s v="NUEVA ECIJA"/>
    <x v="14"/>
    <s v="Govt Employee"/>
    <s v="Government Institution"/>
    <s v="Government Department / Institutions"/>
    <n v="1"/>
  </r>
  <r>
    <x v="0"/>
    <n v="1169619"/>
    <n v="60811696190011"/>
    <n v="25000"/>
    <d v="1976-05-27T00:00:00"/>
    <s v="EVELYN BERBANO SALAMERO"/>
    <n v="639267897972"/>
    <n v="639772349734"/>
    <n v="639558642387"/>
    <n v="946943497"/>
    <s v="Philippines - ePassport (2016)"/>
    <s v="P6638177B"/>
    <s v="evelysalamero@gmail.com"/>
    <n v="5000"/>
    <s v="ILOILO CITY"/>
    <s v="Iloilo"/>
    <s v="In Arrears"/>
    <s v="301-330 days-S11"/>
    <s v="ILOILO CITY"/>
    <s v="ILOILO"/>
    <x v="1"/>
    <s v="Doctor/Dentist/Medical Professional"/>
    <s v="Services"/>
    <s v="Hospital"/>
    <n v="1"/>
  </r>
  <r>
    <x v="1"/>
    <n v="1161843"/>
    <n v="60811618430014"/>
    <n v="25000"/>
    <d v="1996-09-13T00:00:00"/>
    <s v="JIMUEL BELLEZA MORALO"/>
    <n v="639959570293"/>
    <n v="639476261819"/>
    <n v="639105225678"/>
    <n v="358223573"/>
    <s v="Philippines - Professional Driving License (2017)"/>
    <s v="L0419014940"/>
    <s v="moralojimuel@gmail.com"/>
    <n v="9500"/>
    <s v="GENERAL SANTOS CITY"/>
    <s v="South Cotabato"/>
    <s v="In Arrears"/>
    <s v="301-330 days-S11"/>
    <s v="GENERAL SANTOS CITY"/>
    <s v="SOUTH COTABATO"/>
    <x v="8"/>
    <s v="IT Professional"/>
    <s v="Technology"/>
    <s v="IT / Tech Consultancy / Projects / AI ML Solution Providers"/>
    <n v="1"/>
  </r>
  <r>
    <x v="0"/>
    <n v="1167632"/>
    <n v="60811676320019"/>
    <n v="50000"/>
    <d v="1964-02-29T00:00:00"/>
    <s v="AGNES JUSTINA ORTIZ ACCAD"/>
    <n v="639676785470"/>
    <n v="639352360765"/>
    <n v="639364086983"/>
    <n v="649211341"/>
    <s v="Philippines - Professional Id Card #2"/>
    <n v="632171"/>
    <s v="agnesjustinaaccad29@gmail.com"/>
    <n v="3503"/>
    <s v="SOLANA"/>
    <s v="Cagayan"/>
    <s v="In Arrears"/>
    <s v="301-330 days-S11"/>
    <s v="SOLANA"/>
    <s v="CAGAYAN"/>
    <x v="2"/>
    <s v="Govt Employee"/>
    <s v="Government Institution"/>
    <s v="Government Department / Institutions"/>
    <n v="1"/>
  </r>
  <r>
    <x v="1"/>
    <n v="1347058"/>
    <n v="60813470580013"/>
    <n v="49000"/>
    <d v="1988-08-24T00:00:00"/>
    <s v="CINDY MANAOIS PINGUL"/>
    <n v="639954653483"/>
    <n v="639776072205"/>
    <n v="639086326960"/>
    <n v="254516937"/>
    <s v="Philippines - Driving License (2017) #2"/>
    <s v="N0113004501"/>
    <s v="Swooshy0310@gmail.com"/>
    <n v="2009"/>
    <s v="ANGELES CITY"/>
    <s v="Pampanga"/>
    <s v="In Arrears"/>
    <s v="181-210 days-S7"/>
    <s v="ANGELES CITY"/>
    <s v="PAMPANGA"/>
    <x v="108"/>
    <s v="Call Center Agent/Tele Marketer"/>
    <s v="Technology"/>
    <s v="IT / Tech Consultancy / Projects / AI ML Solution Providers"/>
    <n v="1"/>
  </r>
  <r>
    <x v="3"/>
    <n v="1131269"/>
    <n v="60811312690011"/>
    <n v="30000"/>
    <d v="1983-11-04T00:00:00"/>
    <s v="MELISSA CUTAMORA EXCLAMADO"/>
    <n v="639273380909"/>
    <n v="639267373908"/>
    <n v="639197000897"/>
    <n v="496701554"/>
    <s v="Philippines - Social Security Card #1"/>
    <n v="813403784"/>
    <s v="melissaexclamado5@gmail.com"/>
    <n v="1550"/>
    <s v="CITY OF MANDALUYONG"/>
    <s v="METRO MANILA"/>
    <s v="In Arrears"/>
    <s v="331-360 days-S12"/>
    <s v="CITY OF MANDALUYONG"/>
    <s v="METRO MANILA"/>
    <x v="54"/>
    <s v="Govt Employee"/>
    <s v="Government Institution"/>
    <s v="Government Department / Institutions"/>
    <n v="1"/>
  </r>
  <r>
    <x v="0"/>
    <n v="1167159"/>
    <n v="60811671590015"/>
    <n v="25000"/>
    <d v="1995-09-30T00:00:00"/>
    <s v="VIC BYRON ABAGON MERIA"/>
    <n v="639753469975"/>
    <n v="639351125258"/>
    <n v="639976625369"/>
    <n v="926639856"/>
    <s v="Philippines - Professional Driving License (2017)"/>
    <s v="B0116002041"/>
    <s v="vicmeria30@gmail.com"/>
    <n v="6200"/>
    <s v="DUMAGUETE CITY"/>
    <s v="Negros oriental"/>
    <s v="In Arrears"/>
    <s v="301-330 days-S11"/>
    <s v="DUMAGUETE CITY"/>
    <s v="NEGROS ORIENTAL"/>
    <x v="2"/>
    <s v="Doctor/Dentist/Medical Professional"/>
    <s v="Services"/>
    <s v="Hospital"/>
    <n v="1"/>
  </r>
  <r>
    <x v="0"/>
    <n v="1168273"/>
    <n v="60811682730011"/>
    <n v="25000"/>
    <d v="1992-02-03T00:00:00"/>
    <s v="EDMUND OLIVAR VILLANUEVA"/>
    <n v="639364210219"/>
    <n v="639971090055"/>
    <n v="639971255008"/>
    <n v="663084545"/>
    <s v="Philippines - Driving License (2017) #2"/>
    <s v="B0611000338"/>
    <s v="edmundolivar0@gmail.com"/>
    <n v="3802"/>
    <s v="LUBUAGAN"/>
    <s v="Kalinga-Apayao"/>
    <s v="In Arrears"/>
    <s v="301-330 days-S11"/>
    <s v="LUBUAGAN"/>
    <s v="KALINGA"/>
    <x v="2"/>
    <s v="Govt Employee"/>
    <s v="Government Institution"/>
    <s v="Others"/>
    <n v="1"/>
  </r>
  <r>
    <x v="1"/>
    <n v="1115221"/>
    <n v="60811152210011"/>
    <n v="25000"/>
    <d v="1989-07-19T00:00:00"/>
    <s v="MARK RIGOR CARLOS MORTE"/>
    <n v="639656525575"/>
    <n v="639231360217"/>
    <n v="639162314989"/>
    <n v="330602173"/>
    <s v="Philippines - UMID Card #1"/>
    <n v="11173576790"/>
    <s v="mortemarkrigor9@gmail.com"/>
    <n v="3020"/>
    <s v="MEYCAUAYAN"/>
    <s v="Bulacan"/>
    <s v="In Arrears"/>
    <s v="331-360 days-S12"/>
    <s v="MEYCAUAYAN"/>
    <s v="BULACAN"/>
    <x v="30"/>
    <s v="Call Center Agent/Tele Marketer"/>
    <s v="Services"/>
    <s v="Call Centre / BPO"/>
    <n v="1"/>
  </r>
  <r>
    <x v="0"/>
    <n v="1134234"/>
    <n v="60811342340012"/>
    <n v="16000"/>
    <d v="1990-03-20T00:00:00"/>
    <s v="MARVIN LAGASCA SAMSON"/>
    <n v="639652669769"/>
    <n v="639755966592"/>
    <n v="639556216292"/>
    <n v="736921930"/>
    <s v="Philippines - UMID Card #2"/>
    <n v="11132896123"/>
    <s v="samsonmarvin260@gmail.com"/>
    <n v="3307"/>
    <s v="ANGADANAN"/>
    <s v="Isabela"/>
    <s v="In Arrears"/>
    <s v="331-360 days-S12"/>
    <s v="ANGADANAN"/>
    <s v="ISABELA"/>
    <x v="49"/>
    <s v="Doctor/Dentist/Medical Professional"/>
    <s v="Services"/>
    <s v="Hospital"/>
    <n v="1"/>
  </r>
  <r>
    <x v="1"/>
    <n v="1435093"/>
    <n v="60814350930019"/>
    <n v="28999"/>
    <d v="1993-08-18T00:00:00"/>
    <s v="JONHREY TUZON TATEL"/>
    <n v="639919171833"/>
    <n v="639555560290"/>
    <n v="639669384016"/>
    <n v="720704145"/>
    <s v="Philippines - Driving License"/>
    <s v="N2621204577"/>
    <s v="jonhreytatel24@gmail.com"/>
    <n v="1744"/>
    <s v="CITY OF LAS PINAS"/>
    <s v="METRO MANILA"/>
    <s v="In Arrears"/>
    <s v="61-90 days-S3"/>
    <s v="CITY OF LAS PINAS"/>
    <s v="METRO MANILA"/>
    <x v="109"/>
    <s v="Admin/Secretarial"/>
    <s v="Services"/>
    <s v="Manpower / Manning Agencies(Security Services; House Keeping; Logistics / Ports)"/>
    <n v="1"/>
  </r>
  <r>
    <x v="0"/>
    <n v="1161741"/>
    <n v="60811617410019"/>
    <n v="20000"/>
    <d v="1986-04-27T00:00:00"/>
    <s v="MINDA ARCALAS ANDRES"/>
    <n v="639366703351"/>
    <n v="639935683070"/>
    <n v="639936538607"/>
    <n v="718630659"/>
    <s v="Philippines - UMID Card #1"/>
    <n v="11307426276"/>
    <s v="mindaandres27@gmail.com"/>
    <n v="2800"/>
    <s v="BANGUED"/>
    <s v="Abra"/>
    <s v="In Arrears"/>
    <s v="301-330 days-S11"/>
    <s v="BANGUED"/>
    <s v="ABRA"/>
    <x v="8"/>
    <s v="Other Professional services"/>
    <s v="Services"/>
    <s v="Hospital"/>
    <n v="1"/>
  </r>
  <r>
    <x v="1"/>
    <n v="1244348"/>
    <n v="60812443480012"/>
    <n v="25000"/>
    <d v="1992-07-21T00:00:00"/>
    <s v="CLAUDIA BEATRIZ ALCANTARA BALDO"/>
    <n v="639770157414"/>
    <n v="639989615789"/>
    <n v="639287246902"/>
    <n v="500041453"/>
    <s v="Philippines - UMID Card #2"/>
    <n v="11140984506"/>
    <s v="claudizbeatria@gmail.com"/>
    <n v="2200"/>
    <s v="OLONGAPO CITY"/>
    <s v="Zambales"/>
    <s v="In Arrears"/>
    <s v="241-270 days-S9"/>
    <s v="CITY OF MAKATI"/>
    <s v="METRO MANILA"/>
    <x v="3"/>
    <s v="Sales/Marketing Professional"/>
    <s v="Services"/>
    <s v="Telecom / Mobile Telephony"/>
    <n v="1"/>
  </r>
  <r>
    <x v="0"/>
    <n v="1160351"/>
    <n v="60811603510015"/>
    <n v="25000"/>
    <d v="1969-07-27T00:00:00"/>
    <s v="SAMSON DAMASO GALLASINAO"/>
    <n v="639533146353"/>
    <n v="639352161984"/>
    <n v="639352154544"/>
    <n v="543281544"/>
    <s v="Philippines - Professional Driving License (2017)"/>
    <s v="B1218001218"/>
    <s v="gallasinaosamson@gmail.com"/>
    <n v="2605"/>
    <s v="BOKOD"/>
    <s v="Benguet"/>
    <s v="In Arrears"/>
    <s v="301-330 days-S11"/>
    <s v="BOKOD"/>
    <s v="BENGUET"/>
    <x v="4"/>
    <s v="Other Professional services"/>
    <s v="Services"/>
    <s v="Hospital"/>
    <n v="1"/>
  </r>
  <r>
    <x v="0"/>
    <n v="1132402"/>
    <n v="60811324020012"/>
    <n v="25000"/>
    <d v="1994-10-27T00:00:00"/>
    <s v="ELISEO JR ABIAD MANGLIGOT"/>
    <n v="639979537577"/>
    <n v="639772180018"/>
    <n v="639452573288"/>
    <n v="353174734"/>
    <s v="UMID"/>
    <n v="21314817519"/>
    <s v="mangligot.eliseo@gmail.com"/>
    <n v="5301"/>
    <s v="IWAHIG PENAL COLONY"/>
    <s v="Palawan"/>
    <s v="In Arrears"/>
    <s v="301-330 days-S11"/>
    <s v="IWAHIG PENAL COLONY"/>
    <s v="PALAWAN"/>
    <x v="55"/>
    <s v="Govt Employee"/>
    <s v="Government Institution"/>
    <s v="Government Department / Institutions"/>
    <n v="2"/>
  </r>
  <r>
    <x v="1"/>
    <n v="1305693"/>
    <n v="60813056930016"/>
    <n v="20000"/>
    <d v="1992-03-03T00:00:00"/>
    <s v="REGINA GRACE ROBLES DANAO"/>
    <n v="639068333175"/>
    <n v="639382887074"/>
    <n v="639758897183"/>
    <n v="311243033"/>
    <s v="Philippines - Driving License (2017) #2"/>
    <s v="N2618016174"/>
    <s v="regd16@gmail.com"/>
    <n v="1772"/>
    <s v="CITY OF MUNTINLUPA"/>
    <s v="METRO MANILA"/>
    <s v="In Arrears"/>
    <s v="181-210 days-S7"/>
    <s v="CITY OF MUNTINLUPA"/>
    <s v="METRO MANILA"/>
    <x v="12"/>
    <s v="Call Center Agent/Tele Marketer"/>
    <s v="Services"/>
    <s v="Call Centre / BPO"/>
    <n v="1"/>
  </r>
  <r>
    <x v="0"/>
    <n v="1136240"/>
    <n v="60811362400018"/>
    <n v="25000"/>
    <d v="1982-03-19T00:00:00"/>
    <s v="BERNARD PUNTALBA SORIANO"/>
    <n v="639262873047"/>
    <n v="639635212321"/>
    <n v="639663251423"/>
    <n v="728553620"/>
    <s v="Philippines - Driving License (2017) #2"/>
    <s v="B0618001957"/>
    <s v="Jeadelle29@gmail.com"/>
    <n v="1800"/>
    <s v="CITY OF MARIKINA"/>
    <s v="METRO MANILA"/>
    <s v="In Arrears"/>
    <s v="331-360 days-S12"/>
    <s v="CITY OF MARIKINA"/>
    <s v="METRO MANILA"/>
    <x v="37"/>
    <s v="Doctor/Dentist/Medical Professional"/>
    <s v="Services"/>
    <s v="Hospital"/>
    <n v="1"/>
  </r>
  <r>
    <x v="1"/>
    <n v="1149058"/>
    <n v="60811490580019"/>
    <n v="15000"/>
    <d v="1992-05-23T00:00:00"/>
    <s v="CHARLON ALIGATO CUARESMA"/>
    <n v="639984516975"/>
    <n v="639397689262"/>
    <n v="639269436582"/>
    <n v="737395151"/>
    <s v="Philippines - Driving License (2017) #2"/>
    <s v="N0119006056"/>
    <s v="charloncuaresma23@gmail.com"/>
    <n v="1870"/>
    <s v="ANTIPOLO"/>
    <s v="Rizal"/>
    <s v="In Arrears"/>
    <s v="301-330 days-S11"/>
    <s v="ANTIPOLO"/>
    <s v="RIZAL"/>
    <x v="56"/>
    <s v="Other Professional services"/>
    <s v="Government Institution"/>
    <s v="Others"/>
    <n v="1"/>
  </r>
  <r>
    <x v="0"/>
    <n v="1158247"/>
    <n v="60811582470013"/>
    <n v="25000"/>
    <d v="1992-05-09T00:00:00"/>
    <s v="GENEVA JOY ROMBAOA RAMOS"/>
    <n v="639972560004"/>
    <n v="639365698074"/>
    <n v="639236598071"/>
    <n v="253698523"/>
    <s v="Philippines - UMID Card #3"/>
    <n v="11177129907"/>
    <s v="clydeangeloramos@gmail.com"/>
    <n v="3130"/>
    <s v="FORT MAGSAYSAY"/>
    <s v="Nueva Ecija"/>
    <s v="In Arrears"/>
    <s v="301-330 days-S11"/>
    <s v="FORT MAGSAYSAY"/>
    <s v="NUEVA ECIJA"/>
    <x v="20"/>
    <s v="Govt Employee"/>
    <s v="Government Institution"/>
    <s v="Government Department / Institutions"/>
    <n v="1"/>
  </r>
  <r>
    <x v="0"/>
    <n v="1170215"/>
    <n v="60811702150013"/>
    <n v="25000"/>
    <d v="1988-05-19T00:00:00"/>
    <s v="ROWENA DULAY ACEBUCHE"/>
    <n v="639752903505"/>
    <n v="639076651211"/>
    <n v="639087888677"/>
    <n v="312212878"/>
    <s v="Philippines - ePassport (2016)"/>
    <s v="P1551168B"/>
    <s v="acebucherowena69@gmail.com"/>
    <n v="2300"/>
    <s v="TARLAC CITY"/>
    <s v="Tarlac"/>
    <s v="In Arrears"/>
    <s v="301-330 days-S11"/>
    <s v="TARLAC CITY"/>
    <s v="TARLAC"/>
    <x v="1"/>
    <s v="Govt Employee"/>
    <s v="Government Institution"/>
    <s v="Government Department / Institutions"/>
    <n v="1"/>
  </r>
  <r>
    <x v="0"/>
    <n v="1165723"/>
    <n v="60811657230013"/>
    <n v="25000"/>
    <d v="1986-11-28T00:00:00"/>
    <s v="EVELYN RUIZ DELOS SANTOS"/>
    <n v="639271557707"/>
    <n v="639678009634"/>
    <n v="639129632897"/>
    <n v="753198760"/>
    <s v="Philippines - ePassport (2016)"/>
    <s v="P2504518A"/>
    <s v="jerryabenoja19@gmail.com"/>
    <n v="2721"/>
    <s v="QUIRINO  ANGKAKI"/>
    <s v="Ilocos Sur"/>
    <s v="In Arrears"/>
    <s v="301-330 days-S11"/>
    <s v="QUIRINO (ANGKAKI)"/>
    <s v="ILOCOS SUR"/>
    <x v="16"/>
    <s v="Admin/Secretarial"/>
    <s v="Services"/>
    <s v="Hospital"/>
    <n v="1"/>
  </r>
  <r>
    <x v="1"/>
    <n v="1495030"/>
    <n v="60814950300014"/>
    <n v="20000"/>
    <d v="1992-12-05T00:00:00"/>
    <s v="BENJAMIN ANG NAVELGAS JR"/>
    <n v="639278642423"/>
    <n v="639458029684"/>
    <n v="639754664522"/>
    <n v="214195941"/>
    <s v="Philippines - UMID Card (2016)"/>
    <n v="11174048625"/>
    <s v="bnavelgasjr05@gmail.com"/>
    <n v="1478"/>
    <s v="CITY OF MALABON"/>
    <s v="METRO MANILA"/>
    <s v="In Arrears"/>
    <s v="61-90 days-S3"/>
    <s v="CITY OF MALABON"/>
    <s v="METRO MANILA"/>
    <x v="110"/>
    <s v="Sales/Marketing Professional"/>
    <s v="Services"/>
    <s v="Services"/>
    <n v="1"/>
  </r>
  <r>
    <x v="0"/>
    <n v="1123489"/>
    <n v="60811234890014"/>
    <n v="10000"/>
    <d v="1965-04-29T00:00:00"/>
    <s v="ALICIA DIAZ DOMINGO"/>
    <n v="639670070372"/>
    <n v="639608244019"/>
    <n v="639776077234"/>
    <n v="45123022"/>
    <s v="Philippines - UMID Card #3"/>
    <n v="6001526385"/>
    <s v="Holapolay@yahoo.com"/>
    <n v="2316"/>
    <s v="CONCEPCION"/>
    <s v="Tarlac"/>
    <s v="In Arrears"/>
    <s v="331-360 days-S12"/>
    <s v="CONCEPCION"/>
    <s v="TARLAC"/>
    <x v="90"/>
    <s v="Govt Employee"/>
    <s v="Government Institution"/>
    <s v="Government Department / Institutions"/>
    <n v="1"/>
  </r>
  <r>
    <x v="0"/>
    <n v="1170635"/>
    <n v="60811706350019"/>
    <n v="25000"/>
    <d v="1984-02-02T00:00:00"/>
    <s v="MICHAEL SINSANO SUMAUANG"/>
    <n v="639654722859"/>
    <n v="639164589052"/>
    <n v="639165689078"/>
    <n v="728509680"/>
    <s v="Philippines - Professional Driving License (2017)"/>
    <s v="B1214000480"/>
    <s v="sinsanomic@gmail.com"/>
    <n v="3602"/>
    <s v="MAYOYAO"/>
    <s v="Ifugao"/>
    <s v="In Arrears"/>
    <s v="301-330 days-S11"/>
    <s v="MAYOYAO"/>
    <s v="IFUGAO"/>
    <x v="1"/>
    <s v="Doctor/Dentist/Medical Professional"/>
    <s v="Services"/>
    <s v="Hospital"/>
    <n v="1"/>
  </r>
  <r>
    <x v="0"/>
    <n v="1118332"/>
    <n v="60811183320019"/>
    <n v="20000"/>
    <d v="1990-12-27T00:00:00"/>
    <s v="NINO JERWIN TOLEDO SALCEDO"/>
    <n v="639972268644"/>
    <n v="639054808799"/>
    <n v="639532743789"/>
    <n v="310179449"/>
    <s v="Philippines - Driving License (2017) #2"/>
    <s v="B0616000900"/>
    <s v="ninojerwin.salcedo@gmail.com"/>
    <n v="4107"/>
    <s v="GENERAL TRIAS"/>
    <s v="Cavite"/>
    <s v="In Arrears"/>
    <s v="331-360 days-S12"/>
    <s v="GENERAL TRIAS"/>
    <s v="CAVITE"/>
    <x v="74"/>
    <s v="Other Professional services"/>
    <s v="Services"/>
    <s v="Hospital"/>
    <n v="1"/>
  </r>
  <r>
    <x v="0"/>
    <n v="1164524"/>
    <n v="60811645240014"/>
    <n v="25000"/>
    <d v="1983-03-21T00:00:00"/>
    <s v="MARK ANTHONY SALAPUNEN SUCUANO"/>
    <n v="639664164176"/>
    <n v="639555154088"/>
    <n v="639365511356"/>
    <n v="856846759"/>
    <s v="UMID"/>
    <n v="11113524647"/>
    <s v="markanthonysucuano21@gmail.com"/>
    <n v="3514"/>
    <s v="SANTA ANA"/>
    <s v="Cagayan"/>
    <s v="In Arrears"/>
    <s v="301-330 days-S11"/>
    <s v="BUSTOS"/>
    <s v="BULACAN"/>
    <x v="16"/>
    <s v="Other Non Professional Services"/>
    <s v="Services"/>
    <s v="Hospital"/>
    <n v="1"/>
  </r>
  <r>
    <x v="0"/>
    <n v="1156332"/>
    <n v="60811563320011"/>
    <n v="25000"/>
    <d v="1990-03-26T00:00:00"/>
    <s v="PRECIOUS JOHN ACE PIDINES AGALOOS"/>
    <n v="639675490201"/>
    <n v="639265513184"/>
    <n v="639261313198"/>
    <n v="543215184"/>
    <s v="Philippines - Professional Driving License (2017)"/>
    <s v="B0719000825"/>
    <s v="agaloosjohnace40@gmail.com"/>
    <n v="2605"/>
    <s v="BOKOD"/>
    <s v="Benguet"/>
    <s v="In Arrears"/>
    <s v="331-360 days-S12"/>
    <s v="BOKOD"/>
    <s v="BENGUET"/>
    <x v="20"/>
    <s v="Other Professional services"/>
    <s v="Services"/>
    <s v="Hospital"/>
    <n v="1"/>
  </r>
  <r>
    <x v="0"/>
    <n v="1161580"/>
    <n v="60811615800011"/>
    <n v="25000"/>
    <d v="1973-06-15T00:00:00"/>
    <s v="ROWENA CABLAYAN MAMUGAY"/>
    <n v="639970838487"/>
    <n v="639265536852"/>
    <n v="639235685233"/>
    <n v="238695698"/>
    <s v="Philippines - UMID Card #1"/>
    <n v="11121164115"/>
    <s v="melojanealaman21@gmail.com"/>
    <n v="3710"/>
    <s v="VILLAVERDE"/>
    <s v="Nueva Vizcaya"/>
    <s v="In Arrears"/>
    <s v="301-330 days-S11"/>
    <s v="BUSTOS"/>
    <s v="BULACAN"/>
    <x v="8"/>
    <s v="Other Professional services"/>
    <s v="Services"/>
    <s v="Hospital"/>
    <n v="1"/>
  </r>
  <r>
    <x v="0"/>
    <n v="1160771"/>
    <n v="60811607710011"/>
    <n v="25000"/>
    <d v="1990-08-22T00:00:00"/>
    <s v="AYSON PAULO ARALOS"/>
    <n v="639655538894"/>
    <n v="639342816494"/>
    <n v="639678531349"/>
    <n v="139782646"/>
    <s v="Philippines - Driving License (2017) #2"/>
    <s v="B0918001149"/>
    <s v="jaysonpabalos@gmail.com"/>
    <n v="3001"/>
    <s v="PAOMBONG"/>
    <s v="Bulacan"/>
    <s v="In Arrears"/>
    <s v="301-330 days-S11"/>
    <s v="PAOMBONG"/>
    <s v="BULACAN"/>
    <x v="4"/>
    <s v="Other Professional services"/>
    <s v="Services"/>
    <s v="Hospital"/>
    <n v="1"/>
  </r>
  <r>
    <x v="1"/>
    <n v="1117944"/>
    <n v="60811179440017"/>
    <n v="15000"/>
    <d v="1994-01-21T00:00:00"/>
    <s v="JENNICA JAYNE JUSA HILAOS"/>
    <n v="639453945357"/>
    <n v="639204451236"/>
    <n v="639686359642"/>
    <n v="455786971"/>
    <s v="Philippines - Driving License (2017) #2"/>
    <s v="L0413007655"/>
    <s v="hilaosjennica@gmail.com"/>
    <n v="9504"/>
    <s v="POLOMOLOK"/>
    <s v="South Cotabato"/>
    <s v="In Arrears"/>
    <s v="331-360 days-S12"/>
    <s v="POLOMOLOK"/>
    <s v="SOUTH COTABATO"/>
    <x v="74"/>
    <s v="Call Center Agent/Tele Marketer"/>
    <s v="Technology"/>
    <s v="Others"/>
    <n v="1"/>
  </r>
  <r>
    <x v="0"/>
    <n v="1141738"/>
    <n v="60811417380014"/>
    <n v="25000"/>
    <d v="1994-04-29T00:00:00"/>
    <s v="JAKE GARCIA FERNANDEZ"/>
    <n v="639262876943"/>
    <n v="639164587962"/>
    <n v="639168754999"/>
    <n v="728694807"/>
    <s v="Philippines - UMID Card #1"/>
    <n v="11184691703"/>
    <s v="jg5280497@gmail.com"/>
    <n v="3128"/>
    <s v="BONGABON"/>
    <s v="Nueva Ecija"/>
    <s v="In Arrears"/>
    <s v="331-360 days-S12"/>
    <s v="BONGABON"/>
    <s v="NUEVA ECIJA"/>
    <x v="60"/>
    <s v="Doctor/Dentist/Medical Professional"/>
    <s v="Services"/>
    <s v="Hospital"/>
    <n v="1"/>
  </r>
  <r>
    <x v="0"/>
    <n v="1144769"/>
    <n v="60811447690013"/>
    <n v="25000"/>
    <d v="1968-01-02T00:00:00"/>
    <s v="JESSIE SANCHEZ MUNOZ"/>
    <n v="639675520055"/>
    <n v="639268464649"/>
    <n v="639976194649"/>
    <n v="342846464"/>
    <s v="Philippines - Professional Driving License (2017)"/>
    <s v="B0698023101"/>
    <s v="Munozjessie55@gmail.com"/>
    <n v="2420"/>
    <s v="SAN CARLOS CITY"/>
    <s v="Pangasinan"/>
    <s v="In Arrears"/>
    <s v="331-360 days-S12"/>
    <s v="SAN CARLOS CITY"/>
    <s v="PANGASINAN"/>
    <x v="15"/>
    <s v="Teacher/Instructor/Coach"/>
    <s v="Government Institution"/>
    <s v="Government Department / Institutions"/>
    <n v="1"/>
  </r>
  <r>
    <x v="0"/>
    <n v="1165218"/>
    <n v="60811652180011"/>
    <n v="25000"/>
    <d v="1993-11-18T00:00:00"/>
    <s v="RODERICK AGCAOILI MELIGRITO"/>
    <n v="639950729099"/>
    <n v="639463854849"/>
    <n v="639267346164"/>
    <n v="854298569"/>
    <s v="Philippines - Driving License (2017) #3"/>
    <s v="B1113000891"/>
    <s v="roderickmeligrito@gmail.com"/>
    <n v="3325"/>
    <s v="TUMAUINI"/>
    <s v="Isabela"/>
    <s v="In Arrears"/>
    <s v="301-330 days-S11"/>
    <s v="OLONGAPO CITY"/>
    <s v="ZAMBALES"/>
    <x v="16"/>
    <s v="Admin/Secretarial"/>
    <s v="Government Institution"/>
    <s v="Government Department / Institutions"/>
    <n v="1"/>
  </r>
  <r>
    <x v="0"/>
    <n v="1158347"/>
    <n v="60811583470016"/>
    <n v="25000"/>
    <d v="1970-11-13T00:00:00"/>
    <s v="ARVIN DELAS ALAS ALEJO"/>
    <n v="639163335882"/>
    <n v="639361236254"/>
    <n v="639454862365"/>
    <n v="256365296"/>
    <s v="Philippines - Professional Driving License (2017)"/>
    <s v="N0489112910"/>
    <s v="speedthrow@gmail.com"/>
    <n v="2211"/>
    <s v="MASINLOC"/>
    <s v="Zambales"/>
    <s v="In Arrears"/>
    <s v="301-330 days-S11"/>
    <s v="MASINLOC"/>
    <s v="ZAMBALES"/>
    <x v="20"/>
    <s v="Doctor/Dentist/Medical Professional"/>
    <s v="Services"/>
    <s v="Hospital"/>
    <n v="1"/>
  </r>
  <r>
    <x v="0"/>
    <n v="1165933"/>
    <n v="60811659330011"/>
    <n v="25000"/>
    <d v="1982-07-16T00:00:00"/>
    <s v="MICHAEL BAUTISTA BADUA"/>
    <n v="639754437816"/>
    <n v="639753677871"/>
    <n v="639655787429"/>
    <n v="866625314"/>
    <s v="Philippines - UMID Card #2"/>
    <n v="11136249310"/>
    <s v="maykhelbadua@gmail.com"/>
    <n v="2901"/>
    <s v="SAN NICOLAS"/>
    <s v="Ilocos Norte"/>
    <s v="In Arrears"/>
    <s v="301-330 days-S11"/>
    <s v="SAN NICOLAS"/>
    <s v="ILOCOS NORTE"/>
    <x v="16"/>
    <s v="Other Professional services"/>
    <s v="Services"/>
    <s v="Hospital"/>
    <n v="1"/>
  </r>
  <r>
    <x v="0"/>
    <n v="1132225"/>
    <n v="60811322250013"/>
    <n v="12000"/>
    <d v="1973-01-20T00:00:00"/>
    <s v="HAIDEE JAPAY COMIDOY"/>
    <n v="639606727275"/>
    <n v="639329071586"/>
    <n v="639367251254"/>
    <n v="914175573"/>
    <s v="Philippines - UMID Card #3"/>
    <n v="6005465929"/>
    <s v="haidee.comidoy@deped.gov.ph"/>
    <n v="6000"/>
    <s v="CEBU CITY"/>
    <s v="Cebu"/>
    <s v="In Arrears"/>
    <s v="331-360 days-S12"/>
    <s v="CEBU CITY"/>
    <s v="CEBU"/>
    <x v="55"/>
    <s v="Teacher/Instructor/Coach"/>
    <s v="Government Institution"/>
    <s v="Government Department / Institutions"/>
    <n v="1"/>
  </r>
  <r>
    <x v="0"/>
    <n v="1168723"/>
    <n v="60811687230015"/>
    <n v="25000"/>
    <d v="1968-06-11T00:00:00"/>
    <s v="LEONARDO GOMEZ BALANCIO"/>
    <n v="639651873914"/>
    <n v="639488445431"/>
    <n v="639665484849"/>
    <n v="728009468"/>
    <s v="Philippines - UMID Card #1"/>
    <n v="3475773228"/>
    <s v="balancioleo70@gmail.com"/>
    <n v="4501"/>
    <s v="DARAGA  LOCSIN"/>
    <s v="Albay"/>
    <s v="In Arrears"/>
    <s v="301-330 days-S11"/>
    <s v="DARAGA (LOCSIN)"/>
    <s v="ALBAY"/>
    <x v="2"/>
    <s v="Doctor/Dentist/Medical Professional"/>
    <s v="Services"/>
    <s v="Hospital"/>
    <n v="1"/>
  </r>
  <r>
    <x v="0"/>
    <n v="1156187"/>
    <n v="60811561870011"/>
    <n v="25000"/>
    <d v="1990-12-30T00:00:00"/>
    <s v="RICARDO JR ABAD ESTRADA"/>
    <n v="639169195670"/>
    <n v="639364949458"/>
    <n v="639978064587"/>
    <n v="120548407"/>
    <s v="Philippines - Professional Driving License (2017)"/>
    <s v="B0115002657"/>
    <s v="estradajrr4@gmail.com"/>
    <n v="3703"/>
    <s v="KASIBU"/>
    <s v="Nueva Vizcaya"/>
    <s v="In Arrears"/>
    <s v="331-360 days-S12"/>
    <s v="KASIBU"/>
    <s v="NUEVA VIZCAYA"/>
    <x v="20"/>
    <s v="Other Professional services"/>
    <s v="Services"/>
    <s v="Hospital"/>
    <n v="1"/>
  </r>
  <r>
    <x v="1"/>
    <n v="1288579"/>
    <n v="60812885790011"/>
    <n v="5000"/>
    <d v="1983-04-13T00:00:00"/>
    <s v="PENNYLANE FELIX MAGNAYE"/>
    <n v="639055632097"/>
    <n v="639566605500"/>
    <n v="639150460062"/>
    <n v="250074297"/>
    <s v="Philippines - UMID Card #1"/>
    <n v="11150489240"/>
    <s v="pennylanemagnaye17@gmail.com"/>
    <n v="4114"/>
    <s v="DASMARINAS"/>
    <s v="Cavite"/>
    <s v="In Arrears"/>
    <s v="181-210 days-S7"/>
    <s v="DASMARINAS"/>
    <s v="CAVITE"/>
    <x v="111"/>
    <s v="Call Center Agent/Tele Marketer"/>
    <s v="Services"/>
    <s v="Call Centre / BPO"/>
    <n v="1"/>
  </r>
  <r>
    <x v="0"/>
    <n v="1168230"/>
    <n v="60811682300019"/>
    <n v="25000"/>
    <d v="1985-11-17T00:00:00"/>
    <s v="FLORANTE LORENZO PASCUA"/>
    <n v="639353328841"/>
    <n v="639275468545"/>
    <n v="639267854658"/>
    <n v="187656458"/>
    <s v="Philippines - Professional Driving License (2017)"/>
    <s v="B1206001643"/>
    <s v="rubylynpascua64@gmail.com"/>
    <n v="6602"/>
    <s v="PADRE BURGOS"/>
    <s v="Southern Leyte"/>
    <s v="In Arrears"/>
    <s v="301-330 days-S11"/>
    <s v="PADRE BURGOS"/>
    <s v="SOUTHERN LEYTE"/>
    <x v="2"/>
    <s v="Govt Employee"/>
    <s v="Government Institution"/>
    <s v="Government Department / Institutions"/>
    <n v="1"/>
  </r>
  <r>
    <x v="0"/>
    <n v="1158301"/>
    <n v="60811583010012"/>
    <n v="25000"/>
    <d v="1985-03-23T00:00:00"/>
    <s v="MARVIN HIPOLITO SARMIENTO"/>
    <n v="639353718906"/>
    <n v="639756282629"/>
    <n v="639367826282"/>
    <n v="778272922"/>
    <s v="Philippines - Professional Driving License (2017)"/>
    <s v="B0019000326"/>
    <s v="sarmientoramvin@gmail.com"/>
    <n v="4301"/>
    <s v="LUCENA CITY"/>
    <s v="Quezon"/>
    <s v="In Arrears"/>
    <s v="301-330 days-S11"/>
    <s v="LUCENA CITY"/>
    <s v="QUEZON"/>
    <x v="20"/>
    <s v="Doctor/Dentist/Medical Professional"/>
    <s v="Services"/>
    <s v="Hospital"/>
    <n v="1"/>
  </r>
  <r>
    <x v="0"/>
    <n v="1151554"/>
    <n v="60811515540013"/>
    <n v="25000"/>
    <d v="1971-02-20T00:00:00"/>
    <s v="RODY RAMIREZ PADILLA"/>
    <n v="639262812614"/>
    <n v="639065268437"/>
    <n v="639062311681"/>
    <n v="967218484"/>
    <s v="UMID"/>
    <n v="11171161734"/>
    <s v="padillarody307@gmail.com"/>
    <n v="2605"/>
    <s v="BOKOD"/>
    <s v="Benguet"/>
    <s v="In Arrears"/>
    <s v="331-360 days-S12"/>
    <s v="BOKOD"/>
    <s v="BENGUET"/>
    <x v="6"/>
    <s v="Other Professional services"/>
    <s v="Services"/>
    <s v="Hospital"/>
    <n v="1"/>
  </r>
  <r>
    <x v="0"/>
    <n v="1169988"/>
    <n v="60811699880012"/>
    <n v="25000"/>
    <d v="1982-05-01T00:00:00"/>
    <s v="RONIE POLIGON SANCHEZ"/>
    <n v="639972518800"/>
    <n v="639164548264"/>
    <n v="639264312584"/>
    <n v="7215139"/>
    <s v="Philippines - Driving License (2017) #3"/>
    <s v="B1220001483"/>
    <s v="Sronie504@gmail.com"/>
    <n v="3606"/>
    <s v="AGUINALDO"/>
    <s v="Ifugao"/>
    <s v="In Arrears"/>
    <s v="301-330 days-S11"/>
    <s v="AGUINALDO"/>
    <s v="IFUGAO"/>
    <x v="1"/>
    <s v="Govt Employee"/>
    <s v="Agriculture"/>
    <s v="Agriculture /  Horticulture"/>
    <n v="1"/>
  </r>
  <r>
    <x v="1"/>
    <n v="1131558"/>
    <n v="60811315580017"/>
    <n v="25000"/>
    <d v="1991-05-09T00:00:00"/>
    <s v="EDUARDO MARARAC CASTRO"/>
    <n v="639052142282"/>
    <n v="639176628900"/>
    <n v="639063911283"/>
    <n v="418225970"/>
    <s v="Philippines - UMID Card #1"/>
    <n v="11127036338"/>
    <s v="Xborgmatos@gmail.com"/>
    <n v="1441"/>
    <s v="CITY OF VALENZUELA"/>
    <s v="METRO MANILA"/>
    <s v="In Arrears"/>
    <s v="331-360 days-S12"/>
    <s v="CITY OF VALENZUELA"/>
    <s v="METRO MANILA"/>
    <x v="54"/>
    <s v="Admin/Secretarial"/>
    <s v="Services"/>
    <s v="Call Centre / BPO"/>
    <n v="1"/>
  </r>
  <r>
    <x v="0"/>
    <n v="1143821"/>
    <n v="60811438210016"/>
    <n v="25000"/>
    <d v="1995-12-12T00:00:00"/>
    <s v="EMILIO GUINOMTAD OMANHAN"/>
    <n v="639268652584"/>
    <n v="639532811235"/>
    <n v="639532211325"/>
    <n v="457002133"/>
    <s v="Philippines - Driving License (2017) #2"/>
    <s v="B1220001378"/>
    <s v="emskyguims@gmail.com"/>
    <n v="3606"/>
    <s v="AGUINALDO"/>
    <s v="Ifugao"/>
    <s v="In Arrears"/>
    <s v="331-360 days-S12"/>
    <s v="AGUINALDO"/>
    <s v="IFUGAO"/>
    <x v="15"/>
    <s v="Govt Employee"/>
    <s v="Agriculture"/>
    <s v="Agriculture /  Horticulture"/>
    <n v="1"/>
  </r>
  <r>
    <x v="0"/>
    <n v="1124422"/>
    <n v="60811244220019"/>
    <n v="15000"/>
    <d v="1996-09-06T00:00:00"/>
    <s v="DANICA ADRIANO JAVIER"/>
    <n v="639050829371"/>
    <n v="639356754871"/>
    <n v="639496963071"/>
    <n v="501038896"/>
    <s v="Philippines - UMID Card #1"/>
    <n v="11170450372"/>
    <s v="danicajavier81@gmail.com"/>
    <n v="3102"/>
    <s v="SAN LEONARDO"/>
    <s v="Nueva Ecija"/>
    <s v="In Arrears"/>
    <s v="331-360 days-S12"/>
    <s v="SAN LEONARDO"/>
    <s v="NUEVA ECIJA"/>
    <x v="39"/>
    <s v="Call Center Agent/Tele Marketer"/>
    <s v="Technology"/>
    <s v="IT / Tech Consultancy / Projects / AI ML Solution Providers"/>
    <n v="1"/>
  </r>
  <r>
    <x v="1"/>
    <n v="1119876"/>
    <n v="60811198760011"/>
    <n v="5000"/>
    <d v="1990-10-17T00:00:00"/>
    <s v="CHARINA PARUNGAO CRUZ"/>
    <n v="639772923955"/>
    <n v="639752817245"/>
    <n v="639167739720"/>
    <n v="410636452"/>
    <s v="Philippines - UMID Card #2"/>
    <n v="11147897353"/>
    <s v="chacruz027@gmail.com"/>
    <n v="4216"/>
    <s v="LIAN"/>
    <s v="Batangas"/>
    <s v="In Arrears"/>
    <s v="331-360 days-S12"/>
    <s v="LIAN"/>
    <s v="BATANGAS"/>
    <x v="45"/>
    <s v="Other Professional services"/>
    <s v="Services"/>
    <s v="Others"/>
    <n v="1"/>
  </r>
  <r>
    <x v="0"/>
    <n v="1151022"/>
    <n v="60811510220011"/>
    <n v="25000"/>
    <d v="1976-01-29T00:00:00"/>
    <s v="NORMA RAMIREZ LACUESTA"/>
    <n v="639261770747"/>
    <n v="639064543494"/>
    <n v="639061872349"/>
    <n v="906457685"/>
    <s v="Philippines - Professional Driving License (2017)"/>
    <s v="B1216000398"/>
    <s v="normalacuesta62@gmail.com"/>
    <n v="2610"/>
    <s v="BAKUN"/>
    <s v="Benguet"/>
    <s v="In Arrears"/>
    <s v="331-360 days-S12"/>
    <s v="BAKUN"/>
    <s v="BENGUET"/>
    <x v="6"/>
    <s v="Other Professional services"/>
    <s v="Services"/>
    <s v="Hospital"/>
    <n v="1"/>
  </r>
  <r>
    <x v="0"/>
    <n v="1170544"/>
    <n v="60811705440017"/>
    <n v="25000"/>
    <d v="1986-01-26T00:00:00"/>
    <s v="MARY GRACE GAFFUD PARALLAG"/>
    <n v="639350524608"/>
    <n v="639678544477"/>
    <n v="639652554365"/>
    <n v="332541124"/>
    <s v="Philippines - UMID Card #1"/>
    <n v="11185255614"/>
    <s v="gparallag9@gmail.com"/>
    <n v="6200"/>
    <s v="DUMAGUETE CITY"/>
    <s v="Negros oriental"/>
    <s v="In Arrears"/>
    <s v="301-330 days-S11"/>
    <s v="DUMAGUETE CITY"/>
    <s v="NEGROS ORIENTAL"/>
    <x v="1"/>
    <s v="Doctor/Dentist/Medical Professional"/>
    <s v="Services"/>
    <s v="Hospital"/>
    <n v="1"/>
  </r>
  <r>
    <x v="0"/>
    <n v="1165680"/>
    <n v="60811656800019"/>
    <n v="25000"/>
    <d v="1989-01-25T00:00:00"/>
    <s v="GENNALYN VICENTE DINEROS"/>
    <n v="639754448053"/>
    <n v="639653813787"/>
    <n v="639653812783"/>
    <n v="568437843"/>
    <s v="Philippines - Postal Id Card #2"/>
    <s v="PRNA41190474675P"/>
    <s v="gennalyndineros047@gmail.com"/>
    <n v="5214"/>
    <s v="BULALACAO"/>
    <s v="Mindoro Oriental"/>
    <s v="In Arrears"/>
    <s v="301-330 days-S11"/>
    <s v="BULALACAO"/>
    <s v="ORIENTAL MINDORO"/>
    <x v="16"/>
    <s v="Teacher/Instructor/Coach"/>
    <s v="Government Institution"/>
    <s v="Government Department / Institutions"/>
    <n v="1"/>
  </r>
  <r>
    <x v="0"/>
    <n v="1153524"/>
    <n v="60811535240015"/>
    <n v="25000"/>
    <d v="1977-11-21T00:00:00"/>
    <s v="GARY MIGUEL PANGILINAN"/>
    <n v="639360952518"/>
    <n v="639154937580"/>
    <n v="639245837682"/>
    <n v="718609427"/>
    <s v="Philippines - UMID Card #3"/>
    <n v="6002832429"/>
    <s v="pangilinangary8@gmail.com"/>
    <n v="1550"/>
    <s v="CITY OF MANDALUYONG"/>
    <s v="METRO MANILA"/>
    <s v="In Arrears"/>
    <s v="331-360 days-S12"/>
    <s v="CITY OF MANDALUYONG"/>
    <s v="METRO MANILA"/>
    <x v="14"/>
    <s v="Other Professional services"/>
    <s v="Services"/>
    <s v="Hospital"/>
    <n v="1"/>
  </r>
  <r>
    <x v="1"/>
    <n v="1214461"/>
    <n v="60812144610017"/>
    <n v="15000"/>
    <d v="1987-05-16T00:00:00"/>
    <s v="ARRIANNE SARMIENTO NAMOC"/>
    <n v="639561334415"/>
    <n v="639555614524"/>
    <n v="639614014271"/>
    <n v="390351319"/>
    <s v="Philippines - UMID Card #1"/>
    <n v="11187929359"/>
    <s v="aian.namoc@gmail.com"/>
    <n v="4026"/>
    <s v="SANTA ROSA"/>
    <s v="Laguna"/>
    <s v="In Arrears"/>
    <s v="241-270 days-S9"/>
    <s v="SANTA ROSA"/>
    <s v="LAGUNA"/>
    <x v="112"/>
    <s v="Call Center Agent/Tele Marketer"/>
    <s v="Services"/>
    <s v="Call Centre / BPO"/>
    <n v="1"/>
  </r>
  <r>
    <x v="0"/>
    <n v="1168401"/>
    <n v="60811684010011"/>
    <n v="25000"/>
    <d v="1995-01-20T00:00:00"/>
    <s v="PATRICK SEBASTIAN PASCUAL"/>
    <n v="639959318091"/>
    <n v="639351703637"/>
    <n v="639976628819"/>
    <n v="470453425"/>
    <s v="Philippines - UMID Card #1"/>
    <n v="11186735447"/>
    <s v="pascualpatrick443@gmail.com"/>
    <n v="2442"/>
    <s v="BALUNGAO"/>
    <s v="Pangasinan"/>
    <s v="In Arrears"/>
    <s v="301-330 days-S11"/>
    <s v="BALUNGAO"/>
    <s v="PANGASINAN"/>
    <x v="2"/>
    <s v="Govt Employee"/>
    <s v="Government Institution"/>
    <s v="Government Department / Institutions"/>
    <n v="1"/>
  </r>
  <r>
    <x v="0"/>
    <n v="1151030"/>
    <n v="60811510300011"/>
    <n v="25000"/>
    <d v="1970-11-05T00:00:00"/>
    <s v="JOJO MARTIN PANTALEON"/>
    <n v="639351277283"/>
    <n v="639003196733"/>
    <n v="639003615246"/>
    <n v="728349611"/>
    <s v="Philippines - Professional Driving License (2017)"/>
    <s v="B1207000579"/>
    <s v="pantaleonjojo0@gmail.com"/>
    <n v="1870"/>
    <s v="ANTIPOLO"/>
    <s v="Rizal"/>
    <s v="In Arrears"/>
    <s v="331-360 days-S12"/>
    <s v="ANTIPOLO"/>
    <s v="RIZAL"/>
    <x v="6"/>
    <s v="Doctor/Dentist/Medical Professional"/>
    <s v="Services"/>
    <s v="Hospital"/>
    <n v="1"/>
  </r>
  <r>
    <x v="0"/>
    <n v="1117521"/>
    <n v="60811175210018"/>
    <n v="25000"/>
    <d v="1973-04-27T00:00:00"/>
    <s v="GRACE BRIONES URETA"/>
    <n v="639957641559"/>
    <n v="639291699766"/>
    <n v="639216845101"/>
    <n v="930544848"/>
    <s v="Philippines - UMID Card #1"/>
    <n v="6005526224"/>
    <s v="gureta26@yahoo.com"/>
    <n v="5600"/>
    <s v="KALIBO"/>
    <s v="Aklan"/>
    <s v="In Arrears"/>
    <s v="301-330 days-S11"/>
    <s v="KALIBO"/>
    <s v="AKLAN"/>
    <x v="5"/>
    <s v="Govt Employee"/>
    <s v="Government Institution"/>
    <s v="Government Department / Institutions"/>
    <n v="2"/>
  </r>
  <r>
    <x v="0"/>
    <n v="1160319"/>
    <n v="60811603190015"/>
    <n v="50000"/>
    <d v="1990-11-14T00:00:00"/>
    <s v="PATRICIA MAE FLORENTINO ENRIQUEZ"/>
    <n v="639262140241"/>
    <n v="639568754840"/>
    <n v="639534845466"/>
    <n v="578764611"/>
    <s v="Philippines - UMID Card #2"/>
    <n v="331408205"/>
    <s v="enriquezpatriciamaeflorentino@gmail.com"/>
    <n v="2202"/>
    <s v="BOTOLAN"/>
    <s v="Zambales"/>
    <s v="In Arrears"/>
    <s v="301-330 days-S11"/>
    <s v="BOTOLAN"/>
    <s v="ZAMBALES"/>
    <x v="4"/>
    <s v="Teacher/Instructor/Coach"/>
    <s v="Government Institution"/>
    <s v="Government Department / Institutions"/>
    <n v="1"/>
  </r>
  <r>
    <x v="0"/>
    <n v="1153004"/>
    <n v="60811530040016"/>
    <n v="25000"/>
    <d v="1989-04-09T00:00:00"/>
    <s v="JAY AR PADILLA BALTAZAR"/>
    <n v="639533718590"/>
    <n v="639557649856"/>
    <n v="639364578623"/>
    <n v="239754865"/>
    <s v="Philippines - ePassport (2016)"/>
    <s v="P7031644B"/>
    <s v="benjieorena2021@gmail.com"/>
    <n v="3503"/>
    <s v="SOLANA"/>
    <s v="Cagayan"/>
    <s v="In Arrears"/>
    <s v="331-360 days-S12"/>
    <s v="SOLANA"/>
    <s v="CAGAYAN"/>
    <x v="14"/>
    <s v="Govt Employee"/>
    <s v="Government Institution"/>
    <s v="Government Department / Institutions"/>
    <n v="1"/>
  </r>
  <r>
    <x v="0"/>
    <n v="1161353"/>
    <n v="60811613530011"/>
    <n v="25000"/>
    <d v="1989-04-30T00:00:00"/>
    <s v="REALYN CABANTAC SURBAN"/>
    <n v="639651860621"/>
    <n v="639663541886"/>
    <n v="639088823885"/>
    <n v="728855855"/>
    <s v="Philippines - Postal Id Card #2"/>
    <s v="PRNA56200363143P"/>
    <s v="joelpagaduan156@gmail.com"/>
    <n v="2300"/>
    <s v="TARLAC CITY"/>
    <s v="Tarlac"/>
    <s v="In Arrears"/>
    <s v="301-330 days-S11"/>
    <s v="TARLAC CITY"/>
    <s v="TARLAC"/>
    <x v="4"/>
    <s v="Doctor/Dentist/Medical Professional"/>
    <s v="Services"/>
    <s v="Hospital"/>
    <n v="1"/>
  </r>
  <r>
    <x v="0"/>
    <n v="1163301"/>
    <n v="60811633010017"/>
    <n v="25000"/>
    <d v="1968-08-20T00:00:00"/>
    <s v="JUAN GALIZA GAMIAO"/>
    <n v="639658074650"/>
    <n v="639846468151"/>
    <n v="639378451315"/>
    <n v="728006589"/>
    <s v="Philippines - Driving License (2017) #3"/>
    <s v="B0604001167"/>
    <s v="juangamiao@gmail.com"/>
    <n v="2311"/>
    <s v="RAMOS"/>
    <s v="Tarlac"/>
    <s v="In Arrears"/>
    <s v="301-330 days-S11"/>
    <s v="RAMOS"/>
    <s v="TARLAC"/>
    <x v="8"/>
    <s v="Doctor/Dentist/Medical Professional"/>
    <s v="Services"/>
    <s v="Hospital"/>
    <n v="1"/>
  </r>
  <r>
    <x v="0"/>
    <n v="1166744"/>
    <n v="60811667440012"/>
    <n v="25000"/>
    <d v="1985-01-23T00:00:00"/>
    <s v="AARON ASUNCION TRINIDAD"/>
    <n v="639552268903"/>
    <n v="639065422158"/>
    <n v="639067154855"/>
    <n v="577227557"/>
    <s v="Philippines - UMID Card #2"/>
    <n v="11106592424"/>
    <s v="aarontri1985@gmail.com"/>
    <n v="3512"/>
    <s v="SANTA TERESITA"/>
    <s v="Cagayan"/>
    <s v="In Arrears"/>
    <s v="301-330 days-S11"/>
    <s v="SANTA TERESITA"/>
    <s v="CAGAYAN"/>
    <x v="16"/>
    <s v="Other Professional services"/>
    <s v="Services"/>
    <s v="Hospital"/>
    <n v="1"/>
  </r>
  <r>
    <x v="0"/>
    <n v="1140156"/>
    <n v="60811401560014"/>
    <n v="25000"/>
    <d v="1980-09-20T00:00:00"/>
    <s v="JONEL BAUTISTA ANDRES"/>
    <n v="639976719533"/>
    <n v="639316540424"/>
    <n v="639321540978"/>
    <n v="319449767"/>
    <s v="Philippines - Professional Driving License (2017)"/>
    <s v="B0618000171"/>
    <s v="ajandres3six@gmail.com"/>
    <n v="3332"/>
    <s v="SAN MARIANO"/>
    <s v="Isabela"/>
    <s v="In Arrears"/>
    <s v="331-360 days-S12"/>
    <s v="SAN MARIANO"/>
    <s v="ISABELA"/>
    <x v="10"/>
    <s v="Govt Employee"/>
    <s v="Government Institution"/>
    <s v="Government Department / Institutions"/>
    <n v="1"/>
  </r>
  <r>
    <x v="1"/>
    <n v="1353129"/>
    <n v="60813531290011"/>
    <n v="10000"/>
    <d v="1986-11-21T00:00:00"/>
    <s v="LADY GRACE TABARES ALBINO"/>
    <n v="639773679570"/>
    <n v="639310183361"/>
    <n v="639776578423"/>
    <n v="249311302"/>
    <s v="Philippines - UMID Card #2"/>
    <n v="626193485"/>
    <s v="ladygracetabares@gmail.com"/>
    <n v="6000"/>
    <s v="CEBU CITY"/>
    <s v="Cebu"/>
    <s v="In Arrears"/>
    <s v="181-210 days-S7"/>
    <s v="CEBU CITY"/>
    <s v="CEBU"/>
    <x v="84"/>
    <s v="Call Center Agent/Tele Marketer"/>
    <s v="Technology"/>
    <s v="Others"/>
    <n v="1"/>
  </r>
  <r>
    <x v="0"/>
    <n v="1165438"/>
    <n v="60811654380011"/>
    <n v="25000"/>
    <d v="1985-12-09T00:00:00"/>
    <s v="MARIVIC TARINAY MANZANO"/>
    <n v="639532703246"/>
    <n v="639975654643"/>
    <n v="639975463125"/>
    <n v="445997346"/>
    <s v="Postal ID"/>
    <s v="PRNA57210485172P"/>
    <s v="manzanormj14@gmail.com"/>
    <n v="3802"/>
    <s v="LUBUAGAN"/>
    <s v="Kalinga-Apayao"/>
    <s v="In Arrears"/>
    <s v="301-330 days-S11"/>
    <s v="LUBUAGAN"/>
    <s v="KALINGA"/>
    <x v="16"/>
    <s v="Govt Employee"/>
    <s v="Government Institution"/>
    <s v="Others"/>
    <n v="1"/>
  </r>
  <r>
    <x v="0"/>
    <n v="1163449"/>
    <n v="60811634490016"/>
    <n v="25000"/>
    <d v="1996-10-16T00:00:00"/>
    <s v="ANGELO ALINGOD OBLIGADO"/>
    <n v="639065640736"/>
    <n v="639653377114"/>
    <n v="639103666689"/>
    <n v="750932118"/>
    <s v="Philippines - Professional Driving License (2017)"/>
    <s v="B1215000804"/>
    <s v="samuelibarra475@gmail.com"/>
    <n v="4114"/>
    <s v="DASMARINAS"/>
    <s v="Cavite"/>
    <s v="In Arrears"/>
    <s v="301-330 days-S11"/>
    <s v="DASMARINAS"/>
    <s v="CAVITE"/>
    <x v="8"/>
    <s v="Admin/Secretarial"/>
    <s v="Services"/>
    <s v="Hospital"/>
    <n v="1"/>
  </r>
  <r>
    <x v="0"/>
    <n v="1159177"/>
    <n v="60811591770011"/>
    <n v="24000"/>
    <d v="1972-12-13T00:00:00"/>
    <s v="DARWIN TAGORDA SISON"/>
    <n v="639654609549"/>
    <n v="639973961243"/>
    <n v="639971153633"/>
    <n v="133131524"/>
    <s v="Philippines - Driving License (2017) #2"/>
    <s v="B0219003840"/>
    <s v="ganterocarlo@gmail.com"/>
    <n v="3514"/>
    <s v="SANTA ANA"/>
    <s v="Cagayan"/>
    <s v="In Arrears"/>
    <s v="301-330 days-S11"/>
    <s v="SANTA ANA"/>
    <s v="CAGAYAN"/>
    <x v="4"/>
    <s v="Govt Employee"/>
    <s v="Government Institution"/>
    <s v="Others"/>
    <n v="1"/>
  </r>
  <r>
    <x v="0"/>
    <n v="1157073"/>
    <n v="60811570730015"/>
    <n v="25000"/>
    <d v="1979-02-21T00:00:00"/>
    <s v="GLENDA SIBAYAN GATAN"/>
    <n v="639533144390"/>
    <n v="639054346194"/>
    <n v="639975484876"/>
    <n v="236980744"/>
    <s v="Philippines - UMID Card #1"/>
    <n v="11149645969"/>
    <s v="gatanglenda2@gmail.com"/>
    <n v="3405"/>
    <s v="NAGTIPUNAN"/>
    <s v="Quirino"/>
    <s v="In Arrears"/>
    <s v="301-330 days-S11"/>
    <s v="NAGTIPUNAN"/>
    <s v="QUIRINO"/>
    <x v="20"/>
    <s v="Other Professional services"/>
    <s v="Services"/>
    <s v="Hospital"/>
    <n v="1"/>
  </r>
  <r>
    <x v="1"/>
    <n v="1116346"/>
    <n v="60811163460017"/>
    <n v="15000"/>
    <d v="1992-12-03T00:00:00"/>
    <s v="DARLENE DIONE MANALANG AGUILAR"/>
    <n v="639263225029"/>
    <n v="639972951660"/>
    <n v="639475873790"/>
    <n v="324460286"/>
    <s v="Philippines - UMID Card #1"/>
    <n v="11169157559"/>
    <s v="deeaguilar03@outlook.com"/>
    <n v="1440"/>
    <s v="CITY OF VALENZUELA"/>
    <s v="METRO MANILA"/>
    <s v="In Arrears"/>
    <s v="331-360 days-S12"/>
    <s v="CITY OF VALENZUELA"/>
    <s v="METRO MANILA"/>
    <x v="48"/>
    <s v="Call Center Agent/Tele Marketer"/>
    <s v="Services"/>
    <s v="Call Centre / BPO"/>
    <n v="1"/>
  </r>
  <r>
    <x v="0"/>
    <n v="1167701"/>
    <n v="60811677010015"/>
    <n v="25000"/>
    <d v="1981-12-09T00:00:00"/>
    <s v="JOEMAR MONES SORIANO"/>
    <n v="639654702590"/>
    <n v="639764348464"/>
    <n v="639464643484"/>
    <n v="728464646"/>
    <s v="Philippines - Driving License (2017) #3"/>
    <s v="B0702010863"/>
    <s v="jomarsoriano860@gmail.com"/>
    <n v="8015"/>
    <s v="SARANGANI"/>
    <s v="DAVAO OCCIDENTAL"/>
    <s v="In Arrears"/>
    <s v="301-330 days-S11"/>
    <s v="SARANGANI"/>
    <s v="DAVAO OCCIDENTAL"/>
    <x v="2"/>
    <s v="Doctor/Dentist/Medical Professional"/>
    <s v="Services"/>
    <s v="Hospital"/>
    <n v="1"/>
  </r>
  <r>
    <x v="1"/>
    <n v="1151368"/>
    <n v="60811513680013"/>
    <n v="20000"/>
    <d v="1989-09-18T00:00:00"/>
    <s v="JUVY L BALUCAN"/>
    <n v="639666759921"/>
    <n v="639952049443"/>
    <n v="639567191869"/>
    <n v="285814540"/>
    <s v="Philippines - UMID Card #2"/>
    <n v="1008258785"/>
    <s v="Snowklaire1989@yahoo.com"/>
    <n v="4107"/>
    <s v="GENERAL TRIAS"/>
    <s v="Cavite"/>
    <s v="In Arrears"/>
    <s v="301-330 days-S11"/>
    <s v="GENERAL TRIAS"/>
    <s v="CAVITE"/>
    <x v="6"/>
    <s v="Admin/Secretarial"/>
    <s v="Manufacturing"/>
    <s v="Others"/>
    <n v="1"/>
  </r>
  <r>
    <x v="0"/>
    <n v="1168622"/>
    <n v="60811686220011"/>
    <n v="25000"/>
    <d v="1972-04-29T00:00:00"/>
    <s v="APOLINARIA MELAD LUMAUIG"/>
    <n v="639069587024"/>
    <n v="639663127079"/>
    <n v="639651379842"/>
    <n v="759312876"/>
    <s v="Philippines - Driving License (2017) #2"/>
    <s v="B1003000363"/>
    <s v="tomastonymar@gmail.com"/>
    <n v="3325"/>
    <s v="TUMAUINI"/>
    <s v="Isabela"/>
    <s v="In Arrears"/>
    <s v="301-330 days-S11"/>
    <s v="LINGAYEN"/>
    <s v="PANGASINAN"/>
    <x v="2"/>
    <s v="Admin/Secretarial"/>
    <s v="Government Institution"/>
    <s v="Government Department / Institutions"/>
    <n v="1"/>
  </r>
  <r>
    <x v="0"/>
    <n v="1131381"/>
    <n v="60811313810011"/>
    <n v="25000"/>
    <d v="1991-05-16T00:00:00"/>
    <s v="JOHN DAVIES CALETENA LACAR"/>
    <n v="639675121370"/>
    <n v="639182125808"/>
    <n v="639152698074"/>
    <n v="114078009"/>
    <s v="Philippines - Driving License (2017) #2"/>
    <s v="B0217903624"/>
    <s v="caletenajohndavies@gmail.com"/>
    <n v="2919"/>
    <s v="PAGUDPUD"/>
    <s v="Ilocos Norte"/>
    <s v="In Arrears"/>
    <s v="331-360 days-S12"/>
    <s v="PAGUDPUD"/>
    <s v="ILOCOS NORTE"/>
    <x v="54"/>
    <s v="Govt Employee"/>
    <s v="Government Institution"/>
    <s v="Government Department / Institutions"/>
    <n v="1"/>
  </r>
  <r>
    <x v="0"/>
    <n v="1165070"/>
    <n v="60811650700019"/>
    <n v="25000"/>
    <d v="1979-09-15T00:00:00"/>
    <s v="FERDINAND SIMBULAN SALUMBRE"/>
    <n v="639360691935"/>
    <n v="639536322074"/>
    <n v="639040531228"/>
    <n v="85482187"/>
    <s v="Philippines - Professional Driving License (2017)"/>
    <s v="N0412019247"/>
    <s v="ferdinandsalumbre123@gmail.com"/>
    <n v="4114"/>
    <s v="DASMARINAS"/>
    <s v="Cavite"/>
    <s v="In Arrears"/>
    <s v="301-330 days-S11"/>
    <s v="DASMARINAS"/>
    <s v="CAVITE"/>
    <x v="16"/>
    <s v="Engineer"/>
    <s v="Government Institution"/>
    <s v="Government Department / Institutions"/>
    <n v="1"/>
  </r>
  <r>
    <x v="1"/>
    <n v="1303329"/>
    <n v="60813033290011"/>
    <n v="5000"/>
    <d v="1990-12-02T00:00:00"/>
    <s v="KIA LOVE FAELDAN ABAO"/>
    <n v="639384291992"/>
    <n v="639685227443"/>
    <n v="639387118772"/>
    <n v="425598035"/>
    <s v="Philippines - Driving License (2017) #2"/>
    <s v="D1015001336"/>
    <s v="kloveabao@gmail.com"/>
    <n v="5505"/>
    <s v="ODIONGAN"/>
    <s v="Romblon"/>
    <s v="In Arrears"/>
    <s v="181-210 days-S7"/>
    <s v="ODIONGAN"/>
    <s v="ROMBLON"/>
    <x v="41"/>
    <s v="Govt Employee"/>
    <s v="Government Institution"/>
    <s v="Government Department / Institutions"/>
    <n v="1"/>
  </r>
  <r>
    <x v="0"/>
    <n v="1167409"/>
    <n v="60811674090014"/>
    <n v="25000"/>
    <d v="1981-02-05T00:00:00"/>
    <s v="JAIME MATEO SALARZON"/>
    <n v="639269133213"/>
    <n v="639662886424"/>
    <n v="639963588666"/>
    <n v="728966854"/>
    <s v="Philippines - Professional Driving License (2017)"/>
    <s v="B1213000534"/>
    <s v="johnmark1salarzon@gmail.com"/>
    <n v="4513"/>
    <s v="TIWI"/>
    <s v="Albay"/>
    <s v="In Arrears"/>
    <s v="301-330 days-S11"/>
    <s v="TIWI"/>
    <s v="ALBAY"/>
    <x v="2"/>
    <s v="Doctor/Dentist/Medical Professional"/>
    <s v="Services"/>
    <s v="Hospital"/>
    <n v="1"/>
  </r>
  <r>
    <x v="0"/>
    <n v="1155480"/>
    <n v="60811554800018"/>
    <n v="25000"/>
    <d v="1979-03-09T00:00:00"/>
    <s v="DONALD MAGGAY SORIANO"/>
    <n v="639056264987"/>
    <n v="639365488788"/>
    <n v="639364818848"/>
    <n v="728434994"/>
    <s v="Drivers License"/>
    <s v="N0207000151"/>
    <s v="donaldsoriano09@gmail.com"/>
    <n v="1500"/>
    <s v="CITY OF SAN JUAN"/>
    <s v="METRO MANILA"/>
    <s v="In Arrears"/>
    <s v="331-360 days-S12"/>
    <s v="BINALONAN"/>
    <s v="PANGASINAN"/>
    <x v="0"/>
    <s v="Other Professional services"/>
    <s v="Services"/>
    <s v="Hospital"/>
    <n v="1"/>
  </r>
  <r>
    <x v="0"/>
    <n v="1153607"/>
    <n v="60811536070017"/>
    <n v="25000"/>
    <d v="1978-05-25T00:00:00"/>
    <s v="MIGUEL MADDARA BAYMOSA"/>
    <n v="639553283371"/>
    <n v="639063784952"/>
    <n v="639063784921"/>
    <n v="239488546"/>
    <s v="Philippines - Professional Driving License (2017)"/>
    <s v="B1298004295"/>
    <s v="miguelbaymosa1981@gmail.com"/>
    <n v="3004"/>
    <s v="PLARIDEL"/>
    <s v="Bulacan"/>
    <s v="In Arrears"/>
    <s v="331-360 days-S12"/>
    <s v="PLARIDEL"/>
    <s v="BULACAN"/>
    <x v="14"/>
    <s v="Other Professional services"/>
    <s v="Services"/>
    <s v="Hospital"/>
    <n v="1"/>
  </r>
  <r>
    <x v="0"/>
    <n v="1153114"/>
    <n v="60811531140011"/>
    <n v="25000"/>
    <d v="1983-03-27T00:00:00"/>
    <s v="ELMER GATTOK NAGAYO"/>
    <n v="639550221871"/>
    <n v="639365575633"/>
    <n v="639357854858"/>
    <n v="907552485"/>
    <s v="Philippines - Professional Driving License (2017)"/>
    <s v="B0602031496"/>
    <s v="nagayoelmer660@gmail.com"/>
    <n v="2610"/>
    <s v="BAKUN"/>
    <s v="Benguet"/>
    <s v="In Arrears"/>
    <s v="331-360 days-S12"/>
    <s v="BAKUN"/>
    <s v="BENGUET"/>
    <x v="14"/>
    <s v="Doctor/Dentist/Medical Professional"/>
    <s v="Services"/>
    <s v="Hospital"/>
    <n v="1"/>
  </r>
  <r>
    <x v="0"/>
    <n v="1169635"/>
    <n v="60811696350011"/>
    <n v="25000"/>
    <d v="1967-07-27T00:00:00"/>
    <s v="PATROCINIO JULIAN CABATIC"/>
    <n v="639756539416"/>
    <n v="639053494384"/>
    <n v="639055397244"/>
    <n v="198643304"/>
    <s v="Philippines - Professional Driving License (2017)"/>
    <s v="N0287070822"/>
    <s v="cabaticpatrocinio@gmail.com"/>
    <n v="4120"/>
    <s v="TAGAYTAY"/>
    <s v="Cavite"/>
    <s v="In Arrears"/>
    <s v="301-330 days-S11"/>
    <s v="TAGAYTAY"/>
    <s v="CAVITE"/>
    <x v="1"/>
    <s v="Teacher/Instructor/Coach"/>
    <s v="Government Institution"/>
    <s v="Government Department / Institutions"/>
    <n v="1"/>
  </r>
  <r>
    <x v="0"/>
    <n v="1143552"/>
    <n v="60811435520014"/>
    <n v="25000"/>
    <d v="1991-09-13T00:00:00"/>
    <s v="HOMER LUZA REBOSURA"/>
    <n v="639663080735"/>
    <n v="639261119832"/>
    <n v="639561349856"/>
    <n v="447415995"/>
    <s v="Philippines - UMID Card #3"/>
    <n v="11137357256"/>
    <s v="homerrebosura13@gmail.com"/>
    <n v="8805"/>
    <s v="MONKAYO"/>
    <s v="DAVAO DE ORO (COMPOSTELA VALLEY)"/>
    <s v="In Arrears"/>
    <s v="301-330 days-S11"/>
    <s v="MONKAYO"/>
    <s v="DAVAO DE ORO (COMPOSTELA VALLEY)"/>
    <x v="0"/>
    <s v="Teacher/Instructor/Coach"/>
    <s v="Services"/>
    <s v="Education / School / College / Online Coaching"/>
    <n v="1"/>
  </r>
  <r>
    <x v="0"/>
    <n v="1168825"/>
    <n v="60811688250011"/>
    <n v="25000"/>
    <d v="1974-08-30T00:00:00"/>
    <s v="RONALDO SOLIS BAYANG"/>
    <n v="639651873915"/>
    <n v="639800788458"/>
    <n v="639800448745"/>
    <n v="728099867"/>
    <s v="Philippines - Postal Id Card #2"/>
    <s v="PRNA57190118235P"/>
    <s v="bayangron97@gmail.com"/>
    <n v="4515"/>
    <s v="JOVELLAR"/>
    <s v="Albay"/>
    <s v="In Arrears"/>
    <s v="301-330 days-S11"/>
    <s v="JOVELLAR"/>
    <s v="ALBAY"/>
    <x v="2"/>
    <s v="Doctor/Dentist/Medical Professional"/>
    <s v="Services"/>
    <s v="Hospital"/>
    <n v="1"/>
  </r>
  <r>
    <x v="0"/>
    <n v="1164565"/>
    <n v="60811645650013"/>
    <n v="25000"/>
    <d v="1979-07-26T00:00:00"/>
    <s v="HEHERSON CAUINIAN SANTIAGO"/>
    <n v="639554128281"/>
    <n v="639566167878"/>
    <n v="639646497978"/>
    <n v="250464646"/>
    <m/>
    <m/>
    <s v="chekurt18@gmail.com"/>
    <n v="3004"/>
    <s v="PLARIDEL"/>
    <s v="Bulacan"/>
    <s v="In Arrears"/>
    <s v="301-330 days-S11"/>
    <s v="MATUGUINAO"/>
    <s v="SAMAR (WESTERN SAMAR)"/>
    <x v="16"/>
    <s v="Other Professional services"/>
    <s v="Services"/>
    <s v="Hospital"/>
    <n v="1"/>
  </r>
  <r>
    <x v="0"/>
    <n v="1160534"/>
    <n v="60811605340011"/>
    <n v="25000"/>
    <d v="1977-11-19T00:00:00"/>
    <s v="JAYWIN SUMERA CALANGAN"/>
    <n v="639556643779"/>
    <n v="639234587182"/>
    <n v="639325681742"/>
    <n v="475421839"/>
    <s v="Philippines - Driving License (2017) #3"/>
    <s v="B0603000179"/>
    <s v="jaywincalangan1@gmail.com"/>
    <n v="3512"/>
    <s v="SANTA TERESITA"/>
    <s v="Cagayan"/>
    <s v="In Arrears"/>
    <s v="301-330 days-S11"/>
    <s v="SANTA TERESITA"/>
    <s v="CAGAYAN"/>
    <x v="4"/>
    <s v="Govt Employee"/>
    <s v="Government Institution"/>
    <s v="Government Department / Institutions"/>
    <n v="1"/>
  </r>
  <r>
    <x v="0"/>
    <n v="1163396"/>
    <n v="60811633960011"/>
    <n v="25000"/>
    <d v="1982-04-26T00:00:00"/>
    <s v="MARICEL GANDIA AYSON"/>
    <n v="639552061814"/>
    <n v="639563215463"/>
    <n v="639634516564"/>
    <n v="125411125"/>
    <s v="Philippines - Postal Id Card #2"/>
    <s v="PRNB03200333124P"/>
    <s v="maricelayson1982@gmail.com"/>
    <n v="2445"/>
    <s v="TAYUG"/>
    <s v="Pangasinan"/>
    <s v="In Arrears"/>
    <s v="301-330 days-S11"/>
    <s v="TAYUG"/>
    <s v="PANGASINAN"/>
    <x v="8"/>
    <s v="Other Professional services"/>
    <s v="Services"/>
    <s v="Hospital"/>
    <n v="1"/>
  </r>
  <r>
    <x v="0"/>
    <n v="1163040"/>
    <n v="60811630400015"/>
    <n v="50000"/>
    <d v="1987-03-28T00:00:00"/>
    <s v="ERNESTO JR DUBADOB GALINGGANA"/>
    <n v="639655590444"/>
    <n v="639064846485"/>
    <n v="639064842487"/>
    <n v="587466999"/>
    <s v="Philippines - UMID Card #1"/>
    <n v="11113875462"/>
    <s v="ernestogalinggana@gmail.com"/>
    <n v="4114"/>
    <s v="DASMARINAS"/>
    <s v="Cavite"/>
    <s v="In Arrears"/>
    <s v="301-330 days-S11"/>
    <s v="DASMARINAS"/>
    <s v="CAVITE"/>
    <x v="16"/>
    <s v="Teacher/Instructor/Coach"/>
    <s v="Government Institution"/>
    <s v="Government Department / Institutions"/>
    <n v="1"/>
  </r>
  <r>
    <x v="0"/>
    <n v="1166708"/>
    <n v="60811667080018"/>
    <n v="25000"/>
    <d v="1982-11-19T00:00:00"/>
    <s v="MANOLITO JR DOMINGO NACORDA"/>
    <n v="639978938573"/>
    <n v="639754213644"/>
    <n v="639653821577"/>
    <n v="363345910"/>
    <s v="Philippines - Driving License (2017) #3"/>
    <s v="B0917000959"/>
    <s v="manolitonacorda@gmail.com"/>
    <n v="3308"/>
    <s v="SAN GUILLERMO"/>
    <s v="Isabela"/>
    <s v="In Arrears"/>
    <s v="301-330 days-S11"/>
    <s v="ALFONSO LISTA (POTIA)"/>
    <s v="IFUGAO"/>
    <x v="16"/>
    <s v="Other Professional services"/>
    <s v="Services"/>
    <s v="Hospital"/>
    <n v="1"/>
  </r>
  <r>
    <x v="0"/>
    <n v="1163643"/>
    <n v="60811636430016"/>
    <n v="25000"/>
    <d v="1991-04-16T00:00:00"/>
    <s v="JERWIN TORIBIO TACAC"/>
    <n v="639057830174"/>
    <n v="639975821245"/>
    <n v="639975824580"/>
    <n v="390067351"/>
    <s v="Drivers License"/>
    <s v="B0217000058"/>
    <s v="Leyjean05@gmail.com"/>
    <n v="8001"/>
    <s v="SANTA CRUZ"/>
    <s v="Davao del Sur"/>
    <s v="In Arrears"/>
    <s v="301-330 days-S11"/>
    <s v="SANTA CRUZ"/>
    <s v="DAVAO DEL SUR"/>
    <x v="8"/>
    <s v="Govt Employee"/>
    <s v="Government Institution"/>
    <s v="Government Department / Institutions"/>
    <n v="1"/>
  </r>
  <r>
    <x v="1"/>
    <n v="1115652"/>
    <n v="60811156520011"/>
    <n v="25000"/>
    <d v="1994-10-08T00:00:00"/>
    <s v="ANGELICA MANLAPIG SALVADOR"/>
    <n v="639973010312"/>
    <n v="639364262745"/>
    <n v="639956291745"/>
    <n v="330230069"/>
    <s v="Philippines - UMID Card #1"/>
    <n v="11306225436"/>
    <s v="angelicasalvador202@gmail.com"/>
    <n v="3020"/>
    <s v="MEYCAUAYAN"/>
    <s v="Bulacan"/>
    <s v="In Arrears"/>
    <s v="331-360 days-S12"/>
    <s v="MEYCAUAYAN"/>
    <s v="BULACAN"/>
    <x v="48"/>
    <s v="Call Center Agent/Tele Marketer"/>
    <s v="Services"/>
    <s v="Call Centre / BPO"/>
    <n v="1"/>
  </r>
  <r>
    <x v="0"/>
    <n v="1163476"/>
    <n v="60811634760019"/>
    <n v="15000"/>
    <d v="1994-06-29T00:00:00"/>
    <s v="JONATHAN COLOBONG MALANA"/>
    <n v="639274893968"/>
    <n v="639226553646"/>
    <n v="639154562656"/>
    <n v="728116562"/>
    <s v="Philippines - Professional Driving License (2017)"/>
    <s v="B0617001371"/>
    <s v="jhaiemmalana31@gmail.com"/>
    <n v="4104"/>
    <s v="KAWIT"/>
    <s v="Cavite"/>
    <s v="In Arrears"/>
    <s v="301-330 days-S11"/>
    <s v="KAWIT"/>
    <s v="CAVITE"/>
    <x v="8"/>
    <s v="Doctor/Dentist/Medical Professional"/>
    <s v="Services"/>
    <s v="Hospital"/>
    <n v="1"/>
  </r>
  <r>
    <x v="0"/>
    <n v="1170073"/>
    <n v="60811700730017"/>
    <n v="25000"/>
    <d v="1990-11-11T00:00:00"/>
    <s v="REYMUND RAMOS ORPILLA"/>
    <n v="639158806730"/>
    <n v="639217945464"/>
    <n v="639219451943"/>
    <n v="812349214"/>
    <s v="Philippines - Professional Driving License (2017)"/>
    <s v="B0909000605"/>
    <s v="imondtorpilla711@gmail.com"/>
    <n v="6200"/>
    <s v="DUMAGUETE CITY"/>
    <s v="Negros oriental"/>
    <s v="In Arrears"/>
    <s v="301-330 days-S11"/>
    <s v="DUMAGUETE CITY"/>
    <s v="NEGROS ORIENTAL"/>
    <x v="1"/>
    <s v="Doctor/Dentist/Medical Professional"/>
    <s v="Services"/>
    <s v="Hospital"/>
    <n v="1"/>
  </r>
  <r>
    <x v="1"/>
    <n v="1279692"/>
    <n v="60812796920011"/>
    <n v="25000"/>
    <d v="1990-01-13T00:00:00"/>
    <s v="SHANE LEE NA HIBAYA"/>
    <n v="639083888215"/>
    <n v="639760305525"/>
    <n v="639268575184"/>
    <n v="432191526"/>
    <s v="Philippines - UMID Card #1"/>
    <n v="11308490117"/>
    <s v="shanelee.hibaya@yahoo.com"/>
    <n v="2009"/>
    <s v="ANGELES CITY"/>
    <s v="Pampanga"/>
    <s v="In Arrears"/>
    <s v="91-120 days-S4"/>
    <s v="ANGELES CITY"/>
    <s v="PAMPANGA"/>
    <x v="113"/>
    <s v="Call Center Agent/Tele Marketer"/>
    <s v="Services"/>
    <s v="Call Centre / BPO"/>
    <n v="1"/>
  </r>
  <r>
    <x v="0"/>
    <n v="1169174"/>
    <n v="60811691740012"/>
    <n v="25000"/>
    <d v="1990-09-01T00:00:00"/>
    <s v="JORIEL CAY AN TANGUILIG"/>
    <n v="639971045756"/>
    <n v="639662349755"/>
    <n v="639435876459"/>
    <n v="954658450"/>
    <s v="Philippines - Professional Driving License (2017)"/>
    <s v="B1116001521"/>
    <s v="angelotanguilig1@gmail.com"/>
    <n v="3325"/>
    <s v="TUMAUINI"/>
    <s v="Isabela"/>
    <s v="In Arrears"/>
    <s v="301-330 days-S11"/>
    <s v="LINGAYEN"/>
    <s v="PANGASINAN"/>
    <x v="2"/>
    <s v="Admin/Secretarial"/>
    <s v="Government Institution"/>
    <s v="Government Department / Institutions"/>
    <n v="1"/>
  </r>
  <r>
    <x v="1"/>
    <n v="1124801"/>
    <n v="60811248010016"/>
    <n v="25000"/>
    <d v="1994-08-13T00:00:00"/>
    <s v="MARK JOSEPH MORBIDO STA MARIA"/>
    <n v="639657453006"/>
    <n v="639156432975"/>
    <n v="639263197542"/>
    <n v="330452679"/>
    <s v="Philippines - Professional Driving License (2017)"/>
    <s v="C0720004133"/>
    <s v="stamariamarkjoseph029@gmail.com"/>
    <n v="3003"/>
    <s v="CALUMPIT"/>
    <s v="Bulacan"/>
    <s v="In Arrears"/>
    <s v="331-360 days-S12"/>
    <s v="CALUMPIT"/>
    <s v="BULACAN"/>
    <x v="39"/>
    <s v="Call Center Agent/Tele Marketer"/>
    <s v="Services"/>
    <s v="Call Centre / BPO"/>
    <n v="1"/>
  </r>
  <r>
    <x v="0"/>
    <n v="1151474"/>
    <n v="60811514740014"/>
    <n v="25000"/>
    <d v="1981-01-30T00:00:00"/>
    <s v="BENJAMIN JR LIMOS TRINIDAD"/>
    <n v="639970827402"/>
    <n v="639007213791"/>
    <n v="639039137953"/>
    <n v="728619976"/>
    <s v="Philippines - Driving License (2017) #3"/>
    <s v="B0621201837"/>
    <s v="trinidadbenjamin04@gmail.com"/>
    <n v="4024"/>
    <s v="BINAN"/>
    <s v="Laguna"/>
    <s v="In Arrears"/>
    <s v="331-360 days-S12"/>
    <s v="BINAN"/>
    <s v="LAGUNA"/>
    <x v="6"/>
    <s v="Doctor/Dentist/Medical Professional"/>
    <s v="Services"/>
    <s v="Hospital"/>
    <n v="1"/>
  </r>
  <r>
    <x v="1"/>
    <n v="1138415"/>
    <n v="60811384150011"/>
    <n v="10000"/>
    <d v="1991-09-21T00:00:00"/>
    <s v="MATE QUIMNO CIPRIANO"/>
    <n v="639666031292"/>
    <n v="639309303138"/>
    <n v="639666031293"/>
    <n v="473365566"/>
    <s v="Philippines - UMID Card #2"/>
    <n v="11120867256"/>
    <s v="matecipriano@yahoo.com"/>
    <n v="4026"/>
    <s v="SANTA ROSA"/>
    <s v="Laguna"/>
    <s v="In Arrears"/>
    <s v="331-360 days-S12"/>
    <s v="SANTA ROSA"/>
    <s v="LAGUNA"/>
    <x v="114"/>
    <s v="Admin/Secretarial"/>
    <s v="Manufacturing"/>
    <s v="Others"/>
    <n v="1"/>
  </r>
  <r>
    <x v="0"/>
    <n v="1150298"/>
    <n v="60811502980012"/>
    <n v="25000"/>
    <d v="1990-08-26T00:00:00"/>
    <s v="RONEL NEVADO MANZON"/>
    <n v="639360950924"/>
    <n v="639945878654"/>
    <n v="639984587899"/>
    <n v="548879965"/>
    <s v="Drivers License"/>
    <s v="B0917002181"/>
    <s v="ronelmanzon26@gmail.com"/>
    <n v="3100"/>
    <s v="CABANATUAN CITY"/>
    <s v="Nueva Ecija"/>
    <s v="In Arrears"/>
    <s v="331-360 days-S12"/>
    <s v="CABANATUAN CITY"/>
    <s v="NUEVA ECIJA"/>
    <x v="6"/>
    <s v="Govt Employee"/>
    <s v="Government Institution"/>
    <s v="Government Department / Institutions"/>
    <n v="1"/>
  </r>
  <r>
    <x v="1"/>
    <n v="1334710"/>
    <n v="60813347100011"/>
    <n v="20000"/>
    <d v="1992-01-02T00:00:00"/>
    <s v="JO KRISTINE JULIANO GERIAN"/>
    <n v="639159284535"/>
    <n v="639772431801"/>
    <n v="639435178913"/>
    <n v="414607241"/>
    <s v="Philippines - UMID Card #1"/>
    <n v="11164784313"/>
    <s v="Kristinegerian@ymail.com"/>
    <n v="1446"/>
    <s v="CITY OF VALENZUELA"/>
    <s v="METRO MANILA"/>
    <s v="In Arrears"/>
    <s v="181-210 days-S7"/>
    <s v="CITY OF VALENZUELA"/>
    <s v="METRO MANILA"/>
    <x v="21"/>
    <s v="Admin/Secretarial"/>
    <s v="Services"/>
    <s v="Education / School / College / Online Coaching"/>
    <n v="1"/>
  </r>
  <r>
    <x v="0"/>
    <n v="1168793"/>
    <n v="60811687930019"/>
    <n v="25000"/>
    <d v="1987-02-08T00:00:00"/>
    <s v="ANALYN ROSQUITA HACLA"/>
    <n v="639759232592"/>
    <n v="639055091643"/>
    <n v="639161549341"/>
    <n v="280730641"/>
    <s v="Passport"/>
    <s v="P8151661A"/>
    <s v="erickalhyneteodoro@gmail.com"/>
    <n v="4100"/>
    <s v="CAVITE CITY"/>
    <s v="Cavite"/>
    <s v="In Arrears"/>
    <s v="301-330 days-S11"/>
    <s v="CAVITE CITY"/>
    <s v="CAVITE"/>
    <x v="2"/>
    <s v="Govt Employee"/>
    <s v="Government Institution"/>
    <s v="Government Department / Institutions"/>
    <n v="1"/>
  </r>
  <r>
    <x v="0"/>
    <n v="1129943"/>
    <n v="60811299430019"/>
    <n v="20000"/>
    <d v="1989-09-21T00:00:00"/>
    <s v="PILAR DUYAC DE GRACIA"/>
    <n v="639655086767"/>
    <n v="639662269443"/>
    <n v="639357140545"/>
    <n v="417165601"/>
    <s v="Philippines - UMID Card #3"/>
    <n v="21136486571"/>
    <s v="pilar.depalan@deped.gov.ph"/>
    <n v="9517"/>
    <s v="GLAN"/>
    <s v="Sarangani"/>
    <s v="In Arrears"/>
    <s v="331-360 days-S12"/>
    <s v="GLAN"/>
    <s v="SARANGANI"/>
    <x v="5"/>
    <s v="Govt Employee"/>
    <s v="Government Institution"/>
    <s v="Government Department / Institutions"/>
    <n v="1"/>
  </r>
  <r>
    <x v="0"/>
    <n v="1158753"/>
    <n v="60811587530016"/>
    <n v="25000"/>
    <d v="1971-04-08T00:00:00"/>
    <s v="JESUS DE GUZMAN PANGANIBAN"/>
    <n v="639269241806"/>
    <n v="639053107618"/>
    <n v="639055407678"/>
    <n v="715054687"/>
    <s v="Philippines - Professional Driving License (2017)"/>
    <s v="C0000006307"/>
    <s v="jesuspanganiban24@gmail.com"/>
    <n v="3100"/>
    <s v="CABANATUAN CITY"/>
    <s v="Nueva Ecija"/>
    <s v="In Arrears"/>
    <s v="301-330 days-S11"/>
    <s v="CABANATUAN CITY"/>
    <s v="NUEVA ECIJA"/>
    <x v="20"/>
    <s v="Other Professional services"/>
    <s v="Services"/>
    <s v="Hospital"/>
    <n v="1"/>
  </r>
  <r>
    <x v="0"/>
    <n v="1142466"/>
    <n v="60811424660013"/>
    <n v="45000"/>
    <d v="1974-03-12T00:00:00"/>
    <s v="IBRAHIM GUIMBA ACOB"/>
    <n v="639456406861"/>
    <n v="639758484912"/>
    <n v="639563522484"/>
    <n v="358967812"/>
    <s v="Philippines - Professional Driving License (2017)"/>
    <s v="M0120015261"/>
    <s v="acobibrahim1@gmail.com"/>
    <n v="1551"/>
    <s v="CITY OF MANDALUYONG"/>
    <s v="METRO MANILA"/>
    <s v="In Arrears"/>
    <s v="331-360 days-S12"/>
    <s v="CITY OF MANDALUYONG"/>
    <s v="METRO MANILA"/>
    <x v="60"/>
    <s v="Govt Employee"/>
    <s v="Government Institution"/>
    <s v="Government Department / Institutions"/>
    <n v="1"/>
  </r>
  <r>
    <x v="1"/>
    <n v="1129616"/>
    <n v="60811296160017"/>
    <n v="25000"/>
    <d v="1989-10-06T00:00:00"/>
    <s v="STANLEY JOY CASILA VALDERRAMA"/>
    <n v="639659052788"/>
    <n v="639568024953"/>
    <n v="639102810666"/>
    <n v="267622223"/>
    <s v="Philippines - Social Security Card #1"/>
    <n v="724505687"/>
    <s v="stanleyvalderrama24@gmail.com"/>
    <n v="6119"/>
    <s v="VICTORIAS"/>
    <s v="Negros occidental"/>
    <s v="In Arrears"/>
    <s v="331-360 days-S12"/>
    <s v="VICTORIAS"/>
    <s v="NEGROS OCCIDENTAL"/>
    <x v="5"/>
    <s v="Call Center Agent/Tele Marketer"/>
    <s v="Services"/>
    <s v="Call Centre / BPO"/>
    <n v="1"/>
  </r>
  <r>
    <x v="0"/>
    <n v="1163427"/>
    <n v="60811634270011"/>
    <n v="25000"/>
    <d v="1991-03-07T00:00:00"/>
    <s v="JOMAR VALDEZ LICUDAN"/>
    <n v="639675120858"/>
    <n v="639268434649"/>
    <n v="639263488454"/>
    <n v="543153449"/>
    <s v="Philippines - Professional Driving License (2017)"/>
    <s v="B0609000398"/>
    <s v="likudanjomar@gmail.com"/>
    <n v="2610"/>
    <s v="BAKUN"/>
    <s v="Benguet"/>
    <s v="In Arrears"/>
    <s v="301-330 days-S11"/>
    <s v="BAKUN"/>
    <s v="BENGUET"/>
    <x v="8"/>
    <s v="Other Professional services"/>
    <s v="Services"/>
    <s v="Hospital"/>
    <n v="1"/>
  </r>
  <r>
    <x v="1"/>
    <n v="1118215"/>
    <n v="60811182150015"/>
    <n v="25000"/>
    <d v="1970-08-25T00:00:00"/>
    <s v="ROGELIO GEVERA MARCELO"/>
    <n v="639755150994"/>
    <n v="639777773601"/>
    <n v="639061873689"/>
    <n v="330232425"/>
    <s v="Philippines - UMID Card #1"/>
    <n v="11161592977"/>
    <s v="onaandrade31@gmail.com"/>
    <n v="3020"/>
    <s v="MEYCAUAYAN"/>
    <s v="Bulacan"/>
    <s v="In Arrears"/>
    <s v="331-360 days-S12"/>
    <s v="MEYCAUAYAN"/>
    <s v="BULACAN"/>
    <x v="74"/>
    <s v="Call Center Agent/Tele Marketer"/>
    <s v="Services"/>
    <s v="Call Centre / BPO"/>
    <n v="1"/>
  </r>
  <r>
    <x v="0"/>
    <n v="1131328"/>
    <n v="60811313280015"/>
    <n v="25000"/>
    <d v="1970-03-30T00:00:00"/>
    <s v="JENELYN SISON NA RONA"/>
    <n v="639750165076"/>
    <n v="639312453167"/>
    <n v="639264312548"/>
    <n v="646787546"/>
    <s v="Philippines - Postal Id Card #2"/>
    <s v="PRNA56200397015P"/>
    <s v="ssnrona@gmail.com"/>
    <n v="3517"/>
    <s v="ABULUG"/>
    <s v="Cagayan"/>
    <s v="In Arrears"/>
    <s v="331-360 days-S12"/>
    <s v="ABULUG"/>
    <s v="CAGAYAN"/>
    <x v="54"/>
    <s v="Govt Employee"/>
    <s v="Government Institution"/>
    <s v="Government Department / Institutions"/>
    <n v="1"/>
  </r>
  <r>
    <x v="1"/>
    <n v="1142463"/>
    <n v="60811424630011"/>
    <n v="25000"/>
    <d v="1990-10-21T00:00:00"/>
    <s v="ALWEN NA RUAZOL"/>
    <n v="639162045456"/>
    <n v="639292050547"/>
    <n v="639751107197"/>
    <n v="443161868"/>
    <s v="Philippines - ePassport (2016)"/>
    <s v="P5411774A"/>
    <s v="ronjayhekekz@gmail.com"/>
    <n v="4103"/>
    <s v="IMUS"/>
    <s v="Cavite"/>
    <s v="In Arrears"/>
    <s v="301-330 days-S11"/>
    <s v="IMUS"/>
    <s v="CAVITE"/>
    <x v="15"/>
    <s v="Call Center Agent/Tele Marketer"/>
    <s v="Services"/>
    <s v="Call Centre / BPO"/>
    <n v="1"/>
  </r>
  <r>
    <x v="1"/>
    <n v="1152925"/>
    <n v="60811529250014"/>
    <n v="25000"/>
    <d v="1973-06-03T00:00:00"/>
    <s v="JULIUS RAMOS LAUDATO"/>
    <n v="639759094673"/>
    <n v="639269194230"/>
    <n v="639753323788"/>
    <n v="411138"/>
    <s v="Philippines - Professional Driving License (2017)"/>
    <s v="B0600026715"/>
    <s v="laudatojulius34@gmail.com"/>
    <n v="6121"/>
    <s v="CADIZ CITY"/>
    <s v="Negros occidental"/>
    <s v="In Arrears"/>
    <s v="331-360 days-S12"/>
    <s v="CADIZ CITY"/>
    <s v="NEGROS OCCIDENTAL"/>
    <x v="14"/>
    <s v="Cashier/Food Server/Waiter"/>
    <s v="Agriculture"/>
    <s v="Food Processing"/>
    <n v="1"/>
  </r>
  <r>
    <x v="0"/>
    <n v="1170358"/>
    <n v="60811703580017"/>
    <n v="25000"/>
    <d v="1978-10-24T00:00:00"/>
    <s v="ROWENA ILA PASCUA"/>
    <n v="639756905122"/>
    <n v="639073467122"/>
    <n v="639087881451"/>
    <n v="312543618"/>
    <s v="Philippines - UMID Card #2"/>
    <n v="114271657"/>
    <s v="pascuarowena948@gmail.com"/>
    <n v="2303"/>
    <s v="SANTA IGNACIA"/>
    <s v="Tarlac"/>
    <s v="In Arrears"/>
    <s v="301-330 days-S11"/>
    <s v="SANTA IGNACIA"/>
    <s v="TARLAC"/>
    <x v="1"/>
    <s v="Govt Employee"/>
    <s v="Government Institution"/>
    <s v="Government Department / Institutions"/>
    <n v="1"/>
  </r>
  <r>
    <x v="0"/>
    <n v="1143091"/>
    <n v="60811430910016"/>
    <n v="35000"/>
    <d v="1982-11-02T00:00:00"/>
    <s v="JOSEPH MAGUIWE BIMMANG"/>
    <n v="639776398150"/>
    <n v="639645789686"/>
    <n v="639645497879"/>
    <n v="876487978"/>
    <s v="Philippines - Driving License (2017) #3"/>
    <s v="P0211000514"/>
    <s v="bimmangjoseph@gmail.com"/>
    <n v="3606"/>
    <s v="AGUINALDO"/>
    <s v="Ifugao"/>
    <s v="In Arrears"/>
    <s v="331-360 days-S12"/>
    <s v="AGUINALDO"/>
    <s v="IFUGAO"/>
    <x v="15"/>
    <s v="Govt Employee"/>
    <s v="Agriculture"/>
    <s v="Agriculture /  Horticulture"/>
    <n v="1"/>
  </r>
  <r>
    <x v="0"/>
    <n v="1164352"/>
    <n v="60811643520012"/>
    <n v="25000"/>
    <d v="1988-01-26T00:00:00"/>
    <s v="JAYSON PAASA RIPO"/>
    <n v="639758405856"/>
    <n v="639057834469"/>
    <n v="639057432168"/>
    <n v="168091409"/>
    <s v="Philippines - Professional Driving License (2017)"/>
    <s v="B0110000459"/>
    <s v="ripojayson9@gmail.com"/>
    <n v="4120"/>
    <s v="TAGAYTAY"/>
    <s v="Cavite"/>
    <s v="In Arrears"/>
    <s v="301-330 days-S11"/>
    <s v="TAGAYTAY"/>
    <s v="CAVITE"/>
    <x v="16"/>
    <s v="Doctor/Dentist/Medical Professional"/>
    <s v="Government Institution"/>
    <s v="Government Department / Institutions"/>
    <n v="1"/>
  </r>
  <r>
    <x v="0"/>
    <n v="1169695"/>
    <n v="60811696950012"/>
    <n v="25000"/>
    <d v="1972-09-22T00:00:00"/>
    <s v="GEORADO SANTOS CAOILE"/>
    <n v="639977852772"/>
    <n v="639083210769"/>
    <n v="639360167586"/>
    <n v="728661348"/>
    <s v="Philippines - Professional Driving License (2017)"/>
    <s v="O0905000018"/>
    <s v="georadocaoile@gmail.com"/>
    <n v="4328"/>
    <s v="LUCBAN"/>
    <s v="Quezon"/>
    <s v="In Arrears"/>
    <s v="301-330 days-S11"/>
    <s v="LUCBAN"/>
    <s v="QUEZON"/>
    <x v="1"/>
    <s v="Doctor/Dentist/Medical Professional"/>
    <s v="Services"/>
    <s v="Hospital"/>
    <n v="1"/>
  </r>
  <r>
    <x v="0"/>
    <n v="1149962"/>
    <n v="60811499620012"/>
    <n v="10000"/>
    <d v="1996-08-24T00:00:00"/>
    <s v="MARY IVY ANOBA VILLAHERMOSA"/>
    <n v="639260263479"/>
    <n v="639553019884"/>
    <n v="639352000787"/>
    <n v="347384436"/>
    <s v="Philippines - Driving License (2017) #2"/>
    <s v="F1019003942"/>
    <s v="maryivy.villahermosa@deped.gov.ph"/>
    <n v="6214"/>
    <s v="GUIHULNGAN"/>
    <s v="Negros oriental"/>
    <s v="In Arrears"/>
    <s v="301-330 days-S11"/>
    <s v="GUIHULNGAN"/>
    <s v="NEGROS ORIENTAL"/>
    <x v="6"/>
    <s v="Govt Employee"/>
    <s v="Government Institution"/>
    <s v="Government Department / Institutions"/>
    <n v="1"/>
  </r>
  <r>
    <x v="0"/>
    <n v="1159691"/>
    <n v="60811596910013"/>
    <n v="25000"/>
    <d v="1979-10-30T00:00:00"/>
    <s v="GIGIE BARTOLOME ROQUE"/>
    <n v="639066870210"/>
    <n v="639635240870"/>
    <n v="639498008520"/>
    <n v="225970856"/>
    <s v="Philippines - Professional Driving License (2017)"/>
    <s v="N0408022710"/>
    <s v="roquegigie168@gmail.com"/>
    <n v="4112"/>
    <s v="MARAGONDON"/>
    <s v="Cavite"/>
    <s v="In Arrears"/>
    <s v="301-330 days-S11"/>
    <s v="MARAGONDON"/>
    <s v="CAVITE"/>
    <x v="4"/>
    <s v="Doctor/Dentist/Medical Professional"/>
    <s v="Services"/>
    <s v="Hospital"/>
    <n v="1"/>
  </r>
  <r>
    <x v="0"/>
    <n v="1158639"/>
    <n v="60811586390015"/>
    <n v="25000"/>
    <d v="1993-10-29T00:00:00"/>
    <s v="LEONARD GARPIDA ABAD"/>
    <n v="639168640242"/>
    <n v="639563269801"/>
    <n v="639635207129"/>
    <n v="234523652"/>
    <s v="Philippines - Professional Driving License (2017)"/>
    <s v="B1013000494"/>
    <s v="leonardabad13@gmail.com"/>
    <n v="3131"/>
    <s v="GABALDON"/>
    <s v="Nueva Ecija"/>
    <s v="In Arrears"/>
    <s v="301-330 days-S11"/>
    <s v="GABALDON"/>
    <s v="NUEVA ECIJA"/>
    <x v="4"/>
    <s v="Govt Employee"/>
    <s v="Government Institution"/>
    <s v="Government Department / Institutions"/>
    <n v="1"/>
  </r>
  <r>
    <x v="0"/>
    <n v="1162160"/>
    <n v="60811621600018"/>
    <n v="25000"/>
    <d v="1964-09-06T00:00:00"/>
    <s v="DANILO NOVESTERAS BULDA"/>
    <n v="639677619166"/>
    <n v="639678045231"/>
    <n v="639807524398"/>
    <n v="197852349"/>
    <s v="Philippines - UMID Card #1"/>
    <n v="11164327217"/>
    <s v="danilobulda@gmail.com"/>
    <n v="3001"/>
    <s v="PAOMBONG"/>
    <s v="Bulacan"/>
    <s v="In Arrears"/>
    <s v="301-330 days-S11"/>
    <s v="PAOMBONG"/>
    <s v="BULACAN"/>
    <x v="16"/>
    <s v="Other Professional services"/>
    <s v="Services"/>
    <s v="Hospital"/>
    <n v="1"/>
  </r>
  <r>
    <x v="1"/>
    <n v="1266820"/>
    <n v="60812668200013"/>
    <n v="10000"/>
    <d v="1992-05-07T00:00:00"/>
    <s v="JUAN CARLOS LUIS ENRIQUE YGOT CHUIDIAN VI"/>
    <n v="639618812701"/>
    <n v="639063742426"/>
    <n v="639277989045"/>
    <n v="436726623"/>
    <s v="Philippines - UMID Card"/>
    <n v="11304199250"/>
    <s v="chuidianking@gmail.com"/>
    <n v="1720"/>
    <s v="CITY OF PARANAQUE"/>
    <s v="METRO MANILA"/>
    <s v="In Arrears"/>
    <s v="211-240 days-S8"/>
    <s v="CITY OF PARANAQUE"/>
    <s v="METRO MANILA"/>
    <x v="106"/>
    <s v="Call Center Agent/Tele Marketer"/>
    <s v="Services"/>
    <s v="Call Centre / BPO"/>
    <n v="1"/>
  </r>
  <r>
    <x v="1"/>
    <n v="1130682"/>
    <n v="60811306820016"/>
    <n v="20000"/>
    <d v="1993-03-17T00:00:00"/>
    <s v="ERVIN CALAPANO SOLIVEN"/>
    <n v="639773048630"/>
    <n v="639272873979"/>
    <n v="639214209182"/>
    <n v="319970179"/>
    <s v="Drivers License"/>
    <s v="N0415006406"/>
    <s v="Ervinsoliven1693@gmail.com"/>
    <n v="4107"/>
    <s v="GENERAL TRIAS"/>
    <s v="Cavite"/>
    <s v="In Arrears"/>
    <s v="331-360 days-S12"/>
    <s v="GENERAL TRIAS"/>
    <s v="CAVITE"/>
    <x v="54"/>
    <s v="Call Center Agent/Tele Marketer"/>
    <s v="Technology"/>
    <s v="IT / Tech Consultancy / Projects / AI ML Solution Providers"/>
    <n v="1"/>
  </r>
  <r>
    <x v="0"/>
    <n v="1156333"/>
    <n v="60811563330012"/>
    <n v="20000"/>
    <d v="1996-02-18T00:00:00"/>
    <s v="MICHELLE AVIENA LIMSIC"/>
    <n v="639755049390"/>
    <n v="639975434346"/>
    <n v="639067874349"/>
    <n v="236980547"/>
    <s v="Philippines - UMID Card #1"/>
    <n v="11194752739"/>
    <s v="michaviena05@gmail.com"/>
    <n v="3708"/>
    <s v="KAYAPA"/>
    <s v="Nueva Vizcaya"/>
    <s v="In Arrears"/>
    <s v="331-360 days-S12"/>
    <s v="KAYAPA"/>
    <s v="NUEVA VIZCAYA"/>
    <x v="20"/>
    <s v="Other Professional services"/>
    <s v="Services"/>
    <s v="Hospital"/>
    <n v="1"/>
  </r>
  <r>
    <x v="1"/>
    <n v="1245474"/>
    <n v="60812454740011"/>
    <n v="25000"/>
    <d v="1996-11-05T00:00:00"/>
    <s v="DAVID SON DIOSANA CAMACHO"/>
    <n v="639668526638"/>
    <n v="639266619505"/>
    <n v="639308566427"/>
    <n v="966682233"/>
    <s v="Passport"/>
    <s v="P2921987B"/>
    <s v="Camachodavidson@gmail.com"/>
    <n v="6100"/>
    <s v="BACOLOD CITY"/>
    <s v="Negros occidental"/>
    <s v="In Arrears"/>
    <s v="241-270 days-S9"/>
    <s v="BACOLOD CITY"/>
    <s v="NEGROS OCCIDENTAL"/>
    <x v="115"/>
    <s v="IT Professional"/>
    <s v="Technology"/>
    <s v="e-Commerce"/>
    <n v="1"/>
  </r>
  <r>
    <x v="0"/>
    <n v="1160705"/>
    <n v="60811607050011"/>
    <n v="25000"/>
    <d v="1984-11-29T00:00:00"/>
    <s v="JOHN MARCK ORDONIO VILLAVERT"/>
    <n v="639356660936"/>
    <n v="639356980963"/>
    <n v="639063258744"/>
    <n v="753002369"/>
    <s v="Philippines - Professional Driving License (2017)"/>
    <s v="B1207001986"/>
    <s v="johnmarkvillavert4@gmail.com"/>
    <n v="3405"/>
    <s v="NAGTIPUNAN"/>
    <s v="Quirino"/>
    <s v="In Arrears"/>
    <s v="301-330 days-S11"/>
    <s v="SUAL"/>
    <s v="PANGASINAN"/>
    <x v="4"/>
    <s v="Other Professional services"/>
    <s v="Services"/>
    <s v="Hospital"/>
    <n v="1"/>
  </r>
  <r>
    <x v="1"/>
    <n v="1162147"/>
    <n v="60811621470011"/>
    <n v="25000"/>
    <d v="1984-11-29T00:00:00"/>
    <s v="AARON MARCO VIDAL SILVA"/>
    <n v="639267431360"/>
    <n v="639274078965"/>
    <n v="639950460403"/>
    <n v="242298783"/>
    <s v="Philippines - UMID Card #2"/>
    <n v="11126708353"/>
    <s v="aaronmarcovsilva@gmail.com"/>
    <n v="1300"/>
    <s v="PASAY CITY"/>
    <s v="METRO MANILA"/>
    <s v="In Arrears"/>
    <s v="301-330 days-S11"/>
    <s v="PASAY CITY"/>
    <s v="METRO MANILA"/>
    <x v="8"/>
    <s v="Other Professional services"/>
    <s v="Technology"/>
    <s v="IT / Tech Consultancy / Projects / AI ML Solution Providers"/>
    <n v="1"/>
  </r>
  <r>
    <x v="1"/>
    <n v="1151138"/>
    <n v="60811511380011"/>
    <n v="5000"/>
    <d v="1993-05-01T00:00:00"/>
    <s v="REGINA EMBUSCADO POSADAS"/>
    <n v="639687706347"/>
    <n v="639356813549"/>
    <n v="639979355495"/>
    <n v="744975328"/>
    <s v="Philippines - UMID Card #1"/>
    <n v="11139473798"/>
    <s v="pagayaoaprilclair00@gmail.com"/>
    <n v="8000"/>
    <s v="DAVAO CITY"/>
    <s v="Davao del Sur"/>
    <s v="In Arrears"/>
    <s v="331-360 days-S12"/>
    <s v="DAVAO CITY"/>
    <s v="DAVAO DEL SUR"/>
    <x v="6"/>
    <s v="Call Center Agent/Tele Marketer"/>
    <s v="Services"/>
    <s v="Call Centre / BPO"/>
    <n v="1"/>
  </r>
  <r>
    <x v="0"/>
    <n v="1136936"/>
    <n v="60811369360013"/>
    <n v="25000"/>
    <d v="1992-03-22T00:00:00"/>
    <s v="LLOYD DELA CRUZ CALILAO"/>
    <n v="639262883158"/>
    <n v="639563213455"/>
    <n v="639635213458"/>
    <n v="728631222"/>
    <s v="Philippines - UMID Card #2"/>
    <n v="11145983683"/>
    <s v="calilaolloyd1@gmail.com"/>
    <n v="3302"/>
    <s v="NAGUILIAN"/>
    <s v="Isabela"/>
    <s v="In Arrears"/>
    <s v="331-360 days-S12"/>
    <s v="NAGUILIAN"/>
    <s v="ISABELA"/>
    <x v="37"/>
    <s v="Doctor/Dentist/Medical Professional"/>
    <s v="Services"/>
    <s v="Hospital"/>
    <n v="1"/>
  </r>
  <r>
    <x v="0"/>
    <n v="1151473"/>
    <n v="60811514730013"/>
    <n v="25000"/>
    <d v="1988-12-25T00:00:00"/>
    <s v="CHRISTOPHER BAUTISTA PASCUAL"/>
    <n v="639970827417"/>
    <n v="639559784360"/>
    <n v="639652840031"/>
    <n v="723540943"/>
    <s v="Philippines - Professional Driving License (2017)"/>
    <s v="B0907000789"/>
    <s v="xtopherpascual123@gmail.com"/>
    <n v="4212"/>
    <s v="CALACA"/>
    <s v="Batangas"/>
    <s v="In Arrears"/>
    <s v="331-360 days-S12"/>
    <s v="CALACA"/>
    <s v="BATANGAS"/>
    <x v="6"/>
    <s v="Doctor/Dentist/Medical Professional"/>
    <s v="Services"/>
    <s v="Hospital"/>
    <n v="1"/>
  </r>
  <r>
    <x v="1"/>
    <n v="1495017"/>
    <n v="60814950170017"/>
    <n v="20000"/>
    <d v="1984-12-22T00:00:00"/>
    <s v="ARVIN MARCELO MENDOZA"/>
    <n v="639151074058"/>
    <n v="639479116156"/>
    <n v="639567668270"/>
    <n v="462695241"/>
    <s v="Philippines - UMID Card (2011)"/>
    <n v="11128711063"/>
    <s v="arvinmendoza713@gmail.com"/>
    <n v="3021"/>
    <s v="OBANDO"/>
    <s v="Bulacan"/>
    <s v="In Arrears"/>
    <s v="61-90 days-S3"/>
    <s v="OBANDO"/>
    <s v="BULACAN"/>
    <x v="116"/>
    <s v="Sales/Marketing Professional"/>
    <s v="Services"/>
    <s v="Retail / Mall / Hyper Market"/>
    <n v="1"/>
  </r>
  <r>
    <x v="0"/>
    <n v="1170139"/>
    <n v="60811701390018"/>
    <n v="25000"/>
    <d v="1981-12-15T00:00:00"/>
    <s v="JOEL LABON MATERUM"/>
    <n v="639558215004"/>
    <n v="639163504059"/>
    <n v="639560687567"/>
    <n v="534082122"/>
    <s v="Philippines - ePassport (2016)"/>
    <s v="P5107796B"/>
    <s v="materumjoel@gmail.com"/>
    <n v="3333"/>
    <s v="MACONACON"/>
    <s v="Isabela"/>
    <s v="In Arrears"/>
    <s v="301-330 days-S11"/>
    <s v="GALIMUYOD"/>
    <s v="ILOCOS SUR"/>
    <x v="1"/>
    <s v="Other Professional services"/>
    <s v="Services"/>
    <s v="Hospital"/>
    <n v="1"/>
  </r>
  <r>
    <x v="0"/>
    <n v="1164105"/>
    <n v="60811641050019"/>
    <n v="25000"/>
    <d v="1982-11-04T00:00:00"/>
    <s v="ISABEL LAMELA SAPAULA"/>
    <n v="639652661064"/>
    <n v="639365638956"/>
    <n v="639269256325"/>
    <n v="336589264"/>
    <s v="Philippines - Driving License (2017) #3"/>
    <s v="B0614000194"/>
    <s v="isabelalamela29@gmail.com"/>
    <n v="3802"/>
    <s v="LUBUAGAN"/>
    <s v="Kalinga-Apayao"/>
    <s v="In Arrears"/>
    <s v="301-330 days-S11"/>
    <s v="LUBUAGAN"/>
    <s v="KALINGA"/>
    <x v="8"/>
    <s v="Govt Employee"/>
    <s v="Government Institution"/>
    <s v="Others"/>
    <n v="1"/>
  </r>
  <r>
    <x v="0"/>
    <n v="1153867"/>
    <n v="60811538670015"/>
    <n v="25000"/>
    <d v="1989-09-09T00:00:00"/>
    <s v="CHRISTIAN GAGASA LACAMBRA"/>
    <n v="639353166800"/>
    <n v="639564342464"/>
    <n v="639054643424"/>
    <n v="846432464"/>
    <s v="Philippines - Professional Driving License (2017)"/>
    <s v="B0618001875"/>
    <s v="vlas76366@gmail.com"/>
    <n v="3707"/>
    <s v="DUPAX DEL SUR"/>
    <s v="Nueva Vizcaya"/>
    <s v="In Arrears"/>
    <s v="331-360 days-S12"/>
    <s v="DUPAX DEL SUR"/>
    <s v="NUEVA VIZCAYA"/>
    <x v="0"/>
    <s v="Admin/Secretarial"/>
    <s v="Government Institution"/>
    <s v="Government Department / Institutions"/>
    <n v="1"/>
  </r>
  <r>
    <x v="0"/>
    <n v="1122811"/>
    <n v="60811228110011"/>
    <n v="25000"/>
    <d v="1974-02-28T00:00:00"/>
    <s v="AMALIA ALCISTO MARCIAL"/>
    <n v="639267642814"/>
    <n v="639472959282"/>
    <n v="639253071669"/>
    <n v="434537312"/>
    <s v="Drivers License"/>
    <s v="A0516011931"/>
    <s v="amalia.marcial@deped.gov.ph"/>
    <n v="2440"/>
    <s v="SANTA MARIA"/>
    <s v="Pangasinan"/>
    <s v="In Arrears"/>
    <s v="331-360 days-S12"/>
    <s v="SANTA MARIA"/>
    <s v="PANGASINAN"/>
    <x v="90"/>
    <s v="Teacher/Instructor/Coach"/>
    <s v="Government Institution"/>
    <s v="Government Department / Institutions"/>
    <n v="1"/>
  </r>
  <r>
    <x v="0"/>
    <n v="1148206"/>
    <n v="60811482060019"/>
    <n v="25000"/>
    <d v="1976-12-01T00:00:00"/>
    <s v="NATALIA QUILICOT BONGANAY"/>
    <n v="639167772122"/>
    <n v="639654379536"/>
    <n v="639654379564"/>
    <n v="964378521"/>
    <s v="Philippines - UMID Card #2"/>
    <n v="11129339635"/>
    <s v="nataliabonganay1234@gmail.com"/>
    <n v="8425"/>
    <s v="ALEGRIA"/>
    <s v="Surigao del Norte"/>
    <s v="In Arrears"/>
    <s v="331-360 days-S12"/>
    <s v="ALEGRIA"/>
    <s v="SURIGAO DEL NORTE"/>
    <x v="56"/>
    <s v="Govt Employee"/>
    <s v="Agriculture"/>
    <s v="Agriculture /  Horticulture"/>
    <n v="1"/>
  </r>
  <r>
    <x v="0"/>
    <n v="1166036"/>
    <n v="60811660360011"/>
    <n v="30000"/>
    <d v="1982-04-12T00:00:00"/>
    <s v="DANREL TENIO BENDIOLA"/>
    <n v="639757149324"/>
    <n v="639558962782"/>
    <n v="639976758882"/>
    <n v="253632980"/>
    <s v="Philippines - UMID Card #2"/>
    <n v="11145343362"/>
    <s v="soitie041292@gmail.com"/>
    <n v="4114"/>
    <s v="DASMARINAS"/>
    <s v="Cavite"/>
    <s v="In Arrears"/>
    <s v="301-330 days-S11"/>
    <s v="DASMARINAS"/>
    <s v="CAVITE"/>
    <x v="16"/>
    <s v="Govt Employee"/>
    <s v="Government Institution"/>
    <s v="Government Department / Institutions"/>
    <n v="1"/>
  </r>
  <r>
    <x v="1"/>
    <n v="1230582"/>
    <n v="60812305820019"/>
    <n v="50000"/>
    <d v="1990-02-11T00:00:00"/>
    <s v="MA ROMA ANGELA MIRANDA GATON"/>
    <n v="639171436441"/>
    <n v="639364092398"/>
    <n v="639177140312"/>
    <n v="414990239"/>
    <s v="Philippines - Driving License"/>
    <s v="F0318005384"/>
    <s v="Mrar.miranda.gaton@gmail.com"/>
    <n v="5000"/>
    <s v="ILOILO CITY"/>
    <s v="Iloilo"/>
    <s v="In Arrears"/>
    <s v="211-240 days-S8"/>
    <s v="ILOILO CITY"/>
    <s v="ILOILO"/>
    <x v="117"/>
    <s v="Sales Marketing Professional"/>
    <s v="Services"/>
    <s v="Call Centre / BPO"/>
    <n v="2"/>
  </r>
  <r>
    <x v="2"/>
    <n v="1135271"/>
    <n v="60811352710011"/>
    <n v="25000"/>
    <d v="1997-10-13T00:00:00"/>
    <s v="BABYGIN LAHINA ONGAYON"/>
    <n v="639067401198"/>
    <n v="639563754885"/>
    <n v="639846757345"/>
    <n v="846464546"/>
    <s v="Philippines - Professional Id Card #1"/>
    <n v="94768"/>
    <s v="Babygin101397@gmail.com"/>
    <n v="3606"/>
    <s v="AGUINALDO"/>
    <s v="Ifugao"/>
    <s v="In Arrears"/>
    <s v="271-300 days-S10"/>
    <s v="AGUINALDO"/>
    <s v="IFUGAO"/>
    <x v="9"/>
    <s v="Doctor/Dentist/Medical Professional"/>
    <s v="Agriculture"/>
    <s v="Agriculture /  Horticulture"/>
    <n v="3"/>
  </r>
  <r>
    <x v="0"/>
    <n v="1160413"/>
    <n v="60811604130012"/>
    <n v="25000"/>
    <d v="1966-11-07T00:00:00"/>
    <s v="ROGER GANITANO DELA CRUZ"/>
    <n v="639677909240"/>
    <n v="639961348401"/>
    <n v="639621180113"/>
    <n v="761304516"/>
    <s v="Philippines - Professional Driving License (2017)"/>
    <s v="B0909000563"/>
    <s v="Rogerdeladruz@gmail.com"/>
    <n v="3323"/>
    <s v="MALLIG"/>
    <s v="Isabela"/>
    <s v="In Arrears"/>
    <s v="301-330 days-S11"/>
    <s v="CAVITE CITY"/>
    <s v="CAVITE"/>
    <x v="4"/>
    <s v="Admin/Secretarial"/>
    <s v="Government Institution"/>
    <s v="Government Department / Institutions"/>
    <n v="1"/>
  </r>
  <r>
    <x v="0"/>
    <n v="1163770"/>
    <n v="60811637700012"/>
    <n v="25000"/>
    <d v="1968-03-11T00:00:00"/>
    <s v="TEODORO BERMEJO MANUEL JR"/>
    <n v="639666586213"/>
    <n v="639453914873"/>
    <n v="639431013701"/>
    <n v="153204370"/>
    <s v="Philippines - UMID Card #3"/>
    <n v="6010338151"/>
    <s v="manueljteodoro11@gmail.com"/>
    <n v="2428"/>
    <s v="URDANETA"/>
    <s v="Pangasinan"/>
    <s v="In Arrears"/>
    <s v="301-330 days-S11"/>
    <s v="URDANETA"/>
    <s v="PANGASINAN"/>
    <x v="16"/>
    <s v="Govt Employee"/>
    <s v="Government Institution"/>
    <s v="Government Department / Institutions"/>
    <n v="1"/>
  </r>
  <r>
    <x v="0"/>
    <n v="1165120"/>
    <n v="60811651200012"/>
    <n v="25000"/>
    <d v="1989-11-08T00:00:00"/>
    <s v="MCLEAN KENNETH GUTIERREZ BIGORNIA"/>
    <n v="639360952355"/>
    <n v="639857349736"/>
    <n v="639648434648"/>
    <n v="724846394"/>
    <s v="Philippines - Driving License (2017) #3"/>
    <s v="B1208002714"/>
    <s v="kennethbigornia0890@gmail.com"/>
    <n v="6530"/>
    <s v="CAPOOCAN"/>
    <s v="Leyte"/>
    <s v="In Arrears"/>
    <s v="301-330 days-S11"/>
    <s v="CAPOOCAN"/>
    <s v="LEYTE"/>
    <x v="16"/>
    <s v="Doctor/Dentist/Medical Professional"/>
    <s v="Services"/>
    <s v="Hospital"/>
    <n v="1"/>
  </r>
  <r>
    <x v="3"/>
    <n v="1141088"/>
    <n v="60811410880013"/>
    <n v="25000"/>
    <d v="1976-02-16T00:00:00"/>
    <s v="RENZMAR BARCELONA DELOS SANTOS"/>
    <n v="639758934843"/>
    <n v="639154342463"/>
    <n v="639163249783"/>
    <n v="497087417"/>
    <s v="Philippines - UMID Card #2"/>
    <n v="11140389978"/>
    <s v="renzmardelossantos@gmail.com"/>
    <n v="1300"/>
    <s v="PASAY CITY"/>
    <s v="METRO MANILA"/>
    <s v="In Arrears"/>
    <s v="301-330 days-S11"/>
    <s v="PASAY CITY"/>
    <s v="METRO MANILA"/>
    <x v="60"/>
    <s v="Teacher/Instructor/Coach"/>
    <s v="Government Institution"/>
    <s v="Government Department / Institutions"/>
    <n v="1"/>
  </r>
  <r>
    <x v="0"/>
    <n v="1169630"/>
    <n v="60811696300015"/>
    <n v="25000"/>
    <d v="1979-11-26T00:00:00"/>
    <s v="ANGELITO DONATO OLANGCA"/>
    <n v="639166795118"/>
    <n v="639075464676"/>
    <n v="639046494683"/>
    <n v="198548464"/>
    <s v="Philippines - UMID Card #2"/>
    <n v="11112544220"/>
    <s v="ohangel82@gmail.com"/>
    <n v="4120"/>
    <s v="TAGAYTAY"/>
    <s v="Cavite"/>
    <s v="In Arrears"/>
    <s v="301-330 days-S11"/>
    <s v="TAGAYTAY"/>
    <s v="CAVITE"/>
    <x v="1"/>
    <s v="Teacher/Instructor/Coach"/>
    <s v="Government Institution"/>
    <s v="Government Department / Institutions"/>
    <n v="1"/>
  </r>
  <r>
    <x v="0"/>
    <n v="1155880"/>
    <n v="60811558800011"/>
    <n v="50000"/>
    <d v="1985-04-25T00:00:00"/>
    <s v="KATHLEEN PATINO AMPA"/>
    <n v="639158809586"/>
    <n v="639059924721"/>
    <n v="639213469648"/>
    <n v="420235363"/>
    <s v="Philippines - UMID Card #1"/>
    <n v="11303210266"/>
    <s v="ampakathleen@gmail.com"/>
    <n v="3128"/>
    <s v="BONGABON"/>
    <s v="Nueva Ecija"/>
    <s v="In Arrears"/>
    <s v="331-360 days-S12"/>
    <s v="BONGABON"/>
    <s v="NUEVA ECIJA"/>
    <x v="4"/>
    <s v="Govt Employee"/>
    <s v="Government Institution"/>
    <s v="Government Department / Institutions"/>
    <n v="1"/>
  </r>
  <r>
    <x v="0"/>
    <n v="1163335"/>
    <n v="60811633350017"/>
    <n v="25000"/>
    <d v="1967-03-04T00:00:00"/>
    <s v="EVELYN GARCIA GANNABAN"/>
    <n v="639056932403"/>
    <n v="639532854685"/>
    <n v="639532852800"/>
    <n v="173928002"/>
    <s v="Philippines - UMID Card #3"/>
    <n v="6012549980"/>
    <s v="evelyn030467@gmail.com"/>
    <n v="4114"/>
    <s v="DASMARINAS"/>
    <s v="Cavite"/>
    <s v="In Arrears"/>
    <s v="301-330 days-S11"/>
    <s v="DASMARINAS"/>
    <s v="CAVITE"/>
    <x v="8"/>
    <s v="Teacher/Instructor/Coach"/>
    <s v="Government Institution"/>
    <s v="Government Department / Institutions"/>
    <n v="1"/>
  </r>
  <r>
    <x v="1"/>
    <n v="1105973"/>
    <n v="60811059730019"/>
    <n v="7000"/>
    <d v="1987-11-26T00:00:00"/>
    <s v="ALEC EMMANUEL DEROMOL PASAGUI"/>
    <n v="639127827298"/>
    <n v="639630690152"/>
    <n v="639338141217"/>
    <n v="949115637"/>
    <s v="Philippines - ePassport (2016)"/>
    <s v="P1793387B"/>
    <s v="Mar2889@yahoo.com"/>
    <n v="8000"/>
    <s v="DAVAO CITY"/>
    <s v="Davao del Sur"/>
    <s v="In Arrears"/>
    <s v="211-240 days-S8"/>
    <s v="DAVAO CITY"/>
    <s v="DAVAO DEL SUR"/>
    <x v="118"/>
    <s v="Call Center Agent/Tele Marketer"/>
    <s v="Services"/>
    <s v="Call Centre / BPO"/>
    <n v="1"/>
  </r>
  <r>
    <x v="1"/>
    <n v="1326360"/>
    <n v="60813263600012"/>
    <n v="12000"/>
    <d v="1997-09-20T00:00:00"/>
    <s v="MARIE ANSHERINA CANDA RABAJANTE"/>
    <n v="639154649573"/>
    <n v="639062767349"/>
    <n v="639665729917"/>
    <n v="346254037"/>
    <s v="Philippines - UMID Card #1"/>
    <n v="11399125273"/>
    <s v="rabajanteina@gmail.com"/>
    <n v="1701"/>
    <s v="CITY OF PARANAQUE"/>
    <s v="METRO MANILA"/>
    <s v="In Arrears"/>
    <s v="181-210 days-S7"/>
    <s v="CITY OF PARANAQUE"/>
    <s v="METRO MANILA"/>
    <x v="23"/>
    <s v="Call Center Agent/Tele Marketer"/>
    <s v="Services"/>
    <s v="Call Centre / BPO"/>
    <n v="1"/>
  </r>
  <r>
    <x v="0"/>
    <n v="1163092"/>
    <n v="60811630920017"/>
    <n v="25000"/>
    <d v="1966-03-01T00:00:00"/>
    <s v="MARLIE VINUYA PARTIDO"/>
    <n v="639356412769"/>
    <n v="639648813134"/>
    <n v="639648482131"/>
    <n v="728628885"/>
    <s v="Philippines - UMID Card #3"/>
    <n v="6006644901"/>
    <s v="partidomarlie880@gmail.com"/>
    <n v="2009"/>
    <s v="ANGELES CITY"/>
    <s v="Pampanga"/>
    <s v="In Arrears"/>
    <s v="301-330 days-S11"/>
    <s v="ANGELES CITY"/>
    <s v="PAMPANGA"/>
    <x v="8"/>
    <s v="Doctor/Dentist/Medical Professional"/>
    <s v="Services"/>
    <s v="Hospital"/>
    <n v="1"/>
  </r>
  <r>
    <x v="0"/>
    <n v="1160326"/>
    <n v="60811603260014"/>
    <n v="25000"/>
    <d v="1977-12-09T00:00:00"/>
    <s v="MARY JOYCE SAGMAYAO ETONG"/>
    <n v="639979917403"/>
    <n v="639356505528"/>
    <n v="639364493731"/>
    <n v="99799174"/>
    <s v="Philippines - UMID Card #1"/>
    <n v="11188005696"/>
    <s v="madriagajalenrose@gmail.com"/>
    <n v="3301"/>
    <s v="GAMU"/>
    <s v="Isabela"/>
    <s v="In Arrears"/>
    <s v="301-330 days-S11"/>
    <s v="BUSTOS"/>
    <s v="BULACAN"/>
    <x v="4"/>
    <s v="Other Professional services"/>
    <s v="Services"/>
    <s v="Hospital"/>
    <n v="1"/>
  </r>
  <r>
    <x v="0"/>
    <n v="1159443"/>
    <n v="60811594430019"/>
    <n v="25000"/>
    <d v="1971-04-21T00:00:00"/>
    <s v="ALEX PASCUA INFANTE"/>
    <n v="639268985506"/>
    <n v="639498009807"/>
    <n v="639558009832"/>
    <n v="636535963"/>
    <s v="Philippines - Professional Driving License (2017)"/>
    <s v="B0291028428"/>
    <s v="Infantealex600@gmail.com"/>
    <n v="4008"/>
    <s v="PAGSANJAN"/>
    <s v="Laguna"/>
    <s v="In Arrears"/>
    <s v="301-330 days-S11"/>
    <s v="PAGSANJAN"/>
    <s v="LAGUNA"/>
    <x v="4"/>
    <s v="Doctor/Dentist/Medical Professional"/>
    <s v="Services"/>
    <s v="Hospital"/>
    <n v="1"/>
  </r>
  <r>
    <x v="0"/>
    <n v="1157509"/>
    <n v="60811575090012"/>
    <n v="25000"/>
    <d v="1989-10-27T00:00:00"/>
    <s v="AIZA ADVINCULA NA VINIEGAS"/>
    <n v="639664175024"/>
    <n v="639152399655"/>
    <n v="639356995265"/>
    <n v="125414544"/>
    <s v="Philippines - Postal Id Card #2"/>
    <s v="PRND94190409289P"/>
    <s v="aizaviniegas@gmail.com"/>
    <n v="4103"/>
    <s v="IMUS"/>
    <s v="Cavite"/>
    <s v="In Arrears"/>
    <s v="301-330 days-S11"/>
    <s v="IMUS"/>
    <s v="CAVITE"/>
    <x v="20"/>
    <s v="Other Professional services"/>
    <s v="Services"/>
    <s v="Hospital"/>
    <n v="1"/>
  </r>
  <r>
    <x v="0"/>
    <n v="1153441"/>
    <n v="60811534410013"/>
    <n v="25000"/>
    <d v="1975-12-11T00:00:00"/>
    <s v="GERFIL GUILLERMO SEBASTIAN"/>
    <n v="639350528476"/>
    <n v="639056434246"/>
    <n v="639064213484"/>
    <n v="946434546"/>
    <s v="Philippines - Professional Driving License (2017)"/>
    <s v="B0419006859"/>
    <s v="ounta0455@gmail.com"/>
    <n v="3706"/>
    <s v="DUPAX DEL NORTE"/>
    <s v="Nueva Vizcaya"/>
    <s v="In Arrears"/>
    <s v="331-360 days-S12"/>
    <s v="DUPAX DEL NORTE"/>
    <s v="NUEVA VIZCAYA"/>
    <x v="14"/>
    <s v="Admin/Secretarial"/>
    <s v="Government Institution"/>
    <s v="Government Department / Institutions"/>
    <n v="1"/>
  </r>
  <r>
    <x v="1"/>
    <n v="1302554"/>
    <n v="60813025540014"/>
    <n v="25000"/>
    <d v="1979-12-03T00:00:00"/>
    <s v="MEZZANINE GRACE AGUIRRE GONZALES"/>
    <n v="639951456706"/>
    <n v="639565861779"/>
    <n v="639750253059"/>
    <n v="249164152"/>
    <s v="Philippines - UMID Card #2"/>
    <n v="11130031935"/>
    <s v="Mheperks@gmail.com"/>
    <n v="1740"/>
    <s v="CITY OF LAS PINAS"/>
    <s v="METRO MANILA"/>
    <s v="In Arrears"/>
    <s v="181-210 days-S7"/>
    <s v="CITY OF LAS PINAS"/>
    <s v="METRO MANILA"/>
    <x v="41"/>
    <s v="Call Center Agent/Tele Marketer"/>
    <s v="Services"/>
    <s v="Call Centre / BPO"/>
    <n v="1"/>
  </r>
  <r>
    <x v="1"/>
    <n v="1303495"/>
    <n v="60813034950014"/>
    <n v="25000"/>
    <d v="1990-08-06T00:00:00"/>
    <s v="ERNIEZEN NUEVA FAJARDO"/>
    <n v="639066334997"/>
    <n v="639368555954"/>
    <n v="639987763422"/>
    <n v="409573244"/>
    <s v="Philippines - UMID Card #2"/>
    <n v="11126840211"/>
    <s v="Mr.fajardo006@gmail.com"/>
    <n v="2010"/>
    <s v="MABALACAT"/>
    <s v="Pampanga"/>
    <s v="In Arrears"/>
    <s v="181-210 days-S7"/>
    <s v="MABALACAT"/>
    <s v="PAMPANGA"/>
    <x v="41"/>
    <s v="Call Center Agent/Tele Marketer"/>
    <s v="Technology"/>
    <s v="IT / Tech Consultancy / Projects / AI ML Solution Providers"/>
    <n v="1"/>
  </r>
  <r>
    <x v="0"/>
    <n v="1166932"/>
    <n v="60811669320014"/>
    <n v="25000"/>
    <d v="1988-11-06T00:00:00"/>
    <s v="ROSE ANN JOY GALOLO GIMENEZ"/>
    <n v="639360957596"/>
    <n v="639975825844"/>
    <n v="639975624811"/>
    <n v="390067446"/>
    <s v="Philippines - ePassport (2016)"/>
    <s v="P8448533A"/>
    <s v="Gimenezroseann24@gmail.com"/>
    <n v="8005"/>
    <s v="BANSALAN"/>
    <s v="Davao del Sur"/>
    <s v="In Arrears"/>
    <s v="301-330 days-S11"/>
    <s v="BANSALAN"/>
    <s v="DAVAO DEL SUR"/>
    <x v="2"/>
    <s v="Govt Employee"/>
    <s v="Government Institution"/>
    <s v="Government Department / Institutions"/>
    <n v="1"/>
  </r>
  <r>
    <x v="0"/>
    <n v="1127624"/>
    <n v="60811276240019"/>
    <n v="25000"/>
    <d v="1978-01-30T00:00:00"/>
    <s v="LOCELE ARINES VICTORINO"/>
    <n v="639360238513"/>
    <n v="639291930392"/>
    <n v="639204165520"/>
    <n v="935578801"/>
    <s v="Philippines - Social Security Card #1"/>
    <n v="508000094"/>
    <s v="loxcelle78@yahoo.com"/>
    <n v="4431"/>
    <s v="IRIGA CITY"/>
    <s v="Camarines Sur"/>
    <s v="In Arrears"/>
    <s v="301-330 days-S11"/>
    <s v="IRIGA CITY"/>
    <s v="CAMARINES SUR"/>
    <x v="29"/>
    <s v="Teacher/Instructor/Coach"/>
    <s v="Government Institution"/>
    <s v="Government Department / Institutions"/>
    <n v="1"/>
  </r>
  <r>
    <x v="0"/>
    <n v="1161276"/>
    <n v="60811612760015"/>
    <n v="25000"/>
    <d v="1977-09-27T00:00:00"/>
    <s v="CONRADO GARINGGAN MALANA"/>
    <n v="639533374524"/>
    <n v="639362504340"/>
    <n v="639253843484"/>
    <n v="172846494"/>
    <s v="Philippines - Professional Driving License (2017)"/>
    <s v="B0416004967"/>
    <s v="conradomalana27@gmail.com"/>
    <n v="3503"/>
    <s v="SOLANA"/>
    <s v="Cagayan"/>
    <s v="In Arrears"/>
    <s v="301-330 days-S11"/>
    <s v="SOLANA"/>
    <s v="CAGAYAN"/>
    <x v="4"/>
    <s v="Other Professional services"/>
    <s v="Services"/>
    <s v="Hospital"/>
    <n v="1"/>
  </r>
  <r>
    <x v="0"/>
    <n v="1150239"/>
    <n v="60811502390011"/>
    <n v="25000"/>
    <d v="1972-11-03T00:00:00"/>
    <s v="EDGAR CARREON LIGGAYU"/>
    <n v="639757027558"/>
    <n v="639652134568"/>
    <n v="639368507741"/>
    <n v="211838636"/>
    <s v="Philippines - Professional Driving License (2017)"/>
    <s v="B1201008225"/>
    <s v="edgarliggayu8@gmail.com"/>
    <n v="4104"/>
    <s v="KAWIT"/>
    <s v="Cavite"/>
    <s v="In Arrears"/>
    <s v="331-360 days-S12"/>
    <s v="KAWIT"/>
    <s v="CAVITE"/>
    <x v="6"/>
    <s v="Doctor/Dentist/Medical Professional"/>
    <s v="Services"/>
    <s v="Hospital"/>
    <n v="1"/>
  </r>
  <r>
    <x v="0"/>
    <n v="1151187"/>
    <n v="60811511870011"/>
    <n v="25000"/>
    <d v="1981-11-21T00:00:00"/>
    <s v="JERWIN TAMBIAO JUAN"/>
    <n v="639066723128"/>
    <n v="639066263788"/>
    <n v="639066726625"/>
    <n v="762552888"/>
    <s v="Philippines - Professional Driving License (2017)"/>
    <s v="B0799008261"/>
    <s v="jerwinjuan228@gmail.com"/>
    <n v="8000"/>
    <s v="DAVAO CITY"/>
    <s v="Davao del Sur"/>
    <s v="In Arrears"/>
    <s v="301-330 days-S11"/>
    <s v="DAVAO CITY"/>
    <s v="DAVAO DEL SUR"/>
    <x v="6"/>
    <s v="Doctor/Dentist/Medical Professional"/>
    <s v="Services"/>
    <s v="Hospital"/>
    <n v="1"/>
  </r>
  <r>
    <x v="0"/>
    <n v="1132122"/>
    <n v="60811321220017"/>
    <n v="25000"/>
    <d v="1978-10-19T00:00:00"/>
    <s v="MARY ANN VIERNEZA BANOLA"/>
    <n v="639666414255"/>
    <n v="639186884753"/>
    <n v="639606780275"/>
    <n v="357022470"/>
    <s v="UMID"/>
    <n v="21306167442"/>
    <s v="maryannbanola19@gmail.com"/>
    <n v="6122"/>
    <s v="SAGAY"/>
    <s v="Negros occidental"/>
    <s v="In Arrears"/>
    <s v="271-300 days-S10"/>
    <s v="SAGAY"/>
    <s v="NEGROS OCCIDENTAL"/>
    <x v="15"/>
    <s v="Teacher/Instructor/Coach"/>
    <s v="Government Institution"/>
    <s v="Government Department / Institutions"/>
    <n v="2"/>
  </r>
  <r>
    <x v="0"/>
    <n v="1154236"/>
    <n v="60811542360014"/>
    <n v="5000"/>
    <d v="1982-06-11T00:00:00"/>
    <s v="LUTGARDO MATA JURADO"/>
    <n v="639267396707"/>
    <n v="639158417575"/>
    <n v="639174851212"/>
    <n v="426559933"/>
    <s v="Philippines - Driving License (2017) #2"/>
    <s v="D1913001060"/>
    <s v="borisyo21@yahoo.com"/>
    <n v="1950"/>
    <s v="CARDONA"/>
    <s v="Rizal"/>
    <s v="In Arrears"/>
    <s v="301-330 days-S11"/>
    <s v="CARDONA"/>
    <s v="RIZAL"/>
    <x v="0"/>
    <s v="Doctor/Dentist/Medical Professional"/>
    <s v="Services"/>
    <s v="Hospital"/>
    <n v="1"/>
  </r>
  <r>
    <x v="1"/>
    <n v="1260151"/>
    <n v="60812601510015"/>
    <n v="10000"/>
    <d v="1994-12-05T00:00:00"/>
    <s v="MA CRISTINA ZAPANTA BIMBO"/>
    <n v="639154658249"/>
    <n v="639369612827"/>
    <n v="639667585886"/>
    <n v="344558360"/>
    <s v="Philippines - UMID Card #1"/>
    <n v="11168175717"/>
    <s v="cristinabimbo91@gmail.com"/>
    <n v="8000"/>
    <s v="DAVAO CITY"/>
    <s v="Davao del Sur"/>
    <s v="In Arrears"/>
    <s v="211-240 days-S8"/>
    <s v="DAVAO CITY"/>
    <s v="DAVAO DEL SUR"/>
    <x v="19"/>
    <s v="Call Center Agent/Tele Marketer"/>
    <s v="Services"/>
    <s v="Call Centre / BPO"/>
    <n v="1"/>
  </r>
  <r>
    <x v="0"/>
    <n v="1162288"/>
    <n v="60811622880013"/>
    <n v="25000"/>
    <d v="1967-05-25T00:00:00"/>
    <s v="EDITHA SADANG TABAG"/>
    <n v="639274302241"/>
    <n v="639273088912"/>
    <n v="639363944401"/>
    <n v="297463517"/>
    <s v="Philippines - UMID Card #2"/>
    <n v="6016576968"/>
    <s v="tabageditha@gmail.com"/>
    <n v="3510"/>
    <s v="CAMALANIUGAN"/>
    <s v="Cagayan"/>
    <s v="In Arrears"/>
    <s v="301-330 days-S11"/>
    <s v="CAMALANIUGAN"/>
    <s v="CAGAYAN"/>
    <x v="8"/>
    <s v="Govt Employee"/>
    <s v="Government Institution"/>
    <s v="Government Department / Institutions"/>
    <n v="1"/>
  </r>
  <r>
    <x v="1"/>
    <n v="1118970"/>
    <n v="60811189700013"/>
    <n v="25000"/>
    <d v="1994-10-21T00:00:00"/>
    <s v="LADY ANNE MAE ARADA PENA"/>
    <n v="639686198447"/>
    <n v="639169069210"/>
    <n v="639062722206"/>
    <n v="499219001"/>
    <s v="Philippines - UMID Card #1"/>
    <n v="11173612612"/>
    <s v="ladylleids21@yahoo.com"/>
    <n v="4110"/>
    <s v="NAIC"/>
    <s v="Cavite"/>
    <s v="In Arrears"/>
    <s v="331-360 days-S12"/>
    <s v="NAIC"/>
    <s v="CAVITE"/>
    <x v="45"/>
    <s v="Accountant"/>
    <s v="Manufacturing"/>
    <s v="FMCG"/>
    <n v="1"/>
  </r>
  <r>
    <x v="1"/>
    <n v="1121423"/>
    <n v="60811214230018"/>
    <n v="25000"/>
    <d v="1985-08-28T00:00:00"/>
    <s v="MARYJANE DENA TANSECO"/>
    <n v="639560980486"/>
    <n v="639077640640"/>
    <n v="639310347992"/>
    <n v="258972716"/>
    <s v="Philippines - UMID Card #2"/>
    <n v="623668069"/>
    <s v="Mj.tnsc1985@gmail.com"/>
    <n v="1470"/>
    <s v="CITY OF MALABON"/>
    <s v="METRO MANILA"/>
    <s v="In Arrears"/>
    <s v="331-360 days-S12"/>
    <s v="CITY OF MALABON"/>
    <s v="METRO MANILA"/>
    <x v="36"/>
    <s v="Call Center Agent/Tele Marketer"/>
    <s v="Services"/>
    <s v="Call Centre / BPO"/>
    <n v="1"/>
  </r>
  <r>
    <x v="0"/>
    <n v="1164629"/>
    <n v="60811646290012"/>
    <n v="25000"/>
    <d v="1988-08-27T00:00:00"/>
    <s v="LONMAR BENIGNO VALDEZ"/>
    <n v="639651875259"/>
    <n v="639532804138"/>
    <n v="639530072188"/>
    <n v="952852007"/>
    <s v="Philippines - Driving License (2017) #3"/>
    <s v="B0917001566"/>
    <s v="lonmarvaldez19@gmail.com"/>
    <n v="4114"/>
    <s v="DASMARINAS"/>
    <s v="Cavite"/>
    <s v="In Arrears"/>
    <s v="301-330 days-S11"/>
    <s v="DASMARINAS"/>
    <s v="CAVITE"/>
    <x v="16"/>
    <s v="Teacher/Instructor/Coach"/>
    <s v="Government Institution"/>
    <s v="Government Department / Institutions"/>
    <n v="1"/>
  </r>
  <r>
    <x v="1"/>
    <n v="1231499"/>
    <n v="60812314990019"/>
    <n v="25000"/>
    <d v="1986-11-02T00:00:00"/>
    <s v="PHILIP LUNA ROSALES"/>
    <n v="639950967603"/>
    <n v="639984285961"/>
    <n v="639104778615"/>
    <n v="298127916"/>
    <s v="Drivers License"/>
    <s v="D1210003944"/>
    <s v="philiplrosales29@gmail.com"/>
    <n v="4324"/>
    <s v="SAN ANTONIO"/>
    <s v="Quezon"/>
    <s v="In Arrears"/>
    <s v="211-240 days-S8"/>
    <s v="SAN ANTONIO"/>
    <s v="QUEZON"/>
    <x v="19"/>
    <s v="Insurance Agent/Financial Advisor"/>
    <s v="Financial Services"/>
    <s v="Others"/>
    <n v="1"/>
  </r>
  <r>
    <x v="0"/>
    <n v="1129747"/>
    <n v="60811297470017"/>
    <n v="25000"/>
    <d v="1969-07-07T00:00:00"/>
    <s v="JHONY SALVA BAUTISTA"/>
    <n v="639957052813"/>
    <n v="639367852463"/>
    <n v="639278945612"/>
    <n v="976797676"/>
    <s v="Philippines - Professional Driving License (2017)"/>
    <s v="B1216001530"/>
    <s v="galaponricky19@gmail.com"/>
    <n v="2900"/>
    <s v="LAOAG CITY"/>
    <s v="Ilocos Norte"/>
    <s v="In Arrears"/>
    <s v="331-360 days-S12"/>
    <s v="LAOAG CITY"/>
    <s v="ILOCOS NORTE"/>
    <x v="5"/>
    <s v="Govt Employee"/>
    <s v="Government Institution"/>
    <s v="Government Department / Institutions"/>
    <n v="1"/>
  </r>
  <r>
    <x v="1"/>
    <n v="1318649"/>
    <n v="60813186490019"/>
    <n v="20000"/>
    <d v="1987-01-11T00:00:00"/>
    <s v="JEDDAH MAE MEPARANUM VERZANO"/>
    <n v="639171292841"/>
    <n v="639651738518"/>
    <n v="639760179297"/>
    <n v="311180588"/>
    <s v="Philippines - Driving License (2017) #2"/>
    <s v="G0216003066"/>
    <s v="JEDDAHVERZANO@GMAIL.COM"/>
    <n v="6215"/>
    <s v="VALENCIA"/>
    <s v="Negros oriental"/>
    <s v="In Arrears"/>
    <s v="181-210 days-S7"/>
    <s v="VALENCIA"/>
    <s v="NEGROS ORIENTAL"/>
    <x v="25"/>
    <s v="IT Professional"/>
    <s v="Technology"/>
    <s v="IT / Tech Consultancy / Projects / AI ML Solution Providers"/>
    <n v="1"/>
  </r>
  <r>
    <x v="0"/>
    <n v="1161663"/>
    <n v="60811616630012"/>
    <n v="25000"/>
    <d v="1977-04-04T00:00:00"/>
    <s v="LEOPOLDO ANGALA ASPIRAS"/>
    <n v="639550991837"/>
    <n v="639153900697"/>
    <n v="639367998038"/>
    <n v="739543687"/>
    <s v="Philippines - Professional Driving License (2017)"/>
    <s v="B1210001019"/>
    <s v="laspiras87@gmail.com"/>
    <n v="2800"/>
    <s v="BANGUED"/>
    <s v="Abra"/>
    <s v="In Arrears"/>
    <s v="301-330 days-S11"/>
    <s v="BANGUED"/>
    <s v="ABRA"/>
    <x v="8"/>
    <s v="Other Professional services"/>
    <s v="Services"/>
    <s v="Hospital"/>
    <n v="1"/>
  </r>
  <r>
    <x v="0"/>
    <n v="1163951"/>
    <n v="60811639510015"/>
    <n v="25000"/>
    <d v="1992-09-08T00:00:00"/>
    <s v="JOHNNY BATULAN BELMONTE"/>
    <n v="639652661263"/>
    <n v="639263569263"/>
    <n v="639362153698"/>
    <n v="332263688"/>
    <s v="Philippines - Professional Driving License (2017)"/>
    <s v="B1217000393"/>
    <s v="johnybelmonte33@gmail.com"/>
    <n v="3802"/>
    <s v="LUBUAGAN"/>
    <s v="Kalinga-Apayao"/>
    <s v="In Arrears"/>
    <s v="301-330 days-S11"/>
    <s v="LUBUAGAN"/>
    <s v="KALINGA"/>
    <x v="8"/>
    <s v="Govt Employee"/>
    <s v="Government Institution"/>
    <s v="Others"/>
    <n v="1"/>
  </r>
  <r>
    <x v="0"/>
    <n v="1155665"/>
    <n v="60811556650015"/>
    <n v="25000"/>
    <d v="1986-08-30T00:00:00"/>
    <s v="ARIEL UBOD BALBI"/>
    <n v="639652669568"/>
    <n v="639553694380"/>
    <n v="639753643648"/>
    <n v="422352771"/>
    <s v="Philippines - Professional Driving License (2017)"/>
    <s v="B0211003302"/>
    <s v="balbiariel361@gmail.com"/>
    <n v="3517"/>
    <s v="ABULUG"/>
    <s v="Cagayan"/>
    <s v="In Arrears"/>
    <s v="331-360 days-S12"/>
    <s v="ABULUG"/>
    <s v="CAGAYAN"/>
    <x v="0"/>
    <s v="Govt Employee"/>
    <s v="Government Institution"/>
    <s v="Government Department / Institutions"/>
    <n v="1"/>
  </r>
  <r>
    <x v="1"/>
    <n v="1124516"/>
    <n v="60811245160014"/>
    <n v="25000"/>
    <d v="1991-02-18T00:00:00"/>
    <s v="MATIAS ALAQUIO SERRANO III"/>
    <n v="639679619199"/>
    <n v="639770787682"/>
    <n v="639167083747"/>
    <n v="281805973"/>
    <s v="Philippines - Professional Driving License (2017)"/>
    <s v="N0320014258"/>
    <s v="matiasserrano1999@gmail.com"/>
    <n v="1300"/>
    <s v="PASAY CITY"/>
    <s v="METRO MANILA"/>
    <s v="In Arrears"/>
    <s v="331-360 days-S12"/>
    <s v="PASAY CITY"/>
    <s v="METRO MANILA"/>
    <x v="39"/>
    <s v="Other Professional services"/>
    <s v="Services"/>
    <s v="Logistics / Warehousing / Cold Storage"/>
    <n v="1"/>
  </r>
  <r>
    <x v="1"/>
    <n v="1131215"/>
    <n v="60811312150017"/>
    <n v="25000"/>
    <d v="1995-05-15T00:00:00"/>
    <s v="PRINCE JUSTIN DELA CRUZ VIZCARRA"/>
    <n v="639685487487"/>
    <n v="639458323784"/>
    <n v="639298461895"/>
    <n v="382406387"/>
    <s v="Philippines - Professional Driving License (2017)"/>
    <s v="N2619007243"/>
    <s v="sheena.justin6969@gmail.com"/>
    <n v="1744"/>
    <s v="CITY OF LAS PINAS"/>
    <s v="METRO MANILA"/>
    <s v="In Arrears"/>
    <s v="331-360 days-S12"/>
    <s v="CITY OF LAS PINAS"/>
    <s v="METRO MANILA"/>
    <x v="55"/>
    <s v="Other Professional services"/>
    <s v="Services"/>
    <s v="Telecom / Mobile Telephony"/>
    <n v="1"/>
  </r>
  <r>
    <x v="0"/>
    <n v="1165498"/>
    <n v="60811654980013"/>
    <n v="25000"/>
    <d v="1996-02-22T00:00:00"/>
    <s v="EMILIO CABUTOTAN SIMON"/>
    <n v="639055817871"/>
    <n v="639975288856"/>
    <n v="639974475888"/>
    <n v="369855547"/>
    <s v="Philippines - Professional Driving License (2017)"/>
    <s v="B0620003367"/>
    <s v="emiliocabutotan@gmail.com"/>
    <n v="6200"/>
    <s v="DUMAGUETE CITY"/>
    <s v="Negros oriental"/>
    <s v="In Arrears"/>
    <s v="301-330 days-S11"/>
    <s v="DUMAGUETE CITY"/>
    <s v="NEGROS ORIENTAL"/>
    <x v="16"/>
    <s v="Doctor/Dentist/Medical Professional"/>
    <s v="Services"/>
    <s v="Hospital"/>
    <n v="1"/>
  </r>
  <r>
    <x v="1"/>
    <n v="1509645"/>
    <n v="60815096450016"/>
    <n v="26500"/>
    <d v="1979-02-25T00:00:00"/>
    <s v="SHEILA INIEGO LAWAAN"/>
    <n v="639667145519"/>
    <n v="639478811908"/>
    <n v="639667503002"/>
    <n v="500368270"/>
    <s v="Philippines - Driving License (2017) #2"/>
    <s v="N0315032469"/>
    <s v="seohaemin00@gmail.com"/>
    <n v="1709"/>
    <s v="CITY OF PARANAQUE"/>
    <s v="METRO MANILA"/>
    <s v="In Arrears"/>
    <s v="61-90 days-S3"/>
    <s v="CITY OF PARANAQUE"/>
    <s v="METRO MANILA"/>
    <x v="95"/>
    <s v="Sales/Marketing Professional"/>
    <s v="Services"/>
    <s v="Manpower / Manning Agencies (Construction Industry)"/>
    <n v="1"/>
  </r>
  <r>
    <x v="0"/>
    <n v="1157486"/>
    <n v="60811574860012"/>
    <n v="25000"/>
    <d v="1990-07-02T00:00:00"/>
    <s v="ROLLYSON TAGANAS CASINO"/>
    <n v="639650324179"/>
    <n v="639658078045"/>
    <n v="639653210457"/>
    <n v="548049616"/>
    <s v="Philippines - Driving License (2017) #3"/>
    <s v="B0114000813"/>
    <s v="rollysoncasino@gmail.com"/>
    <n v="3100"/>
    <s v="CABANATUAN CITY"/>
    <s v="Nueva Ecija"/>
    <s v="In Arrears"/>
    <s v="301-330 days-S11"/>
    <s v="CABANATUAN CITY"/>
    <s v="NUEVA ECIJA"/>
    <x v="20"/>
    <s v="Govt Employee"/>
    <s v="Government Institution"/>
    <s v="Government Department / Institutions"/>
    <n v="1"/>
  </r>
  <r>
    <x v="0"/>
    <n v="1138881"/>
    <n v="60811388810013"/>
    <n v="25000"/>
    <d v="1977-04-27T00:00:00"/>
    <s v="ARNOLD VIERNES MENDOZA"/>
    <n v="639657642163"/>
    <n v="639586214656"/>
    <n v="639132846854"/>
    <n v="784652491"/>
    <s v="Philippines - Professional Driving License (2017)"/>
    <s v="B0196025175"/>
    <s v="arnoldmendoza062@gmail.com"/>
    <n v="3706"/>
    <s v="DUPAX DEL NORTE"/>
    <s v="Nueva Vizcaya"/>
    <s v="In Arrears"/>
    <s v="331-360 days-S12"/>
    <s v="DUPAX DEL NORTE"/>
    <s v="NUEVA VIZCAYA"/>
    <x v="114"/>
    <s v="Admin/Secretarial"/>
    <s v="Government Institution"/>
    <s v="Government Department / Institutions"/>
    <n v="1"/>
  </r>
  <r>
    <x v="0"/>
    <n v="1141875"/>
    <n v="60811418750012"/>
    <n v="25000"/>
    <d v="1979-03-17T00:00:00"/>
    <s v="DELFIN JR MABBUN LABBAO"/>
    <n v="639367606967"/>
    <n v="639068249785"/>
    <n v="639770926293"/>
    <n v="728074123"/>
    <s v="Philippines - Professional Driving License (2017)"/>
    <s v="B1404000581"/>
    <s v="labbaomarjorie10@gmail.com"/>
    <n v="3515"/>
    <s v="APARRI"/>
    <s v="Cagayan"/>
    <s v="In Arrears"/>
    <s v="331-360 days-S12"/>
    <s v="APARRI"/>
    <s v="CAGAYAN"/>
    <x v="60"/>
    <s v="Doctor/Dentist/Medical Professional"/>
    <s v="Services"/>
    <s v="Hospital"/>
    <n v="1"/>
  </r>
  <r>
    <x v="2"/>
    <n v="1112285"/>
    <n v="60811122850015"/>
    <n v="25000"/>
    <d v="1972-03-04T00:00:00"/>
    <s v="RONALDO CARBUNGCO DIZON"/>
    <n v="639678642036"/>
    <n v="639174892234"/>
    <n v="639453694781"/>
    <n v="412379823"/>
    <s v="Philippines - UMID Card #3"/>
    <n v="5401014229"/>
    <s v="dizoncarmela028@gmail.com"/>
    <n v="2009"/>
    <s v="ANGELES CITY"/>
    <s v="Pampanga"/>
    <s v="In Arrears"/>
    <s v="91-120 days-S4"/>
    <s v="ANGELES CITY"/>
    <s v="PAMPANGA"/>
    <x v="44"/>
    <s v="Admin/Secretarial"/>
    <s v="Services"/>
    <s v="Call Centre / BPO"/>
    <n v="9"/>
  </r>
  <r>
    <x v="0"/>
    <n v="1148019"/>
    <n v="60811480190018"/>
    <n v="25000"/>
    <d v="1987-08-20T00:00:00"/>
    <s v="BERNARDINO CASTILLO HENSON"/>
    <n v="639758934142"/>
    <n v="639154372798"/>
    <n v="639507049357"/>
    <n v="417745274"/>
    <s v="Philippines - Social Security Card #1"/>
    <n v="392605058"/>
    <s v="natividadlolito@gmail.com"/>
    <n v="9000"/>
    <s v="CAGAYAN DE ORO CITY"/>
    <s v="Misamis Oriental"/>
    <s v="In Arrears"/>
    <s v="301-330 days-S11"/>
    <s v="CAGAYAN DE ORO CITY"/>
    <s v="MISAMIS ORIENTAL"/>
    <x v="56"/>
    <s v="Engineer"/>
    <s v="Government Institution"/>
    <s v="Government Department / Institutions"/>
    <n v="1"/>
  </r>
  <r>
    <x v="0"/>
    <n v="1129753"/>
    <n v="60811297530015"/>
    <n v="25000"/>
    <d v="1967-12-19T00:00:00"/>
    <s v="ROMEO SANCHEZ ALOTA"/>
    <n v="639062951101"/>
    <n v="639685423153"/>
    <n v="639685433153"/>
    <n v="963524861"/>
    <s v="Philippines - Professional Driving License (2017)"/>
    <s v="B0694009742"/>
    <s v="romeoalota3@gmail.com"/>
    <n v="3303"/>
    <s v="REINA MERCEDES"/>
    <s v="Isabela"/>
    <s v="In Arrears"/>
    <s v="331-360 days-S12"/>
    <s v="REINA MERCEDES"/>
    <s v="ISABELA"/>
    <x v="5"/>
    <s v="Doctor/Dentist/Medical Professional"/>
    <s v="Services"/>
    <s v="Hospital"/>
    <n v="1"/>
  </r>
  <r>
    <x v="1"/>
    <n v="1157009"/>
    <n v="60811570090017"/>
    <n v="15000"/>
    <d v="1992-08-16T00:00:00"/>
    <s v="PEDRO IR BACCAY BARREO"/>
    <n v="639451890643"/>
    <n v="639764832894"/>
    <n v="639764891328"/>
    <n v="718649235"/>
    <s v="Philippines - Driving License (2017) #3"/>
    <s v="B0217001211"/>
    <s v="balbimela@gmail.com"/>
    <n v="3008"/>
    <s v="SAN RAFAEL"/>
    <s v="Bulacan"/>
    <s v="In Arrears"/>
    <s v="301-330 days-S11"/>
    <s v="SAN RAFAEL"/>
    <s v="BULACAN"/>
    <x v="20"/>
    <s v="Call Center Agent/Tele Marketer"/>
    <s v="Services"/>
    <s v="Hospital"/>
    <n v="1"/>
  </r>
  <r>
    <x v="0"/>
    <n v="1121718"/>
    <n v="60811217180011"/>
    <n v="25000"/>
    <d v="1989-06-25T00:00:00"/>
    <s v="RUBY ANN MOLINA NA DACOSCOS"/>
    <n v="639752341053"/>
    <n v="639752330266"/>
    <n v="639554133258"/>
    <n v="718532942"/>
    <s v="Philippines - Postal Id Card #2"/>
    <s v="PRNA56210282106P"/>
    <s v="rubyannn888@gmail.com"/>
    <n v="5100"/>
    <s v="SAN JOSE"/>
    <s v="Mindoro Occidental"/>
    <s v="In Arrears"/>
    <s v="331-360 days-S12"/>
    <s v="SAN JOSE"/>
    <s v="OCCIDENTAL MINDORO"/>
    <x v="36"/>
    <s v="Doctor/Dentist/Medical Professional"/>
    <s v="Services"/>
    <s v="Hospital"/>
    <n v="1"/>
  </r>
  <r>
    <x v="0"/>
    <n v="1165818"/>
    <n v="60811658180019"/>
    <n v="25000"/>
    <d v="1992-09-10T00:00:00"/>
    <s v="LERMA JOY RAMOS ALBAY"/>
    <n v="639652657650"/>
    <n v="639855534998"/>
    <n v="639558805334"/>
    <n v="728996588"/>
    <s v="Philippines - Postal Id Card #2"/>
    <s v="PRNA57160453105P"/>
    <s v="umayyyyawa@gmail.com"/>
    <n v="2406"/>
    <s v="BOLINAO"/>
    <s v="Pangasinan"/>
    <s v="In Arrears"/>
    <s v="301-330 days-S11"/>
    <s v="BOLINAO"/>
    <s v="PANGASINAN"/>
    <x v="16"/>
    <s v="Doctor/Dentist/Medical Professional"/>
    <s v="Services"/>
    <s v="Hospital"/>
    <n v="1"/>
  </r>
  <r>
    <x v="1"/>
    <n v="1162332"/>
    <n v="60811623320011"/>
    <n v="25000"/>
    <d v="1986-02-15T00:00:00"/>
    <s v="RODEL VALDEHUEZA LICERIO"/>
    <n v="639673977772"/>
    <n v="639456553103"/>
    <n v="639294420616"/>
    <n v="309694705"/>
    <s v="Philippines - UMID Card #1"/>
    <n v="11123336346"/>
    <s v="Shawimalbog@gmail.com"/>
    <n v="1900"/>
    <s v="CAINTA"/>
    <s v="Rizal"/>
    <s v="In Arrears"/>
    <s v="301-330 days-S11"/>
    <s v="CAINTA"/>
    <s v="RIZAL"/>
    <x v="8"/>
    <s v="Other Professional services"/>
    <s v="Financial Services"/>
    <s v="Others"/>
    <n v="1"/>
  </r>
  <r>
    <x v="0"/>
    <n v="1158446"/>
    <n v="60811584460018"/>
    <n v="25000"/>
    <d v="1980-02-03T00:00:00"/>
    <s v="FRANKLIN ALIPIO GUZMAN"/>
    <n v="639752751981"/>
    <n v="639261095175"/>
    <n v="639751941146"/>
    <n v="472631420"/>
    <s v="Philippines - Professional Driving License (2017)"/>
    <s v="B0210001813"/>
    <s v="franklinguzman12344@gmail.com"/>
    <n v="3116"/>
    <s v="NAMPICUAN"/>
    <s v="Nueva Ecija"/>
    <s v="In Arrears"/>
    <s v="331-360 days-S12"/>
    <s v="NAMPICUAN"/>
    <s v="NUEVA ECIJA"/>
    <x v="20"/>
    <s v="Govt Employee"/>
    <s v="Government Institution"/>
    <s v="Government Department / Institutions"/>
    <n v="1"/>
  </r>
  <r>
    <x v="0"/>
    <n v="1131089"/>
    <n v="60811310890019"/>
    <n v="25000"/>
    <d v="1991-04-02T00:00:00"/>
    <s v="CHRISTOPHER MATEO MONES"/>
    <n v="639271644913"/>
    <n v="639992267732"/>
    <n v="639156687507"/>
    <n v="421203504"/>
    <s v="Philippines - UMID Card #2"/>
    <n v="11124213219"/>
    <s v="christophermones0402@gmail.com"/>
    <n v="3119"/>
    <s v="SCIENCE CITY OF MUNOZ"/>
    <s v="Nueva Ecija"/>
    <s v="In Arrears"/>
    <s v="331-360 days-S12"/>
    <s v="SAN FERNANDO"/>
    <s v="PAMPANGA"/>
    <x v="54"/>
    <s v="Other Professional services"/>
    <s v="Manufacturing"/>
    <s v="FMCG"/>
    <n v="1"/>
  </r>
  <r>
    <x v="0"/>
    <n v="1164868"/>
    <n v="60811648680015"/>
    <n v="25000"/>
    <d v="1990-03-23T00:00:00"/>
    <s v="GERLIE ANN BAGUINGAN REYES"/>
    <n v="639353617220"/>
    <n v="639057348867"/>
    <n v="639554800793"/>
    <n v="728640975"/>
    <s v="Philippines - ePassport (2016)"/>
    <s v="P2631087B"/>
    <s v="reyesgerliannb@gmail.com"/>
    <n v="9506"/>
    <s v="KORONADAL"/>
    <s v="South Cotabato"/>
    <s v="In Arrears"/>
    <s v="301-330 days-S11"/>
    <s v="KORONADAL"/>
    <s v="SOUTH COTABATO"/>
    <x v="16"/>
    <s v="Doctor/Dentist/Medical Professional"/>
    <s v="Services"/>
    <s v="Hospital"/>
    <n v="1"/>
  </r>
  <r>
    <x v="1"/>
    <n v="1116669"/>
    <n v="60811166690013"/>
    <n v="14000"/>
    <d v="1970-07-13T00:00:00"/>
    <s v="BRENDA DELA PENA CORDOVEZ"/>
    <n v="639167596631"/>
    <n v="639162622007"/>
    <n v="639205872263"/>
    <n v="127576157"/>
    <s v="UMID"/>
    <n v="3304904922"/>
    <s v="brenex_heaven@yahoo.com"/>
    <n v="1447"/>
    <s v="CITY OF VALENZUELA"/>
    <s v="METRO MANILA"/>
    <s v="In Arrears"/>
    <s v="331-360 days-S12"/>
    <s v="CITY OF VALENZUELA"/>
    <s v="METRO MANILA"/>
    <x v="53"/>
    <s v="Call Center Agent/Tele Marketer"/>
    <s v="Services"/>
    <s v="Call Centre / BPO"/>
    <n v="1"/>
  </r>
  <r>
    <x v="0"/>
    <n v="1153852"/>
    <n v="60811538520018"/>
    <n v="25000"/>
    <d v="1983-01-04T00:00:00"/>
    <s v="RICKY SINGGO PASCUA"/>
    <n v="639675519678"/>
    <n v="639562316264"/>
    <n v="639368522929"/>
    <n v="728146862"/>
    <s v="Philippines - Driving License (2017) #3"/>
    <s v="B1521202493"/>
    <s v="pascuaricky802@gmail.com"/>
    <n v="3111"/>
    <s v="ALIAGA"/>
    <s v="Nueva Ecija"/>
    <s v="In Arrears"/>
    <s v="331-360 days-S12"/>
    <s v="ALIAGA"/>
    <s v="NUEVA ECIJA"/>
    <x v="14"/>
    <s v="Doctor/Dentist/Medical Professional"/>
    <s v="Services"/>
    <s v="Hospital"/>
    <n v="1"/>
  </r>
  <r>
    <x v="2"/>
    <n v="1114453"/>
    <n v="60811144530011"/>
    <n v="25000"/>
    <d v="1989-09-19T00:00:00"/>
    <s v="DARRYL HABALO FRANCIA"/>
    <n v="639760516790"/>
    <n v="639284042600"/>
    <n v="639260653161"/>
    <n v="443761803"/>
    <s v="Philippines - UMID Card #2"/>
    <n v="21160119584"/>
    <s v="fdarryl29@gmail.com"/>
    <n v="4304"/>
    <s v="AGDANGAN"/>
    <s v="Quezon"/>
    <s v="In Arrears"/>
    <s v="181-210 days-S7"/>
    <s v="AGDANGAN"/>
    <s v="QUEZON"/>
    <x v="30"/>
    <s v="Teacher/Instructor/Coach"/>
    <s v="Services"/>
    <s v="Digital Payment / Wallets"/>
    <n v="6"/>
  </r>
  <r>
    <x v="0"/>
    <n v="1153598"/>
    <n v="60811535980013"/>
    <n v="25000"/>
    <d v="1988-04-02T00:00:00"/>
    <s v="GLORIA CUSILIT NACAR"/>
    <n v="639976098353"/>
    <n v="639954231570"/>
    <n v="639054638795"/>
    <n v="70849512"/>
    <s v="Philippines - UMID Card #1"/>
    <n v="11195770529"/>
    <s v="cusilitgloria88@gmail.com"/>
    <n v="3100"/>
    <s v="CABANATUAN CITY"/>
    <s v="Nueva Ecija"/>
    <s v="In Arrears"/>
    <s v="331-360 days-S12"/>
    <s v="CABANATUAN CITY"/>
    <s v="NUEVA ECIJA"/>
    <x v="14"/>
    <s v="Govt Employee"/>
    <s v="Government Institution"/>
    <s v="Government Department / Institutions"/>
    <n v="1"/>
  </r>
  <r>
    <x v="1"/>
    <n v="1150830"/>
    <n v="60811508300011"/>
    <n v="5000"/>
    <d v="1982-04-14T00:00:00"/>
    <s v="HEIDI SIOSON OGALESCO"/>
    <n v="639560894288"/>
    <n v="639560892952"/>
    <n v="639069547373"/>
    <n v="381192291"/>
    <s v="Philippines - UMID Card #2"/>
    <n v="11123565531"/>
    <s v="heidisioson0222@gmail.com"/>
    <n v="3023"/>
    <s v="SAN JOSE DEL MONTE"/>
    <s v="Bulacan"/>
    <s v="In Arrears"/>
    <s v="301-330 days-S11"/>
    <s v="SAN JOSE DEL MONTE"/>
    <s v="BULACAN"/>
    <x v="6"/>
    <s v="Call Center Agent/Tele Marketer"/>
    <s v="Services"/>
    <s v="Call Centre / BPO"/>
    <n v="1"/>
  </r>
  <r>
    <x v="1"/>
    <n v="1278839"/>
    <n v="60812788390017"/>
    <n v="20000"/>
    <d v="1992-05-20T00:00:00"/>
    <s v="MARIA ZAY BUSTAMANTE MARIGONDON"/>
    <n v="639613214024"/>
    <n v="639977768853"/>
    <n v="639271756824"/>
    <n v="299419043"/>
    <s v="Philippines - ePassport (2010)"/>
    <s v="P4501550A"/>
    <s v="Zhei1823@gmail.com"/>
    <n v="1870"/>
    <s v="ANTIPOLO"/>
    <s v="Rizal"/>
    <s v="In Arrears"/>
    <s v="211-240 days-S8"/>
    <s v="ANTIPOLO"/>
    <s v="RIZAL"/>
    <x v="35"/>
    <s v="Call Center Agent/Tele Marketer"/>
    <s v="Technology"/>
    <s v="IT / Tech Consultancy / Projects / AI ML Solution Providers"/>
    <n v="1"/>
  </r>
  <r>
    <x v="1"/>
    <n v="1143290"/>
    <n v="60811432900011"/>
    <n v="20000"/>
    <d v="1982-05-16T00:00:00"/>
    <s v="MELODY GRACE ASUNCION HONRADA"/>
    <n v="639951870085"/>
    <n v="639278540220"/>
    <n v="639064012133"/>
    <n v="303918288"/>
    <s v="Philippines - Social Security Card #1"/>
    <n v="3374311969"/>
    <s v="33pinkflamingos@gmail.com"/>
    <n v="3020"/>
    <s v="MEYCAUAYAN"/>
    <s v="Bulacan"/>
    <s v="In Arrears"/>
    <s v="301-330 days-S11"/>
    <s v="MEYCAUAYAN"/>
    <s v="BULACAN"/>
    <x v="15"/>
    <s v="Call Center Agent/Tele Marketer"/>
    <s v="Services"/>
    <s v="Call Centre / BPO"/>
    <n v="1"/>
  </r>
  <r>
    <x v="0"/>
    <n v="1163155"/>
    <n v="60811631550015"/>
    <n v="25000"/>
    <d v="1989-07-05T00:00:00"/>
    <s v="ARVIN TORRES NA PERDIDO"/>
    <n v="639166949540"/>
    <n v="639678542139"/>
    <n v="639045765985"/>
    <n v="132484945"/>
    <s v="Philippines - Postal Id Card #2"/>
    <s v="PFNC6E210054712P"/>
    <s v="perdidomarvin5@gmail.com"/>
    <n v="2306"/>
    <s v="CAMILING"/>
    <s v="Tarlac"/>
    <s v="In Arrears"/>
    <s v="301-330 days-S11"/>
    <s v="CAMILING"/>
    <s v="TARLAC"/>
    <x v="8"/>
    <s v="Other Professional services"/>
    <s v="Services"/>
    <s v="Hospital"/>
    <n v="1"/>
  </r>
  <r>
    <x v="0"/>
    <n v="1167566"/>
    <n v="60811675660016"/>
    <n v="25000"/>
    <d v="1981-03-27T00:00:00"/>
    <s v="ALLAN GABAYAN AGAR"/>
    <n v="639066352320"/>
    <n v="639267845434"/>
    <n v="639168454646"/>
    <n v="854556258"/>
    <s v="Philippines - Professional Driving License (2017)"/>
    <s v="B0601029953"/>
    <s v="allangabayanagar22@gmail.com"/>
    <n v="6418"/>
    <s v="CATUBIG"/>
    <s v="Northern Samar"/>
    <s v="In Arrears"/>
    <s v="301-330 days-S11"/>
    <s v="CATUBIG"/>
    <s v="NORTHERN SAMAR"/>
    <x v="2"/>
    <s v="Govt Employee"/>
    <s v="Government Institution"/>
    <s v="Government Department / Institutions"/>
    <n v="1"/>
  </r>
  <r>
    <x v="0"/>
    <n v="1144418"/>
    <n v="60811444180013"/>
    <n v="25000"/>
    <d v="1981-11-26T00:00:00"/>
    <s v="REYVAL AGUSTIN RUIZ"/>
    <n v="639350526057"/>
    <n v="639643258963"/>
    <n v="639735548937"/>
    <n v="943257654"/>
    <s v="Philippines - Professional Driving License (2017)"/>
    <s v="B1109000240"/>
    <s v="ruizreyval@yahoo.com"/>
    <n v="3326"/>
    <s v="DELFIN ALBANO"/>
    <s v="Isabela"/>
    <s v="In Arrears"/>
    <s v="331-360 days-S12"/>
    <s v="DELFIN ALBANO"/>
    <s v="ISABELA"/>
    <x v="15"/>
    <s v="Doctor/Dentist/Medical Professional"/>
    <s v="Services"/>
    <s v="Hospital"/>
    <n v="1"/>
  </r>
  <r>
    <x v="1"/>
    <n v="1115513"/>
    <n v="60811155130011"/>
    <n v="15000"/>
    <d v="1997-06-11T00:00:00"/>
    <s v="LILIFERN GENELASO BACUS"/>
    <n v="639066825063"/>
    <n v="639171742446"/>
    <n v="639287569122"/>
    <n v="339969077"/>
    <s v="Philippines - UMID Card #1"/>
    <n v="11189866009"/>
    <s v="bacuslilifern01@gmail.com"/>
    <n v="6019"/>
    <s v="CARCAR"/>
    <s v="Cebu"/>
    <s v="In Arrears"/>
    <s v="331-360 days-S12"/>
    <s v="CARCAR"/>
    <s v="CEBU"/>
    <x v="48"/>
    <s v="Call Center Agent/Tele Marketer"/>
    <s v="Services"/>
    <s v="Call Centre / BPO"/>
    <n v="1"/>
  </r>
  <r>
    <x v="0"/>
    <n v="1161382"/>
    <n v="60811613820016"/>
    <n v="25000"/>
    <d v="1986-06-13T00:00:00"/>
    <s v="ALDRIN DIZON DOMINGO"/>
    <n v="639975913964"/>
    <n v="639362561353"/>
    <n v="639365613158"/>
    <n v="985632586"/>
    <s v="UMID"/>
    <n v="11167005675"/>
    <s v="aljhodomingo0628@gmail.com"/>
    <n v="3205"/>
    <s v="DILASAG"/>
    <s v="Aurora"/>
    <s v="In Arrears"/>
    <s v="301-330 days-S11"/>
    <s v="DILASAG"/>
    <s v="AURORA"/>
    <x v="4"/>
    <s v="Admin/Secretarial"/>
    <s v="Government Institution"/>
    <s v="Government Department / Institutions"/>
    <n v="1"/>
  </r>
  <r>
    <x v="0"/>
    <n v="1143491"/>
    <n v="60811434910018"/>
    <n v="25000"/>
    <d v="1987-02-05T00:00:00"/>
    <s v="JAYSON ABELLA MABBORANG"/>
    <n v="639971634935"/>
    <n v="639361632355"/>
    <n v="639161855838"/>
    <n v="252351920"/>
    <s v="Philippines - Driving License (2017) #3"/>
    <s v="B0419001356"/>
    <s v="mabborangjayson896@gmail.com"/>
    <n v="3503"/>
    <s v="SOLANA"/>
    <s v="Cagayan"/>
    <s v="In Arrears"/>
    <s v="331-360 days-S12"/>
    <s v="SOLANA"/>
    <s v="CAGAYAN"/>
    <x v="15"/>
    <s v="Doctor/Dentist/Medical Professional"/>
    <s v="Services"/>
    <s v="Hospital"/>
    <n v="1"/>
  </r>
  <r>
    <x v="0"/>
    <n v="1162473"/>
    <n v="60811624730012"/>
    <n v="25000"/>
    <d v="1992-06-07T00:00:00"/>
    <s v="ROMAR MENESES ANCHETA"/>
    <n v="639565231908"/>
    <n v="639532822455"/>
    <n v="639539824856"/>
    <n v="952852741"/>
    <s v="Philippines - Professional Driving License (2017)"/>
    <s v="B0613001262"/>
    <s v="borciotiborcio@gmail.com"/>
    <n v="2300"/>
    <s v="TARLAC CITY"/>
    <s v="Tarlac"/>
    <s v="In Arrears"/>
    <s v="301-330 days-S11"/>
    <s v="TARLAC CITY"/>
    <s v="TARLAC"/>
    <x v="8"/>
    <s v="Govt Employee"/>
    <s v="Agriculture"/>
    <s v="Agriculture /  Horticulture"/>
    <n v="1"/>
  </r>
  <r>
    <x v="1"/>
    <n v="1138997"/>
    <n v="60811389970014"/>
    <n v="5000"/>
    <d v="1994-04-25T00:00:00"/>
    <s v="DONIKA SWEET NAZARIO ALZAGA"/>
    <n v="639568363945"/>
    <n v="639064511085"/>
    <n v="639954953558"/>
    <n v="447420063"/>
    <s v="Philippines - UMID Card #1"/>
    <n v="31199311476"/>
    <s v="donikasweetalzaga@gmail.com"/>
    <n v="4103"/>
    <s v="IMUS"/>
    <s v="Cavite"/>
    <s v="In Arrears"/>
    <s v="331-360 days-S12"/>
    <s v="IMUS"/>
    <s v="CAVITE"/>
    <x v="10"/>
    <s v="Call Center Agent/Tele Marketer"/>
    <s v="Services"/>
    <s v="Call Centre / BPO"/>
    <n v="1"/>
  </r>
  <r>
    <x v="0"/>
    <n v="1163914"/>
    <n v="60811639140011"/>
    <n v="25000"/>
    <d v="1989-11-11T00:00:00"/>
    <s v="JESECA NOTARIO ABAGA"/>
    <n v="639756577299"/>
    <n v="639845346944"/>
    <n v="639678243358"/>
    <n v="123498567"/>
    <s v="Philippines - UMID Card #1"/>
    <n v="11116231257"/>
    <s v="jesecaabaga1@gmail.com"/>
    <n v="3001"/>
    <s v="PAOMBONG"/>
    <s v="Bulacan"/>
    <s v="In Arrears"/>
    <s v="301-330 days-S11"/>
    <s v="PAOMBONG"/>
    <s v="BULACAN"/>
    <x v="8"/>
    <s v="Other Professional services"/>
    <s v="Services"/>
    <s v="Hospital"/>
    <n v="1"/>
  </r>
  <r>
    <x v="0"/>
    <n v="1165628"/>
    <n v="60811656280015"/>
    <n v="25000"/>
    <d v="1985-10-25T00:00:00"/>
    <s v="GWENDOLYNE ELEGADO TEODORO"/>
    <n v="639166969088"/>
    <n v="639055643121"/>
    <n v="639453612271"/>
    <n v="680121347"/>
    <s v="Philippines - ePassport (2016)"/>
    <s v="P6980609A"/>
    <s v="hermosogwen4@gmail.com"/>
    <n v="4100"/>
    <s v="CAVITE CITY"/>
    <s v="Cavite"/>
    <s v="In Arrears"/>
    <s v="301-330 days-S11"/>
    <s v="CAVITE CITY"/>
    <s v="CAVITE"/>
    <x v="16"/>
    <s v="Govt Employee"/>
    <s v="Government Institution"/>
    <s v="Government Department / Institutions"/>
    <n v="1"/>
  </r>
  <r>
    <x v="0"/>
    <n v="1153808"/>
    <n v="60811538080014"/>
    <n v="25000"/>
    <d v="1969-03-10T00:00:00"/>
    <s v="ROBERT TABERNA BLANZA"/>
    <n v="639664160474"/>
    <n v="639756548733"/>
    <n v="639775364884"/>
    <n v="987557367"/>
    <s v="Philippines - Professional Driving License (2017)"/>
    <s v="B1215000074"/>
    <s v="teonabautista@gmail.com"/>
    <n v="6200"/>
    <s v="DUMAGUETE CITY"/>
    <s v="Negros oriental"/>
    <s v="In Arrears"/>
    <s v="331-360 days-S12"/>
    <s v="DUMAGUETE CITY"/>
    <s v="NEGROS ORIENTAL"/>
    <x v="14"/>
    <s v="Doctor/Dentist/Medical Professional"/>
    <s v="Services"/>
    <s v="Hospital"/>
    <n v="1"/>
  </r>
  <r>
    <x v="1"/>
    <n v="1125892"/>
    <n v="60811258920019"/>
    <n v="50000"/>
    <d v="1974-10-19T00:00:00"/>
    <s v="NEESON UBAN LAGAS"/>
    <n v="639664983405"/>
    <n v="639973324887"/>
    <n v="639152580025"/>
    <n v="289969544"/>
    <s v="Philippines - Social Security Card #1"/>
    <n v="3322338446"/>
    <s v="avyarmyn@gmail.com"/>
    <n v="1803"/>
    <s v="CITY OF MARIKINA"/>
    <s v="METRO MANILA"/>
    <s v="In Arrears"/>
    <s v="331-360 days-S12"/>
    <s v="CITY OF MARIKINA"/>
    <s v="METRO MANILA"/>
    <x v="34"/>
    <s v="IT Professional"/>
    <s v="Technology"/>
    <s v="IT / Tech Consultancy / Projects / AI ML Solution Providers"/>
    <n v="1"/>
  </r>
  <r>
    <x v="1"/>
    <n v="1284196"/>
    <n v="60812841960014"/>
    <n v="50000"/>
    <d v="1989-10-18T00:00:00"/>
    <s v="MARIE AMASHYRL DAHIROC VALLE"/>
    <n v="639366231581"/>
    <n v="639507048482"/>
    <n v="639609099191"/>
    <n v="314314624"/>
    <s v="Philippines - ePassport (2016)"/>
    <s v="P1690522B"/>
    <s v="amashyrlvalle@gmail.com"/>
    <n v="6304"/>
    <s v="LILA"/>
    <s v="Bohol"/>
    <s v="In Arrears"/>
    <s v="151-180 days-S6"/>
    <s v="LILA"/>
    <s v="BOHOL"/>
    <x v="68"/>
    <s v="IT Professional"/>
    <s v="Technology"/>
    <s v="IT / Tech Consultancy / Projects / AI ML Solution Providers"/>
    <n v="2"/>
  </r>
  <r>
    <x v="0"/>
    <n v="1154450"/>
    <n v="60811544500018"/>
    <n v="25000"/>
    <d v="1981-04-30T00:00:00"/>
    <s v="MAYLENE BALLESTEROS MONTE"/>
    <n v="639756539084"/>
    <n v="639496362010"/>
    <n v="639658079310"/>
    <n v="369523542"/>
    <s v="Philippines - UMID Card #2"/>
    <n v="434318708"/>
    <s v="Mariamaria01201991@gmail.com"/>
    <n v="2515"/>
    <s v="BACNOTAN"/>
    <s v="La Union"/>
    <s v="In Arrears"/>
    <s v="331-360 days-S12"/>
    <s v="BACNOTAN"/>
    <s v="LA UNION"/>
    <x v="0"/>
    <s v="Doctor/Dentist/Medical Professional"/>
    <s v="Services"/>
    <s v="Hospital"/>
    <n v="1"/>
  </r>
  <r>
    <x v="0"/>
    <n v="1169144"/>
    <n v="60811691440016"/>
    <n v="25000"/>
    <d v="1975-11-10T00:00:00"/>
    <s v="BABY LYN SAPLACO MACAYANAN"/>
    <n v="639162814919"/>
    <n v="639364578466"/>
    <n v="639284546548"/>
    <n v="195556658"/>
    <s v="Philippines - Professional Driving License (2017)"/>
    <s v="B1218002310"/>
    <s v="jeffersonmagat1022@gmail.com"/>
    <n v="6808"/>
    <s v="MERCEDES"/>
    <s v="Eastern Samar"/>
    <s v="In Arrears"/>
    <s v="301-330 days-S11"/>
    <s v="MERCEDES"/>
    <s v="EASTERN SAMAR"/>
    <x v="2"/>
    <s v="Govt Employee"/>
    <s v="Government Institution"/>
    <s v="Government Department / Institutions"/>
    <n v="1"/>
  </r>
  <r>
    <x v="1"/>
    <n v="1111402"/>
    <n v="60811114020018"/>
    <n v="15000"/>
    <d v="1993-02-04T00:00:00"/>
    <s v="ARCELYN MIGRINO BOLONGAITA"/>
    <n v="639054958571"/>
    <n v="639551269550"/>
    <n v="639152671188"/>
    <n v="313228847"/>
    <s v="Philippines - UMID Card #1"/>
    <n v="11163358164"/>
    <s v="Winxxarce.agess@gmail.com"/>
    <n v="6339"/>
    <s v="DAUIS"/>
    <s v="Bohol"/>
    <s v="In Arrears"/>
    <s v="181-210 days-S7"/>
    <s v="DAUIS"/>
    <s v="BOHOL"/>
    <x v="119"/>
    <s v="Call Center Agent/Tele Marketer"/>
    <s v="Services"/>
    <s v="Call Centre / BPO"/>
    <n v="1"/>
  </r>
  <r>
    <x v="0"/>
    <n v="1163349"/>
    <n v="60811633490013"/>
    <n v="25000"/>
    <d v="1984-01-02T00:00:00"/>
    <s v="JORLY BASA RAMOS"/>
    <n v="639651873990"/>
    <n v="639263548679"/>
    <n v="639268757946"/>
    <n v="721875794"/>
    <s v="Philippines - Postal Id Card #2"/>
    <s v="PRNASL210130489P"/>
    <s v="jorlyramon@gmail.com"/>
    <n v="5309"/>
    <s v="SAN VICENTE"/>
    <s v="Palawan"/>
    <s v="In Arrears"/>
    <s v="301-330 days-S11"/>
    <s v="SAN VICENTE"/>
    <s v="PALAWAN"/>
    <x v="8"/>
    <s v="Doctor/Dentist/Medical Professional"/>
    <s v="Services"/>
    <s v="Hospital"/>
    <n v="1"/>
  </r>
  <r>
    <x v="0"/>
    <n v="1156487"/>
    <n v="60811564870019"/>
    <n v="25000"/>
    <d v="1986-08-22T00:00:00"/>
    <s v="MARK ROMMEL BRIONES SANTOS"/>
    <n v="639953005969"/>
    <n v="639263846484"/>
    <n v="639254242814"/>
    <n v="172846484"/>
    <s v="Philippines - ePassport (2016)"/>
    <s v="P5629999A"/>
    <s v="rommelsantos08221986@gmail.com"/>
    <n v="3132"/>
    <s v="PALAYAN CITY"/>
    <s v="Nueva Ecija"/>
    <s v="In Arrears"/>
    <s v="301-330 days-S11"/>
    <s v="PALAYAN CITY"/>
    <s v="NUEVA ECIJA"/>
    <x v="20"/>
    <s v="Other Professional services"/>
    <s v="Services"/>
    <s v="Hospital"/>
    <n v="1"/>
  </r>
  <r>
    <x v="0"/>
    <n v="1160249"/>
    <n v="60811602490018"/>
    <n v="24000"/>
    <d v="1985-10-03T00:00:00"/>
    <s v="RAMBIE DUMANAIS MALANGEN"/>
    <n v="639656537411"/>
    <n v="639165278446"/>
    <n v="639653842978"/>
    <n v="65122251"/>
    <s v="Philippines - Professional Driving License (2017)"/>
    <s v="B0908001233"/>
    <s v="edilmerfermin@gmail.com"/>
    <n v="3507"/>
    <s v="ALCALA"/>
    <s v="Cagayan"/>
    <s v="In Arrears"/>
    <s v="301-330 days-S11"/>
    <s v="ALCALA"/>
    <s v="CAGAYAN"/>
    <x v="4"/>
    <s v="Govt Employee"/>
    <s v="Government Institution"/>
    <s v="Others"/>
    <n v="1"/>
  </r>
  <r>
    <x v="1"/>
    <n v="1268303"/>
    <n v="60812683030015"/>
    <n v="10000"/>
    <d v="1965-12-28T00:00:00"/>
    <s v="MARIA CONSUELO ARICHETA DELA FUENTE"/>
    <n v="639171877277"/>
    <n v="639776234235"/>
    <n v="639956653323"/>
    <n v="900986630"/>
    <s v="Philippines - UMID Card #2"/>
    <n v="11109420645"/>
    <s v="girlcrayon@gmail.com"/>
    <n v="1807"/>
    <s v="CITY OF MARIKINA"/>
    <s v="METRO MANILA"/>
    <s v="In Arrears"/>
    <s v="181-210 days-S7"/>
    <s v="CITY OF MARIKINA"/>
    <s v="METRO MANILA"/>
    <x v="71"/>
    <s v="Call Center Agent/Tele Marketer"/>
    <s v="Services"/>
    <s v="Call Centre / BPO"/>
    <n v="1"/>
  </r>
  <r>
    <x v="0"/>
    <n v="1167957"/>
    <n v="60811679570017"/>
    <n v="25000"/>
    <d v="1983-07-20T00:00:00"/>
    <s v="JULIUS FELIPE TELAN"/>
    <n v="639678237886"/>
    <n v="639678237885"/>
    <n v="639750156758"/>
    <n v="936641723"/>
    <s v="Philippines - Driving License (2017) #2"/>
    <s v="N0314003788"/>
    <s v="juliustelanjuly20@gmail.com"/>
    <n v="3511"/>
    <s v="BUGUEY"/>
    <s v="Cagayan"/>
    <s v="In Arrears"/>
    <s v="301-330 days-S11"/>
    <s v="BUGUEY"/>
    <s v="CAGAYAN"/>
    <x v="1"/>
    <s v="Govt Employee"/>
    <s v="Government Institution"/>
    <s v="Government Department / Institutions"/>
    <n v="1"/>
  </r>
  <r>
    <x v="0"/>
    <n v="1162088"/>
    <n v="60811620880017"/>
    <n v="25000"/>
    <d v="1965-04-24T00:00:00"/>
    <s v="FIDEL AMBROCIO DELOS REYES"/>
    <n v="639554125802"/>
    <n v="639364512181"/>
    <n v="639312846449"/>
    <n v="543494649"/>
    <s v="Philippines - Professional Driving License (2017)"/>
    <s v="B0689001310"/>
    <s v="delosreyesabiii22119@gmail.com"/>
    <n v="3808"/>
    <s v="RIZAL  LIWAN"/>
    <s v="Kalinga-Apayao"/>
    <s v="In Arrears"/>
    <s v="301-330 days-S11"/>
    <s v="RIZAL (LIWAN)"/>
    <s v="KALINGA"/>
    <x v="8"/>
    <s v="Govt Employee"/>
    <s v="Government Institution"/>
    <s v="Government Department / Institutions"/>
    <n v="1"/>
  </r>
  <r>
    <x v="1"/>
    <n v="1257728"/>
    <n v="60812577280017"/>
    <n v="25000"/>
    <d v="1986-05-07T00:00:00"/>
    <s v="MARILOU MANSUETO DALAN"/>
    <n v="639950470714"/>
    <n v="639955132433"/>
    <n v="639176397233"/>
    <n v="311499173"/>
    <s v="Philippines - UMID Card #2"/>
    <n v="11128132299"/>
    <s v="dalanmarilou777@gmail.com"/>
    <n v="6004"/>
    <s v="DANAO CITY"/>
    <s v="Cebu"/>
    <s v="In Arrears"/>
    <s v="211-240 days-S8"/>
    <s v="DANAO CITY"/>
    <s v="CEBU"/>
    <x v="38"/>
    <s v="Call Center Agent/Tele Marketer"/>
    <s v="Services"/>
    <s v="Call Centre / BPO"/>
    <n v="1"/>
  </r>
  <r>
    <x v="1"/>
    <n v="1229878"/>
    <n v="60812298780013"/>
    <n v="25000"/>
    <d v="1985-01-03T00:00:00"/>
    <s v="VICENTE NESTOR JR AGUSTIN TUNGPALAN"/>
    <n v="639157942143"/>
    <n v="639262606115"/>
    <n v="639668373408"/>
    <n v="304585192"/>
    <s v="Philippines - Driving License (2017) #3"/>
    <s v="N0316001984"/>
    <s v="vicentetungpalan@gmail.com"/>
    <n v="1900"/>
    <s v="CAINTA"/>
    <s v="Rizal"/>
    <s v="In Arrears"/>
    <s v="241-270 days-S9"/>
    <s v="CAINTA"/>
    <s v="RIZAL"/>
    <x v="120"/>
    <s v="Call Center Agent/Tele Marketer"/>
    <s v="Services"/>
    <s v="Call Centre / BPO"/>
    <n v="1"/>
  </r>
  <r>
    <x v="0"/>
    <n v="1159136"/>
    <n v="60811591360011"/>
    <n v="24000"/>
    <d v="1964-10-08T00:00:00"/>
    <s v="ROLLY LACISTE SAN JOSE"/>
    <n v="639066979743"/>
    <n v="639053218489"/>
    <n v="639082534685"/>
    <n v="54292057"/>
    <s v="Philippines - Professional Driving License (2017)"/>
    <s v="B0618002679"/>
    <s v="rolly08sanjose@gmail.com"/>
    <n v="3507"/>
    <s v="ALCALA"/>
    <s v="Cagayan"/>
    <s v="In Arrears"/>
    <s v="301-330 days-S11"/>
    <s v="ALCALA"/>
    <s v="CAGAYAN"/>
    <x v="4"/>
    <s v="Govt Employee"/>
    <s v="Government Institution"/>
    <s v="Others"/>
    <n v="1"/>
  </r>
  <r>
    <x v="0"/>
    <n v="1164042"/>
    <n v="60811640420011"/>
    <n v="25000"/>
    <d v="1969-12-09T00:00:00"/>
    <s v="LEOPOLDO JR DELGADO CAUNAN"/>
    <n v="639664217926"/>
    <n v="639054633157"/>
    <n v="639087643454"/>
    <n v="728943500"/>
    <s v="Philippines - Professional Driving License (2017)"/>
    <s v="N0497396534"/>
    <s v="delgadopol69@gmail.com"/>
    <n v="3207"/>
    <s v="DINGALAN"/>
    <s v="Aurora"/>
    <s v="In Arrears"/>
    <s v="301-330 days-S11"/>
    <s v="DINGALAN"/>
    <s v="AURORA"/>
    <x v="8"/>
    <s v="Doctor/Dentist/Medical Professional"/>
    <s v="Services"/>
    <s v="Hospital"/>
    <n v="1"/>
  </r>
  <r>
    <x v="0"/>
    <n v="1136637"/>
    <n v="60811366370015"/>
    <n v="25000"/>
    <d v="1972-03-31T00:00:00"/>
    <s v="MARIO CALILAO DUQUE"/>
    <n v="639262887135"/>
    <n v="639634632121"/>
    <n v="639638587563"/>
    <n v="728096321"/>
    <s v="Philippines - Driving License (2017) #2"/>
    <s v="B0217000371"/>
    <s v="duquemario906@gmail.com"/>
    <n v="3302"/>
    <s v="NAGUILIAN"/>
    <s v="Isabela"/>
    <s v="In Arrears"/>
    <s v="331-360 days-S12"/>
    <s v="NAGUILIAN"/>
    <s v="ISABELA"/>
    <x v="37"/>
    <s v="Doctor/Dentist/Medical Professional"/>
    <s v="Services"/>
    <s v="Hospital"/>
    <n v="1"/>
  </r>
  <r>
    <x v="0"/>
    <n v="1154904"/>
    <n v="60811549040017"/>
    <n v="50000"/>
    <d v="1981-12-18T00:00:00"/>
    <s v="MARIE ROSE SEBOLINO CAMACAM"/>
    <n v="639956232360"/>
    <n v="639350377263"/>
    <n v="639161560035"/>
    <n v="921967367"/>
    <s v="Philippines - Social Security Card #1"/>
    <n v="115221208"/>
    <s v="marierosemalinao888@gmail.com"/>
    <n v="4205"/>
    <s v="ALITAGTAG"/>
    <s v="Batangas"/>
    <s v="In Arrears"/>
    <s v="331-360 days-S12"/>
    <s v="ALITAGTAG"/>
    <s v="BATANGAS"/>
    <x v="0"/>
    <s v="Govt Employee"/>
    <s v="Government Institution"/>
    <s v="Government Department / Institutions"/>
    <n v="1"/>
  </r>
  <r>
    <x v="0"/>
    <n v="1142309"/>
    <n v="60811423090011"/>
    <n v="25000"/>
    <d v="1986-12-13T00:00:00"/>
    <s v="MILA OMONGOS FLORES"/>
    <n v="639066885876"/>
    <n v="639568424694"/>
    <n v="639265979486"/>
    <n v="643528621"/>
    <s v="Philippines - UMID Card #1"/>
    <n v="11177389093"/>
    <s v="milaflores849@gmail.com"/>
    <n v="3314"/>
    <s v="SAN AGUSTIN"/>
    <s v="Isabela"/>
    <s v="In Arrears"/>
    <s v="331-360 days-S12"/>
    <s v="SAN AGUSTIN"/>
    <s v="ISABELA"/>
    <x v="60"/>
    <s v="Govt Employee"/>
    <s v="Government Institution"/>
    <s v="Government Department / Institutions"/>
    <n v="1"/>
  </r>
  <r>
    <x v="1"/>
    <n v="1110006"/>
    <n v="60811100060016"/>
    <n v="10000"/>
    <d v="1990-05-06T00:00:00"/>
    <s v="REGINE NA RUEDA"/>
    <n v="639265343372"/>
    <n v="639368124712"/>
    <n v="639083475644"/>
    <n v="363985391"/>
    <s v="Philippines - ePassport (2010)"/>
    <s v="P0205616B"/>
    <s v="reginerueda90@gmail.com"/>
    <n v="3003"/>
    <s v="CALUMPIT"/>
    <s v="Bulacan"/>
    <s v="In Arrears"/>
    <s v="361-390 days-S13"/>
    <s v="CALUMPIT"/>
    <s v="BULACAN"/>
    <x v="75"/>
    <s v="Call Center Agent/Tele Marketer"/>
    <s v="Services"/>
    <s v="Call Centre / BPO"/>
    <n v="1"/>
  </r>
  <r>
    <x v="1"/>
    <n v="1288325"/>
    <n v="60812883250011"/>
    <n v="7000"/>
    <d v="1987-02-03T00:00:00"/>
    <s v="ARCHIE OGANIA MARANAN"/>
    <n v="639560534274"/>
    <n v="639994640728"/>
    <n v="639151465429"/>
    <n v="288621082"/>
    <s v="Philippines - UMID Card #2"/>
    <n v="11136840188"/>
    <s v="madznyakis@gmail.com"/>
    <n v="4201"/>
    <s v="BAUAN"/>
    <s v="Batangas"/>
    <s v="In Arrears"/>
    <s v="181-210 days-S7"/>
    <s v="BAUAN"/>
    <s v="BATANGAS"/>
    <x v="111"/>
    <s v="Call Center Agent/Tele Marketer"/>
    <s v="Services"/>
    <s v="Call Centre / BPO"/>
    <n v="1"/>
  </r>
  <r>
    <x v="1"/>
    <n v="1111382"/>
    <n v="60811113820011"/>
    <n v="25000"/>
    <d v="1990-05-08T00:00:00"/>
    <s v="ROMEL DELA CRUZ ALVAREZ"/>
    <n v="639666925531"/>
    <n v="639958756428"/>
    <n v="639958796244"/>
    <n v="418663961"/>
    <s v="Philippines - UMID Card #2"/>
    <n v="11141622906"/>
    <s v="Jamesmith1622@gmail.com"/>
    <n v="4114"/>
    <s v="DASMARINAS"/>
    <s v="Cavite"/>
    <s v="In Arrears"/>
    <s v="331-360 days-S12"/>
    <s v="DASMARINAS"/>
    <s v="CAVITE"/>
    <x v="121"/>
    <s v="Admin/Secretarial"/>
    <s v="Services"/>
    <s v="Call Centre / BPO"/>
    <n v="1"/>
  </r>
  <r>
    <x v="1"/>
    <n v="1152822"/>
    <n v="60811528220018"/>
    <n v="25000"/>
    <d v="1991-12-22T00:00:00"/>
    <s v="ZENIE MORADOS MAGALSO"/>
    <n v="639691891767"/>
    <n v="639618048065"/>
    <n v="639065870404"/>
    <n v="496835302"/>
    <s v="Philippines - UMID Card #2"/>
    <n v="11124536967"/>
    <s v="magalsozenie@gmail.com"/>
    <n v="6216"/>
    <s v="BACONG"/>
    <s v="Negros oriental"/>
    <s v="In Arrears"/>
    <s v="301-330 days-S11"/>
    <s v="BACONG"/>
    <s v="NEGROS ORIENTAL"/>
    <x v="14"/>
    <s v="Other Non Professional Services"/>
    <s v="Services"/>
    <s v="Retail (Super market / Grocery)"/>
    <n v="1"/>
  </r>
  <r>
    <x v="1"/>
    <n v="1486984"/>
    <n v="60814869840014"/>
    <n v="35000"/>
    <d v="1988-09-03T00:00:00"/>
    <s v="SHANN NA JAMOLES"/>
    <n v="639951586754"/>
    <n v="639666914369"/>
    <n v="639454010157"/>
    <n v="308152130"/>
    <s v="UMID"/>
    <n v="11185427303"/>
    <s v="sfjamoles@gmail.com"/>
    <n v="6100"/>
    <s v="BACOLOD CITY"/>
    <s v="Negros occidental"/>
    <s v="In Arrears"/>
    <s v="61-90 days-S3"/>
    <s v="BACOLOD CITY"/>
    <s v="NEGROS OCCIDENTAL"/>
    <x v="47"/>
    <s v="Call Center Agent/Tele Marketer"/>
    <s v="Technology"/>
    <s v="Others"/>
    <n v="1"/>
  </r>
  <r>
    <x v="1"/>
    <n v="1322262"/>
    <n v="60813222620015"/>
    <n v="5000"/>
    <d v="1979-05-08T00:00:00"/>
    <s v="WILSON BOGNOT HAYAG"/>
    <n v="639983090089"/>
    <n v="639152316350"/>
    <n v="639558494630"/>
    <n v="201566450"/>
    <s v="Philippines - Driving License"/>
    <s v="C1008014533"/>
    <s v="wilson.hayag@yahoo.com"/>
    <n v="4121"/>
    <s v="MENDEZ"/>
    <s v="Cavite"/>
    <s v="In Arrears"/>
    <s v="181-210 days-S7"/>
    <s v="MENDEZ"/>
    <s v="CAVITE"/>
    <x v="122"/>
    <s v="Call Center Agent/Tele Marketer"/>
    <s v="Services"/>
    <s v="Call Centre / BPO"/>
    <n v="1"/>
  </r>
  <r>
    <x v="0"/>
    <n v="1154356"/>
    <n v="60811543560011"/>
    <n v="10000"/>
    <d v="1998-04-21T00:00:00"/>
    <s v="ANGELICA GONZALES NANO"/>
    <n v="639655182089"/>
    <n v="639560032048"/>
    <n v="639469070838"/>
    <n v="344351223"/>
    <s v="Philippines - UMID Card #1"/>
    <n v="11301884267"/>
    <s v="Aicaniona2@gmail.com"/>
    <n v="4114"/>
    <s v="DASMARINAS"/>
    <s v="Cavite"/>
    <s v="In Arrears"/>
    <s v="331-360 days-S12"/>
    <s v="DASMARINAS"/>
    <s v="CAVITE"/>
    <x v="0"/>
    <s v="Govt Employee"/>
    <s v="Government Institution"/>
    <s v="Government Department / Institutions"/>
    <n v="1"/>
  </r>
  <r>
    <x v="1"/>
    <n v="1509764"/>
    <n v="60815097640012"/>
    <n v="15000"/>
    <d v="1991-06-23T00:00:00"/>
    <s v="EDZEL JOSEPH DE ANDRES ONG"/>
    <n v="639663628746"/>
    <n v="639685722300"/>
    <n v="639091398152"/>
    <n v="403410528"/>
    <s v="Philippines - UMID Card (2011)"/>
    <n v="11143702882"/>
    <s v="joseong21995@gmail.com"/>
    <n v="1470"/>
    <s v="CITY OF MALABON"/>
    <s v="METRO MANILA"/>
    <s v="In Arrears"/>
    <s v="61-90 days-S3"/>
    <s v="CITY OF MALABON"/>
    <s v="METRO MANILA"/>
    <x v="95"/>
    <s v="Sales/Marketing Professional"/>
    <s v="Services"/>
    <s v="Retail / Mall / Hyper Market"/>
    <n v="1"/>
  </r>
  <r>
    <x v="1"/>
    <n v="1120371"/>
    <n v="60811203710019"/>
    <n v="25000"/>
    <d v="1989-05-20T00:00:00"/>
    <s v="RENAN DONGPIWEN POMAY-O"/>
    <n v="639753016318"/>
    <n v="639356233335"/>
    <n v="639653268444"/>
    <n v="587896888"/>
    <s v="Philippines - Postal Id Card #2"/>
    <s v="PRNF32200103876P"/>
    <s v="pomayrenamdongpiwen@gmail.com"/>
    <n v="4233"/>
    <s v="MALVAR"/>
    <s v="Batangas"/>
    <s v="In Arrears"/>
    <s v="301-330 days-S11"/>
    <s v="MALVAR"/>
    <s v="BATANGAS"/>
    <x v="16"/>
    <s v="Other Professional services"/>
    <s v="Agriculture"/>
    <s v="Food Processing"/>
    <n v="1"/>
  </r>
  <r>
    <x v="0"/>
    <n v="1166199"/>
    <n v="60811661990019"/>
    <n v="25000"/>
    <d v="1993-09-06T00:00:00"/>
    <s v="KRISTEL ANNE PETINES MANUEL"/>
    <n v="639975806995"/>
    <n v="639274536189"/>
    <n v="639361584672"/>
    <n v="254976315"/>
    <s v="Philippines - Driving License (2017) #3"/>
    <s v="S9221200210"/>
    <s v="kristelannepetines@gmail.com"/>
    <n v="2430"/>
    <s v="MANAOAG"/>
    <s v="Pangasinan"/>
    <s v="In Arrears"/>
    <s v="301-330 days-S11"/>
    <s v="MANAOAG"/>
    <s v="PANGASINAN"/>
    <x v="16"/>
    <s v="Govt Employee"/>
    <s v="Government Institution"/>
    <s v="Government Department / Institutions"/>
    <n v="1"/>
  </r>
  <r>
    <x v="0"/>
    <n v="1149023"/>
    <n v="60811490230018"/>
    <n v="25000"/>
    <d v="1979-04-15T00:00:00"/>
    <s v="MADILYN SONDAY NA VILORIA"/>
    <n v="639532706160"/>
    <n v="639264048401"/>
    <n v="639535484811"/>
    <n v="857641000"/>
    <s v="Philippines - Postal Id Card #2"/>
    <s v="PRNE35200130246P"/>
    <s v="sondaymadilyn@gmail.com"/>
    <n v="3115"/>
    <s v="GUIMBA"/>
    <s v="Nueva Ecija"/>
    <s v="In Arrears"/>
    <s v="331-360 days-S12"/>
    <s v="GUIMBA"/>
    <s v="NUEVA ECIJA"/>
    <x v="56"/>
    <s v="Govt Employee"/>
    <s v="Agriculture"/>
    <s v="Agriculture /  Horticulture"/>
    <n v="1"/>
  </r>
  <r>
    <x v="1"/>
    <n v="1273701"/>
    <n v="60812737010011"/>
    <n v="25000"/>
    <d v="1994-04-20T00:00:00"/>
    <s v="JAN MARINIE DE GUZMAN BLANCA"/>
    <n v="639173400379"/>
    <n v="639559113229"/>
    <n v="639988678522"/>
    <n v="328738717"/>
    <s v="Philippines - ePassport (2016)"/>
    <s v="P7539788A"/>
    <s v="jmdgblanca@gmail.com"/>
    <n v="4108"/>
    <s v="TANZA"/>
    <s v="Cavite"/>
    <s v="In Arrears"/>
    <s v="211-240 days-S8"/>
    <s v="TANZA"/>
    <s v="CAVITE"/>
    <x v="123"/>
    <s v="Other Professional services"/>
    <s v="Services"/>
    <s v="Manpower / Manning Agencies(Security Services; House Keeping; Logistics / Ports)"/>
    <n v="1"/>
  </r>
  <r>
    <x v="0"/>
    <n v="1160226"/>
    <n v="60811602260011"/>
    <n v="25000"/>
    <d v="1975-02-15T00:00:00"/>
    <s v="REMIGIO JRTANIZA FLORES"/>
    <n v="639978093110"/>
    <n v="639276380451"/>
    <n v="639276581234"/>
    <n v="728876352"/>
    <s v="Philippines - Professional Driving License (2017)"/>
    <s v="B0600027603"/>
    <s v="remegioflores7@gmail.com"/>
    <n v="2607"/>
    <s v="BUGUIAS"/>
    <s v="Benguet"/>
    <s v="In Arrears"/>
    <s v="301-330 days-S11"/>
    <s v="BUGUIAS"/>
    <s v="BENGUET"/>
    <x v="4"/>
    <s v="Other Professional services"/>
    <s v="Services"/>
    <s v="Hospital"/>
    <n v="1"/>
  </r>
  <r>
    <x v="1"/>
    <n v="1143417"/>
    <n v="60811434170018"/>
    <n v="50000"/>
    <d v="1983-08-10T00:00:00"/>
    <s v="ERIKA DOMINIQUE SANTOS TORRES"/>
    <n v="639064771502"/>
    <n v="639154871206"/>
    <n v="639171680568"/>
    <n v="260647557"/>
    <s v="Philippines - UMID Card #2"/>
    <n v="11111698193"/>
    <s v="edominique06@gmail.com"/>
    <n v="4108"/>
    <s v="TANZA"/>
    <s v="Cavite"/>
    <s v="In Arrears"/>
    <s v="301-330 days-S11"/>
    <s v="TANZA"/>
    <s v="CAVITE"/>
    <x v="15"/>
    <s v="Admin/Secretarial"/>
    <s v="Manufacturing"/>
    <s v="Others"/>
    <n v="1"/>
  </r>
  <r>
    <x v="1"/>
    <n v="1143995"/>
    <n v="60811439950017"/>
    <n v="25000"/>
    <d v="1992-03-12T00:00:00"/>
    <s v="MARK ANTHONY REGALADO DE JESUS"/>
    <n v="639675586738"/>
    <n v="639265488763"/>
    <n v="639165437869"/>
    <n v="320785934"/>
    <s v="Philippines - Driving License (2017) #2"/>
    <s v="C0721004346"/>
    <s v="Kramodalager12@gmail.com"/>
    <n v="3003"/>
    <s v="CALUMPIT"/>
    <s v="Bulacan"/>
    <s v="In Arrears"/>
    <s v="331-360 days-S12"/>
    <s v="CALUMPIT"/>
    <s v="BULACAN"/>
    <x v="15"/>
    <s v="IT Professional"/>
    <s v="Services"/>
    <s v="Telecom / Mobile Telephony"/>
    <n v="1"/>
  </r>
  <r>
    <x v="0"/>
    <n v="1154395"/>
    <n v="60811543950018"/>
    <n v="25000"/>
    <d v="1978-11-08T00:00:00"/>
    <s v="CHRISTOPHER ASUNCION JAVIER"/>
    <n v="639663918364"/>
    <n v="639364485482"/>
    <n v="639657105578"/>
    <n v="907253465"/>
    <s v="Drivers License"/>
    <s v="B1207002101"/>
    <s v="christjavier08@gmail.com"/>
    <n v="4902"/>
    <s v="SANTA CRUZ"/>
    <s v="Marinduque"/>
    <s v="In Arrears"/>
    <s v="331-360 days-S12"/>
    <s v="SANTA CRUZ"/>
    <s v="MARINDUQUE"/>
    <x v="0"/>
    <s v="Doctor/Dentist/Medical Professional"/>
    <s v="Services"/>
    <s v="Hospital"/>
    <n v="1"/>
  </r>
  <r>
    <x v="0"/>
    <n v="1165242"/>
    <n v="60811652420011"/>
    <n v="25000"/>
    <d v="1977-07-20T00:00:00"/>
    <s v="REMYLYN MAGNO ATOK"/>
    <n v="639532743649"/>
    <n v="639057588923"/>
    <n v="639752652861"/>
    <n v="766342007"/>
    <s v="Philippines - Driving License (2017) #2"/>
    <s v="B0218000861"/>
    <s v="remylynatok852@gmail.com"/>
    <n v="3511"/>
    <s v="BUGUEY"/>
    <s v="Cagayan"/>
    <s v="In Arrears"/>
    <s v="301-330 days-S11"/>
    <s v="BUGUEY"/>
    <s v="CAGAYAN"/>
    <x v="16"/>
    <s v="Govt Employee"/>
    <s v="Government Institution"/>
    <s v="Government Department / Institutions"/>
    <n v="1"/>
  </r>
  <r>
    <x v="0"/>
    <n v="1152027"/>
    <n v="60811520270019"/>
    <n v="25000"/>
    <d v="1979-06-22T00:00:00"/>
    <s v="JERRY GALLETO VALMORIA"/>
    <n v="639360950731"/>
    <n v="639580374120"/>
    <n v="639087539609"/>
    <n v="943856125"/>
    <s v="Philippines - Professional Driving License (2017)"/>
    <s v="C0799183089"/>
    <s v="cheaquinoz44@gmail.com"/>
    <n v="3006"/>
    <s v="BALIUAG"/>
    <s v="Bulacan"/>
    <s v="In Arrears"/>
    <s v="331-360 days-S12"/>
    <s v="BALIUAG"/>
    <s v="BULACAN"/>
    <x v="14"/>
    <s v="Teacher/Instructor/Coach"/>
    <s v="Government Institution"/>
    <s v="Government Department / Institutions"/>
    <n v="1"/>
  </r>
  <r>
    <x v="1"/>
    <n v="1133462"/>
    <n v="60811334620018"/>
    <n v="15000"/>
    <d v="1993-07-03T00:00:00"/>
    <s v="DIANNE ROSE BALANCIO ARELLANO"/>
    <n v="639773957552"/>
    <n v="639053346373"/>
    <n v="639121080609"/>
    <n v="428198013"/>
    <s v="Philippines - UMID Card #1"/>
    <n v="11155751384"/>
    <s v="diannerosearellano03@gmail.com"/>
    <n v="5200"/>
    <s v="CALAPAN"/>
    <s v="Mindoro Oriental"/>
    <s v="In Arrears"/>
    <s v="331-360 days-S12"/>
    <s v="CALAPAN"/>
    <s v="ORIENTAL MINDORO"/>
    <x v="49"/>
    <s v="Sales/Marketing Professional"/>
    <s v="Services"/>
    <s v="Others"/>
    <n v="1"/>
  </r>
  <r>
    <x v="0"/>
    <n v="1161662"/>
    <n v="60811616620011"/>
    <n v="24000"/>
    <d v="1978-03-21T00:00:00"/>
    <s v="MICHAEL ADARME ANCHOLA"/>
    <n v="639656538214"/>
    <n v="639075464673"/>
    <n v="639093433482"/>
    <n v="54256193"/>
    <s v="Philippines - Professional Driving License (2017)"/>
    <s v="B0698023695"/>
    <s v="delrosariomike236@gmail.com"/>
    <n v="3507"/>
    <s v="ALCALA"/>
    <s v="Cagayan"/>
    <s v="In Arrears"/>
    <s v="301-330 days-S11"/>
    <s v="ALCALA"/>
    <s v="CAGAYAN"/>
    <x v="8"/>
    <s v="Govt Employee"/>
    <s v="Government Institution"/>
    <s v="Others"/>
    <n v="1"/>
  </r>
  <r>
    <x v="0"/>
    <n v="1170118"/>
    <n v="60811701180013"/>
    <n v="25000"/>
    <d v="1988-01-24T00:00:00"/>
    <s v="VIRGILIO GUMARU DE LEON"/>
    <n v="639955430711"/>
    <n v="639646484679"/>
    <n v="639646484634"/>
    <n v="728649461"/>
    <s v="Philippines - Professional Driving License (2017)"/>
    <s v="B0618001222"/>
    <s v="deleonvirgilio01@gmail.com"/>
    <n v="2516"/>
    <s v="SANTOL"/>
    <s v="La Union"/>
    <s v="In Arrears"/>
    <s v="301-330 days-S11"/>
    <s v="SANTOL"/>
    <s v="LA UNION"/>
    <x v="1"/>
    <s v="Doctor/Dentist/Medical Professional"/>
    <s v="Services"/>
    <s v="Hospital"/>
    <n v="1"/>
  </r>
  <r>
    <x v="0"/>
    <n v="1169887"/>
    <n v="60811698870018"/>
    <n v="25000"/>
    <d v="1988-04-09T00:00:00"/>
    <s v="NOELSON CORLA IBARRA"/>
    <n v="639977854577"/>
    <n v="639975521340"/>
    <n v="639977866390"/>
    <n v="474862543"/>
    <s v="Philippines - Professional Driving License (2017)"/>
    <s v="B0916000106"/>
    <s v="jessielynibarra@gmail.com"/>
    <n v="3320"/>
    <s v="ROXAS"/>
    <s v="Isabela"/>
    <s v="In Arrears"/>
    <s v="301-330 days-S11"/>
    <s v="BULAN"/>
    <s v="SORSOGON"/>
    <x v="1"/>
    <s v="Doctor/Dentist/Medical Professional"/>
    <s v="Services"/>
    <s v="Hospital"/>
    <n v="1"/>
  </r>
  <r>
    <x v="1"/>
    <n v="1262082"/>
    <n v="60812620820017"/>
    <n v="16000"/>
    <d v="1990-11-09T00:00:00"/>
    <s v="PIO RAPHAEL NA SABANPAN"/>
    <n v="639158392115"/>
    <n v="639165854570"/>
    <n v="639163688542"/>
    <n v="260034939"/>
    <s v="Philippines - ePassport (2016)"/>
    <s v="P7770414B"/>
    <s v="pjoesabanpan@gmail.com"/>
    <n v="8000"/>
    <s v="DAVAO CITY"/>
    <s v="Davao del Sur"/>
    <s v="In Arrears"/>
    <s v="211-240 days-S8"/>
    <s v="DAVAO CITY"/>
    <s v="DAVAO DEL SUR"/>
    <x v="124"/>
    <s v="Other Professional services"/>
    <s v="Technology"/>
    <s v="e-Commerce"/>
    <n v="1"/>
  </r>
  <r>
    <x v="0"/>
    <n v="1151913"/>
    <n v="60811519130016"/>
    <n v="25000"/>
    <d v="1984-09-05T00:00:00"/>
    <s v="MARY ANN GATCHALIAN SAN ESTEBAN"/>
    <n v="639652661380"/>
    <n v="639056434649"/>
    <n v="639054343494"/>
    <n v="369212184"/>
    <s v="Philippines - UMID Card #2"/>
    <n v="11129617166"/>
    <s v="maryannsanesteban6@gmail.com"/>
    <n v="3405"/>
    <s v="NAGTIPUNAN"/>
    <s v="Quirino"/>
    <s v="In Arrears"/>
    <s v="331-360 days-S12"/>
    <s v="NAGTIPUNAN"/>
    <s v="QUIRINO"/>
    <x v="6"/>
    <s v="Other Professional services"/>
    <s v="Services"/>
    <s v="Hospital"/>
    <n v="1"/>
  </r>
  <r>
    <x v="0"/>
    <n v="1133915"/>
    <n v="60811339150016"/>
    <n v="25000"/>
    <d v="1993-12-19T00:00:00"/>
    <s v="GIGEONA ESTANISLAO NAVA"/>
    <n v="639675122582"/>
    <n v="639366398050"/>
    <n v="639973682504"/>
    <n v="963758021"/>
    <s v="Philippines - Postal Id Card #2"/>
    <s v="PRNA53200045914P"/>
    <s v="jonan9450@gmail.com"/>
    <n v="3320"/>
    <s v="ROXAS"/>
    <s v="Isabela"/>
    <s v="In Arrears"/>
    <s v="331-360 days-S12"/>
    <s v="ROXAS"/>
    <s v="ISABELA"/>
    <x v="9"/>
    <s v="Govt Employee"/>
    <s v="Government Institution"/>
    <s v="Government Department / Institutions"/>
    <n v="1"/>
  </r>
  <r>
    <x v="0"/>
    <n v="1162198"/>
    <n v="60811621980012"/>
    <n v="25000"/>
    <d v="1979-11-11T00:00:00"/>
    <s v="MARISSA SIOBAL SIMON"/>
    <n v="639367135732"/>
    <n v="639365535784"/>
    <n v="639365757542"/>
    <n v="543553585"/>
    <s v="Philippines - Postal Id Card #2"/>
    <s v="PRNA53190324176"/>
    <s v="marissasimon140@gmail.com"/>
    <n v="2605"/>
    <s v="BOKOD"/>
    <s v="Benguet"/>
    <s v="In Arrears"/>
    <s v="301-330 days-S11"/>
    <s v="BOKOD"/>
    <s v="BENGUET"/>
    <x v="8"/>
    <s v="Other Professional services"/>
    <s v="Services"/>
    <s v="Hospital"/>
    <n v="1"/>
  </r>
  <r>
    <x v="0"/>
    <n v="1167118"/>
    <n v="60811671180016"/>
    <n v="25000"/>
    <d v="1983-01-15T00:00:00"/>
    <s v="MAGDALENA LINGLING GALICIA"/>
    <n v="639174766407"/>
    <n v="639750862647"/>
    <n v="639484156765"/>
    <n v="750874632"/>
    <s v="Philippines - UMID Card #3"/>
    <n v="117389834"/>
    <s v="liamdenver14@yahoo.com"/>
    <n v="2008"/>
    <s v="PORAC"/>
    <s v="Pampanga"/>
    <s v="In Arrears"/>
    <s v="301-330 days-S11"/>
    <s v="PORAC"/>
    <s v="PAMPANGA"/>
    <x v="2"/>
    <s v="Doctor/Dentist/Medical Professional"/>
    <s v="Government Institution"/>
    <s v="Government Department / Institutions"/>
    <n v="1"/>
  </r>
  <r>
    <x v="0"/>
    <n v="1144323"/>
    <n v="60811443230017"/>
    <n v="25000"/>
    <d v="1978-06-14T00:00:00"/>
    <s v="FLORDELIZA VILLAMOR CABILADAS"/>
    <n v="639355568146"/>
    <n v="639483711361"/>
    <n v="639972760162"/>
    <n v="449862657"/>
    <s v="Philippines - UMID Card #1"/>
    <n v="21142977045"/>
    <s v="flordeliza.cabiladas@deped.gov.ph"/>
    <n v="9516"/>
    <s v="MALAPATAN"/>
    <s v="Sarangani"/>
    <s v="In Arrears"/>
    <s v="301-330 days-S11"/>
    <s v="MALAPATAN"/>
    <s v="SARANGANI"/>
    <x v="15"/>
    <s v="Govt Employee"/>
    <s v="Government Institution"/>
    <s v="Government Department / Institutions"/>
    <n v="1"/>
  </r>
  <r>
    <x v="0"/>
    <n v="1155472"/>
    <n v="60811554720018"/>
    <n v="25000"/>
    <d v="1984-05-29T00:00:00"/>
    <s v="JOHNNY UBOD TEJADA"/>
    <n v="639262603438"/>
    <n v="639356730599"/>
    <n v="639357705632"/>
    <n v="432523325"/>
    <s v="Philippines - Professional Driving License (2017)"/>
    <s v="B0214001244"/>
    <s v="mariloucalauan8@gmail.com"/>
    <n v="2114"/>
    <s v="ABUCAY"/>
    <s v="Bataan"/>
    <s v="In Arrears"/>
    <s v="331-360 days-S12"/>
    <s v="ABUCAY"/>
    <s v="BATAAN"/>
    <x v="0"/>
    <s v="Govt Employee"/>
    <s v="Government Institution"/>
    <s v="Government Department / Institutions"/>
    <n v="1"/>
  </r>
  <r>
    <x v="0"/>
    <n v="1167968"/>
    <n v="60811679680011"/>
    <n v="25000"/>
    <d v="1982-12-26T00:00:00"/>
    <s v="LORD LOUIE PARALLAG DUARTE"/>
    <n v="639067400970"/>
    <n v="639972225066"/>
    <n v="639974825556"/>
    <n v="229634117"/>
    <s v="Philippines - Professional Driving License (2017)"/>
    <s v="B0106000233"/>
    <s v="lordlouied@gmail.com"/>
    <n v="6200"/>
    <s v="DUMAGUETE CITY"/>
    <s v="Negros oriental"/>
    <s v="In Arrears"/>
    <s v="301-330 days-S11"/>
    <s v="DUMAGUETE CITY"/>
    <s v="NEGROS ORIENTAL"/>
    <x v="2"/>
    <s v="Doctor/Dentist/Medical Professional"/>
    <s v="Services"/>
    <s v="Hospital"/>
    <n v="1"/>
  </r>
  <r>
    <x v="0"/>
    <n v="1138518"/>
    <n v="60811385180017"/>
    <n v="25000"/>
    <d v="1993-05-28T00:00:00"/>
    <s v="JAYMARK BUCCAT BINUYA"/>
    <n v="639359958809"/>
    <n v="639563652140"/>
    <n v="639278542107"/>
    <n v="214325475"/>
    <s v="Philippines - Driving License (2017) #2"/>
    <s v="B0217002162"/>
    <s v="jaymarkbinuya234@gmail.com"/>
    <n v="3302"/>
    <s v="NAGUILIAN"/>
    <s v="Isabela"/>
    <s v="In Arrears"/>
    <s v="331-360 days-S12"/>
    <s v="NAGUILIAN"/>
    <s v="ISABELA"/>
    <x v="114"/>
    <s v="Govt Employee"/>
    <s v="Government Institution"/>
    <s v="Government Department / Institutions"/>
    <n v="1"/>
  </r>
  <r>
    <x v="0"/>
    <n v="1156972"/>
    <n v="60811569720017"/>
    <n v="25000"/>
    <d v="1981-02-12T00:00:00"/>
    <s v="DAVID CABUGASON PASION"/>
    <n v="639279483334"/>
    <n v="639265381245"/>
    <n v="639268523812"/>
    <n v="854231845"/>
    <s v="Philippines - Driving License (2017) #3"/>
    <s v="B1203010681"/>
    <s v="davidpasion49@gmail.com"/>
    <n v="3705"/>
    <s v="SANTA FE"/>
    <s v="Nueva Vizcaya"/>
    <s v="In Arrears"/>
    <s v="301-330 days-S11"/>
    <s v="SANTA FE"/>
    <s v="NUEVA VIZCAYA"/>
    <x v="20"/>
    <s v="Other Professional services"/>
    <s v="Services"/>
    <s v="Hospital"/>
    <n v="1"/>
  </r>
  <r>
    <x v="0"/>
    <n v="1166237"/>
    <n v="60811662370018"/>
    <n v="25000"/>
    <d v="1995-03-26T00:00:00"/>
    <s v="EDMAR MENESES TAGALICUD"/>
    <n v="639752645578"/>
    <n v="639752863143"/>
    <n v="639753574249"/>
    <n v="468527523"/>
    <s v="Philippines - Driving License (2017) #3"/>
    <s v="B0617000390"/>
    <s v="edmartagalicud33@gmail.com"/>
    <n v="3501"/>
    <s v="ENRILE"/>
    <s v="Cagayan"/>
    <s v="In Arrears"/>
    <s v="301-330 days-S11"/>
    <s v="ENRILE"/>
    <s v="CAGAYAN"/>
    <x v="2"/>
    <s v="Govt Employee"/>
    <s v="Government Institution"/>
    <s v="Government Department / Institutions"/>
    <n v="1"/>
  </r>
  <r>
    <x v="1"/>
    <n v="1272474"/>
    <n v="60812724740014"/>
    <n v="25000"/>
    <d v="1994-02-08T00:00:00"/>
    <s v="RUSSEL ESTACIO GABISAN"/>
    <n v="639358181008"/>
    <n v="639219697698"/>
    <n v="639631092161"/>
    <n v="468205381"/>
    <s v="Philippines - Driving License (2017) #3"/>
    <s v="N2611006690"/>
    <s v="Russelgabisan@gmail.com"/>
    <n v="4025"/>
    <s v="CABUYAO"/>
    <s v="Laguna"/>
    <s v="In Arrears"/>
    <s v="181-210 days-S7"/>
    <s v="CABUYAO"/>
    <s v="LAGUNA"/>
    <x v="119"/>
    <s v="Call Center Agent/Tele Marketer"/>
    <s v="Services"/>
    <s v="Call Centre / BPO"/>
    <n v="1"/>
  </r>
  <r>
    <x v="1"/>
    <n v="1129646"/>
    <n v="60811296460013"/>
    <n v="25000"/>
    <d v="1995-09-12T00:00:00"/>
    <s v="MARY GRACE ADRIANO REYES"/>
    <n v="639499457718"/>
    <n v="639356456368"/>
    <n v="639109744762"/>
    <n v="707238758"/>
    <s v="Philippines - UMID Card #1"/>
    <n v="11172959101"/>
    <s v="marygracereyespersonalacct2@gmail.com"/>
    <n v="3022"/>
    <s v="SANTA MARIA"/>
    <s v="Bulacan"/>
    <s v="In Arrears"/>
    <s v="301-330 days-S11"/>
    <s v="SANTA MARIA"/>
    <s v="BULACAN"/>
    <x v="5"/>
    <s v="Other Professional services"/>
    <s v="Services"/>
    <s v="Life / Medical Insurance"/>
    <n v="1"/>
  </r>
  <r>
    <x v="0"/>
    <n v="1163980"/>
    <n v="60811639800011"/>
    <n v="25000"/>
    <d v="1978-03-02T00:00:00"/>
    <s v="ROGELIO DOMINGO CALMA"/>
    <n v="639559414268"/>
    <n v="639559632589"/>
    <n v="639663925801"/>
    <n v="947623585"/>
    <s v="Philippines - Professional Driving License (2017)"/>
    <s v="B0999006084"/>
    <s v="calmarogelio7@gmail.com"/>
    <n v="3320"/>
    <s v="ROXAS"/>
    <s v="Isabela"/>
    <s v="In Arrears"/>
    <s v="301-330 days-S11"/>
    <s v="BULAN"/>
    <s v="SORSOGON"/>
    <x v="8"/>
    <s v="Doctor/Dentist/Medical Professional"/>
    <s v="Services"/>
    <s v="Hospital"/>
    <n v="1"/>
  </r>
  <r>
    <x v="0"/>
    <n v="1153684"/>
    <n v="60811536840011"/>
    <n v="50000"/>
    <d v="1987-01-07T00:00:00"/>
    <s v="JENNY PENAFLOR PATRIARCA"/>
    <n v="639651873841"/>
    <n v="639994845464"/>
    <n v="639954546461"/>
    <n v="648819122"/>
    <s v="Philippines - UMID Card #1"/>
    <n v="11194154201"/>
    <s v="jennypen09@gmail.com"/>
    <n v="1550"/>
    <s v="CITY OF MANDALUYONG"/>
    <s v="METRO MANILA"/>
    <s v="In Arrears"/>
    <s v="331-360 days-S12"/>
    <s v="CITY OF MANDALUYONG"/>
    <s v="METRO MANILA"/>
    <x v="14"/>
    <s v="Govt Employee"/>
    <s v="Agriculture"/>
    <s v="Agriculture /  Horticulture"/>
    <n v="1"/>
  </r>
  <r>
    <x v="0"/>
    <n v="1170648"/>
    <n v="60811706480014"/>
    <n v="25000"/>
    <d v="1992-06-10T00:00:00"/>
    <s v="NESTY MALICDEM GAGUI"/>
    <n v="639559206787"/>
    <n v="639482139485"/>
    <n v="639405312867"/>
    <n v="249854316"/>
    <m/>
    <m/>
    <s v="gaguinesty@gmail.com"/>
    <n v="3004"/>
    <s v="PLARIDEL"/>
    <s v="Bulacan"/>
    <s v="In Arrears"/>
    <s v="301-330 days-S11"/>
    <s v="PLARIDEL"/>
    <s v="BULACAN"/>
    <x v="1"/>
    <s v="Other Professional services"/>
    <s v="Services"/>
    <s v="Hospital"/>
    <n v="1"/>
  </r>
  <r>
    <x v="0"/>
    <n v="1154187"/>
    <n v="60811541870012"/>
    <n v="25000"/>
    <d v="1989-08-04T00:00:00"/>
    <s v="EFREN ROSETE TAWAGON"/>
    <n v="639353616549"/>
    <n v="639352654674"/>
    <n v="639065348434"/>
    <n v="718643844"/>
    <s v="Philippines - Driving License (2017) #2"/>
    <s v="P0318001941"/>
    <s v="tawagonefren2@gmail.com"/>
    <n v="3806"/>
    <s v="PINUKPUK"/>
    <s v="Kalinga-Apayao"/>
    <s v="In Arrears"/>
    <s v="331-360 days-S12"/>
    <s v="PINUKPUK"/>
    <s v="KALINGA"/>
    <x v="0"/>
    <s v="Doctor/Dentist/Medical Professional"/>
    <s v="Services"/>
    <s v="Hospital"/>
    <n v="1"/>
  </r>
  <r>
    <x v="0"/>
    <n v="1166598"/>
    <n v="60811665980011"/>
    <n v="25000"/>
    <d v="1983-04-04T00:00:00"/>
    <s v="ARWEN CABANILLA OBRA"/>
    <n v="639677003734"/>
    <n v="639280794979"/>
    <n v="639150949580"/>
    <n v="950791640"/>
    <s v="Philippines - Driving License (2017) #2"/>
    <s v="B0913000391"/>
    <s v="arwenobra71@gmail.com"/>
    <n v="3324"/>
    <s v="QUEZON"/>
    <s v="Isabela"/>
    <s v="In Arrears"/>
    <s v="301-330 days-S11"/>
    <s v="BAGUIO CITY"/>
    <s v="BENGUET"/>
    <x v="16"/>
    <s v="Admin/Secretarial"/>
    <s v="Government Institution"/>
    <s v="Government Department / Institutions"/>
    <n v="1"/>
  </r>
  <r>
    <x v="0"/>
    <n v="1168959"/>
    <n v="60811689590013"/>
    <n v="25000"/>
    <d v="1972-04-05T00:00:00"/>
    <s v="JOHNNY CABBOT MARINAY"/>
    <n v="639951807199"/>
    <n v="639361782816"/>
    <n v="639350261875"/>
    <n v="728134521"/>
    <s v="Philippines - UMID Card #2"/>
    <n v="11100689595"/>
    <s v="redp856@gmail.com"/>
    <n v="4334"/>
    <s v="PEREZ"/>
    <s v="Quezon"/>
    <s v="In Arrears"/>
    <s v="301-330 days-S11"/>
    <s v="PEREZ"/>
    <s v="QUEZON"/>
    <x v="2"/>
    <s v="Doctor/Dentist/Medical Professional"/>
    <s v="Services"/>
    <s v="Hospital"/>
    <n v="1"/>
  </r>
  <r>
    <x v="1"/>
    <n v="1166752"/>
    <n v="60811667520012"/>
    <n v="25000"/>
    <d v="1979-01-27T00:00:00"/>
    <s v="ALMA MANALO GIRAY"/>
    <n v="639260565322"/>
    <n v="639673279559"/>
    <n v="639359351375"/>
    <n v="510990060"/>
    <s v="Philippines - ePassport (2016)"/>
    <s v="P2682885B"/>
    <s v="Manaloalma1927@gmail.com"/>
    <n v="6130"/>
    <s v="LA CARLOTA CITY"/>
    <s v="Negros occidental"/>
    <s v="In Arrears"/>
    <s v="301-330 days-S11"/>
    <s v="LA CARLOTA CITY"/>
    <s v="NEGROS OCCIDENTAL"/>
    <x v="2"/>
    <s v="Other Non Professional Services"/>
    <s v="Manufacturing"/>
    <s v="Personal Healthcare/Hygiene"/>
    <n v="1"/>
  </r>
  <r>
    <x v="0"/>
    <n v="1151457"/>
    <n v="60811514570013"/>
    <n v="25000"/>
    <d v="1992-07-27T00:00:00"/>
    <s v="ROMMEL ANTONIO GULOY"/>
    <n v="639970827394"/>
    <n v="639154346295"/>
    <n v="639154326167"/>
    <n v="728134649"/>
    <s v="Philippines - Professional Driving License (2017)"/>
    <s v="B0220002925"/>
    <s v="guloyrommel@gmail.com"/>
    <n v="4025"/>
    <s v="CABUYAO"/>
    <s v="Laguna"/>
    <s v="In Arrears"/>
    <s v="331-360 days-S12"/>
    <s v="CABUYAO"/>
    <s v="LAGUNA"/>
    <x v="6"/>
    <s v="Doctor/Dentist/Medical Professional"/>
    <s v="Services"/>
    <s v="Hospital"/>
    <n v="1"/>
  </r>
  <r>
    <x v="0"/>
    <n v="1161153"/>
    <n v="60811611530015"/>
    <n v="25000"/>
    <d v="1984-12-03T00:00:00"/>
    <s v="MICHAELPANIAG NA HULIGANGA"/>
    <n v="639673918462"/>
    <n v="639531453650"/>
    <n v="639678467145"/>
    <n v="751483398"/>
    <s v="Philippines - Professional Driving License (2017)"/>
    <s v="P0215001138"/>
    <s v="michaelhuliganga5@gmail.com"/>
    <n v="3605"/>
    <s v="LAMUT"/>
    <s v="Ifugao"/>
    <s v="In Arrears"/>
    <s v="301-330 days-S11"/>
    <s v="LAMUT"/>
    <s v="IFUGAO"/>
    <x v="4"/>
    <s v="Govt Employee"/>
    <s v="Government Institution"/>
    <s v="Government Department / Institutions"/>
    <n v="1"/>
  </r>
  <r>
    <x v="0"/>
    <n v="1152009"/>
    <n v="60811520090017"/>
    <n v="25000"/>
    <d v="1996-09-21T00:00:00"/>
    <s v="CLARA MAE GAITAN CATO"/>
    <n v="639360950713"/>
    <n v="639851375629"/>
    <n v="639110626638"/>
    <n v="914586328"/>
    <s v="Philippines - Driving License (2017) #2"/>
    <s v="B1270002145"/>
    <s v="magarzotat33@gmail.com"/>
    <n v="3006"/>
    <s v="BALIUAG"/>
    <s v="Bulacan"/>
    <s v="In Arrears"/>
    <s v="331-360 days-S12"/>
    <s v="BALIUAG"/>
    <s v="BULACAN"/>
    <x v="14"/>
    <s v="Teacher/Instructor/Coach"/>
    <s v="Government Institution"/>
    <s v="Government Department / Institutions"/>
    <n v="1"/>
  </r>
  <r>
    <x v="0"/>
    <n v="1140684"/>
    <n v="60811406840013"/>
    <n v="25000"/>
    <d v="1993-12-23T00:00:00"/>
    <s v="RAYMOND CORBILLON CERVERA"/>
    <n v="639169638924"/>
    <n v="639268548629"/>
    <n v="639568916891"/>
    <n v="985649862"/>
    <s v="Philippines - Professional Driving License (2017)"/>
    <s v="B1020001031"/>
    <s v="raymondcervera9@gmail.com"/>
    <n v="3331"/>
    <s v="BENITO SOLIVEN"/>
    <s v="Isabela"/>
    <s v="In Arrears"/>
    <s v="331-360 days-S12"/>
    <s v="BENITO SOLIVEN"/>
    <s v="ISABELA"/>
    <x v="60"/>
    <s v="Admin/Secretarial"/>
    <s v="Government Institution"/>
    <s v="Government Department / Institutions"/>
    <n v="1"/>
  </r>
  <r>
    <x v="0"/>
    <n v="1163902"/>
    <n v="60811639020016"/>
    <n v="25000"/>
    <d v="1977-12-07T00:00:00"/>
    <s v="ROGELIO SIMON CALATI"/>
    <n v="639979916151"/>
    <n v="639368868855"/>
    <n v="639368524855"/>
    <n v="543556548"/>
    <s v="Philippines - Professional Driving License (2017)"/>
    <s v="B0218001601"/>
    <s v="calatirogelio@gmail.com"/>
    <n v="4006"/>
    <s v="BOTOCAN"/>
    <s v="Laguna"/>
    <s v="In Arrears"/>
    <s v="301-330 days-S11"/>
    <s v="BOTOCAN"/>
    <s v="LAGUNA"/>
    <x v="8"/>
    <s v="Doctor/Dentist/Medical Professional"/>
    <s v="Services"/>
    <s v="Hospital"/>
    <n v="1"/>
  </r>
  <r>
    <x v="0"/>
    <n v="1140988"/>
    <n v="60811409880016"/>
    <n v="25000"/>
    <d v="1995-08-04T00:00:00"/>
    <s v="MARIE ANN MARIANO SUGUITAN"/>
    <n v="639156556845"/>
    <n v="639562834548"/>
    <n v="639567846455"/>
    <n v="679465949"/>
    <s v="Philippines - ePassport (2016)"/>
    <s v="P8585855A"/>
    <s v="meansuguitan48@gmail.com"/>
    <n v="3606"/>
    <s v="AGUINALDO"/>
    <s v="Ifugao"/>
    <s v="In Arrears"/>
    <s v="331-360 days-S12"/>
    <s v="AGUINALDO"/>
    <s v="IFUGAO"/>
    <x v="60"/>
    <s v="Govt Employee"/>
    <s v="Agriculture"/>
    <s v="Agriculture /  Horticulture"/>
    <n v="1"/>
  </r>
  <r>
    <x v="0"/>
    <n v="1168485"/>
    <n v="60811684850011"/>
    <n v="25000"/>
    <d v="1989-06-08T00:00:00"/>
    <s v="LESTER BANAD MIRAS"/>
    <n v="639654701702"/>
    <n v="639756643982"/>
    <n v="639367862992"/>
    <n v="775292699"/>
    <s v="Passport"/>
    <s v="P0509610B"/>
    <s v="eehhaym@gmail.com"/>
    <n v="6127"/>
    <s v="SAN CARLOS CITY"/>
    <s v="Negros occidental"/>
    <s v="In Arrears"/>
    <s v="301-330 days-S11"/>
    <s v="SAN CARLOS CITY"/>
    <s v="NEGROS OCCIDENTAL"/>
    <x v="2"/>
    <s v="Doctor/Dentist/Medical Professional"/>
    <s v="Services"/>
    <s v="Hospital"/>
    <n v="1"/>
  </r>
  <r>
    <x v="0"/>
    <n v="1170268"/>
    <n v="60811702680016"/>
    <n v="25000"/>
    <d v="1968-01-21T00:00:00"/>
    <s v="ELEONOR AGUSTIN SABUGO"/>
    <n v="639556537727"/>
    <n v="639538052464"/>
    <n v="639538454684"/>
    <n v="951753028"/>
    <s v="Philippines - ePassport (2016)"/>
    <s v="P5559907A"/>
    <s v="melchorjohn16@gmail.com"/>
    <n v="3518"/>
    <s v="SANCHEZ MIRA"/>
    <s v="Cagayan"/>
    <s v="In Arrears"/>
    <s v="301-330 days-S11"/>
    <s v="SANCHEZ MIRA"/>
    <s v="CAGAYAN"/>
    <x v="31"/>
    <s v="Lawyer"/>
    <s v="Government Institution"/>
    <s v="Government Department / Institutions"/>
    <n v="1"/>
  </r>
  <r>
    <x v="0"/>
    <n v="1132241"/>
    <n v="60811322410013"/>
    <n v="12000"/>
    <d v="1989-10-16T00:00:00"/>
    <s v="TERESITA AVILA DAEL"/>
    <n v="639276989703"/>
    <n v="639778526943"/>
    <n v="639606758767"/>
    <n v="437543990"/>
    <s v="Philippines - UMID Card #2"/>
    <n v="21132238228"/>
    <s v="tere.dael16@gmail.com"/>
    <n v="6204"/>
    <s v="TANJAY"/>
    <s v="Negros oriental"/>
    <s v="In Arrears"/>
    <s v="331-360 days-S12"/>
    <s v="TANJAY"/>
    <s v="NEGROS ORIENTAL"/>
    <x v="55"/>
    <s v="Teacher/Instructor/Coach"/>
    <s v="Government Institution"/>
    <s v="Government Department / Institutions"/>
    <n v="1"/>
  </r>
  <r>
    <x v="0"/>
    <n v="1162838"/>
    <n v="60811628380011"/>
    <n v="25000"/>
    <d v="1997-11-13T00:00:00"/>
    <s v="VILMAR ABAD CAUILAN"/>
    <n v="639261389256"/>
    <n v="639536963996"/>
    <n v="639533698765"/>
    <n v="134679852"/>
    <s v="Philippines - Driving License (2017) #2"/>
    <s v="B0214003602"/>
    <s v="cauilanvilmar1@gmail.com"/>
    <n v="4114"/>
    <s v="DASMARINAS"/>
    <s v="Cavite"/>
    <s v="In Arrears"/>
    <s v="301-330 days-S11"/>
    <s v="DASMARINAS"/>
    <s v="CAVITE"/>
    <x v="16"/>
    <s v="Teacher/Instructor/Coach"/>
    <s v="Government Institution"/>
    <s v="Government Department / Institutions"/>
    <n v="1"/>
  </r>
  <r>
    <x v="0"/>
    <n v="1154824"/>
    <n v="60811548240018"/>
    <n v="25000"/>
    <d v="1980-07-28T00:00:00"/>
    <s v="LOUIE CABANBAN CURAMEN"/>
    <n v="639752936155"/>
    <n v="639978464649"/>
    <n v="639056434946"/>
    <n v="231619404"/>
    <s v="Philippines - Driving License (2017) #2"/>
    <s v="N2605016754"/>
    <s v="curamenlouie5@gmail.com"/>
    <n v="3405"/>
    <s v="NAGTIPUNAN"/>
    <s v="Quirino"/>
    <s v="In Arrears"/>
    <s v="331-360 days-S12"/>
    <s v="NAGTIPUNAN"/>
    <s v="QUIRINO"/>
    <x v="0"/>
    <s v="Other Professional services"/>
    <s v="Services"/>
    <s v="Hospital"/>
    <n v="1"/>
  </r>
  <r>
    <x v="0"/>
    <n v="1136772"/>
    <n v="60811367720011"/>
    <n v="25000"/>
    <d v="1995-07-22T00:00:00"/>
    <s v="CYRILLE LAMUG JARANILLA"/>
    <n v="639675422059"/>
    <n v="639845132484"/>
    <n v="639510454236"/>
    <n v="904546649"/>
    <s v="Philippines - UMID Card #1"/>
    <n v="11182444428"/>
    <s v="clj07221995@gmail.com"/>
    <n v="4114"/>
    <s v="DASMARINAS"/>
    <s v="Cavite"/>
    <s v="In Arrears"/>
    <s v="331-360 days-S12"/>
    <s v="DASMARINAS"/>
    <s v="CAVITE"/>
    <x v="37"/>
    <s v="Admin/Secretarial"/>
    <s v="Government Institution"/>
    <s v="Government Department / Institutions"/>
    <n v="1"/>
  </r>
  <r>
    <x v="1"/>
    <n v="1118041"/>
    <n v="60811180410011"/>
    <n v="15000"/>
    <d v="1976-08-04T00:00:00"/>
    <s v="JOHN MICHAEL SOLVER ACOL ACOL"/>
    <n v="639165726825"/>
    <n v="639567553363"/>
    <n v="639065924708"/>
    <n v="204366834"/>
    <s v="Philippines - Driving License (2017) #2"/>
    <s v="N0101263474"/>
    <s v="jmsacolacol@yahoo.com"/>
    <n v="1900"/>
    <s v="CAINTA"/>
    <s v="Rizal"/>
    <s v="In Arrears"/>
    <s v="331-360 days-S12"/>
    <s v="CAINTA"/>
    <s v="RIZAL"/>
    <x v="45"/>
    <s v="Engineer"/>
    <s v="Agriculture"/>
    <s v="Food Processing"/>
    <n v="1"/>
  </r>
  <r>
    <x v="0"/>
    <n v="1165507"/>
    <n v="60811655070017"/>
    <n v="25000"/>
    <d v="1969-10-24T00:00:00"/>
    <s v="LEONORA SANTOS TUAZON"/>
    <n v="639262897470"/>
    <n v="639261543875"/>
    <n v="639218784664"/>
    <n v="876461688"/>
    <s v="Philippines - Postal Id Card #2"/>
    <s v="PRNA41180473784P"/>
    <s v="leonoratuazon219@gmail.com"/>
    <n v="6800"/>
    <s v="BORONGAN"/>
    <s v="Eastern Samar"/>
    <s v="In Arrears"/>
    <s v="301-330 days-S11"/>
    <s v="BORONGAN"/>
    <s v="EASTERN SAMAR"/>
    <x v="16"/>
    <s v="Govt Employee"/>
    <s v="Government Institution"/>
    <s v="Government Department / Institutions"/>
    <n v="1"/>
  </r>
  <r>
    <x v="0"/>
    <n v="1162434"/>
    <n v="60811624340015"/>
    <n v="25000"/>
    <d v="1986-01-03T00:00:00"/>
    <s v="JOHN NALIWAN BILANGON"/>
    <n v="639654083197"/>
    <n v="639164545434"/>
    <n v="639268784646"/>
    <n v="7646451"/>
    <s v="Philippines - ePassport (2016)"/>
    <s v="P2810837A"/>
    <s v="Johnbilangon@gmail.com"/>
    <n v="3602"/>
    <s v="MAYOYAO"/>
    <s v="Ifugao"/>
    <s v="In Arrears"/>
    <s v="301-330 days-S11"/>
    <s v="MAYOYAO"/>
    <s v="IFUGAO"/>
    <x v="16"/>
    <s v="Govt Employee"/>
    <s v="Agriculture"/>
    <s v="Agriculture /  Horticulture"/>
    <n v="1"/>
  </r>
  <r>
    <x v="0"/>
    <n v="1168748"/>
    <n v="60811687480014"/>
    <n v="25000"/>
    <d v="1986-06-18T00:00:00"/>
    <s v="JOCELYN BALAWAG DASUGO"/>
    <n v="639976706490"/>
    <n v="639752639645"/>
    <n v="639362545288"/>
    <n v="785349446"/>
    <s v="Passport"/>
    <s v="P0299316B"/>
    <s v="jocelyndasugo@gmail.com"/>
    <n v="9500"/>
    <s v="GENERAL SANTOS CITY"/>
    <s v="South Cotabato"/>
    <s v="In Arrears"/>
    <s v="301-330 days-S11"/>
    <s v="GENERAL SANTOS CITY"/>
    <s v="SOUTH COTABATO"/>
    <x v="2"/>
    <s v="Doctor/Dentist/Medical Professional"/>
    <s v="Services"/>
    <s v="Hospital"/>
    <n v="1"/>
  </r>
  <r>
    <x v="0"/>
    <n v="1138324"/>
    <n v="60811383240019"/>
    <n v="25000"/>
    <d v="1996-09-05T00:00:00"/>
    <s v="MERCY GRACE VALENCIA DELOSO"/>
    <n v="639751946157"/>
    <n v="639978563258"/>
    <n v="639986532886"/>
    <n v="896070862"/>
    <s v="Philippines - UMID Card #1"/>
    <n v="11169913888"/>
    <s v="delosomarco@gmail.com"/>
    <n v="2105"/>
    <s v="MARIVELES"/>
    <s v="Bataan"/>
    <s v="In Arrears"/>
    <s v="331-360 days-S12"/>
    <s v="MARIVELES"/>
    <s v="BATAAN"/>
    <x v="114"/>
    <s v="Govt Employee"/>
    <s v="Government Institution"/>
    <s v="Government Department / Institutions"/>
    <n v="1"/>
  </r>
  <r>
    <x v="1"/>
    <n v="1151100"/>
    <n v="60811511000017"/>
    <n v="25000"/>
    <d v="1994-11-04T00:00:00"/>
    <s v="JOHN AL REGE VIDAD CASIL"/>
    <n v="639267437860"/>
    <n v="639562993474"/>
    <n v="639619077192"/>
    <n v="342600990"/>
    <s v="Philippines - UMID Card #1"/>
    <n v="11309047462"/>
    <s v="regecasil@yahoo.com"/>
    <n v="8804"/>
    <s v="NEW BATAAN"/>
    <s v="DAVAO DE ORO (COMPOSTELA VALLEY)"/>
    <s v="In Arrears"/>
    <s v="301-330 days-S11"/>
    <s v="DAVAO CITY"/>
    <s v="DAVAO DEL SUR"/>
    <x v="6"/>
    <s v="Call Center Agent/Tele Marketer"/>
    <s v="Services"/>
    <s v="Call Centre / BPO"/>
    <n v="1"/>
  </r>
  <r>
    <x v="0"/>
    <n v="1164709"/>
    <n v="60811647090011"/>
    <n v="25000"/>
    <d v="1971-01-30T00:00:00"/>
    <s v="JIMMY LLAGAS TABIRAO"/>
    <n v="639173597153"/>
    <n v="639653498494"/>
    <n v="639653873485"/>
    <n v="813194949"/>
    <s v="Philippines - Professional Driving License (2017)"/>
    <s v="D1202075208"/>
    <s v="jimmytabirao30@gmail.com"/>
    <n v="4114"/>
    <s v="DASMARINAS"/>
    <s v="Cavite"/>
    <s v="In Arrears"/>
    <s v="301-330 days-S11"/>
    <s v="DASMARINAS"/>
    <s v="CAVITE"/>
    <x v="16"/>
    <s v="Teacher/Instructor/Coach"/>
    <s v="Government Institution"/>
    <s v="Government Department / Institutions"/>
    <n v="1"/>
  </r>
  <r>
    <x v="1"/>
    <n v="1476089"/>
    <n v="60814760890017"/>
    <n v="8395"/>
    <d v="1993-04-30T00:00:00"/>
    <s v="MARJHON CORONG MILLA"/>
    <n v="639063697653"/>
    <n v="639054225384"/>
    <n v="639665720611"/>
    <n v="435255127"/>
    <s v="UMID"/>
    <n v="11198431137"/>
    <s v="Milla.marjhon2022@gmail.com"/>
    <n v="1709"/>
    <s v="CITY OF PARANAQUE"/>
    <s v="METRO MANILA"/>
    <s v="In Arrears"/>
    <s v="91-120 days-S4"/>
    <s v="CITY OF PARANAQUE"/>
    <s v="METRO MANILA"/>
    <x v="125"/>
    <s v="Cashier/Food Server/Waiter"/>
    <s v="Services"/>
    <s v="Restaurant / Foodcourt / Cafe (brick and mortar) / Pubs"/>
    <n v="1"/>
  </r>
  <r>
    <x v="0"/>
    <n v="1157781"/>
    <n v="60811577810016"/>
    <n v="25000"/>
    <d v="1988-05-05T00:00:00"/>
    <s v="MARITES PAULINO ESPITA"/>
    <n v="639066868307"/>
    <n v="639653164573"/>
    <n v="639758483455"/>
    <n v="728335542"/>
    <s v="Philippines - Postal Id Card #2"/>
    <s v="PRNA51210539811P"/>
    <s v="Espitamarites992@gmail.com"/>
    <n v="3023"/>
    <s v="SAN JOSE DEL MONTE"/>
    <s v="Bulacan"/>
    <s v="In Arrears"/>
    <s v="301-330 days-S11"/>
    <s v="SAN JOSE DEL MONTE"/>
    <s v="BULACAN"/>
    <x v="20"/>
    <s v="Doctor/Dentist/Medical Professional"/>
    <s v="Services"/>
    <s v="Hospital"/>
    <n v="1"/>
  </r>
  <r>
    <x v="0"/>
    <n v="1144155"/>
    <n v="60811441550019"/>
    <n v="25000"/>
    <d v="1979-12-21T00:00:00"/>
    <s v="ROWAN GUINGAYAN BALAWAG"/>
    <n v="639279030861"/>
    <n v="639657648884"/>
    <n v="639645766787"/>
    <n v="666467846"/>
    <s v="Philippines - Professional Driving License (2017)"/>
    <s v="B1220002684"/>
    <s v="rowanbalawan@gmail.com"/>
    <n v="3606"/>
    <s v="AGUINALDO"/>
    <s v="Ifugao"/>
    <s v="In Arrears"/>
    <s v="331-360 days-S12"/>
    <s v="AGUINALDO"/>
    <s v="IFUGAO"/>
    <x v="15"/>
    <s v="Govt Employee"/>
    <s v="Agriculture"/>
    <s v="Agriculture /  Horticulture"/>
    <n v="1"/>
  </r>
  <r>
    <x v="1"/>
    <n v="1220806"/>
    <n v="60812208060011"/>
    <n v="25000"/>
    <d v="1992-11-30T00:00:00"/>
    <s v="DIO ARNESTO ABUEG ROBLES"/>
    <n v="639977319061"/>
    <n v="639350229159"/>
    <n v="639662507471"/>
    <n v="430419412"/>
    <s v="Philippines - Driving License (2017) #2"/>
    <s v="D0416003512"/>
    <s v="dio.robles@outlook.com"/>
    <n v="4103"/>
    <s v="IMUS"/>
    <s v="Cavite"/>
    <s v="In Arrears"/>
    <s v="271-300 days-S10"/>
    <s v="IMUS"/>
    <s v="CAVITE"/>
    <x v="126"/>
    <s v="Call Center Agent/Tele Marketer"/>
    <s v="Services"/>
    <s v="Call Centre / BPO"/>
    <n v="1"/>
  </r>
  <r>
    <x v="1"/>
    <n v="1339631"/>
    <n v="60813396310013"/>
    <n v="25000"/>
    <d v="1988-08-21T00:00:00"/>
    <s v="WINLOVE ROMBAOA GRAGASIN"/>
    <n v="639163037289"/>
    <n v="639277256160"/>
    <n v="639998265985"/>
    <n v="437547596"/>
    <s v="Philippines - UMID Card #2"/>
    <n v="11114422379"/>
    <s v="winlove_gragasin21@yahoo.com"/>
    <n v="1440"/>
    <s v="CITY OF VALENZUELA"/>
    <s v="METRO MANILA"/>
    <s v="In Arrears"/>
    <s v="181-210 days-S7"/>
    <s v="CITY OF VALENZUELA"/>
    <s v="METRO MANILA"/>
    <x v="78"/>
    <s v="Sales/Marketing Professional"/>
    <s v="Manufacturing"/>
    <s v="FMCG"/>
    <n v="1"/>
  </r>
  <r>
    <x v="1"/>
    <n v="1100518"/>
    <n v="60811005180028"/>
    <n v="10000"/>
    <d v="1992-12-15T00:00:00"/>
    <s v="MA. RAYCHELL LOU CANO BORROMEO"/>
    <n v="639059145630"/>
    <n v="639556584391"/>
    <n v="639753356036"/>
    <n v="317756185"/>
    <s v="Philippines - UMID Card"/>
    <s v="0111-9559537-7"/>
    <s v="jaj46718@gmail.com"/>
    <n v="4116"/>
    <s v="CARMONA"/>
    <s v="Cavite"/>
    <s v="In Arrears"/>
    <s v="331-360 days-S12"/>
    <s v="CARMONA"/>
    <s v="CAVITE"/>
    <x v="90"/>
    <s v="Call Center Agent/Tele Marketer"/>
    <s v="Services"/>
    <s v="Call Centre / BPO"/>
    <n v="1"/>
  </r>
  <r>
    <x v="1"/>
    <n v="1238509"/>
    <n v="60812385090012"/>
    <n v="25000"/>
    <d v="1991-02-10T00:00:00"/>
    <s v="MARY GRACE IGNACIO CEZAR"/>
    <n v="639957327109"/>
    <n v="639501578029"/>
    <n v="639661928289"/>
    <n v="415098853"/>
    <s v="Philippines - UMID Card #1"/>
    <n v="11143920020"/>
    <s v="cezargrace07@gmail.com"/>
    <n v="6101"/>
    <s v="BAGO CITY"/>
    <s v="Negros occidental"/>
    <s v="In Arrears"/>
    <s v="211-240 days-S8"/>
    <s v="BAGO CITY"/>
    <s v="NEGROS OCCIDENTAL"/>
    <x v="85"/>
    <s v="Accountant"/>
    <s v="Manufacturing"/>
    <s v="Others"/>
    <n v="1"/>
  </r>
  <r>
    <x v="0"/>
    <n v="1170734"/>
    <n v="60811707340011"/>
    <n v="25000"/>
    <d v="1989-08-26T00:00:00"/>
    <s v="NATHANIEL DE GUZMAN CASTANOS"/>
    <n v="639533053168"/>
    <n v="639550656425"/>
    <n v="639360765876"/>
    <n v="220654686"/>
    <s v="Philippines - ePassport (2016)"/>
    <s v="P4463037B"/>
    <s v="nathancastanos03@gmail.com"/>
    <n v="4100"/>
    <s v="CAVITE CITY"/>
    <s v="Cavite"/>
    <s v="In Arrears"/>
    <s v="301-330 days-S11"/>
    <s v="CAVITE CITY"/>
    <s v="CAVITE"/>
    <x v="1"/>
    <s v="Govt Employee"/>
    <s v="Government Institution"/>
    <s v="Government Department / Institutions"/>
    <n v="1"/>
  </r>
  <r>
    <x v="1"/>
    <n v="1149930"/>
    <n v="60811499300014"/>
    <n v="5000"/>
    <d v="1997-06-11T00:00:00"/>
    <s v="AGATHA JOY BORJA OLETE"/>
    <n v="639272845191"/>
    <n v="639957984012"/>
    <n v="639064761439"/>
    <n v="478412388"/>
    <s v="Philippines - UMID Card #1"/>
    <n v="11180344520"/>
    <s v="agathajoy.olete@gmail.com"/>
    <n v="4103"/>
    <s v="IMUS"/>
    <s v="Cavite"/>
    <s v="In Arrears"/>
    <s v="181-210 days-S7"/>
    <s v="IMUS"/>
    <s v="CAVITE"/>
    <x v="70"/>
    <s v="IT Professional"/>
    <s v="Technology"/>
    <s v="IT / Tech Consultancy / Projects / AI ML Solution Providers"/>
    <n v="1"/>
  </r>
  <r>
    <x v="0"/>
    <n v="1153849"/>
    <n v="60811538490013"/>
    <n v="25000"/>
    <d v="1985-01-19T00:00:00"/>
    <s v="REYNALDO DELA CRUZ DE GUZMAN"/>
    <n v="639556656255"/>
    <n v="639556778494"/>
    <n v="639568784956"/>
    <n v="728559978"/>
    <s v="Philippines - Postal Id Card #2"/>
    <s v="PRNASL19025W149P"/>
    <s v="deguzmanreynaldo130@gmail.com"/>
    <n v="3105"/>
    <s v="GAPAN CITY"/>
    <s v="Nueva Ecija"/>
    <s v="In Arrears"/>
    <s v="331-360 days-S12"/>
    <s v="GAPAN CITY"/>
    <s v="NUEVA ECIJA"/>
    <x v="14"/>
    <s v="Doctor/Dentist/Medical Professional"/>
    <s v="Services"/>
    <s v="Hospital"/>
    <n v="1"/>
  </r>
  <r>
    <x v="0"/>
    <n v="1169604"/>
    <n v="60811696040013"/>
    <n v="25000"/>
    <d v="1989-07-12T00:00:00"/>
    <s v="RONNEL BANIKED PALATTAO"/>
    <n v="639269092460"/>
    <n v="639066000904"/>
    <n v="639752061481"/>
    <n v="152843491"/>
    <s v="Philippines - Professional Driving License (2017)"/>
    <s v="B1215001344"/>
    <s v="ronnelbanikedpalattao@gmail.com"/>
    <n v="3307"/>
    <s v="ANGADANAN"/>
    <s v="Isabela"/>
    <s v="In Arrears"/>
    <s v="301-330 days-S11"/>
    <s v="BUSTOS"/>
    <s v="BULACAN"/>
    <x v="1"/>
    <s v="Other Professional services"/>
    <s v="Services"/>
    <s v="Hospital"/>
    <n v="1"/>
  </r>
  <r>
    <x v="0"/>
    <n v="1167200"/>
    <n v="60811672000019"/>
    <n v="25000"/>
    <d v="1985-06-12T00:00:00"/>
    <s v="JEFFERSON PRADO HULIGANGA"/>
    <n v="639755653802"/>
    <n v="639758813099"/>
    <n v="639979904369"/>
    <n v="966377415"/>
    <s v="Philippines - Professional Driving License (2017)"/>
    <s v="B0712000415"/>
    <s v="jeffersonhuliganga1@gmail.com"/>
    <n v="6200"/>
    <s v="DUMAGUETE CITY"/>
    <s v="Negros oriental"/>
    <s v="In Arrears"/>
    <s v="301-330 days-S11"/>
    <s v="DUMAGUETE CITY"/>
    <s v="NEGROS ORIENTAL"/>
    <x v="2"/>
    <s v="Doctor/Dentist/Medical Professional"/>
    <s v="Services"/>
    <s v="Hospital"/>
    <n v="1"/>
  </r>
  <r>
    <x v="0"/>
    <n v="1159148"/>
    <n v="60811591480015"/>
    <n v="25000"/>
    <d v="1985-02-26T00:00:00"/>
    <s v="FLORENDO JR BUMAGAT RAMOS"/>
    <n v="639068295799"/>
    <n v="639365285467"/>
    <n v="639275842658"/>
    <n v="758426482"/>
    <s v="Philippines - Professional Driving License (2017)"/>
    <s v="B0210001523"/>
    <s v="juneramos226@gmail.com"/>
    <n v="3501"/>
    <s v="ENRILE"/>
    <s v="Cagayan"/>
    <s v="In Arrears"/>
    <s v="301-330 days-S11"/>
    <s v="ENRILE"/>
    <s v="CAGAYAN"/>
    <x v="4"/>
    <s v="Govt Employee"/>
    <s v="Government Institution"/>
    <s v="Government Department / Institutions"/>
    <n v="1"/>
  </r>
  <r>
    <x v="0"/>
    <n v="1153887"/>
    <n v="60811538870019"/>
    <n v="25000"/>
    <d v="1965-11-29T00:00:00"/>
    <s v="MAXIMO JR MELCHOR MARCOS"/>
    <n v="639654558134"/>
    <n v="639263586288"/>
    <n v="639263698662"/>
    <n v="721856699"/>
    <s v="Philippines - Professional Driving License (2017)"/>
    <s v="B0698022641"/>
    <s v="tungpalanalthearitz@gmail.com"/>
    <n v="6500"/>
    <s v="TACLOBAN CITY"/>
    <s v="Leyte"/>
    <s v="In Arrears"/>
    <s v="331-360 days-S12"/>
    <s v="TACLOBAN CITY"/>
    <s v="LEYTE"/>
    <x v="14"/>
    <s v="Doctor/Dentist/Medical Professional"/>
    <s v="Services"/>
    <s v="Hospital"/>
    <n v="1"/>
  </r>
  <r>
    <x v="2"/>
    <n v="1130227"/>
    <n v="60811302270017"/>
    <n v="25000"/>
    <d v="1989-10-18T00:00:00"/>
    <s v="JACKIELYN MAE GARCIA PEREZ"/>
    <n v="639661708754"/>
    <n v="639282730515"/>
    <n v="639212535159"/>
    <n v="273128820"/>
    <s v="Philippines - UMID Card #2"/>
    <n v="11109110515"/>
    <s v="jackiegarciaperez@hotmail.com"/>
    <n v="4025"/>
    <s v="CABUYAO"/>
    <s v="Laguna"/>
    <s v="In Arrears"/>
    <s v="211-240 days-S8"/>
    <s v="CABUYAO"/>
    <s v="LAGUNA"/>
    <x v="5"/>
    <s v="Call Center Agent/Tele Marketer"/>
    <s v="Services"/>
    <s v="Call Centre / BPO"/>
    <n v="5"/>
  </r>
  <r>
    <x v="1"/>
    <n v="1494668"/>
    <n v="60814946680012"/>
    <n v="20000"/>
    <d v="1980-11-26T00:00:00"/>
    <s v="ERNIE AIEPA MZSTA"/>
    <n v="639630110651"/>
    <n v="639516012995"/>
    <n v="639075511010"/>
    <n v="409174758"/>
    <s v="UMID"/>
    <n v="3368479134"/>
    <s v="Prince.einre@gmail.com"/>
    <n v="1440"/>
    <s v="CITY OF VALENZUELA"/>
    <s v="METRO MANILA"/>
    <s v="In Arrears"/>
    <s v="61-90 days-S3"/>
    <s v="CITY OF VALENZUELA"/>
    <s v="METRO MANILA"/>
    <x v="116"/>
    <s v="Sales/Marketing Professional"/>
    <s v="Services"/>
    <s v="Retail / Mall / Hyper Market"/>
    <n v="1"/>
  </r>
  <r>
    <x v="1"/>
    <n v="1282152"/>
    <n v="60812821520014"/>
    <n v="25000"/>
    <d v="1980-01-14T00:00:00"/>
    <s v="LEILANI BALBIDO RANARA"/>
    <n v="639365069783"/>
    <n v="639150583780"/>
    <n v="639353627196"/>
    <n v="950286032"/>
    <s v="Philippines - Driving License (2017) #3"/>
    <s v="K0221200732"/>
    <s v="occ.ranara.leilani@gmail.com"/>
    <n v="9000"/>
    <s v="CAGAYAN DE ORO CITY"/>
    <s v="Misamis Oriental"/>
    <s v="In Arrears"/>
    <s v="211-240 days-S8"/>
    <s v="CAGAYAN DE ORO CITY"/>
    <s v="MISAMIS ORIENTAL"/>
    <x v="127"/>
    <s v="Govt Employee"/>
    <s v="Government Institution"/>
    <s v="Government Department / Institutions"/>
    <n v="1"/>
  </r>
  <r>
    <x v="0"/>
    <n v="1164265"/>
    <n v="60811642650014"/>
    <n v="25000"/>
    <d v="1992-05-30T00:00:00"/>
    <s v="POL MICKAEL CASTILLO IMUS"/>
    <n v="639675904596"/>
    <n v="639561578843"/>
    <n v="639562948488"/>
    <n v="224554848"/>
    <s v="Philippines - Driving License (2017) #2"/>
    <s v="B1320004058"/>
    <s v="paulynlibunaoimus@gmail.com"/>
    <n v="3528"/>
    <s v="TUAO"/>
    <s v="Cagayan"/>
    <s v="In Arrears"/>
    <s v="301-330 days-S11"/>
    <s v="TUAO"/>
    <s v="CAGAYAN"/>
    <x v="16"/>
    <s v="Other Professional services"/>
    <s v="Services"/>
    <s v="Hospital"/>
    <n v="1"/>
  </r>
  <r>
    <x v="0"/>
    <n v="1151725"/>
    <n v="60811517250014"/>
    <n v="25000"/>
    <d v="1992-04-15T00:00:00"/>
    <s v="ABIGAIL MANALIGOD PABLO"/>
    <n v="639360844647"/>
    <n v="639561348788"/>
    <n v="639564848137"/>
    <n v="714656230"/>
    <s v="Philippines - UMID Card #1"/>
    <n v="11180839682"/>
    <s v="abigailpablo626@gmail.com"/>
    <n v="2105"/>
    <s v="MARIVELES"/>
    <s v="Bataan"/>
    <s v="In Arrears"/>
    <s v="331-360 days-S12"/>
    <s v="MARIVELES"/>
    <s v="BATAAN"/>
    <x v="6"/>
    <s v="Govt Employee"/>
    <s v="Government Institution"/>
    <s v="Others"/>
    <n v="1"/>
  </r>
  <r>
    <x v="0"/>
    <n v="1163787"/>
    <n v="60811637870011"/>
    <n v="25000"/>
    <d v="1981-12-12T00:00:00"/>
    <s v="MICHAEL POLLANTE PENAMORA"/>
    <n v="639552858525"/>
    <n v="639263326985"/>
    <n v="639278855421"/>
    <n v="390067484"/>
    <s v="Drivers License"/>
    <s v="B0215000788"/>
    <s v="Michaelpenamora2@gmail.com"/>
    <n v="8000"/>
    <s v="DAVAO CITY"/>
    <s v="Davao del Sur"/>
    <s v="In Arrears"/>
    <s v="301-330 days-S11"/>
    <s v="DAVAO CITY"/>
    <s v="DAVAO DEL SUR"/>
    <x v="8"/>
    <s v="Govt Employee"/>
    <s v="Government Institution"/>
    <s v="Government Department / Institutions"/>
    <n v="1"/>
  </r>
  <r>
    <x v="1"/>
    <n v="1283082"/>
    <n v="60812830820011"/>
    <n v="30000"/>
    <d v="1991-08-12T00:00:00"/>
    <s v="RONIE PURGATORIO TOCMO"/>
    <n v="639776734090"/>
    <n v="639285632146"/>
    <n v="639709119439"/>
    <n v="414317333"/>
    <m/>
    <m/>
    <s v="Tocronie@gmail.com"/>
    <n v="8000"/>
    <s v="DAVAO CITY"/>
    <s v="Davao del Sur"/>
    <s v="In Arrears"/>
    <s v="211-240 days-S8"/>
    <s v="DAVAO CITY"/>
    <s v="DAVAO DEL SUR"/>
    <x v="50"/>
    <s v="Call Center Agent/Tele Marketer"/>
    <s v="Services"/>
    <s v="Call Centre / BPO"/>
    <n v="1"/>
  </r>
  <r>
    <x v="0"/>
    <n v="1150383"/>
    <n v="60811503830018"/>
    <n v="25000"/>
    <d v="1989-03-24T00:00:00"/>
    <s v="JOEVEL PASCUA CRISTOBAL"/>
    <n v="639677752171"/>
    <n v="639756288271"/>
    <n v="639365277927"/>
    <n v="772892772"/>
    <s v="Philippines - Professional Driving License (2017)"/>
    <s v="B0713000970"/>
    <s v="princessandres429@gmail.com"/>
    <n v="8000"/>
    <s v="DAVAO CITY"/>
    <s v="Davao del Sur"/>
    <s v="In Arrears"/>
    <s v="301-330 days-S11"/>
    <s v="DAVAO CITY"/>
    <s v="DAVAO DEL SUR"/>
    <x v="6"/>
    <s v="Doctor/Dentist/Medical Professional"/>
    <s v="Services"/>
    <s v="Hospital"/>
    <n v="1"/>
  </r>
  <r>
    <x v="1"/>
    <n v="1114257"/>
    <n v="60811142570019"/>
    <n v="25000"/>
    <d v="1995-09-25T00:00:00"/>
    <s v="MICHELLE MAE NA TUASTOMBAN"/>
    <n v="639277705493"/>
    <n v="639153616006"/>
    <n v="639358264793"/>
    <n v="336616914"/>
    <s v="Philippines - ePassport (2010)"/>
    <s v="P0163084B"/>
    <s v="michellemaetuastomban@gmail.com"/>
    <n v="1550"/>
    <s v="CITY OF MANDALUYONG"/>
    <s v="METRO MANILA"/>
    <s v="In Arrears"/>
    <s v="361-390 days-S13"/>
    <s v="CITY OF MANDALUYONG"/>
    <s v="METRO MANILA"/>
    <x v="30"/>
    <s v="Call Center Agent/Tele Marketer"/>
    <s v="Services"/>
    <s v="Call Centre / BPO"/>
    <n v="1"/>
  </r>
  <r>
    <x v="1"/>
    <n v="1275167"/>
    <n v="60812751670018"/>
    <n v="50000"/>
    <d v="1987-11-20T00:00:00"/>
    <s v="GRIZILLE BANTILAN MARCHAN"/>
    <n v="639669655905"/>
    <n v="639993482191"/>
    <n v="639163253455"/>
    <n v="272731326"/>
    <s v="Philippines - Driving License (2017) #2"/>
    <s v="G0205000411"/>
    <s v="grizillebm87@outlook.com"/>
    <n v="6225"/>
    <s v="SIQUIJOR"/>
    <s v="Siquijor"/>
    <s v="In Arrears"/>
    <s v="211-240 days-S8"/>
    <s v="SIQUIJOR"/>
    <s v="SIQUIJOR"/>
    <x v="72"/>
    <s v="Govt Employee"/>
    <s v="Government Institution"/>
    <s v="Government Department / Institutions"/>
    <n v="1"/>
  </r>
  <r>
    <x v="0"/>
    <n v="1141787"/>
    <n v="60811417870013"/>
    <n v="25000"/>
    <d v="1987-12-18T00:00:00"/>
    <s v="IAN CHRISTIAN DUQUE PESA"/>
    <n v="639654712684"/>
    <n v="639639688665"/>
    <n v="639556658464"/>
    <n v="728648487"/>
    <s v="Philippines - UMID Card #1"/>
    <n v="11305031579"/>
    <s v="ianpesa86@gmail.com"/>
    <n v="3128"/>
    <s v="BONGABON"/>
    <s v="Nueva Ecija"/>
    <s v="In Arrears"/>
    <s v="331-360 days-S12"/>
    <s v="BONGABON"/>
    <s v="NUEVA ECIJA"/>
    <x v="60"/>
    <s v="Doctor/Dentist/Medical Professional"/>
    <s v="Services"/>
    <s v="Hospital"/>
    <n v="1"/>
  </r>
  <r>
    <x v="1"/>
    <n v="1418185"/>
    <n v="60814181850014"/>
    <n v="10000"/>
    <d v="1982-11-14T00:00:00"/>
    <s v="MARY ROSELLE TAJO CLARO"/>
    <n v="639751394898"/>
    <n v="639499623193"/>
    <n v="639075007404"/>
    <n v="259065052"/>
    <s v="UMID"/>
    <n v="11307968352"/>
    <s v="Joy2x37@gmail.com"/>
    <n v="6012"/>
    <s v="MEDELLIN"/>
    <s v="Cebu"/>
    <s v="In Arrears"/>
    <s v="91-120 days-S4"/>
    <s v="MEDELLIN"/>
    <s v="CEBU"/>
    <x v="128"/>
    <s v="Call Center Agent/Tele Marketer"/>
    <s v="Services"/>
    <s v="Call Centre / BPO"/>
    <n v="1"/>
  </r>
  <r>
    <x v="1"/>
    <n v="1139888"/>
    <n v="60811398880014"/>
    <n v="50000"/>
    <d v="1987-09-29T00:00:00"/>
    <s v="JOANNE BLANCA YARANON"/>
    <n v="639954391927"/>
    <n v="639955104292"/>
    <n v="639398804577"/>
    <n v="268613318"/>
    <s v="Philippines - Driving License (2017) #2"/>
    <s v="E0718002915"/>
    <s v="yaranonanne17@gmail.com"/>
    <n v="4432"/>
    <s v="BAAO"/>
    <s v="Camarines Sur"/>
    <s v="In Arrears"/>
    <s v="301-330 days-S11"/>
    <s v="BAAO"/>
    <s v="CAMARINES SUR"/>
    <x v="10"/>
    <s v="Call Center Agent/Tele Marketer"/>
    <s v="Services"/>
    <s v="Call Centre / BPO"/>
    <n v="1"/>
  </r>
  <r>
    <x v="3"/>
    <n v="1108980"/>
    <n v="60811089800011"/>
    <n v="13000"/>
    <d v="1983-10-24T00:00:00"/>
    <s v="EUSTAQUIA GUMA JYNE"/>
    <n v="639657690265"/>
    <n v="639173411524"/>
    <n v="639153423063"/>
    <n v="256448021"/>
    <s v="Philippines - Social Security Card #1"/>
    <n v="471453237"/>
    <s v="davidonghernandez@gmail.com"/>
    <n v="1747"/>
    <s v="CITY OF LAS PINAS"/>
    <s v="METRO MANILA"/>
    <s v="In Arrears"/>
    <s v="331-360 days-S12"/>
    <s v="CITY OF LAS PINAS"/>
    <s v="METRO MANILA"/>
    <x v="129"/>
    <s v="Govt Employee"/>
    <s v="Government Institution"/>
    <s v="Government Department / Institutions"/>
    <n v="1"/>
  </r>
  <r>
    <x v="0"/>
    <n v="1157363"/>
    <n v="60811573630012"/>
    <n v="25000"/>
    <d v="1967-11-07T00:00:00"/>
    <s v="ROLLY QUINTO BELLO"/>
    <n v="639360950520"/>
    <n v="639365432299"/>
    <n v="639358328545"/>
    <n v="543566720"/>
    <s v="Philippines - UMID Card #1"/>
    <n v="11141187915"/>
    <s v="rollybello879@gmail.com"/>
    <n v="6017"/>
    <s v="CORDOVA"/>
    <s v="Cebu"/>
    <s v="In Arrears"/>
    <s v="301-330 days-S11"/>
    <s v="CORDOVA"/>
    <s v="CEBU"/>
    <x v="20"/>
    <s v="Doctor/Dentist/Medical Professional"/>
    <s v="Services"/>
    <s v="Hospital"/>
    <n v="1"/>
  </r>
  <r>
    <x v="0"/>
    <n v="1158479"/>
    <n v="60811584790017"/>
    <n v="25000"/>
    <d v="1991-02-13T00:00:00"/>
    <s v="JOHN MANRIO NOCASA BALMELERO"/>
    <n v="639651860707"/>
    <n v="639558844125"/>
    <n v="639874523695"/>
    <n v="728943581"/>
    <s v="Philippines - Professional Driving License (2017)"/>
    <s v="B0209002324"/>
    <s v="balmeleronocasa13@gmail.com"/>
    <n v="3107"/>
    <s v="CABIAO"/>
    <s v="Nueva Ecija"/>
    <s v="In Arrears"/>
    <s v="301-330 days-S11"/>
    <s v="CABIAO"/>
    <s v="NUEVA ECIJA"/>
    <x v="20"/>
    <s v="Doctor/Dentist/Medical Professional"/>
    <s v="Services"/>
    <s v="Hospital"/>
    <n v="1"/>
  </r>
  <r>
    <x v="0"/>
    <n v="1131086"/>
    <n v="60811310860016"/>
    <n v="25000"/>
    <d v="1968-11-22T00:00:00"/>
    <s v="EDUARDO DOMINGO ALONZO"/>
    <n v="639361674678"/>
    <n v="639278452136"/>
    <n v="639369078954"/>
    <n v="976464946"/>
    <s v="Philippines - Professional Driving License (2017)"/>
    <s v="B0691003826"/>
    <s v="alonzoeduardo067@gmail.com"/>
    <n v="3527"/>
    <s v="PIAT"/>
    <s v="Cagayan"/>
    <s v="In Arrears"/>
    <s v="331-360 days-S12"/>
    <s v="PIAT"/>
    <s v="CAGAYAN"/>
    <x v="54"/>
    <s v="Govt Employee"/>
    <s v="Government Institution"/>
    <s v="Government Department / Institutions"/>
    <n v="1"/>
  </r>
  <r>
    <x v="0"/>
    <n v="1155913"/>
    <n v="60811559130012"/>
    <n v="25000"/>
    <d v="1996-05-06T00:00:00"/>
    <s v="JOHN ANGELO BANGGOT"/>
    <n v="639050283194"/>
    <n v="639407875799"/>
    <n v="639404845469"/>
    <n v="78754949"/>
    <s v="Philippines - Professional Driving License (2017)"/>
    <s v="B1219002300"/>
    <s v="portionsalice@gmail.com"/>
    <n v="3115"/>
    <s v="GUIMBA"/>
    <s v="Nueva Ecija"/>
    <s v="In Arrears"/>
    <s v="331-360 days-S12"/>
    <s v="GUIMBA"/>
    <s v="NUEVA ECIJA"/>
    <x v="0"/>
    <s v="Admin/Secretarial"/>
    <s v="Government Institution"/>
    <s v="Government Department / Institutions"/>
    <n v="1"/>
  </r>
  <r>
    <x v="0"/>
    <n v="1159712"/>
    <n v="60811597120011"/>
    <n v="24000"/>
    <d v="1979-01-31T00:00:00"/>
    <s v="ERICKSON SINGAYAN GUMPAL"/>
    <n v="639656537282"/>
    <n v="639182084566"/>
    <n v="639352487233"/>
    <n v="86322864"/>
    <s v="Philippines - Professional Driving License (2017)"/>
    <s v="B0616000876"/>
    <s v="patrick12dejesus11@gmail.com"/>
    <n v="3506"/>
    <s v="BAGGAO"/>
    <s v="Cagayan"/>
    <s v="In Arrears"/>
    <s v="301-330 days-S11"/>
    <s v="BAGGAO"/>
    <s v="CAGAYAN"/>
    <x v="4"/>
    <s v="Govt Employee"/>
    <s v="Government Institution"/>
    <s v="Others"/>
    <n v="1"/>
  </r>
  <r>
    <x v="1"/>
    <n v="1276485"/>
    <n v="60812764850013"/>
    <n v="25000"/>
    <d v="1986-04-30T00:00:00"/>
    <s v="ANNA ROMINA MANALOTO DUMAS"/>
    <n v="639267049576"/>
    <n v="639395168593"/>
    <n v="639455783289"/>
    <n v="227016406"/>
    <s v="Philippines - UMID Card #1"/>
    <n v="11300602039"/>
    <s v="Rivalanna13@gmail.com"/>
    <n v="1900"/>
    <s v="CAINTA"/>
    <s v="Rizal"/>
    <s v="In Arrears"/>
    <s v="181-210 days-S7"/>
    <s v="CAINTA"/>
    <s v="RIZAL"/>
    <x v="94"/>
    <s v="Call Center Agent/Tele Marketer"/>
    <s v="Services"/>
    <s v="Call Centre / BPO"/>
    <n v="2"/>
  </r>
  <r>
    <x v="0"/>
    <n v="1170250"/>
    <n v="60811702500016"/>
    <n v="25000"/>
    <d v="1985-03-15T00:00:00"/>
    <s v="RENCHESTER OCTAVO RAGUINDIN"/>
    <n v="639152502767"/>
    <n v="639284545846"/>
    <n v="639168545546"/>
    <n v="187648486"/>
    <s v="Philippines - Professional Driving License (2017)"/>
    <s v="B0614003064"/>
    <s v="renchesterraguindin4@gmail.com"/>
    <n v="6804"/>
    <s v="HERNANI"/>
    <s v="Eastern Samar"/>
    <s v="In Arrears"/>
    <s v="301-330 days-S11"/>
    <s v="HERNANI"/>
    <s v="EASTERN SAMAR"/>
    <x v="1"/>
    <s v="Engineer"/>
    <s v="Government Institution"/>
    <s v="Government Department / Institutions"/>
    <n v="1"/>
  </r>
  <r>
    <x v="0"/>
    <n v="1161816"/>
    <n v="60811618160011"/>
    <n v="25000"/>
    <d v="1987-06-27T00:00:00"/>
    <s v="MICHAEL SERQUINA ESTRANERO"/>
    <n v="639269432099"/>
    <n v="639554210879"/>
    <n v="639496358079"/>
    <n v="645807254"/>
    <s v="Drivers License"/>
    <s v="B0620002899"/>
    <s v="michaelestranero58@gmail.com"/>
    <n v="3020"/>
    <s v="MEYCAUAYAN"/>
    <s v="Bulacan"/>
    <s v="In Arrears"/>
    <s v="301-330 days-S11"/>
    <s v="MEYCAUAYAN"/>
    <s v="BULACAN"/>
    <x v="8"/>
    <s v="Doctor/Dentist/Medical Professional"/>
    <s v="Services"/>
    <s v="Hospital"/>
    <n v="1"/>
  </r>
  <r>
    <x v="1"/>
    <n v="1156463"/>
    <n v="60811564630011"/>
    <n v="25000"/>
    <d v="1989-07-02T00:00:00"/>
    <s v="MAEVELANE OGHAYON GERASOL"/>
    <n v="639262450900"/>
    <n v="639367645741"/>
    <n v="639970667163"/>
    <n v="405502775"/>
    <s v="Philippines - UMID Card #1"/>
    <n v="11107794111"/>
    <s v="moghayon@gmail.com"/>
    <n v="6200"/>
    <s v="DUMAGUETE CITY"/>
    <s v="Negros oriental"/>
    <s v="In Arrears"/>
    <s v="301-330 days-S11"/>
    <s v="DUMAGUETE CITY"/>
    <s v="NEGROS ORIENTAL"/>
    <x v="20"/>
    <s v="Call Center Agent/Tele Marketer"/>
    <s v="Services"/>
    <s v="Call Centre / BPO"/>
    <n v="1"/>
  </r>
  <r>
    <x v="1"/>
    <n v="1268041"/>
    <n v="60812680410012"/>
    <n v="25000"/>
    <d v="1993-04-23T00:00:00"/>
    <s v="RICHARD OLARTE MATANGUIHAN"/>
    <n v="639278098673"/>
    <n v="639666852407"/>
    <n v="639568747136"/>
    <n v="320040022"/>
    <s v="Philippines - Driving License (2017) #2"/>
    <s v="D0116012463"/>
    <s v="richardehms14@gmail.com"/>
    <n v="4217"/>
    <s v="LIPA CITY"/>
    <s v="Batangas"/>
    <s v="In Arrears"/>
    <s v="211-240 days-S8"/>
    <s v="LIPA CITY"/>
    <s v="BATANGAS"/>
    <x v="71"/>
    <s v="Engineer"/>
    <s v="Manufacturing"/>
    <s v="Others"/>
    <n v="1"/>
  </r>
  <r>
    <x v="0"/>
    <n v="1154379"/>
    <n v="60811543790018"/>
    <n v="25000"/>
    <d v="1978-10-30T00:00:00"/>
    <s v="EDNA ROLLO TOMINES"/>
    <n v="639364646217"/>
    <n v="639269405840"/>
    <n v="639154896177"/>
    <n v="437733508"/>
    <s v="Philippines - UMID Card #2"/>
    <n v="11147438987"/>
    <s v="rolloednatomines14@gmail.com"/>
    <n v="4504"/>
    <s v="LIGAO"/>
    <s v="Albay"/>
    <s v="In Arrears"/>
    <s v="301-330 days-S11"/>
    <s v="LIGAO"/>
    <s v="ALBAY"/>
    <x v="20"/>
    <s v="Doctor/Dentist/Medical Professional"/>
    <s v="Services"/>
    <s v="Hospital"/>
    <n v="1"/>
  </r>
  <r>
    <x v="1"/>
    <n v="1251761"/>
    <n v="60812517610014"/>
    <n v="25000"/>
    <d v="1972-12-25T00:00:00"/>
    <s v="JOSEPHINE YURAG GRADO"/>
    <n v="639998485201"/>
    <n v="639751179520"/>
    <n v="639653290012"/>
    <n v="367975425"/>
    <s v="Philippines - UMID Card #1"/>
    <n v="11196301379"/>
    <s v="Ijosephinegrado@gmail.com"/>
    <n v="1772"/>
    <s v="CITY OF MUNTINLUPA"/>
    <s v="METRO MANILA"/>
    <s v="In Arrears"/>
    <s v="211-240 days-S8"/>
    <s v="CITY OF MUNTINLUPA"/>
    <s v="METRO MANILA"/>
    <x v="38"/>
    <s v="Other Professional services"/>
    <s v="Services"/>
    <s v="Others"/>
    <n v="1"/>
  </r>
  <r>
    <x v="0"/>
    <n v="1152831"/>
    <n v="60811528310019"/>
    <n v="25000"/>
    <d v="1966-07-26T00:00:00"/>
    <s v="ALFREDO RUIZ PABLO"/>
    <n v="639752345090"/>
    <n v="639056434345"/>
    <n v="639978434384"/>
    <n v="251479053"/>
    <s v="Philippines - Professional Driving License (2017)"/>
    <s v="C1099129911"/>
    <s v="alfredopablo07261966@gmail.com"/>
    <n v="3405"/>
    <s v="NAGTIPUNAN"/>
    <s v="Quirino"/>
    <s v="In Arrears"/>
    <s v="331-360 days-S12"/>
    <s v="NAGTIPUNAN"/>
    <s v="QUIRINO"/>
    <x v="14"/>
    <s v="Other Professional services"/>
    <s v="Services"/>
    <s v="Hospital"/>
    <n v="1"/>
  </r>
  <r>
    <x v="1"/>
    <n v="1251506"/>
    <n v="60812515060011"/>
    <n v="25000"/>
    <d v="1990-06-02T00:00:00"/>
    <s v="JEFFREY CHAVES MATTA"/>
    <n v="639197194260"/>
    <n v="639178154054"/>
    <n v="639283879947"/>
    <n v="459773566"/>
    <s v="Philippines - UMID Card #1"/>
    <n v="11162180689"/>
    <s v="Jepoygoodboy02@gmail.com"/>
    <n v="4106"/>
    <s v="ROSARIO"/>
    <s v="Cavite"/>
    <s v="In Arrears"/>
    <s v="241-270 days-S9"/>
    <s v="ROSARIO"/>
    <s v="CAVITE"/>
    <x v="130"/>
    <s v="Admin/Secretarial"/>
    <s v="Manufacturing"/>
    <s v="Others"/>
    <n v="1"/>
  </r>
  <r>
    <x v="0"/>
    <n v="1118340"/>
    <n v="60811183400019"/>
    <n v="50000"/>
    <d v="1987-10-24T00:00:00"/>
    <s v="EUGENE BOQUIA HISOLA"/>
    <n v="639052180324"/>
    <n v="639950936691"/>
    <n v="639183187918"/>
    <n v="639484006"/>
    <s v="Philippines - Driving License (2017) #2"/>
    <s v="K0419002680"/>
    <s v="hisolaeugene@gmail.com"/>
    <n v="7207"/>
    <s v="OROQUIETA CITY"/>
    <s v="Misamis Occidental"/>
    <s v="In Arrears"/>
    <s v="331-360 days-S12"/>
    <s v="OROQUIETA CITY"/>
    <s v="MISAMIS OCCIDENTAL"/>
    <x v="74"/>
    <s v="Doctor/Dentist/Medical Professional"/>
    <s v="Services"/>
    <s v="Hospital"/>
    <n v="1"/>
  </r>
  <r>
    <x v="0"/>
    <n v="1158823"/>
    <n v="60811588230013"/>
    <n v="25000"/>
    <d v="1984-10-22T00:00:00"/>
    <s v="JOHNSON MONTANO SEGURO"/>
    <n v="639563705452"/>
    <n v="639564384655"/>
    <n v="639054643454"/>
    <n v="675464668"/>
    <s v="Philippines - Professional Driving License (2017)"/>
    <s v="B0204057188"/>
    <s v="fsix153@gmail.com"/>
    <n v="3707"/>
    <s v="DUPAX DEL SUR"/>
    <s v="Nueva Vizcaya"/>
    <s v="In Arrears"/>
    <s v="301-330 days-S11"/>
    <s v="DUPAX DEL SUR"/>
    <s v="NUEVA VIZCAYA"/>
    <x v="20"/>
    <s v="Admin/Secretarial"/>
    <s v="Government Institution"/>
    <s v="Government Department / Institutions"/>
    <n v="1"/>
  </r>
  <r>
    <x v="0"/>
    <n v="1162613"/>
    <n v="60811626130016"/>
    <n v="50000"/>
    <d v="1992-08-28T00:00:00"/>
    <s v="RICARDO JR MATEO CORPUZ"/>
    <n v="639752548859"/>
    <n v="639562937111"/>
    <n v="639536282866"/>
    <n v="527392444"/>
    <s v="Philippines - Professional Driving License (2017)"/>
    <s v="B0212000443"/>
    <s v="cjayar91@gmail.com"/>
    <n v="4114"/>
    <s v="DASMARINAS"/>
    <s v="Cavite"/>
    <s v="In Arrears"/>
    <s v="301-330 days-S11"/>
    <s v="DASMARINAS"/>
    <s v="CAVITE"/>
    <x v="8"/>
    <s v="Teacher/Instructor/Coach"/>
    <s v="Government Institution"/>
    <s v="Government Department / Institutions"/>
    <n v="1"/>
  </r>
  <r>
    <x v="1"/>
    <n v="1346178"/>
    <n v="60813461780016"/>
    <n v="10000"/>
    <d v="1991-09-20T00:00:00"/>
    <s v="MA  ELEANOR NA SALINAS"/>
    <n v="639973661213"/>
    <n v="639175242354"/>
    <n v="639524215342"/>
    <n v="446455698"/>
    <s v="Philippines - UMID Card #1"/>
    <n v="11300642170"/>
    <s v="herbhie16@gmail.com"/>
    <n v="1747"/>
    <s v="CITY OF LAS PINAS"/>
    <s v="METRO MANILA"/>
    <s v="In Arrears"/>
    <s v="151-180 days-S6"/>
    <s v="CITY OF LAS PINAS"/>
    <s v="METRO MANILA"/>
    <x v="108"/>
    <s v="Call Center Agent/Tele Marketer"/>
    <s v="Services"/>
    <s v="Call Centre / BPO"/>
    <n v="1"/>
  </r>
  <r>
    <x v="0"/>
    <n v="1162043"/>
    <n v="60811620430014"/>
    <n v="25000"/>
    <d v="1970-09-01T00:00:00"/>
    <s v="GASPAR JR FERNANDEZ SANTOS"/>
    <n v="639262830881"/>
    <n v="639263151815"/>
    <n v="639263184848"/>
    <n v="543967845"/>
    <s v="Philippines - Professional Driving License (2017)"/>
    <s v="B1210001255"/>
    <s v="santoagaspar79@gmail.com"/>
    <n v="2610"/>
    <s v="BAKUN"/>
    <s v="Benguet"/>
    <s v="In Arrears"/>
    <s v="301-330 days-S11"/>
    <s v="BAKUN"/>
    <s v="BENGUET"/>
    <x v="8"/>
    <s v="Other Professional services"/>
    <s v="Services"/>
    <s v="Hospital"/>
    <n v="1"/>
  </r>
  <r>
    <x v="0"/>
    <n v="1167918"/>
    <n v="60811679180011"/>
    <n v="25000"/>
    <d v="1985-07-17T00:00:00"/>
    <s v="LEONARD CABUBOS CADIZ"/>
    <n v="639550211305"/>
    <n v="639858534695"/>
    <n v="639580055625"/>
    <n v="728005487"/>
    <s v="Philippines - Driving License (2017) #3"/>
    <s v="B0918001913"/>
    <s v="kalvincatalon@gmail.com"/>
    <n v="4512"/>
    <s v="MALINAO"/>
    <s v="Albay"/>
    <s v="In Arrears"/>
    <s v="301-330 days-S11"/>
    <s v="MALINAO"/>
    <s v="ALBAY"/>
    <x v="2"/>
    <s v="Doctor/Dentist/Medical Professional"/>
    <s v="Services"/>
    <s v="Hospital"/>
    <n v="1"/>
  </r>
  <r>
    <x v="0"/>
    <n v="1168257"/>
    <n v="60811682570011"/>
    <n v="24000"/>
    <d v="1976-07-24T00:00:00"/>
    <s v="PEDRO JR COLOMA LADIA"/>
    <n v="639366542381"/>
    <n v="639976664330"/>
    <n v="639363222105"/>
    <n v="46322622"/>
    <s v="Philippines - Professional Driving License (2017)"/>
    <s v="B0600027280"/>
    <s v="Dextergante45@gmail.com"/>
    <n v="3200"/>
    <s v="BALER"/>
    <s v="Aurora"/>
    <s v="In Arrears"/>
    <s v="271-300 days-S10"/>
    <s v="BALER"/>
    <s v="AURORA"/>
    <x v="2"/>
    <s v="Govt Employee"/>
    <s v="Government Institution"/>
    <s v="Others"/>
    <n v="1"/>
  </r>
  <r>
    <x v="0"/>
    <n v="1161285"/>
    <n v="60811612850016"/>
    <n v="25000"/>
    <d v="1981-07-13T00:00:00"/>
    <s v="YUNIS AGUSTIN SUGUITAN"/>
    <n v="639272823062"/>
    <n v="639756282627"/>
    <n v="639756282628"/>
    <n v="782628272"/>
    <s v="Philippines - Social Security Card #1"/>
    <n v="3390120231"/>
    <s v="cathquilang@gmail.com"/>
    <n v="5000"/>
    <s v="ILOILO CITY"/>
    <s v="Iloilo"/>
    <s v="In Arrears"/>
    <s v="301-330 days-S11"/>
    <s v="ILOILO CITY"/>
    <s v="ILOILO"/>
    <x v="4"/>
    <s v="Doctor/Dentist/Medical Professional"/>
    <s v="Services"/>
    <s v="Hospital"/>
    <n v="1"/>
  </r>
  <r>
    <x v="0"/>
    <n v="1149449"/>
    <n v="60811494490011"/>
    <n v="25000"/>
    <d v="1991-02-16T00:00:00"/>
    <s v="JOHN REY OUOCO ONTOY"/>
    <n v="639970644551"/>
    <n v="639108573868"/>
    <n v="639105834679"/>
    <n v="143068985"/>
    <s v="Philippines - Driving License (2017) #2"/>
    <s v="B0619004329"/>
    <s v="johnsport100@gmail.com"/>
    <n v="7000"/>
    <s v="ZAMBOANGA CITY"/>
    <s v="Zamboanga del Sur"/>
    <s v="In Arrears"/>
    <s v="301-330 days-S11"/>
    <s v="ZAMBOANGA CITY"/>
    <s v="ZAMBOANGA DEL SUR"/>
    <x v="20"/>
    <s v="Govt Employee"/>
    <s v="Agriculture"/>
    <s v="Agriculture /  Horticulture"/>
    <n v="1"/>
  </r>
  <r>
    <x v="1"/>
    <n v="1338355"/>
    <n v="60813383550018"/>
    <n v="25000"/>
    <d v="1982-07-04T00:00:00"/>
    <s v="MARIA THERESA GARDE SAMBITAN"/>
    <n v="639452563176"/>
    <n v="639159787572"/>
    <n v="639293264874"/>
    <n v="263910911"/>
    <s v="Philippines - Social Security Card #1"/>
    <n v="3406398863"/>
    <s v="ateht.yfc@gmail.com"/>
    <n v="6543"/>
    <s v="NAVAL"/>
    <s v="Biliran"/>
    <s v="In Arrears"/>
    <s v="181-210 days-S7"/>
    <s v="NAVAL"/>
    <s v="BILIRAN"/>
    <x v="78"/>
    <s v="Call Center Agent/Tele Marketer"/>
    <s v="Financial Services"/>
    <s v="Banking"/>
    <n v="1"/>
  </r>
  <r>
    <x v="0"/>
    <n v="1117382"/>
    <n v="60811173820015"/>
    <n v="15000"/>
    <d v="1978-08-26T00:00:00"/>
    <s v="ARIEL BERGONIA FELIXMENIA"/>
    <n v="639351055402"/>
    <n v="639553974760"/>
    <n v="639175562844"/>
    <n v="326419285"/>
    <s v="Philippines - Professional Driving License (2017)"/>
    <s v="N0311006484"/>
    <s v="arielfelixmenia5@gmail.com"/>
    <n v="3117"/>
    <s v="CUYAPO"/>
    <s v="Nueva Ecija"/>
    <s v="In Arrears"/>
    <s v="331-360 days-S12"/>
    <s v="CUYAPO"/>
    <s v="NUEVA ECIJA"/>
    <x v="53"/>
    <s v="Other Professional services"/>
    <s v="Services"/>
    <s v="Hospital"/>
    <n v="1"/>
  </r>
  <r>
    <x v="0"/>
    <n v="1158671"/>
    <n v="60811586710015"/>
    <n v="25000"/>
    <d v="1968-10-22T00:00:00"/>
    <s v="HELEN AGUILAR PUON"/>
    <n v="639558317573"/>
    <n v="639673784648"/>
    <n v="639676484340"/>
    <n v="726484640"/>
    <s v="Philippines - Social Security Card #1"/>
    <n v="208101170"/>
    <s v="rodelizar6@gmail.com"/>
    <n v="3009"/>
    <s v="DONA REMEDIOS TRINIDAD"/>
    <s v="Bulacan"/>
    <s v="In Arrears"/>
    <s v="301-330 days-S11"/>
    <s v="DONA REMEDIOS TRINIDAD"/>
    <s v="BULACAN"/>
    <x v="20"/>
    <s v="Doctor/Dentist/Medical Professional"/>
    <s v="Services"/>
    <s v="Hospital"/>
    <n v="1"/>
  </r>
  <r>
    <x v="0"/>
    <n v="1138624"/>
    <n v="60811386240018"/>
    <n v="25000"/>
    <d v="1973-06-21T00:00:00"/>
    <s v="BENJAMIN JRTAGUBASI BUAN"/>
    <n v="639675120103"/>
    <n v="639452312482"/>
    <n v="639261248763"/>
    <n v="646481721"/>
    <s v="Philippines - Professional Driving License (2017)"/>
    <s v="B1203000485"/>
    <s v="benjaminbuan961@gmail.com"/>
    <n v="3707"/>
    <s v="DUPAX DEL SUR"/>
    <s v="Nueva Vizcaya"/>
    <s v="In Arrears"/>
    <s v="331-360 days-S12"/>
    <s v="DUPAX DEL SUR"/>
    <s v="NUEVA VIZCAYA"/>
    <x v="114"/>
    <s v="Govt Employee"/>
    <s v="Government Institution"/>
    <s v="Government Department / Institutions"/>
    <n v="1"/>
  </r>
  <r>
    <x v="1"/>
    <n v="1108096"/>
    <n v="60811080960011"/>
    <n v="25000"/>
    <d v="1996-08-12T00:00:00"/>
    <s v="HANNA RAMINA NA CABALLERO"/>
    <n v="639667260323"/>
    <n v="639668421690"/>
    <n v="639086364075"/>
    <n v="501391622"/>
    <s v="Philippines - UMID Card #1"/>
    <n v="11176769339"/>
    <s v="caballerohanna73@gmail.com"/>
    <n v="1702"/>
    <s v="CITY OF PARANAQUE"/>
    <s v="METRO MANILA"/>
    <s v="In Arrears"/>
    <s v="211-240 days-S8"/>
    <s v="CITY OF PARANAQUE"/>
    <s v="METRO MANILA"/>
    <x v="50"/>
    <s v="Admin/Secretarial"/>
    <s v="Services"/>
    <s v="Education / School / College / Online Coaching"/>
    <n v="1"/>
  </r>
  <r>
    <x v="0"/>
    <n v="1169328"/>
    <n v="60811693280012"/>
    <n v="25000"/>
    <d v="1980-10-12T00:00:00"/>
    <s v="ALLAN LUMINES LAUSAN"/>
    <n v="639651873899"/>
    <n v="639555006635"/>
    <n v="639885556541"/>
    <n v="728054129"/>
    <s v="Philippines - ePassport (2010)"/>
    <s v="P5130445B"/>
    <s v="umayshawty@gmail.com"/>
    <n v="2106"/>
    <s v="BATAAN EXPORT PROCESSING ZONE"/>
    <s v="Bataan"/>
    <s v="In Arrears"/>
    <s v="301-330 days-S11"/>
    <s v="BATAAN EXPORT PROCESSING ZONE"/>
    <s v="BATAAN"/>
    <x v="2"/>
    <s v="Doctor/Dentist/Medical Professional"/>
    <s v="Services"/>
    <s v="Hospital"/>
    <n v="1"/>
  </r>
  <r>
    <x v="1"/>
    <n v="1138971"/>
    <n v="60811389710014"/>
    <n v="25000"/>
    <d v="1994-08-28T00:00:00"/>
    <s v="JANSEN ALONTE SARABIA"/>
    <n v="639777056168"/>
    <n v="639172832569"/>
    <n v="639159152360"/>
    <n v="412245556"/>
    <s v="Philippines - Professional Driving License (2017)"/>
    <s v="N2512013762"/>
    <s v="jansen080808@gmail.com"/>
    <n v="1440"/>
    <s v="CITY OF VALENZUELA"/>
    <s v="METRO MANILA"/>
    <s v="In Arrears"/>
    <s v="331-360 days-S12"/>
    <s v="CITY OF VALENZUELA"/>
    <s v="METRO MANILA"/>
    <x v="114"/>
    <s v="Sales/Marketing Professional"/>
    <s v="Trading"/>
    <s v="Others"/>
    <n v="1"/>
  </r>
  <r>
    <x v="0"/>
    <n v="1166569"/>
    <n v="60811665690015"/>
    <n v="25000"/>
    <d v="1986-01-15T00:00:00"/>
    <s v="ARNEL CURITANA MATA"/>
    <n v="639654702588"/>
    <n v="639631254361"/>
    <n v="639632158354"/>
    <n v="50894261"/>
    <s v="UMID"/>
    <n v="11129871504"/>
    <s v="mataarnel22@gmail.com"/>
    <n v="1870"/>
    <s v="ANTIPOLO"/>
    <s v="Rizal"/>
    <s v="In Arrears"/>
    <s v="301-330 days-S11"/>
    <s v="TUGUEGARAO CITY"/>
    <s v="CAGAYAN"/>
    <x v="2"/>
    <s v="IT Professional"/>
    <s v="Technology"/>
    <s v="IT / Tech Consultancy / Projects / AI ML Solution Providers"/>
    <n v="1"/>
  </r>
  <r>
    <x v="0"/>
    <n v="1169098"/>
    <n v="60811690980017"/>
    <n v="25000"/>
    <d v="1980-03-27T00:00:00"/>
    <s v="ROGER AQUINO DOMINGO"/>
    <n v="639975720385"/>
    <n v="639382054872"/>
    <n v="639286492372"/>
    <n v="393750246"/>
    <s v="Philippines - Professional Driving License (2017)"/>
    <s v="B0618004953"/>
    <s v="rd316958@gmail.com"/>
    <n v="2700"/>
    <s v="VIGAN CITY"/>
    <s v="Ilocos Sur"/>
    <s v="In Arrears"/>
    <s v="301-330 days-S11"/>
    <s v="VIGAN CITY"/>
    <s v="ILOCOS SUR"/>
    <x v="2"/>
    <s v="Other Professional services"/>
    <s v="Services"/>
    <s v="Hospital"/>
    <n v="1"/>
  </r>
  <r>
    <x v="1"/>
    <n v="1112023"/>
    <n v="60811120230015"/>
    <n v="5000"/>
    <d v="1988-03-12T00:00:00"/>
    <s v="JOY BARCENA PONELAS"/>
    <n v="639751130632"/>
    <n v="639338180101"/>
    <n v="639399149834"/>
    <n v="482051260"/>
    <s v="Philippines - UMID Card #2"/>
    <n v="11134469037"/>
    <s v="jhoyponelas01@gmail.com"/>
    <n v="1860"/>
    <s v="RODRIGUEZ  MONTALBAN"/>
    <s v="Rizal"/>
    <s v="In Arrears"/>
    <s v="331-360 days-S12"/>
    <s v="RODRIGUEZ (MONTALBAN)"/>
    <s v="RIZAL"/>
    <x v="48"/>
    <s v="Sales/Marketing Professional"/>
    <s v="Services"/>
    <s v="Manpower / Manning Agencies(Security Services; House Keeping; Logistics / Ports)"/>
    <n v="1"/>
  </r>
  <r>
    <x v="0"/>
    <n v="1161219"/>
    <n v="60811612190016"/>
    <n v="25000"/>
    <d v="1993-02-01T00:00:00"/>
    <s v="JAYSON GUILLERMO TOMAS"/>
    <n v="639055820801"/>
    <n v="639265642386"/>
    <n v="639364613764"/>
    <n v="454386464"/>
    <s v="Philippines - Driving License (2017) #2"/>
    <s v="B1017202297"/>
    <s v="Tomasconnie204@gmail.com"/>
    <n v="2110"/>
    <s v="DINALUPIHAN"/>
    <s v="Bataan"/>
    <s v="In Arrears"/>
    <s v="301-330 days-S11"/>
    <s v="DINALUPIHAN"/>
    <s v="BATAAN"/>
    <x v="4"/>
    <s v="Doctor/Dentist/Medical Professional"/>
    <s v="Services"/>
    <s v="Hospital"/>
    <n v="1"/>
  </r>
  <r>
    <x v="0"/>
    <n v="1161196"/>
    <n v="60811611960016"/>
    <n v="25000"/>
    <d v="1970-12-17T00:00:00"/>
    <s v="TIRSO VIERNES DE GUZMAN"/>
    <n v="639693822254"/>
    <n v="639365256889"/>
    <n v="639365256161"/>
    <n v="956868686"/>
    <s v="Drivers License"/>
    <s v="B0696016283"/>
    <s v="deguzmantirso940@gmail.com"/>
    <n v="3202"/>
    <s v="MARIA AURORA"/>
    <s v="Aurora"/>
    <s v="In Arrears"/>
    <s v="301-330 days-S11"/>
    <s v="MARIA AURORA"/>
    <s v="AURORA"/>
    <x v="4"/>
    <s v="Admin/Secretarial"/>
    <s v="Government Institution"/>
    <s v="Government Department / Institutions"/>
    <n v="1"/>
  </r>
  <r>
    <x v="1"/>
    <n v="1267253"/>
    <n v="60812672530018"/>
    <n v="5000"/>
    <d v="1995-09-19T00:00:00"/>
    <s v="REYNA ANNE ALESNA GABRIEL"/>
    <n v="639558753898"/>
    <n v="639652406312"/>
    <n v="639302945241"/>
    <n v="460125572"/>
    <s v="Philippines - UMID Card #1"/>
    <n v="11186871181"/>
    <s v="reynaannegabriel@gmail.com"/>
    <n v="2300"/>
    <s v="TARLAC CITY"/>
    <s v="Tarlac"/>
    <s v="In Arrears"/>
    <s v="211-240 days-S8"/>
    <s v="TARLAC CITY"/>
    <s v="TARLAC"/>
    <x v="17"/>
    <s v="Teacher/Instructor/Coach"/>
    <s v="Technology"/>
    <s v="Others"/>
    <n v="1"/>
  </r>
  <r>
    <x v="1"/>
    <n v="1322903"/>
    <n v="60813229030015"/>
    <n v="50000"/>
    <d v="1986-04-07T00:00:00"/>
    <s v="KRISTINE CASTILLO TANGLAO"/>
    <n v="639060882255"/>
    <n v="639982652655"/>
    <n v="639190678608"/>
    <n v="253428125"/>
    <s v="Philippines - Driving License"/>
    <s v="D1421201084"/>
    <s v="kristinetanglao0721@gmail.com"/>
    <n v="4322"/>
    <s v="SARIAYA"/>
    <s v="Quezon"/>
    <s v="In Arrears"/>
    <s v="181-210 days-S7"/>
    <s v="SARIAYA"/>
    <s v="QUEZON"/>
    <x v="122"/>
    <s v="Other Non Professional Services"/>
    <s v="Services"/>
    <s v="Hotel / Resort / Lodge"/>
    <n v="1"/>
  </r>
  <r>
    <x v="1"/>
    <n v="1159318"/>
    <n v="60811593180015"/>
    <n v="25000"/>
    <d v="1988-09-05T00:00:00"/>
    <s v="ERNESTO SANTOS ALOJADO JR"/>
    <n v="639665232478"/>
    <n v="639268754608"/>
    <n v="639274863613"/>
    <n v="720684524"/>
    <s v="Philippines - UMID Card #1"/>
    <n v="11188158543"/>
    <s v="alojadojhay@gmail.com"/>
    <n v="4010"/>
    <s v="PILA"/>
    <s v="Laguna"/>
    <s v="In Arrears"/>
    <s v="301-330 days-S11"/>
    <s v="PILA"/>
    <s v="LAGUNA"/>
    <x v="4"/>
    <s v="Call Center Agent/Tele Marketer"/>
    <s v="Services"/>
    <s v="Call Centre / BPO"/>
    <n v="1"/>
  </r>
  <r>
    <x v="1"/>
    <n v="1224993"/>
    <n v="60812249930015"/>
    <n v="20000"/>
    <d v="1992-10-13T00:00:00"/>
    <s v="JOESAN BASICLAON EMPILLO"/>
    <n v="639214463810"/>
    <n v="639279247881"/>
    <n v="639283008870"/>
    <n v="425227129"/>
    <s v="Philippines - UMID Card #1"/>
    <n v="11184668846"/>
    <s v="joe2xob@gmail.com"/>
    <n v="6100"/>
    <s v="BACOLOD CITY"/>
    <s v="Negros occidental"/>
    <s v="In Arrears"/>
    <s v="181-210 days-S7"/>
    <s v="BACOLOD CITY"/>
    <s v="NEGROS OCCIDENTAL"/>
    <x v="12"/>
    <s v="Call Center Agent/Tele Marketer"/>
    <s v="Services"/>
    <s v="Call Centre / BPO"/>
    <n v="1"/>
  </r>
  <r>
    <x v="0"/>
    <n v="1163940"/>
    <n v="60811639400012"/>
    <n v="25000"/>
    <d v="1995-11-17T00:00:00"/>
    <s v="RODRIGO BATULAN SINAGUB"/>
    <n v="639652661266"/>
    <n v="639369995566"/>
    <n v="639369998876"/>
    <n v="336123658"/>
    <s v="Philippines - Driving License (2017) #3"/>
    <s v="B1214000533"/>
    <s v="rodrigobatulan624@gmail.com"/>
    <n v="3802"/>
    <s v="LUBUAGAN"/>
    <s v="Kalinga-Apayao"/>
    <s v="In Arrears"/>
    <s v="301-330 days-S11"/>
    <s v="LUBUAGAN"/>
    <s v="KALINGA"/>
    <x v="8"/>
    <s v="Govt Employee"/>
    <s v="Government Institution"/>
    <s v="Others"/>
    <n v="1"/>
  </r>
  <r>
    <x v="0"/>
    <n v="1142144"/>
    <n v="60811421440018"/>
    <n v="25000"/>
    <d v="1976-05-03T00:00:00"/>
    <s v="JENNY QUIMING BARUELA"/>
    <n v="639261242957"/>
    <n v="639256168618"/>
    <n v="639238919891"/>
    <n v="895919464"/>
    <s v="Philippines - UMID Card #1"/>
    <n v="11152209512"/>
    <s v="baruelajenny1@gmail.com"/>
    <n v="3317"/>
    <s v="SAN MANUEL"/>
    <s v="Isabela"/>
    <s v="In Arrears"/>
    <s v="331-360 days-S12"/>
    <s v="SAN MANUEL"/>
    <s v="ISABELA"/>
    <x v="60"/>
    <s v="Admin/Secretarial"/>
    <s v="Government Institution"/>
    <s v="Government Department / Institutions"/>
    <n v="1"/>
  </r>
  <r>
    <x v="0"/>
    <n v="1151009"/>
    <n v="60811510090013"/>
    <n v="25000"/>
    <d v="1985-06-27T00:00:00"/>
    <s v="MC ARTHUR VOLLION GABRIEL JR"/>
    <n v="639269184817"/>
    <n v="639515851956"/>
    <n v="639566533511"/>
    <n v="309146784"/>
    <s v="Philippines - UMID Card #2"/>
    <n v="11138752928"/>
    <s v="mcarthurg082014@gmail.com"/>
    <n v="3013"/>
    <s v="NORZAGARAY"/>
    <s v="Bulacan"/>
    <s v="In Arrears"/>
    <s v="331-360 days-S12"/>
    <s v="NORZAGARAY"/>
    <s v="BULACAN"/>
    <x v="6"/>
    <s v="Govt Employee"/>
    <s v="Government Institution"/>
    <s v="Government Department / Institutions"/>
    <n v="1"/>
  </r>
  <r>
    <x v="0"/>
    <n v="1150700"/>
    <n v="60811507000011"/>
    <n v="25000"/>
    <d v="1978-05-27T00:00:00"/>
    <s v="ALEX ATAZAR ATENDIDO"/>
    <n v="639652665090"/>
    <n v="639053167810"/>
    <n v="639053164016"/>
    <n v="693214085"/>
    <s v="Philippines - Professional Driving License (2017)"/>
    <s v="C0704246861"/>
    <s v="alexatendido612@gmail.com"/>
    <n v="3012"/>
    <s v="ANGAT"/>
    <s v="Bulacan"/>
    <s v="In Arrears"/>
    <s v="331-360 days-S12"/>
    <s v="ANGAT"/>
    <s v="BULACAN"/>
    <x v="6"/>
    <s v="Other Professional services"/>
    <s v="Services"/>
    <s v="Hospital"/>
    <n v="1"/>
  </r>
  <r>
    <x v="0"/>
    <n v="1158723"/>
    <n v="60811587230011"/>
    <n v="30000"/>
    <d v="1967-11-08T00:00:00"/>
    <s v="GEMMA DE LEON DEL ROSARIO"/>
    <n v="639272200776"/>
    <n v="639675121662"/>
    <n v="639775632436"/>
    <n v="571865327"/>
    <s v="Philippines - Social Security Card #1"/>
    <n v="112101169"/>
    <s v="gemces@yahoo.com"/>
    <n v="3105"/>
    <s v="GAPAN CITY"/>
    <s v="Nueva Ecija"/>
    <s v="In Arrears"/>
    <s v="331-360 days-S12"/>
    <s v="GAPAN CITY"/>
    <s v="NUEVA ECIJA"/>
    <x v="20"/>
    <s v="Govt Employee"/>
    <s v="Government Institution"/>
    <s v="Government Department / Institutions"/>
    <n v="1"/>
  </r>
  <r>
    <x v="1"/>
    <n v="1115546"/>
    <n v="60811155460019"/>
    <n v="10000"/>
    <d v="1996-09-21T00:00:00"/>
    <s v="MARK DAVE PALTAO DELA CRUZ"/>
    <n v="639171753232"/>
    <n v="639306519852"/>
    <n v="639175421333"/>
    <n v="333120211"/>
    <s v="Philippines - Driving License (2017) #2"/>
    <s v="C3221001378"/>
    <s v="dabo.mddc@gmail.com"/>
    <n v="2011"/>
    <s v="MAGALANG"/>
    <s v="Pampanga"/>
    <s v="In Arrears"/>
    <s v="331-360 days-S12"/>
    <s v="MAGALANG"/>
    <s v="PAMPANGA"/>
    <x v="48"/>
    <s v="Call Center Agent/Tele Marketer"/>
    <s v="Services"/>
    <s v="Call Centre / BPO"/>
    <n v="1"/>
  </r>
  <r>
    <x v="0"/>
    <n v="1150952"/>
    <n v="60811509520019"/>
    <n v="25000"/>
    <d v="1993-06-23T00:00:00"/>
    <s v="ANGEL BERT LAPPAY ARNAO"/>
    <n v="639561306416"/>
    <n v="639154213467"/>
    <n v="639484240945"/>
    <n v="945421370"/>
    <s v="Philippines - Driving License (2017) #3"/>
    <s v="B0620100639"/>
    <s v="gagels753@gmail.com"/>
    <n v="3115"/>
    <s v="GUIMBA"/>
    <s v="Nueva Ecija"/>
    <s v="In Arrears"/>
    <s v="331-360 days-S12"/>
    <s v="GUIMBA"/>
    <s v="NUEVA ECIJA"/>
    <x v="6"/>
    <s v="Admin/Secretarial"/>
    <s v="Government Institution"/>
    <s v="Government Department / Institutions"/>
    <n v="1"/>
  </r>
  <r>
    <x v="0"/>
    <n v="1139911"/>
    <n v="60811399110016"/>
    <n v="25000"/>
    <d v="1995-09-14T00:00:00"/>
    <s v="AHDAM NA GASMIN"/>
    <n v="639357622505"/>
    <n v="639312456809"/>
    <n v="639312456784"/>
    <n v="943424840"/>
    <s v="Philippines - Professional Driving License (2017)"/>
    <s v="B0618000868"/>
    <s v="ahdamgasmin@gmail.com"/>
    <n v="3307"/>
    <s v="ANGADANAN"/>
    <s v="Isabela"/>
    <s v="In Arrears"/>
    <s v="331-360 days-S12"/>
    <s v="ANGADANAN"/>
    <s v="ISABELA"/>
    <x v="10"/>
    <s v="Govt Employee"/>
    <s v="Government Institution"/>
    <s v="Government Department / Institutions"/>
    <n v="1"/>
  </r>
  <r>
    <x v="0"/>
    <n v="1164541"/>
    <n v="60811645410015"/>
    <n v="25000"/>
    <d v="1989-12-25T00:00:00"/>
    <s v="JC CHRISTOPHER CONCEPCION YABUT"/>
    <n v="639059113938"/>
    <n v="639675436891"/>
    <n v="639353424400"/>
    <n v="325791665"/>
    <s v="Passport"/>
    <s v="P9161951A"/>
    <s v="yabutemilia01@gmail.com"/>
    <n v="4024"/>
    <s v="BINAN"/>
    <s v="Laguna"/>
    <s v="In Arrears"/>
    <s v="301-330 days-S11"/>
    <s v="BINAN"/>
    <s v="LAGUNA"/>
    <x v="16"/>
    <s v="Govt Employee"/>
    <s v="Government Institution"/>
    <s v="Government Department / Institutions"/>
    <n v="1"/>
  </r>
  <r>
    <x v="1"/>
    <n v="1130754"/>
    <n v="60811307540015"/>
    <n v="5000"/>
    <d v="1988-06-22T00:00:00"/>
    <s v="LENNEN GUANIZO MANILA"/>
    <n v="639178253842"/>
    <n v="639669906504"/>
    <n v="639494668157"/>
    <n v="306276665"/>
    <s v="Philippines - UMID Card #2"/>
    <n v="11131972624"/>
    <s v="lhenen18@gmail.com"/>
    <n v="3019"/>
    <s v="MARILAO"/>
    <s v="Bulacan"/>
    <s v="In Arrears"/>
    <s v="331-360 days-S12"/>
    <s v="MARILAO"/>
    <s v="BULACAN"/>
    <x v="54"/>
    <s v="Other Non Professional Services"/>
    <s v="Services"/>
    <s v="Logistics / Warehousing / Cold Storage"/>
    <n v="1"/>
  </r>
  <r>
    <x v="1"/>
    <n v="1156607"/>
    <n v="60811566070019"/>
    <n v="25000"/>
    <d v="1977-08-31T00:00:00"/>
    <s v="JULIUS DOMINGO ACIERTO"/>
    <n v="639356404614"/>
    <n v="639532144758"/>
    <n v="639532528463"/>
    <n v="252216806"/>
    <s v="Philippines - Professional Driving License (2017)"/>
    <s v="B0218002318"/>
    <s v="testmoddy@gmail.com"/>
    <n v="2314"/>
    <s v="LA PAZ"/>
    <s v="Tarlac"/>
    <s v="In Arrears"/>
    <s v="301-330 days-S11"/>
    <s v="LA PAZ"/>
    <s v="TARLAC"/>
    <x v="4"/>
    <s v="Accountant"/>
    <s v="Government Institution"/>
    <s v="Government Department / Institutions"/>
    <n v="1"/>
  </r>
  <r>
    <x v="1"/>
    <n v="1130802"/>
    <n v="60811308020016"/>
    <n v="25000"/>
    <d v="1979-12-01T00:00:00"/>
    <s v="EVELYN AMISOLA AFRICA"/>
    <n v="639163059870"/>
    <n v="639359814031"/>
    <n v="639568292862"/>
    <n v="300482185"/>
    <s v="Philippines - UMID Card #1"/>
    <n v="922161632"/>
    <s v="evelynafrica31@gmail.com"/>
    <n v="2010"/>
    <s v="MABALACAT"/>
    <s v="Pampanga"/>
    <s v="In Arrears"/>
    <s v="271-300 days-S10"/>
    <s v="MABALACAT"/>
    <s v="PAMPANGA"/>
    <x v="54"/>
    <s v="Call Center Agent/Tele Marketer"/>
    <s v="Services"/>
    <s v="Call Centre / BPO"/>
    <n v="2"/>
  </r>
  <r>
    <x v="1"/>
    <n v="1148144"/>
    <n v="60811481440012"/>
    <n v="25000"/>
    <d v="1985-06-30T00:00:00"/>
    <s v="FRANCE LIRO ALELOJO"/>
    <n v="639753178296"/>
    <n v="639061788254"/>
    <n v="639976509385"/>
    <n v="304076619"/>
    <s v="SSS"/>
    <n v="3116784367"/>
    <s v="francealelojo@gmail.com"/>
    <n v="1715"/>
    <s v="CITY OF PARANAQUE"/>
    <s v="METRO MANILA"/>
    <s v="In Arrears"/>
    <s v="331-360 days-S12"/>
    <s v="CITY OF PARANAQUE"/>
    <s v="METRO MANILA"/>
    <x v="56"/>
    <s v="IT Professional"/>
    <s v="Services"/>
    <s v="Telecom / Mobile Telephony"/>
    <n v="1"/>
  </r>
  <r>
    <x v="0"/>
    <n v="1156781"/>
    <n v="60811567810012"/>
    <n v="25000"/>
    <d v="1977-05-08T00:00:00"/>
    <s v="DOMINGA TOLENTINO LAGBAO"/>
    <n v="639653897828"/>
    <n v="639756282628"/>
    <n v="639756282629"/>
    <n v="756282628"/>
    <s v="Philippines - UMID Card #1"/>
    <n v="11305824359"/>
    <s v="domingalagbao1977@gmail.com"/>
    <n v="4301"/>
    <s v="LUCENA CITY"/>
    <s v="Quezon"/>
    <s v="In Arrears"/>
    <s v="301-330 days-S11"/>
    <s v="LUCENA CITY"/>
    <s v="QUEZON"/>
    <x v="20"/>
    <s v="Doctor/Dentist/Medical Professional"/>
    <s v="Services"/>
    <s v="Hospital"/>
    <n v="1"/>
  </r>
  <r>
    <x v="1"/>
    <n v="1264859"/>
    <n v="60812648590011"/>
    <n v="15000"/>
    <d v="1994-07-05T00:00:00"/>
    <s v="ROSANNA ACOSTA DEL ROSARIO"/>
    <n v="639652499218"/>
    <n v="639956994958"/>
    <n v="639559646480"/>
    <n v="101485326"/>
    <s v="Philippines - UMID Card #1"/>
    <n v="11198697146"/>
    <s v="Rosannadelrosario247@gmail.com"/>
    <n v="6000"/>
    <s v="CEBU CITY"/>
    <s v="Cebu"/>
    <s v="In Arrears"/>
    <s v="181-210 days-S7"/>
    <s v="CEBU CITY"/>
    <s v="CEBU"/>
    <x v="32"/>
    <s v="Call Center Agent/Tele Marketer"/>
    <s v="Services"/>
    <s v="Call Centre / BPO"/>
    <n v="1"/>
  </r>
  <r>
    <x v="0"/>
    <n v="1159689"/>
    <n v="60811596890019"/>
    <n v="25000"/>
    <d v="1967-09-10T00:00:00"/>
    <s v="ROLANDO DELA CRUZ CORPUZ"/>
    <n v="639956437271"/>
    <n v="639951379451"/>
    <n v="639661348400"/>
    <n v="771428093"/>
    <s v="Philippines - Professional Driving License (2017)"/>
    <s v="B0920001333"/>
    <s v="corpuzrolando569@gmail.com"/>
    <n v="3323"/>
    <s v="MALLIG"/>
    <s v="Isabela"/>
    <s v="In Arrears"/>
    <s v="301-330 days-S11"/>
    <s v="CAVITE CITY"/>
    <s v="CAVITE"/>
    <x v="4"/>
    <s v="Admin/Secretarial"/>
    <s v="Government Institution"/>
    <s v="Government Department / Institutions"/>
    <n v="1"/>
  </r>
  <r>
    <x v="0"/>
    <n v="1166959"/>
    <n v="60811669590015"/>
    <n v="25000"/>
    <d v="1980-10-08T00:00:00"/>
    <s v="ANACRIS MAMAUAG MAMAUAG"/>
    <n v="639558311884"/>
    <n v="639276340589"/>
    <n v="639176856639"/>
    <n v="396805472"/>
    <s v="Philippines - UMID Card #2"/>
    <n v="11132078323"/>
    <s v="anacrismamauag08@gmail.com"/>
    <n v="2200"/>
    <s v="OLONGAPO CITY"/>
    <s v="Zambales"/>
    <s v="In Arrears"/>
    <s v="301-330 days-S11"/>
    <s v="OLONGAPO CITY"/>
    <s v="ZAMBALES"/>
    <x v="2"/>
    <s v="Other Professional services"/>
    <s v="Services"/>
    <s v="Hospital"/>
    <n v="1"/>
  </r>
  <r>
    <x v="1"/>
    <n v="1100485"/>
    <n v="60811004850018"/>
    <n v="25000"/>
    <d v="1991-03-01T00:00:00"/>
    <m/>
    <n v="639169768011"/>
    <n v="639097920892"/>
    <n v="639677712286"/>
    <n v="313824975"/>
    <s v="Philippines - Postal Id Card #2"/>
    <s v="PRNC07170021908P"/>
    <s v="zamoramizzy01@gmail.com"/>
    <n v="2009"/>
    <s v="ANGELES CITY"/>
    <s v="Pampanga"/>
    <s v="In Arrears"/>
    <s v="361-390 days-S13"/>
    <s v="ANGELES CITY"/>
    <s v="PAMPANGA"/>
    <x v="131"/>
    <s v="Accountant"/>
    <s v="Services"/>
    <s v="Call Centre / BPO"/>
    <n v="1"/>
  </r>
  <r>
    <x v="2"/>
    <n v="1164720"/>
    <n v="60811647200016"/>
    <n v="25000"/>
    <d v="1970-10-05T00:00:00"/>
    <s v="EMY LAGMAY PAGTAMA"/>
    <n v="639350386101"/>
    <n v="639853216315"/>
    <n v="639632156369"/>
    <n v="901868894"/>
    <s v="UMID"/>
    <n v="6005223925"/>
    <s v="emy.pagtama101@deped.gov.ph"/>
    <n v="4100"/>
    <s v="CAVITE CITY"/>
    <s v="Cavite"/>
    <s v="Normal"/>
    <m/>
    <s v="CAVITE CITY"/>
    <s v="CAVITE"/>
    <x v="16"/>
    <s v="Teacher/Instructor/Coach"/>
    <s v="Government Institution"/>
    <s v="Government Department / Institutions"/>
    <m/>
  </r>
  <r>
    <x v="0"/>
    <n v="1162428"/>
    <n v="60811624280017"/>
    <n v="25000"/>
    <d v="1988-07-08T00:00:00"/>
    <s v="JERRY IR GANDAN CACHERO"/>
    <n v="639654701689"/>
    <n v="639065616861"/>
    <n v="639532346168"/>
    <n v="464656168"/>
    <s v="Philippines - Professional Driving License (2017)"/>
    <s v="B0608000384"/>
    <s v="jerrycacherojr@gmail.com"/>
    <n v="6200"/>
    <s v="DUMAGUETE CITY"/>
    <s v="Negros oriental"/>
    <s v="In Arrears"/>
    <s v="301-330 days-S11"/>
    <s v="DUMAGUETE CITY"/>
    <s v="NEGROS ORIENTAL"/>
    <x v="8"/>
    <s v="Doctor/Dentist/Medical Professional"/>
    <s v="Services"/>
    <s v="Hospital"/>
    <n v="1"/>
  </r>
  <r>
    <x v="0"/>
    <n v="1167532"/>
    <n v="60811675320016"/>
    <n v="25000"/>
    <d v="1981-02-06T00:00:00"/>
    <s v="BEN FENIX DOMINGO"/>
    <n v="639361630059"/>
    <n v="639075432948"/>
    <n v="639705132764"/>
    <n v="348294843"/>
    <s v="Philippines - Driving License (2017) #3"/>
    <s v="B1119001927"/>
    <s v="bendominggo81@gmail.com"/>
    <n v="3007"/>
    <s v="BUSTOS"/>
    <s v="Bulacan"/>
    <s v="In Arrears"/>
    <s v="301-330 days-S11"/>
    <s v="BUSTOS"/>
    <s v="BULACAN"/>
    <x v="2"/>
    <s v="Other Professional services"/>
    <s v="Services"/>
    <s v="Hospital"/>
    <n v="1"/>
  </r>
  <r>
    <x v="1"/>
    <n v="1236170"/>
    <n v="60812361700017"/>
    <n v="5000"/>
    <d v="1981-05-27T00:00:00"/>
    <s v="MAYLYN BAUTISTA MALDIA"/>
    <n v="639610783839"/>
    <n v="639293952903"/>
    <n v="639454313574"/>
    <n v="228606156"/>
    <s v="Philippines - UMID Card #1"/>
    <n v="3387284708"/>
    <s v="maylynbautista2705@gmail.com"/>
    <n v="1808"/>
    <s v="CITY OF MARIKINA"/>
    <s v="METRO MANILA"/>
    <s v="In Arrears"/>
    <s v="241-270 days-S9"/>
    <s v="CITY OF MARIKINA"/>
    <s v="METRO MANILA"/>
    <x v="132"/>
    <s v="Call Center Agent/Tele Marketer"/>
    <s v="Services"/>
    <s v="Call Centre / BPO"/>
    <n v="1"/>
  </r>
  <r>
    <x v="3"/>
    <n v="1130923"/>
    <n v="60811309230014"/>
    <n v="25000"/>
    <d v="1980-01-23T00:00:00"/>
    <s v="CLARITA TOMIMBO LAPORE"/>
    <n v="639456414251"/>
    <n v="639363375790"/>
    <n v="639663279007"/>
    <n v="497087743"/>
    <s v="Philippines - Social Security Card #1"/>
    <n v="3373086554"/>
    <s v="claritalapore@gmail.com"/>
    <n v="1713"/>
    <s v="CITY OF PARANAQUE"/>
    <s v="METRO MANILA"/>
    <s v="In Arrears"/>
    <s v="331-360 days-S12"/>
    <s v="CITY OF PARANAQUE"/>
    <s v="METRO MANILA"/>
    <x v="54"/>
    <s v="Govt Employee"/>
    <s v="Government Institution"/>
    <s v="Government Department / Institutions"/>
    <n v="1"/>
  </r>
  <r>
    <x v="0"/>
    <n v="1155624"/>
    <n v="60811556240016"/>
    <n v="25000"/>
    <d v="1973-06-11T00:00:00"/>
    <s v="LOIDA SATURNO RIVERA"/>
    <n v="639970830200"/>
    <n v="639650553691"/>
    <n v="639978430790"/>
    <n v="354642184"/>
    <s v="Philippines - UMID Card #2"/>
    <n v="111876495"/>
    <s v="joeyr7894@gmail.com"/>
    <n v="3323"/>
    <s v="MALLIG"/>
    <s v="Isabela"/>
    <s v="In Arrears"/>
    <s v="331-360 days-S12"/>
    <s v="SOLANA"/>
    <s v="CAGAYAN"/>
    <x v="0"/>
    <s v="Other Professional services"/>
    <s v="Services"/>
    <s v="Hospital"/>
    <n v="1"/>
  </r>
  <r>
    <x v="0"/>
    <n v="1167706"/>
    <n v="60811677060011"/>
    <n v="25000"/>
    <d v="1967-05-11T00:00:00"/>
    <s v="SILVERIO MARCELINO BERMUDEZ"/>
    <n v="639057413415"/>
    <n v="639268546531"/>
    <n v="639176543555"/>
    <n v="264848686"/>
    <s v="Philippines - Driving License (2017) #2"/>
    <s v="B1214000387"/>
    <s v="silveriobermudez530@gmail.com"/>
    <n v="6418"/>
    <s v="CATUBIG"/>
    <s v="Northern Samar"/>
    <s v="In Arrears"/>
    <s v="301-330 days-S11"/>
    <s v="CATUBIG"/>
    <s v="NORTHERN SAMAR"/>
    <x v="2"/>
    <s v="Engineer"/>
    <s v="Government Institution"/>
    <s v="Government Department / Institutions"/>
    <n v="1"/>
  </r>
  <r>
    <x v="1"/>
    <n v="1155320"/>
    <n v="60811553200013"/>
    <n v="5000"/>
    <d v="1994-04-19T00:00:00"/>
    <s v="APRIL ANN MINGOA CASTELLANO"/>
    <n v="639977615842"/>
    <n v="639077134520"/>
    <n v="639287909172"/>
    <n v="704848968"/>
    <s v="Philippines - Driving License (2017) #3"/>
    <s v="D1020000897"/>
    <s v="aamcastellano15@gmail.com"/>
    <n v="5504"/>
    <s v="SAN ANDRES"/>
    <s v="Romblon"/>
    <s v="In Arrears"/>
    <s v="331-360 days-S12"/>
    <s v="SAN ANDRES"/>
    <s v="ROMBLON"/>
    <x v="0"/>
    <s v="Sales Marketing Professional"/>
    <s v="Manufacturing"/>
    <s v="Others"/>
    <n v="1"/>
  </r>
  <r>
    <x v="0"/>
    <n v="1165600"/>
    <n v="60811656000013"/>
    <n v="25000"/>
    <d v="1965-07-09T00:00:00"/>
    <s v="ARTEMIO BALINGUE BELTRAN"/>
    <n v="639353562909"/>
    <n v="639653817358"/>
    <n v="639663843675"/>
    <n v="638135949"/>
    <s v="Philippines - Social Security Card #1"/>
    <n v="115191888"/>
    <s v="artemiob583@gmail.com"/>
    <n v="4414"/>
    <s v="MINALABAC"/>
    <s v="Camarines Sur"/>
    <s v="In Arrears"/>
    <s v="301-330 days-S11"/>
    <s v="MINALABAC"/>
    <s v="CAMARINES SUR"/>
    <x v="16"/>
    <s v="Teacher/Instructor/Coach"/>
    <s v="Government Institution"/>
    <s v="Government Department / Institutions"/>
    <n v="1"/>
  </r>
  <r>
    <x v="0"/>
    <n v="1153591"/>
    <n v="60811535910016"/>
    <n v="25000"/>
    <d v="1993-08-03T00:00:00"/>
    <s v="MA JHADA RAMIREZ DULAY"/>
    <n v="639353545332"/>
    <n v="639556147022"/>
    <n v="639260009632"/>
    <n v="759084572"/>
    <s v="Passport"/>
    <s v="P1593168A"/>
    <s v="MajhadaDulay@gmail.com"/>
    <n v="1702"/>
    <s v="CITY OF PARANAQUE"/>
    <s v="METRO MANILA"/>
    <s v="In Arrears"/>
    <s v="331-360 days-S12"/>
    <s v="CITY OF PARANAQUE"/>
    <s v="METRO MANILA"/>
    <x v="14"/>
    <s v="Admin/Secretarial"/>
    <s v="Services"/>
    <s v="Hospital"/>
    <n v="1"/>
  </r>
  <r>
    <x v="1"/>
    <n v="1155350"/>
    <n v="60811553500019"/>
    <n v="50000"/>
    <d v="1990-04-06T00:00:00"/>
    <s v="CHRISTINE PAPIO SANCHEZ"/>
    <n v="639352865238"/>
    <n v="639367840546"/>
    <n v="639158764522"/>
    <n v="875464524"/>
    <m/>
    <m/>
    <s v="Maryjeanbuhayang20@gmail.com"/>
    <n v="4200"/>
    <s v="BATANGAS CITY"/>
    <s v="Batangas"/>
    <s v="In Arrears"/>
    <s v="301-330 days-S11"/>
    <s v="BATANGAS CITY"/>
    <s v="BATANGAS"/>
    <x v="0"/>
    <s v="Sales/Marketing Professional"/>
    <s v="Manufacturing"/>
    <s v="Medical Equipment"/>
    <n v="1"/>
  </r>
  <r>
    <x v="1"/>
    <n v="1292138"/>
    <n v="60812921380011"/>
    <n v="25000"/>
    <d v="1979-06-27T00:00:00"/>
    <s v="CATHERINE TULLAO SIAPCO"/>
    <n v="639058551229"/>
    <n v="639158450701"/>
    <n v="639062021757"/>
    <n v="226928470"/>
    <s v="Philippines - Postal Id Card #2"/>
    <s v="PRNDB4190504879P"/>
    <s v="catherine_siapco@yahoo.com"/>
    <n v="1740"/>
    <s v="CITY OF LAS PINAS"/>
    <s v="METRO MANILA"/>
    <s v="In Arrears"/>
    <s v="181-210 days-S7"/>
    <s v="CITY OF LAS PINAS"/>
    <s v="METRO MANILA"/>
    <x v="133"/>
    <s v="Sales/Marketing Professional"/>
    <s v="Services"/>
    <s v="Others"/>
    <n v="1"/>
  </r>
  <r>
    <x v="0"/>
    <n v="1167605"/>
    <n v="60811676050016"/>
    <n v="25000"/>
    <d v="1981-05-25T00:00:00"/>
    <s v="FERDINAND MITTAY CARNIYAN"/>
    <n v="639366047256"/>
    <n v="639059350463"/>
    <n v="639058973280"/>
    <n v="312181046"/>
    <s v="Philippines - Professional Driving License (2017)"/>
    <s v="A1304014034"/>
    <s v="ferdinandcarniyan525@gmail.com"/>
    <n v="3518"/>
    <s v="SANCHEZ MIRA"/>
    <s v="Cagayan"/>
    <s v="In Arrears"/>
    <s v="301-330 days-S11"/>
    <s v="SANCHEZ MIRA"/>
    <s v="CAGAYAN"/>
    <x v="2"/>
    <s v="Govt Employee"/>
    <s v="Agriculture"/>
    <s v="Agriculture /  Horticulture"/>
    <n v="1"/>
  </r>
  <r>
    <x v="0"/>
    <n v="1156987"/>
    <n v="60811569870014"/>
    <n v="25000"/>
    <d v="1993-06-20T00:00:00"/>
    <s v="JOCELYN CALDITO CRISOLOGO"/>
    <n v="639955430576"/>
    <n v="639362589650"/>
    <n v="639536985214"/>
    <n v="123652985"/>
    <s v="Philippines - Postal Id Card #2"/>
    <s v="PRNA57200176049P"/>
    <s v="crisologojocelyn7@gmail.com"/>
    <n v="3125"/>
    <s v="GENERAL MAMERTO NATIVIDAD"/>
    <s v="Nueva Ecija"/>
    <s v="In Arrears"/>
    <s v="301-330 days-S11"/>
    <s v="GENERAL MAMERTO NATIVIDAD"/>
    <s v="NUEVA ECIJA"/>
    <x v="20"/>
    <s v="Govt Employee"/>
    <s v="Government Institution"/>
    <s v="Government Department / Institutions"/>
    <n v="1"/>
  </r>
  <r>
    <x v="1"/>
    <n v="1248763"/>
    <n v="60812487630019"/>
    <n v="25000"/>
    <d v="1992-01-02T00:00:00"/>
    <s v="GERICK LLEDO DE GUZMAN"/>
    <n v="639673675816"/>
    <n v="639215282612"/>
    <n v="639286635742"/>
    <n v="439734686"/>
    <s v="Philippines - Driving License (2017) #2"/>
    <s v="X0119004968"/>
    <s v="gekdeguzman27@gmail.com"/>
    <n v="1550"/>
    <s v="CITY OF MANDALUYONG"/>
    <s v="METRO MANILA"/>
    <s v="In Arrears"/>
    <s v="211-240 days-S8"/>
    <s v="CITY OF MANDALUYONG"/>
    <s v="METRO MANILA"/>
    <x v="99"/>
    <s v="Other Professional services"/>
    <s v="Services"/>
    <s v="Others"/>
    <n v="1"/>
  </r>
  <r>
    <x v="1"/>
    <n v="1308584"/>
    <n v="60813085840022"/>
    <n v="25000"/>
    <d v="1985-12-19T00:00:00"/>
    <s v="ELIEZER ELARDO VILLANUEVA"/>
    <n v="639178084140"/>
    <n v="639658763904"/>
    <n v="639178087369"/>
    <n v="293528414"/>
    <s v="Philippines - Professional Driving License (2017)"/>
    <s v="N2613013210"/>
    <s v="nathanisaac032320@gmail.com"/>
    <n v="4118"/>
    <s v="SILANG"/>
    <s v="Cavite"/>
    <s v="In Arrears"/>
    <s v="181-210 days-S7"/>
    <s v="SILANG"/>
    <s v="CAVITE"/>
    <x v="43"/>
    <s v="Other Professional services"/>
    <s v="Services"/>
    <s v="Cargo Transport"/>
    <n v="1"/>
  </r>
  <r>
    <x v="0"/>
    <n v="1155225"/>
    <n v="60811552250015"/>
    <n v="25000"/>
    <d v="1992-10-25T00:00:00"/>
    <s v="JAMES AQUINO DELA CRUZ"/>
    <n v="639057656309"/>
    <n v="639756625262"/>
    <n v="639754627292"/>
    <n v="672926627"/>
    <s v="Drivers License"/>
    <s v="B0619003519"/>
    <s v="jamesdela483@gmail.com"/>
    <n v="4301"/>
    <s v="LUCENA CITY"/>
    <s v="Quezon"/>
    <s v="In Arrears"/>
    <s v="301-330 days-S11"/>
    <s v="LUCENA CITY"/>
    <s v="QUEZON"/>
    <x v="0"/>
    <s v="Doctor/Dentist/Medical Professional"/>
    <s v="Services"/>
    <s v="Hospital"/>
    <n v="1"/>
  </r>
  <r>
    <x v="0"/>
    <n v="1157378"/>
    <n v="60811573780019"/>
    <n v="25000"/>
    <d v="1977-08-12T00:00:00"/>
    <s v="ROSEMARIE ROSARIO MARTINEZ"/>
    <n v="639754920348"/>
    <n v="639264685756"/>
    <n v="639264855485"/>
    <n v="543987658"/>
    <s v="Passport"/>
    <s v="P5006506A"/>
    <s v="mrosemarie654@gmail.com"/>
    <n v="2605"/>
    <s v="BOKOD"/>
    <s v="Benguet"/>
    <s v="In Arrears"/>
    <s v="301-330 days-S11"/>
    <s v="BOKOD"/>
    <s v="BENGUET"/>
    <x v="1"/>
    <s v="Other Professional services"/>
    <s v="Services"/>
    <s v="Hospital"/>
    <n v="1"/>
  </r>
  <r>
    <x v="0"/>
    <n v="1163323"/>
    <n v="60811633230013"/>
    <n v="25000"/>
    <d v="1976-11-15T00:00:00"/>
    <s v="MENALYN FOLIANTE MATUTE"/>
    <n v="639161784604"/>
    <n v="639065646497"/>
    <n v="639266512454"/>
    <n v="111248497"/>
    <s v="Philippines - Professional Driving License (2017)"/>
    <s v="B1209001401"/>
    <s v="menalynmatute1976@gmail.com"/>
    <n v="2402"/>
    <s v="LABRADOR"/>
    <s v="Pangasinan"/>
    <s v="In Arrears"/>
    <s v="301-330 days-S11"/>
    <s v="LABRADOR"/>
    <s v="PANGASINAN"/>
    <x v="16"/>
    <s v="Other Professional services"/>
    <s v="Services"/>
    <s v="Hospital"/>
    <n v="1"/>
  </r>
  <r>
    <x v="0"/>
    <n v="1158610"/>
    <n v="60811586100012"/>
    <n v="25000"/>
    <d v="1981-04-30T00:00:00"/>
    <s v="GARRY NONAN AQUINO"/>
    <n v="639263925941"/>
    <n v="639498007856"/>
    <n v="639552085422"/>
    <n v="663665225"/>
    <s v="Philippines - Professional Driving License (2017)"/>
    <s v="B0205058342"/>
    <s v="garryaquino174@gmail.com"/>
    <n v="4112"/>
    <s v="MARAGONDON"/>
    <s v="Cavite"/>
    <s v="In Arrears"/>
    <s v="301-330 days-S11"/>
    <s v="MARAGONDON"/>
    <s v="CAVITE"/>
    <x v="20"/>
    <s v="Doctor/Dentist/Medical Professional"/>
    <s v="Services"/>
    <s v="Hospital"/>
    <n v="1"/>
  </r>
  <r>
    <x v="1"/>
    <n v="1125330"/>
    <n v="60811253300011"/>
    <n v="15000"/>
    <d v="1978-12-04T00:00:00"/>
    <s v="MELCHOR GONZALES LUNGAY"/>
    <n v="639291508182"/>
    <n v="639686418304"/>
    <n v="639150037227"/>
    <n v="214890943"/>
    <s v="Philippines - UMID Card #1"/>
    <n v="11151412148"/>
    <s v="melchorlungay1978@gmail.com"/>
    <n v="1709"/>
    <s v="CITY OF PARANAQUE"/>
    <s v="METRO MANILA"/>
    <s v="In Arrears"/>
    <s v="181-210 days-S7"/>
    <s v="CITY OF PARANAQUE"/>
    <s v="METRO MANILA"/>
    <x v="24"/>
    <s v="Other Non Professional Services"/>
    <s v="Manufacturing"/>
    <s v="Others"/>
    <n v="1"/>
  </r>
  <r>
    <x v="0"/>
    <n v="1169838"/>
    <n v="60811698380019"/>
    <n v="25000"/>
    <d v="1977-02-25T00:00:00"/>
    <s v="ALAN CALIX MADAMO"/>
    <n v="639651875414"/>
    <n v="639352464464"/>
    <n v="639355742444"/>
    <n v="543535555"/>
    <s v="Philippines - Social Security Card #1"/>
    <n v="115893283"/>
    <s v="alanmadamo@gmail.com"/>
    <n v="3503"/>
    <s v="SOLANA"/>
    <s v="Cagayan"/>
    <s v="In Arrears"/>
    <s v="301-330 days-S11"/>
    <s v="SOLANA"/>
    <s v="CAGAYAN"/>
    <x v="1"/>
    <s v="Doctor/Dentist/Medical Professional"/>
    <s v="Services"/>
    <s v="Hospital"/>
    <n v="1"/>
  </r>
  <r>
    <x v="1"/>
    <n v="1095518"/>
    <n v="60810955180019"/>
    <n v="5000"/>
    <d v="1997-11-30T00:00:00"/>
    <m/>
    <n v="639668195959"/>
    <n v="639913717166"/>
    <n v="639650262056"/>
    <n v="468532729"/>
    <s v="Philippines - UMID Card #1"/>
    <n v="11304976389"/>
    <s v="lablab042312@gmail.com"/>
    <n v="6014"/>
    <s v="MANDAUE CITY"/>
    <s v="Cebu"/>
    <s v="In Arrears"/>
    <s v="361-390 days-S13"/>
    <s v="MANDAUE CITY"/>
    <s v="CEBU"/>
    <x v="134"/>
    <s v="Call Center Agent/Tele Marketer"/>
    <s v="Technology"/>
    <s v="e-Commerce"/>
    <n v="1"/>
  </r>
  <r>
    <x v="1"/>
    <n v="1348218"/>
    <n v="60813482180015"/>
    <n v="20000"/>
    <d v="1987-06-23T00:00:00"/>
    <s v="REMIE JAYME RAMOS GARCIA"/>
    <n v="639568108168"/>
    <n v="639082299280"/>
    <n v="639178603751"/>
    <n v="255581319"/>
    <s v="Philippines - Social Security Card #1"/>
    <n v="3396815184"/>
    <s v="remiejayme23@gmail.com"/>
    <n v="4103"/>
    <s v="IMUS"/>
    <s v="Cavite"/>
    <s v="In Arrears"/>
    <s v="181-210 days-S7"/>
    <s v="IMUS"/>
    <s v="CAVITE"/>
    <x v="135"/>
    <s v="Call Center Agent/Tele Marketer"/>
    <s v="Services"/>
    <s v="Call Centre / BPO"/>
    <n v="1"/>
  </r>
  <r>
    <x v="0"/>
    <n v="1166777"/>
    <n v="60811667770011"/>
    <n v="25000"/>
    <d v="1982-08-09T00:00:00"/>
    <s v="LUCILYN ANGOLUAN URBANO"/>
    <n v="639652660434"/>
    <n v="639365956634"/>
    <n v="639267805643"/>
    <n v="665978438"/>
    <s v="Philippines - UMID Card #2"/>
    <n v="11101452297"/>
    <s v="ulucilyn@gmail.com"/>
    <n v="3802"/>
    <s v="LUBUAGAN"/>
    <s v="Kalinga-Apayao"/>
    <s v="In Arrears"/>
    <s v="301-330 days-S11"/>
    <s v="LUBUAGAN"/>
    <s v="KALINGA"/>
    <x v="16"/>
    <s v="Govt Employee"/>
    <s v="Government Institution"/>
    <s v="Others"/>
    <n v="1"/>
  </r>
  <r>
    <x v="0"/>
    <n v="1163678"/>
    <n v="60811636780017"/>
    <n v="25000"/>
    <d v="1980-02-01T00:00:00"/>
    <s v="VICMAR JUAT PALAFOX"/>
    <n v="639262880966"/>
    <n v="639052634523"/>
    <n v="639056421345"/>
    <n v="523782543"/>
    <s v="Philippines - Professional Driving License (2017)"/>
    <s v="B1203010975"/>
    <s v="lunaravens412@gmail.com"/>
    <n v="3019"/>
    <s v="MARILAO"/>
    <s v="Bulacan"/>
    <s v="In Arrears"/>
    <s v="301-330 days-S11"/>
    <s v="MARILAO"/>
    <s v="BULACAN"/>
    <x v="8"/>
    <s v="Govt Employee"/>
    <s v="Government Institution"/>
    <s v="Government Department / Institutions"/>
    <n v="1"/>
  </r>
  <r>
    <x v="0"/>
    <n v="1159911"/>
    <n v="60811599110016"/>
    <n v="25000"/>
    <d v="1972-11-21T00:00:00"/>
    <s v="NORMA ACOSTA SAGAUINIT"/>
    <n v="639268257358"/>
    <n v="639368547858"/>
    <n v="639368557066"/>
    <n v="543916450"/>
    <s v="Philippines - UMID Card #2"/>
    <n v="11135609090"/>
    <s v="normasagauinit123@gmail.com"/>
    <n v="6000"/>
    <s v="CEBU CITY"/>
    <s v="Cebu"/>
    <s v="In Arrears"/>
    <s v="301-330 days-S11"/>
    <s v="CEBU CITY"/>
    <s v="CEBU"/>
    <x v="4"/>
    <s v="Doctor/Dentist/Medical Professional"/>
    <s v="Services"/>
    <s v="Hospital"/>
    <n v="1"/>
  </r>
  <r>
    <x v="1"/>
    <n v="1302757"/>
    <n v="60813027570013"/>
    <n v="5000"/>
    <d v="1985-04-21T00:00:00"/>
    <s v="MARK JOHN TORALDE SAZON"/>
    <n v="639272524058"/>
    <n v="639394927524"/>
    <n v="639152356211"/>
    <n v="266518503"/>
    <m/>
    <m/>
    <s v="mjsazon21@gmail.com"/>
    <n v="4107"/>
    <s v="GENERAL TRIAS"/>
    <s v="Cavite"/>
    <s v="In Arrears"/>
    <s v="181-210 days-S7"/>
    <s v="GENERAL TRIAS"/>
    <s v="CAVITE"/>
    <x v="91"/>
    <s v="Teacher/Instructor/Coach"/>
    <s v="Services"/>
    <s v="Education / School / College / Online Coaching"/>
    <n v="1"/>
  </r>
  <r>
    <x v="0"/>
    <n v="1159802"/>
    <n v="60811598020012"/>
    <n v="25000"/>
    <d v="1982-11-24T00:00:00"/>
    <s v="LIEZL BELERAN NA OSMENA"/>
    <n v="639976705849"/>
    <n v="639976534585"/>
    <n v="639651352989"/>
    <n v="658908658"/>
    <s v="Philippines - Postal Id Card #2"/>
    <s v="PRNA57190063407P"/>
    <s v="liezlosmena27@gmail.com"/>
    <n v="2010"/>
    <s v="MABALACAT"/>
    <s v="Pampanga"/>
    <s v="In Arrears"/>
    <s v="301-330 days-S11"/>
    <s v="MABALACAT"/>
    <s v="PAMPANGA"/>
    <x v="4"/>
    <s v="Doctor/Dentist/Medical Professional"/>
    <s v="Services"/>
    <s v="Hospital"/>
    <n v="1"/>
  </r>
  <r>
    <x v="0"/>
    <n v="1160536"/>
    <n v="60811605360012"/>
    <n v="25000"/>
    <d v="1973-03-23T00:00:00"/>
    <s v="VERGILIO PAGUIRIGAN ANGAT"/>
    <n v="639755178229"/>
    <n v="639653265171"/>
    <n v="639154253495"/>
    <n v="451356497"/>
    <s v="Philippines - Professional Driving License (2017)"/>
    <s v="B0117001357"/>
    <s v="Merryangat@gmail.com"/>
    <n v="4301"/>
    <s v="LUCENA CITY"/>
    <s v="Quezon"/>
    <s v="Written Off"/>
    <s v="301-330 days-S11"/>
    <s v="LUCENA CITY"/>
    <s v="QUEZON"/>
    <x v="4"/>
    <s v="Doctor/Dentist/Medical Professional"/>
    <s v="Services"/>
    <s v="Hospital"/>
    <n v="1"/>
  </r>
  <r>
    <x v="1"/>
    <n v="1083325"/>
    <n v="60810833250019"/>
    <n v="5000"/>
    <d v="1993-09-17T00:00:00"/>
    <s v="MELODY KHEEN NA REYES"/>
    <n v="639273977167"/>
    <n v="639686167193"/>
    <n v="639222097122"/>
    <n v="312478287"/>
    <s v="Passport"/>
    <s v="P6261580A"/>
    <s v="Ludygaga@gmail.com"/>
    <n v="6000"/>
    <s v="CEBU CITY"/>
    <s v="Cebu"/>
    <s v="In Arrears"/>
    <s v="331-360 days-S12"/>
    <s v="CEBU CITY"/>
    <s v="CEBU"/>
    <x v="90"/>
    <s v="Call Center Agent/Tele Marketer"/>
    <s v="Services"/>
    <s v="Call Centre / BPO"/>
    <n v="1"/>
  </r>
  <r>
    <x v="1"/>
    <n v="1105541"/>
    <n v="60811055410019"/>
    <n v="25000"/>
    <d v="1987-03-17T00:00:00"/>
    <s v="JAN MICHAEL FERRER ESPINO"/>
    <n v="639177480787"/>
    <n v="639154764640"/>
    <n v="639163276852"/>
    <n v="289439501"/>
    <s v="Philippines - UMID Card #2"/>
    <n v="11123872460"/>
    <s v="mykeespino.17@gmail.com"/>
    <n v="4024"/>
    <s v="BINAN"/>
    <s v="Laguna"/>
    <s v="In Arrears"/>
    <s v="181-210 days-S7"/>
    <s v="BINAN"/>
    <s v="LAGUNA"/>
    <x v="58"/>
    <s v="Call Center Agent/Tele Marketer"/>
    <s v="Services"/>
    <s v="Call Centre / BPO"/>
    <n v="1"/>
  </r>
  <r>
    <x v="1"/>
    <n v="1129720"/>
    <n v="60811297200016"/>
    <n v="25000"/>
    <d v="1993-10-01T00:00:00"/>
    <s v="TRICIA NIKKI DACUNO NADUNZA"/>
    <n v="639165207559"/>
    <n v="639173970552"/>
    <n v="639060575330"/>
    <n v="446900484"/>
    <s v="Philippines - UMID Card #1"/>
    <n v="11151143187"/>
    <s v="tricianadunza@gmail.com"/>
    <n v="4026"/>
    <s v="SANTA ROSA"/>
    <s v="Laguna"/>
    <s v="In Arrears"/>
    <s v="301-330 days-S11"/>
    <s v="SANTA ROSA"/>
    <s v="LAGUNA"/>
    <x v="5"/>
    <s v="Call Center Agent/Tele Marketer"/>
    <s v="Services"/>
    <s v="Call Centre / BPO"/>
    <n v="1"/>
  </r>
  <r>
    <x v="0"/>
    <n v="1162545"/>
    <n v="60811625450011"/>
    <n v="25000"/>
    <d v="1977-09-26T00:00:00"/>
    <s v="EDGARDO PINEDA TOLENTINO"/>
    <n v="639557995050"/>
    <n v="639352283119"/>
    <n v="639364213648"/>
    <n v="782586178"/>
    <s v="Philippines - Professional Driving License (2017)"/>
    <s v="B0202053434"/>
    <s v="burnukburnuk641@gmail.com"/>
    <n v="9500"/>
    <s v="GENERAL SANTOS CITY"/>
    <s v="South Cotabato"/>
    <s v="In Arrears"/>
    <s v="301-330 days-S11"/>
    <s v="GENERAL SANTOS CITY"/>
    <s v="SOUTH COTABATO"/>
    <x v="8"/>
    <s v="Doctor/Dentist/Medical Professional"/>
    <s v="Services"/>
    <s v="Hospital"/>
    <n v="1"/>
  </r>
  <r>
    <x v="0"/>
    <n v="1161318"/>
    <n v="60811613180018"/>
    <n v="25000"/>
    <d v="1984-10-11T00:00:00"/>
    <s v="ALVIN BALLESTA CABBAB"/>
    <n v="639066071912"/>
    <n v="639362504349"/>
    <n v="639363848434"/>
    <n v="172846409"/>
    <s v="Philippines - Driving License (2017) #2"/>
    <s v="B0411000086"/>
    <s v="cabbabalvin10@gmail.com"/>
    <n v="3505"/>
    <s v="AMULUNG"/>
    <s v="Cagayan"/>
    <s v="In Arrears"/>
    <s v="301-330 days-S11"/>
    <s v="AMULUNG"/>
    <s v="CAGAYAN"/>
    <x v="4"/>
    <s v="Other Professional services"/>
    <s v="Services"/>
    <s v="Hospital"/>
    <n v="1"/>
  </r>
  <r>
    <x v="0"/>
    <n v="1150325"/>
    <n v="60811503250018"/>
    <n v="25000"/>
    <d v="1994-08-09T00:00:00"/>
    <s v="DARRYL ACE ROLA ESTEBAN"/>
    <n v="639156834638"/>
    <n v="639987564963"/>
    <n v="639984579946"/>
    <n v="554887968"/>
    <s v="Drivers License"/>
    <s v="B0918001554"/>
    <s v="estebandarryl09@gmail.com"/>
    <n v="3100"/>
    <s v="CABANATUAN CITY"/>
    <s v="Nueva Ecija"/>
    <s v="In Arrears"/>
    <s v="331-360 days-S12"/>
    <s v="CABANATUAN CITY"/>
    <s v="NUEVA ECIJA"/>
    <x v="6"/>
    <s v="Govt Employee"/>
    <s v="Government Institution"/>
    <s v="Government Department / Institutions"/>
    <n v="1"/>
  </r>
  <r>
    <x v="0"/>
    <n v="1164640"/>
    <n v="60811646400017"/>
    <n v="25000"/>
    <d v="1968-06-26T00:00:00"/>
    <s v="BAYACA ACOSTA MARIO"/>
    <n v="639262353733"/>
    <n v="639262354822"/>
    <n v="639262564805"/>
    <n v="541623349"/>
    <s v="Philippines - Professional Driving License (2017)"/>
    <s v="B1203011072"/>
    <s v="jessica18ballesteros@gmail.com"/>
    <n v="3503"/>
    <s v="SOLANA"/>
    <s v="Cagayan"/>
    <s v="In Arrears"/>
    <s v="301-330 days-S11"/>
    <s v="SOLANA"/>
    <s v="CAGAYAN"/>
    <x v="16"/>
    <s v="Govt Employee"/>
    <s v="Government Institution"/>
    <s v="Government Department / Institutions"/>
    <n v="1"/>
  </r>
  <r>
    <x v="0"/>
    <n v="1151698"/>
    <n v="60811516980018"/>
    <n v="25000"/>
    <d v="1970-06-27T00:00:00"/>
    <s v="HERMAN ALIANGAN ALIANGAN"/>
    <n v="639356624120"/>
    <n v="639553488457"/>
    <n v="639587643348"/>
    <n v="778464318"/>
    <s v="Philippines - Professional Driving License (2017)"/>
    <s v="N0207358011"/>
    <s v="cruzjames1970@gmail.com"/>
    <n v="2000"/>
    <s v="SAN FERNANDO"/>
    <s v="Pampanga"/>
    <s v="In Arrears"/>
    <s v="301-330 days-S11"/>
    <s v="SAN FERNANDO"/>
    <s v="PAMPANGA"/>
    <x v="6"/>
    <s v="Doctor/Dentist/Medical Professional"/>
    <s v="Services"/>
    <s v="Hospital"/>
    <n v="1"/>
  </r>
  <r>
    <x v="0"/>
    <n v="1158585"/>
    <n v="60811585850018"/>
    <n v="25000"/>
    <d v="1983-02-08T00:00:00"/>
    <s v="ALDREN BERNABE ESTIOCO"/>
    <n v="639359960901"/>
    <n v="639676454340"/>
    <n v="639876734846"/>
    <n v="726487679"/>
    <s v="Philippines - UMID Card #1"/>
    <n v="11156665314"/>
    <s v="tidongestioco@gmail.com"/>
    <n v="3200"/>
    <s v="BALER"/>
    <s v="Aurora"/>
    <s v="In Arrears"/>
    <s v="301-330 days-S11"/>
    <s v="BALER"/>
    <s v="AURORA"/>
    <x v="20"/>
    <s v="Doctor/Dentist/Medical Professional"/>
    <s v="Services"/>
    <s v="Hospital"/>
    <n v="1"/>
  </r>
  <r>
    <x v="1"/>
    <n v="1295665"/>
    <n v="60812956650011"/>
    <n v="20000"/>
    <d v="1996-04-13T00:00:00"/>
    <s v="REY ANGELICA GARCIA TAMPUS"/>
    <n v="639477481060"/>
    <n v="639122742263"/>
    <n v="639260727850"/>
    <n v="347800266"/>
    <s v="Philippines - Professional Id Card #2"/>
    <n v="1530288"/>
    <s v="reyangelica16@gmail.com"/>
    <n v="8002"/>
    <s v="DIGOS"/>
    <s v="Davao del Sur"/>
    <s v="In Arrears"/>
    <s v="181-210 days-S7"/>
    <s v="DIGOS"/>
    <s v="DAVAO DEL SUR"/>
    <x v="25"/>
    <s v="Teacher/Instructor/Coach"/>
    <s v="Government Institution"/>
    <s v="Government Department / Institutions"/>
    <n v="1"/>
  </r>
  <r>
    <x v="1"/>
    <n v="1507147"/>
    <n v="60815071470015"/>
    <n v="20000"/>
    <d v="1993-09-26T00:00:00"/>
    <s v="NESTOR JULLEZA OLARTE"/>
    <n v="639081589750"/>
    <n v="639566520715"/>
    <n v="639215698491"/>
    <n v="323396479"/>
    <s v="Philippines - Driving License (2017) #2"/>
    <s v="N2615021498"/>
    <s v="Olarten125@gmail.com"/>
    <n v="1700"/>
    <s v="CITY OF PARANAQUE"/>
    <s v="METRO MANILA"/>
    <s v="In Arrears"/>
    <s v="61-90 days-S3"/>
    <s v="CITY OF PARANAQUE"/>
    <s v="METRO MANILA"/>
    <x v="95"/>
    <s v="Sales Marketing Professional"/>
    <s v="Services"/>
    <s v="Retail / Mall / Hyper Market"/>
    <n v="1"/>
  </r>
  <r>
    <x v="0"/>
    <n v="1156446"/>
    <n v="60811564460011"/>
    <n v="25000"/>
    <d v="1976-07-19T00:00:00"/>
    <s v="HEHERSON NAVALTA ROSARIO"/>
    <n v="639262856145"/>
    <n v="639365452785"/>
    <n v="639555466488"/>
    <n v="543954657"/>
    <s v="Philippines - Professional Driving License (2017)"/>
    <s v="B0299048715"/>
    <s v="hehersonnavalta@gmail.com"/>
    <n v="2610"/>
    <s v="BAKUN"/>
    <s v="Benguet"/>
    <s v="In Arrears"/>
    <s v="301-330 days-S11"/>
    <s v="BAKUN"/>
    <s v="BENGUET"/>
    <x v="20"/>
    <s v="Doctor/Dentist/Medical Professional"/>
    <s v="Services"/>
    <s v="Hospital"/>
    <n v="1"/>
  </r>
  <r>
    <x v="1"/>
    <n v="1118491"/>
    <n v="60811184910013"/>
    <n v="25000"/>
    <d v="1988-08-28T00:00:00"/>
    <s v="SUSIE BESSE TERNIDA"/>
    <n v="639223314744"/>
    <n v="639162038107"/>
    <n v="639428266156"/>
    <n v="700052600"/>
    <s v="Philippines - Postal Id Card"/>
    <s v="PRN-E67210551263 P"/>
    <s v="Karlternida78@gmail.com"/>
    <n v="3022"/>
    <s v="SANTA MARIA"/>
    <s v="Bulacan"/>
    <s v="In Arrears"/>
    <s v="331-360 days-S12"/>
    <s v="SANTA MARIA"/>
    <s v="BULACAN"/>
    <x v="37"/>
    <s v="Admin/Secretarial"/>
    <s v="Manufacturing"/>
    <s v="Personal Healthcare/Hygiene"/>
    <n v="1"/>
  </r>
  <r>
    <x v="0"/>
    <n v="1116632"/>
    <n v="60811166320011"/>
    <n v="10000"/>
    <d v="1981-09-15T00:00:00"/>
    <s v="GERMAE GAY ESPINO PENALA"/>
    <n v="639271292383"/>
    <n v="639665824610"/>
    <n v="639395632425"/>
    <n v="260696166"/>
    <s v="Philippines - UMID Card #2"/>
    <n v="11107114924"/>
    <s v="gpenala@yahoo.com"/>
    <n v="6500"/>
    <s v="TACLOBAN CITY"/>
    <s v="Leyte"/>
    <s v="In Arrears"/>
    <s v="331-360 days-S12"/>
    <s v="CORDOVA"/>
    <s v="CEBU"/>
    <x v="53"/>
    <s v="Call Center Agent/Tele Marketer"/>
    <s v="Financial Services"/>
    <s v="Others"/>
    <n v="1"/>
  </r>
  <r>
    <x v="0"/>
    <n v="1164567"/>
    <n v="60811645670015"/>
    <n v="25000"/>
    <d v="1988-11-10T00:00:00"/>
    <s v="JAY AR CALIZO MARZAN"/>
    <n v="639361919359"/>
    <n v="639552776655"/>
    <n v="639361118178"/>
    <n v="750871115"/>
    <s v="Philippines - Professional Driving License (2017)"/>
    <s v="B1211002543"/>
    <s v="Marzanjayar2@gmail.com"/>
    <n v="2420"/>
    <s v="SAN CARLOS CITY"/>
    <s v="Pangasinan"/>
    <s v="In Arrears"/>
    <s v="301-330 days-S11"/>
    <s v="SAN CARLOS CITY"/>
    <s v="PANGASINAN"/>
    <x v="2"/>
    <s v="Doctor/Dentist/Medical Professional"/>
    <s v="Government Institution"/>
    <s v="Government Department / Institutions"/>
    <n v="1"/>
  </r>
  <r>
    <x v="0"/>
    <n v="1153056"/>
    <n v="60811530560018"/>
    <n v="25000"/>
    <d v="1967-08-15T00:00:00"/>
    <s v="JOCELYN PEROCHO QUERUBIN"/>
    <n v="639691540600"/>
    <n v="639215933621"/>
    <n v="639365808585"/>
    <n v="393624781"/>
    <s v="Philippines - Driving License (2017) #2"/>
    <s v="B1216000448"/>
    <s v="jquerubin746@gmail.com"/>
    <n v="1550"/>
    <s v="CITY OF MANDALUYONG"/>
    <s v="METRO MANILA"/>
    <s v="In Arrears"/>
    <s v="331-360 days-S12"/>
    <s v="CITY OF MANDALUYONG"/>
    <s v="METRO MANILA"/>
    <x v="14"/>
    <s v="Other Professional services"/>
    <s v="Services"/>
    <s v="Hospital"/>
    <n v="1"/>
  </r>
  <r>
    <x v="1"/>
    <n v="1141785"/>
    <n v="60811417850011"/>
    <n v="20000"/>
    <d v="1990-08-10T00:00:00"/>
    <s v="MARYLYN CABUANG VICENTE"/>
    <n v="639353085901"/>
    <n v="639756135595"/>
    <n v="639302824396"/>
    <n v="434872657"/>
    <s v="Philippines - UMID Card #1"/>
    <n v="11308226653"/>
    <s v="yenjirohanma1127@gmail.com"/>
    <n v="1920"/>
    <s v="TAYTAY"/>
    <s v="Rizal"/>
    <s v="In Arrears"/>
    <s v="301-330 days-S11"/>
    <s v="TAYTAY"/>
    <s v="RIZAL"/>
    <x v="60"/>
    <s v="Admin/Secretarial"/>
    <s v="Manufacturing"/>
    <s v="Others"/>
    <n v="1"/>
  </r>
  <r>
    <x v="1"/>
    <n v="1134719"/>
    <n v="60811347190018"/>
    <n v="25000"/>
    <d v="1995-02-18T00:00:00"/>
    <s v="JOVEL ANGELA FLORES ONG"/>
    <n v="639651581551"/>
    <n v="639269296521"/>
    <n v="639051890716"/>
    <n v="351030513"/>
    <s v="Philippines - UMID Card #1"/>
    <n v="11183393688"/>
    <s v="jovel.angela18@gmail.com"/>
    <n v="1490"/>
    <s v="CITY OF NAVOTAS"/>
    <s v="METRO MANILA"/>
    <s v="In Arrears"/>
    <s v="301-330 days-S11"/>
    <s v="CITY OF NAVOTAS"/>
    <s v="METRO MANILA"/>
    <x v="9"/>
    <s v="Other Professional services"/>
    <s v="Services"/>
    <s v="Life / Medical Insurance"/>
    <n v="1"/>
  </r>
  <r>
    <x v="0"/>
    <n v="1169075"/>
    <n v="60811690750011"/>
    <n v="25000"/>
    <d v="1964-07-07T00:00:00"/>
    <s v="PERLITA MANUEL PARAON"/>
    <n v="639178783155"/>
    <n v="639279886464"/>
    <n v="639754480181"/>
    <n v="954736486"/>
    <s v="Philippines - UMID Card #1"/>
    <n v="114049562"/>
    <s v="perlitaparaon@gmail.com"/>
    <n v="4231"/>
    <s v="NASUGBU"/>
    <s v="Batangas"/>
    <s v="In Arrears"/>
    <s v="301-330 days-S11"/>
    <s v="NASUGBU"/>
    <s v="BATANGAS"/>
    <x v="2"/>
    <s v="Doctor/Dentist/Medical Professional"/>
    <s v="Government Institution"/>
    <s v="Government Department / Institutions"/>
    <n v="1"/>
  </r>
  <r>
    <x v="1"/>
    <n v="1309686"/>
    <n v="60813096860013"/>
    <n v="5000"/>
    <d v="1993-11-17T00:00:00"/>
    <s v="MADEL DIMAANO DIMAANO"/>
    <n v="639553087366"/>
    <n v="639498793625"/>
    <n v="639469037359"/>
    <n v="458931850"/>
    <s v="Philippines - ePassport (2016)"/>
    <s v="P6204775A"/>
    <s v="mhaidelleanahaw@gmail.com"/>
    <n v="1740"/>
    <s v="CITY OF LAS PINAS"/>
    <s v="METRO MANILA"/>
    <s v="In Arrears"/>
    <s v="181-210 days-S7"/>
    <s v="CITY OF LAS PINAS"/>
    <s v="METRO MANILA"/>
    <x v="136"/>
    <s v="Call Center Agent/Tele Marketer"/>
    <s v="Services"/>
    <s v="Call Centre / BPO"/>
    <n v="1"/>
  </r>
  <r>
    <x v="1"/>
    <n v="1329154"/>
    <n v="60813291540011"/>
    <n v="5000"/>
    <d v="1969-04-18T00:00:00"/>
    <s v="RICHARD VINCENT MONTANEZ NEPOMUCEN"/>
    <n v="639292402999"/>
    <n v="639501986852"/>
    <n v="639228338225"/>
    <n v="926010579"/>
    <s v="Philippines - UMID Card #3"/>
    <n v="717501730"/>
    <s v="rvm_nepomuceno@yahoo.com"/>
    <n v="6100"/>
    <s v="BACOLOD CITY"/>
    <s v="Negros occidental"/>
    <s v="In Arrears"/>
    <s v="151-180 days-S6"/>
    <s v="BACOLOD CITY"/>
    <s v="NEGROS OCCIDENTAL"/>
    <x v="58"/>
    <s v="Engineer"/>
    <s v="Government Institution"/>
    <s v="Government Department / Institutions"/>
    <n v="1"/>
  </r>
  <r>
    <x v="0"/>
    <n v="1161055"/>
    <n v="60811610550014"/>
    <n v="25000"/>
    <d v="1983-05-29T00:00:00"/>
    <s v="ALDREN LOZANO CALIBUSO"/>
    <n v="639552587085"/>
    <n v="639653482982"/>
    <n v="639979621693"/>
    <n v="396265457"/>
    <s v="Philippines - Professional Driving License (2017)"/>
    <s v="B0116001809"/>
    <s v="calibusoaldrin37@gmail.com"/>
    <n v="3605"/>
    <s v="LAMUT"/>
    <s v="Ifugao"/>
    <s v="In Arrears"/>
    <s v="301-330 days-S11"/>
    <s v="LAMUT"/>
    <s v="IFUGAO"/>
    <x v="4"/>
    <s v="Govt Employee"/>
    <s v="Government Institution"/>
    <s v="Government Department / Institutions"/>
    <n v="1"/>
  </r>
  <r>
    <x v="0"/>
    <n v="1169778"/>
    <n v="60811697780014"/>
    <n v="25000"/>
    <d v="1991-06-22T00:00:00"/>
    <s v="REMUEL BAYANGOS PRESTOZA"/>
    <n v="639655601305"/>
    <n v="639053127077"/>
    <n v="639051378427"/>
    <n v="715376407"/>
    <s v="Philippines - UMID Card #1"/>
    <n v="11301783465"/>
    <s v="remuelprestoza66@gmail.com"/>
    <n v="3704"/>
    <s v="ARITAO"/>
    <s v="Nueva Vizcaya"/>
    <s v="In Arrears"/>
    <s v="301-330 days-S11"/>
    <s v="MANGATAREM"/>
    <s v="PANGASINAN"/>
    <x v="1"/>
    <s v="Other Professional services"/>
    <s v="Services"/>
    <s v="Hospital"/>
    <n v="1"/>
  </r>
  <r>
    <x v="0"/>
    <n v="1168588"/>
    <n v="60811685880016"/>
    <n v="25000"/>
    <d v="1969-05-01T00:00:00"/>
    <s v="DIVINO VILLENA MACAPAGAL"/>
    <n v="639669300470"/>
    <n v="639356188536"/>
    <n v="639755622993"/>
    <n v="852291635"/>
    <s v="UMID"/>
    <n v="216424645"/>
    <s v="jaysonmartin082885@gmail.com"/>
    <n v="2000"/>
    <s v="SAN FERNANDO"/>
    <s v="Pampanga"/>
    <s v="In Arrears"/>
    <s v="301-330 days-S11"/>
    <s v="SAN FERNANDO"/>
    <s v="PAMPANGA"/>
    <x v="2"/>
    <s v="Govt Employee"/>
    <s v="Government Institution"/>
    <s v="Government Department / Institutions"/>
    <n v="1"/>
  </r>
  <r>
    <x v="0"/>
    <n v="1168934"/>
    <n v="60811689340014"/>
    <n v="25000"/>
    <d v="1978-04-17T00:00:00"/>
    <s v="JOEL CALUB CABAJEL"/>
    <n v="639678235671"/>
    <n v="639846546454"/>
    <n v="639846454846"/>
    <n v="648464846"/>
    <s v="Philippines - Professional Driving License (2017)"/>
    <s v="B0101038673"/>
    <s v="cabajelkrizhen@gmail.com"/>
    <n v="2436"/>
    <s v="BINALONAN"/>
    <s v="Pangasinan"/>
    <s v="In Arrears"/>
    <s v="301-330 days-S11"/>
    <s v="BINALONAN"/>
    <s v="PANGASINAN"/>
    <x v="2"/>
    <s v="Other Professional services"/>
    <s v="Services"/>
    <s v="Hospital"/>
    <n v="1"/>
  </r>
  <r>
    <x v="0"/>
    <n v="1162687"/>
    <n v="60811626870014"/>
    <n v="25000"/>
    <d v="1986-11-06T00:00:00"/>
    <s v="BERNARDINO LAGO ACUPIDO"/>
    <n v="639532919113"/>
    <n v="639865323465"/>
    <n v="639235646562"/>
    <n v="852668588"/>
    <s v="Philippines - Professional Driving License (2017)"/>
    <s v="B0213002784"/>
    <s v="acupidobernardino@gmail.com"/>
    <n v="6200"/>
    <s v="DUMAGUETE CITY"/>
    <s v="Negros oriental"/>
    <s v="In Arrears"/>
    <s v="301-330 days-S11"/>
    <s v="DUMAGUETE CITY"/>
    <s v="NEGROS ORIENTAL"/>
    <x v="8"/>
    <s v="Doctor/Dentist/Medical Professional"/>
    <s v="Services"/>
    <s v="Hospital"/>
    <n v="1"/>
  </r>
  <r>
    <x v="0"/>
    <n v="1169905"/>
    <n v="60811699050013"/>
    <n v="25000"/>
    <d v="1980-09-28T00:00:00"/>
    <s v="NEIL MIRANDA LOJERO"/>
    <n v="639693346785"/>
    <n v="639215731844"/>
    <n v="639658454812"/>
    <n v="842113665"/>
    <s v="Philippines - Professional Driving License (2017)"/>
    <s v="B0405001214"/>
    <s v="neilmiranda695@gmail.com"/>
    <n v="6200"/>
    <s v="DUMAGUETE CITY"/>
    <s v="Negros oriental"/>
    <s v="In Arrears"/>
    <s v="301-330 days-S11"/>
    <s v="DUMAGUETE CITY"/>
    <s v="NEGROS ORIENTAL"/>
    <x v="1"/>
    <s v="Doctor/Dentist/Medical Professional"/>
    <s v="Services"/>
    <s v="Hospital"/>
    <n v="1"/>
  </r>
  <r>
    <x v="0"/>
    <n v="1170754"/>
    <n v="60811707540015"/>
    <n v="25000"/>
    <d v="1991-01-11T00:00:00"/>
    <s v="CHRISTIAN BATALLER CORPUZ"/>
    <n v="639268982247"/>
    <n v="639218468686"/>
    <n v="639264858468"/>
    <n v="321646055"/>
    <s v="Philippines - Professional Driving License (2017)"/>
    <s v="B0218000313"/>
    <s v="uzumhiasi@gmail.com"/>
    <n v="3802"/>
    <s v="LUBUAGAN"/>
    <s v="Kalinga-Apayao"/>
    <s v="In Arrears"/>
    <s v="301-330 days-S11"/>
    <s v="LUBUAGAN"/>
    <s v="KALINGA"/>
    <x v="1"/>
    <s v="Govt Employee"/>
    <s v="Government Institution"/>
    <s v="Government Department / Institutions"/>
    <n v="1"/>
  </r>
  <r>
    <x v="1"/>
    <n v="1090603"/>
    <n v="60810906030015"/>
    <n v="25000"/>
    <d v="1982-08-08T00:00:00"/>
    <s v="ELAINE ARANAS BROCELANGO"/>
    <n v="639666954219"/>
    <n v="639662048023"/>
    <n v="639661604972"/>
    <n v="233912579"/>
    <s v="UMID"/>
    <n v="11116720163"/>
    <s v="blackital8@gmail.com"/>
    <n v="1900"/>
    <s v="CAINTA"/>
    <s v="Rizal"/>
    <s v="In Arrears"/>
    <s v="361-390 days-S13"/>
    <s v="CAINTA"/>
    <s v="RIZAL"/>
    <x v="137"/>
    <s v="Call Center Agent/Tele Marketer"/>
    <s v="Services"/>
    <s v="Call Centre / BPO"/>
    <n v="1"/>
  </r>
  <r>
    <x v="0"/>
    <n v="1166544"/>
    <n v="60811665440016"/>
    <n v="24000"/>
    <d v="1966-11-16T00:00:00"/>
    <s v="ELPIDIO DELA CRUZ CULANG"/>
    <n v="639656535414"/>
    <n v="639653216644"/>
    <n v="639653233444"/>
    <n v="12835566"/>
    <s v="Philippines - Professional Driving License (2017)"/>
    <s v="B0608000550"/>
    <s v="Vergillobantugo@gmail.com"/>
    <n v="3200"/>
    <s v="BALER"/>
    <s v="Aurora"/>
    <s v="In Arrears"/>
    <s v="271-300 days-S10"/>
    <s v="BALER"/>
    <s v="AURORA"/>
    <x v="16"/>
    <s v="Govt Employee"/>
    <s v="Government Institution"/>
    <s v="Others"/>
    <n v="1"/>
  </r>
  <r>
    <x v="0"/>
    <n v="1153398"/>
    <n v="60811533980017"/>
    <n v="25000"/>
    <d v="1970-07-05T00:00:00"/>
    <s v="GERALD BORROMEO VELASQUEZ"/>
    <n v="639553612439"/>
    <n v="639756664354"/>
    <n v="639653648337"/>
    <n v="944549494"/>
    <s v="Philippines - Professional Driving License (2017)"/>
    <s v="B0696015970"/>
    <s v="velasquesgerald6@gmail.com"/>
    <n v="3705"/>
    <s v="SANTA FE"/>
    <s v="Nueva Vizcaya"/>
    <s v="In Arrears"/>
    <s v="331-360 days-S12"/>
    <s v="SANTA FE"/>
    <s v="NUEVA VIZCAYA"/>
    <x v="14"/>
    <s v="Bank Employee"/>
    <s v="Government Institution"/>
    <s v="Government Department / Institutions"/>
    <n v="1"/>
  </r>
  <r>
    <x v="1"/>
    <n v="1036008"/>
    <n v="60810360080058"/>
    <n v="25000"/>
    <d v="1995-05-23T00:00:00"/>
    <s v="MARIA CLAIRE PIS-AN PEDERISO"/>
    <n v="639777722732"/>
    <n v="639983521343"/>
    <n v="639354829861"/>
    <n v="336567004"/>
    <s v="Philippines - UMID Card #1"/>
    <n v="11174641815"/>
    <s v="pederisoclaire@gmail.com"/>
    <n v="4025"/>
    <s v="CABUYAO"/>
    <s v="Laguna"/>
    <s v="In Arrears"/>
    <s v="211-240 days-S8"/>
    <s v="CABUYAO"/>
    <s v="LAGUNA"/>
    <x v="127"/>
    <s v="Call Center Agent/Tele Marketer"/>
    <s v="Services"/>
    <s v="Call Centre / BPO"/>
    <n v="1"/>
  </r>
  <r>
    <x v="0"/>
    <n v="1170717"/>
    <n v="60811707170011"/>
    <n v="25000"/>
    <d v="1994-11-05T00:00:00"/>
    <s v="ELREY PINTO VALERIO"/>
    <n v="639652657891"/>
    <n v="639634552834"/>
    <n v="639354287652"/>
    <n v="944253368"/>
    <s v="Philippines - Driving License (2017) #3"/>
    <s v="B0620003518"/>
    <s v="elvypinto17@gmail.com"/>
    <n v="3503"/>
    <s v="SOLANA"/>
    <s v="Cagayan"/>
    <s v="In Arrears"/>
    <s v="301-330 days-S11"/>
    <s v="SOLANA"/>
    <s v="CAGAYAN"/>
    <x v="31"/>
    <s v="Govt Employee"/>
    <s v="Government Institution"/>
    <s v="Government Department / Institutions"/>
    <n v="1"/>
  </r>
  <r>
    <x v="1"/>
    <n v="1147260"/>
    <n v="60811472600011"/>
    <n v="50000"/>
    <d v="1983-09-30T00:00:00"/>
    <s v="LEODIVINE PABLICO QUIZON"/>
    <n v="639167595196"/>
    <n v="639998844284"/>
    <n v="639197502747"/>
    <n v="934991484"/>
    <s v="Philippines - UMID Card #1"/>
    <n v="11130821187"/>
    <s v="dreamcatcherdee26@gmail.com"/>
    <n v="4103"/>
    <s v="IMUS"/>
    <s v="Cavite"/>
    <s v="In Arrears"/>
    <s v="301-330 days-S11"/>
    <s v="IMUS"/>
    <s v="CAVITE"/>
    <x v="11"/>
    <s v="Other Professional services"/>
    <s v="Technology"/>
    <s v="Others"/>
    <n v="1"/>
  </r>
  <r>
    <x v="0"/>
    <n v="1157239"/>
    <n v="60811572390019"/>
    <n v="25000"/>
    <d v="1990-01-30T00:00:00"/>
    <s v="JOFFER ARINAS ALLUAD"/>
    <n v="639260515046"/>
    <n v="639687484946"/>
    <n v="639653484986"/>
    <n v="728331159"/>
    <s v="Philippines - Professional Driving License (2017)"/>
    <s v="B0614000106"/>
    <s v="alluadjoffer@gmail.com"/>
    <n v="3127"/>
    <s v="RIZAL"/>
    <s v="Nueva Ecija"/>
    <s v="In Arrears"/>
    <s v="301-330 days-S11"/>
    <s v="RIZAL"/>
    <s v="NUEVA ECIJA"/>
    <x v="20"/>
    <s v="Doctor/Dentist/Medical Professional"/>
    <s v="Services"/>
    <s v="Hospital"/>
    <n v="1"/>
  </r>
  <r>
    <x v="0"/>
    <n v="1161127"/>
    <n v="60811611270013"/>
    <n v="25000"/>
    <d v="1971-10-10T00:00:00"/>
    <s v="ROGELIO BARTOLOME DELA MASA"/>
    <n v="639976703480"/>
    <n v="639352464984"/>
    <n v="639352184548"/>
    <n v="543218457"/>
    <s v="Philippines - Professional Driving License (2017)"/>
    <s v="S0319002980"/>
    <s v="delamasarogelio@gmail.com"/>
    <n v="2605"/>
    <s v="BOKOD"/>
    <s v="Benguet"/>
    <s v="In Arrears"/>
    <s v="301-330 days-S11"/>
    <s v="BOKOD"/>
    <s v="BENGUET"/>
    <x v="4"/>
    <s v="Other Professional services"/>
    <s v="Services"/>
    <s v="Hospital"/>
    <n v="1"/>
  </r>
  <r>
    <x v="0"/>
    <n v="1157468"/>
    <n v="60811574680011"/>
    <n v="25000"/>
    <d v="1983-08-26T00:00:00"/>
    <s v="ALEXANDER VALDEZ RALUTA"/>
    <n v="639970799140"/>
    <n v="639632264611"/>
    <n v="639635261649"/>
    <n v="728123164"/>
    <s v="Philippines - Professional Driving License (2017)"/>
    <s v="B1202020614"/>
    <s v="ralutaalexander@gmail.com"/>
    <n v="4000"/>
    <s v="SAN PABLO CITY"/>
    <s v="Laguna"/>
    <s v="In Arrears"/>
    <s v="301-330 days-S11"/>
    <s v="SAN PABLO CITY"/>
    <s v="LAGUNA"/>
    <x v="20"/>
    <s v="Doctor/Dentist/Medical Professional"/>
    <s v="Services"/>
    <s v="Hospital"/>
    <n v="1"/>
  </r>
  <r>
    <x v="0"/>
    <n v="1169959"/>
    <n v="60811699590017"/>
    <n v="25000"/>
    <d v="1972-12-02T00:00:00"/>
    <s v="JIMMY CACAYURAN LANGUIDO"/>
    <n v="639757569051"/>
    <n v="639553216457"/>
    <n v="639554316727"/>
    <n v="364219752"/>
    <s v="Philippines - Driving License (2017) #3"/>
    <s v="B0217000743"/>
    <s v="jimmyLanguido67@gmail.com"/>
    <n v="5316"/>
    <s v="CORON"/>
    <s v="Palawan"/>
    <s v="In Arrears"/>
    <s v="301-330 days-S11"/>
    <s v="CORON"/>
    <s v="PALAWAN"/>
    <x v="1"/>
    <s v="Doctor/Dentist/Medical Professional"/>
    <s v="Services"/>
    <s v="Hospital"/>
    <n v="1"/>
  </r>
  <r>
    <x v="0"/>
    <n v="1160822"/>
    <n v="60811608220015"/>
    <n v="25000"/>
    <d v="1981-10-20T00:00:00"/>
    <s v="JOREZQUE RASPADO PASCUA"/>
    <n v="639651860608"/>
    <n v="639888550086"/>
    <n v="639006358886"/>
    <n v="728005544"/>
    <s v="Philippines - Professional Driving License (2017)"/>
    <s v="B1201010205"/>
    <s v="pascuajore@gmail.com"/>
    <n v="2313"/>
    <s v="VICTORIA"/>
    <s v="Tarlac"/>
    <s v="In Arrears"/>
    <s v="301-330 days-S11"/>
    <s v="VICTORIA"/>
    <s v="TARLAC"/>
    <x v="4"/>
    <s v="Doctor/Dentist/Medical Professional"/>
    <s v="Services"/>
    <s v="Hospital"/>
    <n v="1"/>
  </r>
  <r>
    <x v="1"/>
    <n v="1325961"/>
    <n v="60813259610017"/>
    <n v="14000"/>
    <d v="1987-09-24T00:00:00"/>
    <s v="GLADYS MAE POLISTICO GUMAPAC"/>
    <n v="639206175536"/>
    <n v="639489974735"/>
    <n v="639709408049"/>
    <n v="406555327"/>
    <s v="Philippines - UMID Card #1"/>
    <n v="11167845084"/>
    <s v="gladysmaegumapac3@gmail.com"/>
    <n v="6115"/>
    <s v="TALISAY"/>
    <s v="Negros occidental"/>
    <s v="In Arrears"/>
    <s v="181-210 days-S7"/>
    <s v="TALISAY"/>
    <s v="NEGROS OCCIDENTAL"/>
    <x v="23"/>
    <s v="Call Center Agent/Tele Marketer"/>
    <s v="Services"/>
    <s v="Call Centre / BPO"/>
    <n v="1"/>
  </r>
  <r>
    <x v="0"/>
    <n v="1158124"/>
    <n v="60811581240013"/>
    <n v="25000"/>
    <d v="1998-06-18T00:00:00"/>
    <s v="JUNIE NA LACUTTA"/>
    <n v="639359519702"/>
    <n v="639550230606"/>
    <n v="639263186065"/>
    <n v="491642451"/>
    <s v="Philippines - Driving License (2017) #2"/>
    <s v="P0219000984"/>
    <s v="jhumonglacs02@gmail.com"/>
    <n v="3515"/>
    <s v="APARRI"/>
    <s v="Cagayan"/>
    <s v="In Arrears"/>
    <s v="331-360 days-S12"/>
    <s v="APARRI"/>
    <s v="CAGAYAN"/>
    <x v="20"/>
    <s v="Govt Employee"/>
    <s v="Government Institution"/>
    <s v="Government Department / Institutions"/>
    <n v="1"/>
  </r>
  <r>
    <x v="1"/>
    <n v="1165443"/>
    <n v="60811654430018"/>
    <n v="20000"/>
    <d v="1994-11-01T00:00:00"/>
    <s v="JERALMAE BALIGA SAYLAN"/>
    <n v="639368012498"/>
    <n v="639568269178"/>
    <n v="639614587842"/>
    <n v="736276574"/>
    <s v="Drivers License"/>
    <s v="K0218005990"/>
    <s v="maesaylan@gmail.com"/>
    <n v="9000"/>
    <s v="CAGAYAN DE ORO CITY"/>
    <s v="Misamis Oriental"/>
    <s v="In Arrears"/>
    <s v="301-330 days-S11"/>
    <s v="CAGAYAN DE ORO CITY"/>
    <s v="MISAMIS ORIENTAL"/>
    <x v="16"/>
    <s v="Sales/Marketing Professional"/>
    <s v="Agriculture"/>
    <s v="Food Processing"/>
    <n v="1"/>
  </r>
  <r>
    <x v="1"/>
    <n v="1454346"/>
    <n v="60814543460017"/>
    <n v="20500"/>
    <d v="1984-10-09T00:00:00"/>
    <s v="JERICK ESCALONA SANTIAGO"/>
    <n v="639955674656"/>
    <n v="639266404646"/>
    <n v="639124177149"/>
    <n v="234229187"/>
    <s v="Philippines - Driving License (2017) #3"/>
    <s v="N0217001461"/>
    <s v="jerick.santiago.ge2019@gmail.com"/>
    <n v="1447"/>
    <s v="CITY OF VALENZUELA"/>
    <s v="METRO MANILA"/>
    <s v="In Arrears"/>
    <s v="61-90 days-S3"/>
    <s v="CITY OF VALENZUELA"/>
    <s v="METRO MANILA"/>
    <x v="107"/>
    <s v="Other Non Professional Services"/>
    <s v="Services"/>
    <s v="Taxi Service; Transport Aggregator (Grab, Uber etc)"/>
    <n v="1"/>
  </r>
  <r>
    <x v="0"/>
    <n v="1161948"/>
    <n v="60811619480012"/>
    <n v="25000"/>
    <d v="1986-03-19T00:00:00"/>
    <s v="AXL SISON DOMINGO"/>
    <n v="639654735274"/>
    <n v="639364258852"/>
    <n v="639365454888"/>
    <n v="543895685"/>
    <s v="Philippines - Professional Driving License (2017)"/>
    <s v="B0916001719"/>
    <s v="axldomingo06@gmail.com"/>
    <n v="2607"/>
    <s v="BUGUIAS"/>
    <s v="Benguet"/>
    <s v="In Arrears"/>
    <s v="301-330 days-S11"/>
    <s v="BUGUIAS"/>
    <s v="BENGUET"/>
    <x v="8"/>
    <s v="Doctor/Dentist/Medical Professional"/>
    <s v="Services"/>
    <s v="Hospital"/>
    <n v="1"/>
  </r>
  <r>
    <x v="1"/>
    <n v="1115480"/>
    <n v="60811154800018"/>
    <n v="30000"/>
    <d v="1984-02-08T00:00:00"/>
    <s v="MARY JOYCE DELFEN ORDANZA"/>
    <n v="639063592952"/>
    <n v="639272741112"/>
    <n v="639166591253"/>
    <n v="345254585"/>
    <s v="Philippines - UMID Card #1"/>
    <n v="11188941386"/>
    <s v="Maryjoyceordanza@gmail.com"/>
    <n v="4200"/>
    <s v="BATANGAS CITY"/>
    <s v="Batangas"/>
    <s v="In Arrears"/>
    <s v="331-360 days-S12"/>
    <s v="BATANGAS CITY"/>
    <s v="BATANGAS"/>
    <x v="48"/>
    <s v="Other Professional services"/>
    <s v="Services"/>
    <s v="Manpower / Manning Agencies(Security Services; House Keeping; Logistics / Ports)"/>
    <n v="1"/>
  </r>
  <r>
    <x v="0"/>
    <n v="1153630"/>
    <n v="60811536300016"/>
    <n v="25000"/>
    <d v="1979-07-24T00:00:00"/>
    <s v="NERISSA BUZA CUIZON"/>
    <n v="639675526340"/>
    <n v="639553799886"/>
    <n v="639856675784"/>
    <n v="728458581"/>
    <m/>
    <m/>
    <s v="quizonnerissa7@gmail.com"/>
    <n v="2900"/>
    <s v="LAOAG CITY"/>
    <s v="Ilocos Norte"/>
    <s v="In Arrears"/>
    <s v="331-360 days-S12"/>
    <s v="LAOAG CITY"/>
    <s v="ILOCOS NORTE"/>
    <x v="14"/>
    <s v="Doctor/Dentist/Medical Professional"/>
    <s v="Services"/>
    <s v="Hospital"/>
    <n v="1"/>
  </r>
  <r>
    <x v="0"/>
    <n v="1166772"/>
    <n v="60811667720016"/>
    <n v="24000"/>
    <d v="1994-12-23T00:00:00"/>
    <s v="JEFFERSON DALE ABENOJAR MONTAOS"/>
    <n v="639656535418"/>
    <n v="639085213648"/>
    <n v="639082135886"/>
    <n v="99764367"/>
    <s v="Philippines - Driving License (2017) #2"/>
    <s v="B0619001533"/>
    <s v="Sanchezberto050@gmail.com"/>
    <n v="3508"/>
    <s v="GATTARAN"/>
    <s v="Cagayan"/>
    <s v="In Arrears"/>
    <s v="301-330 days-S11"/>
    <s v="GATTARAN"/>
    <s v="CAGAYAN"/>
    <x v="16"/>
    <s v="Govt Employee"/>
    <s v="Government Institution"/>
    <s v="Others"/>
    <n v="1"/>
  </r>
  <r>
    <x v="1"/>
    <n v="1485516"/>
    <n v="60814855160016"/>
    <n v="20000"/>
    <d v="1992-01-04T00:00:00"/>
    <s v="JASPER AVEN CACNIO BARTOLOME"/>
    <n v="639673171695"/>
    <n v="639981967114"/>
    <n v="639222372975"/>
    <n v="290732922"/>
    <s v="Philippines - UMID Card (2011)"/>
    <n v="11116802256"/>
    <s v="isangjasper@gmail.com"/>
    <n v="1480"/>
    <s v="CITY OF MALABON"/>
    <s v="METRO MANILA"/>
    <s v="In Arrears"/>
    <s v="61-90 days-S3"/>
    <s v="CITY OF MALABON"/>
    <s v="METRO MANILA"/>
    <x v="63"/>
    <s v="Sales/Marketing Professional"/>
    <s v="Services"/>
    <s v="Retail / Mall / Hyper Market"/>
    <n v="1"/>
  </r>
  <r>
    <x v="0"/>
    <n v="1136349"/>
    <n v="60811363490011"/>
    <n v="25000"/>
    <d v="1983-11-13T00:00:00"/>
    <s v="WILBERT VALDEZ SANTOS"/>
    <n v="639958238307"/>
    <n v="639265546484"/>
    <n v="639264846484"/>
    <n v="751318184"/>
    <s v="Philippines - ePassport (2016)"/>
    <s v="P4603916A"/>
    <s v="wilbertsantos22@gmail.com"/>
    <n v="3117"/>
    <s v="CUYAPO"/>
    <s v="Nueva Ecija"/>
    <s v="In Arrears"/>
    <s v="331-360 days-S12"/>
    <s v="CUYAPO"/>
    <s v="NUEVA ECIJA"/>
    <x v="37"/>
    <s v="Other Professional services"/>
    <s v="Services"/>
    <s v="Hospital"/>
    <n v="1"/>
  </r>
  <r>
    <x v="3"/>
    <n v="1116013"/>
    <n v="60811160130019"/>
    <n v="25000"/>
    <d v="1975-08-18T00:00:00"/>
    <s v="RUBEN QUILAB ANTIPOL"/>
    <n v="639063479853"/>
    <n v="639087543269"/>
    <n v="639297648544"/>
    <n v="447993665"/>
    <s v="Philippines - Social Security Card #1"/>
    <n v="3342905103"/>
    <s v="rubenquilab051@gmail.com"/>
    <n v="1309"/>
    <s v="PASAY CITY"/>
    <s v="METRO MANILA"/>
    <s v="In Arrears"/>
    <s v="331-360 days-S12"/>
    <s v="PASAY CITY"/>
    <s v="METRO MANILA"/>
    <x v="48"/>
    <s v="Teacher/Instructor/Coach"/>
    <s v="Government Institution"/>
    <s v="Government Department / Institutions"/>
    <n v="1"/>
  </r>
  <r>
    <x v="0"/>
    <n v="1150861"/>
    <n v="60811508610017"/>
    <n v="25000"/>
    <d v="1980-08-29T00:00:00"/>
    <s v="JOEL DAILEG UY"/>
    <n v="639952421472"/>
    <n v="639365589617"/>
    <n v="639345519667"/>
    <n v="367856941"/>
    <s v="Philippines - Professional Driving License (2017)"/>
    <s v="B0202054338"/>
    <s v="joeluy252@yahoo.com"/>
    <n v="5802"/>
    <s v="PONTEVEDRA"/>
    <s v="Capiz"/>
    <s v="In Arrears"/>
    <s v="331-360 days-S12"/>
    <s v="PONTEVEDRA"/>
    <s v="CAPIZ"/>
    <x v="6"/>
    <s v="Doctor/Dentist/Medical Professional"/>
    <s v="Services"/>
    <s v="Hospital"/>
    <n v="1"/>
  </r>
  <r>
    <x v="1"/>
    <n v="1135576"/>
    <n v="60811355760015"/>
    <n v="25000"/>
    <d v="1990-01-25T00:00:00"/>
    <s v="TAYSON PASTORAN SAMSON"/>
    <n v="639756565607"/>
    <n v="639420380769"/>
    <n v="639506934544"/>
    <n v="412235826"/>
    <s v="Philippines - UMID Card #1"/>
    <n v="11184954505"/>
    <s v="samsontayson25@gmail.com"/>
    <n v="1440"/>
    <s v="CITY OF VALENZUELA"/>
    <s v="METRO MANILA"/>
    <s v="In Arrears"/>
    <s v="301-330 days-S11"/>
    <s v="CITY OF VALENZUELA"/>
    <s v="METRO MANILA"/>
    <x v="9"/>
    <s v="Sales/Marketing Professional"/>
    <s v="Trading"/>
    <s v="Others"/>
    <n v="1"/>
  </r>
  <r>
    <x v="1"/>
    <n v="1307107"/>
    <n v="60813071070015"/>
    <n v="20000"/>
    <d v="1992-12-10T00:00:00"/>
    <s v="ANNA JENIFER BAYHON BENE"/>
    <n v="639553961826"/>
    <n v="639956327854"/>
    <n v="639553985632"/>
    <n v="476627198"/>
    <s v="Philippines - UMID Card #1"/>
    <n v="11154815205"/>
    <s v="10annabene@gmail.com"/>
    <n v="9410"/>
    <s v="MIDSAYAP"/>
    <s v="COTABATO (NORTH COTABATO)"/>
    <s v="In Arrears"/>
    <s v="151-180 days-S6"/>
    <s v="MIDSAYAP"/>
    <s v="COTABATO (NORTH COTABATO)"/>
    <x v="91"/>
    <s v="Call Center Agent/Tele Marketer"/>
    <s v="Services"/>
    <s v="Call Centre / BPO"/>
    <n v="1"/>
  </r>
  <r>
    <x v="0"/>
    <n v="1152310"/>
    <n v="60811523100019"/>
    <n v="25000"/>
    <d v="1984-11-12T00:00:00"/>
    <s v="LYNRD ALLAN PACOACOIN PEREZ"/>
    <n v="639265640786"/>
    <n v="639756239377"/>
    <n v="639756272883"/>
    <n v="775272937"/>
    <s v="Philippines - Driving License (2017) #2"/>
    <s v="B0218000001"/>
    <s v="lynrdzilong12@gmail.com"/>
    <n v="4301"/>
    <s v="LUCENA CITY"/>
    <s v="Quezon"/>
    <s v="In Arrears"/>
    <s v="301-330 days-S11"/>
    <s v="LUCENA CITY"/>
    <s v="QUEZON"/>
    <x v="14"/>
    <s v="Doctor/Dentist/Medical Professional"/>
    <s v="Services"/>
    <s v="Hospital"/>
    <n v="1"/>
  </r>
  <r>
    <x v="1"/>
    <n v="1158061"/>
    <n v="60811580610015"/>
    <n v="5000"/>
    <d v="1991-11-02T00:00:00"/>
    <s v="NOEL MANLUNAS CASTELLANO"/>
    <n v="639664865942"/>
    <n v="639287909172"/>
    <n v="639077134520"/>
    <n v="719422870"/>
    <s v="Philippines - UMID Card #1"/>
    <n v="11158280250"/>
    <s v="noelcastellano6@gmail.com"/>
    <n v="5504"/>
    <s v="SAN ANDRES"/>
    <s v="Romblon"/>
    <s v="In Arrears"/>
    <s v="301-330 days-S11"/>
    <s v="SAN ANDRES"/>
    <s v="ROMBLON"/>
    <x v="4"/>
    <s v="Sales Marketing Professional"/>
    <s v="Manufacturing"/>
    <s v="Others"/>
    <n v="1"/>
  </r>
  <r>
    <x v="1"/>
    <n v="1231578"/>
    <n v="60812315780017"/>
    <n v="25000"/>
    <d v="1990-04-29T00:00:00"/>
    <s v="MARJORIE BERMUDO LAZALA"/>
    <n v="639750862393"/>
    <n v="639264531803"/>
    <n v="639553811577"/>
    <n v="706198722"/>
    <s v="Philippines - UMID Card #1"/>
    <n v="11176442889"/>
    <s v="eiroj29@gmail.com"/>
    <n v="1870"/>
    <s v="ANTIPOLO"/>
    <s v="Rizal"/>
    <s v="In Arrears"/>
    <s v="241-270 days-S9"/>
    <s v="ANTIPOLO"/>
    <s v="RIZAL"/>
    <x v="98"/>
    <s v="Call Center Agent/Tele Marketer"/>
    <s v="Technology"/>
    <s v="IT / Tech Consultancy / Projects / AI ML Solution Providers"/>
    <n v="1"/>
  </r>
  <r>
    <x v="1"/>
    <n v="1319362"/>
    <n v="60813193620011"/>
    <n v="5000"/>
    <d v="1993-01-05T00:00:00"/>
    <s v="CZHARAINE EMPERADO MANIAUL"/>
    <n v="639274040589"/>
    <n v="639475675583"/>
    <n v="639956223679"/>
    <n v="312882762"/>
    <s v="Philippines - UMID Card #2"/>
    <n v="11146527174"/>
    <s v="cmaniaul05@gmail.com"/>
    <n v="6100"/>
    <s v="BACOLOD CITY"/>
    <s v="Negros occidental"/>
    <s v="In Arrears"/>
    <s v="181-210 days-S7"/>
    <s v="BACOLOD CITY"/>
    <s v="NEGROS OCCIDENTAL"/>
    <x v="25"/>
    <s v="IT Professional"/>
    <s v="Technology"/>
    <s v="IT / Tech Consultancy / Projects / AI ML Solution Providers"/>
    <n v="1"/>
  </r>
  <r>
    <x v="0"/>
    <n v="1152856"/>
    <n v="60811528560018"/>
    <n v="25000"/>
    <d v="1986-04-05T00:00:00"/>
    <s v="RONALD CANCERAN CASAR"/>
    <n v="639752433090"/>
    <n v="639978454345"/>
    <n v="639978454346"/>
    <n v="251316194"/>
    <s v="Philippines - UMID Card #1"/>
    <n v="11163546442"/>
    <s v="roncasar@gmail.com"/>
    <n v="3405"/>
    <s v="NAGTIPUNAN"/>
    <s v="Quirino"/>
    <s v="In Arrears"/>
    <s v="331-360 days-S12"/>
    <s v="NAGTIPUNAN"/>
    <s v="QUIRINO"/>
    <x v="14"/>
    <s v="Other Professional services"/>
    <s v="Services"/>
    <s v="Hospital"/>
    <n v="1"/>
  </r>
  <r>
    <x v="0"/>
    <n v="1166682"/>
    <n v="60811666820015"/>
    <n v="25000"/>
    <d v="1971-04-07T00:00:00"/>
    <s v="ARNULFO PATTUGALAN CASTRO"/>
    <n v="639363811291"/>
    <n v="639653298666"/>
    <n v="639686494646"/>
    <n v="947528690"/>
    <s v="Philippines - Professional Driving License (2017)"/>
    <s v="B0918000807"/>
    <s v="lustinatubanamichael@gmail.com"/>
    <n v="3320"/>
    <s v="ROXAS"/>
    <s v="Isabela"/>
    <s v="In Arrears"/>
    <s v="301-330 days-S11"/>
    <s v="BULAN"/>
    <s v="SORSOGON"/>
    <x v="2"/>
    <s v="Doctor/Dentist/Medical Professional"/>
    <s v="Services"/>
    <s v="Hospital"/>
    <n v="1"/>
  </r>
  <r>
    <x v="1"/>
    <n v="1242113"/>
    <n v="60812421130017"/>
    <n v="10000"/>
    <d v="1980-09-01T00:00:00"/>
    <s v="ELLAMEY LLAGAS VERBO"/>
    <n v="639451258218"/>
    <n v="639614399036"/>
    <n v="639756692709"/>
    <n v="321622214"/>
    <s v="Philippines - ePassport (2016)"/>
    <s v="P9430276A"/>
    <s v="ellameyllagas01@gmail.com"/>
    <n v="3004"/>
    <s v="PLARIDEL"/>
    <s v="Bulacan"/>
    <s v="In Arrears"/>
    <s v="211-240 days-S8"/>
    <s v="PLARIDEL"/>
    <s v="BULACAN"/>
    <x v="138"/>
    <s v="Call Center Agent/Tele Marketer"/>
    <s v="Manufacturing"/>
    <s v="Others"/>
    <n v="1"/>
  </r>
  <r>
    <x v="1"/>
    <n v="1488226"/>
    <n v="60814882260011"/>
    <n v="20499"/>
    <d v="1984-11-07T00:00:00"/>
    <s v="EMANUELLE NOVICIO DIMAPILIS"/>
    <n v="639158800045"/>
    <n v="639166842661"/>
    <n v="639190077985"/>
    <n v="451123765"/>
    <s v="Philippines - Professional Driving License (2017)"/>
    <s v="N0310001547"/>
    <s v="ehmmand@gmail.com"/>
    <n v="1709"/>
    <s v="CITY OF PARANAQUE"/>
    <s v="METRO MANILA"/>
    <s v="In Arrears"/>
    <s v="61-90 days-S3"/>
    <s v="CITY OF PARANAQUE"/>
    <s v="METRO MANILA"/>
    <x v="7"/>
    <s v="Other Professional services"/>
    <s v="Services"/>
    <s v="Restaurant (Home Delivery / Cloud Kitchen)"/>
    <n v="1"/>
  </r>
  <r>
    <x v="0"/>
    <n v="1153861"/>
    <n v="60811538610019"/>
    <n v="25000"/>
    <d v="1970-10-03T00:00:00"/>
    <s v="MERLIE ROMERO DOMINGO"/>
    <n v="639269670854"/>
    <n v="639367845724"/>
    <n v="639756424843"/>
    <n v="759312487"/>
    <s v="Philippines - UMID Card #3"/>
    <n v="6010750946"/>
    <s v="merlie.domingo001@deped.gov.ph"/>
    <n v="1470"/>
    <s v="CITY OF MALABON"/>
    <s v="METRO MANILA"/>
    <s v="In Arrears"/>
    <s v="331-360 days-S12"/>
    <s v="CITY OF MALABON"/>
    <s v="METRO MANILA"/>
    <x v="14"/>
    <s v="Admin/Secretarial"/>
    <s v="Services"/>
    <s v="Hospital"/>
    <n v="1"/>
  </r>
  <r>
    <x v="0"/>
    <n v="1159256"/>
    <n v="60811592560018"/>
    <n v="24000"/>
    <d v="1979-05-05T00:00:00"/>
    <s v="VIVIAN MARTIN DUMRIQUE"/>
    <n v="639656538219"/>
    <n v="639261143622"/>
    <n v="639271336299"/>
    <n v="63125554"/>
    <s v="Philippines - UMID Card #3"/>
    <n v="115038624"/>
    <s v="josephisidro034@gmail.com"/>
    <n v="3507"/>
    <s v="ALCALA"/>
    <s v="Cagayan"/>
    <s v="In Arrears"/>
    <s v="301-330 days-S11"/>
    <s v="ALCALA"/>
    <s v="CAGAYAN"/>
    <x v="4"/>
    <s v="Govt Employee"/>
    <s v="Government Institution"/>
    <s v="Others"/>
    <n v="1"/>
  </r>
  <r>
    <x v="0"/>
    <n v="1156596"/>
    <n v="60811565960013"/>
    <n v="25000"/>
    <d v="1992-06-18T00:00:00"/>
    <s v="JONIE ROSE MILLAN ABUNDIO"/>
    <n v="639162835072"/>
    <n v="639052364978"/>
    <n v="639063256985"/>
    <n v="236985470"/>
    <s v="Philippines - UMID Card #2"/>
    <n v="11141499061"/>
    <s v="jherosemillan@gmail.com"/>
    <n v="3705"/>
    <s v="SANTA FE"/>
    <s v="Nueva Vizcaya"/>
    <s v="In Arrears"/>
    <s v="301-330 days-S11"/>
    <s v="SANTA FE"/>
    <s v="NUEVA VIZCAYA"/>
    <x v="20"/>
    <s v="Other Professional services"/>
    <s v="Services"/>
    <s v="Hospital"/>
    <n v="1"/>
  </r>
  <r>
    <x v="0"/>
    <n v="1163557"/>
    <n v="60811635570019"/>
    <n v="25000"/>
    <d v="1982-01-05T00:00:00"/>
    <s v="ERICSON RAMOS OGOY"/>
    <n v="639553081419"/>
    <n v="639273631723"/>
    <n v="639262539875"/>
    <n v="390067192"/>
    <s v="Drivers License"/>
    <s v="B0202053423"/>
    <s v="Ogoyericson74@gmail.com"/>
    <n v="8000"/>
    <s v="DAVAO CITY"/>
    <s v="Davao del Sur"/>
    <s v="In Arrears"/>
    <s v="301-330 days-S11"/>
    <s v="DAVAO CITY"/>
    <s v="DAVAO DEL SUR"/>
    <x v="8"/>
    <s v="Govt Employee"/>
    <s v="Government Institution"/>
    <s v="Government Department / Institutions"/>
    <n v="1"/>
  </r>
  <r>
    <x v="1"/>
    <n v="1276261"/>
    <n v="60812762610019"/>
    <n v="25000"/>
    <d v="1993-06-21T00:00:00"/>
    <s v="VEIDA VALERIE JUCOM PARAISO"/>
    <n v="639156811677"/>
    <n v="639198686047"/>
    <n v="639391221786"/>
    <n v="475518935"/>
    <s v="Philippines - Driving License (2017) #2"/>
    <s v="D0719001571"/>
    <s v="vidaparaiso2121@yahoo.com"/>
    <n v="4316"/>
    <s v="LOPEZ"/>
    <s v="Quezon"/>
    <s v="In Arrears"/>
    <s v="211-240 days-S8"/>
    <s v="LOPEZ"/>
    <s v="QUEZON"/>
    <x v="94"/>
    <s v="Call Center Agent/Tele Marketer"/>
    <s v="Services"/>
    <s v="Call Centre / BPO"/>
    <n v="1"/>
  </r>
  <r>
    <x v="0"/>
    <n v="1167517"/>
    <n v="60811675170017"/>
    <n v="25000"/>
    <d v="1978-08-25T00:00:00"/>
    <s v="RONALD ALARCIO NOMRY"/>
    <n v="639677910243"/>
    <n v="639683745455"/>
    <n v="639588658562"/>
    <n v="728855475"/>
    <s v="Philippines - Professional Driving License (2017)"/>
    <s v="B1297001169"/>
    <s v="ronaldnomry@gmail.com"/>
    <n v="2608"/>
    <s v="MANKAYAN"/>
    <s v="Benguet"/>
    <s v="In Arrears"/>
    <s v="301-330 days-S11"/>
    <s v="MANKAYAN"/>
    <s v="BENGUET"/>
    <x v="2"/>
    <s v="Doctor/Dentist/Medical Professional"/>
    <s v="Services"/>
    <s v="Hospital"/>
    <n v="1"/>
  </r>
  <r>
    <x v="0"/>
    <n v="1170515"/>
    <n v="60811705150012"/>
    <n v="25000"/>
    <d v="1967-08-08T00:00:00"/>
    <s v="JOSE BONGOT BINLINGAN"/>
    <n v="639758193976"/>
    <n v="639776484615"/>
    <n v="639156454345"/>
    <n v="254384558"/>
    <s v="Philippines - Professional Driving License (2017)"/>
    <s v="B0712000028"/>
    <s v="josebinlingan1967@gmail.com"/>
    <n v="4211"/>
    <s v="AGONCILLO"/>
    <s v="Batangas"/>
    <s v="In Arrears"/>
    <s v="301-330 days-S11"/>
    <s v="AGONCILLO"/>
    <s v="BATANGAS"/>
    <x v="1"/>
    <s v="Other Professional services"/>
    <s v="Services"/>
    <s v="Hospital"/>
    <n v="1"/>
  </r>
  <r>
    <x v="0"/>
    <n v="1165066"/>
    <n v="60811650660013"/>
    <n v="25000"/>
    <d v="1993-03-01T00:00:00"/>
    <s v="RICHARD JUGUIAD ATABAO"/>
    <n v="639058429089"/>
    <n v="639162454344"/>
    <n v="639264843431"/>
    <n v="7855555"/>
    <s v="Philippines - Driving License (2017) #3"/>
    <s v="B0621202538"/>
    <s v="sherilatabao@gmail.com"/>
    <n v="3602"/>
    <s v="MAYOYAO"/>
    <s v="Ifugao"/>
    <s v="In Arrears"/>
    <s v="301-330 days-S11"/>
    <s v="MAYOYAO"/>
    <s v="IFUGAO"/>
    <x v="16"/>
    <s v="Govt Employee"/>
    <s v="Agriculture"/>
    <s v="Agriculture /  Horticulture"/>
    <n v="1"/>
  </r>
  <r>
    <x v="0"/>
    <n v="1167870"/>
    <n v="60811678700011"/>
    <n v="25000"/>
    <d v="1986-01-11T00:00:00"/>
    <s v="JEFFERSON ABALOS BRAVO"/>
    <n v="639366032588"/>
    <n v="639954653188"/>
    <n v="639564872182"/>
    <n v="267845404"/>
    <s v="Philippines - Professional Driving License (2017)"/>
    <s v="B0220001593"/>
    <s v="bravojefferson161@gmail.com"/>
    <n v="2430"/>
    <s v="MANAOAG"/>
    <s v="Pangasinan"/>
    <s v="In Arrears"/>
    <s v="301-330 days-S11"/>
    <s v="MANAOAG"/>
    <s v="PANGASINAN"/>
    <x v="2"/>
    <s v="Govt Employee"/>
    <s v="Government Institution"/>
    <s v="Government Department / Institutions"/>
    <n v="1"/>
  </r>
  <r>
    <x v="0"/>
    <n v="1136881"/>
    <n v="60811368810015"/>
    <n v="30000"/>
    <d v="1986-09-06T00:00:00"/>
    <s v="EMELYN VALERIO OLIVAS"/>
    <n v="639367054954"/>
    <n v="639356428750"/>
    <n v="639643218404"/>
    <n v="127576738"/>
    <s v="Philippines - ePassport (2016)"/>
    <s v="P5709712A"/>
    <s v="catembungelijahfranklyn@gmail.com"/>
    <n v="3606"/>
    <s v="AGUINALDO"/>
    <s v="Ifugao"/>
    <s v="In Arrears"/>
    <s v="331-360 days-S12"/>
    <s v="AGUINALDO"/>
    <s v="IFUGAO"/>
    <x v="37"/>
    <s v="Govt Employee"/>
    <s v="Agriculture"/>
    <s v="Agriculture /  Horticulture"/>
    <n v="1"/>
  </r>
  <r>
    <x v="1"/>
    <n v="1272380"/>
    <n v="60812723800027"/>
    <n v="25000"/>
    <d v="1991-06-01T00:00:00"/>
    <s v="CHARLYN MAY EMPERADO MARIANO"/>
    <n v="639753603123"/>
    <n v="639776230115"/>
    <n v="639753603132"/>
    <n v="435518690"/>
    <s v="Philippines - UMID Card #1"/>
    <n v="11164296649"/>
    <s v="cmariano008@yahoo.com"/>
    <n v="4114"/>
    <s v="DASMARINAS"/>
    <s v="Cavite"/>
    <s v="In Arrears"/>
    <s v="181-210 days-S7"/>
    <s v="DASMARINAS"/>
    <s v="CAVITE"/>
    <x v="139"/>
    <s v="Call Center Agent/Tele Marketer"/>
    <s v="Technology"/>
    <s v="Others"/>
    <n v="2"/>
  </r>
  <r>
    <x v="0"/>
    <n v="1164884"/>
    <n v="60811648840015"/>
    <n v="25000"/>
    <d v="1977-10-09T00:00:00"/>
    <s v="JOHN BUWO CHUMAYO"/>
    <n v="639756588150"/>
    <n v="639263448885"/>
    <n v="639168566507"/>
    <n v="7632588"/>
    <s v="Philippines - Driving License (2017) #3"/>
    <s v="B0621202022"/>
    <s v="Johnchumayo@gmail.com"/>
    <n v="3606"/>
    <s v="AGUINALDO"/>
    <s v="Ifugao"/>
    <s v="In Arrears"/>
    <s v="301-330 days-S11"/>
    <s v="AGUINALDO"/>
    <s v="IFUGAO"/>
    <x v="16"/>
    <s v="Govt Employee"/>
    <s v="Agriculture"/>
    <s v="Agriculture /  Horticulture"/>
    <n v="1"/>
  </r>
  <r>
    <x v="1"/>
    <n v="1286908"/>
    <n v="60812869080011"/>
    <n v="25000"/>
    <d v="1995-03-07T00:00:00"/>
    <s v="GAYSON MARK FRONDA OCAMPO"/>
    <n v="639171833313"/>
    <n v="639155279263"/>
    <n v="639301909111"/>
    <n v="345292475"/>
    <s v="Philippines - Postal Id Card #2"/>
    <s v="PRNN49200316638P"/>
    <s v="getonocampo07@gmail.com"/>
    <n v="4100"/>
    <s v="CAVITE CITY"/>
    <s v="Cavite"/>
    <s v="In Arrears"/>
    <s v="151-180 days-S6"/>
    <s v="CAVITE CITY"/>
    <s v="CAVITE"/>
    <x v="26"/>
    <s v="IT Professional"/>
    <s v="Technology"/>
    <s v="IT / Tech Consultancy / Projects / AI ML Solution Providers"/>
    <n v="2"/>
  </r>
  <r>
    <x v="0"/>
    <n v="1166766"/>
    <n v="60811667660018"/>
    <n v="25000"/>
    <d v="1982-01-30T00:00:00"/>
    <s v="DOMINADOR JR PINAPIN PADRIGO"/>
    <n v="639262124126"/>
    <n v="639996438200"/>
    <n v="639284675521"/>
    <n v="393572105"/>
    <s v="Philippines - Professional Driving License (2017)"/>
    <s v="B0702010533"/>
    <s v="padrigodominador@gmail.com"/>
    <n v="2100"/>
    <s v="BALANGA"/>
    <s v="Bataan"/>
    <s v="In Arrears"/>
    <s v="301-330 days-S11"/>
    <s v="BALANGA"/>
    <s v="BATAAN"/>
    <x v="16"/>
    <s v="Other Professional services"/>
    <s v="Services"/>
    <s v="Hospital"/>
    <n v="1"/>
  </r>
  <r>
    <x v="0"/>
    <n v="1130435"/>
    <n v="60811304350013"/>
    <n v="20000"/>
    <d v="1969-11-29T00:00:00"/>
    <s v="JURDS NA BINABISE"/>
    <n v="639533718518"/>
    <n v="639161551341"/>
    <n v="639264950287"/>
    <n v="385124697"/>
    <s v="Philippines - Driving License (2017) #2"/>
    <s v="B0220003793"/>
    <s v="marjorieemjhae10@gmail.com"/>
    <n v="3304"/>
    <s v="LUNA"/>
    <s v="Isabela"/>
    <s v="In Arrears"/>
    <s v="331-360 days-S12"/>
    <s v="LUNA"/>
    <s v="ISABELA"/>
    <x v="5"/>
    <s v="Other Professional services"/>
    <s v="Services"/>
    <s v="Hospital"/>
    <n v="1"/>
  </r>
  <r>
    <x v="1"/>
    <n v="1255133"/>
    <n v="60812551330018"/>
    <n v="7000"/>
    <d v="1989-08-01T00:00:00"/>
    <s v="MARIE JOSEPHINE SORONGON CANSINO"/>
    <n v="639630690152"/>
    <n v="639630795224"/>
    <n v="639127827298"/>
    <n v="949162652"/>
    <s v="Philippines - UMID Card #1"/>
    <n v="11196407998"/>
    <s v="mar28892889@gmail.com"/>
    <n v="8000"/>
    <s v="DAVAO CITY"/>
    <s v="Davao del Sur"/>
    <s v="In Arrears"/>
    <s v="211-240 days-S8"/>
    <s v="DAVAO CITY"/>
    <s v="DAVAO DEL SUR"/>
    <x v="115"/>
    <s v="Call Center Agent/Tele Marketer"/>
    <s v="Services"/>
    <s v="Call Centre / BPO"/>
    <n v="1"/>
  </r>
  <r>
    <x v="0"/>
    <n v="1155833"/>
    <n v="60811558330013"/>
    <n v="25000"/>
    <d v="1985-05-23T00:00:00"/>
    <s v="RUELITO YERO DIMERO"/>
    <n v="639550967049"/>
    <n v="639361680612"/>
    <n v="639671213206"/>
    <n v="925431581"/>
    <s v="Passport"/>
    <s v="P0479809B"/>
    <s v="dimeroruel95@gmail.com"/>
    <n v="4023"/>
    <s v="SAN PEDRO"/>
    <s v="Laguna"/>
    <s v="In Arrears"/>
    <s v="331-360 days-S12"/>
    <s v="SAN PEDRO"/>
    <s v="LAGUNA"/>
    <x v="0"/>
    <s v="Other Professional services"/>
    <s v="Services"/>
    <s v="Hospital"/>
    <n v="1"/>
  </r>
  <r>
    <x v="0"/>
    <n v="1167352"/>
    <n v="60811673520014"/>
    <n v="25000"/>
    <d v="1996-01-28T00:00:00"/>
    <s v="LADY LYN JUMAWAY JAMERA"/>
    <n v="639773512508"/>
    <n v="639056654281"/>
    <n v="639163144347"/>
    <n v="334281304"/>
    <s v="Philippines - UMID Card #1"/>
    <n v="11180575742"/>
    <s v="ladylynjamera@gmail.com"/>
    <n v="3503"/>
    <s v="SOLANA"/>
    <s v="Cagayan"/>
    <s v="In Arrears"/>
    <s v="301-330 days-S11"/>
    <s v="SOLANA"/>
    <s v="CAGAYAN"/>
    <x v="2"/>
    <s v="Govt Employee"/>
    <s v="Government Institution"/>
    <s v="Government Department / Institutions"/>
    <n v="1"/>
  </r>
  <r>
    <x v="1"/>
    <n v="1140835"/>
    <n v="60811408350011"/>
    <n v="25000"/>
    <d v="1988-07-22T00:00:00"/>
    <s v="SARAH JANE BOHOL DELA PENA"/>
    <n v="639774405463"/>
    <n v="639391918048"/>
    <n v="639398761393"/>
    <n v="264889449"/>
    <s v="UMID"/>
    <n v="11128023489"/>
    <s v="delapenasj@gmail.com"/>
    <n v="1809"/>
    <s v="CITY OF MARIKINA"/>
    <s v="METRO MANILA"/>
    <s v="In Arrears"/>
    <s v="301-330 days-S11"/>
    <s v="CITY OF MARIKINA"/>
    <s v="METRO MANILA"/>
    <x v="60"/>
    <s v="Admin/Secretarial"/>
    <s v="Services"/>
    <s v="Call Centre / BPO"/>
    <n v="1"/>
  </r>
  <r>
    <x v="0"/>
    <n v="1169729"/>
    <n v="60811697290015"/>
    <n v="25000"/>
    <d v="1986-08-05T00:00:00"/>
    <s v="HERSON MANZANO CERILO"/>
    <n v="639551130595"/>
    <n v="639083725813"/>
    <n v="639060167823"/>
    <n v="728316942"/>
    <s v="Philippines - Professional Driving License (2017)"/>
    <s v="B0918001167"/>
    <s v="hersoncerilo5@gmail.com"/>
    <n v="4330"/>
    <s v="MAUBAN"/>
    <s v="Quezon"/>
    <s v="In Arrears"/>
    <s v="301-330 days-S11"/>
    <s v="MAUBAN"/>
    <s v="QUEZON"/>
    <x v="1"/>
    <s v="Doctor/Dentist/Medical Professional"/>
    <s v="Services"/>
    <s v="Hospital"/>
    <n v="1"/>
  </r>
  <r>
    <x v="0"/>
    <n v="1169956"/>
    <n v="60811699560014"/>
    <n v="25000"/>
    <d v="1980-04-08T00:00:00"/>
    <s v="NOEMI VALDEZ NAVA"/>
    <n v="639559919149"/>
    <n v="639154269885"/>
    <n v="639153695695"/>
    <n v="565569886"/>
    <s v="Philippines - UMID Card #2"/>
    <n v="11142228590"/>
    <s v="noeminava091@gmail.com"/>
    <n v="3505"/>
    <s v="AMULUNG"/>
    <s v="Cagayan"/>
    <s v="In Arrears"/>
    <s v="301-330 days-S11"/>
    <s v="AMULUNG"/>
    <s v="CAGAYAN"/>
    <x v="1"/>
    <s v="Govt Employee"/>
    <s v="Agriculture"/>
    <s v="Agriculture /  Horticulture"/>
    <n v="1"/>
  </r>
  <r>
    <x v="1"/>
    <n v="1354937"/>
    <n v="60813549370018"/>
    <n v="25000"/>
    <d v="1990-06-15T00:00:00"/>
    <s v="MARK ANTHONY PONCE CRUZ"/>
    <n v="639977717517"/>
    <n v="639335490737"/>
    <n v="639355775127"/>
    <n v="256841767"/>
    <s v="Philippines - Driving License (2017) #2"/>
    <s v="D1914005725"/>
    <s v="markytechma@gmail.com"/>
    <n v="1930"/>
    <s v="ANGONO"/>
    <s v="Rizal"/>
    <s v="In Arrears"/>
    <s v="151-180 days-S6"/>
    <s v="ANGONO"/>
    <s v="RIZAL"/>
    <x v="67"/>
    <s v="Call Center Agent/Tele Marketer"/>
    <s v="Technology"/>
    <s v="e-Commerce"/>
    <n v="1"/>
  </r>
  <r>
    <x v="0"/>
    <n v="1154046"/>
    <n v="60811540460011"/>
    <n v="25000"/>
    <d v="1989-02-08T00:00:00"/>
    <s v="ESTRELLA CIPILO MATIAS"/>
    <n v="639675526336"/>
    <n v="639263876946"/>
    <n v="639263854876"/>
    <n v="721589562"/>
    <s v="Philippines - ePassport (2016)"/>
    <s v="P8238437A"/>
    <s v="matiasestrella330@gmail.com"/>
    <n v="7101"/>
    <s v="DAPITAN CITY"/>
    <s v="Zamboanga del Norte"/>
    <s v="In Arrears"/>
    <s v="301-330 days-S11"/>
    <s v="DAPITAN CITY"/>
    <s v="ZAMBOANGA DEL NORTE"/>
    <x v="20"/>
    <s v="Doctor/Dentist/Medical Professional"/>
    <s v="Services"/>
    <s v="Hospital"/>
    <n v="1"/>
  </r>
  <r>
    <x v="0"/>
    <n v="1165011"/>
    <n v="60811650110018"/>
    <n v="25000"/>
    <d v="1970-07-27T00:00:00"/>
    <s v="JORGE GUIYAB SUN"/>
    <n v="639654832373"/>
    <n v="639150794998"/>
    <n v="639270794942"/>
    <n v="641072894"/>
    <s v="Philippines - Driving License (2017) #3"/>
    <s v="B1007000938"/>
    <s v="sunjorge234@gmail.com"/>
    <n v="3325"/>
    <s v="TUMAUINI"/>
    <s v="Isabela"/>
    <s v="In Arrears"/>
    <s v="301-330 days-S11"/>
    <s v="QUIRINO (ANGKAKI)"/>
    <s v="ILOCOS SUR"/>
    <x v="16"/>
    <s v="Admin/Secretarial"/>
    <s v="Government Institution"/>
    <s v="Government Department / Institutions"/>
    <n v="1"/>
  </r>
  <r>
    <x v="0"/>
    <n v="1170306"/>
    <n v="60811703060015"/>
    <n v="25000"/>
    <d v="1985-08-01T00:00:00"/>
    <s v="DIONICIO JRGERONIMO BUCAO"/>
    <n v="639979907361"/>
    <n v="639218464616"/>
    <n v="639216432481"/>
    <n v="842046425"/>
    <s v="Philippines - Professional Driving License (2017)"/>
    <s v="B0212002054"/>
    <s v="bucaodionicio@gmail.com"/>
    <n v="6200"/>
    <s v="DUMAGUETE CITY"/>
    <s v="Negros oriental"/>
    <s v="In Arrears"/>
    <s v="301-330 days-S11"/>
    <s v="DUMAGUETE CITY"/>
    <s v="NEGROS ORIENTAL"/>
    <x v="1"/>
    <s v="Doctor/Dentist/Medical Professional"/>
    <s v="Services"/>
    <s v="Hospital"/>
    <n v="1"/>
  </r>
  <r>
    <x v="1"/>
    <n v="1264508"/>
    <n v="60812645080011"/>
    <n v="7000"/>
    <d v="1980-06-15T00:00:00"/>
    <s v="ROBERTO LULU CABRERA"/>
    <n v="639262597670"/>
    <n v="639068520535"/>
    <n v="639263607220"/>
    <n v="215771161"/>
    <s v="Philippines - Driving License (2017) #3"/>
    <s v="C1000169591"/>
    <s v="roberto.cabrera@supportninja.com"/>
    <n v="2009"/>
    <s v="ANGELES CITY"/>
    <s v="Pampanga"/>
    <s v="In Arrears"/>
    <s v="211-240 days-S8"/>
    <s v="ANGELES CITY"/>
    <s v="PAMPANGA"/>
    <x v="140"/>
    <s v="Call Center Agent/Tele Marketer"/>
    <s v="Services"/>
    <s v="Call Centre / BPO"/>
    <n v="1"/>
  </r>
  <r>
    <x v="1"/>
    <n v="1436751"/>
    <n v="60814367510014"/>
    <n v="11300"/>
    <d v="1988-10-07T00:00:00"/>
    <s v="JOMAR NICANOR PANAO"/>
    <n v="639074865899"/>
    <n v="639073274025"/>
    <n v="639074139902"/>
    <n v="404809614"/>
    <s v="Philippines - Professional Driving License (2017)"/>
    <s v="N0219047580"/>
    <s v="panaomarco@gmail.com"/>
    <n v="1550"/>
    <s v="CITY OF MANDALUYONG"/>
    <s v="METRO MANILA"/>
    <s v="In Arrears"/>
    <s v="61-90 days-S3"/>
    <s v="CITY OF MANDALUYONG"/>
    <s v="METRO MANILA"/>
    <x v="141"/>
    <s v="Other Non Professional Services"/>
    <s v="Services"/>
    <s v="Taxi Service; Transport Aggregator (Grab, Uber etc)"/>
    <n v="1"/>
  </r>
  <r>
    <x v="1"/>
    <n v="1128919"/>
    <n v="60811289190015"/>
    <n v="25000"/>
    <d v="1989-02-04T00:00:00"/>
    <s v="MA  LOURDES ROSELLO VALLE"/>
    <n v="639665248843"/>
    <n v="639171297609"/>
    <n v="639085525098"/>
    <n v="433341324"/>
    <s v="Philippines - UMID Card #1"/>
    <n v="11174779994"/>
    <s v="yhangvalle020489@gmail.com"/>
    <n v="4115"/>
    <s v="DASMARINAS RESETTLEMENT AREA"/>
    <s v="Cavite"/>
    <s v="In Arrears"/>
    <s v="331-360 days-S12"/>
    <s v="DASMARINAS RESETTLEMENT AREA"/>
    <s v="CAVITE"/>
    <x v="5"/>
    <s v="Call Center Agent/Tele Marketer"/>
    <s v="Services"/>
    <s v="Call Centre / BPO"/>
    <n v="1"/>
  </r>
  <r>
    <x v="0"/>
    <n v="1156849"/>
    <n v="60811568490015"/>
    <n v="25000"/>
    <d v="1984-06-19T00:00:00"/>
    <s v="RONEL APOSTOL DINGRAT"/>
    <n v="639066366031"/>
    <n v="639655238585"/>
    <n v="639365535895"/>
    <n v="543988487"/>
    <s v="Philippines - Driving License (2017) #2"/>
    <s v="B0920003355"/>
    <s v="dingratronel1929@gmail.com"/>
    <n v="2610"/>
    <s v="BAKUN"/>
    <s v="Benguet"/>
    <s v="In Arrears"/>
    <s v="301-330 days-S11"/>
    <s v="BAKUN"/>
    <s v="BENGUET"/>
    <x v="20"/>
    <s v="Doctor/Dentist/Medical Professional"/>
    <s v="Services"/>
    <s v="Hospital"/>
    <n v="1"/>
  </r>
  <r>
    <x v="0"/>
    <n v="1164717"/>
    <n v="60811647170011"/>
    <n v="25000"/>
    <d v="1975-01-08T00:00:00"/>
    <s v="JEFFREY SAURE TEODORO"/>
    <n v="639050841699"/>
    <n v="639623364666"/>
    <n v="639975526636"/>
    <n v="661312334"/>
    <s v="Philippines - Professional Driving License (2017)"/>
    <s v="B0293031296"/>
    <s v="43jeffteodoro@gmail.com"/>
    <n v="6200"/>
    <s v="DUMAGUETE CITY"/>
    <s v="Negros oriental"/>
    <s v="In Arrears"/>
    <s v="301-330 days-S11"/>
    <s v="DUMAGUETE CITY"/>
    <s v="NEGROS ORIENTAL"/>
    <x v="16"/>
    <s v="Doctor/Dentist/Medical Professional"/>
    <s v="Services"/>
    <s v="Hospital"/>
    <n v="1"/>
  </r>
  <r>
    <x v="0"/>
    <n v="1170210"/>
    <n v="60811702100018"/>
    <n v="25000"/>
    <d v="1988-12-02T00:00:00"/>
    <s v="BENJAMIN AGCAOELI SANTOS"/>
    <n v="639750348346"/>
    <n v="639360464043"/>
    <n v="639250464648"/>
    <n v="250460443"/>
    <s v="Philippines - Driving License (2017) #3"/>
    <s v="A0714001661"/>
    <s v="santosbenjamin980@gmail.com"/>
    <n v="2419"/>
    <s v="SANTA BARBARA"/>
    <s v="Pangasinan"/>
    <s v="In Arrears"/>
    <s v="301-330 days-S11"/>
    <s v="MATUGUINAO"/>
    <s v="SAMAR (WESTERN SAMAR)"/>
    <x v="1"/>
    <s v="Other Professional services"/>
    <s v="Services"/>
    <s v="Hospital"/>
    <n v="1"/>
  </r>
  <r>
    <x v="1"/>
    <n v="1446850"/>
    <n v="60814468500011"/>
    <n v="23495"/>
    <d v="1990-08-13T00:00:00"/>
    <s v="WILFRED DEOCARIZA BANASIA"/>
    <n v="639927527589"/>
    <n v="639457580511"/>
    <n v="639369774625"/>
    <n v="297055714"/>
    <s v="Philippines - Professional Driving License (2017)"/>
    <s v="N0120005709"/>
    <s v="quited27@gmail.com"/>
    <n v="1550"/>
    <s v="CITY OF MANDALUYONG"/>
    <s v="METRO MANILA"/>
    <s v="In Arrears"/>
    <s v="61-90 days-S3"/>
    <s v="CITY OF MANDALUYONG"/>
    <s v="METRO MANILA"/>
    <x v="142"/>
    <s v="Other Professional services"/>
    <s v="Services"/>
    <s v="Taxi Service; Transport Aggregator (Grab, Uber etc)"/>
    <n v="1"/>
  </r>
  <r>
    <x v="1"/>
    <n v="1262611"/>
    <n v="60812626110011"/>
    <n v="25000"/>
    <d v="1966-11-17T00:00:00"/>
    <s v="DANILO MACASOJOT RUBIAS"/>
    <n v="639991776587"/>
    <n v="639333249653"/>
    <n v="639509015652"/>
    <n v="117750803"/>
    <s v="Philippines - Professional Driving License (2017)"/>
    <s v="D1600217622"/>
    <s v="rubiasdanilo3@gmail.com"/>
    <n v="3023"/>
    <s v="SAN JOSE DEL MONTE"/>
    <s v="Bulacan"/>
    <s v="In Arrears"/>
    <s v="211-240 days-S8"/>
    <s v="SAN JOSE DEL MONTE"/>
    <s v="BULACAN"/>
    <x v="76"/>
    <s v="Other Non Professional Services"/>
    <s v="Services"/>
    <s v="Manpower / Manning Agencies(Security Services; House Keeping; Logistics / Ports)"/>
    <n v="1"/>
  </r>
  <r>
    <x v="0"/>
    <n v="1161652"/>
    <n v="60811616520019"/>
    <n v="25000"/>
    <d v="1984-06-11T00:00:00"/>
    <s v="JANICE CARBONEL JALLORINA"/>
    <n v="639553496567"/>
    <n v="639675535360"/>
    <n v="639677844432"/>
    <n v="976485894"/>
    <s v="Philippines - Driving License (2017) #2"/>
    <s v="B0110002394"/>
    <s v="jallorinajanice0@gmail.com"/>
    <n v="3710"/>
    <s v="VILLAVERDE"/>
    <s v="Nueva Vizcaya"/>
    <s v="In Arrears"/>
    <s v="301-330 days-S11"/>
    <s v="BUSTOS"/>
    <s v="BULACAN"/>
    <x v="8"/>
    <s v="Other Professional services"/>
    <s v="Services"/>
    <s v="Hospital"/>
    <n v="1"/>
  </r>
  <r>
    <x v="1"/>
    <n v="1441729"/>
    <n v="60814417290011"/>
    <n v="20000"/>
    <d v="1989-12-03T00:00:00"/>
    <s v="MERRY ROSE AMISTOSO BASCO"/>
    <n v="639669383143"/>
    <n v="639182551348"/>
    <n v="639661700728"/>
    <n v="306064808"/>
    <s v="Philippines - UMID Card #2"/>
    <n v="11122561507"/>
    <s v="bmerrymemory@yahoo.com"/>
    <n v="4103"/>
    <s v="IMUS"/>
    <s v="Cavite"/>
    <s v="In Arrears"/>
    <s v="91-120 days-S4"/>
    <s v="IMUS"/>
    <s v="CAVITE"/>
    <x v="143"/>
    <s v="Bank Employee"/>
    <s v="Services"/>
    <s v="Hotel / Resort / Lodge"/>
    <n v="1"/>
  </r>
  <r>
    <x v="0"/>
    <n v="1160836"/>
    <n v="60811608360011"/>
    <n v="25000"/>
    <d v="1984-01-18T00:00:00"/>
    <s v="ERWIN CORPUZ BARTOLOME"/>
    <n v="639364943019"/>
    <n v="639365879707"/>
    <n v="639312187670"/>
    <n v="343464649"/>
    <s v="Philippines - UMID Card #1"/>
    <n v="11157717627"/>
    <s v="erwincbartolome@gmail.com"/>
    <n v="3806"/>
    <s v="PINUKPUK"/>
    <s v="Kalinga-Apayao"/>
    <s v="In Arrears"/>
    <s v="301-330 days-S11"/>
    <s v="PINUKPUK"/>
    <s v="KALINGA"/>
    <x v="4"/>
    <s v="Govt Employee"/>
    <s v="Government Institution"/>
    <s v="Government Department / Institutions"/>
    <n v="1"/>
  </r>
  <r>
    <x v="0"/>
    <n v="1168837"/>
    <n v="60811688370014"/>
    <n v="25000"/>
    <d v="1988-03-03T00:00:00"/>
    <s v="CHARITO MALAPIT MENDOZA"/>
    <n v="639269389745"/>
    <n v="639653496520"/>
    <n v="639208620473"/>
    <n v="718603948"/>
    <s v="Philippines - UMID Card #2"/>
    <n v="11124926166"/>
    <s v="chamendoza1988@gmail.com"/>
    <n v="2700"/>
    <s v="VIGAN CITY"/>
    <s v="Ilocos Sur"/>
    <s v="In Arrears"/>
    <s v="301-330 days-S11"/>
    <s v="VIGAN CITY"/>
    <s v="ILOCOS SUR"/>
    <x v="2"/>
    <s v="Other Professional services"/>
    <s v="Services"/>
    <s v="Hospital"/>
    <n v="1"/>
  </r>
  <r>
    <x v="0"/>
    <n v="1166338"/>
    <n v="60811663380012"/>
    <n v="25000"/>
    <d v="1981-05-21T00:00:00"/>
    <s v="ANGELITO GAYANIS RANA"/>
    <n v="639361565036"/>
    <n v="639362525417"/>
    <n v="639612133356"/>
    <n v="235689466"/>
    <s v="Philippines - UMID Card #1"/>
    <n v="11196504286"/>
    <s v="meverieaalm@gmail.com"/>
    <n v="6014"/>
    <s v="MANDAUE CITY"/>
    <s v="Cebu"/>
    <s v="In Arrears"/>
    <s v="301-330 days-S11"/>
    <s v="MANDAUE CITY"/>
    <s v="CEBU"/>
    <x v="16"/>
    <s v="Doctor/Dentist/Medical Professional"/>
    <s v="Services"/>
    <s v="Hospital"/>
    <n v="1"/>
  </r>
  <r>
    <x v="0"/>
    <n v="1150966"/>
    <n v="60811509660015"/>
    <n v="25000"/>
    <d v="1969-07-13T00:00:00"/>
    <s v="ROLANDO CANTOR TAGUBA"/>
    <n v="639056939612"/>
    <n v="639065231486"/>
    <n v="639065234586"/>
    <n v="554632096"/>
    <s v="Philippines - Driving License (2017) #3"/>
    <s v="B0617000134"/>
    <s v="hatdag506@gmail.com"/>
    <n v="3707"/>
    <s v="DUPAX DEL SUR"/>
    <s v="Nueva Vizcaya"/>
    <s v="In Arrears"/>
    <s v="331-360 days-S12"/>
    <s v="DUPAX DEL SUR"/>
    <s v="NUEVA VIZCAYA"/>
    <x v="6"/>
    <s v="Admin/Secretarial"/>
    <s v="Government Institution"/>
    <s v="Government Department / Institutions"/>
    <n v="1"/>
  </r>
  <r>
    <x v="0"/>
    <n v="1156206"/>
    <n v="60811562060016"/>
    <n v="25000"/>
    <d v="1982-05-02T00:00:00"/>
    <s v="DANILO JR VILLANUEVA COGAY"/>
    <n v="639654735441"/>
    <n v="639652135252"/>
    <n v="639498709031"/>
    <n v="322652369"/>
    <s v="Philippines - Professional Driving License (2017)"/>
    <s v="B0602031741"/>
    <s v="Wengyang10151989@gmail.com"/>
    <n v="2015"/>
    <s v="SAN SIMON"/>
    <s v="Pampanga"/>
    <s v="In Arrears"/>
    <s v="331-360 days-S12"/>
    <s v="SAN SIMON"/>
    <s v="PAMPANGA"/>
    <x v="20"/>
    <s v="Doctor/Dentist/Medical Professional"/>
    <s v="Services"/>
    <s v="Hospital"/>
    <n v="1"/>
  </r>
  <r>
    <x v="1"/>
    <n v="1121347"/>
    <n v="60811213470013"/>
    <n v="15000"/>
    <d v="1990-08-29T00:00:00"/>
    <s v="LEO ANGELO ATACADOR LLESOL"/>
    <n v="639365529803"/>
    <n v="639068023544"/>
    <n v="639955118292"/>
    <n v="403736367"/>
    <s v="Philippines - UMID Card #1"/>
    <n v="11174212684"/>
    <s v="syler0829@gmail.com"/>
    <n v="1920"/>
    <s v="TAYTAY"/>
    <s v="Rizal"/>
    <s v="In Arrears"/>
    <s v="331-360 days-S12"/>
    <s v="TAYTAY"/>
    <s v="RIZAL"/>
    <x v="36"/>
    <s v="Call Center Agent/Tele Marketer"/>
    <s v="Services"/>
    <s v="Call Centre / BPO"/>
    <n v="1"/>
  </r>
  <r>
    <x v="1"/>
    <n v="1280195"/>
    <n v="60812801950017"/>
    <n v="10000"/>
    <d v="1988-11-24T00:00:00"/>
    <s v="JAYLYN GAMINO PALOR"/>
    <n v="639478156320"/>
    <n v="639615018170"/>
    <n v="639561679145"/>
    <n v="327067935"/>
    <s v="Philippines - ePassport (2016)"/>
    <s v="P9054956B"/>
    <s v="palorj1988@gmail.com"/>
    <n v="1800"/>
    <s v="CITY OF MARIKINA"/>
    <s v="METRO MANILA"/>
    <s v="In Arrears"/>
    <s v="181-210 days-S7"/>
    <s v="CITY OF MARIKINA"/>
    <s v="METRO MANILA"/>
    <x v="76"/>
    <s v="Call Center Agent/Tele Marketer"/>
    <s v="Services"/>
    <s v="Call Centre / BPO"/>
    <n v="1"/>
  </r>
  <r>
    <x v="1"/>
    <n v="1205291"/>
    <n v="60812052910016"/>
    <n v="25000"/>
    <d v="1985-10-19T00:00:00"/>
    <s v="JEFFREY JAKE ERENO KATIGBAK"/>
    <n v="639087065154"/>
    <n v="639957788270"/>
    <n v="639153160053"/>
    <n v="230986049"/>
    <s v="Philippines - Social Security Card #1"/>
    <n v="414595855"/>
    <s v="jakejake101985@gmail.com"/>
    <n v="4026"/>
    <s v="SANTA ROSA"/>
    <s v="Laguna"/>
    <s v="In Arrears"/>
    <s v="271-300 days-S10"/>
    <s v="SANTA ROSA"/>
    <s v="LAGUNA"/>
    <x v="102"/>
    <s v="Admin/Secretarial"/>
    <s v="Manufacturing"/>
    <s v="Others"/>
    <n v="1"/>
  </r>
  <r>
    <x v="3"/>
    <n v="1134600"/>
    <n v="60811346000014"/>
    <n v="25000"/>
    <d v="1982-10-03T00:00:00"/>
    <s v="JOY ANNE NAVARRO LORCA"/>
    <n v="639758949060"/>
    <n v="639253427688"/>
    <n v="639109737270"/>
    <n v="499372780"/>
    <s v="Philippines - Social Security Card #1"/>
    <n v="721035079"/>
    <s v="lorcajoyanne@gmail.com"/>
    <n v="1747"/>
    <s v="CITY OF LAS PINAS"/>
    <s v="METRO MANILA"/>
    <s v="In Arrears"/>
    <s v="331-360 days-S12"/>
    <s v="CITY OF LAS PINAS"/>
    <s v="METRO MANILA"/>
    <x v="9"/>
    <s v="Teacher/Instructor/Coach"/>
    <s v="Government Institution"/>
    <s v="Government Department / Institutions"/>
    <n v="1"/>
  </r>
  <r>
    <x v="0"/>
    <n v="1138598"/>
    <n v="60811385980013"/>
    <n v="10000"/>
    <d v="1992-06-25T00:00:00"/>
    <s v="ROSE MARIE BALUNAN ACABO"/>
    <n v="639560146148"/>
    <n v="639075114512"/>
    <n v="639363346176"/>
    <n v="495321454"/>
    <s v="Philippines - UMID Card #1"/>
    <n v="11173178512"/>
    <s v="lacreian7@gmail.com"/>
    <n v="6307"/>
    <s v="GARCIA HERNANDEZ"/>
    <s v="Bohol"/>
    <s v="In Arrears"/>
    <s v="301-330 days-S11"/>
    <s v="CONSOLACION"/>
    <s v="CEBU"/>
    <x v="114"/>
    <s v="Insurance Agent/Financial Advisor"/>
    <s v="Financial Services"/>
    <s v="Others"/>
    <n v="1"/>
  </r>
  <r>
    <x v="0"/>
    <n v="1163803"/>
    <n v="60811638030014"/>
    <n v="25000"/>
    <d v="1991-04-03T00:00:00"/>
    <s v="KARYLL ANNE TAGGIAM SIBAYAN"/>
    <n v="639057655246"/>
    <n v="639405423498"/>
    <n v="639074658767"/>
    <n v="287938506"/>
    <s v="Philippines - UMID Card #1"/>
    <n v="11137665491"/>
    <s v="karyllannesibayan@gmail.com"/>
    <n v="3006"/>
    <s v="BALIUAG"/>
    <s v="Bulacan"/>
    <s v="In Arrears"/>
    <s v="301-330 days-S11"/>
    <s v="BALIUAG"/>
    <s v="BULACAN"/>
    <x v="8"/>
    <s v="Other Professional services"/>
    <s v="Services"/>
    <s v="Hospital"/>
    <n v="1"/>
  </r>
  <r>
    <x v="0"/>
    <n v="1155700"/>
    <n v="60811557000011"/>
    <n v="20000"/>
    <d v="1994-10-10T00:00:00"/>
    <s v="PRECIOUS BRINGAS TAGUBA"/>
    <n v="639262138163"/>
    <n v="639051941564"/>
    <n v="639530675001"/>
    <n v="634546499"/>
    <s v="Philippines - UMID Card #1"/>
    <n v="11185650154"/>
    <s v="loveabad59@gmail.com"/>
    <n v="3303"/>
    <s v="REINA MERCEDES"/>
    <s v="Isabela"/>
    <s v="In Arrears"/>
    <s v="331-360 days-S12"/>
    <s v="BUSTOS"/>
    <s v="BULACAN"/>
    <x v="0"/>
    <s v="Other Professional services"/>
    <s v="Services"/>
    <s v="Hospital"/>
    <n v="1"/>
  </r>
  <r>
    <x v="0"/>
    <n v="1151445"/>
    <n v="60811514450019"/>
    <n v="25000"/>
    <d v="1978-08-20T00:00:00"/>
    <s v="AGUSTIN HEB ATON TAYAG"/>
    <n v="639532742123"/>
    <n v="639055553793"/>
    <n v="639368397193"/>
    <n v="784609809"/>
    <s v="Philippines - Professional Driving License (2017)"/>
    <s v="B0616002638"/>
    <s v="agustintayag0@gmail.com"/>
    <n v="3606"/>
    <s v="AGUINALDO"/>
    <s v="Ifugao"/>
    <s v="In Arrears"/>
    <s v="331-360 days-S12"/>
    <s v="AGUINALDO"/>
    <s v="IFUGAO"/>
    <x v="6"/>
    <s v="Doctor/Dentist/Medical Professional"/>
    <s v="Services"/>
    <s v="Hospital"/>
    <n v="1"/>
  </r>
  <r>
    <x v="1"/>
    <n v="1247953"/>
    <n v="60812479530019"/>
    <n v="15000"/>
    <d v="1993-03-18T00:00:00"/>
    <s v="MARGHERY DELOS REYES DE LEON"/>
    <n v="639269394813"/>
    <n v="639471476547"/>
    <n v="639653961802"/>
    <n v="312700149"/>
    <m/>
    <m/>
    <s v="margherydeleon@gmail.com"/>
    <n v="1920"/>
    <s v="TAYTAY"/>
    <s v="Rizal"/>
    <s v="In Arrears"/>
    <s v="211-240 days-S8"/>
    <s v="TAYTAY"/>
    <s v="RIZAL"/>
    <x v="19"/>
    <s v="Call Center Agent/Tele Marketer"/>
    <s v="Services"/>
    <s v="Call Centre / BPO"/>
    <n v="1"/>
  </r>
  <r>
    <x v="0"/>
    <n v="1163712"/>
    <n v="60811637120012"/>
    <n v="25000"/>
    <d v="1986-02-06T00:00:00"/>
    <s v="CHARLES ALINDAYU CABELIZA"/>
    <n v="639451723935"/>
    <n v="639054288754"/>
    <n v="639156497689"/>
    <n v="728649046"/>
    <s v="Philippines - Professional Driving License (2017)"/>
    <s v="N0304386747"/>
    <s v="cabelizacharles@gmail.com"/>
    <n v="6511"/>
    <s v="JAVIER  BUGHO"/>
    <s v="Leyte"/>
    <s v="In Arrears"/>
    <s v="301-330 days-S11"/>
    <s v="JAVIER (BUGHO)"/>
    <s v="LEYTE"/>
    <x v="8"/>
    <s v="Doctor/Dentist/Medical Professional"/>
    <s v="Services"/>
    <s v="Hospital"/>
    <n v="1"/>
  </r>
  <r>
    <x v="0"/>
    <n v="1161786"/>
    <n v="60811617860012"/>
    <n v="25000"/>
    <d v="1969-03-06T00:00:00"/>
    <s v="MARILOU BALAAN ORDINARIO"/>
    <n v="639369706097"/>
    <n v="639075564985"/>
    <n v="639670542319"/>
    <n v="349821679"/>
    <s v="Philippines - UMID Card #1"/>
    <n v="11122830412"/>
    <s v="mordinario513@gmail.com"/>
    <n v="3501"/>
    <s v="ENRILE"/>
    <s v="Cagayan"/>
    <s v="In Arrears"/>
    <s v="301-330 days-S11"/>
    <s v="ENRILE"/>
    <s v="CAGAYAN"/>
    <x v="8"/>
    <s v="Other Professional services"/>
    <s v="Services"/>
    <s v="Hospital"/>
    <n v="1"/>
  </r>
  <r>
    <x v="0"/>
    <n v="1170526"/>
    <n v="60811705260015"/>
    <n v="25000"/>
    <d v="1989-08-27T00:00:00"/>
    <s v="MERJHON DULNUAN DULNUAN"/>
    <n v="639655536258"/>
    <n v="639649464684"/>
    <n v="639468464864"/>
    <n v="846496494"/>
    <s v="Philippines - Driving License (2017) #3"/>
    <s v="B0721200139"/>
    <s v="merjohndulnuan@gmail.com"/>
    <n v="4213"/>
    <s v="BALAYAN"/>
    <s v="Batangas"/>
    <s v="In Arrears"/>
    <s v="301-330 days-S11"/>
    <s v="BALAYAN"/>
    <s v="BATANGAS"/>
    <x v="1"/>
    <s v="Other Professional services"/>
    <s v="Services"/>
    <s v="Hospital"/>
    <n v="1"/>
  </r>
  <r>
    <x v="0"/>
    <n v="1170492"/>
    <n v="60811704920012"/>
    <n v="25000"/>
    <d v="1970-03-27T00:00:00"/>
    <s v="CRISANTO DOMRIQUE ALAC"/>
    <n v="639352432283"/>
    <n v="639352433518"/>
    <n v="639368060929"/>
    <n v="113001051"/>
    <s v="Drivers License"/>
    <s v="B0113001051"/>
    <s v="alaccrisanto@gmail.com"/>
    <n v="2402"/>
    <s v="LABRADOR"/>
    <s v="Pangasinan"/>
    <s v="In Arrears"/>
    <s v="301-330 days-S11"/>
    <s v="LABRADOR"/>
    <s v="PANGASINAN"/>
    <x v="1"/>
    <s v="Govt Employee"/>
    <s v="Government Institution"/>
    <s v="Government Department / Institutions"/>
    <n v="1"/>
  </r>
  <r>
    <x v="1"/>
    <n v="1240339"/>
    <n v="60812403390015"/>
    <n v="49000"/>
    <d v="1994-11-16T00:00:00"/>
    <s v="NOVELYN LUBATON LOSBAÃ‘ES"/>
    <n v="639068316639"/>
    <n v="639350399155"/>
    <n v="639108913377"/>
    <n v="441220614"/>
    <s v="Philippines - UMID Card"/>
    <s v="0111-9288792-3"/>
    <s v="novelyn.losbanes@gmail.com"/>
    <n v="4118"/>
    <s v="SILANG"/>
    <s v="Cavite"/>
    <s v="In Arrears"/>
    <s v="241-270 days-S9"/>
    <s v="SILANG"/>
    <s v="CAVITE"/>
    <x v="144"/>
    <s v="Call Center Agent/Tele Marketer"/>
    <s v="Financial Services"/>
    <s v="Others"/>
    <n v="1"/>
  </r>
  <r>
    <x v="0"/>
    <n v="1141448"/>
    <n v="60811414480017"/>
    <n v="25000"/>
    <d v="1967-03-03T00:00:00"/>
    <s v="EDITHA SIGUE ACOSTA"/>
    <n v="639069609206"/>
    <n v="639975238632"/>
    <n v="639751456621"/>
    <n v="558632178"/>
    <s v="Drivers License"/>
    <s v="B0613001308"/>
    <s v="edith.acosta030367@gmail.com"/>
    <n v="1860"/>
    <s v="RODRIGUEZ  MONTALBAN"/>
    <s v="Rizal"/>
    <s v="In Arrears"/>
    <s v="331-360 days-S12"/>
    <s v="RODRIGUEZ (MONTALBAN)"/>
    <s v="RIZAL"/>
    <x v="60"/>
    <s v="Govt Employee"/>
    <s v="Government Institution"/>
    <s v="Government Department / Institutions"/>
    <n v="1"/>
  </r>
  <r>
    <x v="0"/>
    <n v="1169053"/>
    <n v="60811690530014"/>
    <n v="25000"/>
    <d v="1978-12-10T00:00:00"/>
    <s v="JOMAR SANTOS MADAYAG"/>
    <n v="639651862086"/>
    <n v="639229373661"/>
    <n v="639268620282"/>
    <n v="2602762626"/>
    <s v="Philippines - Professional Driving License (2017)"/>
    <s v="B0619001903"/>
    <s v="jtolintino806@gmail.com"/>
    <n v="6016"/>
    <s v="MACTAN AIRPORT"/>
    <s v="Cebu"/>
    <s v="In Arrears"/>
    <s v="301-330 days-S11"/>
    <s v="MACTAN AIRPORT"/>
    <s v="CEBU"/>
    <x v="1"/>
    <s v="Doctor/Dentist/Medical Professional"/>
    <s v="Services"/>
    <s v="Hospital"/>
    <n v="1"/>
  </r>
  <r>
    <x v="0"/>
    <n v="1151259"/>
    <n v="60811512590019"/>
    <n v="25000"/>
    <d v="1991-01-15T00:00:00"/>
    <s v="DARWIN CABUYADAO ROVILLOS"/>
    <n v="639262881965"/>
    <n v="639654678311"/>
    <n v="639653729440"/>
    <n v="758613308"/>
    <s v="Philippines - Professional Driving License (2017)"/>
    <s v="D1813012688"/>
    <s v="rovillosdarwin7@gmail.com"/>
    <n v="4109"/>
    <s v="TRECE MARTIRES CITY"/>
    <s v="Cavite"/>
    <s v="In Arrears"/>
    <s v="331-360 days-S12"/>
    <s v="TRECE MARTIRES CITY"/>
    <s v="CAVITE"/>
    <x v="6"/>
    <s v="Admin/Secretarial"/>
    <s v="Government Institution"/>
    <s v="Government Department / Institutions"/>
    <n v="1"/>
  </r>
  <r>
    <x v="0"/>
    <n v="1141572"/>
    <n v="60811415720011"/>
    <n v="25000"/>
    <d v="1973-03-18T00:00:00"/>
    <s v="JESUS JR GUTIERREZ DIZON"/>
    <n v="639066894465"/>
    <n v="639365280741"/>
    <n v="639548096325"/>
    <n v="368258147"/>
    <s v="Philippines - Professional Driving License (2017)"/>
    <s v="C1111005733"/>
    <s v="christianjaydizon@gmail.com"/>
    <n v="2313"/>
    <s v="VICTORIA"/>
    <s v="Tarlac"/>
    <s v="In Arrears"/>
    <s v="331-360 days-S12"/>
    <s v="VICTORIA"/>
    <s v="TARLAC"/>
    <x v="60"/>
    <s v="Govt Employee"/>
    <s v="Government Institution"/>
    <s v="Government Department / Institutions"/>
    <n v="1"/>
  </r>
  <r>
    <x v="0"/>
    <n v="1166814"/>
    <n v="60811668140019"/>
    <n v="25000"/>
    <d v="1980-09-25T00:00:00"/>
    <s v="CHRISTOPHER ZIPAGAN DOMINGO"/>
    <n v="639068585308"/>
    <n v="639975551212"/>
    <n v="639976664251"/>
    <n v="390067735"/>
    <s v="Drivers License"/>
    <s v="B0217000616"/>
    <s v="salvadorjessie43@gmail.com"/>
    <n v="8003"/>
    <s v="MATANAO"/>
    <s v="Davao del Sur"/>
    <s v="In Arrears"/>
    <s v="301-330 days-S11"/>
    <s v="MATANAO"/>
    <s v="DAVAO DEL SUR"/>
    <x v="16"/>
    <s v="Govt Employee"/>
    <s v="Government Institution"/>
    <s v="Government Department / Institutions"/>
    <n v="1"/>
  </r>
  <r>
    <x v="0"/>
    <n v="1168600"/>
    <n v="60811686000015"/>
    <n v="25000"/>
    <d v="1977-02-11T00:00:00"/>
    <s v="JENELYN OBISE BELTRAN"/>
    <n v="639056913390"/>
    <n v="639855556686"/>
    <n v="639046536646"/>
    <n v="846181618"/>
    <s v="Philippines - Driving License (2017) #2"/>
    <s v="B1219000320"/>
    <s v="pascualjuvilyn6@gmail.com"/>
    <n v="2446"/>
    <s v="NATIVIDAD"/>
    <s v="Pangasinan"/>
    <s v="In Arrears"/>
    <s v="301-330 days-S11"/>
    <s v="NATIVIDAD"/>
    <s v="PANGASINAN"/>
    <x v="2"/>
    <s v="Other Professional services"/>
    <s v="Services"/>
    <s v="Hospital"/>
    <n v="1"/>
  </r>
  <r>
    <x v="0"/>
    <n v="1156838"/>
    <n v="60811568380012"/>
    <n v="25000"/>
    <d v="1965-09-13T00:00:00"/>
    <s v="ERLINDA DULAY RAMIREZ"/>
    <n v="639652671824"/>
    <n v="639261414123"/>
    <n v="639169889654"/>
    <n v="759993218"/>
    <s v="Philippines - ePassport (2016)"/>
    <s v="P8888491A"/>
    <s v="dulayerlinda6@gmail.com"/>
    <n v="1300"/>
    <s v="PASAY CITY"/>
    <s v="METRO MANILA"/>
    <s v="In Arrears"/>
    <s v="301-330 days-S11"/>
    <s v="PASAY CITY"/>
    <s v="METRO MANILA"/>
    <x v="20"/>
    <s v="Admin/Secretarial"/>
    <s v="Services"/>
    <s v="Hospital"/>
    <n v="1"/>
  </r>
  <r>
    <x v="1"/>
    <n v="1292219"/>
    <n v="60812922190011"/>
    <n v="25000"/>
    <d v="1981-12-22T00:00:00"/>
    <s v="CHARLENE FLORES PITOGO"/>
    <n v="639354408021"/>
    <n v="639564806410"/>
    <n v="639288297620"/>
    <n v="212585058"/>
    <s v="Philippines - UMID Card #2"/>
    <n v="617779643"/>
    <s v="charlenepitogo261@gmail.com"/>
    <n v="6014"/>
    <s v="MANDAUE CITY"/>
    <s v="Cebu"/>
    <s v="In Arrears"/>
    <s v="181-210 days-S7"/>
    <s v="MANDAUE CITY"/>
    <s v="CEBU"/>
    <x v="133"/>
    <s v="Call Center Agent/Tele Marketer"/>
    <s v="Services"/>
    <s v="Call Centre / BPO"/>
    <n v="2"/>
  </r>
  <r>
    <x v="0"/>
    <n v="1167504"/>
    <n v="60811675040012"/>
    <n v="25000"/>
    <d v="1977-02-13T00:00:00"/>
    <s v="ROMULO JR SINGSON TORRES"/>
    <n v="639350671686"/>
    <n v="639668541551"/>
    <n v="639864548495"/>
    <n v="728683754"/>
    <s v="Philippines - Professional Driving License (2017)"/>
    <s v="B0600027941"/>
    <s v="lucasneil933@gmail.com"/>
    <n v="2706"/>
    <s v="SAN ESTEBAN"/>
    <s v="Ilocos Sur"/>
    <s v="In Arrears"/>
    <s v="301-330 days-S11"/>
    <s v="SAN ESTEBAN"/>
    <s v="ILOCOS SUR"/>
    <x v="2"/>
    <s v="Doctor/Dentist/Medical Professional"/>
    <s v="Services"/>
    <s v="Hospital"/>
    <n v="1"/>
  </r>
  <r>
    <x v="0"/>
    <n v="1169656"/>
    <n v="60811696560015"/>
    <n v="25000"/>
    <d v="1979-03-21T00:00:00"/>
    <s v="REYNOLD BATTUNG GARCIA"/>
    <n v="639364928061"/>
    <n v="639284646194"/>
    <n v="639263187949"/>
    <n v="642289491"/>
    <s v="Philippines - Professional Driving License (2017)"/>
    <s v="B0915001735"/>
    <s v="princessrhesalyngarcia@gmail.com"/>
    <n v="3323"/>
    <s v="MALLIG"/>
    <s v="Isabela"/>
    <s v="In Arrears"/>
    <s v="301-330 days-S11"/>
    <s v="BULACAN"/>
    <s v="BULACAN"/>
    <x v="1"/>
    <s v="Admin/Secretarial"/>
    <s v="Government Institution"/>
    <s v="Government Department / Institutions"/>
    <n v="1"/>
  </r>
  <r>
    <x v="0"/>
    <n v="1137974"/>
    <n v="60811379740013"/>
    <n v="25000"/>
    <d v="1968-02-10T00:00:00"/>
    <s v="NOEMI SANDAGA SAMONTE"/>
    <n v="639276026010"/>
    <n v="639970088538"/>
    <n v="639363215043"/>
    <n v="172860434"/>
    <s v="Philippines - UMID Card #1"/>
    <n v="11161216839"/>
    <s v="noemisamonte1@gmail.com"/>
    <n v="2315"/>
    <s v="CAPAS"/>
    <s v="Tarlac"/>
    <s v="In Arrears"/>
    <s v="331-360 days-S12"/>
    <s v="CAPAS"/>
    <s v="TARLAC"/>
    <x v="114"/>
    <s v="Other Professional services"/>
    <s v="Services"/>
    <s v="Hospital"/>
    <n v="1"/>
  </r>
  <r>
    <x v="0"/>
    <n v="1167146"/>
    <n v="60811671460011"/>
    <n v="25000"/>
    <d v="1972-01-25T00:00:00"/>
    <s v="BENJAMIN JR SANTOS MADAYAG"/>
    <n v="639667159895"/>
    <n v="639457292262"/>
    <n v="639287615511"/>
    <n v="817265522"/>
    <s v="Philippines - Professional Driving License (2017)"/>
    <s v="B0697020101"/>
    <s v="madayagarvin490@gmail.com"/>
    <n v="4116"/>
    <s v="CARMONA"/>
    <s v="Cavite"/>
    <s v="In Arrears"/>
    <s v="301-330 days-S11"/>
    <s v="CARMONA"/>
    <s v="CAVITE"/>
    <x v="2"/>
    <s v="Doctor/Dentist/Medical Professional"/>
    <s v="Services"/>
    <s v="Hospital"/>
    <n v="1"/>
  </r>
  <r>
    <x v="1"/>
    <n v="1265939"/>
    <n v="60812659390013"/>
    <n v="5000"/>
    <d v="1986-12-26T00:00:00"/>
    <s v="EDEN MADRIAGA ASPURIA"/>
    <n v="639952256452"/>
    <n v="639105558105"/>
    <n v="639605547615"/>
    <n v="453096197"/>
    <s v="Philippines - UMID Card #3"/>
    <n v="11153802015"/>
    <s v="junefaith03@gmail.com"/>
    <n v="2504"/>
    <s v="AGOO"/>
    <s v="La Union"/>
    <s v="In Arrears"/>
    <s v="211-240 days-S8"/>
    <s v="AGOO"/>
    <s v="LA UNION"/>
    <x v="32"/>
    <s v="Teacher/Instructor/Coach"/>
    <s v="Government Institution"/>
    <s v="Government Department / Institutions"/>
    <n v="1"/>
  </r>
  <r>
    <x v="0"/>
    <n v="1155926"/>
    <n v="60811559260017"/>
    <n v="50000"/>
    <d v="1983-01-22T00:00:00"/>
    <s v="VINCENT PASCUA PATINO"/>
    <n v="639052244689"/>
    <n v="639058668623"/>
    <n v="639263336867"/>
    <n v="420425633"/>
    <s v="Philippines - Professional Driving License (2017)"/>
    <s v="B0615001271"/>
    <s v="tnecnivonitap83@gmail.com"/>
    <n v="3704"/>
    <s v="ARITAO"/>
    <s v="Nueva Vizcaya"/>
    <s v="In Arrears"/>
    <s v="331-360 days-S12"/>
    <s v="ARITAO"/>
    <s v="NUEVA VIZCAYA"/>
    <x v="0"/>
    <s v="Govt Employee"/>
    <s v="Government Institution"/>
    <s v="Government Department / Institutions"/>
    <n v="1"/>
  </r>
  <r>
    <x v="1"/>
    <n v="1280998"/>
    <n v="60812809980014"/>
    <n v="9000"/>
    <d v="1978-12-03T00:00:00"/>
    <s v="DULCE AMARO ELPA"/>
    <n v="639923043437"/>
    <n v="639772361633"/>
    <n v="639182014141"/>
    <n v="295615566"/>
    <s v="Philippines - UMID Card #2"/>
    <n v="21155994552"/>
    <s v="rishkurt1978@gmail.com"/>
    <n v="4400"/>
    <s v="NAGA CITY"/>
    <s v="Camarines Sur"/>
    <s v="In Arrears"/>
    <s v="211-240 days-S8"/>
    <s v="NAGA CITY"/>
    <s v="CAMARINES SUR"/>
    <x v="145"/>
    <s v="Govt Employee"/>
    <s v="Government Institution"/>
    <s v="Government Department / Institutions"/>
    <n v="1"/>
  </r>
  <r>
    <x v="1"/>
    <n v="1318796"/>
    <n v="60813187960019"/>
    <n v="25000"/>
    <d v="1990-11-16T00:00:00"/>
    <s v="MARIAN ANGELA CORRALES TACASTACAS"/>
    <n v="639959170520"/>
    <n v="639959170521"/>
    <n v="639456629064"/>
    <n v="329593617"/>
    <s v="Philippines - UMID Card #1"/>
    <n v="11195142160"/>
    <s v="eliabivon3@gmail.com"/>
    <n v="6000"/>
    <s v="CEBU CITY"/>
    <s v="Cebu"/>
    <s v="In Arrears"/>
    <s v="181-210 days-S7"/>
    <s v="CEBU CITY"/>
    <s v="CEBU"/>
    <x v="25"/>
    <s v="Call Center Agent/Tele Marketer"/>
    <s v="Services"/>
    <s v="Call Centre / BPO"/>
    <n v="1"/>
  </r>
  <r>
    <x v="0"/>
    <n v="1120819"/>
    <n v="60811208190011"/>
    <n v="15000"/>
    <d v="1988-12-18T00:00:00"/>
    <s v="RAMONITO SABDANI NOBLEZA"/>
    <n v="639970829948"/>
    <n v="639959878312"/>
    <n v="639959878311"/>
    <n v="734789456"/>
    <s v="Philippines - Driving License (2017) #3"/>
    <s v="B0621200461"/>
    <s v="rnobleza97@gmail.com"/>
    <n v="7001"/>
    <s v="IPIL"/>
    <s v="Zamboanga Sibuguey [Zamboanga Sibugay]"/>
    <s v="In Arrears"/>
    <s v="331-360 days-S12"/>
    <s v="IPIL"/>
    <s v="ZAMBOANGA SIBUGAY"/>
    <x v="52"/>
    <s v="Doctor/Dentist/Medical Professional"/>
    <s v="Services"/>
    <s v="Hospital"/>
    <n v="1"/>
  </r>
  <r>
    <x v="0"/>
    <n v="1158329"/>
    <n v="60811583290014"/>
    <n v="25000"/>
    <d v="1978-08-31T00:00:00"/>
    <s v="RECHELLE ESPOSITO MACAM"/>
    <n v="639158361018"/>
    <n v="639162354879"/>
    <n v="639978465409"/>
    <n v="526809713"/>
    <s v="Philippines - Postal Id Card #2"/>
    <s v="PRNA57190609591P"/>
    <s v="rechellemacam866@gmail.com"/>
    <n v="2201"/>
    <s v="IBA"/>
    <s v="Zambales"/>
    <s v="In Arrears"/>
    <s v="301-330 days-S11"/>
    <s v="IBA"/>
    <s v="ZAMBALES"/>
    <x v="20"/>
    <s v="Doctor/Dentist/Medical Professional"/>
    <s v="Services"/>
    <s v="Hospital"/>
    <n v="1"/>
  </r>
  <r>
    <x v="0"/>
    <n v="1164407"/>
    <n v="60811644070011"/>
    <n v="25000"/>
    <d v="1981-05-31T00:00:00"/>
    <s v="ORLAND BALICANA GAVINA"/>
    <n v="639691583101"/>
    <n v="639056321458"/>
    <n v="639085231513"/>
    <n v="163085213"/>
    <s v="Philippines - Professional Driving License (2017)"/>
    <s v="B0109002486"/>
    <s v="allysashanelle25@gmail.com"/>
    <n v="4220"/>
    <s v="TALISAY"/>
    <s v="Batangas"/>
    <s v="In Arrears"/>
    <s v="301-330 days-S11"/>
    <s v="TALISAY"/>
    <s v="BATANGAS"/>
    <x v="16"/>
    <s v="Doctor/Dentist/Medical Professional"/>
    <s v="Government Institution"/>
    <s v="Government Department / Institutions"/>
    <n v="1"/>
  </r>
  <r>
    <x v="0"/>
    <n v="1158006"/>
    <n v="60811580060018"/>
    <n v="25000"/>
    <d v="1981-07-21T00:00:00"/>
    <s v="VIRGINIA ROMERO NA PORTACIO"/>
    <n v="639351380525"/>
    <n v="639053104610"/>
    <n v="639053454817"/>
    <n v="781540434"/>
    <s v="Philippines - Postal Id Card #2"/>
    <s v="PRNA51190473037P"/>
    <s v="virginiaportacio1@gmail.com"/>
    <n v="3100"/>
    <s v="CABANATUAN CITY"/>
    <s v="Nueva Ecija"/>
    <s v="In Arrears"/>
    <s v="301-330 days-S11"/>
    <s v="CABANATUAN CITY"/>
    <s v="NUEVA ECIJA"/>
    <x v="20"/>
    <s v="Other Professional services"/>
    <s v="Services"/>
    <s v="Hospital"/>
    <n v="1"/>
  </r>
  <r>
    <x v="0"/>
    <n v="1144005"/>
    <n v="60811440050016"/>
    <n v="25000"/>
    <d v="1995-08-28T00:00:00"/>
    <s v="JEREMY NATAGOY LUIB"/>
    <n v="639655577882"/>
    <n v="639553567278"/>
    <n v="639553428689"/>
    <n v="335646485"/>
    <s v="Philippines - Postal Id Card #2"/>
    <s v="PRNE30170622435P"/>
    <s v="jeremyluib@gmail.com"/>
    <n v="3606"/>
    <s v="AGUINALDO"/>
    <s v="Ifugao"/>
    <s v="In Arrears"/>
    <s v="331-360 days-S12"/>
    <s v="AGUINALDO"/>
    <s v="IFUGAO"/>
    <x v="15"/>
    <s v="Govt Employee"/>
    <s v="Agriculture"/>
    <s v="Agriculture /  Horticulture"/>
    <n v="1"/>
  </r>
  <r>
    <x v="0"/>
    <n v="1169522"/>
    <n v="60811695220012"/>
    <n v="50000"/>
    <d v="1975-03-07T00:00:00"/>
    <s v="LEILA JALLORINA ANCHETA"/>
    <n v="639275976282"/>
    <n v="639354908285"/>
    <n v="639559219103"/>
    <n v="907198007"/>
    <s v="Philippines - UMID Card #1"/>
    <n v="11174144341"/>
    <s v="anchetaleila123@gmail.com"/>
    <n v="3605"/>
    <s v="LAMUT"/>
    <s v="Ifugao"/>
    <s v="In Arrears"/>
    <s v="301-330 days-S11"/>
    <s v="LAMUT"/>
    <s v="IFUGAO"/>
    <x v="2"/>
    <s v="Govt Employee"/>
    <s v="Government Institution"/>
    <s v="Government Department / Institutions"/>
    <n v="1"/>
  </r>
  <r>
    <x v="1"/>
    <n v="1182848"/>
    <n v="60811828480013"/>
    <n v="25000"/>
    <d v="1991-04-28T00:00:00"/>
    <s v="DE ANGELYN MONTALBAN CRUZ"/>
    <n v="639913495134"/>
    <n v="639351117612"/>
    <n v="639502628793"/>
    <n v="291614263"/>
    <s v="Philippines - UMID Card #2"/>
    <n v="11125482162"/>
    <s v="fhifhi042891@gmail.com"/>
    <n v="1709"/>
    <s v="CITY OF PARANAQUE"/>
    <s v="METRO MANILA"/>
    <s v="In Arrears"/>
    <s v="211-240 days-S8"/>
    <s v="CITY OF PARANAQUE"/>
    <s v="METRO MANILA"/>
    <x v="19"/>
    <s v="Call Center Agent/Tele Marketer"/>
    <s v="Technology"/>
    <s v="e-Commerce"/>
    <n v="1"/>
  </r>
  <r>
    <x v="0"/>
    <n v="1163833"/>
    <n v="60811638330011"/>
    <n v="25000"/>
    <d v="1975-09-10T00:00:00"/>
    <s v="REYNALDO MARCOS IDIO"/>
    <n v="639552005224"/>
    <n v="639558421351"/>
    <n v="639754923799"/>
    <n v="231897645"/>
    <s v="Drivers License"/>
    <s v="B0296040964"/>
    <s v="idiojulieann@gmail.com"/>
    <n v="3304"/>
    <s v="LUNA"/>
    <s v="Isabela"/>
    <s v="In Arrears"/>
    <s v="301-330 days-S11"/>
    <s v="TARLAC CITY"/>
    <s v="TARLAC"/>
    <x v="8"/>
    <s v="Other Non Professional Services"/>
    <s v="Services"/>
    <s v="Hospital"/>
    <n v="1"/>
  </r>
  <r>
    <x v="0"/>
    <n v="1153408"/>
    <n v="60811534080012"/>
    <n v="25000"/>
    <d v="1993-06-02T00:00:00"/>
    <s v="MICHELLE LLAGAS VISPO"/>
    <n v="639532843567"/>
    <n v="639057843692"/>
    <n v="639025466481"/>
    <n v="349878519"/>
    <s v="UMID"/>
    <n v="11176148468"/>
    <s v="vispomitch14@gmail.com"/>
    <n v="3002"/>
    <s v="HAGONOY"/>
    <s v="Bulacan"/>
    <s v="In Arrears"/>
    <s v="331-360 days-S12"/>
    <s v="HAGONOY"/>
    <s v="BULACAN"/>
    <x v="14"/>
    <s v="Other Professional services"/>
    <s v="Services"/>
    <s v="Hospital"/>
    <n v="1"/>
  </r>
  <r>
    <x v="0"/>
    <n v="1135502"/>
    <n v="60811355020017"/>
    <n v="25000"/>
    <d v="1982-06-10T00:00:00"/>
    <s v="NESTOR JR TAMANI MARINAY"/>
    <n v="639970827088"/>
    <n v="639253645842"/>
    <n v="639052364802"/>
    <n v="725304346"/>
    <s v="Philippines - Professional Driving License (2017)"/>
    <s v="B0618003337"/>
    <s v="nestormarinay379@gmail.com"/>
    <n v="3307"/>
    <s v="ANGADANAN"/>
    <s v="Isabela"/>
    <s v="In Arrears"/>
    <s v="331-360 days-S12"/>
    <s v="ANGADANAN"/>
    <s v="ISABELA"/>
    <x v="9"/>
    <s v="Doctor/Dentist/Medical Professional"/>
    <s v="Services"/>
    <s v="Hospital"/>
    <n v="1"/>
  </r>
  <r>
    <x v="0"/>
    <n v="1170084"/>
    <n v="60811700840011"/>
    <n v="25000"/>
    <d v="1978-01-23T00:00:00"/>
    <s v="WILLIAM BATU ALIAGA"/>
    <n v="639058687011"/>
    <n v="639067686264"/>
    <n v="639468656105"/>
    <n v="468665689"/>
    <s v="Philippines - Professional Driving License (2017)"/>
    <s v="B0696017129"/>
    <s v="Williambatu52@gmail.com"/>
    <n v="4301"/>
    <s v="LUCENA CITY"/>
    <s v="Quezon"/>
    <s v="In Arrears"/>
    <s v="301-330 days-S11"/>
    <s v="LUCENA CITY"/>
    <s v="QUEZON"/>
    <x v="1"/>
    <s v="Doctor/Dentist/Medical Professional"/>
    <s v="Services"/>
    <s v="Hospital"/>
    <n v="1"/>
  </r>
  <r>
    <x v="0"/>
    <n v="1137188"/>
    <n v="60811371880015"/>
    <n v="25000"/>
    <d v="1988-01-16T00:00:00"/>
    <s v="RONELLO CRUZ CELSO"/>
    <n v="639976720224"/>
    <n v="639364280041"/>
    <n v="639152854277"/>
    <n v="718254880"/>
    <s v="Philippines - Professional Driving License (2017)"/>
    <s v="C0715016029"/>
    <s v="celsoronello@gmail.com"/>
    <n v="3002"/>
    <s v="HAGONOY"/>
    <s v="Bulacan"/>
    <s v="In Arrears"/>
    <s v="331-360 days-S12"/>
    <s v="HAGONOY"/>
    <s v="BULACAN"/>
    <x v="37"/>
    <s v="Other Professional services"/>
    <s v="Services"/>
    <s v="Hospital"/>
    <n v="1"/>
  </r>
  <r>
    <x v="1"/>
    <n v="1104793"/>
    <n v="60811047930013"/>
    <n v="25000"/>
    <d v="1993-07-19T00:00:00"/>
    <s v="ROSEMARIE HELEGAN ESTELLOSO"/>
    <n v="639756846485"/>
    <n v="639971600508"/>
    <n v="639366923080"/>
    <n v="317298587"/>
    <s v="Philippines - UMID Card"/>
    <s v="0111-5031655-9"/>
    <s v="rosemariehelegan@gmail.com"/>
    <n v="6019"/>
    <s v="CARCAR"/>
    <s v="Cebu"/>
    <s v="In Arrears"/>
    <s v="241-270 days-S9"/>
    <s v="CARCAR"/>
    <s v="CEBU"/>
    <x v="118"/>
    <s v="Call Center Agent/Tele Marketer"/>
    <s v="Services"/>
    <s v="Call Centre / BPO"/>
    <n v="1"/>
  </r>
  <r>
    <x v="0"/>
    <n v="1131126"/>
    <n v="60811311260017"/>
    <n v="25000"/>
    <d v="1987-02-28T00:00:00"/>
    <s v="ALLAN MARIANO BAHIWAG"/>
    <n v="639754920649"/>
    <n v="639341254312"/>
    <n v="639312543125"/>
    <n v="789456123"/>
    <s v="Philippines - Professional Driving License (2017)"/>
    <s v="B0915000484"/>
    <s v="bahiwagmariano@gmail.com"/>
    <n v="3606"/>
    <s v="AGUINALDO"/>
    <s v="Ifugao"/>
    <s v="In Arrears"/>
    <s v="331-360 days-S12"/>
    <s v="AGUINALDO"/>
    <s v="IFUGAO"/>
    <x v="54"/>
    <s v="Govt Employee"/>
    <s v="Government Institution"/>
    <s v="Government Department / Institutions"/>
    <n v="1"/>
  </r>
  <r>
    <x v="1"/>
    <n v="1296258"/>
    <n v="60812962580014"/>
    <n v="25000"/>
    <d v="1979-06-28T00:00:00"/>
    <s v="MARLENE QUESADA MADRIAGA"/>
    <n v="639151284050"/>
    <n v="639271376950"/>
    <n v="639975273156"/>
    <n v="188938651"/>
    <s v="Philippines - UMID Card #1"/>
    <n v="11190204731"/>
    <s v="smartlene28@gmail.com"/>
    <n v="4117"/>
    <s v="GEN  MARIANO ALVAREZ"/>
    <s v="Cavite"/>
    <s v="In Arrears"/>
    <s v="181-210 days-S7"/>
    <s v="GEN. MARIANO ALVAREZ"/>
    <s v="CAVITE"/>
    <x v="146"/>
    <s v="Call Center Agent/Tele Marketer"/>
    <s v="Services"/>
    <s v="Call Centre / BPO"/>
    <n v="1"/>
  </r>
  <r>
    <x v="0"/>
    <n v="1161717"/>
    <n v="60811617170019"/>
    <n v="24000"/>
    <d v="1986-08-29T00:00:00"/>
    <s v="SONNY JR MADARANG TRASPE"/>
    <n v="639656537308"/>
    <n v="639979663213"/>
    <n v="639973339696"/>
    <n v="636632444"/>
    <s v="Philippines - UMID Card #2"/>
    <n v="11140019206"/>
    <s v="Susanx2xsmith@gmail.com"/>
    <n v="3507"/>
    <s v="ALCALA"/>
    <s v="Cagayan"/>
    <s v="In Arrears"/>
    <s v="301-330 days-S11"/>
    <s v="ALCALA"/>
    <s v="CAGAYAN"/>
    <x v="8"/>
    <s v="Govt Employee"/>
    <s v="Government Institution"/>
    <s v="Others"/>
    <n v="1"/>
  </r>
  <r>
    <x v="0"/>
    <n v="1151663"/>
    <n v="60811516630017"/>
    <n v="25000"/>
    <d v="1990-03-24T00:00:00"/>
    <s v="HAIDY PADILLA BAUTISTA"/>
    <n v="639451891602"/>
    <n v="639152358798"/>
    <n v="639175460085"/>
    <n v="512388890"/>
    <m/>
    <m/>
    <s v="03.erikamae@gmail.com"/>
    <n v="3114"/>
    <s v="TALAVERA"/>
    <s v="Nueva Ecija"/>
    <s v="In Arrears"/>
    <s v="331-360 days-S12"/>
    <s v="TALAVERA"/>
    <s v="NUEVA ECIJA"/>
    <x v="6"/>
    <s v="Govt Employee"/>
    <s v="Agriculture"/>
    <s v="Agriculture /  Horticulture"/>
    <n v="1"/>
  </r>
  <r>
    <x v="0"/>
    <n v="1165191"/>
    <n v="60811651910017"/>
    <n v="24000"/>
    <d v="1988-08-01T00:00:00"/>
    <s v="ROLAND JAKE GARCIA SOTTO"/>
    <n v="639956542260"/>
    <n v="639351165496"/>
    <n v="639156345221"/>
    <n v="314528466"/>
    <s v="Philippines - UMID Card #1"/>
    <n v="11195673082"/>
    <s v="sottorolandjake01@gmail.com"/>
    <n v="2300"/>
    <s v="TARLAC CITY"/>
    <s v="Tarlac"/>
    <s v="In Arrears"/>
    <s v="301-330 days-S11"/>
    <s v="TARLAC CITY"/>
    <s v="TARLAC"/>
    <x v="16"/>
    <s v="Govt Employee"/>
    <s v="Government Institution"/>
    <s v="Government Department / Institutions"/>
    <n v="1"/>
  </r>
  <r>
    <x v="0"/>
    <n v="1160546"/>
    <n v="60811605460014"/>
    <n v="25000"/>
    <d v="1985-03-17T00:00:00"/>
    <s v="OLIGARSON OCAMPO IBARRA"/>
    <n v="639360693235"/>
    <n v="639365484640"/>
    <n v="639365364879"/>
    <n v="364978754"/>
    <s v="Philippines - Professional Driving License (2017)"/>
    <s v="B0918001648"/>
    <s v="gairanodlyka54@gmail.com"/>
    <n v="5000"/>
    <s v="ILOILO CITY"/>
    <s v="Iloilo"/>
    <s v="In Arrears"/>
    <s v="301-330 days-S11"/>
    <s v="ILOILO CITY"/>
    <s v="ILOILO"/>
    <x v="4"/>
    <s v="Doctor/Dentist/Medical Professional"/>
    <s v="Services"/>
    <s v="Hospital"/>
    <n v="1"/>
  </r>
  <r>
    <x v="0"/>
    <n v="1156201"/>
    <n v="60811562010011"/>
    <n v="25000"/>
    <d v="1971-10-14T00:00:00"/>
    <s v="JOWENSON RAMOS REGINALDO"/>
    <n v="639952064217"/>
    <n v="639053698074"/>
    <n v="639975849446"/>
    <n v="753258908"/>
    <s v="Philippines - Driving License (2017) #3"/>
    <s v="B0698022570"/>
    <s v="jowensonr@gmail.com"/>
    <n v="3705"/>
    <s v="SANTA FE"/>
    <s v="Nueva Vizcaya"/>
    <s v="In Arrears"/>
    <s v="331-360 days-S12"/>
    <s v="SANTA FE"/>
    <s v="NUEVA VIZCAYA"/>
    <x v="20"/>
    <s v="Other Professional services"/>
    <s v="Services"/>
    <s v="Hospital"/>
    <n v="1"/>
  </r>
  <r>
    <x v="0"/>
    <n v="1156294"/>
    <n v="60811562940012"/>
    <n v="25000"/>
    <d v="1984-12-01T00:00:00"/>
    <s v="MOSHI JAY GUADE PANOLONG"/>
    <n v="639675519225"/>
    <n v="639061333484"/>
    <n v="639261118677"/>
    <n v="543231512"/>
    <s v="Philippines - UMID Card #3"/>
    <n v="6008016566"/>
    <s v="angelogabrio1509@gmail.com"/>
    <n v="2605"/>
    <s v="BOKOD"/>
    <s v="Benguet"/>
    <s v="In Arrears"/>
    <s v="331-360 days-S12"/>
    <s v="BOKOD"/>
    <s v="BENGUET"/>
    <x v="20"/>
    <s v="Other Professional services"/>
    <s v="Services"/>
    <s v="Hospital"/>
    <n v="1"/>
  </r>
  <r>
    <x v="0"/>
    <n v="1165901"/>
    <n v="60811659010013"/>
    <n v="20000"/>
    <d v="1979-04-29T00:00:00"/>
    <s v="ALLADIN MENA MATIAS"/>
    <n v="639057867126"/>
    <n v="639660794343"/>
    <n v="639264046434"/>
    <n v="312484646"/>
    <s v="Philippines - Professional Driving License (2017)"/>
    <s v="B0704012014"/>
    <s v="alladinmatias@gmail.com"/>
    <n v="6710"/>
    <s v="CALBAYOG CITY"/>
    <s v="Western Samar"/>
    <s v="In Arrears"/>
    <s v="301-330 days-S11"/>
    <s v="CALBAYOG CITY"/>
    <s v="SAMAR (WESTERN SAMAR)"/>
    <x v="16"/>
    <s v="Engineer"/>
    <s v="Government Institution"/>
    <s v="Government Department / Institutions"/>
    <n v="1"/>
  </r>
  <r>
    <x v="0"/>
    <n v="1167001"/>
    <n v="60811670010014"/>
    <n v="25000"/>
    <d v="1990-09-11T00:00:00"/>
    <s v="DENNIS OLORAZA TOLENTINO"/>
    <n v="639169053241"/>
    <n v="639496352197"/>
    <n v="639554320784"/>
    <n v="541870546"/>
    <s v="Philippines - Professional Driving License (2017)"/>
    <s v="B0413006296"/>
    <s v="ragusmark386@gmail.com"/>
    <n v="4604"/>
    <s v="LABO"/>
    <s v="Camarines Norte"/>
    <s v="In Arrears"/>
    <s v="301-330 days-S11"/>
    <s v="LABO"/>
    <s v="CAMARINES NORTE"/>
    <x v="2"/>
    <s v="Doctor/Dentist/Medical Professional"/>
    <s v="Services"/>
    <s v="Hospital"/>
    <n v="1"/>
  </r>
  <r>
    <x v="0"/>
    <n v="1170587"/>
    <n v="60811705870018"/>
    <n v="25000"/>
    <d v="1988-12-27T00:00:00"/>
    <s v="RACHELL GRACE FRANCISCO MALENAB"/>
    <n v="639361556760"/>
    <n v="639367271094"/>
    <n v="639264488357"/>
    <n v="716893747"/>
    <s v="Philippines - ePassport (2016)"/>
    <s v="P8846612A"/>
    <s v="Ejacesapunganmalenab@gmail.com"/>
    <n v="2423"/>
    <s v="BAYAMBANG"/>
    <s v="Pangasinan"/>
    <s v="In Arrears"/>
    <s v="301-330 days-S11"/>
    <s v="BAYAMBANG"/>
    <s v="PANGASINAN"/>
    <x v="1"/>
    <s v="Other Professional services"/>
    <s v="Services"/>
    <s v="Hospital"/>
    <n v="1"/>
  </r>
  <r>
    <x v="0"/>
    <n v="1150362"/>
    <n v="60811503620013"/>
    <n v="25000"/>
    <d v="1993-12-02T00:00:00"/>
    <s v="RONIE II BARBECHO BALLAD"/>
    <n v="639163257581"/>
    <n v="639366731151"/>
    <n v="639056920881"/>
    <n v="382473389"/>
    <s v="Philippines - Professional Driving License (2017)"/>
    <s v="B0618000082"/>
    <s v="kevinballad58@gmail.com"/>
    <n v="5000"/>
    <s v="ILOILO CITY"/>
    <s v="Iloilo"/>
    <s v="In Arrears"/>
    <s v="331-360 days-S12"/>
    <s v="ILOILO CITY"/>
    <s v="ILOILO"/>
    <x v="14"/>
    <s v="Govt Employee"/>
    <s v="Government Institution"/>
    <s v="Government Department / Institutions"/>
    <n v="1"/>
  </r>
  <r>
    <x v="0"/>
    <n v="1162988"/>
    <n v="60811629880014"/>
    <n v="25000"/>
    <d v="1978-11-16T00:00:00"/>
    <s v="RICHARD CALDERON QUIROS"/>
    <n v="639455142055"/>
    <n v="639754628542"/>
    <n v="639274251635"/>
    <n v="472513258"/>
    <s v="Philippines - Driving License (2017) #2"/>
    <s v="D1633265403"/>
    <s v="rquiros447@gmail.com"/>
    <n v="3515"/>
    <s v="APARRI"/>
    <s v="Cagayan"/>
    <s v="In Arrears"/>
    <s v="301-330 days-S11"/>
    <s v="APARRI"/>
    <s v="CAGAYAN"/>
    <x v="8"/>
    <s v="Govt Employee"/>
    <s v="Government Institution"/>
    <s v="Government Department / Institutions"/>
    <n v="1"/>
  </r>
  <r>
    <x v="1"/>
    <n v="1106547"/>
    <n v="60811065470019"/>
    <n v="6000"/>
    <d v="1993-10-02T00:00:00"/>
    <s v="KATHRYN JESSA LEONADOR ARZAGA"/>
    <n v="639567633008"/>
    <n v="639455696783"/>
    <n v="639478922536"/>
    <n v="409008142"/>
    <s v="Philippines - UMID Card #2"/>
    <n v="11130255737"/>
    <s v="kathrzaga1002@gmail.com"/>
    <n v="1772"/>
    <s v="CITY OF MUNTINLUPA"/>
    <s v="METRO MANILA"/>
    <s v="In Arrears"/>
    <s v="241-270 days-S9"/>
    <s v="LEMERY"/>
    <s v="BATANGAS"/>
    <x v="98"/>
    <s v="Call Center Agent/Tele Marketer"/>
    <s v="Services"/>
    <s v="Call Centre / BPO"/>
    <n v="1"/>
  </r>
  <r>
    <x v="1"/>
    <n v="1145010"/>
    <n v="60811450100017"/>
    <n v="25000"/>
    <d v="1978-08-15T00:00:00"/>
    <s v="RICHARD VALERIO RAQUID"/>
    <n v="639166400622"/>
    <n v="639951867521"/>
    <n v="639217211821"/>
    <n v="231823627"/>
    <s v="Philippines - Professional Driving License (2017)"/>
    <s v="N0207001034"/>
    <s v="chardraquid_0815@yahoo.com"/>
    <n v="4114"/>
    <s v="DASMARINAS"/>
    <s v="Cavite"/>
    <s v="In Arrears"/>
    <s v="331-360 days-S12"/>
    <s v="DASMARINAS"/>
    <s v="CAVITE"/>
    <x v="20"/>
    <s v="IT Professional"/>
    <s v="Services"/>
    <s v="Call Centre / BPO"/>
    <n v="1"/>
  </r>
  <r>
    <x v="0"/>
    <n v="1170257"/>
    <n v="60811702570013"/>
    <n v="25000"/>
    <d v="1970-01-09T00:00:00"/>
    <s v="ANTHONY BAYANG GALOT"/>
    <n v="639050280259"/>
    <n v="639843453484"/>
    <n v="639846486484"/>
    <n v="846484684"/>
    <m/>
    <m/>
    <s v="anthonygalot0109@gmail.com"/>
    <n v="2415"/>
    <s v="AGUILAR"/>
    <s v="Pangasinan"/>
    <s v="In Arrears"/>
    <s v="301-330 days-S11"/>
    <s v="AGUILAR"/>
    <s v="PANGASINAN"/>
    <x v="1"/>
    <s v="Other Professional services"/>
    <s v="Services"/>
    <s v="Hospital"/>
    <n v="1"/>
  </r>
  <r>
    <x v="0"/>
    <n v="1168129"/>
    <n v="60811681290013"/>
    <n v="25000"/>
    <d v="1991-03-15T00:00:00"/>
    <s v="MARY ANN FABRAO BACCAY"/>
    <n v="639972350625"/>
    <n v="639971200064"/>
    <n v="639267777333"/>
    <n v="951000000"/>
    <m/>
    <m/>
    <s v="maryannbaccay28@gmail.com"/>
    <n v="3802"/>
    <s v="LUBUAGAN"/>
    <s v="Kalinga-Apayao"/>
    <s v="In Arrears"/>
    <s v="301-330 days-S11"/>
    <s v="LUBUAGAN"/>
    <s v="KALINGA"/>
    <x v="2"/>
    <s v="Govt Employee"/>
    <s v="Government Institution"/>
    <s v="Others"/>
    <n v="1"/>
  </r>
  <r>
    <x v="0"/>
    <n v="1168462"/>
    <n v="60811684620013"/>
    <n v="25000"/>
    <d v="1967-04-28T00:00:00"/>
    <s v="MARIBETH ALTES DE GUZMAN"/>
    <n v="639366034801"/>
    <n v="639368567058"/>
    <n v="639355585485"/>
    <n v="543985682"/>
    <s v="Philippines - Social Security Card #1"/>
    <n v="390986177"/>
    <s v="bethdeguzman042867@gmail.com"/>
    <n v="2607"/>
    <s v="BUGUIAS"/>
    <s v="Benguet"/>
    <s v="In Arrears"/>
    <s v="301-330 days-S11"/>
    <s v="BUGUIAS"/>
    <s v="BENGUET"/>
    <x v="2"/>
    <s v="Doctor/Dentist/Medical Professional"/>
    <s v="Services"/>
    <s v="Hospital"/>
    <n v="1"/>
  </r>
  <r>
    <x v="0"/>
    <n v="1160994"/>
    <n v="60811609940014"/>
    <n v="25000"/>
    <d v="1965-12-09T00:00:00"/>
    <s v="ANITA CRUZ DEVEZA"/>
    <n v="639362147891"/>
    <n v="639354711911"/>
    <n v="639367638911"/>
    <n v="728391648"/>
    <s v="Philippines - Driving License (2017) #2"/>
    <s v="G0706013401"/>
    <s v="devezaanita@gmail.com"/>
    <n v="3207"/>
    <s v="DINGALAN"/>
    <s v="Aurora"/>
    <s v="In Arrears"/>
    <s v="301-330 days-S11"/>
    <s v="DINGALAN"/>
    <s v="AURORA"/>
    <x v="4"/>
    <s v="Doctor/Dentist/Medical Professional"/>
    <s v="Services"/>
    <s v="Hospital"/>
    <n v="1"/>
  </r>
  <r>
    <x v="0"/>
    <n v="1159851"/>
    <n v="60811598510011"/>
    <n v="50000"/>
    <d v="1973-05-04T00:00:00"/>
    <s v="CRISTINA SANTOS PINEDA"/>
    <n v="639457298240"/>
    <n v="639094343481"/>
    <n v="639096373404"/>
    <n v="378484846"/>
    <s v="Philippines - ePassport (2016)"/>
    <s v="P3829067B"/>
    <s v="wandamustang3@gmail.com"/>
    <n v="2601"/>
    <s v="LA TRINIDAD"/>
    <s v="Benguet"/>
    <s v="In Arrears"/>
    <s v="301-330 days-S11"/>
    <s v="LA TRINIDAD"/>
    <s v="BENGUET"/>
    <x v="8"/>
    <s v="Govt Employee"/>
    <s v="Agriculture"/>
    <s v="Agriculture /  Horticulture"/>
    <n v="1"/>
  </r>
  <r>
    <x v="0"/>
    <n v="1157742"/>
    <n v="60811577420019"/>
    <n v="25000"/>
    <d v="1986-04-11T00:00:00"/>
    <s v="ALEX CRUZ CATIMBANG"/>
    <n v="639605942503"/>
    <n v="639669118035"/>
    <n v="639072388144"/>
    <n v="432347789"/>
    <s v="Philippines - UMID Card #3"/>
    <n v="21155995014"/>
    <s v="alex.catimbang@deped.gov.ph"/>
    <n v="4407"/>
    <s v="LIBMANAN"/>
    <s v="Camarines Sur"/>
    <s v="In Arrears"/>
    <s v="301-330 days-S11"/>
    <s v="LIBMANAN"/>
    <s v="CAMARINES SUR"/>
    <x v="4"/>
    <s v="Govt Employee"/>
    <s v="Government Institution"/>
    <s v="Government Department / Institutions"/>
    <n v="1"/>
  </r>
  <r>
    <x v="0"/>
    <n v="1131456"/>
    <n v="60811314560012"/>
    <n v="35000"/>
    <d v="1976-06-28T00:00:00"/>
    <s v="ARTURO JR SANTOS CRISOSTOMO"/>
    <n v="639773847133"/>
    <n v="639672742788"/>
    <n v="639082678211"/>
    <n v="207823311"/>
    <s v="Philippines - Driving License (2017) #2"/>
    <s v="D2317002864"/>
    <s v="crisostomo.jonjon@yahoo.com"/>
    <n v="4103"/>
    <s v="IMUS"/>
    <s v="Cavite"/>
    <s v="In Arrears"/>
    <s v="331-360 days-S12"/>
    <s v="IMUS"/>
    <s v="CAVITE"/>
    <x v="55"/>
    <s v="Engineer"/>
    <s v="Government Institution"/>
    <s v="Others"/>
    <n v="1"/>
  </r>
  <r>
    <x v="0"/>
    <n v="1158698"/>
    <n v="60811586980016"/>
    <n v="25000"/>
    <d v="1992-11-24T00:00:00"/>
    <s v="REX GAMMAD GELACIO"/>
    <n v="639058065639"/>
    <n v="639756282622"/>
    <n v="639368262992"/>
    <n v="628272822"/>
    <s v="Philippines - Professional Driving License (2017)"/>
    <s v="B0215002990"/>
    <s v="matalanganakathrine@gmail.com"/>
    <n v="4301"/>
    <s v="LUCENA CITY"/>
    <s v="Quezon"/>
    <s v="In Arrears"/>
    <s v="301-330 days-S11"/>
    <s v="LUCENA CITY"/>
    <s v="QUEZON"/>
    <x v="20"/>
    <s v="Doctor/Dentist/Medical Professional"/>
    <s v="Services"/>
    <s v="Hospital"/>
    <n v="1"/>
  </r>
  <r>
    <x v="0"/>
    <n v="1150972"/>
    <n v="60811509720013"/>
    <n v="25000"/>
    <d v="1979-12-05T00:00:00"/>
    <s v="BENJAMIN JR PADRE TOLENTINO"/>
    <n v="639556643576"/>
    <n v="639054213345"/>
    <n v="639452134995"/>
    <n v="728464004"/>
    <s v="Philippines - Professional Driving License (2017)"/>
    <s v="B1200006991"/>
    <s v="benjamintolentino382@gmail.com"/>
    <n v="1800"/>
    <s v="CITY OF MARIKINA"/>
    <s v="METRO MANILA"/>
    <s v="In Arrears"/>
    <s v="331-360 days-S12"/>
    <s v="CITY OF MARIKINA"/>
    <s v="METRO MANILA"/>
    <x v="6"/>
    <s v="Doctor/Dentist/Medical Professional"/>
    <s v="Services"/>
    <s v="Hospital"/>
    <n v="1"/>
  </r>
  <r>
    <x v="1"/>
    <n v="1233737"/>
    <n v="60812337370012"/>
    <n v="25000"/>
    <d v="1995-05-06T00:00:00"/>
    <s v="DANELLE JEA DORONILA DE LEON"/>
    <n v="639190080912"/>
    <n v="639705213748"/>
    <n v="639555381738"/>
    <n v="498747750"/>
    <s v="Philippines - UMID Card #1"/>
    <n v="11170918254"/>
    <s v="deleon.danellejea@gmail.com"/>
    <n v="1747"/>
    <s v="CITY OF LAS PINAS"/>
    <s v="METRO MANILA"/>
    <s v="In Arrears"/>
    <s v="211-240 days-S8"/>
    <s v="CITY OF LAS PINAS"/>
    <s v="METRO MANILA"/>
    <x v="13"/>
    <s v="Other Professional services"/>
    <s v="Services"/>
    <s v="Manpower / Manning Agencies(Security Services; House Keeping; Logistics / Ports)"/>
    <n v="2"/>
  </r>
  <r>
    <x v="0"/>
    <n v="1165203"/>
    <n v="60811652030014"/>
    <n v="25000"/>
    <d v="1964-07-26T00:00:00"/>
    <s v="MARIANO EUGENIO TABERNA"/>
    <n v="639552366617"/>
    <n v="639367583956"/>
    <n v="639362285096"/>
    <n v="663254869"/>
    <s v="Drivers License"/>
    <s v="B1202010067"/>
    <s v="marianoeugenio838@gmail.com"/>
    <n v="3802"/>
    <s v="LUBUAGAN"/>
    <s v="Kalinga-Apayao"/>
    <s v="In Arrears"/>
    <s v="301-330 days-S11"/>
    <s v="LUBUAGAN"/>
    <s v="KALINGA"/>
    <x v="16"/>
    <s v="Govt Employee"/>
    <s v="Government Institution"/>
    <s v="Others"/>
    <n v="1"/>
  </r>
  <r>
    <x v="1"/>
    <n v="1167907"/>
    <n v="60811679070017"/>
    <n v="50000"/>
    <d v="1984-02-05T00:00:00"/>
    <s v="MARK ANGEL ANGEL TORAYNO"/>
    <n v="639178184447"/>
    <n v="639778324000"/>
    <n v="639171150501"/>
    <n v="303636885"/>
    <s v="Philippines - Driving License (2017) #2"/>
    <s v="K0210007472"/>
    <s v="mark.torayno@searix.net"/>
    <n v="9000"/>
    <s v="CAGAYAN DE ORO CITY"/>
    <s v="Misamis Oriental"/>
    <s v="In Arrears"/>
    <s v="301-330 days-S11"/>
    <s v="CAGAYAN DE ORO CITY"/>
    <s v="MISAMIS ORIENTAL"/>
    <x v="2"/>
    <s v="Sales/Marketing Professional"/>
    <s v="Technology"/>
    <s v="IT / Tech Consultancy / Projects / AI ML Solution Providers"/>
    <n v="1"/>
  </r>
  <r>
    <x v="0"/>
    <n v="1156503"/>
    <n v="60811565030012"/>
    <n v="25000"/>
    <d v="1983-12-02T00:00:00"/>
    <s v="DAISY ESTEVES NA AVILES"/>
    <n v="639971042347"/>
    <n v="639653119058"/>
    <n v="639361155092"/>
    <n v="758391117"/>
    <s v="Philippines - Postal Id Card #2"/>
    <s v="PRNA51190231134P"/>
    <s v="avilesdaisy683@gmail.com"/>
    <n v="4010"/>
    <s v="PILA"/>
    <s v="Laguna"/>
    <s v="In Arrears"/>
    <s v="301-330 days-S11"/>
    <s v="PILA"/>
    <s v="LAGUNA"/>
    <x v="20"/>
    <s v="Doctor/Dentist/Medical Professional"/>
    <s v="Services"/>
    <s v="Hospital"/>
    <n v="1"/>
  </r>
  <r>
    <x v="0"/>
    <n v="1163208"/>
    <n v="60811632080011"/>
    <n v="25000"/>
    <d v="1983-09-19T00:00:00"/>
    <s v="CHARLINE MINOR PISCO"/>
    <n v="639654701681"/>
    <n v="639365868788"/>
    <n v="639364558675"/>
    <n v="543857867"/>
    <s v="Postal ID"/>
    <s v="PRNA53210489363P"/>
    <s v="Charlinepisco63@gmail.com"/>
    <n v="2607"/>
    <s v="BUGUIAS"/>
    <s v="Benguet"/>
    <s v="In Arrears"/>
    <s v="301-330 days-S11"/>
    <s v="BUGUIAS"/>
    <s v="BENGUET"/>
    <x v="2"/>
    <s v="Doctor/Dentist/Medical Professional"/>
    <s v="Services"/>
    <s v="Hospital"/>
    <n v="1"/>
  </r>
  <r>
    <x v="1"/>
    <n v="1152128"/>
    <n v="60811521280013"/>
    <n v="25000"/>
    <d v="1998-07-20T00:00:00"/>
    <s v="NINNA ALEXANDREA PANEDA ROXAS"/>
    <n v="639777544517"/>
    <n v="639669615765"/>
    <n v="639165287632"/>
    <n v="343682163"/>
    <s v="Philippines - UMID Card #1"/>
    <n v="11300682114"/>
    <s v="nroxas775@yahoo.com"/>
    <n v="5037"/>
    <s v="PASSI"/>
    <s v="Iloilo"/>
    <s v="In Arrears"/>
    <s v="301-330 days-S11"/>
    <s v="PASSI"/>
    <s v="ILOILO"/>
    <x v="14"/>
    <s v="Other Professional services"/>
    <s v="Services"/>
    <s v="Call Centre / BPO"/>
    <n v="1"/>
  </r>
  <r>
    <x v="0"/>
    <n v="1168119"/>
    <n v="60811681190011"/>
    <n v="25000"/>
    <d v="1994-12-15T00:00:00"/>
    <s v="DEXTER NARDO APOSTOL"/>
    <n v="639754902595"/>
    <n v="639754968398"/>
    <n v="639759646953"/>
    <n v="652242426"/>
    <s v="Philippines - Professional Driving License (2017)"/>
    <s v="B0619004619"/>
    <s v="dextera604@gmail.com"/>
    <n v="3517"/>
    <s v="ABULUG"/>
    <s v="Cagayan"/>
    <s v="In Arrears"/>
    <s v="301-330 days-S11"/>
    <s v="ABULUG"/>
    <s v="CAGAYAN"/>
    <x v="2"/>
    <s v="Govt Employee"/>
    <s v="Government Institution"/>
    <s v="Government Department / Institutions"/>
    <n v="1"/>
  </r>
  <r>
    <x v="0"/>
    <n v="1148111"/>
    <n v="60811481110013"/>
    <n v="5000"/>
    <d v="1989-10-26T00:00:00"/>
    <s v="MELGAR PEREZ RABANO"/>
    <n v="639157807840"/>
    <n v="639955581726"/>
    <n v="639197503670"/>
    <n v="317659100"/>
    <s v="Philippines - UMID Card #2"/>
    <n v="11131378260"/>
    <s v="melgarrabano53@gmail.com"/>
    <n v="1550"/>
    <s v="CITY OF MANDALUYONG"/>
    <s v="METRO MANILA"/>
    <s v="In Arrears"/>
    <s v="331-360 days-S12"/>
    <s v="SAN ILDEFONSO"/>
    <s v="BULACAN"/>
    <x v="56"/>
    <s v="Call Center Agent/Tele Marketer"/>
    <s v="Services"/>
    <s v="Call Centre / BPO"/>
    <n v="1"/>
  </r>
  <r>
    <x v="0"/>
    <n v="1163975"/>
    <n v="60811639750013"/>
    <n v="25000"/>
    <d v="1985-01-20T00:00:00"/>
    <s v="JULIUS ESPIRITU DE LEON"/>
    <n v="639367126766"/>
    <n v="639350572919"/>
    <n v="639458137576"/>
    <n v="728318452"/>
    <s v="Philippines - Professional Driving License (2017)"/>
    <s v="E0215000283"/>
    <s v="deleonjulius2009@gmail.com"/>
    <n v="4334"/>
    <s v="PEREZ"/>
    <s v="Quezon"/>
    <s v="In Arrears"/>
    <s v="301-330 days-S11"/>
    <s v="PEREZ"/>
    <s v="QUEZON"/>
    <x v="8"/>
    <s v="Doctor/Dentist/Medical Professional"/>
    <s v="Services"/>
    <s v="Hospital"/>
    <n v="1"/>
  </r>
  <r>
    <x v="0"/>
    <n v="1170324"/>
    <n v="60811703240017"/>
    <n v="25000"/>
    <d v="1977-02-13T00:00:00"/>
    <s v="MILA REPOLLO LOPEZ"/>
    <n v="639979030171"/>
    <n v="639538246013"/>
    <n v="639538246186"/>
    <n v="973454545"/>
    <s v="Philippines - Postal Id Card #2"/>
    <s v="PRNC47190504597P"/>
    <s v="milarepollolopez0213@gmail.com"/>
    <n v="3518"/>
    <s v="SANCHEZ MIRA"/>
    <s v="Cagayan"/>
    <s v="In Arrears"/>
    <s v="301-330 days-S11"/>
    <s v="SANCHEZ MIRA"/>
    <s v="CAGAYAN"/>
    <x v="1"/>
    <s v="Lawyer"/>
    <s v="Government Institution"/>
    <s v="Government Department / Institutions"/>
    <n v="1"/>
  </r>
  <r>
    <x v="0"/>
    <n v="1163474"/>
    <n v="60811634740017"/>
    <n v="25000"/>
    <d v="1972-04-25T00:00:00"/>
    <s v="RODEL MIMAY LULUQUISIN"/>
    <n v="639533053445"/>
    <n v="639172648249"/>
    <n v="639753284139"/>
    <n v="759654879"/>
    <s v="Philippines - Professional Driving License (2017)"/>
    <s v="B1205001022"/>
    <s v="cyber150.ode@gmail.com"/>
    <n v="2445"/>
    <s v="TAYUG"/>
    <s v="Pangasinan"/>
    <s v="In Arrears"/>
    <s v="301-330 days-S11"/>
    <s v="TAYUG"/>
    <s v="PANGASINAN"/>
    <x v="8"/>
    <s v="Doctor/Dentist/Medical Professional"/>
    <s v="Services"/>
    <s v="Hospital"/>
    <n v="1"/>
  </r>
  <r>
    <x v="0"/>
    <n v="1151853"/>
    <n v="60811518530011"/>
    <n v="25000"/>
    <d v="1986-01-14T00:00:00"/>
    <s v="FRITZ GERALD SALVADOR POBLETE"/>
    <n v="639368364830"/>
    <n v="639362251821"/>
    <n v="639264258483"/>
    <n v="172155581"/>
    <s v="Philippines - UMID Card #2"/>
    <n v="11125153601"/>
    <s v="fritzpoblete1486@gmail.com"/>
    <n v="3100"/>
    <s v="CABANATUAN CITY"/>
    <s v="Nueva Ecija"/>
    <s v="In Arrears"/>
    <s v="331-360 days-S12"/>
    <s v="CABANATUAN CITY"/>
    <s v="NUEVA ECIJA"/>
    <x v="6"/>
    <s v="Other Professional services"/>
    <s v="Services"/>
    <s v="Hospital"/>
    <n v="1"/>
  </r>
  <r>
    <x v="0"/>
    <n v="1166523"/>
    <n v="60811665230011"/>
    <n v="25000"/>
    <d v="1968-08-03T00:00:00"/>
    <s v="CHOLEMAR PADILLA APOSTOL"/>
    <n v="639651860572"/>
    <n v="639558535556"/>
    <n v="639588558886"/>
    <n v="728005556"/>
    <s v="Philippines - Professional Driving License (2017)"/>
    <s v="S0000001446"/>
    <s v="apostolchole@gmail.com"/>
    <n v="2402"/>
    <s v="LABRADOR"/>
    <s v="Pangasinan"/>
    <s v="In Arrears"/>
    <s v="301-330 days-S11"/>
    <s v="LABRADOR"/>
    <s v="PANGASINAN"/>
    <x v="16"/>
    <s v="Doctor/Dentist/Medical Professional"/>
    <s v="Services"/>
    <s v="Hospital"/>
    <n v="1"/>
  </r>
  <r>
    <x v="0"/>
    <n v="1166023"/>
    <n v="60811660230016"/>
    <n v="25000"/>
    <d v="1993-08-10T00:00:00"/>
    <s v="ALJON HERNANDEZ LEGRIA"/>
    <n v="639554793714"/>
    <n v="639978111234"/>
    <n v="639970096111"/>
    <n v="665233998"/>
    <s v="Philippines - Professional Driving License (2017)"/>
    <s v="B0920002239"/>
    <s v="legriaaljon8@gmail.com"/>
    <n v="6200"/>
    <s v="DUMAGUETE CITY"/>
    <s v="Negros oriental"/>
    <s v="In Arrears"/>
    <s v="301-330 days-S11"/>
    <s v="DUMAGUETE CITY"/>
    <s v="NEGROS ORIENTAL"/>
    <x v="16"/>
    <s v="Doctor/Dentist/Medical Professional"/>
    <s v="Services"/>
    <s v="Hospital"/>
    <n v="1"/>
  </r>
  <r>
    <x v="1"/>
    <n v="1131285"/>
    <n v="60811312850011"/>
    <n v="25000"/>
    <d v="1983-03-21T00:00:00"/>
    <s v="ARVI TOLENTINO DELOS SANTOS"/>
    <n v="639176352558"/>
    <n v="639176218120"/>
    <n v="639706201854"/>
    <n v="231893198"/>
    <s v="Philippines - UMID Card #1"/>
    <n v="3382027986"/>
    <s v="arviarvi891@gmail.com"/>
    <n v="3023"/>
    <s v="SAN JOSE DEL MONTE"/>
    <s v="Bulacan"/>
    <s v="In Arrears"/>
    <s v="301-330 days-S11"/>
    <s v="SAN JOSE DEL MONTE"/>
    <s v="BULACAN"/>
    <x v="54"/>
    <s v="Call Center Agent/Tele Marketer"/>
    <s v="Services"/>
    <s v="Call Centre / BPO"/>
    <n v="1"/>
  </r>
  <r>
    <x v="1"/>
    <n v="1117148"/>
    <n v="60811171480017"/>
    <n v="20000"/>
    <d v="1993-11-26T00:00:00"/>
    <s v="MARIA SARRA BETTINA PINEDA BERMAS"/>
    <n v="639159737956"/>
    <n v="639360434476"/>
    <n v="639065705867"/>
    <n v="317789592"/>
    <s v="Philippines - UMID Card #1"/>
    <n v="11137877383"/>
    <s v="bermasmp@yahoo.com"/>
    <n v="4024"/>
    <s v="BINAN"/>
    <s v="Laguna"/>
    <s v="In Arrears"/>
    <s v="331-360 days-S12"/>
    <s v="BINAN"/>
    <s v="LAGUNA"/>
    <x v="53"/>
    <s v="Call Center Agent/Tele Marketer"/>
    <s v="Services"/>
    <s v="Call Centre / BPO"/>
    <n v="1"/>
  </r>
  <r>
    <x v="2"/>
    <n v="1140560"/>
    <n v="60811405600012"/>
    <n v="25000"/>
    <d v="1964-05-21T00:00:00"/>
    <s v="REYNALDO SILVA ACUNA"/>
    <n v="639262877302"/>
    <n v="639646484946"/>
    <n v="639337846437"/>
    <n v="728657862"/>
    <s v="Philippines - Professional Driving License (2017)"/>
    <s v="B0609000258"/>
    <s v="silvaacuna1964@gmail.com"/>
    <n v="1800"/>
    <s v="CITY OF MARIKINA"/>
    <s v="METRO MANILA"/>
    <s v="Normal"/>
    <m/>
    <s v="CITY OF MARIKINA"/>
    <s v="METRO MANILA"/>
    <x v="10"/>
    <s v="Doctor/Dentist/Medical Professional"/>
    <s v="Services"/>
    <s v="Hospital"/>
    <m/>
  </r>
  <r>
    <x v="0"/>
    <n v="1160342"/>
    <n v="60811603420014"/>
    <n v="25000"/>
    <d v="1993-07-31T00:00:00"/>
    <s v="MARVIN BUGAYUNG AQUIO"/>
    <n v="639533045602"/>
    <n v="639648534983"/>
    <n v="639057635484"/>
    <n v="169824364"/>
    <s v="Philippines - UMID Card #1"/>
    <n v="11149673622"/>
    <s v="marvinaquio93@gmail.com"/>
    <n v="3004"/>
    <s v="PLARIDEL"/>
    <s v="Bulacan"/>
    <s v="In Arrears"/>
    <s v="301-330 days-S11"/>
    <s v="PLARIDEL"/>
    <s v="BULACAN"/>
    <x v="4"/>
    <s v="Other Professional services"/>
    <s v="Services"/>
    <s v="Hospital"/>
    <n v="1"/>
  </r>
  <r>
    <x v="0"/>
    <n v="1167336"/>
    <n v="60811673360014"/>
    <n v="25000"/>
    <d v="1968-06-24T00:00:00"/>
    <s v="RHODORA C SAMBAJON"/>
    <n v="639651870159"/>
    <n v="639558233556"/>
    <n v="639658863586"/>
    <n v="728558056"/>
    <s v="Philippines - Social Security Card #1"/>
    <n v="386497256"/>
    <s v="sambajonrhoda24@gmail.com"/>
    <n v="4500"/>
    <s v="LEGAZPI CITY"/>
    <s v="Albay"/>
    <s v="In Arrears"/>
    <s v="301-330 days-S11"/>
    <s v="LEGAZPI CITY"/>
    <s v="ALBAY"/>
    <x v="2"/>
    <s v="Doctor/Dentist/Medical Professional"/>
    <s v="Services"/>
    <s v="Hospital"/>
    <n v="1"/>
  </r>
  <r>
    <x v="0"/>
    <n v="1170262"/>
    <n v="60811702620011"/>
    <n v="25000"/>
    <d v="1976-06-30T00:00:00"/>
    <s v="VICTOR ESCANO ALCANTARA"/>
    <n v="639650336870"/>
    <n v="639164948754"/>
    <n v="639643491164"/>
    <n v="728946464"/>
    <s v="Drivers License"/>
    <s v="B1204000822"/>
    <s v="alcantarav869@gmail.com"/>
    <n v="2513"/>
    <s v="SAN GABRIEL"/>
    <s v="La Union"/>
    <s v="In Arrears"/>
    <s v="301-330 days-S11"/>
    <s v="SAN GABRIEL"/>
    <s v="LA UNION"/>
    <x v="1"/>
    <s v="Doctor/Dentist/Medical Professional"/>
    <s v="Services"/>
    <s v="Hospital"/>
    <n v="1"/>
  </r>
  <r>
    <x v="0"/>
    <n v="1156768"/>
    <n v="60811567680015"/>
    <n v="25000"/>
    <d v="1981-09-04T00:00:00"/>
    <s v="FREDERICK ANGELO GONZALES CADELINA"/>
    <n v="639350188453"/>
    <n v="639531456238"/>
    <n v="639531264589"/>
    <n v="213546487"/>
    <s v="Philippines - Professional Driving License (2017)"/>
    <s v="B1200007285"/>
    <s v="haileycarlos71@gmail.com"/>
    <n v="2430"/>
    <s v="MANAOAG"/>
    <s v="Pangasinan"/>
    <s v="In Arrears"/>
    <s v="301-330 days-S11"/>
    <s v="MANAOAG"/>
    <s v="PANGASINAN"/>
    <x v="20"/>
    <s v="Govt Employee"/>
    <s v="Government Institution"/>
    <s v="Government Department / Institutions"/>
    <n v="1"/>
  </r>
  <r>
    <x v="0"/>
    <n v="1163801"/>
    <n v="60811638010012"/>
    <n v="25000"/>
    <d v="1968-09-17T00:00:00"/>
    <s v="CRESENCIO VALERIANO NICOLAS"/>
    <n v="639161865846"/>
    <n v="639646737544"/>
    <n v="639648464344"/>
    <n v="725464694"/>
    <s v="Philippines - Professional Driving License (2017)"/>
    <s v="B0697019918"/>
    <s v="chrisnicolas566@gmail.com"/>
    <n v="3204"/>
    <s v="CASIGURAN"/>
    <s v="Aurora"/>
    <s v="In Arrears"/>
    <s v="301-330 days-S11"/>
    <s v="CASIGURAN"/>
    <s v="AURORA"/>
    <x v="8"/>
    <s v="Doctor/Dentist/Medical Professional"/>
    <s v="Services"/>
    <s v="Hospital"/>
    <n v="1"/>
  </r>
  <r>
    <x v="1"/>
    <n v="1283768"/>
    <n v="60812837680014"/>
    <n v="15000"/>
    <d v="1988-03-08T00:00:00"/>
    <s v="KAREN VINA PINEDA BAYANGOS"/>
    <n v="639975528292"/>
    <n v="639758906543"/>
    <n v="639180916196"/>
    <n v="402511119"/>
    <s v="Philippines - UMID Card #1"/>
    <n v="11163240120"/>
    <s v="ms.karenbayangos@gmail.com"/>
    <n v="4026"/>
    <s v="SANTA ROSA"/>
    <s v="Laguna"/>
    <s v="In Arrears"/>
    <s v="181-210 days-S7"/>
    <s v="SANTA ROSA"/>
    <s v="LAGUNA"/>
    <x v="147"/>
    <s v="Other Professional services"/>
    <s v="Services"/>
    <s v="Logistics / Warehousing / Cold Storage"/>
    <n v="1"/>
  </r>
  <r>
    <x v="0"/>
    <n v="1163915"/>
    <n v="60811639150011"/>
    <n v="25000"/>
    <d v="1982-05-27T00:00:00"/>
    <s v="ELMER CAUILAN RECOBO"/>
    <n v="639357670696"/>
    <n v="639553187636"/>
    <n v="639089137689"/>
    <n v="728319466"/>
    <s v="Philippines - Professional Driving License (2017)"/>
    <s v="B0209001190"/>
    <s v="recoboelmer2@gmail.com"/>
    <n v="4316"/>
    <s v="LOPEZ"/>
    <s v="Quezon"/>
    <s v="In Arrears"/>
    <s v="301-330 days-S11"/>
    <s v="LOPEZ"/>
    <s v="QUEZON"/>
    <x v="8"/>
    <s v="Doctor/Dentist/Medical Professional"/>
    <s v="Services"/>
    <s v="Hospital"/>
    <n v="1"/>
  </r>
  <r>
    <x v="1"/>
    <n v="1128821"/>
    <n v="60811288210016"/>
    <n v="25000"/>
    <d v="1977-02-16T00:00:00"/>
    <s v="ARCHIE CERBOLLES GONZALES"/>
    <n v="639068661267"/>
    <n v="639979784078"/>
    <n v="639651792300"/>
    <n v="437818361"/>
    <s v="Philippines - Social Security Card #1"/>
    <n v="1005950882"/>
    <s v="jadepanda02@gmail.com"/>
    <n v="7000"/>
    <s v="ZAMBOANGA CITY"/>
    <s v="Zamboanga del Sur"/>
    <s v="In Arrears"/>
    <s v="331-360 days-S12"/>
    <s v="ZAMBOANGA CITY"/>
    <s v="ZAMBOANGA DEL SUR"/>
    <x v="29"/>
    <s v="Sales Marketing Professional"/>
    <s v="Manufacturing"/>
    <s v="Others"/>
    <n v="1"/>
  </r>
  <r>
    <x v="0"/>
    <n v="1167301"/>
    <n v="60811673010013"/>
    <n v="25000"/>
    <d v="1969-01-23T00:00:00"/>
    <s v="JERRY SINOTO PIEDAD"/>
    <n v="639361332646"/>
    <n v="639275484616"/>
    <n v="639217564573"/>
    <n v="197645846"/>
    <s v="Philippines - Professional Driving License (2017)"/>
    <s v="C0511008790"/>
    <s v="piedadjerry5@gmail.com"/>
    <n v="5309"/>
    <s v="SAN VICENTE"/>
    <s v="Palawan"/>
    <s v="In Arrears"/>
    <s v="301-330 days-S11"/>
    <s v="SAN VICENTE"/>
    <s v="PALAWAN"/>
    <x v="2"/>
    <s v="Engineer"/>
    <s v="Government Institution"/>
    <s v="Government Department / Institutions"/>
    <n v="1"/>
  </r>
  <r>
    <x v="0"/>
    <n v="1143295"/>
    <n v="60811432950016"/>
    <n v="25000"/>
    <d v="1965-03-17T00:00:00"/>
    <s v="REGINE S SVS CACTUERAS"/>
    <n v="639068520026"/>
    <n v="639165487548"/>
    <n v="639618454846"/>
    <n v="721649434"/>
    <s v="Philippines - Passport (2007)"/>
    <s v="P5471982A"/>
    <s v="reginecastueras53@gmail.com"/>
    <n v="4004"/>
    <s v="LILIW"/>
    <s v="Laguna"/>
    <s v="In Arrears"/>
    <s v="331-360 days-S12"/>
    <s v="LILIW"/>
    <s v="LAGUNA"/>
    <x v="15"/>
    <s v="Doctor/Dentist/Medical Professional"/>
    <s v="Services"/>
    <s v="Hospital"/>
    <n v="1"/>
  </r>
  <r>
    <x v="0"/>
    <n v="1156736"/>
    <n v="60811567360017"/>
    <n v="25000"/>
    <d v="1987-05-07T00:00:00"/>
    <s v="DIANA LAPUEBLA GAMINO"/>
    <n v="639659348528"/>
    <n v="639352164644"/>
    <n v="639355651218"/>
    <n v="543871218"/>
    <s v="Philippines - UMID Card #1"/>
    <n v="11199553328"/>
    <s v="dianagamino6@gmail.com"/>
    <n v="2605"/>
    <s v="BOKOD"/>
    <s v="Benguet"/>
    <s v="In Arrears"/>
    <s v="301-330 days-S11"/>
    <s v="BOKOD"/>
    <s v="BENGUET"/>
    <x v="20"/>
    <s v="Other Professional services"/>
    <s v="Services"/>
    <s v="Hospital"/>
    <n v="1"/>
  </r>
  <r>
    <x v="0"/>
    <n v="1169813"/>
    <n v="60811698130011"/>
    <n v="25000"/>
    <d v="1979-04-01T00:00:00"/>
    <s v="RHANDY ANDRES CALAMASA"/>
    <n v="639756575046"/>
    <n v="639686461616"/>
    <n v="639218467548"/>
    <n v="842484618"/>
    <s v="Philippines - Professional Driving License (2017)"/>
    <s v="B0613002177"/>
    <s v="rhandycalamasa962@gmail.com"/>
    <n v="6200"/>
    <s v="DUMAGUETE CITY"/>
    <s v="Negros oriental"/>
    <s v="In Arrears"/>
    <s v="301-330 days-S11"/>
    <s v="DUMAGUETE CITY"/>
    <s v="NEGROS ORIENTAL"/>
    <x v="1"/>
    <s v="Doctor/Dentist/Medical Professional"/>
    <s v="Services"/>
    <s v="Hospital"/>
    <n v="1"/>
  </r>
  <r>
    <x v="0"/>
    <n v="1161985"/>
    <n v="60811619850017"/>
    <n v="25000"/>
    <d v="1974-12-11T00:00:00"/>
    <s v="JOEL PINTO AQUINO"/>
    <n v="639654730938"/>
    <n v="639357584855"/>
    <n v="639365878485"/>
    <n v="543897520"/>
    <s v="Philippines - Professional Driving License (2017)"/>
    <s v="B0695013959"/>
    <s v="joelpinto428@gmail.com"/>
    <n v="2607"/>
    <s v="BUGUIAS"/>
    <s v="Benguet"/>
    <s v="In Arrears"/>
    <s v="301-330 days-S11"/>
    <s v="BUGUIAS"/>
    <s v="BENGUET"/>
    <x v="8"/>
    <s v="Doctor/Dentist/Medical Professional"/>
    <s v="Services"/>
    <s v="Hospital"/>
    <n v="1"/>
  </r>
  <r>
    <x v="1"/>
    <n v="1299591"/>
    <n v="60812995910016"/>
    <n v="25000"/>
    <d v="1985-11-24T00:00:00"/>
    <s v="JHOANNA CARLA TAN ALMAZAN"/>
    <n v="639300296688"/>
    <n v="639102558567"/>
    <n v="639460083278"/>
    <n v="334252704"/>
    <s v="Philippines - UMID Card #1"/>
    <n v="11308250658"/>
    <s v="jcarla.almazan@gmail.com"/>
    <n v="8105"/>
    <s v="PANABO"/>
    <s v="Davao del Norte"/>
    <s v="In Arrears"/>
    <s v="181-210 days-S7"/>
    <s v="PANABO"/>
    <s v="DAVAO DEL NORTE"/>
    <x v="59"/>
    <s v="Call Center Agent/Tele Marketer"/>
    <s v="Services"/>
    <s v="Call Centre / BPO"/>
    <n v="1"/>
  </r>
  <r>
    <x v="1"/>
    <n v="1247485"/>
    <n v="60812474850012"/>
    <n v="5000"/>
    <d v="1983-01-06T00:00:00"/>
    <s v="ROSON CARINO NICOLAS"/>
    <n v="639324141737"/>
    <n v="639518709987"/>
    <n v="639317292077"/>
    <n v="269308674"/>
    <s v="Philippines - ePassport (2016)"/>
    <s v="P7495406A"/>
    <s v="akosiroshen@gmail.com"/>
    <n v="1940"/>
    <s v="BINANGONAN"/>
    <s v="Rizal"/>
    <s v="In Arrears"/>
    <s v="181-210 days-S7"/>
    <s v="BINANGONAN"/>
    <s v="RIZAL"/>
    <x v="147"/>
    <s v="Call Center Agent/Tele Marketer"/>
    <s v="Technology"/>
    <s v="IT / Tech Consultancy / Projects / AI ML Solution Providers"/>
    <n v="1"/>
  </r>
  <r>
    <x v="1"/>
    <n v="1221102"/>
    <n v="60812211020011"/>
    <n v="5000"/>
    <d v="1988-05-19T00:00:00"/>
    <s v="JACQUILINE CRUZ SISON"/>
    <n v="639294755928"/>
    <n v="639959840094"/>
    <n v="639685146837"/>
    <n v="308321010"/>
    <s v="Philippines - ePassport (2016)"/>
    <s v="P6923041A"/>
    <s v="jacquilinecruzsison@gmail.com"/>
    <n v="2401"/>
    <s v="LINGAYEN"/>
    <s v="Pangasinan"/>
    <s v="In Arrears"/>
    <s v="241-270 days-S9"/>
    <s v="LINGAYEN"/>
    <s v="PANGASINAN"/>
    <x v="103"/>
    <s v="Govt Employee"/>
    <s v="Government Institution"/>
    <s v="Government Department / Institutions"/>
    <n v="1"/>
  </r>
  <r>
    <x v="0"/>
    <n v="1117716"/>
    <n v="60811177160017"/>
    <n v="25000"/>
    <d v="1982-02-21T00:00:00"/>
    <s v="MARY MO OG LOMATON"/>
    <n v="639976711178"/>
    <n v="639153951494"/>
    <n v="639364808999"/>
    <n v="781366254"/>
    <s v="Philippines - UMID Card #1"/>
    <n v="11185912520"/>
    <s v="marylomaton70@gmail.com"/>
    <n v="3610"/>
    <s v="ASIPULO"/>
    <s v="Ifugao"/>
    <s v="In Arrears"/>
    <s v="331-360 days-S12"/>
    <s v="ASIPULO"/>
    <s v="IFUGAO"/>
    <x v="53"/>
    <s v="Other Professional services"/>
    <s v="Services"/>
    <s v="Hospital"/>
    <n v="1"/>
  </r>
  <r>
    <x v="0"/>
    <n v="1150671"/>
    <n v="60811506710013"/>
    <n v="25000"/>
    <d v="1996-09-15T00:00:00"/>
    <s v="JAYSON LASI MARALIT"/>
    <n v="639558603118"/>
    <n v="639054632545"/>
    <n v="639061312454"/>
    <n v="622351479"/>
    <s v="Philippines - Professional Driving License (2017)"/>
    <s v="B0617003923"/>
    <s v="crea07545@gmail.com"/>
    <n v="4217"/>
    <s v="LIPA CITY"/>
    <s v="Batangas"/>
    <s v="In Arrears"/>
    <s v="301-330 days-S11"/>
    <s v="LIPA CITY"/>
    <s v="BATANGAS"/>
    <x v="20"/>
    <s v="Admin/Secretarial"/>
    <s v="Government Institution"/>
    <s v="Government Department / Institutions"/>
    <n v="1"/>
  </r>
  <r>
    <x v="0"/>
    <n v="1143403"/>
    <n v="60811434030012"/>
    <n v="25000"/>
    <d v="1967-11-03T00:00:00"/>
    <s v="BENJIE SALVIEJO BARTOLOME"/>
    <n v="639359515673"/>
    <n v="639005499136"/>
    <n v="639003188679"/>
    <n v="758916373"/>
    <s v="Philippines - Professional Driving License (2017)"/>
    <s v="C0286019517"/>
    <s v="bb1631483@gmail.com"/>
    <n v="2100"/>
    <s v="BALANGA"/>
    <s v="Bataan"/>
    <s v="In Arrears"/>
    <s v="331-360 days-S12"/>
    <s v="BALANGA"/>
    <s v="BATAAN"/>
    <x v="15"/>
    <s v="Doctor/Dentist/Medical Professional"/>
    <s v="Services"/>
    <s v="Hospital"/>
    <n v="1"/>
  </r>
  <r>
    <x v="0"/>
    <n v="1152056"/>
    <n v="60811520560014"/>
    <n v="25000"/>
    <d v="1993-09-12T00:00:00"/>
    <s v="KARISSA CONJUSTA NUEVO"/>
    <n v="639360950709"/>
    <n v="639045387415"/>
    <n v="639553327916"/>
    <n v="943685214"/>
    <s v="Philippines - UMID Card #1"/>
    <n v="11199230573"/>
    <s v="roguzmanbin22@gmail.com"/>
    <n v="3006"/>
    <s v="BALIUAG"/>
    <s v="Bulacan"/>
    <s v="In Arrears"/>
    <s v="331-360 days-S12"/>
    <s v="BALIUAG"/>
    <s v="BULACAN"/>
    <x v="14"/>
    <s v="Teacher/Instructor/Coach"/>
    <s v="Government Institution"/>
    <s v="Government Department / Institutions"/>
    <n v="1"/>
  </r>
  <r>
    <x v="0"/>
    <n v="1154132"/>
    <n v="60811541320017"/>
    <n v="25000"/>
    <d v="1974-11-19T00:00:00"/>
    <s v="WILSON BULLECER QUIBAN"/>
    <n v="639654723369"/>
    <n v="639354643849"/>
    <n v="639756434944"/>
    <n v="718642606"/>
    <s v="Philippines - Professional Driving License (2017)"/>
    <s v="B0194021553"/>
    <s v="quibanwilson052@gmail.com"/>
    <n v="3706"/>
    <s v="DUPAX DEL NORTE"/>
    <s v="Nueva Vizcaya"/>
    <s v="In Arrears"/>
    <s v="331-360 days-S12"/>
    <s v="DUPAX DEL NORTE"/>
    <s v="NUEVA VIZCAYA"/>
    <x v="0"/>
    <s v="Doctor/Dentist/Medical Professional"/>
    <s v="Services"/>
    <s v="Hospital"/>
    <n v="1"/>
  </r>
  <r>
    <x v="0"/>
    <n v="1151948"/>
    <n v="60811519480017"/>
    <n v="25000"/>
    <d v="1982-12-31T00:00:00"/>
    <s v="DEXTER JAY LOPEZ FLORES"/>
    <n v="639262834614"/>
    <n v="639496528811"/>
    <n v="639360875021"/>
    <n v="324555004"/>
    <s v="Philippines - Professional Driving License (2017)"/>
    <s v="B0700009432"/>
    <s v="bethf7569@gmail.com"/>
    <n v="2018"/>
    <s v="MACABEBE"/>
    <s v="Pampanga"/>
    <s v="In Arrears"/>
    <s v="331-360 days-S12"/>
    <s v="MACABEBE"/>
    <s v="PAMPANGA"/>
    <x v="14"/>
    <s v="Doctor/Dentist/Medical Professional"/>
    <s v="Services"/>
    <s v="Hospital"/>
    <n v="1"/>
  </r>
  <r>
    <x v="0"/>
    <n v="1163391"/>
    <n v="60811633910015"/>
    <n v="25000"/>
    <d v="1976-04-09T00:00:00"/>
    <s v="MARIO BALACANO PIMENTEL"/>
    <n v="639758957259"/>
    <n v="639365588009"/>
    <n v="639265555558"/>
    <n v="633300044"/>
    <s v="Drivers License"/>
    <s v="B1299005373"/>
    <s v="mariopimentel448@gmail.com"/>
    <n v="3802"/>
    <s v="LUBUAGAN"/>
    <s v="Kalinga-Apayao"/>
    <s v="In Arrears"/>
    <s v="301-330 days-S11"/>
    <s v="LUBUAGAN"/>
    <s v="KALINGA"/>
    <x v="8"/>
    <s v="Govt Employee"/>
    <s v="Government Institution"/>
    <s v="Others"/>
    <n v="1"/>
  </r>
  <r>
    <x v="0"/>
    <n v="1168670"/>
    <n v="60811686700019"/>
    <n v="25000"/>
    <d v="1973-04-08T00:00:00"/>
    <s v="CONCHITA RUMUAR DRES"/>
    <n v="639532840374"/>
    <n v="639615300926"/>
    <n v="639362541897"/>
    <n v="92346582"/>
    <s v="Philippines - ePassport (2016)"/>
    <s v="P1048699B"/>
    <s v="conchitadres@gmail.com"/>
    <n v="9500"/>
    <s v="GENERAL SANTOS CITY"/>
    <s v="South Cotabato"/>
    <s v="In Arrears"/>
    <s v="301-330 days-S11"/>
    <s v="GENERAL SANTOS CITY"/>
    <s v="SOUTH COTABATO"/>
    <x v="2"/>
    <s v="Doctor/Dentist/Medical Professional"/>
    <s v="Services"/>
    <s v="Hospital"/>
    <n v="1"/>
  </r>
  <r>
    <x v="0"/>
    <n v="1169435"/>
    <n v="60811694350014"/>
    <n v="25000"/>
    <d v="1990-09-03T00:00:00"/>
    <s v="ALDRIN RAMOS DUMON"/>
    <n v="639262881078"/>
    <n v="639562362764"/>
    <n v="639676789612"/>
    <n v="784253684"/>
    <s v="Philippines - Professional Driving License (2017)"/>
    <s v="B0619003095"/>
    <s v="nikkocanlas21@gmail.com"/>
    <n v="4000"/>
    <s v="SAN PABLO CITY"/>
    <s v="Laguna"/>
    <s v="In Arrears"/>
    <s v="301-330 days-S11"/>
    <s v="SAN PABLO CITY"/>
    <s v="LAGUNA"/>
    <x v="2"/>
    <s v="Govt Employee"/>
    <s v="Government Institution"/>
    <s v="Government Department / Institutions"/>
    <n v="1"/>
  </r>
  <r>
    <x v="0"/>
    <n v="1150005"/>
    <n v="60811500050015"/>
    <n v="25000"/>
    <d v="1991-03-21T00:00:00"/>
    <s v="VONN RYAN TAN TUBERA"/>
    <n v="639750556280"/>
    <n v="639053847285"/>
    <n v="639051379648"/>
    <n v="715316875"/>
    <s v="Philippines - UMID Card #1"/>
    <n v="11187070431"/>
    <s v="vrtubera21@gmail.com"/>
    <n v="1770"/>
    <s v="CITY OF MUNTINLUPA"/>
    <s v="METRO MANILA"/>
    <s v="In Arrears"/>
    <s v="331-360 days-S12"/>
    <s v="CITY OF MUNTINLUPA"/>
    <s v="METRO MANILA"/>
    <x v="6"/>
    <s v="Other Professional services"/>
    <s v="Services"/>
    <s v="Hospital"/>
    <n v="1"/>
  </r>
  <r>
    <x v="1"/>
    <n v="1165000"/>
    <n v="60811650000015"/>
    <n v="25000"/>
    <d v="1990-06-25T00:00:00"/>
    <s v="ROXENNE TIANSAY MAGQUILAT"/>
    <n v="639055741029"/>
    <n v="639515670249"/>
    <n v="639515670241"/>
    <n v="439646565"/>
    <s v="Passport"/>
    <s v="P8730412A"/>
    <s v="leadstrat.roxenne@gmail.com"/>
    <n v="6104"/>
    <s v="SAN ENRIQUE"/>
    <s v="Negros occidental"/>
    <s v="In Arrears"/>
    <s v="301-330 days-S11"/>
    <s v="SAN ENRIQUE"/>
    <s v="NEGROS OCCIDENTAL"/>
    <x v="16"/>
    <s v="Call Center Agent/Tele Marketer"/>
    <s v="Services"/>
    <s v="Call Centre / BPO"/>
    <n v="1"/>
  </r>
  <r>
    <x v="0"/>
    <n v="1168597"/>
    <n v="60811685970017"/>
    <n v="25000"/>
    <d v="1977-12-04T00:00:00"/>
    <s v="ERIC PADRON DELA CRUZ"/>
    <n v="639652808811"/>
    <n v="639550828854"/>
    <n v="639950417728"/>
    <n v="417815722"/>
    <s v="Philippines - UMID Card #2"/>
    <n v="11102274403"/>
    <s v="ericpadrondelacruz841@gmail.com"/>
    <n v="2412"/>
    <s v="INFANTA"/>
    <s v="Pangasinan"/>
    <s v="In Arrears"/>
    <s v="301-330 days-S11"/>
    <s v="INFANTA"/>
    <s v="PANGASINAN"/>
    <x v="2"/>
    <s v="Govt Employee"/>
    <s v="Government Institution"/>
    <s v="Government Department / Institutions"/>
    <n v="1"/>
  </r>
  <r>
    <x v="0"/>
    <n v="1158625"/>
    <n v="60811586250019"/>
    <n v="15000"/>
    <d v="1979-12-26T00:00:00"/>
    <s v="MARIO GUMIRAN INIEGO"/>
    <n v="639759384936"/>
    <n v="639763345891"/>
    <n v="639468935167"/>
    <n v="719645384"/>
    <s v="Philippines - Professional Driving License (2017)"/>
    <s v="B0213000120"/>
    <s v="marioiniego6@gmail.com"/>
    <n v="2420"/>
    <s v="SAN CARLOS CITY"/>
    <s v="Pangasinan"/>
    <s v="In Arrears"/>
    <s v="301-330 days-S11"/>
    <s v="SAN CARLOS CITY"/>
    <s v="PANGASINAN"/>
    <x v="20"/>
    <s v="Doctor/Dentist/Medical Professional"/>
    <s v="Services"/>
    <s v="Hospital"/>
    <n v="1"/>
  </r>
  <r>
    <x v="0"/>
    <n v="1150653"/>
    <n v="60811506530011"/>
    <n v="25000"/>
    <d v="1983-12-23T00:00:00"/>
    <s v="ALVIN VALDEZ GANADIM"/>
    <n v="639357615170"/>
    <n v="639564630002"/>
    <n v="639659798001"/>
    <n v="728690321"/>
    <s v="Philippines - Professional Driving License (2017)"/>
    <s v="B0904010432"/>
    <s v="alvinganadim@gmail.com"/>
    <n v="2201"/>
    <s v="IBA"/>
    <s v="Zambales"/>
    <s v="In Arrears"/>
    <s v="331-360 days-S12"/>
    <s v="IBA"/>
    <s v="ZAMBALES"/>
    <x v="6"/>
    <s v="Doctor/Dentist/Medical Professional"/>
    <s v="Services"/>
    <s v="Hospital"/>
    <n v="1"/>
  </r>
  <r>
    <x v="0"/>
    <n v="1169597"/>
    <n v="60811695970011"/>
    <n v="25000"/>
    <d v="1983-08-31T00:00:00"/>
    <s v="RAYMUND GUNDRAN PASCUA"/>
    <n v="639777490736"/>
    <n v="639092159690"/>
    <n v="639989896779"/>
    <n v="263662112"/>
    <s v="Philippines - Professional Driving License (2017)"/>
    <s v="A0411002859"/>
    <s v="pascuar888@gmail.com"/>
    <n v="2501"/>
    <s v="BAUANG"/>
    <s v="La Union"/>
    <s v="In Arrears"/>
    <s v="301-330 days-S11"/>
    <s v="BAUANG"/>
    <s v="LA UNION"/>
    <x v="1"/>
    <s v="Doctor/Dentist/Medical Professional"/>
    <s v="Services"/>
    <s v="Hospital"/>
    <n v="1"/>
  </r>
  <r>
    <x v="0"/>
    <n v="1123354"/>
    <n v="60811233540011"/>
    <n v="25000"/>
    <d v="1981-07-15T00:00:00"/>
    <s v="JERRY DASCIL BILAS"/>
    <n v="639976709326"/>
    <n v="639950745099"/>
    <n v="639991821566"/>
    <n v="728937182"/>
    <s v="Philippines - Professional Driving License (2017)"/>
    <s v="B0400046754"/>
    <s v="bilasjerry116@gmail.com"/>
    <n v="3522"/>
    <s v="PAMPLONA"/>
    <s v="Cagayan"/>
    <s v="In Arrears"/>
    <s v="331-360 days-S12"/>
    <s v="PAMPLONA"/>
    <s v="CAGAYAN"/>
    <x v="90"/>
    <s v="Other Professional services"/>
    <s v="Services"/>
    <s v="Hospital"/>
    <n v="1"/>
  </r>
  <r>
    <x v="1"/>
    <n v="1135773"/>
    <n v="60811357730018"/>
    <n v="25000"/>
    <d v="1986-05-05T00:00:00"/>
    <s v="LYKA MAY CALATA DARJUAN"/>
    <n v="639159463360"/>
    <n v="639458071631"/>
    <n v="639955082387"/>
    <n v="224829670"/>
    <s v="Drivers License"/>
    <s v="D0421203271"/>
    <s v="lmcdarjuan@gmail.com"/>
    <n v="4024"/>
    <s v="BINAN"/>
    <s v="Laguna"/>
    <s v="In Arrears"/>
    <s v="301-330 days-S11"/>
    <s v="BINAN"/>
    <s v="LAGUNA"/>
    <x v="37"/>
    <s v="IT Professional"/>
    <s v="Services"/>
    <s v="Others"/>
    <n v="1"/>
  </r>
  <r>
    <x v="0"/>
    <n v="1143966"/>
    <n v="60811439660012"/>
    <n v="25000"/>
    <d v="1967-05-11T00:00:00"/>
    <s v="ALEX TAGIMACON NICOLAS"/>
    <n v="639356602356"/>
    <n v="639667276372"/>
    <n v="639667372888"/>
    <n v="636638821"/>
    <s v="Philippines - Professional Driving License (2017)"/>
    <s v="A0312001567"/>
    <s v="alexnicolas32@yahoo.com"/>
    <n v="2916"/>
    <s v="BACARRA"/>
    <s v="Ilocos Norte"/>
    <s v="In Arrears"/>
    <s v="331-360 days-S12"/>
    <s v="BACARRA"/>
    <s v="ILOCOS NORTE"/>
    <x v="15"/>
    <s v="Doctor/Dentist/Medical Professional"/>
    <s v="Services"/>
    <s v="Hospital"/>
    <n v="1"/>
  </r>
  <r>
    <x v="0"/>
    <n v="1140168"/>
    <n v="60811401680018"/>
    <n v="25000"/>
    <d v="1976-04-28T00:00:00"/>
    <s v="FERDINAND DELA ROSA CASTELO"/>
    <n v="639562415589"/>
    <n v="639564342454"/>
    <n v="639564312154"/>
    <n v="9464345446"/>
    <s v="Philippines - UMID Card #1"/>
    <n v="11300712194"/>
    <s v="ferdinandcastelo7@gmail.com"/>
    <n v="2403"/>
    <s v="SUAL"/>
    <s v="Pangasinan"/>
    <s v="In Arrears"/>
    <s v="301-330 days-S11"/>
    <s v="SUAL"/>
    <s v="PANGASINAN"/>
    <x v="15"/>
    <s v="Admin/Secretarial"/>
    <s v="Government Institution"/>
    <s v="Government Department / Institutions"/>
    <n v="1"/>
  </r>
  <r>
    <x v="0"/>
    <n v="1168969"/>
    <n v="60811689690015"/>
    <n v="25000"/>
    <d v="1984-05-25T00:00:00"/>
    <s v="BELINDA PALAD MONTANO"/>
    <n v="639751034708"/>
    <n v="639615466256"/>
    <n v="639056934673"/>
    <n v="392470907"/>
    <s v="Philippines - ePassport (2016)"/>
    <s v="P8118660B"/>
    <s v="vicdugay@gmail.com"/>
    <n v="2412"/>
    <s v="INFANTA"/>
    <s v="Pangasinan"/>
    <s v="In Arrears"/>
    <s v="301-330 days-S11"/>
    <s v="INFANTA"/>
    <s v="PANGASINAN"/>
    <x v="2"/>
    <s v="Govt Employee"/>
    <s v="Government Institution"/>
    <s v="Government Department / Institutions"/>
    <n v="1"/>
  </r>
  <r>
    <x v="0"/>
    <n v="1158203"/>
    <n v="60811582030011"/>
    <n v="25000"/>
    <d v="1987-07-12T00:00:00"/>
    <s v="JAYSON EMOCLING CABANTAC"/>
    <n v="639351377189"/>
    <n v="639464945846"/>
    <n v="639649468454"/>
    <n v="654354325"/>
    <s v="Philippines - UMID Card #1"/>
    <n v="11181402898"/>
    <s v="penb511@gmail.com"/>
    <n v="3706"/>
    <s v="DUPAX DEL NORTE"/>
    <s v="Nueva Vizcaya"/>
    <s v="In Arrears"/>
    <s v="301-330 days-S11"/>
    <s v="DUPAX DEL NORTE"/>
    <s v="NUEVA VIZCAYA"/>
    <x v="20"/>
    <s v="Admin/Secretarial"/>
    <s v="Government Institution"/>
    <s v="Government Department / Institutions"/>
    <n v="1"/>
  </r>
  <r>
    <x v="3"/>
    <n v="1121972"/>
    <n v="60811219720012"/>
    <n v="25000"/>
    <d v="1970-10-27T00:00:00"/>
    <s v="EDUARD SONAJO GAGARIN"/>
    <n v="639754644802"/>
    <n v="639086673459"/>
    <n v="639457866509"/>
    <n v="852357159"/>
    <s v="Philippines - Social Security Card #1"/>
    <n v="214668267"/>
    <s v="eduardgagarin640@gmail.com"/>
    <n v="1556"/>
    <s v="CITY OF MANDALUYONG"/>
    <s v="METRO MANILA"/>
    <s v="In Arrears"/>
    <s v="331-360 days-S12"/>
    <s v="CITY OF MANDALUYONG"/>
    <s v="METRO MANILA"/>
    <x v="36"/>
    <s v="Govt Employee"/>
    <s v="Government Institution"/>
    <s v="Government Department / Institutions"/>
    <n v="1"/>
  </r>
  <r>
    <x v="0"/>
    <n v="1155876"/>
    <n v="60811558760014"/>
    <n v="25000"/>
    <d v="1970-07-20T00:00:00"/>
    <s v="SATURNINO GABRIEL ABOC"/>
    <n v="639654552423"/>
    <n v="639404845469"/>
    <n v="639408754213"/>
    <n v="845451234"/>
    <s v="Philippines - UMID Card #1"/>
    <n v="11131332555"/>
    <s v="jadeguerrero61@gmail.com"/>
    <n v="3115"/>
    <s v="GUIMBA"/>
    <s v="Nueva Ecija"/>
    <s v="In Arrears"/>
    <s v="331-360 days-S12"/>
    <s v="GUIMBA"/>
    <s v="NUEVA ECIJA"/>
    <x v="0"/>
    <s v="Admin/Secretarial"/>
    <s v="Government Institution"/>
    <s v="Government Department / Institutions"/>
    <n v="1"/>
  </r>
  <r>
    <x v="0"/>
    <n v="1155837"/>
    <n v="60811558370017"/>
    <n v="25000"/>
    <d v="1978-11-17T00:00:00"/>
    <s v="JUDIT BAUTISTA SATURNO"/>
    <n v="639550215759"/>
    <n v="639773655242"/>
    <n v="639555219421"/>
    <n v="544958233"/>
    <s v="Philippines - UMID Card #2"/>
    <n v="11129547485"/>
    <s v="saturnojudit91@gmail.com"/>
    <n v="3323"/>
    <s v="MALLIG"/>
    <s v="Isabela"/>
    <s v="In Arrears"/>
    <s v="331-360 days-S12"/>
    <s v="BUSTOS"/>
    <s v="BULACAN"/>
    <x v="0"/>
    <s v="Doctor/Dentist/Medical Professional"/>
    <s v="Services"/>
    <s v="Hospital"/>
    <n v="1"/>
  </r>
  <r>
    <x v="1"/>
    <n v="1120982"/>
    <n v="60811209820011"/>
    <n v="20000"/>
    <d v="1984-01-30T00:00:00"/>
    <s v="GERARDO OLIVEROS DIWAS"/>
    <n v="639690629267"/>
    <n v="639052127325"/>
    <n v="639277401280"/>
    <n v="221329064"/>
    <s v="Philippines - UMID Card #2"/>
    <n v="11101871140"/>
    <s v="gerald_diwas@yahoo.com"/>
    <n v="1550"/>
    <s v="CITY OF MANDALUYONG"/>
    <s v="METRO MANILA"/>
    <s v="In Arrears"/>
    <s v="241-270 days-S9"/>
    <s v="CITY OF MANDALUYONG"/>
    <s v="METRO MANILA"/>
    <x v="148"/>
    <s v="Consultant"/>
    <s v="Technology"/>
    <s v="IT / Tech Consultancy / Projects / AI ML Solution Providers"/>
    <n v="1"/>
  </r>
  <r>
    <x v="1"/>
    <n v="1286715"/>
    <n v="60812867150021"/>
    <n v="50000"/>
    <d v="1979-12-17T00:00:00"/>
    <s v="SALDY SABINANO SILVESTRE"/>
    <n v="639176850194"/>
    <n v="639176370908"/>
    <n v="639953360578"/>
    <n v="184431069"/>
    <s v="Philippines - Driving License (2017) #3"/>
    <s v="N0299390518"/>
    <s v="saldy.silvestre@gmail.com"/>
    <n v="5000"/>
    <s v="ILOILO CITY"/>
    <s v="Iloilo"/>
    <s v="In Arrears"/>
    <s v="181-210 days-S7"/>
    <s v="ILOILO CITY"/>
    <s v="ILOILO"/>
    <x v="111"/>
    <s v="Call Center Agent/Tele Marketer"/>
    <s v="Services"/>
    <s v="Call Centre / BPO"/>
    <n v="1"/>
  </r>
  <r>
    <x v="0"/>
    <n v="1167130"/>
    <n v="60811671300012"/>
    <n v="25000"/>
    <d v="1991-03-30T00:00:00"/>
    <s v="JERWIN ANTONIO TALARO"/>
    <n v="639067091569"/>
    <n v="639496800875"/>
    <n v="639638078451"/>
    <n v="360784953"/>
    <s v="Philippines - Professional Driving License (2017)"/>
    <s v="B0115002541"/>
    <s v="talarojerwin@gmail.com"/>
    <n v="5200"/>
    <s v="CALAPAN"/>
    <s v="Mindoro Oriental"/>
    <s v="In Arrears"/>
    <s v="301-330 days-S11"/>
    <s v="CALAPAN"/>
    <s v="ORIENTAL MINDORO"/>
    <x v="2"/>
    <s v="Doctor/Dentist/Medical Professional"/>
    <s v="Services"/>
    <s v="Hospital"/>
    <n v="1"/>
  </r>
  <r>
    <x v="0"/>
    <n v="1162372"/>
    <n v="60811623720018"/>
    <n v="25000"/>
    <d v="1989-04-10T00:00:00"/>
    <s v="JOVENDO CARAQUIO PAMBID"/>
    <n v="639971560661"/>
    <n v="639267035029"/>
    <n v="639156834543"/>
    <n v="728954682"/>
    <s v="Philippines - Professional Driving License (2017)"/>
    <s v="B0215003049"/>
    <s v="jopambid10@gmail.com"/>
    <n v="4125"/>
    <s v="CORREGIDOR"/>
    <s v="Cavite"/>
    <s v="In Arrears"/>
    <s v="301-330 days-S11"/>
    <s v="CORREGIDOR"/>
    <s v="CAVITE"/>
    <x v="8"/>
    <s v="Other Non Professional Services"/>
    <s v="Services"/>
    <s v="Hospital"/>
    <n v="1"/>
  </r>
  <r>
    <x v="1"/>
    <n v="1346490"/>
    <n v="60813464900011"/>
    <n v="5000"/>
    <d v="1980-12-27T00:00:00"/>
    <s v="JACKLYN RIVERA AGALOO"/>
    <n v="639916838661"/>
    <n v="639922999618"/>
    <n v="639074109869"/>
    <n v="503940518"/>
    <s v="Philippines - UMID Card #2"/>
    <n v="11125256660"/>
    <s v="Jackiee27@yahoo.com"/>
    <n v="2300"/>
    <s v="TARLAC CITY"/>
    <s v="Tarlac"/>
    <s v="In Arrears"/>
    <s v="181-210 days-S7"/>
    <s v="TARLAC CITY"/>
    <s v="TARLAC"/>
    <x v="108"/>
    <s v="Call Center Agent/Tele Marketer"/>
    <s v="Services"/>
    <s v="Call Centre / BPO"/>
    <n v="1"/>
  </r>
  <r>
    <x v="0"/>
    <n v="1166714"/>
    <n v="60811667140016"/>
    <n v="25000"/>
    <d v="1992-11-02T00:00:00"/>
    <s v="JESSIE MAS MARMETO"/>
    <n v="639651860579"/>
    <n v="639885856434"/>
    <n v="639658854567"/>
    <n v="728995800"/>
    <s v="Philippines - Driving License (2017) #3"/>
    <s v="B1521202100"/>
    <s v="masjess3@gmail.com"/>
    <n v="2433"/>
    <s v="SAN FABIAN"/>
    <s v="Pangasinan"/>
    <s v="In Arrears"/>
    <s v="301-330 days-S11"/>
    <s v="SAN FABIAN"/>
    <s v="PANGASINAN"/>
    <x v="16"/>
    <s v="Doctor/Dentist/Medical Professional"/>
    <s v="Services"/>
    <s v="Hospital"/>
    <n v="1"/>
  </r>
  <r>
    <x v="0"/>
    <n v="1153730"/>
    <n v="60811537300019"/>
    <n v="25000"/>
    <d v="1991-05-08T00:00:00"/>
    <s v="REGIE BANGAYAN PALATTAO"/>
    <n v="639534153829"/>
    <n v="639455869356"/>
    <n v="639458696356"/>
    <n v="771640464"/>
    <s v="Philippines - Driving License (2017) #3"/>
    <s v="B0621202490"/>
    <s v="regiepalattao091@gmail.com"/>
    <n v="2616"/>
    <s v="BONTOC"/>
    <s v="Mountain Province"/>
    <s v="In Arrears"/>
    <s v="331-360 days-S12"/>
    <s v="BONTOC"/>
    <s v="MOUNTAIN PROVINCE"/>
    <x v="14"/>
    <s v="Doctor/Dentist/Medical Professional"/>
    <s v="Services"/>
    <s v="Hospital"/>
    <n v="1"/>
  </r>
  <r>
    <x v="0"/>
    <n v="1158583"/>
    <n v="60811585830016"/>
    <n v="25000"/>
    <d v="1990-05-15T00:00:00"/>
    <s v="RINA BALENSONA REVESE"/>
    <n v="639055094826"/>
    <n v="639362840978"/>
    <n v="639559063287"/>
    <n v="923780435"/>
    <s v="Philippines - Postal Id Card #2"/>
    <s v="PRNA37190194351P"/>
    <s v="Jairinmaereevesdedios@gmail.com"/>
    <n v="3501"/>
    <s v="ENRILE"/>
    <s v="Cagayan"/>
    <s v="In Arrears"/>
    <s v="301-330 days-S11"/>
    <s v="ENRILE"/>
    <s v="CAGAYAN"/>
    <x v="20"/>
    <s v="Govt Employee"/>
    <s v="Government Institution"/>
    <s v="Government Department / Institutions"/>
    <n v="1"/>
  </r>
  <r>
    <x v="1"/>
    <n v="1283919"/>
    <n v="60812839190011"/>
    <n v="25000"/>
    <d v="1975-02-02T00:00:00"/>
    <s v="WENDELL MATA MANZANO"/>
    <n v="639363992668"/>
    <n v="639264360461"/>
    <n v="639973694180"/>
    <n v="195006856"/>
    <s v="Philippines - Driving License (2017) #2"/>
    <s v="D1919010515"/>
    <s v="wendell.manzano001@gmail.com"/>
    <n v="1960"/>
    <s v="MORONG"/>
    <s v="Rizal"/>
    <s v="In Arrears"/>
    <s v="181-210 days-S7"/>
    <s v="MORONG"/>
    <s v="RIZAL"/>
    <x v="147"/>
    <s v="Govt Employee"/>
    <s v="Government Institution"/>
    <s v="Government Department / Institutions"/>
    <n v="1"/>
  </r>
  <r>
    <x v="1"/>
    <n v="1282028"/>
    <n v="60812820280011"/>
    <n v="25000"/>
    <d v="1988-01-11T00:00:00"/>
    <s v="ANGELICA MAPA DELA CRUZ"/>
    <n v="639776324033"/>
    <n v="639367765065"/>
    <n v="639054702654"/>
    <n v="303612327"/>
    <s v="Philippines - UMID Card #1"/>
    <n v="11156224580"/>
    <s v="lhycaangelica.m.delacruz@gmail.com"/>
    <n v="4107"/>
    <s v="GENERAL TRIAS"/>
    <s v="Cavite"/>
    <s v="In Arrears"/>
    <s v="211-240 days-S8"/>
    <s v="GENERAL TRIAS"/>
    <s v="CAVITE"/>
    <x v="147"/>
    <s v="Call Center Agent/Tele Marketer"/>
    <s v="Services"/>
    <s v="Call Centre / BPO"/>
    <n v="1"/>
  </r>
  <r>
    <x v="0"/>
    <n v="1139319"/>
    <n v="60811393190016"/>
    <n v="20000"/>
    <d v="1995-11-13T00:00:00"/>
    <s v="ROVELYN EBALE FRANCISCO"/>
    <n v="639260952969"/>
    <n v="639173071412"/>
    <n v="639068157323"/>
    <n v="205966921"/>
    <s v="Philippines - UMID Card #1"/>
    <n v="11302813651"/>
    <s v="rovelynfrancisco08@gmail.com"/>
    <n v="7000"/>
    <s v="ZAMBOANGA CITY"/>
    <s v="Zamboanga del Sur"/>
    <s v="In Arrears"/>
    <s v="331-360 days-S12"/>
    <s v="ZAMBOANGA CITY"/>
    <s v="ZAMBOANGA DEL SUR"/>
    <x v="10"/>
    <s v="Govt Employee"/>
    <s v="Government Institution"/>
    <s v="Government Department / Institutions"/>
    <n v="1"/>
  </r>
  <r>
    <x v="1"/>
    <n v="1126228"/>
    <n v="60811262280017"/>
    <n v="25000"/>
    <d v="1977-12-15T00:00:00"/>
    <s v="MARY JOY YUCOR GONZALES"/>
    <n v="639354342052"/>
    <n v="639657358987"/>
    <n v="639651792300"/>
    <n v="445565186"/>
    <s v="Philippines - UMID Card #2"/>
    <n v="11106701176"/>
    <s v="jadeaubreygonzales@gmail.com"/>
    <n v="7000"/>
    <s v="ZAMBOANGA CITY"/>
    <s v="Zamboanga del Sur"/>
    <s v="In Arrears"/>
    <s v="331-360 days-S12"/>
    <s v="ZAMBOANGA CITY"/>
    <s v="ZAMBOANGA DEL SUR"/>
    <x v="34"/>
    <s v="Accountant"/>
    <s v="Technology"/>
    <s v="e-Commerce"/>
    <n v="1"/>
  </r>
  <r>
    <x v="1"/>
    <n v="1350230"/>
    <n v="60813502300014"/>
    <n v="14000"/>
    <d v="1997-05-31T00:00:00"/>
    <s v="GILBERT YAPE ELARMO JR"/>
    <n v="639261424552"/>
    <n v="639399175839"/>
    <n v="639510941998"/>
    <n v="332039188"/>
    <s v="Philippines - UMID Card #1"/>
    <n v="11305176130"/>
    <s v="elarmo.gilbert15@gmail.com"/>
    <n v="9000"/>
    <s v="CAGAYAN DE ORO CITY"/>
    <s v="Misamis Oriental"/>
    <s v="In Arrears"/>
    <s v="151-180 days-S6"/>
    <s v="CAGAYAN DE ORO CITY"/>
    <s v="MISAMIS ORIENTAL"/>
    <x v="149"/>
    <s v="Call Center Agent/Tele Marketer"/>
    <s v="Services"/>
    <s v="Call Centre / BPO"/>
    <n v="1"/>
  </r>
  <r>
    <x v="1"/>
    <n v="1142171"/>
    <n v="60811421710011"/>
    <n v="40000"/>
    <d v="1986-10-22T00:00:00"/>
    <s v="ALVEN LIMEN BUMANGLAG"/>
    <n v="639215350162"/>
    <n v="639701186810"/>
    <n v="639077435242"/>
    <n v="430641664"/>
    <s v="Philippines - Driving License (2017) #2"/>
    <s v="K0711001873"/>
    <s v="alvenbumanglag3@gmail.com"/>
    <n v="9000"/>
    <s v="CAGAYAN DE ORO CITY"/>
    <s v="Misamis Oriental"/>
    <s v="In Arrears"/>
    <s v="331-360 days-S12"/>
    <s v="CAGAYAN DE ORO CITY"/>
    <s v="MISAMIS ORIENTAL"/>
    <x v="60"/>
    <s v="Engineer"/>
    <s v="Services"/>
    <s v="Telecom / Mobile Telephony"/>
    <n v="1"/>
  </r>
  <r>
    <x v="2"/>
    <n v="1146368"/>
    <n v="60811463680018"/>
    <n v="5000"/>
    <d v="1989-01-13T00:00:00"/>
    <s v="GLADYS GALVE TONGCO"/>
    <n v="639758170939"/>
    <n v="639277707661"/>
    <n v="639073810987"/>
    <n v="311157564"/>
    <s v="Philippines - UMID Card #1"/>
    <n v="11156805705"/>
    <s v="chillsam16@gmail.com"/>
    <n v="8100"/>
    <s v="TAGUM"/>
    <s v="Davao del Norte"/>
    <s v="Completed"/>
    <m/>
    <s v="TAGUM"/>
    <s v="DAVAO DEL NORTE"/>
    <x v="28"/>
    <s v="Call Center Agent/Tele Marketer"/>
    <s v="Services"/>
    <s v="Call Centre / BPO"/>
    <m/>
  </r>
  <r>
    <x v="2"/>
    <n v="1140042"/>
    <n v="60811400420015"/>
    <n v="10000"/>
    <d v="1987-07-21T00:00:00"/>
    <s v="JESON LUCAPA CERDA"/>
    <n v="639268990744"/>
    <n v="639511936689"/>
    <n v="639606531793"/>
    <n v="278438813"/>
    <s v="UMID"/>
    <n v="21111062994"/>
    <s v="jesoncerda53@gmail.com"/>
    <n v="6413"/>
    <s v="PAMBUJAN"/>
    <s v="Northern Samar"/>
    <s v="Completed"/>
    <m/>
    <s v="PAMBUJAN"/>
    <s v="NORTHERN SAMAR"/>
    <x v="10"/>
    <s v="Teacher/Instructor/Coach"/>
    <s v="Government Institution"/>
    <s v="Government Department / Institutions"/>
    <m/>
  </r>
  <r>
    <x v="2"/>
    <n v="1148961"/>
    <n v="60811489610017"/>
    <n v="7000"/>
    <d v="1977-03-11T00:00:00"/>
    <s v="NORVIN CARAAN MENDOZA"/>
    <n v="639565582166"/>
    <n v="639958242176"/>
    <n v="639279126751"/>
    <n v="217165055"/>
    <s v="Drivers License"/>
    <s v="D0494074567"/>
    <s v="Norvin.mendoza311@gmail.com"/>
    <n v="1750"/>
    <s v="CITY OF LAS PINAS"/>
    <s v="METRO MANILA"/>
    <s v="Completed"/>
    <m/>
    <s v="CITY OF LAS PINAS"/>
    <s v="METRO MANILA"/>
    <x v="56"/>
    <s v="Admin/Secretarial"/>
    <s v="Services"/>
    <s v="Others"/>
    <m/>
  </r>
  <r>
    <x v="2"/>
    <n v="1154419"/>
    <n v="60811544190019"/>
    <n v="7000"/>
    <d v="1989-09-14T00:00:00"/>
    <s v="MARGIE MOSQUITO TUBIN II"/>
    <n v="639953043747"/>
    <n v="639459149100"/>
    <n v="639205662223"/>
    <n v="415932288"/>
    <s v="Philippines - UMID Card"/>
    <n v="11198389409"/>
    <s v="margietubinII@gmail.com"/>
    <n v="6002"/>
    <s v="LILOAN"/>
    <s v="Cebu"/>
    <s v="Settled"/>
    <m/>
    <s v="LILOAN"/>
    <s v="CEBU"/>
    <x v="4"/>
    <s v="Call Center Agent/Tele Marketer"/>
    <s v="Services"/>
    <s v="Call Centre / BPO"/>
    <m/>
  </r>
  <r>
    <x v="2"/>
    <n v="1140084"/>
    <n v="60811400840015"/>
    <n v="5000"/>
    <d v="1993-06-24T00:00:00"/>
    <s v="RALPH KEVIN ANDO CARMEN"/>
    <n v="639659612779"/>
    <n v="639981645857"/>
    <n v="639755542759"/>
    <n v="320231877"/>
    <s v="Philippines - Driving License (2017) #2"/>
    <s v="L0218008006"/>
    <s v="rc927m@gmail.com"/>
    <n v="8000"/>
    <s v="DAVAO CITY"/>
    <s v="Davao del Sur"/>
    <s v="Completed"/>
    <m/>
    <s v="DAVAO CITY"/>
    <s v="DAVAO DEL SUR"/>
    <x v="10"/>
    <s v="Call Center Agent/Tele Marketer"/>
    <s v="Services"/>
    <s v="Call Centre / BPO"/>
    <m/>
  </r>
  <r>
    <x v="2"/>
    <n v="1134934"/>
    <n v="60811349340013"/>
    <n v="30000"/>
    <d v="1983-02-11T00:00:00"/>
    <s v="FIDEL BANNOLAN HENAGGON"/>
    <n v="639363607535"/>
    <n v="639563289654"/>
    <n v="639563294446"/>
    <n v="563487984"/>
    <s v="Philippines - Professional Driving License (2017)"/>
    <s v="B1212001169"/>
    <s v="henaggonfidel@gmail.com"/>
    <n v="3606"/>
    <s v="AGUINALDO"/>
    <s v="Ifugao"/>
    <s v="Settled"/>
    <m/>
    <s v="AGUINALDO"/>
    <s v="IFUGAO"/>
    <x v="37"/>
    <s v="Govt Employee"/>
    <s v="Agriculture"/>
    <s v="Agriculture /  Horticulture"/>
    <m/>
  </r>
  <r>
    <x v="0"/>
    <n v="1157777"/>
    <n v="60811577770011"/>
    <n v="25000"/>
    <d v="1970-12-23T00:00:00"/>
    <s v="BENJAMIN CARLITO JR JIMENEZ VALIENTE"/>
    <n v="639356646309"/>
    <n v="639453101318"/>
    <n v="639213401218"/>
    <n v="188434010"/>
    <s v="Philippines - Professional Driving License (2017)"/>
    <s v="B0295036481"/>
    <s v="benjaminvaliente431@gmail.com"/>
    <n v="5400"/>
    <s v="MASBATE"/>
    <s v="Masbate"/>
    <s v="In Arrears"/>
    <s v="301-330 days-S11"/>
    <s v="MASBATE"/>
    <s v="MASBATE"/>
    <x v="4"/>
    <s v="Govt Employee"/>
    <s v="Government Institution"/>
    <s v="Government Department / Institutions"/>
    <n v="1"/>
  </r>
  <r>
    <x v="0"/>
    <n v="1161557"/>
    <n v="60811615570011"/>
    <n v="24000"/>
    <d v="1985-11-20T00:00:00"/>
    <s v="AEIZA ADARME DLM"/>
    <n v="639656537289"/>
    <n v="639187773692"/>
    <n v="639183122633"/>
    <n v="99633254"/>
    <s v="Philippines - UMID Card #2"/>
    <n v="11135005160"/>
    <s v="Jackycullang@gmail.com"/>
    <n v="3507"/>
    <s v="ALCALA"/>
    <s v="Cagayan"/>
    <s v="In Arrears"/>
    <s v="301-330 days-S11"/>
    <s v="ALCALA"/>
    <s v="CAGAYAN"/>
    <x v="4"/>
    <s v="Govt Employee"/>
    <s v="Government Institution"/>
    <s v="Others"/>
    <n v="1"/>
  </r>
  <r>
    <x v="1"/>
    <n v="1122545"/>
    <n v="60811225450011"/>
    <n v="25000"/>
    <d v="1981-08-11T00:00:00"/>
    <s v="ALMIRA CLEMENTE MACATANGAY"/>
    <n v="639664956342"/>
    <n v="639985516194"/>
    <n v="639237196559"/>
    <n v="219331616"/>
    <s v="Philippines - UMID Card #1"/>
    <n v="434711897"/>
    <s v="almira.macatangay11@gmail.com"/>
    <n v="4118"/>
    <s v="SILANG"/>
    <s v="Cavite"/>
    <s v="In Arrears"/>
    <s v="331-360 days-S12"/>
    <s v="SILANG"/>
    <s v="CAVITE"/>
    <x v="92"/>
    <s v="Admin/Secretarial"/>
    <s v="Trading"/>
    <s v="Others"/>
    <n v="1"/>
  </r>
  <r>
    <x v="1"/>
    <n v="1153038"/>
    <n v="60811530380016"/>
    <n v="25000"/>
    <d v="1989-10-10T00:00:00"/>
    <s v="MARY ANN BANTILAN DE LA CRUZ"/>
    <n v="639662069398"/>
    <n v="639770198547"/>
    <n v="639360850461"/>
    <n v="259740955"/>
    <s v="Passport"/>
    <s v="P4259283A"/>
    <s v="maryannbantilandelacruz@gmail.com"/>
    <n v="4109"/>
    <s v="TRECE MARTIRES CITY"/>
    <s v="Cavite"/>
    <s v="In Arrears"/>
    <s v="301-330 days-S11"/>
    <s v="TRECE MARTIRES CITY"/>
    <s v="CAVITE"/>
    <x v="14"/>
    <s v="Call Center Agent/Tele Marketer"/>
    <s v="Services"/>
    <s v="Call Centre / BPO"/>
    <n v="1"/>
  </r>
  <r>
    <x v="0"/>
    <n v="1167750"/>
    <n v="60811677500014"/>
    <n v="20000"/>
    <d v="1995-04-26T00:00:00"/>
    <s v="JOAN PASCUA SANCHEZ"/>
    <n v="639168988313"/>
    <n v="639264854358"/>
    <n v="639217546513"/>
    <n v="185464555"/>
    <s v="Philippines - UMID Card #1"/>
    <n v="11304764669"/>
    <s v="joansanchez0426@gmail.com"/>
    <n v="6421"/>
    <s v="PALAPAG"/>
    <s v="Northern Samar"/>
    <s v="In Arrears"/>
    <s v="301-330 days-S11"/>
    <s v="PALAPAG"/>
    <s v="NORTHERN SAMAR"/>
    <x v="2"/>
    <s v="Govt Employee"/>
    <s v="Government Institution"/>
    <s v="Government Department / Institutions"/>
    <n v="1"/>
  </r>
  <r>
    <x v="1"/>
    <n v="1149833"/>
    <n v="60811498330014"/>
    <n v="16000"/>
    <d v="1987-05-17T00:00:00"/>
    <s v="CHERYL MAY SAMPIOR PILLE"/>
    <n v="639971384100"/>
    <n v="639662336386"/>
    <n v="639263720764"/>
    <n v="101723240"/>
    <s v="Philippines - UMID Card #1"/>
    <n v="11154176258"/>
    <s v="pillecheryl@gmail.com"/>
    <n v="6115"/>
    <s v="TALISAY"/>
    <s v="Negros occidental"/>
    <s v="In Arrears"/>
    <s v="301-330 days-S11"/>
    <s v="TALISAY"/>
    <s v="NEGROS OCCIDENTAL"/>
    <x v="6"/>
    <s v="Call Center Agent/Tele Marketer"/>
    <s v="Services"/>
    <s v="Call Centre / BPO"/>
    <n v="1"/>
  </r>
  <r>
    <x v="0"/>
    <n v="1158086"/>
    <n v="60811580860014"/>
    <n v="25000"/>
    <d v="1991-12-01T00:00:00"/>
    <s v="HAROLD MARQUEZ MARCELO"/>
    <n v="639162815219"/>
    <n v="639753125468"/>
    <n v="639053167284"/>
    <n v="978654321"/>
    <s v="Philippines - Professional Driving License (2017)"/>
    <s v="B1219001875"/>
    <s v="marceloharold6@gmail.com"/>
    <n v="3111"/>
    <s v="ALIAGA"/>
    <s v="Nueva Ecija"/>
    <s v="In Arrears"/>
    <s v="301-330 days-S11"/>
    <s v="ALIAGA"/>
    <s v="NUEVA ECIJA"/>
    <x v="20"/>
    <s v="Govt Employee"/>
    <s v="Government Institution"/>
    <s v="Others"/>
    <n v="1"/>
  </r>
  <r>
    <x v="0"/>
    <n v="1168522"/>
    <n v="60811685220018"/>
    <n v="25000"/>
    <d v="1985-02-04T00:00:00"/>
    <s v="ERICSON LABOG CORPUZ"/>
    <n v="639173047173"/>
    <n v="639393383541"/>
    <n v="639655574691"/>
    <n v="120003693"/>
    <s v="Drivers License"/>
    <s v="X0120003693"/>
    <s v="ericsoncorpuz814@gmail.com"/>
    <n v="2442"/>
    <s v="BALUNGAO"/>
    <s v="Pangasinan"/>
    <s v="In Arrears"/>
    <s v="301-330 days-S11"/>
    <s v="BALUNGAO"/>
    <s v="PANGASINAN"/>
    <x v="2"/>
    <s v="Govt Employee"/>
    <s v="Government Institution"/>
    <s v="Government Department / Institutions"/>
    <n v="1"/>
  </r>
  <r>
    <x v="1"/>
    <n v="1257542"/>
    <n v="60812575420019"/>
    <n v="25000"/>
    <d v="1985-03-15T00:00:00"/>
    <s v="LORENE LINCO LAURAYA"/>
    <n v="639664912513"/>
    <n v="639365302290"/>
    <n v="639150695184"/>
    <n v="223691442"/>
    <s v="Philippines - UMID Card #2"/>
    <n v="11118314425"/>
    <s v="lorenelauraya18@yahoo.com"/>
    <n v="1807"/>
    <s v="CITY OF MARIKINA"/>
    <s v="METRO MANILA"/>
    <s v="In Arrears"/>
    <s v="211-240 days-S8"/>
    <s v="CITY OF MARIKINA"/>
    <s v="METRO MANILA"/>
    <x v="38"/>
    <s v="Call Center Agent/Tele Marketer"/>
    <s v="Services"/>
    <s v="Call Centre / BPO"/>
    <n v="1"/>
  </r>
  <r>
    <x v="1"/>
    <n v="1320848"/>
    <n v="60813208480017"/>
    <n v="5000"/>
    <d v="1993-06-25T00:00:00"/>
    <s v="KEZIA MICAH DEL ROSARIO RIVERA"/>
    <n v="639999499006"/>
    <n v="639364679802"/>
    <n v="639631515400"/>
    <n v="310220801"/>
    <s v="Philippines - Driving License (2017) #2"/>
    <s v="D1414002441"/>
    <s v="Keziahrivera@gmail.com"/>
    <n v="4001"/>
    <s v="ALAMINOS"/>
    <s v="Laguna"/>
    <s v="In Arrears"/>
    <s v="151-180 days-S6"/>
    <s v="ALAMINOS"/>
    <s v="BATANGAS"/>
    <x v="57"/>
    <s v="Other Professional services"/>
    <s v="Services"/>
    <s v="Call Centre / BPO"/>
    <n v="1"/>
  </r>
  <r>
    <x v="0"/>
    <n v="1149137"/>
    <n v="60811491370017"/>
    <n v="25000"/>
    <d v="1987-11-18T00:00:00"/>
    <s v="FRANCIS FRANZ SALONGA SAQUING"/>
    <n v="639551256292"/>
    <n v="639152364870"/>
    <n v="639152364780"/>
    <n v="245365897"/>
    <s v="Philippines - Postal Id Card #2"/>
    <s v="PRNA92200283305P"/>
    <s v="sfrancisfranz@gmail.com"/>
    <n v="3114"/>
    <s v="TALAVERA"/>
    <s v="Nueva Ecija"/>
    <s v="In Arrears"/>
    <s v="331-360 days-S12"/>
    <s v="TALAVERA"/>
    <s v="NUEVA ECIJA"/>
    <x v="56"/>
    <s v="Govt Employee"/>
    <s v="Government Institution"/>
    <s v="Others"/>
    <n v="1"/>
  </r>
  <r>
    <x v="1"/>
    <n v="1232402"/>
    <n v="60812324020018"/>
    <n v="5000"/>
    <d v="1995-02-02T00:00:00"/>
    <s v="KATE ANGELIE DUERO PANE"/>
    <n v="639568244464"/>
    <n v="639663513683"/>
    <n v="639562796133"/>
    <n v="328565229"/>
    <s v="Philippines - ePassport (2016)"/>
    <s v="P0793565B"/>
    <s v="kateangelie18@gmail.com"/>
    <n v="6046"/>
    <s v="MINGLANILLA"/>
    <s v="Cebu"/>
    <s v="In Arrears"/>
    <s v="241-270 days-S9"/>
    <s v="MINGLANILLA"/>
    <s v="CEBU"/>
    <x v="150"/>
    <s v="Call Center Agent/Tele Marketer"/>
    <s v="Services"/>
    <s v="Call Centre / BPO"/>
    <n v="1"/>
  </r>
  <r>
    <x v="0"/>
    <n v="1158951"/>
    <n v="60811589510011"/>
    <n v="25000"/>
    <d v="1979-01-18T00:00:00"/>
    <s v="RONALD ARIMAGAO ACASIO"/>
    <n v="639758187581"/>
    <n v="639552135421"/>
    <n v="639496365245"/>
    <n v="212525411"/>
    <s v="Philippines - Professional Driving License (2017)"/>
    <s v="B1295003830"/>
    <s v="yangsum1982@gmail.com"/>
    <n v="2006"/>
    <s v="FLORIDABLANCA"/>
    <s v="Pampanga"/>
    <s v="In Arrears"/>
    <s v="301-330 days-S11"/>
    <s v="FLORIDABLANCA"/>
    <s v="PAMPANGA"/>
    <x v="4"/>
    <s v="Doctor/Dentist/Medical Professional"/>
    <s v="Services"/>
    <s v="Hospital"/>
    <n v="1"/>
  </r>
  <r>
    <x v="1"/>
    <n v="1164919"/>
    <n v="60811649190019"/>
    <n v="25000"/>
    <d v="1985-07-14T00:00:00"/>
    <s v="CATHERINE ROSE TAN CHUA"/>
    <n v="639493235557"/>
    <n v="639311494742"/>
    <n v="639276625177"/>
    <n v="319832961"/>
    <s v="UMID"/>
    <n v="3397664114"/>
    <s v="Cate.scpi@gmail.com"/>
    <n v="6100"/>
    <s v="BACOLOD CITY"/>
    <s v="Negros occidental"/>
    <s v="In Arrears"/>
    <s v="301-330 days-S11"/>
    <s v="BACOLOD CITY"/>
    <s v="NEGROS OCCIDENTAL"/>
    <x v="16"/>
    <s v="Admin/Secretarial"/>
    <s v="Services"/>
    <s v="Others"/>
    <n v="1"/>
  </r>
  <r>
    <x v="0"/>
    <n v="1140746"/>
    <n v="60811407460011"/>
    <n v="25000"/>
    <d v="1976-12-19T00:00:00"/>
    <s v="CHRISTOPHER DACOUIL DELA CRUZ"/>
    <n v="639554168793"/>
    <n v="639173251063"/>
    <n v="639175843160"/>
    <n v="953181238"/>
    <s v="Philippines - Professional Driving License (2017)"/>
    <s v="B1116000465"/>
    <s v="christopherdacquildelacruz@gmail.com"/>
    <n v="3330"/>
    <s v="SANTA MARIA"/>
    <s v="Isabela"/>
    <s v="In Arrears"/>
    <s v="331-360 days-S12"/>
    <s v="SANTA MARIA"/>
    <s v="ISABELA"/>
    <x v="60"/>
    <s v="Admin/Secretarial"/>
    <s v="Government Institution"/>
    <s v="Government Department / Institutions"/>
    <n v="1"/>
  </r>
  <r>
    <x v="0"/>
    <n v="1164059"/>
    <n v="60811640590011"/>
    <n v="25000"/>
    <d v="1994-03-09T00:00:00"/>
    <s v="ARIEL PAGUIRIGAN CAUILAN"/>
    <n v="639163274831"/>
    <n v="639265431852"/>
    <n v="639556824398"/>
    <n v="548213610"/>
    <s v="Philippines - UMID Card #1"/>
    <n v="11194816379"/>
    <s v="arielcauilan09@gmail.com"/>
    <n v="3405"/>
    <s v="NAGTIPUNAN"/>
    <s v="Quirino"/>
    <s v="In Arrears"/>
    <s v="301-330 days-S11"/>
    <s v="MACROHON"/>
    <s v="SOUTHERN LEYTE"/>
    <x v="8"/>
    <s v="Other Professional services"/>
    <s v="Services"/>
    <s v="Hospital"/>
    <n v="1"/>
  </r>
  <r>
    <x v="0"/>
    <n v="1161576"/>
    <n v="60811615760014"/>
    <n v="25000"/>
    <d v="1968-04-03T00:00:00"/>
    <s v="SHIRLY RIVERA MORENO"/>
    <n v="639067290497"/>
    <n v="639358648003"/>
    <n v="639366536516"/>
    <n v="504611903"/>
    <s v="Philippines - Driving License (2017) #2"/>
    <s v="P0215001217"/>
    <s v="morenoshirly27@gmail.com"/>
    <n v="3605"/>
    <s v="LAMUT"/>
    <s v="Ifugao"/>
    <s v="In Arrears"/>
    <s v="301-330 days-S11"/>
    <s v="LAMUT"/>
    <s v="IFUGAO"/>
    <x v="4"/>
    <s v="Govt Employee"/>
    <s v="Government Institution"/>
    <s v="Government Department / Institutions"/>
    <n v="1"/>
  </r>
  <r>
    <x v="0"/>
    <n v="1150207"/>
    <n v="60811502070013"/>
    <n v="25000"/>
    <d v="1990-11-10T00:00:00"/>
    <s v="DONNAHLOU TAGLUCOP LAO"/>
    <n v="639054407185"/>
    <n v="639568765621"/>
    <n v="639060674719"/>
    <n v="440852431"/>
    <s v="Philippines - UMID Card #3"/>
    <n v="21158133190"/>
    <s v="zond90_oalz@yahoo.com"/>
    <n v="6004"/>
    <s v="DANAO CITY"/>
    <s v="Cebu"/>
    <s v="In Arrears"/>
    <s v="301-330 days-S11"/>
    <s v="DANAO CITY"/>
    <s v="CEBU"/>
    <x v="6"/>
    <s v="Teacher/Instructor/Coach"/>
    <s v="Government Institution"/>
    <s v="Government Department / Institutions"/>
    <n v="1"/>
  </r>
  <r>
    <x v="0"/>
    <n v="1161319"/>
    <n v="60811613190019"/>
    <n v="25000"/>
    <d v="1982-03-15T00:00:00"/>
    <s v="FANIO CHRISTIAN OBTINALLA"/>
    <n v="639361664146"/>
    <n v="639221297262"/>
    <n v="639261097262"/>
    <n v="521360126"/>
    <s v="Philippines - Professional Driving License (2017)"/>
    <s v="N2514004754"/>
    <s v="papachan1523@gmail.com"/>
    <n v="3503"/>
    <s v="SOLANA"/>
    <s v="Cagayan"/>
    <s v="In Arrears"/>
    <s v="301-330 days-S11"/>
    <s v="SOLANA"/>
    <s v="CAGAYAN"/>
    <x v="4"/>
    <s v="Govt Employee"/>
    <s v="Government Institution"/>
    <s v="Government Department / Institutions"/>
    <n v="1"/>
  </r>
  <r>
    <x v="1"/>
    <n v="1285489"/>
    <n v="60812854890018"/>
    <n v="5000"/>
    <d v="1997-03-10T00:00:00"/>
    <s v="NIKKA OBIDO BOQUEO"/>
    <n v="639564910263"/>
    <n v="639686032237"/>
    <n v="639665380927"/>
    <n v="706618188"/>
    <s v="Philippines - UMID Card #1"/>
    <n v="11187782813"/>
    <s v="Boqueonikka27@gmail.com"/>
    <n v="1870"/>
    <s v="ANTIPOLO"/>
    <s v="Rizal"/>
    <s v="In Arrears"/>
    <s v="181-210 days-S7"/>
    <s v="ANTIPOLO"/>
    <s v="RIZAL"/>
    <x v="50"/>
    <s v="Sales/Marketing Professional"/>
    <s v="Manufacturing"/>
    <s v="Medical Equipment"/>
    <n v="1"/>
  </r>
  <r>
    <x v="0"/>
    <n v="1136323"/>
    <n v="60811363230011"/>
    <n v="25000"/>
    <d v="1966-06-02T00:00:00"/>
    <s v="SHERLY ADRIANO OSTIL"/>
    <n v="639262887131"/>
    <n v="639653458349"/>
    <n v="639653151958"/>
    <n v="728643511"/>
    <s v="Philippines - UMID Card #2"/>
    <n v="11123025505"/>
    <s v="wilmabibat60@gmail.com"/>
    <n v="4118"/>
    <s v="SILANG"/>
    <s v="Cavite"/>
    <s v="In Arrears"/>
    <s v="331-360 days-S12"/>
    <s v="SILANG"/>
    <s v="CAVITE"/>
    <x v="37"/>
    <s v="Doctor/Dentist/Medical Professional"/>
    <s v="Services"/>
    <s v="Hospital"/>
    <n v="1"/>
  </r>
  <r>
    <x v="0"/>
    <n v="1164038"/>
    <n v="60811640380015"/>
    <n v="25000"/>
    <d v="1983-05-02T00:00:00"/>
    <s v="JONATHAN CAUILAN ANDRES"/>
    <n v="639534335910"/>
    <n v="639265412326"/>
    <n v="639152164676"/>
    <n v="728122325"/>
    <s v="Philippines - Professional Driving License (2017)"/>
    <s v="B0214000069"/>
    <s v="jonathanandres457@gmail.com"/>
    <n v="2706"/>
    <s v="SAN ESTEBAN"/>
    <s v="Ilocos Sur"/>
    <s v="In Arrears"/>
    <s v="301-330 days-S11"/>
    <s v="SAN ESTEBAN"/>
    <s v="ILOCOS SUR"/>
    <x v="8"/>
    <s v="Doctor/Dentist/Medical Professional"/>
    <s v="Services"/>
    <s v="Hospital"/>
    <n v="1"/>
  </r>
  <r>
    <x v="0"/>
    <n v="1164881"/>
    <n v="60811648810012"/>
    <n v="25000"/>
    <d v="1996-10-06T00:00:00"/>
    <s v="REYMART SAPIPI CONFIESO"/>
    <n v="639168453413"/>
    <n v="639660976434"/>
    <n v="639260879464"/>
    <n v="123484046"/>
    <s v="Philippines - Professional Driving License (2017)"/>
    <s v="B1220000142"/>
    <s v="confiesomichelle23@gmail.com"/>
    <n v="6533"/>
    <s v="LEYTE"/>
    <s v="Leyte"/>
    <s v="In Arrears"/>
    <s v="301-330 days-S11"/>
    <s v="LEYTE"/>
    <s v="LEYTE"/>
    <x v="16"/>
    <s v="Govt Employee"/>
    <s v="Government Institution"/>
    <s v="Government Department / Institutions"/>
    <n v="1"/>
  </r>
  <r>
    <x v="0"/>
    <n v="1144513"/>
    <n v="60811445130011"/>
    <n v="25000"/>
    <d v="1985-10-12T00:00:00"/>
    <s v="VERNA STA ANA OJOY"/>
    <n v="639970822066"/>
    <n v="639634210555"/>
    <n v="639635488096"/>
    <n v="728623198"/>
    <s v="Philippines - UMID Card #2"/>
    <n v="3377959551"/>
    <s v="ojoyverna623@gmail.com"/>
    <n v="1990"/>
    <s v="JALA JALA"/>
    <s v="Rizal"/>
    <s v="In Arrears"/>
    <s v="331-360 days-S12"/>
    <s v="JALA-JALA"/>
    <s v="RIZAL"/>
    <x v="15"/>
    <s v="Doctor/Dentist/Medical Professional"/>
    <s v="Services"/>
    <s v="Hospital"/>
    <n v="1"/>
  </r>
  <r>
    <x v="0"/>
    <n v="1166362"/>
    <n v="60811663620012"/>
    <n v="25000"/>
    <d v="1985-06-02T00:00:00"/>
    <s v="LEONARD BALBIN GUZMAN"/>
    <n v="639676782744"/>
    <n v="639352005425"/>
    <n v="639632914587"/>
    <n v="390067251"/>
    <s v="Philippines - UMID Card #1"/>
    <n v="11177472696"/>
    <s v="Leonardguzman022@gmail.com"/>
    <n v="8002"/>
    <s v="DIGOS"/>
    <s v="Davao del Sur"/>
    <s v="In Arrears"/>
    <s v="301-330 days-S11"/>
    <s v="DIGOS"/>
    <s v="DAVAO DEL SUR"/>
    <x v="16"/>
    <s v="Govt Employee"/>
    <s v="Government Institution"/>
    <s v="Government Department / Institutions"/>
    <n v="1"/>
  </r>
  <r>
    <x v="0"/>
    <n v="1147797"/>
    <n v="60811477970019"/>
    <n v="25000"/>
    <d v="1970-06-05T00:00:00"/>
    <s v="JANET CADIZ MARIANO"/>
    <n v="639261137533"/>
    <n v="639065484545"/>
    <n v="639064888700"/>
    <n v="854641111"/>
    <s v="Philippines - Driving License (2017) #2"/>
    <s v="C0012001301"/>
    <s v="marianojanet21@gmail.com"/>
    <n v="3115"/>
    <s v="GUIMBA"/>
    <s v="Nueva Ecija"/>
    <s v="In Arrears"/>
    <s v="331-360 days-S12"/>
    <s v="GUIMBA"/>
    <s v="NUEVA ECIJA"/>
    <x v="11"/>
    <s v="Govt Employee"/>
    <s v="Agriculture"/>
    <s v="Agriculture /  Horticulture"/>
    <n v="1"/>
  </r>
  <r>
    <x v="1"/>
    <n v="1320886"/>
    <n v="60813208860013"/>
    <n v="25000"/>
    <d v="1985-07-23T00:00:00"/>
    <s v="BOBBY CAPILLO MARBEBE"/>
    <n v="639103831176"/>
    <n v="639915633291"/>
    <n v="639305269201"/>
    <n v="281623492"/>
    <s v="Philippines - ePassport (2016)"/>
    <s v="P7273814B"/>
    <s v="bobbymarbebe4@gmail.com"/>
    <n v="4024"/>
    <s v="BINAN"/>
    <s v="Laguna"/>
    <s v="In Arrears"/>
    <s v="151-180 days-S6"/>
    <s v="BINAN"/>
    <s v="LAGUNA"/>
    <x v="57"/>
    <s v="Other Professional services"/>
    <s v="Manufacturing"/>
    <s v="Passenger 4 wheeler (car)"/>
    <n v="1"/>
  </r>
  <r>
    <x v="0"/>
    <n v="1170161"/>
    <n v="60811701610016"/>
    <n v="25000"/>
    <d v="1970-11-25T00:00:00"/>
    <s v="RUBEN NARCISO GULAPAN"/>
    <n v="639155315930"/>
    <n v="639356328523"/>
    <n v="639263521422"/>
    <n v="256325874"/>
    <s v="Philippines - Social Security Card #1"/>
    <n v="112427555"/>
    <s v="rgu710566@gmail.com"/>
    <n v="3527"/>
    <s v="PIAT"/>
    <s v="Cagayan"/>
    <s v="In Arrears"/>
    <s v="301-330 days-S11"/>
    <s v="PIAT"/>
    <s v="CAGAYAN"/>
    <x v="1"/>
    <s v="Govt Employee"/>
    <s v="Government Institution"/>
    <s v="Government Department / Institutions"/>
    <n v="1"/>
  </r>
  <r>
    <x v="3"/>
    <n v="1121012"/>
    <n v="60811210120013"/>
    <n v="25000"/>
    <d v="1985-12-17T00:00:00"/>
    <s v="ARGIE SANDOVAL MANALO"/>
    <n v="639657736749"/>
    <n v="639065548792"/>
    <n v="639066784923"/>
    <n v="385225189"/>
    <s v="Philippines - Social Security Card #1"/>
    <n v="414103700"/>
    <s v="argiemanalo30@gmail.com"/>
    <n v="1550"/>
    <s v="CITY OF MANDALUYONG"/>
    <s v="METRO MANILA"/>
    <s v="In Arrears"/>
    <s v="331-360 days-S12"/>
    <s v="CITY OF MANDALUYONG"/>
    <s v="METRO MANILA"/>
    <x v="52"/>
    <s v="Govt Employee"/>
    <s v="Government Institution"/>
    <s v="Government Department / Institutions"/>
    <n v="1"/>
  </r>
  <r>
    <x v="1"/>
    <n v="1248055"/>
    <n v="60812480550018"/>
    <n v="25000"/>
    <d v="1985-05-19T00:00:00"/>
    <s v="GEMMA NUNEZ MALABANA"/>
    <n v="639272417707"/>
    <n v="639168414039"/>
    <n v="639265288182"/>
    <n v="328049634"/>
    <s v="Postal ID"/>
    <s v="PRN K83210470787 P"/>
    <s v="gemma.malabana34@gmail.com"/>
    <n v="8001"/>
    <s v="SANTA CRUZ"/>
    <s v="Davao del Sur"/>
    <s v="In Arrears"/>
    <s v="211-240 days-S8"/>
    <s v="SANTA CRUZ"/>
    <s v="DAVAO DEL SUR"/>
    <x v="118"/>
    <s v="Call Center Agent/Tele Marketer"/>
    <s v="Services"/>
    <s v="Call Centre / BPO"/>
    <n v="1"/>
  </r>
  <r>
    <x v="0"/>
    <n v="1159491"/>
    <n v="60811594910017"/>
    <n v="25000"/>
    <d v="1975-08-31T00:00:00"/>
    <s v="EDEN GAYLON TAYOBA"/>
    <n v="639669344907"/>
    <n v="639265874630"/>
    <n v="639615530754"/>
    <n v="781365421"/>
    <s v="Philippines - Professional Driving License (2017)"/>
    <s v="C0517003471"/>
    <s v="gonzalesrodel514@gmail.com"/>
    <n v="6100"/>
    <s v="BACOLOD CITY"/>
    <s v="Negros occidental"/>
    <s v="In Arrears"/>
    <s v="301-330 days-S11"/>
    <s v="BACOLOD CITY"/>
    <s v="NEGROS OCCIDENTAL"/>
    <x v="4"/>
    <s v="Doctor/Dentist/Medical Professional"/>
    <s v="Services"/>
    <s v="Hospital"/>
    <n v="1"/>
  </r>
  <r>
    <x v="1"/>
    <n v="1249659"/>
    <n v="60812496590014"/>
    <n v="20000"/>
    <d v="1994-12-27T00:00:00"/>
    <s v="LYONELL IVO ESCALA BACOLOD"/>
    <n v="639491842693"/>
    <n v="639655367152"/>
    <n v="639959602538"/>
    <n v="322600862"/>
    <s v="Philippines - Driving License (2017) #2"/>
    <s v="J0413004845"/>
    <s v="lyonellivo@gmail.com"/>
    <n v="6014"/>
    <s v="MANDAUE CITY"/>
    <s v="Cebu"/>
    <s v="In Arrears"/>
    <s v="211-240 days-S8"/>
    <s v="MANDAUE CITY"/>
    <s v="CEBU"/>
    <x v="151"/>
    <s v="Call Center Agent/Tele Marketer"/>
    <s v="Services"/>
    <s v="Call Centre / BPO"/>
    <n v="1"/>
  </r>
  <r>
    <x v="0"/>
    <n v="1143456"/>
    <n v="60811434560015"/>
    <n v="35000"/>
    <d v="1989-03-17T00:00:00"/>
    <s v="REX MAGUIWE BIMMANG"/>
    <n v="639279535433"/>
    <n v="639558373829"/>
    <n v="639537728282"/>
    <n v="526272882"/>
    <s v="Philippines - Professional Driving License (2017)"/>
    <s v="B1218000981"/>
    <s v="rexbimmang17@gmail.com"/>
    <n v="3606"/>
    <s v="AGUINALDO"/>
    <s v="Ifugao"/>
    <s v="In Arrears"/>
    <s v="331-360 days-S12"/>
    <s v="AGUINALDO"/>
    <s v="IFUGAO"/>
    <x v="15"/>
    <s v="Govt Employee"/>
    <s v="Agriculture"/>
    <s v="Agriculture /  Horticulture"/>
    <n v="1"/>
  </r>
  <r>
    <x v="0"/>
    <n v="1164109"/>
    <n v="60811641090013"/>
    <n v="25000"/>
    <d v="1969-06-18T00:00:00"/>
    <s v="RONNIE ASUNCION SAQUING"/>
    <n v="639771041246"/>
    <n v="639482251723"/>
    <n v="639054762140"/>
    <n v="511117654"/>
    <s v="Philippines - Professional Driving License (2017)"/>
    <s v="B0695012842"/>
    <s v="aprilynsaquing54@gmail.com"/>
    <n v="3605"/>
    <s v="LAMUT"/>
    <s v="Ifugao"/>
    <s v="In Arrears"/>
    <s v="301-330 days-S11"/>
    <s v="LAMUT"/>
    <s v="IFUGAO"/>
    <x v="8"/>
    <s v="Govt Employee"/>
    <s v="Government Institution"/>
    <s v="Government Department / Institutions"/>
    <n v="1"/>
  </r>
  <r>
    <x v="0"/>
    <n v="1155577"/>
    <n v="60811555770016"/>
    <n v="25000"/>
    <d v="1986-04-04T00:00:00"/>
    <s v="ROMULO IR AGNER ABALOS"/>
    <n v="639759831484"/>
    <n v="639263158144"/>
    <n v="639352184878"/>
    <n v="543094345"/>
    <s v="Philippines - Professional Driving License (2017)"/>
    <s v="B0207062876"/>
    <s v="romuloabalos9@gmail.com"/>
    <n v="2605"/>
    <s v="BOKOD"/>
    <s v="Benguet"/>
    <s v="In Arrears"/>
    <s v="331-360 days-S12"/>
    <s v="BOKOD"/>
    <s v="BENGUET"/>
    <x v="20"/>
    <s v="Other Professional services"/>
    <s v="Services"/>
    <s v="Hospital"/>
    <n v="1"/>
  </r>
  <r>
    <x v="0"/>
    <n v="1150918"/>
    <n v="60811509180017"/>
    <n v="25000"/>
    <d v="1995-08-15T00:00:00"/>
    <s v="JAMES GANITANO IGNACIO"/>
    <n v="639274401414"/>
    <n v="639276325463"/>
    <n v="639652135444"/>
    <n v="321522053"/>
    <s v="Philippines - Professional Driving License (2017)"/>
    <s v="B0720000218"/>
    <s v="dulaycarrie2@gmail.com"/>
    <n v="2603"/>
    <s v="TUBA"/>
    <s v="Benguet"/>
    <s v="In Arrears"/>
    <s v="301-330 days-S11"/>
    <s v="TUBA"/>
    <s v="BENGUET"/>
    <x v="6"/>
    <s v="Doctor/Dentist/Medical Professional"/>
    <s v="Services"/>
    <s v="Hospital"/>
    <n v="1"/>
  </r>
  <r>
    <x v="1"/>
    <n v="1136931"/>
    <n v="60811369310018"/>
    <n v="5000"/>
    <d v="1987-12-10T00:00:00"/>
    <s v="ROLAND TY LAO"/>
    <n v="639552304187"/>
    <n v="639759683957"/>
    <n v="639069223894"/>
    <n v="446117717"/>
    <s v="Philippines - UMID Card #1"/>
    <n v="11163985922"/>
    <s v="potchi2210@gmail.com"/>
    <n v="4023"/>
    <s v="SAN PEDRO"/>
    <s v="Laguna"/>
    <s v="In Arrears"/>
    <s v="331-360 days-S12"/>
    <s v="SAN PEDRO"/>
    <s v="LAGUNA"/>
    <x v="37"/>
    <s v="Call Center Agent/Tele Marketer"/>
    <s v="Services"/>
    <s v="Call Centre / BPO"/>
    <n v="1"/>
  </r>
  <r>
    <x v="0"/>
    <n v="1168353"/>
    <n v="60811683530019"/>
    <n v="50000"/>
    <d v="1967-01-06T00:00:00"/>
    <s v="VIOLETA CAROLA MARIANO"/>
    <n v="639654702551"/>
    <n v="639490784946"/>
    <n v="639639764518"/>
    <n v="365421879"/>
    <s v="Philippines - Driving License (2017) #2"/>
    <s v="B0718000762"/>
    <s v="violetacalura@gmail.com"/>
    <n v="3013"/>
    <s v="NORZAGARAY"/>
    <s v="Bulacan"/>
    <s v="In Arrears"/>
    <s v="301-330 days-S11"/>
    <s v="NORZAGARAY"/>
    <s v="BULACAN"/>
    <x v="2"/>
    <s v="Doctor/Dentist/Medical Professional"/>
    <s v="Services"/>
    <s v="Hospital"/>
    <n v="1"/>
  </r>
  <r>
    <x v="0"/>
    <n v="1168016"/>
    <n v="60811680160015"/>
    <n v="25000"/>
    <d v="1988-07-06T00:00:00"/>
    <s v="JAYSON LASANG DELA CRUZ"/>
    <n v="639162819383"/>
    <n v="639165208966"/>
    <n v="639165255099"/>
    <n v="292860094"/>
    <s v="Philippines - Driving License (2017) #3"/>
    <s v="B0214001180"/>
    <s v="delacruzjayson160@gmail.com"/>
    <n v="6200"/>
    <s v="DUMAGUETE CITY"/>
    <s v="Negros oriental"/>
    <s v="In Arrears"/>
    <s v="301-330 days-S11"/>
    <s v="DUMAGUETE CITY"/>
    <s v="NEGROS ORIENTAL"/>
    <x v="2"/>
    <s v="Doctor/Dentist/Medical Professional"/>
    <s v="Services"/>
    <s v="Hospital"/>
    <n v="1"/>
  </r>
  <r>
    <x v="0"/>
    <n v="1163825"/>
    <n v="60811638250011"/>
    <n v="25000"/>
    <d v="1995-12-12T00:00:00"/>
    <s v="KIMBERLY PULIDO VIERNES"/>
    <n v="639752052508"/>
    <n v="639052154639"/>
    <n v="639652369258"/>
    <n v="947852639"/>
    <s v="Philippines - Driving License (2017) #2"/>
    <s v="B0920003128"/>
    <s v="kim.resty.pulido.viernes1208@gmail.com"/>
    <n v="3320"/>
    <s v="ROXAS"/>
    <s v="Isabela"/>
    <s v="In Arrears"/>
    <s v="301-330 days-S11"/>
    <s v="CASTILLA"/>
    <s v="SORSOGON"/>
    <x v="8"/>
    <s v="Doctor/Dentist/Medical Professional"/>
    <s v="Services"/>
    <s v="Hospital"/>
    <n v="1"/>
  </r>
  <r>
    <x v="0"/>
    <n v="1161928"/>
    <n v="60811619280018"/>
    <n v="25000"/>
    <d v="1985-10-21T00:00:00"/>
    <s v="ISRAEL TAUYA MORALES"/>
    <n v="639261062503"/>
    <n v="639352164949"/>
    <n v="639362815484"/>
    <n v="543581678"/>
    <s v="Philippines - Professional Driving License (2017)"/>
    <s v="B0619001704"/>
    <s v="learsiselarom3@gmail.com"/>
    <n v="4304"/>
    <s v="AGDANGAN"/>
    <s v="Quezon"/>
    <s v="In Arrears"/>
    <s v="301-330 days-S11"/>
    <s v="AGDANGAN"/>
    <s v="QUEZON"/>
    <x v="8"/>
    <s v="Doctor/Dentist/Medical Professional"/>
    <s v="Services"/>
    <s v="Hospital"/>
    <n v="1"/>
  </r>
  <r>
    <x v="0"/>
    <n v="1160979"/>
    <n v="60811609790015"/>
    <n v="25000"/>
    <d v="1975-06-07T00:00:00"/>
    <s v="DELILAH FONTANILLA ORTEZA"/>
    <n v="639166756418"/>
    <n v="639167829123"/>
    <n v="639554226023"/>
    <n v="728369421"/>
    <s v="Philippines - Driving License (2017) #2"/>
    <s v="B0714000681"/>
    <s v="delortnew75@gmail.com"/>
    <n v="6600"/>
    <s v="MAASIN"/>
    <s v="Southern Leyte"/>
    <s v="In Arrears"/>
    <s v="301-330 days-S11"/>
    <s v="MAASIN"/>
    <s v="SOUTHERN LEYTE"/>
    <x v="4"/>
    <s v="Doctor/Dentist/Medical Professional"/>
    <s v="Services"/>
    <s v="Hospital"/>
    <n v="1"/>
  </r>
  <r>
    <x v="0"/>
    <n v="1164976"/>
    <n v="60811649760018"/>
    <n v="25000"/>
    <d v="1976-06-23T00:00:00"/>
    <s v="ARIEL DE SENA PILAR"/>
    <n v="639973364240"/>
    <n v="639534548494"/>
    <n v="639532584228"/>
    <n v="284946494"/>
    <s v="Philippines - Professional Id Card #2"/>
    <n v="3138"/>
    <s v="arielpilar83@gmail.com"/>
    <n v="4104"/>
    <s v="KAWIT"/>
    <s v="Cavite"/>
    <s v="In Arrears"/>
    <s v="301-330 days-S11"/>
    <s v="KAWIT"/>
    <s v="CAVITE"/>
    <x v="16"/>
    <s v="Govt Employee"/>
    <s v="Government Institution"/>
    <s v="Government Department / Institutions"/>
    <n v="1"/>
  </r>
  <r>
    <x v="0"/>
    <n v="1167606"/>
    <n v="60811676060017"/>
    <n v="25000"/>
    <d v="1964-06-19T00:00:00"/>
    <s v="JOHN SANCANLE MELEGRITO"/>
    <n v="639262884593"/>
    <n v="639264049464"/>
    <n v="639660794646"/>
    <n v="315484644"/>
    <s v="Philippines - Professional Driving License (2017)"/>
    <s v="B0692007627"/>
    <s v="melegritojohn823@gmail.com"/>
    <n v="6405"/>
    <s v="ALLEN"/>
    <s v="Northern Samar"/>
    <s v="In Arrears"/>
    <s v="301-330 days-S11"/>
    <s v="ALLEN"/>
    <s v="NORTHERN SAMAR"/>
    <x v="2"/>
    <s v="Govt Employee"/>
    <s v="Government Institution"/>
    <s v="Government Department / Institutions"/>
    <n v="1"/>
  </r>
  <r>
    <x v="0"/>
    <n v="1160430"/>
    <n v="60811604300013"/>
    <n v="25000"/>
    <d v="1972-12-01T00:00:00"/>
    <s v="HEHERSON UALAT GAFFUD"/>
    <n v="639752067993"/>
    <n v="639278542613"/>
    <n v="639754632818"/>
    <n v="578425418"/>
    <s v="Philippines - Driving License (2017) #3"/>
    <s v="B0696016784"/>
    <s v="gaffudlito@gmail.com"/>
    <n v="3512"/>
    <s v="SANTA TERESITA"/>
    <s v="Cagayan"/>
    <s v="In Arrears"/>
    <s v="301-330 days-S11"/>
    <s v="SANTA TERESITA"/>
    <s v="CAGAYAN"/>
    <x v="4"/>
    <s v="Govt Employee"/>
    <s v="Government Institution"/>
    <s v="Government Department / Institutions"/>
    <n v="1"/>
  </r>
  <r>
    <x v="3"/>
    <n v="1139063"/>
    <n v="60811390630011"/>
    <n v="25000"/>
    <d v="1971-06-24T00:00:00"/>
    <s v="AMERA BANDIGAN JUBASAN"/>
    <n v="639754653747"/>
    <n v="639653578244"/>
    <n v="639078854891"/>
    <n v="258471369"/>
    <s v="Philippines - UMID Card #1"/>
    <n v="11187342198"/>
    <s v="amerajubasan58@gmail.com"/>
    <n v="1553"/>
    <s v="CITY OF MANDALUYONG"/>
    <s v="METRO MANILA"/>
    <s v="In Arrears"/>
    <s v="331-360 days-S12"/>
    <s v="CITY OF MANDALUYONG"/>
    <s v="METRO MANILA"/>
    <x v="10"/>
    <s v="Govt Employee"/>
    <s v="Government Institution"/>
    <s v="Government Department / Institutions"/>
    <n v="1"/>
  </r>
  <r>
    <x v="0"/>
    <n v="1165021"/>
    <n v="60811650210011"/>
    <n v="25000"/>
    <d v="1992-06-21T00:00:00"/>
    <s v="RODOLFO ANDAYA LAPORGA"/>
    <n v="639279928627"/>
    <n v="639368823668"/>
    <n v="639365808665"/>
    <n v="543815707"/>
    <s v="UMID"/>
    <n v="11142931515"/>
    <s v="laporgarodolfo@gmail.com"/>
    <n v="8001"/>
    <s v="SANTA CRUZ"/>
    <s v="Davao del Sur"/>
    <s v="In Arrears"/>
    <s v="301-330 days-S11"/>
    <s v="SANTA CRUZ"/>
    <s v="DAVAO DEL SUR"/>
    <x v="2"/>
    <s v="Govt Employee"/>
    <s v="Services"/>
    <s v="Hospital"/>
    <n v="1"/>
  </r>
  <r>
    <x v="0"/>
    <n v="1166761"/>
    <n v="60811667610013"/>
    <n v="25000"/>
    <d v="1987-02-05T00:00:00"/>
    <s v="ROY GABUYA RAMILO"/>
    <n v="639973320578"/>
    <n v="639972581596"/>
    <n v="639975824298"/>
    <n v="390067222"/>
    <s v="Philippines - Driving License (2017) #3"/>
    <s v="N2321203692"/>
    <s v="gabuya05@gmail.com"/>
    <n v="8002"/>
    <s v="DIGOS"/>
    <s v="Davao del Sur"/>
    <s v="In Arrears"/>
    <s v="301-330 days-S11"/>
    <s v="DIGOS"/>
    <s v="DAVAO DEL SUR"/>
    <x v="2"/>
    <s v="Govt Employee"/>
    <s v="Government Institution"/>
    <s v="Government Department / Institutions"/>
    <n v="1"/>
  </r>
  <r>
    <x v="0"/>
    <n v="1153352"/>
    <n v="60811533520013"/>
    <n v="25000"/>
    <d v="1998-07-18T00:00:00"/>
    <s v="JAMES GAMBOA DOMINGO"/>
    <n v="639774739184"/>
    <n v="639756825685"/>
    <n v="639264875268"/>
    <n v="756421875"/>
    <s v="Philippines - Professional Driving License (2017)"/>
    <s v="B0919000390"/>
    <s v="jd0926298@gmail.com"/>
    <n v="1440"/>
    <s v="CITY OF VALENZUELA"/>
    <s v="METRO MANILA"/>
    <s v="In Arrears"/>
    <s v="331-360 days-S12"/>
    <s v="CITY OF VALENZUELA"/>
    <s v="METRO MANILA"/>
    <x v="14"/>
    <s v="Admin/Secretarial"/>
    <s v="Services"/>
    <s v="Hospital"/>
    <n v="1"/>
  </r>
  <r>
    <x v="0"/>
    <n v="1165016"/>
    <n v="60811650160013"/>
    <n v="25000"/>
    <d v="1975-05-21T00:00:00"/>
    <s v="WALTER GABUYO BALLA"/>
    <n v="639973945570"/>
    <n v="639280716764"/>
    <n v="639158079194"/>
    <n v="960742184"/>
    <s v="Philippines - Professional Driving License (2017)"/>
    <s v="B1115000303"/>
    <s v="ballaqueen52@gmail.com"/>
    <n v="3325"/>
    <s v="TUMAUINI"/>
    <s v="Isabela"/>
    <s v="In Arrears"/>
    <s v="301-330 days-S11"/>
    <s v="OLONGAPO CITY"/>
    <s v="ZAMBALES"/>
    <x v="16"/>
    <s v="Admin/Secretarial"/>
    <s v="Government Institution"/>
    <s v="Government Department / Institutions"/>
    <n v="1"/>
  </r>
  <r>
    <x v="0"/>
    <n v="1162813"/>
    <n v="60811628130012"/>
    <n v="24000"/>
    <d v="1994-07-08T00:00:00"/>
    <s v="ARNEL DUENAS BAJADE"/>
    <n v="639977105937"/>
    <n v="639655711552"/>
    <n v="639758155336"/>
    <n v="572631421"/>
    <s v="Philippines - Professional Driving License (2017)"/>
    <s v="B0918001496"/>
    <s v="arnelbajade14@gmail.com"/>
    <n v="3517"/>
    <s v="ABULUG"/>
    <s v="Cagayan"/>
    <s v="In Arrears"/>
    <s v="301-330 days-S11"/>
    <s v="ABULUG"/>
    <s v="CAGAYAN"/>
    <x v="8"/>
    <s v="Govt Employee"/>
    <s v="Government Institution"/>
    <s v="Government Department / Institutions"/>
    <n v="1"/>
  </r>
  <r>
    <x v="2"/>
    <n v="1121740"/>
    <n v="60811217400018"/>
    <n v="25000"/>
    <d v="1985-07-31T00:00:00"/>
    <s v="JULIVEY REPUTOLA LUIS"/>
    <n v="639951450515"/>
    <n v="639368728631"/>
    <n v="639675468710"/>
    <n v="337521955"/>
    <s v="Philippines - UMID Card #1"/>
    <n v="11185304772"/>
    <s v="juliveyr@gmail.com"/>
    <n v="4108"/>
    <s v="TANZA"/>
    <s v="Cavite"/>
    <s v="In Arrears"/>
    <s v="241-270 days-S9"/>
    <s v="TANZA"/>
    <s v="CAVITE"/>
    <x v="36"/>
    <s v="Other Professional services"/>
    <s v="Services"/>
    <s v="Hospital"/>
    <n v="4"/>
  </r>
  <r>
    <x v="0"/>
    <n v="1166185"/>
    <n v="60811661850013"/>
    <n v="25000"/>
    <d v="1970-06-09T00:00:00"/>
    <s v="DIVINA VALDREZ ALBERTO"/>
    <n v="639973377400"/>
    <n v="639054682560"/>
    <n v="639162752227"/>
    <n v="345456542"/>
    <s v="Passport"/>
    <s v="P0528225B"/>
    <s v="divinavaldrez09@gmail.com"/>
    <n v="2423"/>
    <s v="BAYAMBANG"/>
    <s v="Pangasinan"/>
    <s v="In Arrears"/>
    <s v="301-330 days-S11"/>
    <s v="BAYAMBANG"/>
    <s v="PANGASINAN"/>
    <x v="16"/>
    <s v="Other Professional services"/>
    <s v="Services"/>
    <s v="Hospital"/>
    <n v="1"/>
  </r>
  <r>
    <x v="0"/>
    <n v="1169083"/>
    <n v="60811690830011"/>
    <n v="25000"/>
    <d v="1972-08-28T00:00:00"/>
    <s v="JOSEPH ANDRADA MADAYAG"/>
    <n v="639657525489"/>
    <n v="639358124813"/>
    <n v="639088172861"/>
    <n v="728451306"/>
    <s v="Philippines - Professional Driving License (2017)"/>
    <s v="B0695151189"/>
    <s v="lorema061674@gmail.com"/>
    <n v="4320"/>
    <s v="BUENAVISTA"/>
    <s v="Quezon"/>
    <s v="In Arrears"/>
    <s v="301-330 days-S11"/>
    <s v="BUENAVISTA"/>
    <s v="QUEZON"/>
    <x v="2"/>
    <s v="Doctor/Dentist/Medical Professional"/>
    <s v="Services"/>
    <s v="Hospital"/>
    <n v="1"/>
  </r>
  <r>
    <x v="0"/>
    <n v="1151695"/>
    <n v="60811516950015"/>
    <n v="25000"/>
    <d v="1989-10-23T00:00:00"/>
    <s v="ROSAURO PALMA RONQUILLO"/>
    <n v="639654735570"/>
    <n v="639552134870"/>
    <n v="639652134008"/>
    <n v="729873403"/>
    <s v="Philippines - Professional Driving License (2017)"/>
    <s v="P0314000252"/>
    <s v="rosauropronquillo@gmail.com"/>
    <n v="5100"/>
    <s v="SAN JOSE"/>
    <s v="Mindoro Occidental"/>
    <s v="In Arrears"/>
    <s v="331-360 days-S12"/>
    <s v="SAN JOSE"/>
    <s v="OCCIDENTAL MINDORO"/>
    <x v="6"/>
    <s v="Doctor/Dentist/Medical Professional"/>
    <s v="Services"/>
    <s v="Hospital"/>
    <n v="1"/>
  </r>
  <r>
    <x v="0"/>
    <n v="1151886"/>
    <n v="60811518860011"/>
    <n v="25000"/>
    <d v="1975-04-12T00:00:00"/>
    <s v="ANNABELLE RODERIES MANUEL"/>
    <n v="639654735583"/>
    <n v="639655652558"/>
    <n v="639355287422"/>
    <n v="907522352"/>
    <s v="Philippines - UMID Card #1"/>
    <n v="11133478419"/>
    <s v="annabellemanue8@gmail.com"/>
    <n v="2607"/>
    <s v="BUGUIAS"/>
    <s v="Benguet"/>
    <s v="In Arrears"/>
    <s v="331-360 days-S12"/>
    <s v="BUGUIAS"/>
    <s v="BENGUET"/>
    <x v="6"/>
    <s v="Doctor/Dentist/Medical Professional"/>
    <s v="Services"/>
    <s v="Hospital"/>
    <n v="1"/>
  </r>
  <r>
    <x v="0"/>
    <n v="1162684"/>
    <n v="60811626840011"/>
    <n v="25000"/>
    <d v="1982-11-02T00:00:00"/>
    <s v="JOSEPH ANTONIO MILLA"/>
    <n v="639261071284"/>
    <n v="639632585784"/>
    <n v="639335585655"/>
    <n v="728660004"/>
    <s v="Philippines - Professional Driving License (2017)"/>
    <s v="B0903000171"/>
    <s v="sephantonio19@gmail.com"/>
    <n v="2444"/>
    <s v="SAN QUINTIN"/>
    <s v="Pangasinan"/>
    <s v="In Arrears"/>
    <s v="301-330 days-S11"/>
    <s v="SAN QUINTIN"/>
    <s v="PANGASINAN"/>
    <x v="8"/>
    <s v="Doctor/Dentist/Medical Professional"/>
    <s v="Services"/>
    <s v="Hospital"/>
    <n v="1"/>
  </r>
  <r>
    <x v="1"/>
    <n v="1265044"/>
    <n v="60812650440013"/>
    <n v="10000"/>
    <d v="1995-12-24T00:00:00"/>
    <s v="KARINA ANN SAGUION BALILLA"/>
    <n v="639166820413"/>
    <n v="639509307033"/>
    <n v="639953483693"/>
    <n v="342882840"/>
    <s v="Philippines - UMID Card #1"/>
    <n v="11199390015"/>
    <s v="bkarinaann@gmail.com"/>
    <n v="4418"/>
    <s v="PILI"/>
    <s v="Camarines Sur"/>
    <s v="In Arrears"/>
    <s v="181-210 days-S7"/>
    <s v="PILI"/>
    <s v="CAMARINES SUR"/>
    <x v="140"/>
    <s v="Call Center Agent/Tele Marketer"/>
    <s v="Services"/>
    <s v="Call Centre / BPO"/>
    <n v="2"/>
  </r>
  <r>
    <x v="1"/>
    <n v="1143840"/>
    <n v="60811438400019"/>
    <n v="5000"/>
    <d v="1983-08-16T00:00:00"/>
    <s v="SYRA CANLAS LUMANOG"/>
    <n v="639457585908"/>
    <n v="639701496177"/>
    <n v="639317010013"/>
    <n v="302139377"/>
    <s v="Philippines - Social Security Card #1"/>
    <n v="217983994"/>
    <s v="syralumanog@gmail.com"/>
    <n v="2021"/>
    <s v="MEXICO"/>
    <s v="Pampanga"/>
    <s v="In Arrears"/>
    <s v="301-330 days-S11"/>
    <s v="MEXICO"/>
    <s v="PAMPANGA"/>
    <x v="15"/>
    <s v="Other Professional services"/>
    <s v="Manufacturing"/>
    <s v="Others"/>
    <n v="1"/>
  </r>
  <r>
    <x v="1"/>
    <n v="1236679"/>
    <n v="60812366790011"/>
    <n v="20000"/>
    <d v="1988-01-15T00:00:00"/>
    <s v="AVEGALE BLASCO GETUABAN"/>
    <n v="639661587482"/>
    <n v="639121254544"/>
    <n v="639222689767"/>
    <n v="268306762"/>
    <s v="Philippines - Driving License (2017) #2"/>
    <s v="G1413001959"/>
    <s v="avz5jigs@yahoo.com"/>
    <n v="6046"/>
    <s v="MINGLANILLA"/>
    <s v="Cebu"/>
    <s v="In Arrears"/>
    <s v="241-270 days-S9"/>
    <s v="MINGLANILLA"/>
    <s v="CEBU"/>
    <x v="117"/>
    <s v="Call Center Agent/Tele Marketer"/>
    <s v="Technology"/>
    <s v="IT / Tech Consultancy / Projects / AI ML Solution Providers"/>
    <n v="1"/>
  </r>
  <r>
    <x v="0"/>
    <n v="1162699"/>
    <n v="60811626990018"/>
    <n v="25000"/>
    <d v="1984-09-13T00:00:00"/>
    <s v="RAMON FELIPE BARBA PARUNGAO"/>
    <n v="639451890717"/>
    <n v="639753432656"/>
    <n v="639456326264"/>
    <n v="728653565"/>
    <s v="Philippines - Driving License (2017) #3"/>
    <s v="B0212001062"/>
    <s v="Ramonfelipeparungao997@gmail.com"/>
    <n v="2900"/>
    <s v="LAOAG CITY"/>
    <s v="Ilocos Norte"/>
    <s v="In Arrears"/>
    <s v="301-330 days-S11"/>
    <s v="LAOAG CITY"/>
    <s v="ILOCOS NORTE"/>
    <x v="8"/>
    <s v="Doctor/Dentist/Medical Professional"/>
    <s v="Services"/>
    <s v="Hospital"/>
    <n v="1"/>
  </r>
  <r>
    <x v="0"/>
    <n v="1169061"/>
    <n v="60811690610014"/>
    <n v="25000"/>
    <d v="1983-07-26T00:00:00"/>
    <s v="MARY MARGARET APSONG LOZADA"/>
    <n v="639651873909"/>
    <n v="639655809684"/>
    <n v="639874874158"/>
    <n v="738099567"/>
    <s v="Philippines - ePassport (2016)"/>
    <s v="P0528162B"/>
    <s v="yawwaumay@gmail.com"/>
    <n v="2514"/>
    <s v="SAN JUAN"/>
    <s v="La Union"/>
    <s v="In Arrears"/>
    <s v="301-330 days-S11"/>
    <s v="SAN JUAN"/>
    <s v="LA UNION"/>
    <x v="2"/>
    <s v="Doctor/Dentist/Medical Professional"/>
    <s v="Services"/>
    <s v="Hospital"/>
    <n v="1"/>
  </r>
  <r>
    <x v="0"/>
    <n v="1167625"/>
    <n v="60811676250011"/>
    <n v="25000"/>
    <d v="1979-10-21T00:00:00"/>
    <s v="ALLAN VERA CRUZ MANGACCAT"/>
    <n v="639061141564"/>
    <n v="639216454634"/>
    <n v="639275464884"/>
    <n v="145565685"/>
    <s v="Philippines - Professional Driving License (2017)"/>
    <s v="B1209000123"/>
    <s v="mangaccatallan6@gmail.com"/>
    <n v="6416"/>
    <s v="ROSARIO"/>
    <s v="Northern Samar"/>
    <s v="In Arrears"/>
    <s v="301-330 days-S11"/>
    <s v="ROSARIO"/>
    <s v="NORTHERN SAMAR"/>
    <x v="2"/>
    <s v="Engineer"/>
    <s v="Government Institution"/>
    <s v="Government Department / Institutions"/>
    <n v="1"/>
  </r>
  <r>
    <x v="1"/>
    <n v="1289421"/>
    <n v="60812894210014"/>
    <n v="15000"/>
    <d v="1996-10-16T00:00:00"/>
    <s v="ALLEANA MICOLE JUMAYAO TORRE"/>
    <n v="639097192939"/>
    <n v="639183861405"/>
    <n v="639127526711"/>
    <n v="338914059"/>
    <m/>
    <m/>
    <s v="alleanatorre7@gmail.com"/>
    <n v="6100"/>
    <s v="BACOLOD CITY"/>
    <s v="Negros occidental"/>
    <s v="In Arrears"/>
    <s v="181-210 days-S7"/>
    <s v="CITY OF CALOOCAN"/>
    <s v="METRO MANILA"/>
    <x v="91"/>
    <s v="Engineer"/>
    <s v="Technology"/>
    <s v="IT / Tech Consultancy / Projects / AI ML Solution Providers"/>
    <n v="1"/>
  </r>
  <r>
    <x v="1"/>
    <n v="1491901"/>
    <n v="60814919010011"/>
    <n v="20000"/>
    <d v="1990-04-12T00:00:00"/>
    <s v="JOHN PAULO CAMACHO FLORES"/>
    <n v="639666725069"/>
    <n v="639672148546"/>
    <n v="639663474635"/>
    <n v="458250726"/>
    <s v="Philippines - UMID Card (2011)"/>
    <n v="11144802862"/>
    <s v="qwertymanaloto@gmail.com"/>
    <n v="1472"/>
    <s v="CITY OF MALABON"/>
    <s v="METRO MANILA"/>
    <s v="In Arrears"/>
    <s v="61-90 days-S3"/>
    <s v="CITY OF MALABON"/>
    <s v="METRO MANILA"/>
    <x v="47"/>
    <s v="Sales/Marketing Professional"/>
    <s v="Services"/>
    <s v="Retail / Mall / Hyper Market"/>
    <n v="1"/>
  </r>
  <r>
    <x v="1"/>
    <n v="1084465"/>
    <n v="60810844650014"/>
    <n v="5000"/>
    <d v="1984-02-05T00:00:00"/>
    <s v="RANDY MARINAY AMOR"/>
    <n v="639458460994"/>
    <n v="639365163257"/>
    <n v="639955833714"/>
    <n v="937468899"/>
    <s v="Philippines - Driving License (2017) #2"/>
    <s v="H0906000052"/>
    <s v="Randyamor27@gmail.com"/>
    <n v="6500"/>
    <s v="TACLOBAN CITY"/>
    <s v="Leyte"/>
    <s v="In Arrears"/>
    <s v="301-330 days-S11"/>
    <s v="TACLOBAN CITY"/>
    <s v="LEYTE"/>
    <x v="8"/>
    <s v="Admin/Secretarial"/>
    <s v="Manufacturing"/>
    <s v="Others"/>
    <n v="1"/>
  </r>
  <r>
    <x v="0"/>
    <n v="1151795"/>
    <n v="60811517950018"/>
    <n v="25000"/>
    <d v="1966-03-18T00:00:00"/>
    <s v="SUSANA ANDRES DUMO"/>
    <n v="639659344314"/>
    <n v="639756987136"/>
    <n v="639175568491"/>
    <n v="557894315"/>
    <s v="Philippines - UMID Card #1"/>
    <n v="11120171138"/>
    <s v="susanadumo177@gmail.com"/>
    <n v="3100"/>
    <s v="CABANATUAN CITY"/>
    <s v="Nueva Ecija"/>
    <s v="In Arrears"/>
    <s v="331-360 days-S12"/>
    <s v="CABANATUAN CITY"/>
    <s v="NUEVA ECIJA"/>
    <x v="6"/>
    <s v="Govt Employee"/>
    <s v="Government Institution"/>
    <s v="Government Department / Institutions"/>
    <n v="1"/>
  </r>
  <r>
    <x v="0"/>
    <n v="1164134"/>
    <n v="60811641340014"/>
    <n v="25000"/>
    <d v="1987-03-22T00:00:00"/>
    <s v="RUBY JOY LAMELA SAPAULA"/>
    <n v="639652661077"/>
    <n v="639972586431"/>
    <n v="639168543785"/>
    <n v="336584526"/>
    <s v="Philippines - Driving License (2017) #2"/>
    <s v="B1716000151"/>
    <s v="lamelaruby8@gmail.com"/>
    <n v="3802"/>
    <s v="LUBUAGAN"/>
    <s v="Kalinga-Apayao"/>
    <s v="In Arrears"/>
    <s v="301-330 days-S11"/>
    <s v="LUBUAGAN"/>
    <s v="KALINGA"/>
    <x v="8"/>
    <s v="Govt Employee"/>
    <s v="Government Institution"/>
    <s v="Others"/>
    <n v="1"/>
  </r>
  <r>
    <x v="0"/>
    <n v="1151130"/>
    <n v="60811511300013"/>
    <n v="25000"/>
    <d v="1989-05-16T00:00:00"/>
    <s v="DODIE BOY AVISADO VALDEZ"/>
    <n v="639677919101"/>
    <n v="639564630101"/>
    <n v="639564632121"/>
    <n v="728665032"/>
    <s v="Philippines - Professional Driving License (2017)"/>
    <s v="B1215000784"/>
    <s v="valdezdodie083@gmail.com"/>
    <n v="6612"/>
    <s v="LILOAN"/>
    <s v="Southern Leyte"/>
    <s v="In Arrears"/>
    <s v="331-360 days-S12"/>
    <s v="LILOAN"/>
    <s v="SOUTHERN LEYTE"/>
    <x v="6"/>
    <s v="Doctor/Dentist/Medical Professional"/>
    <s v="Services"/>
    <s v="Hospital"/>
    <n v="1"/>
  </r>
  <r>
    <x v="0"/>
    <n v="1162541"/>
    <n v="60811625410017"/>
    <n v="25000"/>
    <d v="1973-10-26T00:00:00"/>
    <s v="ANITA DE GUZMAN MACADANGDANG"/>
    <n v="639262822257"/>
    <n v="639456734277"/>
    <n v="639758891000"/>
    <n v="315347788"/>
    <s v="Philippines - Driving License (2017) #2"/>
    <s v="B0919000091"/>
    <s v="deguzmanvinz7@gmail.com"/>
    <n v="6618"/>
    <s v="LIMASAWA"/>
    <s v="Southern Leyte"/>
    <s v="In Arrears"/>
    <s v="301-330 days-S11"/>
    <s v="LIMASAWA"/>
    <s v="SOUTHERN LEYTE"/>
    <x v="16"/>
    <s v="Govt Employee"/>
    <s v="Government Institution"/>
    <s v="Government Department / Institutions"/>
    <n v="1"/>
  </r>
  <r>
    <x v="1"/>
    <n v="1145031"/>
    <n v="60811450310012"/>
    <n v="10000"/>
    <d v="1989-04-24T00:00:00"/>
    <s v="EFREN ILAO JEREME"/>
    <n v="639954216153"/>
    <n v="639120268691"/>
    <n v="639952107502"/>
    <n v="765607181"/>
    <s v="Philippines - Professional Driving License (2017)"/>
    <s v="L0212003588"/>
    <s v="jovenciooquiasjr1970@gmail.com"/>
    <n v="8000"/>
    <s v="DAVAO CITY"/>
    <s v="Davao del Sur"/>
    <s v="In Arrears"/>
    <s v="301-330 days-S11"/>
    <s v="DAVAO CITY"/>
    <s v="DAVAO DEL SUR"/>
    <x v="28"/>
    <s v="Call Center Agent/Tele Marketer"/>
    <s v="Services"/>
    <s v="Call Centre / BPO"/>
    <n v="1"/>
  </r>
  <r>
    <x v="0"/>
    <n v="1169444"/>
    <n v="60811694440015"/>
    <n v="25000"/>
    <d v="1971-10-29T00:00:00"/>
    <s v="GREGORIO ORDANZA PAGADUAN"/>
    <n v="639356675021"/>
    <n v="639368134539"/>
    <n v="639275187816"/>
    <n v="728316452"/>
    <s v="Philippines - Professional Driving License (2017)"/>
    <s v="B0615003337"/>
    <s v="gregoriopagaduan8@gmail.com"/>
    <n v="4335"/>
    <s v="REAL"/>
    <s v="Quezon"/>
    <s v="In Arrears"/>
    <s v="301-330 days-S11"/>
    <s v="REAL"/>
    <s v="QUEZON"/>
    <x v="2"/>
    <s v="Doctor/Dentist/Medical Professional"/>
    <s v="Services"/>
    <s v="Hospital"/>
    <n v="1"/>
  </r>
  <r>
    <x v="0"/>
    <n v="1152325"/>
    <n v="60811523250016"/>
    <n v="25000"/>
    <d v="1980-10-09T00:00:00"/>
    <s v="ELISEO JR GAMAD ABAIRO"/>
    <n v="639265640507"/>
    <n v="639493214422"/>
    <n v="639360053211"/>
    <n v="633521800"/>
    <s v="Philippines - Professional Driving License (2017)"/>
    <s v="B0205060090"/>
    <s v="guzmanangelita762@gmail.com"/>
    <n v="4008"/>
    <s v="PAGSANJAN"/>
    <s v="Laguna"/>
    <s v="In Arrears"/>
    <s v="331-360 days-S12"/>
    <s v="PAGSANJAN"/>
    <s v="LAGUNA"/>
    <x v="14"/>
    <s v="Doctor/Dentist/Medical Professional"/>
    <s v="Services"/>
    <s v="Hospital"/>
    <n v="1"/>
  </r>
  <r>
    <x v="1"/>
    <n v="1154351"/>
    <n v="60811543510016"/>
    <n v="20000"/>
    <d v="1994-01-04T00:00:00"/>
    <s v="MANUEL GUILLERMO GAMIS"/>
    <n v="639654735437"/>
    <n v="639552437061"/>
    <n v="639452100879"/>
    <n v="728094533"/>
    <s v="Philippines - Driving License (2017) #3"/>
    <s v="B0720100335"/>
    <s v="manuelgamis80@gmail.com"/>
    <n v="2700"/>
    <s v="VIGAN CITY"/>
    <s v="Ilocos Sur"/>
    <s v="In Arrears"/>
    <s v="331-360 days-S12"/>
    <s v="VIGAN CITY"/>
    <s v="ILOCOS SUR"/>
    <x v="0"/>
    <s v="Call Center Agent/Tele Marketer"/>
    <s v="Services"/>
    <s v="Call Centre / BPO"/>
    <n v="1"/>
  </r>
  <r>
    <x v="2"/>
    <n v="1151987"/>
    <n v="60811519870014"/>
    <n v="25000"/>
    <d v="1987-06-08T00:00:00"/>
    <s v="MARVIN GAMMAD PANGILINAN"/>
    <n v="639569816649"/>
    <n v="639365521321"/>
    <n v="639498004632"/>
    <n v="211665369"/>
    <s v="Philippines - Professional Driving License (2017)"/>
    <s v="B0606000557"/>
    <s v="pangilinanmarvin882@gmail.com"/>
    <n v="4024"/>
    <s v="BINAN"/>
    <s v="Laguna"/>
    <s v="Normal"/>
    <m/>
    <s v="BINAN"/>
    <s v="LAGUNA"/>
    <x v="6"/>
    <s v="Doctor/Dentist/Medical Professional"/>
    <s v="Services"/>
    <s v="Hospital"/>
    <m/>
  </r>
  <r>
    <x v="0"/>
    <n v="1167231"/>
    <n v="60811672310016"/>
    <n v="25000"/>
    <d v="1990-07-09T00:00:00"/>
    <s v="RONALD DE LEON GASPAR"/>
    <n v="639659362590"/>
    <n v="639360513707"/>
    <n v="639053107640"/>
    <n v="715649407"/>
    <s v="Philippines - UMID Card #1"/>
    <n v="11168501110"/>
    <s v="laramaegaspar1234@gmail.com"/>
    <n v="3405"/>
    <s v="NAGTIPUNAN"/>
    <s v="Quirino"/>
    <s v="In Arrears"/>
    <s v="301-330 days-S11"/>
    <s v="MANGATAREM"/>
    <s v="PANGASINAN"/>
    <x v="2"/>
    <s v="Other Professional services"/>
    <s v="Services"/>
    <s v="Hospital"/>
    <n v="1"/>
  </r>
  <r>
    <x v="0"/>
    <n v="1167686"/>
    <n v="60811676860013"/>
    <n v="25000"/>
    <d v="1988-11-28T00:00:00"/>
    <s v="ANICETO TAGUINOD BAUTISTA"/>
    <n v="639066626246"/>
    <n v="639055013671"/>
    <n v="639057913751"/>
    <n v="264811109"/>
    <s v="Passport"/>
    <s v="P6476725A"/>
    <s v="anicetob76@gmail.com"/>
    <n v="4100"/>
    <s v="CAVITE CITY"/>
    <s v="Cavite"/>
    <s v="In Arrears"/>
    <s v="301-330 days-S11"/>
    <s v="CAVITE CITY"/>
    <s v="CAVITE"/>
    <x v="31"/>
    <s v="Govt Employee"/>
    <s v="Government Institution"/>
    <s v="Government Department / Institutions"/>
    <n v="1"/>
  </r>
  <r>
    <x v="1"/>
    <n v="1533204"/>
    <n v="60815332040016"/>
    <n v="28999"/>
    <d v="1978-10-07T00:00:00"/>
    <s v="ISRAEL MERCADO EUSTAQUIO"/>
    <n v="639222797113"/>
    <n v="639451161562"/>
    <n v="639482070442"/>
    <n v="711351976"/>
    <s v="Philippines - Professional Driving License (2017)"/>
    <s v="C0795126804"/>
    <s v="eustaquioeloi8@gmail.com"/>
    <n v="3022"/>
    <s v="SANTA MARIA"/>
    <s v="Bulacan"/>
    <s v="In Arrears"/>
    <s v="61-90 days-S3"/>
    <s v="SANTA MARIA"/>
    <s v="BULACAN"/>
    <x v="152"/>
    <s v="Sales/Marketing Professional"/>
    <s v="Services"/>
    <s v="Manpower / Manning Agencies(Security Services; House Keeping; Logistics / Ports)"/>
    <n v="1"/>
  </r>
  <r>
    <x v="0"/>
    <n v="1153982"/>
    <n v="60811539820017"/>
    <n v="25000"/>
    <d v="1991-05-12T00:00:00"/>
    <s v="REWARD ALLUAD HUGO"/>
    <n v="639260879766"/>
    <n v="639558548468"/>
    <n v="639558441474"/>
    <n v="728994675"/>
    <s v="Philippines - Professional Driving License (2017)"/>
    <s v="B0615002714"/>
    <s v="hugoreward9@gmail.com"/>
    <n v="3114"/>
    <s v="TALAVERA"/>
    <s v="Nueva Ecija"/>
    <s v="In Arrears"/>
    <s v="331-360 days-S12"/>
    <s v="TALAVERA"/>
    <s v="NUEVA ECIJA"/>
    <x v="14"/>
    <s v="Doctor/Dentist/Medical Professional"/>
    <s v="Services"/>
    <s v="Hospital"/>
    <n v="1"/>
  </r>
  <r>
    <x v="0"/>
    <n v="1153900"/>
    <n v="60811539000019"/>
    <n v="25000"/>
    <d v="1987-09-18T00:00:00"/>
    <s v="JEFFERSON GANIBAN BORDA"/>
    <n v="639774869801"/>
    <n v="639484542314"/>
    <n v="639454546464"/>
    <n v="918154649"/>
    <s v="Philippines - Professional Driving License (2017)"/>
    <s v="B1216000628"/>
    <s v="dogchese54@gmail.com"/>
    <n v="3115"/>
    <s v="GUIMBA"/>
    <s v="Nueva Ecija"/>
    <s v="In Arrears"/>
    <s v="331-360 days-S12"/>
    <s v="GUIMBA"/>
    <s v="NUEVA ECIJA"/>
    <x v="14"/>
    <s v="Admin/Secretarial"/>
    <s v="Government Institution"/>
    <s v="Government Department / Institutions"/>
    <n v="1"/>
  </r>
  <r>
    <x v="1"/>
    <n v="1244873"/>
    <n v="60812448730018"/>
    <n v="25000"/>
    <d v="1983-07-19T00:00:00"/>
    <s v="BREANNE JANE ENAD MANGKIKIS"/>
    <n v="639171340450"/>
    <n v="639150444480"/>
    <n v="639274488717"/>
    <n v="261581378"/>
    <s v="Philippines - Driving License (2017) #2"/>
    <s v="G0114002861"/>
    <s v="breannej@gmail.com"/>
    <n v="6046"/>
    <s v="MINGLANILLA"/>
    <s v="Cebu"/>
    <s v="In Arrears"/>
    <s v="211-240 days-S8"/>
    <s v="MINGLANILLA"/>
    <s v="CEBU"/>
    <x v="3"/>
    <s v="Sales/Marketing Professional"/>
    <s v="Technology"/>
    <s v="IT / Tech Consultancy / Projects / AI ML Solution Providers"/>
    <n v="1"/>
  </r>
  <r>
    <x v="1"/>
    <n v="1257013"/>
    <n v="60812570130019"/>
    <n v="10000"/>
    <d v="1988-09-02T00:00:00"/>
    <s v="RALPH XAVIER BELOSO SALVADOR"/>
    <n v="639064197003"/>
    <n v="639174767027"/>
    <n v="639688531938"/>
    <n v="434941340"/>
    <s v="Postal ID"/>
    <s v="PRND61210003830P"/>
    <s v="pwd16m@gmail.com"/>
    <n v="4103"/>
    <s v="IMUS"/>
    <s v="Cavite"/>
    <s v="In Arrears"/>
    <s v="181-210 days-S7"/>
    <s v="IMUS"/>
    <s v="CAVITE"/>
    <x v="26"/>
    <s v="Call Center Agent/Tele Marketer"/>
    <s v="Services"/>
    <s v="Call Centre / BPO"/>
    <n v="1"/>
  </r>
  <r>
    <x v="1"/>
    <n v="1249792"/>
    <n v="60812497920018"/>
    <n v="20000"/>
    <d v="1997-04-23T00:00:00"/>
    <s v="DENZEL GEORGE LEE ESTOCADO MANLANGIT"/>
    <n v="639655140222"/>
    <n v="639336580006"/>
    <n v="639214345576"/>
    <n v="514170680"/>
    <s v="Philippines - ePassport"/>
    <s v="P34000498"/>
    <s v="georgemanlangit1@gmail.com"/>
    <n v="1900"/>
    <s v="CAINTA"/>
    <s v="Rizal"/>
    <s v="In Arrears"/>
    <s v="211-240 days-S8"/>
    <s v="CAINTA"/>
    <s v="RIZAL"/>
    <x v="18"/>
    <s v="Call Center Agent/Tele Marketer"/>
    <s v="Services"/>
    <s v="Call Centre / BPO"/>
    <n v="1"/>
  </r>
  <r>
    <x v="0"/>
    <n v="1151839"/>
    <n v="60811518390013"/>
    <n v="20000"/>
    <d v="1994-08-21T00:00:00"/>
    <s v="MARLITO JR ESTRADA PACLEB"/>
    <n v="639654735479"/>
    <n v="639555822384"/>
    <n v="639350872555"/>
    <n v="907254556"/>
    <s v="UMID"/>
    <n v="11151312149"/>
    <s v="paclebmarlito@gmail.com"/>
    <n v="2605"/>
    <s v="BOKOD"/>
    <s v="Benguet"/>
    <s v="In Arrears"/>
    <s v="331-360 days-S12"/>
    <s v="BOKOD"/>
    <s v="BENGUET"/>
    <x v="6"/>
    <s v="Doctor/Dentist/Medical Professional"/>
    <s v="Services"/>
    <s v="Hospital"/>
    <n v="1"/>
  </r>
  <r>
    <x v="0"/>
    <n v="1169185"/>
    <n v="60811691850015"/>
    <n v="25000"/>
    <d v="1980-09-30T00:00:00"/>
    <s v="ARNOLD MARIANO CABERTO"/>
    <n v="639360961337"/>
    <n v="639087643112"/>
    <n v="639951345613"/>
    <n v="333750501"/>
    <s v="Philippines - Driving License (2017) #3"/>
    <s v="B1014001154"/>
    <s v="cabertoarnold952@gmail.com"/>
    <n v="4021"/>
    <s v="FAMY"/>
    <s v="Laguna"/>
    <s v="In Arrears"/>
    <s v="301-330 days-S11"/>
    <s v="FAMY"/>
    <s v="LAGUNA"/>
    <x v="2"/>
    <s v="Teacher/Instructor/Coach"/>
    <s v="Government Institution"/>
    <s v="Government Department / Institutions"/>
    <n v="1"/>
  </r>
  <r>
    <x v="0"/>
    <n v="1162745"/>
    <n v="60811627450017"/>
    <n v="25000"/>
    <d v="1987-08-08T00:00:00"/>
    <s v="FERNANDO VELASCO EVERA"/>
    <n v="639368715667"/>
    <n v="639365489723"/>
    <n v="639352164896"/>
    <n v="281976346"/>
    <s v="Philippines - Professional Driving License (2017)"/>
    <s v="B0215000633"/>
    <s v="pmesguerra18@gmail.com"/>
    <n v="2430"/>
    <s v="MANAOAG"/>
    <s v="Pangasinan"/>
    <s v="In Arrears"/>
    <s v="301-330 days-S11"/>
    <s v="MANAOAG"/>
    <s v="PANGASINAN"/>
    <x v="8"/>
    <s v="Govt Employee"/>
    <s v="Government Institution"/>
    <s v="Government Department / Institutions"/>
    <n v="1"/>
  </r>
  <r>
    <x v="3"/>
    <n v="1120995"/>
    <n v="60811209950015"/>
    <n v="25000"/>
    <d v="1977-12-18T00:00:00"/>
    <s v="ROY IBANEZ LASOLA"/>
    <n v="639531947627"/>
    <n v="639167894029"/>
    <n v="639085579481"/>
    <n v="584226953"/>
    <s v="Philippines - Social Security Card #1"/>
    <n v="1005968447"/>
    <s v="roylasola546@gmail.com"/>
    <n v="1552"/>
    <s v="CITY OF MANDALUYONG"/>
    <s v="METRO MANILA"/>
    <s v="In Arrears"/>
    <s v="331-360 days-S12"/>
    <s v="CITY OF MANDALUYONG"/>
    <s v="METRO MANILA"/>
    <x v="52"/>
    <s v="Govt Employee"/>
    <s v="Government Institution"/>
    <s v="Government Department / Institutions"/>
    <n v="1"/>
  </r>
  <r>
    <x v="1"/>
    <n v="1139564"/>
    <n v="60811395640017"/>
    <n v="20000"/>
    <d v="1996-08-27T00:00:00"/>
    <s v="VILMETTE ATHENS DELA CRUZ VELARDE"/>
    <n v="639555974015"/>
    <n v="639685892335"/>
    <n v="639234608339"/>
    <n v="342315214"/>
    <s v="Philippines - Professional Id Card #1"/>
    <n v="18515"/>
    <s v="vilmettevelarde@gmail.com"/>
    <n v="2418"/>
    <s v="CALASIAO"/>
    <s v="Pangasinan"/>
    <s v="In Arrears"/>
    <s v="301-330 days-S11"/>
    <s v="CALASIAO"/>
    <s v="PANGASINAN"/>
    <x v="60"/>
    <s v="Call Center Agent/Tele Marketer"/>
    <s v="Services"/>
    <s v="Others"/>
    <n v="1"/>
  </r>
  <r>
    <x v="1"/>
    <n v="1328611"/>
    <n v="60813286110011"/>
    <n v="5000"/>
    <d v="1988-06-11T00:00:00"/>
    <s v="JONATHAN ROXAS CAPAL"/>
    <n v="639388725245"/>
    <n v="639450720585"/>
    <n v="639257102843"/>
    <n v="402361443"/>
    <s v="Philippines - UMID Card #1"/>
    <n v="11166565268"/>
    <s v="capaljonathan@gmail.com"/>
    <n v="4000"/>
    <s v="SAN PABLO CITY"/>
    <s v="Laguna"/>
    <s v="In Arrears"/>
    <s v="181-210 days-S7"/>
    <s v="SAN PABLO CITY"/>
    <s v="LAGUNA"/>
    <x v="122"/>
    <s v="Other Professional services"/>
    <s v="Manufacturing"/>
    <s v="Others"/>
    <n v="1"/>
  </r>
  <r>
    <x v="1"/>
    <n v="1485860"/>
    <n v="60814858600019"/>
    <n v="29995"/>
    <d v="1985-08-24T00:00:00"/>
    <s v="LIONEL ANTONIL ARAMBULO"/>
    <n v="639505195709"/>
    <n v="639701215865"/>
    <n v="639925653142"/>
    <n v="464039588"/>
    <s v="Philippines - UMID Card (2016)"/>
    <n v="11179653361"/>
    <s v="lionelthegreat08@gmail.com"/>
    <n v="1940"/>
    <s v="BINANGONAN"/>
    <s v="Rizal"/>
    <s v="In Arrears"/>
    <s v="61-90 days-S3"/>
    <s v="BINANGONAN"/>
    <s v="RIZAL"/>
    <x v="63"/>
    <s v="Teacher/Instructor/Coach"/>
    <s v="Services"/>
    <s v="Fitness (Gym)"/>
    <n v="1"/>
  </r>
  <r>
    <x v="0"/>
    <n v="1136865"/>
    <n v="60811368650015"/>
    <n v="50000"/>
    <d v="1980-09-15T00:00:00"/>
    <s v="MERRILLI SARAO TABILIN"/>
    <n v="639677417237"/>
    <n v="639778465300"/>
    <n v="639683434845"/>
    <n v="656834876"/>
    <s v="Philippines - ePassport (2016)"/>
    <s v="P4905256B"/>
    <s v="jocelynjacar7@gmail.com"/>
    <n v="3606"/>
    <s v="AGUINALDO"/>
    <s v="Ifugao"/>
    <s v="In Arrears"/>
    <s v="331-360 days-S12"/>
    <s v="AGUINALDO"/>
    <s v="IFUGAO"/>
    <x v="37"/>
    <s v="Govt Employee"/>
    <s v="Agriculture"/>
    <s v="Agriculture /  Horticulture"/>
    <n v="1"/>
  </r>
  <r>
    <x v="2"/>
    <n v="1112009"/>
    <n v="60811120090017"/>
    <n v="15000"/>
    <d v="1983-06-28T00:00:00"/>
    <s v="HANNIBAL BAUZON GREGORIO"/>
    <n v="639263620408"/>
    <n v="639558378194"/>
    <n v="639276835923"/>
    <n v="446126428"/>
    <s v="Philippines - Professional Driving License (2017)"/>
    <s v="C0520008148"/>
    <s v="bhalbauzon@gmail.com"/>
    <n v="3110"/>
    <s v="ZARAGOZA"/>
    <s v="Nueva Ecija"/>
    <s v="In Arrears"/>
    <s v="271-300 days-S10"/>
    <s v="ZARAGOZA"/>
    <s v="NUEVA ECIJA"/>
    <x v="153"/>
    <s v="Other Non Professional Services"/>
    <s v="Services"/>
    <s v="Others"/>
    <n v="3"/>
  </r>
  <r>
    <x v="0"/>
    <n v="1169942"/>
    <n v="60811699420018"/>
    <n v="25000"/>
    <d v="1986-08-06T00:00:00"/>
    <s v="JAMES LUBINGCO DELAFUENTE"/>
    <n v="639755508358"/>
    <n v="639976832316"/>
    <n v="639868610074"/>
    <n v="686464313"/>
    <s v="Philippines - Professional Driving License (2017)"/>
    <s v="B0615003075"/>
    <s v="Jamesdelafuente421@gmail.com"/>
    <n v="4301"/>
    <s v="LUCENA CITY"/>
    <s v="Quezon"/>
    <s v="In Arrears"/>
    <s v="301-330 days-S11"/>
    <s v="LUCENA CITY"/>
    <s v="QUEZON"/>
    <x v="1"/>
    <s v="Doctor/Dentist/Medical Professional"/>
    <s v="Services"/>
    <s v="Hospital"/>
    <n v="1"/>
  </r>
  <r>
    <x v="0"/>
    <n v="1166162"/>
    <n v="60811661620016"/>
    <n v="25000"/>
    <d v="1994-07-31T00:00:00"/>
    <s v="JIMSON CORTADO SARMIENTO"/>
    <n v="639655800306"/>
    <n v="639264578546"/>
    <n v="639178454666"/>
    <n v="187646649"/>
    <s v="Philippines - UMID Card #1"/>
    <n v="11303957383"/>
    <s v="jemasarmiento10@gmail.com"/>
    <n v="5300"/>
    <s v="PUERTO PRINCESA CITY"/>
    <s v="Palawan"/>
    <s v="In Arrears"/>
    <s v="301-330 days-S11"/>
    <s v="PUERTO PRINCESA CITY"/>
    <s v="PALAWAN"/>
    <x v="16"/>
    <s v="Engineer"/>
    <s v="Government Institution"/>
    <s v="Government Department / Institutions"/>
    <n v="1"/>
  </r>
  <r>
    <x v="0"/>
    <n v="1165876"/>
    <n v="60811658760019"/>
    <n v="30000"/>
    <d v="1994-08-06T00:00:00"/>
    <s v="NERIZA DIRECTO SANTOS"/>
    <n v="639158488958"/>
    <n v="639157284613"/>
    <n v="639152345761"/>
    <n v="872543652"/>
    <s v="Philippines - Driving License (2017) #2"/>
    <s v="B0619000553"/>
    <s v="azirensantos@gmail.com"/>
    <n v="3515"/>
    <s v="APARRI"/>
    <s v="Cagayan"/>
    <s v="In Arrears"/>
    <s v="301-330 days-S11"/>
    <s v="APARRI"/>
    <s v="CAGAYAN"/>
    <x v="2"/>
    <s v="Govt Employee"/>
    <s v="Government Institution"/>
    <s v="Government Department / Institutions"/>
    <n v="1"/>
  </r>
  <r>
    <x v="1"/>
    <n v="1283103"/>
    <n v="60812831030019"/>
    <n v="25000"/>
    <d v="1989-02-13T00:00:00"/>
    <s v="GOLDY SALVILLA STA  ANA"/>
    <n v="639957128571"/>
    <n v="639389182653"/>
    <n v="639105488151"/>
    <n v="419527489"/>
    <s v="Philippines - UMID Card #1"/>
    <n v="11121391752"/>
    <s v="goldy.staana@yahoo.com"/>
    <n v="5000"/>
    <s v="ILOILO CITY"/>
    <s v="Iloilo"/>
    <s v="In Arrears"/>
    <s v="181-210 days-S7"/>
    <s v="ILOILO CITY"/>
    <s v="ILOILO"/>
    <x v="147"/>
    <s v="Call Center Agent/Tele Marketer"/>
    <s v="Services"/>
    <s v="Call Centre / BPO"/>
    <n v="1"/>
  </r>
  <r>
    <x v="0"/>
    <n v="1156940"/>
    <n v="60811569400019"/>
    <n v="25000"/>
    <d v="1991-03-19T00:00:00"/>
    <s v="JIMMY IJR RODRIGO DE LOS SANTOS"/>
    <n v="639451890737"/>
    <n v="639265316467"/>
    <n v="639362326114"/>
    <n v="728123564"/>
    <s v="Philippines - Professional Driving License (2017)"/>
    <s v="B0617001304"/>
    <s v="delossantosjimmyjr@gmail.com"/>
    <n v="3023"/>
    <s v="SAN JOSE DEL MONTE"/>
    <s v="Bulacan"/>
    <s v="In Arrears"/>
    <s v="301-330 days-S11"/>
    <s v="SAN JOSE DEL MONTE"/>
    <s v="BULACAN"/>
    <x v="20"/>
    <s v="Doctor/Dentist/Medical Professional"/>
    <s v="Services"/>
    <s v="Hospital"/>
    <n v="1"/>
  </r>
  <r>
    <x v="0"/>
    <n v="1163162"/>
    <n v="60811631620014"/>
    <n v="25000"/>
    <d v="1987-12-10T00:00:00"/>
    <s v="MARIO BALMORES TAGUDIN"/>
    <n v="639659350228"/>
    <n v="639093399311"/>
    <n v="639127788331"/>
    <n v="751430098"/>
    <s v="Philippines - Professional Driving License (2017)"/>
    <s v="B0909000116"/>
    <s v="mariobalmores07@gmail.com"/>
    <n v="4114"/>
    <s v="DASMARINAS"/>
    <s v="Cavite"/>
    <s v="In Arrears"/>
    <s v="301-330 days-S11"/>
    <s v="DASMARINAS"/>
    <s v="CAVITE"/>
    <x v="8"/>
    <s v="Admin/Secretarial"/>
    <s v="Services"/>
    <s v="Hospital"/>
    <n v="1"/>
  </r>
  <r>
    <x v="0"/>
    <n v="1130260"/>
    <n v="60811302600018"/>
    <n v="25000"/>
    <d v="1989-11-19T00:00:00"/>
    <s v="ALBERT  JR GUINOMTAD BAD ANG"/>
    <n v="639751928017"/>
    <n v="639364521397"/>
    <n v="639324563128"/>
    <n v="943494646"/>
    <s v="Philippines - Driving License (2017) #3"/>
    <s v="B0613000212"/>
    <s v="banangguinomtad@gmail.com"/>
    <n v="3606"/>
    <s v="AGUINALDO"/>
    <s v="Ifugao"/>
    <s v="In Arrears"/>
    <s v="331-360 days-S12"/>
    <s v="AGUINALDO"/>
    <s v="IFUGAO"/>
    <x v="5"/>
    <s v="Govt Employee"/>
    <s v="Government Institution"/>
    <s v="Government Department / Institutions"/>
    <n v="1"/>
  </r>
  <r>
    <x v="1"/>
    <n v="1293380"/>
    <n v="60812933800013"/>
    <n v="15000"/>
    <d v="1986-09-06T00:00:00"/>
    <s v="EDMUN SACLOLO VARGAS"/>
    <n v="639270362047"/>
    <n v="639638866422"/>
    <n v="639060565667"/>
    <n v="234507112"/>
    <s v="Philippines - Social Security Card #1"/>
    <n v="3392238891"/>
    <s v="Itsmunvargas@gmail.com"/>
    <n v="1773"/>
    <s v="CITY OF MUNTINLUPA"/>
    <s v="METRO MANILA"/>
    <s v="In Arrears"/>
    <s v="181-210 days-S7"/>
    <s v="CITY OF MUNTINLUPA"/>
    <s v="METRO MANILA"/>
    <x v="154"/>
    <s v="Call Center Agent/Tele Marketer"/>
    <s v="Financial Services"/>
    <s v="Others"/>
    <n v="1"/>
  </r>
  <r>
    <x v="0"/>
    <n v="1157446"/>
    <n v="60811574460014"/>
    <n v="25000"/>
    <d v="1983-07-29T00:00:00"/>
    <s v="JING ABRERA TABAS"/>
    <n v="639531038602"/>
    <n v="639054319497"/>
    <n v="639354649704"/>
    <n v="369085741"/>
    <s v="Philippines - Driving License (2017) #3"/>
    <s v="B0913000494"/>
    <s v="jingtabas@gmail.com"/>
    <n v="3405"/>
    <s v="NAGTIPUNAN"/>
    <s v="Quirino"/>
    <s v="In Arrears"/>
    <s v="301-330 days-S11"/>
    <s v="NAGTIPUNAN"/>
    <s v="QUIRINO"/>
    <x v="20"/>
    <s v="Other Professional services"/>
    <s v="Services"/>
    <s v="Hospital"/>
    <n v="1"/>
  </r>
  <r>
    <x v="0"/>
    <n v="1160090"/>
    <n v="60811600900013"/>
    <n v="25000"/>
    <d v="1994-12-08T00:00:00"/>
    <s v="REYNALYN ASUNCION TOQUERO"/>
    <n v="639269432394"/>
    <n v="639267576497"/>
    <n v="639054843337"/>
    <n v="111248467"/>
    <s v="Philippines - Postal Id Card #2"/>
    <s v="PRND94190431457P"/>
    <s v="toqueroreynalyn@gmail.com"/>
    <n v="3511"/>
    <s v="BUGUEY"/>
    <s v="Cagayan"/>
    <s v="In Arrears"/>
    <s v="301-330 days-S11"/>
    <s v="BUGUEY"/>
    <s v="CAGAYAN"/>
    <x v="8"/>
    <s v="Other Professional services"/>
    <s v="Services"/>
    <s v="Hospital"/>
    <n v="1"/>
  </r>
  <r>
    <x v="1"/>
    <n v="1272292"/>
    <n v="60812722920011"/>
    <n v="20000"/>
    <d v="1984-04-10T00:00:00"/>
    <s v="JEFFREY TUAZON DOROTEO"/>
    <n v="639923754058"/>
    <n v="639955394872"/>
    <n v="639273295004"/>
    <n v="220876279"/>
    <s v="Philippines - Social Security Card #1"/>
    <n v="3375573861"/>
    <s v="jeffreydoroteo@gmail.com"/>
    <n v="1801"/>
    <s v="CITY OF MARIKINA"/>
    <s v="METRO MANILA"/>
    <s v="In Arrears"/>
    <s v="211-240 days-S8"/>
    <s v="CITY OF MARIKINA"/>
    <s v="METRO MANILA"/>
    <x v="106"/>
    <s v="Call Center Agent/Tele Marketer"/>
    <s v="Services"/>
    <s v="Call Centre / BPO"/>
    <n v="1"/>
  </r>
  <r>
    <x v="0"/>
    <n v="1162869"/>
    <n v="60811628690018"/>
    <n v="25000"/>
    <d v="1985-01-20T00:00:00"/>
    <s v="JEFFREY DIVINA SAGABAEN"/>
    <n v="639456124597"/>
    <n v="639558052361"/>
    <n v="639632580077"/>
    <n v="258074523"/>
    <s v="Drivers License"/>
    <s v="B0603033793"/>
    <s v="djoy3913@gmail.com"/>
    <n v="2601"/>
    <s v="LA TRINIDAD"/>
    <s v="Benguet"/>
    <s v="In Arrears"/>
    <s v="301-330 days-S11"/>
    <s v="LA TRINIDAD"/>
    <s v="BENGUET"/>
    <x v="8"/>
    <s v="Doctor/Dentist/Medical Professional"/>
    <s v="Services"/>
    <s v="Hospital"/>
    <n v="1"/>
  </r>
  <r>
    <x v="0"/>
    <n v="1141665"/>
    <n v="60811416650014"/>
    <n v="25000"/>
    <d v="1982-10-22T00:00:00"/>
    <s v="RODRIGO MALONZO CAMCAM JR"/>
    <n v="639755571579"/>
    <n v="639936200844"/>
    <n v="639360854721"/>
    <n v="738692086"/>
    <s v="Philippines - Postal Id Card #2"/>
    <s v="PRNA28190252695P"/>
    <s v="conniesaraos1965@gmail.com"/>
    <n v="3528"/>
    <s v="TUAO"/>
    <s v="Cagayan"/>
    <s v="In Arrears"/>
    <s v="331-360 days-S12"/>
    <s v="TUAO"/>
    <s v="CAGAYAN"/>
    <x v="60"/>
    <s v="Other Professional services"/>
    <s v="Services"/>
    <s v="Hospital"/>
    <n v="1"/>
  </r>
  <r>
    <x v="0"/>
    <n v="1170568"/>
    <n v="60811705680015"/>
    <n v="25000"/>
    <d v="1992-02-14T00:00:00"/>
    <s v="YVES SUNER ABLANG"/>
    <n v="639269196714"/>
    <n v="639978069845"/>
    <n v="639978064866"/>
    <n v="453698214"/>
    <s v="Philippines - UMID Card #1"/>
    <n v="11159669171"/>
    <s v="ablangyves@gmail.com"/>
    <n v="3705"/>
    <s v="SANTA FE"/>
    <s v="Nueva Vizcaya"/>
    <s v="In Arrears"/>
    <s v="301-330 days-S11"/>
    <s v="TACLOBAN CITY"/>
    <s v="LEYTE"/>
    <x v="1"/>
    <s v="Other Professional services"/>
    <s v="Services"/>
    <s v="Hospital"/>
    <n v="1"/>
  </r>
  <r>
    <x v="0"/>
    <n v="1150455"/>
    <n v="60811504550017"/>
    <n v="25000"/>
    <d v="1981-04-15T00:00:00"/>
    <s v="NATHALIE FELISARTA CUADRA"/>
    <n v="639054518486"/>
    <n v="639665846432"/>
    <n v="639263331543"/>
    <n v="64543315154"/>
    <s v="Philippines - Driving License (2017) #2"/>
    <s v="G0311005174"/>
    <s v="cuadranathalie0@gmail.com"/>
    <n v="6300"/>
    <s v="TAGBILARAN CITY"/>
    <s v="Bohol"/>
    <s v="In Arrears"/>
    <s v="331-360 days-S12"/>
    <s v="TAGBILARAN CITY"/>
    <s v="BOHOL"/>
    <x v="6"/>
    <s v="Teacher/Instructor/Coach"/>
    <s v="Government Institution"/>
    <s v="Government Department / Institutions"/>
    <n v="1"/>
  </r>
  <r>
    <x v="0"/>
    <n v="1157421"/>
    <n v="60811574210015"/>
    <n v="25000"/>
    <d v="1988-12-27T00:00:00"/>
    <s v="BERNARDO JR TRAPSE PEREZ"/>
    <n v="639360950842"/>
    <n v="639154234676"/>
    <n v="639632356564"/>
    <n v="728123464"/>
    <s v="Philippines - Professional Driving License (2017)"/>
    <s v="B0213000710"/>
    <s v="perezbernard111@gmail.com"/>
    <n v="4000"/>
    <s v="SAN PABLO CITY"/>
    <s v="Laguna"/>
    <s v="In Arrears"/>
    <s v="301-330 days-S11"/>
    <s v="SAN PABLO CITY"/>
    <s v="LAGUNA"/>
    <x v="20"/>
    <s v="Doctor/Dentist/Medical Professional"/>
    <s v="Services"/>
    <s v="Hospital"/>
    <n v="1"/>
  </r>
  <r>
    <x v="0"/>
    <n v="1169292"/>
    <n v="60811692920017"/>
    <n v="25000"/>
    <d v="1980-04-22T00:00:00"/>
    <s v="SALLY VELASCO DELA CRUZ"/>
    <n v="639550968526"/>
    <n v="639614237909"/>
    <n v="639367953440"/>
    <n v="394296245"/>
    <s v="Philippines - ePassport (2016)"/>
    <s v="P2838737A"/>
    <s v="laykadelacruz792@gmail.com"/>
    <n v="2313"/>
    <s v="VICTORIA"/>
    <s v="Tarlac"/>
    <s v="In Arrears"/>
    <s v="301-330 days-S11"/>
    <s v="VICTORIA"/>
    <s v="TARLAC"/>
    <x v="2"/>
    <s v="Govt Employee"/>
    <s v="Government Institution"/>
    <s v="Government Department / Institutions"/>
    <n v="1"/>
  </r>
  <r>
    <x v="0"/>
    <n v="1167067"/>
    <n v="60811670670012"/>
    <n v="10000"/>
    <d v="1979-12-20T00:00:00"/>
    <s v="FREDERICK MITTAY CARNIYAN"/>
    <n v="639350356457"/>
    <n v="639653817879"/>
    <n v="639653817677"/>
    <n v="561984994"/>
    <s v="Philippines - UMID Card #2"/>
    <n v="3305815896"/>
    <s v="freizhellemaecarniyan4@gmail.com"/>
    <n v="6123"/>
    <s v="PARAISO  FABRICA"/>
    <s v="Negros occidental"/>
    <s v="In Arrears"/>
    <s v="301-330 days-S11"/>
    <s v="PARAISO (FABRICA)"/>
    <s v="NEGROS OCCIDENTAL"/>
    <x v="2"/>
    <s v="Teacher/Instructor/Coach"/>
    <s v="Government Institution"/>
    <s v="Government Department / Institutions"/>
    <n v="1"/>
  </r>
  <r>
    <x v="0"/>
    <n v="1153917"/>
    <n v="60811539170018"/>
    <n v="25000"/>
    <d v="1990-11-30T00:00:00"/>
    <s v="ERIKSON LOCIDO BACUD"/>
    <n v="639972555441"/>
    <n v="639138167699"/>
    <n v="639021837991"/>
    <n v="728031976"/>
    <s v="Philippines - Driving License (2017) #3"/>
    <s v="B1221201616"/>
    <s v="bacudericson297@gmail.com"/>
    <n v="4104"/>
    <s v="KAWIT"/>
    <s v="Cavite"/>
    <s v="In Arrears"/>
    <s v="331-360 days-S12"/>
    <s v="KAWIT"/>
    <s v="CAVITE"/>
    <x v="14"/>
    <s v="Doctor/Dentist/Medical Professional"/>
    <s v="Services"/>
    <s v="Hospital"/>
    <n v="1"/>
  </r>
  <r>
    <x v="0"/>
    <n v="1168382"/>
    <n v="60811683820014"/>
    <n v="25000"/>
    <d v="1989-10-01T00:00:00"/>
    <s v="SHEALYN BANAD DELOS REYES"/>
    <n v="639654701717"/>
    <n v="639278950950"/>
    <n v="639362570099"/>
    <n v="92556488"/>
    <s v="Philippines - ePassport (2016)"/>
    <s v="P6994477B"/>
    <s v="shealyndelosreyes034@gmail.com"/>
    <n v="5800"/>
    <s v="ROXAS CITY"/>
    <s v="Capiz"/>
    <s v="In Arrears"/>
    <s v="301-330 days-S11"/>
    <s v="ROXAS CITY"/>
    <s v="CAPIZ"/>
    <x v="2"/>
    <s v="Doctor/Dentist/Medical Professional"/>
    <s v="Services"/>
    <s v="Hospital"/>
    <n v="1"/>
  </r>
  <r>
    <x v="1"/>
    <n v="1323143"/>
    <n v="60813231430013"/>
    <n v="5000"/>
    <d v="1996-05-18T00:00:00"/>
    <s v="THOMAS JAMES APAS CATIBOG"/>
    <n v="639510668533"/>
    <n v="639052591430"/>
    <n v="639295847785"/>
    <n v="472258962"/>
    <s v="Philippines - UMID Card #1"/>
    <n v="11305755017"/>
    <s v="thomascatibog.jmsi@gmail.com"/>
    <n v="1870"/>
    <s v="ANTIPOLO"/>
    <s v="Rizal"/>
    <s v="In Arrears"/>
    <s v="181-210 days-S7"/>
    <s v="QUEZON CITY"/>
    <s v="METRO MANILA"/>
    <x v="43"/>
    <s v="Admin/Secretarial"/>
    <s v="Services"/>
    <s v="Manpower / Manning Agencies(Security Services; House Keeping; Logistics / Ports)"/>
    <n v="1"/>
  </r>
  <r>
    <x v="0"/>
    <n v="1164453"/>
    <n v="60811644530016"/>
    <n v="25000"/>
    <d v="1985-04-18T00:00:00"/>
    <s v="BENJIE COLLANG ALMEDA"/>
    <n v="639550394108"/>
    <n v="639732846975"/>
    <n v="639057394822"/>
    <n v="197054342"/>
    <s v="Philippines - Professional Driving License (2017)"/>
    <s v="A0411006515"/>
    <s v="benjiealmeda49@gmail.com"/>
    <n v="3801"/>
    <s v="BALBALAN"/>
    <s v="Kalinga-Apayao"/>
    <s v="In Arrears"/>
    <s v="301-330 days-S11"/>
    <s v="BALBALAN"/>
    <s v="KALINGA"/>
    <x v="16"/>
    <s v="Other Professional services"/>
    <s v="Services"/>
    <s v="Hospital"/>
    <n v="1"/>
  </r>
  <r>
    <x v="1"/>
    <n v="1154233"/>
    <n v="60811542330011"/>
    <n v="20000"/>
    <d v="1983-04-05T00:00:00"/>
    <s v="VINCENT REYES UNIDAD"/>
    <n v="639272520032"/>
    <n v="639173609248"/>
    <n v="639985530650"/>
    <n v="259018467"/>
    <s v="Passport"/>
    <s v="P5485208A"/>
    <s v="vincent_unidad@yahoo.com"/>
    <n v="1930"/>
    <s v="ANGONO"/>
    <s v="Rizal"/>
    <s v="In Arrears"/>
    <s v="301-330 days-S11"/>
    <s v="ANGONO"/>
    <s v="RIZAL"/>
    <x v="0"/>
    <s v="IT Professional"/>
    <s v="Technology"/>
    <s v="IT / Tech Consultancy / Projects / AI ML Solution Providers"/>
    <n v="1"/>
  </r>
  <r>
    <x v="0"/>
    <n v="1158504"/>
    <n v="60811585040011"/>
    <n v="25000"/>
    <d v="1990-06-01T00:00:00"/>
    <s v="JONATHAN BAUTISTA VARGAS"/>
    <n v="639068695925"/>
    <n v="639978434648"/>
    <n v="639978464346"/>
    <n v="369580454"/>
    <s v="Philippines - Professional Driving License (2017)"/>
    <s v="B0213002515"/>
    <s v="jonathanvargazzz1990@gmail.com"/>
    <n v="3405"/>
    <s v="NAGTIPUNAN"/>
    <s v="Quirino"/>
    <s v="In Arrears"/>
    <s v="301-330 days-S11"/>
    <s v="NAGTIPUNAN"/>
    <s v="QUIRINO"/>
    <x v="20"/>
    <s v="Other Professional services"/>
    <s v="Services"/>
    <s v="Hospital"/>
    <n v="1"/>
  </r>
  <r>
    <x v="0"/>
    <n v="1169918"/>
    <n v="60811699180018"/>
    <n v="25000"/>
    <d v="1987-10-10T00:00:00"/>
    <s v="JOSE PANGANIBAN WIGAN"/>
    <n v="639676047578"/>
    <n v="639764318157"/>
    <n v="639646484343"/>
    <n v="728646184"/>
    <s v="Philippines - Driving License (2017) #2"/>
    <s v="B0616004390"/>
    <s v="josewiganpanganiban@gmail.com"/>
    <n v="2603"/>
    <s v="TUBA"/>
    <s v="Benguet"/>
    <s v="In Arrears"/>
    <s v="301-330 days-S11"/>
    <s v="TUBA"/>
    <s v="BENGUET"/>
    <x v="1"/>
    <s v="Doctor/Dentist/Medical Professional"/>
    <s v="Services"/>
    <s v="Hospital"/>
    <n v="1"/>
  </r>
  <r>
    <x v="0"/>
    <n v="1170315"/>
    <n v="60811703150016"/>
    <n v="25000"/>
    <d v="1989-07-10T00:00:00"/>
    <s v="CRISTY ROMERO MENDOZA"/>
    <n v="639656041754"/>
    <n v="639652369912"/>
    <n v="639552369458"/>
    <n v="947523690"/>
    <s v="Philippines - ePassport (2016)"/>
    <s v="P5373116A"/>
    <s v="mendozacristy2106@gmail.com"/>
    <n v="3320"/>
    <s v="ROXAS"/>
    <s v="Isabela"/>
    <s v="In Arrears"/>
    <s v="301-330 days-S11"/>
    <s v="BANGUED"/>
    <s v="ABRA"/>
    <x v="1"/>
    <s v="Doctor/Dentist/Medical Professional"/>
    <s v="Services"/>
    <s v="Hospital"/>
    <n v="1"/>
  </r>
  <r>
    <x v="0"/>
    <n v="1166807"/>
    <n v="60811668070011"/>
    <n v="25000"/>
    <d v="1983-02-23T00:00:00"/>
    <s v="ROWELL TAGACAY BINASOY"/>
    <n v="639952015514"/>
    <n v="639057869482"/>
    <n v="639678299437"/>
    <n v="348219765"/>
    <s v="Philippines - Professional Driving License (2017)"/>
    <s v="B1114000284"/>
    <s v="rowelltagacaybinasoy@gmail.com"/>
    <n v="3007"/>
    <s v="BUSTOS"/>
    <s v="Bulacan"/>
    <s v="In Arrears"/>
    <s v="301-330 days-S11"/>
    <s v="BUSTOS"/>
    <s v="BULACAN"/>
    <x v="16"/>
    <s v="Other Professional services"/>
    <s v="Services"/>
    <s v="Hospital"/>
    <n v="1"/>
  </r>
  <r>
    <x v="0"/>
    <n v="1152549"/>
    <n v="60811525490011"/>
    <n v="25000"/>
    <d v="1988-08-26T00:00:00"/>
    <s v="HAZEL PASCUA POSIDIO"/>
    <n v="639365030849"/>
    <n v="639756278292"/>
    <n v="639756288272"/>
    <n v="772629266"/>
    <s v="Philippines - UMID Card #1"/>
    <n v="11305024696"/>
    <s v="hposidio@gmail.com"/>
    <n v="4301"/>
    <s v="LUCENA CITY"/>
    <s v="Quezon"/>
    <s v="In Arrears"/>
    <s v="301-330 days-S11"/>
    <s v="LUCENA CITY"/>
    <s v="QUEZON"/>
    <x v="14"/>
    <s v="Doctor/Dentist/Medical Professional"/>
    <s v="Services"/>
    <s v="Hospital"/>
    <n v="1"/>
  </r>
  <r>
    <x v="0"/>
    <n v="1156336"/>
    <n v="60811563360015"/>
    <n v="25000"/>
    <d v="1979-10-25T00:00:00"/>
    <s v="DOMINADOR JR NOTARIO NABOA"/>
    <n v="639050345727"/>
    <n v="639365046404"/>
    <n v="639362044340"/>
    <n v="172068130"/>
    <s v="Philippines - Professional Driving License (2017)"/>
    <s v="A0901014521"/>
    <s v="joswinnaboa@gmail.com"/>
    <n v="2408"/>
    <s v="AGNO"/>
    <s v="Pangasinan"/>
    <s v="In Arrears"/>
    <s v="331-360 days-S12"/>
    <s v="AGNO"/>
    <s v="PANGASINAN"/>
    <x v="20"/>
    <s v="Other Professional services"/>
    <s v="Services"/>
    <s v="Hospital"/>
    <n v="1"/>
  </r>
  <r>
    <x v="1"/>
    <n v="1502367"/>
    <n v="60815023670015"/>
    <n v="25500"/>
    <d v="1987-09-19T00:00:00"/>
    <s v="MARK ANTHONY PARALLAG DASCO"/>
    <n v="639916214469"/>
    <n v="639500461968"/>
    <n v="639685796433"/>
    <n v="397713917"/>
    <s v="Philippines - Professional Driving License (2017)"/>
    <s v="N2613001988"/>
    <s v="dascomarkanthony28@gmail.com"/>
    <n v="1444"/>
    <s v="CITY OF VALENZUELA"/>
    <s v="METRO MANILA"/>
    <s v="In Arrears"/>
    <s v="61-90 days-S3"/>
    <s v="CITY OF VALENZUELA"/>
    <s v="METRO MANILA"/>
    <x v="79"/>
    <s v="Sales Marketing Professional"/>
    <s v="Services"/>
    <s v="Marketing / Advertisement (TV / Paper / Radio)"/>
    <n v="1"/>
  </r>
  <r>
    <x v="0"/>
    <n v="1158655"/>
    <n v="60811586550015"/>
    <n v="25000"/>
    <d v="1974-05-14T00:00:00"/>
    <s v="JENNIFER SIBULANGCAO FERNANDO"/>
    <n v="639269241816"/>
    <n v="639053107640"/>
    <n v="639053106781"/>
    <n v="754678760"/>
    <s v="Philippines - UMID Card #1"/>
    <n v="11168439981"/>
    <s v="fernandojennifer837@gmail.com"/>
    <n v="3101"/>
    <s v="SANTA ROSA"/>
    <s v="Nueva Ecija"/>
    <s v="In Arrears"/>
    <s v="301-330 days-S11"/>
    <s v="SANTA ROSA"/>
    <s v="NUEVA ECIJA"/>
    <x v="20"/>
    <s v="Other Professional services"/>
    <s v="Services"/>
    <s v="Hospital"/>
    <n v="1"/>
  </r>
  <r>
    <x v="0"/>
    <n v="1154314"/>
    <n v="60811543140011"/>
    <n v="25000"/>
    <d v="1983-10-20T00:00:00"/>
    <s v="EDGARDO JR ESTRADA UALAT"/>
    <n v="639976738991"/>
    <n v="639678234689"/>
    <n v="639063259945"/>
    <n v="236485481"/>
    <s v="Philippines - Driving License (2017) #3"/>
    <s v="B1202020543"/>
    <s v="egayualatjayar@gmail.com"/>
    <n v="3004"/>
    <s v="PLARIDEL"/>
    <s v="Bulacan"/>
    <s v="In Arrears"/>
    <s v="331-360 days-S12"/>
    <s v="PLARIDEL"/>
    <s v="BULACAN"/>
    <x v="0"/>
    <s v="Other Professional services"/>
    <s v="Services"/>
    <s v="Hospital"/>
    <n v="1"/>
  </r>
  <r>
    <x v="0"/>
    <n v="1163688"/>
    <n v="60811636880019"/>
    <n v="25000"/>
    <d v="1968-11-08T00:00:00"/>
    <s v="BERNARDO JR GARCIA DULLOOG"/>
    <n v="639365191524"/>
    <n v="639653212336"/>
    <n v="639958241126"/>
    <n v="728512467"/>
    <m/>
    <m/>
    <s v="huganasangelica51@gmail.com"/>
    <n v="4515"/>
    <s v="JOVELLAR"/>
    <s v="Albay"/>
    <s v="In Arrears"/>
    <s v="301-330 days-S11"/>
    <s v="JOVELLAR"/>
    <s v="ALBAY"/>
    <x v="8"/>
    <s v="Doctor/Dentist/Medical Professional"/>
    <s v="Services"/>
    <s v="Hospital"/>
    <n v="1"/>
  </r>
  <r>
    <x v="0"/>
    <n v="1129731"/>
    <n v="60811297310019"/>
    <n v="20000"/>
    <d v="1983-05-17T00:00:00"/>
    <s v="JOMADEA ARIATE GRAMPA"/>
    <n v="639669871417"/>
    <n v="639494750085"/>
    <n v="639065033952"/>
    <n v="274607746"/>
    <s v="Philippines - Driving License (2017) #2"/>
    <s v="D0620024045"/>
    <s v="jhomae17@yahoo.com"/>
    <n v="4115"/>
    <s v="DASMARINAS RESETTLEMENT AREA"/>
    <s v="Cavite"/>
    <s v="In Arrears"/>
    <s v="301-330 days-S11"/>
    <s v="DASMARINAS RESETTLEMENT AREA"/>
    <s v="CAVITE"/>
    <x v="5"/>
    <s v="Teacher/Instructor/Coach"/>
    <s v="Services"/>
    <s v="Education / School / College / Online Coaching"/>
    <n v="2"/>
  </r>
  <r>
    <x v="0"/>
    <n v="1155408"/>
    <n v="60811554080011"/>
    <n v="50000"/>
    <d v="1981-11-13T00:00:00"/>
    <s v="JEFFREY BERMISA NAVARRO"/>
    <n v="639652665019"/>
    <n v="639533145223"/>
    <n v="639566356823"/>
    <n v="452253721"/>
    <s v="Philippines - Professional Driving License (2017)"/>
    <s v="B0604000659"/>
    <s v="navarrojhep4@gmail.com"/>
    <n v="3015"/>
    <s v="GUIGUINTO"/>
    <s v="Bulacan"/>
    <s v="In Arrears"/>
    <s v="331-360 days-S12"/>
    <s v="GUIGUINTO"/>
    <s v="BULACAN"/>
    <x v="0"/>
    <s v="Govt Employee"/>
    <s v="Government Institution"/>
    <s v="Government Department / Institutions"/>
    <n v="1"/>
  </r>
  <r>
    <x v="0"/>
    <n v="1167582"/>
    <n v="60811675820016"/>
    <n v="25000"/>
    <d v="1981-06-16T00:00:00"/>
    <s v="FREDDIE GUDOY TABERNA"/>
    <n v="639776378119"/>
    <n v="639765879643"/>
    <n v="639463887676"/>
    <n v="945397094"/>
    <s v="Philippines - UMID Card #1"/>
    <n v="11196572645"/>
    <s v="freddietaberna63@gmail.com"/>
    <n v="2300"/>
    <s v="TARLAC CITY"/>
    <s v="Tarlac"/>
    <s v="In Arrears"/>
    <s v="301-330 days-S11"/>
    <s v="TARLAC CITY"/>
    <s v="TARLAC"/>
    <x v="2"/>
    <s v="Govt Employee"/>
    <s v="Government Institution"/>
    <s v="Government Department / Institutions"/>
    <n v="1"/>
  </r>
  <r>
    <x v="1"/>
    <n v="1206580"/>
    <n v="60812065800016"/>
    <n v="25000"/>
    <d v="1988-06-11T00:00:00"/>
    <s v="NINA ANGELA QUIJANO YRENAYA"/>
    <n v="639068938479"/>
    <n v="639973310747"/>
    <n v="639610524107"/>
    <n v="415752083"/>
    <s v="Philippines - UMID Card #1"/>
    <n v="11303774689"/>
    <s v="feyrenaya@yahoo.com"/>
    <n v="6015"/>
    <s v="LAPU LAPU CITY"/>
    <s v="Cebu"/>
    <s v="In Arrears"/>
    <s v="271-300 days-S10"/>
    <s v="LAPU-LAPU CITY"/>
    <s v="CEBU"/>
    <x v="155"/>
    <s v="Call Center Agent/Tele Marketer"/>
    <s v="Services"/>
    <s v="Call Centre / BPO"/>
    <n v="1"/>
  </r>
  <r>
    <x v="0"/>
    <n v="1168700"/>
    <n v="60811687000018"/>
    <n v="25000"/>
    <d v="1979-11-09T00:00:00"/>
    <s v="GEMMA PAGSUYOIN MARIANO"/>
    <n v="639262881247"/>
    <n v="639533050561"/>
    <n v="639556736992"/>
    <n v="542357863"/>
    <s v="Philippines - Social Security Card #1"/>
    <n v="111669408"/>
    <s v="axelnairobi2021@gmail.com"/>
    <n v="4000"/>
    <s v="SAN PABLO CITY"/>
    <s v="Laguna"/>
    <s v="In Arrears"/>
    <s v="301-330 days-S11"/>
    <s v="SAN PABLO CITY"/>
    <s v="LAGUNA"/>
    <x v="2"/>
    <s v="Govt Employee"/>
    <s v="Government Institution"/>
    <s v="Government Department / Institutions"/>
    <n v="1"/>
  </r>
  <r>
    <x v="0"/>
    <n v="1164859"/>
    <n v="60811648590014"/>
    <n v="25000"/>
    <d v="1979-06-22T00:00:00"/>
    <s v="MELANIO JR VARGAS LANUZA"/>
    <n v="639055817836"/>
    <n v="639759311802"/>
    <n v="639973100332"/>
    <n v="631231522"/>
    <s v="Philippines - Professional Driving License (2017)"/>
    <s v="B0697021165"/>
    <s v="melaniolanuzajr@gmail.com"/>
    <n v="3528"/>
    <s v="TUAO"/>
    <s v="Cagayan"/>
    <s v="In Arrears"/>
    <s v="301-330 days-S11"/>
    <s v="TUAO"/>
    <s v="CAGAYAN"/>
    <x v="16"/>
    <s v="Govt Employee"/>
    <s v="Government Institution"/>
    <s v="Government Department / Institutions"/>
    <n v="1"/>
  </r>
  <r>
    <x v="0"/>
    <n v="1165967"/>
    <n v="60811659670011"/>
    <n v="25000"/>
    <d v="1988-04-21T00:00:00"/>
    <s v="MARKARVIN IAN DELA CRUZ LINSANGAN"/>
    <n v="639550235188"/>
    <n v="639156431656"/>
    <n v="639176161946"/>
    <n v="111643195"/>
    <s v="Philippines - Professional Driving License (2017)"/>
    <s v="B1210001304"/>
    <s v="linsanganmarkarvinian@gmail.com"/>
    <n v="2419"/>
    <s v="SANTA BARBARA"/>
    <s v="Pangasinan"/>
    <s v="In Arrears"/>
    <s v="301-330 days-S11"/>
    <s v="SANTA BARBARA"/>
    <s v="PANGASINAN"/>
    <x v="16"/>
    <s v="Other Professional services"/>
    <s v="Services"/>
    <s v="Hospital"/>
    <n v="1"/>
  </r>
  <r>
    <x v="0"/>
    <n v="1151088"/>
    <n v="60811510880018"/>
    <n v="25000"/>
    <d v="1976-06-11T00:00:00"/>
    <s v="JUANITO JR GONZALES SANTIAGO"/>
    <n v="639977841560"/>
    <n v="639954351698"/>
    <n v="639945213552"/>
    <n v="542316978"/>
    <s v="Philippines - Driving License (2017) #3"/>
    <s v="B0700009209"/>
    <s v="jongsantiago2@gmail.com"/>
    <n v="3100"/>
    <s v="CABANATUAN CITY"/>
    <s v="Nueva Ecija"/>
    <s v="In Arrears"/>
    <s v="331-360 days-S12"/>
    <s v="CABANATUAN CITY"/>
    <s v="NUEVA ECIJA"/>
    <x v="14"/>
    <s v="Govt Employee"/>
    <s v="Government Institution"/>
    <s v="Government Department / Institutions"/>
    <n v="1"/>
  </r>
  <r>
    <x v="0"/>
    <n v="1109484"/>
    <n v="60811094840013"/>
    <n v="25000"/>
    <d v="1977-12-28T00:00:00"/>
    <s v="MARY GRACE HALOC SALIVA"/>
    <n v="639452691761"/>
    <n v="639260658370"/>
    <n v="639653923574"/>
    <n v="235865697"/>
    <s v="Philippines - Social Security Card #1"/>
    <n v="3351573937"/>
    <s v="Marygracesaliva@yahoo.com"/>
    <n v="4114"/>
    <s v="DASMARINAS"/>
    <s v="Cavite"/>
    <s v="In Arrears"/>
    <s v="331-360 days-S12"/>
    <s v="DASMARINAS"/>
    <s v="CAVITE"/>
    <x v="53"/>
    <s v="Other Professional services"/>
    <s v="Services"/>
    <s v="Hospital"/>
    <n v="1"/>
  </r>
  <r>
    <x v="2"/>
    <n v="1128294"/>
    <n v="60811282940015"/>
    <n v="25000"/>
    <d v="1981-12-27T00:00:00"/>
    <s v="VIRGIL PAGUYA MALANA"/>
    <n v="639217166677"/>
    <n v="639458968740"/>
    <n v="639125979437"/>
    <n v="220998701"/>
    <s v="Philippines - Professional Driving License (2017)"/>
    <s v="D0604003052"/>
    <s v="Virgilmalana@gmail.com"/>
    <n v="4117"/>
    <s v="GEN  MARIANO ALVAREZ"/>
    <s v="Cavite"/>
    <s v="In Arrears"/>
    <s v="151-180 days-S6"/>
    <s v="GEN. MARIANO ALVAREZ"/>
    <s v="CAVITE"/>
    <x v="54"/>
    <s v="Other Professional services"/>
    <s v="Services"/>
    <s v="Others"/>
    <n v="7"/>
  </r>
  <r>
    <x v="0"/>
    <n v="1166183"/>
    <n v="60811661830011"/>
    <n v="25000"/>
    <d v="1997-08-07T00:00:00"/>
    <s v="MARK ALFIE SORIANO ESTEBAN"/>
    <n v="639367114623"/>
    <n v="639263586794"/>
    <n v="639263745638"/>
    <n v="663259764"/>
    <s v="Philippines - Driving License (2017) #3"/>
    <s v="B0617000437"/>
    <s v="estebanpiping@gmail.com"/>
    <n v="3808"/>
    <s v="RIZAL  LIWAN"/>
    <s v="Kalinga-Apayao"/>
    <s v="In Arrears"/>
    <s v="301-330 days-S11"/>
    <s v="RIZAL (LIWAN)"/>
    <s v="KALINGA"/>
    <x v="16"/>
    <s v="Govt Employee"/>
    <s v="Government Institution"/>
    <s v="Others"/>
    <n v="1"/>
  </r>
  <r>
    <x v="1"/>
    <n v="1333625"/>
    <n v="60813336250011"/>
    <n v="5000"/>
    <d v="1994-12-30T00:00:00"/>
    <s v="KATHLEEN AVERY GOROSPE VILLANUEVA"/>
    <n v="639162944219"/>
    <n v="639608285109"/>
    <n v="639276098609"/>
    <n v="328475887"/>
    <s v="Philippines - Driving License (2017) #2"/>
    <s v="N2620013345"/>
    <s v="kathleenaveryvillanueva@gmail.com"/>
    <n v="4023"/>
    <s v="SAN PEDRO"/>
    <s v="Laguna"/>
    <s v="In Arrears"/>
    <s v="181-210 days-S7"/>
    <s v="SAN PEDRO"/>
    <s v="LAGUNA"/>
    <x v="21"/>
    <s v="Call Center Agent/Tele Marketer"/>
    <s v="Services"/>
    <s v="Call Centre / BPO"/>
    <n v="1"/>
  </r>
  <r>
    <x v="0"/>
    <n v="1152537"/>
    <n v="60811525370016"/>
    <n v="25000"/>
    <d v="1996-07-08T00:00:00"/>
    <s v="HAZZEL PONI TUMAANG BARTOLOME"/>
    <n v="639682943212"/>
    <n v="639269767951"/>
    <n v="639550219121"/>
    <n v="355689534"/>
    <s v="Philippines - Driving License (2017) #2"/>
    <s v="B0719002901"/>
    <s v="alexandrangapala004@gmail.com"/>
    <n v="3704"/>
    <s v="ARITAO"/>
    <s v="Nueva Vizcaya"/>
    <s v="In Arrears"/>
    <s v="331-360 days-S12"/>
    <s v="ARITAO"/>
    <s v="NUEVA VIZCAYA"/>
    <x v="0"/>
    <s v="Govt Employee"/>
    <s v="Government Institution"/>
    <s v="Government Department / Institutions"/>
    <n v="1"/>
  </r>
  <r>
    <x v="1"/>
    <n v="1488608"/>
    <n v="60814886080011"/>
    <n v="20000"/>
    <d v="1989-08-03T00:00:00"/>
    <s v="IRVIN SOAN BARCELONA"/>
    <n v="639202389608"/>
    <n v="639234913851"/>
    <n v="639431351171"/>
    <n v="422680714"/>
    <s v="Philippines - Driving License (2017) #3"/>
    <s v="N2510037970"/>
    <s v="irvinbarcelona0326@gmail.com"/>
    <n v="1440"/>
    <s v="CITY OF VALENZUELA"/>
    <s v="METRO MANILA"/>
    <s v="In Arrears"/>
    <s v="61-90 days-S3"/>
    <s v="CITY OF VALENZUELA"/>
    <s v="METRO MANILA"/>
    <x v="47"/>
    <s v="Other Professional services"/>
    <s v="Services"/>
    <s v="Others"/>
    <n v="1"/>
  </r>
  <r>
    <x v="0"/>
    <n v="1168215"/>
    <n v="60811682150011"/>
    <n v="25000"/>
    <d v="1987-10-03T00:00:00"/>
    <s v="ROMEL SERVANDA DUMON"/>
    <n v="639262060124"/>
    <n v="639660943454"/>
    <n v="639660464346"/>
    <n v="132946494"/>
    <s v="Philippines - Professional Driving License (2017)"/>
    <s v="B1206001496"/>
    <s v="romeldumon073@gmail.com"/>
    <n v="8701"/>
    <s v="SUMILAO"/>
    <s v="Bukidnon"/>
    <s v="In Arrears"/>
    <s v="301-330 days-S11"/>
    <s v="SUMILAO"/>
    <s v="BUKIDNON"/>
    <x v="2"/>
    <s v="Engineer"/>
    <s v="Government Institution"/>
    <s v="Government Department / Institutions"/>
    <n v="1"/>
  </r>
  <r>
    <x v="0"/>
    <n v="1151502"/>
    <n v="60811515020011"/>
    <n v="25000"/>
    <d v="1971-11-15T00:00:00"/>
    <s v="ADELON BAYSA ALBANO"/>
    <n v="639454903766"/>
    <n v="639483612574"/>
    <n v="639123768454"/>
    <n v="123679458"/>
    <s v="Philippines - Professional Driving License (2017)"/>
    <s v="N2697004000"/>
    <s v="Odiealbano1415@gmail.com"/>
    <n v="1781"/>
    <s v="CITY OF MUNTINLUPA"/>
    <s v="METRO MANILA"/>
    <s v="In Arrears"/>
    <s v="301-330 days-S11"/>
    <s v="CITY OF MUNTINLUPA"/>
    <s v="METRO MANILA"/>
    <x v="6"/>
    <s v="Other Professional services"/>
    <s v="Services"/>
    <s v="Hospital"/>
    <n v="1"/>
  </r>
  <r>
    <x v="1"/>
    <n v="1161546"/>
    <n v="60811615460018"/>
    <n v="20000"/>
    <d v="1991-12-16T00:00:00"/>
    <s v="KEVIN JOHN BORJA VILLAPANDO"/>
    <n v="639354093933"/>
    <n v="639750874154"/>
    <n v="639262176126"/>
    <n v="318004214"/>
    <s v="Philippines - UMID Card #1"/>
    <n v="11177473174"/>
    <s v="kevin_villapando2007@yahoo.com"/>
    <n v="4103"/>
    <s v="IMUS"/>
    <s v="Cavite"/>
    <s v="In Arrears"/>
    <s v="301-330 days-S11"/>
    <s v="IMUS"/>
    <s v="CAVITE"/>
    <x v="4"/>
    <s v="IT Professional"/>
    <s v="Technology"/>
    <s v="IT / Tech Consultancy / Projects / AI ML Solution Providers"/>
    <n v="1"/>
  </r>
  <r>
    <x v="0"/>
    <n v="1166986"/>
    <n v="60811669860018"/>
    <n v="25000"/>
    <d v="1989-12-18T00:00:00"/>
    <s v="RUSTAN KRYLL BALDERAMA SIDDAYAO"/>
    <n v="639756566564"/>
    <n v="639553216457"/>
    <n v="639635807945"/>
    <n v="908089765"/>
    <s v="Philippines - Driving License (2017) #3"/>
    <s v="B0407000542"/>
    <s v="rustankryllsiddayao@gmail.com"/>
    <n v="4600"/>
    <s v="DAET"/>
    <s v="Camarines Norte"/>
    <s v="In Arrears"/>
    <s v="301-330 days-S11"/>
    <s v="DAET"/>
    <s v="CAMARINES NORTE"/>
    <x v="2"/>
    <s v="Doctor/Dentist/Medical Professional"/>
    <s v="Services"/>
    <s v="Hospital"/>
    <n v="1"/>
  </r>
  <r>
    <x v="1"/>
    <n v="1145012"/>
    <n v="60811450120019"/>
    <n v="25000"/>
    <d v="1994-09-16T00:00:00"/>
    <s v="JEMAR SILVANO GAMAY"/>
    <n v="639691400146"/>
    <n v="639550521690"/>
    <n v="639389072056"/>
    <n v="428985508"/>
    <s v="Philippines - UMID Card #1"/>
    <n v="11158778571"/>
    <s v="jemar.gamay@yahoo.com"/>
    <n v="2009"/>
    <s v="ANGELES CITY"/>
    <s v="Pampanga"/>
    <s v="In Arrears"/>
    <s v="271-300 days-S10"/>
    <s v="ANGELES CITY"/>
    <s v="PAMPANGA"/>
    <x v="56"/>
    <s v="Call Center Agent/Tele Marketer"/>
    <s v="Services"/>
    <s v="Call Centre / BPO"/>
    <n v="2"/>
  </r>
  <r>
    <x v="0"/>
    <n v="1152040"/>
    <n v="60811520400016"/>
    <n v="25000"/>
    <d v="1995-07-15T00:00:00"/>
    <s v="SALVADOR JR DELA SOLIDAD SEVERO"/>
    <n v="639360950725"/>
    <n v="639584789176"/>
    <n v="639511350379"/>
    <n v="974856325"/>
    <s v="Philippines - Professional Driving License (2017)"/>
    <s v="B0619000517"/>
    <s v="jayvaldezson@gmail.com"/>
    <n v="3006"/>
    <s v="BALIUAG"/>
    <s v="Bulacan"/>
    <s v="In Arrears"/>
    <s v="331-360 days-S12"/>
    <s v="BALIUAG"/>
    <s v="BULACAN"/>
    <x v="14"/>
    <s v="Teacher/Instructor/Coach"/>
    <s v="Government Institution"/>
    <s v="Government Department / Institutions"/>
    <n v="1"/>
  </r>
  <r>
    <x v="0"/>
    <n v="1165799"/>
    <n v="60811657990013"/>
    <n v="25000"/>
    <d v="1990-08-09T00:00:00"/>
    <s v="ERICSON LARA GARAN"/>
    <n v="639531699926"/>
    <n v="639534248494"/>
    <n v="639534248632"/>
    <n v="254348498"/>
    <s v="Philippines - Professional Driving License (2017)"/>
    <s v="B0219004879"/>
    <s v="garanerick@gmail.com"/>
    <n v="4103"/>
    <s v="IMUS"/>
    <s v="Cavite"/>
    <s v="In Arrears"/>
    <s v="301-330 days-S11"/>
    <s v="IMUS"/>
    <s v="CAVITE"/>
    <x v="16"/>
    <s v="Govt Employee"/>
    <s v="Government Institution"/>
    <s v="Government Department / Institutions"/>
    <n v="1"/>
  </r>
  <r>
    <x v="0"/>
    <n v="1160726"/>
    <n v="60811607260016"/>
    <n v="25000"/>
    <d v="1983-06-11T00:00:00"/>
    <s v="ALBERTO GARNADOZO PASCUA"/>
    <n v="639651860606"/>
    <n v="639665448184"/>
    <n v="639085649499"/>
    <n v="728550066"/>
    <s v="Philippines - Professional Driving License (2017)"/>
    <s v="B0615001954"/>
    <s v="albertp0008@gmail.com"/>
    <n v="3103"/>
    <s v="PENARANDA"/>
    <s v="Nueva Ecija"/>
    <s v="In Arrears"/>
    <s v="301-330 days-S11"/>
    <m/>
    <m/>
    <x v="4"/>
    <s v="Doctor/Dentist/Medical Professional"/>
    <s v="Services"/>
    <s v="Hospital"/>
    <n v="1"/>
  </r>
  <r>
    <x v="1"/>
    <n v="1275579"/>
    <n v="60812755790014"/>
    <n v="25000"/>
    <d v="1988-08-21T00:00:00"/>
    <s v="ARLOWNE PAUL JACINTO GAMIDO"/>
    <n v="639190018351"/>
    <n v="639162824197"/>
    <n v="639064561700"/>
    <n v="253973974"/>
    <s v="Philippines - ePassport (2016)"/>
    <s v="P3989162A"/>
    <s v="arlownegamido@gmail.com"/>
    <n v="4107"/>
    <s v="GENERAL TRIAS"/>
    <s v="Cavite"/>
    <s v="In Arrears"/>
    <s v="211-240 days-S8"/>
    <s v="GENERAL TRIAS"/>
    <s v="CAVITE"/>
    <x v="72"/>
    <s v="Consultant"/>
    <s v="Technology"/>
    <s v="IT / Tech Consultancy / Projects / AI ML Solution Providers"/>
    <n v="1"/>
  </r>
  <r>
    <x v="0"/>
    <n v="1168875"/>
    <n v="60811688750011"/>
    <n v="25000"/>
    <d v="1980-07-25T00:00:00"/>
    <s v="VIRGILIO GAMIAO ORNIDO"/>
    <n v="639651875839"/>
    <n v="639268563669"/>
    <n v="639268563999"/>
    <n v="721587679"/>
    <s v="Philippines - Professional Driving License (2017)"/>
    <s v="O0299048021"/>
    <s v="ornidovirgilio@gmail.com"/>
    <n v="5300"/>
    <s v="PUERTO PRINCESA CITY"/>
    <s v="Palawan"/>
    <s v="In Arrears"/>
    <s v="301-330 days-S11"/>
    <s v="PUERTO PRINCESA CITY"/>
    <s v="PALAWAN"/>
    <x v="2"/>
    <s v="Doctor/Dentist/Medical Professional"/>
    <s v="Services"/>
    <s v="Hospital"/>
    <n v="1"/>
  </r>
  <r>
    <x v="0"/>
    <n v="1151336"/>
    <n v="60811513360015"/>
    <n v="25000"/>
    <d v="1976-11-24T00:00:00"/>
    <s v="MARIBEL JACINTO PAPA"/>
    <n v="639753580985"/>
    <n v="639554632866"/>
    <n v="639964528966"/>
    <n v="889499936"/>
    <s v="Philippines - Driving License (2017) #3"/>
    <s v="B0616002951"/>
    <s v="maribelpapa47@gmail.com"/>
    <n v="3100"/>
    <s v="CABANATUAN CITY"/>
    <s v="Nueva Ecija"/>
    <s v="In Arrears"/>
    <s v="331-360 days-S12"/>
    <s v="CABANATUAN CITY"/>
    <s v="NUEVA ECIJA"/>
    <x v="6"/>
    <s v="Govt Employee"/>
    <s v="Government Institution"/>
    <s v="Government Department / Institutions"/>
    <n v="1"/>
  </r>
  <r>
    <x v="0"/>
    <n v="1169142"/>
    <n v="60811691420014"/>
    <n v="25000"/>
    <d v="1997-01-28T00:00:00"/>
    <s v="ROSE CANTOR CABAUATAN"/>
    <n v="639360961333"/>
    <n v="639197654192"/>
    <n v="639174963149"/>
    <n v="167963154"/>
    <s v="Philippines - Driving License (2017) #2"/>
    <s v="E1020001985"/>
    <s v="rcabauatan61@gmail.com"/>
    <n v="4021"/>
    <s v="FAMY"/>
    <s v="Laguna"/>
    <s v="In Arrears"/>
    <s v="301-330 days-S11"/>
    <s v="FAMY"/>
    <s v="LAGUNA"/>
    <x v="2"/>
    <s v="Admin/Secretarial"/>
    <s v="Government Institution"/>
    <s v="Government Department / Institutions"/>
    <n v="1"/>
  </r>
  <r>
    <x v="1"/>
    <n v="1164062"/>
    <n v="60811640620015"/>
    <n v="25000"/>
    <d v="1992-01-14T00:00:00"/>
    <s v="VIRGINIA QUILATES PAJIMOLA"/>
    <n v="639452852695"/>
    <n v="639308510224"/>
    <n v="639300829024"/>
    <n v="707121251"/>
    <s v="Philippines - UMID Card #1"/>
    <n v="11186603427"/>
    <s v="princessyvannapajimola@gmail.com"/>
    <n v="2501"/>
    <s v="BAUANG"/>
    <s v="La Union"/>
    <s v="In Arrears"/>
    <s v="301-330 days-S11"/>
    <s v="BAUANG"/>
    <s v="LA UNION"/>
    <x v="8"/>
    <s v="Call Center Agent/Tele Marketer"/>
    <s v="Technology"/>
    <s v="IT / Tech Consultancy / Projects / AI ML Solution Providers"/>
    <n v="1"/>
  </r>
  <r>
    <x v="0"/>
    <n v="1162920"/>
    <n v="60811629200014"/>
    <n v="25000"/>
    <d v="1992-06-28T00:00:00"/>
    <s v="JENNIELYN SORILLA AGNOL"/>
    <n v="639169872014"/>
    <n v="639751236868"/>
    <n v="639553136700"/>
    <n v="728695438"/>
    <s v="Philippines - Driving License (2017) #3"/>
    <s v="B0121200366"/>
    <s v="sorillajhen@gmail.com"/>
    <n v="2607"/>
    <s v="BUGUIAS"/>
    <s v="Benguet"/>
    <s v="In Arrears"/>
    <s v="301-330 days-S11"/>
    <s v="BUGUIAS"/>
    <s v="BENGUET"/>
    <x v="8"/>
    <s v="Doctor/Dentist/Medical Professional"/>
    <s v="Services"/>
    <s v="Hospital"/>
    <n v="1"/>
  </r>
  <r>
    <x v="1"/>
    <n v="1305930"/>
    <n v="60813059300036"/>
    <n v="10000"/>
    <d v="1991-04-28T00:00:00"/>
    <s v="ANGELI PEREGRINE INIGO CORTEZ"/>
    <n v="639275630188"/>
    <n v="639773715904"/>
    <n v="639206500973"/>
    <n v="756741367"/>
    <s v="Philippines - UMID Card #2"/>
    <n v="11124585675"/>
    <s v="angeli.peregrine@gmail.com"/>
    <n v="1500"/>
    <s v="CITY OF SAN JUAN"/>
    <s v="METRO MANILA"/>
    <s v="In Arrears"/>
    <s v="181-210 days-S7"/>
    <s v="CITY OF SAN JUAN"/>
    <s v="METRO MANILA"/>
    <x v="12"/>
    <s v="IT Professional"/>
    <s v="Technology"/>
    <s v="IT / Tech Consultancy / Projects / AI ML Solution Providers"/>
    <n v="1"/>
  </r>
  <r>
    <x v="0"/>
    <n v="1169164"/>
    <n v="60811691640011"/>
    <n v="25000"/>
    <d v="1966-04-02T00:00:00"/>
    <s v="VICENTE TABABA ABAD"/>
    <n v="639654702542"/>
    <n v="639068646464"/>
    <n v="639468326497"/>
    <n v="646461686"/>
    <s v="Philippines - Professional Driving License (2017)"/>
    <s v="B1018001168"/>
    <s v="Abadtababa@gmail.com"/>
    <n v="6200"/>
    <s v="DUMAGUETE CITY"/>
    <s v="Negros oriental"/>
    <s v="In Arrears"/>
    <s v="301-330 days-S11"/>
    <s v="DUMAGUETE CITY"/>
    <s v="NEGROS ORIENTAL"/>
    <x v="2"/>
    <s v="Doctor/Dentist/Medical Professional"/>
    <s v="Services"/>
    <s v="Hospital"/>
    <n v="1"/>
  </r>
  <r>
    <x v="0"/>
    <n v="1147706"/>
    <n v="60811477060011"/>
    <n v="25000"/>
    <d v="1986-11-26T00:00:00"/>
    <s v="ELIODORO CALIG PAPA JR"/>
    <n v="639758934143"/>
    <n v="639669737244"/>
    <n v="639163424554"/>
    <n v="471243792"/>
    <s v="Philippines - Social Security Card #1"/>
    <n v="372018631"/>
    <s v="eliodoropapajr@gmail.com"/>
    <n v="5010"/>
    <s v="BANATE"/>
    <s v="Iloilo"/>
    <s v="In Arrears"/>
    <s v="301-330 days-S11"/>
    <s v="BANATE"/>
    <s v="ILOILO"/>
    <x v="11"/>
    <s v="Govt Employee"/>
    <s v="Government Institution"/>
    <s v="Government Department / Institutions"/>
    <n v="1"/>
  </r>
  <r>
    <x v="0"/>
    <n v="1165982"/>
    <n v="60811659820011"/>
    <n v="25000"/>
    <d v="1992-03-09T00:00:00"/>
    <s v="ARIEL DOCTOLERO LAPASTURA"/>
    <n v="639754920250"/>
    <n v="639264548767"/>
    <n v="639218467548"/>
    <n v="659484849"/>
    <s v="Philippines - Professional Driving License (2017)"/>
    <s v="B0719003070"/>
    <s v="ariellapastura94@gmail.com"/>
    <n v="3802"/>
    <s v="LUBUAGAN"/>
    <s v="Kalinga-Apayao"/>
    <s v="In Arrears"/>
    <s v="301-330 days-S11"/>
    <s v="LUBUAGAN"/>
    <s v="KALINGA"/>
    <x v="16"/>
    <s v="Govt Employee"/>
    <s v="Government Institution"/>
    <s v="Government Department / Institutions"/>
    <n v="1"/>
  </r>
  <r>
    <x v="0"/>
    <n v="1169643"/>
    <n v="60811696430011"/>
    <n v="25000"/>
    <d v="1972-05-17T00:00:00"/>
    <s v="JESSIE DELA CRUZ AGUSTIN"/>
    <n v="639550229246"/>
    <n v="639643424848"/>
    <n v="639354267948"/>
    <n v="198346426"/>
    <s v="Philippines - Professional Driving License (2017)"/>
    <s v="N0292051722"/>
    <s v="agustinjessie2134@gmail.com"/>
    <n v="4120"/>
    <s v="TAGAYTAY"/>
    <s v="Cavite"/>
    <s v="In Arrears"/>
    <s v="301-330 days-S11"/>
    <s v="TAGAYTAY"/>
    <s v="CAVITE"/>
    <x v="1"/>
    <s v="Teacher/Instructor/Coach"/>
    <s v="Government Institution"/>
    <s v="Government Department / Institutions"/>
    <n v="1"/>
  </r>
  <r>
    <x v="0"/>
    <n v="1160800"/>
    <n v="60811608000019"/>
    <n v="25000"/>
    <d v="1973-08-22T00:00:00"/>
    <s v="ALMER PANGANIBAN GAFFUD"/>
    <n v="639069615529"/>
    <n v="639826534343"/>
    <n v="639465623461"/>
    <n v="946561646"/>
    <s v="Philippines - Professional Driving License (2017)"/>
    <s v="B0602030908"/>
    <s v="domingodennis301@gmail.com"/>
    <n v="6200"/>
    <s v="DUMAGUETE CITY"/>
    <s v="Negros oriental"/>
    <s v="In Arrears"/>
    <s v="301-330 days-S11"/>
    <s v="DUMAGUETE CITY"/>
    <s v="NEGROS ORIENTAL"/>
    <x v="4"/>
    <s v="Doctor/Dentist/Medical Professional"/>
    <s v="Services"/>
    <s v="Hospital"/>
    <n v="1"/>
  </r>
  <r>
    <x v="1"/>
    <n v="1335121"/>
    <n v="60813351210011"/>
    <n v="20000"/>
    <d v="1973-10-09T00:00:00"/>
    <s v="MERLINDA DE GUZMAN DEL MONTE"/>
    <n v="639617671275"/>
    <n v="639394058195"/>
    <n v="639561534689"/>
    <n v="149810406"/>
    <s v="Philippines - UMID Card #1"/>
    <n v="3332175150"/>
    <s v="Merlindadelmonte@gmail.com"/>
    <n v="1870"/>
    <s v="ANTIPOLO"/>
    <s v="Rizal"/>
    <s v="In Arrears"/>
    <s v="151-180 days-S6"/>
    <s v="ANTIPOLO"/>
    <s v="RIZAL"/>
    <x v="21"/>
    <s v="Call Center Agent/Tele Marketer"/>
    <s v="Services"/>
    <s v="Call Centre / BPO"/>
    <n v="1"/>
  </r>
  <r>
    <x v="0"/>
    <n v="1145204"/>
    <n v="60811452040015"/>
    <n v="35000"/>
    <d v="1990-12-20T00:00:00"/>
    <s v="MARY CRISTINA BUMANGIT GAANO"/>
    <n v="639352027671"/>
    <n v="639654379765"/>
    <n v="639645379584"/>
    <n v="676534976"/>
    <s v="Philippines - ePassport (2016)"/>
    <s v="P0018345B"/>
    <s v="happytintinbumangit@gmail.com"/>
    <n v="3606"/>
    <s v="AGUINALDO"/>
    <s v="Ifugao"/>
    <s v="In Arrears"/>
    <s v="331-360 days-S12"/>
    <s v="AGUINALDO"/>
    <s v="IFUGAO"/>
    <x v="28"/>
    <s v="Govt Employee"/>
    <s v="Agriculture"/>
    <s v="Agriculture /  Horticulture"/>
    <n v="1"/>
  </r>
  <r>
    <x v="0"/>
    <n v="1161549"/>
    <n v="60811615490011"/>
    <n v="25000"/>
    <d v="1970-09-08T00:00:00"/>
    <s v="ADRIAN ARVIN AGUSTIN BATTUNG"/>
    <n v="639654812666"/>
    <n v="639452679592"/>
    <n v="639563292659"/>
    <n v="1728464995"/>
    <s v="Philippines - Professional Driving License (2017)"/>
    <s v="B0493026488"/>
    <s v="avienbattung@gmail.com"/>
    <n v="3505"/>
    <s v="AMULUNG"/>
    <s v="Cagayan"/>
    <s v="In Arrears"/>
    <s v="301-330 days-S11"/>
    <s v="AMULUNG"/>
    <s v="CAGAYAN"/>
    <x v="8"/>
    <s v="Other Professional services"/>
    <s v="Services"/>
    <s v="Hospital"/>
    <n v="1"/>
  </r>
  <r>
    <x v="1"/>
    <n v="1501549"/>
    <n v="60815015490015"/>
    <n v="25999"/>
    <d v="1997-01-05T00:00:00"/>
    <s v="ILONAH JEAN ESPENOSA BALDOVE"/>
    <n v="639159858729"/>
    <n v="639950412662"/>
    <n v="639336351546"/>
    <n v="397059194"/>
    <s v="Philippines - UMID Card"/>
    <n v="11187758795"/>
    <s v="ilonahjeanbaldove1997@gmail.com"/>
    <n v="1709"/>
    <s v="CITY OF PARANAQUE"/>
    <s v="METRO MANILA"/>
    <s v="In Arrears"/>
    <s v="61-90 days-S3"/>
    <s v="CITY OF PARANAQUE"/>
    <s v="METRO MANILA"/>
    <x v="79"/>
    <s v="Other Professional services"/>
    <s v="Services"/>
    <s v="Restaurant (Home Delivery / Cloud Kitchen)"/>
    <n v="1"/>
  </r>
  <r>
    <x v="0"/>
    <n v="1168620"/>
    <n v="60811686200019"/>
    <n v="25000"/>
    <d v="1992-03-11T00:00:00"/>
    <s v="SHIELA ANDAYA GERONIMO"/>
    <n v="639676225501"/>
    <n v="639358945468"/>
    <n v="639354857355"/>
    <n v="543567545"/>
    <s v="Philippines - UMID Card #1"/>
    <n v="11134450525"/>
    <s v="shielasantos711@gmail.com"/>
    <n v="2605"/>
    <s v="BOKOD"/>
    <s v="Benguet"/>
    <s v="In Arrears"/>
    <s v="301-330 days-S11"/>
    <s v="BOKOD"/>
    <s v="BENGUET"/>
    <x v="2"/>
    <s v="Doctor/Dentist/Medical Professional"/>
    <s v="Services"/>
    <s v="Hospital"/>
    <n v="1"/>
  </r>
  <r>
    <x v="0"/>
    <n v="1169708"/>
    <n v="60811697080011"/>
    <n v="25000"/>
    <d v="1987-09-11T00:00:00"/>
    <s v="FERDINAN SAGUCIO GUMARO"/>
    <n v="639754626521"/>
    <n v="639128646163"/>
    <n v="639073167356"/>
    <n v="728083516"/>
    <s v="Philippines - Driving License (2017) #2"/>
    <s v="B0913000328"/>
    <s v="ferdinangumaro@gmail.com"/>
    <n v="4318"/>
    <s v="CALAUAG"/>
    <s v="Quezon"/>
    <s v="In Arrears"/>
    <s v="301-330 days-S11"/>
    <s v="CALAUAG"/>
    <s v="QUEZON"/>
    <x v="1"/>
    <s v="Doctor/Dentist/Medical Professional"/>
    <s v="Services"/>
    <s v="Hospital"/>
    <n v="1"/>
  </r>
  <r>
    <x v="1"/>
    <n v="1426007"/>
    <n v="60814260070014"/>
    <n v="14395"/>
    <d v="1994-09-13T00:00:00"/>
    <s v="KELSON TAYO LAU"/>
    <n v="639568546556"/>
    <n v="639665940837"/>
    <n v="639162083690"/>
    <n v="463528655"/>
    <s v="Philippines - Driving License (2017) #3"/>
    <s v="N0315002256"/>
    <s v="kelson.lau.ge2018@gmail.com"/>
    <n v="1550"/>
    <s v="CITY OF MANDALUYONG"/>
    <s v="METRO MANILA"/>
    <s v="In Arrears"/>
    <s v="91-120 days-S4"/>
    <s v="CITY OF MANDALUYONG"/>
    <s v="METRO MANILA"/>
    <x v="156"/>
    <s v="Other Non Professional Services"/>
    <s v="Services"/>
    <s v="Taxi Service; Transport Aggregator (Grab, Uber etc)"/>
    <n v="1"/>
  </r>
  <r>
    <x v="1"/>
    <n v="1285196"/>
    <n v="60812851960018"/>
    <n v="50000"/>
    <d v="1985-03-24T00:00:00"/>
    <s v="MA AYSA ZAHARA ALCANAR HERNANDO"/>
    <n v="639956222224"/>
    <n v="639152980094"/>
    <n v="639083149522"/>
    <n v="257418693"/>
    <s v="Philippines - Driving License (2017) #3"/>
    <s v="N2608002244"/>
    <s v="Kencoh21@gmail.com"/>
    <n v="1772"/>
    <s v="CITY OF MUNTINLUPA"/>
    <s v="METRO MANILA"/>
    <s v="In Arrears"/>
    <s v="211-240 days-S8"/>
    <s v="CITY OF MUNTINLUPA"/>
    <s v="METRO MANILA"/>
    <x v="42"/>
    <s v="Other Professional services"/>
    <s v="Services"/>
    <s v="Others"/>
    <n v="1"/>
  </r>
  <r>
    <x v="0"/>
    <n v="1158519"/>
    <n v="60811585190018"/>
    <n v="25000"/>
    <d v="1974-04-25T00:00:00"/>
    <s v="GENARO ROMANO ALABAS"/>
    <n v="639264172807"/>
    <n v="639653468264"/>
    <n v="639046879826"/>
    <n v="582688998"/>
    <s v="Philippines - Professional Driving License (2017)"/>
    <s v="B0215001919"/>
    <s v="srah67871@gmail.com"/>
    <n v="3706"/>
    <s v="DUPAX DEL NORTE"/>
    <s v="Nueva Vizcaya"/>
    <s v="In Arrears"/>
    <s v="301-330 days-S11"/>
    <s v="DUPAX DEL NORTE"/>
    <s v="NUEVA VIZCAYA"/>
    <x v="20"/>
    <s v="Admin/Secretarial"/>
    <s v="Government Institution"/>
    <s v="Government Department / Institutions"/>
    <n v="1"/>
  </r>
  <r>
    <x v="0"/>
    <n v="1147521"/>
    <n v="60811475210013"/>
    <n v="50000"/>
    <d v="1970-08-23T00:00:00"/>
    <s v="MAR SUYAT BRUNO"/>
    <n v="639533141981"/>
    <n v="639662528882"/>
    <n v="639552821000"/>
    <n v="527272992"/>
    <s v="Philippines - Professional Driving License (2017)"/>
    <s v="B0205058630"/>
    <s v="marbruno0823@gmail.com"/>
    <n v="3116"/>
    <s v="NAMPICUAN"/>
    <s v="Nueva Ecija"/>
    <s v="In Arrears"/>
    <s v="301-330 days-S11"/>
    <s v="NAMPICUAN"/>
    <s v="NUEVA ECIJA"/>
    <x v="11"/>
    <s v="Govt Employee"/>
    <s v="Agriculture"/>
    <s v="Agriculture /  Horticulture"/>
    <n v="2"/>
  </r>
  <r>
    <x v="0"/>
    <n v="1156514"/>
    <n v="60811565140015"/>
    <n v="25000"/>
    <d v="1996-06-03T00:00:00"/>
    <s v="MARIZ AMPONGAN TUBARAN"/>
    <n v="639358666300"/>
    <n v="639638552709"/>
    <n v="639759638120"/>
    <n v="753986773"/>
    <s v="Philippines - Postal Id Card #2"/>
    <s v="PRNB01190176773P"/>
    <s v="rjsison79@gmail.com"/>
    <n v="3123"/>
    <s v="CARRANGLAN"/>
    <s v="Nueva Ecija"/>
    <s v="In Arrears"/>
    <s v="301-330 days-S11"/>
    <s v="CARRANGLAN"/>
    <s v="NUEVA ECIJA"/>
    <x v="20"/>
    <s v="Doctor/Dentist/Medical Professional"/>
    <s v="Services"/>
    <s v="Hospital"/>
    <n v="1"/>
  </r>
  <r>
    <x v="1"/>
    <n v="1292743"/>
    <n v="60812927430016"/>
    <n v="25000"/>
    <d v="1983-03-04T00:00:00"/>
    <s v="MARY ANN GRANADA PARDILLA"/>
    <n v="639176250133"/>
    <n v="639756281565"/>
    <n v="639959150363"/>
    <n v="249659963"/>
    <s v="Philippines - UMID Card #2"/>
    <n v="624055761"/>
    <s v="maryannpardilla35@gmail.com"/>
    <n v="6001"/>
    <s v="CONSOLACION"/>
    <s v="Cebu"/>
    <s v="In Arrears"/>
    <s v="181-210 days-S7"/>
    <s v="CONSOLACION"/>
    <s v="CEBU"/>
    <x v="133"/>
    <s v="Accountant"/>
    <s v="Trading"/>
    <s v="Others"/>
    <n v="2"/>
  </r>
  <r>
    <x v="0"/>
    <n v="1159895"/>
    <n v="60811598950013"/>
    <n v="25000"/>
    <d v="1977-05-29T00:00:00"/>
    <s v="REYNANTE ARGONZA LANQUITA"/>
    <n v="639556329364"/>
    <n v="639263521652"/>
    <n v="639562365352"/>
    <n v="256236525"/>
    <s v="Philippines - Driving License (2017) #3"/>
    <s v="B1017000454"/>
    <s v="reymartlanquita7@gmail.com"/>
    <n v="2010"/>
    <s v="MABALACAT"/>
    <s v="Pampanga"/>
    <s v="In Arrears"/>
    <s v="301-330 days-S11"/>
    <s v="MABALACAT"/>
    <s v="PAMPANGA"/>
    <x v="4"/>
    <s v="Doctor/Dentist/Medical Professional"/>
    <s v="Services"/>
    <s v="Hospital"/>
    <n v="1"/>
  </r>
  <r>
    <x v="0"/>
    <n v="1164279"/>
    <n v="60811642790011"/>
    <n v="25000"/>
    <d v="1997-06-04T00:00:00"/>
    <s v="JULIET ORIA ALELUYA"/>
    <n v="639678475172"/>
    <n v="639168495411"/>
    <n v="639269690019"/>
    <n v="943654237"/>
    <s v="Philippines - Driving License (2017) #2"/>
    <s v="B0116000649"/>
    <s v="aleluyaj2@gmail.com"/>
    <n v="3605"/>
    <s v="LAMUT"/>
    <s v="Ifugao"/>
    <s v="In Arrears"/>
    <s v="301-330 days-S11"/>
    <s v="LAMUT"/>
    <s v="IFUGAO"/>
    <x v="16"/>
    <s v="Govt Employee"/>
    <s v="Government Institution"/>
    <s v="Government Department / Institutions"/>
    <n v="1"/>
  </r>
  <r>
    <x v="1"/>
    <n v="1125923"/>
    <n v="60811259230019"/>
    <n v="11000"/>
    <d v="1997-12-09T00:00:00"/>
    <s v="RONE SORIANO CURATO"/>
    <n v="639558627175"/>
    <n v="639361966988"/>
    <n v="639161333420"/>
    <n v="738194560"/>
    <s v="Philippines - UMID Card #1"/>
    <n v="11169731108"/>
    <s v="Curato.rone20@gmail.com"/>
    <n v="9000"/>
    <s v="CAGAYAN DE ORO CITY"/>
    <s v="Misamis Oriental"/>
    <s v="In Arrears"/>
    <s v="301-330 days-S11"/>
    <s v="CAGAYAN DE ORO CITY"/>
    <s v="MISAMIS ORIENTAL"/>
    <x v="34"/>
    <s v="Sales Marketing Professional"/>
    <s v="Services"/>
    <s v="Manpower / Manning Agencies(Security Services; House Keeping; Logistics / Ports)"/>
    <n v="1"/>
  </r>
  <r>
    <x v="0"/>
    <n v="1161639"/>
    <n v="60811616390012"/>
    <n v="25000"/>
    <d v="1972-10-28T00:00:00"/>
    <s v="ROBERT PAJE CREDO"/>
    <n v="639359912004"/>
    <n v="639390175691"/>
    <n v="639751431684"/>
    <n v="728319649"/>
    <s v="Philippines - Professional Driving License (2017)"/>
    <s v="B1213001125"/>
    <s v="robertcredo5@gmail.com"/>
    <n v="4335"/>
    <s v="REAL"/>
    <s v="Quezon"/>
    <s v="In Arrears"/>
    <s v="301-330 days-S11"/>
    <s v="REAL"/>
    <s v="QUEZON"/>
    <x v="8"/>
    <s v="Doctor/Dentist/Medical Professional"/>
    <s v="Services"/>
    <s v="Hospital"/>
    <n v="1"/>
  </r>
  <r>
    <x v="1"/>
    <n v="1345551"/>
    <n v="60813455510013"/>
    <n v="5000"/>
    <d v="1980-07-24T00:00:00"/>
    <s v="CATHERINE ILAN GALABO"/>
    <n v="639368766034"/>
    <n v="639272477865"/>
    <n v="639976333267"/>
    <n v="348671421"/>
    <s v="Philippines - UMID Card #2"/>
    <n v="3352045866"/>
    <s v="cathygalabo39@gmail.com"/>
    <n v="8000"/>
    <s v="DAVAO CITY"/>
    <s v="Davao del Sur"/>
    <s v="In Arrears"/>
    <s v="151-180 days-S6"/>
    <s v="DAVAO CITY"/>
    <s v="DAVAO DEL SUR"/>
    <x v="69"/>
    <s v="Call Center Agent/Tele Marketer"/>
    <s v="Services"/>
    <s v="Others"/>
    <n v="1"/>
  </r>
  <r>
    <x v="1"/>
    <n v="1456379"/>
    <n v="60814563790014"/>
    <n v="31000"/>
    <d v="1988-11-04T00:00:00"/>
    <s v="ERN J TAGYOBON ACOMPANADO"/>
    <n v="639157037273"/>
    <n v="639756616431"/>
    <n v="639292327207"/>
    <n v="416090224"/>
    <s v="Philippines - UMID Card (2016)"/>
    <n v="11304874740"/>
    <s v="ernjacompanado@gmail.com"/>
    <n v="1772"/>
    <s v="CITY OF MUNTINLUPA"/>
    <s v="METRO MANILA"/>
    <s v="In Arrears"/>
    <s v="61-90 days-S3"/>
    <s v="CITY OF MUNTINLUPA"/>
    <s v="METRO MANILA"/>
    <x v="157"/>
    <s v="Call Center Agent/Tele Marketer"/>
    <s v="Technology"/>
    <s v="Others"/>
    <n v="1"/>
  </r>
  <r>
    <x v="0"/>
    <n v="1161247"/>
    <n v="60811612470011"/>
    <n v="25000"/>
    <d v="1993-10-03T00:00:00"/>
    <s v="CRIS JAY FERRER GUIYAB"/>
    <n v="639955430726"/>
    <n v="639365484949"/>
    <n v="639361819494"/>
    <n v="728164488"/>
    <s v="Philippines - Driving License (2017) #3"/>
    <s v="B1120003913"/>
    <s v="juvieguiyab@gmail.com"/>
    <n v="3325"/>
    <s v="TUMAUINI"/>
    <s v="Isabela"/>
    <s v="In Arrears"/>
    <s v="301-330 days-S11"/>
    <s v="SAN FABIAN"/>
    <s v="PANGASINAN"/>
    <x v="4"/>
    <s v="Other Professional services"/>
    <s v="Services"/>
    <s v="Hospital"/>
    <n v="1"/>
  </r>
  <r>
    <x v="3"/>
    <n v="1117940"/>
    <n v="60811179400013"/>
    <n v="15000"/>
    <d v="1983-08-01T00:00:00"/>
    <s v="CHARISSE JANE ADRICULA GALANG"/>
    <n v="639760827792"/>
    <n v="639176285712"/>
    <n v="639176296750"/>
    <n v="238266571"/>
    <s v="Philippines - UMID Card #1"/>
    <n v="11118518179"/>
    <s v="charisse.galang@hotmail.com"/>
    <n v="1806"/>
    <s v="CITY OF MARIKINA"/>
    <s v="METRO MANILA"/>
    <s v="In Arrears"/>
    <s v="331-360 days-S12"/>
    <s v="CITY OF MARIKINA"/>
    <s v="METRO MANILA"/>
    <x v="74"/>
    <s v="Teacher/Instructor/Coach"/>
    <s v="Services"/>
    <s v="Education / School / College / Online Coaching"/>
    <n v="1"/>
  </r>
  <r>
    <x v="1"/>
    <n v="1152137"/>
    <n v="60811521370014"/>
    <n v="25000"/>
    <d v="1990-11-11T00:00:00"/>
    <s v="PATRICIA NICOLE SORIANO LUGOD"/>
    <n v="639164775642"/>
    <n v="639101579462"/>
    <n v="639958769815"/>
    <n v="309022370"/>
    <s v="Philippines - Driving License (2017) #2"/>
    <s v="N0119055989"/>
    <s v="patricianicolelugod1990@gmail.com"/>
    <n v="1550"/>
    <s v="CITY OF MANDALUYONG"/>
    <s v="METRO MANILA"/>
    <s v="In Arrears"/>
    <s v="301-330 days-S11"/>
    <s v="CITY OF MANDALUYONG"/>
    <s v="METRO MANILA"/>
    <x v="14"/>
    <s v="Other Non Professional Services"/>
    <s v="Services"/>
    <s v="Others"/>
    <n v="1"/>
  </r>
  <r>
    <x v="0"/>
    <n v="1157596"/>
    <n v="60811575960017"/>
    <n v="25000"/>
    <d v="1992-05-28T00:00:00"/>
    <s v="JEEDIE LUNA FERRER"/>
    <n v="639676786858"/>
    <n v="639264319784"/>
    <n v="639368425883"/>
    <n v="128564789"/>
    <s v="Philippines - UMID Card #1"/>
    <n v="11167569140"/>
    <s v="jeedie200@gmail.com"/>
    <n v="2200"/>
    <s v="OLONGAPO CITY"/>
    <s v="Zambales"/>
    <s v="In Arrears"/>
    <s v="301-330 days-S11"/>
    <s v="OLONGAPO CITY"/>
    <s v="ZAMBALES"/>
    <x v="20"/>
    <s v="Govt Employee"/>
    <s v="Government Institution"/>
    <s v="Government Department / Institutions"/>
    <n v="1"/>
  </r>
  <r>
    <x v="1"/>
    <n v="1165235"/>
    <n v="60811652350012"/>
    <n v="10000"/>
    <d v="1985-07-04T00:00:00"/>
    <s v="JAY BACOMO VILLACASTIN"/>
    <n v="639213481373"/>
    <n v="639612000262"/>
    <n v="639197597798"/>
    <n v="267660865"/>
    <s v="Philippines - UMID Card #2"/>
    <n v="11105435883"/>
    <s v="Jaemz052609@gmail.com"/>
    <n v="6118"/>
    <s v="ENRIQUE B  MAGALONA  SARAVIA"/>
    <s v="Negros occidental"/>
    <s v="In Arrears"/>
    <s v="301-330 days-S11"/>
    <s v="ENRIQUE B. MAGALONA (SARAVIA)"/>
    <s v="NEGROS OCCIDENTAL"/>
    <x v="16"/>
    <s v="Call Center Agent/Tele Marketer"/>
    <s v="Technology"/>
    <s v="Others"/>
    <n v="1"/>
  </r>
  <r>
    <x v="1"/>
    <n v="1257723"/>
    <n v="60812577230012"/>
    <n v="30000"/>
    <d v="1979-07-12T00:00:00"/>
    <s v="ANNA CHERYL BALMES CRESPO"/>
    <n v="639266210621"/>
    <n v="639560780008"/>
    <n v="639155039695"/>
    <n v="204597989"/>
    <s v="Philippines - Social Security Card #1"/>
    <n v="3344461519"/>
    <s v="annacherylcrespo@gmail.com"/>
    <n v="1809"/>
    <s v="CITY OF MARIKINA"/>
    <s v="METRO MANILA"/>
    <s v="In Arrears"/>
    <s v="211-240 days-S8"/>
    <s v="CITY OF MARIKINA"/>
    <s v="METRO MANILA"/>
    <x v="38"/>
    <s v="Call Center Agent/Tele Marketer"/>
    <s v="Services"/>
    <s v="Call Centre / BPO"/>
    <n v="1"/>
  </r>
  <r>
    <x v="1"/>
    <n v="1100392"/>
    <n v="60811003920014"/>
    <n v="20000"/>
    <d v="1974-11-20T00:00:00"/>
    <s v="MICHAEL NICOLAS GUTIERREZ"/>
    <n v="639663356226"/>
    <n v="639176933421"/>
    <n v="639206639700"/>
    <n v="351669001"/>
    <s v="Philippines - UMID Card #2"/>
    <n v="11126592242"/>
    <s v="Johndalisay1622@gmail.com"/>
    <n v="3022"/>
    <s v="SANTA MARIA"/>
    <s v="Bulacan"/>
    <s v="In Arrears"/>
    <s v="331-360 days-S12"/>
    <s v="SANTA MARIA"/>
    <s v="BULACAN"/>
    <x v="105"/>
    <s v="Admin/Secretarial"/>
    <s v="Services"/>
    <s v="Call Centre / BPO"/>
    <n v="1"/>
  </r>
  <r>
    <x v="1"/>
    <n v="1252327"/>
    <n v="60812523270014"/>
    <n v="25000"/>
    <d v="1990-03-10T00:00:00"/>
    <s v="ARMINA BERDOS SABIT"/>
    <n v="639058814434"/>
    <n v="639458579736"/>
    <n v="639554296745"/>
    <n v="412941304"/>
    <s v="Philippines - UMID Card #3"/>
    <n v="21132459007"/>
    <s v="xtiansabit1985@gmail.com"/>
    <n v="3023"/>
    <s v="SAN JOSE DEL MONTE"/>
    <s v="Bulacan"/>
    <s v="In Arrears"/>
    <s v="241-270 days-S9"/>
    <s v="SAN JOSE DEL MONTE"/>
    <s v="BULACAN"/>
    <x v="151"/>
    <s v="Govt Employee"/>
    <s v="Government Institution"/>
    <s v="Government Department / Institutions"/>
    <n v="1"/>
  </r>
  <r>
    <x v="1"/>
    <n v="1238536"/>
    <n v="60812385360015"/>
    <n v="5000"/>
    <d v="1989-11-12T00:00:00"/>
    <s v="CHRISTOPHER DAVID SAMONTE"/>
    <n v="639175515788"/>
    <n v="639354980344"/>
    <n v="639978492247"/>
    <n v="419120005"/>
    <s v="Philippines - UMID Card #2"/>
    <n v="11119854625"/>
    <s v="cdsamonte@gmail.com"/>
    <n v="2005"/>
    <s v="LUBAO"/>
    <s v="Pampanga"/>
    <s v="In Arrears"/>
    <s v="241-270 days-S9"/>
    <s v="LUBAO"/>
    <s v="PAMPANGA"/>
    <x v="85"/>
    <s v="Admin/Secretarial"/>
    <s v="Services"/>
    <s v="Others"/>
    <n v="1"/>
  </r>
  <r>
    <x v="0"/>
    <n v="1154764"/>
    <n v="60811547640013"/>
    <n v="25000"/>
    <d v="1989-08-10T00:00:00"/>
    <s v="ALVIN RICA DACANAY"/>
    <n v="639554657338"/>
    <n v="639365428790"/>
    <n v="639457863487"/>
    <n v="754935897"/>
    <s v="Philippines - Professional Driving License (2017)"/>
    <s v="B1220002124"/>
    <s v="vrang1245@gmail.com"/>
    <n v="3503"/>
    <s v="SOLANA"/>
    <s v="Cagayan"/>
    <s v="In Arrears"/>
    <s v="331-360 days-S12"/>
    <s v="SOLANA"/>
    <s v="CAGAYAN"/>
    <x v="0"/>
    <s v="Govt Employee"/>
    <s v="Government Institution"/>
    <s v="Government Department / Institutions"/>
    <n v="1"/>
  </r>
  <r>
    <x v="0"/>
    <n v="1149911"/>
    <n v="60811499110011"/>
    <n v="25000"/>
    <d v="1993-01-28T00:00:00"/>
    <s v="GELLIE MAE CANAVERAL GAYO"/>
    <n v="639268416110"/>
    <n v="639776012665"/>
    <n v="639667652659"/>
    <n v="482824397"/>
    <s v="Philippines - Professional Id Card #2"/>
    <n v="1377855"/>
    <s v="gelliecanaveral28@gmail.com"/>
    <n v="6204"/>
    <s v="TANJAY"/>
    <s v="Negros oriental"/>
    <s v="In Arrears"/>
    <s v="301-330 days-S11"/>
    <s v="TANJAY"/>
    <s v="NEGROS ORIENTAL"/>
    <x v="6"/>
    <s v="Teacher/Instructor/Coach"/>
    <s v="Government Institution"/>
    <s v="Government Department / Institutions"/>
    <n v="1"/>
  </r>
  <r>
    <x v="0"/>
    <n v="1151101"/>
    <n v="60811511010018"/>
    <n v="25000"/>
    <d v="1992-08-10T00:00:00"/>
    <s v="ROQUEL JOSE ESCOBAR"/>
    <n v="639553092823"/>
    <n v="639805412355"/>
    <n v="639523800774"/>
    <n v="245431648"/>
    <s v="Philippines - Postal Id Card #2"/>
    <s v="PRNA512003B9294P"/>
    <s v="myou12519@gmail.com"/>
    <n v="3115"/>
    <s v="GUIMBA"/>
    <s v="Nueva Ecija"/>
    <s v="In Arrears"/>
    <s v="331-360 days-S12"/>
    <s v="GUIMBA"/>
    <s v="NUEVA ECIJA"/>
    <x v="6"/>
    <s v="Admin/Secretarial"/>
    <s v="Government Institution"/>
    <s v="Government Department / Institutions"/>
    <n v="1"/>
  </r>
  <r>
    <x v="1"/>
    <n v="1510779"/>
    <n v="60815107790018"/>
    <n v="26500"/>
    <d v="1975-05-15T00:00:00"/>
    <s v="EMELIO MOBREROS CONTRERAS"/>
    <n v="639165481758"/>
    <n v="639982680537"/>
    <n v="639263744621"/>
    <n v="286811095"/>
    <s v="Philippines - UMID Card (2016)"/>
    <n v="11300731353"/>
    <s v="nesuku321@gmail.com"/>
    <n v="1709"/>
    <s v="CITY OF PARANAQUE"/>
    <s v="METRO MANILA"/>
    <s v="In Arrears"/>
    <s v="61-90 days-S3"/>
    <s v="CITY OF PARANAQUE"/>
    <s v="METRO MANILA"/>
    <x v="95"/>
    <s v="Sales/Marketing Professional"/>
    <s v="Services"/>
    <s v="Retail (Super market / Grocery)"/>
    <n v="1"/>
  </r>
  <r>
    <x v="0"/>
    <n v="1164883"/>
    <n v="60811648830014"/>
    <n v="25000"/>
    <d v="1993-12-31T00:00:00"/>
    <s v="ROLDAN DE LEON GASPAR"/>
    <n v="639951022010"/>
    <n v="639360464844"/>
    <n v="639360464648"/>
    <n v="250796448"/>
    <s v="Philippines - Driving License (2017) #2"/>
    <s v="D1818010775"/>
    <s v="roldangaspar11@gmail.com"/>
    <n v="3302"/>
    <s v="NAGUILIAN"/>
    <s v="Isabela"/>
    <s v="In Arrears"/>
    <s v="301-330 days-S11"/>
    <s v="MATUGUINAO"/>
    <s v="SAMAR (WESTERN SAMAR)"/>
    <x v="16"/>
    <s v="Other Professional services"/>
    <s v="Services"/>
    <s v="Hospital"/>
    <n v="1"/>
  </r>
  <r>
    <x v="1"/>
    <n v="1249593"/>
    <n v="60812495930013"/>
    <n v="25000"/>
    <d v="1984-08-02T00:00:00"/>
    <s v="MELIZA GAMBOA DE GUZMAN"/>
    <n v="639277547239"/>
    <n v="639163277577"/>
    <n v="639163013967"/>
    <n v="245939367"/>
    <s v="Philippines - Professional Id Card #2"/>
    <n v="51920"/>
    <s v="melizagamboa@yahoo.com"/>
    <n v="1772"/>
    <s v="CITY OF MUNTINLUPA"/>
    <s v="METRO MANILA"/>
    <s v="In Arrears"/>
    <s v="211-240 days-S8"/>
    <s v="CITY OF MUNTINLUPA"/>
    <s v="METRO MANILA"/>
    <x v="158"/>
    <s v="Sales Marketing Professional"/>
    <s v="Services"/>
    <s v="Others"/>
    <n v="1"/>
  </r>
  <r>
    <x v="0"/>
    <n v="1164737"/>
    <n v="60811647370015"/>
    <n v="25000"/>
    <d v="1973-07-13T00:00:00"/>
    <s v="GREG ADAME CASTRO"/>
    <n v="639356622814"/>
    <n v="639986532828"/>
    <n v="639986582643"/>
    <n v="268970468"/>
    <s v="Philippines - Professional Driving License (2017)"/>
    <s v="B0621201571"/>
    <s v="gregcastro1973@gmail.com"/>
    <n v="2430"/>
    <s v="MANAOAG"/>
    <s v="Pangasinan"/>
    <s v="In Arrears"/>
    <s v="301-330 days-S11"/>
    <s v="MANAOAG"/>
    <s v="PANGASINAN"/>
    <x v="16"/>
    <s v="Govt Employee"/>
    <s v="Government Institution"/>
    <s v="Government Department / Institutions"/>
    <n v="1"/>
  </r>
  <r>
    <x v="0"/>
    <n v="1150037"/>
    <n v="60811500370013"/>
    <n v="25000"/>
    <d v="1969-07-13T00:00:00"/>
    <s v="RONALDO CLEMENTE RFYFS"/>
    <n v="639357985104"/>
    <n v="639553655488"/>
    <n v="639352218786"/>
    <n v="885546698"/>
    <s v="Philippines - UMID Card #2"/>
    <n v="11102918507"/>
    <s v="dlanorreyes1969@gmail.com"/>
    <n v="3004"/>
    <s v="PLARIDEL"/>
    <s v="Bulacan"/>
    <s v="In Arrears"/>
    <s v="331-360 days-S12"/>
    <s v="PLARIDEL"/>
    <s v="BULACAN"/>
    <x v="6"/>
    <s v="Govt Employee"/>
    <s v="Government Institution"/>
    <s v="Government Department / Institutions"/>
    <n v="1"/>
  </r>
  <r>
    <x v="1"/>
    <n v="1484326"/>
    <n v="60814843260018"/>
    <n v="20500"/>
    <d v="1997-01-16T00:00:00"/>
    <s v="ERVIN MATTHEW DOMASIG DELA LUNA"/>
    <n v="639690599492"/>
    <n v="639984425826"/>
    <n v="639686430995"/>
    <n v="746578944"/>
    <s v="Philippines - Driving License (2017) #2"/>
    <s v="N2518018499"/>
    <s v="tewdelaluna43@gmail.com"/>
    <n v="1470"/>
    <s v="CITY OF MALABON"/>
    <s v="METRO MANILA"/>
    <s v="In Arrears"/>
    <s v="61-90 days-S3"/>
    <s v="CITY OF MALABON"/>
    <s v="METRO MANILA"/>
    <x v="159"/>
    <s v="Sales/Marketing Professional"/>
    <s v="Services"/>
    <s v="Marketing / Advertisement (TV / Paper / Radio)"/>
    <n v="1"/>
  </r>
  <r>
    <x v="0"/>
    <n v="1156502"/>
    <n v="60811565020011"/>
    <n v="5000"/>
    <d v="1987-11-19T00:00:00"/>
    <s v="KENNETH MAE NA REYES"/>
    <n v="639685886699"/>
    <n v="639295585232"/>
    <n v="639996452128"/>
    <n v="442043531"/>
    <s v="Philippines - UMID Card #2"/>
    <n v="11130239300"/>
    <s v="kmaereyes1911@gmail.com"/>
    <n v="8000"/>
    <s v="DAVAO CITY"/>
    <s v="Davao del Sur"/>
    <s v="In Arrears"/>
    <s v="301-330 days-S11"/>
    <s v="DAVAO CITY"/>
    <s v="DAVAO DEL SUR"/>
    <x v="20"/>
    <s v="Teacher/Instructor/Coach"/>
    <s v="Services"/>
    <s v="Education / School / College / Online Coaching"/>
    <n v="1"/>
  </r>
  <r>
    <x v="1"/>
    <n v="1500408"/>
    <n v="60815004080019"/>
    <n v="25879"/>
    <d v="2000-12-29T00:00:00"/>
    <s v="JOHN MARK MANCO MILLA"/>
    <n v="639457786965"/>
    <n v="639653670351"/>
    <n v="639953014617"/>
    <n v="612205065"/>
    <s v="Philippines - Driving License (2017) #2"/>
    <s v="N0319012562"/>
    <s v="johnmarkmilla55@gmail.com"/>
    <n v="1709"/>
    <s v="CITY OF PARANAQUE"/>
    <s v="METRO MANILA"/>
    <s v="In Arrears"/>
    <s v="61-90 days-S3"/>
    <s v="CITY OF PARANAQUE"/>
    <s v="METRO MANILA"/>
    <x v="159"/>
    <s v="Cashier/Food Server/Waiter"/>
    <s v="Services"/>
    <s v="Restaurant (Home Delivery / Cloud Kitchen)"/>
    <n v="1"/>
  </r>
  <r>
    <x v="1"/>
    <n v="1107439"/>
    <n v="60811074390011"/>
    <n v="20000"/>
    <d v="1986-09-17T00:00:00"/>
    <s v="ROBERTO MULLEDA MIRANDA"/>
    <n v="639178005029"/>
    <n v="639088189987"/>
    <n v="639055526264"/>
    <n v="255878703"/>
    <s v="Philippines - Driving License (2017) #2"/>
    <s v="N0313012160"/>
    <s v="robert_rmm@yahoo.com"/>
    <n v="1700"/>
    <s v="CITY OF PARANAQUE"/>
    <s v="METRO MANILA"/>
    <s v="In Arrears"/>
    <s v="331-360 days-S12"/>
    <s v="CITY OF PARANAQUE"/>
    <s v="METRO MANILA"/>
    <x v="30"/>
    <s v="Accountant"/>
    <s v="Financial Services"/>
    <s v="Others"/>
    <n v="1"/>
  </r>
  <r>
    <x v="1"/>
    <n v="1157823"/>
    <n v="60811578230019"/>
    <n v="10000"/>
    <d v="1994-11-06T00:00:00"/>
    <s v="CRISNEIL PAREJA CLARIT"/>
    <n v="639561376488"/>
    <n v="639614008997"/>
    <n v="639194230273"/>
    <n v="754102089"/>
    <s v="Philippines - Driving License (2017) #2"/>
    <s v="C0717015007"/>
    <s v="Neilclarit01@gmail.com"/>
    <n v="3023"/>
    <s v="SAN JOSE DEL MONTE"/>
    <s v="Bulacan"/>
    <s v="In Arrears"/>
    <s v="301-330 days-S11"/>
    <s v="SAN JOSE DEL MONTE"/>
    <s v="BULACAN"/>
    <x v="20"/>
    <s v="Call Center Agent/Tele Marketer"/>
    <s v="Services"/>
    <s v="Call Centre / BPO"/>
    <n v="1"/>
  </r>
  <r>
    <x v="0"/>
    <n v="1146586"/>
    <n v="60811465860016"/>
    <n v="25000"/>
    <d v="1985-07-24T00:00:00"/>
    <s v="MARVEN OLAVARIO LOYOLA"/>
    <n v="639758934155"/>
    <n v="639106434246"/>
    <n v="639277312198"/>
    <n v="477943240"/>
    <s v="Philippines - Driving License (2017) #2"/>
    <s v="E0921000400"/>
    <s v="marvenloyola7@gmail.com"/>
    <n v="5000"/>
    <s v="ILOILO CITY"/>
    <s v="Iloilo"/>
    <s v="In Arrears"/>
    <s v="301-330 days-S11"/>
    <s v="ILOILO CITY"/>
    <s v="ILOILO"/>
    <x v="11"/>
    <s v="Engineer"/>
    <s v="Government Institution"/>
    <s v="Government Department / Institutions"/>
    <n v="1"/>
  </r>
  <r>
    <x v="1"/>
    <n v="1278968"/>
    <n v="60812789680015"/>
    <n v="5000"/>
    <d v="1992-08-06T00:00:00"/>
    <s v="ANNGHILEE FELIZARTE FERNANDEZ"/>
    <n v="639152476586"/>
    <n v="639454882877"/>
    <n v="639057911309"/>
    <n v="455776330"/>
    <s v="Philippines - UMID Card #2"/>
    <n v="11121669662"/>
    <s v="iamsuperghel@gmail.com"/>
    <n v="1700"/>
    <s v="CITY OF PARANAQUE"/>
    <s v="METRO MANILA"/>
    <s v="In Arrears"/>
    <s v="211-240 days-S8"/>
    <s v="CITY OF PARANAQUE"/>
    <s v="METRO MANILA"/>
    <x v="35"/>
    <s v="Admin/Secretarial"/>
    <s v="Trading"/>
    <s v="Computer / Computer Peripherals"/>
    <n v="1"/>
  </r>
  <r>
    <x v="0"/>
    <n v="1166145"/>
    <n v="60811661450015"/>
    <n v="25000"/>
    <d v="1983-01-01T00:00:00"/>
    <s v="EUGENE COMA LAHINA"/>
    <n v="639357790782"/>
    <n v="639057588925"/>
    <n v="639359522052"/>
    <n v="936641752"/>
    <s v="Drivers License"/>
    <s v="B0212001552"/>
    <s v="eugenelah1403@gmail.com"/>
    <n v="3511"/>
    <s v="BUGUEY"/>
    <s v="Cagayan"/>
    <s v="In Arrears"/>
    <s v="301-330 days-S11"/>
    <s v="BUGUEY"/>
    <s v="CAGAYAN"/>
    <x v="16"/>
    <s v="Govt Employee"/>
    <s v="Government Institution"/>
    <s v="Government Department / Institutions"/>
    <n v="1"/>
  </r>
  <r>
    <x v="0"/>
    <n v="1154704"/>
    <n v="60811547040011"/>
    <n v="25000"/>
    <d v="1988-04-30T00:00:00"/>
    <s v="BRYANT CASTILLO BANGUG"/>
    <n v="639360686218"/>
    <n v="639065243164"/>
    <n v="639054643424"/>
    <n v="945434644"/>
    <s v="Philippines - Driving License (2017) #3"/>
    <s v="B1207002979"/>
    <s v="bardang621@gmail.com"/>
    <n v="4104"/>
    <s v="KAWIT"/>
    <s v="Cavite"/>
    <s v="In Arrears"/>
    <s v="301-330 days-S11"/>
    <s v="KAWIT"/>
    <s v="CAVITE"/>
    <x v="20"/>
    <s v="Admin/Secretarial"/>
    <s v="Government Institution"/>
    <s v="Government Department / Institutions"/>
    <n v="1"/>
  </r>
  <r>
    <x v="0"/>
    <n v="1141740"/>
    <n v="60811417400018"/>
    <n v="25000"/>
    <d v="1998-02-28T00:00:00"/>
    <s v="PRECIOUS ALVARO DOMINGO"/>
    <n v="639353568835"/>
    <n v="639526281828"/>
    <n v="639525183838"/>
    <n v="153673838"/>
    <s v="Philippines - Driving License (2017) #2"/>
    <s v="B0217002188"/>
    <s v="preciousalvarodomingo28@gmail.com"/>
    <n v="3303"/>
    <s v="REINA MERCEDES"/>
    <s v="Isabela"/>
    <s v="In Arrears"/>
    <s v="331-360 days-S12"/>
    <s v="REINA MERCEDES"/>
    <s v="ISABELA"/>
    <x v="15"/>
    <s v="Accountant"/>
    <s v="Government Institution"/>
    <s v="Government Department / Institutions"/>
    <n v="1"/>
  </r>
  <r>
    <x v="0"/>
    <n v="1162993"/>
    <n v="60811629930011"/>
    <n v="25000"/>
    <d v="1967-04-16T00:00:00"/>
    <s v="ROMEO MARIANO DE LUNA"/>
    <n v="639565536001"/>
    <n v="639534587870"/>
    <n v="639532805477"/>
    <n v="548468124"/>
    <s v="Philippines - UMID Card #3"/>
    <n v="111445994"/>
    <s v="delunaromeo16@gmail.com"/>
    <n v="4114"/>
    <s v="DASMARINAS"/>
    <s v="Cavite"/>
    <s v="In Arrears"/>
    <s v="301-330 days-S11"/>
    <s v="DASMARINAS"/>
    <s v="CAVITE"/>
    <x v="8"/>
    <s v="Teacher/Instructor/Coach"/>
    <s v="Government Institution"/>
    <s v="Government Department / Institutions"/>
    <n v="1"/>
  </r>
  <r>
    <x v="1"/>
    <n v="1228309"/>
    <n v="60812283090011"/>
    <n v="20000"/>
    <d v="1982-04-02T00:00:00"/>
    <s v="RICHARD DUMANTAY SORIANO"/>
    <n v="639156185538"/>
    <n v="639562301563"/>
    <n v="639771283039"/>
    <n v="262649010"/>
    <s v="Philippines - UMID Card #1"/>
    <n v="11194265268"/>
    <s v="richardsoriano8@gmail.com"/>
    <n v="1441"/>
    <s v="CITY OF VALENZUELA"/>
    <s v="METRO MANILA"/>
    <s v="In Arrears"/>
    <s v="241-270 days-S9"/>
    <s v="CITY OF VALENZUELA"/>
    <s v="METRO MANILA"/>
    <x v="120"/>
    <s v="IT Professional"/>
    <s v="Technology"/>
    <s v="IT / Tech Consultancy / Projects / AI ML Solution Providers"/>
    <n v="1"/>
  </r>
  <r>
    <x v="0"/>
    <n v="1159199"/>
    <n v="60811591990016"/>
    <n v="24000"/>
    <d v="1971-06-18T00:00:00"/>
    <s v="JOEAN MANAGUELOD ONG"/>
    <n v="639066979745"/>
    <n v="639085643121"/>
    <n v="639060545464"/>
    <n v="21302435"/>
    <s v="Philippines - Professional Driving License (2017)"/>
    <s v="B0611000932"/>
    <s v="Jersongaspar175@gmail.com"/>
    <n v="3507"/>
    <s v="ALCALA"/>
    <s v="Cagayan"/>
    <s v="In Arrears"/>
    <s v="301-330 days-S11"/>
    <s v="ALCALA"/>
    <s v="CAGAYAN"/>
    <x v="4"/>
    <s v="Govt Employee"/>
    <s v="Government Institution"/>
    <s v="Others"/>
    <n v="1"/>
  </r>
  <r>
    <x v="0"/>
    <n v="1141097"/>
    <n v="60811410970014"/>
    <n v="5000"/>
    <d v="1981-02-12T00:00:00"/>
    <s v="MILBEN JACK CONFERIDO DELA CRUZ"/>
    <n v="639275813576"/>
    <n v="639057429426"/>
    <n v="639059411216"/>
    <n v="748601149"/>
    <s v="Philippines - Driving License (2017) #2"/>
    <s v="N0410002657"/>
    <s v="milbenjackglobepartners@gmail.com"/>
    <n v="3107"/>
    <s v="CABIAO"/>
    <s v="Nueva Ecija"/>
    <s v="In Arrears"/>
    <s v="331-360 days-S12"/>
    <s v="CABIAO"/>
    <s v="NUEVA ECIJA"/>
    <x v="60"/>
    <s v="Sales/Marketing Professional"/>
    <s v="Technology"/>
    <s v="Others"/>
    <n v="1"/>
  </r>
  <r>
    <x v="0"/>
    <n v="1154547"/>
    <n v="60811545470016"/>
    <n v="25000"/>
    <d v="1979-06-29T00:00:00"/>
    <s v="FREDERICK NAVARRO GLORIA"/>
    <n v="639651875862"/>
    <n v="639156254899"/>
    <n v="639152455666"/>
    <n v="865558999"/>
    <s v="Philippines - Professional Driving License (2017)"/>
    <s v="C0520006106"/>
    <s v="micaelagloria20@gmail.com"/>
    <n v="3114"/>
    <s v="TALAVERA"/>
    <s v="Nueva Ecija"/>
    <s v="In Arrears"/>
    <s v="331-360 days-S12"/>
    <s v="TALAVERA"/>
    <s v="NUEVA ECIJA"/>
    <x v="0"/>
    <s v="Govt Employee"/>
    <s v="Agriculture"/>
    <s v="Agriculture /  Horticulture"/>
    <n v="1"/>
  </r>
  <r>
    <x v="1"/>
    <n v="1167585"/>
    <n v="60811675850019"/>
    <n v="15000"/>
    <d v="1995-12-29T00:00:00"/>
    <s v="CRYSTAL JANE EMPENO MENDOZA"/>
    <n v="639496289050"/>
    <n v="639662952237"/>
    <n v="639194889045"/>
    <n v="323084191"/>
    <s v="Philippines - UMID Card #1"/>
    <n v="11174171149"/>
    <s v="Demonaisel@gmail.com"/>
    <n v="6014"/>
    <s v="MANDAUE CITY"/>
    <s v="Cebu"/>
    <s v="In Arrears"/>
    <s v="301-330 days-S11"/>
    <s v="MANDAUE CITY"/>
    <s v="CEBU"/>
    <x v="2"/>
    <s v="Call Center Agent/Tele Marketer"/>
    <s v="Services"/>
    <s v="Call Centre / BPO"/>
    <n v="1"/>
  </r>
  <r>
    <x v="1"/>
    <n v="1264436"/>
    <n v="60812644360011"/>
    <n v="10000"/>
    <d v="1983-08-23T00:00:00"/>
    <s v="MICHAEL SAPIDA FRANCO"/>
    <n v="639167823047"/>
    <n v="639052391449"/>
    <n v="639285510410"/>
    <n v="298281712"/>
    <s v="Philippines - UMID Card #1"/>
    <n v="11143632460"/>
    <s v="francomichael0823@gmail.com"/>
    <n v="1700"/>
    <s v="CITY OF PARANAQUE"/>
    <s v="METRO MANILA"/>
    <s v="In Arrears"/>
    <s v="211-240 days-S8"/>
    <s v="CITY OF PARANAQUE"/>
    <s v="METRO MANILA"/>
    <x v="140"/>
    <s v="Call Center Agent/Tele Marketer"/>
    <s v="Technology"/>
    <s v="e-Commerce"/>
    <n v="1"/>
  </r>
  <r>
    <x v="0"/>
    <n v="1167683"/>
    <n v="60811676830011"/>
    <n v="25000"/>
    <d v="1982-05-17T00:00:00"/>
    <s v="MARIO MOLINA MARTIN"/>
    <n v="639651870165"/>
    <n v="639853764849"/>
    <n v="639885884846"/>
    <n v="728098181"/>
    <s v="Philippines - Professional Driving License (2017)"/>
    <s v="B0602030994"/>
    <s v="villanuevalorence4@gmail.com"/>
    <n v="4515"/>
    <s v="JOVELLAR"/>
    <s v="Albay"/>
    <s v="In Arrears"/>
    <s v="301-330 days-S11"/>
    <s v="JOVELLAR"/>
    <s v="ALBAY"/>
    <x v="2"/>
    <s v="Doctor/Dentist/Medical Professional"/>
    <s v="Services"/>
    <s v="Hospital"/>
    <n v="1"/>
  </r>
  <r>
    <x v="0"/>
    <n v="1162126"/>
    <n v="60811621260016"/>
    <n v="25000"/>
    <d v="1986-04-24T00:00:00"/>
    <s v="RAYMUND ROSARIO JUTIE"/>
    <n v="639265645424"/>
    <n v="639367546784"/>
    <n v="639756484644"/>
    <n v="774256528"/>
    <s v="Philippines - Professional Driving License (2017)"/>
    <s v="B0208001855"/>
    <s v="Raymundjutie@gmail.com"/>
    <n v="8002"/>
    <s v="DIGOS"/>
    <s v="Davao del Sur"/>
    <s v="In Arrears"/>
    <s v="301-330 days-S11"/>
    <s v="DIGOS"/>
    <s v="DAVAO DEL SUR"/>
    <x v="8"/>
    <s v="Doctor/Dentist/Medical Professional"/>
    <s v="Services"/>
    <s v="Hospital"/>
    <n v="1"/>
  </r>
  <r>
    <x v="0"/>
    <n v="1168739"/>
    <n v="60811687390013"/>
    <n v="25000"/>
    <d v="1993-01-25T00:00:00"/>
    <s v="JESSIE DWIGHT LIM DESCALZO"/>
    <n v="639273547631"/>
    <n v="639653813784"/>
    <n v="639651348734"/>
    <n v="648438848"/>
    <s v="Philippines - Professional Driving License (2017)"/>
    <s v="R0411005896"/>
    <s v="descalzodwight321@gmail.com"/>
    <n v="3518"/>
    <s v="SANCHEZ MIRA"/>
    <s v="Cagayan"/>
    <s v="In Arrears"/>
    <s v="301-330 days-S11"/>
    <s v="SANCHEZ MIRA"/>
    <s v="CAGAYAN"/>
    <x v="2"/>
    <s v="Teacher/Instructor/Coach"/>
    <s v="Government Institution"/>
    <s v="Government Department / Institutions"/>
    <n v="1"/>
  </r>
  <r>
    <x v="1"/>
    <n v="1236076"/>
    <n v="60812360760011"/>
    <n v="25000"/>
    <d v="1993-05-04T00:00:00"/>
    <s v="ADRIANNE CLAIRE CUENCO EBRADA"/>
    <n v="639206348302"/>
    <n v="639686945935"/>
    <n v="639176359769"/>
    <n v="322668473"/>
    <s v="Philippines - UMID Card #1"/>
    <n v="11171306289"/>
    <s v="ian.ebrada007@gmail.com"/>
    <n v="6000"/>
    <s v="CEBU CITY"/>
    <s v="Cebu"/>
    <s v="In Arrears"/>
    <s v="241-270 days-S9"/>
    <s v="CEBU CITY"/>
    <s v="CEBU"/>
    <x v="132"/>
    <s v="Call Center Agent/Tele Marketer"/>
    <s v="Services"/>
    <s v="Call Centre / BPO"/>
    <n v="1"/>
  </r>
  <r>
    <x v="0"/>
    <n v="1162607"/>
    <n v="60811626070018"/>
    <n v="25000"/>
    <d v="1980-04-20T00:00:00"/>
    <s v="ARWIN MAMAUAG GAMMAD"/>
    <n v="639693346754"/>
    <n v="639556201052"/>
    <n v="639325950821"/>
    <n v="552624423"/>
    <s v="Philippines - Professional Driving License (2017)"/>
    <s v="B0200050313"/>
    <s v="arwingammad41@gmail.com"/>
    <n v="3501"/>
    <s v="ENRILE"/>
    <s v="Cagayan"/>
    <s v="In Arrears"/>
    <s v="301-330 days-S11"/>
    <s v="ENRILE"/>
    <s v="CAGAYAN"/>
    <x v="8"/>
    <s v="Govt Employee"/>
    <s v="Government Institution"/>
    <s v="Government Department / Institutions"/>
    <n v="1"/>
  </r>
  <r>
    <x v="1"/>
    <n v="1169096"/>
    <n v="60811690960015"/>
    <n v="10000"/>
    <d v="1986-10-12T00:00:00"/>
    <s v="JOCAS CASALS ARCEGA"/>
    <n v="639692472490"/>
    <n v="639368472232"/>
    <n v="639365128421"/>
    <n v="253844153"/>
    <s v="Philippines - UMID Card #1"/>
    <n v="11151949815"/>
    <s v="perezjonas845@gmail.com"/>
    <n v="1300"/>
    <s v="PASAY CITY"/>
    <s v="METRO MANILA"/>
    <s v="In Arrears"/>
    <s v="301-330 days-S11"/>
    <s v="PASAY CITY"/>
    <s v="METRO MANILA"/>
    <x v="2"/>
    <s v="Utility Personnel/Household Help"/>
    <s v="Services"/>
    <s v="Logistics / Warehousing / Cold Storage"/>
    <n v="1"/>
  </r>
  <r>
    <x v="1"/>
    <n v="1287993"/>
    <n v="60812879930017"/>
    <n v="16000"/>
    <d v="1983-10-26T00:00:00"/>
    <s v="JOSEPH LIM TREYES"/>
    <n v="639156416469"/>
    <n v="639955165169"/>
    <n v="639085538449"/>
    <n v="944802377"/>
    <s v="Philippines - Social Security Card #1"/>
    <n v="722887336"/>
    <s v="bgtreyes@gmail.com"/>
    <n v="6100"/>
    <s v="BACOLOD CITY"/>
    <s v="Negros occidental"/>
    <s v="In Arrears"/>
    <s v="181-210 days-S7"/>
    <s v="BACOLOD CITY"/>
    <s v="NEGROS OCCIDENTAL"/>
    <x v="111"/>
    <s v="Call Center Agent/Tele Marketer"/>
    <s v="Services"/>
    <s v="Call Centre / BPO"/>
    <n v="1"/>
  </r>
  <r>
    <x v="0"/>
    <n v="1169696"/>
    <n v="60811696960013"/>
    <n v="25000"/>
    <d v="1990-02-02T00:00:00"/>
    <s v="ARJAY HIDALGO ESPINA"/>
    <n v="639654702568"/>
    <n v="639964596803"/>
    <n v="639245049683"/>
    <n v="396487206"/>
    <s v="Philippines - Professional Driving License (2017)"/>
    <s v="B0919002084"/>
    <s v="longgatmanuel0@gmail.com"/>
    <n v="2200"/>
    <s v="OLONGAPO CITY"/>
    <s v="Zambales"/>
    <s v="In Arrears"/>
    <s v="301-330 days-S11"/>
    <s v="OLONGAPO CITY"/>
    <s v="ZAMBALES"/>
    <x v="1"/>
    <s v="Other Professional services"/>
    <s v="Services"/>
    <s v="Hospital"/>
    <n v="1"/>
  </r>
  <r>
    <x v="1"/>
    <n v="1135240"/>
    <n v="60811352400014"/>
    <n v="15000"/>
    <d v="1995-01-28T00:00:00"/>
    <s v="LACHICA ANNE RAMOS FAMOR"/>
    <n v="639958545882"/>
    <n v="639518176432"/>
    <n v="639076515833"/>
    <n v="323037821"/>
    <s v="Philippines - UMID Card #1"/>
    <n v="11164492566"/>
    <s v="chinanneramosfamor@gmail.com"/>
    <n v="8000"/>
    <s v="DAVAO CITY"/>
    <s v="Davao del Sur"/>
    <s v="In Arrears"/>
    <s v="301-330 days-S11"/>
    <s v="DAVAO CITY"/>
    <s v="DAVAO DEL SUR"/>
    <x v="9"/>
    <s v="Call Center Agent/Tele Marketer"/>
    <s v="Services"/>
    <s v="Call Centre / BPO"/>
    <n v="1"/>
  </r>
  <r>
    <x v="0"/>
    <n v="1156032"/>
    <n v="60811560320012"/>
    <n v="25000"/>
    <d v="1990-12-11T00:00:00"/>
    <s v="RODEL MARSAN GALDONEZ"/>
    <n v="639360585400"/>
    <n v="639365484878"/>
    <n v="639365122187"/>
    <n v="728434988"/>
    <s v="Drivers License"/>
    <s v="O0713002318"/>
    <s v="zyriekhategaldonez@gmail.com"/>
    <n v="3324"/>
    <s v="QUEZON"/>
    <s v="Isabela"/>
    <s v="In Arrears"/>
    <s v="331-360 days-S12"/>
    <s v="DASOL"/>
    <s v="PANGASINAN"/>
    <x v="20"/>
    <s v="Other Professional services"/>
    <s v="Services"/>
    <s v="Hospital"/>
    <n v="1"/>
  </r>
  <r>
    <x v="0"/>
    <n v="1121905"/>
    <n v="60811219050011"/>
    <n v="25000"/>
    <d v="1983-07-14T00:00:00"/>
    <s v="JHONNY RODRIGUEZ MARINAY"/>
    <n v="639652671146"/>
    <n v="639067114604"/>
    <n v="639362874374"/>
    <n v="738590617"/>
    <s v="Philippines - Professional Driving License (2017)"/>
    <s v="B0608000061"/>
    <s v="jhonnymarinay72@gmail.com"/>
    <n v="3307"/>
    <s v="ANGADANAN"/>
    <s v="Isabela"/>
    <s v="In Arrears"/>
    <s v="331-360 days-S12"/>
    <s v="ANGADANAN"/>
    <s v="ISABELA"/>
    <x v="36"/>
    <s v="Other Professional services"/>
    <s v="Services"/>
    <s v="Hospital"/>
    <n v="1"/>
  </r>
  <r>
    <x v="0"/>
    <n v="1161270"/>
    <n v="60811612700019"/>
    <n v="25000"/>
    <d v="1998-06-05T00:00:00"/>
    <s v="RHOEMART DUGAY PADDAYUMAN"/>
    <n v="639750143758"/>
    <n v="639565798318"/>
    <n v="639653431800"/>
    <n v="753356799"/>
    <s v="Philippines - Professional Driving License (2017)"/>
    <s v="B0216000538"/>
    <s v="rhoemart17@gmail.com"/>
    <n v="2420"/>
    <s v="SAN CARLOS CITY"/>
    <s v="Pangasinan"/>
    <s v="In Arrears"/>
    <s v="301-330 days-S11"/>
    <s v="SAN CARLOS CITY"/>
    <s v="PANGASINAN"/>
    <x v="4"/>
    <s v="Doctor/Dentist/Medical Professional"/>
    <s v="Services"/>
    <s v="Hospital"/>
    <n v="1"/>
  </r>
  <r>
    <x v="0"/>
    <n v="1145605"/>
    <n v="60811456050018"/>
    <n v="25000"/>
    <d v="1982-07-27T00:00:00"/>
    <s v="MARLYN SERRANO VIDERA"/>
    <n v="639162054427"/>
    <n v="639346582364"/>
    <n v="639346589632"/>
    <n v="649823495"/>
    <s v="Philippines - ePassport (2016)"/>
    <s v="P8467239A"/>
    <s v="marlynvidera@yahoo.com"/>
    <n v="2316"/>
    <s v="CONCEPCION"/>
    <s v="Tarlac"/>
    <s v="In Arrears"/>
    <s v="331-360 days-S12"/>
    <s v="CONCEPCION"/>
    <s v="TARLAC"/>
    <x v="28"/>
    <s v="Doctor/Dentist/Medical Professional"/>
    <s v="Services"/>
    <s v="Hospital"/>
    <n v="1"/>
  </r>
  <r>
    <x v="0"/>
    <n v="1167064"/>
    <n v="60811670640019"/>
    <n v="25000"/>
    <d v="1970-07-16T00:00:00"/>
    <s v="ESTELA CADAVONA ACAPUYAN"/>
    <n v="639368730451"/>
    <n v="639365079347"/>
    <n v="639553490476"/>
    <n v="643046376"/>
    <s v="Philippines - Social Security Card #1"/>
    <n v="109538004"/>
    <s v="jhingacapuyan@gmail.com"/>
    <n v="4100"/>
    <s v="CAVITE CITY"/>
    <s v="Cavite"/>
    <s v="In Arrears"/>
    <s v="301-330 days-S11"/>
    <s v="CAVITE CITY"/>
    <s v="CAVITE"/>
    <x v="2"/>
    <s v="Govt Employee"/>
    <s v="Government Institution"/>
    <s v="Government Department / Institutions"/>
    <n v="1"/>
  </r>
  <r>
    <x v="1"/>
    <n v="1157134"/>
    <n v="60811571340011"/>
    <n v="25000"/>
    <d v="1985-12-16T00:00:00"/>
    <s v="RYGIE PAYOYO CRISOSTO"/>
    <n v="639950620871"/>
    <n v="639275817646"/>
    <n v="639179891131"/>
    <n v="330456983"/>
    <s v="Philippines - UMID Card #1"/>
    <n v="11174049239"/>
    <s v="eljeymagisa@yahoo.com"/>
    <n v="3020"/>
    <s v="MEYCAUAYAN"/>
    <s v="Bulacan"/>
    <s v="In Arrears"/>
    <s v="301-330 days-S11"/>
    <s v="MEYCAUAYAN"/>
    <s v="BULACAN"/>
    <x v="20"/>
    <s v="Call Center Agent/Tele Marketer"/>
    <s v="Services"/>
    <s v="Call Centre / BPO"/>
    <n v="1"/>
  </r>
  <r>
    <x v="1"/>
    <n v="1111242"/>
    <n v="60811112420011"/>
    <n v="20000"/>
    <d v="1978-11-12T00:00:00"/>
    <s v="JOANA GUZMAN JAUOD"/>
    <n v="639566182487"/>
    <n v="639752415984"/>
    <n v="639190084892"/>
    <n v="249760416"/>
    <m/>
    <m/>
    <s v="joannajauod@gmail.com"/>
    <n v="3501"/>
    <s v="ENRILE"/>
    <s v="Cagayan"/>
    <s v="In Arrears"/>
    <s v="211-240 days-S8"/>
    <s v="ENRILE"/>
    <s v="CAGAYAN"/>
    <x v="130"/>
    <s v="Teacher/Instructor/Coach"/>
    <s v="Government Institution"/>
    <s v="Others"/>
    <n v="1"/>
  </r>
  <r>
    <x v="0"/>
    <n v="1163765"/>
    <n v="60811637650015"/>
    <n v="25000"/>
    <d v="1986-08-05T00:00:00"/>
    <s v="ARNEL LOZANO UYAMI"/>
    <n v="639556530657"/>
    <n v="639352619780"/>
    <n v="639632917526"/>
    <n v="390067148"/>
    <s v="Drivers License"/>
    <s v="B0216003131"/>
    <s v="uyamiarnel@gmail.com"/>
    <n v="8002"/>
    <s v="DIGOS"/>
    <s v="Davao del Sur"/>
    <s v="In Arrears"/>
    <s v="301-330 days-S11"/>
    <s v="DIGOS"/>
    <s v="DAVAO DEL SUR"/>
    <x v="8"/>
    <s v="Govt Employee"/>
    <s v="Government Institution"/>
    <s v="Government Department / Institutions"/>
    <n v="1"/>
  </r>
  <r>
    <x v="0"/>
    <n v="1168985"/>
    <n v="60811689850015"/>
    <n v="25000"/>
    <d v="1976-05-23T00:00:00"/>
    <s v="LEVELITO SORIANO SALVADOR"/>
    <n v="639067871217"/>
    <n v="639164572457"/>
    <n v="639497600784"/>
    <n v="345497807"/>
    <s v="Philippines - Professional Driving License (2017)"/>
    <s v="B1004000709"/>
    <s v="levisalvador614@gmail.com"/>
    <n v="2603"/>
    <s v="TUBA"/>
    <s v="Benguet"/>
    <s v="In Arrears"/>
    <s v="301-330 days-S11"/>
    <s v="TUBA"/>
    <s v="BENGUET"/>
    <x v="2"/>
    <s v="Doctor/Dentist/Medical Professional"/>
    <s v="Services"/>
    <s v="Hospital"/>
    <n v="1"/>
  </r>
  <r>
    <x v="0"/>
    <n v="1157036"/>
    <n v="60811570360011"/>
    <n v="25000"/>
    <d v="1984-02-12T00:00:00"/>
    <s v="ANGELITO GUYOD LAGBAO"/>
    <n v="639055832017"/>
    <n v="639756282629"/>
    <n v="639752726282"/>
    <n v="779827282"/>
    <s v="Philippines - UMID Card #2"/>
    <n v="11135608729"/>
    <s v="angelitolagbao@gmail.com"/>
    <n v="6200"/>
    <s v="DUMAGUETE CITY"/>
    <s v="Negros oriental"/>
    <s v="In Arrears"/>
    <s v="301-330 days-S11"/>
    <s v="DUMAGUETE CITY"/>
    <s v="NEGROS ORIENTAL"/>
    <x v="20"/>
    <s v="Doctor/Dentist/Medical Professional"/>
    <s v="Services"/>
    <s v="Hospital"/>
    <n v="1"/>
  </r>
  <r>
    <x v="0"/>
    <n v="1131315"/>
    <n v="60811313150011"/>
    <n v="25000"/>
    <d v="1991-07-20T00:00:00"/>
    <s v="RIA VALLEJOS SONIO"/>
    <n v="639652671168"/>
    <n v="639179612456"/>
    <n v="639668565990"/>
    <n v="728142129"/>
    <s v="Philippines - UMID Card #1"/>
    <n v="11191861368"/>
    <s v="kyriealioth11@gmail.com"/>
    <n v="4025"/>
    <s v="CABUYAO"/>
    <s v="Laguna"/>
    <s v="In Arrears"/>
    <s v="331-360 days-S12"/>
    <s v="CABUYAO"/>
    <s v="LAGUNA"/>
    <x v="54"/>
    <s v="Doctor/Dentist/Medical Professional"/>
    <s v="Services"/>
    <s v="Hospital"/>
    <n v="1"/>
  </r>
  <r>
    <x v="0"/>
    <n v="1153757"/>
    <n v="60811537570011"/>
    <n v="25000"/>
    <d v="1979-03-28T00:00:00"/>
    <s v="MICHAEL YARCIA OBRERO"/>
    <n v="639262119910"/>
    <n v="639063488921"/>
    <n v="639057836495"/>
    <n v="893314769"/>
    <s v="Philippines - Professional Driving License (2017)"/>
    <s v="B1298004614"/>
    <s v="michaelobredo@gmail.com"/>
    <n v="3004"/>
    <s v="PLARIDEL"/>
    <s v="Bulacan"/>
    <s v="In Arrears"/>
    <s v="301-330 days-S11"/>
    <s v="PLARIDEL"/>
    <s v="BULACAN"/>
    <x v="20"/>
    <s v="Other Professional services"/>
    <s v="Services"/>
    <s v="Hospital"/>
    <n v="1"/>
  </r>
  <r>
    <x v="0"/>
    <n v="1154411"/>
    <n v="60811544110011"/>
    <n v="25000"/>
    <d v="1980-08-19T00:00:00"/>
    <s v="RONALD RAMOS SARMIENTO"/>
    <n v="639651875834"/>
    <n v="639153698564"/>
    <n v="639152476669"/>
    <n v="589999855"/>
    <s v="Philippines - Professional Driving License (2017)"/>
    <s v="C0516011438"/>
    <s v="sarmientoronaldramos24819@gmail.com"/>
    <n v="3114"/>
    <s v="TALAVERA"/>
    <s v="Nueva Ecija"/>
    <s v="In Arrears"/>
    <s v="331-360 days-S12"/>
    <s v="TALAVERA"/>
    <s v="NUEVA ECIJA"/>
    <x v="0"/>
    <s v="Govt Employee"/>
    <s v="Agriculture"/>
    <s v="Agriculture /  Horticulture"/>
    <n v="1"/>
  </r>
  <r>
    <x v="0"/>
    <n v="1156275"/>
    <n v="60811562750019"/>
    <n v="25000"/>
    <d v="1980-02-16T00:00:00"/>
    <s v="RODANTE JR MENDOZA DURAN"/>
    <n v="639751933938"/>
    <n v="639523485236"/>
    <n v="639536428613"/>
    <n v="875213685"/>
    <s v="Philippines - Professional Driving License (2017)"/>
    <s v="B1207002169"/>
    <s v="ednadornarud16@gmail.com"/>
    <n v="3705"/>
    <s v="SANTA FE"/>
    <s v="Nueva Vizcaya"/>
    <s v="In Arrears"/>
    <s v="331-360 days-S12"/>
    <s v="SANTA FE"/>
    <s v="NUEVA VIZCAYA"/>
    <x v="20"/>
    <s v="Other Professional services"/>
    <s v="Services"/>
    <s v="Hospital"/>
    <n v="1"/>
  </r>
  <r>
    <x v="0"/>
    <n v="1155404"/>
    <n v="60811554040016"/>
    <n v="25000"/>
    <d v="1978-06-15T00:00:00"/>
    <s v="WILFREDO BAUTISTA CUDIAMAT"/>
    <n v="639554183933"/>
    <n v="639707845464"/>
    <n v="639404878769"/>
    <n v="78454243"/>
    <s v="Philippines - Professional Driving License (2017)"/>
    <s v="B0602031411"/>
    <s v="lahhhk833@gmail.com"/>
    <n v="3115"/>
    <s v="GUIMBA"/>
    <s v="Nueva Ecija"/>
    <s v="In Arrears"/>
    <s v="331-360 days-S12"/>
    <s v="GUIMBA"/>
    <s v="NUEVA ECIJA"/>
    <x v="0"/>
    <s v="Admin/Secretarial"/>
    <s v="Government Institution"/>
    <s v="Government Department / Institutions"/>
    <n v="1"/>
  </r>
  <r>
    <x v="1"/>
    <n v="1162001"/>
    <n v="60811620010014"/>
    <n v="25000"/>
    <d v="1990-01-25T00:00:00"/>
    <s v="STELLA LYN MARIE ILANGGA TAN"/>
    <n v="639956390679"/>
    <n v="639672419856"/>
    <n v="639300959988"/>
    <n v="311156913"/>
    <m/>
    <m/>
    <s v="esteeelle24@gmail.com"/>
    <n v="5000"/>
    <s v="ILOILO CITY"/>
    <s v="Iloilo"/>
    <s v="In Arrears"/>
    <s v="301-330 days-S11"/>
    <s v="ILOILO CITY"/>
    <s v="ILOILO"/>
    <x v="8"/>
    <s v="Call Center Agent/Tele Marketer"/>
    <s v="Technology"/>
    <s v="Others"/>
    <n v="1"/>
  </r>
  <r>
    <x v="0"/>
    <n v="1145580"/>
    <n v="60811455800016"/>
    <n v="35000"/>
    <d v="1990-09-23T00:00:00"/>
    <s v="ROMARSON BIMMANO BAYONGAN"/>
    <n v="639356642439"/>
    <n v="639532214277"/>
    <n v="639532277124"/>
    <n v="864218377"/>
    <s v="Philippines - Driving License (2017) #2"/>
    <s v="C0918009259"/>
    <s v="bayonganvilmalyn@gmail.com"/>
    <n v="3606"/>
    <s v="AGUINALDO"/>
    <s v="Ifugao"/>
    <s v="In Arrears"/>
    <s v="331-360 days-S12"/>
    <s v="AGUINALDO"/>
    <s v="IFUGAO"/>
    <x v="28"/>
    <s v="Govt Employee"/>
    <s v="Agriculture"/>
    <s v="Agriculture /  Horticulture"/>
    <n v="1"/>
  </r>
  <r>
    <x v="0"/>
    <n v="1156204"/>
    <n v="60811562040014"/>
    <n v="25000"/>
    <d v="1977-12-08T00:00:00"/>
    <s v="JENNIE RAQUEL NA RICARDOS"/>
    <n v="639052359808"/>
    <n v="639052315424"/>
    <n v="639523821316"/>
    <n v="542318452"/>
    <s v="Philippines - Postal Id Card #2"/>
    <s v="PRNB03190332346P"/>
    <s v="recardosjennie00@gmail.com"/>
    <n v="3705"/>
    <s v="SANTA FE"/>
    <s v="Nueva Vizcaya"/>
    <s v="In Arrears"/>
    <s v="331-360 days-S12"/>
    <s v="SANTA FE"/>
    <s v="NUEVA VIZCAYA"/>
    <x v="20"/>
    <s v="Other Professional services"/>
    <s v="Services"/>
    <s v="Hospital"/>
    <n v="1"/>
  </r>
  <r>
    <x v="0"/>
    <n v="1140740"/>
    <n v="60811407400014"/>
    <n v="25000"/>
    <d v="1990-10-16T00:00:00"/>
    <s v="BENIE CARANZA CANTA"/>
    <n v="639972574077"/>
    <n v="639265849892"/>
    <n v="639268859494"/>
    <n v="956849985"/>
    <s v="Philippines - Professional Driving License (2017)"/>
    <s v="B0213001226"/>
    <s v="elielcanta@gmail.com"/>
    <n v="3331"/>
    <s v="BENITO SOLIVEN"/>
    <s v="Isabela"/>
    <s v="In Arrears"/>
    <s v="331-360 days-S12"/>
    <s v="BENITO SOLIVEN"/>
    <s v="ISABELA"/>
    <x v="60"/>
    <s v="Admin/Secretarial"/>
    <s v="Government Institution"/>
    <s v="Government Department / Institutions"/>
    <n v="1"/>
  </r>
  <r>
    <x v="0"/>
    <n v="1164238"/>
    <n v="60811642380011"/>
    <n v="25000"/>
    <d v="1990-02-08T00:00:00"/>
    <s v="JOEY ESTRELLON VERZOLA"/>
    <n v="639353574795"/>
    <n v="639360434043"/>
    <n v="639250464843"/>
    <n v="250966464"/>
    <s v="Philippines - Professional Driving License (2017)"/>
    <s v="B0411005664"/>
    <s v="joeyverzola08@gmail.com"/>
    <n v="3528"/>
    <s v="TUAO"/>
    <s v="Cagayan"/>
    <s v="In Arrears"/>
    <s v="301-330 days-S11"/>
    <s v="MATUGUINAO"/>
    <s v="SAMAR (WESTERN SAMAR)"/>
    <x v="8"/>
    <s v="Other Professional services"/>
    <s v="Services"/>
    <s v="Hospital"/>
    <n v="1"/>
  </r>
  <r>
    <x v="0"/>
    <n v="1160587"/>
    <n v="60811605870013"/>
    <n v="25000"/>
    <d v="1975-10-06T00:00:00"/>
    <s v="MARVIN VALDEZ SORIBEN"/>
    <n v="639356618050"/>
    <n v="639358412684"/>
    <n v="639365887088"/>
    <n v="543065888"/>
    <s v="Philippines - Professional Driving License (2017)"/>
    <s v="B0218003378"/>
    <s v="soribenmarvin8@gmail.com"/>
    <n v="4331"/>
    <s v="ATIMONAN"/>
    <s v="Quezon"/>
    <s v="In Arrears"/>
    <s v="301-330 days-S11"/>
    <s v="ATIMONAN"/>
    <s v="QUEZON"/>
    <x v="4"/>
    <s v="Doctor/Dentist/Medical Professional"/>
    <s v="Services"/>
    <s v="Hospital"/>
    <n v="1"/>
  </r>
  <r>
    <x v="1"/>
    <n v="1282469"/>
    <n v="60812824690012"/>
    <n v="10000"/>
    <d v="1980-09-26T00:00:00"/>
    <s v="DARIO JR VERANDA ANASCO"/>
    <n v="639369410031"/>
    <n v="639662336792"/>
    <n v="639171073409"/>
    <n v="266278547"/>
    <s v="Philippines - UMID Card #2"/>
    <n v="11143770209"/>
    <s v="darrenanasco@gmail.com"/>
    <n v="8000"/>
    <s v="DAVAO CITY"/>
    <s v="Davao del Sur"/>
    <s v="In Arrears"/>
    <s v="181-210 days-S7"/>
    <s v="DAVAO CITY"/>
    <s v="DAVAO DEL SUR"/>
    <x v="127"/>
    <s v="Call Center Agent/Tele Marketer"/>
    <s v="Services"/>
    <s v="Call Centre / BPO"/>
    <n v="1"/>
  </r>
  <r>
    <x v="1"/>
    <n v="1134963"/>
    <n v="60811349630026"/>
    <n v="20000"/>
    <d v="1981-10-29T00:00:00"/>
    <s v="EMMALYN DERES BUNAN"/>
    <n v="639665242837"/>
    <n v="639304007643"/>
    <n v="639066627081"/>
    <n v="215799331"/>
    <s v="Philippines - UMID Card #2"/>
    <n v="11136544264"/>
    <s v="ema_012211@aol.com"/>
    <n v="4025"/>
    <s v="CABUYAO"/>
    <s v="Laguna"/>
    <s v="In Arrears"/>
    <s v="181-210 days-S7"/>
    <s v="CABUYAO"/>
    <s v="LAGUNA"/>
    <x v="146"/>
    <s v="Call Center Agent/Tele Marketer"/>
    <s v="Services"/>
    <s v="Call Centre / BPO"/>
    <n v="1"/>
  </r>
  <r>
    <x v="1"/>
    <n v="1162644"/>
    <n v="60811626440013"/>
    <n v="25000"/>
    <d v="1978-07-24T00:00:00"/>
    <s v="REGGIE RIBO TABORDA"/>
    <n v="639455617705"/>
    <n v="639262829545"/>
    <n v="639168234605"/>
    <n v="330549872"/>
    <s v="Philippines - UMID Card #1"/>
    <n v="11173840413"/>
    <s v="rociomischelle23@gmail.com"/>
    <n v="3020"/>
    <s v="MEYCAUAYAN"/>
    <s v="Bulacan"/>
    <s v="In Arrears"/>
    <s v="301-330 days-S11"/>
    <s v="MEYCAUAYAN"/>
    <s v="BULACAN"/>
    <x v="8"/>
    <s v="Call Center Agent/Tele Marketer"/>
    <s v="Services"/>
    <s v="Call Centre / BPO"/>
    <n v="1"/>
  </r>
  <r>
    <x v="1"/>
    <n v="1162651"/>
    <n v="60811626510012"/>
    <n v="10000"/>
    <d v="1996-02-24T00:00:00"/>
    <s v="MICKO BANATE SUICO"/>
    <n v="639367367013"/>
    <n v="639665736571"/>
    <n v="639956730459"/>
    <n v="755057789"/>
    <s v="Philippines - UMID Card #1"/>
    <n v="11303370928"/>
    <s v="suicomicko10@gmail.com"/>
    <n v="6041"/>
    <s v="BALAMBAN"/>
    <s v="Cebu"/>
    <s v="In Arrears"/>
    <s v="301-330 days-S11"/>
    <s v="BALAMBAN"/>
    <s v="CEBU"/>
    <x v="8"/>
    <s v="Call Center Agent/Tele Marketer"/>
    <s v="Trading"/>
    <s v="Computer / Computer Peripherals"/>
    <n v="1"/>
  </r>
  <r>
    <x v="0"/>
    <n v="1153569"/>
    <n v="60811535690018"/>
    <n v="25000"/>
    <d v="1986-04-24T00:00:00"/>
    <s v="JESSIE TOLENTINO HERMOSO"/>
    <n v="639970827602"/>
    <n v="639263169579"/>
    <n v="639152346467"/>
    <n v="728116265"/>
    <s v="Philippines - Professional Driving License (2017)"/>
    <s v="B1219002251"/>
    <s v="jessietolentino765@gmail.com"/>
    <n v="3100"/>
    <s v="CABANATUAN CITY"/>
    <s v="Nueva Ecija"/>
    <s v="In Arrears"/>
    <s v="331-360 days-S12"/>
    <s v="CABANATUAN CITY"/>
    <s v="NUEVA ECIJA"/>
    <x v="14"/>
    <s v="Doctor/Dentist/Medical Professional"/>
    <s v="Services"/>
    <s v="Hospital"/>
    <n v="1"/>
  </r>
  <r>
    <x v="0"/>
    <n v="1140307"/>
    <n v="60811403070011"/>
    <n v="25000"/>
    <d v="1995-04-01T00:00:00"/>
    <s v="ELMER ABAD CANIEDO"/>
    <n v="639678835225"/>
    <n v="638754643194"/>
    <n v="639178420169"/>
    <n v="845643677"/>
    <s v="Philippines - Professional Driving License (2017)"/>
    <s v="B0219002399"/>
    <s v="elmercaniedo925@gmail.com"/>
    <n v="3331"/>
    <s v="BENITO SOLIVEN"/>
    <s v="Isabela"/>
    <s v="In Arrears"/>
    <s v="331-360 days-S12"/>
    <s v="BENITO SOLIVEN"/>
    <s v="ISABELA"/>
    <x v="10"/>
    <s v="Admin/Secretarial"/>
    <s v="Government Institution"/>
    <s v="Government Department / Institutions"/>
    <n v="1"/>
  </r>
  <r>
    <x v="1"/>
    <n v="1118021"/>
    <n v="60811180210017"/>
    <n v="15000"/>
    <d v="1977-08-19T00:00:00"/>
    <s v="ROBIE BATERINA PUNONGBAYAN"/>
    <n v="639067700275"/>
    <n v="639215085812"/>
    <n v="639171647037"/>
    <n v="229649496"/>
    <s v="Philippines - Driving License #2"/>
    <s v="D0496094814"/>
    <s v="robiepunongbayan819@gmail.com"/>
    <n v="4024"/>
    <s v="BINAN"/>
    <s v="Laguna"/>
    <s v="In Arrears"/>
    <s v="331-360 days-S12"/>
    <s v="BINAN"/>
    <s v="LAGUNA"/>
    <x v="74"/>
    <s v="Admin/Secretarial"/>
    <s v="Services"/>
    <s v="Life / Medical Insurance"/>
    <n v="1"/>
  </r>
  <r>
    <x v="1"/>
    <n v="1279999"/>
    <n v="60812799990016"/>
    <n v="20000"/>
    <d v="1977-11-25T00:00:00"/>
    <s v="JANNETTE BANUA PANTE"/>
    <n v="639398621684"/>
    <n v="639297787536"/>
    <n v="639288931006"/>
    <n v="343974498"/>
    <s v="Philippines - Social Security Card #1"/>
    <n v="505108180"/>
    <s v="jannettebp@gmail.com"/>
    <n v="4600"/>
    <s v="DAET"/>
    <s v="Camarines Norte"/>
    <s v="In Arrears"/>
    <s v="211-240 days-S8"/>
    <s v="DAET"/>
    <s v="CAMARINES NORTE"/>
    <x v="76"/>
    <s v="Teacher/Instructor/Coach"/>
    <s v="Services"/>
    <s v="Education / School / College / Online Coaching"/>
    <n v="1"/>
  </r>
  <r>
    <x v="0"/>
    <n v="1166002"/>
    <n v="60811660020011"/>
    <n v="25000"/>
    <d v="1980-03-07T00:00:00"/>
    <s v="MEYNARD TORRES ALINDAYO"/>
    <n v="639532999738"/>
    <n v="639752439075"/>
    <n v="639453849120"/>
    <n v="168842464"/>
    <s v="Philippines - Driving License (2017) #2"/>
    <s v="B0919001723"/>
    <s v="alindayomeynard@gmail.com"/>
    <n v="3007"/>
    <s v="BUSTOS"/>
    <s v="Bulacan"/>
    <s v="In Arrears"/>
    <s v="301-330 days-S11"/>
    <s v="BUSTOS"/>
    <s v="BULACAN"/>
    <x v="16"/>
    <s v="Other Professional services"/>
    <s v="Services"/>
    <s v="Hospital"/>
    <n v="1"/>
  </r>
  <r>
    <x v="0"/>
    <n v="1141264"/>
    <n v="60811412640011"/>
    <n v="25000"/>
    <d v="1986-08-25T00:00:00"/>
    <s v="FROILAN VILORIA BALLESTEROS"/>
    <n v="639067403066"/>
    <n v="639080041354"/>
    <n v="639185230784"/>
    <n v="312079451"/>
    <s v="Philippines - Professional Driving License (2017)"/>
    <s v="D1606022877"/>
    <s v="ballesterosfroilan4@gmail.com"/>
    <n v="1900"/>
    <s v="CAINTA"/>
    <s v="Rizal"/>
    <s v="In Arrears"/>
    <s v="331-360 days-S12"/>
    <s v="CAINTA"/>
    <s v="RIZAL"/>
    <x v="60"/>
    <s v="Govt Employee"/>
    <s v="Government Institution"/>
    <s v="Government Department / Institutions"/>
    <n v="1"/>
  </r>
  <r>
    <x v="0"/>
    <n v="1164012"/>
    <n v="60811640120015"/>
    <n v="25000"/>
    <d v="1983-06-15T00:00:00"/>
    <s v="MARVIN TAGORA GALUPO"/>
    <n v="639362711930"/>
    <n v="639213798467"/>
    <n v="639361872539"/>
    <n v="728316442"/>
    <s v="Drivers License"/>
    <s v="B0215001465"/>
    <s v="marvingalupo377@gmail.com"/>
    <n v="4301"/>
    <s v="LUCENA CITY"/>
    <s v="Quezon"/>
    <s v="In Arrears"/>
    <s v="301-330 days-S11"/>
    <s v="LUCENA CITY"/>
    <s v="QUEZON"/>
    <x v="8"/>
    <s v="Doctor/Dentist/Medical Professional"/>
    <s v="Services"/>
    <s v="Hospital"/>
    <n v="1"/>
  </r>
  <r>
    <x v="1"/>
    <n v="1188089"/>
    <n v="60811880890012"/>
    <n v="10000"/>
    <d v="1968-01-01T00:00:00"/>
    <s v="LEOBELL JOHN DELOS REYES LEYBLE"/>
    <n v="639564432003"/>
    <n v="639662943671"/>
    <n v="639989380778"/>
    <n v="500137200"/>
    <s v="Philippines - Professional Driving License (2017)"/>
    <s v="C0719035292"/>
    <s v="leybleleobelljohn@gmail.com"/>
    <n v="1920"/>
    <s v="TAYTAY"/>
    <s v="Rizal"/>
    <s v="In Arrears"/>
    <s v="271-300 days-S10"/>
    <s v="TAYTAY"/>
    <s v="RIZAL"/>
    <x v="160"/>
    <s v="Call Center Agent/Tele Marketer"/>
    <s v="Services"/>
    <s v="Call Centre / BPO"/>
    <n v="1"/>
  </r>
  <r>
    <x v="0"/>
    <n v="1164926"/>
    <n v="60811649260018"/>
    <n v="25000"/>
    <d v="1979-10-21T00:00:00"/>
    <s v="ERIC MAXIMO BASUBAS"/>
    <n v="639559453321"/>
    <n v="639653378435"/>
    <n v="639684378667"/>
    <n v="938137684"/>
    <s v="Philippines - Driving License (2017) #3"/>
    <s v="B0213002974"/>
    <s v="ericbasubas21@gmail.com"/>
    <n v="4114"/>
    <s v="DASMARINAS"/>
    <s v="Cavite"/>
    <s v="In Arrears"/>
    <s v="301-330 days-S11"/>
    <s v="DASMARINAS"/>
    <s v="CAVITE"/>
    <x v="16"/>
    <s v="Teacher/Instructor/Coach"/>
    <s v="Government Institution"/>
    <s v="Government Department / Institutions"/>
    <n v="1"/>
  </r>
  <r>
    <x v="1"/>
    <n v="1245311"/>
    <n v="60812453110013"/>
    <n v="50000"/>
    <d v="1978-01-26T00:00:00"/>
    <s v="LIEZLE QUILANG DINOPOL"/>
    <n v="639173090842"/>
    <n v="639353953448"/>
    <n v="639066703729"/>
    <n v="931310297"/>
    <s v="Philippines - UMID Card #1"/>
    <n v="812543881"/>
    <s v="dashiel01@yahoo.com"/>
    <n v="8700"/>
    <s v="MALAYBALAY"/>
    <s v="Bukidnon"/>
    <s v="In Arrears"/>
    <s v="211-240 days-S8"/>
    <s v="MALAYBALAY"/>
    <s v="BUKIDNON"/>
    <x v="19"/>
    <s v="Admin/Secretarial"/>
    <s v="Agriculture"/>
    <s v="Agriculture /  Horticulture"/>
    <n v="1"/>
  </r>
  <r>
    <x v="0"/>
    <n v="1145998"/>
    <n v="60811459980018"/>
    <n v="50000"/>
    <d v="1984-11-30T00:00:00"/>
    <s v="JPRODRIGO SUCAY DONA"/>
    <n v="639669381574"/>
    <n v="639999179902"/>
    <n v="639608950408"/>
    <n v="302624146"/>
    <s v="Philippines - UMID Card #2"/>
    <n v="11106703077"/>
    <s v="jprodrigo.dona@gmail.com"/>
    <n v="2601"/>
    <s v="LA TRINIDAD"/>
    <s v="Benguet"/>
    <s v="In Arrears"/>
    <s v="301-330 days-S11"/>
    <s v="LA TRINIDAD"/>
    <s v="BENGUET"/>
    <x v="28"/>
    <s v="Call Center Agent/Tele Marketer"/>
    <s v="Services"/>
    <s v="Call Centre / BPO"/>
    <n v="1"/>
  </r>
  <r>
    <x v="1"/>
    <n v="1231093"/>
    <n v="60812310930011"/>
    <n v="17000"/>
    <d v="1995-07-17T00:00:00"/>
    <s v="CAMILLE CERTEZA PERDIGUERRA"/>
    <n v="639952542810"/>
    <n v="639164553331"/>
    <n v="639977719919"/>
    <n v="329919779"/>
    <s v="Philippines - UMID Card #1"/>
    <n v="11187575583"/>
    <s v="camsey17@icloud.com"/>
    <n v="1940"/>
    <s v="BINANGONAN"/>
    <s v="Rizal"/>
    <s v="In Arrears"/>
    <s v="211-240 days-S8"/>
    <s v="BINANGONAN"/>
    <s v="RIZAL"/>
    <x v="98"/>
    <s v="Call Center Agent/Tele Marketer"/>
    <s v="Services"/>
    <s v="Call Centre / BPO"/>
    <n v="1"/>
  </r>
  <r>
    <x v="0"/>
    <n v="1153124"/>
    <n v="60811531240013"/>
    <n v="25000"/>
    <d v="1975-07-18T00:00:00"/>
    <s v="JIMMY RAMOS MANALI"/>
    <n v="639692080383"/>
    <n v="639685423189"/>
    <n v="639495438169"/>
    <n v="761524398"/>
    <s v="Philippines - Professional Driving License (2017)"/>
    <s v="B0209000739"/>
    <s v="manaleavegael@gmail.com"/>
    <n v="2608"/>
    <s v="MANKAYAN"/>
    <s v="Benguet"/>
    <s v="In Arrears"/>
    <s v="331-360 days-S12"/>
    <s v="MANKAYAN"/>
    <s v="BENGUET"/>
    <x v="14"/>
    <s v="Doctor/Dentist/Medical Professional"/>
    <s v="Services"/>
    <s v="Hospital"/>
    <n v="1"/>
  </r>
  <r>
    <x v="0"/>
    <n v="1166547"/>
    <n v="60811665470019"/>
    <n v="25000"/>
    <d v="1974-11-01T00:00:00"/>
    <s v="DONATO BONILIA VILLANUEVA"/>
    <n v="639364937719"/>
    <n v="639665438197"/>
    <n v="639665410376"/>
    <n v="948478221"/>
    <s v="Philippines - Professional Driving License (2017)"/>
    <s v="B0998005743"/>
    <s v="donatovilllanueva@gmail.com"/>
    <n v="3317"/>
    <s v="SAN MANUEL"/>
    <s v="Isabela"/>
    <s v="In Arrears"/>
    <s v="301-330 days-S11"/>
    <s v="PRIETO DIAZ"/>
    <s v="SORSOGON"/>
    <x v="16"/>
    <s v="Doctor/Dentist/Medical Professional"/>
    <s v="Services"/>
    <s v="Hospital"/>
    <n v="1"/>
  </r>
  <r>
    <x v="1"/>
    <n v="1348671"/>
    <n v="60813486710012"/>
    <n v="10000"/>
    <d v="1981-10-14T00:00:00"/>
    <s v="RYAN MILLARES SAGOLILI"/>
    <n v="639275013884"/>
    <n v="639917258745"/>
    <n v="639272260948"/>
    <n v="285826634"/>
    <s v="Philippines - Driving License (2017) #2"/>
    <s v="G0205001822"/>
    <s v="Ryexxar81@gmail.com"/>
    <n v="6200"/>
    <s v="DUMAGUETE CITY"/>
    <s v="Negros oriental"/>
    <s v="In Arrears"/>
    <s v="181-210 days-S7"/>
    <s v="DUMAGUETE CITY"/>
    <s v="NEGROS ORIENTAL"/>
    <x v="149"/>
    <s v="IT Professional"/>
    <s v="Technology"/>
    <s v="IT / Tech Consultancy / Projects / AI ML Solution Providers"/>
    <n v="1"/>
  </r>
  <r>
    <x v="0"/>
    <n v="1169892"/>
    <n v="60811698920015"/>
    <n v="25000"/>
    <d v="1995-07-04T00:00:00"/>
    <s v="NOIMIE LOPEZ TUMOLBA"/>
    <n v="639675921740"/>
    <n v="639550793779"/>
    <n v="639368709465"/>
    <n v="318862222"/>
    <s v="Philippines - UMID Card #1"/>
    <n v="11171516859"/>
    <s v="tumolvanoimie@gmail.com"/>
    <n v="4100"/>
    <s v="CAVITE CITY"/>
    <s v="Cavite"/>
    <s v="In Arrears"/>
    <s v="301-330 days-S11"/>
    <s v="CAVITE CITY"/>
    <s v="CAVITE"/>
    <x v="1"/>
    <s v="Govt Employee"/>
    <s v="Government Institution"/>
    <s v="Government Department / Institutions"/>
    <n v="1"/>
  </r>
  <r>
    <x v="0"/>
    <n v="1167868"/>
    <n v="60811678680017"/>
    <n v="25000"/>
    <d v="1979-01-13T00:00:00"/>
    <s v="VIVIAN REGANIT MARZAN"/>
    <n v="639168727908"/>
    <n v="639261855438"/>
    <n v="639267548551"/>
    <n v="154886584"/>
    <s v="Philippines - UMID Card #1"/>
    <n v="11181197750"/>
    <s v="wynedy5@gmail.com"/>
    <n v="6423"/>
    <s v="LAPINIG"/>
    <s v="Northern Samar"/>
    <s v="In Arrears"/>
    <s v="301-330 days-S11"/>
    <s v="LAPINIG"/>
    <s v="NORTHERN SAMAR"/>
    <x v="2"/>
    <s v="Govt Employee"/>
    <s v="Government Institution"/>
    <s v="Government Department / Institutions"/>
    <n v="1"/>
  </r>
  <r>
    <x v="1"/>
    <n v="1102582"/>
    <n v="60811025820016"/>
    <n v="40000"/>
    <d v="1979-12-23T00:00:00"/>
    <s v="CRISTINE JOSON ROBLES"/>
    <n v="639666925553"/>
    <n v="639779728568"/>
    <n v="639076975843"/>
    <n v="414300917"/>
    <s v="Philippines - UMID Card #1"/>
    <n v="3351715944"/>
    <s v="Jemifij892@settags.com"/>
    <n v="1880"/>
    <s v="TERESA"/>
    <s v="Rizal"/>
    <s v="In Arrears"/>
    <s v="361-390 days-S13"/>
    <s v="TERESA"/>
    <s v="RIZAL"/>
    <x v="161"/>
    <s v="Admin/Secretarial"/>
    <s v="Services"/>
    <s v="Call Centre / BPO"/>
    <n v="1"/>
  </r>
  <r>
    <x v="1"/>
    <n v="1276401"/>
    <n v="60812764010013"/>
    <n v="25000"/>
    <d v="1989-09-15T00:00:00"/>
    <s v="DIANA BLANCHE MICANA FLORES"/>
    <n v="639176628077"/>
    <n v="639264963852"/>
    <n v="639082140897"/>
    <n v="314750413"/>
    <s v="Philippines - UMID Card #2"/>
    <n v="11123726312"/>
    <s v="Blancheflores15@gmail.com"/>
    <n v="9000"/>
    <s v="CAGAYAN DE ORO CITY"/>
    <s v="Misamis Oriental"/>
    <s v="In Arrears"/>
    <s v="181-210 days-S7"/>
    <s v="CAGAYAN DE ORO CITY"/>
    <s v="MISAMIS ORIENTAL"/>
    <x v="127"/>
    <s v="Call Center Agent/Tele Marketer"/>
    <s v="Services"/>
    <s v="Call Centre / BPO"/>
    <n v="1"/>
  </r>
  <r>
    <x v="0"/>
    <n v="1169451"/>
    <n v="60811694510014"/>
    <n v="50000"/>
    <d v="1989-08-27T00:00:00"/>
    <s v="ANA KATRINA RAMOS JALLORINA"/>
    <n v="639555360801"/>
    <n v="639678007072"/>
    <n v="639362221298"/>
    <n v="506016379"/>
    <s v="Philippines - UMID Card #2"/>
    <n v="11131080707"/>
    <s v="enaramjall@gmail.com"/>
    <n v="3605"/>
    <s v="LAMUT"/>
    <s v="Ifugao"/>
    <s v="In Arrears"/>
    <s v="301-330 days-S11"/>
    <s v="LAMUT"/>
    <s v="IFUGAO"/>
    <x v="2"/>
    <s v="Govt Employee"/>
    <s v="Government Institution"/>
    <s v="Government Department / Institutions"/>
    <n v="1"/>
  </r>
  <r>
    <x v="0"/>
    <n v="1170370"/>
    <n v="60811703700013"/>
    <n v="25000"/>
    <d v="1965-12-31T00:00:00"/>
    <s v="FERNANDO SANTOS BALIVE"/>
    <n v="639068570383"/>
    <n v="639450793578"/>
    <n v="639365079732"/>
    <n v="507634887"/>
    <s v="Philippines - Professional Driving License (2017)"/>
    <s v="B1003000028"/>
    <s v="balivefernando@gmail.com"/>
    <n v="4100"/>
    <s v="CAVITE CITY"/>
    <s v="Cavite"/>
    <s v="In Arrears"/>
    <s v="301-330 days-S11"/>
    <s v="CAVITE CITY"/>
    <s v="CAVITE"/>
    <x v="1"/>
    <s v="Govt Employee"/>
    <s v="Government Institution"/>
    <s v="Government Department / Institutions"/>
    <n v="1"/>
  </r>
  <r>
    <x v="1"/>
    <n v="1245557"/>
    <n v="60812455570013"/>
    <n v="25000"/>
    <d v="1980-09-04T00:00:00"/>
    <s v="ROMEO RIVERA LAMIEL JR"/>
    <n v="639669901375"/>
    <n v="639219302240"/>
    <n v="639298836261"/>
    <n v="208670567"/>
    <s v="Philippines - UMID Card #1"/>
    <n v="11304621977"/>
    <s v="romeo.lamiel@supportninja.com"/>
    <n v="2317"/>
    <s v="BAMBAN"/>
    <s v="Tarlac"/>
    <s v="In Arrears"/>
    <s v="211-240 days-S8"/>
    <s v="BAMBAN"/>
    <s v="TARLAC"/>
    <x v="66"/>
    <s v="IT Professional"/>
    <s v="Services"/>
    <s v="Call Centre / BPO"/>
    <n v="1"/>
  </r>
  <r>
    <x v="0"/>
    <n v="1145296"/>
    <n v="60811452960015"/>
    <n v="25000"/>
    <d v="1971-07-24T00:00:00"/>
    <s v="JULIO MALLITOD PAYNOHON"/>
    <n v="639069619299"/>
    <n v="639532112554"/>
    <n v="639532218527"/>
    <n v="154078332"/>
    <s v="Philippines - Professional Driving License (2017)"/>
    <s v="B0692006693"/>
    <s v="narzpaynohon@gmail.com"/>
    <n v="3606"/>
    <s v="AGUINALDO"/>
    <s v="Ifugao"/>
    <s v="In Arrears"/>
    <s v="331-360 days-S12"/>
    <s v="AGUINALDO"/>
    <s v="IFUGAO"/>
    <x v="28"/>
    <s v="Govt Employee"/>
    <s v="Agriculture"/>
    <s v="Agriculture /  Horticulture"/>
    <n v="1"/>
  </r>
  <r>
    <x v="1"/>
    <n v="1285073"/>
    <n v="60812850730018"/>
    <n v="20000"/>
    <d v="1984-03-09T00:00:00"/>
    <s v="PASTOR ARATIA GARCIA JR"/>
    <n v="639662471446"/>
    <n v="639062788929"/>
    <n v="639497827492"/>
    <n v="940340305"/>
    <s v="Philippines - UMID Card #1"/>
    <n v="11189601934"/>
    <s v="Pjgarcia19@gmail.com"/>
    <n v="6045"/>
    <s v="TALISAY"/>
    <s v="Cebu"/>
    <s v="In Arrears"/>
    <s v="211-240 days-S8"/>
    <s v="TALISAY"/>
    <s v="CEBU"/>
    <x v="68"/>
    <s v="Call Center Agent/Tele Marketer"/>
    <s v="Services"/>
    <s v="Call Centre / BPO"/>
    <n v="1"/>
  </r>
  <r>
    <x v="0"/>
    <n v="1159738"/>
    <n v="60811597380011"/>
    <n v="25000"/>
    <d v="1990-03-02T00:00:00"/>
    <s v="REYJEN ANTHONY GATIWAN ELARDO"/>
    <n v="639532706004"/>
    <n v="639558008678"/>
    <n v="639556687844"/>
    <n v="728554667"/>
    <s v="Philippines - Professional Driving License (2017)"/>
    <s v="B1210002452"/>
    <s v="elardoreyjin@gmail.com"/>
    <n v="2430"/>
    <s v="MANAOAG"/>
    <s v="Pangasinan"/>
    <s v="In Arrears"/>
    <s v="301-330 days-S11"/>
    <s v="MANAOAG"/>
    <s v="PANGASINAN"/>
    <x v="4"/>
    <s v="Doctor/Dentist/Medical Professional"/>
    <s v="Services"/>
    <s v="Hospital"/>
    <n v="1"/>
  </r>
  <r>
    <x v="0"/>
    <n v="1170388"/>
    <n v="60811703880013"/>
    <n v="25000"/>
    <d v="1979-11-30T00:00:00"/>
    <s v="BONIFACIO TUBAY AMBATALI"/>
    <n v="639551121205"/>
    <n v="639218767211"/>
    <n v="639195421884"/>
    <n v="249194643"/>
    <s v="Philippines - Professional Driving License (2017)"/>
    <s v="B0299047321"/>
    <s v="bonifacioambatali5@gmail.com"/>
    <n v="6000"/>
    <s v="CEBU CITY"/>
    <s v="Cebu"/>
    <s v="In Arrears"/>
    <s v="301-330 days-S11"/>
    <s v="CEBU CITY"/>
    <s v="CEBU"/>
    <x v="1"/>
    <s v="Doctor/Dentist/Medical Professional"/>
    <s v="Services"/>
    <s v="Hospital"/>
    <n v="1"/>
  </r>
  <r>
    <x v="1"/>
    <n v="1147862"/>
    <n v="60811478620011"/>
    <n v="15000"/>
    <d v="1993-08-07T00:00:00"/>
    <s v="JAYSON GALLANO VEDAR"/>
    <n v="639950280210"/>
    <n v="639760314751"/>
    <n v="639062379880"/>
    <n v="45564603500"/>
    <s v="Philippines - UMID Card #1"/>
    <n v="11302604093"/>
    <s v="jdzgallano@gmail.com"/>
    <n v="4103"/>
    <s v="IMUS"/>
    <s v="Cavite"/>
    <s v="In Arrears"/>
    <s v="301-330 days-S11"/>
    <s v="IMUS"/>
    <s v="CAVITE"/>
    <x v="11"/>
    <s v="Call Center Agent/Tele Marketer"/>
    <s v="Technology"/>
    <s v="e-Commerce"/>
    <n v="1"/>
  </r>
  <r>
    <x v="0"/>
    <n v="1154396"/>
    <n v="60811543960019"/>
    <n v="25000"/>
    <d v="1978-12-12T00:00:00"/>
    <s v="DENNIS JONAS TACLANG FULGENCIO"/>
    <n v="639356405137"/>
    <n v="639352356888"/>
    <n v="639752301244"/>
    <n v="113222500"/>
    <s v="Philippines - Driving License (2017) #3"/>
    <s v="B0697020714"/>
    <s v="samelinjinel@gmail.com"/>
    <n v="9500"/>
    <s v="GENERAL SANTOS CITY"/>
    <s v="South Cotabato"/>
    <s v="In Arrears"/>
    <s v="331-360 days-S12"/>
    <s v="GENERAL SANTOS CITY"/>
    <s v="SOUTH COTABATO"/>
    <x v="0"/>
    <s v="Doctor/Dentist/Medical Professional"/>
    <s v="Services"/>
    <s v="Hospital"/>
    <n v="1"/>
  </r>
  <r>
    <x v="1"/>
    <n v="1286608"/>
    <n v="60812866080011"/>
    <n v="5000"/>
    <d v="1986-11-18T00:00:00"/>
    <s v="KELVIN BRIAN BOGNOT JOSE"/>
    <n v="639164364500"/>
    <n v="639086189379"/>
    <n v="639353165734"/>
    <n v="274413445"/>
    <s v="Philippines - Driving License (2017) #3"/>
    <s v="N0220017764"/>
    <s v="josekelvinbrian@gmail.com"/>
    <n v="2010"/>
    <s v="MABALACAT"/>
    <s v="Pampanga"/>
    <s v="In Arrears"/>
    <s v="211-240 days-S8"/>
    <s v="MABALACAT"/>
    <s v="PAMPANGA"/>
    <x v="26"/>
    <s v="Call Center Agent/Tele Marketer"/>
    <s v="Services"/>
    <s v="Call Centre / BPO"/>
    <n v="1"/>
  </r>
  <r>
    <x v="1"/>
    <n v="1238794"/>
    <n v="60812387940011"/>
    <n v="5000"/>
    <d v="1999-02-04T00:00:00"/>
    <s v="KENNETH JOHN NA GARCIA"/>
    <n v="639356747496"/>
    <n v="639384945952"/>
    <n v="639505547083"/>
    <n v="337686004"/>
    <s v="Philippines - UMID Card #1"/>
    <n v="11192336173"/>
    <s v="kenneth.garcia2020@icloud.com"/>
    <n v="8000"/>
    <s v="DAVAO CITY"/>
    <s v="Davao del Sur"/>
    <s v="In Arrears"/>
    <s v="241-270 days-S9"/>
    <s v="DAVAO CITY"/>
    <s v="DAVAO DEL SUR"/>
    <x v="85"/>
    <s v="Call Center Agent/Tele Marketer"/>
    <s v="Services"/>
    <s v="Call Centre / BPO"/>
    <n v="1"/>
  </r>
  <r>
    <x v="1"/>
    <n v="1123285"/>
    <n v="60811232850014"/>
    <n v="25000"/>
    <d v="1996-10-24T00:00:00"/>
    <s v="DEXTER REGALADO PATIAG"/>
    <n v="639756176300"/>
    <n v="639275461312"/>
    <n v="639263154267"/>
    <n v="330578469"/>
    <s v="Philippines - Professional Driving License (2017)"/>
    <s v="C0715024844"/>
    <s v="patiagdexter@gmail.com"/>
    <n v="3003"/>
    <s v="CALUMPIT"/>
    <s v="Bulacan"/>
    <s v="In Arrears"/>
    <s v="331-360 days-S12"/>
    <s v="CALUMPIT"/>
    <s v="BULACAN"/>
    <x v="90"/>
    <s v="Call Center Agent/Tele Marketer"/>
    <s v="Services"/>
    <s v="Call Centre / BPO"/>
    <n v="1"/>
  </r>
  <r>
    <x v="0"/>
    <n v="1151994"/>
    <n v="60811519940013"/>
    <n v="25000"/>
    <d v="1988-06-14T00:00:00"/>
    <s v="LIZEL MENDOZA BOLISAY"/>
    <n v="639675519538"/>
    <n v="639365433212"/>
    <n v="639087645323"/>
    <n v="963852364"/>
    <s v="Philippines - Professional Driving License (2017)"/>
    <s v="B1211000687"/>
    <s v="plajimenezridel22@gmail.com"/>
    <n v="3006"/>
    <s v="BALIUAG"/>
    <s v="Bulacan"/>
    <s v="In Arrears"/>
    <s v="331-360 days-S12"/>
    <s v="BALIUAG"/>
    <s v="BULACAN"/>
    <x v="14"/>
    <s v="Teacher/Instructor/Coach"/>
    <s v="Government Institution"/>
    <s v="Government Department / Institutions"/>
    <n v="1"/>
  </r>
  <r>
    <x v="1"/>
    <n v="1161000"/>
    <n v="60811610000019"/>
    <n v="25000"/>
    <d v="1982-05-03T00:00:00"/>
    <s v="GILBERT PACADA MOTITA"/>
    <n v="639453706705"/>
    <n v="639636848019"/>
    <n v="639092597500"/>
    <n v="406200314"/>
    <s v="Philippines - Driving License (2017) #3"/>
    <s v="A0214003916"/>
    <s v="Mailap2611@gmail.com"/>
    <n v="2429"/>
    <s v="MAPANDAN"/>
    <s v="Pangasinan"/>
    <s v="In Arrears"/>
    <s v="301-330 days-S11"/>
    <s v="MAPANDAN"/>
    <s v="PANGASINAN"/>
    <x v="8"/>
    <s v="Call Center Agent/Tele Marketer"/>
    <s v="Technology"/>
    <s v="IT / Tech Consultancy / Projects / AI ML Solution Providers"/>
    <n v="1"/>
  </r>
  <r>
    <x v="1"/>
    <n v="1268233"/>
    <n v="60812682330018"/>
    <n v="25000"/>
    <d v="1993-12-05T00:00:00"/>
    <s v="KIMBERLY DEJUCOS LEAL"/>
    <n v="639167057591"/>
    <n v="639365490678"/>
    <n v="639635976687"/>
    <n v="372856128"/>
    <s v="Philippines - UMID Card #2"/>
    <n v="11134320503"/>
    <s v="kdejucosleal1993@gmail.com"/>
    <n v="3023"/>
    <s v="SAN JOSE DEL MONTE"/>
    <s v="Bulacan"/>
    <s v="In Arrears"/>
    <s v="211-240 days-S8"/>
    <s v="SAN JOSE DEL MONTE"/>
    <s v="BULACAN"/>
    <x v="71"/>
    <s v="Admin/Secretarial"/>
    <s v="Manufacturing"/>
    <s v="Others"/>
    <n v="1"/>
  </r>
  <r>
    <x v="0"/>
    <n v="1118093"/>
    <n v="60811180930013"/>
    <n v="30000"/>
    <d v="1994-02-04T00:00:00"/>
    <s v="RYAN JAKE MORENO SALAZAR"/>
    <n v="639269786989"/>
    <n v="639067822581"/>
    <n v="639974384279"/>
    <n v="312229758"/>
    <s v="Philippines - Driving License (2017) #2"/>
    <s v="C0520021762"/>
    <s v="samsmith020494@gmail.com"/>
    <n v="3100"/>
    <s v="CABANATUAN CITY"/>
    <s v="Nueva Ecija"/>
    <s v="In Arrears"/>
    <s v="331-360 days-S12"/>
    <s v="CABANATUAN CITY"/>
    <s v="NUEVA ECIJA"/>
    <x v="74"/>
    <s v="Consultant"/>
    <s v="Technology"/>
    <s v="IT / Tech Consultancy / Projects / AI ML Solution Providers"/>
    <n v="1"/>
  </r>
  <r>
    <x v="1"/>
    <n v="1235208"/>
    <n v="60812352080011"/>
    <n v="25000"/>
    <d v="1992-10-16T00:00:00"/>
    <s v="ALAIZA GUMASING BALDIVISO"/>
    <n v="639352556721"/>
    <n v="639354288235"/>
    <n v="639554759514"/>
    <n v="471874954"/>
    <s v="Philippines - UMID Card #1"/>
    <n v="11188396871"/>
    <s v="alaizabaldiviso@gmail.com"/>
    <n v="2707"/>
    <s v="SANTIAGO"/>
    <s v="Ilocos Sur"/>
    <s v="In Arrears"/>
    <s v="241-270 days-S9"/>
    <s v="SANTIAGO"/>
    <s v="ILOCOS SUR"/>
    <x v="117"/>
    <s v="Call Center Agent/Tele Marketer"/>
    <s v="Services"/>
    <s v="Call Centre / BPO"/>
    <n v="1"/>
  </r>
  <r>
    <x v="1"/>
    <n v="1256736"/>
    <n v="60812567360013"/>
    <n v="25000"/>
    <d v="1991-12-16T00:00:00"/>
    <s v="VANESSA ALCOY FRANCISCO"/>
    <n v="639755962994"/>
    <n v="639565339646"/>
    <n v="639165554302"/>
    <n v="261391738"/>
    <s v="Philippines - UMID Card #2"/>
    <n v="11114796364"/>
    <s v="itsvanessafrancisco1216@gmail.com"/>
    <n v="1300"/>
    <s v="PASAY CITY"/>
    <s v="METRO MANILA"/>
    <s v="In Arrears"/>
    <s v="241-270 days-S9"/>
    <s v="PASAY CITY"/>
    <s v="METRO MANILA"/>
    <x v="138"/>
    <s v="Call Center Agent/Tele Marketer"/>
    <s v="Services"/>
    <s v="Call Centre / BPO"/>
    <n v="1"/>
  </r>
  <r>
    <x v="0"/>
    <n v="1169893"/>
    <n v="60811698930016"/>
    <n v="25000"/>
    <d v="1994-03-26T00:00:00"/>
    <s v="JOAN KATHLEEN ANG PINTANG"/>
    <n v="639953507265"/>
    <n v="639951764518"/>
    <n v="639956784157"/>
    <n v="294175446"/>
    <s v="Philippines - UMID Card #1"/>
    <n v="11170732142"/>
    <s v="jkpintang14@gmail.com"/>
    <n v="2430"/>
    <s v="MANAOAG"/>
    <s v="Pangasinan"/>
    <s v="In Arrears"/>
    <s v="301-330 days-S11"/>
    <s v="MANAOAG"/>
    <s v="PANGASINAN"/>
    <x v="1"/>
    <s v="Govt Employee"/>
    <s v="Government Institution"/>
    <s v="Government Department / Institutions"/>
    <n v="1"/>
  </r>
  <r>
    <x v="0"/>
    <n v="1159640"/>
    <n v="60811596400012"/>
    <n v="25000"/>
    <d v="1966-05-08T00:00:00"/>
    <s v="DIVINA ABERGAS ASUNCION"/>
    <n v="639355659343"/>
    <n v="639365523167"/>
    <n v="639751236149"/>
    <n v="728126594"/>
    <s v="Philippines - Postal Id Card #2"/>
    <s v="PRNA51210268058P"/>
    <s v="asunciondivina06@gmail.com"/>
    <n v="4301"/>
    <s v="LUCENA CITY"/>
    <s v="Quezon"/>
    <s v="In Arrears"/>
    <s v="301-330 days-S11"/>
    <s v="LUCENA CITY"/>
    <s v="QUEZON"/>
    <x v="16"/>
    <s v="Doctor/Dentist/Medical Professional"/>
    <s v="Services"/>
    <s v="Hospital"/>
    <n v="1"/>
  </r>
  <r>
    <x v="0"/>
    <n v="1155676"/>
    <n v="60811556760018"/>
    <n v="50000"/>
    <d v="1975-09-25T00:00:00"/>
    <s v="HECTOR ROMA RUBIALES II"/>
    <n v="639178577458"/>
    <n v="639121860587"/>
    <n v="639356191430"/>
    <n v="220875460"/>
    <s v="Philippines - UMID Card #3"/>
    <n v="6001170098"/>
    <s v="troyrubiales2@gmail.com"/>
    <n v="1980"/>
    <s v="TANAY"/>
    <s v="Rizal"/>
    <s v="In Arrears"/>
    <s v="301-330 days-S11"/>
    <s v="QUEZON CITY"/>
    <s v="METRO MANILA"/>
    <x v="0"/>
    <s v="Govt Employee"/>
    <s v="Government Institution"/>
    <s v="Government Department / Institutions"/>
    <n v="1"/>
  </r>
  <r>
    <x v="0"/>
    <n v="1169899"/>
    <n v="60811698990012"/>
    <n v="50000"/>
    <d v="1984-03-31T00:00:00"/>
    <s v="MUTYA BULAN JUAN"/>
    <n v="639655242290"/>
    <n v="639653184648"/>
    <n v="639651318438"/>
    <n v="531516484"/>
    <s v="Philippines - ePassport (2016)"/>
    <s v="P1299132B"/>
    <s v="mutyajun0331@gmail.com"/>
    <n v="6123"/>
    <s v="PARAISO  FABRICA"/>
    <s v="Negros occidental"/>
    <s v="In Arrears"/>
    <s v="301-330 days-S11"/>
    <s v="PARAISO (FABRICA)"/>
    <s v="NEGROS OCCIDENTAL"/>
    <x v="1"/>
    <s v="Teacher/Instructor/Coach"/>
    <s v="Government Institution"/>
    <s v="Government Department / Institutions"/>
    <n v="1"/>
  </r>
  <r>
    <x v="0"/>
    <n v="1169238"/>
    <n v="60811692380011"/>
    <n v="25000"/>
    <d v="1984-01-15T00:00:00"/>
    <s v="REYNANTE DIOSO GUZMAN"/>
    <n v="639360961541"/>
    <n v="639158645831"/>
    <n v="639268546895"/>
    <n v="726089768"/>
    <s v="Philippines - Professional Driving License (2017)"/>
    <s v="B1015000143"/>
    <s v="reynanteguzman520@gmail.com"/>
    <n v="4301"/>
    <s v="LUCENA CITY"/>
    <s v="Quezon"/>
    <s v="In Arrears"/>
    <s v="301-330 days-S11"/>
    <s v="LUCENA CITY"/>
    <s v="QUEZON"/>
    <x v="2"/>
    <s v="Other Professional services"/>
    <s v="Services"/>
    <s v="Hospital"/>
    <n v="1"/>
  </r>
  <r>
    <x v="1"/>
    <n v="1264094"/>
    <n v="60812640940019"/>
    <n v="25000"/>
    <d v="1991-07-31T00:00:00"/>
    <s v="JOBREINA OCENA DICHOSON"/>
    <n v="639260744679"/>
    <n v="639165310805"/>
    <n v="639612340181"/>
    <n v="310909671"/>
    <s v="Philippines - ePassport (2016)"/>
    <s v="P9114337B"/>
    <s v="jhobreina@gmail.com"/>
    <n v="1771"/>
    <s v="CITY OF MUNTINLUPA"/>
    <s v="METRO MANILA"/>
    <s v="In Arrears"/>
    <s v="181-210 days-S7"/>
    <s v="CITY OF MUNTINLUPA"/>
    <s v="METRO MANILA"/>
    <x v="139"/>
    <s v="IT Professional"/>
    <s v="Technology"/>
    <s v="IT / Tech Consultancy / Projects / AI ML Solution Providers"/>
    <n v="2"/>
  </r>
  <r>
    <x v="0"/>
    <n v="1167900"/>
    <n v="60811679000011"/>
    <n v="25000"/>
    <d v="1975-03-11T00:00:00"/>
    <s v="BENEDICT AYADAWAN DI AT"/>
    <n v="639566140403"/>
    <n v="639865686856"/>
    <n v="639846513451"/>
    <n v="846494689"/>
    <s v="Philippines - Professional Driving License (2017)"/>
    <s v="B0720001268"/>
    <s v="Pretty.daughter.of.god@gmail.com"/>
    <n v="2434"/>
    <s v="SISON"/>
    <s v="Pangasinan"/>
    <s v="In Arrears"/>
    <s v="301-330 days-S11"/>
    <s v="SISON"/>
    <s v="PANGASINAN"/>
    <x v="2"/>
    <s v="Other Professional services"/>
    <s v="Services"/>
    <s v="Hospital"/>
    <n v="1"/>
  </r>
  <r>
    <x v="0"/>
    <n v="1151400"/>
    <n v="60811514000016"/>
    <n v="25000"/>
    <d v="1992-06-19T00:00:00"/>
    <s v="SANTY LAMINA VERGARA"/>
    <n v="639066629670"/>
    <n v="639268815431"/>
    <n v="639068544767"/>
    <n v="967857346"/>
    <s v="Philippines - UMID Card #1"/>
    <n v="11150191446"/>
    <s v="vsanty989@gmail.com"/>
    <n v="4014"/>
    <s v="LUMBAN"/>
    <s v="Laguna"/>
    <s v="In Arrears"/>
    <s v="331-360 days-S12"/>
    <s v="LUMBAN"/>
    <s v="LAGUNA"/>
    <x v="6"/>
    <s v="Doctor/Dentist/Medical Professional"/>
    <s v="Services"/>
    <s v="Hospital"/>
    <n v="1"/>
  </r>
  <r>
    <x v="0"/>
    <n v="1157789"/>
    <n v="60811577890014"/>
    <n v="25000"/>
    <d v="1978-01-08T00:00:00"/>
    <s v="SAMSODIN MALIK MABA"/>
    <n v="639758189789"/>
    <n v="639356245857"/>
    <n v="639364528756"/>
    <n v="965523485"/>
    <s v="Philippines - Professional Driving License (2017)"/>
    <s v="M0297035379"/>
    <s v="samsodenmaba318@gmail.com"/>
    <n v="9318"/>
    <s v="BALINDONG  WATU"/>
    <s v="Lanao del Sur"/>
    <s v="In Arrears"/>
    <s v="301-330 days-S11"/>
    <s v="BALINDONG (WATU)"/>
    <s v="LANAO DEL SUR"/>
    <x v="20"/>
    <s v="Govt Employee"/>
    <s v="Agriculture"/>
    <s v="Agriculture /  Horticulture"/>
    <n v="1"/>
  </r>
  <r>
    <x v="1"/>
    <n v="1144457"/>
    <n v="60811444570011"/>
    <n v="25000"/>
    <d v="1993-03-07T00:00:00"/>
    <s v="MA  KATHRINA REGALADO DE JESUS"/>
    <n v="639675586737"/>
    <n v="639265437645"/>
    <n v="639156487549"/>
    <n v="352645864"/>
    <s v="Philippines - UMID Card #1"/>
    <n v="11143488245"/>
    <s v="makathrinadejesus0@gmail.com"/>
    <n v="3003"/>
    <s v="CALUMPIT"/>
    <s v="Bulacan"/>
    <s v="In Arrears"/>
    <s v="331-360 days-S12"/>
    <s v="CALUMPIT"/>
    <s v="BULACAN"/>
    <x v="15"/>
    <s v="IT Professional"/>
    <s v="Services"/>
    <s v="Telecom / Mobile Telephony"/>
    <n v="1"/>
  </r>
  <r>
    <x v="1"/>
    <n v="1122537"/>
    <n v="60811225370011"/>
    <n v="25000"/>
    <d v="1983-01-19T00:00:00"/>
    <s v="HINDA ESPERANZA SISI"/>
    <n v="639178026823"/>
    <n v="639178735278"/>
    <n v="639178394273"/>
    <n v="285896026"/>
    <s v="Philippines - Driving License (2017) #2"/>
    <s v="A0518010865"/>
    <s v="hesisi@bountyagro.com.ph"/>
    <n v="2440"/>
    <s v="SANTA MARIA"/>
    <s v="Pangasinan"/>
    <s v="In Arrears"/>
    <s v="331-360 days-S12"/>
    <s v="SANTA MARIA"/>
    <s v="PANGASINAN"/>
    <x v="92"/>
    <s v="Admin/Secretarial"/>
    <s v="Services"/>
    <s v="Retail (Super market / Grocery)"/>
    <n v="1"/>
  </r>
  <r>
    <x v="1"/>
    <n v="1120920"/>
    <n v="60811209200016"/>
    <n v="20000"/>
    <d v="1982-11-30T00:00:00"/>
    <s v="SUZETTE DAQUEL ALMAZORA"/>
    <n v="639285990824"/>
    <n v="639473191561"/>
    <n v="639611092637"/>
    <n v="420056211"/>
    <s v="Philippines - Driving License (2017) #2"/>
    <s v="D0413008413"/>
    <s v="s_almazora@yahoo.com"/>
    <n v="4024"/>
    <s v="BINAN"/>
    <s v="Laguna"/>
    <s v="In Arrears"/>
    <s v="301-330 days-S11"/>
    <s v="BINAN"/>
    <s v="LAGUNA"/>
    <x v="52"/>
    <s v="Admin/Secretarial"/>
    <s v="Manufacturing"/>
    <s v="Others"/>
    <n v="1"/>
  </r>
  <r>
    <x v="1"/>
    <n v="1236331"/>
    <n v="60812363310016"/>
    <n v="20000"/>
    <d v="1996-12-06T00:00:00"/>
    <s v="HONEY JANE PACANA LOPEZ"/>
    <n v="639159065861"/>
    <n v="639755216612"/>
    <n v="639756201411"/>
    <n v="100235465"/>
    <s v="Philippines - UMID Card #1"/>
    <n v="11300471215"/>
    <s v="honeyjanelosdoc.spc@gmail.com"/>
    <n v="9200"/>
    <s v="ILIGAN CITY"/>
    <s v="Lanao del Norte"/>
    <s v="In Arrears"/>
    <s v="241-270 days-S9"/>
    <s v="ILIGAN CITY"/>
    <s v="LANAO DEL NORTE"/>
    <x v="162"/>
    <s v="Admin/Secretarial"/>
    <s v="Government Institution"/>
    <s v="Government Department / Institutions"/>
    <n v="1"/>
  </r>
  <r>
    <x v="0"/>
    <n v="1166763"/>
    <n v="60811667630015"/>
    <n v="25000"/>
    <d v="1992-09-13T00:00:00"/>
    <s v="ALVIN JAKE LUCENA BARROGA"/>
    <n v="639651860580"/>
    <n v="639855587863"/>
    <n v="639558005446"/>
    <n v="728504976"/>
    <s v="Philippines - Professional Driving License (2017)"/>
    <s v="B0113003684"/>
    <s v="jakealvin323@gmail.com"/>
    <n v="2446"/>
    <s v="NATIVIDAD"/>
    <s v="Pangasinan"/>
    <s v="In Arrears"/>
    <s v="301-330 days-S11"/>
    <s v="NATIVIDAD"/>
    <s v="PANGASINAN"/>
    <x v="2"/>
    <s v="Doctor/Dentist/Medical Professional"/>
    <s v="Services"/>
    <s v="Hospital"/>
    <n v="1"/>
  </r>
  <r>
    <x v="1"/>
    <n v="1150780"/>
    <n v="60811507800017"/>
    <n v="20000"/>
    <d v="1986-02-02T00:00:00"/>
    <s v="REY ANN LAPIRA FLORES"/>
    <n v="639054043979"/>
    <n v="639173302145"/>
    <n v="639273528185"/>
    <n v="304280051"/>
    <s v="Philippines - Social Security Card #1"/>
    <n v="223591710"/>
    <s v="floresannerhi02@gmail.com"/>
    <n v="2016"/>
    <s v="APALIT"/>
    <s v="Pampanga"/>
    <s v="In Arrears"/>
    <s v="301-330 days-S11"/>
    <s v="APALIT"/>
    <s v="PAMPANGA"/>
    <x v="6"/>
    <s v="Call Center Agent/Tele Marketer"/>
    <s v="Services"/>
    <s v="Call Centre / BPO"/>
    <n v="1"/>
  </r>
  <r>
    <x v="0"/>
    <n v="1156482"/>
    <n v="60811564820014"/>
    <n v="25000"/>
    <d v="1993-10-08T00:00:00"/>
    <s v="ALVIN YABUT CUBANGBANG"/>
    <n v="639353540016"/>
    <n v="639556487519"/>
    <n v="639648751868"/>
    <n v="750009731"/>
    <s v="Philippines - Driving License (2017) #3"/>
    <s v="B1121200286"/>
    <s v="alvincubangbang0@gmail.com"/>
    <n v="4502"/>
    <s v="CAMALIG"/>
    <s v="Albay"/>
    <s v="In Arrears"/>
    <s v="301-330 days-S11"/>
    <s v="CAMALIG"/>
    <s v="ALBAY"/>
    <x v="20"/>
    <s v="Admin/Secretarial"/>
    <s v="Services"/>
    <s v="Hospital"/>
    <n v="1"/>
  </r>
  <r>
    <x v="0"/>
    <n v="1168791"/>
    <n v="60811687910017"/>
    <n v="25000"/>
    <d v="1976-03-05T00:00:00"/>
    <s v="DANILO CARIAGA TANGUILIG"/>
    <n v="639971048160"/>
    <n v="639678496184"/>
    <n v="639653498454"/>
    <n v="951280793"/>
    <s v="Philippines - Professional Driving License (2017)"/>
    <s v="B1115001741"/>
    <s v="dianajanetanguilig@gmail.com"/>
    <n v="3325"/>
    <s v="TUMAUINI"/>
    <s v="Isabela"/>
    <s v="In Arrears"/>
    <s v="301-330 days-S11"/>
    <s v="LINGAYEN"/>
    <s v="PANGASINAN"/>
    <x v="2"/>
    <s v="Admin/Secretarial"/>
    <s v="Government Institution"/>
    <s v="Government Department / Institutions"/>
    <n v="1"/>
  </r>
  <r>
    <x v="1"/>
    <n v="1164637"/>
    <n v="60811646370012"/>
    <n v="5000"/>
    <d v="1980-12-23T00:00:00"/>
    <s v="JASMINE MABUGAT LIM"/>
    <n v="639669119369"/>
    <n v="639997084125"/>
    <n v="639485789127"/>
    <n v="946244044"/>
    <s v="Passport"/>
    <s v="P1051380B"/>
    <s v="jlim.2380@gmail.com"/>
    <n v="5000"/>
    <s v="ILOILO CITY"/>
    <s v="Iloilo"/>
    <s v="In Arrears"/>
    <s v="301-330 days-S11"/>
    <s v="ILOILO CITY"/>
    <s v="ILOILO"/>
    <x v="16"/>
    <s v="Call Center Agent/Tele Marketer"/>
    <s v="Services"/>
    <s v="Call Centre / BPO"/>
    <n v="1"/>
  </r>
  <r>
    <x v="0"/>
    <n v="1166217"/>
    <n v="60811662170014"/>
    <n v="25000"/>
    <d v="1993-05-22T00:00:00"/>
    <s v="RUSTAN BANAD DE LOS REYES"/>
    <n v="639550229181"/>
    <n v="639362584719"/>
    <n v="639358021333"/>
    <n v="903338662"/>
    <s v="UMID"/>
    <n v="11192862155"/>
    <s v="rustandelosreyes123@gmail.com"/>
    <n v="6223"/>
    <s v="CANLAON CITY"/>
    <s v="Negros oriental"/>
    <s v="In Arrears"/>
    <s v="301-330 days-S11"/>
    <s v="CANLAON CITY"/>
    <s v="NEGROS ORIENTAL"/>
    <x v="16"/>
    <s v="Doctor/Dentist/Medical Professional"/>
    <s v="Services"/>
    <s v="Hospital"/>
    <n v="1"/>
  </r>
  <r>
    <x v="0"/>
    <n v="1135256"/>
    <n v="60811352560012"/>
    <n v="25000"/>
    <d v="1985-09-06T00:00:00"/>
    <s v="HANNAH MARIE AMPO CINCHEZ"/>
    <n v="639664495627"/>
    <n v="639055593759"/>
    <n v="639391501654"/>
    <n v="264275396"/>
    <s v="Philippines - Professional Id Card #2"/>
    <n v="924138"/>
    <s v="hcinchez85@gmail.com"/>
    <n v="8600"/>
    <s v="BUTUAN CITY"/>
    <s v="Agusan del Norte"/>
    <s v="In Arrears"/>
    <s v="331-360 days-S12"/>
    <s v="BUTUAN CITY"/>
    <s v="AGUSAN DEL NORTE"/>
    <x v="9"/>
    <s v="Teacher/Instructor/Coach"/>
    <s v="Government Institution"/>
    <s v="Government Department / Institutions"/>
    <n v="1"/>
  </r>
  <r>
    <x v="0"/>
    <n v="1148907"/>
    <n v="60811489070011"/>
    <n v="25000"/>
    <d v="1987-07-20T00:00:00"/>
    <s v="JIMMY TAGUINOD PAGULAYAN"/>
    <n v="639367475145"/>
    <n v="639554845411"/>
    <n v="639264840455"/>
    <n v="248494000"/>
    <s v="Philippines - Professional Driving License (2017)"/>
    <s v="B1016001723"/>
    <s v="jimmypagulayan20@gmail.com"/>
    <n v="3115"/>
    <s v="GUIMBA"/>
    <s v="Nueva Ecija"/>
    <s v="In Arrears"/>
    <s v="331-360 days-S12"/>
    <s v="GUIMBA"/>
    <s v="NUEVA ECIJA"/>
    <x v="56"/>
    <s v="Govt Employee"/>
    <s v="Agriculture"/>
    <s v="Agriculture /  Horticulture"/>
    <n v="1"/>
  </r>
  <r>
    <x v="1"/>
    <n v="1142913"/>
    <n v="60811429130015"/>
    <n v="8000"/>
    <d v="1991-03-01T00:00:00"/>
    <s v="JENIVY LAPIDEZ DAULO"/>
    <n v="639055001363"/>
    <n v="639750623372"/>
    <n v="639273066929"/>
    <n v="381005168"/>
    <s v="Philippines - UMID Card #2"/>
    <n v="11113457358"/>
    <s v="daulojenivy@gmail.com"/>
    <n v="3020"/>
    <s v="MEYCAUAYAN"/>
    <s v="Bulacan"/>
    <s v="In Arrears"/>
    <s v="301-330 days-S11"/>
    <s v="MEYCAUAYAN"/>
    <s v="BULACAN"/>
    <x v="15"/>
    <s v="Other Non Professional Services"/>
    <s v="Manufacturing"/>
    <s v="Others"/>
    <n v="1"/>
  </r>
  <r>
    <x v="0"/>
    <n v="1157083"/>
    <n v="60811570830017"/>
    <n v="25000"/>
    <d v="1978-10-26T00:00:00"/>
    <s v="CATHERINE REMIGIO CUDIA"/>
    <n v="639676787057"/>
    <n v="639284670638"/>
    <n v="639368943503"/>
    <n v="949611607"/>
    <s v="Philippines - ePassport (2016)"/>
    <s v="P1714090B"/>
    <s v="khathcudia@gmail.com"/>
    <n v="3502"/>
    <s v="PENABLANCA"/>
    <s v="Cagayan"/>
    <s v="In Arrears"/>
    <s v="301-330 days-S11"/>
    <s v="PENABLANCA"/>
    <s v="CAGAYAN"/>
    <x v="20"/>
    <s v="Govt Employee"/>
    <s v="Government Institution"/>
    <s v="Government Department / Institutions"/>
    <n v="1"/>
  </r>
  <r>
    <x v="1"/>
    <n v="1449347"/>
    <n v="60814493470013"/>
    <n v="25000"/>
    <d v="1991-01-04T00:00:00"/>
    <s v="RAQUEL MACARAEG MACALANDA"/>
    <n v="639950249450"/>
    <n v="639468422289"/>
    <n v="639123981285"/>
    <n v="320935020"/>
    <s v="UMID"/>
    <n v="11304368272"/>
    <s v="raquelmacalanda24@gmail.com"/>
    <n v="2420"/>
    <s v="SAN CARLOS CITY"/>
    <s v="Pangasinan"/>
    <s v="In Arrears"/>
    <s v="61-90 days-S3"/>
    <s v="SAN CARLOS CITY"/>
    <s v="PANGASINAN"/>
    <x v="163"/>
    <s v="Admin/Secretarial"/>
    <s v="Services"/>
    <s v="Education / School / College / Online Coaching"/>
    <n v="1"/>
  </r>
  <r>
    <x v="0"/>
    <n v="1158689"/>
    <n v="60811586890015"/>
    <n v="25000"/>
    <d v="1979-09-01T00:00:00"/>
    <s v="LEO CASIMIRO MESIAS"/>
    <n v="639164593750"/>
    <n v="639359181816"/>
    <n v="639675133551"/>
    <n v="543254439"/>
    <s v="Philippines - Professional Driving License (2017)"/>
    <s v="B0700009089"/>
    <s v="leomesias526@gmail.com"/>
    <n v="6000"/>
    <s v="CEBU CITY"/>
    <s v="Cebu"/>
    <s v="In Arrears"/>
    <s v="301-330 days-S11"/>
    <s v="CEBU CITY"/>
    <s v="CEBU"/>
    <x v="20"/>
    <s v="Doctor/Dentist/Medical Professional"/>
    <s v="Services"/>
    <s v="Hospital"/>
    <n v="1"/>
  </r>
  <r>
    <x v="0"/>
    <n v="1161536"/>
    <n v="60811615360016"/>
    <n v="25000"/>
    <d v="1990-12-17T00:00:00"/>
    <s v="BENIDIC PAGANAS SABBALUCA"/>
    <n v="639677642899"/>
    <n v="639845312876"/>
    <n v="639678521316"/>
    <n v="217869856"/>
    <s v="Philippines - Professional Driving License (2017)"/>
    <s v="B1218001443"/>
    <s v="benidicsabbaluca121790@gmail.com"/>
    <n v="3004"/>
    <s v="PLARIDEL"/>
    <s v="Bulacan"/>
    <s v="In Arrears"/>
    <s v="301-330 days-S11"/>
    <s v="PLARIDEL"/>
    <s v="BULACAN"/>
    <x v="4"/>
    <s v="Other Professional services"/>
    <s v="Services"/>
    <s v="Hospital"/>
    <n v="1"/>
  </r>
  <r>
    <x v="0"/>
    <n v="1139491"/>
    <n v="60811394910017"/>
    <n v="25000"/>
    <d v="1991-05-31T00:00:00"/>
    <s v="MARC ERIC DIAZ SISON"/>
    <n v="639150450485"/>
    <n v="639634845484"/>
    <n v="639364545488"/>
    <n v="653484884"/>
    <s v="Philippines - UMID Card #2"/>
    <n v="11144518855"/>
    <s v="marceric31@gmail.com"/>
    <n v="3320"/>
    <s v="ROXAS"/>
    <s v="Isabela"/>
    <s v="In Arrears"/>
    <s v="331-360 days-S12"/>
    <s v="ROXAS"/>
    <s v="ISABELA"/>
    <x v="60"/>
    <s v="Govt Employee"/>
    <s v="Government Institution"/>
    <s v="Government Department / Institutions"/>
    <n v="1"/>
  </r>
  <r>
    <x v="0"/>
    <n v="1165257"/>
    <n v="60811652570018"/>
    <n v="25000"/>
    <d v="1990-07-31T00:00:00"/>
    <s v="CRISTINA PRECIOUSA CARIAGA CADONDON"/>
    <n v="639364217251"/>
    <n v="639268046464"/>
    <n v="639660976433"/>
    <n v="135454646"/>
    <s v="Philippines - Postal Id Card #2"/>
    <s v="PRNA41210491893P"/>
    <s v="cadondonpreciousacristina@gmail.com"/>
    <n v="5309"/>
    <s v="SAN VICENTE"/>
    <s v="Palawan"/>
    <s v="In Arrears"/>
    <s v="301-330 days-S11"/>
    <s v="SAN VICENTE"/>
    <s v="PALAWAN"/>
    <x v="16"/>
    <s v="Govt Employee"/>
    <s v="Government Institution"/>
    <s v="Government Department / Institutions"/>
    <n v="1"/>
  </r>
  <r>
    <x v="0"/>
    <n v="1161679"/>
    <n v="60811616790011"/>
    <n v="25000"/>
    <d v="1981-09-22T00:00:00"/>
    <s v="WILSON JR DRAPIZA MINA"/>
    <n v="639550223661"/>
    <n v="639364822517"/>
    <n v="639390699039"/>
    <n v="718064289"/>
    <s v="Philippines - Professional Driving License (2017)"/>
    <s v="B0718001810"/>
    <s v="maecherry594@gmail.com"/>
    <n v="2800"/>
    <s v="BANGUED"/>
    <s v="Abra"/>
    <s v="In Arrears"/>
    <s v="301-330 days-S11"/>
    <s v="BANGUED"/>
    <s v="ABRA"/>
    <x v="8"/>
    <s v="Other Professional services"/>
    <s v="Services"/>
    <s v="Hospital"/>
    <n v="1"/>
  </r>
  <r>
    <x v="0"/>
    <n v="1168826"/>
    <n v="60811688260011"/>
    <n v="25000"/>
    <d v="1977-10-02T00:00:00"/>
    <s v="JOSE GAFFUD PARALLAG"/>
    <n v="639971032531"/>
    <n v="639165255590"/>
    <n v="639360099123"/>
    <n v="632144415"/>
    <s v="Philippines - Professional Driving License (2017)"/>
    <s v="B1016000226"/>
    <s v="joseparallag51@gmail.com"/>
    <n v="4301"/>
    <s v="LUCENA CITY"/>
    <s v="Quezon"/>
    <s v="In Arrears"/>
    <s v="301-330 days-S11"/>
    <s v="LUCENA CITY"/>
    <s v="QUEZON"/>
    <x v="2"/>
    <s v="Doctor/Dentist/Medical Professional"/>
    <s v="Services"/>
    <s v="Hospital"/>
    <n v="1"/>
  </r>
  <r>
    <x v="0"/>
    <n v="1166669"/>
    <n v="60811666690018"/>
    <n v="25000"/>
    <d v="1995-08-21T00:00:00"/>
    <s v="KELVIN JOYCE SALES MANGAY AYAM"/>
    <n v="639652661295"/>
    <n v="639972580085"/>
    <n v="639267411239"/>
    <n v="456852147"/>
    <s v="Philippines - Driving License (2017) #2"/>
    <s v="B0617002805"/>
    <s v="kelvinsales8080@gmail.com"/>
    <n v="3802"/>
    <s v="LUBUAGAN"/>
    <s v="Kalinga-Apayao"/>
    <s v="In Arrears"/>
    <s v="301-330 days-S11"/>
    <s v="LUBUAGAN"/>
    <s v="KALINGA"/>
    <x v="16"/>
    <s v="Govt Employee"/>
    <s v="Government Institution"/>
    <s v="Others"/>
    <n v="1"/>
  </r>
  <r>
    <x v="0"/>
    <n v="1162248"/>
    <n v="60811622480015"/>
    <n v="25000"/>
    <d v="1994-09-17T00:00:00"/>
    <s v="MARK CESAR DAGULO BALDOVINO"/>
    <n v="639972132899"/>
    <n v="639539770028"/>
    <n v="639536680004"/>
    <n v="953157000"/>
    <s v="Philippines - Driving License (2017) #3"/>
    <s v="B0617001749"/>
    <s v="baldovinomarkcesar@gmail.com"/>
    <n v="2300"/>
    <s v="TARLAC CITY"/>
    <s v="Tarlac"/>
    <s v="In Arrears"/>
    <s v="301-330 days-S11"/>
    <s v="TARLAC CITY"/>
    <s v="TARLAC"/>
    <x v="8"/>
    <s v="Govt Employee"/>
    <s v="Agriculture"/>
    <s v="Agriculture /  Horticulture"/>
    <n v="1"/>
  </r>
  <r>
    <x v="1"/>
    <n v="1274488"/>
    <n v="60812744880018"/>
    <n v="20000"/>
    <d v="1998-11-04T00:00:00"/>
    <s v="DEXTHER MANALAC PARAS"/>
    <n v="639159922103"/>
    <n v="639619091830"/>
    <n v="639162880826"/>
    <n v="329639142"/>
    <s v="Philippines - ePassport (2016)"/>
    <s v="P8487977B"/>
    <s v="dextherparas@gmail.com"/>
    <n v="2009"/>
    <s v="ANGELES CITY"/>
    <s v="Pampanga"/>
    <s v="In Arrears"/>
    <s v="181-210 days-S7"/>
    <s v="ANGELES CITY"/>
    <s v="PAMPANGA"/>
    <x v="94"/>
    <s v="Call Center Agent/Tele Marketer"/>
    <s v="Services"/>
    <s v="Call Centre / BPO"/>
    <n v="2"/>
  </r>
  <r>
    <x v="0"/>
    <n v="1159763"/>
    <n v="60811597630012"/>
    <n v="25000"/>
    <d v="1970-02-25T00:00:00"/>
    <s v="RUBEN JR REYES LORENZO"/>
    <n v="639451890734"/>
    <n v="639465623151"/>
    <n v="639756432941"/>
    <n v="728455562"/>
    <s v="Philippines - Professional Driving License (2017)"/>
    <s v="N0112001753"/>
    <s v="Lorenzoruben105@gmail.com"/>
    <n v="2900"/>
    <s v="LAOAG CITY"/>
    <s v="Ilocos Norte"/>
    <s v="In Arrears"/>
    <s v="301-330 days-S11"/>
    <s v="LAOAG CITY"/>
    <s v="ILOCOS NORTE"/>
    <x v="4"/>
    <s v="Doctor/Dentist/Medical Professional"/>
    <s v="Services"/>
    <s v="Hospital"/>
    <n v="1"/>
  </r>
  <r>
    <x v="0"/>
    <n v="1153199"/>
    <n v="60811531990012"/>
    <n v="25000"/>
    <d v="1985-12-17T00:00:00"/>
    <s v="ISRAEL SALIBAD PACULOR"/>
    <n v="639654724508"/>
    <n v="639365248975"/>
    <n v="639452189651"/>
    <n v="652874659"/>
    <s v="Philippines - Professional Driving License (2017)"/>
    <s v="B0618003038"/>
    <s v="israelpaculor@gmail.com"/>
    <n v="4432"/>
    <s v="BAAO"/>
    <s v="Camarines Sur"/>
    <s v="In Arrears"/>
    <s v="301-330 days-S11"/>
    <s v="BAAO"/>
    <s v="CAMARINES SUR"/>
    <x v="14"/>
    <s v="Doctor/Dentist/Medical Professional"/>
    <s v="Services"/>
    <s v="Hospital"/>
    <n v="1"/>
  </r>
  <r>
    <x v="1"/>
    <n v="1238006"/>
    <n v="60812380060014"/>
    <n v="15000"/>
    <d v="1993-09-29T00:00:00"/>
    <s v="JOHN KRISTOFFER RICA FORT TUVILLEJA"/>
    <n v="639560060366"/>
    <n v="639690283320"/>
    <n v="639217301318"/>
    <n v="317182949"/>
    <s v="Philippines - Driving License (2017) #2"/>
    <s v="N0116000360"/>
    <s v="jkristoffer29@gmail.com"/>
    <n v="1860"/>
    <s v="RODRIGUEZ  MONTALBAN"/>
    <s v="Rizal"/>
    <s v="In Arrears"/>
    <s v="241-270 days-S9"/>
    <s v="RODRIGUEZ (MONTALBAN)"/>
    <s v="RIZAL"/>
    <x v="85"/>
    <s v="Call Center Agent/Tele Marketer"/>
    <s v="Technology"/>
    <s v="IT / Tech Consultancy / Projects / AI ML Solution Providers"/>
    <n v="1"/>
  </r>
  <r>
    <x v="0"/>
    <n v="1170228"/>
    <n v="60811702280018"/>
    <n v="25000"/>
    <d v="1972-10-09T00:00:00"/>
    <s v="RUFINO PASCUA DA LA CRUZ"/>
    <n v="639754173608"/>
    <n v="639703636745"/>
    <n v="639066628753"/>
    <n v="236245128"/>
    <s v="Philippines - Professional Driving License (2017)"/>
    <s v="B0608000945"/>
    <s v="rufinodelacruz149@gmail.com"/>
    <n v="3506"/>
    <s v="BAGGAO"/>
    <s v="Cagayan"/>
    <s v="In Arrears"/>
    <s v="301-330 days-S11"/>
    <s v="BAGGAO"/>
    <s v="CAGAYAN"/>
    <x v="1"/>
    <s v="Govt Employee"/>
    <s v="Government Institution"/>
    <s v="Government Department / Institutions"/>
    <n v="1"/>
  </r>
  <r>
    <x v="0"/>
    <n v="1146603"/>
    <n v="60811466030011"/>
    <n v="25000"/>
    <d v="1976-02-02T00:00:00"/>
    <s v="DANILO JR GAMOSO GABAON"/>
    <n v="639456406510"/>
    <n v="639124376972"/>
    <n v="639153246977"/>
    <n v="419770823"/>
    <s v="Philippines - Professional Driving License (2017)"/>
    <s v="C1106010059"/>
    <s v="gabaondanilo033@gmail.com"/>
    <n v="8507"/>
    <s v="LORETO"/>
    <s v="Agusan del Sur"/>
    <s v="In Arrears"/>
    <s v="301-330 days-S11"/>
    <s v="LORETO"/>
    <s v="AGUSAN DEL SUR"/>
    <x v="11"/>
    <s v="Govt Employee"/>
    <s v="Government Institution"/>
    <s v="Government Department / Institutions"/>
    <n v="1"/>
  </r>
  <r>
    <x v="0"/>
    <n v="1152481"/>
    <n v="60811524810017"/>
    <n v="25000"/>
    <d v="1987-01-14T00:00:00"/>
    <s v="JAN PATRICK ORCINO PARINAS"/>
    <n v="639265640067"/>
    <n v="639056321457"/>
    <n v="639667485921"/>
    <n v="571269985"/>
    <s v="Philippines - Driving License (2017) #2"/>
    <s v="B0214003521"/>
    <s v="eslx876@gmail.com"/>
    <n v="3706"/>
    <s v="DUPAX DEL NORTE"/>
    <s v="Nueva Vizcaya"/>
    <s v="In Arrears"/>
    <s v="331-360 days-S12"/>
    <s v="DUPAX DEL NORTE"/>
    <s v="NUEVA VIZCAYA"/>
    <x v="14"/>
    <s v="Admin/Secretarial"/>
    <s v="Government Institution"/>
    <s v="Government Department / Institutions"/>
    <n v="1"/>
  </r>
  <r>
    <x v="0"/>
    <n v="1151599"/>
    <n v="60811515990016"/>
    <n v="25000"/>
    <d v="1971-12-05T00:00:00"/>
    <s v="RICHARD AFALLA BALAW ING"/>
    <n v="639554728511"/>
    <n v="639164316929"/>
    <n v="639557316192"/>
    <n v="728132949"/>
    <s v="Philippines - Professional Driving License (2017)"/>
    <s v="B0196026102"/>
    <s v="richardbalawing375@gmail.com"/>
    <n v="4025"/>
    <s v="CABUYAO"/>
    <s v="Laguna"/>
    <s v="In Arrears"/>
    <s v="331-360 days-S12"/>
    <s v="CABUYAO"/>
    <s v="LAGUNA"/>
    <x v="6"/>
    <s v="Doctor/Dentist/Medical Professional"/>
    <s v="Services"/>
    <s v="Hospital"/>
    <n v="1"/>
  </r>
  <r>
    <x v="0"/>
    <n v="1169500"/>
    <n v="60811695000016"/>
    <n v="25000"/>
    <d v="1982-09-17T00:00:00"/>
    <s v="ESABEL GARCIA GAYTANO"/>
    <n v="639360565855"/>
    <n v="639685523649"/>
    <n v="639162589643"/>
    <n v="264929150"/>
    <s v="Philippines - ePassport (2016)"/>
    <s v="P1547963B"/>
    <s v="esabelgaytano68@gmail.com"/>
    <n v="4301"/>
    <s v="LUCENA CITY"/>
    <s v="Quezon"/>
    <s v="In Arrears"/>
    <s v="301-330 days-S11"/>
    <s v="LUCENA CITY"/>
    <s v="QUEZON"/>
    <x v="2"/>
    <s v="Doctor/Dentist/Medical Professional"/>
    <s v="Services"/>
    <s v="Hospital"/>
    <n v="1"/>
  </r>
  <r>
    <x v="0"/>
    <n v="1150864"/>
    <n v="60811508640011"/>
    <n v="25000"/>
    <d v="1978-12-15T00:00:00"/>
    <s v="DAVID LASAN SINDAT"/>
    <n v="639161571493"/>
    <n v="639945271358"/>
    <n v="639455436786"/>
    <n v="887545463"/>
    <s v="Philippines - Driving License (2017) #3"/>
    <s v="B1200006961"/>
    <s v="davelasan2021@gmail.com"/>
    <n v="3100"/>
    <s v="CABANATUAN CITY"/>
    <s v="Nueva Ecija"/>
    <s v="In Arrears"/>
    <s v="331-360 days-S12"/>
    <s v="CABANATUAN CITY"/>
    <s v="NUEVA ECIJA"/>
    <x v="6"/>
    <s v="Govt Employee"/>
    <s v="Government Institution"/>
    <s v="Government Department / Institutions"/>
    <n v="1"/>
  </r>
  <r>
    <x v="0"/>
    <n v="1170131"/>
    <n v="60811701310011"/>
    <n v="25000"/>
    <d v="1989-12-22T00:00:00"/>
    <s v="ANTHONY MANAGAT NICOLAS"/>
    <n v="639055828014"/>
    <n v="639079632580"/>
    <n v="639067893145"/>
    <n v="958074286"/>
    <s v="Philippines - Professional Driving License (2017)"/>
    <s v="B1119003971"/>
    <s v="anthonydistroyer@gmail.com"/>
    <n v="3325"/>
    <s v="TUMAUINI"/>
    <s v="Isabela"/>
    <s v="In Arrears"/>
    <s v="301-330 days-S11"/>
    <s v="TARLAC CITY"/>
    <s v="TARLAC"/>
    <x v="1"/>
    <s v="Admin/Secretarial"/>
    <s v="Government Institution"/>
    <s v="Government Department / Institutions"/>
    <n v="1"/>
  </r>
  <r>
    <x v="0"/>
    <n v="1157690"/>
    <n v="60811576900014"/>
    <n v="25000"/>
    <d v="1972-01-04T00:00:00"/>
    <s v="LAMBERTO LAZAGA GRANTOZA"/>
    <n v="639360952390"/>
    <n v="639352164949"/>
    <n v="639352161818"/>
    <n v="543219487"/>
    <s v="Philippines - Professional Driving License (2017)"/>
    <s v="B0203055886"/>
    <s v="lambertolazaga@gmail.com"/>
    <n v="4902"/>
    <s v="SANTA CRUZ"/>
    <s v="Marinduque"/>
    <s v="In Arrears"/>
    <s v="301-330 days-S11"/>
    <s v="SANTA CRUZ"/>
    <s v="MARINDUQUE"/>
    <x v="20"/>
    <s v="Doctor/Dentist/Medical Professional"/>
    <s v="Services"/>
    <s v="Hospital"/>
    <n v="1"/>
  </r>
  <r>
    <x v="0"/>
    <n v="1168416"/>
    <n v="60811684160017"/>
    <n v="25000"/>
    <d v="1984-07-19T00:00:00"/>
    <s v="CHARISH JALYN LIWAG GERARDO"/>
    <n v="639265555570"/>
    <n v="639260546584"/>
    <n v="639285468876"/>
    <n v="164984564"/>
    <s v="Philippines - Postal Id Card #2"/>
    <s v="PRNA57190109049P"/>
    <s v="irenejoylinda@gmail.com"/>
    <n v="5316"/>
    <s v="CORON"/>
    <s v="Palawan"/>
    <s v="In Arrears"/>
    <s v="301-330 days-S11"/>
    <s v="CORON"/>
    <s v="PALAWAN"/>
    <x v="1"/>
    <s v="Engineer"/>
    <s v="Government Institution"/>
    <s v="Government Department / Institutions"/>
    <n v="1"/>
  </r>
  <r>
    <x v="0"/>
    <n v="1168883"/>
    <n v="60811688830011"/>
    <n v="25000"/>
    <d v="1973-05-18T00:00:00"/>
    <s v="ALAN BASILLA NA BERSABE"/>
    <n v="639456406839"/>
    <n v="639153727688"/>
    <n v="639124379728"/>
    <n v="743124077"/>
    <s v="Philippines - Postal Id Card #2"/>
    <s v="PE97390432938P"/>
    <s v="bersabealan@gmail.com"/>
    <n v="4509"/>
    <s v="BACACAY"/>
    <s v="Albay"/>
    <s v="In Arrears"/>
    <s v="301-330 days-S11"/>
    <s v="BACACAY"/>
    <s v="ALBAY"/>
    <x v="2"/>
    <s v="Teacher/Instructor/Coach"/>
    <s v="Government Institution"/>
    <s v="Government Department / Institutions"/>
    <n v="1"/>
  </r>
  <r>
    <x v="0"/>
    <n v="1141549"/>
    <n v="60811415490011"/>
    <n v="25000"/>
    <d v="1965-10-26T00:00:00"/>
    <s v="ANTONIO ANTOLIN DALANGAN"/>
    <n v="639977012420"/>
    <n v="639525272728"/>
    <n v="639754272828"/>
    <n v="724173838"/>
    <s v="Philippines - Professional Driving License (2017)"/>
    <s v="B0613001024"/>
    <s v="nita271960@gmail.com"/>
    <n v="3307"/>
    <s v="ANGADANAN"/>
    <s v="Isabela"/>
    <s v="In Arrears"/>
    <s v="331-360 days-S12"/>
    <s v="ANGADANAN"/>
    <s v="ISABELA"/>
    <x v="15"/>
    <s v="Accountant"/>
    <s v="Government Institution"/>
    <s v="Government Department / Institutions"/>
    <n v="1"/>
  </r>
  <r>
    <x v="1"/>
    <n v="1303903"/>
    <n v="60813039030019"/>
    <n v="10000"/>
    <d v="1982-05-13T00:00:00"/>
    <s v="RACHELLE GAMAO YAMBAO"/>
    <n v="639268079682"/>
    <n v="639169456418"/>
    <n v="639212955019"/>
    <n v="237089387"/>
    <s v="Philippines - Social Security Card #1"/>
    <n v="3374628128"/>
    <s v="ching_gamao@yahoo.com"/>
    <n v="1920"/>
    <s v="TAYTAY"/>
    <s v="Rizal"/>
    <s v="In Arrears"/>
    <s v="181-210 days-S7"/>
    <s v="TAYTAY"/>
    <s v="RIZAL"/>
    <x v="41"/>
    <s v="Admin/Secretarial"/>
    <s v="Technology"/>
    <s v="IT / Tech Consultancy / Projects / AI ML Solution Providers"/>
    <n v="1"/>
  </r>
  <r>
    <x v="1"/>
    <n v="1442951"/>
    <n v="60814429510019"/>
    <n v="5000"/>
    <d v="1990-07-13T00:00:00"/>
    <s v="JULIE ANNE SAN PEDRO RAMIREZ"/>
    <n v="639776152615"/>
    <n v="639190948996"/>
    <n v="639501335825"/>
    <n v="312452651"/>
    <s v="Philippines - UMID Card"/>
    <n v="11304878267"/>
    <s v="lexyan.yanlex@gmail.com"/>
    <n v="1742"/>
    <s v="CITY OF LAS PINAS"/>
    <s v="METRO MANILA"/>
    <s v="In Arrears"/>
    <s v="61-90 days-S3"/>
    <s v="CITY OF LAS PINAS"/>
    <s v="METRO MANILA"/>
    <x v="164"/>
    <s v="Call Center Agent/Tele Marketer"/>
    <s v="Services"/>
    <s v="Call Centre / BPO"/>
    <n v="1"/>
  </r>
  <r>
    <x v="1"/>
    <n v="1160496"/>
    <n v="60811604960011"/>
    <n v="25000"/>
    <d v="1991-04-15T00:00:00"/>
    <s v="ROUGGIERRO BENDIAN SAMONTE"/>
    <n v="639568811330"/>
    <n v="639977300953"/>
    <n v="639630292708"/>
    <n v="429194162"/>
    <s v="Philippines - Professional Driving License (2017)"/>
    <s v="A0412006696"/>
    <s v="kyrieGero0415@gmail.com"/>
    <n v="2514"/>
    <s v="SAN JUAN"/>
    <s v="La Union"/>
    <s v="In Arrears"/>
    <s v="301-330 days-S11"/>
    <s v="SAN JUAN"/>
    <s v="LA UNION"/>
    <x v="4"/>
    <s v="Call Center Agent/Tele Marketer"/>
    <s v="Technology"/>
    <s v="IT / Tech Consultancy / Projects / AI ML Solution Providers"/>
    <n v="1"/>
  </r>
  <r>
    <x v="1"/>
    <n v="1133798"/>
    <n v="60811337980019"/>
    <n v="15000"/>
    <d v="1993-10-10T00:00:00"/>
    <s v="JANNAH ALEXANDRA MALINDOG TABILA"/>
    <n v="639952790695"/>
    <n v="639998827938"/>
    <n v="639653212289"/>
    <n v="319327828"/>
    <s v="Philippines - UMID Card #2"/>
    <n v="11137370369"/>
    <s v="jannahalexandra.tabila@gmail.com"/>
    <n v="1870"/>
    <s v="ANTIPOLO"/>
    <s v="Rizal"/>
    <s v="In Arrears"/>
    <s v="331-360 days-S12"/>
    <s v="ANTIPOLO"/>
    <s v="RIZAL"/>
    <x v="49"/>
    <s v="Sales/Marketing Professional"/>
    <s v="Services"/>
    <s v="Hospital"/>
    <n v="1"/>
  </r>
  <r>
    <x v="0"/>
    <n v="1159853"/>
    <n v="60811598530013"/>
    <n v="25000"/>
    <d v="1983-08-10T00:00:00"/>
    <s v="CHITA CALIMLIM NA BERMILLO"/>
    <n v="639654701498"/>
    <n v="639352491494"/>
    <n v="639351845487"/>
    <n v="543215155"/>
    <s v="Philippines - Postal Id Card #2"/>
    <s v="PRNA5720139142P"/>
    <s v="bermillochita@gmail.com"/>
    <n v="2605"/>
    <s v="BOKOD"/>
    <s v="Benguet"/>
    <s v="In Arrears"/>
    <s v="301-330 days-S11"/>
    <s v="BOKOD"/>
    <s v="BENGUET"/>
    <x v="4"/>
    <s v="Other Professional services"/>
    <s v="Services"/>
    <s v="Hospital"/>
    <n v="1"/>
  </r>
  <r>
    <x v="0"/>
    <n v="1137168"/>
    <n v="60811371680011"/>
    <n v="25000"/>
    <d v="1987-03-30T00:00:00"/>
    <s v="MARIO BELLO TOLENTINO"/>
    <n v="639262881369"/>
    <n v="639168546783"/>
    <n v="639169687588"/>
    <n v="728564250"/>
    <s v="Philippines - Driving License (2017) #2"/>
    <s v="B0030000940"/>
    <s v="ferdinandvaldez58@gmail.com"/>
    <n v="3314"/>
    <s v="SAN AGUSTIN"/>
    <s v="Isabela"/>
    <s v="In Arrears"/>
    <s v="331-360 days-S12"/>
    <s v="SAN AGUSTIN"/>
    <s v="ISABELA"/>
    <x v="37"/>
    <s v="Doctor/Dentist/Medical Professional"/>
    <s v="Services"/>
    <s v="Hospital"/>
    <n v="1"/>
  </r>
  <r>
    <x v="0"/>
    <n v="1153714"/>
    <n v="60811537140019"/>
    <n v="25000"/>
    <d v="1988-09-07T00:00:00"/>
    <s v="RONALDO MARTINEZ OBRA"/>
    <n v="639360952521"/>
    <n v="639003281857"/>
    <n v="639002613458"/>
    <n v="728319675"/>
    <s v="Philippines - Professional Driving License (2017)"/>
    <s v="B0106001528"/>
    <s v="obraronaldo792@gmail.com"/>
    <n v="4006"/>
    <s v="BOTOCAN"/>
    <s v="Laguna"/>
    <s v="In Arrears"/>
    <s v="331-360 days-S12"/>
    <s v="BOTOCAN"/>
    <s v="LAGUNA"/>
    <x v="14"/>
    <s v="Doctor/Dentist/Medical Professional"/>
    <s v="Services"/>
    <s v="Hospital"/>
    <n v="1"/>
  </r>
  <r>
    <x v="1"/>
    <n v="1117102"/>
    <n v="60811171020013"/>
    <n v="25000"/>
    <d v="1990-12-02T00:00:00"/>
    <s v="JOHN DAVID CRUZ BARTOLOME"/>
    <n v="639261763227"/>
    <n v="639152350231"/>
    <n v="639271083227"/>
    <n v="330238246"/>
    <s v="Philippines - UMID Card #1"/>
    <n v="11182085926"/>
    <s v="davidskiedehl20@gmail.com"/>
    <n v="3021"/>
    <s v="OBANDO"/>
    <s v="Bulacan"/>
    <s v="In Arrears"/>
    <s v="331-360 days-S12"/>
    <s v="OBANDO"/>
    <s v="BULACAN"/>
    <x v="53"/>
    <s v="Call Center Agent/Tele Marketer"/>
    <s v="Services"/>
    <s v="Call Centre / BPO"/>
    <n v="1"/>
  </r>
  <r>
    <x v="0"/>
    <n v="1167576"/>
    <n v="60811675760018"/>
    <n v="25000"/>
    <d v="1973-04-01T00:00:00"/>
    <s v="JULITA PUA PUA BATALLER"/>
    <n v="639151287566"/>
    <n v="639532184648"/>
    <n v="639534545484"/>
    <n v="225464849"/>
    <s v="Philippines - Postal Id Card #2"/>
    <s v="PRNK622001965985"/>
    <s v="batallerjulita@gmail.com"/>
    <n v="2430"/>
    <s v="MANAOAG"/>
    <s v="Pangasinan"/>
    <s v="In Arrears"/>
    <s v="301-330 days-S11"/>
    <s v="MANAOAG"/>
    <s v="PANGASINAN"/>
    <x v="2"/>
    <s v="Govt Employee"/>
    <s v="Government Institution"/>
    <s v="Government Department / Institutions"/>
    <n v="1"/>
  </r>
  <r>
    <x v="1"/>
    <n v="1122620"/>
    <n v="60811226200015"/>
    <n v="25000"/>
    <d v="1995-10-03T00:00:00"/>
    <s v="JOCEL MAPILISAN I BERNARDO"/>
    <n v="639357216324"/>
    <n v="639263547800"/>
    <n v="639056472920"/>
    <n v="330647589"/>
    <s v="Philippines - UMID Card #2"/>
    <n v="11140037864"/>
    <s v="celbernardo08@gmail.com"/>
    <n v="3003"/>
    <s v="CALUMPIT"/>
    <s v="Bulacan"/>
    <s v="In Arrears"/>
    <s v="331-360 days-S12"/>
    <s v="CALUMPIT"/>
    <s v="BULACAN"/>
    <x v="92"/>
    <s v="Call Center Agent/Tele Marketer"/>
    <s v="Services"/>
    <s v="Call Centre / BPO"/>
    <n v="1"/>
  </r>
  <r>
    <x v="0"/>
    <n v="1164378"/>
    <n v="60811643780012"/>
    <n v="25000"/>
    <d v="1971-07-30T00:00:00"/>
    <s v="MELODY PASCUA BANIAGA"/>
    <n v="639757611718"/>
    <n v="639087526938"/>
    <n v="639082546231"/>
    <n v="168095231"/>
    <s v="Philippines - Driving License (2017) #3"/>
    <s v="B1510001256"/>
    <s v="baniagamelody1@gmail.com"/>
    <n v="4120"/>
    <s v="TAGAYTAY"/>
    <s v="Cavite"/>
    <s v="In Arrears"/>
    <s v="301-330 days-S11"/>
    <s v="TAGAYTAY"/>
    <s v="CAVITE"/>
    <x v="16"/>
    <s v="Doctor/Dentist/Medical Professional"/>
    <s v="Government Institution"/>
    <s v="Government Department / Institutions"/>
    <n v="1"/>
  </r>
  <r>
    <x v="1"/>
    <n v="1153953"/>
    <n v="60811539530012"/>
    <n v="25000"/>
    <d v="1996-10-09T00:00:00"/>
    <s v="MARK KENNITH ZALDIVAR DIVINO"/>
    <n v="639668671048"/>
    <n v="639668672233"/>
    <n v="639306345555"/>
    <n v="758012348"/>
    <s v="Philippines - Professional Driving License (2017)"/>
    <s v="L0615003024"/>
    <s v="mdivino883@yahoo.com"/>
    <n v="8100"/>
    <s v="TAGUM"/>
    <s v="Davao del Norte"/>
    <s v="In Arrears"/>
    <s v="331-360 days-S12"/>
    <s v="TAGUM"/>
    <s v="DAVAO DEL NORTE"/>
    <x v="14"/>
    <s v="Other Professional services"/>
    <s v="Agriculture"/>
    <s v="Agriculture /  Horticulture"/>
    <n v="1"/>
  </r>
  <r>
    <x v="0"/>
    <n v="1159789"/>
    <n v="60811597890012"/>
    <n v="25000"/>
    <d v="1982-03-26T00:00:00"/>
    <s v="CONRADO JR OBLIGADO VALIENTE"/>
    <n v="639277085299"/>
    <n v="639661348033"/>
    <n v="639706131277"/>
    <n v="812367441"/>
    <s v="Philippines - Driving License (2017) #2"/>
    <s v="B0921000234"/>
    <s v="conradovaliente134@gmail.com"/>
    <n v="3323"/>
    <s v="MALLIG"/>
    <s v="Isabela"/>
    <s v="In Arrears"/>
    <s v="301-330 days-S11"/>
    <s v="CAVITE CITY"/>
    <s v="CAVITE"/>
    <x v="4"/>
    <s v="Admin/Secretarial"/>
    <s v="Government Institution"/>
    <s v="Government Department / Institutions"/>
    <n v="1"/>
  </r>
  <r>
    <x v="1"/>
    <n v="1169429"/>
    <n v="60811694290016"/>
    <n v="25000"/>
    <d v="1977-11-12T00:00:00"/>
    <s v="NORBERTO VALENCIA BAPTISTA"/>
    <n v="639277434395"/>
    <n v="639404846464"/>
    <n v="639404875757"/>
    <n v="513434848"/>
    <s v="Philippines - Driving License (2017) #3"/>
    <s v="B0202054305"/>
    <s v="salamancamine1994@gmail.com"/>
    <n v="4200"/>
    <s v="BATANGAS CITY"/>
    <s v="Batangas"/>
    <s v="In Arrears"/>
    <s v="301-330 days-S11"/>
    <s v="BATANGAS CITY"/>
    <s v="BATANGAS"/>
    <x v="1"/>
    <s v="Sales Marketing Professional"/>
    <s v="Government Institution"/>
    <s v="Government Department / Institutions"/>
    <n v="1"/>
  </r>
  <r>
    <x v="0"/>
    <n v="1165403"/>
    <n v="60811654030011"/>
    <n v="25000"/>
    <d v="1976-03-30T00:00:00"/>
    <s v="REYNALDO BAYATAN VELASCO"/>
    <n v="639560063780"/>
    <n v="639056434131"/>
    <n v="639266772464"/>
    <n v="111848558"/>
    <s v="Passport"/>
    <s v="P5993826B"/>
    <s v="reynaldo.velasco@qsu.edu.ph"/>
    <n v="2415"/>
    <s v="AGUILAR"/>
    <s v="Pangasinan"/>
    <s v="In Arrears"/>
    <s v="301-330 days-S11"/>
    <s v="AGUILAR"/>
    <s v="PANGASINAN"/>
    <x v="16"/>
    <s v="Other Professional services"/>
    <s v="Services"/>
    <s v="Hospital"/>
    <n v="1"/>
  </r>
  <r>
    <x v="0"/>
    <n v="1160918"/>
    <n v="60811609180012"/>
    <n v="25000"/>
    <d v="1984-06-17T00:00:00"/>
    <s v="CLARODEL CADILINA TAMAYO"/>
    <n v="639367071867"/>
    <n v="639365429710"/>
    <n v="639210542971"/>
    <n v="758213399"/>
    <s v="Philippines - Professional Driving License (2017)"/>
    <s v="B0211000740"/>
    <s v="tamayoclarodel@gmail.com"/>
    <n v="2404"/>
    <s v="ALAMINOS"/>
    <s v="Pangasinan"/>
    <s v="In Arrears"/>
    <s v="301-330 days-S11"/>
    <s v="ALAMINOS"/>
    <s v="PANGASINAN"/>
    <x v="4"/>
    <s v="Doctor/Dentist/Medical Professional"/>
    <s v="Services"/>
    <s v="Hospital"/>
    <n v="1"/>
  </r>
  <r>
    <x v="1"/>
    <n v="1259800"/>
    <n v="60812598000016"/>
    <n v="5000"/>
    <d v="1983-07-30T00:00:00"/>
    <s v="ALVIN PUNO SAGUM"/>
    <n v="639569975084"/>
    <n v="639674608600"/>
    <n v="639061261967"/>
    <n v="290651719"/>
    <s v="Philippines - Social Security Card #1"/>
    <n v="3376807536"/>
    <s v="alvinsagum1323@gmail.com"/>
    <n v="2103"/>
    <s v="LIMAY"/>
    <s v="Bataan"/>
    <s v="In Arrears"/>
    <s v="211-240 days-S8"/>
    <s v="LIMAY"/>
    <s v="BATAAN"/>
    <x v="19"/>
    <s v="Utility Personnel/Household Help"/>
    <s v="Services"/>
    <s v="Others"/>
    <n v="1"/>
  </r>
  <r>
    <x v="0"/>
    <n v="1135286"/>
    <n v="60811352860018"/>
    <n v="25000"/>
    <d v="1985-04-23T00:00:00"/>
    <s v="HAROLD MAINGIT BUMANGIT"/>
    <n v="639056876266"/>
    <n v="639556078469"/>
    <n v="639631523890"/>
    <n v="154540595"/>
    <s v="Philippines - Professional Driving License (2017)"/>
    <s v="N2508006134"/>
    <s v="ruthtingzon13@gmail.com"/>
    <n v="3606"/>
    <s v="AGUINALDO"/>
    <s v="Ifugao"/>
    <s v="In Arrears"/>
    <s v="331-360 days-S12"/>
    <s v="AGUINALDO"/>
    <s v="IFUGAO"/>
    <x v="9"/>
    <s v="Govt Employee"/>
    <s v="Agriculture"/>
    <s v="Agriculture /  Horticulture"/>
    <n v="1"/>
  </r>
  <r>
    <x v="0"/>
    <n v="1158142"/>
    <n v="60811581420015"/>
    <n v="25000"/>
    <d v="1989-02-23T00:00:00"/>
    <s v="NORMAN PAZ PABLO SINENSE"/>
    <n v="639051839556"/>
    <n v="639452318875"/>
    <n v="639954222137"/>
    <n v="726948733"/>
    <s v="Philippines - Professional Driving License (2017)"/>
    <s v="B0618001809"/>
    <s v="normansinense69@gmail.com"/>
    <n v="5101"/>
    <s v="MAGSAYSAY"/>
    <s v="Mindoro Occidental"/>
    <s v="In Arrears"/>
    <s v="301-330 days-S11"/>
    <s v="MAGSAYSAY"/>
    <s v="OCCIDENTAL MINDORO"/>
    <x v="20"/>
    <s v="Doctor/Dentist/Medical Professional"/>
    <s v="Services"/>
    <s v="Hospital"/>
    <n v="1"/>
  </r>
  <r>
    <x v="0"/>
    <n v="1164056"/>
    <n v="60811640560017"/>
    <n v="25000"/>
    <d v="1992-02-28T00:00:00"/>
    <s v="ROEL CARANGUIAN MAMAUAG"/>
    <n v="639261073718"/>
    <n v="639613524096"/>
    <n v="639358809321"/>
    <n v="632598014"/>
    <s v="Philippines - Professional Driving License (2017)"/>
    <s v="B0219000665"/>
    <s v="roelmamauag1992@gmail.com"/>
    <n v="6500"/>
    <s v="TACLOBAN CITY"/>
    <s v="Leyte"/>
    <s v="In Arrears"/>
    <s v="301-330 days-S11"/>
    <s v="TACLOBAN CITY"/>
    <s v="LEYTE"/>
    <x v="8"/>
    <s v="Doctor/Dentist/Medical Professional"/>
    <s v="Services"/>
    <s v="Hospital"/>
    <n v="1"/>
  </r>
  <r>
    <x v="0"/>
    <n v="1159839"/>
    <n v="60811598390015"/>
    <n v="25000"/>
    <d v="1976-07-11T00:00:00"/>
    <s v="WILFREDO PASCUAL NICOLAS"/>
    <n v="639654723486"/>
    <n v="639164569785"/>
    <n v="639167458900"/>
    <n v="728564016"/>
    <s v="Philippines - Professional Driving License (2017)"/>
    <s v="B0607000909"/>
    <s v="pascualwil967@gmail.com"/>
    <n v="3602"/>
    <s v="MAYOYAO"/>
    <s v="Ifugao"/>
    <s v="In Arrears"/>
    <s v="301-330 days-S11"/>
    <s v="MAYOYAO"/>
    <s v="IFUGAO"/>
    <x v="4"/>
    <s v="Doctor/Dentist/Medical Professional"/>
    <s v="Services"/>
    <s v="Hospital"/>
    <n v="1"/>
  </r>
  <r>
    <x v="0"/>
    <n v="1152805"/>
    <n v="60811528050017"/>
    <n v="25000"/>
    <d v="1981-08-10T00:00:00"/>
    <s v="RAFAEL LUGONA HEN AD"/>
    <n v="639352027536"/>
    <n v="639262128532"/>
    <n v="639350375427"/>
    <n v="784630874"/>
    <s v="Philippines - Driving License (2017) #3"/>
    <s v="B0621200415"/>
    <s v="rafaelhenad08@gmail.com"/>
    <n v="3606"/>
    <s v="AGUINALDO"/>
    <s v="Ifugao"/>
    <s v="In Arrears"/>
    <s v="331-360 days-S12"/>
    <s v="AGUINALDO"/>
    <s v="IFUGAO"/>
    <x v="14"/>
    <s v="Doctor/Dentist/Medical Professional"/>
    <s v="Services"/>
    <s v="Hospital"/>
    <n v="1"/>
  </r>
  <r>
    <x v="1"/>
    <n v="1261028"/>
    <n v="60812610280017"/>
    <n v="5000"/>
    <d v="1998-06-27T00:00:00"/>
    <s v="DIZA MAE BRAZA PORSUELO"/>
    <n v="639278166834"/>
    <n v="639272783134"/>
    <n v="639285798156"/>
    <n v="337061508"/>
    <s v="Philippines - UMID Card #1"/>
    <n v="11303029790"/>
    <s v="sassyzammyy@gmail.com"/>
    <n v="6121"/>
    <s v="CADIZ CITY"/>
    <s v="Negros occidental"/>
    <s v="In Arrears"/>
    <s v="211-240 days-S8"/>
    <s v="CADIZ CITY"/>
    <s v="NEGROS OCCIDENTAL"/>
    <x v="40"/>
    <s v="Teacher/Instructor/Coach"/>
    <s v="Services"/>
    <s v="Education / School / College / Online Coaching"/>
    <n v="1"/>
  </r>
  <r>
    <x v="1"/>
    <n v="1310997"/>
    <n v="60813109970014"/>
    <n v="32000"/>
    <d v="1996-10-22T00:00:00"/>
    <s v="NOR AIN MONCAS GAUTAN"/>
    <n v="639065178868"/>
    <n v="639702497122"/>
    <n v="639557787710"/>
    <n v="328779195"/>
    <s v="Philippines - UMID Card #1"/>
    <n v="11191160324"/>
    <s v="noraingautan@gmail.com"/>
    <n v="8200"/>
    <s v="MATI"/>
    <s v="Davao Oriental"/>
    <s v="In Arrears"/>
    <s v="181-210 days-S7"/>
    <s v="DAVAO CITY"/>
    <s v="DAVAO DEL SUR"/>
    <x v="165"/>
    <s v="Call Center Agent/Tele Marketer"/>
    <s v="Services"/>
    <s v="Call Centre / BPO"/>
    <n v="1"/>
  </r>
  <r>
    <x v="0"/>
    <n v="1170651"/>
    <n v="60811706510019"/>
    <n v="25000"/>
    <d v="1993-08-03T00:00:00"/>
    <s v="MARIFE LUCERO SAN JUAN"/>
    <n v="639532710138"/>
    <n v="639702919909"/>
    <n v="639651556249"/>
    <n v="941905029"/>
    <s v="Philippines - Postal Id Card #2"/>
    <s v="PRND94190502970P"/>
    <s v="sanjuanmarife323@gmail.com"/>
    <n v="2313"/>
    <s v="VICTORIA"/>
    <s v="Tarlac"/>
    <s v="In Arrears"/>
    <s v="301-330 days-S11"/>
    <s v="VICTORIA"/>
    <s v="TARLAC"/>
    <x v="1"/>
    <s v="Govt Employee"/>
    <s v="Government Institution"/>
    <s v="Government Department / Institutions"/>
    <n v="1"/>
  </r>
  <r>
    <x v="0"/>
    <n v="1161986"/>
    <n v="60811619860018"/>
    <n v="25000"/>
    <d v="1966-07-27T00:00:00"/>
    <s v="BERNABE NOBLE LACUESTA IR"/>
    <n v="639654701496"/>
    <n v="639265184548"/>
    <n v="639263515454"/>
    <n v="543218154"/>
    <s v="Philippines - Professional Driving License (2017)"/>
    <s v="B0608000285"/>
    <s v="jrlacuesta0727@gmail.com"/>
    <n v="2610"/>
    <s v="BAKUN"/>
    <s v="Benguet"/>
    <s v="In Arrears"/>
    <s v="301-330 days-S11"/>
    <s v="BAKUN"/>
    <s v="BENGUET"/>
    <x v="8"/>
    <s v="Other Professional services"/>
    <s v="Services"/>
    <s v="Hospital"/>
    <n v="1"/>
  </r>
  <r>
    <x v="1"/>
    <n v="1256782"/>
    <n v="60812567820019"/>
    <n v="5000"/>
    <d v="1982-03-14T00:00:00"/>
    <s v="NORIEL FUENTES BERDERA"/>
    <n v="639457787717"/>
    <n v="639154088988"/>
    <n v="639303632466"/>
    <n v="260295838"/>
    <s v="Philippines - UMID Card #2"/>
    <n v="11109800854"/>
    <s v="lieronberdera@gmail.com"/>
    <n v="4700"/>
    <s v="SORSOGON"/>
    <s v="Sorsogon"/>
    <s v="In Arrears"/>
    <s v="211-240 days-S8"/>
    <s v="SORSOGON"/>
    <s v="SORSOGON"/>
    <x v="138"/>
    <s v="Sales Marketing Professional"/>
    <s v="Trading"/>
    <s v="Others"/>
    <n v="1"/>
  </r>
  <r>
    <x v="0"/>
    <n v="1163510"/>
    <n v="60811635100014"/>
    <n v="40000"/>
    <d v="1974-06-23T00:00:00"/>
    <s v="MARILYN CABACCAN SERVILLA"/>
    <n v="639975631813"/>
    <n v="639263836355"/>
    <n v="639062836244"/>
    <n v="638391552"/>
    <s v="Philippines - UMID Card #3"/>
    <n v="6003708617"/>
    <s v="marservilla123@gmail.com"/>
    <n v="4114"/>
    <s v="DASMARINAS"/>
    <s v="Cavite"/>
    <s v="In Arrears"/>
    <s v="301-330 days-S11"/>
    <s v="DASMARINAS"/>
    <s v="CAVITE"/>
    <x v="16"/>
    <s v="Govt Employee"/>
    <s v="Government Institution"/>
    <s v="Government Department / Institutions"/>
    <n v="1"/>
  </r>
  <r>
    <x v="1"/>
    <n v="1125235"/>
    <n v="60811252350012"/>
    <n v="5000"/>
    <d v="1981-05-04T00:00:00"/>
    <s v="MARIA FATIMA BAUTISTA PINEDA"/>
    <n v="639282237692"/>
    <n v="639166514813"/>
    <n v="639610114641"/>
    <n v="282552756"/>
    <s v="Philippines - UMID Card #1"/>
    <n v="11182498313"/>
    <s v="mfbpineda04@gmail.com"/>
    <n v="2009"/>
    <s v="ANGELES CITY"/>
    <s v="Pampanga"/>
    <s v="In Arrears"/>
    <s v="331-360 days-S12"/>
    <s v="ANGELES CITY"/>
    <s v="PAMPANGA"/>
    <x v="39"/>
    <s v="Call Center Agent/Tele Marketer"/>
    <s v="Services"/>
    <s v="Call Centre / BPO"/>
    <n v="1"/>
  </r>
  <r>
    <x v="2"/>
    <n v="1160885"/>
    <n v="60811608850011"/>
    <n v="25000"/>
    <d v="1972-10-25T00:00:00"/>
    <s v="LEVY BULUSAN AGONOY"/>
    <n v="639279262396"/>
    <n v="639326582471"/>
    <n v="639325417821"/>
    <n v="872511863"/>
    <s v="Philippines - Driving License (2017) #3"/>
    <s v="A6022030841"/>
    <s v="agonoylevy@gmail.com"/>
    <n v="3509"/>
    <s v="LAL LO"/>
    <s v="Cagayan"/>
    <s v="Normal"/>
    <m/>
    <s v="LAL-LO"/>
    <s v="CAGAYAN"/>
    <x v="2"/>
    <s v="Govt Employee"/>
    <s v="Government Institution"/>
    <s v="Government Department / Institutions"/>
    <m/>
  </r>
  <r>
    <x v="1"/>
    <n v="1497402"/>
    <n v="60814974020011"/>
    <n v="20000"/>
    <d v="1988-05-01T00:00:00"/>
    <s v="ELBEN BARRIENTOS RABADON"/>
    <n v="639567519572"/>
    <n v="639569144498"/>
    <n v="639068870240"/>
    <n v="288041759"/>
    <s v="Philippines - UMID Card (2011)"/>
    <n v="11110358780"/>
    <s v="angie.mesqueriola@gmail.com"/>
    <n v="1470"/>
    <s v="CITY OF MALABON"/>
    <s v="METRO MANILA"/>
    <s v="In Arrears"/>
    <s v="61-90 days-S3"/>
    <s v="CITY OF MALABON"/>
    <s v="METRO MANILA"/>
    <x v="110"/>
    <s v="Sales Marketing Professional"/>
    <s v="Services"/>
    <s v="Retail / Mall / Hyper Market"/>
    <n v="1"/>
  </r>
  <r>
    <x v="0"/>
    <n v="1162016"/>
    <n v="60811620160011"/>
    <n v="25000"/>
    <d v="1993-12-01T00:00:00"/>
    <s v="MARK SANCHEZ GARCIA"/>
    <n v="639678848151"/>
    <n v="639356755211"/>
    <n v="639652311986"/>
    <n v="316528934"/>
    <s v="Philippines - Driving License (2017) #3"/>
    <s v="B0914000210"/>
    <s v="markgarcia012301@gmail.com"/>
    <n v="2300"/>
    <s v="TARLAC CITY"/>
    <s v="Tarlac"/>
    <s v="In Arrears"/>
    <s v="301-330 days-S11"/>
    <s v="TARLAC CITY"/>
    <s v="TARLAC"/>
    <x v="8"/>
    <s v="Govt Employee"/>
    <s v="Government Institution"/>
    <s v="Government Department / Institutions"/>
    <n v="1"/>
  </r>
  <r>
    <x v="0"/>
    <n v="1159735"/>
    <n v="60811597350018"/>
    <n v="50000"/>
    <d v="1982-11-18T00:00:00"/>
    <s v="DENNIS VILLABERT BOGNOT"/>
    <n v="639262088616"/>
    <n v="639536467976"/>
    <n v="639536297489"/>
    <n v="362718259"/>
    <s v="Philippines - Driving License (2017) #3"/>
    <s v="B0114001673"/>
    <s v="dennisbognot29@gmail.com"/>
    <n v="2300"/>
    <s v="TARLAC CITY"/>
    <s v="Tarlac"/>
    <s v="In Arrears"/>
    <s v="301-330 days-S11"/>
    <s v="TARLAC CITY"/>
    <s v="TARLAC"/>
    <x v="4"/>
    <s v="Govt Employee"/>
    <s v="Agriculture"/>
    <s v="Agriculture /  Horticulture"/>
    <n v="1"/>
  </r>
  <r>
    <x v="1"/>
    <n v="1266390"/>
    <n v="60812663900012"/>
    <n v="25000"/>
    <d v="1990-11-20T00:00:00"/>
    <s v="MIGUEL APOLINAR GOYENA ALVAREZ"/>
    <n v="639273589287"/>
    <n v="639294170234"/>
    <n v="639978515980"/>
    <n v="268418448"/>
    <s v="Philippines - Driving License (2017) #2"/>
    <s v="N0209002766"/>
    <s v="magrez22@gmail.com"/>
    <n v="1900"/>
    <s v="CAINTA"/>
    <s v="Rizal"/>
    <s v="In Arrears"/>
    <s v="211-240 days-S8"/>
    <s v="CAINTA"/>
    <s v="RIZAL"/>
    <x v="71"/>
    <s v="IT Professional"/>
    <s v="Technology"/>
    <s v="IT / Tech Consultancy / Projects / AI ML Solution Providers"/>
    <n v="1"/>
  </r>
  <r>
    <x v="0"/>
    <n v="1144585"/>
    <n v="60811445850017"/>
    <n v="25000"/>
    <d v="1977-03-21T00:00:00"/>
    <s v="RUBEN CARANZA CANTA"/>
    <n v="639154545505"/>
    <n v="639675584328"/>
    <n v="639364587966"/>
    <n v="975432586"/>
    <s v="Philippines - Professional Driving License (2017)"/>
    <s v="B0215003315"/>
    <s v="rubencanta135@gmail.com"/>
    <n v="3307"/>
    <s v="ANGADANAN"/>
    <s v="Isabela"/>
    <s v="In Arrears"/>
    <s v="331-360 days-S12"/>
    <s v="ANGADANAN"/>
    <s v="ISABELA"/>
    <x v="15"/>
    <s v="Doctor/Dentist/Medical Professional"/>
    <s v="Services"/>
    <s v="Hospital"/>
    <n v="1"/>
  </r>
  <r>
    <x v="0"/>
    <n v="1162630"/>
    <n v="60811626300017"/>
    <n v="50000"/>
    <d v="1993-03-04T00:00:00"/>
    <s v="LYSA LAMBUS GUILLERMO"/>
    <n v="639152305814"/>
    <n v="639274856249"/>
    <n v="639327864158"/>
    <n v="923301782"/>
    <s v="Philippines - Professional Id Card #1"/>
    <n v="1736274"/>
    <s v="guillermolysa@gmail.com"/>
    <n v="3503"/>
    <s v="SOLANA"/>
    <s v="Cagayan"/>
    <s v="In Arrears"/>
    <s v="301-330 days-S11"/>
    <s v="SOLANA"/>
    <s v="CAGAYAN"/>
    <x v="8"/>
    <s v="Govt Employee"/>
    <s v="Government Institution"/>
    <s v="Government Department / Institutions"/>
    <n v="1"/>
  </r>
  <r>
    <x v="2"/>
    <n v="1131351"/>
    <n v="60811313510014"/>
    <n v="40000"/>
    <d v="1993-05-26T00:00:00"/>
    <s v="YOLINA PANLILIO NUNGAY"/>
    <n v="639270028440"/>
    <n v="639172498562"/>
    <n v="639065638954"/>
    <n v="418562113"/>
    <s v="Philippines - UMID Card #1"/>
    <n v="11110097613"/>
    <s v="yolinapnungay@gmail.com"/>
    <n v="2009"/>
    <s v="ANGELES CITY"/>
    <s v="Pampanga"/>
    <s v="In Arrears"/>
    <s v="181-210 days-S7"/>
    <s v="ANGELES CITY"/>
    <s v="PAMPANGA"/>
    <x v="54"/>
    <s v="Admin/Secretarial"/>
    <s v="Services"/>
    <s v="Call Centre / BPO"/>
    <n v="5"/>
  </r>
  <r>
    <x v="0"/>
    <n v="1163525"/>
    <n v="60811635250011"/>
    <n v="25000"/>
    <d v="1984-11-23T00:00:00"/>
    <s v="ROSEMARIE ANN PERFECTO LAPUZ"/>
    <n v="639774481358"/>
    <n v="639537890213"/>
    <n v="639530852741"/>
    <n v="794613454"/>
    <s v="Philippines - Professional Id Card #2"/>
    <n v="404980"/>
    <s v="annhonie23@gmail.com"/>
    <n v="4114"/>
    <s v="DASMARINAS"/>
    <s v="Cavite"/>
    <s v="In Arrears"/>
    <s v="301-330 days-S11"/>
    <s v="DASMARINAS"/>
    <s v="CAVITE"/>
    <x v="8"/>
    <s v="Teacher/Instructor/Coach"/>
    <s v="Government Institution"/>
    <s v="Government Department / Institutions"/>
    <n v="1"/>
  </r>
  <r>
    <x v="1"/>
    <n v="1235790"/>
    <n v="60812357900015"/>
    <n v="10000"/>
    <d v="1979-11-20T00:00:00"/>
    <s v="VERAH SHERYL BALITON CRISOLOGO"/>
    <n v="639359349533"/>
    <n v="639487942018"/>
    <n v="639556050363"/>
    <n v="907055309"/>
    <s v="Philippines - UMID Card #2"/>
    <n v="11143563885"/>
    <s v="Verahsheryl_b@yahoo.com"/>
    <n v="9209"/>
    <s v="TUBOD"/>
    <s v="Lanao del Norte"/>
    <s v="In Arrears"/>
    <s v="211-240 days-S8"/>
    <s v="MANDAUE CITY"/>
    <s v="CEBU"/>
    <x v="132"/>
    <s v="Other Professional services"/>
    <s v="Technology"/>
    <s v="e-Commerce"/>
    <n v="2"/>
  </r>
  <r>
    <x v="0"/>
    <n v="1157710"/>
    <n v="60811577100011"/>
    <n v="25000"/>
    <d v="1976-06-08T00:00:00"/>
    <s v="LILIBETH RIVERA VENTURA"/>
    <n v="639654723485"/>
    <n v="639057894612"/>
    <n v="639168576948"/>
    <n v="728694615"/>
    <s v="Philippines - UMID Card #1"/>
    <n v="116104816"/>
    <s v="rlilibeth243@gmail.com"/>
    <n v="3602"/>
    <s v="MAYOYAO"/>
    <s v="Ifugao"/>
    <s v="In Arrears"/>
    <s v="301-330 days-S11"/>
    <s v="MAYOYAO"/>
    <s v="IFUGAO"/>
    <x v="20"/>
    <s v="Doctor/Dentist/Medical Professional"/>
    <s v="Services"/>
    <s v="Hospital"/>
    <n v="1"/>
  </r>
  <r>
    <x v="0"/>
    <n v="1143164"/>
    <n v="60811431640016"/>
    <n v="35000"/>
    <d v="1984-01-29T00:00:00"/>
    <s v="MALLET GUINOMTAD OMANHAN"/>
    <n v="639261477003"/>
    <n v="639564348494"/>
    <n v="639465656464"/>
    <n v="876464556"/>
    <s v="Philippines - Professional Driving License (2017)"/>
    <s v="B1215000267"/>
    <s v="cristianomanhan7@gmail.com"/>
    <n v="3606"/>
    <s v="AGUINALDO"/>
    <s v="Ifugao"/>
    <s v="In Arrears"/>
    <s v="331-360 days-S12"/>
    <s v="AGUINALDO"/>
    <s v="IFUGAO"/>
    <x v="15"/>
    <s v="Govt Employee"/>
    <s v="Agriculture"/>
    <s v="Agriculture /  Horticulture"/>
    <n v="1"/>
  </r>
  <r>
    <x v="1"/>
    <n v="1278832"/>
    <n v="60812788320011"/>
    <n v="10000"/>
    <d v="1995-10-02T00:00:00"/>
    <s v="MARK DENOSTA MAYOR"/>
    <n v="639287535823"/>
    <n v="639464023025"/>
    <n v="639070221092"/>
    <n v="445958146"/>
    <s v="Philippines - Driving License (2017) #2"/>
    <s v="N2615008248"/>
    <s v="Markmayor555@gmail.com"/>
    <n v="1742"/>
    <s v="CITY OF LAS PINAS"/>
    <s v="METRO MANILA"/>
    <s v="In Arrears"/>
    <s v="211-240 days-S8"/>
    <s v="CITY OF LAS PINAS"/>
    <s v="METRO MANILA"/>
    <x v="35"/>
    <s v="Consultant"/>
    <s v="Services"/>
    <s v="Logistics / Warehousing / Cold Storage"/>
    <n v="1"/>
  </r>
  <r>
    <x v="0"/>
    <n v="1165668"/>
    <n v="60811656680013"/>
    <n v="25000"/>
    <d v="1984-03-10T00:00:00"/>
    <s v="GILBERT MAGARU BALLA"/>
    <n v="639534333881"/>
    <n v="639286431256"/>
    <n v="639624385945"/>
    <n v="854672599"/>
    <s v="Philippines - Professional Driving License (2017)"/>
    <s v="S0014000242"/>
    <s v="ballagilbert498@gmail.com"/>
    <n v="3325"/>
    <s v="TUMAUINI"/>
    <s v="Isabela"/>
    <s v="In Arrears"/>
    <s v="301-330 days-S11"/>
    <s v="QUIRINO (ANGKAKI)"/>
    <s v="ILOCOS SUR"/>
    <x v="16"/>
    <s v="Admin/Secretarial"/>
    <s v="Government Institution"/>
    <s v="Government Department / Institutions"/>
    <n v="1"/>
  </r>
  <r>
    <x v="0"/>
    <n v="1145837"/>
    <n v="60811458370012"/>
    <n v="25000"/>
    <d v="1973-01-10T00:00:00"/>
    <s v="MARLON RIVERA PACLE"/>
    <n v="639959315707"/>
    <n v="639534155544"/>
    <n v="639972507790"/>
    <n v="215806797"/>
    <s v="Philippines - Driving License (2017) #3"/>
    <s v="N0393142758"/>
    <s v="marlonpacle10@gmail.com"/>
    <n v="1745"/>
    <s v="CITY OF LAS PINAS"/>
    <s v="METRO MANILA"/>
    <s v="In Arrears"/>
    <s v="331-360 days-S12"/>
    <s v="CITY OF LAS PINAS"/>
    <s v="METRO MANILA"/>
    <x v="28"/>
    <s v="Govt Employee"/>
    <s v="Government Institution"/>
    <s v="Government Department / Institutions"/>
    <n v="1"/>
  </r>
  <r>
    <x v="0"/>
    <n v="1153162"/>
    <n v="60811531620019"/>
    <n v="25000"/>
    <d v="1975-05-22T00:00:00"/>
    <s v="FRANKLIN DIOSO ENRIQUEZ"/>
    <n v="639553046658"/>
    <n v="639064321016"/>
    <n v="639063284046"/>
    <n v="313181049"/>
    <s v="Philippines - Professional Driving License (2017)"/>
    <s v="N0200443180"/>
    <s v="frankdiosoenriquez@gmail.com"/>
    <n v="3511"/>
    <s v="BUGUEY"/>
    <s v="Cagayan"/>
    <s v="In Arrears"/>
    <s v="331-360 days-S12"/>
    <s v="BUGUEY"/>
    <s v="CAGAYAN"/>
    <x v="14"/>
    <s v="Govt Employee"/>
    <s v="Agriculture"/>
    <s v="Agriculture /  Horticulture"/>
    <n v="1"/>
  </r>
  <r>
    <x v="1"/>
    <n v="1241272"/>
    <n v="60812412720017"/>
    <n v="20000"/>
    <d v="1991-05-16T00:00:00"/>
    <s v="DIANA MAY EVANGELIO DAMAYAN"/>
    <n v="639565212113"/>
    <n v="639975270899"/>
    <n v="639067822125"/>
    <n v="420155664"/>
    <s v="Philippines - UMID Card #1"/>
    <n v="11155164531"/>
    <s v="dian.damayan@yahoo.com"/>
    <n v="1808"/>
    <s v="CITY OF MARIKINA"/>
    <s v="METRO MANILA"/>
    <s v="In Arrears"/>
    <s v="211-240 days-S8"/>
    <s v="CITY OF MARIKINA"/>
    <s v="METRO MANILA"/>
    <x v="18"/>
    <s v="Call Center Agent/Tele Marketer"/>
    <s v="Services"/>
    <s v="Call Centre / BPO"/>
    <n v="1"/>
  </r>
  <r>
    <x v="1"/>
    <n v="1478352"/>
    <n v="60814783520011"/>
    <n v="10000"/>
    <d v="1983-02-13T00:00:00"/>
    <s v="JANICE GALBIZO CAHANDAB"/>
    <n v="639204002010"/>
    <n v="639630575542"/>
    <n v="639173517575"/>
    <n v="940105788"/>
    <s v="Philippines - UMID Card"/>
    <n v="11161414754"/>
    <s v="dzaniz02@gmail.com"/>
    <n v="9400"/>
    <s v="KIDAPAWAN"/>
    <s v="COTABATO (NORTH COTABATO)"/>
    <s v="In Arrears"/>
    <s v="61-90 days-S3"/>
    <s v="KIDAPAWAN"/>
    <s v="COTABATO (NORTH COTABATO)"/>
    <x v="109"/>
    <s v="Govt Employee"/>
    <s v="Government Institution"/>
    <s v="Government Department / Institutions"/>
    <n v="1"/>
  </r>
  <r>
    <x v="1"/>
    <n v="1204339"/>
    <n v="60812043390011"/>
    <n v="20000"/>
    <d v="1983-07-22T00:00:00"/>
    <s v="JEFFREY ABRILLO NAINGUE"/>
    <n v="639158903725"/>
    <n v="639682963641"/>
    <n v="639674676519"/>
    <n v="312525584"/>
    <s v="Philippines - ePassport"/>
    <s v="P4662210B"/>
    <s v="reemnaingue@gmail.com"/>
    <n v="1550"/>
    <s v="CITY OF MANDALUYONG"/>
    <s v="METRO MANILA"/>
    <s v="In Arrears"/>
    <s v="211-240 days-S8"/>
    <s v="CITY OF MANDALUYONG"/>
    <s v="METRO MANILA"/>
    <x v="130"/>
    <s v="Call Center Agent/Tele Marketer"/>
    <s v="Services"/>
    <s v="Call Centre / BPO"/>
    <n v="1"/>
  </r>
  <r>
    <x v="1"/>
    <n v="1158894"/>
    <n v="60811588940018"/>
    <n v="15000"/>
    <d v="1995-07-18T00:00:00"/>
    <s v="RAMA LILA DASI CUSI GAFFUD"/>
    <n v="639657722953"/>
    <n v="639760792754"/>
    <n v="639761268429"/>
    <n v="491086356"/>
    <s v="Drivers License"/>
    <s v="D0516002836"/>
    <s v="ramaliladasi18@gmail.com"/>
    <n v="5200"/>
    <s v="CALAPAN"/>
    <s v="Mindoro Oriental"/>
    <s v="In Arrears"/>
    <s v="301-330 days-S11"/>
    <s v="CALAPAN"/>
    <s v="ORIENTAL MINDORO"/>
    <x v="4"/>
    <s v="Call Center Agent/Tele Marketer"/>
    <s v="Technology"/>
    <s v="IT / Tech Consultancy / Projects / AI ML Solution Providers"/>
    <n v="1"/>
  </r>
  <r>
    <x v="0"/>
    <n v="1157308"/>
    <n v="60811573080015"/>
    <n v="25000"/>
    <d v="1977-01-02T00:00:00"/>
    <s v="EUGENE TORAWAN RAGUS"/>
    <n v="639970822947"/>
    <n v="639164587944"/>
    <n v="639164875694"/>
    <n v="728564970"/>
    <s v="Philippines - Professional Driving License (2017)"/>
    <s v="B1210001789"/>
    <s v="eugeneragus@gmail.com"/>
    <n v="3602"/>
    <s v="MAYOYAO"/>
    <s v="Ifugao"/>
    <s v="In Arrears"/>
    <s v="301-330 days-S11"/>
    <s v="MAYOYAO"/>
    <s v="IFUGAO"/>
    <x v="20"/>
    <s v="Doctor/Dentist/Medical Professional"/>
    <s v="Services"/>
    <s v="Hospital"/>
    <n v="1"/>
  </r>
  <r>
    <x v="1"/>
    <n v="1238094"/>
    <n v="60812380940011"/>
    <n v="25000"/>
    <d v="1983-10-07T00:00:00"/>
    <s v="JOVI INSON LAZAR"/>
    <n v="639655989005"/>
    <n v="639954051087"/>
    <n v="639756756188"/>
    <n v="948659867"/>
    <s v="Philippines - Driving License (2017) #2"/>
    <s v="H0207000852"/>
    <s v="jovilazar.mipc@gmail.com"/>
    <n v="6509"/>
    <s v="MACARTHUR"/>
    <s v="Leyte"/>
    <s v="In Arrears"/>
    <s v="211-240 days-S8"/>
    <s v="MACARTHUR"/>
    <s v="LEYTE"/>
    <x v="85"/>
    <s v="Engineer"/>
    <s v="Manufacturing"/>
    <s v="Others"/>
    <n v="1"/>
  </r>
  <r>
    <x v="0"/>
    <n v="1161534"/>
    <n v="60811615340014"/>
    <n v="25000"/>
    <d v="1982-04-23T00:00:00"/>
    <s v="ANTONIO CANO JUNIO"/>
    <n v="639367486519"/>
    <n v="639658247540"/>
    <n v="639278520958"/>
    <n v="562897524"/>
    <s v="Philippines - Professional Driving License (2017)"/>
    <s v="C0710002982"/>
    <s v="juniocanoantonio@gmail.com"/>
    <n v="3514"/>
    <s v="SANTA ANA"/>
    <s v="Cagayan"/>
    <s v="In Arrears"/>
    <s v="301-330 days-S11"/>
    <s v="SANTA ANA"/>
    <s v="CAGAYAN"/>
    <x v="4"/>
    <s v="Govt Employee"/>
    <s v="Government Institution"/>
    <s v="Government Department / Institutions"/>
    <n v="1"/>
  </r>
  <r>
    <x v="0"/>
    <n v="1170232"/>
    <n v="60811702320014"/>
    <n v="25000"/>
    <d v="1966-10-01T00:00:00"/>
    <s v="SAMUEL LEGASPI PRESTOZA"/>
    <n v="639556758472"/>
    <n v="639352407845"/>
    <n v="639350787878"/>
    <n v="122843794"/>
    <s v="Philippines - Professional Driving License (2017)"/>
    <s v="B0297044398"/>
    <s v="prestozasamuel02@gmail.com"/>
    <n v="3009"/>
    <s v="DONA REMEDIOS TRINIDAD"/>
    <s v="Bulacan"/>
    <s v="In Arrears"/>
    <s v="301-330 days-S11"/>
    <s v="DONA REMEDIOS TRINIDAD"/>
    <s v="BULACAN"/>
    <x v="1"/>
    <s v="Other Professional services"/>
    <s v="Services"/>
    <s v="Hospital"/>
    <n v="1"/>
  </r>
  <r>
    <x v="0"/>
    <n v="1169340"/>
    <n v="60811693400018"/>
    <n v="25000"/>
    <d v="1995-05-29T00:00:00"/>
    <s v="ROMEL BUTAC DORONIO"/>
    <n v="639453684492"/>
    <n v="639363255826"/>
    <n v="639753685293"/>
    <n v="736452879"/>
    <s v="Philippines - UMID Card #1"/>
    <n v="11304482666"/>
    <s v="doronioromel0@gmail.com"/>
    <n v="5000"/>
    <s v="ILOILO CITY"/>
    <s v="Iloilo"/>
    <s v="In Arrears"/>
    <s v="301-330 days-S11"/>
    <s v="ILOILO CITY"/>
    <s v="ILOILO"/>
    <x v="2"/>
    <s v="Doctor/Dentist/Medical Professional"/>
    <s v="Services"/>
    <s v="Hospital"/>
    <n v="1"/>
  </r>
  <r>
    <x v="1"/>
    <n v="1276328"/>
    <n v="60812763280011"/>
    <n v="25000"/>
    <d v="1989-04-09T00:00:00"/>
    <s v="MARIA CLEOFE LOQUINARIO MACIAS"/>
    <n v="639171186788"/>
    <n v="639631985008"/>
    <n v="639638637868"/>
    <n v="330134565"/>
    <s v="Philippines - ePassport (2016)"/>
    <s v="P4401867B"/>
    <s v="maciasmariacleofe39@gmail.com"/>
    <n v="1900"/>
    <s v="CAINTA"/>
    <s v="Rizal"/>
    <s v="In Arrears"/>
    <s v="211-240 days-S8"/>
    <s v="CAINTA"/>
    <s v="RIZAL"/>
    <x v="94"/>
    <s v="Consultant"/>
    <s v="Services"/>
    <s v="Call Centre / BPO"/>
    <n v="1"/>
  </r>
  <r>
    <x v="1"/>
    <n v="1145046"/>
    <n v="60811450460019"/>
    <n v="25000"/>
    <d v="1986-05-20T00:00:00"/>
    <s v="EDEN BODEGAS SOBERANO"/>
    <n v="639997802453"/>
    <n v="639679424017"/>
    <n v="639101597006"/>
    <n v="406416960"/>
    <s v="Philippines - UMID Card #2"/>
    <n v="11125908387"/>
    <s v="xycsoberano@gmail.com"/>
    <n v="9512"/>
    <s v="SURALLAH"/>
    <s v="South Cotabato"/>
    <s v="In Arrears"/>
    <s v="301-330 days-S11"/>
    <s v="SURALLAH"/>
    <s v="SOUTH COTABATO"/>
    <x v="28"/>
    <s v="Sales Marketing Professional"/>
    <s v="Financial Services"/>
    <s v="Others"/>
    <n v="1"/>
  </r>
  <r>
    <x v="0"/>
    <n v="1166188"/>
    <n v="60811661880016"/>
    <n v="25000"/>
    <d v="1992-05-12T00:00:00"/>
    <s v="JHUN SAJONIA CACHO"/>
    <n v="639552585268"/>
    <n v="639056734349"/>
    <n v="639258464399"/>
    <n v="111248494"/>
    <s v="Philippines - ePassport (2016)"/>
    <s v="R7035943B"/>
    <s v="jhuncacho1990@gmail.com"/>
    <n v="2429"/>
    <s v="MAPANDAN"/>
    <s v="Pangasinan"/>
    <s v="In Arrears"/>
    <s v="301-330 days-S11"/>
    <s v="MAPANDAN"/>
    <s v="PANGASINAN"/>
    <x v="16"/>
    <s v="Other Professional services"/>
    <s v="Services"/>
    <s v="Hospital"/>
    <n v="1"/>
  </r>
  <r>
    <x v="1"/>
    <n v="1193484"/>
    <n v="60811934840014"/>
    <n v="10000"/>
    <d v="1996-12-25T00:00:00"/>
    <s v="KEIRON LIBERA MAPANOO"/>
    <n v="639399860334"/>
    <n v="639651778420"/>
    <n v="639975402614"/>
    <n v="324329154"/>
    <s v="Philippines - Postal Id Card #2"/>
    <s v="PRND60210351898P"/>
    <s v="zeusaphrodi@gmail.com"/>
    <n v="4116"/>
    <s v="CARMONA"/>
    <s v="Cavite"/>
    <s v="In Arrears"/>
    <s v="181-210 days-S7"/>
    <s v="CARMONA"/>
    <s v="CAVITE"/>
    <x v="24"/>
    <s v="Call Center Agent/Tele Marketer"/>
    <s v="Services"/>
    <s v="Call Centre / BPO"/>
    <n v="1"/>
  </r>
  <r>
    <x v="0"/>
    <n v="1168252"/>
    <n v="60811682520015"/>
    <n v="25000"/>
    <d v="1973-11-09T00:00:00"/>
    <s v="NOEL LAGASCA PABLO"/>
    <n v="639976709592"/>
    <n v="639362927262"/>
    <n v="639358262727"/>
    <n v="92827292020"/>
    <s v="Philippines - Driving License (2017) #3"/>
    <s v="B0617001108"/>
    <s v="nmarling246@gmail.com"/>
    <n v="8014"/>
    <s v="JOSE ABAD SANTOS  TRINIDAD"/>
    <s v="DAVAO OCCIDENTAL"/>
    <s v="In Arrears"/>
    <s v="301-330 days-S11"/>
    <s v="JOSE ABAD SANTOS (TRINIDAD)"/>
    <s v="DAVAO OCCIDENTAL"/>
    <x v="2"/>
    <s v="Doctor/Dentist/Medical Professional"/>
    <s v="Services"/>
    <s v="Hospital"/>
    <n v="1"/>
  </r>
  <r>
    <x v="0"/>
    <n v="1125509"/>
    <n v="60811255090019"/>
    <n v="25000"/>
    <d v="1989-02-22T00:00:00"/>
    <s v="JOEL MANZANO NASTOR"/>
    <n v="639459980262"/>
    <n v="639352463528"/>
    <n v="639684242938"/>
    <n v="728548692"/>
    <s v="Philippines - Professional Driving License (2017)"/>
    <s v="B0619001063"/>
    <s v="joelnastor3@gmail.com"/>
    <n v="3301"/>
    <s v="GAMU"/>
    <s v="Isabela"/>
    <s v="In Arrears"/>
    <s v="331-360 days-S12"/>
    <s v="GAMU"/>
    <s v="ISABELA"/>
    <x v="34"/>
    <s v="Other Professional services"/>
    <s v="Services"/>
    <s v="Hospital"/>
    <n v="1"/>
  </r>
  <r>
    <x v="2"/>
    <n v="1136560"/>
    <n v="60811365600011"/>
    <n v="50000"/>
    <d v="1992-09-20T00:00:00"/>
    <s v="JOSE JR GANNABAN POYCHANA"/>
    <n v="639357210408"/>
    <n v="639312458796"/>
    <n v="639312456798"/>
    <n v="346805724"/>
    <s v="Philippines - Professional Driving License (2017)"/>
    <s v="B1214000664"/>
    <s v="poyjose9@gmail.com"/>
    <n v="3602"/>
    <s v="MAYOYAO"/>
    <s v="Ifugao"/>
    <s v="In Arrears"/>
    <s v="121-150 days-S5"/>
    <s v="MAYOYAO"/>
    <s v="IFUGAO"/>
    <x v="114"/>
    <s v="Govt Employee"/>
    <s v="Government Institution"/>
    <s v="Government Department / Institutions"/>
    <n v="8"/>
  </r>
  <r>
    <x v="0"/>
    <n v="1157882"/>
    <n v="60811578820011"/>
    <n v="15000"/>
    <d v="1989-01-08T00:00:00"/>
    <s v="FITZBERN LANGO BELINGON"/>
    <n v="639973515835"/>
    <n v="639152234646"/>
    <n v="639362235644"/>
    <n v="728122346"/>
    <s v="Philippines - Professional Driving License (2017)"/>
    <s v="P0209000692"/>
    <s v="belingonfitz@gmail.com"/>
    <n v="4125"/>
    <s v="CORREGIDOR"/>
    <s v="Cavite"/>
    <s v="In Arrears"/>
    <s v="301-330 days-S11"/>
    <s v="CORREGIDOR"/>
    <s v="CAVITE"/>
    <x v="20"/>
    <s v="Doctor/Dentist/Medical Professional"/>
    <s v="Services"/>
    <s v="Hospital"/>
    <n v="1"/>
  </r>
  <r>
    <x v="0"/>
    <n v="1156225"/>
    <n v="60811562250019"/>
    <n v="25000"/>
    <d v="1979-03-30T00:00:00"/>
    <s v="WILFRED DADERO CAPARAS"/>
    <n v="639654722581"/>
    <n v="639496365211"/>
    <n v="639552144122"/>
    <n v="322214245"/>
    <s v="Philippines - Professional Driving License (2017)"/>
    <s v="B1207002892"/>
    <s v="chan05221987@gmail.com"/>
    <n v="4110"/>
    <s v="NAIC"/>
    <s v="Cavite"/>
    <s v="In Arrears"/>
    <s v="331-360 days-S12"/>
    <s v="NAIC"/>
    <s v="CAVITE"/>
    <x v="20"/>
    <s v="Doctor/Dentist/Medical Professional"/>
    <s v="Services"/>
    <s v="Hospital"/>
    <n v="1"/>
  </r>
  <r>
    <x v="0"/>
    <n v="1160619"/>
    <n v="60811606190014"/>
    <n v="25000"/>
    <d v="1977-06-22T00:00:00"/>
    <s v="REYNALDO BALDOVINO OSARIO"/>
    <n v="639974362935"/>
    <n v="639835940835"/>
    <n v="639300434076"/>
    <n v="756288631"/>
    <s v="Philippines - Professional Driving License (2017)"/>
    <s v="B1212001745"/>
    <s v="reynaldoosario9@gmail.com"/>
    <n v="2404"/>
    <s v="ALAMINOS"/>
    <s v="Pangasinan"/>
    <s v="In Arrears"/>
    <s v="301-330 days-S11"/>
    <s v="ALAMINOS"/>
    <s v="PANGASINAN"/>
    <x v="4"/>
    <s v="Doctor/Dentist/Medical Professional"/>
    <s v="Services"/>
    <s v="Hospital"/>
    <n v="1"/>
  </r>
  <r>
    <x v="0"/>
    <n v="1168750"/>
    <n v="60811687500018"/>
    <n v="25000"/>
    <d v="1989-10-12T00:00:00"/>
    <s v="LORD MICHAEL ANTONIO JUAN"/>
    <n v="639168355213"/>
    <n v="639860310794"/>
    <n v="639864370139"/>
    <n v="756437988"/>
    <s v="Philippines - Professional Driving License (2017)"/>
    <s v="B1211000744"/>
    <s v="lordmyjoy@gmail.com"/>
    <n v="2420"/>
    <s v="SAN CARLOS CITY"/>
    <s v="Pangasinan"/>
    <s v="In Arrears"/>
    <s v="301-330 days-S11"/>
    <s v="SAN CARLOS CITY"/>
    <s v="PANGASINAN"/>
    <x v="2"/>
    <s v="Doctor/Dentist/Medical Professional"/>
    <s v="Services"/>
    <s v="Hospital"/>
    <n v="1"/>
  </r>
  <r>
    <x v="0"/>
    <n v="1167763"/>
    <n v="60811677630019"/>
    <n v="25000"/>
    <d v="1990-01-14T00:00:00"/>
    <s v="MARY CLAIRE LIWANAG SABLAY"/>
    <n v="639532840010"/>
    <n v="639613254088"/>
    <n v="639362514892"/>
    <n v="236598400"/>
    <s v="Passport"/>
    <s v="P8071791B"/>
    <s v="claire.sablay14@gmail.com"/>
    <n v="8000"/>
    <s v="DAVAO CITY"/>
    <s v="Davao del Sur"/>
    <s v="In Arrears"/>
    <s v="301-330 days-S11"/>
    <s v="DAVAO CITY"/>
    <s v="DAVAO DEL SUR"/>
    <x v="2"/>
    <s v="Doctor/Dentist/Medical Professional"/>
    <s v="Services"/>
    <s v="Hospital"/>
    <n v="1"/>
  </r>
  <r>
    <x v="1"/>
    <n v="1129181"/>
    <n v="60811291810011"/>
    <n v="8000"/>
    <d v="1985-07-08T00:00:00"/>
    <s v="HANSON GARCIA QUE"/>
    <n v="639154887208"/>
    <n v="639350163911"/>
    <n v="639065156412"/>
    <n v="412245280"/>
    <s v="Philippines - Professional Driving License (2017)"/>
    <s v="N2513001468"/>
    <s v="hansonque08@gmail.com"/>
    <n v="1440"/>
    <s v="CITY OF VALENZUELA"/>
    <s v="METRO MANILA"/>
    <s v="In Arrears"/>
    <s v="331-360 days-S12"/>
    <s v="CITY OF VALENZUELA"/>
    <s v="METRO MANILA"/>
    <x v="29"/>
    <s v="Other Professional services"/>
    <s v="Trading"/>
    <s v="Others"/>
    <n v="1"/>
  </r>
  <r>
    <x v="1"/>
    <n v="1110388"/>
    <n v="60811103880013"/>
    <n v="6000"/>
    <d v="1991-09-03T00:00:00"/>
    <s v="KATE PAOLA NA MALLO"/>
    <n v="639065111407"/>
    <n v="639202499726"/>
    <n v="639501914359"/>
    <n v="413635709"/>
    <s v="Philippines - UMID Card #2"/>
    <n v="11109130207"/>
    <s v="katemallo12@gmail.com"/>
    <n v="1920"/>
    <s v="TAYTAY"/>
    <s v="Rizal"/>
    <s v="In Arrears"/>
    <s v="331-360 days-S12"/>
    <s v="TAYTAY"/>
    <s v="RIZAL"/>
    <x v="121"/>
    <s v="Call Center Agent/Tele Marketer"/>
    <s v="Technology"/>
    <s v="IT / Tech Consultancy / Projects / AI ML Solution Providers"/>
    <n v="1"/>
  </r>
  <r>
    <x v="0"/>
    <n v="1161307"/>
    <n v="60811613070015"/>
    <n v="25000"/>
    <d v="1994-07-15T00:00:00"/>
    <s v="LAYMAR SAFLOR GABRIEL"/>
    <n v="639265646125"/>
    <n v="639053407615"/>
    <n v="639053484510"/>
    <n v="715846184"/>
    <s v="Philippines - UMID Card #1"/>
    <n v="11170339037"/>
    <s v="laymargabriel851@gmail.com"/>
    <n v="4600"/>
    <s v="DAET"/>
    <s v="Camarines Norte"/>
    <s v="In Arrears"/>
    <s v="301-330 days-S11"/>
    <s v="CONSOLACION"/>
    <s v="CEBU"/>
    <x v="4"/>
    <s v="Other Professional services"/>
    <s v="Services"/>
    <s v="Hospital"/>
    <n v="1"/>
  </r>
  <r>
    <x v="0"/>
    <n v="1168415"/>
    <n v="60811684150016"/>
    <n v="25000"/>
    <d v="1988-03-13T00:00:00"/>
    <s v="RYAN CORPUZ BALLAD"/>
    <n v="639651862089"/>
    <n v="639759272726"/>
    <n v="639269272652"/>
    <n v="827209929"/>
    <s v="Philippines - Professional Driving License (2017)"/>
    <s v="B1211001462"/>
    <s v="rballad567@gmail.com"/>
    <n v="8000"/>
    <s v="DAVAO CITY"/>
    <s v="Davao del Sur"/>
    <s v="In Arrears"/>
    <s v="301-330 days-S11"/>
    <s v="DAVAO CITY"/>
    <s v="DAVAO DEL SUR"/>
    <x v="2"/>
    <s v="Doctor/Dentist/Medical Professional"/>
    <s v="Services"/>
    <s v="Hospital"/>
    <n v="1"/>
  </r>
  <r>
    <x v="0"/>
    <n v="1151881"/>
    <n v="60811518810015"/>
    <n v="15000"/>
    <d v="1975-06-13T00:00:00"/>
    <s v="JUN FABROS GULIMLIM"/>
    <n v="639263568139"/>
    <n v="639082137991"/>
    <n v="639067381649"/>
    <n v="728319679"/>
    <s v="Philippines - Professional Driving License (2017)"/>
    <s v="B1201008875"/>
    <s v="ukitnamrochelle@gmail.com"/>
    <n v="2200"/>
    <s v="OLONGAPO CITY"/>
    <s v="Zambales"/>
    <s v="In Arrears"/>
    <s v="331-360 days-S12"/>
    <s v="OLONGAPO CITY"/>
    <s v="ZAMBALES"/>
    <x v="6"/>
    <s v="Doctor/Dentist/Medical Professional"/>
    <s v="Services"/>
    <s v="Hospital"/>
    <n v="1"/>
  </r>
  <r>
    <x v="0"/>
    <n v="1131393"/>
    <n v="60811313930014"/>
    <n v="25000"/>
    <d v="1968-05-14T00:00:00"/>
    <s v="MERILYN ROLA RAMONES"/>
    <n v="639976191469"/>
    <n v="639345484349"/>
    <n v="639364251378"/>
    <n v="789454218"/>
    <s v="Philippines - Driving License (2017) #2"/>
    <s v="S1003000065"/>
    <s v="ramonesrola@gmail.com"/>
    <n v="3301"/>
    <s v="GAMU"/>
    <s v="Isabela"/>
    <s v="In Arrears"/>
    <s v="331-360 days-S12"/>
    <s v="GAMU"/>
    <s v="ISABELA"/>
    <x v="54"/>
    <s v="Govt Employee"/>
    <s v="Government Institution"/>
    <s v="Government Department / Institutions"/>
    <n v="1"/>
  </r>
  <r>
    <x v="0"/>
    <n v="1164107"/>
    <n v="60811641070011"/>
    <n v="25000"/>
    <d v="1993-06-13T00:00:00"/>
    <s v="JOMAR CARANGIAN CUNTAPAY"/>
    <n v="639551120149"/>
    <n v="639756282699"/>
    <n v="639762826299"/>
    <n v="762829244"/>
    <s v="Philippines - Driving License (2017) #2"/>
    <s v="B0218004202"/>
    <s v="jomarcaranguian13@gmail.com"/>
    <n v="6037"/>
    <s v="NAGA"/>
    <s v="Cebu"/>
    <s v="In Arrears"/>
    <s v="301-330 days-S11"/>
    <s v="NAGA"/>
    <s v="CEBU"/>
    <x v="8"/>
    <s v="Doctor/Dentist/Medical Professional"/>
    <s v="Services"/>
    <s v="Hospital"/>
    <n v="1"/>
  </r>
  <r>
    <x v="1"/>
    <n v="1480667"/>
    <n v="60814806670011"/>
    <n v="25000"/>
    <d v="1994-04-24T00:00:00"/>
    <s v="MICHELLE MELANIE BUENDIA MOSTAZA"/>
    <n v="639369282066"/>
    <n v="639666600100"/>
    <n v="639567016768"/>
    <n v="331477893"/>
    <s v="Philippines - ePassport"/>
    <s v="P0104435C"/>
    <s v="shengmostaza57@gmail.com"/>
    <n v="1870"/>
    <s v="ANTIPOLO"/>
    <s v="Rizal"/>
    <s v="In Arrears"/>
    <s v="61-90 days-S3"/>
    <s v="ANTIPOLO"/>
    <s v="RIZAL"/>
    <x v="7"/>
    <s v="IT Professional"/>
    <s v="Technology"/>
    <s v="IT / Tech Consultancy / Projects / AI ML Solution Providers"/>
    <n v="1"/>
  </r>
  <r>
    <x v="0"/>
    <n v="1164427"/>
    <n v="60811644270014"/>
    <n v="25000"/>
    <d v="1986-12-24T00:00:00"/>
    <s v="LIEZEL BELMONTE CAUILAN"/>
    <n v="639750921852"/>
    <n v="639757876759"/>
    <n v="639265135249"/>
    <n v="267294668"/>
    <s v="Philippines - Professional Id Card #2"/>
    <n v="1529548"/>
    <s v="cauilanliezel413@gmail.com"/>
    <n v="3501"/>
    <s v="ENRILE"/>
    <s v="Cagayan"/>
    <s v="In Arrears"/>
    <s v="301-330 days-S11"/>
    <s v="ENRILE"/>
    <s v="CAGAYAN"/>
    <x v="16"/>
    <s v="Teacher/Instructor/Coach"/>
    <s v="Government Institution"/>
    <s v="Others"/>
    <n v="1"/>
  </r>
  <r>
    <x v="1"/>
    <n v="1143171"/>
    <n v="60811431710015"/>
    <n v="11000"/>
    <d v="1985-05-02T00:00:00"/>
    <s v="MICHAEL DECIPOLO SOLIS"/>
    <n v="639750853077"/>
    <n v="639994059731"/>
    <n v="639972839321"/>
    <n v="225218193"/>
    <s v="Philippines - UMID Card #2"/>
    <n v="11128506375"/>
    <s v="Michaelsolis87.ms@gmail.com"/>
    <n v="1870"/>
    <s v="ANTIPOLO"/>
    <s v="Rizal"/>
    <s v="In Arrears"/>
    <s v="331-360 days-S12"/>
    <s v="ANTIPOLO"/>
    <s v="RIZAL"/>
    <x v="15"/>
    <s v="Govt Employee"/>
    <s v="Services"/>
    <s v="Manpower / Manning Agencies(Security Services; House Keeping; Logistics / Ports)"/>
    <n v="1"/>
  </r>
  <r>
    <x v="0"/>
    <n v="1162313"/>
    <n v="60811623130017"/>
    <n v="25000"/>
    <d v="1979-01-14T00:00:00"/>
    <s v="RODOLFO JR ANTALAN CASTILLO"/>
    <n v="639056582605"/>
    <n v="639532682481"/>
    <n v="639532824351"/>
    <n v="953218755"/>
    <s v="Philippines - Professional Driving License (2017)"/>
    <s v="B0918001662"/>
    <s v="rodolfocastillojr27@gmail.com"/>
    <n v="2441"/>
    <s v="ROSALES"/>
    <s v="Pangasinan"/>
    <s v="In Arrears"/>
    <s v="301-330 days-S11"/>
    <s v="ROSALES"/>
    <s v="PANGASINAN"/>
    <x v="16"/>
    <s v="Teacher/Instructor/Coach"/>
    <s v="Agriculture"/>
    <s v="Agriculture /  Horticulture"/>
    <n v="1"/>
  </r>
  <r>
    <x v="1"/>
    <n v="1154505"/>
    <n v="60811545050016"/>
    <n v="25000"/>
    <d v="1990-12-16T00:00:00"/>
    <s v="NOEMI TALLER LAKINDANUM"/>
    <n v="639229149149"/>
    <n v="639658561672"/>
    <n v="639656898209"/>
    <n v="704260427"/>
    <s v="Philippines - UMID Card #1"/>
    <n v="11197519623"/>
    <s v="tallernoemi90@gmail.com"/>
    <n v="4024"/>
    <s v="BINAN"/>
    <s v="Laguna"/>
    <s v="In Arrears"/>
    <s v="301-330 days-S11"/>
    <s v="BINAN"/>
    <s v="LAGUNA"/>
    <x v="0"/>
    <s v="Call Center Agent/Tele Marketer"/>
    <s v="Services"/>
    <s v="Call Centre / BPO"/>
    <n v="1"/>
  </r>
  <r>
    <x v="1"/>
    <n v="1238402"/>
    <n v="60812384020012"/>
    <n v="15000"/>
    <d v="1989-03-23T00:00:00"/>
    <s v="HYACINTH TALAVERA PONSICA"/>
    <n v="639190944712"/>
    <n v="639565972559"/>
    <n v="639194258712"/>
    <n v="297620618"/>
    <s v="Philippines - UMID Card #1"/>
    <n v="11174846542"/>
    <s v="EPhyacinth@gmail.com"/>
    <n v="6127"/>
    <s v="SAN CARLOS CITY"/>
    <s v="Negros occidental"/>
    <s v="In Arrears"/>
    <s v="211-240 days-S8"/>
    <s v="SAN CARLOS CITY"/>
    <s v="NEGROS OCCIDENTAL"/>
    <x v="19"/>
    <s v="Call Center Agent/Tele Marketer"/>
    <s v="Services"/>
    <s v="Call Centre / BPO"/>
    <n v="1"/>
  </r>
  <r>
    <x v="1"/>
    <n v="1282030"/>
    <n v="60812820300015"/>
    <n v="15000"/>
    <d v="1986-07-08T00:00:00"/>
    <s v="CHRISTIAN TOLENTINO LUNA"/>
    <n v="639913122639"/>
    <n v="639154123357"/>
    <n v="639067151966"/>
    <n v="292139247"/>
    <s v="Philippines - Professional Driving License (2017)"/>
    <s v="N0219043630"/>
    <s v="lunaxtian8@gmail.com"/>
    <n v="3023"/>
    <s v="SAN JOSE DEL MONTE"/>
    <s v="Bulacan"/>
    <s v="In Arrears"/>
    <s v="181-210 days-S7"/>
    <s v="SAN JOSE DEL MONTE"/>
    <s v="BULACAN"/>
    <x v="127"/>
    <s v="Call Center Agent/Tele Marketer"/>
    <s v="Services"/>
    <s v="Call Centre / BPO"/>
    <n v="1"/>
  </r>
  <r>
    <x v="0"/>
    <n v="1167562"/>
    <n v="60811675620012"/>
    <n v="25000"/>
    <d v="1995-03-28T00:00:00"/>
    <s v="MARK ANDRES QUIBEN"/>
    <n v="639050843444"/>
    <n v="639496704851"/>
    <n v="639498007964"/>
    <n v="977804561"/>
    <s v="Philippines - Professional Driving License (2017)"/>
    <s v="B0613002511"/>
    <s v="quibenmark3@gmail.com"/>
    <n v="5316"/>
    <s v="CORON"/>
    <s v="Palawan"/>
    <s v="In Arrears"/>
    <s v="301-330 days-S11"/>
    <s v="CORON"/>
    <s v="PALAWAN"/>
    <x v="2"/>
    <s v="Doctor/Dentist/Medical Professional"/>
    <s v="Services"/>
    <s v="Hospital"/>
    <n v="1"/>
  </r>
  <r>
    <x v="0"/>
    <n v="1139513"/>
    <n v="60811395130016"/>
    <n v="25000"/>
    <d v="1980-12-12T00:00:00"/>
    <s v="JESUS NAUPO BACSA"/>
    <n v="639262077570"/>
    <n v="639536827846"/>
    <n v="639534867524"/>
    <n v="642831957"/>
    <s v="Philippines - Professional Driving License (2017)"/>
    <s v="B0719001200"/>
    <s v="bacsajesus@gmail.com"/>
    <n v="3606"/>
    <s v="AGUINALDO"/>
    <s v="Ifugao"/>
    <s v="In Arrears"/>
    <s v="331-360 days-S12"/>
    <s v="AGUINALDO"/>
    <s v="IFUGAO"/>
    <x v="60"/>
    <s v="Govt Employee"/>
    <s v="Agriculture"/>
    <s v="Agriculture /  Horticulture"/>
    <n v="1"/>
  </r>
  <r>
    <x v="0"/>
    <n v="1165013"/>
    <n v="60811650130011"/>
    <n v="25000"/>
    <d v="1979-09-22T00:00:00"/>
    <s v="JOY RIATE LUCAS"/>
    <n v="639758170599"/>
    <n v="639360457234"/>
    <n v="639552094587"/>
    <n v="928079345"/>
    <s v="UMID"/>
    <n v="11108365743"/>
    <s v="joylucas329@gmail.com"/>
    <n v="4100"/>
    <s v="CAVITE CITY"/>
    <s v="Cavite"/>
    <s v="In Arrears"/>
    <s v="301-330 days-S11"/>
    <s v="CAVITE CITY"/>
    <s v="CAVITE"/>
    <x v="16"/>
    <s v="Govt Employee"/>
    <s v="Government Institution"/>
    <s v="Government Department / Institutions"/>
    <n v="1"/>
  </r>
  <r>
    <x v="0"/>
    <n v="1137677"/>
    <n v="60811376770017"/>
    <n v="25000"/>
    <d v="1990-03-28T00:00:00"/>
    <s v="NICK CAMPUS LABASNE"/>
    <n v="639364350507"/>
    <n v="639364551845"/>
    <n v="639365454854"/>
    <n v="946188454"/>
    <s v="Philippines - UMID Card #2"/>
    <n v="11144420215"/>
    <s v="lacam7480@gmail.com"/>
    <n v="3308"/>
    <s v="SAN GUILLERMO"/>
    <s v="Isabela"/>
    <s v="In Arrears"/>
    <s v="331-360 days-S12"/>
    <s v="SAN GUILLERMO"/>
    <s v="ISABELA"/>
    <x v="114"/>
    <s v="Govt Employee"/>
    <s v="Government Institution"/>
    <s v="Government Department / Institutions"/>
    <n v="1"/>
  </r>
  <r>
    <x v="1"/>
    <n v="1304009"/>
    <n v="60813040090012"/>
    <n v="25000"/>
    <d v="1998-01-10T00:00:00"/>
    <s v="PEDRIANE LOVELLA ORTIGOSA DE JESUS"/>
    <n v="639270714280"/>
    <n v="639270714283"/>
    <n v="639617561485"/>
    <n v="346556246"/>
    <s v="Philippines - ePassport (2016)"/>
    <s v="P6689706B"/>
    <s v="Dejesusped09@gmail.com"/>
    <n v="2010"/>
    <s v="MABALACAT"/>
    <s v="Pampanga"/>
    <s v="In Arrears"/>
    <s v="181-210 days-S7"/>
    <s v="MABALACAT"/>
    <s v="PAMPANGA"/>
    <x v="41"/>
    <s v="Call Center Agent/Tele Marketer"/>
    <s v="Government Institution"/>
    <s v="Government Department / Institutions"/>
    <n v="1"/>
  </r>
  <r>
    <x v="1"/>
    <n v="1242540"/>
    <n v="60812425400012"/>
    <n v="10000"/>
    <d v="1994-07-28T00:00:00"/>
    <s v="HARIES GABIS VALERIO"/>
    <n v="639062892640"/>
    <n v="639399018692"/>
    <n v="639067770329"/>
    <n v="311603647"/>
    <s v="Philippines - UMID Card #1"/>
    <n v="11158999017"/>
    <s v="hvalerio1994@gmail.com"/>
    <n v="3004"/>
    <s v="PLARIDEL"/>
    <s v="Bulacan"/>
    <s v="In Arrears"/>
    <s v="241-270 days-S9"/>
    <s v="PLARIDEL"/>
    <s v="BULACAN"/>
    <x v="166"/>
    <s v="Call Center Agent/Tele Marketer"/>
    <s v="Services"/>
    <s v="Call Centre / BPO"/>
    <n v="1"/>
  </r>
  <r>
    <x v="0"/>
    <n v="1165586"/>
    <n v="60811655860012"/>
    <n v="24000"/>
    <d v="1982-01-12T00:00:00"/>
    <s v="RUBEN JR MARIANO BAUI"/>
    <n v="639168985530"/>
    <n v="639082513864"/>
    <n v="639062583691"/>
    <n v="21341730"/>
    <s v="Philippines - Professional Driving License (2017)"/>
    <s v="B0603000751"/>
    <s v="Ronaldsabio88@gmail.com"/>
    <n v="3508"/>
    <s v="GATTARAN"/>
    <s v="Cagayan"/>
    <s v="In Arrears"/>
    <s v="301-330 days-S11"/>
    <s v="GATTARAN"/>
    <s v="CAGAYAN"/>
    <x v="16"/>
    <s v="Govt Employee"/>
    <s v="Government Institution"/>
    <s v="Others"/>
    <n v="1"/>
  </r>
  <r>
    <x v="1"/>
    <n v="1322695"/>
    <n v="60813226950016"/>
    <n v="5000"/>
    <d v="1989-04-24T00:00:00"/>
    <s v="APRIL GUINTO SALONGA"/>
    <n v="639155605228"/>
    <n v="639097666030"/>
    <n v="639194992406"/>
    <n v="923596354"/>
    <s v="Philippines - UMID Card #1"/>
    <n v="11194765195"/>
    <s v="aprilsalongaofficial@gmail.com"/>
    <n v="1550"/>
    <s v="CITY OF MANDALUYONG"/>
    <s v="METRO MANILA"/>
    <s v="In Arrears"/>
    <s v="181-210 days-S7"/>
    <s v="CITY OF MANDALUYONG"/>
    <s v="METRO MANILA"/>
    <x v="43"/>
    <s v="Other Professional services"/>
    <s v="Services"/>
    <s v="Call Centre / BPO"/>
    <n v="1"/>
  </r>
  <r>
    <x v="1"/>
    <n v="1350958"/>
    <n v="60813509580017"/>
    <n v="25000"/>
    <d v="1981-05-23T00:00:00"/>
    <s v="RYAN SANCHEZ DELA CRUZ"/>
    <n v="639171491917"/>
    <n v="639560474251"/>
    <n v="639688842419"/>
    <n v="160410071"/>
    <s v="Philippines - Social Security Card"/>
    <s v="33 8285540 4"/>
    <s v="ryansdelacruz202303@gmail.com"/>
    <n v="1900"/>
    <s v="CAINTA"/>
    <s v="Rizal"/>
    <s v="In Arrears"/>
    <s v="151-180 days-S6"/>
    <s v="CAINTA"/>
    <s v="RIZAL"/>
    <x v="149"/>
    <s v="Call Center Agent/Tele Marketer"/>
    <s v="Services"/>
    <s v="Logistics / Warehousing / Cold Storage"/>
    <n v="1"/>
  </r>
  <r>
    <x v="0"/>
    <n v="1151531"/>
    <n v="60811515310016"/>
    <n v="25000"/>
    <d v="1990-09-20T00:00:00"/>
    <s v="JOSEPH ARVIN AGPAOA GUMARU"/>
    <n v="639531965281"/>
    <n v="639153993642"/>
    <n v="639153983336"/>
    <n v="914308392"/>
    <s v="Philippines - Driving License (2017) #2"/>
    <s v="B1213000142"/>
    <s v="josephgumaru@yahoo.com"/>
    <n v="3504"/>
    <s v="IGUIG"/>
    <s v="Cagayan"/>
    <s v="In Arrears"/>
    <s v="331-360 days-S12"/>
    <s v="IGUIG"/>
    <s v="CAGAYAN"/>
    <x v="6"/>
    <s v="Doctor/Dentist/Medical Professional"/>
    <s v="Services"/>
    <s v="Hospital"/>
    <n v="1"/>
  </r>
  <r>
    <x v="0"/>
    <n v="1165686"/>
    <n v="60811656860015"/>
    <n v="25000"/>
    <d v="1994-05-08T00:00:00"/>
    <s v="CHERRY ANN BINALAY DAUAG"/>
    <n v="639558116768"/>
    <n v="639635236322"/>
    <n v="639352774680"/>
    <n v="236956258"/>
    <s v="Philippines - UMID Card #1"/>
    <n v="11198308053"/>
    <s v="cherryanndauag@gmail.com"/>
    <n v="3501"/>
    <s v="ENRILE"/>
    <s v="Cagayan"/>
    <s v="In Arrears"/>
    <s v="301-330 days-S11"/>
    <s v="ENRILE"/>
    <s v="CAGAYAN"/>
    <x v="16"/>
    <s v="Govt Employee"/>
    <s v="Government Institution"/>
    <s v="Government Department / Institutions"/>
    <n v="1"/>
  </r>
  <r>
    <x v="0"/>
    <n v="1170089"/>
    <n v="60811700890015"/>
    <n v="25000"/>
    <d v="1993-01-16T00:00:00"/>
    <s v="MARK JAKE DUMRIQUE FLORES"/>
    <n v="639757096192"/>
    <n v="639482139784"/>
    <n v="639482439446"/>
    <n v="132487679"/>
    <s v="Philippines - Professional Driving License (2017)"/>
    <s v="B0612002680"/>
    <s v="jakejekajelo@gmail.com"/>
    <n v="3008"/>
    <s v="SAN RAFAEL"/>
    <s v="Bulacan"/>
    <s v="In Arrears"/>
    <s v="301-330 days-S11"/>
    <s v="SAN RAFAEL"/>
    <s v="BULACAN"/>
    <x v="1"/>
    <s v="Other Professional services"/>
    <s v="Services"/>
    <s v="Hospital"/>
    <n v="1"/>
  </r>
  <r>
    <x v="0"/>
    <n v="1142313"/>
    <n v="60811423130017"/>
    <n v="25000"/>
    <d v="1990-03-08T00:00:00"/>
    <s v="NELITO VALEN MARIANO"/>
    <n v="639557744576"/>
    <n v="639075734976"/>
    <n v="639045434940"/>
    <n v="725131852"/>
    <s v="Philippines - Professional Driving License (2017)"/>
    <s v="B1119000230"/>
    <s v="bpascual736@gmail.com"/>
    <n v="3327"/>
    <s v="SANTO TOMAS"/>
    <s v="Isabela"/>
    <s v="In Arrears"/>
    <s v="331-360 days-S12"/>
    <s v="SANTO TOMAS"/>
    <s v="ISABELA"/>
    <x v="60"/>
    <s v="Doctor/Dentist/Medical Professional"/>
    <s v="Services"/>
    <s v="Hospital"/>
    <n v="1"/>
  </r>
  <r>
    <x v="0"/>
    <n v="1169908"/>
    <n v="60811699080016"/>
    <n v="25000"/>
    <d v="1982-09-02T00:00:00"/>
    <s v="BONIFACIO TALOSIG UCOL"/>
    <n v="639350369113"/>
    <n v="639265875797"/>
    <n v="639268757946"/>
    <n v="721586494"/>
    <s v="Philippines - Professional Driving License (2017)"/>
    <s v="B0218001799"/>
    <s v="benjiemharu@gmail.com"/>
    <n v="6700"/>
    <s v="CATBALOGAN"/>
    <s v="Western Samar"/>
    <s v="In Arrears"/>
    <s v="301-330 days-S11"/>
    <s v="CATBALOGAN"/>
    <s v="SAMAR (WESTERN SAMAR)"/>
    <x v="1"/>
    <s v="Doctor/Dentist/Medical Professional"/>
    <s v="Services"/>
    <s v="Hospital"/>
    <n v="1"/>
  </r>
  <r>
    <x v="0"/>
    <n v="1167091"/>
    <n v="60811670910012"/>
    <n v="25000"/>
    <d v="1987-04-18T00:00:00"/>
    <s v="JONJON MELEGRITO BARBERO"/>
    <n v="639052094163"/>
    <n v="639164534834"/>
    <n v="639164546865"/>
    <n v="297684648"/>
    <s v="Philippines - ePassport (2016)"/>
    <s v="P4555007A"/>
    <s v="jonjonbarbero074@gmail.com"/>
    <n v="2300"/>
    <s v="TARLAC CITY"/>
    <s v="Tarlac"/>
    <s v="In Arrears"/>
    <s v="301-330 days-S11"/>
    <s v="TARLAC CITY"/>
    <s v="TARLAC"/>
    <x v="2"/>
    <s v="Govt Employee"/>
    <s v="Government Institution"/>
    <s v="Government Department / Institutions"/>
    <n v="1"/>
  </r>
  <r>
    <x v="0"/>
    <n v="1150612"/>
    <n v="60811506120012"/>
    <n v="25000"/>
    <d v="1978-03-19T00:00:00"/>
    <s v="RONALDO DAMIAN SIMEON"/>
    <n v="639367876054"/>
    <n v="639054213497"/>
    <n v="639024873797"/>
    <n v="725464943"/>
    <s v="Philippines - Professional Driving License (2017)"/>
    <s v="B0212000233"/>
    <s v="ronaldosi657@gmail.com"/>
    <n v="4100"/>
    <s v="CAVITE CITY"/>
    <s v="Cavite"/>
    <s v="In Arrears"/>
    <s v="331-360 days-S12"/>
    <s v="CAVITE CITY"/>
    <s v="CAVITE"/>
    <x v="6"/>
    <s v="Doctor/Dentist/Medical Professional"/>
    <s v="Services"/>
    <s v="Hospital"/>
    <n v="1"/>
  </r>
  <r>
    <x v="0"/>
    <n v="1152979"/>
    <n v="60811529790018"/>
    <n v="25000"/>
    <d v="1990-02-22T00:00:00"/>
    <s v="JEROME DELA PENA GABWAT"/>
    <n v="639051351800"/>
    <n v="639152232644"/>
    <n v="639263366525"/>
    <n v="728123262"/>
    <s v="Philippines - Professional Driving License (2017)"/>
    <s v="B0620001961"/>
    <s v="jeromegabwat@gmail.com"/>
    <n v="3012"/>
    <s v="ANGAT"/>
    <s v="Bulacan"/>
    <s v="In Arrears"/>
    <s v="331-360 days-S12"/>
    <s v="ANGAT"/>
    <s v="BULACAN"/>
    <x v="14"/>
    <s v="Doctor/Dentist/Medical Professional"/>
    <s v="Services"/>
    <s v="Hospital"/>
    <n v="1"/>
  </r>
  <r>
    <x v="0"/>
    <n v="1158623"/>
    <n v="60811586230017"/>
    <n v="25000"/>
    <d v="1982-05-10T00:00:00"/>
    <s v="JOSELITO TORRES RAGUEL"/>
    <n v="639364209712"/>
    <n v="639367584217"/>
    <n v="639974565682"/>
    <n v="768542814"/>
    <s v="Philippines - UMID Card #2"/>
    <n v="11119356660"/>
    <s v="mariazarinadavid63@gmail.com"/>
    <n v="3514"/>
    <s v="SANTA ANA"/>
    <s v="Cagayan"/>
    <s v="In Arrears"/>
    <s v="331-360 days-S12"/>
    <s v="SANTA ANA"/>
    <s v="CAGAYAN"/>
    <x v="20"/>
    <s v="Govt Employee"/>
    <s v="Government Institution"/>
    <s v="Government Department / Institutions"/>
    <n v="1"/>
  </r>
  <r>
    <x v="1"/>
    <n v="1159147"/>
    <n v="60811591470014"/>
    <n v="25000"/>
    <d v="1992-04-06T00:00:00"/>
    <s v="PAUL JOHN DEBIS ARREOLA"/>
    <n v="639068131012"/>
    <n v="639756455634"/>
    <n v="639053378125"/>
    <n v="415106516"/>
    <s v="Philippines - Driving License (2017) #2"/>
    <s v="C1014022369"/>
    <s v="Arreola.pauljohn@gmail.com"/>
    <n v="2010"/>
    <s v="MABALACAT"/>
    <s v="Pampanga"/>
    <s v="In Arrears"/>
    <s v="301-330 days-S11"/>
    <s v="MABALACAT"/>
    <s v="PAMPANGA"/>
    <x v="4"/>
    <s v="Call Center Agent/Tele Marketer"/>
    <s v="Services"/>
    <s v="Call Centre / BPO"/>
    <n v="1"/>
  </r>
  <r>
    <x v="0"/>
    <n v="1166641"/>
    <n v="60811666410016"/>
    <n v="25000"/>
    <d v="1969-08-13T00:00:00"/>
    <s v="JIMMY DIZON HERMOGELA"/>
    <n v="639675122055"/>
    <n v="639369925655"/>
    <n v="639262897471"/>
    <n v="466955563"/>
    <s v="Philippines - UMID Card #1"/>
    <n v="11197424420"/>
    <s v="jimmyhermogela798@gmail.com"/>
    <n v="2311"/>
    <s v="RAMOS"/>
    <s v="Tarlac"/>
    <s v="In Arrears"/>
    <s v="301-330 days-S11"/>
    <s v="RAMOS"/>
    <s v="TARLAC"/>
    <x v="16"/>
    <s v="Govt Employee"/>
    <s v="Government Institution"/>
    <s v="Government Department / Institutions"/>
    <n v="1"/>
  </r>
  <r>
    <x v="1"/>
    <n v="1338777"/>
    <n v="60813387770016"/>
    <n v="5000"/>
    <d v="1985-11-18T00:00:00"/>
    <s v="MARIFEL BALLER DELERIO"/>
    <n v="639634771156"/>
    <n v="639085221619"/>
    <n v="639686351599"/>
    <n v="316786639"/>
    <s v="Philippines - UMID Card #1"/>
    <n v="11174855025"/>
    <s v="marifel.delerio@gmail.com"/>
    <n v="6045"/>
    <s v="TALISAY"/>
    <s v="Cebu"/>
    <s v="In Arrears"/>
    <s v="181-210 days-S7"/>
    <s v="TALISAY"/>
    <s v="CEBU"/>
    <x v="78"/>
    <s v="Call Center Agent/Tele Marketer"/>
    <s v="Financial Services"/>
    <s v="Banking"/>
    <n v="1"/>
  </r>
  <r>
    <x v="0"/>
    <n v="1122687"/>
    <n v="60811226870014"/>
    <n v="25000"/>
    <d v="1970-10-19T00:00:00"/>
    <s v="LORETO SAGIBO CADIENTE"/>
    <n v="639151397365"/>
    <n v="639362486129"/>
    <n v="639359269589"/>
    <n v="781227474"/>
    <s v="Philippines - Professional Driving License (2017)"/>
    <s v="A0702059167"/>
    <s v="larcadiente@gmail.com"/>
    <n v="2415"/>
    <s v="AGUILAR"/>
    <s v="Pangasinan"/>
    <s v="In Arrears"/>
    <s v="331-360 days-S12"/>
    <s v="AGUILAR"/>
    <s v="PANGASINAN"/>
    <x v="92"/>
    <s v="Other Professional services"/>
    <s v="Services"/>
    <s v="Hospital"/>
    <n v="1"/>
  </r>
  <r>
    <x v="1"/>
    <n v="1277383"/>
    <n v="60812773830012"/>
    <n v="13000"/>
    <d v="1994-04-01T00:00:00"/>
    <s v="JESUS IR GARCIA DILLERA"/>
    <n v="639159118481"/>
    <n v="639707628039"/>
    <n v="639281679528"/>
    <n v="424151428"/>
    <s v="Philippines - Professional Driving License (2017)"/>
    <s v="D1915009616"/>
    <s v="jgdillera@gmail.com"/>
    <n v="1870"/>
    <s v="ANTIPOLO"/>
    <s v="Rizal"/>
    <s v="In Arrears"/>
    <s v="181-210 days-S7"/>
    <s v="ANTIPOLO"/>
    <s v="RIZAL"/>
    <x v="64"/>
    <s v="Call Center Agent/Tele Marketer"/>
    <s v="Services"/>
    <s v="Call Centre / BPO"/>
    <n v="1"/>
  </r>
  <r>
    <x v="0"/>
    <n v="1157663"/>
    <n v="60811576630011"/>
    <n v="25000"/>
    <d v="1976-06-10T00:00:00"/>
    <s v="PANCHITO RIZO DUMLAO"/>
    <n v="639755548237"/>
    <n v="639096431396"/>
    <n v="639168321484"/>
    <n v="465651452"/>
    <s v="Philippines - Professional Driving License (2017)"/>
    <s v="B0296041565"/>
    <s v="panchitodumlao32@gmail.com"/>
    <n v="3506"/>
    <s v="BAGGAO"/>
    <s v="Cagayan"/>
    <s v="In Arrears"/>
    <s v="301-330 days-S11"/>
    <s v="BAGGAO"/>
    <s v="CAGAYAN"/>
    <x v="8"/>
    <s v="Govt Employee"/>
    <s v="Government Institution"/>
    <s v="Government Department / Institutions"/>
    <n v="1"/>
  </r>
  <r>
    <x v="0"/>
    <n v="1170646"/>
    <n v="60811706460012"/>
    <n v="25000"/>
    <d v="1979-10-10T00:00:00"/>
    <s v="JULIUS ABLAN SAJOR"/>
    <n v="639661371218"/>
    <n v="639173045080"/>
    <n v="639352078883"/>
    <n v="924303249"/>
    <s v="UMID"/>
    <n v="924303249"/>
    <s v="phsmc.asena@gmail.com"/>
    <n v="9805"/>
    <s v="ISULAN"/>
    <s v="Sultan Kudarat"/>
    <s v="In Arrears"/>
    <s v="301-330 days-S11"/>
    <s v="ISULAN"/>
    <s v="SULTAN KUDARAT"/>
    <x v="1"/>
    <s v="Govt Employee"/>
    <s v="Government Institution"/>
    <s v="Government Department / Institutions"/>
    <n v="1"/>
  </r>
  <r>
    <x v="1"/>
    <n v="1124987"/>
    <n v="60811249870011"/>
    <n v="5000"/>
    <d v="1984-02-26T00:00:00"/>
    <s v="MARNY IMBULAN GALANG"/>
    <n v="639652950726"/>
    <n v="639750054861"/>
    <n v="639261855675"/>
    <n v="149249269"/>
    <s v="Philippines - UMID Card #2"/>
    <n v="11119181615"/>
    <s v="marny262417@yahoo.com"/>
    <n v="2015"/>
    <s v="SAN SIMON"/>
    <s v="Pampanga"/>
    <s v="In Arrears"/>
    <s v="331-360 days-S12"/>
    <s v="SAN SIMON"/>
    <s v="PAMPANGA"/>
    <x v="39"/>
    <s v="Call Center Agent/Tele Marketer"/>
    <s v="Technology"/>
    <s v="IT / Tech Consultancy / Projects / AI ML Solution Providers"/>
    <n v="1"/>
  </r>
  <r>
    <x v="3"/>
    <n v="1116230"/>
    <n v="60811162300016"/>
    <n v="25000"/>
    <d v="1970-11-11T00:00:00"/>
    <s v="LEONOR P EDOROD"/>
    <n v="639065412492"/>
    <n v="639976432996"/>
    <n v="639664579822"/>
    <n v="454227325"/>
    <s v="Philippines - Social Security Card #1"/>
    <n v="804889511"/>
    <s v="edorodleonor@gmail.com"/>
    <n v="1709"/>
    <s v="CITY OF PARANAQUE"/>
    <s v="METRO MANILA"/>
    <s v="In Arrears"/>
    <s v="331-360 days-S12"/>
    <s v="CITY OF PARANAQUE"/>
    <s v="METRO MANILA"/>
    <x v="48"/>
    <s v="Teacher/Instructor/Coach"/>
    <s v="Government Institution"/>
    <s v="Government Department / Institutions"/>
    <n v="1"/>
  </r>
  <r>
    <x v="0"/>
    <n v="1161157"/>
    <n v="60811611570019"/>
    <n v="25000"/>
    <d v="1977-10-24T00:00:00"/>
    <s v="RODEL CABUSORA ROMBAOA"/>
    <n v="639550224088"/>
    <n v="639297633058"/>
    <n v="639294733187"/>
    <n v="728043971"/>
    <s v="UMID"/>
    <n v="11111790842"/>
    <s v="lychwer@gmail.com"/>
    <n v="2800"/>
    <s v="BANGUED"/>
    <s v="Abra"/>
    <s v="In Arrears"/>
    <s v="301-330 days-S11"/>
    <s v="BANGUED"/>
    <s v="ABRA"/>
    <x v="4"/>
    <s v="Other Professional services"/>
    <s v="Services"/>
    <s v="Hospital"/>
    <n v="1"/>
  </r>
  <r>
    <x v="0"/>
    <n v="1153535"/>
    <n v="60811535350018"/>
    <n v="25000"/>
    <d v="1987-03-17T00:00:00"/>
    <s v="DAVID JR BESMONTE DOLLENTES"/>
    <n v="639970827122"/>
    <n v="639954288079"/>
    <n v="639554231772"/>
    <n v="729885341"/>
    <s v="Philippines - Driving License (2017) #3"/>
    <s v="B1212001476"/>
    <s v="dollentesd@gmail.com"/>
    <n v="3105"/>
    <s v="GAPAN CITY"/>
    <s v="Nueva Ecija"/>
    <s v="In Arrears"/>
    <s v="331-360 days-S12"/>
    <s v="GAPAN CITY"/>
    <s v="NUEVA ECIJA"/>
    <x v="14"/>
    <s v="Doctor/Dentist/Medical Professional"/>
    <s v="Services"/>
    <s v="Hospital"/>
    <n v="1"/>
  </r>
  <r>
    <x v="0"/>
    <n v="1153461"/>
    <n v="60811534610017"/>
    <n v="25000"/>
    <d v="1968-10-01T00:00:00"/>
    <s v="ALFREDO GAGASA LACAMBRA"/>
    <n v="639069071932"/>
    <n v="639485123136"/>
    <n v="639945213165"/>
    <n v="542104676"/>
    <s v="Philippines - Professional Driving License (2017)"/>
    <s v="B0291028260"/>
    <s v="ones33222@gmail.com"/>
    <n v="3115"/>
    <s v="GUIMBA"/>
    <s v="Nueva Ecija"/>
    <s v="In Arrears"/>
    <s v="331-360 days-S12"/>
    <s v="GUIMBA"/>
    <s v="NUEVA ECIJA"/>
    <x v="14"/>
    <s v="Admin/Secretarial"/>
    <s v="Government Institution"/>
    <s v="Government Department / Institutions"/>
    <n v="1"/>
  </r>
  <r>
    <x v="1"/>
    <n v="1160118"/>
    <n v="60811601180018"/>
    <n v="25000"/>
    <d v="1998-07-07T00:00:00"/>
    <s v="SHERA FERNANDEZ DELA CRUZ"/>
    <n v="639673593286"/>
    <n v="639505626018"/>
    <n v="639384844894"/>
    <n v="355440166"/>
    <s v="Philippines - UMID Card #1"/>
    <n v="11310682230"/>
    <s v="Sheradelacruz20@gmail.com"/>
    <n v="8000"/>
    <s v="DAVAO CITY"/>
    <s v="Davao del Sur"/>
    <s v="In Arrears"/>
    <s v="301-330 days-S11"/>
    <s v="DAVAO CITY"/>
    <s v="DAVAO DEL SUR"/>
    <x v="1"/>
    <s v="Call Center Agent/Tele Marketer"/>
    <s v="Technology"/>
    <s v="Others"/>
    <n v="1"/>
  </r>
  <r>
    <x v="0"/>
    <n v="1130880"/>
    <n v="60811308800011"/>
    <n v="25000"/>
    <d v="1992-01-30T00:00:00"/>
    <s v="SELVES LUCAS LLANES"/>
    <n v="639757572927"/>
    <n v="639198007987"/>
    <n v="639950136006"/>
    <n v="443812421"/>
    <s v="Philippines - UMID Card #3"/>
    <n v="21132688506"/>
    <s v="selves.llanes@deped.gov.ph"/>
    <n v="3307"/>
    <s v="ANGADANAN"/>
    <s v="Isabela"/>
    <s v="In Arrears"/>
    <s v="331-360 days-S12"/>
    <s v="ANGADANAN"/>
    <s v="ISABELA"/>
    <x v="54"/>
    <s v="Govt Employee"/>
    <s v="Government Institution"/>
    <s v="Government Department / Institutions"/>
    <n v="1"/>
  </r>
  <r>
    <x v="0"/>
    <n v="1141826"/>
    <n v="60811418260013"/>
    <n v="25000"/>
    <d v="1993-09-18T00:00:00"/>
    <s v="JONA MARIE EDA OAO"/>
    <n v="639532848610"/>
    <n v="639972831686"/>
    <n v="639352686168"/>
    <n v="862668616"/>
    <s v="Philippines - Driving License (2017) #3"/>
    <s v="B0221201018"/>
    <s v="oaojonamarie@gmail.com"/>
    <n v="3304"/>
    <s v="LUNA"/>
    <s v="Isabela"/>
    <s v="In Arrears"/>
    <s v="331-360 days-S12"/>
    <s v="LUNA"/>
    <s v="ISABELA"/>
    <x v="60"/>
    <s v="Admin/Secretarial"/>
    <s v="Government Institution"/>
    <s v="Government Department / Institutions"/>
    <n v="1"/>
  </r>
  <r>
    <x v="0"/>
    <n v="1158469"/>
    <n v="60811584690015"/>
    <n v="25000"/>
    <d v="1981-09-07T00:00:00"/>
    <s v="DONALD ESTEBAN DELA CRUZ"/>
    <n v="639675120911"/>
    <n v="639152346780"/>
    <n v="639978456019"/>
    <n v="964078464"/>
    <s v="Philippines - Driving License (2017) #3"/>
    <s v="B0603000295"/>
    <s v="donalddelacruz479@gmail.com"/>
    <n v="2010"/>
    <s v="MABALACAT"/>
    <s v="Pampanga"/>
    <s v="In Arrears"/>
    <s v="301-330 days-S11"/>
    <s v="MABALACAT"/>
    <s v="PAMPANGA"/>
    <x v="20"/>
    <s v="Doctor/Dentist/Medical Professional"/>
    <s v="Services"/>
    <s v="Hospital"/>
    <n v="1"/>
  </r>
  <r>
    <x v="0"/>
    <n v="1169039"/>
    <n v="60811690390016"/>
    <n v="25000"/>
    <d v="1995-09-05T00:00:00"/>
    <s v="FERNANDO PEDRONAN GUERRERO JR"/>
    <n v="639362833579"/>
    <n v="639970006111"/>
    <n v="639263337110"/>
    <n v="227799110"/>
    <s v="Postal ID"/>
    <s v="PRNBD9190236536P"/>
    <s v="guerrerofernandojr88@gmail.com"/>
    <n v="3802"/>
    <s v="LUBUAGAN"/>
    <s v="Kalinga-Apayao"/>
    <s v="In Arrears"/>
    <s v="301-330 days-S11"/>
    <s v="LUBUAGAN"/>
    <s v="KALINGA"/>
    <x v="2"/>
    <s v="Govt Employee"/>
    <s v="Government Institution"/>
    <s v="Others"/>
    <n v="1"/>
  </r>
  <r>
    <x v="1"/>
    <n v="1142397"/>
    <n v="60811423970017"/>
    <n v="25000"/>
    <d v="1978-01-27T00:00:00"/>
    <s v="MICHELLE SILAN CASUBUAN"/>
    <n v="639653421711"/>
    <n v="639682689607"/>
    <n v="639066227052"/>
    <n v="253446763"/>
    <s v="Philippines - UMID Card #2"/>
    <n v="6000080367"/>
    <s v="m.casubuan@yahoo.com"/>
    <n v="4025"/>
    <s v="CABUYAO"/>
    <s v="Laguna"/>
    <s v="In Arrears"/>
    <s v="301-330 days-S11"/>
    <s v="CABUYAO"/>
    <s v="LAGUNA"/>
    <x v="28"/>
    <s v="Call Center Agent/Tele Marketer"/>
    <s v="Services"/>
    <s v="Call Centre / BPO"/>
    <n v="2"/>
  </r>
  <r>
    <x v="0"/>
    <n v="1167403"/>
    <n v="60811674030018"/>
    <n v="25000"/>
    <d v="1987-02-22T00:00:00"/>
    <s v="RENARD MALAB ALCAPARLAS"/>
    <n v="639958840577"/>
    <n v="639995384654"/>
    <n v="639156384752"/>
    <n v="186329875"/>
    <s v="Philippines - Professional Driving License (2017)"/>
    <s v="B0716000607"/>
    <s v="princelynardalcaparlas@gmail.com"/>
    <n v="2404"/>
    <s v="ALAMINOS"/>
    <s v="Pangasinan"/>
    <s v="In Arrears"/>
    <s v="301-330 days-S11"/>
    <s v="ALAMINOS"/>
    <s v="PANGASINAN"/>
    <x v="2"/>
    <s v="Other Professional services"/>
    <s v="Services"/>
    <s v="Hospital"/>
    <n v="1"/>
  </r>
  <r>
    <x v="0"/>
    <n v="1167378"/>
    <n v="60811673780014"/>
    <n v="25000"/>
    <d v="1978-07-11T00:00:00"/>
    <s v="MARILYN MOLINA DIZON"/>
    <n v="639651870373"/>
    <n v="639532548484"/>
    <n v="639531703205"/>
    <n v="225487979"/>
    <s v="Philippines - Professional Driving License (2017)"/>
    <s v="B1214000383"/>
    <s v="dizonmarilyn756@gmail.com"/>
    <n v="2430"/>
    <s v="MANAOAG"/>
    <s v="Pangasinan"/>
    <s v="In Arrears"/>
    <s v="301-330 days-S11"/>
    <s v="MANAOAG"/>
    <s v="PANGASINAN"/>
    <x v="2"/>
    <s v="Govt Employee"/>
    <s v="Government Institution"/>
    <s v="Government Department / Institutions"/>
    <n v="1"/>
  </r>
  <r>
    <x v="0"/>
    <n v="1154996"/>
    <n v="60811549960017"/>
    <n v="25000"/>
    <d v="1985-10-10T00:00:00"/>
    <s v="JAYPEE IGNACIO FERNANDEZ"/>
    <n v="639263566869"/>
    <n v="639365218941"/>
    <n v="639978546312"/>
    <n v="645213970"/>
    <s v="Philippines - Professional Driving License (2017)"/>
    <s v="B0611000064"/>
    <s v="jaypeefernandez86@gmail.com"/>
    <n v="2509"/>
    <s v="TUBAO"/>
    <s v="La Union"/>
    <s v="In Arrears"/>
    <s v="331-360 days-S12"/>
    <s v="TUBAO"/>
    <s v="LA UNION"/>
    <x v="0"/>
    <s v="Doctor/Dentist/Medical Professional"/>
    <s v="Services"/>
    <s v="Hospital"/>
    <n v="1"/>
  </r>
  <r>
    <x v="3"/>
    <n v="1132823"/>
    <n v="60811328230019"/>
    <n v="21000"/>
    <d v="1972-04-29T00:00:00"/>
    <s v="MARIA LORENA COSME QUISAO"/>
    <n v="639394042905"/>
    <n v="639637590157"/>
    <n v="639289391338"/>
    <n v="307424925"/>
    <s v="Philippines - UMID Card #2"/>
    <n v="11130638969"/>
    <s v="quisaolorena@yahoo.com"/>
    <n v="1747"/>
    <s v="CITY OF LAS PINAS"/>
    <s v="METRO MANILA"/>
    <s v="In Arrears"/>
    <s v="331-360 days-S12"/>
    <s v="CITY OF LAS PINAS"/>
    <s v="METRO MANILA"/>
    <x v="55"/>
    <s v="Govt Employee"/>
    <s v="Government Institution"/>
    <s v="Others"/>
    <n v="1"/>
  </r>
  <r>
    <x v="1"/>
    <n v="1114773"/>
    <n v="60811147730014"/>
    <n v="10000"/>
    <d v="1993-07-28T00:00:00"/>
    <s v="JOMERSON SAMORTIN GATCHALIAN"/>
    <n v="639954173793"/>
    <n v="639569761087"/>
    <n v="639171550175"/>
    <n v="444632634"/>
    <s v="Philippines - Professional Driving License (2017)"/>
    <s v="N2517021481"/>
    <s v="jomer.gatchalian@gmail.com"/>
    <n v="5104"/>
    <s v="SABLAYAN"/>
    <s v="Mindoro Occidental"/>
    <s v="In Arrears"/>
    <s v="331-360 days-S12"/>
    <s v="SABLAYAN"/>
    <s v="OCCIDENTAL MINDORO"/>
    <x v="30"/>
    <s v="Engineer"/>
    <s v="Services"/>
    <s v="Others"/>
    <n v="1"/>
  </r>
  <r>
    <x v="0"/>
    <n v="1166791"/>
    <n v="60811667910019"/>
    <n v="25000"/>
    <d v="1996-10-09T00:00:00"/>
    <s v="JAVEELYN LIMBO MATARO"/>
    <n v="639171535168"/>
    <n v="639269561712"/>
    <n v="639358946714"/>
    <n v="450531647"/>
    <s v="Philippines - UMID Card #1"/>
    <n v="11163031188"/>
    <s v="javeemataro@gmail.com"/>
    <n v="4109"/>
    <s v="TRECE MARTIRES CITY"/>
    <s v="Cavite"/>
    <s v="In Arrears"/>
    <s v="301-330 days-S11"/>
    <s v="TRECE MARTIRES CITY"/>
    <s v="CAVITE"/>
    <x v="16"/>
    <s v="Govt Employee"/>
    <s v="Government Institution"/>
    <s v="Government Department / Institutions"/>
    <n v="1"/>
  </r>
  <r>
    <x v="1"/>
    <n v="1160809"/>
    <n v="60811608090018"/>
    <n v="25000"/>
    <d v="1996-01-19T00:00:00"/>
    <s v="ALLANA MARIE CARIAZO CAPISTRANO"/>
    <n v="639354839195"/>
    <n v="639164674942"/>
    <n v="639161548369"/>
    <n v="328550601"/>
    <s v="Drivers License"/>
    <s v="D2319001199"/>
    <s v="robertsolidad7@gmail.com"/>
    <n v="4114"/>
    <s v="DASMARINAS"/>
    <s v="Cavite"/>
    <s v="In Arrears"/>
    <s v="301-330 days-S11"/>
    <s v="DASMARINAS"/>
    <s v="CAVITE"/>
    <x v="8"/>
    <s v="Other Non Professional Services"/>
    <s v="Services"/>
    <s v="Others"/>
    <n v="1"/>
  </r>
  <r>
    <x v="1"/>
    <n v="1333969"/>
    <n v="60813339690012"/>
    <n v="25000"/>
    <d v="1993-10-30T00:00:00"/>
    <s v="JOHN LEWIS TIRADOS MARTINEZ"/>
    <n v="639951469853"/>
    <n v="639279137185"/>
    <n v="639279151880"/>
    <n v="322171205"/>
    <s v="Philippines - UMID Card #2"/>
    <n v="11143164048"/>
    <s v="johnlewismartinez@yahoo.com"/>
    <n v="1940"/>
    <s v="BINANGONAN"/>
    <s v="Rizal"/>
    <s v="In Arrears"/>
    <s v="181-210 days-S7"/>
    <s v="TAYTAY"/>
    <s v="RIZAL"/>
    <x v="21"/>
    <s v="Other Professional services"/>
    <s v="Services"/>
    <s v="Call Centre / BPO"/>
    <n v="1"/>
  </r>
  <r>
    <x v="1"/>
    <n v="1156527"/>
    <n v="60811565270011"/>
    <n v="25000"/>
    <d v="1991-07-04T00:00:00"/>
    <s v="JENIFFER AGPAOA TALON"/>
    <n v="639690574635"/>
    <n v="639636074195"/>
    <n v="639064461489"/>
    <n v="328973559"/>
    <s v="Philippines - UMID Card #2"/>
    <n v="11132897355"/>
    <s v="Jenyfertalon@gmail.com"/>
    <n v="2900"/>
    <s v="LAOAG CITY"/>
    <s v="Ilocos Norte"/>
    <s v="In Arrears"/>
    <s v="301-330 days-S11"/>
    <s v="LAOAG CITY"/>
    <s v="ILOCOS NORTE"/>
    <x v="4"/>
    <s v="Other Professional services"/>
    <s v="Financial Services"/>
    <s v="Others"/>
    <n v="1"/>
  </r>
  <r>
    <x v="0"/>
    <n v="1144218"/>
    <n v="60811442180017"/>
    <n v="25000"/>
    <d v="1991-12-17T00:00:00"/>
    <s v="MARICRIS QUITALIG MASIBAY"/>
    <n v="639972513930"/>
    <n v="639646575257"/>
    <n v="639676455455"/>
    <n v="948884887"/>
    <s v="Philippines - UMID Card #2"/>
    <n v="11139379436"/>
    <s v="masibaymaricris17@gmail.com"/>
    <n v="3320"/>
    <s v="ROXAS"/>
    <s v="Isabela"/>
    <s v="In Arrears"/>
    <s v="331-360 days-S12"/>
    <s v="ROXAS"/>
    <s v="ISABELA"/>
    <x v="56"/>
    <s v="Govt Employee"/>
    <s v="Government Institution"/>
    <s v="Government Department / Institutions"/>
    <n v="1"/>
  </r>
  <r>
    <x v="0"/>
    <n v="1153770"/>
    <n v="60811537700017"/>
    <n v="25000"/>
    <d v="1982-06-26T00:00:00"/>
    <s v="RONALD BRUNO CABANGAN"/>
    <n v="639165115288"/>
    <n v="639052317756"/>
    <n v="639552143767"/>
    <n v="729854332"/>
    <s v="Philippines - UMID Card #2"/>
    <n v="11321314904"/>
    <s v="nadzz0626@gmail.com"/>
    <n v="5300"/>
    <s v="PUERTO PRINCESA CITY"/>
    <s v="Palawan"/>
    <s v="In Arrears"/>
    <s v="331-360 days-S12"/>
    <s v="PUERTO PRINCESA CITY"/>
    <s v="PALAWAN"/>
    <x v="14"/>
    <s v="Doctor/Dentist/Medical Professional"/>
    <s v="Services"/>
    <s v="Hospital"/>
    <n v="1"/>
  </r>
  <r>
    <x v="0"/>
    <n v="1147055"/>
    <n v="60811470550018"/>
    <n v="21000"/>
    <d v="1974-12-14T00:00:00"/>
    <s v="IRENEO JR GALES BAYRON"/>
    <n v="639355506750"/>
    <n v="639103890652"/>
    <n v="639068185473"/>
    <n v="918090533"/>
    <s v="Philippines - Professional Id Card #2"/>
    <n v="550293"/>
    <s v="ireneobayron7@gmail.com"/>
    <n v="6309"/>
    <s v="DUERO"/>
    <s v="Bohol"/>
    <s v="In Arrears"/>
    <s v="301-330 days-S11"/>
    <s v="DUERO"/>
    <s v="BOHOL"/>
    <x v="11"/>
    <s v="Govt Employee"/>
    <s v="Government Institution"/>
    <s v="Government Department / Institutions"/>
    <n v="1"/>
  </r>
  <r>
    <x v="0"/>
    <n v="1131481"/>
    <n v="60811314810013"/>
    <n v="25000"/>
    <d v="1992-01-13T00:00:00"/>
    <s v="JEFFERSON DULNUAN KIMAYONG"/>
    <n v="639066958996"/>
    <n v="639638196761"/>
    <n v="639139496794"/>
    <n v="726491941"/>
    <s v="Philippines - UMID Card #1"/>
    <n v="11153449368"/>
    <s v="jeffersonkimayong104@gmail.com"/>
    <n v="3604"/>
    <s v="KIANGAN"/>
    <s v="Ifugao"/>
    <s v="In Arrears"/>
    <s v="331-360 days-S12"/>
    <s v="KIANGAN"/>
    <s v="IFUGAO"/>
    <x v="54"/>
    <s v="Doctor/Dentist/Medical Professional"/>
    <s v="Services"/>
    <s v="Hospital"/>
    <n v="1"/>
  </r>
  <r>
    <x v="0"/>
    <n v="1169982"/>
    <n v="60811699820016"/>
    <n v="50000"/>
    <d v="1978-04-02T00:00:00"/>
    <s v="ROMMEL MARTINEZ SANTIAGO"/>
    <n v="639357786718"/>
    <n v="639653813794"/>
    <n v="639653817813"/>
    <n v="534876484"/>
    <s v="Philippines - Professional Driving License (2017)"/>
    <s v="B0298045132"/>
    <s v="rommelsantiago040278@gmail.com"/>
    <n v="6123"/>
    <s v="PARAISO  FABRICA"/>
    <s v="Negros occidental"/>
    <s v="In Arrears"/>
    <s v="301-330 days-S11"/>
    <s v="PARAISO (FABRICA)"/>
    <s v="NEGROS OCCIDENTAL"/>
    <x v="1"/>
    <s v="Teacher/Instructor/Coach"/>
    <s v="Government Institution"/>
    <s v="Government Department / Institutions"/>
    <n v="1"/>
  </r>
  <r>
    <x v="1"/>
    <n v="1116209"/>
    <n v="60811162090019"/>
    <n v="10000"/>
    <d v="1982-04-23T00:00:00"/>
    <s v="RYAN DELA CERNA PADRIGA"/>
    <n v="639668814311"/>
    <n v="639658590845"/>
    <n v="639614725013"/>
    <n v="241436716"/>
    <s v="Passport"/>
    <s v="P6228747B"/>
    <s v="ryanpadriga@gmail.com"/>
    <n v="6000"/>
    <s v="CEBU CITY"/>
    <s v="Cebu"/>
    <s v="In Arrears"/>
    <s v="331-360 days-S12"/>
    <s v="CEBU CITY"/>
    <s v="CEBU"/>
    <x v="45"/>
    <s v="Call Center Agent/Tele Marketer"/>
    <s v="Services"/>
    <s v="Call Centre / BPO"/>
    <n v="1"/>
  </r>
  <r>
    <x v="0"/>
    <n v="1149318"/>
    <n v="60811493180011"/>
    <n v="25000"/>
    <d v="1998-06-01T00:00:00"/>
    <s v="JOHN PAUL NA VELASQUEZ"/>
    <n v="639262368394"/>
    <n v="639067845888"/>
    <n v="639538484845"/>
    <n v="584455211"/>
    <s v="Philippines - Driving License (2017) #3"/>
    <s v="B1221201346"/>
    <s v="jpvelasquez060198@gmail.com"/>
    <n v="3115"/>
    <s v="GUIMBA"/>
    <s v="Nueva Ecija"/>
    <s v="In Arrears"/>
    <s v="331-360 days-S12"/>
    <s v="GUIMBA"/>
    <s v="NUEVA ECIJA"/>
    <x v="56"/>
    <s v="Govt Employee"/>
    <s v="Agriculture"/>
    <s v="Agriculture /  Horticulture"/>
    <n v="1"/>
  </r>
  <r>
    <x v="0"/>
    <n v="1130319"/>
    <n v="60811303190011"/>
    <n v="25000"/>
    <d v="1988-01-05T00:00:00"/>
    <s v="ELIZABETH LACHAONA GABIOLA"/>
    <n v="639676576153"/>
    <n v="639369089754"/>
    <n v="639312458794"/>
    <n v="546787578"/>
    <s v="Philippines - ePassport (2016)"/>
    <s v="P3380813A"/>
    <s v="elizabethlachaona3@gmail.com"/>
    <n v="3602"/>
    <s v="MAYOYAO"/>
    <s v="Ifugao"/>
    <s v="In Arrears"/>
    <s v="331-360 days-S12"/>
    <s v="MAYOYAO"/>
    <s v="IFUGAO"/>
    <x v="5"/>
    <s v="Govt Employee"/>
    <s v="Government Institution"/>
    <s v="Government Department / Institutions"/>
    <n v="1"/>
  </r>
  <r>
    <x v="0"/>
    <n v="1161015"/>
    <n v="60811610150016"/>
    <n v="25000"/>
    <d v="1983-05-05T00:00:00"/>
    <s v="DANILO ALLAM REYES"/>
    <n v="639452863382"/>
    <n v="639362532132"/>
    <n v="639153265588"/>
    <n v="969632532"/>
    <s v="Drivers License"/>
    <s v="B0220003789"/>
    <s v="daniloallamreyes@gmail.com"/>
    <n v="3207"/>
    <s v="DINGALAN"/>
    <s v="Aurora"/>
    <s v="In Arrears"/>
    <s v="301-330 days-S11"/>
    <s v="DINGALAN"/>
    <s v="AURORA"/>
    <x v="4"/>
    <s v="Admin/Secretarial"/>
    <s v="Government Institution"/>
    <s v="Government Department / Institutions"/>
    <n v="1"/>
  </r>
  <r>
    <x v="0"/>
    <n v="1168378"/>
    <n v="60811683780018"/>
    <n v="25000"/>
    <d v="1974-05-22T00:00:00"/>
    <s v="MANUEL LATONIO DELFIN"/>
    <n v="639654701749"/>
    <n v="639770192715"/>
    <n v="639351810114"/>
    <n v="322464845"/>
    <s v="Philippines - ePassport (2010)"/>
    <s v="P1699058B"/>
    <s v="Mdelfin465@gmail.com"/>
    <n v="2423"/>
    <s v="BAYAMBANG"/>
    <s v="Pangasinan"/>
    <s v="In Arrears"/>
    <s v="301-330 days-S11"/>
    <s v="BAYAMBANG"/>
    <s v="PANGASINAN"/>
    <x v="2"/>
    <s v="Other Professional services"/>
    <s v="Services"/>
    <s v="Hospital"/>
    <n v="1"/>
  </r>
  <r>
    <x v="0"/>
    <n v="1158284"/>
    <n v="60811582840018"/>
    <n v="25000"/>
    <d v="1975-09-03T00:00:00"/>
    <s v="CRISTINA OBRA ANTOLIN"/>
    <n v="639675118628"/>
    <n v="639053187340"/>
    <n v="639053184640"/>
    <n v="712846107"/>
    <s v="Philippines - UMID Card #1"/>
    <n v="11190712386"/>
    <s v="antolinchristina@gmail.com"/>
    <n v="3100"/>
    <s v="CABANATUAN CITY"/>
    <s v="Nueva Ecija"/>
    <s v="In Arrears"/>
    <s v="301-330 days-S11"/>
    <s v="CABANATUAN CITY"/>
    <s v="NUEVA ECIJA"/>
    <x v="20"/>
    <s v="Other Professional services"/>
    <s v="Services"/>
    <s v="Hospital"/>
    <n v="1"/>
  </r>
  <r>
    <x v="0"/>
    <n v="1158367"/>
    <n v="60811583670011"/>
    <n v="25000"/>
    <d v="1969-01-15T00:00:00"/>
    <s v="MARGARITA BASILIO BALAIS"/>
    <n v="639975383768"/>
    <n v="639053107340"/>
    <n v="639360454075"/>
    <n v="715406407"/>
    <s v="Drivers License"/>
    <s v="H0615000898"/>
    <s v="margaritabalais@gmail.com"/>
    <n v="3100"/>
    <s v="CABANATUAN CITY"/>
    <s v="Nueva Ecija"/>
    <s v="In Arrears"/>
    <s v="301-330 days-S11"/>
    <s v="CABANATUAN CITY"/>
    <s v="NUEVA ECIJA"/>
    <x v="20"/>
    <s v="Other Professional services"/>
    <s v="Services"/>
    <s v="Hospital"/>
    <n v="1"/>
  </r>
  <r>
    <x v="0"/>
    <n v="1129775"/>
    <n v="60811297750011"/>
    <n v="15000"/>
    <d v="1969-06-16T00:00:00"/>
    <s v="LEONARDO MORALES MAMUGAY"/>
    <n v="639263432754"/>
    <n v="639056922469"/>
    <n v="639556322490"/>
    <n v="385662747"/>
    <s v="Drivers License"/>
    <s v="B0108000702"/>
    <s v="marcelacablayan6@gmail.com"/>
    <n v="3710"/>
    <s v="VILLAVERDE"/>
    <s v="Nueva Vizcaya"/>
    <s v="In Arrears"/>
    <s v="331-360 days-S12"/>
    <s v="VILLAVERDE"/>
    <s v="NUEVA VIZCAYA"/>
    <x v="5"/>
    <s v="Other Professional services"/>
    <s v="Services"/>
    <s v="Logistics / Warehousing / Cold Storage"/>
    <n v="1"/>
  </r>
  <r>
    <x v="1"/>
    <n v="1350825"/>
    <n v="60813508250015"/>
    <n v="25000"/>
    <d v="1977-05-07T00:00:00"/>
    <s v="MARJORIE OLEGARIO SOSA"/>
    <n v="639555644714"/>
    <n v="639468016093"/>
    <n v="639277937219"/>
    <n v="169163012"/>
    <s v="Philippines - ePassport (2016)"/>
    <s v="P0388140B"/>
    <s v="majoesosa14@gmail.com"/>
    <n v="1550"/>
    <s v="CITY OF MANDALUYONG"/>
    <s v="METRO MANILA"/>
    <s v="In Arrears"/>
    <s v="181-210 days-S7"/>
    <s v="CITY OF MANDALUYONG"/>
    <s v="METRO MANILA"/>
    <x v="84"/>
    <s v="Bank Employee"/>
    <s v="Services"/>
    <s v="Call Centre / BPO"/>
    <n v="1"/>
  </r>
  <r>
    <x v="0"/>
    <n v="1140175"/>
    <n v="60811401750017"/>
    <n v="25000"/>
    <d v="1988-05-09T00:00:00"/>
    <s v="MARVIN CONTILLO BANGONON"/>
    <n v="639669305339"/>
    <n v="639356890863"/>
    <n v="639365898886"/>
    <n v="736044011"/>
    <s v="Philippines - Professional Driving License (2017)"/>
    <s v="B1320000827"/>
    <s v="princes24mae@gmail.com"/>
    <n v="3525"/>
    <s v="SANTO NINO"/>
    <s v="Cagayan"/>
    <s v="In Arrears"/>
    <s v="331-360 days-S12"/>
    <s v="SANTO NINO"/>
    <s v="CAGAYAN"/>
    <x v="10"/>
    <s v="Doctor/Dentist/Medical Professional"/>
    <s v="Services"/>
    <s v="Hospital"/>
    <n v="1"/>
  </r>
  <r>
    <x v="0"/>
    <n v="1140268"/>
    <n v="60811402680011"/>
    <n v="5000"/>
    <d v="1988-08-11T00:00:00"/>
    <s v="CRISTINE JOY MANALO PACIA"/>
    <n v="639672876727"/>
    <n v="639166692132"/>
    <n v="639052189292"/>
    <n v="296339293"/>
    <s v="Philippines - Professional Id Card #2"/>
    <n v="1156985"/>
    <s v="cristinejoypacia1126@gmail.com"/>
    <n v="4000"/>
    <s v="SAN PABLO CITY"/>
    <s v="Laguna"/>
    <s v="In Arrears"/>
    <s v="331-360 days-S12"/>
    <s v="SAN PABLO CITY"/>
    <s v="LAGUNA"/>
    <x v="60"/>
    <s v="Teacher/Instructor/Coach"/>
    <s v="Government Institution"/>
    <s v="Government Department / Institutions"/>
    <n v="1"/>
  </r>
  <r>
    <x v="0"/>
    <n v="1148993"/>
    <n v="60811489930015"/>
    <n v="25000"/>
    <d v="1994-01-02T00:00:00"/>
    <s v="KING CEDFFREY VALENCIA JUAN"/>
    <n v="639650792290"/>
    <n v="639067373726"/>
    <n v="639268333999"/>
    <n v="646896667"/>
    <s v="Philippines - Professional Driving License (2017)"/>
    <s v="B1219001376"/>
    <s v="juankingcedffrey97@gmail.com"/>
    <n v="3115"/>
    <s v="GUIMBA"/>
    <s v="Nueva Ecija"/>
    <s v="In Arrears"/>
    <s v="331-360 days-S12"/>
    <s v="GUIMBA"/>
    <s v="NUEVA ECIJA"/>
    <x v="56"/>
    <s v="Govt Employee"/>
    <s v="Agriculture"/>
    <s v="Agriculture /  Horticulture"/>
    <n v="1"/>
  </r>
  <r>
    <x v="1"/>
    <n v="1330528"/>
    <n v="60813305280019"/>
    <n v="25000"/>
    <d v="1990-12-02T00:00:00"/>
    <s v="CYRA MAE MALLO GEVERO"/>
    <n v="639151663017"/>
    <n v="639058315158"/>
    <n v="639292101789"/>
    <n v="442650793"/>
    <s v="Philippines - UMID Card #1"/>
    <n v="11160803900"/>
    <s v="geverocyra@gmail.com"/>
    <n v="3020"/>
    <s v="MEYCAUAYAN"/>
    <s v="Bulacan"/>
    <s v="In Arrears"/>
    <s v="181-210 days-S7"/>
    <s v="MEYCAUAYAN"/>
    <s v="BULACAN"/>
    <x v="58"/>
    <s v="Doctor/Dentist/Medical Professional"/>
    <s v="Technology"/>
    <s v="IT / Tech Consultancy / Projects / AI ML Solution Providers"/>
    <n v="1"/>
  </r>
  <r>
    <x v="0"/>
    <n v="1157992"/>
    <n v="60811579920015"/>
    <n v="25000"/>
    <d v="1980-10-19T00:00:00"/>
    <s v="MICHAEL AGUSTIN RAMOS"/>
    <n v="639262804138"/>
    <n v="639653484656"/>
    <n v="639555886424"/>
    <n v="728555649"/>
    <s v="Philippines - Professional Driving License (2017)"/>
    <s v="B0202053416"/>
    <s v="Mykramos352@gmail.com"/>
    <n v="3117"/>
    <s v="CUYAPO"/>
    <s v="Nueva Ecija"/>
    <s v="In Arrears"/>
    <s v="301-330 days-S11"/>
    <s v="CUYAPO"/>
    <s v="NUEVA ECIJA"/>
    <x v="20"/>
    <s v="Doctor/Dentist/Medical Professional"/>
    <s v="Services"/>
    <s v="Hospital"/>
    <n v="1"/>
  </r>
  <r>
    <x v="1"/>
    <n v="1158401"/>
    <n v="60811584010015"/>
    <n v="25000"/>
    <d v="1992-08-08T00:00:00"/>
    <s v="MARK ANTHONY NISLE VISQUERA"/>
    <n v="639055485652"/>
    <n v="639999857747"/>
    <n v="639489048787"/>
    <n v="342161483"/>
    <s v="Philippines - Driving License (2017) #3"/>
    <s v="G2419002255"/>
    <s v="markvisquera@gmail.com"/>
    <n v="6300"/>
    <s v="TAGBILARAN CITY"/>
    <s v="Bohol"/>
    <s v="In Arrears"/>
    <s v="301-330 days-S11"/>
    <s v="TAGBILARAN CITY"/>
    <s v="BOHOL"/>
    <x v="20"/>
    <s v="Sales/Marketing Professional"/>
    <s v="Services"/>
    <s v="Others"/>
    <n v="1"/>
  </r>
  <r>
    <x v="0"/>
    <n v="1168512"/>
    <n v="60811685120016"/>
    <n v="25000"/>
    <d v="1988-12-24T00:00:00"/>
    <s v="MARYJOY CORPUZ PASCUAL"/>
    <n v="639056588361"/>
    <n v="639066028896"/>
    <n v="639558316132"/>
    <n v="358026721"/>
    <s v="Postal ID"/>
    <s v="PRNA41200267032P"/>
    <s v="maryjoypascual547@gmail.com"/>
    <n v="2411"/>
    <s v="DASOL"/>
    <s v="Pangasinan"/>
    <s v="In Arrears"/>
    <s v="301-330 days-S11"/>
    <s v="DASOL"/>
    <s v="PANGASINAN"/>
    <x v="2"/>
    <s v="Govt Employee"/>
    <s v="Government Institution"/>
    <s v="Government Department / Institutions"/>
    <n v="1"/>
  </r>
  <r>
    <x v="0"/>
    <n v="1167822"/>
    <n v="60811678220013"/>
    <n v="25000"/>
    <d v="1980-03-19T00:00:00"/>
    <s v="MATT ANAJADA CABALLERO"/>
    <n v="639069581729"/>
    <n v="639765342546"/>
    <n v="639753645997"/>
    <n v="752369544"/>
    <s v="Passport"/>
    <s v="P5182168B"/>
    <s v="santinoyanyan@gmail.com"/>
    <n v="9500"/>
    <s v="GENERAL SANTOS CITY"/>
    <s v="South Cotabato"/>
    <s v="In Arrears"/>
    <s v="301-330 days-S11"/>
    <s v="GENERAL SANTOS CITY"/>
    <s v="SOUTH COTABATO"/>
    <x v="2"/>
    <s v="Doctor/Dentist/Medical Professional"/>
    <s v="Services"/>
    <s v="Hospital"/>
    <n v="1"/>
  </r>
  <r>
    <x v="0"/>
    <n v="1166280"/>
    <n v="60811662800011"/>
    <n v="25000"/>
    <d v="1993-08-23T00:00:00"/>
    <s v="LORENA EDAN MANGINO"/>
    <n v="639973443722"/>
    <n v="639265572821"/>
    <n v="639756628921"/>
    <n v="672829226"/>
    <s v="Philippines - UMID Card #1"/>
    <n v="11101346046"/>
    <s v="manginolorena70@gmail.com"/>
    <n v="6010"/>
    <s v="BOGO"/>
    <s v="Cebu"/>
    <s v="In Arrears"/>
    <s v="301-330 days-S11"/>
    <s v="BOGO"/>
    <s v="CEBU"/>
    <x v="16"/>
    <s v="Doctor/Dentist/Medical Professional"/>
    <s v="Services"/>
    <s v="Hospital"/>
    <n v="1"/>
  </r>
  <r>
    <x v="0"/>
    <n v="1142273"/>
    <n v="60811422730016"/>
    <n v="25000"/>
    <d v="1979-04-22T00:00:00"/>
    <s v="CHRISTIAN CRISTY AGRAAN ALLUAD"/>
    <n v="639451890479"/>
    <n v="639368694213"/>
    <n v="639367886342"/>
    <n v="312764897"/>
    <s v="Philippines - Professional Driving License (2017)"/>
    <s v="B0919004020"/>
    <s v="alluadchristiancristy@gmail.com"/>
    <n v="3321"/>
    <s v="QUIRINO"/>
    <s v="Isabela"/>
    <s v="In Arrears"/>
    <s v="331-360 days-S12"/>
    <s v="QUIRINO"/>
    <s v="ISABELA"/>
    <x v="60"/>
    <s v="Govt Employee"/>
    <s v="Government Institution"/>
    <s v="Government Department / Institutions"/>
    <n v="1"/>
  </r>
  <r>
    <x v="0"/>
    <n v="1166765"/>
    <n v="60811667650017"/>
    <n v="25000"/>
    <d v="1989-06-04T00:00:00"/>
    <s v="CRIS MARIANO DE CHAVEZ"/>
    <n v="639263613656"/>
    <n v="639756575608"/>
    <n v="639654798959"/>
    <n v="767679484"/>
    <s v="Philippines - UMID Card #1"/>
    <n v="11165821365"/>
    <s v="dechavezcris41@gmail.com"/>
    <n v="2423"/>
    <s v="BAYAMBANG"/>
    <s v="Pangasinan"/>
    <s v="In Arrears"/>
    <s v="301-330 days-S11"/>
    <s v="BAYAMBANG"/>
    <s v="PANGASINAN"/>
    <x v="16"/>
    <s v="Other Professional services"/>
    <s v="Services"/>
    <s v="Hospital"/>
    <n v="1"/>
  </r>
  <r>
    <x v="0"/>
    <n v="1139449"/>
    <n v="60811394490015"/>
    <n v="25000"/>
    <d v="1983-11-07T00:00:00"/>
    <s v="RODERICK GABATIN BAUTISTA"/>
    <n v="639658633899"/>
    <n v="639745213698"/>
    <n v="639135458889"/>
    <n v="763284521"/>
    <s v="Philippines - UMID Card #2"/>
    <n v="11101176395"/>
    <s v="Rr19831107@gmail.com"/>
    <n v="3133"/>
    <s v="SANTO DOMINGO"/>
    <s v="Nueva Ecija"/>
    <s v="In Arrears"/>
    <s v="331-360 days-S12"/>
    <s v="SANTO DOMINGO"/>
    <s v="NUEVA ECIJA"/>
    <x v="10"/>
    <s v="Admin/Secretarial"/>
    <s v="Government Institution"/>
    <s v="Government Department / Institutions"/>
    <n v="1"/>
  </r>
  <r>
    <x v="1"/>
    <n v="1155656"/>
    <n v="60811556560014"/>
    <n v="25000"/>
    <d v="1994-12-09T00:00:00"/>
    <s v="SARAH FALCONITE BAGAIN"/>
    <n v="639194644127"/>
    <n v="639196758643"/>
    <n v="639397201785"/>
    <n v="32028412700"/>
    <s v="Philippines - UMID Card #1"/>
    <n v="11177928810"/>
    <s v="sarah.bagain07@gmail.com"/>
    <n v="1300"/>
    <s v="PASAY CITY"/>
    <s v="METRO MANILA"/>
    <s v="In Arrears"/>
    <s v="301-330 days-S11"/>
    <s v="PASAY CITY"/>
    <s v="METRO MANILA"/>
    <x v="0"/>
    <s v="Call Center Agent/Tele Marketer"/>
    <s v="Services"/>
    <s v="Call Centre / BPO"/>
    <n v="1"/>
  </r>
  <r>
    <x v="0"/>
    <n v="1158253"/>
    <n v="60811582530011"/>
    <n v="25000"/>
    <d v="1965-11-18T00:00:00"/>
    <s v="EVELYN SENTENTA PANGILINAN"/>
    <n v="639979919292"/>
    <n v="639452113648"/>
    <n v="639954800672"/>
    <n v="725643188"/>
    <s v="Philippines - UMID Card #1"/>
    <n v="3475481692"/>
    <s v="pangilinanevelyn531@gmail.com"/>
    <n v="6544"/>
    <s v="ALMERIA"/>
    <s v="Biliran"/>
    <s v="In Arrears"/>
    <s v="301-330 days-S11"/>
    <s v="ALMERIA"/>
    <s v="BILIRAN"/>
    <x v="20"/>
    <s v="Doctor/Dentist/Medical Professional"/>
    <s v="Services"/>
    <s v="Hospital"/>
    <n v="1"/>
  </r>
  <r>
    <x v="1"/>
    <n v="1171914"/>
    <n v="60811719140017"/>
    <n v="25000"/>
    <d v="1990-08-26T00:00:00"/>
    <s v="EDWARD GESMUNDO VICENTE"/>
    <n v="639175883350"/>
    <n v="639459779261"/>
    <n v="639175521340"/>
    <n v="425518861"/>
    <s v="Philippines - UMID Card #2"/>
    <n v="11102253401"/>
    <s v="vicente.edward@gmail.com"/>
    <n v="4026"/>
    <s v="SANTA ROSA"/>
    <s v="Laguna"/>
    <s v="In Arrears"/>
    <s v="181-210 days-S7"/>
    <s v="SANTA ROSA"/>
    <s v="LAGUNA"/>
    <x v="32"/>
    <s v="IT Professional"/>
    <s v="Services"/>
    <s v="Telecom / Mobile Telephony"/>
    <n v="2"/>
  </r>
  <r>
    <x v="1"/>
    <n v="1151701"/>
    <n v="60811517010016"/>
    <n v="25000"/>
    <d v="1985-10-20T00:00:00"/>
    <s v="RONEL BASA PASTOLERO"/>
    <n v="639654676166"/>
    <n v="639213056135"/>
    <n v="639674041221"/>
    <n v="307661475"/>
    <s v="Philippines - Social Security Card #1"/>
    <n v="429441505"/>
    <s v="ronelpastoleto@gmail.com"/>
    <n v="1700"/>
    <s v="CITY OF PARANAQUE"/>
    <s v="METRO MANILA"/>
    <s v="In Arrears"/>
    <s v="331-360 days-S12"/>
    <s v="CITY OF PARANAQUE"/>
    <s v="METRO MANILA"/>
    <x v="6"/>
    <s v="IT Professional"/>
    <s v="Services"/>
    <s v="Telecom / Mobile Telephony"/>
    <n v="1"/>
  </r>
  <r>
    <x v="0"/>
    <n v="1138918"/>
    <n v="60811389180019"/>
    <n v="25000"/>
    <d v="1985-04-20T00:00:00"/>
    <s v="IEROME VIL ZACARIAS"/>
    <n v="639675120085"/>
    <n v="639176458019"/>
    <n v="639768000055"/>
    <n v="643481341"/>
    <s v="Philippines - Driving License (2017) #2"/>
    <s v="C0717034770"/>
    <s v="zacariasjerome43@gmail.com"/>
    <n v="3023"/>
    <s v="SAN JOSE DEL MONTE"/>
    <s v="Bulacan"/>
    <s v="In Arrears"/>
    <s v="331-360 days-S12"/>
    <s v="SAN JOSE DEL MONTE"/>
    <s v="BULACAN"/>
    <x v="114"/>
    <s v="Govt Employee"/>
    <s v="Government Institution"/>
    <s v="Government Department / Institutions"/>
    <n v="1"/>
  </r>
  <r>
    <x v="0"/>
    <n v="1163620"/>
    <n v="60811636200019"/>
    <n v="25000"/>
    <d v="1989-06-20T00:00:00"/>
    <s v="JAYSON MASO MIJARES"/>
    <n v="639360961563"/>
    <n v="639286979906"/>
    <n v="639297668307"/>
    <n v="393602781"/>
    <s v="Philippines - Professional Driving License (2017)"/>
    <s v="B1020002366"/>
    <s v="mijaresj491@gmail.com"/>
    <n v="2800"/>
    <s v="BANGUED"/>
    <s v="Abra"/>
    <s v="In Arrears"/>
    <s v="301-330 days-S11"/>
    <s v="BANGUED"/>
    <s v="ABRA"/>
    <x v="8"/>
    <s v="Other Professional services"/>
    <s v="Services"/>
    <s v="Hospital"/>
    <n v="1"/>
  </r>
  <r>
    <x v="1"/>
    <n v="1290360"/>
    <n v="60812903600017"/>
    <n v="15000"/>
    <d v="1992-12-23T00:00:00"/>
    <s v="MA NORECA FANUNCIO ACERON"/>
    <n v="639161123280"/>
    <n v="639453284664"/>
    <n v="639642140200"/>
    <n v="324761620"/>
    <s v="Philippines - UMID Card #1"/>
    <n v="11174893676"/>
    <s v="norecaaceron@yahoo.com"/>
    <n v="3005"/>
    <s v="PULILAN"/>
    <s v="Bulacan"/>
    <s v="In Arrears"/>
    <s v="211-240 days-S8"/>
    <s v="PULILAN"/>
    <s v="BULACAN"/>
    <x v="133"/>
    <s v="Call Center Agent/Tele Marketer"/>
    <s v="Services"/>
    <s v="Call Centre / BPO"/>
    <n v="1"/>
  </r>
  <r>
    <x v="0"/>
    <n v="1123766"/>
    <n v="60811237660016"/>
    <n v="25000"/>
    <d v="1965-01-28T00:00:00"/>
    <s v="ALICIA BILLEDO BRITO"/>
    <n v="639972544631"/>
    <n v="639234369982"/>
    <n v="639103731030"/>
    <n v="781236590"/>
    <s v="Philippines - UMID Card #2"/>
    <n v="11116009525"/>
    <s v="brito.alicia321@gmail.com"/>
    <n v="4109"/>
    <s v="TRECE MARTIRES CITY"/>
    <s v="Cavite"/>
    <s v="In Arrears"/>
    <s v="331-360 days-S12"/>
    <s v="TRECE MARTIRES CITY"/>
    <s v="CAVITE"/>
    <x v="90"/>
    <s v="Other Professional services"/>
    <s v="Services"/>
    <s v="Hospital"/>
    <n v="1"/>
  </r>
  <r>
    <x v="0"/>
    <n v="1145659"/>
    <n v="60811456590012"/>
    <n v="25000"/>
    <d v="1988-07-14T00:00:00"/>
    <s v="JENEL YN DEBLOIS DESACULA"/>
    <n v="639677615454"/>
    <n v="639663215424"/>
    <n v="639663124442"/>
    <n v="124885096"/>
    <s v="Philippines - Postal Id Card #2"/>
    <s v="PRNA42180228658P"/>
    <s v="jenelyndesacula@yahoo.com"/>
    <n v="4700"/>
    <s v="SORSOGON"/>
    <s v="Sorsogon"/>
    <s v="In Arrears"/>
    <s v="331-360 days-S12"/>
    <s v="SORSOGON"/>
    <s v="SORSOGON"/>
    <x v="28"/>
    <s v="Doctor/Dentist/Medical Professional"/>
    <s v="Services"/>
    <s v="Hospital"/>
    <n v="1"/>
  </r>
  <r>
    <x v="1"/>
    <n v="1223343"/>
    <n v="60812233430013"/>
    <n v="25000"/>
    <d v="1992-09-13T00:00:00"/>
    <s v="ANGELICA CUPO MATAYA"/>
    <n v="639666690736"/>
    <n v="639693110678"/>
    <n v="639311829507"/>
    <n v="319874259"/>
    <s v="Philippines - Postal Id Card"/>
    <s v="PRN F1422016506 3 P"/>
    <s v="angeldlrc@yahoo.com"/>
    <n v="4213"/>
    <s v="BALAYAN"/>
    <s v="Batangas"/>
    <s v="In Arrears"/>
    <s v="181-210 days-S7"/>
    <s v="BALAYAN"/>
    <s v="BATANGAS"/>
    <x v="41"/>
    <s v="Call Center Agent/Tele Marketer"/>
    <s v="Services"/>
    <s v="Call Centre / BPO"/>
    <n v="1"/>
  </r>
  <r>
    <x v="0"/>
    <n v="1150994"/>
    <n v="60811509940019"/>
    <n v="25000"/>
    <d v="1970-12-02T00:00:00"/>
    <s v="MARITES DORIGO RODAJE"/>
    <n v="639676898249"/>
    <n v="639564630101"/>
    <n v="639564631313"/>
    <n v="728906993"/>
    <s v="Philippines - UMID Card #1"/>
    <n v="11182880435"/>
    <s v="rodajemarites@gmail.com"/>
    <n v="6000"/>
    <s v="CEBU CITY"/>
    <s v="Cebu"/>
    <s v="In Arrears"/>
    <s v="331-360 days-S12"/>
    <s v="CEBU CITY"/>
    <s v="CEBU"/>
    <x v="6"/>
    <s v="Doctor/Dentist/Medical Professional"/>
    <s v="Services"/>
    <s v="Hospital"/>
    <n v="1"/>
  </r>
  <r>
    <x v="0"/>
    <n v="1163758"/>
    <n v="60811637580016"/>
    <n v="25000"/>
    <d v="1978-12-28T00:00:00"/>
    <s v="MARLON LEGASPI LADABAN"/>
    <n v="639677719755"/>
    <n v="639269552369"/>
    <n v="639265586390"/>
    <n v="336925636"/>
    <s v="Philippines - Professional Driving License (2017)"/>
    <s v="C0504028432"/>
    <s v="ladabanmarlon@gmail.com"/>
    <n v="3802"/>
    <s v="LUBUAGAN"/>
    <s v="Kalinga-Apayao"/>
    <s v="In Arrears"/>
    <s v="301-330 days-S11"/>
    <s v="LUBUAGAN"/>
    <s v="KALINGA"/>
    <x v="16"/>
    <s v="Govt Employee"/>
    <s v="Government Institution"/>
    <s v="Others"/>
    <n v="1"/>
  </r>
  <r>
    <x v="1"/>
    <n v="1176295"/>
    <n v="60811762950021"/>
    <n v="25000"/>
    <d v="1990-01-13T00:00:00"/>
    <s v="JENELYN ARANTE MULANO"/>
    <n v="639456921160"/>
    <n v="639774816266"/>
    <n v="639063276653"/>
    <n v="415084443"/>
    <s v="Philippines - Driving License"/>
    <s v="N01-14-032319"/>
    <s v="jhen28monitoring@gmail.com"/>
    <n v="1920"/>
    <s v="TAYTAY"/>
    <s v="Rizal"/>
    <s v="In Arrears"/>
    <s v="241-270 days-S9"/>
    <s v="TAYTAY"/>
    <s v="RIZAL"/>
    <x v="98"/>
    <s v="Call Center Agent/Tele Marketer"/>
    <s v="Services"/>
    <s v="Manpower / Manning Agencies(Security Services; House Keeping; Logistics / Ports)"/>
    <n v="1"/>
  </r>
  <r>
    <x v="0"/>
    <n v="1160508"/>
    <n v="60811605080018"/>
    <n v="25000"/>
    <d v="1983-07-04T00:00:00"/>
    <s v="NORIEL AGUINALDO LUZANO"/>
    <n v="639355470069"/>
    <n v="639922043410"/>
    <n v="639356492989"/>
    <n v="123455852"/>
    <s v="Philippines - Professional Driving License (2017)"/>
    <s v="B0902019908"/>
    <s v="noriel_luzano@yahoo.com"/>
    <n v="3320"/>
    <s v="ROXAS"/>
    <s v="Isabela"/>
    <s v="In Arrears"/>
    <s v="301-330 days-S11"/>
    <s v="BUSTOS"/>
    <s v="BULACAN"/>
    <x v="4"/>
    <s v="Other Non Professional Services"/>
    <s v="Services"/>
    <s v="Hospital"/>
    <n v="1"/>
  </r>
  <r>
    <x v="0"/>
    <n v="1156533"/>
    <n v="60811565330018"/>
    <n v="25000"/>
    <d v="1988-02-17T00:00:00"/>
    <s v="PHOENIX ARMAS REBAJA"/>
    <n v="639654609438"/>
    <n v="639339167691"/>
    <n v="639021379154"/>
    <n v="728429137"/>
    <s v="Philippines - UMID Card #2"/>
    <n v="11120410045"/>
    <s v="phoenixarmasrebaja@gmail.com"/>
    <n v="3100"/>
    <s v="CABANATUAN CITY"/>
    <s v="Nueva Ecija"/>
    <s v="In Arrears"/>
    <s v="301-330 days-S11"/>
    <s v="CABANATUAN CITY"/>
    <s v="NUEVA ECIJA"/>
    <x v="20"/>
    <s v="Doctor/Dentist/Medical Professional"/>
    <s v="Services"/>
    <s v="Hospital"/>
    <n v="1"/>
  </r>
  <r>
    <x v="0"/>
    <n v="1161837"/>
    <n v="60811618370016"/>
    <n v="25000"/>
    <d v="1969-04-23T00:00:00"/>
    <s v="RONNIE EMILIO MILLER"/>
    <n v="639555747146"/>
    <n v="639675213948"/>
    <n v="639872346985"/>
    <n v="190723464"/>
    <s v="Philippines - Driving License (2017) #2"/>
    <s v="P0317000719"/>
    <s v="millerronnie382@gmail.com"/>
    <n v="3811"/>
    <s v="SANTA MARCELA"/>
    <s v="Apayao"/>
    <s v="In Arrears"/>
    <s v="301-330 days-S11"/>
    <s v="SANTA MARCELA"/>
    <s v="APAYAO"/>
    <x v="8"/>
    <s v="Other Professional services"/>
    <s v="Services"/>
    <s v="Hospital"/>
    <n v="1"/>
  </r>
  <r>
    <x v="0"/>
    <n v="1149332"/>
    <n v="60811493320018"/>
    <n v="25000"/>
    <d v="1967-02-21T00:00:00"/>
    <s v="FERNANDO BALTAZAR TANIZA"/>
    <n v="639150771551"/>
    <n v="639653231647"/>
    <n v="639152346731"/>
    <n v="728161319"/>
    <s v="Philippines - Professional Driving License (2017)"/>
    <s v="B0207000938"/>
    <s v="fernandtaniza@gmail.com"/>
    <n v="4026"/>
    <s v="SANTA ROSA"/>
    <s v="Laguna"/>
    <s v="In Arrears"/>
    <s v="331-360 days-S12"/>
    <s v="SANTA ROSA"/>
    <s v="LAGUNA"/>
    <x v="56"/>
    <s v="Doctor/Dentist/Medical Professional"/>
    <s v="Services"/>
    <s v="Hospital"/>
    <n v="1"/>
  </r>
  <r>
    <x v="1"/>
    <n v="1012228"/>
    <n v="60810122280011"/>
    <n v="50000"/>
    <d v="1982-11-10T00:00:00"/>
    <s v="DENNIS ROLLON HERMOSO"/>
    <n v="639155602700"/>
    <n v="639369269477"/>
    <n v="639369262705"/>
    <n v="210426325"/>
    <s v="Philippines - UMID Card #2"/>
    <n v="3370427239"/>
    <s v="dennis.r.hermoso@gmail.com"/>
    <n v="4103"/>
    <s v="IMUS"/>
    <s v="Cavite"/>
    <s v="In Arrears"/>
    <s v="181-210 days-S7"/>
    <s v="IMUS"/>
    <s v="CAVITE"/>
    <x v="23"/>
    <s v="Call Center Agent/Tele Marketer"/>
    <s v="Financial Services"/>
    <s v="Banking"/>
    <n v="1"/>
  </r>
  <r>
    <x v="0"/>
    <n v="1170094"/>
    <n v="60811700940012"/>
    <n v="30000"/>
    <d v="1994-05-30T00:00:00"/>
    <s v="ARNEL BUYA AO CHINAMAN"/>
    <n v="639654317520"/>
    <n v="639367778812"/>
    <n v="639358887739"/>
    <n v="97564284"/>
    <s v="Philippines - Professional Driving License (2017)"/>
    <s v="B0118001034"/>
    <s v="chinamanarnel@gmail.com"/>
    <n v="3606"/>
    <s v="AGUINALDO"/>
    <s v="Ifugao"/>
    <s v="In Arrears"/>
    <s v="301-330 days-S11"/>
    <s v="AGUINALDO"/>
    <s v="IFUGAO"/>
    <x v="1"/>
    <s v="Cashier/Food Server/Waiter"/>
    <s v="Agriculture"/>
    <s v="Agriculture /  Horticulture"/>
    <n v="1"/>
  </r>
  <r>
    <x v="0"/>
    <n v="1136649"/>
    <n v="60811366490019"/>
    <n v="25000"/>
    <d v="1987-01-31T00:00:00"/>
    <s v="JENIELYN ESGUERRA MADAYAG"/>
    <n v="639262882955"/>
    <n v="639068674521"/>
    <n v="639064578111"/>
    <n v="728546322"/>
    <s v="Philippines - Driving License (2017) #2"/>
    <s v="B0620002485"/>
    <s v="madayagjenielyn3@gmail.com"/>
    <n v="3307"/>
    <s v="ANGADANAN"/>
    <s v="Isabela"/>
    <s v="In Arrears"/>
    <s v="331-360 days-S12"/>
    <s v="ANGADANAN"/>
    <s v="ISABELA"/>
    <x v="37"/>
    <s v="Doctor/Dentist/Medical Professional"/>
    <s v="Services"/>
    <s v="Hospital"/>
    <n v="1"/>
  </r>
  <r>
    <x v="0"/>
    <n v="1162929"/>
    <n v="60811629290013"/>
    <n v="25000"/>
    <d v="1987-11-10T00:00:00"/>
    <s v="SIMPLICIO TALAUE NAGAL JR"/>
    <n v="639678834797"/>
    <n v="639532452111"/>
    <n v="639531244578"/>
    <n v="224578494"/>
    <s v="Philippines - Driving License (2017) #3"/>
    <s v="B0917001784"/>
    <s v="nagaljen6@gmail.com"/>
    <n v="2430"/>
    <s v="MANAOAG"/>
    <s v="Pangasinan"/>
    <s v="In Arrears"/>
    <s v="301-330 days-S11"/>
    <s v="MANAOAG"/>
    <s v="PANGASINAN"/>
    <x v="8"/>
    <s v="Govt Employee"/>
    <s v="Government Institution"/>
    <s v="Government Department / Institutions"/>
    <n v="1"/>
  </r>
  <r>
    <x v="1"/>
    <n v="1289493"/>
    <n v="60812894930011"/>
    <n v="50000"/>
    <d v="1986-02-11T00:00:00"/>
    <s v="JENNYROSE AQUINO PIDLAOAN"/>
    <n v="639055544638"/>
    <n v="639155012107"/>
    <n v="639178431034"/>
    <n v="405699189"/>
    <s v="Philippines - UMID Card #2"/>
    <n v="11125640247"/>
    <s v="Jc_jenrose@yahoo.com"/>
    <n v="2418"/>
    <s v="CALASIAO"/>
    <s v="Pangasinan"/>
    <s v="In Arrears"/>
    <s v="181-210 days-S7"/>
    <s v="CITY OF PARANAQUE"/>
    <s v="METRO MANILA"/>
    <x v="42"/>
    <s v="Admin/Secretarial"/>
    <s v="Manufacturing"/>
    <s v="Pharmaceutical"/>
    <n v="2"/>
  </r>
  <r>
    <x v="0"/>
    <n v="1153784"/>
    <n v="60811537840013"/>
    <n v="25000"/>
    <d v="1992-10-24T00:00:00"/>
    <s v="CHRISTIAN DULNUAN ANANAYO"/>
    <n v="639265347377"/>
    <n v="639065484542"/>
    <n v="639165845484"/>
    <n v="245658242"/>
    <s v="Philippines - ePassport (2016)"/>
    <s v="P3232107A"/>
    <s v="Christianananayo911@gmail.com"/>
    <n v="3604"/>
    <s v="KIANGAN"/>
    <s v="Ifugao"/>
    <s v="In Arrears"/>
    <s v="331-360 days-S12"/>
    <s v="KIANGAN"/>
    <s v="IFUGAO"/>
    <x v="14"/>
    <s v="Other Professional services"/>
    <s v="Services"/>
    <s v="Hospital"/>
    <n v="1"/>
  </r>
  <r>
    <x v="0"/>
    <n v="1152483"/>
    <n v="60811524830019"/>
    <n v="25000"/>
    <d v="1985-12-27T00:00:00"/>
    <s v="GEORGE JR DECANO CALONCAGON"/>
    <n v="639059096836"/>
    <n v="639056542213"/>
    <n v="639632543211"/>
    <n v="363212544"/>
    <s v="Philippines - Professional Driving License (2017)"/>
    <s v="A0507003364"/>
    <s v="decanogeorge2@gmail.com"/>
    <n v="2601"/>
    <s v="LA TRINIDAD"/>
    <s v="Benguet"/>
    <s v="In Arrears"/>
    <s v="331-360 days-S12"/>
    <s v="LA TRINIDAD"/>
    <s v="BENGUET"/>
    <x v="14"/>
    <s v="Doctor/Dentist/Medical Professional"/>
    <s v="Services"/>
    <s v="Hospital"/>
    <n v="1"/>
  </r>
  <r>
    <x v="1"/>
    <n v="1118475"/>
    <n v="60811184750013"/>
    <n v="25000"/>
    <d v="1986-11-02T00:00:00"/>
    <s v="GENEVIEVE PALOMAR PRADO"/>
    <n v="639260292497"/>
    <n v="639952696290"/>
    <n v="639252279836"/>
    <n v="261881323"/>
    <s v="Philippines - UMID Card #2"/>
    <n v="11100465272"/>
    <s v="gennybebprado@yahoo.com"/>
    <n v="6100"/>
    <s v="BACOLOD CITY"/>
    <s v="Negros occidental"/>
    <s v="In Arrears"/>
    <s v="331-360 days-S12"/>
    <s v="BACOLOD CITY"/>
    <s v="NEGROS OCCIDENTAL"/>
    <x v="92"/>
    <s v="Admin/Secretarial"/>
    <s v="Manufacturing"/>
    <s v="Others"/>
    <n v="1"/>
  </r>
  <r>
    <x v="0"/>
    <n v="1157350"/>
    <n v="60811573500017"/>
    <n v="25000"/>
    <d v="1983-06-28T00:00:00"/>
    <s v="BLESILDA COLLADO SARMIENTO"/>
    <n v="639369171006"/>
    <n v="639678536994"/>
    <n v="639042367819"/>
    <n v="139785246"/>
    <s v="Philippines - Social Security Card #1"/>
    <n v="116507099"/>
    <s v="blesildasarmiento82@gmail.com"/>
    <n v="3705"/>
    <s v="SANTA FE"/>
    <s v="Nueva Vizcaya"/>
    <s v="In Arrears"/>
    <s v="301-330 days-S11"/>
    <s v="SANTA FE"/>
    <s v="NUEVA VIZCAYA"/>
    <x v="20"/>
    <s v="Other Professional services"/>
    <s v="Services"/>
    <s v="Hospital"/>
    <n v="1"/>
  </r>
  <r>
    <x v="0"/>
    <n v="1152388"/>
    <n v="60811523880011"/>
    <n v="25000"/>
    <d v="1976-05-03T00:00:00"/>
    <s v="ALEXANDER VILLASFER DELA CRUZ"/>
    <n v="639263513430"/>
    <n v="639002197636"/>
    <n v="639039165712"/>
    <n v="728319753"/>
    <s v="Philippines - Professional Driving License (2017)"/>
    <s v="B1203000195"/>
    <s v="ad8575929@gmail.com"/>
    <n v="2300"/>
    <s v="TARLAC CITY"/>
    <s v="Tarlac"/>
    <s v="In Arrears"/>
    <s v="331-360 days-S12"/>
    <s v="TARLAC CITY"/>
    <s v="TARLAC"/>
    <x v="14"/>
    <s v="Doctor/Dentist/Medical Professional"/>
    <s v="Services"/>
    <s v="Hospital"/>
    <n v="1"/>
  </r>
  <r>
    <x v="0"/>
    <n v="1164910"/>
    <n v="60811649100011"/>
    <n v="25000"/>
    <d v="1974-09-18T00:00:00"/>
    <s v="MICHAEL GANDEZA GABUYO"/>
    <n v="639068282140"/>
    <n v="639534280048"/>
    <n v="639532484649"/>
    <n v="254394949"/>
    <s v="Philippines - Professional Driving License (2017)"/>
    <s v="B0201052421"/>
    <s v="michaelgabuyo3@gmail.com"/>
    <n v="4108"/>
    <s v="TANZA"/>
    <s v="Cavite"/>
    <s v="In Arrears"/>
    <s v="301-330 days-S11"/>
    <s v="TANZA"/>
    <s v="CAVITE"/>
    <x v="16"/>
    <s v="Govt Employee"/>
    <s v="Government Institution"/>
    <s v="Government Department / Institutions"/>
    <n v="1"/>
  </r>
  <r>
    <x v="0"/>
    <n v="1121951"/>
    <n v="60811219510017"/>
    <n v="25000"/>
    <d v="1992-09-25T00:00:00"/>
    <s v="GENELYN BATEANCILA LARA"/>
    <n v="639171165542"/>
    <n v="639957511960"/>
    <n v="639951651658"/>
    <n v="756937207"/>
    <s v="Philippines - Professional Id Card #2"/>
    <n v="63366"/>
    <s v="glngenlara@gmail.com"/>
    <n v="1620"/>
    <s v="PATEROS"/>
    <s v="METRO MANILA"/>
    <s v="In Arrears"/>
    <s v="331-360 days-S12"/>
    <s v="PATEROS"/>
    <s v="METRO MANILA"/>
    <x v="114"/>
    <s v="Doctor/Dentist/Medical Professional"/>
    <s v="Services"/>
    <s v="Hospital"/>
    <n v="1"/>
  </r>
  <r>
    <x v="1"/>
    <n v="1132942"/>
    <n v="60811329420015"/>
    <n v="15000"/>
    <d v="1997-07-05T00:00:00"/>
    <s v="CATHELYN GRACE GESMAN NOEL"/>
    <n v="639560349030"/>
    <n v="639397526262"/>
    <n v="639229294998"/>
    <n v="476377486"/>
    <s v="Philippines - UMID Card #1"/>
    <n v="11152659984"/>
    <s v="noelcath1997@gmail.com"/>
    <n v="6002"/>
    <s v="LILOAN"/>
    <s v="Cebu"/>
    <s v="In Arrears"/>
    <s v="331-360 days-S12"/>
    <s v="LILOAN"/>
    <s v="CEBU"/>
    <x v="49"/>
    <s v="Call Center Agent/Tele Marketer"/>
    <s v="Services"/>
    <s v="Call Centre / BPO"/>
    <n v="1"/>
  </r>
  <r>
    <x v="1"/>
    <n v="1154454"/>
    <n v="60811544540012"/>
    <n v="25000"/>
    <d v="1990-10-08T00:00:00"/>
    <s v="ROVINZON BATARA BARENG"/>
    <n v="639970830049"/>
    <n v="639354284364"/>
    <n v="639364535941"/>
    <n v="907256775"/>
    <s v="Philippines - Professional Driving License (2017)"/>
    <s v="B0219000813"/>
    <s v="baringrobinson@gmail.com"/>
    <n v="4333"/>
    <s v="ALABAT"/>
    <s v="Quezon"/>
    <s v="In Arrears"/>
    <s v="331-360 days-S12"/>
    <s v="ALABAT"/>
    <s v="QUEZON"/>
    <x v="0"/>
    <s v="Call Center Agent/Tele Marketer"/>
    <s v="Services"/>
    <s v="Hospital"/>
    <n v="1"/>
  </r>
  <r>
    <x v="0"/>
    <n v="1161651"/>
    <n v="60811616510018"/>
    <n v="25000"/>
    <d v="1990-03-17T00:00:00"/>
    <s v="RENATO LACSINA CENTENO JR"/>
    <n v="639532745288"/>
    <n v="639968733968"/>
    <n v="639275433896"/>
    <n v="393420571"/>
    <s v="Philippines - Professional Driving License (2017)"/>
    <s v="B1209000595"/>
    <s v="renatocentenojr@gmail.com"/>
    <n v="2800"/>
    <s v="BANGUED"/>
    <s v="Abra"/>
    <s v="In Arrears"/>
    <s v="301-330 days-S11"/>
    <s v="BANGUED"/>
    <s v="ABRA"/>
    <x v="8"/>
    <s v="Other Professional services"/>
    <s v="Services"/>
    <s v="Hospital"/>
    <n v="1"/>
  </r>
  <r>
    <x v="1"/>
    <n v="1296634"/>
    <n v="60812966340018"/>
    <n v="25000"/>
    <d v="1993-04-20T00:00:00"/>
    <s v="JONAS MANALANG OCAMPO"/>
    <n v="639073863122"/>
    <n v="639103323030"/>
    <n v="639662259860"/>
    <n v="422893181"/>
    <s v="Philippines - Professional Driving License (2017)"/>
    <s v="C0216004655"/>
    <s v="jonasocampo01@gmail.com"/>
    <n v="2008"/>
    <s v="PORAC"/>
    <s v="Pampanga"/>
    <s v="In Arrears"/>
    <s v="181-210 days-S7"/>
    <s v="PORAC"/>
    <s v="PAMPANGA"/>
    <x v="122"/>
    <s v="Govt Employee"/>
    <s v="Manufacturing"/>
    <s v="Textile / Garment"/>
    <n v="1"/>
  </r>
  <r>
    <x v="1"/>
    <n v="1117986"/>
    <n v="60811179860017"/>
    <n v="15000"/>
    <d v="1994-02-12T00:00:00"/>
    <s v="VANESSA SANTIANO MANIAOL"/>
    <n v="639357382545"/>
    <n v="639657609773"/>
    <n v="639633481442"/>
    <n v="296825914"/>
    <s v="Philippines - ePassport (2016)"/>
    <s v="P1641507A"/>
    <s v="maniaolvanessa@gmail.com"/>
    <n v="1700"/>
    <s v="CITY OF PARANAQUE"/>
    <s v="METRO MANILA"/>
    <s v="In Arrears"/>
    <s v="331-360 days-S12"/>
    <s v="CITY OF PARANAQUE"/>
    <s v="METRO MANILA"/>
    <x v="74"/>
    <s v="Call Center Agent/Tele Marketer"/>
    <s v="Services"/>
    <s v="Call Centre / BPO"/>
    <n v="1"/>
  </r>
  <r>
    <x v="1"/>
    <n v="1434594"/>
    <n v="60814345940011"/>
    <n v="15000"/>
    <d v="1988-10-26T00:00:00"/>
    <s v="KRISTINE PAOLA PALEC MENDOZA"/>
    <n v="639458035324"/>
    <n v="639638687437"/>
    <n v="639956286511"/>
    <n v="266180400"/>
    <s v="Philippines - UMID Card #2"/>
    <n v="11140400022"/>
    <s v="charm.grey117.kpm@gmail.com"/>
    <n v="5008"/>
    <s v="POTOTAN"/>
    <s v="Iloilo"/>
    <s v="In Arrears"/>
    <s v="91-120 days-S4"/>
    <s v="POTOTAN"/>
    <s v="ILOILO"/>
    <x v="167"/>
    <s v="Call Center Agent/Tele Marketer"/>
    <s v="Technology"/>
    <s v="IT / Tech Consultancy / Projects / AI ML Solution Providers"/>
    <n v="1"/>
  </r>
  <r>
    <x v="0"/>
    <n v="1118063"/>
    <n v="60811180630017"/>
    <n v="18000"/>
    <d v="1974-06-25T00:00:00"/>
    <s v="JENNIFER LEANO ALPERTO"/>
    <n v="639056909943"/>
    <n v="639655572032"/>
    <n v="639352847920"/>
    <n v="718197354"/>
    <s v="Philippines - ePassport (2016)"/>
    <s v="P1693463A"/>
    <s v="alpertojennifer@gmail.com"/>
    <n v="4601"/>
    <s v="MERCEDES"/>
    <s v="Camarines Norte"/>
    <s v="In Arrears"/>
    <s v="331-360 days-S12"/>
    <s v="MERCEDES"/>
    <s v="CAMARINES NORTE"/>
    <x v="74"/>
    <s v="Other Professional services"/>
    <s v="Services"/>
    <s v="Hospital"/>
    <n v="1"/>
  </r>
  <r>
    <x v="0"/>
    <n v="1166443"/>
    <n v="60811664430012"/>
    <n v="25000"/>
    <d v="1969-06-03T00:00:00"/>
    <s v="EDDIE SACATROPEZ FELIPE"/>
    <n v="639651860570"/>
    <n v="639666558453"/>
    <n v="639558866475"/>
    <n v="728996580"/>
    <s v="Philippines - UMID Card #1"/>
    <n v="11302365374"/>
    <s v="eddiefelipe501@gmail.com"/>
    <n v="2606"/>
    <s v="KABAYAN"/>
    <s v="Benguet"/>
    <s v="In Arrears"/>
    <s v="301-330 days-S11"/>
    <s v="KABAYAN"/>
    <s v="BENGUET"/>
    <x v="16"/>
    <s v="Doctor/Dentist/Medical Professional"/>
    <s v="Services"/>
    <s v="Hospital"/>
    <n v="1"/>
  </r>
  <r>
    <x v="0"/>
    <n v="1160008"/>
    <n v="60811600080013"/>
    <n v="25000"/>
    <d v="1968-10-20T00:00:00"/>
    <s v="SONNY MIGUEL BALDONADO"/>
    <n v="639675120770"/>
    <n v="639567894061"/>
    <n v="639568909864"/>
    <n v="728548097"/>
    <s v="Philippines - Professional Driving License (2017)"/>
    <s v="B0690003432"/>
    <s v="sonnymiguel80@gmail.com"/>
    <n v="3602"/>
    <s v="MAYOYAO"/>
    <s v="Ifugao"/>
    <s v="In Arrears"/>
    <s v="301-330 days-S11"/>
    <s v="MAYOYAO"/>
    <s v="IFUGAO"/>
    <x v="4"/>
    <s v="Doctor/Dentist/Medical Professional"/>
    <s v="Services"/>
    <s v="Hospital"/>
    <n v="1"/>
  </r>
  <r>
    <x v="0"/>
    <n v="1154688"/>
    <n v="60811546880018"/>
    <n v="25000"/>
    <d v="1980-11-24T00:00:00"/>
    <s v="LOUISE JAY GOMEZ MARQUEZ"/>
    <n v="639553616530"/>
    <n v="639678326336"/>
    <n v="639358266887"/>
    <n v="543883596"/>
    <s v="Philippines - Driving License (2017) #3"/>
    <s v="B0721200334"/>
    <s v="louisemarquez420@gmail.com"/>
    <n v="4003"/>
    <s v="RIZAL"/>
    <s v="Laguna"/>
    <s v="In Arrears"/>
    <s v="331-360 days-S12"/>
    <s v="RIZAL"/>
    <s v="LAGUNA"/>
    <x v="0"/>
    <s v="Doctor/Dentist/Medical Professional"/>
    <s v="Services"/>
    <s v="Hospital"/>
    <n v="1"/>
  </r>
  <r>
    <x v="0"/>
    <n v="1155895"/>
    <n v="60811558950017"/>
    <n v="15000"/>
    <d v="1970-05-11T00:00:00"/>
    <s v="FREDERICK RAMOS SEPNIO"/>
    <n v="639269092344"/>
    <n v="639062843985"/>
    <n v="639678539482"/>
    <n v="284319764"/>
    <s v="Philippines - Professional Driving License (2017)"/>
    <s v="B0205058428"/>
    <s v="fredericksepnio@gmail.com"/>
    <n v="3004"/>
    <s v="PLARIDEL"/>
    <s v="Bulacan"/>
    <s v="In Arrears"/>
    <s v="301-330 days-S11"/>
    <s v="PLARIDEL"/>
    <s v="BULACAN"/>
    <x v="20"/>
    <s v="Other Professional services"/>
    <s v="Services"/>
    <s v="Hospital"/>
    <n v="1"/>
  </r>
  <r>
    <x v="0"/>
    <n v="1169951"/>
    <n v="60811699510019"/>
    <n v="25000"/>
    <d v="1971-10-04T00:00:00"/>
    <s v="LOLITA ANTONIO PASCUA"/>
    <n v="639675519373"/>
    <n v="639156184370"/>
    <n v="639262154578"/>
    <n v="261949494"/>
    <s v="Postal ID"/>
    <s v="PRNK5471N715471"/>
    <s v="lolitapascua04@gmail.com"/>
    <n v="3503"/>
    <s v="SOLANA"/>
    <s v="Cagayan"/>
    <s v="In Arrears"/>
    <s v="301-330 days-S11"/>
    <s v="SOLANA"/>
    <s v="CAGAYAN"/>
    <x v="1"/>
    <s v="Govt Employee"/>
    <s v="Government Institution"/>
    <s v="Government Department / Institutions"/>
    <n v="1"/>
  </r>
  <r>
    <x v="0"/>
    <n v="1167257"/>
    <n v="60811672570016"/>
    <n v="25000"/>
    <d v="1971-10-15T00:00:00"/>
    <s v="ALBERTO DAYAGON DEEG"/>
    <n v="639557751314"/>
    <n v="639482139040"/>
    <n v="639453182846"/>
    <n v="648243948"/>
    <s v="Philippines - Professional Driving License (2017)"/>
    <s v="P0314000100"/>
    <s v="deegalberto@gmail.com"/>
    <n v="3804"/>
    <s v="TINGLAYAN"/>
    <s v="Kalinga-Apayao"/>
    <s v="In Arrears"/>
    <s v="301-330 days-S11"/>
    <s v="TINGLAYAN"/>
    <s v="KALINGA"/>
    <x v="2"/>
    <s v="Other Professional services"/>
    <s v="Services"/>
    <s v="Hospital"/>
    <n v="1"/>
  </r>
  <r>
    <x v="0"/>
    <n v="1123471"/>
    <n v="60811234710014"/>
    <n v="25000"/>
    <d v="1988-04-06T00:00:00"/>
    <s v="MARYJANE DALIRI LULUQUISEN"/>
    <n v="639976709376"/>
    <n v="639971038575"/>
    <n v="639066867165"/>
    <n v="386843533"/>
    <s v="Philippines - Postal Id Card #2"/>
    <s v="PRNA5121D089694P"/>
    <s v="luluquisenmaryjane@gmail.com"/>
    <n v="3331"/>
    <s v="BENITO SOLIVEN"/>
    <s v="Isabela"/>
    <s v="In Arrears"/>
    <s v="331-360 days-S12"/>
    <s v="BENITO SOLIVEN"/>
    <s v="ISABELA"/>
    <x v="90"/>
    <s v="Doctor/Dentist/Medical Professional"/>
    <s v="Services"/>
    <s v="Hospital"/>
    <n v="1"/>
  </r>
  <r>
    <x v="0"/>
    <n v="1162056"/>
    <n v="60811620560019"/>
    <n v="25000"/>
    <d v="1983-10-13T00:00:00"/>
    <s v="NINO ARNOLD MAMAUAG GAMMAD"/>
    <n v="639359508215"/>
    <n v="639275428763"/>
    <n v="639278546240"/>
    <n v="582675432"/>
    <s v="Philippines - Professional Driving License (2017)"/>
    <s v="B0209001723"/>
    <s v="ninoarnoldgammad@gmail.com"/>
    <n v="3501"/>
    <s v="ENRILE"/>
    <s v="Cagayan"/>
    <s v="In Arrears"/>
    <s v="301-330 days-S11"/>
    <s v="ENRILE"/>
    <s v="CAGAYAN"/>
    <x v="8"/>
    <s v="Govt Employee"/>
    <s v="Government Institution"/>
    <s v="Government Department / Institutions"/>
    <n v="1"/>
  </r>
  <r>
    <x v="1"/>
    <n v="1340638"/>
    <n v="60813406380019"/>
    <n v="20000"/>
    <d v="1996-06-14T00:00:00"/>
    <s v="ROSE ANN CREMEN BALANO"/>
    <n v="639757981194"/>
    <n v="639517287207"/>
    <n v="639365688616"/>
    <n v="757740605"/>
    <s v="Philippines - UMID Card #1"/>
    <n v="11309170177"/>
    <s v="balanoroseann14@gmail.com"/>
    <n v="1860"/>
    <s v="RODRIGUEZ  MONTALBAN"/>
    <s v="Rizal"/>
    <s v="In Arrears"/>
    <s v="181-210 days-S7"/>
    <s v="RODRIGUEZ (MONTALBAN)"/>
    <s v="RIZAL"/>
    <x v="69"/>
    <s v="Admin/Secretarial"/>
    <s v="Services"/>
    <s v="Others"/>
    <n v="1"/>
  </r>
  <r>
    <x v="0"/>
    <n v="1168928"/>
    <n v="60811689280016"/>
    <n v="25000"/>
    <d v="1967-05-14T00:00:00"/>
    <s v="BENJAMIN VALBERDE DUMELOD"/>
    <n v="639770197452"/>
    <n v="639568613451"/>
    <n v="639768623461"/>
    <n v="798464661"/>
    <s v="Philippines - Driving License (2017) #2"/>
    <s v="B1204001404"/>
    <s v="benjamindumelod6@gmail.com"/>
    <n v="4301"/>
    <s v="LUCENA CITY"/>
    <s v="Quezon"/>
    <s v="In Arrears"/>
    <s v="301-330 days-S11"/>
    <s v="LUCENA CITY"/>
    <s v="QUEZON"/>
    <x v="2"/>
    <s v="Doctor/Dentist/Medical Professional"/>
    <s v="Services"/>
    <s v="Hospital"/>
    <n v="1"/>
  </r>
  <r>
    <x v="0"/>
    <n v="1162204"/>
    <n v="60811622040013"/>
    <n v="25000"/>
    <d v="1988-04-19T00:00:00"/>
    <s v="BENJAMIN TACCAB LUGUNA"/>
    <n v="639752096125"/>
    <n v="639165315887"/>
    <n v="639164365188"/>
    <n v="7545456"/>
    <s v="Philippines - Professional Driving License (2017)"/>
    <s v="B1219000708"/>
    <s v="lugunabenham33@gmail.com"/>
    <n v="3606"/>
    <s v="AGUINALDO"/>
    <s v="Ifugao"/>
    <s v="In Arrears"/>
    <s v="301-330 days-S11"/>
    <s v="AGUINALDO"/>
    <s v="IFUGAO"/>
    <x v="8"/>
    <s v="Govt Employee"/>
    <s v="Agriculture"/>
    <s v="Agriculture /  Horticulture"/>
    <n v="1"/>
  </r>
  <r>
    <x v="1"/>
    <n v="1149717"/>
    <n v="60811497170011"/>
    <n v="25000"/>
    <d v="1990-12-15T00:00:00"/>
    <s v="AIZA CUAHAO MONTECILLO"/>
    <n v="639271109660"/>
    <n v="639293746378"/>
    <n v="639303819220"/>
    <n v="411550003"/>
    <s v="Philippines - UMID Card #2"/>
    <n v="11135020116"/>
    <s v="acmontecillo@gmail.com"/>
    <n v="8000"/>
    <s v="DAVAO CITY"/>
    <s v="Davao del Sur"/>
    <s v="In Arrears"/>
    <s v="301-330 days-S11"/>
    <s v="DAVAO CITY"/>
    <s v="DAVAO DEL SUR"/>
    <x v="6"/>
    <s v="Other Professional services"/>
    <s v="Services"/>
    <s v="Call Centre / BPO"/>
    <n v="1"/>
  </r>
  <r>
    <x v="0"/>
    <n v="1164509"/>
    <n v="60811645090015"/>
    <n v="25000"/>
    <d v="1988-07-04T00:00:00"/>
    <s v="VICENTE JRQUIMPANO FULACHE"/>
    <n v="639356662894"/>
    <n v="639461395926"/>
    <n v="639342846495"/>
    <n v="431207965"/>
    <s v="Philippines - Professional Driving License (2017)"/>
    <s v="N2611025217"/>
    <s v="fulachegloria79@gmail.com"/>
    <n v="3009"/>
    <s v="DONA REMEDIOS TRINIDAD"/>
    <s v="Bulacan"/>
    <s v="In Arrears"/>
    <s v="301-330 days-S11"/>
    <s v="DONA REMEDIOS TRINIDAD"/>
    <s v="BULACAN"/>
    <x v="16"/>
    <s v="Other Professional services"/>
    <s v="Services"/>
    <s v="Hospital"/>
    <n v="1"/>
  </r>
  <r>
    <x v="0"/>
    <n v="1153143"/>
    <n v="60811531430016"/>
    <n v="25000"/>
    <d v="1968-08-15T00:00:00"/>
    <s v="GIL PILAR BADUA"/>
    <n v="639355455804"/>
    <n v="639496805221"/>
    <n v="639365423622"/>
    <n v="932382806"/>
    <s v="Philippines - Social Security Card #1"/>
    <n v="115188480"/>
    <s v="jolibadua@gmail.com"/>
    <n v="4024"/>
    <s v="BINAN"/>
    <s v="Laguna"/>
    <s v="In Arrears"/>
    <s v="331-360 days-S12"/>
    <s v="BINAN"/>
    <s v="LAGUNA"/>
    <x v="14"/>
    <s v="Doctor/Dentist/Medical Professional"/>
    <s v="Services"/>
    <s v="Hospital"/>
    <n v="1"/>
  </r>
  <r>
    <x v="0"/>
    <n v="1168526"/>
    <n v="60811685260012"/>
    <n v="25000"/>
    <d v="1995-10-01T00:00:00"/>
    <s v="MARY JANE BAYUDOC DOMINGO"/>
    <n v="639970675907"/>
    <n v="639975462811"/>
    <n v="639975824141"/>
    <n v="390067161"/>
    <s v="Passport"/>
    <s v="P1655302B"/>
    <s v="maryjanedomingo14@gmail.com"/>
    <n v="8002"/>
    <s v="DIGOS"/>
    <s v="Davao del Sur"/>
    <s v="In Arrears"/>
    <s v="301-330 days-S11"/>
    <s v="DIGOS"/>
    <s v="DAVAO DEL SUR"/>
    <x v="2"/>
    <s v="Govt Employee"/>
    <s v="Government Institution"/>
    <s v="Government Department / Institutions"/>
    <n v="1"/>
  </r>
  <r>
    <x v="0"/>
    <n v="1161335"/>
    <n v="60811613350019"/>
    <n v="25000"/>
    <d v="1977-09-25T00:00:00"/>
    <s v="FELBERTH CACANINDIN ABUAN"/>
    <n v="639619620055"/>
    <n v="639352145787"/>
    <n v="639065878706"/>
    <n v="325809412"/>
    <s v="Philippines - Professional Driving License (2017)"/>
    <s v="B0220003714"/>
    <s v="felabuan25@gmail.com"/>
    <n v="3405"/>
    <s v="NAGTIPUNAN"/>
    <s v="Quirino"/>
    <s v="In Arrears"/>
    <s v="301-330 days-S11"/>
    <s v="LAPU-LAPU CITY"/>
    <s v="CEBU"/>
    <x v="4"/>
    <s v="Other Professional services"/>
    <s v="Services"/>
    <s v="Hospital"/>
    <n v="1"/>
  </r>
  <r>
    <x v="0"/>
    <n v="1163431"/>
    <n v="60811634310016"/>
    <n v="25000"/>
    <d v="1986-12-16T00:00:00"/>
    <s v="NATHANIEL WAMEL AGCAOILI"/>
    <n v="639055834587"/>
    <n v="639564238807"/>
    <n v="639554809633"/>
    <n v="728540012"/>
    <s v="Philippines - Driving License (2017) #3"/>
    <s v="B0205059395"/>
    <s v="nathanielagcaoili8@gmail.com"/>
    <n v="6542"/>
    <s v="ALBUERA"/>
    <s v="Leyte"/>
    <s v="In Arrears"/>
    <s v="301-330 days-S11"/>
    <s v="ALBUERA"/>
    <s v="LEYTE"/>
    <x v="8"/>
    <s v="Doctor/Dentist/Medical Professional"/>
    <s v="Services"/>
    <s v="Hospital"/>
    <n v="1"/>
  </r>
  <r>
    <x v="0"/>
    <n v="1165282"/>
    <n v="60811652820019"/>
    <n v="25000"/>
    <d v="1988-12-10T00:00:00"/>
    <s v="REYNALDO JR YLARDE PERA"/>
    <n v="639970749764"/>
    <n v="639532820585"/>
    <n v="639085427810"/>
    <n v="731964280"/>
    <s v="Philippines - Professional Driving License (2017)"/>
    <s v="B1207001933"/>
    <s v="jayjaysarap15@gmail.com"/>
    <n v="4114"/>
    <s v="DASMARINAS"/>
    <s v="Cavite"/>
    <s v="In Arrears"/>
    <s v="301-330 days-S11"/>
    <s v="DASMARINAS"/>
    <s v="CAVITE"/>
    <x v="16"/>
    <s v="Teacher/Instructor/Coach"/>
    <s v="Government Institution"/>
    <s v="Government Department / Institutions"/>
    <n v="1"/>
  </r>
  <r>
    <x v="0"/>
    <n v="1170308"/>
    <n v="60811703080017"/>
    <n v="25000"/>
    <d v="1969-03-18T00:00:00"/>
    <s v="DEMETRIO MOLINA MAGPANTAY"/>
    <n v="639364024749"/>
    <n v="639064683134"/>
    <n v="639646138316"/>
    <n v="646761686"/>
    <s v="Philippines - UMID Card #1"/>
    <n v="11166812199"/>
    <s v="Gutierrezjac415@gmail.com"/>
    <n v="4301"/>
    <s v="LUCENA CITY"/>
    <s v="Quezon"/>
    <s v="In Arrears"/>
    <s v="301-330 days-S11"/>
    <s v="LUCENA CITY"/>
    <s v="QUEZON"/>
    <x v="1"/>
    <s v="Doctor/Dentist/Medical Professional"/>
    <s v="Services"/>
    <s v="Hospital"/>
    <n v="1"/>
  </r>
  <r>
    <x v="1"/>
    <n v="1345799"/>
    <n v="60813457990015"/>
    <n v="25000"/>
    <d v="1982-12-13T00:00:00"/>
    <s v="MARK RYAN SANTOS AYUSON"/>
    <n v="639060678424"/>
    <n v="639311018408"/>
    <n v="639282364591"/>
    <n v="222433281"/>
    <s v="Philippines - Social Security Card #1"/>
    <n v="3382782755"/>
    <s v="markryan.ayuson@gmail.com"/>
    <n v="1805"/>
    <s v="CITY OF MARIKINA"/>
    <s v="METRO MANILA"/>
    <s v="In Arrears"/>
    <s v="181-210 days-S7"/>
    <s v="CITY OF MARIKINA"/>
    <s v="METRO MANILA"/>
    <x v="69"/>
    <s v="Admin/Secretarial"/>
    <s v="Technology"/>
    <s v="Others"/>
    <n v="1"/>
  </r>
  <r>
    <x v="1"/>
    <n v="1133764"/>
    <n v="60811337640019"/>
    <n v="25000"/>
    <d v="1980-06-16T00:00:00"/>
    <s v="JOY GREGORIO MORTE"/>
    <n v="639152038767"/>
    <n v="639361439154"/>
    <n v="639213697852"/>
    <n v="234251338"/>
    <s v="Philippines - Social Security Card #1"/>
    <n v="3356786156"/>
    <s v="khenjoy.demesa@gmail.com"/>
    <n v="1750"/>
    <s v="CITY OF LAS PINAS"/>
    <s v="METRO MANILA"/>
    <s v="In Arrears"/>
    <s v="331-360 days-S12"/>
    <s v="CITY OF LAS PINAS"/>
    <s v="METRO MANILA"/>
    <x v="49"/>
    <s v="IT Professional"/>
    <s v="Services"/>
    <s v="Call Centre / BPO"/>
    <n v="1"/>
  </r>
  <r>
    <x v="1"/>
    <n v="1298475"/>
    <n v="60812984750019"/>
    <n v="7000"/>
    <d v="1992-10-28T00:00:00"/>
    <s v="VIVIAN NICOLE CADA MANALO"/>
    <n v="639516396791"/>
    <n v="639770765580"/>
    <n v="639669470466"/>
    <n v="721842306"/>
    <s v="Philippines - UMID Card #1"/>
    <n v="11191704670"/>
    <s v="nicole.manalo51@gmail.com"/>
    <n v="4001"/>
    <s v="ALAMINOS"/>
    <s v="Laguna"/>
    <s v="In Arrears"/>
    <s v="181-210 days-S7"/>
    <s v="ALAMINOS"/>
    <s v="BATANGAS"/>
    <x v="59"/>
    <s v="Call Center Agent/Tele Marketer"/>
    <s v="Technology"/>
    <s v="IT / Tech Consultancy / Projects / AI ML Solution Providers"/>
    <n v="1"/>
  </r>
  <r>
    <x v="0"/>
    <n v="1160133"/>
    <n v="60811601330017"/>
    <n v="25000"/>
    <d v="1982-04-06T00:00:00"/>
    <s v="AMILLYN JOSE PADILLO"/>
    <n v="639263416562"/>
    <n v="639675894576"/>
    <n v="639063481124"/>
    <n v="134985349"/>
    <s v="Philippines - UMID Card #1"/>
    <n v="11162375462"/>
    <s v="ashleyjosepadillo@gmail.com"/>
    <n v="2201"/>
    <s v="IBA"/>
    <s v="Zambales"/>
    <s v="In Arrears"/>
    <s v="301-330 days-S11"/>
    <s v="IBA"/>
    <s v="ZAMBALES"/>
    <x v="4"/>
    <s v="Other Professional services"/>
    <s v="Services"/>
    <s v="Hospital"/>
    <n v="1"/>
  </r>
  <r>
    <x v="1"/>
    <n v="1156931"/>
    <n v="60811569310018"/>
    <n v="50000"/>
    <d v="1981-06-13T00:00:00"/>
    <s v="ANTONINA BRIN JULVE"/>
    <n v="639664607825"/>
    <n v="639665600823"/>
    <n v="639059240638"/>
    <n v="406781958"/>
    <s v="Philippines - Social Security Card #1"/>
    <n v="3356079287"/>
    <s v="florentinoanglo293@gmail.com"/>
    <n v="1860"/>
    <s v="RODRIGUEZ  MONTALBAN"/>
    <s v="Rizal"/>
    <s v="In Arrears"/>
    <s v="301-330 days-S11"/>
    <s v="RODRIGUEZ (MONTALBAN)"/>
    <s v="RIZAL"/>
    <x v="20"/>
    <s v="Call Center Agent/Tele Marketer"/>
    <s v="Services"/>
    <s v="Call Centre / BPO"/>
    <n v="1"/>
  </r>
  <r>
    <x v="0"/>
    <n v="1170172"/>
    <n v="60811701720019"/>
    <n v="25000"/>
    <d v="1985-10-16T00:00:00"/>
    <s v="JOWELL RIVERA DOMINGO"/>
    <n v="639055828010"/>
    <n v="639676757578"/>
    <n v="639057050587"/>
    <n v="950088854"/>
    <s v="Philippines - Professional Driving License (2017)"/>
    <s v="B1109000168"/>
    <s v="riverajowell14@gmail.com"/>
    <n v="3325"/>
    <s v="TUMAUINI"/>
    <s v="Isabela"/>
    <s v="In Arrears"/>
    <s v="301-330 days-S11"/>
    <s v="TARLAC CITY"/>
    <s v="TARLAC"/>
    <x v="1"/>
    <s v="Admin/Secretarial"/>
    <s v="Government Institution"/>
    <s v="Government Department / Institutions"/>
    <n v="1"/>
  </r>
  <r>
    <x v="0"/>
    <n v="1167613"/>
    <n v="60811676130016"/>
    <n v="25000"/>
    <d v="1976-03-15T00:00:00"/>
    <s v="MARIO BARTIDO TOBIAS"/>
    <n v="639161783508"/>
    <n v="639268637512"/>
    <n v="639365552888"/>
    <n v="663452468"/>
    <s v="Philippines - UMID Card #1"/>
    <n v="11167068528"/>
    <s v="mariotobias482@gmail.com"/>
    <n v="3802"/>
    <s v="LUBUAGAN"/>
    <s v="Kalinga-Apayao"/>
    <s v="In Arrears"/>
    <s v="301-330 days-S11"/>
    <s v="LUBUAGAN"/>
    <s v="KALINGA"/>
    <x v="2"/>
    <s v="Govt Employee"/>
    <s v="Government Institution"/>
    <s v="Others"/>
    <n v="1"/>
  </r>
  <r>
    <x v="0"/>
    <n v="1169545"/>
    <n v="60811695450019"/>
    <n v="25000"/>
    <d v="1977-09-13T00:00:00"/>
    <s v="MARCELO BARROGA GERVACIO"/>
    <n v="639675290129"/>
    <n v="639688494949"/>
    <n v="639686161342"/>
    <n v="915494379"/>
    <s v="Philippines - Professional Driving License (2017)"/>
    <s v="C1195093999"/>
    <s v="gervaciomarcelo7@gmail.com"/>
    <n v="4301"/>
    <s v="LUCENA CITY"/>
    <s v="Quezon"/>
    <s v="In Arrears"/>
    <s v="301-330 days-S11"/>
    <s v="LUCENA CITY"/>
    <s v="QUEZON"/>
    <x v="1"/>
    <s v="Doctor/Dentist/Medical Professional"/>
    <s v="Services"/>
    <s v="Hospital"/>
    <n v="1"/>
  </r>
  <r>
    <x v="0"/>
    <n v="1154471"/>
    <n v="60811544710013"/>
    <n v="25000"/>
    <d v="1979-06-08T00:00:00"/>
    <s v="JASON MANIAUAL SANTIAGO"/>
    <n v="639651875856"/>
    <n v="639157455665"/>
    <n v="639152354558"/>
    <n v="565556688"/>
    <s v="Philippines - Professional Driving License (2017)"/>
    <s v="C0519002446"/>
    <s v="jasonsantiago325@gmail.com"/>
    <n v="3114"/>
    <s v="TALAVERA"/>
    <s v="Nueva Ecija"/>
    <s v="In Arrears"/>
    <s v="331-360 days-S12"/>
    <s v="TALAVERA"/>
    <s v="NUEVA ECIJA"/>
    <x v="0"/>
    <s v="Govt Employee"/>
    <s v="Agriculture"/>
    <s v="Agriculture /  Horticulture"/>
    <n v="1"/>
  </r>
  <r>
    <x v="0"/>
    <n v="1164843"/>
    <n v="60811648430016"/>
    <n v="50000"/>
    <d v="1971-02-09T00:00:00"/>
    <s v="MAGDALENA LABADOR OLPINDO"/>
    <n v="639675533952"/>
    <n v="639312456854"/>
    <n v="639367098756"/>
    <n v="319445545"/>
    <s v="Philippines - UMID Card #1"/>
    <n v="11146345672"/>
    <s v="lovelylabador9@gmail.com"/>
    <n v="3808"/>
    <s v="RIZAL  LIWAN"/>
    <s v="Kalinga-Apayao"/>
    <s v="In Arrears"/>
    <s v="301-330 days-S11"/>
    <s v="RIZAL (LIWAN)"/>
    <s v="KALINGA"/>
    <x v="16"/>
    <s v="Govt Employee"/>
    <s v="Government Institution"/>
    <s v="Government Department / Institutions"/>
    <n v="1"/>
  </r>
  <r>
    <x v="0"/>
    <n v="1162271"/>
    <n v="60811622710014"/>
    <n v="25000"/>
    <d v="1976-09-10T00:00:00"/>
    <s v="JESSIE BRAVO PADAPAT"/>
    <n v="639364918327"/>
    <n v="639273221455"/>
    <n v="639276321480"/>
    <n v="718654124"/>
    <s v="Philippines - Professional Driving License (2017)"/>
    <s v="B1218001003"/>
    <s v="padapatjessie@gmail.com"/>
    <n v="2607"/>
    <s v="BUGUIAS"/>
    <s v="Benguet"/>
    <s v="In Arrears"/>
    <s v="301-330 days-S11"/>
    <s v="BUGUIAS"/>
    <s v="BENGUET"/>
    <x v="8"/>
    <s v="Other Professional services"/>
    <s v="Services"/>
    <s v="Hospital"/>
    <n v="1"/>
  </r>
  <r>
    <x v="1"/>
    <n v="1246158"/>
    <n v="60812461580016"/>
    <n v="26000"/>
    <d v="1985-09-29T00:00:00"/>
    <s v="RHYAN MANUEL CACANINDIN"/>
    <n v="639173207766"/>
    <n v="639485892801"/>
    <n v="639989545820"/>
    <n v="301646693"/>
    <s v="Philippines - Social Security Card #1"/>
    <n v="3395729093"/>
    <s v="rhy2ncc@outlook.com"/>
    <n v="1550"/>
    <s v="CITY OF MANDALUYONG"/>
    <s v="METRO MANILA"/>
    <s v="In Arrears"/>
    <s v="211-240 days-S8"/>
    <s v="CITY OF MANDALUYONG"/>
    <s v="METRO MANILA"/>
    <x v="66"/>
    <s v="IT Professional"/>
    <s v="Services"/>
    <s v="Call Centre / BPO"/>
    <n v="1"/>
  </r>
  <r>
    <x v="1"/>
    <n v="1261499"/>
    <n v="60812614990014"/>
    <n v="48000"/>
    <d v="1982-08-04T00:00:00"/>
    <s v="GLADYS CHERRIE OCTAVO SANCHEZ"/>
    <n v="639224028742"/>
    <n v="639270114096"/>
    <n v="639215584420"/>
    <n v="215311715"/>
    <s v="Philippines - UMID Card #2"/>
    <n v="3383871063"/>
    <s v="gladyscherrieoctavo@yahoo.com.ph"/>
    <n v="4114"/>
    <s v="DASMARINAS"/>
    <s v="Cavite"/>
    <s v="In Arrears"/>
    <s v="211-240 days-S8"/>
    <s v="DASMARINAS"/>
    <s v="CAVITE"/>
    <x v="124"/>
    <s v="Sales/Marketing Professional"/>
    <s v="Services"/>
    <s v="Manpower / Manning Agencies(Security Services; House Keeping; Logistics / Ports)"/>
    <n v="1"/>
  </r>
  <r>
    <x v="0"/>
    <n v="1162900"/>
    <n v="60811629000011"/>
    <n v="25000"/>
    <d v="1967-10-16T00:00:00"/>
    <s v="EVANGELINE CASTILLO CARINO"/>
    <n v="639161782040"/>
    <n v="639564316234"/>
    <n v="639156431946"/>
    <n v="214613264"/>
    <s v="Philippines - UMID Card #3"/>
    <n v="6008610425"/>
    <s v="attorneygievan16@gmail.com"/>
    <n v="2427"/>
    <s v="VILLASIS"/>
    <s v="Pangasinan"/>
    <s v="In Arrears"/>
    <s v="301-330 days-S11"/>
    <s v="VILLASIS"/>
    <s v="PANGASINAN"/>
    <x v="8"/>
    <s v="Other Professional services"/>
    <s v="Services"/>
    <s v="Hospital"/>
    <n v="1"/>
  </r>
  <r>
    <x v="1"/>
    <n v="1156139"/>
    <n v="60811561390012"/>
    <n v="5000"/>
    <d v="1992-09-29T00:00:00"/>
    <s v="LYZEL DELA ROSA MUNLAWIN"/>
    <n v="639163578029"/>
    <n v="639667393117"/>
    <n v="639383978996"/>
    <n v="332326708"/>
    <s v="Philippines - UMID Card #1"/>
    <n v="11169171248"/>
    <s v="lyzelmunlawin@gmail.com"/>
    <n v="4224"/>
    <s v="PADRE GARCIA"/>
    <s v="Batangas"/>
    <s v="In Arrears"/>
    <s v="301-330 days-S11"/>
    <s v="PADRE GARCIA"/>
    <s v="BATANGAS"/>
    <x v="20"/>
    <s v="Call Center Agent/Tele Marketer"/>
    <s v="Services"/>
    <s v="Call Centre / BPO"/>
    <n v="1"/>
  </r>
  <r>
    <x v="0"/>
    <n v="1153316"/>
    <n v="60811533160019"/>
    <n v="25000"/>
    <d v="1997-09-09T00:00:00"/>
    <s v="MAEROSE CALANGAN PALATTAO"/>
    <n v="639367482824"/>
    <n v="639263658966"/>
    <n v="639558985632"/>
    <n v="713868865"/>
    <s v="Philippines - Postal Id Card #2"/>
    <s v="PRNA44180275370P"/>
    <s v="maepalattao339@gmail.com"/>
    <n v="2616"/>
    <s v="BONTOC"/>
    <s v="Mountain Province"/>
    <s v="In Arrears"/>
    <s v="331-360 days-S12"/>
    <s v="BONTOC"/>
    <s v="MOUNTAIN PROVINCE"/>
    <x v="14"/>
    <s v="Doctor/Dentist/Medical Professional"/>
    <s v="Services"/>
    <s v="Hospital"/>
    <n v="1"/>
  </r>
  <r>
    <x v="0"/>
    <n v="1154029"/>
    <n v="60811540290019"/>
    <n v="25000"/>
    <d v="1990-10-14T00:00:00"/>
    <s v="ROUELL GAY PADILLA RAMOS"/>
    <n v="639350024818"/>
    <n v="639557946465"/>
    <n v="639823468949"/>
    <n v="728498774"/>
    <s v="Philippines - Professional Driving License (2017)"/>
    <s v="B0615003508"/>
    <s v="rowellramos14@gmail.com"/>
    <n v="3115"/>
    <s v="GUIMBA"/>
    <s v="Nueva Ecija"/>
    <s v="In Arrears"/>
    <s v="331-360 days-S12"/>
    <s v="GUIMBA"/>
    <s v="NUEVA ECIJA"/>
    <x v="14"/>
    <s v="Doctor/Dentist/Medical Professional"/>
    <s v="Services"/>
    <s v="Hospital"/>
    <n v="1"/>
  </r>
  <r>
    <x v="0"/>
    <n v="1152633"/>
    <n v="60811526330015"/>
    <n v="25000"/>
    <d v="1988-10-04T00:00:00"/>
    <s v="JAN JAN GUILLERMO GAMIS"/>
    <n v="639759033412"/>
    <n v="639364521878"/>
    <n v="639345184379"/>
    <n v="723465189"/>
    <s v="Philippines - Professional Driving License (2017)"/>
    <s v="B0710000591"/>
    <s v="janjangamis@gmail.com"/>
    <n v="3100"/>
    <s v="CABANATUAN CITY"/>
    <s v="Nueva Ecija"/>
    <s v="In Arrears"/>
    <s v="301-330 days-S11"/>
    <s v="CABANATUAN CITY"/>
    <s v="NUEVA ECIJA"/>
    <x v="14"/>
    <s v="Doctor/Dentist/Medical Professional"/>
    <s v="Services"/>
    <s v="Hospital"/>
    <n v="1"/>
  </r>
  <r>
    <x v="0"/>
    <n v="1153793"/>
    <n v="60811537930014"/>
    <n v="25000"/>
    <d v="1976-05-15T00:00:00"/>
    <s v="GLEN MOURE RAGUS COLOMA"/>
    <n v="639057920233"/>
    <n v="639945876616"/>
    <n v="639665428009"/>
    <n v="125400999"/>
    <s v="Philippines - ePassport (2016)"/>
    <s v="P2323818B"/>
    <s v="glencoloma86@gmail.com"/>
    <n v="3100"/>
    <s v="CABANATUAN CITY"/>
    <s v="Nueva Ecija"/>
    <s v="In Arrears"/>
    <s v="331-360 days-S12"/>
    <s v="CABANATUAN CITY"/>
    <s v="NUEVA ECIJA"/>
    <x v="14"/>
    <s v="Govt Employee"/>
    <s v="Government Institution"/>
    <s v="Government Department / Institutions"/>
    <n v="1"/>
  </r>
  <r>
    <x v="0"/>
    <n v="1146310"/>
    <n v="60811463100011"/>
    <n v="25000"/>
    <d v="1992-06-02T00:00:00"/>
    <s v="MARLON NA MANUEL"/>
    <n v="639756576864"/>
    <n v="639067345101"/>
    <n v="639084343181"/>
    <n v="316101543"/>
    <s v="Philippines - Driving License (2017) #2"/>
    <s v="B0720000618"/>
    <s v="malonmanuel28@gmail.com"/>
    <n v="4100"/>
    <s v="CAVITE CITY"/>
    <s v="Cavite"/>
    <s v="In Arrears"/>
    <s v="331-360 days-S12"/>
    <s v="CAVITE CITY"/>
    <s v="CAVITE"/>
    <x v="28"/>
    <s v="Govt Employee"/>
    <s v="Agriculture"/>
    <s v="Agriculture /  Horticulture"/>
    <n v="1"/>
  </r>
  <r>
    <x v="0"/>
    <n v="1165543"/>
    <n v="60811655430011"/>
    <n v="25000"/>
    <d v="1964-08-07T00:00:00"/>
    <s v="ROMEO JR GACITA DULATRE"/>
    <n v="639262861227"/>
    <n v="639679777731"/>
    <n v="639612399885"/>
    <n v="759310057"/>
    <s v="Philippines - Professional Driving License (2017)"/>
    <s v="B0287018478"/>
    <s v="dulatreromeo14@gmail.com"/>
    <n v="2721"/>
    <s v="QUIRINO  ANGKAKI"/>
    <s v="Ilocos Sur"/>
    <s v="In Arrears"/>
    <s v="301-330 days-S11"/>
    <s v="QUIRINO (ANGKAKI)"/>
    <s v="ILOCOS SUR"/>
    <x v="16"/>
    <s v="Admin/Secretarial"/>
    <s v="Services"/>
    <s v="Hospital"/>
    <n v="1"/>
  </r>
  <r>
    <x v="0"/>
    <n v="1131997"/>
    <n v="60811319970016"/>
    <n v="25000"/>
    <d v="1993-11-17T00:00:00"/>
    <s v="NORWAY LYNN BULATAO PANA"/>
    <n v="639474869130"/>
    <n v="639750069186"/>
    <n v="639276892799"/>
    <n v="715580530"/>
    <s v="Passport"/>
    <s v="P6180659A"/>
    <s v="Norway_17@yahoo.com"/>
    <n v="1306"/>
    <s v="PASAY CITY"/>
    <s v="METRO MANILA"/>
    <s v="In Arrears"/>
    <s v="331-360 days-S12"/>
    <s v="PASAY CITY"/>
    <s v="METRO MANILA"/>
    <x v="55"/>
    <s v="Doctor/Dentist/Medical Professional"/>
    <s v="Services"/>
    <s v="Hospital"/>
    <n v="1"/>
  </r>
  <r>
    <x v="1"/>
    <n v="1159407"/>
    <n v="60811594070015"/>
    <n v="25000"/>
    <d v="1992-09-16T00:00:00"/>
    <s v="MARIA CRISTINA CUPADA CAO"/>
    <n v="639978855616"/>
    <n v="639167854945"/>
    <n v="639456785464"/>
    <n v="306432967"/>
    <s v="Philippines - Professional Driving License (2017)"/>
    <s v="N2519026019"/>
    <s v="jennysanchez12134@gmail.com"/>
    <n v="4323"/>
    <s v="CANDELARIA"/>
    <s v="Quezon"/>
    <s v="In Arrears"/>
    <s v="301-330 days-S11"/>
    <s v="CANDELARIA"/>
    <s v="QUEZON"/>
    <x v="4"/>
    <s v="IT Professional"/>
    <s v="Technology"/>
    <s v="IT / Tech Consultancy / Projects / AI ML Solution Providers"/>
    <n v="1"/>
  </r>
  <r>
    <x v="0"/>
    <n v="1151850"/>
    <n v="60811518500018"/>
    <n v="25000"/>
    <d v="1970-01-29T00:00:00"/>
    <s v="NILO FRANCISCO ALCANTARA"/>
    <n v="639451891606"/>
    <n v="639153658789"/>
    <n v="639153654800"/>
    <n v="265599889"/>
    <s v="Philippines - Professional Driving License (2017)"/>
    <s v="C0595088114"/>
    <s v="cecille.vicencion@gmail.com"/>
    <n v="3114"/>
    <s v="TALAVERA"/>
    <s v="Nueva Ecija"/>
    <s v="In Arrears"/>
    <s v="331-360 days-S12"/>
    <s v="TALAVERA"/>
    <s v="NUEVA ECIJA"/>
    <x v="6"/>
    <s v="Govt Employee"/>
    <s v="Agriculture"/>
    <s v="Agriculture /  Horticulture"/>
    <n v="1"/>
  </r>
  <r>
    <x v="0"/>
    <n v="1163997"/>
    <n v="60811639970019"/>
    <n v="25000"/>
    <d v="1971-05-11T00:00:00"/>
    <s v="MARIO ROXAS MACABALLOG"/>
    <n v="639675519837"/>
    <n v="639371284946"/>
    <n v="639432804649"/>
    <n v="943284676"/>
    <s v="Philippines - Professional Driving License (2017)"/>
    <s v="B0213001831"/>
    <s v="mariomacaballog2@gmail.com"/>
    <n v="3007"/>
    <s v="BUSTOS"/>
    <s v="Bulacan"/>
    <s v="In Arrears"/>
    <s v="301-330 days-S11"/>
    <s v="BUSTOS"/>
    <s v="BULACAN"/>
    <x v="16"/>
    <s v="Other Professional services"/>
    <s v="Services"/>
    <s v="Hospital"/>
    <n v="1"/>
  </r>
  <r>
    <x v="0"/>
    <n v="1158767"/>
    <n v="60811587670012"/>
    <n v="25000"/>
    <d v="1983-12-20T00:00:00"/>
    <s v="JEFFREY AGUSTIN AGUILAR"/>
    <n v="639067791656"/>
    <n v="639057643125"/>
    <n v="639368452107"/>
    <n v="876432519"/>
    <s v="Drivers License"/>
    <s v="B0215001834"/>
    <s v="princessangellalican@gmail.com"/>
    <n v="3111"/>
    <s v="ALIAGA"/>
    <s v="Nueva Ecija"/>
    <s v="In Arrears"/>
    <s v="271-300 days-S10"/>
    <s v="ALIAGA"/>
    <s v="NUEVA ECIJA"/>
    <x v="4"/>
    <s v="Govt Employee"/>
    <s v="Government Institution"/>
    <s v="Others"/>
    <n v="2"/>
  </r>
  <r>
    <x v="1"/>
    <n v="1146774"/>
    <n v="60811467740018"/>
    <n v="50000"/>
    <d v="1987-07-22T00:00:00"/>
    <s v="NEIL ROXANNE CEPIDA AGUILOS"/>
    <n v="639065756735"/>
    <n v="639708357575"/>
    <n v="639916092908"/>
    <n v="257489906"/>
    <s v="Philippines - UMID Card #1"/>
    <n v="11179468912"/>
    <s v="neilrox87@gmail.com"/>
    <n v="4026"/>
    <s v="SANTA ROSA"/>
    <s v="Laguna"/>
    <s v="In Arrears"/>
    <s v="301-330 days-S11"/>
    <s v="SANTA ROSA"/>
    <s v="LAGUNA"/>
    <x v="11"/>
    <s v="Call Center Agent/Tele Marketer"/>
    <s v="Services"/>
    <s v="Call Centre / BPO"/>
    <n v="1"/>
  </r>
  <r>
    <x v="1"/>
    <n v="1290493"/>
    <n v="60812904930019"/>
    <n v="30000"/>
    <d v="1991-09-18T00:00:00"/>
    <s v="KRISTINE ABELITA LAO"/>
    <n v="639957538685"/>
    <n v="639384947179"/>
    <n v="639615387125"/>
    <n v="292996448"/>
    <s v="Philippines - UMID Card #2"/>
    <n v="11124606635"/>
    <s v="klao18@gmail.com"/>
    <n v="6000"/>
    <s v="CEBU CITY"/>
    <s v="Cebu"/>
    <s v="In Arrears"/>
    <s v="211-240 days-S8"/>
    <s v="CEBU CITY"/>
    <s v="CEBU"/>
    <x v="73"/>
    <s v="Call Center Agent/Tele Marketer"/>
    <s v="Services"/>
    <s v="Call Centre / BPO"/>
    <n v="1"/>
  </r>
  <r>
    <x v="0"/>
    <n v="1168726"/>
    <n v="60811687260018"/>
    <n v="25000"/>
    <d v="1983-06-02T00:00:00"/>
    <s v="JUNE GAMIAO LUZ"/>
    <n v="639550828802"/>
    <n v="639268578799"/>
    <n v="639268757946"/>
    <n v="721859996"/>
    <s v="Philippines - Professional Driving License (2017)"/>
    <s v="B1213000747"/>
    <s v="junjunluz4@gmail.com"/>
    <n v="5111"/>
    <s v="LOOC"/>
    <s v="Mindoro Occidental"/>
    <s v="In Arrears"/>
    <s v="301-330 days-S11"/>
    <s v="LOOC"/>
    <s v="OCCIDENTAL MINDORO"/>
    <x v="2"/>
    <s v="Doctor/Dentist/Medical Professional"/>
    <s v="Services"/>
    <s v="Hospital"/>
    <n v="1"/>
  </r>
  <r>
    <x v="0"/>
    <n v="1167097"/>
    <n v="60811670970018"/>
    <n v="25000"/>
    <d v="1981-11-17T00:00:00"/>
    <s v="NORBERT PANGANIBAN CAUILAN"/>
    <n v="639262128814"/>
    <n v="639660943433"/>
    <n v="639260094312"/>
    <n v="124348433"/>
    <s v="Philippines - Driving License (2017) #3"/>
    <s v="B1220100748"/>
    <s v="cauilannorbert@gmail.com"/>
    <n v="6017"/>
    <s v="CORDOVA"/>
    <s v="Cebu"/>
    <s v="In Arrears"/>
    <s v="301-330 days-S11"/>
    <s v="CORDOVA"/>
    <s v="CEBU"/>
    <x v="2"/>
    <s v="Govt Employee"/>
    <s v="Government Institution"/>
    <s v="Government Department / Institutions"/>
    <n v="1"/>
  </r>
  <r>
    <x v="1"/>
    <n v="1242734"/>
    <n v="60812427340011"/>
    <n v="5000"/>
    <d v="1990-08-27T00:00:00"/>
    <s v="MITOSHIELA MONTON LAUREANO"/>
    <n v="639062069534"/>
    <n v="639062069550"/>
    <n v="639355934637"/>
    <n v="448179986"/>
    <s v="Philippines - ePassport (2016)"/>
    <s v="P1837394B"/>
    <s v="laumitosh@gmail.com"/>
    <n v="1740"/>
    <s v="CITY OF LAS PINAS"/>
    <s v="METRO MANILA"/>
    <s v="In Arrears"/>
    <s v="241-270 days-S9"/>
    <s v="CITY OF LAS PINAS"/>
    <s v="METRO MANILA"/>
    <x v="166"/>
    <s v="Call Center Agent/Tele Marketer"/>
    <s v="Services"/>
    <s v="Call Centre / BPO"/>
    <n v="1"/>
  </r>
  <r>
    <x v="0"/>
    <n v="1161343"/>
    <n v="60811613430019"/>
    <n v="25000"/>
    <d v="1997-06-30T00:00:00"/>
    <s v="JUSTINE ERVIN CASTILLO GUZMAN"/>
    <n v="639675525305"/>
    <n v="639286523197"/>
    <n v="639471259497"/>
    <n v="842135476"/>
    <s v="Philippines - Driving License (2017) #2"/>
    <s v="B0920000199"/>
    <s v="justineervinguzman@gmail.com"/>
    <n v="3323"/>
    <s v="MALLIG"/>
    <s v="Isabela"/>
    <s v="In Arrears"/>
    <s v="301-330 days-S11"/>
    <s v="MARAGONDON"/>
    <s v="CAVITE"/>
    <x v="4"/>
    <s v="Admin/Secretarial"/>
    <s v="Government Institution"/>
    <s v="Government Department / Institutions"/>
    <n v="1"/>
  </r>
  <r>
    <x v="1"/>
    <n v="1304333"/>
    <n v="60813043330011"/>
    <n v="10000"/>
    <d v="1997-12-25T00:00:00"/>
    <s v="KNICOLE ANN PANGILINAN DUMLAO"/>
    <n v="639261462596"/>
    <n v="639120856980"/>
    <n v="639096984201"/>
    <n v="419070019"/>
    <s v="Philippines - UMID Card #1"/>
    <n v="11170023437"/>
    <s v="knicsann25@gmail.com"/>
    <n v="4107"/>
    <s v="GENERAL TRIAS"/>
    <s v="Cavite"/>
    <s v="In Arrears"/>
    <s v="181-210 days-S7"/>
    <s v="GENERAL TRIAS"/>
    <s v="CAVITE"/>
    <x v="91"/>
    <s v="Call Center Agent/Tele Marketer"/>
    <s v="Services"/>
    <s v="Call Centre / BPO"/>
    <n v="1"/>
  </r>
  <r>
    <x v="0"/>
    <n v="1157398"/>
    <n v="60811573980013"/>
    <n v="25000"/>
    <d v="1966-04-05T00:00:00"/>
    <s v="VICTOR SYLLACOS PAGUIGAN"/>
    <n v="639552059300"/>
    <n v="639553011905"/>
    <n v="639552783203"/>
    <n v="865794322"/>
    <s v="Philippines - Professional Driving License (2017)"/>
    <s v="B0201027340"/>
    <s v="paguiganvictor@gmail.com"/>
    <n v="3119"/>
    <s v="SCIENCE CITY OF MUNOZ"/>
    <s v="Nueva Ecija"/>
    <s v="In Arrears"/>
    <s v="331-360 days-S12"/>
    <s v="SCIENCE CITY OF MUNOZ"/>
    <s v="NUEVA ECIJA"/>
    <x v="20"/>
    <s v="Govt Employee"/>
    <s v="Government Institution"/>
    <s v="Government Department / Institutions"/>
    <n v="1"/>
  </r>
  <r>
    <x v="0"/>
    <n v="1157614"/>
    <n v="60811576140012"/>
    <n v="25000"/>
    <d v="1971-01-19T00:00:00"/>
    <s v="JOMAR QUILANG RAYMUNDO"/>
    <n v="639654723614"/>
    <n v="639168574513"/>
    <n v="639057864913"/>
    <n v="728094813"/>
    <s v="Philippines - Professional Driving License (2017)"/>
    <s v="P0211000561"/>
    <s v="raymundojomar511@gmail.com"/>
    <n v="3602"/>
    <s v="MAYOYAO"/>
    <s v="Ifugao"/>
    <s v="In Arrears"/>
    <s v="301-330 days-S11"/>
    <s v="MAYOYAO"/>
    <s v="IFUGAO"/>
    <x v="20"/>
    <s v="Doctor/Dentist/Medical Professional"/>
    <s v="Services"/>
    <s v="Hospital"/>
    <n v="1"/>
  </r>
  <r>
    <x v="1"/>
    <n v="1282247"/>
    <n v="60812822470011"/>
    <n v="12000"/>
    <d v="1993-03-10T00:00:00"/>
    <s v="MYRON GABRIEL LUBAY MERCADO"/>
    <n v="639770922357"/>
    <n v="639190952126"/>
    <n v="639069352912"/>
    <n v="318610838"/>
    <s v="Philippines - Driving License (2017) #3"/>
    <s v="C1017029214"/>
    <s v="myronmercado1127@gmail.com"/>
    <n v="2000"/>
    <s v="SAN FERNANDO"/>
    <s v="Pampanga"/>
    <s v="In Arrears"/>
    <s v="181-210 days-S7"/>
    <s v="SAN FERNANDO"/>
    <s v="PAMPANGA"/>
    <x v="127"/>
    <s v="Call Center Agent/Tele Marketer"/>
    <s v="Technology"/>
    <s v="e-Commerce"/>
    <n v="1"/>
  </r>
  <r>
    <x v="1"/>
    <n v="1510339"/>
    <n v="60815103390018"/>
    <n v="26500"/>
    <d v="1963-12-04T00:00:00"/>
    <s v="ALONA BABEJES MIGUEL"/>
    <n v="639694160026"/>
    <n v="639612142268"/>
    <n v="639615017122"/>
    <n v="732368266"/>
    <s v="Philippines - UMID Card (2016)"/>
    <n v="11303994032"/>
    <s v="elizardomiguel1@gmail.com"/>
    <n v="1709"/>
    <s v="CITY OF PARANAQUE"/>
    <s v="METRO MANILA"/>
    <s v="In Arrears"/>
    <s v="61-90 days-S3"/>
    <s v="CITY OF PARANAQUE"/>
    <s v="METRO MANILA"/>
    <x v="95"/>
    <s v="Utility Personnel/Household Help"/>
    <s v="Services"/>
    <s v="Manpower / Manning Agencies(Security Services; House Keeping; Logistics / Ports)"/>
    <n v="1"/>
  </r>
  <r>
    <x v="1"/>
    <n v="1275499"/>
    <n v="60812754990015"/>
    <n v="10000"/>
    <d v="1988-12-24T00:00:00"/>
    <s v="CRISTINE INSO CARDENAS"/>
    <n v="639670090685"/>
    <n v="639227379991"/>
    <n v="639978508823"/>
    <n v="293996778"/>
    <s v="Philippines - UMID Card #1"/>
    <n v="11183157468"/>
    <s v="cristine24cardenas@yahoo.com"/>
    <n v="6000"/>
    <s v="CEBU CITY"/>
    <s v="Cebu"/>
    <s v="In Arrears"/>
    <s v="211-240 days-S8"/>
    <s v="CEBU CITY"/>
    <s v="CEBU"/>
    <x v="72"/>
    <s v="Call Center Agent/Tele Marketer"/>
    <s v="Services"/>
    <s v="Call Centre / BPO"/>
    <n v="1"/>
  </r>
  <r>
    <x v="0"/>
    <n v="1156393"/>
    <n v="60811563930014"/>
    <n v="25000"/>
    <d v="1984-08-14T00:00:00"/>
    <s v="RIZZA AGALOOS ADUCA"/>
    <n v="639675519264"/>
    <n v="639061234845"/>
    <n v="639261348454"/>
    <n v="543212916"/>
    <s v="Philippines - Professional Id Card #2"/>
    <n v="1110107"/>
    <s v="shizizikaaduca@gmail.com"/>
    <n v="2605"/>
    <s v="BOKOD"/>
    <s v="Benguet"/>
    <s v="In Arrears"/>
    <s v="331-360 days-S12"/>
    <s v="BOKOD"/>
    <s v="BENGUET"/>
    <x v="20"/>
    <s v="Other Professional services"/>
    <s v="Services"/>
    <s v="Hospital"/>
    <n v="1"/>
  </r>
  <r>
    <x v="1"/>
    <n v="1293585"/>
    <n v="60812935850022"/>
    <n v="6000"/>
    <d v="1999-01-11T00:00:00"/>
    <s v="ANDREA DONAIRE DEDACE"/>
    <n v="639151605690"/>
    <n v="639054273857"/>
    <n v="639567159115"/>
    <n v="744925500"/>
    <s v="Philippines - UMID Card #1"/>
    <n v="11187675865"/>
    <s v="andrea.dedace11@gmail.com"/>
    <n v="8004"/>
    <s v="MAGSAYSAY"/>
    <s v="Davao del Sur"/>
    <s v="In Arrears"/>
    <s v="181-210 days-S7"/>
    <s v="MAGSAYSAY"/>
    <s v="DAVAO DEL SUR"/>
    <x v="70"/>
    <s v="Teacher/Instructor/Coach"/>
    <s v="Services"/>
    <s v="Education / School / College / Online Coaching"/>
    <n v="1"/>
  </r>
  <r>
    <x v="0"/>
    <n v="1150889"/>
    <n v="60811508890019"/>
    <n v="25000"/>
    <d v="1969-06-27T00:00:00"/>
    <s v="VALENTINO TUGADE LAGGUI"/>
    <n v="639533829151"/>
    <n v="639536673588"/>
    <n v="639752677388"/>
    <n v="765228722"/>
    <s v="Philippines - Professional Driving License (2017)"/>
    <s v="B0620000133"/>
    <s v="ascanoian052723@gmail.com"/>
    <n v="4114"/>
    <s v="DASMARINAS"/>
    <s v="Cavite"/>
    <s v="In Arrears"/>
    <s v="301-330 days-S11"/>
    <s v="DASMARINAS"/>
    <s v="CAVITE"/>
    <x v="6"/>
    <s v="Doctor/Dentist/Medical Professional"/>
    <s v="Services"/>
    <s v="Hospital"/>
    <n v="1"/>
  </r>
  <r>
    <x v="0"/>
    <n v="1166430"/>
    <n v="60811664300017"/>
    <n v="25000"/>
    <d v="1970-07-10T00:00:00"/>
    <s v="NEILSON JAVIER LUCAS"/>
    <n v="639651860564"/>
    <n v="639665528854"/>
    <n v="639665800632"/>
    <n v="728040105"/>
    <s v="Philippines - Professional Driving License (2017)"/>
    <s v="H0294034072"/>
    <s v="lucasjavier1007@gmail.com"/>
    <n v="2604"/>
    <s v="ITOGON"/>
    <s v="Benguet"/>
    <s v="In Arrears"/>
    <s v="301-330 days-S11"/>
    <s v="ITOGON"/>
    <s v="BENGUET"/>
    <x v="16"/>
    <s v="Doctor/Dentist/Medical Professional"/>
    <s v="Services"/>
    <s v="Hospital"/>
    <n v="1"/>
  </r>
  <r>
    <x v="0"/>
    <n v="1156904"/>
    <n v="60811569040015"/>
    <n v="25000"/>
    <d v="1971-12-14T00:00:00"/>
    <s v="ROSEBVELT CORPUZ MARIANO JR"/>
    <n v="639364936859"/>
    <n v="639552326521"/>
    <n v="639653258087"/>
    <n v="584857089"/>
    <s v="Philippines - Professional Driving License (2017)"/>
    <s v="B1218001937"/>
    <s v="rosebveltmariano@gmail.com"/>
    <n v="2603"/>
    <s v="TUBA"/>
    <s v="Benguet"/>
    <s v="In Arrears"/>
    <s v="301-330 days-S11"/>
    <s v="TUBA"/>
    <s v="BENGUET"/>
    <x v="20"/>
    <s v="Doctor/Dentist/Medical Professional"/>
    <s v="Services"/>
    <s v="Hospital"/>
    <n v="1"/>
  </r>
  <r>
    <x v="1"/>
    <n v="1116803"/>
    <n v="60811168030011"/>
    <n v="10000"/>
    <d v="1996-07-13T00:00:00"/>
    <s v="MACIE CELESTINE CAMPO DIMACULANGAN"/>
    <n v="639958950101"/>
    <n v="639617344870"/>
    <n v="639974020097"/>
    <n v="328312747"/>
    <s v="Philippines - UMID Card #1"/>
    <n v="11187904329"/>
    <s v="celestinemaice@gmail.com"/>
    <n v="1713"/>
    <s v="CITY OF PARANAQUE"/>
    <s v="METRO MANILA"/>
    <s v="In Arrears"/>
    <s v="331-360 days-S12"/>
    <s v="CITY OF PARANAQUE"/>
    <s v="METRO MANILA"/>
    <x v="53"/>
    <s v="Call Center Agent/Tele Marketer"/>
    <s v="Services"/>
    <s v="Call Centre / BPO"/>
    <n v="1"/>
  </r>
  <r>
    <x v="1"/>
    <n v="1270572"/>
    <n v="60812705720017"/>
    <n v="25000"/>
    <d v="1993-04-11T00:00:00"/>
    <s v="EUNICE NA RIVERA"/>
    <n v="639274785641"/>
    <n v="639669952147"/>
    <n v="639281958516"/>
    <n v="333582057"/>
    <s v="Philippines - UMID Card #1"/>
    <n v="11176575604"/>
    <s v="vendace24@gmail.com"/>
    <n v="6000"/>
    <s v="CEBU CITY"/>
    <s v="Cebu"/>
    <s v="In Arrears"/>
    <s v="211-240 days-S8"/>
    <s v="CEBU CITY"/>
    <s v="CEBU"/>
    <x v="80"/>
    <s v="Call Center Agent/Tele Marketer"/>
    <s v="Services"/>
    <s v="Call Centre / BPO"/>
    <n v="1"/>
  </r>
  <r>
    <x v="0"/>
    <n v="1167829"/>
    <n v="60811678290011"/>
    <n v="25000"/>
    <d v="1997-10-04T00:00:00"/>
    <s v="ARGIE RUIZ MADAYAG"/>
    <n v="639651862083"/>
    <n v="639369272222"/>
    <n v="639358171611"/>
    <n v="927265209"/>
    <s v="Philippines - UMID Card #1"/>
    <n v="11307956966"/>
    <s v="argiemadayag@gmail.com"/>
    <n v="4024"/>
    <s v="BINAN"/>
    <s v="Laguna"/>
    <s v="In Arrears"/>
    <s v="301-330 days-S11"/>
    <s v="BINAN"/>
    <s v="LAGUNA"/>
    <x v="2"/>
    <s v="Doctor/Dentist/Medical Professional"/>
    <s v="Services"/>
    <s v="Hospital"/>
    <n v="1"/>
  </r>
  <r>
    <x v="0"/>
    <n v="1123551"/>
    <n v="60811235510013"/>
    <n v="25000"/>
    <d v="1984-12-26T00:00:00"/>
    <s v="CRISTINE ROSE PACLEB MENDOZA"/>
    <n v="639976718964"/>
    <n v="639338185045"/>
    <n v="639279732973"/>
    <n v="501694415"/>
    <s v="Philippines - Postal Id Card #2"/>
    <s v="PRNA51190163645P"/>
    <s v="mendozacristine968@gmail.com"/>
    <n v="3126"/>
    <s v="LLANERA"/>
    <s v="Nueva Ecija"/>
    <s v="In Arrears"/>
    <s v="331-360 days-S12"/>
    <s v="LLANERA"/>
    <s v="NUEVA ECIJA"/>
    <x v="90"/>
    <s v="Doctor/Dentist/Medical Professional"/>
    <s v="Services"/>
    <s v="Hospital"/>
    <n v="1"/>
  </r>
  <r>
    <x v="0"/>
    <n v="1159733"/>
    <n v="60811597330016"/>
    <n v="50000"/>
    <d v="1978-12-06T00:00:00"/>
    <s v="MICHAEL VILLAVERT BOGNOT"/>
    <n v="639568602009"/>
    <n v="639532486864"/>
    <n v="639536194646"/>
    <n v="316497258"/>
    <s v="Philippines - Professional Driving License (2017)"/>
    <s v="B0915000983"/>
    <s v="mbognot06@gmail.com"/>
    <n v="2300"/>
    <s v="TARLAC CITY"/>
    <s v="Tarlac"/>
    <s v="In Arrears"/>
    <s v="301-330 days-S11"/>
    <s v="TARLAC CITY"/>
    <s v="TARLAC"/>
    <x v="8"/>
    <s v="Govt Employee"/>
    <s v="Agriculture"/>
    <s v="Agriculture /  Horticulture"/>
    <n v="1"/>
  </r>
  <r>
    <x v="0"/>
    <n v="1163085"/>
    <n v="60811630850018"/>
    <n v="25000"/>
    <d v="1986-01-11T00:00:00"/>
    <s v="MARY JANE ABESADO EDRALIN"/>
    <n v="639263041997"/>
    <n v="639538079087"/>
    <n v="639538007948"/>
    <n v="976431258"/>
    <s v="Philippines - Postal Id Card #2"/>
    <s v="PRNA53200139603P"/>
    <s v="maryjaneedralin538@gmail.com"/>
    <n v="4114"/>
    <s v="DASMARINAS"/>
    <s v="Cavite"/>
    <s v="In Arrears"/>
    <s v="301-330 days-S11"/>
    <s v="DASMARINAS"/>
    <s v="CAVITE"/>
    <x v="8"/>
    <s v="Teacher/Instructor/Coach"/>
    <s v="Government Institution"/>
    <s v="Government Department / Institutions"/>
    <n v="1"/>
  </r>
  <r>
    <x v="3"/>
    <n v="1132755"/>
    <n v="60811327550014"/>
    <n v="10000"/>
    <d v="1989-09-16T00:00:00"/>
    <s v="ROMEO COSME QUISAO III"/>
    <n v="639368567737"/>
    <n v="639057497080"/>
    <n v="639363692813"/>
    <n v="307425923"/>
    <s v="Philippines - UMID Card #2"/>
    <n v="11131659497"/>
    <s v="romeo_quisao@yahoo.com"/>
    <n v="1747"/>
    <s v="CITY OF LAS PINAS"/>
    <s v="METRO MANILA"/>
    <s v="In Arrears"/>
    <s v="331-360 days-S12"/>
    <s v="CITY OF LAS PINAS"/>
    <s v="METRO MANILA"/>
    <x v="55"/>
    <s v="Govt Employee"/>
    <s v="Government Institution"/>
    <s v="Others"/>
    <n v="1"/>
  </r>
  <r>
    <x v="0"/>
    <n v="1170196"/>
    <n v="60811701960017"/>
    <n v="25000"/>
    <d v="1979-09-04T00:00:00"/>
    <s v="CAROLINA SALVIA SISON"/>
    <n v="639360579817"/>
    <n v="639660943332"/>
    <n v="639266846335"/>
    <n v="106355333"/>
    <s v="Philippines - UMID Card #1"/>
    <n v="113260012"/>
    <s v="carolinasison12@gmail.com"/>
    <n v="7025"/>
    <s v="TAMBULIG"/>
    <s v="Zamboanga del Sur"/>
    <s v="In Arrears"/>
    <s v="301-330 days-S11"/>
    <s v="TAMBULIG"/>
    <s v="ZAMBOANGA DEL SUR"/>
    <x v="1"/>
    <s v="Govt Employee"/>
    <s v="Government Institution"/>
    <s v="Government Department / Institutions"/>
    <n v="1"/>
  </r>
  <r>
    <x v="0"/>
    <n v="1165585"/>
    <n v="60811655850011"/>
    <n v="25000"/>
    <d v="1984-06-29T00:00:00"/>
    <s v="DOMINADOR VERGARA ORDONEZ JR"/>
    <n v="639057119757"/>
    <n v="639654379467"/>
    <n v="639651375649"/>
    <n v="694873479"/>
    <s v="Philippines - Postal Id Card #2"/>
    <s v="PRNA42210150599P"/>
    <s v="ordonezdominador153@gmail.com"/>
    <n v="2112"/>
    <s v="ORANI"/>
    <s v="Bataan"/>
    <s v="In Arrears"/>
    <s v="301-330 days-S11"/>
    <s v="ORANI"/>
    <s v="BATAAN"/>
    <x v="16"/>
    <s v="Teacher/Instructor/Coach"/>
    <s v="Government Institution"/>
    <s v="Government Department / Institutions"/>
    <n v="1"/>
  </r>
  <r>
    <x v="0"/>
    <n v="1153073"/>
    <n v="60811530730019"/>
    <n v="21000"/>
    <d v="1982-06-06T00:00:00"/>
    <s v="YANNICK NOAH SIASICO GUEVARRA"/>
    <n v="639362236443"/>
    <n v="639611722581"/>
    <n v="639606769417"/>
    <n v="945163599"/>
    <s v="Philippines - UMID Card #3"/>
    <n v="6004317007"/>
    <s v="yannicknoah.guevarra@gmail.com"/>
    <n v="6206"/>
    <s v="BAIS CITY"/>
    <s v="Negros oriental"/>
    <s v="In Arrears"/>
    <s v="301-330 days-S11"/>
    <s v="BAIS CITY"/>
    <s v="NEGROS ORIENTAL"/>
    <x v="14"/>
    <s v="Teacher/Instructor/Coach"/>
    <s v="Government Institution"/>
    <s v="Government Department / Institutions"/>
    <n v="1"/>
  </r>
  <r>
    <x v="0"/>
    <n v="1158627"/>
    <n v="60811586270011"/>
    <n v="25000"/>
    <d v="1990-07-06T00:00:00"/>
    <s v="EMERSON BLANQUERA NANALE"/>
    <n v="639562801314"/>
    <n v="639978404946"/>
    <n v="639970784646"/>
    <n v="125478096"/>
    <s v="Philippines - Professional Driving License (2017)"/>
    <s v="B0219002206"/>
    <s v="nanaleemerson06@gmail.com"/>
    <n v="4430"/>
    <s v="BULA"/>
    <s v="Camarines Sur"/>
    <s v="In Arrears"/>
    <s v="301-330 days-S11"/>
    <s v="BULA"/>
    <s v="CAMARINES SUR"/>
    <x v="4"/>
    <s v="Other Professional services"/>
    <s v="Services"/>
    <s v="Hospital"/>
    <n v="1"/>
  </r>
  <r>
    <x v="0"/>
    <n v="1149277"/>
    <n v="60811492770018"/>
    <n v="25000"/>
    <d v="1984-03-10T00:00:00"/>
    <s v="ROMEO JR EUGENIO GINES"/>
    <n v="639364314796"/>
    <n v="639152364643"/>
    <n v="639656689563"/>
    <n v="728461346"/>
    <s v="Philippines - Professional Driving License (2017)"/>
    <s v="B0909000548"/>
    <s v="ginesromeo74@gmail.com"/>
    <n v="4026"/>
    <s v="SANTA ROSA"/>
    <s v="Laguna"/>
    <s v="In Arrears"/>
    <s v="331-360 days-S12"/>
    <s v="SANTA ROSA"/>
    <s v="LAGUNA"/>
    <x v="56"/>
    <s v="Doctor/Dentist/Medical Professional"/>
    <s v="Services"/>
    <s v="Hospital"/>
    <n v="1"/>
  </r>
  <r>
    <x v="0"/>
    <n v="1142140"/>
    <n v="60811421400014"/>
    <n v="25000"/>
    <d v="1978-01-14T00:00:00"/>
    <s v="ARMANDO LUCAS NAPAT"/>
    <n v="639362926835"/>
    <n v="639975820969"/>
    <n v="639350019042"/>
    <n v="781259845"/>
    <s v="Philippines - Professional Driving License (2017)"/>
    <s v="B0615003191"/>
    <s v="armandonapat81@gmail.com"/>
    <n v="3307"/>
    <s v="ANGADANAN"/>
    <s v="Isabela"/>
    <s v="In Arrears"/>
    <s v="331-360 days-S12"/>
    <s v="ANGADANAN"/>
    <s v="ISABELA"/>
    <x v="60"/>
    <s v="Other Professional services"/>
    <s v="Services"/>
    <s v="Hospital"/>
    <n v="1"/>
  </r>
  <r>
    <x v="0"/>
    <n v="1132650"/>
    <n v="60811326500016"/>
    <n v="25000"/>
    <d v="1969-07-08T00:00:00"/>
    <s v="MAMERTO JR AGGABAO MADAMBA"/>
    <n v="639677538388"/>
    <n v="639645787054"/>
    <n v="639845431218"/>
    <n v="184078453"/>
    <s v="Philippines - Professional Driving License (2017)"/>
    <s v="B0695014940"/>
    <s v="jumongocampo123@gmail.com"/>
    <n v="3332"/>
    <s v="SAN MARIANO"/>
    <s v="Isabela"/>
    <s v="In Arrears"/>
    <s v="331-360 days-S12"/>
    <s v="SAN MARIANO"/>
    <s v="ISABELA"/>
    <x v="55"/>
    <s v="Admin/Secretarial"/>
    <s v="Government Institution"/>
    <s v="Government Department / Institutions"/>
    <n v="1"/>
  </r>
  <r>
    <x v="0"/>
    <n v="1167430"/>
    <n v="60811674300011"/>
    <n v="5000"/>
    <d v="1983-11-27T00:00:00"/>
    <s v="BRIAN AMORA BERSALUNA"/>
    <n v="639451407613"/>
    <n v="639365652729"/>
    <n v="639322935400"/>
    <n v="273023273"/>
    <s v="Philippines - Driving License (2017) #3"/>
    <s v="C0809000726"/>
    <s v="bbersaluna@gmail.com"/>
    <n v="6310"/>
    <s v="GUINDULMAN"/>
    <s v="Bohol"/>
    <s v="In Arrears"/>
    <s v="301-330 days-S11"/>
    <s v="MANDAUE CITY"/>
    <s v="CEBU"/>
    <x v="2"/>
    <s v="Call Center Agent/Tele Marketer"/>
    <s v="Services"/>
    <s v="Call Centre / BPO"/>
    <n v="1"/>
  </r>
  <r>
    <x v="0"/>
    <n v="1164034"/>
    <n v="60811640340011"/>
    <n v="25000"/>
    <d v="1998-04-14T00:00:00"/>
    <s v="RICHARD CARBONEL BAUTISTA"/>
    <n v="639652661073"/>
    <n v="639168521347"/>
    <n v="639971892503"/>
    <n v="336986537"/>
    <s v="Philippines - Driving License (2017) #3"/>
    <s v="B0720100370"/>
    <s v="rcarbonel823@gmail.com"/>
    <n v="3802"/>
    <s v="LUBUAGAN"/>
    <s v="Kalinga-Apayao"/>
    <s v="In Arrears"/>
    <s v="301-330 days-S11"/>
    <s v="LUBUAGAN"/>
    <s v="KALINGA"/>
    <x v="8"/>
    <s v="Govt Employee"/>
    <s v="Government Institution"/>
    <s v="Others"/>
    <n v="1"/>
  </r>
  <r>
    <x v="0"/>
    <n v="1152698"/>
    <n v="60811526980012"/>
    <n v="20000"/>
    <d v="1983-11-29T00:00:00"/>
    <s v="MARJORY IBARRA TABING"/>
    <n v="639057665707"/>
    <n v="639654791408"/>
    <n v="639269911284"/>
    <n v="242236235"/>
    <s v="Philippines - Driving License (2017) #2"/>
    <s v="D1411005470"/>
    <s v="Karenjoytabing@gmail.com"/>
    <n v="3317"/>
    <s v="SAN MANUEL"/>
    <s v="Isabela"/>
    <s v="In Arrears"/>
    <s v="331-360 days-S12"/>
    <s v="CALUMPIT"/>
    <s v="BULACAN"/>
    <x v="14"/>
    <s v="Other Professional services"/>
    <s v="Services"/>
    <s v="Hospital"/>
    <n v="1"/>
  </r>
  <r>
    <x v="1"/>
    <n v="1333267"/>
    <n v="60813332670019"/>
    <n v="25000"/>
    <d v="1987-09-10T00:00:00"/>
    <s v="JENEZA ASPACIO SUMACULUB"/>
    <n v="639151216910"/>
    <n v="639395873365"/>
    <n v="639065347160"/>
    <n v="310750102"/>
    <s v="Philippines - UMID Card #2"/>
    <n v="11121204690"/>
    <s v="jenezasumaculub1216@gmail.com"/>
    <n v="5715"/>
    <s v="HAMTIC"/>
    <s v="Antique"/>
    <s v="In Arrears"/>
    <s v="181-210 days-S7"/>
    <s v="HAMTIC"/>
    <s v="ANTIQUE"/>
    <x v="69"/>
    <s v="Call Center Agent/Tele Marketer"/>
    <s v="Services"/>
    <s v="Call Centre / BPO"/>
    <n v="1"/>
  </r>
  <r>
    <x v="1"/>
    <n v="1141690"/>
    <n v="60811416900015"/>
    <n v="25000"/>
    <d v="1988-03-13T00:00:00"/>
    <s v="RENEMAR BALMEO MALAGOTNOT"/>
    <n v="639237135803"/>
    <n v="639568558889"/>
    <n v="639753575351"/>
    <n v="366492574"/>
    <s v="Philippines - UMID Card #1"/>
    <n v="11156149254"/>
    <s v="Renemar0313@gmail.com"/>
    <n v="1444"/>
    <s v="CITY OF VALENZUELA"/>
    <s v="METRO MANILA"/>
    <s v="In Arrears"/>
    <s v="301-330 days-S11"/>
    <s v="CITY OF VALENZUELA"/>
    <s v="METRO MANILA"/>
    <x v="15"/>
    <s v="IT Professional"/>
    <s v="Technology"/>
    <s v="IT / Tech Consultancy / Projects / AI ML Solution Providers"/>
    <n v="1"/>
  </r>
  <r>
    <x v="0"/>
    <n v="1155884"/>
    <n v="60811558840014"/>
    <n v="25000"/>
    <d v="1975-02-26T00:00:00"/>
    <s v="FREDDIE CACAYAN MANUEL"/>
    <n v="639972551614"/>
    <n v="639657268855"/>
    <n v="639364887566"/>
    <n v="543982367"/>
    <s v="Philippines - Professional Driving License (2017)"/>
    <s v="B1200007413"/>
    <s v="manuelfreddie46@gmail.com"/>
    <n v="2607"/>
    <s v="BUGUIAS"/>
    <s v="Benguet"/>
    <s v="In Arrears"/>
    <s v="331-360 days-S12"/>
    <s v="BUGUIAS"/>
    <s v="BENGUET"/>
    <x v="0"/>
    <s v="Doctor/Dentist/Medical Professional"/>
    <s v="Services"/>
    <s v="Hospital"/>
    <n v="1"/>
  </r>
  <r>
    <x v="1"/>
    <n v="1152915"/>
    <n v="60811529150012"/>
    <n v="25000"/>
    <d v="1994-01-11T00:00:00"/>
    <s v="GILBERT VARGAS JUAN"/>
    <n v="639672797088"/>
    <n v="639173452201"/>
    <n v="639268445236"/>
    <n v="223724698"/>
    <s v="Philippines - UMID Card #1"/>
    <n v="11179805335"/>
    <s v="glbrtvjuan.011194@gmail.com"/>
    <n v="5702"/>
    <s v="PATNONGON"/>
    <s v="Antique"/>
    <s v="In Arrears"/>
    <s v="301-330 days-S11"/>
    <s v="PATNONGON"/>
    <s v="ANTIQUE"/>
    <x v="14"/>
    <s v="Call Center Agent/Tele Marketer"/>
    <s v="Services"/>
    <s v="Call Centre / BPO"/>
    <n v="1"/>
  </r>
  <r>
    <x v="1"/>
    <n v="1216123"/>
    <n v="60812161230011"/>
    <n v="50000"/>
    <d v="1981-06-15T00:00:00"/>
    <s v="SHERYL DE GUZMAN REYES"/>
    <n v="639669406033"/>
    <n v="639087070819"/>
    <n v="639055623435"/>
    <n v="305612245"/>
    <s v="Philippines - UMID Card #2"/>
    <n v="3370570830"/>
    <s v="sheryld.reyes@yahoo.com"/>
    <n v="1700"/>
    <s v="CITY OF PARANAQUE"/>
    <s v="METRO MANILA"/>
    <s v="In Arrears"/>
    <s v="151-180 days-S6"/>
    <s v="CITY OF PARANAQUE"/>
    <s v="METRO MANILA"/>
    <x v="168"/>
    <s v="Call Center Agent/Tele Marketer"/>
    <s v="Technology"/>
    <s v="Others"/>
    <n v="1"/>
  </r>
  <r>
    <x v="3"/>
    <n v="1131320"/>
    <n v="60811313200017"/>
    <n v="25000"/>
    <d v="1970-12-16T00:00:00"/>
    <s v="RICHARD CUISTAS BONGGAL"/>
    <n v="639273392090"/>
    <n v="639263279088"/>
    <n v="639264327990"/>
    <n v="490732877"/>
    <s v="Philippines - Social Security Card #1"/>
    <n v="610442942"/>
    <s v="bonggalrichard@gmail.com"/>
    <n v="1550"/>
    <s v="CITY OF MANDALUYONG"/>
    <s v="METRO MANILA"/>
    <s v="In Arrears"/>
    <s v="331-360 days-S12"/>
    <s v="CITY OF MANDALUYONG"/>
    <s v="METRO MANILA"/>
    <x v="54"/>
    <s v="Govt Employee"/>
    <s v="Government Institution"/>
    <s v="Government Department / Institutions"/>
    <n v="1"/>
  </r>
  <r>
    <x v="0"/>
    <n v="1165822"/>
    <n v="60811658220015"/>
    <n v="24000"/>
    <d v="1977-02-17T00:00:00"/>
    <s v="ARNEL DOMINGO GUMPAL"/>
    <n v="639656537406"/>
    <n v="639085236973"/>
    <n v="639053692581"/>
    <n v="147023295"/>
    <s v="Philippines - Driving License (2017) #3"/>
    <s v="B0217000530"/>
    <s v="Geraldsalvacion75@gmail.com"/>
    <n v="3508"/>
    <s v="GATTARAN"/>
    <s v="Cagayan"/>
    <s v="In Arrears"/>
    <s v="301-330 days-S11"/>
    <s v="GATTARAN"/>
    <s v="CAGAYAN"/>
    <x v="16"/>
    <s v="Govt Employee"/>
    <s v="Government Institution"/>
    <s v="Others"/>
    <n v="1"/>
  </r>
  <r>
    <x v="0"/>
    <n v="1151723"/>
    <n v="60811517230012"/>
    <n v="25000"/>
    <d v="1983-08-01T00:00:00"/>
    <s v="RIZALINDA MENDOZA REDITO"/>
    <n v="639453794970"/>
    <n v="639263432626"/>
    <n v="639154346291"/>
    <n v="728134626"/>
    <s v="Philippines - UMID Card #3"/>
    <n v="117957460"/>
    <s v="rizalindaredito83@gmail.com"/>
    <n v="3006"/>
    <s v="BALIUAG"/>
    <s v="Bulacan"/>
    <s v="In Arrears"/>
    <s v="331-360 days-S12"/>
    <s v="BALIUAG"/>
    <s v="BULACAN"/>
    <x v="6"/>
    <s v="Doctor/Dentist/Medical Professional"/>
    <s v="Services"/>
    <s v="Hospital"/>
    <n v="1"/>
  </r>
  <r>
    <x v="0"/>
    <n v="1142898"/>
    <n v="60811428980013"/>
    <n v="25000"/>
    <d v="1980-01-29T00:00:00"/>
    <s v="JAMES KELLINGIN BABAS"/>
    <n v="639264179926"/>
    <n v="639053398574"/>
    <n v="639053988238"/>
    <n v="715367817"/>
    <s v="Philippines - Professional Driving License (2017)"/>
    <s v="B0299048999"/>
    <s v="babasjames371@gmail.com"/>
    <n v="3303"/>
    <s v="REINA MERCEDES"/>
    <s v="Isabela"/>
    <s v="In Arrears"/>
    <s v="331-360 days-S12"/>
    <s v="REINA MERCEDES"/>
    <s v="ISABELA"/>
    <x v="15"/>
    <s v="Other Professional services"/>
    <s v="Services"/>
    <s v="Hospital"/>
    <n v="1"/>
  </r>
  <r>
    <x v="0"/>
    <n v="1166478"/>
    <n v="60811664780013"/>
    <n v="25000"/>
    <d v="1970-06-30T00:00:00"/>
    <s v="RODOLFO FERNANDEZ HABULAN"/>
    <n v="639972562853"/>
    <n v="639215432152"/>
    <n v="639369059685"/>
    <n v="393560841"/>
    <s v="Philippines - UMID Card #1"/>
    <n v="395623011"/>
    <s v="rodolfohabulan232@gmail.com"/>
    <n v="2100"/>
    <s v="BALANGA"/>
    <s v="Bataan"/>
    <s v="In Arrears"/>
    <s v="301-330 days-S11"/>
    <s v="BALANGA"/>
    <s v="BATAAN"/>
    <x v="16"/>
    <s v="Other Professional services"/>
    <s v="Services"/>
    <s v="Hospital"/>
    <n v="1"/>
  </r>
  <r>
    <x v="1"/>
    <n v="1248367"/>
    <n v="60812483670011"/>
    <n v="25000"/>
    <d v="1994-01-26T00:00:00"/>
    <s v="CZHANDDY LEANNE CAMPOMANES ONG"/>
    <n v="639165556910"/>
    <n v="639153383026"/>
    <n v="639166553599"/>
    <n v="315702719"/>
    <s v="Philippines - Driving License (2017) #2"/>
    <s v="N0314002367"/>
    <s v="Caliczhanddy94@gmail.com"/>
    <n v="1300"/>
    <s v="PASAY CITY"/>
    <s v="METRO MANILA"/>
    <s v="In Arrears"/>
    <s v="241-270 days-S9"/>
    <s v="PASAY CITY"/>
    <s v="METRO MANILA"/>
    <x v="144"/>
    <s v="Consultant"/>
    <s v="Services"/>
    <s v="Call Centre / BPO"/>
    <n v="1"/>
  </r>
  <r>
    <x v="0"/>
    <n v="1159252"/>
    <n v="60811592520014"/>
    <n v="15000"/>
    <d v="1993-07-22T00:00:00"/>
    <s v="MARIA ALESSANDRA TERCERO NERI"/>
    <n v="639270091515"/>
    <n v="639611075692"/>
    <n v="639202630232"/>
    <n v="318296013"/>
    <s v="Philippines - Driving License (2017) #2"/>
    <s v="W2618030832"/>
    <s v="maalessandraneri@gmail.com"/>
    <n v="4108"/>
    <s v="TANZA"/>
    <s v="Cavite"/>
    <s v="In Arrears"/>
    <s v="301-330 days-S11"/>
    <s v="TANZA"/>
    <s v="CAVITE"/>
    <x v="4"/>
    <s v="Govt Employee"/>
    <s v="Government Institution"/>
    <s v="Government Department / Institutions"/>
    <n v="1"/>
  </r>
  <r>
    <x v="0"/>
    <n v="1140069"/>
    <n v="60811400690016"/>
    <n v="25000"/>
    <d v="1981-01-06T00:00:00"/>
    <s v="EVER ROSE APOLINARIO DE GUIA"/>
    <n v="639060774000"/>
    <n v="639362590081"/>
    <n v="639952563258"/>
    <n v="265081896"/>
    <s v="Philippines - UMID Card #3"/>
    <n v="6004521741"/>
    <s v="everosedeguia@gmail.com"/>
    <n v="7000"/>
    <s v="ZAMBOANGA CITY"/>
    <s v="Zamboanga del Sur"/>
    <s v="In Arrears"/>
    <s v="301-330 days-S11"/>
    <s v="ZAMBOANGA CITY"/>
    <s v="ZAMBOANGA DEL SUR"/>
    <x v="10"/>
    <s v="Govt Employee"/>
    <s v="Government Institution"/>
    <s v="Government Department / Institutions"/>
    <n v="2"/>
  </r>
  <r>
    <x v="0"/>
    <n v="1147868"/>
    <n v="60811478680017"/>
    <n v="5000"/>
    <d v="1983-06-29T00:00:00"/>
    <s v="GENALYN YAP TUPAS"/>
    <n v="639162561531"/>
    <n v="639567318093"/>
    <n v="639286090576"/>
    <n v="252462175"/>
    <s v="Philippines - Driving License (2017) #2"/>
    <s v="D0619007685"/>
    <s v="genyaptupas@gmail.com"/>
    <n v="4103"/>
    <s v="IMUS"/>
    <s v="Cavite"/>
    <s v="In Arrears"/>
    <s v="301-330 days-S11"/>
    <s v="IMUS"/>
    <s v="CAVITE"/>
    <x v="11"/>
    <s v="Govt Employee"/>
    <s v="Government Institution"/>
    <s v="Government Department / Institutions"/>
    <n v="1"/>
  </r>
  <r>
    <x v="0"/>
    <n v="1165566"/>
    <n v="60811655660018"/>
    <n v="25000"/>
    <d v="1976-03-23T00:00:00"/>
    <s v="ROMMEL QUIJANO BANARES"/>
    <n v="639652660023"/>
    <n v="639168970447"/>
    <n v="639164578199"/>
    <n v="728546849"/>
    <s v="Philippines - UMID Card #2"/>
    <n v="6018452086"/>
    <s v="rommelb056@gmail.com"/>
    <n v="3602"/>
    <s v="MAYOYAO"/>
    <s v="Ifugao"/>
    <s v="In Arrears"/>
    <s v="301-330 days-S11"/>
    <s v="MAYOYAO"/>
    <s v="IFUGAO"/>
    <x v="16"/>
    <s v="Doctor/Dentist/Medical Professional"/>
    <s v="Services"/>
    <s v="Hospital"/>
    <n v="1"/>
  </r>
  <r>
    <x v="0"/>
    <n v="1166373"/>
    <n v="60811663730015"/>
    <n v="25000"/>
    <d v="1991-03-27T00:00:00"/>
    <s v="GLADYS MACARANAS ALBERTO"/>
    <n v="639553371504"/>
    <n v="639056467724"/>
    <n v="639952806464"/>
    <n v="111218484"/>
    <s v="Passport"/>
    <s v="P8697496A"/>
    <s v="albertogladysm27@gmail.com"/>
    <n v="2429"/>
    <s v="MAPANDAN"/>
    <s v="Pangasinan"/>
    <s v="In Arrears"/>
    <s v="301-330 days-S11"/>
    <s v="MAPANDAN"/>
    <s v="PANGASINAN"/>
    <x v="1"/>
    <s v="Other Professional services"/>
    <s v="Services"/>
    <s v="Hospital"/>
    <n v="1"/>
  </r>
  <r>
    <x v="2"/>
    <n v="1116853"/>
    <n v="60811168530011"/>
    <n v="25000"/>
    <d v="1994-09-12T00:00:00"/>
    <s v="HAZEL MAE DOLLAGA FACIOL"/>
    <n v="639655161893"/>
    <n v="639319758363"/>
    <n v="639094105874"/>
    <n v="313069299"/>
    <s v="UMID"/>
    <n v="21169589843"/>
    <s v="hazelmae.faciol@deped.gov.ph"/>
    <n v="9501"/>
    <s v="ALABEL"/>
    <s v="Sarangani"/>
    <s v="In Arrears"/>
    <s v="31-60 days-S2"/>
    <s v="ALABEL"/>
    <s v="SARANGANI"/>
    <x v="36"/>
    <s v="Govt Employee"/>
    <s v="Services"/>
    <s v="Others"/>
    <n v="10"/>
  </r>
  <r>
    <x v="1"/>
    <n v="1164765"/>
    <n v="60811647650019"/>
    <n v="25000"/>
    <d v="1992-05-04T00:00:00"/>
    <s v="ANTOMAR BACAY GUSTO"/>
    <n v="639166953962"/>
    <n v="639635117321"/>
    <n v="639511695174"/>
    <n v="442630425"/>
    <s v="Philippines - UMID Card #1"/>
    <n v="11167904860"/>
    <s v="zanisxeniel@gmail.com"/>
    <n v="4200"/>
    <s v="BATANGAS CITY"/>
    <s v="Batangas"/>
    <s v="In Arrears"/>
    <s v="301-330 days-S11"/>
    <s v="BATANGAS CITY"/>
    <s v="BATANGAS"/>
    <x v="16"/>
    <s v="Other Professional services"/>
    <s v="Services"/>
    <s v="Others"/>
    <n v="1"/>
  </r>
  <r>
    <x v="1"/>
    <n v="1143629"/>
    <n v="60811436290018"/>
    <n v="5000"/>
    <d v="1990-09-03T00:00:00"/>
    <s v="MELODY ANGCOY LUCIO"/>
    <n v="639551955516"/>
    <n v="639682122696"/>
    <n v="639205611969"/>
    <n v="420879897"/>
    <s v="Philippines - UMID Card #1"/>
    <n v="11190275456"/>
    <s v="melody.lucio@yahoo.com"/>
    <n v="1550"/>
    <s v="CITY OF MANDALUYONG"/>
    <s v="METRO MANILA"/>
    <s v="In Arrears"/>
    <s v="301-330 days-S11"/>
    <s v="CITY OF MANDALUYONG"/>
    <s v="METRO MANILA"/>
    <x v="15"/>
    <s v="Sales/Marketing Professional"/>
    <s v="Services"/>
    <s v="Manpower / Manning Agencies(Security Services; House Keeping; Logistics / Ports)"/>
    <n v="1"/>
  </r>
  <r>
    <x v="0"/>
    <n v="1118471"/>
    <n v="60811184710019"/>
    <n v="25000"/>
    <d v="1973-10-10T00:00:00"/>
    <s v="JEAN DOMINGO NATIVIDAD"/>
    <n v="639976711133"/>
    <n v="639365183515"/>
    <n v="639269430266"/>
    <n v="383590409"/>
    <s v="Philippines - ePassport (2010)"/>
    <s v="P9797800A"/>
    <s v="jeandomingo1973@gmail.com"/>
    <n v="2204"/>
    <s v="SAN FELIPE"/>
    <s v="Zambales"/>
    <s v="In Arrears"/>
    <s v="331-360 days-S12"/>
    <s v="SAN FELIPE"/>
    <s v="ZAMBALES"/>
    <x v="74"/>
    <s v="Other Professional services"/>
    <s v="Services"/>
    <s v="Hospital"/>
    <n v="1"/>
  </r>
  <r>
    <x v="0"/>
    <n v="1129700"/>
    <n v="60811297000012"/>
    <n v="20000"/>
    <d v="1988-12-08T00:00:00"/>
    <s v="JOANNA MARIE BAUTISTA PURTO"/>
    <n v="639275376383"/>
    <n v="639219953922"/>
    <n v="639156641186"/>
    <n v="259430252"/>
    <s v="Philippines - UMID Card #2"/>
    <n v="11117147156"/>
    <s v="Bautistajoanna420@gmail.com"/>
    <n v="4200"/>
    <s v="BATANGAS CITY"/>
    <s v="Batangas"/>
    <s v="In Arrears"/>
    <s v="331-360 days-S12"/>
    <s v="BATANGAS CITY"/>
    <s v="BATANGAS"/>
    <x v="5"/>
    <s v="Doctor/Dentist/Medical Professional"/>
    <s v="Government Institution"/>
    <s v="Government Department / Institutions"/>
    <n v="1"/>
  </r>
  <r>
    <x v="0"/>
    <n v="1168361"/>
    <n v="60811683610019"/>
    <n v="25000"/>
    <d v="1991-10-03T00:00:00"/>
    <s v="CARLO SINGAPAN CADELINA"/>
    <n v="639750920711"/>
    <n v="639758845639"/>
    <n v="639653256311"/>
    <n v="754215386"/>
    <s v="Philippines - Driving License (2017) #3"/>
    <s v="B0417001272"/>
    <s v="carlo100391@gmail.com"/>
    <n v="2420"/>
    <s v="SAN CARLOS CITY"/>
    <s v="Pangasinan"/>
    <s v="In Arrears"/>
    <s v="301-330 days-S11"/>
    <s v="SAN CARLOS CITY"/>
    <s v="PANGASINAN"/>
    <x v="2"/>
    <s v="Doctor/Dentist/Medical Professional"/>
    <s v="Services"/>
    <s v="Hospital"/>
    <n v="1"/>
  </r>
  <r>
    <x v="0"/>
    <n v="1141542"/>
    <n v="60811415420014"/>
    <n v="25000"/>
    <d v="1991-07-17T00:00:00"/>
    <s v="OHDEZZA MENDOZA SANGALANG"/>
    <n v="639279829368"/>
    <n v="639154713248"/>
    <n v="639652515482"/>
    <n v="463853963"/>
    <s v="Drivers License"/>
    <s v="D0120015193"/>
    <s v="ohdezzasangalang@gmail.com"/>
    <n v="4200"/>
    <s v="BATANGAS CITY"/>
    <s v="Batangas"/>
    <s v="In Arrears"/>
    <s v="301-330 days-S11"/>
    <s v="BATANGAS CITY"/>
    <s v="BATANGAS"/>
    <x v="60"/>
    <s v="Teacher/Instructor/Coach"/>
    <s v="Services"/>
    <s v="Education / School / College / Online Coaching"/>
    <n v="1"/>
  </r>
  <r>
    <x v="1"/>
    <n v="1485050"/>
    <n v="60814850500013"/>
    <n v="21000"/>
    <d v="1981-11-24T00:00:00"/>
    <s v="MARK JASON DETANGCO CAYETUNA"/>
    <n v="639355440635"/>
    <n v="639702217219"/>
    <n v="639985850919"/>
    <n v="297764970"/>
    <s v="Drivers License"/>
    <s v="N0220039889"/>
    <s v="daisyversoza091991@gmail.com"/>
    <n v="1550"/>
    <s v="CITY OF MANDALUYONG"/>
    <s v="METRO MANILA"/>
    <s v="In Arrears"/>
    <s v="61-90 days-S3"/>
    <s v="CITY OF MANDALUYONG"/>
    <s v="METRO MANILA"/>
    <x v="63"/>
    <s v="Other Professional services"/>
    <s v="Services"/>
    <s v="Manpower / Manning Agencies(Security Services; House Keeping; Logistics / Ports)"/>
    <n v="1"/>
  </r>
  <r>
    <x v="0"/>
    <n v="1162268"/>
    <n v="60811622680019"/>
    <n v="25000"/>
    <d v="1970-05-21T00:00:00"/>
    <s v="WILFREDO JR DERRADA BALILA"/>
    <n v="639752325128"/>
    <n v="639362526654"/>
    <n v="639362288789"/>
    <n v="543886562"/>
    <s v="Philippines - Professional Driving License (2017)"/>
    <s v="B0214000719"/>
    <s v="baliladerrada@gmail.com"/>
    <n v="2607"/>
    <s v="BUGUIAS"/>
    <s v="Benguet"/>
    <s v="In Arrears"/>
    <s v="301-330 days-S11"/>
    <s v="BUGUIAS"/>
    <s v="BENGUET"/>
    <x v="8"/>
    <s v="Doctor/Dentist/Medical Professional"/>
    <s v="Services"/>
    <s v="Hospital"/>
    <n v="1"/>
  </r>
  <r>
    <x v="1"/>
    <n v="1147880"/>
    <n v="60811478800013"/>
    <n v="25000"/>
    <d v="1991-12-23T00:00:00"/>
    <s v="JESALYN PREPOSE NIDUAZA"/>
    <n v="639457826009"/>
    <n v="639635209151"/>
    <n v="639457290529"/>
    <n v="728877950"/>
    <s v="Philippines - UMID Card #1"/>
    <n v="11191860912"/>
    <s v="jesalynniduaza9@gmail.com"/>
    <n v="2501"/>
    <s v="BAUANG"/>
    <s v="La Union"/>
    <s v="In Arrears"/>
    <s v="331-360 days-S12"/>
    <s v="BAUANG"/>
    <s v="LA UNION"/>
    <x v="11"/>
    <s v="Call Center Agent/Tele Marketer"/>
    <s v="Technology"/>
    <s v="IT / Tech Consultancy / Projects / AI ML Solution Providers"/>
    <n v="1"/>
  </r>
  <r>
    <x v="0"/>
    <n v="1158758"/>
    <n v="60811587580011"/>
    <n v="50000"/>
    <d v="1974-09-29T00:00:00"/>
    <s v="ROSALIE MAGAWAY LEAL"/>
    <n v="639957052615"/>
    <n v="639272838148"/>
    <n v="639272851411"/>
    <n v="919528052"/>
    <s v="Philippines - UMID Card #2"/>
    <n v="11122981080"/>
    <s v="lealrosalie74@yahoo.com"/>
    <n v="2306"/>
    <s v="CAMILING"/>
    <s v="Tarlac"/>
    <s v="In Arrears"/>
    <s v="331-360 days-S12"/>
    <s v="CAMILING"/>
    <s v="TARLAC"/>
    <x v="20"/>
    <s v="Govt Employee"/>
    <s v="Government Institution"/>
    <s v="Government Department / Institutions"/>
    <n v="1"/>
  </r>
  <r>
    <x v="0"/>
    <n v="1144287"/>
    <n v="60811442870011"/>
    <n v="25000"/>
    <d v="1988-07-12T00:00:00"/>
    <s v="WILFREDO GALINATO CARANTO"/>
    <n v="639355458678"/>
    <n v="639632541780"/>
    <n v="639536325417"/>
    <n v="123654154"/>
    <s v="Philippines - Professional Driving License (2017)"/>
    <s v="B1114001317"/>
    <s v="Clarkalfredcaranto@gmail.com"/>
    <n v="3325"/>
    <s v="TUMAUINI"/>
    <s v="Isabela"/>
    <s v="In Arrears"/>
    <s v="331-360 days-S12"/>
    <s v="TUMAUINI"/>
    <s v="ISABELA"/>
    <x v="15"/>
    <s v="Govt Employee"/>
    <s v="Government Institution"/>
    <s v="Government Department / Institutions"/>
    <n v="1"/>
  </r>
  <r>
    <x v="1"/>
    <n v="1319762"/>
    <n v="60813197620013"/>
    <n v="25000"/>
    <d v="1993-12-16T00:00:00"/>
    <s v="ALLEN JOSHUA DOLOR CARREON"/>
    <n v="639971500017"/>
    <n v="639615695997"/>
    <n v="639551225549"/>
    <n v="976708020"/>
    <s v="Philippines - UMID Card #1"/>
    <n v="11186514862"/>
    <s v="allenjoshuadcarreon@gmail.com"/>
    <n v="2010"/>
    <s v="MABALACAT"/>
    <s v="Pampanga"/>
    <s v="In Arrears"/>
    <s v="181-210 days-S7"/>
    <s v="MABALACAT"/>
    <s v="PAMPANGA"/>
    <x v="25"/>
    <s v="IT Professional"/>
    <s v="Technology"/>
    <s v="IT / Tech Consultancy / Projects / AI ML Solution Providers"/>
    <n v="1"/>
  </r>
  <r>
    <x v="0"/>
    <n v="1161411"/>
    <n v="60811614110014"/>
    <n v="25000"/>
    <d v="1997-07-26T00:00:00"/>
    <s v="JEFFERSON LEGASPI DUQUE"/>
    <n v="639675525339"/>
    <n v="639523194689"/>
    <n v="639256438948"/>
    <n v="864218195"/>
    <s v="Philippines - Driving License (2017) #2"/>
    <s v="B0919003776"/>
    <s v="duquejefferson567@gmail.com"/>
    <n v="3323"/>
    <s v="MALLIG"/>
    <s v="Isabela"/>
    <s v="In Arrears"/>
    <s v="301-330 days-S11"/>
    <s v="MARAGONDON"/>
    <s v="CAVITE"/>
    <x v="4"/>
    <s v="Admin/Secretarial"/>
    <s v="Government Institution"/>
    <s v="Government Department / Institutions"/>
    <n v="1"/>
  </r>
  <r>
    <x v="0"/>
    <n v="1161357"/>
    <n v="60811613570015"/>
    <n v="25000"/>
    <d v="1994-07-23T00:00:00"/>
    <s v="MARK ALVIN FLORES CARIASO"/>
    <n v="639675525338"/>
    <n v="639461348100"/>
    <n v="639982311006"/>
    <n v="964883222"/>
    <s v="Philippines - Driving License (2017) #2"/>
    <s v="B0920001779"/>
    <s v="markalvincariaso7@gmail.com"/>
    <n v="3323"/>
    <s v="MALLIG"/>
    <s v="Isabela"/>
    <s v="In Arrears"/>
    <s v="301-330 days-S11"/>
    <s v="DASMARINAS"/>
    <s v="CAVITE"/>
    <x v="4"/>
    <s v="Admin/Secretarial"/>
    <s v="Government Institution"/>
    <s v="Government Department / Institutions"/>
    <n v="1"/>
  </r>
  <r>
    <x v="0"/>
    <n v="1155008"/>
    <n v="60811550080018"/>
    <n v="25000"/>
    <d v="1969-06-30T00:00:00"/>
    <s v="SAMUEL ABUAN DELA CRUZ"/>
    <n v="639970688538"/>
    <n v="639364812184"/>
    <n v="639157349181"/>
    <n v="135943481"/>
    <s v="Philippines - Professional Driving License (2017)"/>
    <s v="B1206001824"/>
    <s v="samueldelacruz0630@gmail.com"/>
    <n v="1870"/>
    <s v="ANTIPOLO"/>
    <s v="Rizal"/>
    <s v="In Arrears"/>
    <s v="301-330 days-S11"/>
    <s v="ANTIPOLO"/>
    <s v="RIZAL"/>
    <x v="20"/>
    <s v="Govt Employee"/>
    <s v="Government Institution"/>
    <s v="Government Department / Institutions"/>
    <n v="1"/>
  </r>
  <r>
    <x v="0"/>
    <n v="1153277"/>
    <n v="60811532770019"/>
    <n v="25000"/>
    <d v="1980-07-07T00:00:00"/>
    <s v="RENANTE CORPUS ROBLES"/>
    <n v="639262899935"/>
    <n v="639364485785"/>
    <n v="639364420533"/>
    <n v="907266616"/>
    <s v="Philippines - UMID Card #1"/>
    <n v="11138144504"/>
    <s v="renanterobles34@gmail.com"/>
    <n v="2607"/>
    <s v="BUGUIAS"/>
    <s v="Benguet"/>
    <s v="In Arrears"/>
    <s v="331-360 days-S12"/>
    <s v="BUGUIAS"/>
    <s v="BENGUET"/>
    <x v="14"/>
    <s v="Doctor/Dentist/Medical Professional"/>
    <s v="Services"/>
    <s v="Hospital"/>
    <n v="1"/>
  </r>
  <r>
    <x v="0"/>
    <n v="1152049"/>
    <n v="60811520490015"/>
    <n v="25000"/>
    <d v="1966-08-08T00:00:00"/>
    <s v="PATRICK CARNATE ACOJIDO"/>
    <n v="639360950726"/>
    <n v="639365432992"/>
    <n v="639884345759"/>
    <n v="974658321"/>
    <s v="Philippines - Professional Driving License (2017)"/>
    <s v="B0208012440"/>
    <s v="joballatanse11@gmail.com"/>
    <n v="3006"/>
    <s v="BALIUAG"/>
    <s v="Bulacan"/>
    <s v="In Arrears"/>
    <s v="331-360 days-S12"/>
    <s v="BALIUAG"/>
    <s v="BULACAN"/>
    <x v="14"/>
    <s v="Teacher/Instructor/Coach"/>
    <s v="Government Institution"/>
    <s v="Government Department / Institutions"/>
    <n v="1"/>
  </r>
  <r>
    <x v="1"/>
    <n v="1335181"/>
    <n v="60813351810012"/>
    <n v="25000"/>
    <d v="1984-08-15T00:00:00"/>
    <s v="AURVIC RAVALO DIAZ"/>
    <n v="639924271574"/>
    <n v="639691689434"/>
    <n v="639173365525"/>
    <n v="300651127"/>
    <s v="Philippines - Professional Driving License (2017)"/>
    <s v="N0302318487"/>
    <s v="tribunal017@gmail.com"/>
    <n v="1740"/>
    <s v="CITY OF LAS PINAS"/>
    <s v="METRO MANILA"/>
    <s v="In Arrears"/>
    <s v="181-210 days-S7"/>
    <s v="KAWIT"/>
    <s v="CAVITE"/>
    <x v="21"/>
    <s v="Admin/Secretarial"/>
    <s v="Technology"/>
    <s v="Start Up Company (FinTech / Others)"/>
    <n v="1"/>
  </r>
  <r>
    <x v="1"/>
    <n v="1245955"/>
    <n v="60812459550013"/>
    <n v="20000"/>
    <d v="1994-10-14T00:00:00"/>
    <s v="EUGENE VITOR BAUTISTA"/>
    <n v="639173664355"/>
    <n v="639104632402"/>
    <n v="639361534405"/>
    <n v="714064670"/>
    <s v="Philippines - UMID Card #1"/>
    <n v="11166575245"/>
    <s v="pneugenebautista17@gmail.com"/>
    <n v="6332"/>
    <s v="INABANGA"/>
    <s v="Bohol"/>
    <s v="In Arrears"/>
    <s v="241-270 days-S9"/>
    <s v="CEBU CITY"/>
    <s v="CEBU"/>
    <x v="66"/>
    <s v="IT Professional"/>
    <s v="Technology"/>
    <s v="IT / Tech Consultancy / Projects / AI ML Solution Providers"/>
    <n v="1"/>
  </r>
  <r>
    <x v="0"/>
    <n v="1130280"/>
    <n v="60811302800012"/>
    <n v="20000"/>
    <d v="1991-05-14T00:00:00"/>
    <s v="KARREN MARIE SANTILLANA RECUERDO"/>
    <n v="639062854858"/>
    <n v="639914118966"/>
    <n v="639606115353"/>
    <n v="424205190"/>
    <s v="Philippines - Driving License (2017) #3"/>
    <s v="N2618005447"/>
    <s v="kayen1422yam@gmail.com"/>
    <n v="1700"/>
    <s v="CITY OF PARANAQUE"/>
    <s v="METRO MANILA"/>
    <s v="In Arrears"/>
    <s v="331-360 days-S12"/>
    <s v="CITY OF PARANAQUE"/>
    <s v="METRO MANILA"/>
    <x v="5"/>
    <s v="Govt Employee"/>
    <s v="Government Institution"/>
    <s v="Government Department / Institutions"/>
    <n v="1"/>
  </r>
  <r>
    <x v="1"/>
    <n v="1142852"/>
    <n v="60811428520019"/>
    <n v="10000"/>
    <d v="1992-07-16T00:00:00"/>
    <s v="RODEL YLANAN LARONA"/>
    <n v="639173525608"/>
    <n v="639683850960"/>
    <n v="639359222248"/>
    <n v="471692712"/>
    <s v="Philippines - UMID Card #1"/>
    <n v="11193373436"/>
    <s v="rodellarona1992@gmail.com"/>
    <n v="1860"/>
    <s v="RODRIGUEZ  MONTALBAN"/>
    <s v="Rizal"/>
    <s v="In Arrears"/>
    <s v="181-210 days-S7"/>
    <s v="RODRIGUEZ (MONTALBAN)"/>
    <s v="RIZAL"/>
    <x v="122"/>
    <s v="Call Center Agent/Tele Marketer"/>
    <s v="Financial Services"/>
    <s v="Banking"/>
    <n v="1"/>
  </r>
  <r>
    <x v="0"/>
    <n v="1162140"/>
    <n v="60811621400014"/>
    <n v="25000"/>
    <d v="1988-03-10T00:00:00"/>
    <s v="ADELINE ORDONEZ SISON"/>
    <n v="639754963742"/>
    <n v="639278681513"/>
    <n v="639274641391"/>
    <n v="390097737"/>
    <s v="Philippines - UMID Card #2"/>
    <n v="11136661574"/>
    <s v="adeljohnordonez@gmail.com"/>
    <n v="8000"/>
    <s v="DAVAO CITY"/>
    <s v="Davao del Sur"/>
    <s v="In Arrears"/>
    <s v="301-330 days-S11"/>
    <s v="DAVAO CITY"/>
    <s v="DAVAO DEL SUR"/>
    <x v="8"/>
    <s v="Govt Employee"/>
    <s v="Government Institution"/>
    <s v="Government Department / Institutions"/>
    <n v="1"/>
  </r>
  <r>
    <x v="1"/>
    <n v="1133953"/>
    <n v="60811339530012"/>
    <n v="5000"/>
    <d v="1994-04-19T00:00:00"/>
    <s v="RALFH CONRAD REYES DIZON"/>
    <n v="639613208975"/>
    <n v="639212875292"/>
    <n v="639517263129"/>
    <n v="312222220"/>
    <s v="Philippines - UMID Card #1"/>
    <n v="11198084762"/>
    <s v="ralfhconraddizon1994@gmail.com"/>
    <n v="1807"/>
    <s v="CITY OF MARIKINA"/>
    <s v="METRO MANILA"/>
    <s v="In Arrears"/>
    <s v="301-330 days-S11"/>
    <s v="CITY OF MARIKINA"/>
    <s v="METRO MANILA"/>
    <x v="49"/>
    <s v="Call Center Agent/Tele Marketer"/>
    <s v="Technology"/>
    <s v="IT / Tech Consultancy / Projects / AI ML Solution Providers"/>
    <n v="1"/>
  </r>
  <r>
    <x v="0"/>
    <n v="1123794"/>
    <n v="60811237940011"/>
    <n v="25000"/>
    <d v="1992-09-11T00:00:00"/>
    <s v="MARK CHRISTIAN RANOLA TUMAMAK"/>
    <n v="639365139651"/>
    <n v="639053484549"/>
    <n v="639364875497"/>
    <n v="715487646"/>
    <s v="Philippines - Professional Driving License (2017)"/>
    <s v="K0218006057"/>
    <s v="christiantumamak601@gmail.com"/>
    <n v="9016"/>
    <s v="OPOL"/>
    <s v="Misamis Oriental"/>
    <s v="In Arrears"/>
    <s v="331-360 days-S12"/>
    <s v="OPOL"/>
    <s v="MISAMIS ORIENTAL"/>
    <x v="90"/>
    <s v="Other Professional services"/>
    <s v="Services"/>
    <s v="Hospital"/>
    <n v="1"/>
  </r>
  <r>
    <x v="0"/>
    <n v="1168490"/>
    <n v="60811684900017"/>
    <n v="25000"/>
    <d v="1990-07-22T00:00:00"/>
    <s v="JONALYN COLOMA ARCONADO"/>
    <n v="639755590449"/>
    <n v="639957093184"/>
    <n v="639055093041"/>
    <n v="382734250"/>
    <s v="Philippines - Driving License (2017) #3"/>
    <s v="B0621200381"/>
    <s v="jonalynarconado566@gmail.com"/>
    <n v="3605"/>
    <s v="LAMUT"/>
    <s v="Ifugao"/>
    <s v="In Arrears"/>
    <s v="301-330 days-S11"/>
    <s v="LAMUT"/>
    <s v="IFUGAO"/>
    <x v="2"/>
    <s v="Govt Employee"/>
    <s v="Government Institution"/>
    <s v="Government Department / Institutions"/>
    <n v="1"/>
  </r>
  <r>
    <x v="1"/>
    <n v="1351235"/>
    <n v="60813512350013"/>
    <n v="7000"/>
    <d v="1996-02-06T00:00:00"/>
    <s v="KRISTINA KAIRA BARCOMA BARZI"/>
    <n v="639917651768"/>
    <n v="639278710155"/>
    <n v="639456385266"/>
    <n v="331617544"/>
    <s v="Philippines - UMID Card #1"/>
    <n v="11172762288"/>
    <s v="kkbarzi@gmail.com"/>
    <n v="4103"/>
    <s v="IMUS"/>
    <s v="Cavite"/>
    <s v="In Arrears"/>
    <s v="151-180 days-S6"/>
    <s v="IMUS"/>
    <s v="CAVITE"/>
    <x v="149"/>
    <s v="IT Professional"/>
    <s v="Technology"/>
    <s v="IT / Tech Consultancy / Projects / AI ML Solution Providers"/>
    <n v="1"/>
  </r>
  <r>
    <x v="1"/>
    <n v="1336525"/>
    <n v="60813365250011"/>
    <n v="25000"/>
    <d v="1980-09-27T00:00:00"/>
    <s v="RESTITUTO JR RANAS SIA"/>
    <n v="639066206044"/>
    <n v="639922451694"/>
    <n v="639264029963"/>
    <n v="935777347"/>
    <s v="Philippines - Professional Driving License (2017)"/>
    <s v="H0405000421"/>
    <s v="restitutosia@gmail.com"/>
    <n v="6808"/>
    <s v="MERCEDES"/>
    <s v="Eastern Samar"/>
    <s v="In Arrears"/>
    <s v="181-210 days-S7"/>
    <s v="MERCEDES"/>
    <s v="EASTERN SAMAR"/>
    <x v="46"/>
    <s v="Govt Employee"/>
    <s v="Government Institution"/>
    <s v="Government Department / Institutions"/>
    <n v="1"/>
  </r>
  <r>
    <x v="1"/>
    <n v="1321106"/>
    <n v="60813211060011"/>
    <n v="50000"/>
    <d v="1986-11-28T00:00:00"/>
    <s v="JILLIAN LUZ DUMALO AN SITCHON"/>
    <n v="639192480889"/>
    <n v="639171164862"/>
    <n v="639568112107"/>
    <n v="294172405"/>
    <s v="Philippines - ePassport (2016)"/>
    <s v="P5048632A"/>
    <s v="Jilliansitchon@gmail.com"/>
    <n v="8105"/>
    <s v="PANABO"/>
    <s v="Davao del Norte"/>
    <s v="In Arrears"/>
    <s v="181-210 days-S7"/>
    <s v="PANABO"/>
    <s v="DAVAO DEL NORTE"/>
    <x v="57"/>
    <s v="Admin/Secretarial"/>
    <s v="Services"/>
    <s v="Others"/>
    <n v="1"/>
  </r>
  <r>
    <x v="0"/>
    <n v="1150926"/>
    <n v="60811509260017"/>
    <n v="25000"/>
    <d v="1985-02-21T00:00:00"/>
    <s v="GLENDA GADON CUISON"/>
    <n v="639655783772"/>
    <n v="639978330225"/>
    <n v="639550484470"/>
    <n v="281988897"/>
    <s v="Philippines - Postal Id Card #2"/>
    <s v="PRNA57180412802P"/>
    <s v="glendacuison25@gmail.com"/>
    <n v="3019"/>
    <s v="MARILAO"/>
    <s v="Bulacan"/>
    <s v="In Arrears"/>
    <s v="301-330 days-S11"/>
    <s v="MARILAO"/>
    <s v="BULACAN"/>
    <x v="6"/>
    <s v="Govt Employee"/>
    <s v="Government Institution"/>
    <s v="Government Department / Institutions"/>
    <n v="1"/>
  </r>
  <r>
    <x v="0"/>
    <n v="1121331"/>
    <n v="60811213310015"/>
    <n v="5000"/>
    <d v="1977-01-24T00:00:00"/>
    <s v="JOHNLAIN NA ABRASALDO"/>
    <n v="639058483394"/>
    <n v="639362238944"/>
    <n v="639613236479"/>
    <n v="929274209"/>
    <s v="Philippines - UMID Card #3"/>
    <n v="6011097527"/>
    <s v="johnlain24@gmail.com"/>
    <n v="6206"/>
    <s v="BAIS CITY"/>
    <s v="Negros oriental"/>
    <s v="In Arrears"/>
    <s v="331-360 days-S12"/>
    <s v="BAIS CITY"/>
    <s v="NEGROS ORIENTAL"/>
    <x v="36"/>
    <s v="Teacher/Instructor/Coach"/>
    <s v="Government Institution"/>
    <s v="Government Department / Institutions"/>
    <n v="1"/>
  </r>
  <r>
    <x v="0"/>
    <n v="1146047"/>
    <n v="60811460470014"/>
    <n v="25000"/>
    <d v="1992-02-09T00:00:00"/>
    <s v="KRISTEL SAMONTE FLORES"/>
    <n v="639266261366"/>
    <n v="639606119819"/>
    <n v="639151110411"/>
    <n v="461952140"/>
    <s v="Philippines - UMID Card #1"/>
    <n v="11301751471"/>
    <s v="floreskirs@gmail.com"/>
    <n v="1900"/>
    <s v="CAINTA"/>
    <s v="Rizal"/>
    <s v="In Arrears"/>
    <s v="301-330 days-S11"/>
    <s v="CAINTA"/>
    <s v="RIZAL"/>
    <x v="28"/>
    <s v="Teacher/Instructor/Coach"/>
    <s v="Government Institution"/>
    <s v="Others"/>
    <n v="1"/>
  </r>
  <r>
    <x v="3"/>
    <n v="1130630"/>
    <n v="60811306300014"/>
    <n v="25000"/>
    <d v="1983-12-23T00:00:00"/>
    <s v="JENNALYN TOMAS ESPINOZA"/>
    <n v="639057290571"/>
    <n v="639107977324"/>
    <n v="639299704577"/>
    <n v="443704278"/>
    <s v="Philippines - Social Security Card #1"/>
    <n v="3387382891"/>
    <s v="jennalynespinoza1@gmail.com"/>
    <n v="1720"/>
    <s v="CITY OF PARANAQUE"/>
    <s v="METRO MANILA"/>
    <s v="In Arrears"/>
    <s v="331-360 days-S12"/>
    <s v="CITY OF PARANAQUE"/>
    <s v="METRO MANILA"/>
    <x v="5"/>
    <s v="Govt Employee"/>
    <s v="Government Institution"/>
    <s v="Government Department / Institutions"/>
    <n v="1"/>
  </r>
  <r>
    <x v="0"/>
    <n v="1169636"/>
    <n v="60811696360011"/>
    <n v="25000"/>
    <d v="1970-12-17T00:00:00"/>
    <s v="ARNEL SALVADOR MANZANO"/>
    <n v="639754635451"/>
    <n v="639451213870"/>
    <n v="639484512131"/>
    <n v="213454846"/>
    <s v="Philippines - Professional Driving License (2017)"/>
    <s v="B0202053717"/>
    <s v="ticiel026@gmail.com"/>
    <n v="4200"/>
    <s v="BATANGAS CITY"/>
    <s v="Batangas"/>
    <s v="In Arrears"/>
    <s v="301-330 days-S11"/>
    <s v="BATANGAS CITY"/>
    <s v="BATANGAS"/>
    <x v="1"/>
    <s v="Govt Employee"/>
    <s v="Government Institution"/>
    <s v="Government Department / Institutions"/>
    <n v="1"/>
  </r>
  <r>
    <x v="1"/>
    <n v="1146334"/>
    <n v="60811463340018"/>
    <n v="10000"/>
    <d v="1977-03-10T00:00:00"/>
    <s v="GERLAN SAROL BURAWIS"/>
    <n v="639190926400"/>
    <n v="639183990161"/>
    <n v="639179696313"/>
    <n v="191378955"/>
    <s v="Philippines - Driving License (2017) #3"/>
    <s v="D2321201664"/>
    <s v="gsburawis@gmail.com"/>
    <n v="4103"/>
    <s v="IMUS"/>
    <s v="Cavite"/>
    <s v="In Arrears"/>
    <s v="301-330 days-S11"/>
    <s v="IMUS"/>
    <s v="CAVITE"/>
    <x v="28"/>
    <s v="Other Professional services"/>
    <s v="Technology"/>
    <s v="Others"/>
    <n v="1"/>
  </r>
  <r>
    <x v="0"/>
    <n v="1151867"/>
    <n v="60811518670017"/>
    <n v="25000"/>
    <d v="1983-04-01T00:00:00"/>
    <s v="HECTOR BUSTO PULIDO"/>
    <n v="639061233108"/>
    <n v="639152346467"/>
    <n v="639152333622"/>
    <n v="728113265"/>
    <s v="Philippines - Professional Driving License (2017)"/>
    <s v="A0902015707"/>
    <s v="pulidohector0401@gmail.com"/>
    <n v="2411"/>
    <s v="DASOL"/>
    <s v="Pangasinan"/>
    <s v="In Arrears"/>
    <s v="331-360 days-S12"/>
    <s v="DASOL"/>
    <s v="PANGASINAN"/>
    <x v="6"/>
    <s v="Doctor/Dentist/Medical Professional"/>
    <s v="Services"/>
    <s v="Hospital"/>
    <n v="1"/>
  </r>
  <r>
    <x v="3"/>
    <n v="1112571"/>
    <n v="60811125710018"/>
    <n v="12000"/>
    <d v="1979-12-15T00:00:00"/>
    <s v="MARLEIGH ACOSTA TUNGAL"/>
    <n v="639651339469"/>
    <n v="639268145497"/>
    <n v="639190118145"/>
    <n v="743732663"/>
    <s v="Philippines - Social Security Card #1"/>
    <n v="815977511"/>
    <s v="anigecmoapsrdogrieuz@gmail.com"/>
    <n v="1700"/>
    <s v="CITY OF PARANAQUE"/>
    <s v="METRO MANILA"/>
    <s v="In Arrears"/>
    <s v="331-360 days-S12"/>
    <s v="CITY OF PARANAQUE"/>
    <s v="METRO MANILA"/>
    <x v="153"/>
    <s v="Govt Employee"/>
    <s v="Government Institution"/>
    <s v="Government Department / Institutions"/>
    <n v="1"/>
  </r>
  <r>
    <x v="0"/>
    <n v="1150744"/>
    <n v="60811507440013"/>
    <n v="25000"/>
    <d v="1981-02-15T00:00:00"/>
    <s v="GLORIA TABAGO GAWAT"/>
    <n v="639363819149"/>
    <n v="639635524123"/>
    <n v="639659797088"/>
    <n v="728451969"/>
    <s v="Philippines - UMID Card #1"/>
    <n v="11122659194"/>
    <s v="gawataprilyn1@gmail.com"/>
    <n v="6706"/>
    <s v="GANDARA"/>
    <s v="Western Samar"/>
    <s v="In Arrears"/>
    <s v="331-360 days-S12"/>
    <s v="GANDARA"/>
    <s v="SAMAR (WESTERN SAMAR)"/>
    <x v="6"/>
    <s v="Doctor/Dentist/Medical Professional"/>
    <s v="Services"/>
    <s v="Hospital"/>
    <n v="1"/>
  </r>
  <r>
    <x v="0"/>
    <n v="1157318"/>
    <n v="60811573180017"/>
    <n v="25000"/>
    <d v="1991-05-26T00:00:00"/>
    <s v="RODELLO NAVARRO FERNANDEZ"/>
    <n v="639675422566"/>
    <n v="639168543594"/>
    <n v="639556718511"/>
    <n v="728721652"/>
    <s v="Postal ID"/>
    <s v="PRNA57200112423P"/>
    <s v="rodellofernandez64@gmail.com"/>
    <n v="4024"/>
    <s v="BINAN"/>
    <s v="Laguna"/>
    <s v="In Arrears"/>
    <s v="301-330 days-S11"/>
    <s v="BINAN"/>
    <s v="LAGUNA"/>
    <x v="20"/>
    <s v="Doctor/Dentist/Medical Professional"/>
    <s v="Services"/>
    <s v="Hospital"/>
    <n v="1"/>
  </r>
  <r>
    <x v="0"/>
    <n v="1165426"/>
    <n v="60811654260017"/>
    <n v="25000"/>
    <d v="1991-12-04T00:00:00"/>
    <s v="JAYSON QUINONES TEJADA"/>
    <n v="639666445146"/>
    <n v="639156455888"/>
    <n v="639156568880"/>
    <n v="523654690"/>
    <s v="Postal ID"/>
    <s v="PRNA15200155849P"/>
    <s v="jaysonquinones04@gmail.com"/>
    <n v="3506"/>
    <s v="BAGGAO"/>
    <s v="Cagayan"/>
    <s v="In Arrears"/>
    <s v="301-330 days-S11"/>
    <s v="BAGGAO"/>
    <s v="CAGAYAN"/>
    <x v="2"/>
    <s v="Other Professional services"/>
    <s v="Agriculture"/>
    <s v="Agriculture /  Horticulture"/>
    <n v="1"/>
  </r>
  <r>
    <x v="0"/>
    <n v="1154438"/>
    <n v="60811544380012"/>
    <n v="25000"/>
    <d v="1975-03-21T00:00:00"/>
    <s v="MADELYNE GULOY DELA CRUZ"/>
    <n v="639356600470"/>
    <n v="639163325215"/>
    <n v="639531703258"/>
    <n v="224831964"/>
    <s v="Philippines - Professional Id Card #1"/>
    <n v="502692"/>
    <s v="madelyne.delacruz21@gmail.com"/>
    <n v="3100"/>
    <s v="CABANATUAN CITY"/>
    <s v="Nueva Ecija"/>
    <s v="In Arrears"/>
    <s v="331-360 days-S12"/>
    <s v="CABANATUAN CITY"/>
    <s v="NUEVA ECIJA"/>
    <x v="0"/>
    <s v="Govt Employee"/>
    <s v="Government Institution"/>
    <s v="Government Department / Institutions"/>
    <n v="1"/>
  </r>
  <r>
    <x v="1"/>
    <n v="1268189"/>
    <n v="60812681890011"/>
    <n v="20000"/>
    <d v="1991-05-04T00:00:00"/>
    <s v="JUAN CELESTINO CABATINGAN MENDOZA"/>
    <n v="639759112855"/>
    <n v="639368064251"/>
    <n v="639658855452"/>
    <n v="311540087"/>
    <s v="Philippines - UMID Card #1"/>
    <n v="11170607743"/>
    <s v="John_sags2000@yahoo.com"/>
    <n v="9012"/>
    <s v="TALISAYAN"/>
    <s v="Misamis Oriental"/>
    <s v="In Arrears"/>
    <s v="211-240 days-S8"/>
    <s v="TALISAYAN"/>
    <s v="MISAMIS ORIENTAL"/>
    <x v="17"/>
    <s v="Govt Employee"/>
    <s v="Government Institution"/>
    <s v="Government Department / Institutions"/>
    <n v="1"/>
  </r>
  <r>
    <x v="1"/>
    <n v="1165106"/>
    <n v="60811651060014"/>
    <n v="25000"/>
    <d v="1993-09-23T00:00:00"/>
    <s v="JONNABELLE RODEO MANIAGO"/>
    <n v="639677685034"/>
    <n v="639513457336"/>
    <n v="639052606141"/>
    <n v="748958296"/>
    <s v="Philippines - ePassport (2016)"/>
    <s v="P0440666B"/>
    <s v="maniagojonnabelle@gmail.com"/>
    <n v="2022"/>
    <s v="SANTA ANA"/>
    <s v="Pampanga"/>
    <s v="In Arrears"/>
    <s v="181-210 days-S7"/>
    <s v="SANTA ANA"/>
    <s v="PAMPANGA"/>
    <x v="27"/>
    <s v="Call Center Agent/Tele Marketer"/>
    <s v="Services"/>
    <s v="Call Centre / BPO"/>
    <n v="1"/>
  </r>
  <r>
    <x v="0"/>
    <n v="1145947"/>
    <n v="60811459470017"/>
    <n v="50000"/>
    <d v="1984-04-22T00:00:00"/>
    <s v="YODOC POAWAN NAILA"/>
    <n v="639357013729"/>
    <n v="639065568555"/>
    <n v="639852635886"/>
    <n v="96666558"/>
    <s v="Philippines - Professional Driving License (2017)"/>
    <s v="B1220002664"/>
    <s v="yodocnaila@gmail.com"/>
    <n v="3606"/>
    <s v="AGUINALDO"/>
    <s v="Ifugao"/>
    <s v="In Arrears"/>
    <s v="331-360 days-S12"/>
    <s v="AGUINALDO"/>
    <s v="IFUGAO"/>
    <x v="28"/>
    <s v="Govt Employee"/>
    <s v="Agriculture"/>
    <s v="Agriculture /  Horticulture"/>
    <n v="1"/>
  </r>
  <r>
    <x v="0"/>
    <n v="1169265"/>
    <n v="60811692650014"/>
    <n v="25000"/>
    <d v="1991-11-25T00:00:00"/>
    <s v="RACHELLE GUZMAN BALLESTEROS"/>
    <n v="639360961571"/>
    <n v="639759372727"/>
    <n v="639167801937"/>
    <n v="750917682"/>
    <s v="Philippines - UMID Card #1"/>
    <n v="11166882462"/>
    <s v="rachelleballesteros256@gmail.com"/>
    <n v="2008"/>
    <s v="PORAC"/>
    <s v="Pampanga"/>
    <s v="In Arrears"/>
    <s v="301-330 days-S11"/>
    <s v="PORAC"/>
    <s v="PAMPANGA"/>
    <x v="2"/>
    <s v="Doctor/Dentist/Medical Professional"/>
    <s v="Government Institution"/>
    <s v="Government Department / Institutions"/>
    <n v="1"/>
  </r>
  <r>
    <x v="1"/>
    <n v="1158062"/>
    <n v="60811580620016"/>
    <n v="5000"/>
    <d v="1983-01-03T00:00:00"/>
    <s v="KATRINA GARCIA ZOLETA"/>
    <n v="639474260480"/>
    <n v="639658943720"/>
    <n v="639682878552"/>
    <n v="460723523"/>
    <s v="Philippines - UMID Card #1"/>
    <n v="11306455044"/>
    <s v="katrinazoleta2020@gmail.com"/>
    <n v="1930"/>
    <s v="ANGONO"/>
    <s v="Rizal"/>
    <s v="In Arrears"/>
    <s v="301-330 days-S11"/>
    <s v="ANGONO"/>
    <s v="RIZAL"/>
    <x v="2"/>
    <s v="Call Center Agent/Tele Marketer"/>
    <s v="Services"/>
    <s v="Call Centre / BPO"/>
    <n v="1"/>
  </r>
  <r>
    <x v="0"/>
    <n v="1168166"/>
    <n v="60811681660018"/>
    <n v="25000"/>
    <d v="1988-03-29T00:00:00"/>
    <s v="ANGELO CORSINO CARLOS"/>
    <n v="639978118822"/>
    <n v="639360434843"/>
    <n v="639250164946"/>
    <n v="250976484"/>
    <s v="Philippines - UMID Card #1"/>
    <n v="11177468244"/>
    <s v="angelocarlos0329@gmail.com"/>
    <n v="3502"/>
    <s v="PENABLANCA"/>
    <s v="Cagayan"/>
    <s v="In Arrears"/>
    <s v="301-330 days-S11"/>
    <s v="MATUGUINAO"/>
    <s v="SAMAR (WESTERN SAMAR)"/>
    <x v="2"/>
    <s v="Other Professional services"/>
    <s v="Services"/>
    <s v="Hospital"/>
    <n v="1"/>
  </r>
  <r>
    <x v="0"/>
    <n v="1161678"/>
    <n v="60811616780019"/>
    <n v="25000"/>
    <d v="1974-05-02T00:00:00"/>
    <s v="LARRY HERNANDO LAPURGA"/>
    <n v="639550225731"/>
    <n v="639361875819"/>
    <n v="639317561684"/>
    <n v="731943167"/>
    <s v="Philippines - Professional Driving License (2017)"/>
    <s v="B0718001965"/>
    <s v="lapurgalarry8@gmail.com"/>
    <n v="4329"/>
    <s v="SAMPALOC"/>
    <s v="Quezon"/>
    <s v="In Arrears"/>
    <s v="301-330 days-S11"/>
    <s v="SAMPALOC"/>
    <s v="QUEZON"/>
    <x v="8"/>
    <s v="Doctor/Dentist/Medical Professional"/>
    <s v="Services"/>
    <s v="Hospital"/>
    <n v="1"/>
  </r>
  <r>
    <x v="0"/>
    <n v="1163610"/>
    <n v="60811636100017"/>
    <n v="25000"/>
    <d v="1983-02-23T00:00:00"/>
    <s v="RECHELL VIERNES RAMOS"/>
    <n v="639050445498"/>
    <n v="639662364985"/>
    <n v="639647253992"/>
    <n v="947852369"/>
    <s v="Philippines - Driving License (2017) #2"/>
    <s v="B0917001090"/>
    <s v="rechellramos171@gmail.com"/>
    <n v="3320"/>
    <s v="ROXAS"/>
    <s v="Isabela"/>
    <s v="In Arrears"/>
    <s v="301-330 days-S11"/>
    <s v="BULAN"/>
    <s v="SORSOGON"/>
    <x v="8"/>
    <s v="Doctor/Dentist/Medical Professional"/>
    <s v="Services"/>
    <s v="Hospital"/>
    <n v="1"/>
  </r>
  <r>
    <x v="0"/>
    <n v="1144284"/>
    <n v="60811442840017"/>
    <n v="25000"/>
    <d v="1989-05-08T00:00:00"/>
    <s v="JOHARI NGITIT TAYABAN"/>
    <n v="639163269971"/>
    <n v="639361523266"/>
    <n v="639252535226"/>
    <n v="235236999"/>
    <s v="Philippines - Driving License (2017) #2"/>
    <s v="P0216001104"/>
    <s v="Joharitayaban971@gmail.com"/>
    <n v="3600"/>
    <s v="LAGAWE"/>
    <s v="Ifugao"/>
    <s v="In Arrears"/>
    <s v="331-360 days-S12"/>
    <s v="LAGAWE"/>
    <s v="IFUGAO"/>
    <x v="15"/>
    <s v="Doctor/Dentist/Medical Professional"/>
    <s v="Services"/>
    <s v="Hospital"/>
    <n v="1"/>
  </r>
  <r>
    <x v="1"/>
    <n v="1176836"/>
    <n v="60811768360011"/>
    <n v="20000"/>
    <d v="1996-06-04T00:00:00"/>
    <s v="GLENDA JANE SERRANO ANGELES"/>
    <n v="639361304372"/>
    <n v="639269444112"/>
    <n v="639915194972"/>
    <n v="477036604"/>
    <s v="Philippines - UMID Card #1"/>
    <n v="11175552945"/>
    <s v="Angelesjane24@gmail.com"/>
    <n v="2001"/>
    <s v="BACOLOR"/>
    <s v="Pampanga"/>
    <s v="In Arrears"/>
    <s v="241-270 days-S9"/>
    <s v="BACOLOR"/>
    <s v="PAMPANGA"/>
    <x v="66"/>
    <s v="Newscaster/Media Personality"/>
    <s v="Government Institution"/>
    <s v="Government Department / Institutions"/>
    <n v="1"/>
  </r>
  <r>
    <x v="1"/>
    <n v="1267224"/>
    <n v="60812672240013"/>
    <n v="12000"/>
    <d v="1990-07-10T00:00:00"/>
    <s v="KEVIN LOUIE SAPALO SARMIENTO"/>
    <n v="639922382272"/>
    <n v="639213820000"/>
    <n v="639452261450"/>
    <n v="305322552"/>
    <s v="Philippines - UMID Card #1"/>
    <n v="11182149707"/>
    <s v="kevlouie.sarmiento78@gmail.com"/>
    <n v="1715"/>
    <s v="CITY OF PARANAQUE"/>
    <s v="METRO MANILA"/>
    <s v="In Arrears"/>
    <s v="211-240 days-S8"/>
    <s v="CITY OF PARANAQUE"/>
    <s v="METRO MANILA"/>
    <x v="17"/>
    <s v="IT Professional"/>
    <s v="Services"/>
    <s v="Others"/>
    <n v="1"/>
  </r>
  <r>
    <x v="0"/>
    <n v="1157973"/>
    <n v="60811579730012"/>
    <n v="25000"/>
    <d v="1966-12-27T00:00:00"/>
    <s v="FLORDELINO CALANTES ACIO"/>
    <n v="639262804131"/>
    <n v="639657885648"/>
    <n v="639657848468"/>
    <n v="728555648"/>
    <s v="Philippines - Professional Driving License (2017)"/>
    <s v="B0292030650"/>
    <s v="acioflor84@gmail.com"/>
    <n v="3123"/>
    <s v="CARRANGLAN"/>
    <s v="Nueva Ecija"/>
    <s v="In Arrears"/>
    <s v="301-330 days-S11"/>
    <s v="CARRANGLAN"/>
    <s v="NUEVA ECIJA"/>
    <x v="20"/>
    <s v="Doctor/Dentist/Medical Professional"/>
    <s v="Services"/>
    <s v="Hospital"/>
    <n v="1"/>
  </r>
  <r>
    <x v="0"/>
    <n v="1165761"/>
    <n v="60811657610019"/>
    <n v="50000"/>
    <d v="1984-04-09T00:00:00"/>
    <s v="APRIL ANN SUELEN PICO"/>
    <n v="639752519306"/>
    <n v="639654348437"/>
    <n v="639654664648"/>
    <n v="634843494"/>
    <s v="Philippines - ePassport (2016)"/>
    <s v="P5133151B"/>
    <s v="lirpa09enna@gmail.com"/>
    <n v="6123"/>
    <s v="PARAISO  FABRICA"/>
    <s v="Negros occidental"/>
    <s v="In Arrears"/>
    <s v="301-330 days-S11"/>
    <s v="PARAISO (FABRICA)"/>
    <s v="NEGROS OCCIDENTAL"/>
    <x v="16"/>
    <s v="Teacher/Instructor/Coach"/>
    <s v="Government Institution"/>
    <s v="Government Department / Institutions"/>
    <n v="1"/>
  </r>
  <r>
    <x v="1"/>
    <n v="1158787"/>
    <n v="60811587870016"/>
    <n v="15000"/>
    <d v="1985-01-05T00:00:00"/>
    <s v="DENNIS AGGABAO RAQUEL"/>
    <n v="639057586965"/>
    <n v="639648963259"/>
    <n v="639467775931"/>
    <n v="718694361"/>
    <s v="Philippines - Professional Driving License (2017)"/>
    <s v="B0215000452"/>
    <s v="raquelnerissa947@gmail.com"/>
    <n v="4323"/>
    <s v="CANDELARIA"/>
    <s v="Quezon"/>
    <s v="In Arrears"/>
    <s v="301-330 days-S11"/>
    <s v="CANDELARIA"/>
    <s v="QUEZON"/>
    <x v="20"/>
    <s v="Call Center Agent/Tele Marketer"/>
    <s v="Services"/>
    <s v="Hospital"/>
    <n v="1"/>
  </r>
  <r>
    <x v="0"/>
    <n v="1158875"/>
    <n v="60811588750015"/>
    <n v="25000"/>
    <d v="1979-02-19T00:00:00"/>
    <s v="LEONARD BIHAR BANGAYAN"/>
    <n v="639532594529"/>
    <n v="639365487848"/>
    <n v="639357248884"/>
    <n v="728349188"/>
    <s v="Drivers License"/>
    <s v="B0620002338"/>
    <s v="annebangayan237@gmail.com"/>
    <n v="3304"/>
    <s v="LUNA"/>
    <s v="Isabela"/>
    <s v="In Arrears"/>
    <s v="301-330 days-S11"/>
    <s v="BASISTA"/>
    <s v="PANGASINAN"/>
    <x v="20"/>
    <s v="Other Professional services"/>
    <s v="Services"/>
    <s v="Hospital"/>
    <n v="1"/>
  </r>
  <r>
    <x v="0"/>
    <n v="1165612"/>
    <n v="60811656120017"/>
    <n v="25000"/>
    <d v="1986-06-08T00:00:00"/>
    <s v="RYAN VINCENT SALAZAR QUIDASOL"/>
    <n v="639550222111"/>
    <n v="639552361900"/>
    <n v="639556321964"/>
    <n v="946253694"/>
    <s v="Philippines - Professional Driving License (2017)"/>
    <s v="B0908000170"/>
    <s v="ryanvincentquidasol@gmail.com"/>
    <n v="3320"/>
    <s v="ROXAS"/>
    <s v="Isabela"/>
    <s v="In Arrears"/>
    <s v="301-330 days-S11"/>
    <s v="BANGUED"/>
    <s v="ABRA"/>
    <x v="16"/>
    <s v="Doctor/Dentist/Medical Professional"/>
    <s v="Services"/>
    <s v="Hospital"/>
    <n v="1"/>
  </r>
  <r>
    <x v="0"/>
    <n v="1160971"/>
    <n v="60811609710017"/>
    <n v="25000"/>
    <d v="1980-11-09T00:00:00"/>
    <s v="EDGARDO MONTALLA CALIMAG"/>
    <n v="639262897420"/>
    <n v="639546986464"/>
    <n v="639750122578"/>
    <n v="759245266"/>
    <s v="Philippines - Professional Driving License (2017)"/>
    <s v="B1216001145"/>
    <s v="edgardocalimag02@gmail.com"/>
    <n v="2445"/>
    <s v="TAYUG"/>
    <s v="Pangasinan"/>
    <s v="In Arrears"/>
    <s v="301-330 days-S11"/>
    <s v="TAYUG"/>
    <s v="PANGASINAN"/>
    <x v="4"/>
    <s v="Doctor/Dentist/Medical Professional"/>
    <s v="Services"/>
    <s v="Hospital"/>
    <n v="1"/>
  </r>
  <r>
    <x v="0"/>
    <n v="1169511"/>
    <n v="60811695110019"/>
    <n v="25000"/>
    <d v="1992-03-21T00:00:00"/>
    <s v="ROWELL FRANADA GUZMAN"/>
    <n v="639360961335"/>
    <n v="639365894853"/>
    <n v="639156854983"/>
    <n v="725894653"/>
    <s v="Philippines - Professional Driving License (2017)"/>
    <s v="B1017001666"/>
    <s v="rowellguzman77@gmail.com"/>
    <n v="4301"/>
    <s v="LUCENA CITY"/>
    <s v="Quezon"/>
    <s v="In Arrears"/>
    <s v="301-330 days-S11"/>
    <s v="LUCENA CITY"/>
    <s v="QUEZON"/>
    <x v="2"/>
    <s v="Other Professional services"/>
    <s v="Services"/>
    <s v="Hospital"/>
    <n v="1"/>
  </r>
  <r>
    <x v="1"/>
    <n v="1334938"/>
    <n v="60813349380019"/>
    <n v="5000"/>
    <d v="1993-03-08T00:00:00"/>
    <s v="SHYNE GRACE MARGARETTE BUNCIO TUQUERO"/>
    <n v="639186962973"/>
    <n v="639655185760"/>
    <n v="639613951511"/>
    <n v="333676457"/>
    <s v="Philippines - ePassport (2016)"/>
    <s v="P9477158A"/>
    <s v="shynetuquero@gmail.com"/>
    <n v="4120"/>
    <s v="TAGAYTAY"/>
    <s v="Cavite"/>
    <s v="In Arrears"/>
    <s v="151-180 days-S6"/>
    <s v="TAGAYTAY"/>
    <s v="CAVITE"/>
    <x v="21"/>
    <s v="Bank Employee"/>
    <s v="Financial Services"/>
    <s v="Banking"/>
    <n v="1"/>
  </r>
  <r>
    <x v="0"/>
    <n v="1140055"/>
    <n v="60811400550011"/>
    <n v="25000"/>
    <d v="1994-11-12T00:00:00"/>
    <s v="CHEENEE CABUYADAO ROVILLOS"/>
    <n v="639269137513"/>
    <n v="639365423187"/>
    <n v="639175423516"/>
    <n v="128345678"/>
    <s v="Philippines - Professional Driving License (2017)"/>
    <s v="D1813003969"/>
    <s v="rovilloscheenee952@gmail.com"/>
    <n v="3323"/>
    <s v="MALLIG"/>
    <s v="Isabela"/>
    <s v="In Arrears"/>
    <s v="331-360 days-S12"/>
    <s v="MALLIG"/>
    <s v="ISABELA"/>
    <x v="10"/>
    <s v="Admin/Secretarial"/>
    <s v="Government Institution"/>
    <s v="Government Department / Institutions"/>
    <n v="1"/>
  </r>
  <r>
    <x v="1"/>
    <n v="1133563"/>
    <n v="60811335630012"/>
    <n v="17000"/>
    <d v="1973-03-14T00:00:00"/>
    <s v="NORINDA REYES CABURNAY"/>
    <n v="639552962382"/>
    <n v="639063449957"/>
    <n v="639750582413"/>
    <n v="903498887"/>
    <s v="Philippines - UMID Card #1"/>
    <n v="397657470"/>
    <s v="nrcaburnay@gmail.com"/>
    <n v="1700"/>
    <s v="CITY OF PARANAQUE"/>
    <s v="METRO MANILA"/>
    <s v="In Arrears"/>
    <s v="301-330 days-S11"/>
    <s v="CITY OF PARANAQUE"/>
    <s v="METRO MANILA"/>
    <x v="49"/>
    <s v="Call Center Agent/Tele Marketer"/>
    <s v="Services"/>
    <s v="Call Centre / BPO"/>
    <n v="1"/>
  </r>
  <r>
    <x v="0"/>
    <n v="1167224"/>
    <n v="60811672240017"/>
    <n v="25000"/>
    <d v="1971-08-28T00:00:00"/>
    <s v="JOE SARMIENTO CADIZ"/>
    <n v="639551892424"/>
    <n v="639538494948"/>
    <n v="639538755211"/>
    <n v="224548797"/>
    <s v="Philippines - Professional Driving License (2017)"/>
    <s v="B0297043883"/>
    <s v="jokerjoescadiz82871@gmail.com"/>
    <n v="4104"/>
    <s v="KAWIT"/>
    <s v="Cavite"/>
    <s v="In Arrears"/>
    <s v="301-330 days-S11"/>
    <s v="KAWIT"/>
    <s v="CAVITE"/>
    <x v="2"/>
    <s v="Govt Employee"/>
    <s v="Government Institution"/>
    <s v="Government Department / Institutions"/>
    <n v="1"/>
  </r>
  <r>
    <x v="0"/>
    <n v="1166724"/>
    <n v="60811667240018"/>
    <n v="25000"/>
    <d v="1984-03-23T00:00:00"/>
    <s v="ROMEL ORPILLA MATIAS"/>
    <n v="639652409699"/>
    <n v="639264348434"/>
    <n v="639263454349"/>
    <n v="329643823"/>
    <s v="Philippines - UMID Card #3"/>
    <n v="6018451425"/>
    <s v="romelmatias96@gmail.com"/>
    <n v="3506"/>
    <s v="BAGGAO"/>
    <s v="Cagayan"/>
    <s v="In Arrears"/>
    <s v="301-330 days-S11"/>
    <s v="TUGUEGARAO CITY"/>
    <s v="CAGAYAN"/>
    <x v="2"/>
    <s v="Other Professional services"/>
    <s v="Government Institution"/>
    <s v="Others"/>
    <n v="1"/>
  </r>
  <r>
    <x v="0"/>
    <n v="1158628"/>
    <n v="60811586280012"/>
    <n v="25000"/>
    <d v="1987-05-23T00:00:00"/>
    <s v="BAYANI CORPUZ AQUINO"/>
    <n v="639361605462"/>
    <n v="639056467466"/>
    <n v="639565688756"/>
    <n v="676672698"/>
    <s v="Philippines - Professional Driving License (2017)"/>
    <s v="B0213001748"/>
    <s v="philipcabatuan@gmail.com"/>
    <n v="3706"/>
    <s v="DUPAX DEL NORTE"/>
    <s v="Nueva Vizcaya"/>
    <s v="In Arrears"/>
    <s v="301-330 days-S11"/>
    <s v="DUPAX DEL NORTE"/>
    <s v="NUEVA VIZCAYA"/>
    <x v="20"/>
    <s v="Admin/Secretarial"/>
    <s v="Government Institution"/>
    <s v="Government Department / Institutions"/>
    <n v="1"/>
  </r>
  <r>
    <x v="0"/>
    <n v="1136853"/>
    <n v="60811368530011"/>
    <n v="25000"/>
    <d v="1977-11-19T00:00:00"/>
    <s v="PASCUAL JR VICARME BALOT"/>
    <n v="639262883028"/>
    <n v="639263028882"/>
    <n v="639264213221"/>
    <n v="728963215"/>
    <s v="Philippines - Professional Driving License (2017)"/>
    <s v="C0201078213"/>
    <s v="balotpascual0@gmail.com"/>
    <n v="3314"/>
    <s v="SAN AGUSTIN"/>
    <s v="Isabela"/>
    <s v="In Arrears"/>
    <s v="331-360 days-S12"/>
    <s v="SAN AGUSTIN"/>
    <s v="ISABELA"/>
    <x v="37"/>
    <s v="Doctor/Dentist/Medical Professional"/>
    <s v="Services"/>
    <s v="Hospital"/>
    <n v="1"/>
  </r>
  <r>
    <x v="2"/>
    <n v="1112144"/>
    <n v="60811121440013"/>
    <n v="50000"/>
    <d v="1976-06-28T00:00:00"/>
    <s v="CARMELA DUNGCA DIZON"/>
    <n v="639362288281"/>
    <n v="639177863242"/>
    <n v="639775861042"/>
    <n v="418008972"/>
    <s v="Philippines - UMID Card #3"/>
    <n v="5401014226"/>
    <s v="clang.dungca@gmail.com"/>
    <n v="2009"/>
    <s v="ANGELES CITY"/>
    <s v="Pampanga"/>
    <s v="In Arrears"/>
    <s v="151-180 days-S6"/>
    <s v="ANGELES CITY"/>
    <s v="PAMPANGA"/>
    <x v="44"/>
    <s v="Admin/Secretarial"/>
    <s v="Services"/>
    <s v="Call Centre / BPO"/>
    <n v="8"/>
  </r>
  <r>
    <x v="0"/>
    <n v="1159553"/>
    <n v="60811595530014"/>
    <n v="50000"/>
    <d v="1981-12-26T00:00:00"/>
    <s v="ESTRELLA TALAY CARINO"/>
    <n v="639531654933"/>
    <n v="639532846676"/>
    <n v="639532468764"/>
    <n v="954357646"/>
    <s v="Philippines - Postal Id Card #2"/>
    <s v="PRNA51210256706P"/>
    <s v="estrellasunday@gmail.com"/>
    <n v="2201"/>
    <s v="IBA"/>
    <s v="Zambales"/>
    <s v="In Arrears"/>
    <s v="301-330 days-S11"/>
    <s v="IBA"/>
    <s v="ZAMBALES"/>
    <x v="4"/>
    <s v="Govt Employee"/>
    <s v="Agriculture"/>
    <s v="Agriculture /  Horticulture"/>
    <n v="1"/>
  </r>
  <r>
    <x v="1"/>
    <n v="1115110"/>
    <n v="60811151100015"/>
    <n v="10000"/>
    <d v="1989-02-27T00:00:00"/>
    <s v="MARY JOY APOLINARIO CERBAS"/>
    <n v="639052284354"/>
    <n v="639686680369"/>
    <n v="639213189430"/>
    <n v="335292146"/>
    <s v="Philippines - UMID Card #1"/>
    <n v="11180055482"/>
    <s v="Mjquiroz022789@gmail.com"/>
    <n v="8000"/>
    <s v="DAVAO CITY"/>
    <s v="Davao del Sur"/>
    <s v="In Arrears"/>
    <s v="331-360 days-S12"/>
    <s v="DAVAO CITY"/>
    <s v="DAVAO DEL SUR"/>
    <x v="30"/>
    <s v="Call Center Agent/Tele Marketer"/>
    <s v="Services"/>
    <s v="Call Centre / BPO"/>
    <n v="1"/>
  </r>
  <r>
    <x v="0"/>
    <n v="1165907"/>
    <n v="60811659070019"/>
    <n v="50000"/>
    <d v="1986-11-23T00:00:00"/>
    <s v="JAY AR CASIMERO SANTIAGO"/>
    <n v="639367073354"/>
    <n v="639553836253"/>
    <n v="639069372441"/>
    <n v="528362444"/>
    <s v="Philippines - Professional Driving License (2017)"/>
    <s v="B0619000768"/>
    <s v="jayarsantiago688@gmail.com"/>
    <n v="4414"/>
    <s v="MINALABAC"/>
    <s v="Camarines Sur"/>
    <s v="In Arrears"/>
    <s v="301-330 days-S11"/>
    <s v="MINALABAC"/>
    <s v="CAMARINES SUR"/>
    <x v="1"/>
    <s v="Teacher/Instructor/Coach"/>
    <s v="Government Institution"/>
    <s v="Government Department / Institutions"/>
    <n v="1"/>
  </r>
  <r>
    <x v="1"/>
    <n v="1280509"/>
    <n v="60812805090015"/>
    <n v="25000"/>
    <d v="1988-11-21T00:00:00"/>
    <s v="GEEAN CARLO PASCUAL DELA ROSA"/>
    <n v="639052821244"/>
    <n v="639560285380"/>
    <n v="639068830913"/>
    <n v="314427744"/>
    <s v="Philippines - Driving License (2017) #3"/>
    <s v="B0822000295"/>
    <s v="geeancarlod@gmail.com"/>
    <n v="3517"/>
    <s v="ABULUG"/>
    <s v="Cagayan"/>
    <s v="In Arrears"/>
    <s v="181-210 days-S7"/>
    <s v="ABULUG"/>
    <s v="CAGAYAN"/>
    <x v="76"/>
    <s v="Govt Employee"/>
    <s v="Government Institution"/>
    <s v="Government Department / Institutions"/>
    <n v="1"/>
  </r>
  <r>
    <x v="0"/>
    <n v="1163313"/>
    <n v="60811633130011"/>
    <n v="25000"/>
    <d v="1965-12-08T00:00:00"/>
    <s v="BERNARDINO BALAGBAGAN JUAN"/>
    <n v="639367111843"/>
    <n v="639835333550"/>
    <n v="639750444310"/>
    <n v="759930117"/>
    <s v="Philippines - Professional Driving License (2017)"/>
    <s v="B0696016221"/>
    <s v="bernardinojuan56@gmail.com"/>
    <n v="2420"/>
    <s v="SAN CARLOS CITY"/>
    <s v="Pangasinan"/>
    <s v="In Arrears"/>
    <s v="301-330 days-S11"/>
    <s v="SAN CARLOS CITY"/>
    <s v="PANGASINAN"/>
    <x v="8"/>
    <s v="Doctor/Dentist/Medical Professional"/>
    <s v="Services"/>
    <s v="Hospital"/>
    <n v="1"/>
  </r>
  <r>
    <x v="1"/>
    <n v="1275341"/>
    <n v="60812753410014"/>
    <n v="25000"/>
    <d v="1977-05-19T00:00:00"/>
    <s v="WINALYN MANES ALABADO"/>
    <n v="639156006713"/>
    <n v="639610237767"/>
    <n v="639184267660"/>
    <n v="225524390"/>
    <s v="Philippines - Postal Id Card #2"/>
    <s v="PRND08160338063P"/>
    <s v="acctg1.ichiban@gmail.com"/>
    <n v="2200"/>
    <s v="OLONGAPO CITY"/>
    <s v="Zambales"/>
    <s v="In Arrears"/>
    <s v="181-210 days-S7"/>
    <s v="OLONGAPO CITY"/>
    <s v="ZAMBALES"/>
    <x v="12"/>
    <s v="Accountant"/>
    <s v="Manufacturing"/>
    <s v="Others"/>
    <n v="1"/>
  </r>
  <r>
    <x v="1"/>
    <n v="1126375"/>
    <n v="60811263750017"/>
    <n v="50000"/>
    <d v="1985-02-03T00:00:00"/>
    <s v="MARIA LUISA JSINOSIN LU"/>
    <n v="639455205626"/>
    <n v="639365873636"/>
    <n v="639455669960"/>
    <n v="209693317"/>
    <s v="Philippines - Social Security Card #1"/>
    <n v="3398917776"/>
    <s v="rikalasca@gmail.com"/>
    <n v="1860"/>
    <s v="RODRIGUEZ  MONTALBAN"/>
    <s v="Rizal"/>
    <s v="In Arrears"/>
    <s v="331-360 days-S12"/>
    <s v="RODRIGUEZ (MONTALBAN)"/>
    <s v="RIZAL"/>
    <x v="34"/>
    <s v="IT Professional"/>
    <s v="Technology"/>
    <s v="IT / Tech Consultancy / Projects / AI ML Solution Providers"/>
    <n v="1"/>
  </r>
  <r>
    <x v="1"/>
    <n v="1280303"/>
    <n v="60812803030013"/>
    <n v="10000"/>
    <d v="1994-06-06T00:00:00"/>
    <s v="KEVIN ERIA TELLA IN"/>
    <n v="639183861405"/>
    <n v="639382257142"/>
    <n v="639127526711"/>
    <n v="751986783"/>
    <s v="Philippines - UMID Card #1"/>
    <n v="11185236112"/>
    <s v="tellaink@gmail.com"/>
    <n v="1870"/>
    <s v="ANTIPOLO"/>
    <s v="Rizal"/>
    <s v="In Arrears"/>
    <s v="181-210 days-S7"/>
    <s v="BACOLOD CITY"/>
    <s v="NEGROS OCCIDENTAL"/>
    <x v="76"/>
    <s v="Call Center Agent/Tele Marketer"/>
    <s v="Services"/>
    <s v="Call Centre / BPO"/>
    <n v="1"/>
  </r>
  <r>
    <x v="0"/>
    <n v="1145121"/>
    <n v="60811451210013"/>
    <n v="25000"/>
    <d v="1984-11-18T00:00:00"/>
    <s v="ALBERT ILAGAN CABACUNGAN"/>
    <n v="639557432721"/>
    <n v="639365497679"/>
    <n v="639563451846"/>
    <n v="385678817"/>
    <s v="Drivers License"/>
    <s v="C1016012352"/>
    <s v="alfredcabacungan18@gmail.com"/>
    <n v="2000"/>
    <s v="SAN FERNANDO"/>
    <s v="Pampanga"/>
    <s v="In Arrears"/>
    <s v="331-360 days-S12"/>
    <s v="SAN FERNANDO"/>
    <s v="PAMPANGA"/>
    <x v="6"/>
    <s v="Other Professional services"/>
    <s v="Services"/>
    <s v="Hospital"/>
    <n v="1"/>
  </r>
  <r>
    <x v="0"/>
    <n v="1153736"/>
    <n v="60811537360015"/>
    <n v="25000"/>
    <d v="1994-04-21T00:00:00"/>
    <s v="JOEN ANTHONY ALLA PASCUAL"/>
    <n v="639652665264"/>
    <n v="639758461222"/>
    <n v="639753494884"/>
    <n v="775849466"/>
    <s v="Philippines - Driving License (2017) #2"/>
    <s v="B0615002628"/>
    <s v="joenanthonypascual@gmail.com"/>
    <n v="6200"/>
    <s v="DUMAGUETE CITY"/>
    <s v="Negros oriental"/>
    <s v="In Arrears"/>
    <s v="331-360 days-S12"/>
    <s v="DUMAGUETE CITY"/>
    <s v="NEGROS ORIENTAL"/>
    <x v="14"/>
    <s v="Doctor/Dentist/Medical Professional"/>
    <s v="Services"/>
    <s v="Hospital"/>
    <n v="1"/>
  </r>
  <r>
    <x v="0"/>
    <n v="1169865"/>
    <n v="60811698650012"/>
    <n v="25000"/>
    <d v="1996-05-22T00:00:00"/>
    <s v="JHON JOSEFF GALAPON DORIA"/>
    <n v="639358145632"/>
    <n v="639356629943"/>
    <n v="639356623999"/>
    <n v="648424919"/>
    <s v="Philippines - Driving License (2017) #2"/>
    <s v="C0520006966"/>
    <s v="allryt619@gmail.com"/>
    <n v="3503"/>
    <s v="SOLANA"/>
    <s v="Cagayan"/>
    <s v="In Arrears"/>
    <s v="301-330 days-S11"/>
    <s v="SOLANA"/>
    <s v="CAGAYAN"/>
    <x v="1"/>
    <s v="Bank Employee"/>
    <s v="Agriculture"/>
    <s v="Agriculture /  Horticulture"/>
    <n v="1"/>
  </r>
  <r>
    <x v="0"/>
    <n v="1164267"/>
    <n v="60811642670016"/>
    <n v="25000"/>
    <d v="1969-11-19T00:00:00"/>
    <s v="AMELIA ANDRES ACOSTA"/>
    <n v="639156520524"/>
    <n v="639614908763"/>
    <n v="639758564931"/>
    <n v="750678127"/>
    <s v="Philippines - UMID Card #2"/>
    <n v="11115696502"/>
    <s v="Ameltaacosta@gmail.com"/>
    <n v="4206"/>
    <s v="SANTA TERESITA"/>
    <s v="Batangas"/>
    <s v="In Arrears"/>
    <s v="301-330 days-S11"/>
    <s v="SANTA TERESITA"/>
    <s v="BATANGAS"/>
    <x v="16"/>
    <s v="Doctor/Dentist/Medical Professional"/>
    <s v="Government Institution"/>
    <s v="Government Department / Institutions"/>
    <n v="1"/>
  </r>
  <r>
    <x v="0"/>
    <n v="1162574"/>
    <n v="60811625740016"/>
    <n v="25000"/>
    <d v="1974-04-24T00:00:00"/>
    <s v="AMOR SOLO TAMAYO CAPINDING"/>
    <n v="639651873566"/>
    <n v="639352758877"/>
    <n v="639367275687"/>
    <n v="543826897"/>
    <s v="Philippines - Driving License (2017) #2"/>
    <s v="B0220003236"/>
    <s v="amorsolo315@gmail.com"/>
    <n v="2607"/>
    <s v="BUGUIAS"/>
    <s v="Benguet"/>
    <s v="In Arrears"/>
    <s v="301-330 days-S11"/>
    <s v="BUGUIAS"/>
    <s v="BENGUET"/>
    <x v="8"/>
    <s v="Doctor/Dentist/Medical Professional"/>
    <s v="Services"/>
    <s v="Hospital"/>
    <n v="1"/>
  </r>
  <r>
    <x v="0"/>
    <n v="1159477"/>
    <n v="60811594770019"/>
    <n v="50000"/>
    <d v="1984-10-13T00:00:00"/>
    <s v="EDUARD DUMELOD FORTO"/>
    <n v="639062652105"/>
    <n v="639956606665"/>
    <n v="639168333721"/>
    <n v="275601945"/>
    <s v="Philippines - Driving License (2017) #2"/>
    <s v="B0219000091"/>
    <s v="fortoeduard@gmail.com"/>
    <n v="2519"/>
    <s v="BANGAR"/>
    <s v="La Union"/>
    <s v="In Arrears"/>
    <s v="301-330 days-S11"/>
    <s v="BANGAR"/>
    <s v="LA UNION"/>
    <x v="4"/>
    <s v="Govt Employee"/>
    <s v="Government Institution"/>
    <s v="Government Department / Institutions"/>
    <n v="1"/>
  </r>
  <r>
    <x v="0"/>
    <n v="1151226"/>
    <n v="60811512260011"/>
    <n v="25000"/>
    <d v="1979-05-11T00:00:00"/>
    <s v="JEFFERSON LOZANO GALANG"/>
    <n v="639057086383"/>
    <n v="639365214703"/>
    <n v="639498625021"/>
    <n v="325800752"/>
    <s v="Philippines - Professional Driving License (2017)"/>
    <s v="B0102041111"/>
    <s v="galangjefferson6@gmail.com"/>
    <n v="4008"/>
    <s v="PAGSANJAN"/>
    <s v="Laguna"/>
    <s v="In Arrears"/>
    <s v="331-360 days-S12"/>
    <s v="PAGSANJAN"/>
    <s v="LAGUNA"/>
    <x v="6"/>
    <s v="Doctor/Dentist/Medical Professional"/>
    <s v="Services"/>
    <s v="Hospital"/>
    <n v="1"/>
  </r>
  <r>
    <x v="0"/>
    <n v="1159125"/>
    <n v="60811591250018"/>
    <n v="25000"/>
    <d v="1990-11-04T00:00:00"/>
    <s v="ANDREY FERNANDEZ AGUSTINO"/>
    <n v="639050318032"/>
    <n v="639364845348"/>
    <n v="639358344988"/>
    <n v="543388488"/>
    <s v="Philippines - Driving License (2017) #2"/>
    <s v="B0919001043"/>
    <s v="troygalul@gmail.com"/>
    <n v="6003"/>
    <s v="COMPOSTELA"/>
    <s v="Cebu"/>
    <s v="In Arrears"/>
    <s v="301-330 days-S11"/>
    <s v="COMPOSTELA"/>
    <s v="CEBU"/>
    <x v="4"/>
    <s v="Doctor/Dentist/Medical Professional"/>
    <s v="Services"/>
    <s v="Hospital"/>
    <n v="1"/>
  </r>
  <r>
    <x v="1"/>
    <n v="1487321"/>
    <n v="60814873210015"/>
    <n v="25499"/>
    <d v="1984-07-26T00:00:00"/>
    <s v="MARLON BALANDAY LUNA"/>
    <n v="639179351802"/>
    <n v="639976436270"/>
    <n v="639064920986"/>
    <n v="266133701"/>
    <s v="Philippines - Driving License (2017) #2"/>
    <s v="N0315017209"/>
    <s v="marlonbalanday@gmail.com"/>
    <n v="1700"/>
    <s v="CITY OF PARANAQUE"/>
    <s v="METRO MANILA"/>
    <s v="In Arrears"/>
    <s v="61-90 days-S3"/>
    <s v="CITY OF PARANAQUE"/>
    <s v="METRO MANILA"/>
    <x v="7"/>
    <s v="Sales/Marketing Professional"/>
    <s v="Technology"/>
    <s v="IT / Tech Consultancy / Projects / AI ML Solution Providers"/>
    <n v="1"/>
  </r>
  <r>
    <x v="0"/>
    <n v="1165963"/>
    <n v="60811659630017"/>
    <n v="25000"/>
    <d v="1968-03-10T00:00:00"/>
    <s v="MARIO CUEVAS ROJO"/>
    <n v="639260129377"/>
    <n v="639150712949"/>
    <n v="639280791984"/>
    <n v="691074365"/>
    <s v="Philippines - Professional Driving License (2017)"/>
    <s v="D0688039376"/>
    <s v="rojo45617@gmail.com"/>
    <n v="3323"/>
    <s v="MALLIG"/>
    <s v="Isabela"/>
    <s v="In Arrears"/>
    <s v="301-330 days-S11"/>
    <s v="BAGUIO CITY"/>
    <s v="BENGUET"/>
    <x v="16"/>
    <s v="Admin/Secretarial"/>
    <s v="Government Institution"/>
    <s v="Government Department / Institutions"/>
    <n v="1"/>
  </r>
  <r>
    <x v="0"/>
    <n v="1157616"/>
    <n v="60811576160014"/>
    <n v="25000"/>
    <d v="1986-12-06T00:00:00"/>
    <s v="ERIC BAQUIRAN GAMINO"/>
    <n v="639262894044"/>
    <n v="639061213318"/>
    <n v="639069845424"/>
    <n v="543235734"/>
    <s v="Philippines - Professional Driving License (2017)"/>
    <s v="B0215003053"/>
    <s v="egamino52@gmail.com"/>
    <n v="4333"/>
    <s v="ALABAT"/>
    <s v="Quezon"/>
    <s v="In Arrears"/>
    <s v="301-330 days-S11"/>
    <s v="ALABAT"/>
    <s v="QUEZON"/>
    <x v="20"/>
    <s v="Doctor/Dentist/Medical Professional"/>
    <s v="Services"/>
    <s v="Hospital"/>
    <n v="1"/>
  </r>
  <r>
    <x v="0"/>
    <n v="1164760"/>
    <n v="60811647600014"/>
    <n v="25000"/>
    <d v="1969-05-16T00:00:00"/>
    <s v="REYNALDO RESURRECION CADAVIDA"/>
    <n v="639758191140"/>
    <n v="639068547245"/>
    <n v="639063635465"/>
    <n v="578424153"/>
    <s v="Philippines - Driving License (2017) #3"/>
    <s v="B0695014327"/>
    <s v="reynaldocadavida@gmail.com"/>
    <n v="3503"/>
    <s v="SOLANA"/>
    <s v="Cagayan"/>
    <s v="In Arrears"/>
    <s v="301-330 days-S11"/>
    <s v="SOLANA"/>
    <s v="CAGAYAN"/>
    <x v="16"/>
    <s v="Govt Employee"/>
    <s v="Government Institution"/>
    <s v="Government Department / Institutions"/>
    <n v="1"/>
  </r>
  <r>
    <x v="0"/>
    <n v="1158994"/>
    <n v="60811589940011"/>
    <n v="24000"/>
    <d v="1996-07-16T00:00:00"/>
    <s v="JAYMAR MATTERIG DELA CRUZ"/>
    <n v="639654609544"/>
    <n v="639085321596"/>
    <n v="639063251648"/>
    <n v="46443065"/>
    <s v="Philippines - Professional Driving License (2017)"/>
    <s v="B0617002588"/>
    <s v="markiefchingsai@gmail.com"/>
    <n v="3517"/>
    <s v="ABULUG"/>
    <s v="Cagayan"/>
    <s v="In Arrears"/>
    <s v="301-330 days-S11"/>
    <s v="ABULUG"/>
    <s v="CAGAYAN"/>
    <x v="4"/>
    <s v="Govt Employee"/>
    <s v="Government Institution"/>
    <s v="Others"/>
    <n v="1"/>
  </r>
  <r>
    <x v="0"/>
    <n v="1164551"/>
    <n v="60811645510017"/>
    <n v="25000"/>
    <d v="1994-10-09T00:00:00"/>
    <s v="ROSEMARIE TAPAOAN OGATIS"/>
    <n v="639156425378"/>
    <n v="639531248464"/>
    <n v="639534248494"/>
    <n v="254673797"/>
    <s v="Philippines - Driving License (2017) #2"/>
    <s v="B0919001651"/>
    <s v="reiannedumala@gmail.com"/>
    <n v="2430"/>
    <s v="MANAOAG"/>
    <s v="Pangasinan"/>
    <s v="In Arrears"/>
    <s v="301-330 days-S11"/>
    <s v="MANAOAG"/>
    <s v="PANGASINAN"/>
    <x v="16"/>
    <s v="Govt Employee"/>
    <s v="Government Institution"/>
    <s v="Government Department / Institutions"/>
    <n v="1"/>
  </r>
  <r>
    <x v="0"/>
    <n v="1142242"/>
    <n v="60811422420019"/>
    <n v="25000"/>
    <d v="1994-04-10T00:00:00"/>
    <s v="APRIL JOY QUEDDENG NACINO"/>
    <n v="639262878087"/>
    <n v="639168345788"/>
    <n v="639168549777"/>
    <n v="728456978"/>
    <s v="Philippines - UMID Card #3"/>
    <n v="6013971544"/>
    <s v="aprilnacino31@gmail.com"/>
    <n v="3308"/>
    <s v="SAN GUILLERMO"/>
    <s v="Isabela"/>
    <s v="In Arrears"/>
    <s v="331-360 days-S12"/>
    <s v="SAN GUILLERMO"/>
    <s v="ISABELA"/>
    <x v="60"/>
    <s v="Doctor/Dentist/Medical Professional"/>
    <s v="Services"/>
    <s v="Hospital"/>
    <n v="1"/>
  </r>
  <r>
    <x v="0"/>
    <n v="1165485"/>
    <n v="60811654850018"/>
    <n v="25000"/>
    <d v="1974-11-18T00:00:00"/>
    <s v="BENIGNO JR MIDANG MAMBAT"/>
    <n v="639654730532"/>
    <n v="639153526485"/>
    <n v="639359865343"/>
    <n v="785643824"/>
    <s v="Philippines - Professional Driving License (2017)"/>
    <s v="B0618000113"/>
    <s v="jhomharpinto@gmail.com"/>
    <n v="4301"/>
    <s v="LUCENA CITY"/>
    <s v="Quezon"/>
    <s v="In Arrears"/>
    <s v="301-330 days-S11"/>
    <s v="LUCENA CITY"/>
    <s v="QUEZON"/>
    <x v="16"/>
    <s v="Doctor/Dentist/Medical Professional"/>
    <s v="Services"/>
    <s v="Hospital"/>
    <n v="1"/>
  </r>
  <r>
    <x v="2"/>
    <n v="1169761"/>
    <n v="60811697610015"/>
    <n v="25000"/>
    <d v="1987-08-30T00:00:00"/>
    <s v="JOHN EDWARD ALBARICO PONGCO"/>
    <n v="639273271199"/>
    <n v="639274518946"/>
    <n v="639273154872"/>
    <n v="294146785"/>
    <s v="Philippines - UMID Card #1"/>
    <n v="11186346454"/>
    <s v="kristelsabalero@gmail.com"/>
    <n v="2430"/>
    <s v="MANAOAG"/>
    <s v="Pangasinan"/>
    <s v="In Arrears"/>
    <s v="241-270 days-S9"/>
    <s v="MANAOAG"/>
    <s v="PANGASINAN"/>
    <x v="1"/>
    <s v="Govt Employee"/>
    <s v="Government Institution"/>
    <s v="Government Department / Institutions"/>
    <n v="3"/>
  </r>
  <r>
    <x v="1"/>
    <n v="1147585"/>
    <n v="60811475850019"/>
    <n v="25000"/>
    <d v="1991-10-02T00:00:00"/>
    <s v="MARRIEL JOY DINGALAN TENA"/>
    <n v="639674076821"/>
    <n v="639284708509"/>
    <n v="639651096346"/>
    <n v="466253949"/>
    <s v="Philippines - UMID Card #1"/>
    <n v="11161066542"/>
    <s v="tmarrieljoy@gmail.com"/>
    <n v="1740"/>
    <s v="CITY OF LAS PINAS"/>
    <s v="METRO MANILA"/>
    <s v="In Arrears"/>
    <s v="331-360 days-S12"/>
    <s v="CITY OF LAS PINAS"/>
    <s v="METRO MANILA"/>
    <x v="11"/>
    <s v="Sales/Marketing Professional"/>
    <s v="Trading"/>
    <s v="Others"/>
    <n v="1"/>
  </r>
  <r>
    <x v="0"/>
    <n v="1154852"/>
    <n v="60811548520012"/>
    <n v="25000"/>
    <d v="1988-07-29T00:00:00"/>
    <s v="SHERWIN CABILLON TAGUIAM"/>
    <n v="639153169205"/>
    <n v="639365464824"/>
    <n v="639657967725"/>
    <n v="543855567"/>
    <s v="Philippines - UMID Card #2"/>
    <n v="11137126681"/>
    <s v="sherwintaguiam4@gmail.com"/>
    <n v="2605"/>
    <s v="BOKOD"/>
    <s v="Benguet"/>
    <s v="In Arrears"/>
    <s v="331-360 days-S12"/>
    <s v="BOKOD"/>
    <s v="BENGUET"/>
    <x v="0"/>
    <s v="Doctor/Dentist/Medical Professional"/>
    <s v="Services"/>
    <s v="Hospital"/>
    <n v="1"/>
  </r>
  <r>
    <x v="0"/>
    <n v="1157387"/>
    <n v="60811573870011"/>
    <n v="25000"/>
    <d v="1993-05-09T00:00:00"/>
    <s v="REYNALYN ISAAC VALDEZ"/>
    <n v="639979841775"/>
    <n v="639268453182"/>
    <n v="639265483125"/>
    <n v="215348526"/>
    <s v="Philippines - UMID Card #1"/>
    <n v="11129919398"/>
    <s v="Reynalynvaldez0993@gmail.com"/>
    <n v="3705"/>
    <s v="SANTA FE"/>
    <s v="Nueva Vizcaya"/>
    <s v="In Arrears"/>
    <s v="301-330 days-S11"/>
    <s v="SANTA FE"/>
    <s v="NUEVA VIZCAYA"/>
    <x v="4"/>
    <s v="Other Professional services"/>
    <s v="Services"/>
    <s v="Hospital"/>
    <n v="1"/>
  </r>
  <r>
    <x v="0"/>
    <n v="1164480"/>
    <n v="60811644800019"/>
    <n v="25000"/>
    <d v="1985-03-08T00:00:00"/>
    <s v="OSCAR JR PADUA PALAPAL"/>
    <n v="639676784324"/>
    <n v="639563316688"/>
    <n v="639652233366"/>
    <n v="994663155"/>
    <s v="Philippines - Professional Driving License (2017)"/>
    <s v="B1215001311"/>
    <s v="oscarpalapal65@gmail.com"/>
    <n v="6200"/>
    <s v="DUMAGUETE CITY"/>
    <s v="Negros oriental"/>
    <s v="In Arrears"/>
    <s v="301-330 days-S11"/>
    <s v="DUMAGUETE CITY"/>
    <s v="NEGROS ORIENTAL"/>
    <x v="16"/>
    <s v="Doctor/Dentist/Medical Professional"/>
    <s v="Services"/>
    <s v="Hospital"/>
    <n v="1"/>
  </r>
  <r>
    <x v="0"/>
    <n v="1153571"/>
    <n v="60811535710012"/>
    <n v="25000"/>
    <d v="1968-08-15T00:00:00"/>
    <s v="ALEX RESPICIO GABOY"/>
    <n v="639970827390"/>
    <n v="639278652338"/>
    <n v="639178647758"/>
    <n v="718649067"/>
    <s v="Philippines - Professional Driving License (2017)"/>
    <s v="B0290025352"/>
    <s v="alexgaboy2@gmail.com"/>
    <n v="1550"/>
    <s v="CITY OF MANDALUYONG"/>
    <s v="METRO MANILA"/>
    <s v="In Arrears"/>
    <s v="331-360 days-S12"/>
    <s v="CITY OF MANDALUYONG"/>
    <s v="METRO MANILA"/>
    <x v="14"/>
    <s v="Other Professional services"/>
    <s v="Services"/>
    <s v="Hospital"/>
    <n v="1"/>
  </r>
  <r>
    <x v="0"/>
    <n v="1157802"/>
    <n v="60811578020014"/>
    <n v="25000"/>
    <d v="1977-10-10T00:00:00"/>
    <s v="ALBERT CAPULONG DAVID"/>
    <n v="639269133578"/>
    <n v="639082889533"/>
    <n v="639365694848"/>
    <n v="728346681"/>
    <s v="Drivers License"/>
    <s v="B0698023137"/>
    <s v="davidalbertcapulong105@gmail.com"/>
    <n v="2020"/>
    <s v="SANTO TOMAS"/>
    <s v="Pampanga"/>
    <s v="In Arrears"/>
    <s v="301-330 days-S11"/>
    <s v="DASOL"/>
    <s v="PANGASINAN"/>
    <x v="20"/>
    <s v="Other Professional services"/>
    <s v="Services"/>
    <s v="Hospital"/>
    <n v="1"/>
  </r>
  <r>
    <x v="1"/>
    <n v="1263393"/>
    <n v="60812633930013"/>
    <n v="15000"/>
    <d v="1990-09-10T00:00:00"/>
    <s v="MARVIN DEUNA BUGUIS"/>
    <n v="639158322466"/>
    <n v="639163091815"/>
    <n v="639606380424"/>
    <n v="427857183"/>
    <s v="Philippines - Driving License (2017) #2"/>
    <s v="N9418000027"/>
    <s v="marvin.buguis00001@gmail.com"/>
    <n v="1443"/>
    <s v="CITY OF VALENZUELA"/>
    <s v="METRO MANILA"/>
    <s v="In Arrears"/>
    <s v="211-240 days-S8"/>
    <s v="CITY OF VALENZUELA"/>
    <s v="METRO MANILA"/>
    <x v="89"/>
    <s v="Admin/Secretarial"/>
    <s v="Manufacturing"/>
    <s v="Others"/>
    <n v="1"/>
  </r>
  <r>
    <x v="0"/>
    <n v="1165663"/>
    <n v="60811656630018"/>
    <n v="25000"/>
    <d v="1967-06-14T00:00:00"/>
    <s v="BENITO JR TAMANI LAGUTAO"/>
    <n v="639750743749"/>
    <n v="639262347568"/>
    <n v="639362539846"/>
    <n v="647202531"/>
    <s v="Philippines - Professional Driving License (2017)"/>
    <s v="B0614001634"/>
    <s v="lagutaobenito@gmail.com"/>
    <n v="3515"/>
    <s v="APARRI"/>
    <s v="Cagayan"/>
    <s v="In Arrears"/>
    <s v="301-330 days-S11"/>
    <s v="APARRI"/>
    <s v="CAGAYAN"/>
    <x v="16"/>
    <s v="Govt Employee"/>
    <s v="Government Institution"/>
    <s v="Government Department / Institutions"/>
    <n v="1"/>
  </r>
  <r>
    <x v="0"/>
    <n v="1167590"/>
    <n v="60811675900016"/>
    <n v="25000"/>
    <d v="1994-01-12T00:00:00"/>
    <s v="HERALD DAQUIOAG DIZON"/>
    <n v="639267441558"/>
    <n v="639563243835"/>
    <n v="639156456856"/>
    <n v="111452651"/>
    <s v="Philippines - Driving License (2017) #3"/>
    <s v="B0716001022"/>
    <s v="hayecruz@gmail.com"/>
    <n v="2411"/>
    <s v="DASOL"/>
    <s v="Pangasinan"/>
    <s v="In Arrears"/>
    <s v="301-330 days-S11"/>
    <s v="DASOL"/>
    <s v="PANGASINAN"/>
    <x v="2"/>
    <s v="Other Professional services"/>
    <s v="Services"/>
    <s v="Hospital"/>
    <n v="1"/>
  </r>
  <r>
    <x v="0"/>
    <n v="1152413"/>
    <n v="60811524130015"/>
    <n v="20000"/>
    <d v="1969-04-15T00:00:00"/>
    <s v="RAMOZALDE BOCOBO DELA CRUZ"/>
    <n v="639360952438"/>
    <n v="639657150856"/>
    <n v="639352895544"/>
    <n v="907222223"/>
    <s v="Philippines - Professional Driving License (2017)"/>
    <s v="B1219003072"/>
    <s v="delacruzramozalde@gmail.com"/>
    <n v="2610"/>
    <s v="BAKUN"/>
    <s v="Benguet"/>
    <s v="In Arrears"/>
    <s v="331-360 days-S12"/>
    <s v="BAKUN"/>
    <s v="BENGUET"/>
    <x v="14"/>
    <s v="Doctor/Dentist/Medical Professional"/>
    <s v="Services"/>
    <s v="Hospital"/>
    <n v="1"/>
  </r>
  <r>
    <x v="0"/>
    <n v="1170416"/>
    <n v="60811704160011"/>
    <n v="25000"/>
    <d v="1973-04-04T00:00:00"/>
    <s v="JAIME PATTAL CADAMUS"/>
    <n v="639169234655"/>
    <n v="639352461856"/>
    <n v="639453897546"/>
    <n v="365495349"/>
    <s v="Postal ID"/>
    <s v="PRNA29160542495P"/>
    <s v="cadamusjaime@gmail.com"/>
    <n v="3806"/>
    <s v="PINUKPUK"/>
    <s v="Kalinga-Apayao"/>
    <s v="In Arrears"/>
    <s v="301-330 days-S11"/>
    <s v="BAYAMBANG"/>
    <s v="PANGASINAN"/>
    <x v="1"/>
    <s v="Other Professional services"/>
    <s v="Services"/>
    <s v="Hospital"/>
    <n v="1"/>
  </r>
  <r>
    <x v="0"/>
    <n v="1162755"/>
    <n v="60811627550019"/>
    <n v="25000"/>
    <d v="1981-03-29T00:00:00"/>
    <s v="MARICEL GAMIAO TUNGPALAN"/>
    <n v="639659834111"/>
    <n v="639668448863"/>
    <n v="639008855586"/>
    <n v="728050690"/>
    <s v="Philippines - Postal Id Card #2"/>
    <s v="PRNA56210027633P"/>
    <s v="princess.cel2981@gmail.com"/>
    <n v="2419"/>
    <s v="SANTA BARBARA"/>
    <s v="Pangasinan"/>
    <s v="In Arrears"/>
    <s v="301-330 days-S11"/>
    <s v="SANTA BARBARA"/>
    <s v="PANGASINAN"/>
    <x v="8"/>
    <s v="Doctor/Dentist/Medical Professional"/>
    <s v="Services"/>
    <s v="Hospital"/>
    <n v="1"/>
  </r>
  <r>
    <x v="1"/>
    <n v="1123079"/>
    <n v="60811230790011"/>
    <n v="50000"/>
    <d v="1964-07-28T00:00:00"/>
    <s v="REMEDIOS SANTOS RIVERA"/>
    <n v="639972313423"/>
    <n v="639614695377"/>
    <n v="639551777891"/>
    <n v="410811366"/>
    <s v="Philippines - ePassport (2016)"/>
    <s v="P8335473A"/>
    <s v="cassandrabrielle@icloud.com"/>
    <n v="2011"/>
    <s v="MAGALANG"/>
    <s v="Pampanga"/>
    <s v="In Arrears"/>
    <s v="331-360 days-S12"/>
    <s v="MAGALANG"/>
    <s v="PAMPANGA"/>
    <x v="92"/>
    <s v="Admin/Secretarial"/>
    <s v="Services"/>
    <s v="Call Centre / BPO"/>
    <n v="1"/>
  </r>
  <r>
    <x v="0"/>
    <n v="1159630"/>
    <n v="60811596300011"/>
    <n v="26000"/>
    <d v="1985-11-13T00:00:00"/>
    <s v="DANILO GONZALES BAUIT"/>
    <n v="639973356602"/>
    <n v="639357666362"/>
    <n v="639269176790"/>
    <n v="520245363"/>
    <s v="Philippines - Driving License (2017) #3"/>
    <s v="B0617002699"/>
    <s v="bauitdanilo@gmail.com"/>
    <n v="3504"/>
    <s v="IGUIG"/>
    <s v="Cagayan"/>
    <s v="In Arrears"/>
    <s v="301-330 days-S11"/>
    <s v="IGUIG"/>
    <s v="CAGAYAN"/>
    <x v="4"/>
    <s v="Govt Employee"/>
    <s v="Government Institution"/>
    <s v="Government Department / Institutions"/>
    <n v="1"/>
  </r>
  <r>
    <x v="0"/>
    <n v="1133073"/>
    <n v="60811330730019"/>
    <n v="25000"/>
    <d v="1966-12-12T00:00:00"/>
    <s v="EDUARDO JR LANLALE MENDOZA"/>
    <n v="639664175905"/>
    <n v="639973431281"/>
    <n v="639362224704"/>
    <n v="172348404"/>
    <s v="Philippines - Professional Driving License (2017)"/>
    <s v="B0608000238"/>
    <s v="eduardojrmendoza452@gmail.com"/>
    <n v="3110"/>
    <s v="ZARAGOZA"/>
    <s v="Nueva Ecija"/>
    <s v="In Arrears"/>
    <s v="331-360 days-S12"/>
    <s v="ZARAGOZA"/>
    <s v="NUEVA ECIJA"/>
    <x v="49"/>
    <s v="Other Professional services"/>
    <s v="Services"/>
    <s v="Hospital"/>
    <n v="1"/>
  </r>
  <r>
    <x v="0"/>
    <n v="1163528"/>
    <n v="60811635280014"/>
    <n v="25000"/>
    <d v="1987-11-16T00:00:00"/>
    <s v="GARY CUSILE MARQUEZ"/>
    <n v="639365143934"/>
    <n v="639362555455"/>
    <n v="639354078658"/>
    <n v="543865755"/>
    <s v="Philippines - Professional Driving License (2017)"/>
    <s v="B0919001885"/>
    <s v="marquezgary310@gmail.com"/>
    <n v="4000"/>
    <s v="SAN PABLO CITY"/>
    <s v="Laguna"/>
    <s v="In Arrears"/>
    <s v="301-330 days-S11"/>
    <s v="SAN PABLO CITY"/>
    <s v="LAGUNA"/>
    <x v="8"/>
    <s v="Doctor/Dentist/Medical Professional"/>
    <s v="Services"/>
    <s v="Hospital"/>
    <n v="1"/>
  </r>
  <r>
    <x v="1"/>
    <n v="1114598"/>
    <n v="60811145980017"/>
    <n v="25000"/>
    <d v="1992-09-12T00:00:00"/>
    <s v="ANA KRISTINA VENTULAN AGITO"/>
    <n v="639952540166"/>
    <n v="639277714559"/>
    <n v="639955866540"/>
    <n v="315377805"/>
    <s v="Philippines - UMID Card #1"/>
    <n v="11151025289"/>
    <s v="acana.1226@gmail.com"/>
    <n v="1550"/>
    <s v="CITY OF MANDALUYONG"/>
    <s v="METRO MANILA"/>
    <s v="In Arrears"/>
    <s v="331-360 days-S12"/>
    <s v="CITY OF MANDALUYONG"/>
    <s v="METRO MANILA"/>
    <x v="30"/>
    <s v="Other Professional services"/>
    <s v="Services"/>
    <s v="Life / Medical Insurance"/>
    <n v="1"/>
  </r>
  <r>
    <x v="0"/>
    <n v="1163874"/>
    <n v="60811638740019"/>
    <n v="25000"/>
    <d v="1986-02-10T00:00:00"/>
    <s v="JOSE SEVILLA LIBUNA"/>
    <n v="639161068180"/>
    <n v="639051905511"/>
    <n v="639161325993"/>
    <n v="333456863"/>
    <s v="Philippines - Professional Driving License (2017)"/>
    <s v="B1216000504"/>
    <s v="joselibuna07@gmail.com"/>
    <n v="2423"/>
    <s v="BAYAMBANG"/>
    <s v="Pangasinan"/>
    <s v="In Arrears"/>
    <s v="301-330 days-S11"/>
    <s v="BAYAMBANG"/>
    <s v="PANGASINAN"/>
    <x v="8"/>
    <s v="Other Professional services"/>
    <s v="Services"/>
    <s v="Hospital"/>
    <n v="1"/>
  </r>
  <r>
    <x v="1"/>
    <n v="1307425"/>
    <n v="60813074250016"/>
    <n v="25000"/>
    <d v="1989-10-24T00:00:00"/>
    <s v="LUCIEL JANE MONTIERDE MAURILLO"/>
    <n v="639493253510"/>
    <n v="639264481193"/>
    <n v="639615624105"/>
    <n v="408832937"/>
    <s v="Philippines - UMID Card #2"/>
    <n v="11139932381"/>
    <s v="ljane_maurillo@yahoo.com"/>
    <n v="6500"/>
    <s v="TACLOBAN CITY"/>
    <s v="Leyte"/>
    <s v="In Arrears"/>
    <s v="181-210 days-S7"/>
    <s v="TACLOBAN CITY"/>
    <s v="LEYTE"/>
    <x v="91"/>
    <s v="Call Center Agent/Tele Marketer"/>
    <s v="Financial Services"/>
    <s v="Banking"/>
    <n v="1"/>
  </r>
  <r>
    <x v="0"/>
    <n v="1154843"/>
    <n v="60811548430011"/>
    <n v="25000"/>
    <d v="1988-02-04T00:00:00"/>
    <s v="LOVELY ANN APOSTOL EDER"/>
    <n v="639356155206"/>
    <n v="639662158079"/>
    <n v="639785464994"/>
    <n v="127809494"/>
    <s v="Philippines - Driving License (2017) #2"/>
    <s v="B0917000577"/>
    <s v="lovelyanneder5@gmail.com"/>
    <n v="3100"/>
    <s v="CABANATUAN CITY"/>
    <s v="Nueva Ecija"/>
    <s v="In Arrears"/>
    <s v="331-360 days-S12"/>
    <s v="CABANATUAN CITY"/>
    <s v="NUEVA ECIJA"/>
    <x v="0"/>
    <s v="Govt Employee"/>
    <s v="Government Institution"/>
    <s v="Government Department / Institutions"/>
    <n v="1"/>
  </r>
  <r>
    <x v="0"/>
    <n v="1156667"/>
    <n v="60811566670011"/>
    <n v="25000"/>
    <d v="1989-09-24T00:00:00"/>
    <s v="HELEN BAQUIRAN GAMINO"/>
    <n v="639651874018"/>
    <n v="639263151818"/>
    <n v="639061213464"/>
    <n v="543218155"/>
    <s v="Philippines - UMID Card #2"/>
    <n v="11108226183"/>
    <s v="gaminohelen@gmail.com"/>
    <n v="2605"/>
    <s v="BOKOD"/>
    <s v="Benguet"/>
    <s v="In Arrears"/>
    <s v="301-330 days-S11"/>
    <s v="BOKOD"/>
    <s v="BENGUET"/>
    <x v="20"/>
    <s v="Other Professional services"/>
    <s v="Services"/>
    <s v="Hospital"/>
    <n v="1"/>
  </r>
  <r>
    <x v="0"/>
    <n v="1161821"/>
    <n v="60811618210018"/>
    <n v="25000"/>
    <d v="1981-06-11T00:00:00"/>
    <s v="MARICEL ESTANOCO RAMOS"/>
    <n v="639553092377"/>
    <n v="639054645152"/>
    <n v="639642318576"/>
    <n v="193758542"/>
    <s v="Philippines - UMID Card #1"/>
    <n v="11151541413"/>
    <s v="maricelramoa73@gmail.com"/>
    <n v="3004"/>
    <s v="PLARIDEL"/>
    <s v="Bulacan"/>
    <s v="In Arrears"/>
    <s v="301-330 days-S11"/>
    <s v="PLARIDEL"/>
    <s v="BULACAN"/>
    <x v="8"/>
    <s v="Other Professional services"/>
    <s v="Services"/>
    <s v="Hospital"/>
    <n v="1"/>
  </r>
  <r>
    <x v="0"/>
    <n v="1156307"/>
    <n v="60811563070011"/>
    <n v="25000"/>
    <d v="1980-08-21T00:00:00"/>
    <s v="ARNOLD LARON MAMASIG"/>
    <n v="639966250527"/>
    <n v="639052178764"/>
    <n v="639978484243"/>
    <n v="148096636"/>
    <s v="Philippines - UMID Card #1"/>
    <n v="11152802689"/>
    <s v="mamasigarnold18@gmail.com"/>
    <n v="3705"/>
    <s v="SANTA FE"/>
    <s v="Nueva Vizcaya"/>
    <s v="In Arrears"/>
    <s v="331-360 days-S12"/>
    <s v="SANTA FE"/>
    <s v="NUEVA VIZCAYA"/>
    <x v="20"/>
    <s v="Other Professional services"/>
    <s v="Services"/>
    <s v="Hospital"/>
    <n v="1"/>
  </r>
  <r>
    <x v="0"/>
    <n v="1153869"/>
    <n v="60811538690017"/>
    <n v="25000"/>
    <d v="1990-09-07T00:00:00"/>
    <s v="ABELARDO GANIO AGAS"/>
    <n v="639970827405"/>
    <n v="639054273199"/>
    <n v="639452133780"/>
    <n v="723650492"/>
    <s v="Philippines - Driving License (2017) #3"/>
    <s v="B0212001445"/>
    <s v="abelardoagas5@gmail.com"/>
    <n v="1870"/>
    <s v="ANTIPOLO"/>
    <s v="Rizal"/>
    <s v="In Arrears"/>
    <s v="331-360 days-S12"/>
    <s v="ANTIPOLO"/>
    <s v="RIZAL"/>
    <x v="14"/>
    <s v="Doctor/Dentist/Medical Professional"/>
    <s v="Services"/>
    <s v="Hospital"/>
    <n v="1"/>
  </r>
  <r>
    <x v="0"/>
    <n v="1157342"/>
    <n v="60811573420017"/>
    <n v="25000"/>
    <d v="1996-09-04T00:00:00"/>
    <s v="DAVID OCQUERIA PATAUEG"/>
    <n v="639264489447"/>
    <n v="639363256980"/>
    <n v="639653269807"/>
    <n v="326985417"/>
    <s v="Philippines - Professional Driving License (2017)"/>
    <s v="B0618002838"/>
    <s v="davidpataueg7@gmail.com"/>
    <n v="3132"/>
    <s v="PALAYAN CITY"/>
    <s v="Nueva Ecija"/>
    <s v="In Arrears"/>
    <s v="301-330 days-S11"/>
    <s v="PALAYAN CITY"/>
    <s v="NUEVA ECIJA"/>
    <x v="4"/>
    <s v="Govt Employee"/>
    <s v="Government Institution"/>
    <s v="Government Department / Institutions"/>
    <n v="1"/>
  </r>
  <r>
    <x v="0"/>
    <n v="1140040"/>
    <n v="60811400400013"/>
    <n v="25000"/>
    <d v="1986-08-02T00:00:00"/>
    <s v="RICHELLE AZUPARDO REMITER"/>
    <n v="639758160465"/>
    <n v="639352136895"/>
    <n v="639152580975"/>
    <n v="852365412"/>
    <s v="Philippines - UMID Card #2"/>
    <n v="414983331"/>
    <s v="remiterrichelle@gmail.com"/>
    <n v="3323"/>
    <s v="MALLIG"/>
    <s v="Isabela"/>
    <s v="In Arrears"/>
    <s v="331-360 days-S12"/>
    <s v="MALLIG"/>
    <s v="ISABELA"/>
    <x v="10"/>
    <s v="Admin/Secretarial"/>
    <s v="Government Institution"/>
    <s v="Government Department / Institutions"/>
    <n v="1"/>
  </r>
  <r>
    <x v="0"/>
    <n v="1165891"/>
    <n v="60811658910018"/>
    <n v="25000"/>
    <d v="1978-04-15T00:00:00"/>
    <s v="ISRAEL RUZ VALDEZ"/>
    <n v="639562801799"/>
    <n v="639653813484"/>
    <n v="639654348764"/>
    <n v="54348787848"/>
    <s v="Philippines - Professional Driving License (2017)"/>
    <s v="B1209000467"/>
    <s v="israelruzvaldez15@gmail.com"/>
    <n v="6123"/>
    <s v="PARAISO  FABRICA"/>
    <s v="Negros occidental"/>
    <s v="In Arrears"/>
    <s v="301-330 days-S11"/>
    <s v="PARAISO (FABRICA)"/>
    <s v="NEGROS OCCIDENTAL"/>
    <x v="16"/>
    <s v="Teacher/Instructor/Coach"/>
    <s v="Government Institution"/>
    <s v="Government Department / Institutions"/>
    <n v="1"/>
  </r>
  <r>
    <x v="1"/>
    <n v="1119153"/>
    <n v="60811191530012"/>
    <n v="25000"/>
    <d v="1978-11-06T00:00:00"/>
    <s v="PATRICK JEROME SANTIAGO SALUD"/>
    <n v="639392989526"/>
    <n v="639292964920"/>
    <n v="639561448458"/>
    <n v="243490612"/>
    <s v="Philippines - ePassport (2016)"/>
    <s v="P8191334A"/>
    <s v="Pjssalud@gmail.com"/>
    <n v="1807"/>
    <s v="CITY OF MARIKINA"/>
    <s v="METRO MANILA"/>
    <s v="In Arrears"/>
    <s v="331-360 days-S12"/>
    <s v="CITY OF MARIKINA"/>
    <s v="METRO MANILA"/>
    <x v="45"/>
    <s v="Call Center Agent/Tele Marketer"/>
    <s v="Services"/>
    <s v="Call Centre / BPO"/>
    <n v="1"/>
  </r>
  <r>
    <x v="0"/>
    <n v="1164490"/>
    <n v="60811644900011"/>
    <n v="25000"/>
    <d v="1977-09-27T00:00:00"/>
    <s v="LUNISIO DESALMOS SORIANO"/>
    <n v="639759201978"/>
    <n v="639360846836"/>
    <n v="639260463846"/>
    <n v="250969434"/>
    <s v="Philippines - Professional Driving License (2017)"/>
    <s v="B0412005535"/>
    <s v="gerlieannbaguingan@gmail.com"/>
    <n v="3528"/>
    <s v="TUAO"/>
    <s v="Cagayan"/>
    <s v="In Arrears"/>
    <s v="301-330 days-S11"/>
    <s v="MATUGUINAO"/>
    <s v="SAMAR (WESTERN SAMAR)"/>
    <x v="16"/>
    <s v="Other Professional services"/>
    <s v="Services"/>
    <s v="Hospital"/>
    <n v="1"/>
  </r>
  <r>
    <x v="1"/>
    <n v="1335515"/>
    <n v="60813355150014"/>
    <n v="5000"/>
    <d v="1980-10-20T00:00:00"/>
    <s v="EDMOND MINGUA LUCIANO"/>
    <n v="639564617544"/>
    <n v="639665487261"/>
    <n v="639613468070"/>
    <n v="205008756"/>
    <s v="Philippines - ePassport (2016)"/>
    <s v="P8716263A"/>
    <s v="edmondluciano943@gmail.com"/>
    <n v="1485"/>
    <s v="CITY OF NAVOTAS"/>
    <s v="METRO MANILA"/>
    <s v="In Arrears"/>
    <s v="181-210 days-S7"/>
    <s v="CITY OF NAVOTAS"/>
    <s v="METRO MANILA"/>
    <x v="46"/>
    <s v="Other Non Professional Services"/>
    <s v="Services"/>
    <s v="Others"/>
    <n v="1"/>
  </r>
  <r>
    <x v="0"/>
    <n v="1159096"/>
    <n v="60811590960011"/>
    <n v="25000"/>
    <d v="1974-05-24T00:00:00"/>
    <s v="ALADINO SALARZON VILLANUEVA"/>
    <n v="639262735728"/>
    <n v="639558076352"/>
    <n v="639635286352"/>
    <n v="363523850"/>
    <s v="Philippines - Professional Driving License (2017)"/>
    <s v="B1298004144"/>
    <s v="tanmar1984@gmail.com"/>
    <n v="2015"/>
    <s v="SAN SIMON"/>
    <s v="Pampanga"/>
    <s v="In Arrears"/>
    <s v="301-330 days-S11"/>
    <s v="SAN SIMON"/>
    <s v="PAMPANGA"/>
    <x v="4"/>
    <s v="Doctor/Dentist/Medical Professional"/>
    <s v="Services"/>
    <s v="Hospital"/>
    <n v="1"/>
  </r>
  <r>
    <x v="0"/>
    <n v="1166743"/>
    <n v="60811667430011"/>
    <n v="25000"/>
    <d v="1987-05-23T00:00:00"/>
    <s v="FELIPE JR COBALLES DAYAG"/>
    <n v="639453089457"/>
    <n v="639263547596"/>
    <n v="639563482698"/>
    <n v="497523848"/>
    <s v="Philippines - Professional Driving License (2017)"/>
    <s v="B0408002254"/>
    <s v="dayagjayjan@gmail.com"/>
    <n v="3503"/>
    <s v="SOLANA"/>
    <s v="Cagayan"/>
    <s v="In Arrears"/>
    <s v="301-330 days-S11"/>
    <s v="SOLANA"/>
    <s v="CAGAYAN"/>
    <x v="16"/>
    <s v="Other Professional services"/>
    <s v="Government Institution"/>
    <s v="Others"/>
    <n v="1"/>
  </r>
  <r>
    <x v="1"/>
    <n v="1166266"/>
    <n v="60811662660013"/>
    <n v="5000"/>
    <d v="1980-12-15T00:00:00"/>
    <s v="MICHELLE QUIBIC VILLATITO"/>
    <n v="639064478553"/>
    <n v="639121593049"/>
    <n v="639955669983"/>
    <n v="915184700"/>
    <s v="Philippines - Social Security Card #1"/>
    <n v="3352553477"/>
    <s v="michelle.quibic@gmail.com"/>
    <n v="1300"/>
    <s v="PASAY CITY"/>
    <s v="METRO MANILA"/>
    <s v="In Arrears"/>
    <s v="271-300 days-S10"/>
    <s v="PASAY CITY"/>
    <s v="METRO MANILA"/>
    <x v="2"/>
    <s v="Call Center Agent/Tele Marketer"/>
    <s v="Services"/>
    <s v="Call Centre / BPO"/>
    <n v="1"/>
  </r>
  <r>
    <x v="0"/>
    <n v="1167976"/>
    <n v="60811679760011"/>
    <n v="25000"/>
    <d v="1976-04-03T00:00:00"/>
    <s v="ARMANDO LICUANAN CORPUZ"/>
    <n v="639976709595"/>
    <n v="639368172529"/>
    <n v="639457192726"/>
    <n v="29276625"/>
    <s v="Philippines - Professional Driving License (2017)"/>
    <s v="B0610000659"/>
    <s v="macostaaa123@gmail.com"/>
    <n v="6710"/>
    <s v="CALBAYOG CITY"/>
    <s v="Western Samar"/>
    <s v="In Arrears"/>
    <s v="301-330 days-S11"/>
    <s v="CALBAYOG CITY"/>
    <s v="SAMAR (WESTERN SAMAR)"/>
    <x v="2"/>
    <s v="Doctor/Dentist/Medical Professional"/>
    <s v="Services"/>
    <s v="Hospital"/>
    <n v="1"/>
  </r>
  <r>
    <x v="0"/>
    <n v="1165534"/>
    <n v="60811655340011"/>
    <n v="24000"/>
    <d v="1976-05-02T00:00:00"/>
    <s v="EDMAR BALVERDE MARIANO"/>
    <n v="639656535412"/>
    <n v="639361142254"/>
    <n v="639185634442"/>
    <n v="143706851"/>
    <s v="Philippines - Professional Driving License (2017)"/>
    <s v="B0698022881"/>
    <s v="Renekamasit@gmail.com"/>
    <n v="3527"/>
    <s v="PIAT"/>
    <s v="Cagayan"/>
    <s v="In Arrears"/>
    <s v="271-300 days-S10"/>
    <s v="PIAT"/>
    <s v="CAGAYAN"/>
    <x v="16"/>
    <s v="Govt Employee"/>
    <s v="Government Institution"/>
    <s v="Others"/>
    <n v="1"/>
  </r>
  <r>
    <x v="0"/>
    <n v="1143224"/>
    <n v="60811432240011"/>
    <n v="25000"/>
    <d v="1984-05-12T00:00:00"/>
    <s v="NILO SANTI BAYYA"/>
    <n v="639654975021"/>
    <n v="639365127945"/>
    <n v="639364812484"/>
    <n v="319484848"/>
    <s v="Philippines - Professional Driving License (2017)"/>
    <s v="B0418002828"/>
    <s v="nilobayya@gmail.com"/>
    <n v="3503"/>
    <s v="SOLANA"/>
    <s v="Cagayan"/>
    <s v="In Arrears"/>
    <s v="331-360 days-S12"/>
    <s v="SOLANA"/>
    <s v="CAGAYAN"/>
    <x v="15"/>
    <s v="Govt Employee"/>
    <s v="Government Institution"/>
    <s v="Government Department / Institutions"/>
    <n v="1"/>
  </r>
  <r>
    <x v="1"/>
    <n v="1332717"/>
    <n v="60813327170011"/>
    <n v="25000"/>
    <d v="1998-08-15T00:00:00"/>
    <s v="GLYSSA GARCIA DE VERA"/>
    <n v="639560720613"/>
    <n v="639451185722"/>
    <n v="639701432455"/>
    <n v="335718282"/>
    <s v="Philippines - ePassport (2016)"/>
    <s v="P6139362A"/>
    <s v="glyssagarciadevera@gmail.com"/>
    <n v="3018"/>
    <s v="BOCAUE"/>
    <s v="Bulacan"/>
    <s v="In Arrears"/>
    <s v="181-210 days-S7"/>
    <s v="BOCAUE"/>
    <s v="BULACAN"/>
    <x v="24"/>
    <s v="Call Center Agent/Tele Marketer"/>
    <s v="Services"/>
    <s v="Call Centre / BPO"/>
    <n v="1"/>
  </r>
  <r>
    <x v="0"/>
    <n v="1158704"/>
    <n v="60811587040017"/>
    <n v="25000"/>
    <d v="1986-09-21T00:00:00"/>
    <s v="NORMAN SANTOS DAYAO"/>
    <n v="639564100063"/>
    <n v="639087543431"/>
    <n v="639078754343"/>
    <n v="845454840"/>
    <s v="Philippines - Professional Driving License (2017)"/>
    <s v="C0509004082"/>
    <s v="op3023674@gmail.com"/>
    <n v="3115"/>
    <s v="GUIMBA"/>
    <s v="Nueva Ecija"/>
    <s v="In Arrears"/>
    <s v="301-330 days-S11"/>
    <s v="GUIMBA"/>
    <s v="NUEVA ECIJA"/>
    <x v="20"/>
    <s v="Admin/Secretarial"/>
    <s v="Government Institution"/>
    <s v="Government Department / Institutions"/>
    <n v="1"/>
  </r>
  <r>
    <x v="0"/>
    <n v="1155353"/>
    <n v="60811553530012"/>
    <n v="25000"/>
    <d v="1984-10-10T00:00:00"/>
    <s v="NOEL DELA CRUZ SIMON"/>
    <n v="639269086647"/>
    <n v="639362181855"/>
    <n v="639268185434"/>
    <n v="543612181"/>
    <s v="Philippines - UMID Card #1"/>
    <n v="11131282447"/>
    <s v="noelsimon499@gmail.com"/>
    <n v="4902"/>
    <s v="SANTA CRUZ"/>
    <s v="Marinduque"/>
    <s v="In Arrears"/>
    <s v="331-360 days-S12"/>
    <s v="SANTA CRUZ"/>
    <s v="MARINDUQUE"/>
    <x v="0"/>
    <s v="Other Professional services"/>
    <s v="Services"/>
    <s v="Hospital"/>
    <n v="1"/>
  </r>
  <r>
    <x v="1"/>
    <n v="1262535"/>
    <n v="60812625350015"/>
    <n v="25000"/>
    <d v="1986-12-19T00:00:00"/>
    <s v="ANCHIE MUNEZ QUILIOPE"/>
    <n v="639152648712"/>
    <n v="639994897981"/>
    <n v="639683979087"/>
    <n v="457482102"/>
    <s v="Philippines - UMID Card #1"/>
    <n v="11189426481"/>
    <s v="anchiequiliope@gmail.com"/>
    <n v="6500"/>
    <s v="TACLOBAN CITY"/>
    <s v="Leyte"/>
    <s v="In Arrears"/>
    <s v="211-240 days-S8"/>
    <s v="TACLOBAN CITY"/>
    <s v="LEYTE"/>
    <x v="124"/>
    <s v="Other Non Professional Services"/>
    <s v="Services"/>
    <s v="Others"/>
    <n v="1"/>
  </r>
  <r>
    <x v="0"/>
    <n v="1153910"/>
    <n v="60811539100011"/>
    <n v="25000"/>
    <d v="1974-11-27T00:00:00"/>
    <s v="JOSEPH MANGLICMOT VALDEZ"/>
    <n v="639970675395"/>
    <n v="639054643455"/>
    <n v="639054943454"/>
    <n v="542213499"/>
    <s v="Philippines - Professional Driving License (2017)"/>
    <s v="B1220001658"/>
    <s v="lavegakia@gmail.com"/>
    <n v="3706"/>
    <s v="DUPAX DEL NORTE"/>
    <s v="Nueva Vizcaya"/>
    <s v="In Arrears"/>
    <s v="331-360 days-S12"/>
    <s v="DUPAX DEL NORTE"/>
    <s v="NUEVA VIZCAYA"/>
    <x v="0"/>
    <s v="Admin/Secretarial"/>
    <s v="Government Institution"/>
    <s v="Government Department / Institutions"/>
    <n v="1"/>
  </r>
  <r>
    <x v="0"/>
    <n v="1165619"/>
    <n v="60811656190014"/>
    <n v="25000"/>
    <d v="1985-11-23T00:00:00"/>
    <s v="DARWIN SEBASTIAN ANDRES"/>
    <n v="639675120534"/>
    <n v="639165689133"/>
    <n v="639161213400"/>
    <n v="728457891"/>
    <s v="Philippines - Professional Driving License (2017)"/>
    <s v="B1207000159"/>
    <s v="s18795241@gmail.com"/>
    <n v="3602"/>
    <s v="MAYOYAO"/>
    <s v="Ifugao"/>
    <s v="In Arrears"/>
    <s v="301-330 days-S11"/>
    <s v="MAYOYAO"/>
    <s v="IFUGAO"/>
    <x v="16"/>
    <s v="Doctor/Dentist/Medical Professional"/>
    <s v="Services"/>
    <s v="Hospital"/>
    <n v="1"/>
  </r>
  <r>
    <x v="0"/>
    <n v="1141388"/>
    <n v="60811413880012"/>
    <n v="25000"/>
    <d v="1966-01-19T00:00:00"/>
    <s v="MANUEL PINAO BULAHAO"/>
    <n v="639262896551"/>
    <n v="639557784569"/>
    <n v="639558801458"/>
    <n v="748062921"/>
    <s v="Philippines - Driving License (2017) #2"/>
    <s v="B1219002400"/>
    <s v="manuelbulahao66@gmail.com"/>
    <n v="3606"/>
    <s v="AGUINALDO"/>
    <s v="Ifugao"/>
    <s v="In Arrears"/>
    <s v="331-360 days-S12"/>
    <s v="AGUINALDO"/>
    <s v="IFUGAO"/>
    <x v="60"/>
    <s v="IT Professional"/>
    <s v="Services"/>
    <s v="Telecom / Mobile Telephony"/>
    <n v="1"/>
  </r>
  <r>
    <x v="0"/>
    <n v="1164037"/>
    <n v="60811640370014"/>
    <n v="25000"/>
    <d v="1977-09-19T00:00:00"/>
    <s v="LIBERATO PADUA BAYLON"/>
    <n v="639164525846"/>
    <n v="639263549467"/>
    <n v="639625348526"/>
    <n v="845431948"/>
    <s v="Philippines - Professional Driving License (2017)"/>
    <s v="A0596038836"/>
    <s v="liberatobaylon16@gmail.com"/>
    <n v="2430"/>
    <s v="MANAOAG"/>
    <s v="Pangasinan"/>
    <s v="In Arrears"/>
    <s v="301-330 days-S11"/>
    <s v="BUSTOS"/>
    <s v="BULACAN"/>
    <x v="8"/>
    <s v="Other Professional services"/>
    <s v="Services"/>
    <s v="Hospital"/>
    <n v="1"/>
  </r>
  <r>
    <x v="0"/>
    <n v="1161304"/>
    <n v="60811613040012"/>
    <n v="25000"/>
    <d v="1991-12-28T00:00:00"/>
    <s v="MARLON RAMOS BALINGATAN"/>
    <n v="639757093396"/>
    <n v="639970808709"/>
    <n v="639365258754"/>
    <n v="363625080"/>
    <s v="Philippines - UMID Card #1"/>
    <n v="11157616757"/>
    <s v="princessjanemarzan@gmail.com"/>
    <n v="2211"/>
    <s v="MASINLOC"/>
    <s v="Zambales"/>
    <s v="In Arrears"/>
    <s v="301-330 days-S11"/>
    <s v="MASINLOC"/>
    <s v="ZAMBALES"/>
    <x v="4"/>
    <s v="Doctor/Dentist/Medical Professional"/>
    <s v="Services"/>
    <s v="Hospital"/>
    <n v="1"/>
  </r>
  <r>
    <x v="1"/>
    <n v="1332507"/>
    <n v="60813325070012"/>
    <n v="15000"/>
    <d v="1991-01-26T00:00:00"/>
    <s v="RICHARD ALEXANDER MALABUNGA AMORA"/>
    <n v="639560492973"/>
    <n v="639305952101"/>
    <n v="639167499071"/>
    <n v="413055911"/>
    <s v="Philippines - Professional Driving License (2017)"/>
    <s v="D0911004158"/>
    <s v="richard.alexander.amora@gmail.com"/>
    <n v="4322"/>
    <s v="SARIAYA"/>
    <s v="Quezon"/>
    <s v="In Arrears"/>
    <s v="181-210 days-S7"/>
    <s v="SARIAYA"/>
    <s v="QUEZON"/>
    <x v="21"/>
    <s v="IT Professional"/>
    <s v="Manufacturing"/>
    <s v="Others"/>
    <n v="1"/>
  </r>
  <r>
    <x v="0"/>
    <n v="1158664"/>
    <n v="60811586640016"/>
    <n v="25000"/>
    <d v="1990-01-16T00:00:00"/>
    <s v="JOVIMAR NORIEGA LAYUGAN"/>
    <n v="639970817470"/>
    <n v="639678234985"/>
    <n v="639680579124"/>
    <n v="139785466"/>
    <s v="Philippines - Professional Driving License (2017)"/>
    <s v="B0211002152"/>
    <s v="jovimarlayugan@gmail.com"/>
    <n v="3006"/>
    <s v="BALIUAG"/>
    <s v="Bulacan"/>
    <s v="In Arrears"/>
    <s v="301-330 days-S11"/>
    <s v="BALIUAG"/>
    <s v="BULACAN"/>
    <x v="20"/>
    <s v="Other Professional services"/>
    <s v="Services"/>
    <s v="Hospital"/>
    <n v="1"/>
  </r>
  <r>
    <x v="0"/>
    <n v="1154726"/>
    <n v="60811547260017"/>
    <n v="25000"/>
    <d v="1990-08-28T00:00:00"/>
    <s v="WARREN YUSON LUCAS"/>
    <n v="639651873987"/>
    <n v="639156555588"/>
    <n v="639153555999"/>
    <n v="865458654"/>
    <s v="Philippines - Professional Driving License (2017)"/>
    <s v="C0520026019"/>
    <s v="warrenlucas1990@gmail.com"/>
    <n v="3114"/>
    <s v="TALAVERA"/>
    <s v="Nueva Ecija"/>
    <s v="In Arrears"/>
    <s v="331-360 days-S12"/>
    <s v="TALAVERA"/>
    <s v="NUEVA ECIJA"/>
    <x v="0"/>
    <s v="Govt Employee"/>
    <s v="Agriculture"/>
    <s v="Agriculture /  Horticulture"/>
    <n v="1"/>
  </r>
  <r>
    <x v="2"/>
    <n v="1125851"/>
    <n v="60811258510011"/>
    <n v="25000"/>
    <d v="1968-08-10T00:00:00"/>
    <s v="ANALIZA MACLANG CASTILLO"/>
    <n v="639657453009"/>
    <n v="639265431875"/>
    <n v="639065431675"/>
    <n v="330978454"/>
    <s v="Philippines - UMID Card #1"/>
    <n v="11300981501"/>
    <s v="maclangborja@gmail.com"/>
    <n v="3003"/>
    <s v="CALUMPIT"/>
    <s v="Bulacan"/>
    <s v="Normal"/>
    <m/>
    <s v="CALUMPIT"/>
    <s v="BULACAN"/>
    <x v="34"/>
    <s v="Call Center Agent/Tele Marketer"/>
    <s v="Services"/>
    <s v="Call Centre / BPO"/>
    <m/>
  </r>
  <r>
    <x v="0"/>
    <n v="1159559"/>
    <n v="60811595590011"/>
    <n v="25000"/>
    <d v="1971-12-16T00:00:00"/>
    <s v="OSCAR ARELLANO QUINTOS"/>
    <n v="639558308136"/>
    <n v="639533464577"/>
    <n v="639552070096"/>
    <n v="728140096"/>
    <s v="Philippines - Professional Driving License (2017)"/>
    <s v="B0695014410"/>
    <s v="Karenquintos74@gmail.com"/>
    <n v="2411"/>
    <s v="DASOL"/>
    <s v="Pangasinan"/>
    <s v="In Arrears"/>
    <s v="301-330 days-S11"/>
    <s v="DASOL"/>
    <s v="PANGASINAN"/>
    <x v="4"/>
    <s v="Doctor/Dentist/Medical Professional"/>
    <s v="Services"/>
    <s v="Hospital"/>
    <n v="1"/>
  </r>
  <r>
    <x v="1"/>
    <n v="1122817"/>
    <n v="60811228170016"/>
    <n v="25000"/>
    <d v="1979-02-28T00:00:00"/>
    <s v="JEOFFREY BANSIGAN MAITEM"/>
    <n v="639662575611"/>
    <n v="639166885389"/>
    <n v="639912050261"/>
    <n v="300689152"/>
    <s v="Philippines - UMID Card #3"/>
    <n v="21162902650"/>
    <s v="jeoffreymaitem0228@protonmail.com"/>
    <n v="9506"/>
    <s v="KORONADAL"/>
    <s v="South Cotabato"/>
    <s v="In Arrears"/>
    <s v="331-360 days-S12"/>
    <s v="KORONADAL"/>
    <s v="SOUTH COTABATO"/>
    <x v="92"/>
    <s v="Newscaster/Media Personality"/>
    <s v="Services"/>
    <s v="Media / News"/>
    <n v="1"/>
  </r>
  <r>
    <x v="1"/>
    <n v="1161469"/>
    <n v="60811614690012"/>
    <n v="25000"/>
    <d v="1996-04-17T00:00:00"/>
    <s v="VIVIALYN CAIGA LIWANAG"/>
    <n v="639974037977"/>
    <n v="639168724879"/>
    <n v="639567045516"/>
    <n v="875431524"/>
    <s v="Philippines - UMID Card #2"/>
    <n v="11137723233"/>
    <s v="liwanagvivialyn8@gmail.com"/>
    <n v="4230"/>
    <s v="IBAAN"/>
    <s v="Batangas"/>
    <s v="In Arrears"/>
    <s v="301-330 days-S11"/>
    <s v="IBAAN"/>
    <s v="BATANGAS"/>
    <x v="4"/>
    <s v="IT Professional"/>
    <s v="Technology"/>
    <s v="IT / Tech Consultancy / Projects / AI ML Solution Providers"/>
    <n v="1"/>
  </r>
  <r>
    <x v="2"/>
    <n v="1129558"/>
    <n v="60811295580014"/>
    <n v="25000"/>
    <d v="1987-01-06T00:00:00"/>
    <s v="ALBERT BARCELONA CANCINO"/>
    <n v="639173087037"/>
    <n v="639051938611"/>
    <n v="639760998441"/>
    <n v="267431728"/>
    <s v="Philippines - UMID Card #3"/>
    <n v="6006015611"/>
    <s v="albert.cancino@deped.gov.ph"/>
    <n v="1970"/>
    <s v="BARAS"/>
    <s v="Rizal"/>
    <s v="In Arrears"/>
    <s v="61-90 days-S3"/>
    <s v="BARAS"/>
    <s v="RIZAL"/>
    <x v="5"/>
    <s v="Teacher/Instructor/Coach"/>
    <s v="Government Institution"/>
    <s v="Government Department / Institutions"/>
    <n v="10"/>
  </r>
  <r>
    <x v="0"/>
    <n v="1154840"/>
    <n v="60811548400018"/>
    <n v="25000"/>
    <d v="1987-08-05T00:00:00"/>
    <s v="MICHAELLOGAN CAMPOS PALOGAN"/>
    <n v="639971052691"/>
    <n v="639058999736"/>
    <n v="639998223235"/>
    <n v="123523622"/>
    <s v="Philippines - Driving License (2017) #3"/>
    <s v="B1208002196"/>
    <s v="paloganmichael2@gmail.com"/>
    <n v="2503"/>
    <s v="ARINGAY"/>
    <s v="La Union"/>
    <s v="In Arrears"/>
    <s v="331-360 days-S12"/>
    <s v="ARINGAY"/>
    <s v="LA UNION"/>
    <x v="0"/>
    <s v="Doctor/Dentist/Medical Professional"/>
    <s v="Services"/>
    <s v="Hospital"/>
    <n v="1"/>
  </r>
  <r>
    <x v="1"/>
    <n v="1399454"/>
    <n v="60813994540014"/>
    <n v="20000"/>
    <d v="1993-03-20T00:00:00"/>
    <s v="RAPHAEL ALFIERRI REYES BARON"/>
    <n v="639924039719"/>
    <n v="639352685341"/>
    <n v="639369635852"/>
    <n v="746954557"/>
    <s v="Philippines - Driving License (2017) #3"/>
    <s v="N2517012217"/>
    <s v="iamrhapbaron@gmail.com"/>
    <n v="1485"/>
    <s v="CITY OF NAVOTAS"/>
    <s v="METRO MANILA"/>
    <s v="In Arrears"/>
    <s v="61-90 days-S3"/>
    <s v="CITY OF NAVOTAS"/>
    <s v="METRO MANILA"/>
    <x v="95"/>
    <s v="Sales/Marketing Professional"/>
    <s v="Services"/>
    <s v="Taxi Service; Transport Aggregator (Grab, Uber etc)"/>
    <n v="1"/>
  </r>
  <r>
    <x v="2"/>
    <n v="1132685"/>
    <n v="60811326850017"/>
    <n v="25000"/>
    <d v="1977-09-16T00:00:00"/>
    <s v="ROMMEL PAGDILAO MARQUEZ"/>
    <n v="639562239686"/>
    <n v="639464512340"/>
    <n v="639484516161"/>
    <n v="949484646"/>
    <s v="Philippines - Professional Driving License (2017)"/>
    <s v="N0406005875"/>
    <s v="rommel.marquezsr@gmail.com"/>
    <n v="2308"/>
    <s v="MONCADA"/>
    <s v="Tarlac"/>
    <s v="Normal"/>
    <m/>
    <s v="MONCADA"/>
    <s v="TARLAC"/>
    <x v="49"/>
    <s v="Admin/Secretarial"/>
    <s v="Government Institution"/>
    <s v="Government Department / Institutions"/>
    <m/>
  </r>
  <r>
    <x v="0"/>
    <n v="1166022"/>
    <n v="60811660220015"/>
    <n v="25000"/>
    <d v="1972-03-21T00:00:00"/>
    <s v="EDWIN CARIAGA SANTOS"/>
    <n v="639755196685"/>
    <n v="639998683838"/>
    <n v="639635546487"/>
    <n v="5348767846"/>
    <s v="Philippines - Driving License (2017) #2"/>
    <s v="S0920002779"/>
    <s v="santosmarie596@gmail.com"/>
    <n v="6123"/>
    <s v="PARAISO  FABRICA"/>
    <s v="Negros occidental"/>
    <s v="In Arrears"/>
    <s v="301-330 days-S11"/>
    <s v="PARAISO (FABRICA)"/>
    <s v="NEGROS OCCIDENTAL"/>
    <x v="16"/>
    <s v="Teacher/Instructor/Coach"/>
    <s v="Government Institution"/>
    <s v="Government Department / Institutions"/>
    <n v="1"/>
  </r>
  <r>
    <x v="1"/>
    <n v="1152576"/>
    <n v="60811525760013"/>
    <n v="40000"/>
    <d v="1981-06-11T00:00:00"/>
    <s v="SHIELA MENDAROS GARCIA"/>
    <n v="639054386714"/>
    <n v="639052183403"/>
    <n v="639666415922"/>
    <n v="434730726"/>
    <s v="Philippines - UMID Card #2"/>
    <n v="11102067959"/>
    <s v="Shielamendarosgarcia@yahoo.com"/>
    <n v="1780"/>
    <s v="CITY OF MUNTINLUPA"/>
    <s v="METRO MANILA"/>
    <s v="In Arrears"/>
    <s v="301-330 days-S11"/>
    <s v="CITY OF MUNTINLUPA"/>
    <s v="METRO MANILA"/>
    <x v="14"/>
    <s v="Call Center Agent/Tele Marketer"/>
    <s v="Services"/>
    <s v="Call Centre / BPO"/>
    <n v="1"/>
  </r>
  <r>
    <x v="0"/>
    <n v="1160834"/>
    <n v="60811608340019"/>
    <n v="25000"/>
    <d v="1994-07-22T00:00:00"/>
    <s v="GEMMA BENITEZ CANCERAN"/>
    <n v="639556077386"/>
    <n v="639678053490"/>
    <n v="639608752349"/>
    <n v="198733545"/>
    <s v="Philippines - UMID Card #1"/>
    <n v="11171141037"/>
    <s v="cancerang2@gmail.com"/>
    <n v="3004"/>
    <s v="PLARIDEL"/>
    <s v="Bulacan"/>
    <s v="In Arrears"/>
    <s v="301-330 days-S11"/>
    <s v="PLARIDEL"/>
    <s v="BULACAN"/>
    <x v="4"/>
    <s v="Other Professional services"/>
    <s v="Services"/>
    <s v="Hospital"/>
    <n v="1"/>
  </r>
  <r>
    <x v="0"/>
    <n v="1169384"/>
    <n v="60811693840011"/>
    <n v="25000"/>
    <d v="1982-04-23T00:00:00"/>
    <s v="FLORENCIO LAMAN RAMIREZ"/>
    <n v="639263561848"/>
    <n v="639493127876"/>
    <n v="639050088793"/>
    <n v="950931275"/>
    <s v="Philippines - Driving License (2017) #3"/>
    <s v="B0011004109"/>
    <s v="florencioramirez555@gmail.com"/>
    <n v="3325"/>
    <s v="TUMAUINI"/>
    <s v="Isabela"/>
    <s v="In Arrears"/>
    <s v="301-330 days-S11"/>
    <s v="LINGAYEN"/>
    <s v="PANGASINAN"/>
    <x v="2"/>
    <s v="Admin/Secretarial"/>
    <s v="Government Institution"/>
    <s v="Government Department / Institutions"/>
    <n v="1"/>
  </r>
  <r>
    <x v="0"/>
    <n v="1162401"/>
    <n v="60811624010016"/>
    <n v="25000"/>
    <d v="1968-03-25T00:00:00"/>
    <s v="DOMINGO MARQUEZ LAGO"/>
    <n v="639752069031"/>
    <n v="639567616532"/>
    <n v="639561356625"/>
    <n v="45765626865"/>
    <s v="Philippines - Professional Driving License (2017)"/>
    <s v="B0619001255"/>
    <s v="lagod917@gmail.com"/>
    <n v="4112"/>
    <s v="MARAGONDON"/>
    <s v="Cavite"/>
    <s v="In Arrears"/>
    <s v="301-330 days-S11"/>
    <s v="MARAGONDON"/>
    <s v="CAVITE"/>
    <x v="8"/>
    <s v="Doctor/Dentist/Medical Professional"/>
    <s v="Services"/>
    <s v="Hospital"/>
    <n v="1"/>
  </r>
  <r>
    <x v="0"/>
    <n v="1158996"/>
    <n v="60811589960013"/>
    <n v="24000"/>
    <d v="1989-02-02T00:00:00"/>
    <s v="IHON PAUL CANDELARIA SAMILING"/>
    <n v="639654609546"/>
    <n v="639353696222"/>
    <n v="639183222457"/>
    <n v="143691806"/>
    <s v="Philippines - Professional Driving License (2017)"/>
    <s v="B0620001176"/>
    <s v="alejandrobedania9@gmail.com"/>
    <n v="3515"/>
    <s v="APARRI"/>
    <s v="Cagayan"/>
    <s v="In Arrears"/>
    <s v="301-330 days-S11"/>
    <s v="APARRI"/>
    <s v="CAGAYAN"/>
    <x v="4"/>
    <s v="Govt Employee"/>
    <s v="Government Institution"/>
    <s v="Others"/>
    <n v="1"/>
  </r>
  <r>
    <x v="1"/>
    <n v="1159785"/>
    <n v="60811597850018"/>
    <n v="25000"/>
    <d v="1995-12-11T00:00:00"/>
    <s v="EUNICE ANN EQUIVAL LINDONG"/>
    <n v="639679817142"/>
    <n v="639165324609"/>
    <n v="639269364812"/>
    <n v="330956486"/>
    <s v="Philippines - UMID Card #1"/>
    <n v="11195066233"/>
    <s v="lindongeuniceann@gmail.com"/>
    <n v="3021"/>
    <s v="OBANDO"/>
    <s v="Bulacan"/>
    <s v="In Arrears"/>
    <s v="301-330 days-S11"/>
    <s v="OBANDO"/>
    <s v="BULACAN"/>
    <x v="4"/>
    <s v="Call Center Agent/Tele Marketer"/>
    <s v="Services"/>
    <s v="Call Centre / BPO"/>
    <n v="1"/>
  </r>
  <r>
    <x v="0"/>
    <n v="1168356"/>
    <n v="60811683560012"/>
    <n v="25000"/>
    <d v="1976-10-09T00:00:00"/>
    <s v="ANTHONY LUZ BULALAYAO"/>
    <n v="639693743770"/>
    <n v="639663546868"/>
    <n v="639484684318"/>
    <n v="846481684"/>
    <s v="Philippines - UMID Card #1"/>
    <n v="3346068062"/>
    <s v="tonivin09010@gmail.com"/>
    <n v="2441"/>
    <s v="ROSALES"/>
    <s v="Pangasinan"/>
    <s v="In Arrears"/>
    <s v="301-330 days-S11"/>
    <s v="ROSALES"/>
    <s v="PANGASINAN"/>
    <x v="2"/>
    <s v="Other Professional services"/>
    <s v="Services"/>
    <s v="Hospital"/>
    <n v="1"/>
  </r>
  <r>
    <x v="2"/>
    <n v="1129187"/>
    <n v="60811291870017"/>
    <n v="25000"/>
    <d v="1989-04-17T00:00:00"/>
    <s v="MARY ANNETTE PON AYALA"/>
    <n v="639954726895"/>
    <n v="639954683672"/>
    <n v="639954491343"/>
    <n v="276421018"/>
    <s v="Philippines - UMID Card #1"/>
    <n v="11150036415"/>
    <s v="maryanne.ayala@gmail.com"/>
    <n v="1309"/>
    <s v="PASAY CITY"/>
    <s v="METRO MANILA"/>
    <s v="In Arrears"/>
    <s v="151-180 days-S6"/>
    <s v="PASAY CITY"/>
    <s v="METRO MANILA"/>
    <x v="29"/>
    <s v="Call Center Agent/Tele Marketer"/>
    <s v="Services"/>
    <s v="Call Centre / BPO"/>
    <n v="7"/>
  </r>
  <r>
    <x v="0"/>
    <n v="1153476"/>
    <n v="60811534760014"/>
    <n v="25000"/>
    <d v="1994-04-03T00:00:00"/>
    <s v="ARIPPO NIDOY CARABACAN"/>
    <n v="639751934966"/>
    <n v="639152356189"/>
    <n v="639152361327"/>
    <n v="166861861"/>
    <s v="Drivers License"/>
    <s v="B1220001993"/>
    <s v="maricrisvillanueva65@gmail.com"/>
    <n v="1800"/>
    <s v="CITY OF MARIKINA"/>
    <s v="METRO MANILA"/>
    <s v="In Arrears"/>
    <s v="331-360 days-S12"/>
    <s v="CITY OF MARIKINA"/>
    <s v="METRO MANILA"/>
    <x v="14"/>
    <s v="Admin/Secretarial"/>
    <s v="Government Institution"/>
    <s v="Government Department / Institutions"/>
    <n v="1"/>
  </r>
  <r>
    <x v="1"/>
    <n v="1080457"/>
    <n v="60810804570018"/>
    <n v="20000"/>
    <d v="1997-10-21T00:00:00"/>
    <s v="ERNESTO JR. CASTILLO BACTAD"/>
    <n v="639564366725"/>
    <n v="639989717704"/>
    <n v="639070407397"/>
    <n v="325073450"/>
    <s v="Philippines - ePassport (2016)"/>
    <s v="P5574367B"/>
    <s v="ernestobactad21@gmail.com"/>
    <n v="1870"/>
    <s v="ANTIPOLO"/>
    <s v="Rizal"/>
    <s v="In Arrears"/>
    <s v="181-210 days-S7"/>
    <s v="ANTIPOLO"/>
    <s v="RIZAL"/>
    <x v="87"/>
    <s v="Consultant"/>
    <s v="Technology"/>
    <s v="IT / Tech Consultancy / Projects / AI ML Solution Providers"/>
    <n v="1"/>
  </r>
  <r>
    <x v="0"/>
    <n v="1148107"/>
    <n v="60811481070017"/>
    <n v="13000"/>
    <d v="1980-05-04T00:00:00"/>
    <s v="EDGARDO BARNARD JR DAGOY MONTENEGRO"/>
    <n v="639158190623"/>
    <n v="639334677086"/>
    <n v="639151724058"/>
    <n v="249890994"/>
    <s v="Philippines - Professional Driving License (2017)"/>
    <s v="G0297050165"/>
    <s v="edbarnardmontenegro@gmail.com"/>
    <n v="6200"/>
    <s v="DUMAGUETE CITY"/>
    <s v="Negros oriental"/>
    <s v="In Arrears"/>
    <s v="301-330 days-S11"/>
    <s v="CEBU CITY"/>
    <s v="CEBU"/>
    <x v="56"/>
    <s v="Call Center Agent/Tele Marketer"/>
    <s v="Services"/>
    <s v="Call Centre / BPO"/>
    <n v="1"/>
  </r>
  <r>
    <x v="0"/>
    <n v="1156631"/>
    <n v="60811566310019"/>
    <n v="25000"/>
    <d v="1987-05-20T00:00:00"/>
    <s v="ACAROL PAZ CABUNTOCAN SERAPION"/>
    <n v="639265360523"/>
    <n v="639082783133"/>
    <n v="639353903841"/>
    <n v="760507982"/>
    <s v="Philippines - UMID Card #2"/>
    <n v="11123675913"/>
    <s v="serapioncarolpaz052087@gmail.com"/>
    <n v="3710"/>
    <s v="VILLAVERDE"/>
    <s v="Nueva Vizcaya"/>
    <s v="In Arrears"/>
    <s v="301-330 days-S11"/>
    <s v="VILLAVERDE"/>
    <s v="NUEVA VIZCAYA"/>
    <x v="20"/>
    <s v="Govt Employee"/>
    <s v="Government Institution"/>
    <s v="Government Department / Institutions"/>
    <n v="1"/>
  </r>
  <r>
    <x v="0"/>
    <n v="1169940"/>
    <n v="60811699400016"/>
    <n v="25000"/>
    <d v="1981-04-24T00:00:00"/>
    <s v="ADELA AGAS CORPUZ"/>
    <n v="639752325548"/>
    <n v="639356482824"/>
    <n v="639365788455"/>
    <n v="543855565"/>
    <s v="UMID"/>
    <n v="11179209210"/>
    <s v="adelaagas6@gmail.com"/>
    <n v="3503"/>
    <s v="SOLANA"/>
    <s v="Cagayan"/>
    <s v="In Arrears"/>
    <s v="301-330 days-S11"/>
    <s v="SOLANA"/>
    <s v="CAGAYAN"/>
    <x v="1"/>
    <s v="Doctor/Dentist/Medical Professional"/>
    <s v="Services"/>
    <s v="Hospital"/>
    <n v="1"/>
  </r>
  <r>
    <x v="0"/>
    <n v="1155489"/>
    <n v="60811554890017"/>
    <n v="25000"/>
    <d v="1973-09-17T00:00:00"/>
    <s v="FABIE PRIMERO ORINA"/>
    <n v="639051351284"/>
    <n v="639404878469"/>
    <n v="639404878576"/>
    <n v="970787875"/>
    <s v="Philippines - Driving License (2017) #2"/>
    <s v="B0620000519"/>
    <s v="kitasusumbong@gmail.com"/>
    <n v="3115"/>
    <s v="GUIMBA"/>
    <s v="Nueva Ecija"/>
    <s v="In Arrears"/>
    <s v="331-360 days-S12"/>
    <s v="GUIMBA"/>
    <s v="NUEVA ECIJA"/>
    <x v="0"/>
    <s v="Admin/Secretarial"/>
    <s v="Government Institution"/>
    <s v="Government Department / Institutions"/>
    <n v="1"/>
  </r>
  <r>
    <x v="0"/>
    <n v="1099325"/>
    <n v="60810993250018"/>
    <n v="25000"/>
    <d v="1976-01-11T00:00:00"/>
    <s v="AMMI RUHAMA PAYAWAL PAGSIBIGAN"/>
    <n v="639176289635"/>
    <n v="639496587748"/>
    <n v="639065728928"/>
    <n v="237567709"/>
    <s v="Philippines - Driving License (2017) #2"/>
    <s v="C0796130186"/>
    <s v="pagsibigan0325@gmail.com"/>
    <n v="1747"/>
    <s v="CITY OF LAS PINAS"/>
    <s v="METRO MANILA"/>
    <s v="In Arrears"/>
    <s v="361-390 days-S13"/>
    <s v="MALOLOS"/>
    <s v="BULACAN"/>
    <x v="169"/>
    <s v="Sales/Marketing Professional"/>
    <s v="Manufacturing"/>
    <s v="Others"/>
    <n v="1"/>
  </r>
  <r>
    <x v="0"/>
    <n v="1151321"/>
    <n v="60811513210018"/>
    <n v="20000"/>
    <d v="1965-06-20T00:00:00"/>
    <s v="RUBEN MENDOZA GAPULTOS"/>
    <n v="639663095014"/>
    <n v="639954233124"/>
    <n v="639452133724"/>
    <n v="723614789"/>
    <s v="Philippines - Driving License (2017) #2"/>
    <s v="B0715000899"/>
    <s v="rubengapultos@gmail.com"/>
    <n v="6017"/>
    <s v="CORDOVA"/>
    <s v="Cebu"/>
    <s v="In Arrears"/>
    <s v="331-360 days-S12"/>
    <s v="CORDOVA"/>
    <s v="CEBU"/>
    <x v="6"/>
    <s v="Doctor/Dentist/Medical Professional"/>
    <s v="Services"/>
    <s v="Hospital"/>
    <n v="1"/>
  </r>
  <r>
    <x v="1"/>
    <n v="1168369"/>
    <n v="60811683690017"/>
    <n v="5000"/>
    <d v="1966-05-10T00:00:00"/>
    <s v="ANNABEL CUIZON TAGUD"/>
    <n v="639568343406"/>
    <n v="639567747366"/>
    <n v="639204049515"/>
    <n v="465765000"/>
    <s v="Philippines - ePassport (2016)"/>
    <s v="P1095537B"/>
    <s v="lunamerigud@gmail.com"/>
    <n v="4107"/>
    <s v="GENERAL TRIAS"/>
    <s v="Cavite"/>
    <s v="In Arrears"/>
    <s v="301-330 days-S11"/>
    <s v="GENERAL TRIAS"/>
    <s v="CAVITE"/>
    <x v="2"/>
    <s v="Call Center Agent/Tele Marketer"/>
    <s v="Services"/>
    <s v="Call Centre / BPO"/>
    <n v="1"/>
  </r>
  <r>
    <x v="0"/>
    <n v="1167664"/>
    <n v="60811676640017"/>
    <n v="30000"/>
    <d v="1972-12-25T00:00:00"/>
    <s v="JESSICA HONORIO ESTABILLO"/>
    <n v="639752757250"/>
    <n v="639758226690"/>
    <n v="639856284525"/>
    <n v="566498435"/>
    <s v="Philippines - UMID Card #2"/>
    <n v="11123198092"/>
    <s v="honorioj502@gmail.com"/>
    <n v="3518"/>
    <s v="SANCHEZ MIRA"/>
    <s v="Cagayan"/>
    <s v="In Arrears"/>
    <s v="301-330 days-S11"/>
    <s v="SANCHEZ MIRA"/>
    <s v="CAGAYAN"/>
    <x v="2"/>
    <s v="Teacher/Instructor/Coach"/>
    <s v="Government Institution"/>
    <s v="Government Department / Institutions"/>
    <n v="1"/>
  </r>
  <r>
    <x v="0"/>
    <n v="1170730"/>
    <n v="60811707300017"/>
    <n v="50000"/>
    <d v="1992-03-30T00:00:00"/>
    <s v="JOY ESTHER NALAPO DOMINGO"/>
    <n v="639352351892"/>
    <n v="639532825461"/>
    <n v="639532846813"/>
    <n v="862475319"/>
    <s v="Philippines - ePassport (2016)"/>
    <s v="P2199838A"/>
    <s v="domingojoy311@gmail.com"/>
    <n v="3518"/>
    <s v="SANCHEZ MIRA"/>
    <s v="Cagayan"/>
    <s v="In Arrears"/>
    <s v="301-330 days-S11"/>
    <s v="SANCHEZ MIRA"/>
    <s v="CAGAYAN"/>
    <x v="1"/>
    <s v="Lawyer"/>
    <s v="Government Institution"/>
    <s v="Government Department / Institutions"/>
    <n v="1"/>
  </r>
  <r>
    <x v="0"/>
    <n v="1157102"/>
    <n v="60811571020013"/>
    <n v="25000"/>
    <d v="1987-07-26T00:00:00"/>
    <s v="DOMINGO GALICIA SALARDA"/>
    <n v="639278045785"/>
    <n v="639141718272"/>
    <n v="639551817142"/>
    <n v="316182828"/>
    <s v="Philippines - UMID Card #2"/>
    <n v="11101308383"/>
    <s v="domingosalarda026@gmail.com"/>
    <n v="4107"/>
    <s v="GENERAL TRIAS"/>
    <s v="Cavite"/>
    <s v="In Arrears"/>
    <s v="301-330 days-S11"/>
    <s v="GENERAL TRIAS"/>
    <s v="CAVITE"/>
    <x v="20"/>
    <s v="Govt Employee"/>
    <s v="Government Institution"/>
    <s v="Government Department / Institutions"/>
    <n v="1"/>
  </r>
  <r>
    <x v="1"/>
    <n v="1285300"/>
    <n v="60812853000011"/>
    <n v="50000"/>
    <d v="1985-08-23T00:00:00"/>
    <s v="CYD THERESA GERALDEZ BORNEA"/>
    <n v="639275269453"/>
    <n v="639051561155"/>
    <n v="639179505358"/>
    <n v="248247957"/>
    <s v="Philippines - UMID Card #1"/>
    <n v="626577166"/>
    <s v="ctbornea@gmail.com"/>
    <n v="6407"/>
    <s v="SAN ANTONIO"/>
    <s v="Northern Samar"/>
    <s v="In Arrears"/>
    <s v="211-240 days-S8"/>
    <s v="SAN ANTONIO"/>
    <s v="NORTHERN SAMAR"/>
    <x v="50"/>
    <s v="Call Center Agent/Tele Marketer"/>
    <s v="Services"/>
    <s v="Call Centre / BPO"/>
    <n v="1"/>
  </r>
  <r>
    <x v="1"/>
    <n v="1287949"/>
    <n v="60812879490013"/>
    <n v="50000"/>
    <d v="1996-10-15T00:00:00"/>
    <s v="BERNADETTE DE GUZMAN FABAY"/>
    <n v="639057439925"/>
    <n v="639668826691"/>
    <n v="639190954207"/>
    <n v="323701954"/>
    <s v="Philippines - Postal Id Card #2"/>
    <s v="PRND94200243987P"/>
    <s v="bernadette_fabay@yahoo.com"/>
    <n v="1900"/>
    <s v="CAINTA"/>
    <s v="Rizal"/>
    <s v="In Arrears"/>
    <s v="181-210 days-S7"/>
    <s v="CAINTA"/>
    <s v="RIZAL"/>
    <x v="73"/>
    <s v="Call Center Agent/Tele Marketer"/>
    <s v="Services"/>
    <s v="Call Centre / BPO"/>
    <n v="1"/>
  </r>
  <r>
    <x v="1"/>
    <n v="1259660"/>
    <n v="60812596600012"/>
    <n v="25000"/>
    <d v="1992-09-24T00:00:00"/>
    <s v="CAMILLE POBADORA SUENO"/>
    <n v="639168331368"/>
    <n v="639454477115"/>
    <n v="639175540040"/>
    <n v="314165054"/>
    <s v="Philippines - UMID Card #2"/>
    <n v="11144667942"/>
    <s v="camillepsueno@gmail.com"/>
    <n v="1809"/>
    <s v="CITY OF MARIKINA"/>
    <s v="METRO MANILA"/>
    <s v="In Arrears"/>
    <s v="211-240 days-S8"/>
    <s v="CITY OF MARIKINA"/>
    <s v="METRO MANILA"/>
    <x v="19"/>
    <s v="Accountant"/>
    <s v="Financial Services"/>
    <s v="Others"/>
    <n v="1"/>
  </r>
  <r>
    <x v="0"/>
    <n v="1165615"/>
    <n v="60811656150011"/>
    <n v="25000"/>
    <d v="1989-07-22T00:00:00"/>
    <s v="ELREENIOY BALAGAN BERBON"/>
    <n v="639057666833"/>
    <n v="639561648484"/>
    <n v="639956646187"/>
    <n v="224545778"/>
    <s v="Philippines - Driving License (2017) #2"/>
    <s v="B0918003010"/>
    <s v="elreenjoyberbon9@gmail.coM"/>
    <n v="3323"/>
    <s v="MALLIG"/>
    <s v="Isabela"/>
    <s v="In Arrears"/>
    <s v="301-330 days-S11"/>
    <s v="SAN JOSE"/>
    <s v="NORTHERN SAMAR"/>
    <x v="16"/>
    <s v="Other Professional services"/>
    <s v="Services"/>
    <s v="Hospital"/>
    <n v="1"/>
  </r>
  <r>
    <x v="0"/>
    <n v="1159873"/>
    <n v="60811598730017"/>
    <n v="25000"/>
    <d v="1965-05-28T00:00:00"/>
    <s v="RONNIE VICENTE CONTAUE"/>
    <n v="639654723477"/>
    <n v="639167809451"/>
    <n v="639164587922"/>
    <n v="728564011"/>
    <s v="Philippines - Professional Driving License (2017)"/>
    <s v="B0797004499"/>
    <s v="vicenteron158@gmail.com"/>
    <n v="3602"/>
    <s v="MAYOYAO"/>
    <s v="Ifugao"/>
    <s v="In Arrears"/>
    <s v="301-330 days-S11"/>
    <s v="MAYOYAO"/>
    <s v="IFUGAO"/>
    <x v="4"/>
    <s v="Doctor/Dentist/Medical Professional"/>
    <s v="Services"/>
    <s v="Hospital"/>
    <n v="1"/>
  </r>
  <r>
    <x v="0"/>
    <n v="1163314"/>
    <n v="60811633140012"/>
    <n v="25000"/>
    <d v="1985-09-22T00:00:00"/>
    <s v="BRIAN DULAY CAUBANG"/>
    <n v="639666203413"/>
    <n v="639551295846"/>
    <n v="639358325405"/>
    <n v="288953700"/>
    <s v="Philippines - Professional Driving License (2017)"/>
    <s v="P0218000711"/>
    <s v="markbincaubang@gmail.com"/>
    <n v="3605"/>
    <s v="LAMUT"/>
    <s v="Ifugao"/>
    <s v="In Arrears"/>
    <s v="301-330 days-S11"/>
    <s v="LAMUT"/>
    <s v="IFUGAO"/>
    <x v="8"/>
    <s v="Govt Employee"/>
    <s v="Government Institution"/>
    <s v="Government Department / Institutions"/>
    <n v="1"/>
  </r>
  <r>
    <x v="0"/>
    <n v="1165683"/>
    <n v="60811656830012"/>
    <n v="25000"/>
    <d v="1987-05-19T00:00:00"/>
    <s v="ARNEL GALLEGO MEMBRADO"/>
    <n v="639975865310"/>
    <n v="639975421668"/>
    <n v="639975421381"/>
    <n v="123587946"/>
    <s v="Philippines - UMID Card #1"/>
    <n v="11169689811"/>
    <s v="membradoarnel@gmail.com"/>
    <n v="3802"/>
    <s v="LUBUAGAN"/>
    <s v="Kalinga-Apayao"/>
    <s v="In Arrears"/>
    <s v="301-330 days-S11"/>
    <s v="LUBUAGAN"/>
    <s v="KALINGA"/>
    <x v="16"/>
    <s v="Govt Employee"/>
    <s v="Government Institution"/>
    <s v="Others"/>
    <n v="1"/>
  </r>
  <r>
    <x v="0"/>
    <n v="1156942"/>
    <n v="60811569420011"/>
    <n v="25000"/>
    <d v="1975-05-25T00:00:00"/>
    <s v="SANNY LANOZA CASTRO"/>
    <n v="639056925106"/>
    <n v="639404545469"/>
    <n v="639407878579"/>
    <n v="940484899"/>
    <s v="Philippines - Professional Driving License (2017)"/>
    <s v="B0720000351"/>
    <s v="rushout770@gmail.com"/>
    <n v="3115"/>
    <s v="GUIMBA"/>
    <s v="Nueva Ecija"/>
    <s v="In Arrears"/>
    <s v="301-330 days-S11"/>
    <s v="GUIMBA"/>
    <s v="NUEVA ECIJA"/>
    <x v="20"/>
    <s v="Admin/Secretarial"/>
    <s v="Government Institution"/>
    <s v="Government Department / Institutions"/>
    <n v="1"/>
  </r>
  <r>
    <x v="1"/>
    <n v="1247108"/>
    <n v="60812471080011"/>
    <n v="5000"/>
    <d v="1980-04-16T00:00:00"/>
    <s v="JESTER ADOLFO FLORES"/>
    <n v="639184567628"/>
    <n v="639683423584"/>
    <n v="639327524480"/>
    <n v="911948614"/>
    <s v="Philippines - Driving License (2017) #3"/>
    <s v="D1918013395"/>
    <s v="Jesteradolfoflores@yahoo.com"/>
    <n v="1900"/>
    <s v="CAINTA"/>
    <s v="Rizal"/>
    <s v="In Arrears"/>
    <s v="211-240 days-S8"/>
    <s v="CAINTA"/>
    <s v="RIZAL"/>
    <x v="144"/>
    <s v="IT Professional"/>
    <s v="Services"/>
    <s v="Logistics / Warehousing / Cold Storage"/>
    <n v="1"/>
  </r>
  <r>
    <x v="1"/>
    <n v="1300666"/>
    <n v="60813006660013"/>
    <n v="25000"/>
    <d v="1989-10-28T00:00:00"/>
    <s v="CHERRY VELLE ALVAREZ HULGUIN"/>
    <n v="639270835422"/>
    <n v="639190878972"/>
    <n v="639165051261"/>
    <n v="309692737"/>
    <s v="Philippines - UMID Card #1"/>
    <n v="11154381085"/>
    <s v="chevelure28@gmail.com"/>
    <n v="6100"/>
    <s v="BACOLOD CITY"/>
    <s v="Negros occidental"/>
    <s v="In Arrears"/>
    <s v="181-210 days-S7"/>
    <s v="BACOLOD CITY"/>
    <s v="NEGROS OCCIDENTAL"/>
    <x v="119"/>
    <s v="Admin/Secretarial"/>
    <s v="Manufacturing"/>
    <s v="FMCG"/>
    <n v="1"/>
  </r>
  <r>
    <x v="0"/>
    <n v="1158573"/>
    <n v="60811585730014"/>
    <n v="25000"/>
    <d v="1976-04-20T00:00:00"/>
    <s v="RAYMOND PARAISO SOBERANO"/>
    <n v="639752514086"/>
    <n v="639558205770"/>
    <n v="639554790537"/>
    <n v="430632439"/>
    <s v="Philippines - Professional Driving License (2017)"/>
    <s v="B1212000783"/>
    <s v="raymond201976@gmail.com"/>
    <n v="3122"/>
    <s v="LUPAO"/>
    <s v="Nueva Ecija"/>
    <s v="In Arrears"/>
    <s v="301-330 days-S11"/>
    <s v="LUPAO"/>
    <s v="NUEVA ECIJA"/>
    <x v="8"/>
    <s v="Govt Employee"/>
    <s v="Government Institution"/>
    <s v="Government Department / Institutions"/>
    <n v="1"/>
  </r>
  <r>
    <x v="0"/>
    <n v="1167376"/>
    <n v="60811673760012"/>
    <n v="50000"/>
    <d v="1975-07-05T00:00:00"/>
    <s v="EDNA GARABILLO BAUTISTA"/>
    <n v="639266185372"/>
    <n v="639603596928"/>
    <n v="639552036594"/>
    <n v="436483124"/>
    <s v="Philippines - UMID Card #2"/>
    <n v="21136475919"/>
    <s v="ednagarabillobautista1975@gmail.com"/>
    <n v="3503"/>
    <s v="SOLANA"/>
    <s v="Cagayan"/>
    <s v="In Arrears"/>
    <s v="301-330 days-S11"/>
    <s v="SOLANA"/>
    <s v="CAGAYAN"/>
    <x v="2"/>
    <s v="Govt Employee"/>
    <s v="Government Institution"/>
    <s v="Government Department / Institutions"/>
    <n v="1"/>
  </r>
  <r>
    <x v="0"/>
    <n v="1154728"/>
    <n v="60811547280019"/>
    <n v="25000"/>
    <d v="1990-02-06T00:00:00"/>
    <s v="LEO JR BASCONCILLO ALMAZAN"/>
    <n v="639532636763"/>
    <n v="639362584340"/>
    <n v="639322043094"/>
    <n v="172548438"/>
    <s v="Philippines - UMID Card #1"/>
    <n v="11153449054"/>
    <s v="leoalmazan52@gmail.com"/>
    <n v="3710"/>
    <s v="VILLAVERDE"/>
    <s v="Nueva Vizcaya"/>
    <s v="In Arrears"/>
    <s v="331-360 days-S12"/>
    <s v="VILLAVERDE"/>
    <s v="NUEVA VIZCAYA"/>
    <x v="0"/>
    <s v="Other Professional services"/>
    <s v="Services"/>
    <s v="Hospital"/>
    <n v="1"/>
  </r>
  <r>
    <x v="0"/>
    <n v="1150754"/>
    <n v="60811507540015"/>
    <n v="25000"/>
    <d v="1978-01-03T00:00:00"/>
    <s v="ARTURO NOLASCO MANAHAN"/>
    <n v="639358151501"/>
    <n v="639635549465"/>
    <n v="639661876734"/>
    <n v="728664840"/>
    <s v="Philippines - Professional Driving License (2017)"/>
    <s v="C0507003062"/>
    <s v="masengdelacruz@gmail.com"/>
    <n v="3114"/>
    <s v="TALAVERA"/>
    <s v="Nueva Ecija"/>
    <s v="In Arrears"/>
    <s v="331-360 days-S12"/>
    <s v="TALAVERA"/>
    <s v="NUEVA ECIJA"/>
    <x v="6"/>
    <s v="Doctor/Dentist/Medical Professional"/>
    <s v="Services"/>
    <s v="Hospital"/>
    <n v="1"/>
  </r>
  <r>
    <x v="0"/>
    <n v="1160181"/>
    <n v="60811601810015"/>
    <n v="25000"/>
    <d v="1991-11-27T00:00:00"/>
    <s v="ANTONIO JR MARTIN FRANCO"/>
    <n v="639675122661"/>
    <n v="639056734829"/>
    <n v="639678243958"/>
    <n v="912649854"/>
    <s v="Philippines - UMID Card #1"/>
    <n v="11198123695"/>
    <s v="princessayeshafranco16@gmail.com"/>
    <n v="3006"/>
    <s v="BALIUAG"/>
    <s v="Bulacan"/>
    <s v="In Arrears"/>
    <s v="301-330 days-S11"/>
    <s v="BALIUAG"/>
    <s v="BULACAN"/>
    <x v="4"/>
    <s v="Other Professional services"/>
    <s v="Services"/>
    <s v="Hospital"/>
    <n v="1"/>
  </r>
  <r>
    <x v="0"/>
    <n v="1148498"/>
    <n v="60811484980015"/>
    <n v="25000"/>
    <d v="1983-01-11T00:00:00"/>
    <s v="CLARK IGNACIO ANCHETA"/>
    <n v="639058078754"/>
    <n v="639269385239"/>
    <n v="639752177568"/>
    <n v="508199608"/>
    <s v="Philippines - Driving License (2017) #3"/>
    <s v="D1606006435"/>
    <s v="clarkancheta1010@gmail.com"/>
    <n v="1800"/>
    <s v="CITY OF MARIKINA"/>
    <s v="METRO MANILA"/>
    <s v="In Arrears"/>
    <s v="301-330 days-S11"/>
    <s v="CITY OF MARIKINA"/>
    <s v="METRO MANILA"/>
    <x v="56"/>
    <s v="Govt Employee"/>
    <s v="Government Institution"/>
    <s v="Government Department / Institutions"/>
    <n v="1"/>
  </r>
  <r>
    <x v="0"/>
    <n v="1163426"/>
    <n v="60811634260019"/>
    <n v="50000"/>
    <d v="1987-09-29T00:00:00"/>
    <s v="ROBIN JOHN CAJALNE JACOBEN"/>
    <n v="639653487919"/>
    <n v="639269562450"/>
    <n v="639555282688"/>
    <n v="492723508"/>
    <s v="Philippines - Professional Driving License (2017)"/>
    <s v="P0211000438"/>
    <s v="jhoncajalne@gmail.com"/>
    <n v="3605"/>
    <s v="LAMUT"/>
    <s v="Ifugao"/>
    <s v="In Arrears"/>
    <s v="301-330 days-S11"/>
    <s v="LAMUT"/>
    <s v="IFUGAO"/>
    <x v="8"/>
    <s v="Govt Employee"/>
    <s v="Government Institution"/>
    <s v="Government Department / Institutions"/>
    <n v="1"/>
  </r>
  <r>
    <x v="0"/>
    <n v="1164112"/>
    <n v="60811641120018"/>
    <n v="25000"/>
    <d v="1982-07-15T00:00:00"/>
    <s v="DARIO OCAMPO CAPINPIN"/>
    <n v="639262881020"/>
    <n v="639364943572"/>
    <n v="639369946210"/>
    <n v="238494351"/>
    <s v="Philippines - Professional Driving License (2017)"/>
    <s v="B1218001863"/>
    <s v="cairoethan07@gmail.com"/>
    <n v="3019"/>
    <s v="MARILAO"/>
    <s v="Bulacan"/>
    <s v="In Arrears"/>
    <s v="301-330 days-S11"/>
    <s v="MARILAO"/>
    <s v="BULACAN"/>
    <x v="8"/>
    <s v="Govt Employee"/>
    <s v="Government Institution"/>
    <s v="Government Department / Institutions"/>
    <n v="1"/>
  </r>
  <r>
    <x v="1"/>
    <n v="1497786"/>
    <n v="60814977860019"/>
    <n v="20000"/>
    <d v="1987-07-16T00:00:00"/>
    <s v="DYNAH MAE GEANGA ECUBE"/>
    <n v="639051617160"/>
    <n v="639433342866"/>
    <n v="639213140259"/>
    <n v="715539241"/>
    <s v="Philippines - UMID Card (2016)"/>
    <n v="11182573043"/>
    <s v="mhine0330denraf1618@gmail.com"/>
    <n v="1444"/>
    <s v="CITY OF VALENZUELA"/>
    <s v="METRO MANILA"/>
    <s v="In Arrears"/>
    <s v="61-90 days-S3"/>
    <s v="CITY OF VALENZUELA"/>
    <s v="METRO MANILA"/>
    <x v="110"/>
    <s v="Sales/Marketing Professional"/>
    <s v="Services"/>
    <s v="Retail / Mall / Hyper Market"/>
    <n v="1"/>
  </r>
  <r>
    <x v="0"/>
    <n v="1168110"/>
    <n v="60811681100012"/>
    <n v="25000"/>
    <d v="1984-04-01T00:00:00"/>
    <s v="JESUS REYES RIVERA"/>
    <n v="639752402844"/>
    <n v="639260345546"/>
    <n v="639275468545"/>
    <n v="18542466565"/>
    <s v="Philippines - Professional Driving License (2017)"/>
    <s v="B1208000396"/>
    <s v="jusesrivera937@gmail.com"/>
    <n v="6600"/>
    <s v="MAASIN"/>
    <s v="Southern Leyte"/>
    <s v="In Arrears"/>
    <s v="301-330 days-S11"/>
    <s v="MAASIN"/>
    <s v="SOUTHERN LEYTE"/>
    <x v="2"/>
    <s v="Engineer"/>
    <s v="Government Institution"/>
    <s v="Government Department / Institutions"/>
    <n v="1"/>
  </r>
  <r>
    <x v="0"/>
    <n v="1155216"/>
    <n v="60811552160014"/>
    <n v="50000"/>
    <d v="1983-12-10T00:00:00"/>
    <s v="RYAN JAY JALANDOON ORANI"/>
    <n v="639678602445"/>
    <n v="639365487962"/>
    <n v="639217412589"/>
    <n v="139784562"/>
    <s v="Philippines - Professional Driving License (2017)"/>
    <s v="B1210000142"/>
    <s v="oranirj@gmail.com"/>
    <n v="1870"/>
    <s v="ANTIPOLO"/>
    <s v="Rizal"/>
    <s v="In Arrears"/>
    <s v="301-330 days-S11"/>
    <s v="ANTIPOLO"/>
    <s v="RIZAL"/>
    <x v="0"/>
    <s v="Govt Employee"/>
    <s v="Government Institution"/>
    <s v="Government Department / Institutions"/>
    <n v="1"/>
  </r>
  <r>
    <x v="1"/>
    <n v="1169592"/>
    <n v="60811695920016"/>
    <n v="25000"/>
    <d v="1996-07-06T00:00:00"/>
    <s v="JOSEPH STEPHEN ARCEO FRANCISCO"/>
    <n v="639453353423"/>
    <n v="639612762325"/>
    <n v="639430575067"/>
    <n v="341103660"/>
    <s v="Philippines - UMID Card #1"/>
    <n v="11114252886"/>
    <s v="Josehstephenfrancisco@gmail.com"/>
    <n v="2300"/>
    <s v="TARLAC CITY"/>
    <s v="Tarlac"/>
    <s v="In Arrears"/>
    <s v="301-330 days-S11"/>
    <s v="TARLAC CITY"/>
    <s v="TARLAC"/>
    <x v="1"/>
    <s v="Call Center Agent/Tele Marketer"/>
    <s v="Services"/>
    <s v="Call Centre / BPO"/>
    <n v="1"/>
  </r>
  <r>
    <x v="1"/>
    <n v="1316003"/>
    <n v="60813160030019"/>
    <n v="25000"/>
    <d v="1977-02-22T00:00:00"/>
    <s v="JOEL PAGUIA MAGBITANG"/>
    <n v="639153438323"/>
    <n v="639568908727"/>
    <n v="639175350393"/>
    <n v="206622871"/>
    <s v="Philippines - Social Security Card #1"/>
    <n v="3341126352"/>
    <s v="J469magbitang@gmail.com"/>
    <n v="1470"/>
    <s v="CITY OF MALABON"/>
    <s v="METRO MANILA"/>
    <s v="In Arrears"/>
    <s v="181-210 days-S7"/>
    <s v="CITY OF MALABON"/>
    <s v="METRO MANILA"/>
    <x v="27"/>
    <s v="Admin/Secretarial"/>
    <s v="Services"/>
    <s v="Call Centre / BPO"/>
    <n v="1"/>
  </r>
  <r>
    <x v="1"/>
    <n v="1257545"/>
    <n v="60812575450012"/>
    <n v="20000"/>
    <d v="1996-10-03T00:00:00"/>
    <s v="PAUL BAES PEREZ"/>
    <n v="639674081074"/>
    <n v="639951742505"/>
    <n v="639275664994"/>
    <n v="485131828"/>
    <s v="Philippines - Driving License (2017) #2"/>
    <s v="D0116010149"/>
    <s v="paulperez.tca@gmail.com"/>
    <n v="4228"/>
    <s v="TAYSAN"/>
    <s v="Batangas"/>
    <s v="In Arrears"/>
    <s v="211-240 days-S8"/>
    <s v="TAYSAN"/>
    <s v="BATANGAS"/>
    <x v="38"/>
    <s v="Teacher/Instructor/Coach"/>
    <s v="Services"/>
    <s v="Others"/>
    <n v="1"/>
  </r>
  <r>
    <x v="1"/>
    <n v="1223287"/>
    <n v="60812232870012"/>
    <n v="25000"/>
    <d v="1996-09-12T00:00:00"/>
    <s v="ERICKSON TATING LUCES"/>
    <n v="639178754376"/>
    <n v="639166601971"/>
    <n v="639958760066"/>
    <n v="338537780"/>
    <s v="Philippines - UMID Card #1"/>
    <n v="11301249129"/>
    <s v="erickson.luces1@gmail.com"/>
    <n v="4217"/>
    <s v="LIPA CITY"/>
    <s v="Batangas"/>
    <s v="In Arrears"/>
    <s v="271-300 days-S10"/>
    <s v="LIPA CITY"/>
    <s v="BATANGAS"/>
    <x v="170"/>
    <s v="Call Center Agent/Tele Marketer"/>
    <s v="Services"/>
    <s v="Call Centre / BPO"/>
    <n v="1"/>
  </r>
  <r>
    <x v="0"/>
    <n v="1159602"/>
    <n v="60811596020016"/>
    <n v="25000"/>
    <d v="1989-06-02T00:00:00"/>
    <s v="SYVEL GEMELO CANJA"/>
    <n v="639394906170"/>
    <n v="639958354806"/>
    <n v="639287126200"/>
    <n v="297636135"/>
    <s v="Philippines - UMID Card #2"/>
    <n v="11110602915"/>
    <s v="trash1117sweet1@gmail.com"/>
    <n v="6100"/>
    <s v="BACOLOD CITY"/>
    <s v="Negros occidental"/>
    <s v="In Arrears"/>
    <s v="301-330 days-S11"/>
    <s v="ILOILO CITY"/>
    <s v="ILOILO"/>
    <x v="4"/>
    <s v="Call Center Agent/Tele Marketer"/>
    <s v="Services"/>
    <s v="Telecom / Mobile Telephony"/>
    <n v="1"/>
  </r>
  <r>
    <x v="0"/>
    <n v="1167312"/>
    <n v="60811673120016"/>
    <n v="25000"/>
    <d v="1979-07-29T00:00:00"/>
    <s v="RICSON OBRA MANGAUANG"/>
    <n v="639364207912"/>
    <n v="639986532026"/>
    <n v="639864648164"/>
    <n v="264976831"/>
    <s v="Philippines - Professional Driving License (2017)"/>
    <s v="B0215001092"/>
    <s v="obraricson@gmail.com"/>
    <n v="2430"/>
    <s v="MANAOAG"/>
    <s v="Pangasinan"/>
    <s v="In Arrears"/>
    <s v="301-330 days-S11"/>
    <s v="MANAOAG"/>
    <s v="PANGASINAN"/>
    <x v="2"/>
    <s v="Govt Employee"/>
    <s v="Government Institution"/>
    <s v="Government Department / Institutions"/>
    <n v="1"/>
  </r>
  <r>
    <x v="1"/>
    <n v="1347444"/>
    <n v="60813474440019"/>
    <n v="20000"/>
    <d v="1995-09-11T00:00:00"/>
    <s v="NICOLE CAMACHO ENDING"/>
    <n v="639985380668"/>
    <n v="639054844063"/>
    <n v="639773473945"/>
    <n v="316385686"/>
    <s v="Philippines - UMID Card #1"/>
    <n v="11199562115"/>
    <s v="endingnicole@gmail.com"/>
    <n v="1772"/>
    <s v="CITY OF MUNTINLUPA"/>
    <s v="METRO MANILA"/>
    <s v="In Arrears"/>
    <s v="181-210 days-S7"/>
    <s v="CITY OF MUNTINLUPA"/>
    <s v="METRO MANILA"/>
    <x v="108"/>
    <s v="Call Center Agent/Tele Marketer"/>
    <s v="Financial Services"/>
    <s v="Banking"/>
    <n v="1"/>
  </r>
  <r>
    <x v="0"/>
    <n v="1153823"/>
    <n v="60811538230013"/>
    <n v="25000"/>
    <d v="1990-06-15T00:00:00"/>
    <s v="ERVIN PAASA PASCUA"/>
    <n v="639970827411"/>
    <n v="639452137807"/>
    <n v="639352138469"/>
    <n v="945128764"/>
    <s v="Philippines - UMID Card #1"/>
    <n v="11306876238"/>
    <s v="pascuaervin77@gmail.com"/>
    <n v="2617"/>
    <s v="SADANGA"/>
    <s v="Mountain Province"/>
    <s v="In Arrears"/>
    <s v="331-360 days-S12"/>
    <s v="SADANGA"/>
    <s v="MOUNTAIN PROVINCE"/>
    <x v="14"/>
    <s v="Doctor/Dentist/Medical Professional"/>
    <s v="Services"/>
    <s v="Hospital"/>
    <n v="1"/>
  </r>
  <r>
    <x v="0"/>
    <n v="1150360"/>
    <n v="60811503600011"/>
    <n v="25000"/>
    <d v="1985-04-14T00:00:00"/>
    <s v="FROILAN ARQUERO PADIGOS"/>
    <n v="639533046705"/>
    <n v="639945879948"/>
    <n v="639985481224"/>
    <n v="887945521"/>
    <s v="Drivers License"/>
    <s v="B1208001222"/>
    <s v="padigosfroilan001@gmail.com"/>
    <n v="3100"/>
    <s v="CABANATUAN CITY"/>
    <s v="Nueva Ecija"/>
    <s v="In Arrears"/>
    <s v="331-360 days-S12"/>
    <s v="CABANATUAN CITY"/>
    <s v="NUEVA ECIJA"/>
    <x v="6"/>
    <s v="Govt Employee"/>
    <s v="Government Institution"/>
    <s v="Government Department / Institutions"/>
    <n v="1"/>
  </r>
  <r>
    <x v="1"/>
    <n v="1161061"/>
    <n v="60811610610012"/>
    <n v="19000"/>
    <d v="1975-03-26T00:00:00"/>
    <s v="MA CHERRYLL ANECITA VILLANUEVA"/>
    <n v="639323946225"/>
    <n v="639105526133"/>
    <n v="639182256134"/>
    <n v="935830171"/>
    <s v="Philippines - Social Security Card #1"/>
    <n v="717767937"/>
    <s v="macherryllvillanueva@gmail.com"/>
    <n v="6100"/>
    <s v="BACOLOD CITY"/>
    <s v="Negros occidental"/>
    <s v="In Arrears"/>
    <s v="301-330 days-S11"/>
    <s v="BACOLOD CITY"/>
    <s v="NEGROS OCCIDENTAL"/>
    <x v="4"/>
    <s v="Call Center Agent/Tele Marketer"/>
    <s v="Services"/>
    <s v="Call Centre / BPO"/>
    <n v="1"/>
  </r>
  <r>
    <x v="1"/>
    <n v="1444268"/>
    <n v="60814442680015"/>
    <n v="5000"/>
    <d v="1986-06-07T00:00:00"/>
    <s v="JONNEL MANLANGIT DE DIOS"/>
    <n v="639669139836"/>
    <n v="639673349576"/>
    <n v="639634367126"/>
    <n v="739495686"/>
    <s v="Philippines - ePassport (2016)"/>
    <s v="P9538378B"/>
    <s v="dediosjonnel3@gmail.com"/>
    <n v="1800"/>
    <s v="CITY OF MARIKINA"/>
    <s v="METRO MANILA"/>
    <s v="In Arrears"/>
    <s v="91-120 days-S4"/>
    <s v="CITY OF MARIKINA"/>
    <s v="METRO MANILA"/>
    <x v="171"/>
    <s v="Other Non Professional Services"/>
    <s v="Manufacturing"/>
    <s v="Others"/>
    <n v="1"/>
  </r>
  <r>
    <x v="1"/>
    <n v="1504296"/>
    <n v="60815042960015"/>
    <n v="28999"/>
    <d v="1987-09-24T00:00:00"/>
    <s v="LAURO MICHAEL TALAM SUPILANAS"/>
    <n v="639950884138"/>
    <n v="639231341331"/>
    <n v="639492072242"/>
    <n v="295331407"/>
    <s v="Philippines - Driving License (2017) #2"/>
    <s v="N0108023058"/>
    <s v="larrysoguilon@gmail.com"/>
    <n v="1550"/>
    <s v="CITY OF MANDALUYONG"/>
    <s v="METRO MANILA"/>
    <s v="In Arrears"/>
    <s v="61-90 days-S3"/>
    <s v="CITY OF MANDALUYONG"/>
    <s v="METRO MANILA"/>
    <x v="79"/>
    <s v="Utility Personnel/Household Help"/>
    <s v="Agriculture"/>
    <s v="Others"/>
    <n v="1"/>
  </r>
  <r>
    <x v="0"/>
    <n v="1163315"/>
    <n v="60811633150013"/>
    <n v="25000"/>
    <d v="1996-09-28T00:00:00"/>
    <s v="ANGELITO ANGALA HIDALGO"/>
    <n v="639655212394"/>
    <n v="639265553330"/>
    <n v="639365559996"/>
    <n v="966661333"/>
    <s v="Drivers License"/>
    <s v="B0621202323"/>
    <s v="angelitohidalgo09@gmail.com"/>
    <n v="3802"/>
    <s v="LUBUAGAN"/>
    <s v="Kalinga-Apayao"/>
    <s v="In Arrears"/>
    <s v="301-330 days-S11"/>
    <s v="LUBUAGAN"/>
    <s v="KALINGA"/>
    <x v="8"/>
    <s v="Govt Employee"/>
    <s v="Government Institution"/>
    <s v="Others"/>
    <n v="1"/>
  </r>
  <r>
    <x v="0"/>
    <n v="1153693"/>
    <n v="60811536930011"/>
    <n v="25000"/>
    <d v="1979-07-16T00:00:00"/>
    <s v="JULIUS VALDEZ DARAPIZA"/>
    <n v="639675526343"/>
    <n v="639553421819"/>
    <n v="639885575484"/>
    <n v="728551133"/>
    <s v="Philippines - Professional Driving License (2017)"/>
    <s v="B0619001219"/>
    <s v="juliusdarapiza040@gmail.com"/>
    <n v="3123"/>
    <s v="CARRANGLAN"/>
    <s v="Nueva Ecija"/>
    <s v="In Arrears"/>
    <s v="331-360 days-S12"/>
    <s v="CARRANGLAN"/>
    <s v="NUEVA ECIJA"/>
    <x v="14"/>
    <s v="Doctor/Dentist/Medical Professional"/>
    <s v="Services"/>
    <s v="Hospital"/>
    <n v="1"/>
  </r>
  <r>
    <x v="0"/>
    <n v="1159041"/>
    <n v="60811590410015"/>
    <n v="25000"/>
    <d v="1974-01-21T00:00:00"/>
    <s v="DARIA BERGONIA DOMINGO"/>
    <n v="639262347082"/>
    <n v="639648273198"/>
    <n v="639678243996"/>
    <n v="139485646"/>
    <s v="Philippines - UMID Card #1"/>
    <n v="11160923448"/>
    <s v="dariabergonia@gmail.com"/>
    <n v="3004"/>
    <s v="PLARIDEL"/>
    <s v="Bulacan"/>
    <s v="In Arrears"/>
    <s v="301-330 days-S11"/>
    <s v="PLARIDEL"/>
    <s v="BULACAN"/>
    <x v="4"/>
    <s v="Other Professional services"/>
    <s v="Services"/>
    <s v="Hospital"/>
    <n v="1"/>
  </r>
  <r>
    <x v="0"/>
    <n v="1167120"/>
    <n v="60811671200011"/>
    <n v="25000"/>
    <d v="1986-04-26T00:00:00"/>
    <s v="RENANTE MANUEL MANEJA"/>
    <n v="639970691057"/>
    <n v="639974512394"/>
    <n v="639263451876"/>
    <n v="219487543"/>
    <s v="Philippines - UMID Card #3"/>
    <n v="6017455796"/>
    <s v="entengmaneja@gmail.com"/>
    <n v="2430"/>
    <s v="MANAOAG"/>
    <s v="Pangasinan"/>
    <s v="In Arrears"/>
    <s v="301-330 days-S11"/>
    <s v="MANAOAG"/>
    <s v="PANGASINAN"/>
    <x v="2"/>
    <s v="Govt Employee"/>
    <s v="Government Institution"/>
    <s v="Government Department / Institutions"/>
    <n v="1"/>
  </r>
  <r>
    <x v="0"/>
    <n v="1170487"/>
    <n v="60811704870015"/>
    <n v="50000"/>
    <d v="1980-02-08T00:00:00"/>
    <s v="RAMILANGALA NA OLAYA"/>
    <n v="639678068597"/>
    <n v="639654378764"/>
    <n v="639653164686"/>
    <n v="846457978"/>
    <s v="Philippines - Professional Driving License (2017)"/>
    <s v="B0918000834"/>
    <s v="ramilolaya@gmail.com"/>
    <n v="6123"/>
    <s v="PARAISO  FABRICA"/>
    <s v="Negros occidental"/>
    <s v="In Arrears"/>
    <s v="301-330 days-S11"/>
    <s v="PARAISO (FABRICA)"/>
    <s v="NEGROS OCCIDENTAL"/>
    <x v="1"/>
    <s v="Teacher/Instructor/Coach"/>
    <s v="Government Institution"/>
    <s v="Government Department / Institutions"/>
    <n v="1"/>
  </r>
  <r>
    <x v="1"/>
    <n v="1301900"/>
    <n v="60813019000018"/>
    <n v="20000"/>
    <d v="1975-05-26T00:00:00"/>
    <s v="MARICEL VILLEGAS DE GUZMAN"/>
    <n v="639109170822"/>
    <n v="639461271448"/>
    <n v="639637295092"/>
    <n v="467434772"/>
    <s v="Philippines - Driving License (2017) #3"/>
    <s v="N0218016038"/>
    <s v="deguzmanmaricel27@gmail.com"/>
    <n v="2112"/>
    <s v="ORANI"/>
    <s v="Bataan"/>
    <s v="In Arrears"/>
    <s v="181-210 days-S7"/>
    <s v="TANAUAN"/>
    <s v="BATANGAS"/>
    <x v="12"/>
    <s v="Other Professional services"/>
    <s v="Services"/>
    <s v="Retail (Super market / Grocery)"/>
    <n v="1"/>
  </r>
  <r>
    <x v="0"/>
    <n v="1169155"/>
    <n v="60811691550019"/>
    <n v="25000"/>
    <d v="1984-11-18T00:00:00"/>
    <s v="ADOLFO CABRERA MARAMAG"/>
    <n v="639360961375"/>
    <n v="639154535685"/>
    <n v="639158689764"/>
    <n v="724865434"/>
    <s v="Philippines - Driving License (2017) #3"/>
    <s v="B1011000169"/>
    <s v="adolfomaramag3@gmail.com"/>
    <n v="4301"/>
    <s v="LUCENA CITY"/>
    <s v="Quezon"/>
    <s v="In Arrears"/>
    <s v="301-330 days-S11"/>
    <s v="LUCENA CITY"/>
    <s v="QUEZON"/>
    <x v="2"/>
    <s v="Other Professional services"/>
    <s v="Services"/>
    <s v="Hospital"/>
    <n v="1"/>
  </r>
  <r>
    <x v="0"/>
    <n v="1151217"/>
    <n v="60811512170019"/>
    <n v="25000"/>
    <d v="1968-08-22T00:00:00"/>
    <s v="ISABELO ZAMORA FELICIANO"/>
    <n v="639273063476"/>
    <n v="639954231648"/>
    <n v="639954231688"/>
    <n v="215466499"/>
    <s v="Philippines - UMID Card #2"/>
    <n v="11147603291"/>
    <s v="isabelofeliciano18@gmail.com"/>
    <n v="3100"/>
    <s v="CABANATUAN CITY"/>
    <s v="Nueva Ecija"/>
    <s v="In Arrears"/>
    <s v="331-360 days-S12"/>
    <s v="CABANATUAN CITY"/>
    <s v="NUEVA ECIJA"/>
    <x v="6"/>
    <s v="Govt Employee"/>
    <s v="Government Institution"/>
    <s v="Government Department / Institutions"/>
    <n v="1"/>
  </r>
  <r>
    <x v="0"/>
    <n v="1151059"/>
    <n v="60811510590013"/>
    <n v="25000"/>
    <d v="1987-06-25T00:00:00"/>
    <s v="RODEL MANUEL RENDON"/>
    <n v="639975847574"/>
    <n v="639665423188"/>
    <n v="639965423188"/>
    <n v="857664231"/>
    <s v="Philippines - Professional Driving License (2017)"/>
    <s v="B0215000288"/>
    <s v="rodelrendon26@gmail.com"/>
    <n v="3100"/>
    <s v="CABANATUAN CITY"/>
    <s v="Nueva Ecija"/>
    <s v="In Arrears"/>
    <s v="331-360 days-S12"/>
    <s v="CABANATUAN CITY"/>
    <s v="NUEVA ECIJA"/>
    <x v="6"/>
    <s v="Govt Employee"/>
    <s v="Government Institution"/>
    <s v="Government Department / Institutions"/>
    <n v="1"/>
  </r>
  <r>
    <x v="0"/>
    <n v="1136973"/>
    <n v="60811369730018"/>
    <n v="25000"/>
    <d v="1994-05-30T00:00:00"/>
    <s v="JUNJUN M ISOE O LABASAN"/>
    <n v="639555230093"/>
    <n v="639856427848"/>
    <n v="639538787840"/>
    <n v="755965544"/>
    <s v="Philippines - UMID Card #1"/>
    <n v="11310222807"/>
    <s v="Jhunezlabasan@gmail.com"/>
    <n v="3322"/>
    <s v="BURGOS"/>
    <s v="Isabela"/>
    <s v="In Arrears"/>
    <s v="331-360 days-S12"/>
    <s v="BURGOS"/>
    <s v="ISABELA"/>
    <x v="37"/>
    <s v="Engineer"/>
    <s v="Technology"/>
    <s v="IT / Tech Consultancy / Projects / AI ML Solution Providers"/>
    <n v="1"/>
  </r>
  <r>
    <x v="0"/>
    <n v="1135169"/>
    <n v="60811351690014"/>
    <n v="25000"/>
    <d v="1967-11-16T00:00:00"/>
    <s v="GERSON DELOS REYES TUMAMAO"/>
    <n v="639262887378"/>
    <n v="639564631919"/>
    <n v="639563321455"/>
    <n v="728033999"/>
    <m/>
    <m/>
    <s v="gersontumamao1@gmail.com"/>
    <n v="2601"/>
    <s v="LA TRINIDAD"/>
    <s v="Benguet"/>
    <s v="In Arrears"/>
    <s v="331-360 days-S12"/>
    <s v="LA TRINIDAD"/>
    <s v="BENGUET"/>
    <x v="9"/>
    <s v="Doctor/Dentist/Medical Professional"/>
    <s v="Services"/>
    <s v="Hospital"/>
    <n v="1"/>
  </r>
  <r>
    <x v="1"/>
    <n v="1210477"/>
    <n v="60812104770019"/>
    <n v="25000"/>
    <d v="1964-01-30T00:00:00"/>
    <s v="MARILOU MARTINEZ NAVARROZA"/>
    <n v="639563625574"/>
    <n v="639457294709"/>
    <n v="639455864265"/>
    <n v="133996994"/>
    <s v="Philippines - UMID Card #3"/>
    <n v="6006793865"/>
    <s v="martinez.malou@yahoo.com"/>
    <n v="1500"/>
    <s v="CITY OF SAN JUAN"/>
    <s v="METRO MANILA"/>
    <s v="In Arrears"/>
    <s v="271-300 days-S10"/>
    <s v="CITY OF SAN JUAN"/>
    <s v="METRO MANILA"/>
    <x v="172"/>
    <s v="Govt Employee"/>
    <s v="Government Institution"/>
    <s v="Government Department / Institutions"/>
    <n v="1"/>
  </r>
  <r>
    <x v="0"/>
    <n v="1162729"/>
    <n v="60811627290017"/>
    <n v="25000"/>
    <d v="1978-02-23T00:00:00"/>
    <s v="FREDIE VERGARA SADIAN"/>
    <n v="639653974322"/>
    <n v="639676510523"/>
    <n v="639662131589"/>
    <n v="947048810"/>
    <s v="Philippines - UMID Card #2"/>
    <n v="11113287081"/>
    <s v="sadianfredie23@gmail.com"/>
    <n v="3110"/>
    <s v="ZARAGOZA"/>
    <s v="Nueva Ecija"/>
    <s v="In Arrears"/>
    <s v="301-330 days-S11"/>
    <s v="BULAN"/>
    <s v="SORSOGON"/>
    <x v="8"/>
    <s v="Doctor/Dentist/Medical Professional"/>
    <s v="Services"/>
    <s v="Hospital"/>
    <n v="1"/>
  </r>
  <r>
    <x v="0"/>
    <n v="1147644"/>
    <n v="60811476440013"/>
    <n v="25000"/>
    <d v="1985-02-19T00:00:00"/>
    <s v="REJIE SALVADOR MANUEL"/>
    <n v="639261213635"/>
    <n v="639064548454"/>
    <n v="639534845784"/>
    <n v="857646494"/>
    <s v="Philippines - Postal Id Card #2"/>
    <s v="PRNA56190D68411P"/>
    <s v="manuelrejie@gmail.com"/>
    <n v="3112"/>
    <s v="LICAB"/>
    <s v="Nueva Ecija"/>
    <s v="In Arrears"/>
    <s v="331-360 days-S12"/>
    <s v="LICAB"/>
    <s v="NUEVA ECIJA"/>
    <x v="11"/>
    <s v="Govt Employee"/>
    <s v="Agriculture"/>
    <s v="Agriculture /  Horticulture"/>
    <n v="1"/>
  </r>
  <r>
    <x v="1"/>
    <n v="1129153"/>
    <n v="60811291530017"/>
    <n v="50000"/>
    <d v="1966-08-17T00:00:00"/>
    <s v="CESAR F CLIMACO"/>
    <n v="639777954021"/>
    <n v="639777756697"/>
    <n v="639976087703"/>
    <n v="148345353"/>
    <s v="Philippines - Social Security Card #1"/>
    <n v="1003444358"/>
    <s v="jycclmc11@gmail.com"/>
    <n v="7000"/>
    <s v="ZAMBOANGA CITY"/>
    <s v="Zamboanga del Sur"/>
    <s v="In Arrears"/>
    <s v="331-360 days-S12"/>
    <s v="ZAMBOANGA CITY"/>
    <s v="ZAMBOANGA DEL SUR"/>
    <x v="29"/>
    <s v="Sales/Marketing Professional"/>
    <s v="Manufacturing"/>
    <s v="Others"/>
    <n v="1"/>
  </r>
  <r>
    <x v="0"/>
    <n v="1122548"/>
    <n v="60811225480014"/>
    <n v="25000"/>
    <d v="1975-01-07T00:00:00"/>
    <s v="HYLAFLOR MANALO RACIMO"/>
    <n v="639569813355"/>
    <n v="639154932892"/>
    <n v="639364011337"/>
    <n v="781443450"/>
    <s v="Philippines - Postal Id Card #2"/>
    <s v="PRNA57210352408P"/>
    <s v="hylaflorr@gmail.com"/>
    <n v="3314"/>
    <s v="SAN AGUSTIN"/>
    <s v="Isabela"/>
    <s v="In Arrears"/>
    <s v="331-360 days-S12"/>
    <s v="SAN AGUSTIN"/>
    <s v="ISABELA"/>
    <x v="92"/>
    <s v="Other Professional services"/>
    <s v="Services"/>
    <s v="Hospital"/>
    <n v="1"/>
  </r>
  <r>
    <x v="1"/>
    <n v="1162254"/>
    <n v="60811622540013"/>
    <n v="30000"/>
    <d v="1990-12-05T00:00:00"/>
    <s v="EARL ALVIN BORCE ESPINOSA"/>
    <n v="639952632550"/>
    <n v="639394906170"/>
    <n v="639369287231"/>
    <n v="287257305"/>
    <s v="Philippines - UMID Card #2"/>
    <n v="725289957"/>
    <s v="aces.espinosa90@gmail.com"/>
    <n v="5000"/>
    <s v="ILOILO CITY"/>
    <s v="Iloilo"/>
    <s v="In Arrears"/>
    <s v="301-330 days-S11"/>
    <s v="ILOILO CITY"/>
    <s v="ILOILO"/>
    <x v="8"/>
    <s v="Call Center Agent/Tele Marketer"/>
    <s v="Services"/>
    <s v="Call Centre / BPO"/>
    <n v="1"/>
  </r>
  <r>
    <x v="1"/>
    <n v="1150925"/>
    <n v="60811509250016"/>
    <n v="25000"/>
    <d v="1988-10-19T00:00:00"/>
    <s v="EDWIN OLIVEROS LARANANG"/>
    <n v="639357983167"/>
    <n v="639016272838"/>
    <n v="639618201627"/>
    <n v="719136272"/>
    <s v="Philippines - Professional Driving License (2017)"/>
    <s v="B1215001759"/>
    <s v="beth0.laranang@gmail.com"/>
    <n v="2418"/>
    <s v="CALASIAO"/>
    <s v="Pangasinan"/>
    <s v="In Arrears"/>
    <s v="331-360 days-S12"/>
    <s v="CALASIAO"/>
    <s v="PANGASINAN"/>
    <x v="6"/>
    <s v="Accountant"/>
    <s v="Government Institution"/>
    <s v="Government Department / Institutions"/>
    <n v="1"/>
  </r>
  <r>
    <x v="0"/>
    <n v="1163272"/>
    <n v="60811632720019"/>
    <n v="25000"/>
    <d v="1998-01-31T00:00:00"/>
    <s v="JERIC TALANIA SANTIAGO"/>
    <n v="639677640346"/>
    <n v="639079312468"/>
    <n v="639150880931"/>
    <n v="750123698"/>
    <s v="Philippines - Driving License (2017) #3"/>
    <s v="B0921200148"/>
    <s v="santiagojeric53@gmail.com"/>
    <n v="4100"/>
    <s v="CAVITE CITY"/>
    <s v="Cavite"/>
    <s v="In Arrears"/>
    <s v="301-330 days-S11"/>
    <s v="CAVITE CITY"/>
    <s v="CAVITE"/>
    <x v="8"/>
    <s v="Admin/Secretarial"/>
    <s v="Services"/>
    <s v="Hospital"/>
    <n v="1"/>
  </r>
  <r>
    <x v="1"/>
    <n v="1257759"/>
    <n v="60812577590014"/>
    <n v="25000"/>
    <d v="1989-09-15T00:00:00"/>
    <s v="RHONA LYN LAZO MARFIL"/>
    <n v="639366029098"/>
    <n v="639663059463"/>
    <n v="639773818590"/>
    <n v="319759433"/>
    <s v="Philippines - UMID Card #1"/>
    <n v="11165265404"/>
    <s v="rhonalynmarfil15@yahoo.com"/>
    <n v="8002"/>
    <s v="DIGOS"/>
    <s v="Davao del Sur"/>
    <s v="In Arrears"/>
    <s v="211-240 days-S8"/>
    <s v="DIGOS"/>
    <s v="DAVAO DEL SUR"/>
    <x v="38"/>
    <s v="Call Center Agent/Tele Marketer"/>
    <s v="Services"/>
    <s v="Call Centre / BPO"/>
    <n v="1"/>
  </r>
  <r>
    <x v="0"/>
    <n v="1151710"/>
    <n v="60811517100017"/>
    <n v="25000"/>
    <d v="1990-10-05T00:00:00"/>
    <s v="RODRIGO JR TIMBREZA REYES"/>
    <n v="639654126279"/>
    <n v="639944391999"/>
    <n v="639001123369"/>
    <n v="728316768"/>
    <s v="Philippines - Professional Driving License (2017)"/>
    <s v="B1219000324"/>
    <s v="reyesrosdrigo@gmail.com"/>
    <n v="3200"/>
    <s v="BALER"/>
    <s v="Aurora"/>
    <s v="In Arrears"/>
    <s v="331-360 days-S12"/>
    <s v="BALER"/>
    <s v="AURORA"/>
    <x v="6"/>
    <s v="Doctor/Dentist/Medical Professional"/>
    <s v="Services"/>
    <s v="Hospital"/>
    <n v="1"/>
  </r>
  <r>
    <x v="0"/>
    <n v="1152571"/>
    <n v="60811525710018"/>
    <n v="25000"/>
    <d v="1982-10-08T00:00:00"/>
    <s v="ELIEZER JR GREGORIO FERNANDEZ"/>
    <n v="639756589518"/>
    <n v="639263151801"/>
    <n v="639263248484"/>
    <n v="967231318"/>
    <s v="Philippines - Professional Driving License (2017)"/>
    <s v="B1219001790"/>
    <s v="eliezerfernadezjr@gmail.com"/>
    <n v="2610"/>
    <s v="BAKUN"/>
    <s v="Benguet"/>
    <s v="In Arrears"/>
    <s v="331-360 days-S12"/>
    <s v="BAKUN"/>
    <s v="BENGUET"/>
    <x v="14"/>
    <s v="Other Professional services"/>
    <s v="Services"/>
    <s v="Hospital"/>
    <n v="1"/>
  </r>
  <r>
    <x v="1"/>
    <n v="1494416"/>
    <n v="60814944160014"/>
    <n v="5000"/>
    <d v="1965-05-08T00:00:00"/>
    <s v="ARMANDO C ESTRADA JR"/>
    <n v="639190784997"/>
    <n v="639338285961"/>
    <n v="639274034200"/>
    <n v="287874171"/>
    <s v="Philippines - UMID Card (2011)"/>
    <n v="11136557374"/>
    <s v="armanestrada744@gmail.com"/>
    <n v="6014"/>
    <s v="MANDAUE CITY"/>
    <s v="Cebu"/>
    <s v="In Arrears"/>
    <s v="61-90 days-S3"/>
    <s v="MANDAUE CITY"/>
    <s v="CEBU"/>
    <x v="116"/>
    <s v="Sales/Marketing Professional"/>
    <s v="Services"/>
    <s v="Logistics / Warehousing / Cold Storage"/>
    <n v="1"/>
  </r>
  <r>
    <x v="1"/>
    <n v="1118644"/>
    <n v="60811186440012"/>
    <n v="50000"/>
    <d v="1986-10-25T00:00:00"/>
    <s v="IRISH IMPERIAL PET"/>
    <n v="639750361674"/>
    <n v="639498175098"/>
    <n v="639455868780"/>
    <n v="401369765"/>
    <s v="Philippines - UMID Card #2"/>
    <n v="11113514398"/>
    <s v="imperialish@yahoo.com"/>
    <n v="7000"/>
    <s v="ZAMBOANGA CITY"/>
    <s v="Zamboanga del Sur"/>
    <s v="In Arrears"/>
    <s v="331-360 days-S12"/>
    <s v="ZAMBOANGA CITY"/>
    <s v="ZAMBOANGA DEL SUR"/>
    <x v="45"/>
    <s v="Accountant"/>
    <s v="Manufacturing"/>
    <s v="Others"/>
    <n v="1"/>
  </r>
  <r>
    <x v="1"/>
    <n v="1302974"/>
    <n v="60813029740011"/>
    <n v="25000"/>
    <d v="1986-05-25T00:00:00"/>
    <s v="GRETCHEN GRACE ARENQUE PARALE"/>
    <n v="639273336370"/>
    <n v="639173239297"/>
    <n v="639177604547"/>
    <n v="934881421"/>
    <s v="Philippines - UMID Card #1"/>
    <n v="11196802726"/>
    <s v="arenqueg@gmail.com"/>
    <n v="4033"/>
    <s v="BAY"/>
    <s v="Laguna"/>
    <s v="In Arrears"/>
    <s v="181-210 days-S7"/>
    <s v="BAY"/>
    <s v="LAGUNA"/>
    <x v="41"/>
    <s v="Call Center Agent/Tele Marketer"/>
    <s v="Services"/>
    <s v="Call Centre / BPO"/>
    <n v="1"/>
  </r>
  <r>
    <x v="1"/>
    <n v="1167166"/>
    <n v="60811671660014"/>
    <n v="10000"/>
    <d v="1986-05-25T00:00:00"/>
    <s v="JAYSON CALILONG GARCIA"/>
    <n v="639569921518"/>
    <n v="639194523215"/>
    <n v="639181523458"/>
    <n v="230735977"/>
    <s v="Philippines - UMID Card #1"/>
    <n v="11150574498"/>
    <s v="jaycah27@gmail.com"/>
    <n v="4232"/>
    <s v="TANAUAN"/>
    <s v="Batangas"/>
    <s v="In Arrears"/>
    <s v="301-330 days-S11"/>
    <s v="TANAUAN"/>
    <s v="BATANGAS"/>
    <x v="2"/>
    <s v="IT Professional"/>
    <s v="Technology"/>
    <s v="IT / Tech Consultancy / Projects / AI ML Solution Providers"/>
    <n v="1"/>
  </r>
  <r>
    <x v="3"/>
    <n v="1142722"/>
    <n v="60811427220011"/>
    <n v="25000"/>
    <d v="1975-11-04T00:00:00"/>
    <s v="NEIL CARORO NERI"/>
    <n v="639675598284"/>
    <n v="639107994328"/>
    <n v="639154372766"/>
    <n v="379405735"/>
    <s v="Philippines - UMID Card #1"/>
    <n v="3348653608"/>
    <s v="neilneri01@gmail.com"/>
    <n v="1550"/>
    <s v="CITY OF MANDALUYONG"/>
    <s v="METRO MANILA"/>
    <s v="In Arrears"/>
    <s v="301-330 days-S11"/>
    <s v="CITY OF MANDALUYONG"/>
    <s v="METRO MANILA"/>
    <x v="15"/>
    <s v="Teacher/Instructor/Coach"/>
    <s v="Government Institution"/>
    <s v="Government Department / Institutions"/>
    <n v="1"/>
  </r>
  <r>
    <x v="1"/>
    <n v="1308194"/>
    <n v="60813081940014"/>
    <n v="5000"/>
    <d v="1991-11-27T00:00:00"/>
    <s v="ANDRIAN CARLO CONSTANTINO ARTITA"/>
    <n v="639153024784"/>
    <n v="639165496235"/>
    <n v="639274094491"/>
    <n v="334179388"/>
    <s v="Philippines - Postal Id Card #2"/>
    <s v="PRNG0320030880SP"/>
    <s v="artitaknowsdope@gmail.com"/>
    <n v="4010"/>
    <s v="PILA"/>
    <s v="Laguna"/>
    <s v="In Arrears"/>
    <s v="151-180 days-S6"/>
    <s v="PILA"/>
    <s v="LAGUNA"/>
    <x v="91"/>
    <s v="Call Center Agent/Tele Marketer"/>
    <s v="Technology"/>
    <s v="IT / Tech Consultancy / Projects / AI ML Solution Providers"/>
    <n v="1"/>
  </r>
  <r>
    <x v="0"/>
    <n v="1168189"/>
    <n v="60811681890015"/>
    <n v="25000"/>
    <d v="1977-09-15T00:00:00"/>
    <s v="GABRIEL MIRADOR VIDAL"/>
    <n v="639657111771"/>
    <n v="639565618787"/>
    <n v="639564618787"/>
    <n v="2224578707"/>
    <s v="Philippines - UMID Card #1"/>
    <n v="11162084727"/>
    <s v="travis013010@gmail.com"/>
    <n v="3320"/>
    <s v="ROXAS"/>
    <s v="Isabela"/>
    <s v="In Arrears"/>
    <s v="301-330 days-S11"/>
    <s v="SAN JOSE"/>
    <s v="NORTHERN SAMAR"/>
    <x v="2"/>
    <s v="Other Professional services"/>
    <s v="Services"/>
    <s v="Hospital"/>
    <n v="1"/>
  </r>
  <r>
    <x v="1"/>
    <n v="1427877"/>
    <n v="60814278770016"/>
    <n v="25000"/>
    <d v="1987-08-17T00:00:00"/>
    <s v="RYAN PADUA LAPITAN"/>
    <n v="639661661859"/>
    <n v="639551521044"/>
    <n v="639162452437"/>
    <n v="269480848"/>
    <s v="Philippines - UMID Card #1"/>
    <n v="11184135324"/>
    <s v="lapitanryan@gmail.com"/>
    <n v="2009"/>
    <s v="ANGELES CITY"/>
    <s v="Pampanga"/>
    <s v="In Arrears"/>
    <s v="91-120 days-S4"/>
    <s v="ANGELES CITY"/>
    <s v="PAMPANGA"/>
    <x v="93"/>
    <s v="Other Professional services"/>
    <s v="Services"/>
    <s v="Call Centre / BPO"/>
    <n v="1"/>
  </r>
  <r>
    <x v="0"/>
    <n v="1157349"/>
    <n v="60811573490014"/>
    <n v="25000"/>
    <d v="1977-04-27T00:00:00"/>
    <s v="RAINIER CATACUTAN DUENAS"/>
    <n v="639173036029"/>
    <n v="639264816927"/>
    <n v="639261779391"/>
    <n v="417780451"/>
    <s v="Philippines - Social Security Card #1"/>
    <n v="1009701655"/>
    <s v="rain.duenas@yahoo.com"/>
    <n v="7000"/>
    <s v="ZAMBOANGA CITY"/>
    <s v="Zamboanga del Sur"/>
    <s v="In Arrears"/>
    <s v="301-330 days-S11"/>
    <s v="ZAMBOANGA CITY"/>
    <s v="ZAMBOANGA DEL SUR"/>
    <x v="20"/>
    <s v="Engineer"/>
    <s v="Government Institution"/>
    <s v="Others"/>
    <n v="1"/>
  </r>
  <r>
    <x v="0"/>
    <n v="1169791"/>
    <n v="60811697910011"/>
    <n v="25000"/>
    <d v="1986-09-24T00:00:00"/>
    <s v="KRISTINE FERNANDEZ SINGSON"/>
    <n v="639678847463"/>
    <n v="639496784075"/>
    <n v="639556734679"/>
    <n v="346451278"/>
    <s v="Philippines - UMID Card #1"/>
    <n v="11196236981"/>
    <s v="singsonkristine9@gmail.com"/>
    <n v="2608"/>
    <s v="MANKAYAN"/>
    <s v="Benguet"/>
    <s v="In Arrears"/>
    <s v="301-330 days-S11"/>
    <s v="MANKAYAN"/>
    <s v="BENGUET"/>
    <x v="1"/>
    <s v="Doctor/Dentist/Medical Professional"/>
    <s v="Services"/>
    <s v="Hospital"/>
    <n v="1"/>
  </r>
  <r>
    <x v="1"/>
    <n v="1477180"/>
    <n v="60814771800015"/>
    <n v="12000"/>
    <d v="1993-02-15T00:00:00"/>
    <s v="CRIS JOHN PRAGAS VALDERAMA"/>
    <n v="639657419792"/>
    <n v="639955495219"/>
    <n v="639103079853"/>
    <n v="488656542"/>
    <s v="UMID"/>
    <n v="11178409202"/>
    <s v="cjayvalderama15@gmail.com"/>
    <n v="1485"/>
    <s v="CITY OF NAVOTAS"/>
    <s v="METRO MANILA"/>
    <s v="In Arrears"/>
    <s v="61-90 days-S3"/>
    <s v="CITY OF NAVOTAS"/>
    <s v="METRO MANILA"/>
    <x v="173"/>
    <s v="Sales Marketing Professional"/>
    <s v="Services"/>
    <s v="Retail / Mall / Hyper Market"/>
    <n v="1"/>
  </r>
  <r>
    <x v="0"/>
    <n v="1158773"/>
    <n v="60811587730011"/>
    <n v="25000"/>
    <d v="1980-01-22T00:00:00"/>
    <s v="JERALD ARIOLA ROSALES"/>
    <n v="639269241808"/>
    <n v="639053407340"/>
    <n v="639053107640"/>
    <n v="712842855"/>
    <s v="Philippines - Professional Driving License (2017)"/>
    <s v="B0011006019"/>
    <s v="jeraldrosales929@gmail.com"/>
    <n v="3100"/>
    <s v="CABANATUAN CITY"/>
    <s v="Nueva Ecija"/>
    <s v="In Arrears"/>
    <s v="301-330 days-S11"/>
    <s v="CABANATUAN CITY"/>
    <s v="NUEVA ECIJA"/>
    <x v="20"/>
    <s v="Other Professional services"/>
    <s v="Services"/>
    <s v="Hospital"/>
    <n v="1"/>
  </r>
  <r>
    <x v="1"/>
    <n v="1296242"/>
    <n v="60812962420016"/>
    <n v="5000"/>
    <d v="1986-02-03T00:00:00"/>
    <s v="LYMAR PATALINGHUG GASPAR"/>
    <n v="639357308943"/>
    <n v="639361646436"/>
    <n v="639455425543"/>
    <n v="256525600"/>
    <s v="Philippines - UMID Card #2"/>
    <n v="11111260961"/>
    <s v="lymargaspar@gmail.com"/>
    <n v="1900"/>
    <s v="CAINTA"/>
    <s v="Rizal"/>
    <s v="In Arrears"/>
    <s v="181-210 days-S7"/>
    <s v="CAINTA"/>
    <s v="RIZAL"/>
    <x v="146"/>
    <s v="Call Center Agent/Tele Marketer"/>
    <s v="Services"/>
    <s v="Call Centre / BPO"/>
    <n v="1"/>
  </r>
  <r>
    <x v="1"/>
    <n v="1236035"/>
    <n v="60812360350011"/>
    <n v="5000"/>
    <d v="1995-11-27T00:00:00"/>
    <s v="KRISTEN LALU JIMENEZ"/>
    <n v="639171655549"/>
    <n v="639673692137"/>
    <n v="639291398871"/>
    <n v="323347558"/>
    <s v="Philippines - UMID Card #1"/>
    <n v="11162168452"/>
    <s v="kristenlalu@gmail.com"/>
    <n v="2000"/>
    <s v="SAN FERNANDO"/>
    <s v="Pampanga"/>
    <s v="In Arrears"/>
    <s v="211-240 days-S8"/>
    <s v="SAN FERNANDO"/>
    <s v="PAMPANGA"/>
    <x v="19"/>
    <s v="Other Professional services"/>
    <s v="Services"/>
    <s v="Others"/>
    <n v="1"/>
  </r>
  <r>
    <x v="0"/>
    <n v="1143233"/>
    <n v="60811432330012"/>
    <n v="35000"/>
    <d v="1987-02-19T00:00:00"/>
    <s v="TONY JR NICHOLAS TIMMAOT"/>
    <n v="639166749485"/>
    <n v="639645879665"/>
    <n v="639645469498"/>
    <n v="546799867"/>
    <s v="Philippines - Professional Driving License (2017)"/>
    <s v="P0216000029"/>
    <s v="morenatimmaot@gmail.com"/>
    <n v="3606"/>
    <s v="AGUINALDO"/>
    <s v="Ifugao"/>
    <s v="In Arrears"/>
    <s v="331-360 days-S12"/>
    <s v="AGUINALDO"/>
    <s v="IFUGAO"/>
    <x v="15"/>
    <s v="Govt Employee"/>
    <s v="Agriculture"/>
    <s v="Agriculture /  Horticulture"/>
    <n v="1"/>
  </r>
  <r>
    <x v="0"/>
    <n v="1166672"/>
    <n v="60811666720013"/>
    <n v="25000"/>
    <d v="1981-07-14T00:00:00"/>
    <s v="FRANCIS ANTHONY SORITA GUZMAN"/>
    <n v="639364415091"/>
    <n v="639564878776"/>
    <n v="639164948787"/>
    <n v="224548707"/>
    <s v="Philippines - UMID Card #2"/>
    <n v="11121094884"/>
    <s v="francisanthonyguzman1981@gmail.com"/>
    <n v="3506"/>
    <s v="BAGGAO"/>
    <s v="Cagayan"/>
    <s v="In Arrears"/>
    <s v="301-330 days-S11"/>
    <s v="SAN JOSE"/>
    <s v="NEGROS ORIENTAL"/>
    <x v="16"/>
    <s v="Other Professional services"/>
    <s v="Services"/>
    <s v="Hospital"/>
    <n v="1"/>
  </r>
  <r>
    <x v="0"/>
    <n v="1153552"/>
    <n v="60811535520019"/>
    <n v="25000"/>
    <d v="1994-01-21T00:00:00"/>
    <s v="ROGER LACA ESPOSO"/>
    <n v="639973392941"/>
    <n v="639075451646"/>
    <n v="639075451846"/>
    <n v="213187644"/>
    <s v="Philippines - Driving License (2017) #2"/>
    <s v="A0520005999"/>
    <s v="rogeresposo21@gmail.com"/>
    <n v="2435"/>
    <s v="POZORRUBIO"/>
    <s v="Pangasinan"/>
    <s v="In Arrears"/>
    <s v="331-360 days-S12"/>
    <s v="POZORRUBIO"/>
    <s v="PANGASINAN"/>
    <x v="14"/>
    <s v="Govt Employee"/>
    <s v="Government Institution"/>
    <s v="Government Department / Institutions"/>
    <n v="1"/>
  </r>
  <r>
    <x v="0"/>
    <n v="1163012"/>
    <n v="60811630120011"/>
    <n v="25000"/>
    <d v="1977-08-06T00:00:00"/>
    <s v="MARCOS MAMAUAG MAGUSIB"/>
    <n v="639759083822"/>
    <n v="639642319078"/>
    <n v="639642839158"/>
    <n v="167854946"/>
    <s v="Philippines - Professional Driving License (2017)"/>
    <s v="N0300298510"/>
    <s v="marcosmangusib@gmail.com"/>
    <n v="3001"/>
    <s v="PAOMBONG"/>
    <s v="Bulacan"/>
    <s v="In Arrears"/>
    <s v="301-330 days-S11"/>
    <s v="PAOMBONG"/>
    <s v="BULACAN"/>
    <x v="8"/>
    <s v="Other Professional services"/>
    <s v="Services"/>
    <s v="Hospital"/>
    <n v="1"/>
  </r>
  <r>
    <x v="1"/>
    <n v="1460595"/>
    <n v="60814605950011"/>
    <n v="20000"/>
    <d v="1989-08-01T00:00:00"/>
    <s v="EDWARD MENDOZA CRUZAT"/>
    <n v="639053303092"/>
    <n v="639359093532"/>
    <n v="639366223558"/>
    <n v="495603468"/>
    <s v="Philippines - Professional Driving License (2017)"/>
    <s v="N0116023189"/>
    <s v="edwardcruzat080189@gmail.com"/>
    <n v="1550"/>
    <s v="CITY OF MANDALUYONG"/>
    <s v="METRO MANILA"/>
    <s v="In Arrears"/>
    <s v="61-90 days-S3"/>
    <s v="CITY OF MANDALUYONG"/>
    <s v="METRO MANILA"/>
    <x v="174"/>
    <s v="Other Non Professional Services"/>
    <s v="Services"/>
    <s v="Taxi Service; Transport Aggregator (Grab, Uber etc)"/>
    <n v="1"/>
  </r>
  <r>
    <x v="0"/>
    <n v="1153274"/>
    <n v="60811532740016"/>
    <n v="25000"/>
    <d v="1991-06-18T00:00:00"/>
    <s v="MARISSA MORALES RAMBAC"/>
    <n v="639270069957"/>
    <n v="639062734591"/>
    <n v="639672459978"/>
    <n v="348554648"/>
    <s v="Philippines - UMID Card #1"/>
    <n v="11305284546"/>
    <s v="jannrissa1828@gmail.com"/>
    <n v="3004"/>
    <s v="PLARIDEL"/>
    <s v="Bulacan"/>
    <s v="In Arrears"/>
    <s v="331-360 days-S12"/>
    <s v="PLARIDEL"/>
    <s v="BULACAN"/>
    <x v="14"/>
    <s v="Other Professional services"/>
    <s v="Services"/>
    <s v="Hospital"/>
    <n v="1"/>
  </r>
  <r>
    <x v="0"/>
    <n v="1156266"/>
    <n v="60811562660018"/>
    <n v="25000"/>
    <d v="1979-10-28T00:00:00"/>
    <s v="EDUARDO CATLI FABORADA"/>
    <n v="639654735443"/>
    <n v="639498706523"/>
    <n v="639653269013"/>
    <n v="252111969"/>
    <s v="Philippines - Professional Driving License (2017)"/>
    <s v="B0619000921"/>
    <s v="Nancytang07151985@gmail.com"/>
    <n v="4008"/>
    <s v="PAGSANJAN"/>
    <s v="Laguna"/>
    <s v="In Arrears"/>
    <s v="331-360 days-S12"/>
    <s v="PAGSANJAN"/>
    <s v="LAGUNA"/>
    <x v="20"/>
    <s v="Doctor/Dentist/Medical Professional"/>
    <s v="Services"/>
    <s v="Hospital"/>
    <n v="1"/>
  </r>
  <r>
    <x v="0"/>
    <n v="1150898"/>
    <n v="60811508980011"/>
    <n v="25000"/>
    <d v="1975-02-17T00:00:00"/>
    <s v="RODOLFO JR CAYANAN VILLANUEVA"/>
    <n v="639362871365"/>
    <n v="639454213499"/>
    <n v="639451234484"/>
    <n v="845121349"/>
    <s v="Philippines - Professional Driving License (2017)"/>
    <s v="B0296041138"/>
    <s v="gugel5720@gmail.com"/>
    <n v="3115"/>
    <s v="GUIMBA"/>
    <s v="Nueva Ecija"/>
    <s v="In Arrears"/>
    <s v="331-360 days-S12"/>
    <s v="GUIMBA"/>
    <s v="NUEVA ECIJA"/>
    <x v="6"/>
    <s v="Admin/Secretarial"/>
    <s v="Government Institution"/>
    <s v="Government Department / Institutions"/>
    <n v="1"/>
  </r>
  <r>
    <x v="0"/>
    <n v="1168524"/>
    <n v="60811685240011"/>
    <n v="25000"/>
    <d v="1997-08-26T00:00:00"/>
    <s v="JIMMY CABANSIAG CORTEZ"/>
    <n v="639455818328"/>
    <n v="639165596369"/>
    <n v="639364554180"/>
    <n v="785213369"/>
    <s v="Philippines - ePassport (2016)"/>
    <s v="P1008576B"/>
    <s v="jimmycabansagcortez@gmail.com"/>
    <n v="4028"/>
    <s v="CANLUBANG"/>
    <s v="Laguna"/>
    <s v="In Arrears"/>
    <s v="301-330 days-S11"/>
    <s v="CANLUBANG"/>
    <s v="LAGUNA"/>
    <x v="2"/>
    <s v="Doctor/Dentist/Medical Professional"/>
    <s v="Services"/>
    <s v="Hospital"/>
    <n v="1"/>
  </r>
  <r>
    <x v="0"/>
    <n v="1169294"/>
    <n v="60811692940019"/>
    <n v="25000"/>
    <d v="1974-09-25T00:00:00"/>
    <s v="NESTOR ROSALAN RIVERA"/>
    <n v="639271395218"/>
    <n v="639093331111"/>
    <n v="639658000096"/>
    <n v="950063205"/>
    <s v="Philippines - Driving License (2017) #3"/>
    <s v="B1117001706"/>
    <s v="riveranestor023@gmail.com"/>
    <n v="3325"/>
    <s v="TUMAUINI"/>
    <s v="Isabela"/>
    <s v="In Arrears"/>
    <s v="301-330 days-S11"/>
    <s v="LINGAYEN"/>
    <s v="PANGASINAN"/>
    <x v="2"/>
    <s v="Admin/Secretarial"/>
    <s v="Government Institution"/>
    <s v="Government Department / Institutions"/>
    <n v="1"/>
  </r>
  <r>
    <x v="1"/>
    <n v="1129519"/>
    <n v="60811295190017"/>
    <n v="15000"/>
    <d v="1989-04-23T00:00:00"/>
    <s v="GLADYS LAMELA FETISAN"/>
    <n v="639154859785"/>
    <n v="639272621357"/>
    <n v="639202952637"/>
    <n v="315278779"/>
    <s v="Philippines - UMID Card #1"/>
    <n v="11106611253"/>
    <s v="Gladysfetisan@gmail.com"/>
    <n v="1870"/>
    <s v="ANTIPOLO"/>
    <s v="Rizal"/>
    <s v="In Arrears"/>
    <s v="301-330 days-S11"/>
    <s v="ANTIPOLO"/>
    <s v="RIZAL"/>
    <x v="5"/>
    <s v="Other Non Professional Services"/>
    <s v="Manufacturing"/>
    <s v="Others"/>
    <n v="1"/>
  </r>
  <r>
    <x v="0"/>
    <n v="1170729"/>
    <n v="60811707290014"/>
    <n v="25000"/>
    <d v="1968-01-07T00:00:00"/>
    <s v="HAROLD ARIOLA FLORES"/>
    <n v="639654706638"/>
    <n v="639056642484"/>
    <n v="639052645815"/>
    <n v="198539020"/>
    <s v="Philippines - Driving License (2017) #2"/>
    <s v="N0213005580"/>
    <s v="haroldflores765@gmail.com"/>
    <n v="4120"/>
    <s v="TAGAYTAY"/>
    <s v="Cavite"/>
    <s v="In Arrears"/>
    <s v="301-330 days-S11"/>
    <s v="TAGAYTAY"/>
    <s v="CAVITE"/>
    <x v="1"/>
    <s v="Teacher/Instructor/Coach"/>
    <s v="Government Institution"/>
    <s v="Government Department / Institutions"/>
    <n v="1"/>
  </r>
  <r>
    <x v="0"/>
    <n v="1144016"/>
    <n v="60811440160019"/>
    <n v="25000"/>
    <d v="1978-12-24T00:00:00"/>
    <s v="GABRIEL ABALON LAMAG"/>
    <n v="639262812609"/>
    <n v="639553467648"/>
    <n v="639551356724"/>
    <n v="336427548"/>
    <s v="Philippines - Postal Id Card #2"/>
    <s v="PRNA51190328264P"/>
    <s v="lacbaoprincessjane@gmail.com"/>
    <n v="3606"/>
    <s v="AGUINALDO"/>
    <s v="Ifugao"/>
    <s v="In Arrears"/>
    <s v="331-360 days-S12"/>
    <s v="AGUINALDO"/>
    <s v="IFUGAO"/>
    <x v="15"/>
    <s v="Govt Employee"/>
    <s v="Agriculture"/>
    <s v="Agriculture /  Horticulture"/>
    <n v="1"/>
  </r>
  <r>
    <x v="0"/>
    <n v="1157382"/>
    <n v="60811573820015"/>
    <n v="25000"/>
    <d v="1985-06-04T00:00:00"/>
    <s v="JUDIE VENIEGAS AGUDIA"/>
    <n v="639655577655"/>
    <n v="639756644528"/>
    <n v="639363654628"/>
    <n v="776282529"/>
    <s v="Philippines - Professional Driving License (2017)"/>
    <s v="B1220001749"/>
    <s v="gregniya@gmail.com"/>
    <n v="2100"/>
    <s v="BALANGA"/>
    <s v="Bataan"/>
    <s v="In Arrears"/>
    <s v="301-330 days-S11"/>
    <s v="BALANGA"/>
    <s v="BATAAN"/>
    <x v="20"/>
    <s v="Doctor/Dentist/Medical Professional"/>
    <s v="Services"/>
    <s v="Hospital"/>
    <n v="1"/>
  </r>
  <r>
    <x v="3"/>
    <n v="1134632"/>
    <n v="60811346320012"/>
    <n v="25000"/>
    <d v="1976-12-24T00:00:00"/>
    <s v="ESTER MENDOZA DELLOMA"/>
    <n v="639560294940"/>
    <n v="639564327377"/>
    <n v="639261443727"/>
    <n v="413707137"/>
    <s v="Philippines - Social Security Card #1"/>
    <n v="504728079"/>
    <s v="esterdellomas76@gmail.com"/>
    <n v="1300"/>
    <s v="PASAY CITY"/>
    <s v="METRO MANILA"/>
    <s v="In Arrears"/>
    <s v="331-360 days-S12"/>
    <s v="PASAY CITY"/>
    <s v="METRO MANILA"/>
    <x v="9"/>
    <s v="Teacher/Instructor/Coach"/>
    <s v="Government Institution"/>
    <s v="Government Department / Institutions"/>
    <n v="1"/>
  </r>
  <r>
    <x v="0"/>
    <n v="1160890"/>
    <n v="60811608900017"/>
    <n v="25000"/>
    <d v="1996-07-11T00:00:00"/>
    <s v="RONNEL ARIMAGAO ACASIO"/>
    <n v="639161555765"/>
    <n v="639356282628"/>
    <n v="639756272628"/>
    <n v="728262826"/>
    <s v="Philippines - Postal Id Card #2"/>
    <s v="PRNA57170746430P"/>
    <s v="ronnelacasio031@gmail.com"/>
    <n v="9500"/>
    <s v="GENERAL SANTOS CITY"/>
    <s v="South Cotabato"/>
    <s v="In Arrears"/>
    <s v="301-330 days-S11"/>
    <s v="GENERAL SANTOS CITY"/>
    <s v="SOUTH COTABATO"/>
    <x v="4"/>
    <s v="Doctor/Dentist/Medical Professional"/>
    <s v="Services"/>
    <s v="Hospital"/>
    <n v="1"/>
  </r>
  <r>
    <x v="0"/>
    <n v="1168270"/>
    <n v="60811682700017"/>
    <n v="25000"/>
    <d v="1990-01-06T00:00:00"/>
    <s v="JEFFREY LADORES VIERNES"/>
    <n v="639654701716"/>
    <n v="639365528897"/>
    <n v="639752234879"/>
    <n v="752365894"/>
    <s v="Philippines - UMID Card #1"/>
    <n v="11310505223"/>
    <s v="viernesjeffrey2@gmail.com"/>
    <n v="5000"/>
    <s v="ILOILO CITY"/>
    <s v="Iloilo"/>
    <s v="In Arrears"/>
    <s v="301-330 days-S11"/>
    <s v="ILOILO CITY"/>
    <s v="ILOILO"/>
    <x v="2"/>
    <s v="Doctor/Dentist/Medical Professional"/>
    <s v="Services"/>
    <s v="Hospital"/>
    <n v="1"/>
  </r>
  <r>
    <x v="1"/>
    <n v="1299644"/>
    <n v="60812996440012"/>
    <n v="25000"/>
    <d v="1992-12-01T00:00:00"/>
    <s v="CLARIZ PAULA MARTIN LI"/>
    <n v="639165989583"/>
    <n v="639953777814"/>
    <n v="639617680528"/>
    <n v="291911966"/>
    <s v="Philippines - UMID Card #1"/>
    <n v="11165130063"/>
    <s v="clariz.martin1201@gmail.com"/>
    <n v="1771"/>
    <s v="CITY OF MUNTINLUPA"/>
    <s v="METRO MANILA"/>
    <s v="In Arrears"/>
    <s v="181-210 days-S7"/>
    <s v="CITY OF MUNTINLUPA"/>
    <s v="METRO MANILA"/>
    <x v="59"/>
    <s v="Call Center Agent/Tele Marketer"/>
    <s v="Services"/>
    <s v="Call Centre / BPO"/>
    <n v="1"/>
  </r>
  <r>
    <x v="0"/>
    <n v="1152765"/>
    <n v="60811527650016"/>
    <n v="25000"/>
    <d v="1983-07-11T00:00:00"/>
    <s v="RUSTAN LUIS JACINTO"/>
    <n v="639655544488"/>
    <n v="639165184849"/>
    <n v="639267454311"/>
    <n v="967512128"/>
    <s v="Philippines - Professional Driving License (2017)"/>
    <s v="B1217001703"/>
    <s v="rustanjacinto17@gmail.com"/>
    <n v="2610"/>
    <s v="BAKUN"/>
    <s v="Benguet"/>
    <s v="In Arrears"/>
    <s v="331-360 days-S12"/>
    <s v="BAKUN"/>
    <s v="BENGUET"/>
    <x v="14"/>
    <s v="Doctor/Dentist/Medical Professional"/>
    <s v="Services"/>
    <s v="Hospital"/>
    <n v="1"/>
  </r>
  <r>
    <x v="0"/>
    <n v="1168391"/>
    <n v="60811683910015"/>
    <n v="25000"/>
    <d v="1985-10-23T00:00:00"/>
    <s v="ROGELIO GOMBIO ARCONADO"/>
    <n v="639752032121"/>
    <n v="639655611332"/>
    <n v="639533128755"/>
    <n v="384039458"/>
    <s v="Philippines - Driving License (2017) #3"/>
    <s v="B1208000910"/>
    <s v="trishiacabunuan@gmail.com"/>
    <n v="3605"/>
    <s v="LAMUT"/>
    <s v="Ifugao"/>
    <s v="In Arrears"/>
    <s v="301-330 days-S11"/>
    <s v="LAMUT"/>
    <s v="IFUGAO"/>
    <x v="2"/>
    <s v="Govt Employee"/>
    <s v="Government Institution"/>
    <s v="Government Department / Institutions"/>
    <n v="1"/>
  </r>
  <r>
    <x v="0"/>
    <n v="1166565"/>
    <n v="60811665650011"/>
    <n v="25000"/>
    <d v="1986-10-02T00:00:00"/>
    <s v="NINO SAGANA VITERBO"/>
    <n v="639652663364"/>
    <n v="639461319434"/>
    <n v="639176494619"/>
    <n v="116464619"/>
    <s v="Philippines - Driving License (2017) #2"/>
    <s v="B0917001894"/>
    <s v="ninoviterbo@gmail.com"/>
    <n v="2406"/>
    <s v="BOLINAO"/>
    <s v="Pangasinan"/>
    <s v="In Arrears"/>
    <s v="301-330 days-S11"/>
    <s v="BOLINAO"/>
    <s v="PANGASINAN"/>
    <x v="2"/>
    <s v="Other Professional services"/>
    <s v="Services"/>
    <s v="Hospital"/>
    <n v="1"/>
  </r>
  <r>
    <x v="0"/>
    <n v="1123323"/>
    <n v="60811233230013"/>
    <n v="25000"/>
    <d v="1974-10-12T00:00:00"/>
    <s v="BRENDA DE LEON SEBASTIAN"/>
    <n v="639219849064"/>
    <n v="639673172436"/>
    <n v="639084655094"/>
    <n v="271058019"/>
    <s v="Drivers License"/>
    <s v="N2514003028"/>
    <s v="brendasebastian45@gmail.com"/>
    <n v="1485"/>
    <s v="CITY OF NAVOTAS"/>
    <s v="METRO MANILA"/>
    <s v="In Arrears"/>
    <s v="331-360 days-S12"/>
    <s v="CITY OF NAVOTAS"/>
    <s v="METRO MANILA"/>
    <x v="90"/>
    <s v="Govt Employee"/>
    <s v="Government Institution"/>
    <s v="Government Department / Institutions"/>
    <n v="1"/>
  </r>
  <r>
    <x v="1"/>
    <n v="1278767"/>
    <n v="60812787670018"/>
    <n v="12000"/>
    <d v="1989-07-03T00:00:00"/>
    <s v="JAMIE ANN GAVANZO DOMDOM"/>
    <n v="639568722606"/>
    <n v="639983137657"/>
    <n v="639989647845"/>
    <n v="404595743"/>
    <s v="Philippines - UMID Card #2"/>
    <n v="11120823014"/>
    <s v="jamieanndomdom1@gmail.com"/>
    <n v="4023"/>
    <s v="SAN PEDRO"/>
    <s v="Laguna"/>
    <s v="In Arrears"/>
    <s v="211-240 days-S8"/>
    <s v="SAN PEDRO"/>
    <s v="LAGUNA"/>
    <x v="35"/>
    <s v="Call Center Agent/Tele Marketer"/>
    <s v="Services"/>
    <s v="Call Centre / BPO"/>
    <n v="1"/>
  </r>
  <r>
    <x v="1"/>
    <n v="1143194"/>
    <n v="60811431940012"/>
    <n v="15000"/>
    <d v="1996-11-25T00:00:00"/>
    <s v="JENHIL BACANI BATARIO"/>
    <n v="639760504680"/>
    <n v="639101188944"/>
    <n v="639174212603"/>
    <n v="472328129"/>
    <s v="Philippines - UMID Card #1"/>
    <n v="11179964160"/>
    <s v="jenilbatario561@gmail.com"/>
    <n v="4107"/>
    <s v="GENERAL TRIAS"/>
    <s v="Cavite"/>
    <s v="In Arrears"/>
    <s v="331-360 days-S12"/>
    <s v="GENERAL TRIAS"/>
    <s v="CAVITE"/>
    <x v="15"/>
    <s v="Call Center Agent/Tele Marketer"/>
    <s v="Services"/>
    <s v="Call Centre / BPO"/>
    <n v="1"/>
  </r>
  <r>
    <x v="0"/>
    <n v="1166206"/>
    <n v="60811662060011"/>
    <n v="20000"/>
    <d v="1997-08-20T00:00:00"/>
    <s v="HONEY JANE AQUIO BESA"/>
    <n v="639759677692"/>
    <n v="639875436158"/>
    <n v="639054322187"/>
    <n v="948213678"/>
    <s v="Philippines - Driving License (2017) #2"/>
    <s v="B6921000434"/>
    <s v="honeyjanebesa@gmail.com"/>
    <n v="3002"/>
    <s v="HAGONOY"/>
    <s v="Bulacan"/>
    <s v="In Arrears"/>
    <s v="301-330 days-S11"/>
    <s v="HAGONOY"/>
    <s v="BULACAN"/>
    <x v="16"/>
    <s v="Other Professional services"/>
    <s v="Services"/>
    <s v="Hospital"/>
    <n v="1"/>
  </r>
  <r>
    <x v="0"/>
    <n v="1170096"/>
    <n v="60811700960014"/>
    <n v="25000"/>
    <d v="1991-05-04T00:00:00"/>
    <s v="SALBADOR GAJES GASPAR"/>
    <n v="639278345229"/>
    <n v="639268404537"/>
    <n v="639218454846"/>
    <n v="321846405"/>
    <s v="Philippines - Driving License (2017) #2"/>
    <s v="B0217003620"/>
    <s v="gasparsalbador65@gmail.com"/>
    <n v="3801"/>
    <s v="BALBALAN"/>
    <s v="Kalinga-Apayao"/>
    <s v="In Arrears"/>
    <s v="301-330 days-S11"/>
    <s v="BALBALAN"/>
    <s v="KALINGA"/>
    <x v="1"/>
    <s v="Govt Employee"/>
    <s v="Government Institution"/>
    <s v="Government Department / Institutions"/>
    <n v="1"/>
  </r>
  <r>
    <x v="0"/>
    <n v="1126307"/>
    <n v="60811263070015"/>
    <n v="50000"/>
    <d v="1983-05-02T00:00:00"/>
    <s v="PRINCESS JOY MAGAMPON ROXAS"/>
    <n v="639666346446"/>
    <n v="639682198105"/>
    <n v="639216115888"/>
    <n v="943991240"/>
    <s v="PRC ID"/>
    <n v="50017"/>
    <s v="cessroxas0109@gmail.com"/>
    <n v="4234"/>
    <s v="SANTO TOMAS"/>
    <s v="Batangas"/>
    <s v="In Arrears"/>
    <s v="331-360 days-S12"/>
    <s v="SANTO TOMAS"/>
    <s v="BATANGAS"/>
    <x v="34"/>
    <s v="Other Professional services"/>
    <s v="Services"/>
    <s v="Hospital"/>
    <n v="1"/>
  </r>
  <r>
    <x v="0"/>
    <n v="1152546"/>
    <n v="60811525460017"/>
    <n v="20000"/>
    <d v="1970-12-28T00:00:00"/>
    <s v="DANILO JOSE PASCUAL"/>
    <n v="639359537940"/>
    <n v="639658528957"/>
    <n v="639657875555"/>
    <n v="907226884"/>
    <s v="Philippines - Professional Driving License (2017)"/>
    <s v="B0720000358"/>
    <s v="dp4391459@gmail.com"/>
    <n v="2607"/>
    <s v="BUGUIAS"/>
    <s v="Benguet"/>
    <s v="In Arrears"/>
    <s v="331-360 days-S12"/>
    <s v="BUGUIAS"/>
    <s v="BENGUET"/>
    <x v="14"/>
    <s v="Doctor/Dentist/Medical Professional"/>
    <s v="Services"/>
    <s v="Hospital"/>
    <n v="1"/>
  </r>
  <r>
    <x v="0"/>
    <n v="1157442"/>
    <n v="60811574420011"/>
    <n v="25000"/>
    <d v="1969-11-02T00:00:00"/>
    <s v="REYNALDO PINACATE AGBAYANI"/>
    <n v="639354000833"/>
    <n v="639362365807"/>
    <n v="639639807413"/>
    <n v="639852786"/>
    <s v="Philippines - Professional Driving License (2017)"/>
    <s v="B0696016978"/>
    <s v="ednaagbayani03@gmail.com"/>
    <n v="3132"/>
    <s v="PALAYAN CITY"/>
    <s v="Nueva Ecija"/>
    <s v="In Arrears"/>
    <s v="301-330 days-S11"/>
    <s v="PALAYAN CITY"/>
    <s v="NUEVA ECIJA"/>
    <x v="20"/>
    <s v="Govt Employee"/>
    <s v="Government Institution"/>
    <s v="Government Department / Institutions"/>
    <n v="1"/>
  </r>
  <r>
    <x v="0"/>
    <n v="1117891"/>
    <n v="60811178910011"/>
    <n v="5000"/>
    <d v="1977-06-15T00:00:00"/>
    <s v="VIRGILIO OBUS PALEN"/>
    <n v="639169445470"/>
    <n v="639197993116"/>
    <n v="639058918681"/>
    <n v="937635014"/>
    <s v="Philippines - UMID Card #3"/>
    <n v="6012206388"/>
    <s v="virgiliopalen56@gmail.com"/>
    <n v="6525"/>
    <s v="BATO"/>
    <s v="Leyte"/>
    <s v="In Arrears"/>
    <s v="331-360 days-S12"/>
    <s v="BATO"/>
    <s v="LEYTE"/>
    <x v="45"/>
    <s v="Teacher/Instructor/Coach"/>
    <s v="Government Institution"/>
    <s v="Government Department / Institutions"/>
    <n v="1"/>
  </r>
  <r>
    <x v="0"/>
    <n v="1144462"/>
    <n v="60811444620017"/>
    <n v="25000"/>
    <d v="1976-05-01T00:00:00"/>
    <s v="NERIE DOMINGO OCASION"/>
    <n v="639676784560"/>
    <n v="639917565952"/>
    <n v="639553295426"/>
    <n v="321564812"/>
    <s v="Philippines - Professional Driving License (2017)"/>
    <s v="B0210000155"/>
    <s v="nerieocasion@gmail.com"/>
    <n v="2307"/>
    <s v="PANIQUI"/>
    <s v="Tarlac"/>
    <s v="In Arrears"/>
    <s v="331-360 days-S12"/>
    <s v="PANIQUI"/>
    <s v="TARLAC"/>
    <x v="15"/>
    <s v="Other Professional services"/>
    <s v="Services"/>
    <s v="Hospital"/>
    <n v="1"/>
  </r>
  <r>
    <x v="0"/>
    <n v="1155145"/>
    <n v="60811551450016"/>
    <n v="25000"/>
    <d v="1986-05-07T00:00:00"/>
    <s v="RANDY TAREC PASCUA"/>
    <n v="639550949322"/>
    <n v="639452169784"/>
    <n v="639164527891"/>
    <n v="645879136"/>
    <s v="Philippines - UMID Card #2"/>
    <n v="11146964892"/>
    <s v="randypascua7777@gmail.com"/>
    <n v="2511"/>
    <s v="NAGUILIAN"/>
    <s v="La Union"/>
    <s v="In Arrears"/>
    <s v="331-360 days-S12"/>
    <s v="NAGUILIAN"/>
    <s v="LA UNION"/>
    <x v="0"/>
    <s v="Doctor/Dentist/Medical Professional"/>
    <s v="Services"/>
    <s v="Hospital"/>
    <n v="1"/>
  </r>
  <r>
    <x v="0"/>
    <n v="1146785"/>
    <n v="60811467850011"/>
    <n v="50000"/>
    <d v="1980-06-06T00:00:00"/>
    <s v="IOEL DELA CRUZ LEONARDO"/>
    <n v="639360697923"/>
    <n v="639553602798"/>
    <n v="639663468589"/>
    <n v="336868948"/>
    <s v="Philippines - Professional Driving License (2017)"/>
    <s v="B0299047205"/>
    <s v="joelleonardo567@gmail.com"/>
    <n v="4001"/>
    <s v="ALAMINOS"/>
    <s v="Laguna"/>
    <s v="In Arrears"/>
    <s v="331-360 days-S12"/>
    <s v="ALAMINOS"/>
    <s v="BATANGAS"/>
    <x v="11"/>
    <s v="Govt Employee"/>
    <s v="Agriculture"/>
    <s v="Agriculture /  Horticulture"/>
    <n v="1"/>
  </r>
  <r>
    <x v="1"/>
    <n v="1279751"/>
    <n v="60812797510014"/>
    <n v="25000"/>
    <d v="1990-04-27T00:00:00"/>
    <s v="KRIZELLE ALEXIS PONZEI ABRILLA AUSTRIA"/>
    <n v="639959772912"/>
    <n v="639173049728"/>
    <n v="639959287251"/>
    <n v="310174735"/>
    <s v="Philippines - UMID Card #1"/>
    <n v="11100602756"/>
    <s v="Itskrizelleaustria@gmail.com"/>
    <n v="1700"/>
    <s v="CITY OF PARANAQUE"/>
    <s v="METRO MANILA"/>
    <s v="In Arrears"/>
    <s v="211-240 days-S8"/>
    <s v="CITY OF PARANAQUE"/>
    <s v="METRO MANILA"/>
    <x v="76"/>
    <s v="Call Center Agent/Tele Marketer"/>
    <s v="Services"/>
    <s v="Call Centre / BPO"/>
    <n v="1"/>
  </r>
  <r>
    <x v="0"/>
    <n v="1165248"/>
    <n v="60811652480017"/>
    <n v="25000"/>
    <d v="1990-02-18T00:00:00"/>
    <s v="JOSALINE CARONAN BACCAY"/>
    <n v="639557326740"/>
    <n v="639652233111"/>
    <n v="639053199888"/>
    <n v="750993218"/>
    <s v="Philippines - ePassport (2016)"/>
    <s v="P3192663A"/>
    <s v="josalinebaccay@gmail.com"/>
    <n v="2721"/>
    <s v="QUIRINO  ANGKAKI"/>
    <s v="Ilocos Sur"/>
    <s v="In Arrears"/>
    <s v="301-330 days-S11"/>
    <s v="QUIRINO (ANGKAKI)"/>
    <s v="ILOCOS SUR"/>
    <x v="16"/>
    <s v="Admin/Secretarial"/>
    <s v="Services"/>
    <s v="Hospital"/>
    <n v="1"/>
  </r>
  <r>
    <x v="1"/>
    <n v="1244522"/>
    <n v="60812445220018"/>
    <n v="25000"/>
    <d v="1985-03-08T00:00:00"/>
    <s v="JEFFREY CLYDE GANCIOSO CABANERO"/>
    <n v="639458326648"/>
    <n v="639088826898"/>
    <n v="639325815478"/>
    <n v="433660701"/>
    <s v="UMID"/>
    <n v="11134491348"/>
    <s v="dniceclyde@yahoo.com"/>
    <n v="5046"/>
    <s v="NUEVA VALENCIA"/>
    <s v="Guimaras"/>
    <s v="In Arrears"/>
    <s v="61-90 days-S3"/>
    <s v="CITY OF LAS PINAS"/>
    <s v="METRO MANILA"/>
    <x v="175"/>
    <s v="Admin/Secretarial"/>
    <s v="Services"/>
    <s v="Call Centre / BPO"/>
    <n v="1"/>
  </r>
  <r>
    <x v="1"/>
    <n v="1206026"/>
    <n v="60812060260023"/>
    <n v="50000"/>
    <d v="1991-03-09T00:00:00"/>
    <s v="NOEL FERNANDEZ EDEM"/>
    <n v="639277760629"/>
    <n v="639564536402"/>
    <n v="639280791557"/>
    <n v="476951440"/>
    <m/>
    <m/>
    <s v="edemnoel09@gmail.com"/>
    <n v="3023"/>
    <s v="SAN JOSE DEL MONTE"/>
    <s v="Bulacan"/>
    <s v="In Arrears"/>
    <s v="241-270 days-S9"/>
    <s v="SAN JOSE DEL MONTE"/>
    <s v="BULACAN"/>
    <x v="176"/>
    <s v="Other Professional services"/>
    <s v="Technology"/>
    <s v="Others"/>
    <n v="1"/>
  </r>
  <r>
    <x v="0"/>
    <n v="1150293"/>
    <n v="60811502930017"/>
    <n v="25000"/>
    <d v="1981-07-18T00:00:00"/>
    <s v="JORGE BALLAO LIBUNAO"/>
    <n v="639279513049"/>
    <n v="639756699828"/>
    <n v="639776255799"/>
    <n v="788526672"/>
    <s v="Philippines - Professional Driving License (2017)"/>
    <s v="B1202020649"/>
    <s v="jorgelibunaoballao@gmail.com"/>
    <n v="4114"/>
    <s v="DASMARINAS"/>
    <s v="Cavite"/>
    <s v="In Arrears"/>
    <s v="301-330 days-S11"/>
    <s v="DASMARINAS"/>
    <s v="CAVITE"/>
    <x v="6"/>
    <s v="Doctor/Dentist/Medical Professional"/>
    <s v="Services"/>
    <s v="Hospital"/>
    <n v="1"/>
  </r>
  <r>
    <x v="1"/>
    <n v="1260826"/>
    <n v="60812608260015"/>
    <n v="10000"/>
    <d v="1989-11-26T00:00:00"/>
    <s v="SAMANTHA JOY CASTRO SARMIENTO"/>
    <n v="639659111481"/>
    <n v="639951852042"/>
    <n v="639777855495"/>
    <n v="315203544"/>
    <s v="Philippines - UMID Card #2"/>
    <n v="11130151174"/>
    <s v="samjoy112687@gmail.com"/>
    <n v="1990"/>
    <s v="JALA JALA"/>
    <s v="Rizal"/>
    <s v="In Arrears"/>
    <s v="211-240 days-S8"/>
    <s v="JALA-JALA"/>
    <s v="RIZAL"/>
    <x v="124"/>
    <s v="Call Center Agent/Tele Marketer"/>
    <s v="Services"/>
    <s v="Call Centre / BPO"/>
    <n v="1"/>
  </r>
  <r>
    <x v="0"/>
    <n v="1166536"/>
    <n v="60811665360016"/>
    <n v="25000"/>
    <d v="1993-12-28T00:00:00"/>
    <s v="DAISY CASTILLO SANTOS"/>
    <n v="639368195114"/>
    <n v="639663194580"/>
    <n v="639638548194"/>
    <n v="978542695"/>
    <s v="Philippines - Postal Id Card #2"/>
    <s v="PRND9419058998BP"/>
    <s v="daisysantos1228com@gmail.com"/>
    <n v="3320"/>
    <s v="ROXAS"/>
    <s v="Isabela"/>
    <s v="In Arrears"/>
    <s v="301-330 days-S11"/>
    <s v="CASTILLA"/>
    <s v="SORSOGON"/>
    <x v="2"/>
    <s v="Doctor/Dentist/Medical Professional"/>
    <s v="Services"/>
    <s v="Hospital"/>
    <n v="1"/>
  </r>
  <r>
    <x v="0"/>
    <n v="1165752"/>
    <n v="60811657520018"/>
    <n v="25000"/>
    <d v="1978-04-16T00:00:00"/>
    <s v="LAURETO JR ZARDIGA MARCELINO"/>
    <n v="639951701729"/>
    <n v="639975121464"/>
    <n v="639951270946"/>
    <n v="257914349"/>
    <s v="Philippines - ePassport (2016)"/>
    <s v="P2597893A"/>
    <s v="ykcirzardigabhoyyckirbhoy@gmail.com"/>
    <n v="4100"/>
    <s v="CAVITE CITY"/>
    <s v="Cavite"/>
    <s v="In Arrears"/>
    <s v="301-330 days-S11"/>
    <s v="CAVITE CITY"/>
    <s v="CAVITE"/>
    <x v="16"/>
    <s v="Govt Employee"/>
    <s v="Government Institution"/>
    <s v="Government Department / Institutions"/>
    <n v="1"/>
  </r>
  <r>
    <x v="0"/>
    <n v="1169948"/>
    <n v="60811699480014"/>
    <n v="25000"/>
    <d v="1970-11-21T00:00:00"/>
    <s v="CHERRY GARNET SINIQUE PONTILLAS"/>
    <n v="639161078982"/>
    <n v="639081375794"/>
    <n v="639061380542"/>
    <n v="152747280"/>
    <s v="Philippines - UMID Card #3"/>
    <n v="6009448421"/>
    <s v="pontillascherrygarnet@gmail.com"/>
    <n v="4105"/>
    <s v="NOVELETA"/>
    <s v="Cavite"/>
    <s v="In Arrears"/>
    <s v="301-330 days-S11"/>
    <s v="NOVELETA"/>
    <s v="CAVITE"/>
    <x v="1"/>
    <s v="Govt Employee"/>
    <s v="Government Institution"/>
    <s v="Government Department / Institutions"/>
    <n v="1"/>
  </r>
  <r>
    <x v="1"/>
    <n v="1250572"/>
    <n v="60812505720017"/>
    <n v="50000"/>
    <d v="1986-09-08T00:00:00"/>
    <s v="ILYN BALANQUIT CARO"/>
    <n v="639052847259"/>
    <n v="639702017400"/>
    <n v="639186886353"/>
    <n v="310358295"/>
    <s v="Philippines - UMID Card #2"/>
    <n v="11124208952"/>
    <s v="ilyncaro@gmail.com"/>
    <n v="1740"/>
    <s v="CITY OF LAS PINAS"/>
    <s v="METRO MANILA"/>
    <s v="In Arrears"/>
    <s v="241-270 days-S9"/>
    <s v="SANTA BARBARA"/>
    <s v="ILOILO"/>
    <x v="162"/>
    <s v="Call Center Agent/Tele Marketer"/>
    <s v="Services"/>
    <s v="Call Centre / BPO"/>
    <n v="1"/>
  </r>
  <r>
    <x v="0"/>
    <n v="1160432"/>
    <n v="60811604320015"/>
    <n v="25000"/>
    <d v="1995-04-10T00:00:00"/>
    <s v="DARWIN CONCEPCION ABENOJAR"/>
    <n v="639656507592"/>
    <n v="639535001770"/>
    <n v="639357891011"/>
    <n v="164019482"/>
    <s v="Philippines - Professional Driving License (2017)"/>
    <s v="B0215001860"/>
    <s v="abenojardarwin5@gmail.com"/>
    <n v="2300"/>
    <s v="TARLAC CITY"/>
    <s v="Tarlac"/>
    <s v="In Arrears"/>
    <s v="301-330 days-S11"/>
    <s v="TARLAC CITY"/>
    <s v="TARLAC"/>
    <x v="4"/>
    <s v="Govt Employee"/>
    <s v="Agriculture"/>
    <s v="Agriculture /  Horticulture"/>
    <n v="1"/>
  </r>
  <r>
    <x v="0"/>
    <n v="1126214"/>
    <n v="60811262140011"/>
    <n v="25000"/>
    <d v="1982-08-05T00:00:00"/>
    <s v="EDUARDO JR BAUTISTA QUIZON"/>
    <n v="639753700236"/>
    <n v="639653447963"/>
    <n v="639264537260"/>
    <n v="728654208"/>
    <s v="Philippines - Professional Driving License (2017)"/>
    <s v="C0509009003"/>
    <s v="equizon48@gmail.com"/>
    <n v="3100"/>
    <s v="CABANATUAN CITY"/>
    <s v="Nueva Ecija"/>
    <s v="In Arrears"/>
    <s v="331-360 days-S12"/>
    <s v="CABANATUAN CITY"/>
    <s v="NUEVA ECIJA"/>
    <x v="34"/>
    <s v="Other Professional services"/>
    <s v="Services"/>
    <s v="Hospital"/>
    <n v="1"/>
  </r>
  <r>
    <x v="0"/>
    <n v="1139296"/>
    <n v="60811392960016"/>
    <n v="25000"/>
    <d v="1983-03-25T00:00:00"/>
    <s v="LEINNY WRIGHT MARTIN SANTIBAN"/>
    <n v="639265251226"/>
    <n v="639973168133"/>
    <n v="639264343013"/>
    <n v="172483046"/>
    <s v="Philippines - UMID Card #3"/>
    <n v="21132496426"/>
    <s v="santibanleinny@gmail.com"/>
    <n v="2607"/>
    <s v="BUGUIAS"/>
    <s v="Benguet"/>
    <s v="In Arrears"/>
    <s v="331-360 days-S12"/>
    <s v="BUGUIAS"/>
    <s v="BENGUET"/>
    <x v="60"/>
    <s v="Other Professional services"/>
    <s v="Services"/>
    <s v="Hospital"/>
    <n v="1"/>
  </r>
  <r>
    <x v="2"/>
    <n v="1161509"/>
    <n v="60811615090013"/>
    <n v="25000"/>
    <d v="1980-02-18T00:00:00"/>
    <s v="JOKER BATTUNG BABARAN"/>
    <n v="639690418543"/>
    <n v="639659437840"/>
    <n v="639163894633"/>
    <n v="759964321"/>
    <s v="Philippines - Professional Driving License (2017)"/>
    <s v="B0218000540"/>
    <s v="jokerbabaran3@gmail.com"/>
    <n v="2420"/>
    <s v="SAN CARLOS CITY"/>
    <s v="Pangasinan"/>
    <s v="Normal"/>
    <m/>
    <s v="SAN CARLOS CITY"/>
    <s v="PANGASINAN"/>
    <x v="4"/>
    <s v="Doctor/Dentist/Medical Professional"/>
    <s v="Services"/>
    <s v="Hospital"/>
    <m/>
  </r>
  <r>
    <x v="0"/>
    <n v="1168324"/>
    <n v="60811683240014"/>
    <n v="25000"/>
    <d v="1987-05-07T00:00:00"/>
    <s v="MARY ANN AGUILAN QUISENG"/>
    <n v="639977867178"/>
    <n v="639156527345"/>
    <n v="639265382434"/>
    <n v="723845864"/>
    <s v="Philippines - UMID Card #1"/>
    <n v="11107814363"/>
    <s v="rudyquiseng@gmail.com"/>
    <n v="4025"/>
    <s v="CABUYAO"/>
    <s v="Laguna"/>
    <s v="In Arrears"/>
    <s v="301-330 days-S11"/>
    <s v="CABUYAO"/>
    <s v="LAGUNA"/>
    <x v="2"/>
    <s v="Other Professional services"/>
    <s v="Services"/>
    <s v="Hospital"/>
    <n v="1"/>
  </r>
  <r>
    <x v="0"/>
    <n v="1165042"/>
    <n v="60811650420015"/>
    <n v="25000"/>
    <d v="1993-06-18T00:00:00"/>
    <s v="BILLY JR ATABAO BUYA AO"/>
    <n v="639356647020"/>
    <n v="639264513181"/>
    <n v="639164231388"/>
    <n v="7644886"/>
    <s v="Philippines - Driving License (2017) #3"/>
    <s v="B1221202758"/>
    <s v="buyaaobilly@gmail.com"/>
    <n v="3606"/>
    <s v="AGUINALDO"/>
    <s v="Ifugao"/>
    <s v="In Arrears"/>
    <s v="301-330 days-S11"/>
    <s v="AGUINALDO"/>
    <s v="IFUGAO"/>
    <x v="2"/>
    <s v="Govt Employee"/>
    <s v="Agriculture"/>
    <s v="Agriculture /  Horticulture"/>
    <n v="1"/>
  </r>
  <r>
    <x v="0"/>
    <n v="1153810"/>
    <n v="60811538100018"/>
    <n v="25000"/>
    <d v="1970-07-20T00:00:00"/>
    <s v="LUDRIGO PARENAS ESCOBAR"/>
    <n v="639676248656"/>
    <n v="639678236495"/>
    <n v="639058423761"/>
    <n v="248697846"/>
    <s v="Philippines - Professional Driving License (2017)"/>
    <s v="B1211000472"/>
    <s v="escobarlodrigo@gmail.com"/>
    <n v="3001"/>
    <s v="PAOMBONG"/>
    <s v="Bulacan"/>
    <s v="In Arrears"/>
    <s v="301-330 days-S11"/>
    <s v="PAOMBONG"/>
    <s v="BULACAN"/>
    <x v="20"/>
    <s v="Other Professional services"/>
    <s v="Services"/>
    <s v="Hospital"/>
    <n v="1"/>
  </r>
  <r>
    <x v="0"/>
    <n v="1158678"/>
    <n v="60811586780012"/>
    <n v="25000"/>
    <d v="1980-01-24T00:00:00"/>
    <s v="DOMINIQUE ROWENSKI MARIANO OGUILLA"/>
    <n v="639351378381"/>
    <n v="639365578241"/>
    <n v="639751222435"/>
    <n v="784560895"/>
    <s v="Philippines - Professional Driving License (2017)"/>
    <s v="C0707015650"/>
    <s v="marianodominiquerowenski@gmail.com"/>
    <n v="3019"/>
    <s v="MARILAO"/>
    <s v="Bulacan"/>
    <s v="In Arrears"/>
    <s v="301-330 days-S11"/>
    <s v="MARILAO"/>
    <s v="BULACAN"/>
    <x v="20"/>
    <s v="Doctor/Dentist/Medical Professional"/>
    <s v="Services"/>
    <s v="Hospital"/>
    <n v="1"/>
  </r>
  <r>
    <x v="1"/>
    <n v="1287484"/>
    <n v="60812874840011"/>
    <n v="5000"/>
    <d v="1990-06-15T00:00:00"/>
    <s v="MATTHEW REMELL PANLAQUI GOMEZ"/>
    <n v="639270445149"/>
    <n v="639491586771"/>
    <n v="639569847531"/>
    <n v="265304625"/>
    <s v="Philippines - Professional Driving License (2017)"/>
    <s v="O0617011874"/>
    <s v="remgomez15@icloud.com"/>
    <n v="4114"/>
    <s v="DASMARINAS"/>
    <s v="Cavite"/>
    <s v="In Arrears"/>
    <s v="181-210 days-S7"/>
    <s v="DASMARINAS"/>
    <s v="CAVITE"/>
    <x v="70"/>
    <s v="Call Center Agent/Tele Marketer"/>
    <s v="Services"/>
    <s v="Call Centre / BPO"/>
    <n v="1"/>
  </r>
  <r>
    <x v="0"/>
    <n v="1150339"/>
    <n v="60811503390014"/>
    <n v="25000"/>
    <d v="1969-12-23T00:00:00"/>
    <s v="RONNIE NICOLAS VIERNES"/>
    <n v="639653885684"/>
    <n v="639564312454"/>
    <n v="639056131245"/>
    <n v="684226986"/>
    <s v="Philippines - Professional Driving License (2017)"/>
    <s v="B0697019939"/>
    <s v="hdogka6@gmail.com"/>
    <n v="3706"/>
    <s v="DUPAX DEL NORTE"/>
    <s v="Nueva Vizcaya"/>
    <s v="In Arrears"/>
    <s v="331-360 days-S12"/>
    <s v="DUPAX DEL NORTE"/>
    <s v="NUEVA VIZCAYA"/>
    <x v="6"/>
    <s v="Admin/Secretarial"/>
    <s v="Government Institution"/>
    <s v="Government Department / Institutions"/>
    <n v="1"/>
  </r>
  <r>
    <x v="1"/>
    <n v="1308924"/>
    <n v="60813089240014"/>
    <n v="24000"/>
    <d v="1982-07-13T00:00:00"/>
    <s v="GEMMAVILLE GAMO VILLEGAS"/>
    <n v="639457688429"/>
    <n v="639155673862"/>
    <n v="639352139200"/>
    <n v="345567366"/>
    <s v="Philippines - UMID Card #1"/>
    <n v="11302014829"/>
    <s v="belle746@gmail.com"/>
    <n v="9003"/>
    <s v="JASAAN"/>
    <s v="Misamis Oriental"/>
    <s v="In Arrears"/>
    <s v="181-210 days-S7"/>
    <s v="JASAAN"/>
    <s v="MISAMIS ORIENTAL"/>
    <x v="136"/>
    <s v="Other Non Professional Services"/>
    <s v="Services"/>
    <s v="Call Centre / BPO"/>
    <n v="1"/>
  </r>
  <r>
    <x v="0"/>
    <n v="1165049"/>
    <n v="60811650490012"/>
    <n v="25000"/>
    <d v="1984-10-28T00:00:00"/>
    <s v="RACKY TALAL ABAD"/>
    <n v="639066604786"/>
    <n v="639366527889"/>
    <n v="639364577444"/>
    <n v="543026865"/>
    <s v="Philippines - Driving License (2017) #3"/>
    <s v="B0921200585"/>
    <s v="abadracky128@gmail.com"/>
    <n v="2605"/>
    <s v="BOKOD"/>
    <s v="Benguet"/>
    <s v="In Arrears"/>
    <s v="301-330 days-S11"/>
    <s v="BOKOD"/>
    <s v="BENGUET"/>
    <x v="16"/>
    <s v="Other Professional services"/>
    <s v="Services"/>
    <s v="Hospital"/>
    <n v="1"/>
  </r>
  <r>
    <x v="1"/>
    <n v="1141707"/>
    <n v="60811417070017"/>
    <n v="15000"/>
    <d v="1992-04-06T00:00:00"/>
    <s v="ERICO JOHN SARMIENTO TIMTIM"/>
    <n v="639171084873"/>
    <n v="639171464968"/>
    <n v="639056217626"/>
    <n v="285097240"/>
    <s v="Philippines - Driving License (2017) #2"/>
    <s v="N2610020299"/>
    <s v="ericojohn.timtim@gmail.com"/>
    <n v="1752"/>
    <s v="CITY OF LAS PINAS"/>
    <s v="METRO MANILA"/>
    <s v="In Arrears"/>
    <s v="331-360 days-S12"/>
    <s v="CITY OF LAS PINAS"/>
    <s v="METRO MANILA"/>
    <x v="60"/>
    <s v="IT Professional"/>
    <s v="Services"/>
    <s v="Call Centre / BPO"/>
    <n v="1"/>
  </r>
  <r>
    <x v="0"/>
    <n v="1165859"/>
    <n v="60811658590018"/>
    <n v="25000"/>
    <d v="1985-11-19T00:00:00"/>
    <s v="BENIGNO JR IRINGAN MACARUBBO"/>
    <n v="639366464699"/>
    <n v="639613289687"/>
    <n v="639193215487"/>
    <n v="753001580"/>
    <s v="Philippines - Professional Driving License (2017)"/>
    <s v="B0918001083"/>
    <s v="macarubbobenigno@gmail.com"/>
    <n v="2721"/>
    <s v="QUIRINO  ANGKAKI"/>
    <s v="Ilocos Sur"/>
    <s v="In Arrears"/>
    <s v="301-330 days-S11"/>
    <s v="QUIRINO (ANGKAKI)"/>
    <s v="ILOCOS SUR"/>
    <x v="16"/>
    <s v="Admin/Secretarial"/>
    <s v="Services"/>
    <s v="Hospital"/>
    <n v="1"/>
  </r>
  <r>
    <x v="0"/>
    <n v="1168562"/>
    <n v="60811685620016"/>
    <n v="25000"/>
    <d v="1971-06-15T00:00:00"/>
    <s v="ROSE SANTIAGO ALILI"/>
    <n v="639363861872"/>
    <n v="639753685438"/>
    <n v="639087235621"/>
    <n v="380861361"/>
    <s v="Philippines - UMID Card #1"/>
    <n v="11196795299"/>
    <s v="rosealili0615@gmail.com"/>
    <n v="4021"/>
    <s v="FAMY"/>
    <s v="Laguna"/>
    <s v="In Arrears"/>
    <s v="301-330 days-S11"/>
    <s v="FAMY"/>
    <s v="LAGUNA"/>
    <x v="2"/>
    <s v="Teacher/Instructor/Coach"/>
    <s v="Government Institution"/>
    <s v="Government Department / Institutions"/>
    <n v="1"/>
  </r>
  <r>
    <x v="0"/>
    <n v="1158581"/>
    <n v="60811585810014"/>
    <n v="25000"/>
    <d v="1980-10-07T00:00:00"/>
    <s v="MARITESS SIMON DIAZ"/>
    <n v="639675121426"/>
    <n v="639358144455"/>
    <n v="639363436161"/>
    <n v="543985835"/>
    <s v="Philippines - UMID Card #1"/>
    <n v="11151732087"/>
    <s v="maritessimon381@gmail.com"/>
    <n v="6017"/>
    <s v="CORDOVA"/>
    <s v="Cebu"/>
    <s v="In Arrears"/>
    <s v="301-330 days-S11"/>
    <s v="CORDOVA"/>
    <s v="CEBU"/>
    <x v="20"/>
    <s v="Doctor/Dentist/Medical Professional"/>
    <s v="Services"/>
    <s v="Hospital"/>
    <n v="1"/>
  </r>
  <r>
    <x v="0"/>
    <n v="1170743"/>
    <n v="60811707430012"/>
    <n v="25000"/>
    <d v="1988-08-14T00:00:00"/>
    <s v="GERLIE MAYON NAGUM"/>
    <n v="639664758164"/>
    <n v="639055012369"/>
    <n v="639452177259"/>
    <n v="230048276"/>
    <s v="Philippines - ePassport (2016)"/>
    <s v="P0048273B"/>
    <s v="gerlienagum@gmail.com"/>
    <n v="4100"/>
    <s v="CAVITE CITY"/>
    <s v="Cavite"/>
    <s v="In Arrears"/>
    <s v="301-330 days-S11"/>
    <s v="CAVITE CITY"/>
    <s v="CAVITE"/>
    <x v="1"/>
    <s v="Govt Employee"/>
    <s v="Government Institution"/>
    <s v="Government Department / Institutions"/>
    <n v="1"/>
  </r>
  <r>
    <x v="0"/>
    <n v="1154306"/>
    <n v="60811543060011"/>
    <n v="25000"/>
    <d v="1990-03-14T00:00:00"/>
    <s v="MARK JAY FERNANDEZ DELOSO"/>
    <n v="639533046807"/>
    <n v="639552431885"/>
    <n v="639552436128"/>
    <n v="729533264"/>
    <s v="Philippines - Professional Driving License (2017)"/>
    <s v="B1209001992"/>
    <s v="maryjanedeloso72@gmail.com"/>
    <n v="3115"/>
    <s v="GUIMBA"/>
    <s v="Nueva Ecija"/>
    <s v="In Arrears"/>
    <s v="331-360 days-S12"/>
    <s v="GUIMBA"/>
    <s v="NUEVA ECIJA"/>
    <x v="0"/>
    <s v="Doctor/Dentist/Medical Professional"/>
    <s v="Services"/>
    <s v="Hospital"/>
    <n v="1"/>
  </r>
  <r>
    <x v="0"/>
    <n v="1158839"/>
    <n v="60811588390011"/>
    <n v="25000"/>
    <d v="1977-04-13T00:00:00"/>
    <s v="JOEMAR PACIS TABILI"/>
    <n v="639050283193"/>
    <n v="639078454346"/>
    <n v="639087546131"/>
    <n v="875464940"/>
    <s v="Philippines - Professional Driving License (2017)"/>
    <s v="B1205001366"/>
    <s v="wud99567@gmail.com"/>
    <n v="3708"/>
    <s v="KAYAPA"/>
    <s v="Nueva Vizcaya"/>
    <s v="In Arrears"/>
    <s v="301-330 days-S11"/>
    <s v="KAYAPA"/>
    <s v="NUEVA VIZCAYA"/>
    <x v="20"/>
    <s v="Admin/Secretarial"/>
    <s v="Government Institution"/>
    <s v="Government Department / Institutions"/>
    <n v="1"/>
  </r>
  <r>
    <x v="0"/>
    <n v="1161464"/>
    <n v="60811614640017"/>
    <n v="25000"/>
    <d v="1974-12-04T00:00:00"/>
    <s v="CHRISTOPHER VILLAROZA VALENCIA"/>
    <n v="639558534400"/>
    <n v="639366843484"/>
    <n v="639362540434"/>
    <n v="172046494"/>
    <s v="Philippines - Professional Driving License (2017)"/>
    <s v="B0496033856"/>
    <s v="valenciacris821@gmail.com"/>
    <n v="3505"/>
    <s v="AMULUNG"/>
    <s v="Cagayan"/>
    <s v="In Arrears"/>
    <s v="301-330 days-S11"/>
    <s v="AMULUNG"/>
    <s v="CAGAYAN"/>
    <x v="4"/>
    <s v="Other Professional services"/>
    <s v="Services"/>
    <s v="Hospital"/>
    <n v="1"/>
  </r>
  <r>
    <x v="1"/>
    <n v="1510995"/>
    <n v="60815109950014"/>
    <n v="28995"/>
    <d v="1982-09-18T00:00:00"/>
    <s v="VISMARK YAPE EVANGELISTA"/>
    <n v="639265235212"/>
    <n v="639224532586"/>
    <n v="639452865593"/>
    <n v="292498894"/>
    <s v="Philippines - Professional Driving License (2017)"/>
    <s v="N0108014085"/>
    <s v="vanieevangelista23@gmail.com"/>
    <n v="1550"/>
    <s v="CITY OF MANDALUYONG"/>
    <s v="METRO MANILA"/>
    <s v="In Arrears"/>
    <s v="61-90 days-S3"/>
    <s v="CITY OF MANDALUYONG"/>
    <s v="METRO MANILA"/>
    <x v="95"/>
    <s v="Other Non Professional Services"/>
    <s v="Services"/>
    <s v="Manpower / Manning Agencies (Construction Industry)"/>
    <n v="1"/>
  </r>
  <r>
    <x v="1"/>
    <n v="1144011"/>
    <n v="60811440110014"/>
    <n v="5000"/>
    <d v="1977-10-23T00:00:00"/>
    <s v="VIOLETA REGATON SALAPARE"/>
    <n v="639491891050"/>
    <n v="639179228737"/>
    <n v="639272722533"/>
    <n v="264685931"/>
    <s v="Philippines - UMID Card #1"/>
    <n v="433932240"/>
    <s v="violeta_regaton@yahoo.com"/>
    <n v="4301"/>
    <s v="LUCENA CITY"/>
    <s v="Quezon"/>
    <s v="In Arrears"/>
    <s v="331-360 days-S12"/>
    <s v="LUCENA CITY"/>
    <s v="QUEZON"/>
    <x v="15"/>
    <s v="Admin/Secretarial"/>
    <s v="Services"/>
    <s v="Education / School / College / Online Coaching"/>
    <n v="1"/>
  </r>
  <r>
    <x v="0"/>
    <n v="1159387"/>
    <n v="60811593870018"/>
    <n v="25000"/>
    <d v="1989-04-06T00:00:00"/>
    <s v="REYNANTE ARANDA GANTE"/>
    <n v="639534164448"/>
    <n v="639646434843"/>
    <n v="639646484343"/>
    <n v="726484349"/>
    <s v="Philippines - Professional Driving License (2017)"/>
    <s v="B1207002843"/>
    <s v="gantedonagem08@gmail.com"/>
    <n v="4215"/>
    <s v="CALATAGAN"/>
    <s v="Batangas"/>
    <s v="In Arrears"/>
    <s v="301-330 days-S11"/>
    <s v="CALATAGAN"/>
    <s v="BATANGAS"/>
    <x v="4"/>
    <s v="Doctor/Dentist/Medical Professional"/>
    <s v="Services"/>
    <s v="Hospital"/>
    <n v="1"/>
  </r>
  <r>
    <x v="0"/>
    <n v="1157883"/>
    <n v="60811578830011"/>
    <n v="25000"/>
    <d v="1992-09-08T00:00:00"/>
    <s v="RODEL MARIANO ANTONIO"/>
    <n v="639163130364"/>
    <n v="639492550807"/>
    <n v="639553245821"/>
    <n v="8780963"/>
    <s v="Philippines - UMID Card #1"/>
    <n v="11188107497"/>
    <s v="brixtone2086@gmail.com"/>
    <n v="4023"/>
    <s v="SAN PEDRO"/>
    <s v="Laguna"/>
    <s v="In Arrears"/>
    <s v="301-330 days-S11"/>
    <s v="SAN PEDRO"/>
    <s v="LAGUNA"/>
    <x v="20"/>
    <s v="Doctor/Dentist/Medical Professional"/>
    <s v="Services"/>
    <s v="Hospital"/>
    <n v="1"/>
  </r>
  <r>
    <x v="0"/>
    <n v="1143554"/>
    <n v="60811435540016"/>
    <n v="35000"/>
    <d v="1991-03-12T00:00:00"/>
    <s v="REENDIR VILLUAN VELASCO"/>
    <n v="639350690073"/>
    <n v="639539811245"/>
    <n v="639538642215"/>
    <n v="975435157"/>
    <s v="Philippines - UMID Card #1"/>
    <n v="11183863613"/>
    <s v="velascoivy238@gmail.com"/>
    <n v="3606"/>
    <s v="AGUINALDO"/>
    <s v="Ifugao"/>
    <s v="In Arrears"/>
    <s v="331-360 days-S12"/>
    <s v="AGUINALDO"/>
    <s v="IFUGAO"/>
    <x v="15"/>
    <s v="Govt Employee"/>
    <s v="Agriculture"/>
    <s v="Agriculture /  Horticulture"/>
    <n v="1"/>
  </r>
  <r>
    <x v="0"/>
    <n v="1158577"/>
    <n v="60811585770018"/>
    <n v="25000"/>
    <d v="1968-06-17T00:00:00"/>
    <s v="JUANCHO MANZANO DELFIN"/>
    <n v="639367882173"/>
    <n v="639404875769"/>
    <n v="639404878769"/>
    <n v="649484849"/>
    <s v="Philippines - Professional Driving License (2017)"/>
    <s v="B1000000859"/>
    <s v="silipit7@gmail.com"/>
    <n v="3115"/>
    <s v="GUIMBA"/>
    <s v="Nueva Ecija"/>
    <s v="In Arrears"/>
    <s v="301-330 days-S11"/>
    <s v="GUIMBA"/>
    <s v="NUEVA ECIJA"/>
    <x v="4"/>
    <s v="Admin/Secretarial"/>
    <s v="Government Institution"/>
    <s v="Government Department / Institutions"/>
    <n v="1"/>
  </r>
  <r>
    <x v="1"/>
    <n v="1353494"/>
    <n v="60813534940018"/>
    <n v="10000"/>
    <d v="1992-06-27T00:00:00"/>
    <s v="JENNA MAE TUMBAGA IGLESIA"/>
    <n v="639062957511"/>
    <n v="639464210850"/>
    <n v="639288576960"/>
    <n v="439625974"/>
    <s v="Philippines - UMID Card #2"/>
    <n v="11141143139"/>
    <s v="jnn.iglesia@gmail.com"/>
    <n v="1804"/>
    <s v="CITY OF MARIKINA"/>
    <s v="METRO MANILA"/>
    <s v="In Arrears"/>
    <s v="181-210 days-S7"/>
    <s v="CITY OF MARIKINA"/>
    <s v="METRO MANILA"/>
    <x v="84"/>
    <s v="Accountant"/>
    <s v="Financial Services"/>
    <s v="Finance Company / Consumer Finance Company"/>
    <n v="1"/>
  </r>
  <r>
    <x v="0"/>
    <n v="1151529"/>
    <n v="60811515290012"/>
    <n v="25000"/>
    <d v="1972-05-03T00:00:00"/>
    <s v="RESTY PILAPIL GARCIA"/>
    <n v="639451891608"/>
    <n v="639157854633"/>
    <n v="639168546005"/>
    <n v="254680896"/>
    <s v="Philippines - Professional Driving License (2017)"/>
    <s v="C0520021405"/>
    <s v="restygarcia750@gmail.com"/>
    <n v="3114"/>
    <s v="TALAVERA"/>
    <s v="Nueva Ecija"/>
    <s v="In Arrears"/>
    <s v="331-360 days-S12"/>
    <s v="TALAVERA"/>
    <s v="NUEVA ECIJA"/>
    <x v="6"/>
    <s v="Govt Employee"/>
    <s v="Agriculture"/>
    <s v="Agriculture /  Horticulture"/>
    <n v="1"/>
  </r>
  <r>
    <x v="0"/>
    <n v="1169947"/>
    <n v="60811699470013"/>
    <n v="25000"/>
    <d v="1987-03-03T00:00:00"/>
    <s v="WARREN GONZALES DASSIL"/>
    <n v="639556231893"/>
    <n v="639218454588"/>
    <n v="639210494886"/>
    <n v="521645946"/>
    <s v="Philippines - Professional Driving License (2017)"/>
    <s v="B0909001082"/>
    <s v="wg463131@gmail.com"/>
    <n v="6200"/>
    <s v="DUMAGUETE CITY"/>
    <s v="Negros oriental"/>
    <s v="In Arrears"/>
    <s v="301-330 days-S11"/>
    <s v="DUMAGUETE CITY"/>
    <s v="NEGROS ORIENTAL"/>
    <x v="1"/>
    <s v="Doctor/Dentist/Medical Professional"/>
    <s v="Services"/>
    <s v="Hospital"/>
    <n v="1"/>
  </r>
  <r>
    <x v="1"/>
    <n v="1324083"/>
    <n v="60813240830012"/>
    <n v="20000"/>
    <d v="1984-10-05T00:00:00"/>
    <s v="JULIE ANN ALEJANDRO MAGNAYE"/>
    <n v="639531706602"/>
    <n v="639212849686"/>
    <n v="639451441943"/>
    <n v="232220456"/>
    <s v="Philippines - UMID Card #2"/>
    <n v="11108385901"/>
    <s v="rokzjam03@gmail.com"/>
    <n v="1900"/>
    <s v="CAINTA"/>
    <s v="Rizal"/>
    <s v="In Arrears"/>
    <s v="181-210 days-S7"/>
    <s v="CAINTA"/>
    <s v="RIZAL"/>
    <x v="43"/>
    <s v="Call Center Agent/Tele Marketer"/>
    <s v="Services"/>
    <s v="Call Centre / BPO"/>
    <n v="1"/>
  </r>
  <r>
    <x v="0"/>
    <n v="1139376"/>
    <n v="60811393760015"/>
    <n v="30000"/>
    <d v="1991-03-10T00:00:00"/>
    <s v="MARCELO BULAHAO PADAYAO"/>
    <n v="639532840162"/>
    <n v="639564548764"/>
    <n v="639564846787"/>
    <n v="576466787"/>
    <s v="Philippines - Professional Driving License (2017)"/>
    <s v="B1213000451"/>
    <s v="ombarjacinto@gmail.com"/>
    <n v="3606"/>
    <s v="AGUINALDO"/>
    <s v="Ifugao"/>
    <s v="In Arrears"/>
    <s v="331-360 days-S12"/>
    <s v="AGUINALDO"/>
    <s v="IFUGAO"/>
    <x v="60"/>
    <s v="Govt Employee"/>
    <s v="Agriculture"/>
    <s v="Agriculture /  Horticulture"/>
    <n v="1"/>
  </r>
  <r>
    <x v="0"/>
    <n v="1157865"/>
    <n v="60811578650019"/>
    <n v="25000"/>
    <d v="1967-04-25T00:00:00"/>
    <s v="CESAR BACUD APOSTOL"/>
    <n v="639056647226"/>
    <n v="639156245846"/>
    <n v="639154783698"/>
    <n v="654256897"/>
    <s v="Philippines - Professional Driving License (2017)"/>
    <s v="B1196001307"/>
    <s v="cesarqpostol@gmail.com"/>
    <n v="3114"/>
    <s v="TALAVERA"/>
    <s v="Nueva Ecija"/>
    <s v="In Arrears"/>
    <s v="301-330 days-S11"/>
    <s v="TALAVERA"/>
    <s v="NUEVA ECIJA"/>
    <x v="20"/>
    <s v="Govt Employee"/>
    <s v="Agriculture"/>
    <s v="Agriculture /  Horticulture"/>
    <n v="1"/>
  </r>
  <r>
    <x v="0"/>
    <n v="1164457"/>
    <n v="60811644570011"/>
    <n v="25000"/>
    <d v="1991-01-31T00:00:00"/>
    <s v="JUAN PAOLO RAMIREZ JOANINO"/>
    <n v="639454963553"/>
    <n v="639752145325"/>
    <n v="639756832588"/>
    <n v="965971244"/>
    <s v="Drivers License"/>
    <s v="N0315001504"/>
    <s v="juanpaolojoanino@gmail.com"/>
    <n v="2442"/>
    <s v="BALUNGAO"/>
    <s v="Pangasinan"/>
    <s v="In Arrears"/>
    <s v="301-330 days-S11"/>
    <s v="BALUNGAO"/>
    <s v="PANGASINAN"/>
    <x v="16"/>
    <s v="Govt Employee"/>
    <s v="Government Institution"/>
    <s v="Government Department / Institutions"/>
    <n v="1"/>
  </r>
  <r>
    <x v="1"/>
    <n v="1343938"/>
    <n v="60813439380011"/>
    <n v="25000"/>
    <d v="1997-01-04T00:00:00"/>
    <s v="KHAREN JOY VICENTE BIABADO"/>
    <n v="639451066041"/>
    <n v="639335445677"/>
    <n v="639515661275"/>
    <n v="320803228"/>
    <s v="Philippines - ePassport (2016)"/>
    <s v="P7420311A"/>
    <s v="KJ.VB0325@YAHOO.COM"/>
    <n v="3019"/>
    <s v="MARILAO"/>
    <s v="Bulacan"/>
    <s v="In Arrears"/>
    <s v="181-210 days-S7"/>
    <s v="MARILAO"/>
    <s v="BULACAN"/>
    <x v="69"/>
    <s v="Call Center Agent/Tele Marketer"/>
    <s v="Financial Services"/>
    <s v="Banking"/>
    <n v="1"/>
  </r>
  <r>
    <x v="1"/>
    <n v="1242244"/>
    <n v="60812422440017"/>
    <n v="25000"/>
    <d v="1995-01-17T00:00:00"/>
    <s v="APPLE IGNACIO LOPEZ"/>
    <n v="639756724725"/>
    <n v="639271858919"/>
    <n v="639638947152"/>
    <n v="494546258"/>
    <s v="Passport"/>
    <s v="P4527631A"/>
    <s v="apsignaciolopez.AIL@gmail.com"/>
    <n v="3005"/>
    <s v="PULILAN"/>
    <s v="Bulacan"/>
    <s v="In Arrears"/>
    <s v="211-240 days-S8"/>
    <s v="PULILAN"/>
    <s v="BULACAN"/>
    <x v="130"/>
    <s v="Accountant"/>
    <s v="Agriculture"/>
    <s v="Food Processing"/>
    <n v="1"/>
  </r>
  <r>
    <x v="0"/>
    <n v="1167201"/>
    <n v="60811672010011"/>
    <n v="25000"/>
    <d v="1989-01-05T00:00:00"/>
    <s v="REGGIE CABAOY MANUEL"/>
    <n v="639657712337"/>
    <n v="639653211008"/>
    <n v="639362177119"/>
    <n v="752266841"/>
    <s v="Philippines - UMID Card #2"/>
    <n v="11102823388"/>
    <s v="manuelreggie1@gmail.com"/>
    <n v="2300"/>
    <s v="TARLAC CITY"/>
    <s v="Tarlac"/>
    <s v="In Arrears"/>
    <s v="301-330 days-S11"/>
    <s v="TARLAC CITY"/>
    <s v="TARLAC"/>
    <x v="2"/>
    <s v="Doctor/Dentist/Medical Professional"/>
    <s v="Services"/>
    <s v="Hospital"/>
    <n v="1"/>
  </r>
  <r>
    <x v="0"/>
    <n v="1165305"/>
    <n v="60811653050019"/>
    <n v="25000"/>
    <d v="1981-11-15T00:00:00"/>
    <s v="MANUEL DIAZ SONDAY"/>
    <n v="639532833639"/>
    <n v="639066123896"/>
    <n v="639263456911"/>
    <n v="663125896"/>
    <s v="Passport"/>
    <s v="P7831412A"/>
    <s v="manuelsonday626@gmail.com"/>
    <n v="3802"/>
    <s v="LUBUAGAN"/>
    <s v="Kalinga-Apayao"/>
    <s v="In Arrears"/>
    <s v="301-330 days-S11"/>
    <s v="LUBUAGAN"/>
    <s v="KALINGA"/>
    <x v="1"/>
    <s v="Govt Employee"/>
    <s v="Government Institution"/>
    <s v="Others"/>
    <n v="1"/>
  </r>
  <r>
    <x v="0"/>
    <n v="1165530"/>
    <n v="60811655300016"/>
    <n v="25000"/>
    <d v="1971-08-07T00:00:00"/>
    <s v="ARTHUR BAYAONA OLHACHAN"/>
    <n v="639351718295"/>
    <n v="639496522587"/>
    <n v="639553258745"/>
    <n v="254123654"/>
    <s v="Philippines - Professional Driving License (2017)"/>
    <s v="B1207003301"/>
    <s v="leo294750@gmail.com"/>
    <n v="4028"/>
    <s v="CANLUBANG"/>
    <s v="Laguna"/>
    <s v="In Arrears"/>
    <s v="301-330 days-S11"/>
    <s v="CANLUBANG"/>
    <s v="LAGUNA"/>
    <x v="16"/>
    <s v="Doctor/Dentist/Medical Professional"/>
    <s v="Services"/>
    <s v="Hospital"/>
    <n v="1"/>
  </r>
  <r>
    <x v="0"/>
    <n v="1155806"/>
    <n v="60811558060011"/>
    <n v="25000"/>
    <d v="1988-10-18T00:00:00"/>
    <s v="JACKSON TUMBAGA DUMELOD"/>
    <n v="639675675478"/>
    <n v="639665540866"/>
    <n v="639363644812"/>
    <n v="470235377"/>
    <s v="Philippines - Professional Driving License (2017)"/>
    <s v="B0219002668"/>
    <s v="arleneescobar95@gmail.com"/>
    <n v="3502"/>
    <s v="PENABLANCA"/>
    <s v="Cagayan"/>
    <s v="In Arrears"/>
    <s v="331-360 days-S12"/>
    <s v="PENABLANCA"/>
    <s v="CAGAYAN"/>
    <x v="0"/>
    <s v="Govt Employee"/>
    <s v="Government Institution"/>
    <s v="Government Department / Institutions"/>
    <n v="1"/>
  </r>
  <r>
    <x v="1"/>
    <n v="1301586"/>
    <n v="60813015860018"/>
    <n v="25000"/>
    <d v="1982-04-03T00:00:00"/>
    <s v="PATRICK JOHN DELA SERNA SENEN"/>
    <n v="639978156464"/>
    <n v="639692779605"/>
    <n v="639757156951"/>
    <n v="211850608"/>
    <s v="Philippines - Driving License (2017) #3"/>
    <s v="N0400460279"/>
    <s v="patsenen@gmail.com"/>
    <n v="4114"/>
    <s v="DASMARINAS"/>
    <s v="Cavite"/>
    <s v="In Arrears"/>
    <s v="181-210 days-S7"/>
    <s v="SANTA ROSA"/>
    <s v="LAGUNA"/>
    <x v="119"/>
    <s v="Sales Marketing Professional"/>
    <s v="Trading"/>
    <s v="Others"/>
    <n v="1"/>
  </r>
  <r>
    <x v="1"/>
    <n v="1291033"/>
    <n v="60812910330019"/>
    <n v="5000"/>
    <d v="1994-08-06T00:00:00"/>
    <s v="LUCKLY JANE DE ALAGDON NAGOR"/>
    <n v="639508720116"/>
    <n v="639079969190"/>
    <n v="639317897855"/>
    <n v="450477193"/>
    <s v="Philippines - UMID Card #1"/>
    <n v="11160400057"/>
    <s v="nlucklyjane@gmail.com"/>
    <n v="6129"/>
    <s v="MURCIA"/>
    <s v="Negros occidental"/>
    <s v="In Arrears"/>
    <s v="181-210 days-S7"/>
    <s v="MURCIA"/>
    <s v="NEGROS OCCIDENTAL"/>
    <x v="139"/>
    <s v="Call Center Agent/Tele Marketer"/>
    <s v="Services"/>
    <s v="Call Centre / BPO"/>
    <n v="1"/>
  </r>
  <r>
    <x v="0"/>
    <n v="1160128"/>
    <n v="60811601280011"/>
    <n v="24000"/>
    <d v="1985-11-06T00:00:00"/>
    <s v="KARL CRIEGHTON GOROSPE BABARAN"/>
    <n v="639656537287"/>
    <n v="639657821996"/>
    <n v="639063045244"/>
    <n v="113441380"/>
    <s v="Philippines - Professional Driving License (2017)"/>
    <s v="B0615001611"/>
    <s v="zamoralabrador28@gmail.com"/>
    <n v="3507"/>
    <s v="ALCALA"/>
    <s v="Cagayan"/>
    <s v="In Arrears"/>
    <s v="301-330 days-S11"/>
    <s v="ALCALA"/>
    <s v="CAGAYAN"/>
    <x v="4"/>
    <s v="Govt Employee"/>
    <s v="Government Institution"/>
    <s v="Others"/>
    <n v="1"/>
  </r>
  <r>
    <x v="0"/>
    <n v="1158523"/>
    <n v="60811585230014"/>
    <n v="25000"/>
    <d v="1976-06-17T00:00:00"/>
    <s v="SALLY APOSTOL BALINANG"/>
    <n v="639367302717"/>
    <n v="639263698074"/>
    <n v="639563698074"/>
    <n v="859698708"/>
    <s v="Philippines - Postal Id Card #2"/>
    <s v="PRNA37190038280P"/>
    <s v="sbalinang@gmail.com"/>
    <n v="3132"/>
    <s v="PALAYAN CITY"/>
    <s v="Nueva Ecija"/>
    <s v="In Arrears"/>
    <s v="301-330 days-S11"/>
    <s v="PALAYAN CITY"/>
    <s v="NUEVA ECIJA"/>
    <x v="20"/>
    <s v="Govt Employee"/>
    <s v="Government Institution"/>
    <s v="Government Department / Institutions"/>
    <n v="1"/>
  </r>
  <r>
    <x v="0"/>
    <n v="1168108"/>
    <n v="60811681080018"/>
    <n v="25000"/>
    <d v="1983-11-28T00:00:00"/>
    <s v="LEONIDO ASUNCION CASTANEDA"/>
    <n v="639161791428"/>
    <n v="639554127596"/>
    <n v="639635575986"/>
    <n v="756336981"/>
    <s v="Philippines - Postal Id Card #2"/>
    <s v="PRNA37190611041P"/>
    <s v="benjamincastaneda056@gmail.com"/>
    <n v="2445"/>
    <s v="TAYUG"/>
    <s v="Pangasinan"/>
    <s v="In Arrears"/>
    <s v="301-330 days-S11"/>
    <s v="TAYUG"/>
    <s v="PANGASINAN"/>
    <x v="2"/>
    <s v="Doctor/Dentist/Medical Professional"/>
    <s v="Services"/>
    <s v="Hospital"/>
    <n v="1"/>
  </r>
  <r>
    <x v="0"/>
    <n v="1167788"/>
    <n v="60811677880018"/>
    <n v="24000"/>
    <d v="1981-09-29T00:00:00"/>
    <s v="FRANCIS BAQUIRAN CABANSI"/>
    <n v="639656532756"/>
    <n v="639973222656"/>
    <n v="639369870032"/>
    <n v="23155366"/>
    <s v="Philippines - Professional Driving License (2017)"/>
    <s v="B0608000072"/>
    <s v="Ronaldinodarogas@gmail.com"/>
    <n v="3200"/>
    <s v="BALER"/>
    <s v="Aurora"/>
    <s v="In Arrears"/>
    <s v="271-300 days-S10"/>
    <s v="BALER"/>
    <s v="AURORA"/>
    <x v="2"/>
    <s v="Govt Employee"/>
    <s v="Government Institution"/>
    <s v="Others"/>
    <n v="1"/>
  </r>
  <r>
    <x v="1"/>
    <n v="1164230"/>
    <n v="60811642300013"/>
    <n v="10000"/>
    <d v="1989-08-28T00:00:00"/>
    <s v="JOMAR PEREZ SUBIDO"/>
    <n v="639273482286"/>
    <n v="639205091945"/>
    <n v="639453843207"/>
    <n v="252456866"/>
    <s v="Philippines - Driving License (2017) #3"/>
    <s v="N0310004610"/>
    <s v="jomarsubido.ge2019@gmail.com"/>
    <n v="1300"/>
    <s v="PASAY CITY"/>
    <s v="METRO MANILA"/>
    <s v="In Arrears"/>
    <s v="301-330 days-S11"/>
    <s v="PASAY CITY"/>
    <s v="METRO MANILA"/>
    <x v="8"/>
    <s v="Other Professional services"/>
    <s v="Services"/>
    <s v="Logistics / Warehousing / Cold Storage"/>
    <n v="1"/>
  </r>
  <r>
    <x v="0"/>
    <n v="1166241"/>
    <n v="60811662410014"/>
    <n v="25000"/>
    <d v="1991-06-06T00:00:00"/>
    <s v="ARNEL NA ADLAWAN"/>
    <n v="639359912667"/>
    <n v="639367765299"/>
    <n v="639752829277"/>
    <n v="776252927"/>
    <s v="Philippines - Professional Driving License (2017)"/>
    <s v="B1220000904"/>
    <s v="badlock1991@gmail.com"/>
    <n v="6127"/>
    <s v="SAN CARLOS CITY"/>
    <s v="Negros occidental"/>
    <s v="In Arrears"/>
    <s v="301-330 days-S11"/>
    <s v="SAN CARLOS CITY"/>
    <s v="NEGROS OCCIDENTAL"/>
    <x v="16"/>
    <s v="Doctor/Dentist/Medical Professional"/>
    <s v="Services"/>
    <s v="Hospital"/>
    <n v="1"/>
  </r>
  <r>
    <x v="1"/>
    <n v="1251972"/>
    <n v="60812519720013"/>
    <n v="50000"/>
    <d v="1993-01-31T00:00:00"/>
    <s v="MARICEL DEJAN MAALA"/>
    <n v="639166889636"/>
    <n v="639560225746"/>
    <n v="639397386794"/>
    <n v="321979140"/>
    <s v="Philippines - UMID Card #1"/>
    <n v="11194205846"/>
    <s v="jgonzaga1201@gmail.com"/>
    <n v="1870"/>
    <s v="ANTIPOLO"/>
    <s v="Rizal"/>
    <s v="In Arrears"/>
    <s v="241-270 days-S9"/>
    <s v="ANTIPOLO"/>
    <s v="RIZAL"/>
    <x v="151"/>
    <s v="Call Center Agent/Tele Marketer"/>
    <s v="Services"/>
    <s v="Call Centre / BPO"/>
    <n v="1"/>
  </r>
  <r>
    <x v="0"/>
    <n v="1170521"/>
    <n v="60811705210011"/>
    <n v="25000"/>
    <d v="1989-06-06T00:00:00"/>
    <s v="JOSE SIQUIAN GARCIA JR"/>
    <n v="639366685058"/>
    <n v="639356000900"/>
    <n v="639752519457"/>
    <n v="730314144"/>
    <s v="Philippines - UMID Card #1"/>
    <n v="11171516697"/>
    <s v="jg8353853@gmail.com"/>
    <n v="3307"/>
    <s v="ANGADANAN"/>
    <s v="Isabela"/>
    <s v="In Arrears"/>
    <s v="301-330 days-S11"/>
    <s v="VIGAN CITY"/>
    <s v="ILOCOS SUR"/>
    <x v="1"/>
    <s v="Other Professional services"/>
    <s v="Services"/>
    <s v="Hospital"/>
    <n v="1"/>
  </r>
  <r>
    <x v="0"/>
    <n v="1170243"/>
    <n v="60811702430017"/>
    <n v="25000"/>
    <d v="1994-04-20T00:00:00"/>
    <s v="AR JAY CONTILLO RIGOS"/>
    <n v="639652661078"/>
    <n v="639660464322"/>
    <n v="639363484634"/>
    <n v="130434321"/>
    <s v="Philippines - Driving License (2017) #3"/>
    <s v="B0621200666"/>
    <s v="rigoseditha21@gmail.com"/>
    <n v="6818"/>
    <s v="ORAS"/>
    <s v="Eastern Samar"/>
    <s v="In Arrears"/>
    <s v="301-330 days-S11"/>
    <s v="ORAS"/>
    <s v="EASTERN SAMAR"/>
    <x v="1"/>
    <s v="Govt Employee"/>
    <s v="Government Institution"/>
    <s v="Government Department / Institutions"/>
    <n v="1"/>
  </r>
  <r>
    <x v="1"/>
    <n v="1356316"/>
    <n v="60813563160013"/>
    <n v="25000"/>
    <d v="1994-08-25T00:00:00"/>
    <s v="ANDRAIA MARINELA LOUISE LAGASCA PALMA"/>
    <n v="639051630596"/>
    <n v="639560428647"/>
    <n v="639611883498"/>
    <n v="341863936"/>
    <s v="Philippines - UMID Card #1"/>
    <n v="11194009327"/>
    <s v="louiseandraiamarinela@gmail.com"/>
    <n v="1800"/>
    <s v="CITY OF MARIKINA"/>
    <s v="METRO MANILA"/>
    <s v="In Arrears"/>
    <s v="151-180 days-S6"/>
    <s v="CITY OF MARIKINA"/>
    <s v="METRO MANILA"/>
    <x v="177"/>
    <s v="Call Center Agent/Tele Marketer"/>
    <s v="Services"/>
    <s v="Call Centre / BPO"/>
    <n v="1"/>
  </r>
  <r>
    <x v="0"/>
    <n v="1166773"/>
    <n v="60811667730017"/>
    <n v="25000"/>
    <d v="1983-07-08T00:00:00"/>
    <s v="ROLLIE CASTRO MAHOR"/>
    <n v="639652657658"/>
    <n v="639658864675"/>
    <n v="639355543421"/>
    <n v="728099658"/>
    <s v="Philippines - Professional Driving License (2017)"/>
    <s v="B0108002273"/>
    <s v="rolmahor@gmail.com"/>
    <n v="2445"/>
    <s v="TAYUG"/>
    <s v="Pangasinan"/>
    <s v="In Arrears"/>
    <s v="301-330 days-S11"/>
    <s v="TAYUG"/>
    <s v="PANGASINAN"/>
    <x v="16"/>
    <s v="Doctor/Dentist/Medical Professional"/>
    <s v="Services"/>
    <s v="Hospital"/>
    <n v="1"/>
  </r>
  <r>
    <x v="1"/>
    <n v="1160433"/>
    <n v="60811604330016"/>
    <n v="25000"/>
    <d v="1979-02-11T00:00:00"/>
    <s v="MARICRIS CAPULI DE LA CRUZ"/>
    <n v="639975349042"/>
    <n v="639304951178"/>
    <n v="639305010373"/>
    <n v="709268051"/>
    <s v="Philippines - UMID Card #1"/>
    <n v="11308302166"/>
    <s v="nengdelacruz15@gmail.com"/>
    <n v="2501"/>
    <s v="BAUANG"/>
    <s v="La Union"/>
    <s v="In Arrears"/>
    <s v="301-330 days-S11"/>
    <s v="BAUANG"/>
    <s v="LA UNION"/>
    <x v="4"/>
    <s v="Call Center Agent/Tele Marketer"/>
    <s v="Technology"/>
    <s v="IT / Tech Consultancy / Projects / AI ML Solution Providers"/>
    <n v="1"/>
  </r>
  <r>
    <x v="0"/>
    <n v="1158406"/>
    <n v="60811584060011"/>
    <n v="25000"/>
    <d v="1965-02-17T00:00:00"/>
    <s v="JOHN GARIDAN SANTOS"/>
    <n v="639651860705"/>
    <n v="639588467648"/>
    <n v="639558863484"/>
    <n v="728668644"/>
    <s v="Philippines - Professional Driving License (2017)"/>
    <s v="B1207002835"/>
    <s v="john937282@gmail.com"/>
    <n v="3129"/>
    <s v="LAUR"/>
    <s v="Nueva Ecija"/>
    <s v="In Arrears"/>
    <s v="301-330 days-S11"/>
    <s v="LAUR"/>
    <s v="NUEVA ECIJA"/>
    <x v="20"/>
    <s v="Doctor/Dentist/Medical Professional"/>
    <s v="Services"/>
    <s v="Hospital"/>
    <n v="1"/>
  </r>
  <r>
    <x v="0"/>
    <n v="1167725"/>
    <n v="60811677250013"/>
    <n v="25000"/>
    <d v="1983-01-10T00:00:00"/>
    <s v="BUENSOCORRO JR GALAPON GALUTERA"/>
    <n v="639164589027"/>
    <n v="639264557575"/>
    <n v="639682554646"/>
    <n v="957649797"/>
    <s v="Philippines - Driving License (2017) #3"/>
    <s v="C0712004586"/>
    <s v="buensocorro@gmail.com"/>
    <n v="6200"/>
    <s v="DUMAGUETE CITY"/>
    <s v="Negros oriental"/>
    <s v="In Arrears"/>
    <s v="301-330 days-S11"/>
    <s v="DUMAGUETE CITY"/>
    <s v="NEGROS ORIENTAL"/>
    <x v="2"/>
    <s v="Doctor/Dentist/Medical Professional"/>
    <s v="Services"/>
    <s v="Hospital"/>
    <n v="1"/>
  </r>
  <r>
    <x v="1"/>
    <n v="1244769"/>
    <n v="60812447690019"/>
    <n v="25000"/>
    <d v="1995-09-18T00:00:00"/>
    <s v="JERALD GALAY BARRETTO"/>
    <n v="639532816201"/>
    <n v="639665690567"/>
    <n v="639352218152"/>
    <n v="575849164"/>
    <s v="Philippines - UMID Card #1"/>
    <n v="11168596659"/>
    <s v="jerald.barretto18@gmail.com"/>
    <n v="1300"/>
    <s v="PASAY CITY"/>
    <s v="METRO MANILA"/>
    <s v="In Arrears"/>
    <s v="211-240 days-S8"/>
    <s v="PASAY CITY"/>
    <s v="METRO MANILA"/>
    <x v="178"/>
    <s v="Call Center Agent/Tele Marketer"/>
    <s v="Services"/>
    <s v="Call Centre / BPO"/>
    <n v="1"/>
  </r>
  <r>
    <x v="0"/>
    <n v="1151804"/>
    <n v="60811518040012"/>
    <n v="25000"/>
    <d v="1985-12-15T00:00:00"/>
    <s v="JESUS PARAINO VIDANIA"/>
    <n v="639361623193"/>
    <n v="639365214523"/>
    <n v="639496363021"/>
    <n v="251321211"/>
    <s v="Philippines - Professional Driving License (2017)"/>
    <s v="B0603034899"/>
    <s v="jesusvidania328@gmail.com"/>
    <n v="3111"/>
    <s v="ALIAGA"/>
    <s v="Nueva Ecija"/>
    <s v="In Arrears"/>
    <s v="331-360 days-S12"/>
    <s v="ALIAGA"/>
    <s v="NUEVA ECIJA"/>
    <x v="6"/>
    <s v="Doctor/Dentist/Medical Professional"/>
    <s v="Services"/>
    <s v="Hospital"/>
    <n v="1"/>
  </r>
  <r>
    <x v="0"/>
    <n v="1156915"/>
    <n v="60811569150018"/>
    <n v="25000"/>
    <d v="1980-11-25T00:00:00"/>
    <s v="NESTOR JR TOBIAS BAYACA"/>
    <n v="639675519993"/>
    <n v="639063899451"/>
    <n v="639058849137"/>
    <n v="289571581"/>
    <s v="Philippines - Driving License (2017) #3"/>
    <s v="B0616000355"/>
    <s v="bhoyetbayacajr@gmail.com"/>
    <n v="3004"/>
    <s v="PLARIDEL"/>
    <s v="Bulacan"/>
    <s v="In Arrears"/>
    <s v="301-330 days-S11"/>
    <s v="PLARIDEL"/>
    <s v="BULACAN"/>
    <x v="20"/>
    <s v="Other Professional services"/>
    <s v="Services"/>
    <s v="Hospital"/>
    <n v="1"/>
  </r>
  <r>
    <x v="1"/>
    <n v="1158155"/>
    <n v="60811581550011"/>
    <n v="50000"/>
    <d v="1980-11-02T00:00:00"/>
    <s v="AMADO RANDY PERTUBAL PAROCHA"/>
    <n v="639665916719"/>
    <n v="639456287328"/>
    <n v="639269883140"/>
    <n v="500239329"/>
    <s v="Philippines - Driving License (2017) #2"/>
    <s v="A0519020528"/>
    <s v="kulaza16@yahoo.com.ph"/>
    <n v="2435"/>
    <s v="POZORRUBIO"/>
    <s v="Pangasinan"/>
    <s v="In Arrears"/>
    <s v="301-330 days-S11"/>
    <s v="POZORRUBIO"/>
    <s v="PANGASINAN"/>
    <x v="20"/>
    <s v="IT Professional"/>
    <s v="Technology"/>
    <s v="IT / Tech Consultancy / Projects / AI ML Solution Providers"/>
    <n v="1"/>
  </r>
  <r>
    <x v="0"/>
    <n v="1165470"/>
    <n v="60811654700011"/>
    <n v="25000"/>
    <d v="1980-03-03T00:00:00"/>
    <s v="MARIANO TALAL DENGURAY"/>
    <n v="639676273363"/>
    <n v="639150749894"/>
    <n v="639250794918"/>
    <n v="689418972"/>
    <s v="Philippines - Professional Driving License (2017)"/>
    <s v="B1114001236"/>
    <s v="marianodenguray@gmail.com"/>
    <n v="3325"/>
    <s v="TUMAUINI"/>
    <s v="Isabela"/>
    <s v="In Arrears"/>
    <s v="301-330 days-S11"/>
    <s v="QUIRINO (ANGKAKI)"/>
    <s v="ILOCOS SUR"/>
    <x v="16"/>
    <s v="Admin/Secretarial"/>
    <s v="Government Institution"/>
    <s v="Government Department / Institutions"/>
    <n v="1"/>
  </r>
  <r>
    <x v="1"/>
    <n v="1236059"/>
    <n v="60812360590019"/>
    <n v="50000"/>
    <d v="1989-02-17T00:00:00"/>
    <s v="TREXIE MAE COMON TABARANZA"/>
    <n v="639774227518"/>
    <n v="639531840312"/>
    <n v="639355492319"/>
    <n v="419051339"/>
    <s v="Philippines - UMID Card #1"/>
    <n v="11168231590"/>
    <s v="trexie.tabaranza17@gmail.com"/>
    <n v="8000"/>
    <s v="DAVAO CITY"/>
    <s v="Davao del Sur"/>
    <s v="In Arrears"/>
    <s v="211-240 days-S8"/>
    <s v="DAVAO CITY"/>
    <s v="DAVAO DEL SUR"/>
    <x v="151"/>
    <s v="Call Center Agent/Tele Marketer"/>
    <s v="Services"/>
    <s v="Call Centre / BPO"/>
    <n v="1"/>
  </r>
  <r>
    <x v="1"/>
    <n v="1249761"/>
    <n v="60812497610011"/>
    <n v="10000"/>
    <d v="1986-09-12T00:00:00"/>
    <s v="GADDESS ASCHER WAB LAZARO"/>
    <n v="639064558694"/>
    <n v="639282108845"/>
    <n v="639081933148"/>
    <n v="263433864"/>
    <s v="Philippines - UMID Card #3"/>
    <n v="21142957764"/>
    <s v="gabrieltheo42@gmail.com"/>
    <n v="5710"/>
    <s v="LIBERTAD"/>
    <s v="Antique"/>
    <s v="In Arrears"/>
    <s v="241-270 days-S9"/>
    <s v="LIBERTAD"/>
    <s v="ANTIQUE"/>
    <x v="99"/>
    <s v="Govt Employee"/>
    <s v="Government Institution"/>
    <s v="Government Department / Institutions"/>
    <n v="1"/>
  </r>
  <r>
    <x v="1"/>
    <n v="1291333"/>
    <n v="60812913330018"/>
    <n v="20000"/>
    <d v="1977-10-03T00:00:00"/>
    <s v="EDUARDO DELACRUZ PRAXEDES"/>
    <n v="639956407247"/>
    <n v="639101749814"/>
    <n v="639506099861"/>
    <n v="239692736"/>
    <s v="Philippines - Driving License"/>
    <s v="D0602241362"/>
    <s v="eduardo.praxedes03@gmail.com"/>
    <n v="1870"/>
    <s v="ANTIPOLO"/>
    <s v="Rizal"/>
    <s v="In Arrears"/>
    <s v="181-210 days-S7"/>
    <s v="ANTIPOLO"/>
    <s v="RIZAL"/>
    <x v="61"/>
    <s v="Call Center Agent/Tele Marketer"/>
    <s v="Services"/>
    <s v="Call Centre / BPO"/>
    <n v="1"/>
  </r>
  <r>
    <x v="0"/>
    <n v="1161654"/>
    <n v="60811616540011"/>
    <n v="24000"/>
    <d v="1991-07-03T00:00:00"/>
    <s v="MARK ANTHONY ADARME FORONDA"/>
    <n v="639656537664"/>
    <n v="639363211156"/>
    <n v="639153369775"/>
    <n v="53256193"/>
    <s v="Philippines - Professional Driving License (2017)"/>
    <s v="A0017029843"/>
    <s v="Elmerv864@gmail.com"/>
    <n v="3513"/>
    <s v="GONZAGA"/>
    <s v="Cagayan"/>
    <s v="In Arrears"/>
    <s v="301-330 days-S11"/>
    <s v="GONZAGA"/>
    <s v="CAGAYAN"/>
    <x v="8"/>
    <s v="Govt Employee"/>
    <s v="Government Institution"/>
    <s v="Others"/>
    <n v="1"/>
  </r>
  <r>
    <x v="0"/>
    <n v="1168350"/>
    <n v="60811683500016"/>
    <n v="25000"/>
    <d v="1993-09-30T00:00:00"/>
    <s v="JOANA DIAZ MANLAPAZ"/>
    <n v="639971035288"/>
    <n v="639555531876"/>
    <n v="639268421386"/>
    <n v="152965888"/>
    <s v="Philippines - ePassport (2016)"/>
    <s v="P2915040B"/>
    <s v="js0392700@gmail.com"/>
    <n v="3206"/>
    <s v="DINALUNGAN"/>
    <s v="Aurora"/>
    <s v="In Arrears"/>
    <s v="301-330 days-S11"/>
    <s v="DINALUNGAN"/>
    <s v="AURORA"/>
    <x v="2"/>
    <s v="Admin/Secretarial"/>
    <s v="Government Institution"/>
    <s v="Government Department / Institutions"/>
    <n v="1"/>
  </r>
  <r>
    <x v="0"/>
    <n v="1131307"/>
    <n v="60811313070011"/>
    <n v="25000"/>
    <d v="1991-11-17T00:00:00"/>
    <s v="REYNALDO JOHN PERUA QUISADA"/>
    <n v="639168303051"/>
    <n v="639754231864"/>
    <n v="639652164870"/>
    <n v="123499707"/>
    <s v="Philippines - Driving License (2017) #2"/>
    <s v="B0619003208"/>
    <s v="peruajohn0@gmail.com"/>
    <n v="4400"/>
    <s v="NAGA CITY"/>
    <s v="Camarines Sur"/>
    <s v="In Arrears"/>
    <s v="331-360 days-S12"/>
    <s v="NAGA CITY"/>
    <s v="CAMARINES SUR"/>
    <x v="54"/>
    <s v="Govt Employee"/>
    <s v="Government Institution"/>
    <s v="Government Department / Institutions"/>
    <n v="1"/>
  </r>
  <r>
    <x v="0"/>
    <n v="1160360"/>
    <n v="60811603600016"/>
    <n v="25000"/>
    <d v="1975-07-13T00:00:00"/>
    <s v="LEOPOLDO LAGMAY MACARANAS"/>
    <n v="639066962614"/>
    <n v="639431854619"/>
    <n v="639773130076"/>
    <n v="761388461"/>
    <s v="Philippines - Professional Driving License (2017)"/>
    <s v="B0920002487"/>
    <s v="macaranasleopoldo@gmail.com"/>
    <n v="3323"/>
    <s v="MALLIG"/>
    <s v="Isabela"/>
    <s v="In Arrears"/>
    <s v="301-330 days-S11"/>
    <s v="CAVITE CITY"/>
    <s v="CAVITE"/>
    <x v="4"/>
    <s v="Admin/Secretarial"/>
    <s v="Government Institution"/>
    <s v="Government Department / Institutions"/>
    <n v="1"/>
  </r>
  <r>
    <x v="0"/>
    <n v="1151312"/>
    <n v="60811513120017"/>
    <n v="25000"/>
    <d v="1979-11-21T00:00:00"/>
    <s v="RANDY AUSTRIA ALARCON"/>
    <n v="639451891607"/>
    <n v="639162535845"/>
    <n v="639153268756"/>
    <n v="526886995"/>
    <s v="Philippines - Professional Driving License (2017)"/>
    <s v="C0520031008"/>
    <s v="cecillealarcon14@gmail.com"/>
    <n v="3114"/>
    <s v="TALAVERA"/>
    <s v="Nueva Ecija"/>
    <s v="In Arrears"/>
    <s v="331-360 days-S12"/>
    <s v="TALAVERA"/>
    <s v="NUEVA ECIJA"/>
    <x v="6"/>
    <s v="Govt Employee"/>
    <s v="Agriculture"/>
    <s v="Agriculture /  Horticulture"/>
    <n v="1"/>
  </r>
  <r>
    <x v="0"/>
    <n v="1152455"/>
    <n v="60811524550015"/>
    <n v="25000"/>
    <d v="1977-08-07T00:00:00"/>
    <s v="ROMULO JR ALEJO JACOBE"/>
    <n v="639757066298"/>
    <n v="639972801113"/>
    <n v="639356658562"/>
    <n v="367419868"/>
    <s v="Philippines - Professional Driving License (2017)"/>
    <s v="C0507009895"/>
    <s v="romulojacobe31@gmail.com"/>
    <n v="3111"/>
    <s v="ALIAGA"/>
    <s v="Nueva Ecija"/>
    <s v="In Arrears"/>
    <s v="331-360 days-S12"/>
    <s v="ALIAGA"/>
    <s v="NUEVA ECIJA"/>
    <x v="14"/>
    <s v="Govt Employee"/>
    <s v="Government Institution"/>
    <s v="Government Department / Institutions"/>
    <n v="1"/>
  </r>
  <r>
    <x v="0"/>
    <n v="1158801"/>
    <n v="60811588010017"/>
    <n v="25000"/>
    <d v="1968-08-02T00:00:00"/>
    <s v="RENATO VIESCA DUPRA"/>
    <n v="639053741447"/>
    <n v="639675498213"/>
    <n v="639058324948"/>
    <n v="134948454"/>
    <s v="Philippines - UMID Card #1"/>
    <n v="11127301165"/>
    <s v="eivrahdupra19@gmail.com"/>
    <n v="3001"/>
    <s v="PAOMBONG"/>
    <s v="Bulacan"/>
    <s v="In Arrears"/>
    <s v="301-330 days-S11"/>
    <s v="PAOMBONG"/>
    <s v="BULACAN"/>
    <x v="20"/>
    <s v="Other Professional services"/>
    <s v="Services"/>
    <s v="Hospital"/>
    <n v="1"/>
  </r>
  <r>
    <x v="0"/>
    <n v="1167593"/>
    <n v="60811675930019"/>
    <n v="25000"/>
    <d v="1985-05-12T00:00:00"/>
    <s v="ROMEL PADILLA MALAB"/>
    <n v="639056557618"/>
    <n v="639856325481"/>
    <n v="639853214687"/>
    <n v="111558698"/>
    <s v="Philippines - Professional Driving License (2017)"/>
    <s v="B0704012705"/>
    <s v="malabpia@gmail.com"/>
    <n v="2409"/>
    <s v="MABINI"/>
    <s v="Pangasinan"/>
    <s v="In Arrears"/>
    <s v="301-330 days-S11"/>
    <s v="MABINI"/>
    <s v="PANGASINAN"/>
    <x v="2"/>
    <s v="Other Professional services"/>
    <s v="Services"/>
    <s v="Hospital"/>
    <n v="1"/>
  </r>
  <r>
    <x v="0"/>
    <n v="1165894"/>
    <n v="60811658940011"/>
    <n v="25000"/>
    <d v="1967-07-13T00:00:00"/>
    <s v="IMELDA LACUESTA LOPEZ"/>
    <n v="639652657659"/>
    <n v="639663558186"/>
    <n v="639005888643"/>
    <n v="728500635"/>
    <s v="Philippines - Postal Id Card #2"/>
    <s v="PRNA57190401552P"/>
    <s v="umayy640@gmail.com"/>
    <n v="2429"/>
    <s v="MAPANDAN"/>
    <s v="Pangasinan"/>
    <s v="In Arrears"/>
    <s v="301-330 days-S11"/>
    <s v="MAPANDAN"/>
    <s v="PANGASINAN"/>
    <x v="16"/>
    <s v="Doctor/Dentist/Medical Professional"/>
    <s v="Services"/>
    <s v="Hospital"/>
    <n v="1"/>
  </r>
  <r>
    <x v="0"/>
    <n v="1170267"/>
    <n v="60811702670015"/>
    <n v="25000"/>
    <d v="1980-04-11T00:00:00"/>
    <s v="RICARDO PARINAS CARA"/>
    <n v="639557688880"/>
    <n v="639158658356"/>
    <n v="639158564895"/>
    <n v="721228658"/>
    <s v="Philippines - Professional Driving License (2017)"/>
    <s v="B1219002192"/>
    <s v="ricardoparinascaracruz@gmail.com"/>
    <n v="4114"/>
    <s v="DASMARINAS"/>
    <s v="Cavite"/>
    <s v="In Arrears"/>
    <s v="301-330 days-S11"/>
    <s v="DASMARINAS"/>
    <s v="CAVITE"/>
    <x v="1"/>
    <s v="Other Professional services"/>
    <s v="Services"/>
    <s v="Hospital"/>
    <n v="1"/>
  </r>
  <r>
    <x v="0"/>
    <n v="1166595"/>
    <n v="60811665950017"/>
    <n v="25000"/>
    <d v="1971-02-16T00:00:00"/>
    <s v="MAR DUPITAS AYES"/>
    <n v="639754937959"/>
    <n v="639753827272"/>
    <n v="639287541627"/>
    <n v="927272266"/>
    <s v="Philippines - Professional Driving License (2017)"/>
    <s v="B1220000696"/>
    <s v="jherzelcastro@gmail.com"/>
    <n v="4103"/>
    <s v="IMUS"/>
    <s v="Cavite"/>
    <s v="In Arrears"/>
    <s v="301-330 days-S11"/>
    <s v="IMUS"/>
    <s v="CAVITE"/>
    <x v="16"/>
    <s v="Doctor/Dentist/Medical Professional"/>
    <s v="Services"/>
    <s v="Hospital"/>
    <n v="1"/>
  </r>
  <r>
    <x v="0"/>
    <n v="1166667"/>
    <n v="60811666670016"/>
    <n v="25000"/>
    <d v="1979-11-30T00:00:00"/>
    <s v="BONIFACIO CORPUZ APILI"/>
    <n v="639357023491"/>
    <n v="639069588543"/>
    <n v="639269355379"/>
    <n v="916000497"/>
    <s v="Philippines - Professional Driving License (2017)"/>
    <s v="B0918000497"/>
    <s v="bonifacioapili198@gmail.com"/>
    <n v="2432"/>
    <s v="MANGALDAN"/>
    <s v="Pangasinan"/>
    <s v="In Arrears"/>
    <s v="301-330 days-S11"/>
    <s v="MANGALDAN"/>
    <s v="PANGASINAN"/>
    <x v="16"/>
    <s v="Govt Employee"/>
    <s v="Government Institution"/>
    <s v="Government Department / Institutions"/>
    <n v="1"/>
  </r>
  <r>
    <x v="0"/>
    <n v="1169874"/>
    <n v="60811698740013"/>
    <n v="25000"/>
    <d v="1982-06-17T00:00:00"/>
    <s v="ANALYN LIBUNAO BULAN"/>
    <n v="639262897183"/>
    <n v="639536482764"/>
    <n v="639536824565"/>
    <n v="976431205"/>
    <s v="Philippines - Driving License (2017) #2"/>
    <s v="B0819001226"/>
    <s v="bulananalyn5@gmail.com"/>
    <n v="3518"/>
    <s v="SANCHEZ MIRA"/>
    <s v="Cagayan"/>
    <s v="In Arrears"/>
    <s v="301-330 days-S11"/>
    <s v="SANCHEZ MIRA"/>
    <s v="CAGAYAN"/>
    <x v="1"/>
    <s v="Lawyer"/>
    <s v="Government Institution"/>
    <s v="Government Department / Institutions"/>
    <n v="1"/>
  </r>
  <r>
    <x v="0"/>
    <n v="1168843"/>
    <n v="60811688430012"/>
    <n v="25000"/>
    <d v="1968-06-15T00:00:00"/>
    <s v="JENNIE FERNANDEZ LOGAN"/>
    <n v="639069587028"/>
    <n v="639556669996"/>
    <n v="639618795485"/>
    <n v="952636854"/>
    <s v="Philippines - Professional Driving License (2017)"/>
    <s v="B0600004178"/>
    <s v="marzanhelen356@gmail.com"/>
    <n v="3325"/>
    <s v="TUMAUINI"/>
    <s v="Isabela"/>
    <s v="In Arrears"/>
    <s v="301-330 days-S11"/>
    <s v="LINGAYEN"/>
    <s v="PANGASINAN"/>
    <x v="2"/>
    <s v="Admin/Secretarial"/>
    <s v="Government Institution"/>
    <s v="Government Department / Institutions"/>
    <n v="1"/>
  </r>
  <r>
    <x v="0"/>
    <n v="1170244"/>
    <n v="60811702440018"/>
    <n v="25000"/>
    <d v="1980-02-02T00:00:00"/>
    <s v="JIMMY CARIAGA TANGUILIG"/>
    <n v="639055828011"/>
    <n v="639126787584"/>
    <n v="639150888475"/>
    <n v="958806455"/>
    <s v="Philippines - Professional Driving License (2017)"/>
    <s v="N2507002381"/>
    <s v="tanguiligjimmy@gmail.com"/>
    <n v="3325"/>
    <s v="TUMAUINI"/>
    <s v="Isabela"/>
    <s v="In Arrears"/>
    <s v="301-330 days-S11"/>
    <s v="TARLAC CITY"/>
    <s v="TARLAC"/>
    <x v="1"/>
    <s v="Admin/Secretarial"/>
    <s v="Government Institution"/>
    <s v="Government Department / Institutions"/>
    <n v="1"/>
  </r>
  <r>
    <x v="0"/>
    <n v="1167057"/>
    <n v="60811670570011"/>
    <n v="25000"/>
    <d v="1990-02-21T00:00:00"/>
    <s v="DIVINE BERGONIA ADLUS"/>
    <n v="639654735390"/>
    <n v="639823447694"/>
    <n v="639405431982"/>
    <n v="127900546"/>
    <s v="Philippines - UMID Card #1"/>
    <n v="11120176612"/>
    <s v="divineadlus21@gmail.com"/>
    <n v="3004"/>
    <s v="PLARIDEL"/>
    <s v="Bulacan"/>
    <s v="In Arrears"/>
    <s v="301-330 days-S11"/>
    <s v="PLARIDEL"/>
    <s v="BULACAN"/>
    <x v="2"/>
    <s v="Other Professional services"/>
    <s v="Services"/>
    <s v="Hospital"/>
    <n v="1"/>
  </r>
  <r>
    <x v="1"/>
    <n v="1162581"/>
    <n v="60811625810015"/>
    <n v="25000"/>
    <d v="1994-12-28T00:00:00"/>
    <s v="LOVELY JOY PEPITO MAG ISA"/>
    <n v="639274715463"/>
    <n v="639066483967"/>
    <n v="639155717590"/>
    <n v="330563849"/>
    <s v="Philippines - UMID Card #1"/>
    <n v="11169861969"/>
    <s v="eljeymagisa28@gmail.com"/>
    <n v="3016"/>
    <s v="BALAGTAS"/>
    <s v="Bulacan"/>
    <s v="In Arrears"/>
    <s v="301-330 days-S11"/>
    <s v="BALAGTAS"/>
    <s v="BULACAN"/>
    <x v="8"/>
    <s v="Call Center Agent/Tele Marketer"/>
    <s v="Services"/>
    <s v="Call Centre / BPO"/>
    <n v="1"/>
  </r>
  <r>
    <x v="0"/>
    <n v="1159061"/>
    <n v="60811590610019"/>
    <n v="25000"/>
    <d v="1990-01-21T00:00:00"/>
    <s v="JHON FRED OPIAZA VALDEZ"/>
    <n v="639679861915"/>
    <n v="639365795555"/>
    <n v="639364858855"/>
    <n v="543967980"/>
    <s v="Philippines - Professional Driving License (2017)"/>
    <s v="B1217001966"/>
    <s v="Jhonfredvaldez481@gmail.com"/>
    <n v="4323"/>
    <s v="CANDELARIA"/>
    <s v="Quezon"/>
    <s v="In Arrears"/>
    <s v="301-330 days-S11"/>
    <s v="CANDELARIA"/>
    <s v="QUEZON"/>
    <x v="4"/>
    <s v="Doctor/Dentist/Medical Professional"/>
    <s v="Services"/>
    <s v="Hospital"/>
    <n v="1"/>
  </r>
  <r>
    <x v="1"/>
    <n v="1329433"/>
    <n v="60813294330014"/>
    <n v="25000"/>
    <d v="1993-01-11T00:00:00"/>
    <s v="MARY MONIQUE LLACUNA LAGAN"/>
    <n v="639177741487"/>
    <n v="639494080022"/>
    <n v="639392801850"/>
    <n v="314752407"/>
    <s v="Philippines - UMID Card #2"/>
    <n v="11127072402"/>
    <s v="mmonique.lagan@gmail.com"/>
    <n v="5300"/>
    <s v="PUERTO PRINCESA CITY"/>
    <s v="Palawan"/>
    <s v="In Arrears"/>
    <s v="181-210 days-S7"/>
    <s v="PUERTO PRINCESA CITY"/>
    <s v="PALAWAN"/>
    <x v="58"/>
    <s v="Govt Employee"/>
    <s v="Government Institution"/>
    <s v="Government Department / Institutions"/>
    <n v="1"/>
  </r>
  <r>
    <x v="0"/>
    <n v="1159483"/>
    <n v="60811594830017"/>
    <n v="25000"/>
    <d v="1989-09-06T00:00:00"/>
    <s v="ESTEFANIE SANTIAGO CAMILO"/>
    <n v="639757869384"/>
    <n v="639558834548"/>
    <n v="639558764956"/>
    <n v="728005214"/>
    <s v="Philippines - Driving License (2017) #2"/>
    <s v="B0617003879"/>
    <s v="santiago.estefanie@gmail.com"/>
    <n v="2402"/>
    <s v="LABRADOR"/>
    <s v="Pangasinan"/>
    <s v="In Arrears"/>
    <s v="301-330 days-S11"/>
    <s v="LABRADOR"/>
    <s v="PANGASINAN"/>
    <x v="4"/>
    <s v="Doctor/Dentist/Medical Professional"/>
    <s v="Services"/>
    <s v="Hospital"/>
    <n v="1"/>
  </r>
  <r>
    <x v="1"/>
    <n v="1277707"/>
    <n v="60812777070012"/>
    <n v="25000"/>
    <d v="1986-11-18T00:00:00"/>
    <s v="NOVEMBER JOY CENTINA YU"/>
    <n v="639295953118"/>
    <n v="639455307774"/>
    <n v="639654131343"/>
    <n v="266022062"/>
    <s v="Philippines - Professional Id Card #2"/>
    <n v="474803"/>
    <s v="novemberjoyyu@gmail.com"/>
    <n v="6500"/>
    <s v="TACLOBAN CITY"/>
    <s v="Leyte"/>
    <s v="In Arrears"/>
    <s v="211-240 days-S8"/>
    <s v="TACLOBAN CITY"/>
    <s v="LEYTE"/>
    <x v="64"/>
    <s v="Doctor/Dentist/Medical Professional"/>
    <s v="Services"/>
    <s v="Hospital"/>
    <n v="1"/>
  </r>
  <r>
    <x v="0"/>
    <n v="1160172"/>
    <n v="60811601720014"/>
    <n v="25000"/>
    <d v="1978-02-13T00:00:00"/>
    <s v="MARILOU PATRICIO SABAYBAY"/>
    <n v="639050844588"/>
    <n v="639450553294"/>
    <n v="639161549345"/>
    <n v="621008941"/>
    <s v="Philippines - Postal Id Card #2"/>
    <s v="PRNA56210089825P"/>
    <s v="marilousabaybay64@gmail.com"/>
    <n v="3506"/>
    <s v="BAGGAO"/>
    <s v="Cagayan"/>
    <s v="In Arrears"/>
    <s v="301-330 days-S11"/>
    <s v="BAGGAO"/>
    <s v="CAGAYAN"/>
    <x v="4"/>
    <s v="Govt Employee"/>
    <s v="Government Institution"/>
    <s v="Government Department / Institutions"/>
    <n v="1"/>
  </r>
  <r>
    <x v="0"/>
    <n v="1169854"/>
    <n v="60811698540019"/>
    <n v="25000"/>
    <d v="1980-09-26T00:00:00"/>
    <s v="LARYVAL FORTO ADI"/>
    <n v="639066364867"/>
    <n v="639176584675"/>
    <n v="639197655434"/>
    <n v="950031287"/>
    <s v="Philippines - Professional Driving License (2017)"/>
    <s v="B1114000500"/>
    <s v="larryadi.la@gmail.com"/>
    <n v="3325"/>
    <s v="TUMAUINI"/>
    <s v="Isabela"/>
    <s v="In Arrears"/>
    <s v="301-330 days-S11"/>
    <s v="BULACAN"/>
    <s v="BULACAN"/>
    <x v="1"/>
    <s v="Admin/Secretarial"/>
    <s v="Government Institution"/>
    <s v="Government Department / Institutions"/>
    <n v="1"/>
  </r>
  <r>
    <x v="0"/>
    <n v="1170433"/>
    <n v="60811704330011"/>
    <n v="25000"/>
    <d v="1974-04-22T00:00:00"/>
    <s v="GINA GANGAN SAGADRACA"/>
    <n v="639558601812"/>
    <n v="639068795482"/>
    <n v="639054844658"/>
    <n v="956384586"/>
    <s v="Philippines - ePassport (2016)"/>
    <s v="P0134506B"/>
    <s v="ginasagadraca35@gmail.com"/>
    <n v="3325"/>
    <s v="TUMAUINI"/>
    <s v="Isabela"/>
    <s v="In Arrears"/>
    <s v="301-330 days-S11"/>
    <s v="TARLAC CITY"/>
    <s v="TARLAC"/>
    <x v="1"/>
    <s v="Admin/Secretarial"/>
    <s v="Government Institution"/>
    <s v="Government Department / Institutions"/>
    <n v="1"/>
  </r>
  <r>
    <x v="3"/>
    <n v="1134951"/>
    <n v="60811349510014"/>
    <n v="25000"/>
    <d v="1995-12-01T00:00:00"/>
    <s v="MICHELLE LUCENA AREVALO"/>
    <n v="639568716700"/>
    <n v="639472049490"/>
    <n v="639222251861"/>
    <n v="436605238"/>
    <s v="Philippines - UMID Card #1"/>
    <n v="11173821461"/>
    <s v="chasechance26@gmail.com"/>
    <n v="1550"/>
    <s v="CITY OF MANDALUYONG"/>
    <s v="METRO MANILA"/>
    <s v="In Arrears"/>
    <s v="301-330 days-S11"/>
    <s v="CITY OF MANDALUYONG"/>
    <s v="METRO MANILA"/>
    <x v="9"/>
    <s v="Govt Employee"/>
    <s v="Government Institution"/>
    <s v="Government Department / Institutions"/>
    <n v="1"/>
  </r>
  <r>
    <x v="0"/>
    <n v="1151634"/>
    <n v="60811516340012"/>
    <n v="25000"/>
    <d v="1989-10-02T00:00:00"/>
    <s v="JOE ANTHONY VILLANUEVA RAMOS"/>
    <n v="639657404753"/>
    <n v="639653215322"/>
    <n v="639496552144"/>
    <n v="422985636"/>
    <s v="Philippines - Driving License (2017) #3"/>
    <s v="B0211002240"/>
    <s v="angieramos1014@gmail.com"/>
    <n v="3119"/>
    <s v="SCIENCE CITY OF MUNOZ"/>
    <s v="Nueva Ecija"/>
    <s v="In Arrears"/>
    <s v="331-360 days-S12"/>
    <s v="SCIENCE CITY OF MUNOZ"/>
    <s v="NUEVA ECIJA"/>
    <x v="6"/>
    <s v="Doctor/Dentist/Medical Professional"/>
    <s v="Services"/>
    <s v="Hospital"/>
    <n v="1"/>
  </r>
  <r>
    <x v="0"/>
    <n v="1161569"/>
    <n v="60811615690015"/>
    <n v="25000"/>
    <d v="1985-03-10T00:00:00"/>
    <s v="JUNIOLITO JR CARDENAS MARTINEZ"/>
    <n v="639975015514"/>
    <n v="639450262929"/>
    <n v="639456292929"/>
    <n v="172450565"/>
    <s v="Philippines - UMID Card #1"/>
    <n v="11302304209"/>
    <s v="martinezjuliolito@gmail.com"/>
    <n v="3505"/>
    <s v="AMULUNG"/>
    <s v="Cagayan"/>
    <s v="In Arrears"/>
    <s v="301-330 days-S11"/>
    <s v="AMULUNG"/>
    <s v="CAGAYAN"/>
    <x v="8"/>
    <s v="Other Professional services"/>
    <s v="Services"/>
    <s v="Hospital"/>
    <n v="1"/>
  </r>
  <r>
    <x v="0"/>
    <n v="1144083"/>
    <n v="60811440830011"/>
    <n v="30000"/>
    <d v="1994-11-20T00:00:00"/>
    <s v="VIOLETA BIOGAN BUMANGIT"/>
    <n v="639758150647"/>
    <n v="639067330086"/>
    <n v="639093454003"/>
    <n v="313121510"/>
    <s v="Philippines - ePassport (2016)"/>
    <s v="P5225992A"/>
    <s v="bumangitvioleta@gmail.com"/>
    <n v="3606"/>
    <s v="AGUINALDO"/>
    <s v="Ifugao"/>
    <s v="In Arrears"/>
    <s v="331-360 days-S12"/>
    <s v="AGUINALDO"/>
    <s v="IFUGAO"/>
    <x v="28"/>
    <s v="Govt Employee"/>
    <s v="Agriculture"/>
    <s v="Agriculture /  Horticulture"/>
    <n v="1"/>
  </r>
  <r>
    <x v="1"/>
    <n v="1323299"/>
    <n v="60813232990012"/>
    <n v="20000"/>
    <d v="1996-11-26T00:00:00"/>
    <s v="RIETZ RAMORES CERENO"/>
    <n v="639610084437"/>
    <n v="639499351086"/>
    <n v="639276488970"/>
    <n v="342369039"/>
    <s v="Philippines - UMID Card #1"/>
    <n v="11196480290"/>
    <s v="baturietz@gmail.com"/>
    <n v="1805"/>
    <s v="CITY OF MARIKINA"/>
    <s v="METRO MANILA"/>
    <s v="In Arrears"/>
    <s v="181-210 days-S7"/>
    <s v="CITY OF MARIKINA"/>
    <s v="METRO MANILA"/>
    <x v="43"/>
    <s v="Call Center Agent/Tele Marketer"/>
    <s v="Services"/>
    <s v="Call Centre / BPO"/>
    <n v="1"/>
  </r>
  <r>
    <x v="1"/>
    <n v="1125689"/>
    <n v="60811256890018"/>
    <n v="25000"/>
    <d v="1990-10-01T00:00:00"/>
    <s v="REN RYAN ISAAC NICOLAS"/>
    <n v="639171175371"/>
    <n v="639751788132"/>
    <n v="639488326482"/>
    <n v="493861040"/>
    <s v="Philippines - UMID Card #1"/>
    <n v="11183727584"/>
    <s v="renryannicolas@gmail.com"/>
    <n v="3022"/>
    <s v="SANTA MARIA"/>
    <s v="Bulacan"/>
    <s v="In Arrears"/>
    <s v="331-360 days-S12"/>
    <s v="SANTA MARIA"/>
    <s v="BULACAN"/>
    <x v="34"/>
    <s v="Utility Personnel/Household Help"/>
    <s v="Services"/>
    <s v="Others"/>
    <n v="1"/>
  </r>
  <r>
    <x v="0"/>
    <n v="1163774"/>
    <n v="60811637740016"/>
    <n v="25000"/>
    <d v="1990-01-24T00:00:00"/>
    <s v="CHRISTIAN GANOTICE SONIEGA"/>
    <n v="639752085593"/>
    <n v="639365888774"/>
    <n v="639355454454"/>
    <n v="543577642"/>
    <s v="Philippines - Professional Driving License (2017)"/>
    <s v="B0212002450"/>
    <s v="xtian.g.soniega24@gmail.com"/>
    <n v="2607"/>
    <s v="BUGUIAS"/>
    <s v="Benguet"/>
    <s v="In Arrears"/>
    <s v="301-330 days-S11"/>
    <s v="BUGUIAS"/>
    <s v="BENGUET"/>
    <x v="8"/>
    <s v="Doctor/Dentist/Medical Professional"/>
    <s v="Services"/>
    <s v="Hospital"/>
    <n v="1"/>
  </r>
  <r>
    <x v="1"/>
    <n v="1512419"/>
    <n v="60815124190015"/>
    <n v="20000"/>
    <d v="1991-10-09T00:00:00"/>
    <s v="JAY ATOK BALIOLA"/>
    <n v="639162834037"/>
    <n v="639108997116"/>
    <n v="639163360643"/>
    <n v="356686866"/>
    <s v="Philippines - Postal Id Card (2016)"/>
    <s v="PRND94190514316P"/>
    <s v="maryjoybaliola@gmail.com"/>
    <n v="1472"/>
    <s v="CITY OF MALABON"/>
    <s v="METRO MANILA"/>
    <s v="In Arrears"/>
    <s v="61-90 days-S3"/>
    <s v="CITY OF MALABON"/>
    <s v="METRO MANILA"/>
    <x v="179"/>
    <s v="Sales/Marketing Professional"/>
    <s v="Services"/>
    <s v="Retail / Mall / Hyper Market"/>
    <n v="1"/>
  </r>
  <r>
    <x v="1"/>
    <n v="1134655"/>
    <n v="60811346550019"/>
    <n v="25000"/>
    <d v="1989-09-30T00:00:00"/>
    <s v="JONALD NATIVIDAD NIEZ"/>
    <n v="639155864621"/>
    <n v="639919597576"/>
    <n v="639500295716"/>
    <n v="446933112"/>
    <s v="Philippines - UMID Card #1"/>
    <n v="11184161592"/>
    <s v="Gadz2195@gmail.com"/>
    <n v="4109"/>
    <s v="TRECE MARTIRES CITY"/>
    <s v="Cavite"/>
    <s v="In Arrears"/>
    <s v="331-360 days-S12"/>
    <s v="TRECE MARTIRES CITY"/>
    <s v="CAVITE"/>
    <x v="37"/>
    <s v="Insurance Agent/Financial Advisor"/>
    <s v="Manufacturing"/>
    <s v="Others"/>
    <n v="1"/>
  </r>
  <r>
    <x v="0"/>
    <n v="1164228"/>
    <n v="60811642280019"/>
    <n v="25000"/>
    <d v="1979-08-08T00:00:00"/>
    <s v="JUNIE BALLIONO CASSION"/>
    <n v="639262881024"/>
    <n v="639262880969"/>
    <n v="639679462258"/>
    <n v="168222324"/>
    <s v="Philippines - Professional Driving License (2017)"/>
    <s v="B1200007059"/>
    <s v="miaharthaway@gmail.com"/>
    <n v="3019"/>
    <s v="MARILAO"/>
    <s v="Bulacan"/>
    <s v="In Arrears"/>
    <s v="301-330 days-S11"/>
    <s v="MARILAO"/>
    <s v="BULACAN"/>
    <x v="8"/>
    <s v="Govt Employee"/>
    <s v="Government Institution"/>
    <s v="Government Department / Institutions"/>
    <n v="1"/>
  </r>
  <r>
    <x v="0"/>
    <n v="1163052"/>
    <n v="60811630520019"/>
    <n v="25000"/>
    <d v="1966-02-13T00:00:00"/>
    <s v="ELMER SIMANGAN BALLAD"/>
    <n v="639979840638"/>
    <n v="639979840632"/>
    <n v="639606650505"/>
    <n v="531642400"/>
    <s v="Philippines - Professional Driving License (2017)"/>
    <s v="B0211001030"/>
    <s v="elmerballad9@gmail.com"/>
    <n v="3508"/>
    <s v="GATTARAN"/>
    <s v="Cagayan"/>
    <s v="In Arrears"/>
    <s v="301-330 days-S11"/>
    <s v="GATTARAN"/>
    <s v="CAGAYAN"/>
    <x v="8"/>
    <s v="Govt Employee"/>
    <s v="Government Institution"/>
    <s v="Government Department / Institutions"/>
    <n v="1"/>
  </r>
  <r>
    <x v="0"/>
    <n v="1149400"/>
    <n v="60811494000013"/>
    <n v="25000"/>
    <d v="1972-07-21T00:00:00"/>
    <s v="DANIEL MATEO SANCHEZ"/>
    <n v="639269256124"/>
    <n v="639152316498"/>
    <n v="639263263564"/>
    <n v="728461316"/>
    <s v="Philippines - Professional Driving License (2017)"/>
    <s v="B0211001135"/>
    <s v="ds6607674@gmail.com"/>
    <n v="4026"/>
    <s v="SANTA ROSA"/>
    <s v="Laguna"/>
    <s v="In Arrears"/>
    <s v="331-360 days-S12"/>
    <s v="SANTA ROSA"/>
    <s v="LAGUNA"/>
    <x v="6"/>
    <s v="Doctor/Dentist/Medical Professional"/>
    <s v="Services"/>
    <s v="Hospital"/>
    <n v="1"/>
  </r>
  <r>
    <x v="1"/>
    <n v="1121935"/>
    <n v="60811219350017"/>
    <n v="10000"/>
    <d v="1997-11-25T00:00:00"/>
    <s v="LYZEL ANDRE LINATOC MENDOZA"/>
    <n v="639971597013"/>
    <n v="639350461340"/>
    <n v="639642001709"/>
    <n v="726693119"/>
    <s v="Philippines - UMID Card #1"/>
    <n v="11190824519"/>
    <s v="mendozalyzelandre@gmail.com"/>
    <n v="4219"/>
    <s v="BALETE"/>
    <s v="Batangas"/>
    <s v="In Arrears"/>
    <s v="331-360 days-S12"/>
    <s v="BALETE"/>
    <s v="BATANGAS"/>
    <x v="36"/>
    <s v="IT Professional"/>
    <s v="Technology"/>
    <s v="IT / Tech Consultancy / Projects / AI ML Solution Providers"/>
    <n v="1"/>
  </r>
  <r>
    <x v="0"/>
    <n v="1151389"/>
    <n v="60811513890018"/>
    <n v="25000"/>
    <d v="1979-08-24T00:00:00"/>
    <s v="MARIO DE LEON VALLEJO"/>
    <n v="639693346820"/>
    <n v="639984561635"/>
    <n v="639086544669"/>
    <n v="997004999"/>
    <s v="Drivers License"/>
    <s v="B1204001483"/>
    <s v="mario.vallejo0824@gmail.com"/>
    <n v="3100"/>
    <s v="CABANATUAN CITY"/>
    <s v="Nueva Ecija"/>
    <s v="In Arrears"/>
    <s v="301-330 days-S11"/>
    <s v="CABANATUAN CITY"/>
    <s v="NUEVA ECIJA"/>
    <x v="20"/>
    <s v="Govt Employee"/>
    <s v="Government Institution"/>
    <s v="Government Department / Institutions"/>
    <n v="1"/>
  </r>
  <r>
    <x v="0"/>
    <n v="1138685"/>
    <n v="60811386850011"/>
    <n v="25000"/>
    <d v="1965-10-09T00:00:00"/>
    <s v="JACINTO RIVERA SISON"/>
    <n v="639758634482"/>
    <n v="639635458487"/>
    <n v="639634554545"/>
    <n v="546465454"/>
    <s v="Philippines - Driving License (2017) #3"/>
    <s v="B0295036436"/>
    <s v="aval78677@gmail.com"/>
    <n v="3320"/>
    <s v="ROXAS"/>
    <s v="Isabela"/>
    <s v="In Arrears"/>
    <s v="331-360 days-S12"/>
    <s v="ROXAS"/>
    <s v="ISABELA"/>
    <x v="114"/>
    <s v="Govt Employee"/>
    <s v="Government Institution"/>
    <s v="Government Department / Institutions"/>
    <n v="1"/>
  </r>
  <r>
    <x v="0"/>
    <n v="1144040"/>
    <n v="60811440400019"/>
    <n v="50000"/>
    <d v="1986-05-03T00:00:00"/>
    <s v="MARJURINE LIGUDON MANONGYAO"/>
    <n v="639550884307"/>
    <n v="639063280496"/>
    <n v="639635100867"/>
    <n v="3316401001"/>
    <s v="Postal ID"/>
    <s v="PRNA51210425727P"/>
    <s v="marjorylahinaligudonmanongyao@gmail.com"/>
    <n v="3606"/>
    <s v="AGUINALDO"/>
    <s v="Ifugao"/>
    <s v="In Arrears"/>
    <s v="331-360 days-S12"/>
    <s v="AGUINALDO"/>
    <s v="IFUGAO"/>
    <x v="14"/>
    <s v="Govt Employee"/>
    <s v="Agriculture"/>
    <s v="Agriculture /  Horticulture"/>
    <n v="1"/>
  </r>
  <r>
    <x v="0"/>
    <n v="1162837"/>
    <n v="60811628370011"/>
    <n v="25000"/>
    <d v="1993-06-16T00:00:00"/>
    <s v="EDISON LLEGO SALAS"/>
    <n v="639263487351"/>
    <n v="639756282622"/>
    <n v="639726275262"/>
    <n v="756282935"/>
    <s v="Philippines - Professional Driving License (2017)"/>
    <s v="B0615002612"/>
    <s v="salasedison1993@gmail.com"/>
    <n v="9500"/>
    <s v="GENERAL SANTOS CITY"/>
    <s v="South Cotabato"/>
    <s v="In Arrears"/>
    <s v="301-330 days-S11"/>
    <s v="GENERAL SANTOS CITY"/>
    <s v="SOUTH COTABATO"/>
    <x v="8"/>
    <s v="Doctor/Dentist/Medical Professional"/>
    <s v="Services"/>
    <s v="Hospital"/>
    <n v="1"/>
  </r>
  <r>
    <x v="0"/>
    <n v="1144275"/>
    <n v="60811442750016"/>
    <n v="25000"/>
    <d v="1971-02-10T00:00:00"/>
    <s v="FERMIN LABOG PARALLAG JR"/>
    <n v="639569887464"/>
    <n v="639525272162"/>
    <n v="639251016273"/>
    <n v="725101363"/>
    <s v="Philippines - UMID Card #1"/>
    <n v="3323182521"/>
    <s v="parallagfermin@gmail.com"/>
    <n v="3509"/>
    <s v="LAL LO"/>
    <s v="Cagayan"/>
    <s v="In Arrears"/>
    <s v="331-360 days-S12"/>
    <s v="LAL-LO"/>
    <s v="CAGAYAN"/>
    <x v="15"/>
    <s v="Govt Employee"/>
    <s v="Government Institution"/>
    <s v="Government Department / Institutions"/>
    <n v="1"/>
  </r>
  <r>
    <x v="0"/>
    <n v="1165747"/>
    <n v="60811657470011"/>
    <n v="25000"/>
    <d v="1994-11-11T00:00:00"/>
    <s v="JOHN LERREY MIGUEL DUMLAO"/>
    <n v="639970825974"/>
    <n v="639168790522"/>
    <n v="639168542399"/>
    <n v="728459632"/>
    <s v="Philippines - Professional Driving License (2017)"/>
    <s v="B1218000416"/>
    <s v="dj3537608@gmail.com"/>
    <n v="3602"/>
    <s v="MAYOYAO"/>
    <s v="Ifugao"/>
    <s v="In Arrears"/>
    <s v="301-330 days-S11"/>
    <s v="MAYOYAO"/>
    <s v="IFUGAO"/>
    <x v="16"/>
    <s v="Doctor/Dentist/Medical Professional"/>
    <s v="Services"/>
    <s v="Hospital"/>
    <n v="1"/>
  </r>
  <r>
    <x v="1"/>
    <n v="1098935"/>
    <n v="60810989350014"/>
    <n v="25000"/>
    <d v="1979-05-20T00:00:00"/>
    <s v="MARIA MERCEDES AYESHA ALLIAN SCHUCK"/>
    <n v="639777242348"/>
    <n v="639158082622"/>
    <n v="639179232892"/>
    <n v="476575020"/>
    <s v="Philippines - UMID Card #1"/>
    <n v="11310992690"/>
    <s v="aeky.zahra@gmail.com"/>
    <n v="7000"/>
    <s v="ZAMBOANGA CITY"/>
    <s v="Zamboanga del Sur"/>
    <s v="In Arrears"/>
    <s v="331-360 days-S12"/>
    <s v="ZAMBOANGA CITY"/>
    <s v="ZAMBOANGA DEL SUR"/>
    <x v="90"/>
    <s v="IT Professional"/>
    <s v="Services"/>
    <s v="Education / School / College / Online Coaching"/>
    <n v="1"/>
  </r>
  <r>
    <x v="1"/>
    <n v="1119022"/>
    <n v="60811190220012"/>
    <n v="25000"/>
    <d v="1986-01-23T00:00:00"/>
    <s v="DANILO MALICUBAN MISLOS JR"/>
    <n v="639436954972"/>
    <n v="639078026647"/>
    <n v="639426122711"/>
    <n v="282342106"/>
    <s v="Philippines - UMID Card #2"/>
    <n v="11106334763"/>
    <s v="danilomislosjr23@gmail.com"/>
    <n v="3004"/>
    <s v="PLARIDEL"/>
    <s v="Bulacan"/>
    <s v="In Arrears"/>
    <s v="331-360 days-S12"/>
    <s v="PLARIDEL"/>
    <s v="BULACAN"/>
    <x v="45"/>
    <s v="Sales/Marketing Professional"/>
    <s v="Trading"/>
    <s v="Others"/>
    <n v="1"/>
  </r>
  <r>
    <x v="0"/>
    <n v="1164845"/>
    <n v="60811648450018"/>
    <n v="15000"/>
    <d v="1998-10-31T00:00:00"/>
    <s v="JESSICA LAZARO SANTOS"/>
    <n v="639262801121"/>
    <n v="639842349510"/>
    <n v="639542308751"/>
    <n v="284938459"/>
    <s v="Philippines - UMID Card #1"/>
    <n v="11304012379"/>
    <s v="jess31santos@gmail.com"/>
    <n v="3001"/>
    <s v="PAOMBONG"/>
    <s v="Bulacan"/>
    <s v="In Arrears"/>
    <s v="301-330 days-S11"/>
    <s v="PAOMBONG"/>
    <s v="BULACAN"/>
    <x v="16"/>
    <s v="Other Professional services"/>
    <s v="Services"/>
    <s v="Hospital"/>
    <n v="1"/>
  </r>
  <r>
    <x v="0"/>
    <n v="1153720"/>
    <n v="60811537200017"/>
    <n v="25000"/>
    <d v="1988-07-27T00:00:00"/>
    <s v="RICHARD GAGASA LACAMBRA"/>
    <n v="639050284389"/>
    <n v="639054312464"/>
    <n v="639662131519"/>
    <n v="648454243"/>
    <s v="Philippines - Professional Driving License (2017)"/>
    <s v="B0613001852"/>
    <s v="mboro010@gmail.com"/>
    <n v="3707"/>
    <s v="DUPAX DEL SUR"/>
    <s v="Nueva Vizcaya"/>
    <s v="In Arrears"/>
    <s v="331-360 days-S12"/>
    <s v="DUPAX DEL SUR"/>
    <s v="NUEVA VIZCAYA"/>
    <x v="14"/>
    <s v="Admin/Secretarial"/>
    <s v="Government Institution"/>
    <s v="Government Department / Institutions"/>
    <n v="1"/>
  </r>
  <r>
    <x v="1"/>
    <n v="1114663"/>
    <n v="60811146630019"/>
    <n v="5000"/>
    <d v="1994-02-21T00:00:00"/>
    <s v="MARY CLAUDINE OBANA SAEZ"/>
    <n v="639451444748"/>
    <n v="639099510206"/>
    <n v="639662348658"/>
    <n v="344582448"/>
    <s v="Philippines - Driving License (2017) #3"/>
    <s v="N0121205204"/>
    <s v="claudinesaez@yahoo.com"/>
    <n v="1900"/>
    <s v="CAINTA"/>
    <s v="Rizal"/>
    <s v="In Arrears"/>
    <s v="331-360 days-S12"/>
    <s v="CAINTA"/>
    <s v="RIZAL"/>
    <x v="30"/>
    <s v="Call Center Agent/Tele Marketer"/>
    <s v="Services"/>
    <s v="Call Centre / BPO"/>
    <n v="1"/>
  </r>
  <r>
    <x v="1"/>
    <n v="1321868"/>
    <n v="60813218680015"/>
    <n v="15000"/>
    <d v="1995-10-05T00:00:00"/>
    <s v="FROYLAN MINDANAO CUETO"/>
    <n v="639127706941"/>
    <n v="639422756284"/>
    <n v="639356864045"/>
    <n v="345926473"/>
    <s v="Philippines - ePassport (2016)"/>
    <s v="P4129794B"/>
    <s v="froylancueto962@gmail.com"/>
    <n v="4322"/>
    <s v="SARIAYA"/>
    <s v="Quezon"/>
    <s v="In Arrears"/>
    <s v="181-210 days-S7"/>
    <s v="SARIAYA"/>
    <s v="QUEZON"/>
    <x v="57"/>
    <s v="Sales/Marketing Professional"/>
    <s v="Services"/>
    <s v="Telecom / Mobile Telephony"/>
    <n v="1"/>
  </r>
  <r>
    <x v="0"/>
    <n v="1156562"/>
    <n v="60811565620013"/>
    <n v="25000"/>
    <d v="1977-02-11T00:00:00"/>
    <s v="MARIFE DULAY GABAYAN"/>
    <n v="639223635664"/>
    <n v="639325698074"/>
    <n v="639543698074"/>
    <n v="236528741"/>
    <s v="Philippines - ePassport (2016)"/>
    <s v="P2328139B"/>
    <s v="byrongabayan3@gmail.com"/>
    <n v="3130"/>
    <s v="FORT MAGSAYSAY"/>
    <s v="Nueva Ecija"/>
    <s v="In Arrears"/>
    <s v="301-330 days-S11"/>
    <s v="FORT MAGSAYSAY"/>
    <s v="NUEVA ECIJA"/>
    <x v="20"/>
    <s v="Govt Employee"/>
    <s v="Government Institution"/>
    <s v="Government Department / Institutions"/>
    <n v="1"/>
  </r>
  <r>
    <x v="0"/>
    <n v="1166748"/>
    <n v="60811667480016"/>
    <n v="25000"/>
    <d v="1995-09-29T00:00:00"/>
    <s v="MAR JR ASUNCION"/>
    <n v="639976709569"/>
    <n v="639357298266"/>
    <n v="639982622626"/>
    <n v="928287266"/>
    <s v="Philippines - Driving License (2017) #2"/>
    <s v="B1219002126"/>
    <s v="marjr345@gmail.com"/>
    <n v="4100"/>
    <s v="CAVITE CITY"/>
    <s v="Cavite"/>
    <s v="In Arrears"/>
    <s v="301-330 days-S11"/>
    <s v="CAVITE CITY"/>
    <s v="CAVITE"/>
    <x v="16"/>
    <s v="Doctor/Dentist/Medical Professional"/>
    <s v="Services"/>
    <s v="Hospital"/>
    <n v="1"/>
  </r>
  <r>
    <x v="0"/>
    <n v="1163769"/>
    <n v="60811637690019"/>
    <n v="25000"/>
    <d v="1981-04-18T00:00:00"/>
    <s v="RAMON ACOB VIERNES"/>
    <n v="639262881046"/>
    <n v="639679462258"/>
    <n v="639761121595"/>
    <n v="782458621"/>
    <s v="Philippines - Professional Driving License (2017)"/>
    <s v="B1212001057"/>
    <s v="Agoncillojohn3@gmail.com"/>
    <n v="3019"/>
    <s v="MARILAO"/>
    <s v="Bulacan"/>
    <s v="In Arrears"/>
    <s v="301-330 days-S11"/>
    <s v="MARILAO"/>
    <s v="BULACAN"/>
    <x v="8"/>
    <s v="Govt Employee"/>
    <s v="Government Institution"/>
    <s v="Government Department / Institutions"/>
    <n v="1"/>
  </r>
  <r>
    <x v="0"/>
    <n v="1153275"/>
    <n v="60811532750017"/>
    <n v="25000"/>
    <d v="1971-10-08T00:00:00"/>
    <s v="ANALIZA LORALES MATEO"/>
    <n v="639956889141"/>
    <n v="639562366258"/>
    <n v="639566374555"/>
    <n v="253632533"/>
    <s v="Philippines - Driving License (2017) #3"/>
    <s v="B0621200448"/>
    <s v="analizamorales88888@gmail.com"/>
    <n v="4432"/>
    <s v="BAAO"/>
    <s v="Camarines Sur"/>
    <s v="In Arrears"/>
    <s v="331-360 days-S12"/>
    <s v="BAAO"/>
    <s v="CAMARINES SUR"/>
    <x v="14"/>
    <s v="Doctor/Dentist/Medical Professional"/>
    <s v="Services"/>
    <s v="Hospital"/>
    <n v="1"/>
  </r>
  <r>
    <x v="0"/>
    <n v="1161591"/>
    <n v="60811615910013"/>
    <n v="24000"/>
    <d v="1981-07-28T00:00:00"/>
    <s v="ARIEL DE GUZMAN VALDEZ"/>
    <n v="639656537267"/>
    <n v="639056464646"/>
    <n v="639054546161"/>
    <n v="50496355"/>
    <s v="Drivers License"/>
    <s v="B0201051262"/>
    <s v="Zebianarodolfo@gmail.com"/>
    <n v="3507"/>
    <s v="ALCALA"/>
    <s v="Cagayan"/>
    <s v="In Arrears"/>
    <s v="301-330 days-S11"/>
    <s v="ALCALA"/>
    <s v="CAGAYAN"/>
    <x v="8"/>
    <s v="Govt Employee"/>
    <s v="Government Institution"/>
    <s v="Others"/>
    <n v="1"/>
  </r>
  <r>
    <x v="0"/>
    <n v="1167199"/>
    <n v="60811671990013"/>
    <n v="25000"/>
    <d v="1991-05-19T00:00:00"/>
    <s v="MYRIAM EDDUROT LICUANAN"/>
    <n v="639677723647"/>
    <n v="639557800849"/>
    <n v="639496548075"/>
    <n v="687048495"/>
    <s v="Philippines - UMID Card #1"/>
    <n v="11188993290"/>
    <s v="licuananmyriam@gmail.com"/>
    <n v="5316"/>
    <s v="CORON"/>
    <s v="Palawan"/>
    <s v="In Arrears"/>
    <s v="301-330 days-S11"/>
    <s v="CORON"/>
    <s v="PALAWAN"/>
    <x v="2"/>
    <s v="Doctor/Dentist/Medical Professional"/>
    <s v="Services"/>
    <s v="Hospital"/>
    <n v="1"/>
  </r>
  <r>
    <x v="1"/>
    <n v="1265210"/>
    <n v="60812652100019"/>
    <n v="25000"/>
    <d v="1993-10-31T00:00:00"/>
    <s v="GIERJIE ABLERO MEDALLA"/>
    <n v="639059204981"/>
    <n v="639203276736"/>
    <n v="639459916142"/>
    <n v="345080745"/>
    <s v="Philippines - UMID Card #1"/>
    <n v="11303596029"/>
    <s v="nehrjie@gmail.com"/>
    <n v="5024"/>
    <s v="SAN JOAQUIN"/>
    <s v="Iloilo"/>
    <s v="In Arrears"/>
    <s v="211-240 days-S8"/>
    <s v="CITY OF TAGUIG"/>
    <s v="METRO MANILA"/>
    <x v="140"/>
    <s v="Call Center Agent/Tele Marketer"/>
    <s v="Services"/>
    <s v="Call Centre / BPO"/>
    <n v="1"/>
  </r>
  <r>
    <x v="0"/>
    <n v="1165435"/>
    <n v="60811654350018"/>
    <n v="25000"/>
    <d v="1994-08-14T00:00:00"/>
    <s v="ROLIE ESPACIO CATIPUNAN"/>
    <n v="639556977211"/>
    <n v="639077789721"/>
    <n v="639307745562"/>
    <n v="351268461"/>
    <s v="Passport"/>
    <s v="P0800436B"/>
    <s v="Catipunan.14@gmail.com"/>
    <n v="2423"/>
    <s v="BAYAMBANG"/>
    <s v="Pangasinan"/>
    <s v="In Arrears"/>
    <s v="301-330 days-S11"/>
    <s v="BAYAMBANG"/>
    <s v="PANGASINAN"/>
    <x v="16"/>
    <s v="Other Professional services"/>
    <s v="Services"/>
    <s v="Hospital"/>
    <n v="1"/>
  </r>
  <r>
    <x v="0"/>
    <n v="1154482"/>
    <n v="60811544820016"/>
    <n v="25000"/>
    <d v="1990-09-08T00:00:00"/>
    <s v="ALVIN JUNIO AGUINALDO"/>
    <n v="639651874931"/>
    <n v="639864848498"/>
    <n v="639655117784"/>
    <n v="728996848"/>
    <s v="Philippines - Driving License (2017) #2"/>
    <s v="B1215001151"/>
    <s v="alvinaguinaldo41@gmail.com"/>
    <n v="3119"/>
    <s v="SCIENCE CITY OF MUNOZ"/>
    <s v="Nueva Ecija"/>
    <s v="In Arrears"/>
    <s v="331-360 days-S12"/>
    <s v="SCIENCE CITY OF MUNOZ"/>
    <s v="NUEVA ECIJA"/>
    <x v="0"/>
    <s v="Doctor/Dentist/Medical Professional"/>
    <s v="Services"/>
    <s v="Hospital"/>
    <n v="1"/>
  </r>
  <r>
    <x v="0"/>
    <n v="1164644"/>
    <n v="60811646440011"/>
    <n v="25000"/>
    <d v="1983-03-13T00:00:00"/>
    <s v="VICTOR LIBAN SIMON"/>
    <n v="639652245113"/>
    <n v="639975246633"/>
    <n v="639362255664"/>
    <n v="946633199"/>
    <s v="Philippines - Professional Driving License (2017)"/>
    <s v="B0114000966"/>
    <s v="victorlibansimon@gmail.com"/>
    <n v="6200"/>
    <s v="DUMAGUETE CITY"/>
    <s v="Negros oriental"/>
    <s v="In Arrears"/>
    <s v="301-330 days-S11"/>
    <s v="DUMAGUETE CITY"/>
    <s v="NEGROS ORIENTAL"/>
    <x v="16"/>
    <s v="Doctor/Dentist/Medical Professional"/>
    <s v="Services"/>
    <s v="Hospital"/>
    <n v="1"/>
  </r>
  <r>
    <x v="1"/>
    <n v="1141152"/>
    <n v="60811411520014"/>
    <n v="25000"/>
    <d v="1985-01-04T00:00:00"/>
    <s v="DARWIN REGALADO PATIAG"/>
    <n v="639559952900"/>
    <n v="639265431978"/>
    <n v="639152664859"/>
    <n v="260330654"/>
    <s v="Philippines - Driving License (2017) #2"/>
    <s v="C1015000804"/>
    <s v="kurtandreisamoldepatiag@gmail.com"/>
    <n v="3003"/>
    <s v="CALUMPIT"/>
    <s v="Bulacan"/>
    <s v="In Arrears"/>
    <s v="331-360 days-S12"/>
    <s v="CALUMPIT"/>
    <s v="BULACAN"/>
    <x v="60"/>
    <s v="IT Professional"/>
    <s v="Services"/>
    <s v="Telecom / Mobile Telephony"/>
    <n v="1"/>
  </r>
  <r>
    <x v="3"/>
    <n v="1131151"/>
    <n v="60811311510018"/>
    <n v="25000"/>
    <d v="1969-11-28T00:00:00"/>
    <s v="ERNANDO GOTIZA LEGASPI"/>
    <n v="639273392094"/>
    <n v="639563379790"/>
    <n v="639253427990"/>
    <n v="496784082"/>
    <s v="Philippines - Social Security Card #1"/>
    <n v="3333154918"/>
    <s v="ernandolegaspi@gmail.com"/>
    <n v="1709"/>
    <s v="CITY OF PARANAQUE"/>
    <s v="METRO MANILA"/>
    <s v="In Arrears"/>
    <s v="331-360 days-S12"/>
    <s v="CITY OF PARANAQUE"/>
    <s v="METRO MANILA"/>
    <x v="54"/>
    <s v="Govt Employee"/>
    <s v="Government Institution"/>
    <s v="Government Department / Institutions"/>
    <n v="1"/>
  </r>
  <r>
    <x v="0"/>
    <n v="1166727"/>
    <n v="60811667270011"/>
    <n v="50000"/>
    <d v="1972-03-21T00:00:00"/>
    <s v="EDUARDO VITERBO JULIAN"/>
    <n v="639050314265"/>
    <n v="639654617843"/>
    <n v="639164962489"/>
    <n v="921983647"/>
    <s v="Philippines - Professional Driving License (2017)"/>
    <s v="B0693009186"/>
    <s v="julianeduardo223@gmail.com"/>
    <n v="3605"/>
    <s v="LAMUT"/>
    <s v="Ifugao"/>
    <s v="In Arrears"/>
    <s v="301-330 days-S11"/>
    <s v="LAMUT"/>
    <s v="IFUGAO"/>
    <x v="16"/>
    <s v="Govt Employee"/>
    <s v="Government Institution"/>
    <s v="Government Department / Institutions"/>
    <n v="1"/>
  </r>
  <r>
    <x v="1"/>
    <n v="1531060"/>
    <n v="60815310600011"/>
    <n v="30000"/>
    <d v="1978-10-31T00:00:00"/>
    <s v="RAFAEL BALLARAN DOB"/>
    <n v="639972249520"/>
    <n v="639612181662"/>
    <n v="639496818411"/>
    <n v="705587344"/>
    <s v="Philippines - UMID Card"/>
    <n v="11156967520"/>
    <s v="agnesceriola09@gmail.com"/>
    <n v="1800"/>
    <s v="CITY OF MARIKINA"/>
    <s v="METRO MANILA"/>
    <s v="In Arrears"/>
    <s v="61-90 days-S3"/>
    <s v="CITY OF MARIKINA"/>
    <s v="METRO MANILA"/>
    <x v="180"/>
    <s v="Other Non Professional Services"/>
    <s v="Services"/>
    <s v="Manpower / Manning Agencies (Construction Industry)"/>
    <n v="1"/>
  </r>
  <r>
    <x v="1"/>
    <n v="1144746"/>
    <n v="60811447460016"/>
    <n v="25000"/>
    <d v="1986-12-08T00:00:00"/>
    <s v="MARY JOY NABUAL SAGUID"/>
    <n v="639564409673"/>
    <n v="639555172454"/>
    <n v="639479256536"/>
    <n v="316804889"/>
    <s v="Philippines - Driving License (2017) #2"/>
    <s v="C3721003537"/>
    <s v="Msaguid.810@gmail.com"/>
    <n v="3022"/>
    <s v="SANTA MARIA"/>
    <s v="Bulacan"/>
    <s v="In Arrears"/>
    <s v="331-360 days-S12"/>
    <s v="SANTA MARIA"/>
    <s v="BULACAN"/>
    <x v="15"/>
    <s v="Call Center Agent/Tele Marketer"/>
    <s v="Services"/>
    <s v="Call Centre / BPO"/>
    <n v="1"/>
  </r>
  <r>
    <x v="0"/>
    <n v="1168035"/>
    <n v="60811680350018"/>
    <n v="25000"/>
    <d v="1991-10-15T00:00:00"/>
    <s v="LORENZO GUILAO RUIZ"/>
    <n v="639162827104"/>
    <n v="639660794643"/>
    <n v="639263434840"/>
    <n v="122487676"/>
    <s v="Philippines - Driving License (2017) #3"/>
    <s v="B1217001712"/>
    <s v="ruizlorenzoguilao@gmail.com"/>
    <n v="7025"/>
    <s v="TAMBULIG"/>
    <s v="Zamboanga del Sur"/>
    <s v="In Arrears"/>
    <s v="301-330 days-S11"/>
    <s v="TAMBULIG"/>
    <s v="ZAMBOANGA DEL SUR"/>
    <x v="2"/>
    <s v="Govt Employee"/>
    <s v="Government Institution"/>
    <s v="Government Department / Institutions"/>
    <n v="1"/>
  </r>
  <r>
    <x v="0"/>
    <n v="1158656"/>
    <n v="60811586560016"/>
    <n v="15000"/>
    <d v="1980-11-23T00:00:00"/>
    <s v="SAMMY GAYO ANTONIO"/>
    <n v="639267892159"/>
    <n v="639265536895"/>
    <n v="639652235388"/>
    <n v="725116582"/>
    <s v="Philippines - Professional Driving License (2017)"/>
    <s v="B0605000200"/>
    <s v="sammyantonio801@gmail.com"/>
    <n v="2900"/>
    <s v="LAOAG CITY"/>
    <s v="Ilocos Norte"/>
    <s v="In Arrears"/>
    <s v="301-330 days-S11"/>
    <s v="LAOAG CITY"/>
    <s v="ILOCOS NORTE"/>
    <x v="20"/>
    <s v="Doctor/Dentist/Medical Professional"/>
    <s v="Services"/>
    <s v="Hospital"/>
    <n v="1"/>
  </r>
  <r>
    <x v="0"/>
    <n v="1134666"/>
    <n v="60811346660012"/>
    <n v="25000"/>
    <d v="1984-10-25T00:00:00"/>
    <s v="VIC MICHAEL BERMUDEZ DELA CRUZ"/>
    <n v="639772720710"/>
    <n v="639063543578"/>
    <n v="639053487388"/>
    <n v="715349437"/>
    <s v="Philippines - Driving License (2017) #2"/>
    <s v="D1812008264"/>
    <s v="dvicmichael@gmail.com"/>
    <n v="4114"/>
    <s v="DASMARINAS"/>
    <s v="Cavite"/>
    <s v="In Arrears"/>
    <s v="331-360 days-S12"/>
    <s v="DASMARINAS"/>
    <s v="CAVITE"/>
    <x v="9"/>
    <s v="Other Professional services"/>
    <s v="Services"/>
    <s v="Hospital"/>
    <n v="1"/>
  </r>
  <r>
    <x v="1"/>
    <n v="1123254"/>
    <n v="60811232540017"/>
    <n v="25000"/>
    <d v="1993-01-23T00:00:00"/>
    <s v="BERNADETTE DIANA CANO VARGAS"/>
    <n v="639164131064"/>
    <n v="639950162582"/>
    <n v="639362207518"/>
    <n v="451473621"/>
    <s v="Postal ID"/>
    <s v="PRNL67210307408P"/>
    <s v="b.dianavargas@gmail.com"/>
    <n v="1470"/>
    <s v="CITY OF MALABON"/>
    <s v="METRO MANILA"/>
    <s v="In Arrears"/>
    <s v="331-360 days-S12"/>
    <s v="CITY OF MALABON"/>
    <s v="METRO MANILA"/>
    <x v="39"/>
    <s v="Admin/Secretarial"/>
    <s v="Services"/>
    <s v="Others"/>
    <n v="1"/>
  </r>
  <r>
    <x v="0"/>
    <n v="1150399"/>
    <n v="60811503990016"/>
    <n v="25000"/>
    <d v="1981-03-06T00:00:00"/>
    <s v="MAR VERGARA AGUSTIN"/>
    <n v="639654554929"/>
    <n v="639548875123"/>
    <n v="639856488756"/>
    <n v="541273889"/>
    <s v="Philippines - Professional Driving License (2017)"/>
    <s v="N0308015039"/>
    <s v="maragustin016@gmail.com"/>
    <n v="3100"/>
    <s v="CABANATUAN CITY"/>
    <s v="Nueva Ecija"/>
    <s v="In Arrears"/>
    <s v="331-360 days-S12"/>
    <s v="CABANATUAN CITY"/>
    <s v="NUEVA ECIJA"/>
    <x v="6"/>
    <s v="Govt Employee"/>
    <s v="Government Institution"/>
    <s v="Government Department / Institutions"/>
    <n v="1"/>
  </r>
  <r>
    <x v="0"/>
    <n v="1159422"/>
    <n v="60811594220014"/>
    <n v="25000"/>
    <d v="1972-01-02T00:00:00"/>
    <s v="JOMAR NAVALTA ROSARIO"/>
    <n v="639676275158"/>
    <n v="639364894857"/>
    <n v="639354792473"/>
    <n v="543865953"/>
    <s v="Philippines - Professional Driving License (2017)"/>
    <s v="B0294033950"/>
    <s v="rosarionavalta23@gmail.com"/>
    <n v="2610"/>
    <s v="BAKUN"/>
    <s v="Benguet"/>
    <s v="In Arrears"/>
    <s v="301-330 days-S11"/>
    <s v="BAKUN"/>
    <s v="BENGUET"/>
    <x v="4"/>
    <s v="Doctor/Dentist/Medical Professional"/>
    <s v="Services"/>
    <s v="Hospital"/>
    <n v="1"/>
  </r>
  <r>
    <x v="0"/>
    <n v="1163481"/>
    <n v="60811634810016"/>
    <n v="25000"/>
    <d v="1981-05-06T00:00:00"/>
    <s v="RAMMIL GANGANI BELLO"/>
    <n v="639553602789"/>
    <n v="639563211902"/>
    <n v="639358110972"/>
    <n v="758233467"/>
    <s v="Philippines - Driving License (2017) #3"/>
    <s v="B1212001674"/>
    <s v="janicebello22@gmail.com"/>
    <n v="2404"/>
    <s v="ALAMINOS"/>
    <s v="Pangasinan"/>
    <s v="In Arrears"/>
    <s v="301-330 days-S11"/>
    <s v="ALAMINOS"/>
    <s v="PANGASINAN"/>
    <x v="8"/>
    <s v="Doctor/Dentist/Medical Professional"/>
    <s v="Services"/>
    <s v="Hospital"/>
    <n v="1"/>
  </r>
  <r>
    <x v="0"/>
    <n v="1164455"/>
    <n v="60811644550018"/>
    <n v="25000"/>
    <d v="1984-09-04T00:00:00"/>
    <s v="RUDY CONCEPCION IGNACIO"/>
    <n v="639360572824"/>
    <n v="639652223648"/>
    <n v="639752566634"/>
    <n v="526664997"/>
    <s v="Philippines - Driving License (2017) #3"/>
    <s v="B1206000470"/>
    <s v="ignaciorudy67@gmail.com"/>
    <n v="6200"/>
    <s v="DUMAGUETE CITY"/>
    <s v="Negros oriental"/>
    <s v="In Arrears"/>
    <s v="301-330 days-S11"/>
    <s v="DUMAGUETE CITY"/>
    <s v="NEGROS ORIENTAL"/>
    <x v="16"/>
    <s v="Doctor/Dentist/Medical Professional"/>
    <s v="Services"/>
    <s v="Hospital"/>
    <n v="1"/>
  </r>
  <r>
    <x v="0"/>
    <n v="1165630"/>
    <n v="60811656300019"/>
    <n v="25000"/>
    <d v="1998-02-22T00:00:00"/>
    <s v="NINA JANE PUDIQUET AGUSTIN"/>
    <n v="639564552880"/>
    <n v="639660879454"/>
    <n v="639260494343"/>
    <n v="123484676"/>
    <s v="Philippines - Driving License (2017) #2"/>
    <s v="A0319006962"/>
    <s v="enjhaneagustin22@gmail.com"/>
    <n v="6002"/>
    <s v="LILOAN"/>
    <s v="Cebu"/>
    <s v="In Arrears"/>
    <s v="301-330 days-S11"/>
    <s v="LILOAN"/>
    <s v="CEBU"/>
    <x v="16"/>
    <s v="Govt Employee"/>
    <s v="Government Institution"/>
    <s v="Government Department / Institutions"/>
    <n v="1"/>
  </r>
  <r>
    <x v="0"/>
    <n v="1167079"/>
    <n v="60811670790016"/>
    <n v="25000"/>
    <d v="1986-09-02T00:00:00"/>
    <s v="CHERYLSANTOS NA QUILNAT"/>
    <n v="639261028242"/>
    <n v="639678513458"/>
    <n v="639678513494"/>
    <n v="432876797"/>
    <s v="Philippines - Driving License (2017) #2"/>
    <s v="B0920002325"/>
    <s v="quilnatcheryl02@gmail.com"/>
    <n v="3002"/>
    <s v="HAGONOY"/>
    <s v="Bulacan"/>
    <s v="In Arrears"/>
    <s v="301-330 days-S11"/>
    <s v="HAGONOY"/>
    <s v="BULACAN"/>
    <x v="2"/>
    <s v="Other Professional services"/>
    <s v="Services"/>
    <s v="Hospital"/>
    <n v="1"/>
  </r>
  <r>
    <x v="1"/>
    <n v="1242202"/>
    <n v="60812422020025"/>
    <n v="15000"/>
    <d v="1993-09-10T00:00:00"/>
    <s v="DEAN KRISTOFFER LAURENTE TUMULAK"/>
    <n v="639274615425"/>
    <n v="639482639943"/>
    <n v="639222875967"/>
    <n v="326657323"/>
    <s v="Philippines - UMID Card"/>
    <n v="11191858694"/>
    <s v="deankristoffertumulak@yahoo.com"/>
    <n v="6000"/>
    <s v="CEBU CITY"/>
    <s v="Cebu"/>
    <s v="In Arrears"/>
    <s v="211-240 days-S8"/>
    <s v="CEBU CITY"/>
    <s v="CEBU"/>
    <x v="19"/>
    <s v="Call Center Agent/Tele Marketer"/>
    <s v="Services"/>
    <s v="Call Centre / BPO"/>
    <n v="1"/>
  </r>
  <r>
    <x v="0"/>
    <n v="1136489"/>
    <n v="60811364890011"/>
    <n v="25000"/>
    <d v="1986-02-11T00:00:00"/>
    <s v="ROWEL TALOZA MILLAMINA"/>
    <n v="639975361857"/>
    <n v="639068334854"/>
    <n v="639068236545"/>
    <n v="906852434"/>
    <s v="Philippines - UMID Card #1"/>
    <n v="11178050936"/>
    <s v="rowelmillamina7@gmail.com"/>
    <n v="3511"/>
    <s v="BUGUEY"/>
    <s v="Cagayan"/>
    <s v="In Arrears"/>
    <s v="331-360 days-S12"/>
    <s v="BUGUEY"/>
    <s v="CAGAYAN"/>
    <x v="37"/>
    <s v="Other Professional services"/>
    <s v="Services"/>
    <s v="Hospital"/>
    <n v="1"/>
  </r>
  <r>
    <x v="0"/>
    <n v="1161186"/>
    <n v="60811611860014"/>
    <n v="25000"/>
    <d v="1967-04-06T00:00:00"/>
    <s v="RUBEN TUMAMAO PEROCHO"/>
    <n v="639970744593"/>
    <n v="639362284340"/>
    <n v="639362204344"/>
    <n v="172848464"/>
    <s v="Philippines - Professional Driving License (2017)"/>
    <s v="B0499044255"/>
    <s v="rubentperocho67@gmail.com"/>
    <n v="3505"/>
    <s v="AMULUNG"/>
    <s v="Cagayan"/>
    <s v="In Arrears"/>
    <s v="301-330 days-S11"/>
    <s v="AMULUNG"/>
    <s v="CAGAYAN"/>
    <x v="4"/>
    <s v="Other Professional services"/>
    <s v="Services"/>
    <s v="Hospital"/>
    <n v="1"/>
  </r>
  <r>
    <x v="1"/>
    <n v="1152018"/>
    <n v="60811520180018"/>
    <n v="7000"/>
    <d v="1987-05-18T00:00:00"/>
    <s v="CHARLES IGNALAN ENERIO JR"/>
    <n v="639663063681"/>
    <n v="639074092597"/>
    <n v="639636333148"/>
    <n v="449066995"/>
    <s v="Philippines - UMID Card #1"/>
    <n v="11311122100"/>
    <s v="charlesjrenerio@gmail.com"/>
    <n v="1900"/>
    <s v="CAINTA"/>
    <s v="Rizal"/>
    <s v="In Arrears"/>
    <s v="301-330 days-S11"/>
    <s v="CAINTA"/>
    <s v="RIZAL"/>
    <x v="14"/>
    <s v="Call Center Agent/Tele Marketer"/>
    <s v="Services"/>
    <s v="Call Centre / BPO"/>
    <n v="1"/>
  </r>
  <r>
    <x v="0"/>
    <n v="1153170"/>
    <n v="60811531700019"/>
    <n v="25000"/>
    <d v="1992-09-16T00:00:00"/>
    <s v="JAYSON GALLARDO SALMAZAN"/>
    <n v="639753471192"/>
    <n v="639352846399"/>
    <n v="639174632800"/>
    <n v="324587496"/>
    <s v="Philippines - Driving License (2017) #3"/>
    <s v="B1512000249"/>
    <s v="salmzanjayson@gmail.com"/>
    <n v="3704"/>
    <s v="ARITAO"/>
    <s v="Nueva Vizcaya"/>
    <s v="In Arrears"/>
    <s v="331-360 days-S12"/>
    <s v="ARITAO"/>
    <s v="NUEVA VIZCAYA"/>
    <x v="14"/>
    <s v="Govt Employee"/>
    <s v="Government Institution"/>
    <s v="Government Department / Institutions"/>
    <n v="1"/>
  </r>
  <r>
    <x v="0"/>
    <n v="1140583"/>
    <n v="60811405830019"/>
    <n v="25000"/>
    <d v="1976-11-08T00:00:00"/>
    <s v="JAY NACURAY ANDRES"/>
    <n v="639752781538"/>
    <n v="639365214780"/>
    <n v="639358965321"/>
    <n v="365254765"/>
    <s v="Philippines - Driving License (2017) #2"/>
    <s v="B1219002471"/>
    <s v="andresjay502@gmail.com"/>
    <n v="3524"/>
    <s v="LASAM"/>
    <s v="Cagayan"/>
    <s v="In Arrears"/>
    <s v="331-360 days-S12"/>
    <s v="LASAM"/>
    <s v="CAGAYAN"/>
    <x v="10"/>
    <s v="Govt Employee"/>
    <s v="Government Institution"/>
    <s v="Government Department / Institutions"/>
    <n v="1"/>
  </r>
  <r>
    <x v="1"/>
    <n v="1143438"/>
    <n v="60811434380013"/>
    <n v="25000"/>
    <d v="1991-05-13T00:00:00"/>
    <s v="ALJON VERGARA ROSARIO"/>
    <n v="639364219066"/>
    <n v="639252620288"/>
    <n v="639552082727"/>
    <n v="736282829"/>
    <s v="Philippines - Professional Driving License (2017)"/>
    <s v="A0212002138"/>
    <s v="aljonrosario24@gmail.com"/>
    <n v="2418"/>
    <s v="CALASIAO"/>
    <s v="Pangasinan"/>
    <s v="In Arrears"/>
    <s v="331-360 days-S12"/>
    <s v="CALASIAO"/>
    <s v="PANGASINAN"/>
    <x v="15"/>
    <s v="Accountant"/>
    <s v="Government Institution"/>
    <s v="Government Department / Institutions"/>
    <n v="1"/>
  </r>
  <r>
    <x v="0"/>
    <n v="1158246"/>
    <n v="60811582460012"/>
    <n v="25000"/>
    <d v="1993-06-14T00:00:00"/>
    <s v="JOVANNIE DOMINGO MELCHOR"/>
    <n v="639552557947"/>
    <n v="639835248649"/>
    <n v="639678234649"/>
    <n v="158603834"/>
    <s v="Philippines - Professional Driving License (2017)"/>
    <s v="B0711000517"/>
    <s v="melchorjoe4@gmail.com"/>
    <n v="3004"/>
    <s v="PLARIDEL"/>
    <s v="Bulacan"/>
    <s v="In Arrears"/>
    <s v="301-330 days-S11"/>
    <s v="PLARIDEL"/>
    <s v="BULACAN"/>
    <x v="20"/>
    <s v="Other Professional services"/>
    <s v="Services"/>
    <s v="Hospital"/>
    <n v="1"/>
  </r>
  <r>
    <x v="0"/>
    <n v="1130437"/>
    <n v="60811304370015"/>
    <n v="25000"/>
    <d v="1993-12-07T00:00:00"/>
    <s v="TRISTIAN JOSEPH BERNABE DELA CRUZ"/>
    <n v="639451378916"/>
    <n v="639053929278"/>
    <n v="639150464746"/>
    <n v="342341062"/>
    <s v="Philippines - UMID Card #1"/>
    <n v="11160791863"/>
    <s v="dtristianjoseph@gmail.com"/>
    <n v="3100"/>
    <s v="CABANATUAN CITY"/>
    <s v="Nueva Ecija"/>
    <s v="In Arrears"/>
    <s v="331-360 days-S12"/>
    <s v="CABANATUAN CITY"/>
    <s v="NUEVA ECIJA"/>
    <x v="5"/>
    <s v="Other Non Professional Services"/>
    <s v="Services"/>
    <s v="Others"/>
    <n v="1"/>
  </r>
  <r>
    <x v="0"/>
    <n v="1146567"/>
    <n v="60811465670013"/>
    <n v="25000"/>
    <d v="1980-07-27T00:00:00"/>
    <s v="ERLINDA L GESTOPA"/>
    <n v="639456406516"/>
    <n v="639203494975"/>
    <n v="639509973750"/>
    <n v="417947054"/>
    <s v="Philippines - Social Security Card #1"/>
    <n v="612016068"/>
    <s v="erlindagestopa229@gmail.com"/>
    <n v="8002"/>
    <s v="DIGOS"/>
    <s v="Davao del Sur"/>
    <s v="In Arrears"/>
    <s v="301-330 days-S11"/>
    <s v="DIGOS"/>
    <s v="DAVAO DEL SUR"/>
    <x v="11"/>
    <s v="Teacher/Instructor/Coach"/>
    <s v="Government Institution"/>
    <s v="Government Department / Institutions"/>
    <n v="1"/>
  </r>
  <r>
    <x v="1"/>
    <n v="1244164"/>
    <n v="60812441640016"/>
    <n v="25000"/>
    <d v="1982-12-23T00:00:00"/>
    <s v="JHYSELYN ROMO MATABIA"/>
    <n v="639353064899"/>
    <n v="639151825329"/>
    <n v="639475903303"/>
    <n v="712111290"/>
    <s v="Philippines - ePassport (2016)"/>
    <s v="P5692408A"/>
    <s v="jhyselynmatabia@gmail.com"/>
    <n v="8000"/>
    <s v="DAVAO CITY"/>
    <s v="Davao del Sur"/>
    <s v="In Arrears"/>
    <s v="211-240 days-S8"/>
    <s v="DAVAO CITY"/>
    <s v="DAVAO DEL SUR"/>
    <x v="162"/>
    <s v="Call Center Agent/Tele Marketer"/>
    <s v="Services"/>
    <s v="Call Centre / BPO"/>
    <n v="1"/>
  </r>
  <r>
    <x v="1"/>
    <n v="1248569"/>
    <n v="60812485690019"/>
    <n v="25000"/>
    <d v="1997-09-12T00:00:00"/>
    <s v="JUNIEL NA OGOC"/>
    <n v="639051532611"/>
    <n v="639298096263"/>
    <n v="639652044815"/>
    <n v="344343886"/>
    <s v="Philippines - UMID Card #1"/>
    <n v="11192509984"/>
    <s v="jogoc20@gmail.com"/>
    <n v="6225"/>
    <s v="SIQUIJOR"/>
    <s v="Siquijor"/>
    <s v="In Arrears"/>
    <s v="241-270 days-S9"/>
    <s v="CITY OF TAGUIG"/>
    <s v="METRO MANILA"/>
    <x v="162"/>
    <s v="Call Center Agent/Tele Marketer"/>
    <s v="Services"/>
    <s v="Call Centre / BPO"/>
    <n v="1"/>
  </r>
  <r>
    <x v="0"/>
    <n v="1151023"/>
    <n v="60811510230011"/>
    <n v="25000"/>
    <d v="1966-05-26T00:00:00"/>
    <s v="FELIPA BIAG ADVIENTO"/>
    <n v="639676257972"/>
    <n v="639966542355"/>
    <n v="639653524686"/>
    <n v="254663878"/>
    <s v="Philippines - Professional Id Card #2"/>
    <n v="617372"/>
    <s v="felipaadviento041@gmail.com"/>
    <n v="3100"/>
    <s v="CABANATUAN CITY"/>
    <s v="Nueva Ecija"/>
    <s v="In Arrears"/>
    <s v="331-360 days-S12"/>
    <s v="CABANATUAN CITY"/>
    <s v="NUEVA ECIJA"/>
    <x v="6"/>
    <s v="Govt Employee"/>
    <s v="Government Institution"/>
    <s v="Government Department / Institutions"/>
    <n v="1"/>
  </r>
  <r>
    <x v="0"/>
    <n v="1157413"/>
    <n v="60811574130015"/>
    <n v="25000"/>
    <d v="1978-02-16T00:00:00"/>
    <s v="ARIES MOLINA CLEMENTIR"/>
    <n v="639970822950"/>
    <n v="639978245169"/>
    <n v="639168756411"/>
    <n v="728546970"/>
    <s v="Philippines - Professional Driving License (2017)"/>
    <s v="F0700022665"/>
    <s v="molinaaries891@gmail.com"/>
    <n v="3602"/>
    <s v="MAYOYAO"/>
    <s v="Ifugao"/>
    <s v="In Arrears"/>
    <s v="301-330 days-S11"/>
    <s v="MAYOYAO"/>
    <s v="IFUGAO"/>
    <x v="20"/>
    <s v="Doctor/Dentist/Medical Professional"/>
    <s v="Services"/>
    <s v="Hospital"/>
    <n v="1"/>
  </r>
  <r>
    <x v="0"/>
    <n v="1164025"/>
    <n v="60811640250011"/>
    <n v="25000"/>
    <d v="1976-11-29T00:00:00"/>
    <s v="SATURNINO TANGUILAN CARANGUIAN"/>
    <n v="639269276847"/>
    <n v="639752726282"/>
    <n v="639757282628"/>
    <n v="757292642"/>
    <s v="Philippines - Professional Driving License (2017)"/>
    <s v="B0206061551"/>
    <s v="caranguiansaturnino@gmail.com"/>
    <n v="6014"/>
    <s v="MANDAUE CITY"/>
    <s v="Cebu"/>
    <s v="In Arrears"/>
    <s v="301-330 days-S11"/>
    <s v="MANDAUE CITY"/>
    <s v="CEBU"/>
    <x v="8"/>
    <s v="Doctor/Dentist/Medical Professional"/>
    <s v="Services"/>
    <s v="Hospital"/>
    <n v="1"/>
  </r>
  <r>
    <x v="0"/>
    <n v="1165994"/>
    <n v="60811659940014"/>
    <n v="25000"/>
    <d v="1979-09-27T00:00:00"/>
    <s v="VIRGILIO TABAJONDA AMIGO"/>
    <n v="639359533029"/>
    <n v="639035046433"/>
    <n v="639504643784"/>
    <n v="759987648"/>
    <s v="Philippines - Professional Driving License (2017)"/>
    <s v="B0600026697"/>
    <s v="virgilioamigo83@gmail.com"/>
    <n v="2445"/>
    <s v="TAYUG"/>
    <s v="Pangasinan"/>
    <s v="In Arrears"/>
    <s v="301-330 days-S11"/>
    <s v="TAYUG"/>
    <s v="PANGASINAN"/>
    <x v="16"/>
    <s v="Doctor/Dentist/Medical Professional"/>
    <s v="Services"/>
    <s v="Hospital"/>
    <n v="1"/>
  </r>
  <r>
    <x v="0"/>
    <n v="1161435"/>
    <n v="60811614350012"/>
    <n v="25000"/>
    <d v="1988-01-05T00:00:00"/>
    <s v="ZAIDEE GUADE PANOLONG"/>
    <n v="639556727591"/>
    <n v="639352184548"/>
    <n v="639352184694"/>
    <n v="543218767"/>
    <s v="Philippines - Professional Driving License (2017)"/>
    <s v="B0716000878"/>
    <s v="butluganpanolong09@gmail.com"/>
    <n v="2605"/>
    <s v="BOKOD"/>
    <s v="Benguet"/>
    <s v="In Arrears"/>
    <s v="301-330 days-S11"/>
    <s v="BOKOD"/>
    <s v="BENGUET"/>
    <x v="4"/>
    <s v="Other Professional services"/>
    <s v="Services"/>
    <s v="Hospital"/>
    <n v="1"/>
  </r>
  <r>
    <x v="1"/>
    <n v="1111160"/>
    <n v="60811111600019"/>
    <n v="8000"/>
    <d v="1968-07-09T00:00:00"/>
    <s v="RACHEL ANNE NA MALLEN"/>
    <n v="639954974092"/>
    <n v="639951891435"/>
    <n v="639311071576"/>
    <n v="258946571"/>
    <s v="Philippines - UMID Card #2"/>
    <n v="11134698374"/>
    <s v="rachelannemallen09@gmail.com"/>
    <n v="1870"/>
    <s v="ANTIPOLO"/>
    <s v="Rizal"/>
    <s v="In Arrears"/>
    <s v="331-360 days-S12"/>
    <s v="ANTIPOLO"/>
    <s v="RIZAL"/>
    <x v="153"/>
    <s v="Call Center Agent/Tele Marketer"/>
    <s v="Services"/>
    <s v="Call Centre / BPO"/>
    <n v="1"/>
  </r>
  <r>
    <x v="0"/>
    <n v="1168381"/>
    <n v="60811683810013"/>
    <n v="25000"/>
    <d v="1986-12-08T00:00:00"/>
    <s v="MARIO GONZALES DUMLAO"/>
    <n v="639664172113"/>
    <n v="639538422731"/>
    <n v="639352188903"/>
    <n v="752233099"/>
    <s v="Philippines - UMID Card #1"/>
    <n v="11164360630"/>
    <s v="mariogdumlao31@gmail.com"/>
    <n v="2423"/>
    <s v="BAYAMBANG"/>
    <s v="Pangasinan"/>
    <s v="In Arrears"/>
    <s v="301-330 days-S11"/>
    <s v="BAYAMBANG"/>
    <s v="PANGASINAN"/>
    <x v="2"/>
    <s v="Doctor/Dentist/Medical Professional"/>
    <s v="Services"/>
    <s v="Hospital"/>
    <n v="1"/>
  </r>
  <r>
    <x v="0"/>
    <n v="1163890"/>
    <n v="60811638900019"/>
    <n v="25000"/>
    <d v="1973-10-01T00:00:00"/>
    <s v="MACARIO JR CUPILLO SALAZAR"/>
    <n v="639532588648"/>
    <n v="639757282622"/>
    <n v="639756282433"/>
    <n v="764437987"/>
    <s v="Drivers License"/>
    <s v="B0207000998"/>
    <s v="jcksnluma@gmail.com"/>
    <n v="6127"/>
    <s v="SAN CARLOS CITY"/>
    <s v="Negros occidental"/>
    <s v="In Arrears"/>
    <s v="301-330 days-S11"/>
    <s v="SAN CARLOS CITY"/>
    <s v="NEGROS OCCIDENTAL"/>
    <x v="8"/>
    <s v="Doctor/Dentist/Medical Professional"/>
    <s v="Services"/>
    <s v="Hospital"/>
    <n v="1"/>
  </r>
  <r>
    <x v="1"/>
    <n v="1248107"/>
    <n v="60812481070013"/>
    <n v="10000"/>
    <d v="1995-08-23T00:00:00"/>
    <s v="JAKE GACUTAN HINAUT"/>
    <n v="639155171258"/>
    <n v="639914469038"/>
    <n v="639919092456"/>
    <n v="462231294"/>
    <s v="Philippines - UMID Card #1"/>
    <n v="11177736170"/>
    <s v="hinaut.jk23@gmail.com"/>
    <n v="6100"/>
    <s v="BACOLOD CITY"/>
    <s v="Negros occidental"/>
    <s v="In Arrears"/>
    <s v="241-270 days-S9"/>
    <s v="BACOLOD CITY"/>
    <s v="NEGROS OCCIDENTAL"/>
    <x v="144"/>
    <s v="Call Center Agent/Tele Marketer"/>
    <s v="Services"/>
    <s v="Call Centre / BPO"/>
    <n v="1"/>
  </r>
  <r>
    <x v="0"/>
    <n v="1167000"/>
    <n v="60811670000013"/>
    <n v="25000"/>
    <d v="1973-07-08T00:00:00"/>
    <s v="ANITA LAYUGAN GULAPAN"/>
    <n v="639558026251"/>
    <n v="639386493852"/>
    <n v="639156425804"/>
    <n v="738406917"/>
    <s v="Philippines - Social Security Card #1"/>
    <n v="112426132"/>
    <s v="anitagulapan08@gmail.com"/>
    <n v="2700"/>
    <s v="VIGAN CITY"/>
    <s v="Ilocos Sur"/>
    <s v="In Arrears"/>
    <s v="301-330 days-S11"/>
    <s v="VIGAN CITY"/>
    <s v="ILOCOS SUR"/>
    <x v="2"/>
    <s v="Other Professional services"/>
    <s v="Services"/>
    <s v="Hospital"/>
    <n v="1"/>
  </r>
  <r>
    <x v="0"/>
    <n v="1157741"/>
    <n v="60811577410018"/>
    <n v="25000"/>
    <d v="1977-03-18T00:00:00"/>
    <s v="BERNABE LAGADI BILOG"/>
    <n v="639675422064"/>
    <n v="639228049675"/>
    <n v="639368049752"/>
    <n v="982436780"/>
    <s v="Philippines - Professional Driving License (2017)"/>
    <s v="B1297001261"/>
    <s v="bernabebilog2@gmail.com"/>
    <n v="3501"/>
    <s v="ENRILE"/>
    <s v="Cagayan"/>
    <s v="In Arrears"/>
    <s v="301-330 days-S11"/>
    <s v="ENRILE"/>
    <s v="CAGAYAN"/>
    <x v="20"/>
    <s v="Govt Employee"/>
    <s v="Government Institution"/>
    <s v="Government Department / Institutions"/>
    <n v="1"/>
  </r>
  <r>
    <x v="0"/>
    <n v="1160573"/>
    <n v="60811605730017"/>
    <n v="30000"/>
    <d v="1991-10-10T00:00:00"/>
    <s v="RALPH OLIVER GLENN MARK PARALLAG LOPEZ"/>
    <n v="639055462930"/>
    <n v="639625183628"/>
    <n v="639620163728"/>
    <n v="720901637"/>
    <s v="Philippines - Professional Driving License (2017)"/>
    <s v="B1212001183"/>
    <s v="ralphlopez943@gmail.com"/>
    <n v="2306"/>
    <s v="CAMILING"/>
    <s v="Tarlac"/>
    <s v="In Arrears"/>
    <s v="301-330 days-S11"/>
    <s v="CAMILING"/>
    <s v="TARLAC"/>
    <x v="4"/>
    <s v="Govt Employee"/>
    <s v="Agriculture"/>
    <s v="Agriculture /  Horticulture"/>
    <n v="1"/>
  </r>
  <r>
    <x v="0"/>
    <n v="1143270"/>
    <n v="60811432700017"/>
    <n v="25000"/>
    <d v="1987-03-22T00:00:00"/>
    <s v="MARK ROME ONATE BAGO"/>
    <n v="639350323704"/>
    <n v="639755869072"/>
    <n v="639053173005"/>
    <n v="333157443"/>
    <s v="Philippines - Professional Driving License (2017)"/>
    <s v="B0407000252"/>
    <s v="markromebago@gmail.com"/>
    <n v="3508"/>
    <s v="GATTARAN"/>
    <s v="Cagayan"/>
    <s v="In Arrears"/>
    <s v="331-360 days-S12"/>
    <s v="GATTARAN"/>
    <s v="CAGAYAN"/>
    <x v="15"/>
    <s v="Doctor/Dentist/Medical Professional"/>
    <s v="Services"/>
    <s v="Hospital"/>
    <n v="1"/>
  </r>
  <r>
    <x v="0"/>
    <n v="1145668"/>
    <n v="60811456680013"/>
    <n v="35000"/>
    <d v="1986-06-09T00:00:00"/>
    <s v="JOVELYN OPPOC BUCAN"/>
    <n v="639561997134"/>
    <n v="639532486546"/>
    <n v="639536482145"/>
    <n v="946876485"/>
    <s v="Philippines - ePassport (2016)"/>
    <s v="P7497419A"/>
    <s v="sixtobucan@gmail.com"/>
    <n v="3606"/>
    <s v="AGUINALDO"/>
    <s v="Ifugao"/>
    <s v="In Arrears"/>
    <s v="331-360 days-S12"/>
    <s v="AGUINALDO"/>
    <s v="IFUGAO"/>
    <x v="28"/>
    <s v="Govt Employee"/>
    <s v="Agriculture"/>
    <s v="Agriculture /  Horticulture"/>
    <n v="1"/>
  </r>
  <r>
    <x v="1"/>
    <n v="1148170"/>
    <n v="60811481700014"/>
    <n v="25000"/>
    <d v="1992-06-23T00:00:00"/>
    <s v="JHUBEL JERNEZA HERMANO"/>
    <n v="639665791477"/>
    <n v="639217310419"/>
    <n v="639914458842"/>
    <n v="451140197"/>
    <s v="Philippines - UMID Card #1"/>
    <n v="11174015315"/>
    <s v="jhubel623@gmail.com"/>
    <n v="5000"/>
    <s v="ILOILO CITY"/>
    <s v="Iloilo"/>
    <s v="In Arrears"/>
    <s v="301-330 days-S11"/>
    <s v="ILOILO CITY"/>
    <s v="ILOILO"/>
    <x v="56"/>
    <s v="Call Center Agent/Tele Marketer"/>
    <s v="Technology"/>
    <s v="IT / Tech Consultancy / Projects / AI ML Solution Providers"/>
    <n v="1"/>
  </r>
  <r>
    <x v="1"/>
    <n v="1303193"/>
    <n v="60813031930013"/>
    <n v="5000"/>
    <d v="1991-07-20T00:00:00"/>
    <s v="LORADELL SAMONTE CABATAY"/>
    <n v="639460314207"/>
    <n v="639386686738"/>
    <n v="639173291710"/>
    <n v="270377097"/>
    <s v="Philippines - UMID Card #1"/>
    <n v="11152009314"/>
    <s v="Loradellcabatay10@gmail.com"/>
    <n v="4232"/>
    <s v="TANAUAN"/>
    <s v="Batangas"/>
    <s v="In Arrears"/>
    <s v="181-210 days-S7"/>
    <s v="TANAUAN"/>
    <s v="BATANGAS"/>
    <x v="41"/>
    <s v="Other Professional services"/>
    <s v="Manufacturing"/>
    <s v="Others"/>
    <n v="1"/>
  </r>
  <r>
    <x v="1"/>
    <n v="1247155"/>
    <n v="60812471550017"/>
    <n v="25000"/>
    <d v="1986-05-28T00:00:00"/>
    <s v="MELBEN JOSON REGENCIA"/>
    <n v="639053836627"/>
    <n v="639307210751"/>
    <n v="639273363153"/>
    <n v="945668003"/>
    <s v="Philippines - UMID Card #2"/>
    <n v="11100613079"/>
    <s v="emb_echo7@yahoo.com"/>
    <n v="4217"/>
    <s v="LIPA CITY"/>
    <s v="Batangas"/>
    <s v="In Arrears"/>
    <s v="211-240 days-S8"/>
    <s v="LIPA CITY"/>
    <s v="BATANGAS"/>
    <x v="144"/>
    <s v="Other Professional services"/>
    <s v="Manufacturing"/>
    <s v="Others"/>
    <n v="1"/>
  </r>
  <r>
    <x v="1"/>
    <n v="1299073"/>
    <n v="60812990730019"/>
    <n v="25000"/>
    <d v="1993-07-30T00:00:00"/>
    <s v="ELITA ACIBAR MANAHAN"/>
    <n v="639687693072"/>
    <n v="639471866533"/>
    <n v="639999847301"/>
    <n v="327181262"/>
    <s v="Philippines - Postal Id Card"/>
    <s v="PRN N49210439335 P"/>
    <s v="elitamanahan@gmail.com"/>
    <n v="4103"/>
    <s v="IMUS"/>
    <s v="Cavite"/>
    <s v="In Arrears"/>
    <s v="181-210 days-S7"/>
    <s v="IMUS"/>
    <s v="CAVITE"/>
    <x v="12"/>
    <s v="Call Center Agent/Tele Marketer"/>
    <s v="Technology"/>
    <s v="IT / Tech Consultancy / Projects / AI ML Solution Providers"/>
    <n v="1"/>
  </r>
  <r>
    <x v="1"/>
    <n v="1288924"/>
    <n v="60812889240018"/>
    <n v="5000"/>
    <d v="1995-07-13T00:00:00"/>
    <s v="SHAIRA JONALE TORRES"/>
    <n v="639757064136"/>
    <n v="639157213132"/>
    <n v="639914092524"/>
    <n v="329053980"/>
    <s v="Philippines - ePassport (2016)"/>
    <s v="P7923591A"/>
    <s v="Shaitorres98@gmail.com"/>
    <n v="2009"/>
    <s v="ANGELES CITY"/>
    <s v="Pampanga"/>
    <s v="In Arrears"/>
    <s v="211-240 days-S8"/>
    <s v="ANGELES CITY"/>
    <s v="PAMPANGA"/>
    <x v="42"/>
    <s v="Call Center Agent/Tele Marketer"/>
    <s v="Technology"/>
    <s v="e-Commerce"/>
    <n v="1"/>
  </r>
  <r>
    <x v="0"/>
    <n v="1160426"/>
    <n v="60811604260017"/>
    <n v="25000"/>
    <d v="1964-02-16T00:00:00"/>
    <s v="FAUSTINO RAMOS CABINIAN"/>
    <n v="639368203389"/>
    <n v="639287187491"/>
    <n v="639150794979"/>
    <n v="684210597"/>
    <s v="Philippines - Professional Driving License (2017)"/>
    <s v="C0596096208"/>
    <s v="cabiramoscabinian@gmail.com"/>
    <n v="1870"/>
    <s v="ANTIPOLO"/>
    <s v="Rizal"/>
    <s v="In Arrears"/>
    <s v="301-330 days-S11"/>
    <s v="ANTIPOLO"/>
    <s v="RIZAL"/>
    <x v="4"/>
    <s v="Admin/Secretarial"/>
    <s v="Government Institution"/>
    <s v="Government Department / Institutions"/>
    <n v="1"/>
  </r>
  <r>
    <x v="0"/>
    <n v="1163988"/>
    <n v="60811639880018"/>
    <n v="25000"/>
    <d v="1966-11-23T00:00:00"/>
    <s v="ALADDIN CHUA MUSA"/>
    <n v="639262881012"/>
    <n v="639757562344"/>
    <n v="639954072537"/>
    <n v="325755134"/>
    <s v="Philippines - Professional Driving License (2017)"/>
    <s v="B0288012323"/>
    <s v="caineclaudius@gmail.com"/>
    <n v="3019"/>
    <s v="MARILAO"/>
    <s v="Bulacan"/>
    <s v="In Arrears"/>
    <s v="301-330 days-S11"/>
    <s v="MARILAO"/>
    <s v="BULACAN"/>
    <x v="8"/>
    <s v="Govt Employee"/>
    <s v="Government Institution"/>
    <s v="Government Department / Institutions"/>
    <n v="1"/>
  </r>
  <r>
    <x v="0"/>
    <n v="1169245"/>
    <n v="60811692450011"/>
    <n v="25000"/>
    <d v="1988-11-14T00:00:00"/>
    <s v="MICHAEL ANGELO MANAGUELOD BACCAY"/>
    <n v="639354526064"/>
    <n v="639263154546"/>
    <n v="639753154518"/>
    <n v="248191979"/>
    <s v="Philippines - Driving License (2017) #3"/>
    <s v="C0713000034"/>
    <s v="michael14baccay@gmail.com"/>
    <n v="3503"/>
    <s v="SOLANA"/>
    <s v="Cagayan"/>
    <s v="In Arrears"/>
    <s v="301-330 days-S11"/>
    <s v="SOLANA"/>
    <s v="CAGAYAN"/>
    <x v="2"/>
    <s v="Govt Employee"/>
    <s v="Government Institution"/>
    <s v="Government Department / Institutions"/>
    <n v="1"/>
  </r>
  <r>
    <x v="3"/>
    <n v="1115824"/>
    <n v="60811158240012"/>
    <n v="30000"/>
    <d v="1979-01-05T00:00:00"/>
    <s v="RAZEL MAGATAO LABORTE"/>
    <n v="639668635928"/>
    <n v="639967322208"/>
    <n v="639667744402"/>
    <n v="414779683"/>
    <s v="Philippines - Social Security Card #1"/>
    <n v="3364614265"/>
    <s v="razelmagataolaborte5@gmail.com"/>
    <n v="1700"/>
    <s v="CITY OF PARANAQUE"/>
    <s v="METRO MANILA"/>
    <s v="In Arrears"/>
    <s v="331-360 days-S12"/>
    <s v="CITY OF PARANAQUE"/>
    <s v="METRO MANILA"/>
    <x v="48"/>
    <s v="Teacher/Instructor/Coach"/>
    <s v="Government Institution"/>
    <s v="Government Department / Institutions"/>
    <n v="1"/>
  </r>
  <r>
    <x v="1"/>
    <n v="1187844"/>
    <n v="60811878440019"/>
    <n v="20000"/>
    <d v="1993-10-04T00:00:00"/>
    <s v="AIJELETH LADERAS RAZO"/>
    <n v="639275497269"/>
    <n v="639058130699"/>
    <n v="639650542727"/>
    <n v="445907503"/>
    <s v="Philippines - UMID Card #1"/>
    <n v="11164435293"/>
    <s v="razoaijeleth@gmail.com"/>
    <n v="1490"/>
    <s v="CITY OF NAVOTAS"/>
    <s v="METRO MANILA"/>
    <s v="In Arrears"/>
    <s v="211-240 days-S8"/>
    <s v="CITY OF NAVOTAS"/>
    <s v="METRO MANILA"/>
    <x v="124"/>
    <s v="Teacher/Instructor/Coach"/>
    <s v="Services"/>
    <s v="Call Centre / BPO"/>
    <n v="1"/>
  </r>
  <r>
    <x v="0"/>
    <n v="1170030"/>
    <n v="60811700300016"/>
    <n v="30000"/>
    <d v="1980-10-06T00:00:00"/>
    <s v="ORLANDO TURARAY AGUSTIN"/>
    <n v="639360511217"/>
    <n v="639367532491"/>
    <n v="639361427514"/>
    <n v="472153628"/>
    <s v="Philippines - UMID Card #1"/>
    <n v="11303407778"/>
    <s v="orlandoagustin706@gmail.com"/>
    <n v="3513"/>
    <s v="GONZAGA"/>
    <s v="Cagayan"/>
    <s v="In Arrears"/>
    <s v="301-330 days-S11"/>
    <s v="GONZAGA"/>
    <s v="CAGAYAN"/>
    <x v="1"/>
    <s v="Govt Employee"/>
    <s v="Government Institution"/>
    <s v="Government Department / Institutions"/>
    <n v="1"/>
  </r>
  <r>
    <x v="2"/>
    <n v="1122627"/>
    <n v="60811226270012"/>
    <n v="25000"/>
    <d v="1978-08-23T00:00:00"/>
    <s v="NELSON RIVERA SAMSON"/>
    <n v="639569330878"/>
    <n v="639175963698"/>
    <n v="639605781733"/>
    <n v="363158839"/>
    <s v="Philippines - Professional Driving License (2017)"/>
    <s v="B0205058442"/>
    <s v="nelsonsamson345@gmail.com"/>
    <n v="3301"/>
    <s v="GAMU"/>
    <s v="Isabela"/>
    <s v="In Arrears"/>
    <s v="181-210 days-S7"/>
    <s v="GAMU"/>
    <s v="ISABELA"/>
    <x v="92"/>
    <s v="Other Professional services"/>
    <s v="Services"/>
    <s v="Hospital"/>
    <n v="6"/>
  </r>
  <r>
    <x v="1"/>
    <n v="1150086"/>
    <n v="60811500860012"/>
    <n v="15000"/>
    <d v="1993-01-20T00:00:00"/>
    <s v="EUCLID MARI MANIEGO SAN JOSE"/>
    <n v="639959802256"/>
    <n v="639176292875"/>
    <n v="639162607818"/>
    <n v="337324228"/>
    <s v="Philippines - Driving License (2017) #3"/>
    <s v="N2617027421"/>
    <s v="euclidsanjose1@gmail.com"/>
    <n v="4103"/>
    <s v="IMUS"/>
    <s v="Cavite"/>
    <s v="In Arrears"/>
    <s v="301-330 days-S11"/>
    <s v="IMUS"/>
    <s v="CAVITE"/>
    <x v="6"/>
    <s v="IT Professional"/>
    <s v="Technology"/>
    <s v="IT / Tech Consultancy / Projects / AI ML Solution Providers"/>
    <n v="1"/>
  </r>
  <r>
    <x v="1"/>
    <n v="1087099"/>
    <n v="60810870990014"/>
    <n v="5000"/>
    <d v="1988-03-25T00:00:00"/>
    <m/>
    <n v="639168958736"/>
    <n v="639752234897"/>
    <n v="639673342646"/>
    <n v="290137140"/>
    <s v="Philippines - Driving License (2017) #2"/>
    <s v="C0719020297"/>
    <s v="Pzycked020219@gmail.com"/>
    <n v="3020"/>
    <s v="MEYCAUAYAN"/>
    <s v="Bulacan"/>
    <s v="In Arrears"/>
    <s v="361-390 days-S13"/>
    <s v="MEYCAUAYAN"/>
    <s v="BULACAN"/>
    <x v="181"/>
    <s v="Sales/Marketing Professional"/>
    <s v="Manufacturing"/>
    <s v="Others"/>
    <n v="1"/>
  </r>
  <r>
    <x v="0"/>
    <n v="1147031"/>
    <n v="60811470310011"/>
    <n v="25000"/>
    <d v="1966-10-25T00:00:00"/>
    <s v="JOSEPH TENORIO PANGINDIAN"/>
    <n v="639269175045"/>
    <n v="639067315104"/>
    <n v="639094342104"/>
    <n v="131210134"/>
    <s v="Philippines - Driving License (2017) #3"/>
    <s v="B0690002050"/>
    <s v="pangindianjoseph84@gmail.com"/>
    <n v="2200"/>
    <s v="OLONGAPO CITY"/>
    <s v="Zambales"/>
    <s v="In Arrears"/>
    <s v="331-360 days-S12"/>
    <s v="OLONGAPO CITY"/>
    <s v="ZAMBALES"/>
    <x v="11"/>
    <s v="Govt Employee"/>
    <s v="Agriculture"/>
    <s v="Agriculture /  Horticulture"/>
    <n v="1"/>
  </r>
  <r>
    <x v="0"/>
    <n v="1164762"/>
    <n v="60811647620016"/>
    <n v="25000"/>
    <d v="1996-01-26T00:00:00"/>
    <s v="JONATHAN MAGDALUYO CORPUZ"/>
    <n v="639350375598"/>
    <n v="639261379855"/>
    <n v="639652861370"/>
    <n v="488506512"/>
    <s v="Philippines - Professional Driving License (2017)"/>
    <s v="B0915001448"/>
    <s v="corpuzjonathan816@gmail.com"/>
    <n v="2408"/>
    <s v="AGNO"/>
    <s v="Pangasinan"/>
    <s v="In Arrears"/>
    <s v="301-330 days-S11"/>
    <s v="AGNO"/>
    <s v="PANGASINAN"/>
    <x v="16"/>
    <s v="Govt Employee"/>
    <s v="Government Institution"/>
    <s v="Government Department / Institutions"/>
    <n v="1"/>
  </r>
  <r>
    <x v="0"/>
    <n v="1143592"/>
    <n v="60811435920012"/>
    <n v="25000"/>
    <d v="1984-02-02T00:00:00"/>
    <s v="MELVIN LORENZO REYES"/>
    <n v="639771309822"/>
    <n v="639051348137"/>
    <n v="639051378137"/>
    <n v="715431873"/>
    <s v="Philippines - Professional Driving License (2017)"/>
    <s v="B1202009767"/>
    <s v="melvinseyer1@gmail.com"/>
    <n v="2000"/>
    <s v="SAN FERNANDO"/>
    <s v="Pampanga"/>
    <s v="In Arrears"/>
    <s v="331-360 days-S12"/>
    <s v="SAN FERNANDO"/>
    <s v="PAMPANGA"/>
    <x v="15"/>
    <s v="Other Professional services"/>
    <s v="Services"/>
    <s v="Hospital"/>
    <n v="1"/>
  </r>
  <r>
    <x v="0"/>
    <n v="1168720"/>
    <n v="60811687200012"/>
    <n v="25000"/>
    <d v="1971-08-05T00:00:00"/>
    <s v="EDGARDO CASTRO DE GUZMAN"/>
    <n v="639651862087"/>
    <n v="639356018272"/>
    <n v="639365810826"/>
    <n v="82702819102"/>
    <s v="Philippines - Professional Driving License (2017)"/>
    <s v="B0905000956"/>
    <s v="romancas789@gmail.com"/>
    <n v="6000"/>
    <s v="CEBU CITY"/>
    <s v="Cebu"/>
    <s v="In Arrears"/>
    <s v="301-330 days-S11"/>
    <s v="CEBU CITY"/>
    <s v="CEBU"/>
    <x v="2"/>
    <s v="Doctor/Dentist/Medical Professional"/>
    <s v="Services"/>
    <s v="Hospital"/>
    <n v="1"/>
  </r>
  <r>
    <x v="0"/>
    <n v="1141367"/>
    <n v="60811413670017"/>
    <n v="25000"/>
    <d v="1966-07-22T00:00:00"/>
    <s v="MANOLO VALENTINO SIMPLICIANO"/>
    <n v="639531126482"/>
    <n v="639561566473"/>
    <n v="639351764901"/>
    <n v="358195014"/>
    <s v="Philippines - Professional Driving License (2017)"/>
    <s v="B0913000290"/>
    <s v="gionaslo09@gmail.com"/>
    <n v="3320"/>
    <s v="ROXAS"/>
    <s v="Isabela"/>
    <s v="In Arrears"/>
    <s v="331-360 days-S12"/>
    <s v="ROXAS"/>
    <s v="ISABELA"/>
    <x v="60"/>
    <s v="Other Professional services"/>
    <s v="Services"/>
    <s v="Hospital"/>
    <n v="1"/>
  </r>
  <r>
    <x v="0"/>
    <n v="1123783"/>
    <n v="60811237830017"/>
    <n v="25000"/>
    <d v="1993-08-30T00:00:00"/>
    <s v="REYMEL AGUSTIN CLARION"/>
    <n v="639976718961"/>
    <n v="639557821369"/>
    <n v="639758423165"/>
    <n v="312402329"/>
    <s v="Philippines - Driving License (2017) #2"/>
    <s v="B0920001522"/>
    <s v="reymelclarion07@gmail.com"/>
    <n v="3320"/>
    <s v="ROXAS"/>
    <s v="Isabela"/>
    <s v="In Arrears"/>
    <s v="331-360 days-S12"/>
    <s v="ROXAS"/>
    <s v="ISABELA"/>
    <x v="90"/>
    <s v="Call Center Agent/Tele Marketer"/>
    <s v="Services"/>
    <s v="Call Centre / BPO"/>
    <n v="1"/>
  </r>
  <r>
    <x v="0"/>
    <n v="1163520"/>
    <n v="60811635200016"/>
    <n v="25000"/>
    <d v="1976-11-10T00:00:00"/>
    <s v="ALLAN BACULI TALADRO"/>
    <n v="639270037227"/>
    <n v="639054943944"/>
    <n v="639054846464"/>
    <n v="111648464"/>
    <s v="Philippines - Professional Driving License (2017)"/>
    <s v="B0697019108"/>
    <s v="alanguardian69@gmail.com"/>
    <n v="2446"/>
    <s v="NATIVIDAD"/>
    <s v="Pangasinan"/>
    <s v="In Arrears"/>
    <s v="301-330 days-S11"/>
    <s v="NATIVIDAD"/>
    <s v="PANGASINAN"/>
    <x v="8"/>
    <s v="Other Professional services"/>
    <s v="Services"/>
    <s v="Hospital"/>
    <n v="1"/>
  </r>
  <r>
    <x v="0"/>
    <n v="1169845"/>
    <n v="60811698450018"/>
    <n v="25000"/>
    <d v="1981-02-25T00:00:00"/>
    <s v="SHEROL CALAMASA TOLENTINO"/>
    <n v="639693346788"/>
    <n v="639218454545"/>
    <n v="639218431218"/>
    <n v="542103405"/>
    <s v="Philippines - Social Security Card #1"/>
    <n v="3372226836"/>
    <s v="tolentinosharol@gmail.com"/>
    <n v="6200"/>
    <s v="DUMAGUETE CITY"/>
    <s v="Negros oriental"/>
    <s v="In Arrears"/>
    <s v="301-330 days-S11"/>
    <s v="DUMAGUETE CITY"/>
    <s v="NEGROS ORIENTAL"/>
    <x v="1"/>
    <s v="Doctor/Dentist/Medical Professional"/>
    <s v="Services"/>
    <s v="Hospital"/>
    <n v="1"/>
  </r>
  <r>
    <x v="1"/>
    <n v="1323234"/>
    <n v="60813232340015"/>
    <n v="12000"/>
    <d v="1980-07-21T00:00:00"/>
    <s v="JENNYLYN GONZA SAN DIEGO"/>
    <n v="639568745672"/>
    <n v="639616234108"/>
    <n v="639683299802"/>
    <n v="327069092"/>
    <s v="Philippines - UMID Card #1"/>
    <n v="3362586201"/>
    <s v="jennylhengsandiego_09@yahoo.com.ph"/>
    <n v="1444"/>
    <s v="CITY OF VALENZUELA"/>
    <s v="METRO MANILA"/>
    <s v="In Arrears"/>
    <s v="181-210 days-S7"/>
    <s v="CITY OF VALENZUELA"/>
    <s v="METRO MANILA"/>
    <x v="43"/>
    <s v="Other Non Professional Services"/>
    <s v="Manufacturing"/>
    <s v="Others"/>
    <n v="1"/>
  </r>
  <r>
    <x v="0"/>
    <n v="1149431"/>
    <n v="60811494310011"/>
    <n v="25000"/>
    <d v="1987-12-14T00:00:00"/>
    <s v="RICHARD ENRIQUEZ CO"/>
    <n v="639551897374"/>
    <n v="639108854389"/>
    <n v="639563245787"/>
    <n v="132689060"/>
    <s v="Philippines - Professional Driving License (2017)"/>
    <s v="B0616002589"/>
    <s v="richardco1428@gmail.com"/>
    <n v="1442"/>
    <s v="CITY OF VALENZUELA"/>
    <s v="METRO MANILA"/>
    <s v="In Arrears"/>
    <s v="331-360 days-S12"/>
    <s v="CITY OF VALENZUELA"/>
    <s v="METRO MANILA"/>
    <x v="14"/>
    <s v="Govt Employee"/>
    <s v="Agriculture"/>
    <s v="Agriculture /  Horticulture"/>
    <n v="1"/>
  </r>
  <r>
    <x v="1"/>
    <n v="1500840"/>
    <n v="60815008400011"/>
    <n v="28995"/>
    <d v="1994-03-23T00:00:00"/>
    <s v="JONALYN SANTOS PAJARILLO"/>
    <n v="639184880108"/>
    <n v="639175469728"/>
    <n v="639168154349"/>
    <n v="349497722"/>
    <s v="Philippines - Id Card (2020)"/>
    <n v="5916482581396080"/>
    <s v="pajarillojona23@gmail.com"/>
    <n v="1470"/>
    <s v="CITY OF MALABON"/>
    <s v="METRO MANILA"/>
    <s v="In Arrears"/>
    <s v="61-90 days-S3"/>
    <s v="CITY OF MALABON"/>
    <s v="METRO MANILA"/>
    <x v="159"/>
    <s v="Cashier/Food Server/Waiter"/>
    <s v="Services"/>
    <s v="Retail / Mall / Hyper Market"/>
    <n v="1"/>
  </r>
  <r>
    <x v="0"/>
    <n v="1151477"/>
    <n v="60811514770017"/>
    <n v="25000"/>
    <d v="1978-10-10T00:00:00"/>
    <s v="MARITES BAUTISTA VERGARA"/>
    <n v="639550211228"/>
    <n v="639754643987"/>
    <n v="639156942871"/>
    <n v="556349281"/>
    <s v="Philippines - UMID Card #1"/>
    <n v="11191047183"/>
    <s v="veragaramarites2@gmail.com"/>
    <n v="3100"/>
    <s v="CABANATUAN CITY"/>
    <s v="Nueva Ecija"/>
    <s v="In Arrears"/>
    <s v="331-360 days-S12"/>
    <s v="CABANATUAN CITY"/>
    <s v="NUEVA ECIJA"/>
    <x v="6"/>
    <s v="Govt Employee"/>
    <s v="Government Institution"/>
    <s v="Government Department / Institutions"/>
    <n v="1"/>
  </r>
  <r>
    <x v="1"/>
    <n v="1344632"/>
    <n v="60813446320019"/>
    <n v="10000"/>
    <d v="1996-01-06T00:00:00"/>
    <s v="NEAL PATRICK BALLESTEROS FLORES"/>
    <n v="639669556557"/>
    <n v="639086547920"/>
    <n v="639616054235"/>
    <n v="448624534"/>
    <s v="Philippines - Professional Driving License (2017)"/>
    <s v="N0118057111"/>
    <s v="nealflores.uscs@gmail.com"/>
    <n v="1870"/>
    <s v="ANTIPOLO"/>
    <s v="Rizal"/>
    <s v="In Arrears"/>
    <s v="181-210 days-S7"/>
    <s v="ANTIPOLO"/>
    <s v="RIZAL"/>
    <x v="69"/>
    <s v="Call Center Agent/Tele Marketer"/>
    <s v="Services"/>
    <s v="Call Centre / BPO"/>
    <n v="1"/>
  </r>
  <r>
    <x v="0"/>
    <n v="1165575"/>
    <n v="60811655750019"/>
    <n v="25000"/>
    <d v="1979-07-28T00:00:00"/>
    <s v="ARIEL TAMANI GONZALES"/>
    <n v="639264185704"/>
    <n v="639464946464"/>
    <n v="639046464645"/>
    <n v="725461948"/>
    <s v="Philippines - UMID Card #1"/>
    <n v="11167199011"/>
    <s v="arielgonzales225@gmail.com"/>
    <n v="2603"/>
    <s v="TUBA"/>
    <s v="Benguet"/>
    <s v="In Arrears"/>
    <s v="301-330 days-S11"/>
    <s v="TUBA"/>
    <s v="BENGUET"/>
    <x v="16"/>
    <s v="Doctor/Dentist/Medical Professional"/>
    <s v="Services"/>
    <s v="Hospital"/>
    <n v="1"/>
  </r>
  <r>
    <x v="0"/>
    <n v="1155983"/>
    <n v="60811559830016"/>
    <n v="25000"/>
    <d v="1972-10-28T00:00:00"/>
    <s v="ORLANDO GAMENG LAGBAO"/>
    <n v="639364936945"/>
    <n v="639752729266"/>
    <n v="639756282602"/>
    <n v="975792729"/>
    <s v="Philippines - Professional Driving License (2017)"/>
    <s v="B0498022062"/>
    <s v="gamesmarie2@gmail.com"/>
    <n v="4301"/>
    <s v="LUCENA CITY"/>
    <s v="Quezon"/>
    <s v="In Arrears"/>
    <s v="331-360 days-S12"/>
    <s v="LUCENA CITY"/>
    <s v="QUEZON"/>
    <x v="20"/>
    <s v="Doctor/Dentist/Medical Professional"/>
    <s v="Services"/>
    <s v="Hospital"/>
    <n v="1"/>
  </r>
  <r>
    <x v="0"/>
    <n v="1168085"/>
    <n v="60811680850018"/>
    <n v="25000"/>
    <d v="1988-06-05T00:00:00"/>
    <s v="JHUN ALMERIDO MEMAN"/>
    <n v="639675469625"/>
    <n v="639218754068"/>
    <n v="639268554378"/>
    <n v="948464846"/>
    <s v="Philippines - Professional Driving License (2017)"/>
    <s v="B0918000232"/>
    <s v="memanjhun359@gmail.com"/>
    <n v="3802"/>
    <s v="LUBUAGAN"/>
    <s v="Kalinga-Apayao"/>
    <s v="In Arrears"/>
    <s v="301-330 days-S11"/>
    <s v="LUBUAGAN"/>
    <s v="KALINGA"/>
    <x v="2"/>
    <s v="Govt Employee"/>
    <s v="Government Institution"/>
    <s v="Government Department / Institutions"/>
    <n v="1"/>
  </r>
  <r>
    <x v="0"/>
    <n v="1161071"/>
    <n v="60811610710014"/>
    <n v="25000"/>
    <d v="1970-10-28T00:00:00"/>
    <s v="SUSANA RIVERA BENAVIZE"/>
    <n v="639066868849"/>
    <n v="639315846484"/>
    <n v="639042316875"/>
    <n v="139045424"/>
    <s v="Philippines - UMID Card #1"/>
    <n v="11181348345"/>
    <s v="susanabenavize@gmail.com"/>
    <n v="3001"/>
    <s v="PAOMBONG"/>
    <s v="Bulacan"/>
    <s v="In Arrears"/>
    <s v="301-330 days-S11"/>
    <s v="PAOMBONG"/>
    <s v="BULACAN"/>
    <x v="4"/>
    <s v="Other Professional services"/>
    <s v="Services"/>
    <s v="Hospital"/>
    <n v="1"/>
  </r>
  <r>
    <x v="0"/>
    <n v="1147559"/>
    <n v="60811475590017"/>
    <n v="5000"/>
    <d v="1971-04-20T00:00:00"/>
    <s v="DAYLYN MAHINAY MACONDAH"/>
    <n v="639605916071"/>
    <n v="639231133376"/>
    <n v="639638473120"/>
    <n v="901070418"/>
    <s v="Philippines - UMID Card #3"/>
    <n v="6003756876"/>
    <s v="daylyn.macondah@deped.gov.ph"/>
    <n v="6121"/>
    <s v="CADIZ CITY"/>
    <s v="Negros occidental"/>
    <s v="In Arrears"/>
    <s v="301-330 days-S11"/>
    <s v="CADIZ CITY"/>
    <s v="NEGROS OCCIDENTAL"/>
    <x v="11"/>
    <s v="Govt Employee"/>
    <s v="Government Institution"/>
    <s v="Government Department / Institutions"/>
    <n v="1"/>
  </r>
  <r>
    <x v="1"/>
    <n v="1337946"/>
    <n v="60813379460011"/>
    <n v="20000"/>
    <d v="1983-04-10T00:00:00"/>
    <s v="MARY ANTOINETTE BOLANOS MOLET"/>
    <n v="639396594459"/>
    <n v="639399538190"/>
    <n v="639562435720"/>
    <n v="932582131"/>
    <s v="Philippines - UMID Card #1"/>
    <n v="3381080018"/>
    <s v="Antoinette.molet@gmail.com"/>
    <n v="1550"/>
    <s v="CITY OF MANDALUYONG"/>
    <s v="METRO MANILA"/>
    <s v="In Arrears"/>
    <s v="151-180 days-S6"/>
    <s v="CITY OF MANDALUYONG"/>
    <s v="METRO MANILA"/>
    <x v="69"/>
    <s v="Call Center Agent/Tele Marketer"/>
    <s v="Services"/>
    <s v="Call Centre / BPO"/>
    <n v="2"/>
  </r>
  <r>
    <x v="0"/>
    <n v="1169898"/>
    <n v="60811698980011"/>
    <n v="25000"/>
    <d v="1988-10-30T00:00:00"/>
    <s v="VINCENT PARGA MEJIA"/>
    <n v="639362872856"/>
    <n v="639055134281"/>
    <n v="639055091271"/>
    <n v="120981414"/>
    <s v="Philippines - Driving License (2017) #3"/>
    <s v="B1208001998"/>
    <s v="vincentmejia379@gmail.com"/>
    <n v="4100"/>
    <s v="CAVITE CITY"/>
    <s v="Cavite"/>
    <s v="In Arrears"/>
    <s v="301-330 days-S11"/>
    <s v="CAVITE CITY"/>
    <s v="CAVITE"/>
    <x v="1"/>
    <s v="Govt Employee"/>
    <s v="Government Institution"/>
    <s v="Government Department / Institutions"/>
    <n v="1"/>
  </r>
  <r>
    <x v="1"/>
    <n v="1511401"/>
    <n v="60815114010011"/>
    <n v="28999"/>
    <d v="2000-01-18T00:00:00"/>
    <s v="ROBIMHEL TIONGSON CRUZ"/>
    <n v="639311013316"/>
    <n v="639354476578"/>
    <n v="639328809455"/>
    <n v="506174847"/>
    <s v="Philippines - Professional Driving License (2017)"/>
    <s v="C0818000462"/>
    <s v="robimheltiongson@gmail.com"/>
    <n v="3022"/>
    <s v="SANTA MARIA"/>
    <s v="Bulacan"/>
    <s v="In Arrears"/>
    <s v="61-90 days-S3"/>
    <s v="SANTA MARIA"/>
    <s v="BULACAN"/>
    <x v="95"/>
    <s v="Sales/Marketing Professional"/>
    <s v="Services"/>
    <s v="Manpower / Manning Agencies(Security Services; House Keeping; Logistics / Ports)"/>
    <n v="1"/>
  </r>
  <r>
    <x v="0"/>
    <n v="1158888"/>
    <n v="60811588880011"/>
    <n v="25000"/>
    <d v="1968-12-24T00:00:00"/>
    <s v="JOSE GARINGGAN MALANA"/>
    <n v="639355028354"/>
    <n v="639164980500"/>
    <n v="639158136162"/>
    <n v="112535856"/>
    <s v="Philippines - Social Security Card #1"/>
    <n v="117435225"/>
    <s v="josemanala1968@gmail.com"/>
    <n v="3503"/>
    <s v="SOLANA"/>
    <s v="Cagayan"/>
    <s v="In Arrears"/>
    <s v="301-330 days-S11"/>
    <s v="BUSTOS"/>
    <s v="BULACAN"/>
    <x v="4"/>
    <s v="Other Non Professional Services"/>
    <s v="Services"/>
    <s v="Hospital"/>
    <n v="1"/>
  </r>
  <r>
    <x v="0"/>
    <n v="1163654"/>
    <n v="60811636540019"/>
    <n v="25000"/>
    <d v="1989-06-28T00:00:00"/>
    <s v="ELPIDIO JR FACUN GABATIN"/>
    <n v="639533714394"/>
    <n v="639168523659"/>
    <n v="639365534569"/>
    <n v="366695632"/>
    <s v="Philippines - Professional Driving License (2017)"/>
    <s v="B1212000888"/>
    <s v="Jrayekgabatin@gmail.com"/>
    <n v="3802"/>
    <s v="LUBUAGAN"/>
    <s v="Kalinga-Apayao"/>
    <s v="In Arrears"/>
    <s v="301-330 days-S11"/>
    <s v="LUBUAGAN"/>
    <s v="KALINGA"/>
    <x v="8"/>
    <s v="Govt Employee"/>
    <s v="Government Institution"/>
    <s v="Others"/>
    <n v="1"/>
  </r>
  <r>
    <x v="1"/>
    <n v="1239843"/>
    <n v="60812398430017"/>
    <n v="25000"/>
    <d v="1985-03-04T00:00:00"/>
    <s v="JAMES PHILIPE MICOSA LEJOS"/>
    <n v="639260422366"/>
    <n v="639326524713"/>
    <n v="639174949089"/>
    <n v="248275160"/>
    <s v="Philippines - UMID Card #1"/>
    <n v="11168430582"/>
    <s v="jamesphilipelejos@gmail.com"/>
    <n v="4024"/>
    <s v="BINAN"/>
    <s v="Laguna"/>
    <s v="In Arrears"/>
    <s v="241-270 days-S9"/>
    <s v="BINAN"/>
    <s v="LAGUNA"/>
    <x v="65"/>
    <s v="Call Center Agent/Tele Marketer"/>
    <s v="Services"/>
    <s v="Call Centre / BPO"/>
    <n v="1"/>
  </r>
  <r>
    <x v="0"/>
    <n v="1123386"/>
    <n v="60811233860018"/>
    <n v="25000"/>
    <d v="1977-12-09T00:00:00"/>
    <s v="JENIFER JACOBE CABEL"/>
    <n v="639976718893"/>
    <n v="639091819747"/>
    <n v="639359149622"/>
    <n v="738521469"/>
    <s v="Philippines - ePassport (2016)"/>
    <s v="P9434979A"/>
    <s v="jenifercabel55@gmail.com"/>
    <n v="3506"/>
    <s v="BAGGAO"/>
    <s v="Cagayan"/>
    <s v="In Arrears"/>
    <s v="331-360 days-S12"/>
    <s v="BAGGAO"/>
    <s v="CAGAYAN"/>
    <x v="90"/>
    <s v="Other Professional services"/>
    <s v="Services"/>
    <s v="Hospital"/>
    <n v="1"/>
  </r>
  <r>
    <x v="1"/>
    <n v="1336759"/>
    <n v="60813367590016"/>
    <n v="20000"/>
    <d v="1993-05-07T00:00:00"/>
    <s v="PAOLO SANGUYO REYES"/>
    <n v="639063547429"/>
    <n v="639562253558"/>
    <n v="639152663628"/>
    <n v="421733635"/>
    <s v="Philippines - Driving License (2017) #2"/>
    <s v="N0316029056"/>
    <s v="paoloseyer08@gmail.com"/>
    <n v="2020"/>
    <s v="SANTO TOMAS"/>
    <s v="Pampanga"/>
    <s v="In Arrears"/>
    <s v="151-180 days-S6"/>
    <s v="SANTO TOMAS"/>
    <s v="PAMPANGA"/>
    <x v="46"/>
    <s v="Call Center Agent/Tele Marketer"/>
    <s v="Services"/>
    <s v="Call Centre / BPO"/>
    <n v="2"/>
  </r>
  <r>
    <x v="0"/>
    <n v="1163853"/>
    <n v="60811638530014"/>
    <n v="25000"/>
    <d v="1988-01-05T00:00:00"/>
    <s v="JONEL DOMINGO DUMO"/>
    <n v="639550963466"/>
    <n v="639972531648"/>
    <n v="639972745858"/>
    <n v="390067634"/>
    <s v="Drivers License"/>
    <s v="B0219002312"/>
    <s v="kensji245@gmail.com"/>
    <n v="8000"/>
    <s v="DAVAO CITY"/>
    <s v="Davao del Sur"/>
    <s v="In Arrears"/>
    <s v="301-330 days-S11"/>
    <s v="DAVAO CITY"/>
    <s v="DAVAO DEL SUR"/>
    <x v="8"/>
    <s v="Govt Employee"/>
    <s v="Government Institution"/>
    <s v="Government Department / Institutions"/>
    <n v="1"/>
  </r>
  <r>
    <x v="0"/>
    <n v="1131236"/>
    <n v="60811312360012"/>
    <n v="25000"/>
    <d v="1966-02-28T00:00:00"/>
    <s v="IMELDA NIEVA NA BILIGAN"/>
    <n v="639051082054"/>
    <n v="639369096325"/>
    <n v="639378405123"/>
    <n v="123694528"/>
    <s v="Philippines - Postal Id Card #2"/>
    <s v="PRNA51200099121P"/>
    <s v="imeldan352@gmail.com"/>
    <n v="2506"/>
    <s v="ROSARIO"/>
    <s v="La Union"/>
    <s v="In Arrears"/>
    <s v="331-360 days-S12"/>
    <s v="ROSARIO"/>
    <s v="LA UNION"/>
    <x v="54"/>
    <s v="Govt Employee"/>
    <s v="Government Institution"/>
    <s v="Government Department / Institutions"/>
    <n v="1"/>
  </r>
  <r>
    <x v="1"/>
    <n v="1134642"/>
    <n v="60811346420014"/>
    <n v="25000"/>
    <d v="1986-04-15T00:00:00"/>
    <s v="RICHARD LANA MERCADO"/>
    <n v="639954834843"/>
    <n v="639974273820"/>
    <n v="639777407066"/>
    <n v="294732632"/>
    <s v="Philippines - Professional Driving License (2017)"/>
    <s v="G0704000636"/>
    <s v="richard.mercado415@gmail.com"/>
    <n v="3015"/>
    <s v="GUIGUINTO"/>
    <s v="Bulacan"/>
    <s v="In Arrears"/>
    <s v="331-360 days-S12"/>
    <s v="GUIGUINTO"/>
    <s v="BULACAN"/>
    <x v="9"/>
    <s v="Call Center Agent/Tele Marketer"/>
    <s v="Services"/>
    <s v="Call Centre / BPO"/>
    <n v="1"/>
  </r>
  <r>
    <x v="1"/>
    <n v="1144095"/>
    <n v="60811440950014"/>
    <n v="25000"/>
    <d v="1993-11-20T00:00:00"/>
    <s v="MA  JESSICA LACAL ALIPALA"/>
    <n v="639369170547"/>
    <n v="639668624113"/>
    <n v="639553513137"/>
    <n v="465973876"/>
    <s v="Philippines - UMID Card #1"/>
    <n v="11150924200"/>
    <s v="icaalipala@gmail.com"/>
    <n v="5001"/>
    <s v="PAVIA"/>
    <s v="Iloilo"/>
    <s v="In Arrears"/>
    <s v="301-330 days-S11"/>
    <s v="PAVIA"/>
    <s v="ILOILO"/>
    <x v="15"/>
    <s v="Call Center Agent/Tele Marketer"/>
    <s v="Services"/>
    <s v="Call Centre / BPO"/>
    <n v="1"/>
  </r>
  <r>
    <x v="0"/>
    <n v="1167798"/>
    <n v="60811677980011"/>
    <n v="25000"/>
    <d v="1991-10-18T00:00:00"/>
    <s v="LUDYLYN AGUSTIN ORPIANO"/>
    <n v="639970827693"/>
    <n v="639056353491"/>
    <n v="639067690117"/>
    <n v="755432196"/>
    <s v="Philippines - UMID Card #1"/>
    <n v="11195629895"/>
    <s v="orpianoludylyn@gmail.com"/>
    <n v="4120"/>
    <s v="TAGAYTAY"/>
    <s v="Cavite"/>
    <s v="In Arrears"/>
    <s v="301-330 days-S11"/>
    <s v="TAGAYTAY"/>
    <s v="CAVITE"/>
    <x v="2"/>
    <s v="Teacher/Instructor/Coach"/>
    <s v="Government Institution"/>
    <s v="Government Department / Institutions"/>
    <n v="1"/>
  </r>
  <r>
    <x v="0"/>
    <n v="1159359"/>
    <n v="60811593590014"/>
    <n v="50000"/>
    <d v="1986-10-31T00:00:00"/>
    <s v="CORAZON PAEZ DELA CRUZ"/>
    <n v="639069421617"/>
    <n v="639458134848"/>
    <n v="639678421013"/>
    <n v="193784013"/>
    <s v="Philippines - UMID Card #1"/>
    <n v="11178363322"/>
    <s v="corazondc31@gmail.com"/>
    <n v="2017"/>
    <s v="MASANTOL"/>
    <s v="Pampanga"/>
    <s v="In Arrears"/>
    <s v="301-330 days-S11"/>
    <s v="MASANTOL"/>
    <s v="PAMPANGA"/>
    <x v="8"/>
    <s v="Govt Employee"/>
    <s v="Government Institution"/>
    <s v="Government Department / Institutions"/>
    <n v="1"/>
  </r>
  <r>
    <x v="0"/>
    <n v="1158064"/>
    <n v="60811580640018"/>
    <n v="25000"/>
    <d v="1992-03-01T00:00:00"/>
    <s v="JENNYFER ALCESTO BULLECER"/>
    <n v="639675519208"/>
    <n v="639352164044"/>
    <n v="639265854348"/>
    <n v="543961549"/>
    <s v="Philippines - UMID Card #3"/>
    <n v="21164808011"/>
    <s v="jennyferabullecer@gmail.com"/>
    <n v="2605"/>
    <s v="BOKOD"/>
    <s v="Benguet"/>
    <s v="In Arrears"/>
    <s v="301-330 days-S11"/>
    <s v="BOKOD"/>
    <s v="BENGUET"/>
    <x v="20"/>
    <s v="Other Professional services"/>
    <s v="Services"/>
    <s v="Hospital"/>
    <n v="1"/>
  </r>
  <r>
    <x v="1"/>
    <n v="1140614"/>
    <n v="60811406140019"/>
    <n v="5000"/>
    <d v="1994-02-06T00:00:00"/>
    <s v="MICHAEL JORDAN NA CERVANA"/>
    <n v="639556689472"/>
    <n v="639304297209"/>
    <n v="639562395625"/>
    <n v="315056253"/>
    <s v="Drivers License"/>
    <s v="C0915003162"/>
    <s v="Michaelcer@bigmonday.co"/>
    <n v="2200"/>
    <s v="OLONGAPO CITY"/>
    <s v="Zambales"/>
    <s v="In Arrears"/>
    <s v="301-330 days-S11"/>
    <s v="OLONGAPO CITY"/>
    <s v="ZAMBALES"/>
    <x v="60"/>
    <s v="Call Center Agent/Tele Marketer"/>
    <s v="Services"/>
    <s v="Call Centre / BPO"/>
    <n v="1"/>
  </r>
  <r>
    <x v="0"/>
    <n v="1162024"/>
    <n v="60811620240011"/>
    <n v="25000"/>
    <d v="1971-07-26T00:00:00"/>
    <s v="DOLORES BERGONIA ADLUS"/>
    <n v="639262347461"/>
    <n v="639678594664"/>
    <n v="639678229431"/>
    <n v="193357892"/>
    <s v="Philippines - UMID Card #1"/>
    <n v="11121482659"/>
    <s v="adlusdolores@gmail.com"/>
    <n v="3001"/>
    <s v="PAOMBONG"/>
    <s v="Bulacan"/>
    <s v="In Arrears"/>
    <s v="301-330 days-S11"/>
    <s v="PAOMBONG"/>
    <s v="BULACAN"/>
    <x v="8"/>
    <s v="Other Professional services"/>
    <s v="Services"/>
    <s v="Hospital"/>
    <n v="1"/>
  </r>
  <r>
    <x v="1"/>
    <n v="1096676"/>
    <n v="60810966760016"/>
    <n v="25000"/>
    <d v="1994-08-23T00:00:00"/>
    <m/>
    <n v="639162957445"/>
    <n v="639561664870"/>
    <n v="639057705247"/>
    <n v="453409438"/>
    <s v="Philippines - ePassport (2016)"/>
    <s v="P2556892B"/>
    <s v="llavedona@gmail.com"/>
    <n v="5208"/>
    <s v="PINAMALAYAN"/>
    <s v="Mindoro Oriental"/>
    <s v="In Arrears"/>
    <s v="361-390 days-S13"/>
    <s v="PINAMALAYAN"/>
    <s v="ORIENTAL MINDORO"/>
    <x v="182"/>
    <s v="Accountant"/>
    <s v="Services"/>
    <s v="Call Centre / BPO"/>
    <n v="1"/>
  </r>
  <r>
    <x v="0"/>
    <n v="1168027"/>
    <n v="60811680270018"/>
    <n v="30000"/>
    <d v="1980-06-08T00:00:00"/>
    <s v="JOEMAR CALANGAN RIVERA"/>
    <n v="639691835703"/>
    <n v="639175234103"/>
    <n v="639167356972"/>
    <n v="651240245"/>
    <s v="Philippines - Driving License (2017) #3"/>
    <s v="N0300296792"/>
    <s v="joemarrivera40@gmail.com"/>
    <n v="3524"/>
    <s v="LASAM"/>
    <s v="Cagayan"/>
    <s v="In Arrears"/>
    <s v="301-330 days-S11"/>
    <s v="LASAM"/>
    <s v="CAGAYAN"/>
    <x v="2"/>
    <s v="Govt Employee"/>
    <s v="Government Institution"/>
    <s v="Government Department / Institutions"/>
    <n v="1"/>
  </r>
  <r>
    <x v="1"/>
    <n v="1152059"/>
    <n v="60811520590017"/>
    <n v="25000"/>
    <d v="1984-11-10T00:00:00"/>
    <s v="HENRY PILANDE TINIO"/>
    <n v="639753179279"/>
    <n v="639173710315"/>
    <n v="639213734670"/>
    <n v="351737170"/>
    <s v="SSS"/>
    <n v="769373264"/>
    <s v="tiniohemry@gmail.com"/>
    <n v="1702"/>
    <s v="CITY OF PARANAQUE"/>
    <s v="METRO MANILA"/>
    <s v="In Arrears"/>
    <s v="331-360 days-S12"/>
    <s v="CITY OF PARANAQUE"/>
    <s v="METRO MANILA"/>
    <x v="14"/>
    <s v="IT Professional"/>
    <s v="Services"/>
    <s v="Telecom / Mobile Telephony"/>
    <n v="1"/>
  </r>
  <r>
    <x v="0"/>
    <n v="1158769"/>
    <n v="60811587690014"/>
    <n v="25000"/>
    <d v="1966-07-06T00:00:00"/>
    <s v="RODOLFO LABAYAN FELIX"/>
    <n v="639261233152"/>
    <n v="639054642454"/>
    <n v="639064243484"/>
    <n v="364846846"/>
    <s v="Philippines - Professional Driving License (2017)"/>
    <s v="B0292030419"/>
    <s v="upfill96@gmail.com"/>
    <n v="3707"/>
    <s v="DUPAX DEL SUR"/>
    <s v="Nueva Vizcaya"/>
    <s v="In Arrears"/>
    <s v="301-330 days-S11"/>
    <s v="DUPAX DEL SUR"/>
    <s v="NUEVA VIZCAYA"/>
    <x v="20"/>
    <s v="Admin/Secretarial"/>
    <s v="Government Institution"/>
    <s v="Government Department / Institutions"/>
    <n v="1"/>
  </r>
  <r>
    <x v="0"/>
    <n v="1163224"/>
    <n v="60811632240011"/>
    <n v="25000"/>
    <d v="1970-07-07T00:00:00"/>
    <s v="MARITES FABROS BELETA"/>
    <n v="639056455064"/>
    <n v="639056414679"/>
    <n v="639265431979"/>
    <n v="111649764"/>
    <s v="Philippines - Driving License (2017) #2"/>
    <s v="B0720000121"/>
    <s v="matetbeleta@gmail.com"/>
    <n v="2431"/>
    <s v="SAN JACINTO"/>
    <s v="Pangasinan"/>
    <s v="In Arrears"/>
    <s v="301-330 days-S11"/>
    <s v="SAN JACINTO"/>
    <s v="PANGASINAN"/>
    <x v="8"/>
    <s v="Other Professional services"/>
    <s v="Services"/>
    <s v="Hospital"/>
    <n v="1"/>
  </r>
  <r>
    <x v="0"/>
    <n v="1145670"/>
    <n v="60811456700017"/>
    <n v="50000"/>
    <d v="1983-10-27T00:00:00"/>
    <s v="ANGELITO MAANAO OJHOMNA"/>
    <n v="639261662251"/>
    <n v="639068525895"/>
    <n v="639335841798"/>
    <n v="285828898"/>
    <s v="Philippines - Professional Driving License (2017)"/>
    <s v="B1216001161"/>
    <s v="angelitomaanao@gmail.com"/>
    <n v="3606"/>
    <s v="AGUINALDO"/>
    <s v="Ifugao"/>
    <s v="In Arrears"/>
    <s v="331-360 days-S12"/>
    <s v="AGUINALDO"/>
    <s v="IFUGAO"/>
    <x v="28"/>
    <s v="Govt Employee"/>
    <s v="Agriculture"/>
    <s v="Agriculture /  Horticulture"/>
    <n v="1"/>
  </r>
  <r>
    <x v="1"/>
    <n v="1140675"/>
    <n v="60811406750012"/>
    <n v="17000"/>
    <d v="1984-01-23T00:00:00"/>
    <s v="MARIA BEVERLY DUQUE MAINIT"/>
    <n v="639394718262"/>
    <n v="639126674323"/>
    <n v="639068229079"/>
    <n v="246796340"/>
    <s v="Philippines - UMID Card #2"/>
    <n v="11128662002"/>
    <s v="mariabeverlymainit23@gmail.com"/>
    <n v="1870"/>
    <s v="ANTIPOLO"/>
    <s v="Rizal"/>
    <s v="In Arrears"/>
    <s v="301-330 days-S11"/>
    <s v="ANTIPOLO"/>
    <s v="RIZAL"/>
    <x v="60"/>
    <s v="Call Center Agent/Tele Marketer"/>
    <s v="Services"/>
    <s v="Call Centre / BPO"/>
    <n v="1"/>
  </r>
  <r>
    <x v="0"/>
    <n v="1158508"/>
    <n v="60811585080015"/>
    <n v="25000"/>
    <d v="1981-02-05T00:00:00"/>
    <s v="LERIO SAPLACO MIGUEL"/>
    <n v="639651860743"/>
    <n v="639556888464"/>
    <n v="639558441577"/>
    <n v="728444155"/>
    <s v="Philippines - Professional Driving License (2017)"/>
    <s v="D1207005830"/>
    <s v="miguellerio9@gmail.com"/>
    <n v="3116"/>
    <s v="NAMPICUAN"/>
    <s v="Nueva Ecija"/>
    <s v="In Arrears"/>
    <s v="301-330 days-S11"/>
    <s v="NAMPICUAN"/>
    <s v="NUEVA ECIJA"/>
    <x v="20"/>
    <s v="Doctor/Dentist/Medical Professional"/>
    <s v="Services"/>
    <s v="Hospital"/>
    <n v="1"/>
  </r>
  <r>
    <x v="1"/>
    <n v="1165452"/>
    <n v="60811654520019"/>
    <n v="25000"/>
    <d v="1991-11-28T00:00:00"/>
    <s v="JANE GIRL GUANCO LORESTO"/>
    <n v="639277160076"/>
    <n v="639692314437"/>
    <n v="639668677674"/>
    <n v="422393175"/>
    <s v="Philippines - UMID Card #2"/>
    <n v="11127232860"/>
    <s v="mariancastro37@gmail.com"/>
    <n v="6100"/>
    <s v="BACOLOD CITY"/>
    <s v="Negros occidental"/>
    <s v="In Arrears"/>
    <s v="301-330 days-S11"/>
    <s v="BACOLOD CITY"/>
    <s v="NEGROS OCCIDENTAL"/>
    <x v="16"/>
    <s v="Call Center Agent/Tele Marketer"/>
    <s v="Services"/>
    <s v="Call Centre / BPO"/>
    <n v="1"/>
  </r>
  <r>
    <x v="0"/>
    <n v="1168841"/>
    <n v="60811688410011"/>
    <n v="25000"/>
    <d v="1979-06-21T00:00:00"/>
    <s v="LEONARDO PABLO LAGASCA"/>
    <n v="639651862084"/>
    <n v="639753918226"/>
    <n v="639357019186"/>
    <n v="19282726"/>
    <s v="Philippines - Professional Driving License (2017)"/>
    <s v="B0610000658"/>
    <s v="gmangadap123@gmail.com"/>
    <n v="8203"/>
    <s v="CARAGA"/>
    <s v="Davao Oriental"/>
    <s v="In Arrears"/>
    <s v="301-330 days-S11"/>
    <s v="CARAGA"/>
    <s v="DAVAO ORIENTAL"/>
    <x v="2"/>
    <s v="Doctor/Dentist/Medical Professional"/>
    <s v="Services"/>
    <s v="Hospital"/>
    <n v="1"/>
  </r>
  <r>
    <x v="1"/>
    <n v="1149527"/>
    <n v="60811495270017"/>
    <n v="25000"/>
    <d v="1987-12-18T00:00:00"/>
    <s v="RETCHE DELFIN CIERRAS"/>
    <n v="639567623586"/>
    <n v="639178559994"/>
    <n v="639954674740"/>
    <n v="231807529"/>
    <s v="UMID"/>
    <n v="11107065934"/>
    <s v="rcierras1987@gmail.com"/>
    <n v="6046"/>
    <s v="MINGLANILLA"/>
    <s v="Cebu"/>
    <s v="In Arrears"/>
    <s v="331-360 days-S12"/>
    <s v="MINGLANILLA"/>
    <s v="CEBU"/>
    <x v="6"/>
    <s v="Call Center Agent/Tele Marketer"/>
    <s v="Services"/>
    <s v="Call Centre / BPO"/>
    <n v="1"/>
  </r>
  <r>
    <x v="0"/>
    <n v="1170627"/>
    <n v="60811706270019"/>
    <n v="25000"/>
    <d v="1966-05-01T00:00:00"/>
    <s v="IERRY BERMUDEZ BAUTISTA"/>
    <n v="639652658585"/>
    <n v="639065364542"/>
    <n v="639056354249"/>
    <n v="198057240"/>
    <s v="Philippines - Professional Driving License (2017)"/>
    <s v="B0691003730"/>
    <s v="jerrybautista800@gmail.com"/>
    <n v="4120"/>
    <s v="TAGAYTAY"/>
    <s v="Cavite"/>
    <s v="In Arrears"/>
    <s v="301-330 days-S11"/>
    <s v="TAGAYTAY"/>
    <s v="CAVITE"/>
    <x v="1"/>
    <s v="Teacher/Instructor/Coach"/>
    <s v="Government Institution"/>
    <s v="Government Department / Institutions"/>
    <n v="1"/>
  </r>
  <r>
    <x v="0"/>
    <n v="1157372"/>
    <n v="60811573720013"/>
    <n v="25000"/>
    <d v="1971-05-13T00:00:00"/>
    <s v="ADONIS GUMATIN SEGUNDO"/>
    <n v="639970822949"/>
    <n v="639164587932"/>
    <n v="639168754990"/>
    <n v="728564901"/>
    <s v="Philippines - Professional Driving License (2017)"/>
    <s v="P0205000302"/>
    <s v="segundoadonis215@gmail.com"/>
    <n v="3602"/>
    <s v="MAYOYAO"/>
    <s v="Ifugao"/>
    <s v="In Arrears"/>
    <s v="301-330 days-S11"/>
    <s v="MAYOYAO"/>
    <s v="IFUGAO"/>
    <x v="20"/>
    <s v="Doctor/Dentist/Medical Professional"/>
    <s v="Services"/>
    <s v="Hospital"/>
    <n v="1"/>
  </r>
  <r>
    <x v="2"/>
    <n v="1133656"/>
    <n v="60811336560016"/>
    <n v="20000"/>
    <d v="1983-05-17T00:00:00"/>
    <s v="MYLEN PABUALAN VALMORES"/>
    <n v="639270746650"/>
    <n v="639494015947"/>
    <n v="639756813298"/>
    <n v="940114209"/>
    <s v="Philippines - UMID Card #3"/>
    <n v="6003576124"/>
    <s v="mylenvalmores@gmail.com"/>
    <n v="9005"/>
    <s v="BALINGASAG"/>
    <s v="Misamis Oriental"/>
    <s v="In Arrears"/>
    <s v="31-60 days-S2"/>
    <s v="BALINGASAG"/>
    <s v="MISAMIS ORIENTAL"/>
    <x v="49"/>
    <s v="Teacher/Instructor/Coach"/>
    <s v="Government Institution"/>
    <s v="Government Department / Institutions"/>
    <n v="11"/>
  </r>
  <r>
    <x v="0"/>
    <n v="1160520"/>
    <n v="60811605200014"/>
    <n v="25000"/>
    <d v="1978-03-20T00:00:00"/>
    <s v="RODELLIO ABALOS AGRAAN"/>
    <n v="639651860684"/>
    <n v="639665188768"/>
    <n v="639886665184"/>
    <n v="728000996"/>
    <s v="Philippines - Professional Driving License (2017)"/>
    <s v="B0220000403"/>
    <s v="rodelagraan71@gmail.com"/>
    <n v="2103"/>
    <s v="LIMAY"/>
    <s v="Bataan"/>
    <s v="In Arrears"/>
    <s v="301-330 days-S11"/>
    <s v="LIMAY"/>
    <s v="BATAAN"/>
    <x v="4"/>
    <s v="Doctor/Dentist/Medical Professional"/>
    <s v="Services"/>
    <s v="Hospital"/>
    <n v="1"/>
  </r>
  <r>
    <x v="1"/>
    <n v="1324385"/>
    <n v="60813243850013"/>
    <n v="5000"/>
    <d v="1997-02-19T00:00:00"/>
    <s v="CARVIC POTATO ARLOS"/>
    <n v="639915769224"/>
    <n v="639922235493"/>
    <n v="639381787783"/>
    <n v="333692738"/>
    <s v="Philippines - UMID Card #1"/>
    <n v="11182833835"/>
    <s v="carvicarlos19@gmail.com"/>
    <n v="4107"/>
    <s v="GENERAL TRIAS"/>
    <s v="Cavite"/>
    <s v="In Arrears"/>
    <s v="151-180 days-S6"/>
    <s v="GENERAL TRIAS"/>
    <s v="CAVITE"/>
    <x v="23"/>
    <s v="Other Non Professional Services"/>
    <s v="Manufacturing"/>
    <s v="Others"/>
    <n v="1"/>
  </r>
  <r>
    <x v="1"/>
    <n v="1147993"/>
    <n v="60811479930011"/>
    <n v="25000"/>
    <d v="1997-03-24T00:00:00"/>
    <s v="ANNIE MAE ALEJANDRO"/>
    <n v="639533917143"/>
    <n v="639563653824"/>
    <n v="639361347464"/>
    <n v="709646793"/>
    <s v="Drivers License"/>
    <s v="J1318015797"/>
    <s v="annialejandro61@gmail.com"/>
    <n v="7000"/>
    <s v="ZAMBOANGA CITY"/>
    <s v="Zamboanga del Sur"/>
    <s v="In Arrears"/>
    <s v="331-360 days-S12"/>
    <s v="ZAMBOANGA CITY"/>
    <s v="ZAMBOANGA DEL SUR"/>
    <x v="56"/>
    <s v="Admin/Secretarial"/>
    <s v="Trading"/>
    <s v="Others"/>
    <n v="1"/>
  </r>
  <r>
    <x v="1"/>
    <n v="1449847"/>
    <n v="60814498470018"/>
    <n v="31000"/>
    <d v="2001-08-14T00:00:00"/>
    <s v="WENDELL LAGAPA OLIVEROS"/>
    <n v="639275729421"/>
    <n v="639505306785"/>
    <n v="639273926936"/>
    <n v="393460112"/>
    <s v="Drivers License"/>
    <s v="N0322302101"/>
    <s v="wendell.oliveros123@gmail.com"/>
    <n v="1776"/>
    <s v="CITY OF MUNTINLUPA"/>
    <s v="METRO MANILA"/>
    <s v="In Arrears"/>
    <s v="61-90 days-S3"/>
    <s v="CITY OF MUNTINLUPA"/>
    <s v="METRO MANILA"/>
    <x v="143"/>
    <s v="Call Center Agent/Tele Marketer"/>
    <s v="Technology"/>
    <s v="e-Commerce"/>
    <n v="1"/>
  </r>
  <r>
    <x v="1"/>
    <n v="1279668"/>
    <n v="60812796680011"/>
    <n v="50000"/>
    <d v="1986-09-13T00:00:00"/>
    <s v="CHERIE JEAN FUENTES DE LOS REYES"/>
    <n v="639176390901"/>
    <n v="639173015122"/>
    <n v="639635307678"/>
    <n v="304729763"/>
    <s v="Philippines - UMID Card #2"/>
    <n v="626072467"/>
    <s v="Cheriejean1986@gmail.com"/>
    <n v="6000"/>
    <s v="CEBU CITY"/>
    <s v="Cebu"/>
    <s v="In Arrears"/>
    <s v="181-210 days-S7"/>
    <s v="CEBU CITY"/>
    <s v="CEBU"/>
    <x v="76"/>
    <s v="Other Professional services"/>
    <s v="Technology"/>
    <s v="e-Commerce"/>
    <n v="1"/>
  </r>
  <r>
    <x v="0"/>
    <n v="1166219"/>
    <n v="60811662190016"/>
    <n v="25000"/>
    <d v="1983-07-06T00:00:00"/>
    <s v="REMEDIOS PAMITTAN BLANCO"/>
    <n v="639360690798"/>
    <n v="639653913797"/>
    <n v="639653183784"/>
    <n v="9348467946"/>
    <s v="Philippines - UMID Card #2"/>
    <n v="1256623123"/>
    <s v="ananaguryo@gmail.com"/>
    <n v="6123"/>
    <s v="PARAISO  FABRICA"/>
    <s v="Negros occidental"/>
    <s v="In Arrears"/>
    <s v="301-330 days-S11"/>
    <s v="PARAISO (FABRICA)"/>
    <s v="NEGROS OCCIDENTAL"/>
    <x v="16"/>
    <s v="Teacher/Instructor/Coach"/>
    <s v="Government Institution"/>
    <s v="Government Department / Institutions"/>
    <n v="1"/>
  </r>
  <r>
    <x v="0"/>
    <n v="1155878"/>
    <n v="60811558780016"/>
    <n v="25000"/>
    <d v="1987-05-18T00:00:00"/>
    <s v="JESSIE PAGALAN HIPOLITO"/>
    <n v="639050280132"/>
    <n v="639053107218"/>
    <n v="639053187218"/>
    <n v="715034812"/>
    <s v="Philippines - Professional Driving License (2017)"/>
    <s v="B1216001121"/>
    <s v="jessiehipolito338@gmail.com"/>
    <n v="3703"/>
    <s v="KASIBU"/>
    <s v="Nueva Vizcaya"/>
    <s v="In Arrears"/>
    <s v="331-360 days-S12"/>
    <s v="KASIBU"/>
    <s v="NUEVA VIZCAYA"/>
    <x v="0"/>
    <s v="Other Professional services"/>
    <s v="Services"/>
    <s v="Hospital"/>
    <n v="1"/>
  </r>
  <r>
    <x v="0"/>
    <n v="1146376"/>
    <n v="60811463760018"/>
    <n v="25000"/>
    <d v="1997-04-20T00:00:00"/>
    <s v="SHIELA MAY DEMIT LAVENDIA"/>
    <n v="639354977990"/>
    <n v="639971557194"/>
    <n v="639351109416"/>
    <n v="730263524"/>
    <s v="UMID"/>
    <n v="21192528091"/>
    <s v="shielavendia1997@gmail.com"/>
    <n v="6710"/>
    <s v="CALBAYOG CITY"/>
    <s v="Western Samar"/>
    <s v="In Arrears"/>
    <s v="301-330 days-S11"/>
    <s v="CALBAYOG CITY"/>
    <s v="SAMAR (WESTERN SAMAR)"/>
    <x v="11"/>
    <s v="Teacher/Instructor/Coach"/>
    <s v="Services"/>
    <s v="Education / School / College / Online Coaching"/>
    <n v="1"/>
  </r>
  <r>
    <x v="1"/>
    <n v="1133080"/>
    <n v="60811330800018"/>
    <n v="5000"/>
    <d v="1977-10-18T00:00:00"/>
    <s v="MARIA CECILIA MASILANG REUS"/>
    <n v="639352470160"/>
    <n v="639989927715"/>
    <n v="639750221961"/>
    <n v="20261584200"/>
    <s v="Philippines - UMID Card #2"/>
    <n v="3326426116"/>
    <s v="cecillemreus@yahoo.com"/>
    <n v="4230"/>
    <s v="IBAAN"/>
    <s v="Batangas"/>
    <s v="In Arrears"/>
    <s v="301-330 days-S11"/>
    <s v="IBAAN"/>
    <s v="BATANGAS"/>
    <x v="9"/>
    <s v="Call Center Agent/Tele Marketer"/>
    <s v="Financial Services"/>
    <s v="Others"/>
    <n v="1"/>
  </r>
  <r>
    <x v="0"/>
    <n v="1168585"/>
    <n v="60811685850013"/>
    <n v="25000"/>
    <d v="1977-10-18T00:00:00"/>
    <s v="RUBEN BUENO ESTABILLO"/>
    <n v="639067795564"/>
    <n v="639467356184"/>
    <n v="639134346760"/>
    <n v="768616484"/>
    <s v="Philippines - Professional Driving License (2017)"/>
    <s v="B1219003652"/>
    <s v="Ahejeuaj@gmail.com"/>
    <n v="6200"/>
    <s v="DUMAGUETE CITY"/>
    <s v="Negros oriental"/>
    <s v="In Arrears"/>
    <s v="301-330 days-S11"/>
    <s v="DUMAGUETE CITY"/>
    <s v="NEGROS ORIENTAL"/>
    <x v="2"/>
    <s v="Doctor/Dentist/Medical Professional"/>
    <s v="Services"/>
    <s v="Hospital"/>
    <n v="1"/>
  </r>
  <r>
    <x v="0"/>
    <n v="1157689"/>
    <n v="60811576890011"/>
    <n v="25000"/>
    <d v="1966-01-03T00:00:00"/>
    <s v="JOHNNY GLORIA BALMELERO"/>
    <n v="639551785838"/>
    <n v="639665588645"/>
    <n v="639553998675"/>
    <n v="728999658"/>
    <s v="Philippines - Professional Driving License (2017)"/>
    <s v="B0295037061"/>
    <s v="Johnnybalmelero3@gmail.com"/>
    <n v="3107"/>
    <s v="CABIAO"/>
    <s v="Nueva Ecija"/>
    <s v="In Arrears"/>
    <s v="301-330 days-S11"/>
    <s v="CABIAO"/>
    <s v="NUEVA ECIJA"/>
    <x v="20"/>
    <s v="Doctor/Dentist/Medical Professional"/>
    <s v="Services"/>
    <s v="Hospital"/>
    <n v="1"/>
  </r>
  <r>
    <x v="1"/>
    <n v="1486524"/>
    <n v="60814865240011"/>
    <n v="10500"/>
    <d v="1998-08-03T00:00:00"/>
    <s v="THEA LOUISE MONTEMAYOR MANUEL"/>
    <n v="639107286562"/>
    <n v="639307398337"/>
    <n v="639508854158"/>
    <n v="485293529"/>
    <s v="Philippines - Id Card (2020)"/>
    <n v="2069086175104820"/>
    <s v="thealouise012503@gmail.com"/>
    <n v="2438"/>
    <s v="SAN MANUEL"/>
    <s v="Pangasinan"/>
    <s v="In Arrears"/>
    <s v="61-90 days-S3"/>
    <s v="CITY OF MALABON"/>
    <s v="METRO MANILA"/>
    <x v="116"/>
    <s v="Sales/Marketing Professional"/>
    <s v="Services"/>
    <s v="Retail / Mall / Hyper Market"/>
    <n v="1"/>
  </r>
  <r>
    <x v="0"/>
    <n v="1156315"/>
    <n v="60811563150011"/>
    <n v="25000"/>
    <d v="1978-09-11T00:00:00"/>
    <s v="FERDINAND PALATTAO CUMARAT"/>
    <n v="639970829565"/>
    <n v="639498706521"/>
    <n v="639653215214"/>
    <n v="221525800"/>
    <s v="Philippines - Professional Driving License (2017)"/>
    <s v="S2598055100"/>
    <s v="hoo03141990@gmail.com"/>
    <n v="4001"/>
    <s v="ALAMINOS"/>
    <s v="Laguna"/>
    <s v="In Arrears"/>
    <s v="331-360 days-S12"/>
    <s v="ALAMINOS"/>
    <s v="BATANGAS"/>
    <x v="20"/>
    <s v="Doctor/Dentist/Medical Professional"/>
    <s v="Services"/>
    <s v="Hospital"/>
    <n v="1"/>
  </r>
  <r>
    <x v="1"/>
    <n v="1296413"/>
    <n v="60812964130017"/>
    <n v="25000"/>
    <d v="1973-05-22T00:00:00"/>
    <s v="JASMIN BALLENO NEGAPATAN"/>
    <n v="639212374861"/>
    <n v="639064814196"/>
    <n v="639773771611"/>
    <n v="200053293"/>
    <s v="Philippines - Social Security Card #1"/>
    <n v="616113475"/>
    <s v="ajavejtravel@gmail.com"/>
    <n v="6000"/>
    <s v="CEBU CITY"/>
    <s v="Cebu"/>
    <s v="In Arrears"/>
    <s v="181-210 days-S7"/>
    <s v="CEBU CITY"/>
    <s v="CEBU"/>
    <x v="146"/>
    <s v="Call Center Agent/Tele Marketer"/>
    <s v="Services"/>
    <s v="Call Centre / BPO"/>
    <n v="1"/>
  </r>
  <r>
    <x v="0"/>
    <n v="1162870"/>
    <n v="60811628700011"/>
    <n v="25000"/>
    <d v="1983-08-31T00:00:00"/>
    <s v="AGOSTO GUBAC JAVILLONAR"/>
    <n v="639654702325"/>
    <n v="639365577554"/>
    <n v="639364588877"/>
    <n v="543054652"/>
    <s v="Drivers License"/>
    <s v="B1219000992"/>
    <s v="agustojavillonar@gmail.com"/>
    <n v="2607"/>
    <s v="BUGUIAS"/>
    <s v="Benguet"/>
    <s v="In Arrears"/>
    <s v="301-330 days-S11"/>
    <s v="BUGUIAS"/>
    <s v="BENGUET"/>
    <x v="8"/>
    <s v="Doctor/Dentist/Medical Professional"/>
    <s v="Services"/>
    <s v="Hospital"/>
    <n v="1"/>
  </r>
  <r>
    <x v="0"/>
    <n v="1159877"/>
    <n v="60811598770011"/>
    <n v="24000"/>
    <d v="1994-05-29T00:00:00"/>
    <s v="MELJIM MABBAYAD TIMBAL"/>
    <n v="639656536813"/>
    <n v="639354867739"/>
    <n v="639653326779"/>
    <n v="174288712"/>
    <s v="Philippines - Driving License (2017) #3"/>
    <s v="B0616002861"/>
    <s v="rf466081@gmail.com"/>
    <n v="3507"/>
    <s v="ALCALA"/>
    <s v="Cagayan"/>
    <s v="In Arrears"/>
    <s v="301-330 days-S11"/>
    <s v="ALCALA"/>
    <s v="CAGAYAN"/>
    <x v="4"/>
    <s v="Govt Employee"/>
    <s v="Government Institution"/>
    <s v="Others"/>
    <n v="1"/>
  </r>
  <r>
    <x v="1"/>
    <n v="1234585"/>
    <n v="60812345850018"/>
    <n v="15000"/>
    <d v="1985-05-07T00:00:00"/>
    <s v="MARK ANTHONY SALAZAR BAGTAS"/>
    <n v="639275949727"/>
    <n v="639356180100"/>
    <n v="639106650221"/>
    <n v="423159141"/>
    <s v="Philippines - Driving License (2017) #2"/>
    <s v="N0212011569"/>
    <s v="mharky37@yahoo.com"/>
    <n v="1809"/>
    <s v="CITY OF MARIKINA"/>
    <s v="METRO MANILA"/>
    <s v="In Arrears"/>
    <s v="241-270 days-S9"/>
    <s v="CITY OF MARIKINA"/>
    <s v="METRO MANILA"/>
    <x v="13"/>
    <s v="Govt Employee"/>
    <s v="Government Institution"/>
    <s v="Government Department / Institutions"/>
    <n v="1"/>
  </r>
  <r>
    <x v="0"/>
    <n v="1168063"/>
    <n v="60811680630012"/>
    <n v="25000"/>
    <d v="1983-04-03T00:00:00"/>
    <s v="MARIO PABLO LAGASCA"/>
    <n v="639976709593"/>
    <n v="639287161117"/>
    <n v="639287152528"/>
    <n v="92622726272"/>
    <s v="Philippines - Professional Driving License (2017)"/>
    <s v="B0613001213"/>
    <s v="cbaquira678@gmail.com"/>
    <n v="6510"/>
    <s v="ABUYOG"/>
    <s v="Leyte"/>
    <s v="In Arrears"/>
    <s v="301-330 days-S11"/>
    <s v="ABUYOG"/>
    <s v="LEYTE"/>
    <x v="2"/>
    <s v="Doctor/Dentist/Medical Professional"/>
    <s v="Services"/>
    <s v="Hospital"/>
    <n v="1"/>
  </r>
  <r>
    <x v="1"/>
    <n v="1135677"/>
    <n v="60811356770019"/>
    <n v="25000"/>
    <d v="1988-03-11T00:00:00"/>
    <s v="MARK ALLEN MENDOZA CACO"/>
    <n v="639978897626"/>
    <n v="639158133423"/>
    <n v="639162839011"/>
    <n v="412215082"/>
    <s v="Philippines - Professional Driving License (2017)"/>
    <s v="N2519029455"/>
    <s v="cacomarkallen11@gmail.com"/>
    <n v="1440"/>
    <s v="CITY OF VALENZUELA"/>
    <s v="METRO MANILA"/>
    <s v="In Arrears"/>
    <s v="301-330 days-S11"/>
    <s v="CITY OF VALENZUELA"/>
    <s v="METRO MANILA"/>
    <x v="9"/>
    <s v="Sales/Marketing Professional"/>
    <s v="Trading"/>
    <s v="Others"/>
    <n v="1"/>
  </r>
  <r>
    <x v="0"/>
    <n v="1166769"/>
    <n v="60811667690011"/>
    <n v="25000"/>
    <d v="1974-07-29T00:00:00"/>
    <s v="JOSIE MATAVERDE MADDUMBA"/>
    <n v="639051081681"/>
    <n v="639065236899"/>
    <n v="639978046433"/>
    <n v="125869087"/>
    <s v="Philippines - UMID Card #1"/>
    <n v="11156769184"/>
    <s v="josiemaddumba@gmail.com"/>
    <n v="3704"/>
    <s v="ARITAO"/>
    <s v="Nueva Vizcaya"/>
    <s v="In Arrears"/>
    <s v="301-330 days-S11"/>
    <s v="BORONGAN"/>
    <s v="EASTERN SAMAR"/>
    <x v="2"/>
    <s v="Other Professional services"/>
    <s v="Services"/>
    <s v="Hospital"/>
    <n v="1"/>
  </r>
  <r>
    <x v="1"/>
    <n v="1110530"/>
    <n v="60811105300011"/>
    <n v="6000"/>
    <d v="1987-02-19T00:00:00"/>
    <s v="LOVELY GRAZIEL NA TAMAYO"/>
    <n v="639205947786"/>
    <n v="639563172532"/>
    <n v="639551824987"/>
    <n v="244194725"/>
    <s v="Philippines - UMID Card #1"/>
    <n v="3398846449"/>
    <s v="lovegrazie.tamayo@gmail.com"/>
    <n v="4217"/>
    <s v="LIPA CITY"/>
    <s v="Batangas"/>
    <s v="In Arrears"/>
    <s v="331-360 days-S12"/>
    <s v="LIPA CITY"/>
    <s v="BATANGAS"/>
    <x v="121"/>
    <s v="Call Center Agent/Tele Marketer"/>
    <s v="Services"/>
    <s v="Call Centre / BPO"/>
    <n v="1"/>
  </r>
  <r>
    <x v="0"/>
    <n v="1157456"/>
    <n v="60811574560016"/>
    <n v="25000"/>
    <d v="1988-04-02T00:00:00"/>
    <s v="MOISES FRONDA DORIGO"/>
    <n v="639056582668"/>
    <n v="639653784946"/>
    <n v="639268787898"/>
    <n v="728441133"/>
    <m/>
    <m/>
    <s v="moisesdorigo4@gmail.com"/>
    <n v="3122"/>
    <s v="LUPAO"/>
    <s v="Nueva Ecija"/>
    <s v="In Arrears"/>
    <s v="301-330 days-S11"/>
    <s v="LUPAO"/>
    <s v="NUEVA ECIJA"/>
    <x v="20"/>
    <s v="Doctor/Dentist/Medical Professional"/>
    <s v="Services"/>
    <s v="Hospital"/>
    <n v="1"/>
  </r>
  <r>
    <x v="1"/>
    <n v="1497403"/>
    <n v="60814974030011"/>
    <n v="31000"/>
    <d v="1996-09-23T00:00:00"/>
    <s v="BEN THOMAS FRANCISCO ABIAN"/>
    <n v="639771516613"/>
    <n v="639094795883"/>
    <n v="639936763469"/>
    <n v="385290950"/>
    <s v="Philippines - Driving License (2017) #3"/>
    <s v="N2622001933"/>
    <s v="tamtamabian511@gmail.com"/>
    <n v="1772"/>
    <s v="CITY OF MUNTINLUPA"/>
    <s v="METRO MANILA"/>
    <s v="In Arrears"/>
    <s v="61-90 days-S3"/>
    <s v="CITY OF MUNTINLUPA"/>
    <s v="METRO MANILA"/>
    <x v="110"/>
    <s v="Call Center Agent/Tele Marketer"/>
    <s v="Technology"/>
    <s v="e-Commerce"/>
    <n v="1"/>
  </r>
  <r>
    <x v="0"/>
    <n v="1167513"/>
    <n v="60811675130013"/>
    <n v="50000"/>
    <d v="1972-07-02T00:00:00"/>
    <s v="CECILIA LIM DESCALZO"/>
    <n v="639351804425"/>
    <n v="639999958188"/>
    <n v="638494673484"/>
    <n v="959586655"/>
    <s v="Philippines - Social Security Card #1"/>
    <n v="110651527"/>
    <s v="ceciliadescalzo2@gmail.com"/>
    <n v="3518"/>
    <s v="SANCHEZ MIRA"/>
    <s v="Cagayan"/>
    <s v="In Arrears"/>
    <s v="301-330 days-S11"/>
    <s v="SANCHEZ MIRA"/>
    <s v="CAGAYAN"/>
    <x v="2"/>
    <s v="Lawyer"/>
    <s v="Government Institution"/>
    <s v="Government Department / Institutions"/>
    <n v="1"/>
  </r>
  <r>
    <x v="0"/>
    <n v="1160889"/>
    <n v="60811608890014"/>
    <n v="25000"/>
    <d v="1992-01-06T00:00:00"/>
    <s v="JANETTE MANZANO NA ESPANOLA"/>
    <n v="639552014405"/>
    <n v="639365840464"/>
    <n v="639658707343"/>
    <n v="369582147"/>
    <s v="Philippines - Postal Id Card #2"/>
    <s v="PRNA37210234842P"/>
    <s v="annafajardo752@gmail.com"/>
    <n v="3405"/>
    <s v="NAGTIPUNAN"/>
    <s v="Quirino"/>
    <s v="In Arrears"/>
    <s v="301-330 days-S11"/>
    <s v="ANDA"/>
    <s v="PANGASINAN"/>
    <x v="4"/>
    <s v="Other Professional services"/>
    <s v="Services"/>
    <s v="Hospital"/>
    <n v="1"/>
  </r>
  <r>
    <x v="1"/>
    <n v="1119125"/>
    <n v="60811191250018"/>
    <n v="10000"/>
    <d v="1991-01-25T00:00:00"/>
    <s v="JEAZEIN MAE SOLDANO DITCHON"/>
    <n v="639774541020"/>
    <n v="639186785821"/>
    <n v="639099670720"/>
    <n v="420456603"/>
    <s v="Philippines - UMID Card #1"/>
    <n v="11304384845"/>
    <s v="jmditchon25@gmail.com"/>
    <n v="1900"/>
    <s v="CAINTA"/>
    <s v="Rizal"/>
    <s v="In Arrears"/>
    <s v="331-360 days-S12"/>
    <s v="CAINTA"/>
    <s v="RIZAL"/>
    <x v="45"/>
    <s v="Call Center Agent/Tele Marketer"/>
    <s v="Services"/>
    <s v="Call Centre / BPO"/>
    <n v="1"/>
  </r>
  <r>
    <x v="1"/>
    <n v="1169533"/>
    <n v="60811695330031"/>
    <n v="10000"/>
    <d v="1988-10-29T00:00:00"/>
    <s v="ERWIN RONALD PANTIG MARTIN"/>
    <n v="639262659261"/>
    <n v="639089375240"/>
    <n v="639156885535"/>
    <n v="290725391"/>
    <s v="Philippines - UMID Card #1"/>
    <n v="11309732382"/>
    <s v="iamerwinmartin@gmail.com"/>
    <n v="2004"/>
    <s v="SASMUAN  Sexmoan"/>
    <s v="Pampanga"/>
    <s v="In Arrears"/>
    <s v="151-180 days-S6"/>
    <s v="ANGELES CITY"/>
    <s v="PAMPANGA"/>
    <x v="12"/>
    <s v="Admin/Secretarial"/>
    <s v="Services"/>
    <s v="Call Centre / BPO"/>
    <n v="1"/>
  </r>
  <r>
    <x v="1"/>
    <n v="1245940"/>
    <n v="60812459400016"/>
    <n v="20000"/>
    <d v="1979-08-17T00:00:00"/>
    <s v="MARIEFE GARCIA EUPENA"/>
    <n v="639672498127"/>
    <n v="639473831130"/>
    <n v="639616665452"/>
    <n v="219070748"/>
    <s v="Philippines - Driving License (2017) #2"/>
    <s v="N0114002837"/>
    <s v="potpot081779@yahoo.com"/>
    <n v="1700"/>
    <s v="CITY OF PARANAQUE"/>
    <s v="METRO MANILA"/>
    <s v="In Arrears"/>
    <s v="211-240 days-S8"/>
    <s v="CITY OF PARANAQUE"/>
    <s v="METRO MANILA"/>
    <x v="66"/>
    <s v="Broker/Dealer"/>
    <s v="Trading"/>
    <s v="Others"/>
    <n v="1"/>
  </r>
  <r>
    <x v="0"/>
    <n v="1163697"/>
    <n v="60811636970011"/>
    <n v="25000"/>
    <d v="1982-09-17T00:00:00"/>
    <s v="MARY ANN GAMBOA GATUZ"/>
    <n v="639367487920"/>
    <n v="639056252033"/>
    <n v="639389872811"/>
    <n v="872597984"/>
    <s v="Drivers License"/>
    <s v="B0919001393"/>
    <s v="gatuzmaryann17@gmail.com"/>
    <n v="3304"/>
    <s v="LUNA"/>
    <s v="Isabela"/>
    <s v="In Arrears"/>
    <s v="301-330 days-S11"/>
    <s v="BULACAN"/>
    <s v="BULACAN"/>
    <x v="8"/>
    <s v="Other Professional services"/>
    <s v="Services"/>
    <s v="Hospital"/>
    <n v="1"/>
  </r>
  <r>
    <x v="0"/>
    <n v="1167332"/>
    <n v="60811673320011"/>
    <n v="25000"/>
    <d v="1990-12-07T00:00:00"/>
    <s v="RODOLFO JR CADAUAN QUISENG"/>
    <n v="639754629251"/>
    <n v="639758783736"/>
    <n v="639167483772"/>
    <n v="750875827"/>
    <s v="Philippines - UMID Card #1"/>
    <n v="11174142664"/>
    <s v="rquisengjr@gmail.com"/>
    <n v="2008"/>
    <s v="PORAC"/>
    <s v="Pampanga"/>
    <s v="In Arrears"/>
    <s v="301-330 days-S11"/>
    <s v="PORAC"/>
    <s v="PAMPANGA"/>
    <x v="2"/>
    <s v="Doctor/Dentist/Medical Professional"/>
    <s v="Government Institution"/>
    <s v="Government Department / Institutions"/>
    <n v="1"/>
  </r>
  <r>
    <x v="1"/>
    <n v="1319294"/>
    <n v="60813192940016"/>
    <n v="25000"/>
    <d v="1990-11-28T00:00:00"/>
    <s v="RENAN UMALI VICTORIA"/>
    <n v="639052271531"/>
    <n v="639455398753"/>
    <n v="639750521686"/>
    <n v="261505720"/>
    <s v="Philippines - Postal Id Card #2"/>
    <s v="PE95210265457P"/>
    <s v="renanvictoria1990@gmail.com"/>
    <n v="1920"/>
    <s v="TAYTAY"/>
    <s v="Rizal"/>
    <s v="In Arrears"/>
    <s v="181-210 days-S7"/>
    <s v="TAYTAY"/>
    <s v="RIZAL"/>
    <x v="61"/>
    <s v="Call Center Agent/Tele Marketer"/>
    <s v="Technology"/>
    <s v="IT / Tech Consultancy / Projects / AI ML Solution Providers"/>
    <n v="1"/>
  </r>
  <r>
    <x v="0"/>
    <n v="1165785"/>
    <n v="60811657850017"/>
    <n v="50000"/>
    <d v="1989-04-16T00:00:00"/>
    <s v="VICENTE JR RIVERA AGSINOD"/>
    <n v="639757926005"/>
    <n v="639992629352"/>
    <n v="639553730272"/>
    <n v="538392555"/>
    <s v="Philippines - Professional Driving License (2017)"/>
    <s v="B0919001115"/>
    <s v="peruprincess77@gmail.com"/>
    <n v="4414"/>
    <s v="MINALABAC"/>
    <s v="Camarines Sur"/>
    <s v="In Arrears"/>
    <s v="301-330 days-S11"/>
    <s v="MINALABAC"/>
    <s v="CAMARINES SUR"/>
    <x v="16"/>
    <s v="Teacher/Instructor/Coach"/>
    <s v="Government Institution"/>
    <s v="Government Department / Institutions"/>
    <n v="1"/>
  </r>
  <r>
    <x v="0"/>
    <n v="1158866"/>
    <n v="60811588660014"/>
    <n v="25000"/>
    <d v="1985-11-28T00:00:00"/>
    <s v="EMELITA SABADO NA ESCOBAR"/>
    <n v="639675519624"/>
    <n v="639658853478"/>
    <n v="639362548678"/>
    <n v="543205423"/>
    <s v="Philippines - Postal Id Card #2"/>
    <s v="PRNASL210537849P"/>
    <s v="emelitaescobar254@gmail.com"/>
    <n v="4323"/>
    <s v="CANDELARIA"/>
    <s v="Quezon"/>
    <s v="In Arrears"/>
    <s v="301-330 days-S11"/>
    <s v="CANDELARIA"/>
    <s v="QUEZON"/>
    <x v="4"/>
    <s v="Doctor/Dentist/Medical Professional"/>
    <s v="Services"/>
    <s v="Hospital"/>
    <n v="1"/>
  </r>
  <r>
    <x v="0"/>
    <n v="1167228"/>
    <n v="60811672280011"/>
    <n v="25000"/>
    <d v="1984-11-17T00:00:00"/>
    <s v="JOSE NIEBRES CABUGASON"/>
    <n v="639068295501"/>
    <n v="639983506465"/>
    <n v="639686358408"/>
    <n v="284683404"/>
    <s v="Philippines - Driving License (2017) #3"/>
    <s v="B0917000390"/>
    <s v="sineycarlos87@gmail.com"/>
    <n v="2430"/>
    <s v="MANAOAG"/>
    <s v="Pangasinan"/>
    <s v="In Arrears"/>
    <s v="301-330 days-S11"/>
    <s v="MANAOAG"/>
    <s v="PANGASINAN"/>
    <x v="2"/>
    <s v="Govt Employee"/>
    <s v="Government Institution"/>
    <s v="Government Department / Institutions"/>
    <n v="1"/>
  </r>
  <r>
    <x v="0"/>
    <n v="1166139"/>
    <n v="60811661390017"/>
    <n v="25000"/>
    <d v="1989-04-13T00:00:00"/>
    <s v="JENNYFER QUILANG JANDOC"/>
    <n v="639972551422"/>
    <n v="639357394484"/>
    <n v="639365721331"/>
    <n v="728331916"/>
    <s v="Postal ID"/>
    <s v="PRNA3721D2609127P"/>
    <s v="jennyferjandoc@gmail.com"/>
    <n v="3307"/>
    <s v="ANGADANAN"/>
    <s v="Isabela"/>
    <s v="In Arrears"/>
    <s v="301-330 days-S11"/>
    <s v="LAOAC"/>
    <s v="PANGASINAN"/>
    <x v="16"/>
    <s v="Other Professional services"/>
    <s v="Services"/>
    <s v="Hospital"/>
    <n v="1"/>
  </r>
  <r>
    <x v="2"/>
    <n v="1134716"/>
    <n v="60811347160015"/>
    <n v="25000"/>
    <d v="1967-01-15T00:00:00"/>
    <s v="MARIETA MENDOZA OLIMPIADA"/>
    <n v="639976411001"/>
    <n v="639087225854"/>
    <n v="639566691978"/>
    <n v="119413903"/>
    <s v="Philippines - UMID Card #1"/>
    <n v="11180121507"/>
    <s v="mayetholimpiada1967@gmail.com"/>
    <n v="4118"/>
    <s v="SILANG"/>
    <s v="Cavite"/>
    <s v="Normal"/>
    <m/>
    <s v="SILANG"/>
    <s v="CAVITE"/>
    <x v="9"/>
    <s v="Teacher/Instructor/Coach"/>
    <s v="Government Institution"/>
    <s v="Government Department / Institutions"/>
    <m/>
  </r>
  <r>
    <x v="1"/>
    <n v="1314314"/>
    <n v="60813143140013"/>
    <n v="5000"/>
    <d v="1988-12-22T00:00:00"/>
    <s v="REM ANTONI ALCOY DEMAIN"/>
    <n v="639957188305"/>
    <n v="639564856563"/>
    <n v="639434559535"/>
    <n v="250250265"/>
    <s v="Philippines - UMID Card #1"/>
    <n v="11300775526"/>
    <s v="rhemantoni.demain@gmail.com"/>
    <n v="4023"/>
    <s v="SAN PEDRO"/>
    <s v="Laguna"/>
    <s v="In Arrears"/>
    <s v="181-210 days-S7"/>
    <s v="SAN PEDRO"/>
    <s v="LAGUNA"/>
    <x v="87"/>
    <s v="Call Center Agent/Tele Marketer"/>
    <s v="Services"/>
    <s v="Call Centre / BPO"/>
    <n v="1"/>
  </r>
  <r>
    <x v="0"/>
    <n v="1168659"/>
    <n v="60811686590014"/>
    <n v="25000"/>
    <d v="1995-02-06T00:00:00"/>
    <s v="JANE ESTOCE BINAYA"/>
    <n v="639366509329"/>
    <n v="639552016303"/>
    <n v="639356639464"/>
    <n v="749468254"/>
    <s v="Philippines - Driving License (2017) #2"/>
    <s v="B0619002706"/>
    <s v="binayajane96@gmail.com"/>
    <n v="2412"/>
    <s v="INFANTA"/>
    <s v="Pangasinan"/>
    <s v="In Arrears"/>
    <s v="301-330 days-S11"/>
    <s v="INFANTA"/>
    <s v="PANGASINAN"/>
    <x v="2"/>
    <s v="Govt Employee"/>
    <s v="Government Institution"/>
    <s v="Government Department / Institutions"/>
    <n v="1"/>
  </r>
  <r>
    <x v="0"/>
    <n v="1159742"/>
    <n v="60811597420017"/>
    <n v="24000"/>
    <d v="1990-10-31T00:00:00"/>
    <s v="NICANOR CADAUAN PAMITTAN"/>
    <n v="639656537298"/>
    <n v="639085643286"/>
    <n v="639053165497"/>
    <n v="99778052"/>
    <s v="Philippines - Professional Driving License (2017)"/>
    <s v="B0612002991"/>
    <s v="Aldouafernando@gmail.com"/>
    <n v="3507"/>
    <s v="ALCALA"/>
    <s v="Cagayan"/>
    <s v="In Arrears"/>
    <s v="301-330 days-S11"/>
    <s v="ALCALA"/>
    <s v="CAGAYAN"/>
    <x v="4"/>
    <s v="Govt Employee"/>
    <s v="Government Institution"/>
    <s v="Others"/>
    <n v="1"/>
  </r>
  <r>
    <x v="1"/>
    <n v="1283201"/>
    <n v="60812832010011"/>
    <n v="25000"/>
    <d v="1987-10-03T00:00:00"/>
    <s v="ANGELICA JOLONGBAYAN ADIA"/>
    <n v="639067636798"/>
    <n v="639057293525"/>
    <n v="639052661880"/>
    <n v="439703199"/>
    <m/>
    <m/>
    <s v="titaca0654@gmail.com"/>
    <n v="4212"/>
    <s v="CALACA"/>
    <s v="Batangas"/>
    <s v="In Arrears"/>
    <s v="181-210 days-S7"/>
    <s v="CALACA"/>
    <s v="BATANGAS"/>
    <x v="87"/>
    <s v="Doctor/Dentist/Medical Professional"/>
    <s v="Services"/>
    <s v="Hospital"/>
    <n v="1"/>
  </r>
  <r>
    <x v="0"/>
    <n v="1161293"/>
    <n v="60811612930016"/>
    <n v="28000"/>
    <d v="1994-01-28T00:00:00"/>
    <s v="KAREN JOY DARACAN GAMBOA"/>
    <n v="639553285647"/>
    <n v="639234587428"/>
    <n v="639235264187"/>
    <n v="542854176"/>
    <s v="Philippines - UMID Card #1"/>
    <n v="11308046309"/>
    <s v="karenjoygamboa90@gmail.com"/>
    <n v="3515"/>
    <s v="APARRI"/>
    <s v="Cagayan"/>
    <s v="In Arrears"/>
    <s v="301-330 days-S11"/>
    <s v="APARRI"/>
    <s v="CAGAYAN"/>
    <x v="4"/>
    <s v="Govt Employee"/>
    <s v="Government Institution"/>
    <s v="Government Department / Institutions"/>
    <n v="1"/>
  </r>
  <r>
    <x v="1"/>
    <n v="1114304"/>
    <n v="60811143040019"/>
    <n v="20000"/>
    <d v="1998-08-12T00:00:00"/>
    <s v="LADY MAE NA PISAWIS"/>
    <n v="639168206255"/>
    <n v="639157519279"/>
    <n v="639657348638"/>
    <n v="336772295"/>
    <s v="Philippines - UMID Card #1"/>
    <n v="11301013436"/>
    <s v="ladymaelantaya1998@gmail.com"/>
    <n v="8112"/>
    <s v="SANTO TOMAS"/>
    <s v="Davao del Norte"/>
    <s v="In Arrears"/>
    <s v="361-390 days-S13"/>
    <s v="SANTO TOMAS"/>
    <s v="DAVAO DEL NORTE"/>
    <x v="30"/>
    <s v="Call Center Agent/Tele Marketer"/>
    <s v="Services"/>
    <s v="Call Centre / BPO"/>
    <n v="1"/>
  </r>
  <r>
    <x v="1"/>
    <n v="1218974"/>
    <n v="60812189740013"/>
    <n v="15000"/>
    <d v="1989-02-03T00:00:00"/>
    <s v="JAY IAN DENOPOL DELA CRUZ"/>
    <n v="639567137791"/>
    <n v="639453994868"/>
    <n v="639653804500"/>
    <n v="267685709"/>
    <s v="Philippines - UMID Card #1"/>
    <n v="11134709373"/>
    <s v="Delacruzjayian03@gmail.com"/>
    <n v="8000"/>
    <s v="DAVAO CITY"/>
    <s v="Davao del Sur"/>
    <s v="In Arrears"/>
    <s v="271-300 days-S10"/>
    <s v="DAVAO CITY"/>
    <s v="DAVAO DEL SUR"/>
    <x v="112"/>
    <s v="Call Center Agent/Tele Marketer"/>
    <s v="Services"/>
    <s v="Call Centre / BPO"/>
    <n v="1"/>
  </r>
  <r>
    <x v="2"/>
    <n v="1139425"/>
    <n v="60811394250017"/>
    <n v="25000"/>
    <d v="1985-04-09T00:00:00"/>
    <s v="ISMAEL INUGUIDAN ALINDAYO"/>
    <n v="639552003729"/>
    <n v="639564487887"/>
    <n v="639564879946"/>
    <n v="846454878"/>
    <s v="Philippines - Driving License (2017) #3"/>
    <s v="B1221202319"/>
    <s v="impawnano@gmail.com"/>
    <n v="3606"/>
    <s v="AGUINALDO"/>
    <s v="Ifugao"/>
    <s v="In Arrears"/>
    <s v="271-300 days-S10"/>
    <s v="AGUINALDO"/>
    <s v="IFUGAO"/>
    <x v="60"/>
    <s v="Govt Employee"/>
    <s v="Agriculture"/>
    <s v="Agriculture /  Horticulture"/>
    <n v="3"/>
  </r>
  <r>
    <x v="1"/>
    <n v="1357994"/>
    <n v="60813579940019"/>
    <n v="5000"/>
    <d v="1981-02-14T00:00:00"/>
    <s v="KATE JOANNE GADUGDUG LASTIMADO"/>
    <n v="639167714624"/>
    <n v="639773164408"/>
    <n v="639176711821"/>
    <n v="251671324"/>
    <s v="Philippines - Social Security Card #1"/>
    <n v="627410303"/>
    <s v="kate.lastimado@gmail.com"/>
    <n v="6300"/>
    <s v="TAGBILARAN CITY"/>
    <s v="Bohol"/>
    <s v="In Arrears"/>
    <s v="151-180 days-S6"/>
    <s v="TAGBILARAN CITY"/>
    <s v="BOHOL"/>
    <x v="183"/>
    <s v="Call Center Agent/Tele Marketer"/>
    <s v="Services"/>
    <s v="Call Centre / BPO"/>
    <n v="1"/>
  </r>
  <r>
    <x v="0"/>
    <n v="1166594"/>
    <n v="60811665940016"/>
    <n v="25000"/>
    <d v="1985-02-10T00:00:00"/>
    <s v="MARK JAYSON REYNO CUSTODIO"/>
    <n v="639264494883"/>
    <n v="639165834246"/>
    <n v="639156535628"/>
    <n v="725684583"/>
    <s v="Philippines - Professional Driving License (2017)"/>
    <s v="B1111000847"/>
    <s v="princeseannoahcustodio@gmail.com"/>
    <n v="2000"/>
    <s v="SAN FERNANDO"/>
    <s v="Pampanga"/>
    <s v="In Arrears"/>
    <s v="301-330 days-S11"/>
    <s v="SAN FERNANDO"/>
    <s v="PAMPANGA"/>
    <x v="16"/>
    <s v="Doctor/Dentist/Medical Professional"/>
    <s v="Services"/>
    <s v="Hospital"/>
    <n v="1"/>
  </r>
  <r>
    <x v="0"/>
    <n v="1157705"/>
    <n v="60811577050014"/>
    <n v="25000"/>
    <d v="1978-03-12T00:00:00"/>
    <s v="RODOLFO FIESTA RABAGO JR"/>
    <n v="639360952379"/>
    <n v="639498008705"/>
    <n v="639362108542"/>
    <n v="324587001"/>
    <s v="Philippines - Professional Driving License (2017)"/>
    <s v="B1220001746"/>
    <s v="rodolforab1978@gmail.com"/>
    <n v="5204"/>
    <s v="NAUJAN"/>
    <s v="Mindoro Oriental"/>
    <s v="In Arrears"/>
    <s v="301-330 days-S11"/>
    <s v="NAUJAN"/>
    <s v="ORIENTAL MINDORO"/>
    <x v="20"/>
    <s v="Doctor/Dentist/Medical Professional"/>
    <s v="Services"/>
    <s v="Hospital"/>
    <n v="1"/>
  </r>
  <r>
    <x v="0"/>
    <n v="1163081"/>
    <n v="60811630810014"/>
    <n v="25000"/>
    <d v="1976-11-02T00:00:00"/>
    <s v="NORBERTO SAQUING PASCARAN"/>
    <n v="639772936524"/>
    <n v="639129129123"/>
    <n v="639759321697"/>
    <n v="751100938"/>
    <s v="Philippines - Professional Driving License (2017)"/>
    <s v="B0909000611"/>
    <s v="consuelopascaran@gmail.com"/>
    <n v="4114"/>
    <s v="DASMARINAS"/>
    <s v="Cavite"/>
    <s v="In Arrears"/>
    <s v="301-330 days-S11"/>
    <s v="DASMARINAS"/>
    <s v="CAVITE"/>
    <x v="8"/>
    <s v="Admin/Secretarial"/>
    <s v="Services"/>
    <s v="Hospital"/>
    <n v="1"/>
  </r>
  <r>
    <x v="0"/>
    <n v="1140118"/>
    <n v="60811401180018"/>
    <n v="25000"/>
    <d v="1989-11-24T00:00:00"/>
    <s v="NOE CANOTO MANGILI"/>
    <n v="639354661465"/>
    <n v="639213136496"/>
    <n v="639851619464"/>
    <n v="7851516949"/>
    <s v="Philippines - Professional Driving License (2017)"/>
    <s v="B0110001843"/>
    <s v="noemangili@gmail.com"/>
    <n v="3601"/>
    <s v="BANAUE"/>
    <s v="Ifugao"/>
    <s v="In Arrears"/>
    <s v="331-360 days-S12"/>
    <s v="BANAUE"/>
    <s v="IFUGAO"/>
    <x v="10"/>
    <s v="Accountant"/>
    <s v="Government Institution"/>
    <s v="Government Department / Institutions"/>
    <n v="1"/>
  </r>
  <r>
    <x v="0"/>
    <n v="1161863"/>
    <n v="60811618630018"/>
    <n v="25000"/>
    <d v="1982-12-16T00:00:00"/>
    <s v="LESTER CONTAWE FERNANDEZ"/>
    <n v="639264497944"/>
    <n v="639496365241"/>
    <n v="639635808708"/>
    <n v="222523808"/>
    <s v="Drivers License"/>
    <s v="B0601029798"/>
    <s v="Chan03171981@gmail.com"/>
    <n v="3013"/>
    <s v="NORZAGARAY"/>
    <s v="Bulacan"/>
    <s v="In Arrears"/>
    <s v="301-330 days-S11"/>
    <s v="NORZAGARAY"/>
    <s v="BULACAN"/>
    <x v="8"/>
    <s v="Doctor/Dentist/Medical Professional"/>
    <s v="Services"/>
    <s v="Hospital"/>
    <n v="1"/>
  </r>
  <r>
    <x v="0"/>
    <n v="1168133"/>
    <n v="60811681330019"/>
    <n v="15000"/>
    <d v="1974-01-21T00:00:00"/>
    <s v="GINA GIPANAGO NICOLAU"/>
    <n v="639605282985"/>
    <n v="639202259731"/>
    <n v="639355201493"/>
    <n v="934083981"/>
    <s v="Philippines - Social Security Card #1"/>
    <n v="717595044"/>
    <s v="daigins2012@gmail.com"/>
    <n v="6100"/>
    <s v="BACOLOD CITY"/>
    <s v="Negros occidental"/>
    <s v="In Arrears"/>
    <s v="301-330 days-S11"/>
    <s v="BACOLOD CITY"/>
    <s v="NEGROS OCCIDENTAL"/>
    <x v="2"/>
    <s v="Doctor/Dentist/Medical Professional"/>
    <s v="Services"/>
    <s v="Hospital"/>
    <n v="1"/>
  </r>
  <r>
    <x v="0"/>
    <n v="1155791"/>
    <n v="60811557910011"/>
    <n v="25000"/>
    <d v="1984-03-10T00:00:00"/>
    <s v="REYNANTE LUIS PIMENTEL"/>
    <n v="639971048322"/>
    <n v="639672131884"/>
    <n v="639352164997"/>
    <n v="543216190"/>
    <s v="Philippines - UMID Card #1"/>
    <n v="11134628288"/>
    <s v="pimentelreynante@gmail.com"/>
    <n v="2605"/>
    <s v="BOKOD"/>
    <s v="Benguet"/>
    <s v="In Arrears"/>
    <s v="331-360 days-S12"/>
    <s v="BOKOD"/>
    <s v="BENGUET"/>
    <x v="0"/>
    <s v="Other Professional services"/>
    <s v="Services"/>
    <s v="Hospital"/>
    <n v="1"/>
  </r>
  <r>
    <x v="1"/>
    <n v="1155085"/>
    <n v="60811550850011"/>
    <n v="25000"/>
    <d v="1988-05-20T00:00:00"/>
    <s v="MAE LYNNE RANIN PARUMOG"/>
    <n v="639976011589"/>
    <n v="639606889953"/>
    <n v="639982210112"/>
    <n v="278291252"/>
    <s v="Philippines - UMID Card #1"/>
    <n v="11196387018"/>
    <s v="parmaely19@gmail.com"/>
    <n v="1620"/>
    <s v="PATEROS"/>
    <s v="METRO MANILA"/>
    <s v="In Arrears"/>
    <s v="301-330 days-S11"/>
    <s v="PATEROS"/>
    <s v="METRO MANILA"/>
    <x v="0"/>
    <s v="Call Center Agent/Tele Marketer"/>
    <s v="Services"/>
    <s v="Call Centre / BPO"/>
    <n v="1"/>
  </r>
  <r>
    <x v="0"/>
    <n v="1151612"/>
    <n v="60811516120016"/>
    <n v="25000"/>
    <d v="1987-10-19T00:00:00"/>
    <s v="MICHAEL GHAL RIVERA ACDAL"/>
    <n v="639263241431"/>
    <n v="639975236980"/>
    <n v="639975424346"/>
    <n v="236587411"/>
    <s v="Philippines - UMID Card #2"/>
    <n v="11109112720"/>
    <s v="mr3597658@gmail.com"/>
    <n v="3527"/>
    <s v="PIAT"/>
    <s v="Cagayan"/>
    <s v="In Arrears"/>
    <s v="331-360 days-S12"/>
    <s v="PIAT"/>
    <s v="CAGAYAN"/>
    <x v="6"/>
    <s v="Other Professional services"/>
    <s v="Services"/>
    <s v="Hospital"/>
    <n v="1"/>
  </r>
  <r>
    <x v="0"/>
    <n v="1163703"/>
    <n v="60811637030011"/>
    <n v="20000"/>
    <d v="1982-02-20T00:00:00"/>
    <s v="RICHARD BALAI ALINDAYU"/>
    <n v="639364915372"/>
    <n v="639368127331"/>
    <n v="639368721946"/>
    <n v="731978217"/>
    <s v="Philippines - Professional Driving License (2017)"/>
    <s v="B1016000877"/>
    <s v="richardalindayu21@gmail.com"/>
    <n v="4326"/>
    <s v="DOLORES"/>
    <s v="Quezon"/>
    <s v="In Arrears"/>
    <s v="301-330 days-S11"/>
    <s v="DOLORES"/>
    <s v="QUEZON"/>
    <x v="8"/>
    <s v="Doctor/Dentist/Medical Professional"/>
    <s v="Services"/>
    <s v="Hospital"/>
    <n v="1"/>
  </r>
  <r>
    <x v="0"/>
    <n v="1170317"/>
    <n v="60811703170018"/>
    <n v="25000"/>
    <d v="1975-08-20T00:00:00"/>
    <s v="BERNARD LESTIE FERNANDO"/>
    <n v="639169919001"/>
    <n v="639363764846"/>
    <n v="639660463121"/>
    <n v="132034648"/>
    <s v="Philippines - Driving License (2017) #3"/>
    <s v="B1218001833"/>
    <s v="fernandobernard299@gmail.com"/>
    <n v="6820"/>
    <s v="MASLOG"/>
    <s v="Eastern Samar"/>
    <s v="In Arrears"/>
    <s v="301-330 days-S11"/>
    <s v="MASLOG"/>
    <s v="EASTERN SAMAR"/>
    <x v="1"/>
    <s v="Govt Employee"/>
    <s v="Government Institution"/>
    <s v="Government Department / Institutions"/>
    <n v="1"/>
  </r>
  <r>
    <x v="0"/>
    <n v="1149153"/>
    <n v="60811491530017"/>
    <n v="50000"/>
    <d v="1976-01-02T00:00:00"/>
    <s v="ROEL SAGUIBO SAMSON"/>
    <n v="639058059038"/>
    <n v="639067373626"/>
    <n v="639062528261"/>
    <n v="578733344"/>
    <s v="Philippines - Postal Id Card #2"/>
    <s v="PRNA3920OD51025P"/>
    <s v="butetesamson@gmail.com"/>
    <n v="3115"/>
    <s v="GUIMBA"/>
    <s v="Nueva Ecija"/>
    <s v="In Arrears"/>
    <s v="331-360 days-S12"/>
    <s v="GUIMBA"/>
    <s v="NUEVA ECIJA"/>
    <x v="56"/>
    <s v="Govt Employee"/>
    <s v="Agriculture"/>
    <s v="Agriculture /  Horticulture"/>
    <n v="1"/>
  </r>
  <r>
    <x v="0"/>
    <n v="1153488"/>
    <n v="60811534880018"/>
    <n v="25000"/>
    <d v="1974-04-12T00:00:00"/>
    <s v="ROWENA YABUT CUBANGBANG"/>
    <n v="639353545303"/>
    <n v="639653228577"/>
    <n v="639652384667"/>
    <n v="765135622"/>
    <s v="Philippines - Postal Id Card #2"/>
    <s v="PRNB01180112826P"/>
    <s v="rowenacubangbang686@gmail.com"/>
    <n v="1700"/>
    <s v="CITY OF PARANAQUE"/>
    <s v="METRO MANILA"/>
    <s v="In Arrears"/>
    <s v="331-360 days-S12"/>
    <s v="CITY OF PARANAQUE"/>
    <s v="METRO MANILA"/>
    <x v="14"/>
    <s v="Doctor/Dentist/Medical Professional"/>
    <s v="Services"/>
    <s v="Hospital"/>
    <n v="1"/>
  </r>
  <r>
    <x v="1"/>
    <n v="1146990"/>
    <n v="60811469900022"/>
    <n v="25000"/>
    <d v="1992-06-05T00:00:00"/>
    <s v="EUGENIO PHILEMON GAGANTING GARCIA"/>
    <n v="639975638092"/>
    <n v="639357082678"/>
    <n v="639363522678"/>
    <n v="496907932"/>
    <m/>
    <m/>
    <s v="g.eugeniophilemongarcia@yahoo.com"/>
    <n v="7000"/>
    <s v="ZAMBOANGA CITY"/>
    <s v="Zamboanga del Sur"/>
    <s v="In Arrears"/>
    <s v="211-240 days-S8"/>
    <s v="ZAMBOANGA CITY"/>
    <s v="ZAMBOANGA DEL SUR"/>
    <x v="19"/>
    <s v="Admin/Secretarial"/>
    <s v="Government Institution"/>
    <s v="Others"/>
    <n v="1"/>
  </r>
  <r>
    <x v="0"/>
    <n v="1149403"/>
    <n v="60811494030016"/>
    <n v="25000"/>
    <d v="1976-06-14T00:00:00"/>
    <s v="LEONES DOMINGO VELASCO"/>
    <n v="639675466741"/>
    <n v="639663854846"/>
    <n v="639666385484"/>
    <n v="362839298"/>
    <s v="Philippines - Driving License (2017) #2"/>
    <s v="B0620002619"/>
    <s v="velascoleones76@gmail.com"/>
    <n v="4025"/>
    <s v="CABUYAO"/>
    <s v="Laguna"/>
    <s v="In Arrears"/>
    <s v="331-360 days-S12"/>
    <s v="CABUYAO"/>
    <s v="LAGUNA"/>
    <x v="56"/>
    <s v="Doctor/Dentist/Medical Professional"/>
    <s v="Services"/>
    <s v="Hospital"/>
    <n v="1"/>
  </r>
  <r>
    <x v="0"/>
    <n v="1167826"/>
    <n v="60811678260017"/>
    <n v="25000"/>
    <d v="1969-12-15T00:00:00"/>
    <s v="SALDY UBERITA SADAMA"/>
    <n v="639560974730"/>
    <n v="639262531362"/>
    <n v="639262351264"/>
    <n v="254612365"/>
    <s v="Philippines - Professional Driving License (2017)"/>
    <s v="B0895001452"/>
    <s v="Kiratsadama@gmail.com"/>
    <n v="3504"/>
    <s v="IGUIG"/>
    <s v="Cagayan"/>
    <s v="In Arrears"/>
    <s v="301-330 days-S11"/>
    <s v="IGUIG"/>
    <s v="CAGAYAN"/>
    <x v="2"/>
    <s v="Doctor/Dentist/Medical Professional"/>
    <s v="Services"/>
    <s v="Hospital"/>
    <n v="1"/>
  </r>
  <r>
    <x v="0"/>
    <n v="1163969"/>
    <n v="60811639690015"/>
    <n v="25000"/>
    <d v="1991-10-24T00:00:00"/>
    <s v="MARISON ANDRES ACOSTA"/>
    <n v="639979913938"/>
    <n v="639057832492"/>
    <n v="639923085293"/>
    <n v="168091405"/>
    <s v="Philippines - UMID Card #2"/>
    <n v="11103583771"/>
    <s v="marisonacosta6@gmail.com"/>
    <n v="4120"/>
    <s v="TAGAYTAY"/>
    <s v="Cavite"/>
    <s v="In Arrears"/>
    <s v="301-330 days-S11"/>
    <s v="TAGAYTAY"/>
    <s v="CAVITE"/>
    <x v="8"/>
    <s v="Doctor/Dentist/Medical Professional"/>
    <s v="Government Institution"/>
    <s v="Government Department / Institutions"/>
    <n v="1"/>
  </r>
  <r>
    <x v="0"/>
    <n v="1160271"/>
    <n v="60811602710016"/>
    <n v="50000"/>
    <d v="1980-08-31T00:00:00"/>
    <s v="MELANIE ALMENDARES BARTIDO"/>
    <n v="639279332425"/>
    <n v="639754318139"/>
    <n v="639450139055"/>
    <n v="137843809"/>
    <s v="Philippines - Driving License (2017) #2"/>
    <s v="B0613001204"/>
    <s v="abadcoring@gmail.com"/>
    <n v="2428"/>
    <s v="URDANETA"/>
    <s v="Pangasinan"/>
    <s v="In Arrears"/>
    <s v="301-330 days-S11"/>
    <s v="URDANETA"/>
    <s v="PANGASINAN"/>
    <x v="4"/>
    <s v="Govt Employee"/>
    <s v="Government Institution"/>
    <s v="Government Department / Institutions"/>
    <n v="1"/>
  </r>
  <r>
    <x v="0"/>
    <n v="1167890"/>
    <n v="60811678900015"/>
    <n v="30000"/>
    <d v="1970-05-15T00:00:00"/>
    <s v="MARILYN RICARDO SUGUITAN"/>
    <n v="639677715092"/>
    <n v="639275896214"/>
    <n v="639265384175"/>
    <n v="827546357"/>
    <s v="Philippines - UMID Card #3"/>
    <n v="6003638680"/>
    <s v="suguitanmarilyn6@gmail.com"/>
    <n v="3503"/>
    <s v="SOLANA"/>
    <s v="Cagayan"/>
    <s v="In Arrears"/>
    <s v="301-330 days-S11"/>
    <s v="SOLANA"/>
    <s v="CAGAYAN"/>
    <x v="2"/>
    <s v="Govt Employee"/>
    <s v="Government Institution"/>
    <s v="Government Department / Institutions"/>
    <n v="1"/>
  </r>
  <r>
    <x v="0"/>
    <n v="1163745"/>
    <n v="60811637450011"/>
    <n v="25000"/>
    <d v="1977-05-20T00:00:00"/>
    <s v="MARY GRACE MADRID UY"/>
    <n v="639065484954"/>
    <n v="639268754846"/>
    <n v="639268794346"/>
    <n v="721589696"/>
    <s v="Philippines - Driving License (2017) #2"/>
    <s v="B0619003820"/>
    <s v="marygraceuy424@gmail.com"/>
    <n v="5108"/>
    <s v="ABRA DE ILOG"/>
    <s v="Mindoro Occidental"/>
    <s v="In Arrears"/>
    <s v="301-330 days-S11"/>
    <s v="ABRA DE ILOG"/>
    <s v="OCCIDENTAL MINDORO"/>
    <x v="8"/>
    <s v="Doctor/Dentist/Medical Professional"/>
    <s v="Services"/>
    <s v="Hospital"/>
    <n v="1"/>
  </r>
  <r>
    <x v="1"/>
    <n v="1320548"/>
    <n v="60813205480018"/>
    <n v="20000"/>
    <d v="1987-07-14T00:00:00"/>
    <s v="MARK ANTHONY AUSTRIA ARGUNA"/>
    <n v="639774712003"/>
    <n v="639474707962"/>
    <n v="639056890642"/>
    <n v="266487799"/>
    <s v="Philippines - UMID Card #2"/>
    <n v="11101206142"/>
    <s v="markarguna1987@gmail.com"/>
    <n v="4114"/>
    <s v="DASMARINAS"/>
    <s v="Cavite"/>
    <s v="In Arrears"/>
    <s v="181-210 days-S7"/>
    <s v="DASMARINAS"/>
    <s v="CAVITE"/>
    <x v="57"/>
    <s v="Sales/Marketing Professional"/>
    <s v="Financial Services"/>
    <s v="Finance Company / Consumer Finance Company"/>
    <n v="1"/>
  </r>
  <r>
    <x v="0"/>
    <n v="1166918"/>
    <n v="60811669180016"/>
    <n v="25000"/>
    <d v="1993-04-01T00:00:00"/>
    <s v="JEFFREY MATEO BAUTISTA"/>
    <n v="639261825210"/>
    <n v="639885586346"/>
    <n v="639500558863"/>
    <n v="728086688"/>
    <s v="Philippines - Professional Driving License (2017)"/>
    <s v="B0001003302"/>
    <s v="jefbautista0@gmail.com"/>
    <n v="2411"/>
    <s v="DASOL"/>
    <s v="Pangasinan"/>
    <s v="In Arrears"/>
    <s v="301-330 days-S11"/>
    <s v="DASOL"/>
    <s v="PANGASINAN"/>
    <x v="2"/>
    <s v="Doctor/Dentist/Medical Professional"/>
    <s v="Services"/>
    <s v="Hospital"/>
    <n v="1"/>
  </r>
  <r>
    <x v="0"/>
    <n v="1158496"/>
    <n v="60811584960018"/>
    <n v="25000"/>
    <d v="1991-06-05T00:00:00"/>
    <s v="CEREWIN ESTRADA SIAN"/>
    <n v="639169396472"/>
    <n v="639364411016"/>
    <n v="639365760591"/>
    <n v="430632471"/>
    <s v="Philippines - Professional Driving License (2017)"/>
    <s v="N2516016130"/>
    <s v="cerewins@gmail.com"/>
    <n v="3524"/>
    <s v="LASAM"/>
    <s v="Cagayan"/>
    <s v="In Arrears"/>
    <s v="331-360 days-S12"/>
    <s v="LASAM"/>
    <s v="CAGAYAN"/>
    <x v="20"/>
    <s v="Govt Employee"/>
    <s v="Government Institution"/>
    <s v="Government Department / Institutions"/>
    <n v="1"/>
  </r>
  <r>
    <x v="1"/>
    <n v="1103970"/>
    <n v="60811039700018"/>
    <n v="25000"/>
    <d v="1984-02-01T00:00:00"/>
    <s v="GAYMIEL BAUTISTA CABUG OS"/>
    <n v="639957699307"/>
    <n v="639985556885"/>
    <n v="639391240592"/>
    <n v="242055405"/>
    <s v="Philippines - Social Security Card #1"/>
    <n v="3390183647"/>
    <s v="gaymielcabugos@gmail.com"/>
    <n v="4107"/>
    <s v="GENERAL TRIAS"/>
    <s v="Cavite"/>
    <s v="In Arrears"/>
    <s v="301-330 days-S11"/>
    <s v="GENERAL TRIAS"/>
    <s v="CAVITE"/>
    <x v="34"/>
    <s v="Admin/Secretarial"/>
    <s v="Services"/>
    <s v="Call Centre / BPO"/>
    <n v="1"/>
  </r>
  <r>
    <x v="0"/>
    <n v="1122712"/>
    <n v="60811227120018"/>
    <n v="25000"/>
    <d v="1989-01-09T00:00:00"/>
    <s v="BRYAN ACOB DOMINGO"/>
    <n v="639157044640"/>
    <n v="639356651139"/>
    <n v="639356735679"/>
    <n v="416933318"/>
    <s v="Philippines - UMID Card #3"/>
    <n v="6017792958"/>
    <s v="bryandomingo411@gmail.com"/>
    <n v="3307"/>
    <s v="ANGADANAN"/>
    <s v="Isabela"/>
    <s v="In Arrears"/>
    <s v="331-360 days-S12"/>
    <s v="ANGADANAN"/>
    <s v="ISABELA"/>
    <x v="92"/>
    <s v="Other Professional services"/>
    <s v="Services"/>
    <s v="Hospital"/>
    <n v="1"/>
  </r>
  <r>
    <x v="0"/>
    <n v="1128969"/>
    <n v="60811289690015"/>
    <n v="5000"/>
    <d v="1993-04-22T00:00:00"/>
    <s v="GESTER PAOLO FLORES PARCIA"/>
    <n v="639605879408"/>
    <n v="639355841952"/>
    <n v="639922971165"/>
    <n v="345741753"/>
    <s v="Philippines - Driving License (2017) #2"/>
    <s v="E0212001108"/>
    <s v="Plparcia27@gmail.com"/>
    <n v="4500"/>
    <s v="LEGAZPI CITY"/>
    <s v="Albay"/>
    <s v="In Arrears"/>
    <s v="301-330 days-S11"/>
    <s v="LEGAZPI CITY"/>
    <s v="ALBAY"/>
    <x v="29"/>
    <s v="Doctor/Dentist/Medical Professional"/>
    <s v="Manufacturing"/>
    <s v="Personal Healthcare/Hygiene"/>
    <n v="1"/>
  </r>
  <r>
    <x v="0"/>
    <n v="1163141"/>
    <n v="60811631410019"/>
    <n v="25000"/>
    <d v="1977-02-04T00:00:00"/>
    <s v="JESSIE CELESTINO TABERNA"/>
    <n v="639350192080"/>
    <n v="639263568905"/>
    <n v="639368855533"/>
    <n v="8999965555"/>
    <s v="Philippines - Professional Driving License (2017)"/>
    <s v="B0699025438"/>
    <s v="tabernaj30@gmail.com"/>
    <n v="3802"/>
    <s v="LUBUAGAN"/>
    <s v="Kalinga-Apayao"/>
    <s v="In Arrears"/>
    <s v="301-330 days-S11"/>
    <s v="LUBUAGAN"/>
    <s v="KALINGA"/>
    <x v="8"/>
    <s v="Govt Employee"/>
    <s v="Government Institution"/>
    <s v="Others"/>
    <n v="1"/>
  </r>
  <r>
    <x v="0"/>
    <n v="1114676"/>
    <n v="60811146760014"/>
    <n v="18000"/>
    <d v="1984-08-31T00:00:00"/>
    <s v="RYNEL LIWLIWA NGIDLO"/>
    <n v="639533141867"/>
    <n v="639368489891"/>
    <n v="639979881807"/>
    <n v="781656747"/>
    <s v="UMID"/>
    <n v="11125199895"/>
    <s v="ghiesumang@gmail.com"/>
    <n v="3605"/>
    <s v="LAMUT"/>
    <s v="Ifugao"/>
    <s v="In Arrears"/>
    <s v="331-360 days-S12"/>
    <s v="LAMUT"/>
    <s v="IFUGAO"/>
    <x v="30"/>
    <s v="Other Professional services"/>
    <s v="Services"/>
    <s v="Hospital"/>
    <n v="1"/>
  </r>
  <r>
    <x v="0"/>
    <n v="1166660"/>
    <n v="60811666600019"/>
    <n v="25000"/>
    <d v="1998-01-15T00:00:00"/>
    <s v="PSALM AVHIK MOISES ANDRES"/>
    <n v="639971700208"/>
    <n v="639365459405"/>
    <n v="639759003811"/>
    <n v="753118887"/>
    <s v="Philippines - Driving License (2017) #3"/>
    <s v="B1221202519"/>
    <s v="tranquilinoduque23@gmail.com"/>
    <n v="3605"/>
    <s v="LAMUT"/>
    <s v="Ifugao"/>
    <s v="In Arrears"/>
    <s v="301-330 days-S11"/>
    <s v="LAMUT"/>
    <s v="IFUGAO"/>
    <x v="16"/>
    <s v="Govt Employee"/>
    <s v="Government Institution"/>
    <s v="Government Department / Institutions"/>
    <n v="1"/>
  </r>
  <r>
    <x v="0"/>
    <n v="1137036"/>
    <n v="60811370360011"/>
    <n v="25000"/>
    <d v="1987-11-16T00:00:00"/>
    <s v="FELMAR VENTUR PASCUA"/>
    <n v="639269146120"/>
    <n v="639365124848"/>
    <n v="639365421845"/>
    <n v="652186751"/>
    <s v="Philippines - UMID Card #1"/>
    <n v="11160529275"/>
    <s v="pafe82068@gmail.com"/>
    <n v="3322"/>
    <s v="BURGOS"/>
    <s v="Isabela"/>
    <s v="In Arrears"/>
    <s v="331-360 days-S12"/>
    <s v="BURGOS"/>
    <s v="ISABELA"/>
    <x v="37"/>
    <s v="Govt Employee"/>
    <s v="Government Institution"/>
    <s v="Government Department / Institutions"/>
    <n v="1"/>
  </r>
  <r>
    <x v="0"/>
    <n v="1157432"/>
    <n v="60811574320018"/>
    <n v="25000"/>
    <d v="1966-01-03T00:00:00"/>
    <s v="ROGER MIGUEL LARA"/>
    <n v="639262803425"/>
    <n v="639645724843"/>
    <n v="639342784248"/>
    <n v="728993454"/>
    <s v="Philippines - Professional Driving License (2017)"/>
    <s v="B0294033754"/>
    <s v="jerrysuguitan68@gmail.com"/>
    <n v="3107"/>
    <s v="CABIAO"/>
    <s v="Nueva Ecija"/>
    <s v="In Arrears"/>
    <s v="301-330 days-S11"/>
    <s v="CABIAO"/>
    <s v="NUEVA ECIJA"/>
    <x v="20"/>
    <s v="Doctor/Dentist/Medical Professional"/>
    <s v="Services"/>
    <s v="Hospital"/>
    <n v="1"/>
  </r>
  <r>
    <x v="0"/>
    <n v="1165107"/>
    <n v="60811651070015"/>
    <n v="25000"/>
    <d v="1981-09-09T00:00:00"/>
    <s v="DIANNA SANCHEZ DELA CRUZ"/>
    <n v="639450988846"/>
    <n v="639752145489"/>
    <n v="639756252807"/>
    <n v="985630852"/>
    <s v="Philippines - UMID Card #1"/>
    <n v="11191179115"/>
    <s v="delacruzdianna292@gmail.com"/>
    <n v="6812"/>
    <s v="BALANGIGA"/>
    <s v="Eastern Samar"/>
    <s v="In Arrears"/>
    <s v="301-330 days-S11"/>
    <s v="BALANGIGA"/>
    <s v="EASTERN SAMAR"/>
    <x v="16"/>
    <s v="Govt Employee"/>
    <s v="Government Institution"/>
    <s v="Government Department / Institutions"/>
    <n v="1"/>
  </r>
  <r>
    <x v="2"/>
    <n v="1131213"/>
    <n v="60811312130015"/>
    <n v="5000"/>
    <d v="1986-06-06T00:00:00"/>
    <s v="MARK ANTHONY JUSTIZA PERDIGON"/>
    <n v="639165492740"/>
    <n v="639653208649"/>
    <n v="639167695707"/>
    <n v="302439086"/>
    <s v="Philippines - UMID Card"/>
    <n v="3390976579"/>
    <s v="mharcky_zingqo@yahoo.com"/>
    <n v="4114"/>
    <s v="DASMARINAS"/>
    <s v="Cavite"/>
    <s v="Settled"/>
    <m/>
    <s v="DASMARINAS"/>
    <s v="CAVITE"/>
    <x v="54"/>
    <s v="Call Center Agent/Tele Marketer"/>
    <s v="Services"/>
    <s v="Call Centre / BPO"/>
    <m/>
  </r>
  <r>
    <x v="2"/>
    <n v="1116701"/>
    <n v="60811167010016"/>
    <n v="25000"/>
    <d v="1996-12-22T00:00:00"/>
    <s v="CLEGINE VILLANUEVA MADRIAGA"/>
    <n v="639958112038"/>
    <n v="639661380925"/>
    <n v="639158945264"/>
    <n v="701375828"/>
    <s v="Passport"/>
    <s v="P2544377B"/>
    <s v="clengcleng125@gmail.com"/>
    <n v="2506"/>
    <s v="ROSARIO"/>
    <s v="La Union"/>
    <s v="Settled"/>
    <m/>
    <s v="ROSARIO"/>
    <s v="LA UNION"/>
    <x v="53"/>
    <s v="Teacher/Instructor/Coach"/>
    <s v="Government Institution"/>
    <s v="Government Department / Institutions"/>
    <m/>
  </r>
  <r>
    <x v="2"/>
    <n v="1158879"/>
    <n v="60811588790019"/>
    <n v="25000"/>
    <d v="1985-01-29T00:00:00"/>
    <s v="NELSON AMBIDA NABAS"/>
    <n v="639052923699"/>
    <n v="639287935116"/>
    <n v="639913818160"/>
    <n v="247475707"/>
    <s v="Philippines - Driving License"/>
    <s v="V2320008696"/>
    <s v="sibsoper29@gmail.com"/>
    <n v="1860"/>
    <s v="RODRIGUEZ  MONTALBAN"/>
    <s v="Rizal"/>
    <s v="Completed"/>
    <m/>
    <s v="RODRIGUEZ (MONTALBAN)"/>
    <s v="RIZAL"/>
    <x v="4"/>
    <s v="Other Professional services"/>
    <s v="Services"/>
    <s v="Others"/>
    <m/>
  </r>
  <r>
    <x v="2"/>
    <n v="1131211"/>
    <n v="60811312110013"/>
    <n v="15000"/>
    <d v="1985-02-16T00:00:00"/>
    <s v="MELRICK BELTRAN CAYANAN"/>
    <n v="639560928659"/>
    <n v="639776416112"/>
    <n v="639065045223"/>
    <n v="247983393"/>
    <s v="Philippines - Social Security Card #1"/>
    <n v="3399902641"/>
    <s v="melrickc@gmail.com"/>
    <n v="1940"/>
    <s v="BINANGONAN"/>
    <s v="Rizal"/>
    <s v="Completed"/>
    <m/>
    <s v="BINANGONAN"/>
    <s v="RIZAL"/>
    <x v="54"/>
    <s v="Admin/Secretarial"/>
    <s v="Services"/>
    <s v="Education / School / College / Online Coaching"/>
    <m/>
  </r>
  <r>
    <x v="2"/>
    <n v="1137511"/>
    <n v="60811375110016"/>
    <n v="25000"/>
    <d v="1987-04-11T00:00:00"/>
    <s v="SHEILA MAE NAVALES PUTOL"/>
    <n v="639178116372"/>
    <n v="639171002931"/>
    <n v="639451752430"/>
    <n v="273304705"/>
    <s v="UMID"/>
    <n v="129139887"/>
    <s v="putolsheilamae@gmail.com"/>
    <n v="8000"/>
    <s v="DAVAO CITY"/>
    <s v="Davao del Sur"/>
    <s v="Completed"/>
    <m/>
    <s v="DAVAO CITY"/>
    <s v="DAVAO DEL SUR"/>
    <x v="114"/>
    <s v="IT Professional"/>
    <s v="Services"/>
    <s v="Others"/>
    <m/>
  </r>
  <r>
    <x v="2"/>
    <n v="1131523"/>
    <n v="60811315230016"/>
    <n v="25000"/>
    <d v="1985-09-22T00:00:00"/>
    <s v="JOEL DELLOSDE CABIN"/>
    <n v="639531437146"/>
    <n v="639565288690"/>
    <n v="639750373435"/>
    <n v="259074423"/>
    <s v="UMID"/>
    <n v="419299884"/>
    <s v="jdc_0922@yahoo.com.ph"/>
    <n v="4025"/>
    <s v="CABUYAO"/>
    <s v="Laguna"/>
    <s v="Settled"/>
    <m/>
    <s v="CABUYAO"/>
    <s v="LAGUNA"/>
    <x v="54"/>
    <s v="Other Professional services"/>
    <s v="Manufacturing"/>
    <s v="FMCG"/>
    <m/>
  </r>
  <r>
    <x v="2"/>
    <n v="1111763"/>
    <n v="60811117630011"/>
    <n v="25000"/>
    <d v="1965-11-29T00:00:00"/>
    <s v="GRACE PILAPIL PAGOBO"/>
    <n v="639565370208"/>
    <n v="639178966765"/>
    <n v="639338168933"/>
    <n v="119005306"/>
    <s v="Philippines - Social Security Card #1"/>
    <n v="610703399"/>
    <s v="grace.p.pagobo@gmail.com"/>
    <n v="6002"/>
    <s v="LILOAN"/>
    <s v="Cebu"/>
    <s v="Completed"/>
    <m/>
    <s v="LILOAN"/>
    <s v="CEBU"/>
    <x v="153"/>
    <s v="Teacher/Instructor/Coach"/>
    <s v="Services"/>
    <s v="Education / School / College / Online Coaching"/>
    <m/>
  </r>
  <r>
    <x v="2"/>
    <n v="1145838"/>
    <n v="60811458380013"/>
    <n v="20000"/>
    <d v="1990-11-01T00:00:00"/>
    <s v="HAZEL MAE NOBLE POLINAR"/>
    <n v="639175223374"/>
    <n v="639065307228"/>
    <n v="639266505044"/>
    <n v="312734140"/>
    <s v="Philippines - UMID Card #2"/>
    <n v="11143040586"/>
    <s v="hm_polinar@yahoo.com"/>
    <n v="4103"/>
    <s v="IMUS"/>
    <s v="Cavite"/>
    <s v="Completed"/>
    <m/>
    <s v="IMUS"/>
    <s v="CAVITE"/>
    <x v="28"/>
    <s v="Call Center Agent/Tele Marketer"/>
    <s v="Services"/>
    <s v="Call Centre / BPO"/>
    <m/>
  </r>
  <r>
    <x v="0"/>
    <n v="1149714"/>
    <n v="60811497140018"/>
    <n v="25000"/>
    <d v="1993-09-10T00:00:00"/>
    <s v="ISRAEL NICOLAS BARTOLOME"/>
    <n v="639360950822"/>
    <n v="639473861124"/>
    <n v="639364046131"/>
    <n v="243155734"/>
    <s v="Philippines - UMID Card #1"/>
    <n v="11170490073"/>
    <s v="dejessjesus44@gmail.com"/>
    <n v="3712"/>
    <s v="DIADI"/>
    <s v="Nueva Vizcaya"/>
    <s v="In Arrears"/>
    <s v="331-360 days-S12"/>
    <s v="DIADI"/>
    <s v="NUEVA VIZCAYA"/>
    <x v="56"/>
    <s v="Teacher/Instructor/Coach"/>
    <s v="Government Institution"/>
    <s v="Government Department / Institutions"/>
    <n v="1"/>
  </r>
  <r>
    <x v="0"/>
    <n v="1155600"/>
    <n v="60811556000018"/>
    <n v="25000"/>
    <d v="1981-11-28T00:00:00"/>
    <s v="NUEVA CAGATAO BACSA"/>
    <n v="639976708852"/>
    <n v="639359211861"/>
    <n v="639956812538"/>
    <n v="755004777"/>
    <s v="Philippines - UMID Card #1"/>
    <n v="11303657667"/>
    <s v="nuevavacsa@gmail.com"/>
    <n v="3712"/>
    <s v="DIADI"/>
    <s v="Nueva Vizcaya"/>
    <s v="In Arrears"/>
    <s v="331-360 days-S12"/>
    <s v="DIADI"/>
    <s v="NUEVA VIZCAYA"/>
    <x v="0"/>
    <s v="Teacher/Instructor/Coach"/>
    <s v="Technology"/>
    <s v="Others"/>
    <n v="1"/>
  </r>
  <r>
    <x v="0"/>
    <n v="1149578"/>
    <n v="60811495780018"/>
    <n v="25000"/>
    <d v="1991-02-14T00:00:00"/>
    <s v="JAYSON QUEROBIN ZAULDA"/>
    <n v="639360950367"/>
    <n v="639734590721"/>
    <n v="639783345427"/>
    <n v="943587421"/>
    <s v="Philippines - Professional Driving License (2017)"/>
    <s v="B1215001488"/>
    <s v="rodelmeroro44@gmail.com"/>
    <n v="3712"/>
    <s v="DIADI"/>
    <s v="Nueva Vizcaya"/>
    <s v="In Arrears"/>
    <s v="331-360 days-S12"/>
    <s v="DIADI"/>
    <s v="NUEVA VIZCAYA"/>
    <x v="56"/>
    <s v="Teacher/Instructor/Coach"/>
    <s v="Government Institution"/>
    <s v="Government Department / Institutions"/>
    <n v="1"/>
  </r>
  <r>
    <x v="0"/>
    <n v="1154097"/>
    <n v="60811540970011"/>
    <n v="25000"/>
    <d v="1998-09-03T00:00:00"/>
    <s v="FLORENCE JAKE BUENO CACAL"/>
    <n v="639752322647"/>
    <n v="639261186798"/>
    <n v="639651643194"/>
    <n v="367846267"/>
    <s v="Philippines - UMID Card #1"/>
    <n v="11197864954"/>
    <s v="Florencejakec@gmail.com"/>
    <n v="3712"/>
    <s v="DIADI"/>
    <s v="Nueva Vizcaya"/>
    <s v="In Arrears"/>
    <s v="331-360 days-S12"/>
    <s v="DIADI"/>
    <s v="NUEVA VIZCAYA"/>
    <x v="14"/>
    <s v="Teacher/Instructor/Coach"/>
    <s v="Government Institution"/>
    <s v="Government Department / Institutions"/>
    <n v="1"/>
  </r>
  <r>
    <x v="0"/>
    <n v="1149678"/>
    <n v="60811496780011"/>
    <n v="25000"/>
    <d v="1994-01-02T00:00:00"/>
    <s v="JUNNIMAR RAMOS VELASCO"/>
    <n v="639360950382"/>
    <n v="639564121065"/>
    <n v="639472209182"/>
    <n v="943528652"/>
    <s v="Philippines - Professional Driving License (2017)"/>
    <s v="B1216001519"/>
    <s v="edtolentinoward22@gmail.com"/>
    <n v="3712"/>
    <s v="DIADI"/>
    <s v="Nueva Vizcaya"/>
    <s v="In Arrears"/>
    <s v="331-360 days-S12"/>
    <s v="DIADI"/>
    <s v="NUEVA VIZCAYA"/>
    <x v="56"/>
    <s v="Teacher/Instructor/Coach"/>
    <s v="Government Institution"/>
    <s v="Government Department / Institutions"/>
    <n v="1"/>
  </r>
  <r>
    <x v="0"/>
    <n v="1138014"/>
    <n v="60811380140018"/>
    <n v="25000"/>
    <d v="1978-12-27T00:00:00"/>
    <s v="MARLON ROSETE SISON"/>
    <n v="639362719109"/>
    <n v="639062378787"/>
    <n v="639065739484"/>
    <n v="906234645"/>
    <s v="Philippines - Professional Driving License (2017)"/>
    <s v="B0115000271"/>
    <s v="sison2050@gmail.com"/>
    <n v="3712"/>
    <s v="DIADI"/>
    <s v="Nueva Vizcaya"/>
    <s v="In Arrears"/>
    <s v="331-360 days-S12"/>
    <s v="DIADI"/>
    <s v="NUEVA VIZCAYA"/>
    <x v="114"/>
    <s v="Other Professional services"/>
    <s v="Services"/>
    <s v="Hospital"/>
    <n v="1"/>
  </r>
  <r>
    <x v="0"/>
    <n v="1155902"/>
    <n v="60811559020019"/>
    <n v="25000"/>
    <d v="1986-03-15T00:00:00"/>
    <s v="JOBERT MARLING BETRIOLO"/>
    <n v="639972149117"/>
    <n v="639261234976"/>
    <n v="639264319434"/>
    <n v="369845484"/>
    <s v="Philippines - UMID Card #2"/>
    <n v="11125557110"/>
    <s v="Betriolojobert047@gmail.com"/>
    <n v="3712"/>
    <s v="DIADI"/>
    <s v="Nueva Vizcaya"/>
    <s v="In Arrears"/>
    <s v="331-360 days-S12"/>
    <s v="DIADI"/>
    <s v="NUEVA VIZCAYA"/>
    <x v="0"/>
    <s v="Teacher/Instructor/Coach"/>
    <s v="Government Institution"/>
    <s v="Government Department / Institutions"/>
    <n v="1"/>
  </r>
  <r>
    <x v="0"/>
    <n v="1157502"/>
    <n v="60811575020015"/>
    <n v="25000"/>
    <d v="1985-01-05T00:00:00"/>
    <s v="RANDY BUCARILIL CARBONEL"/>
    <n v="639976709125"/>
    <n v="639958218561"/>
    <n v="639968521348"/>
    <n v="380695075"/>
    <s v="Drivers License"/>
    <s v="A3019003308"/>
    <s v="randycarbonel059@gmail.com"/>
    <n v="3712"/>
    <s v="DIADI"/>
    <s v="Nueva Vizcaya"/>
    <s v="In Arrears"/>
    <s v="301-330 days-S11"/>
    <s v="DIADI"/>
    <s v="NUEVA VIZCAYA"/>
    <x v="20"/>
    <s v="Teacher/Instructor/Coach"/>
    <s v="Technology"/>
    <s v="Others"/>
    <n v="1"/>
  </r>
  <r>
    <x v="0"/>
    <n v="1151510"/>
    <n v="60811515100011"/>
    <n v="25000"/>
    <d v="1990-10-16T00:00:00"/>
    <s v="JENNYVI BOLUSAN CORPUZ"/>
    <n v="639360950435"/>
    <n v="639392540016"/>
    <n v="639451609383"/>
    <n v="943258632"/>
    <s v="Philippines - Professional Driving License (2017)"/>
    <s v="B0720001474"/>
    <s v="jetrinidadss11@gmail.com"/>
    <n v="3712"/>
    <s v="DIADI"/>
    <s v="Nueva Vizcaya"/>
    <s v="In Arrears"/>
    <s v="331-360 days-S12"/>
    <s v="DIADI"/>
    <s v="NUEVA VIZCAYA"/>
    <x v="6"/>
    <s v="Teacher/Instructor/Coach"/>
    <s v="Government Institution"/>
    <s v="Government Department / Institutions"/>
    <n v="1"/>
  </r>
  <r>
    <x v="0"/>
    <n v="1151859"/>
    <n v="60811518590017"/>
    <n v="25000"/>
    <d v="1993-01-13T00:00:00"/>
    <s v="JAYSON PATRICIO GARAFIL"/>
    <n v="639675118152"/>
    <n v="639353525436"/>
    <n v="639352754863"/>
    <n v="236524523"/>
    <s v="Philippines - Professional Driving License (2017)"/>
    <s v="B0214003097"/>
    <s v="jeoerolgg78@gmail.com"/>
    <n v="3712"/>
    <s v="DIADI"/>
    <s v="Nueva Vizcaya"/>
    <s v="In Arrears"/>
    <s v="331-360 days-S12"/>
    <s v="DIADI"/>
    <s v="NUEVA VIZCAYA"/>
    <x v="6"/>
    <s v="Teacher/Instructor/Coach"/>
    <s v="Government Institution"/>
    <s v="Government Department / Institutions"/>
    <n v="1"/>
  </r>
  <r>
    <x v="0"/>
    <n v="1151642"/>
    <n v="60811516420012"/>
    <n v="25000"/>
    <d v="1992-07-17T00:00:00"/>
    <s v="RUDY JR GUIMPATAN BELEN"/>
    <n v="639675519766"/>
    <n v="639333645911"/>
    <n v="639153687715"/>
    <n v="943856085"/>
    <s v="Philippines - Driving License (2017) #3"/>
    <s v="B0721200446"/>
    <s v="stepcurtishen55@gmail.com"/>
    <n v="3712"/>
    <s v="DIADI"/>
    <s v="Nueva Vizcaya"/>
    <s v="In Arrears"/>
    <s v="331-360 days-S12"/>
    <s v="DIADI"/>
    <s v="NUEVA VIZCAYA"/>
    <x v="6"/>
    <s v="Teacher/Instructor/Coach"/>
    <s v="Government Institution"/>
    <s v="Government Department / Institutions"/>
    <n v="1"/>
  </r>
  <r>
    <x v="0"/>
    <n v="1151519"/>
    <n v="60811515190011"/>
    <n v="25000"/>
    <d v="1994-07-16T00:00:00"/>
    <s v="WILFRED PATRICIO GARAFIL"/>
    <n v="639976709673"/>
    <n v="639364856325"/>
    <n v="639362453765"/>
    <n v="235467528"/>
    <s v="Philippines - Professional Driving License (2017)"/>
    <s v="B0219004469"/>
    <s v="sonzajeffrey21@gmail.com"/>
    <n v="3712"/>
    <s v="DIADI"/>
    <s v="Nueva Vizcaya"/>
    <s v="In Arrears"/>
    <s v="331-360 days-S12"/>
    <s v="DIADI"/>
    <s v="NUEVA VIZCAYA"/>
    <x v="6"/>
    <s v="Teacher/Instructor/Coach"/>
    <s v="Government Institution"/>
    <s v="Government Department / Institutions"/>
    <n v="1"/>
  </r>
  <r>
    <x v="0"/>
    <n v="1155963"/>
    <n v="60811559630012"/>
    <n v="25000"/>
    <d v="1989-11-26T00:00:00"/>
    <s v="RAYMOND LAO YU"/>
    <n v="639675526264"/>
    <n v="639958216582"/>
    <n v="639962828513"/>
    <n v="747224699"/>
    <s v="Philippines - Professional Driving License (2017)"/>
    <s v="B0213000392"/>
    <s v="althesiamane@gmail.com"/>
    <n v="3712"/>
    <s v="DIADI"/>
    <s v="Nueva Vizcaya"/>
    <s v="In Arrears"/>
    <s v="331-360 days-S12"/>
    <s v="DIADI"/>
    <s v="NUEVA VIZCAYA"/>
    <x v="20"/>
    <s v="Teacher/Instructor/Coach"/>
    <s v="Technology"/>
    <s v="Others"/>
    <n v="1"/>
  </r>
  <r>
    <x v="0"/>
    <n v="1156036"/>
    <n v="60811560360016"/>
    <n v="25000"/>
    <d v="1991-04-08T00:00:00"/>
    <s v="JAYVEE MILLAN RESOLME"/>
    <n v="639676235956"/>
    <n v="639975634908"/>
    <n v="639263364976"/>
    <n v="367125845"/>
    <s v="Philippines - Professional Driving License (2017)"/>
    <s v="B0613000726"/>
    <s v="Jayveeresolme99@gmail.com"/>
    <n v="3712"/>
    <s v="DIADI"/>
    <s v="Nueva Vizcaya"/>
    <s v="In Arrears"/>
    <s v="331-360 days-S12"/>
    <s v="DIADI"/>
    <s v="NUEVA VIZCAYA"/>
    <x v="20"/>
    <s v="Teacher/Instructor/Coach"/>
    <s v="Government Institution"/>
    <s v="Government Department / Institutions"/>
    <n v="1"/>
  </r>
  <r>
    <x v="0"/>
    <n v="1149704"/>
    <n v="60811497040016"/>
    <n v="25000"/>
    <d v="1983-01-11T00:00:00"/>
    <s v="MAILA GROSPE MARQUEZ"/>
    <n v="639360950364"/>
    <n v="639495932943"/>
    <n v="639361023217"/>
    <n v="943521658"/>
    <s v="Philippines - UMID Card #1"/>
    <n v="11166129060"/>
    <s v="reyjoymundo33@gmail.com"/>
    <n v="3712"/>
    <s v="DIADI"/>
    <s v="Nueva Vizcaya"/>
    <s v="In Arrears"/>
    <s v="331-360 days-S12"/>
    <s v="DIADI"/>
    <s v="NUEVA VIZCAYA"/>
    <x v="56"/>
    <s v="Teacher/Instructor/Coach"/>
    <s v="Government Institution"/>
    <s v="Government Department / Institutions"/>
    <n v="1"/>
  </r>
  <r>
    <x v="0"/>
    <n v="1151778"/>
    <n v="60811517780017"/>
    <n v="25000"/>
    <d v="1995-05-11T00:00:00"/>
    <s v="KIM JIM PANITIC BANDAO"/>
    <n v="639675519757"/>
    <n v="639416785910"/>
    <n v="639361678143"/>
    <n v="943856052"/>
    <s v="Philippines - Professional Driving License (2017)"/>
    <s v="B0729001101"/>
    <s v="wilvillanuevamer11@gmail.com"/>
    <n v="3712"/>
    <s v="DIADI"/>
    <s v="Nueva Vizcaya"/>
    <s v="In Arrears"/>
    <s v="331-360 days-S12"/>
    <s v="DIADI"/>
    <s v="NUEVA VIZCAYA"/>
    <x v="6"/>
    <s v="Teacher/Instructor/Coach"/>
    <s v="Government Institution"/>
    <s v="Government Department / Institutions"/>
    <n v="1"/>
  </r>
  <r>
    <x v="0"/>
    <n v="1151909"/>
    <n v="60811519090011"/>
    <n v="25000"/>
    <d v="1993-11-03T00:00:00"/>
    <s v="CARLOS JR SAMAUPAN PADUA"/>
    <n v="639675519760"/>
    <n v="639346711192"/>
    <n v="639351689011"/>
    <n v="943807412"/>
    <s v="Philippines - Driving License (2017) #3"/>
    <s v="B1221202627"/>
    <s v="jerstabilory55@gmail.com"/>
    <n v="3712"/>
    <s v="DIADI"/>
    <s v="Nueva Vizcaya"/>
    <s v="In Arrears"/>
    <s v="331-360 days-S12"/>
    <s v="DIADI"/>
    <s v="NUEVA VIZCAYA"/>
    <x v="6"/>
    <s v="Teacher/Instructor/Coach"/>
    <s v="Government Institution"/>
    <s v="Government Department / Institutions"/>
    <n v="1"/>
  </r>
  <r>
    <x v="0"/>
    <n v="1151846"/>
    <n v="60811518460012"/>
    <n v="25000"/>
    <d v="1991-09-20T00:00:00"/>
    <s v="MARVIN FORTEZ ALCAIDE"/>
    <n v="639675519781"/>
    <n v="639777861153"/>
    <n v="639754267811"/>
    <n v="943085695"/>
    <s v="Philippines - Professional Driving License (2017)"/>
    <s v="B1219002099"/>
    <s v="rudysantamesa22@gmail.com"/>
    <n v="3712"/>
    <s v="DIADI"/>
    <s v="Nueva Vizcaya"/>
    <s v="In Arrears"/>
    <s v="331-360 days-S12"/>
    <s v="DIADI"/>
    <s v="NUEVA VIZCAYA"/>
    <x v="6"/>
    <s v="Teacher/Instructor/Coach"/>
    <s v="Government Institution"/>
    <s v="Government Department / Institutions"/>
    <n v="1"/>
  </r>
  <r>
    <x v="0"/>
    <n v="1149349"/>
    <n v="60811493490017"/>
    <n v="25000"/>
    <d v="1979-08-10T00:00:00"/>
    <s v="ALLAN FELIX TORNO"/>
    <n v="639358204288"/>
    <n v="639275643810"/>
    <n v="639278639807"/>
    <n v="718960874"/>
    <s v="Philippines - Professional Driving License (2017)"/>
    <s v="B0107001456"/>
    <s v="allantorno79@gmail.com"/>
    <n v="3712"/>
    <s v="DIADI"/>
    <s v="Nueva Vizcaya"/>
    <s v="In Arrears"/>
    <s v="331-360 days-S12"/>
    <s v="DIADI"/>
    <s v="NUEVA VIZCAYA"/>
    <x v="56"/>
    <s v="Doctor/Dentist/Medical Professional"/>
    <s v="Services"/>
    <s v="Hospital"/>
    <n v="1"/>
  </r>
  <r>
    <x v="0"/>
    <n v="1122896"/>
    <n v="60811228960011"/>
    <n v="25000"/>
    <d v="1978-02-26T00:00:00"/>
    <s v="ENRIQUE LOPES REYES"/>
    <n v="639169206626"/>
    <n v="639269484645"/>
    <n v="639261516151"/>
    <n v="784615131"/>
    <s v="Philippines - Professional Driving License (2017)"/>
    <s v="B0100036582"/>
    <s v="lopesenrique123@gmail.com"/>
    <n v="3712"/>
    <s v="DIADI"/>
    <s v="Nueva Vizcaya"/>
    <s v="In Arrears"/>
    <s v="331-360 days-S12"/>
    <s v="DIADI"/>
    <s v="NUEVA VIZCAYA"/>
    <x v="92"/>
    <s v="Other Professional services"/>
    <s v="Services"/>
    <s v="Hospital"/>
    <n v="1"/>
  </r>
  <r>
    <x v="0"/>
    <n v="1140471"/>
    <n v="60811404710012"/>
    <n v="25000"/>
    <d v="1996-03-04T00:00:00"/>
    <s v="RECHELLE RIGOR TEJADA"/>
    <n v="639282826740"/>
    <n v="639061076292"/>
    <n v="639658222385"/>
    <n v="728417288"/>
    <s v="Philippines - UMID Card #1"/>
    <n v="11177192015"/>
    <s v="Tejadarechelle@gmail.com"/>
    <n v="3712"/>
    <s v="DIADI"/>
    <s v="Nueva Vizcaya"/>
    <s v="In Arrears"/>
    <s v="331-360 days-S12"/>
    <s v="DIADI"/>
    <s v="NUEVA VIZCAYA"/>
    <x v="10"/>
    <s v="Call Center Agent/Tele Marketer"/>
    <s v="Technology"/>
    <s v="IT / Tech Consultancy / Projects / AI ML Solution Providers"/>
    <n v="1"/>
  </r>
  <r>
    <x v="0"/>
    <n v="1155768"/>
    <n v="60811557680011"/>
    <n v="25000"/>
    <d v="1991-12-30T00:00:00"/>
    <s v="ROY BUNUAN SADORNAS"/>
    <n v="639675526263"/>
    <n v="639951862315"/>
    <n v="639951828515"/>
    <n v="359710107"/>
    <s v="Philippines - Professional Driving License (2017)"/>
    <s v="B0110001160"/>
    <s v="sammiguel265@gmail.com"/>
    <n v="3712"/>
    <s v="DIADI"/>
    <s v="Nueva Vizcaya"/>
    <s v="In Arrears"/>
    <s v="331-360 days-S12"/>
    <s v="DIADI"/>
    <s v="NUEVA VIZCAYA"/>
    <x v="0"/>
    <s v="Teacher/Instructor/Coach"/>
    <s v="Technology"/>
    <s v="Others"/>
    <n v="1"/>
  </r>
  <r>
    <x v="0"/>
    <n v="1149381"/>
    <n v="60811493810017"/>
    <n v="25000"/>
    <d v="1976-12-08T00:00:00"/>
    <s v="FELIX JR PASCUA TABERNA"/>
    <n v="639356241619"/>
    <n v="639563725580"/>
    <n v="639956325563"/>
    <n v="728634521"/>
    <s v="Philippines - Professional Driving License (2017)"/>
    <s v="B1218002551"/>
    <s v="tabernafelix@gmail.com"/>
    <n v="3712"/>
    <s v="DIADI"/>
    <s v="Nueva Vizcaya"/>
    <s v="In Arrears"/>
    <s v="331-360 days-S12"/>
    <s v="DIADI"/>
    <s v="NUEVA VIZCAYA"/>
    <x v="56"/>
    <s v="Other Professional services"/>
    <s v="Services"/>
    <s v="Hospital"/>
    <n v="1"/>
  </r>
  <r>
    <x v="0"/>
    <n v="1155352"/>
    <n v="60811553520011"/>
    <n v="25000"/>
    <d v="1983-07-16T00:00:00"/>
    <s v="VIRGILIO JR HIBAY CARDENAS"/>
    <n v="639976708845"/>
    <n v="639951868512"/>
    <n v="639958156923"/>
    <n v="288487399"/>
    <s v="Philippines - Professional Driving License (2017)"/>
    <s v="B1213000931"/>
    <s v="oscardelahiya@gmail.com"/>
    <n v="3712"/>
    <s v="DIADI"/>
    <s v="Nueva Vizcaya"/>
    <s v="In Arrears"/>
    <s v="331-360 days-S12"/>
    <s v="DIADI"/>
    <s v="NUEVA VIZCAYA"/>
    <x v="0"/>
    <s v="Teacher/Instructor/Coach"/>
    <s v="Technology"/>
    <s v="Others"/>
    <n v="1"/>
  </r>
  <r>
    <x v="0"/>
    <n v="1149635"/>
    <n v="60811496350011"/>
    <n v="25000"/>
    <d v="1978-08-08T00:00:00"/>
    <s v="SHARON DINGLE OCAMPO"/>
    <n v="639360950369"/>
    <n v="639361076584"/>
    <n v="639365022775"/>
    <n v="453216372"/>
    <s v="Philippines - UMID Card #1"/>
    <n v="11305024450"/>
    <s v="reenledesma99@gmail.com"/>
    <n v="3712"/>
    <s v="DIADI"/>
    <s v="Nueva Vizcaya"/>
    <s v="In Arrears"/>
    <s v="331-360 days-S12"/>
    <s v="DIADI"/>
    <s v="NUEVA VIZCAYA"/>
    <x v="56"/>
    <s v="Teacher/Instructor/Coach"/>
    <s v="Government Institution"/>
    <s v="Government Department / Institutions"/>
    <n v="1"/>
  </r>
  <r>
    <x v="0"/>
    <n v="1151826"/>
    <n v="60811518260018"/>
    <n v="25000"/>
    <d v="1994-03-20T00:00:00"/>
    <s v="SHARMAINE JAPLIT CARILLO"/>
    <n v="639675519779"/>
    <n v="639787643161"/>
    <n v="639336715314"/>
    <n v="943850632"/>
    <s v="Philippines - UMID Card #1"/>
    <n v="11171574008"/>
    <s v="chestertertapay22@gmail.com"/>
    <n v="3712"/>
    <s v="DIADI"/>
    <s v="Nueva Vizcaya"/>
    <s v="In Arrears"/>
    <s v="331-360 days-S12"/>
    <s v="DIADI"/>
    <s v="NUEVA VIZCAYA"/>
    <x v="6"/>
    <s v="Teacher/Instructor/Coach"/>
    <s v="Government Institution"/>
    <s v="Government Department / Institutions"/>
    <n v="1"/>
  </r>
  <r>
    <x v="0"/>
    <n v="1151619"/>
    <n v="60811516190013"/>
    <n v="25000"/>
    <d v="1970-10-31T00:00:00"/>
    <s v="OSCAR VITALEZ OLIVAR"/>
    <n v="639675519793"/>
    <n v="639364799751"/>
    <n v="639367800199"/>
    <n v="943586078"/>
    <s v="Philippines - Professional Driving License (2017)"/>
    <s v="B1207000872"/>
    <s v="lexcarusolex44@gmail.com"/>
    <n v="3712"/>
    <s v="DIADI"/>
    <s v="Nueva Vizcaya"/>
    <s v="In Arrears"/>
    <s v="331-360 days-S12"/>
    <s v="DIADI"/>
    <s v="NUEVA VIZCAYA"/>
    <x v="6"/>
    <s v="Teacher/Instructor/Coach"/>
    <s v="Government Institution"/>
    <s v="Government Department / Institutions"/>
    <n v="1"/>
  </r>
  <r>
    <x v="0"/>
    <n v="1151342"/>
    <n v="60811513420013"/>
    <n v="25000"/>
    <d v="1984-01-13T00:00:00"/>
    <s v="ALEJANDRO ESCOBAR ZABALA"/>
    <n v="639976709671"/>
    <n v="639951859682"/>
    <n v="639263622348"/>
    <n v="458761325"/>
    <s v="Philippines - Professional Driving License (2017)"/>
    <s v="B1202010694"/>
    <s v="masonrytobias12@gmail.com"/>
    <n v="3712"/>
    <s v="DIADI"/>
    <s v="Nueva Vizcaya"/>
    <s v="In Arrears"/>
    <s v="331-360 days-S12"/>
    <s v="DIADI"/>
    <s v="NUEVA VIZCAYA"/>
    <x v="6"/>
    <s v="Teacher/Instructor/Coach"/>
    <s v="Government Institution"/>
    <s v="Government Department / Institutions"/>
    <n v="1"/>
  </r>
  <r>
    <x v="0"/>
    <n v="1151542"/>
    <n v="60811515420019"/>
    <n v="25000"/>
    <d v="1990-09-30T00:00:00"/>
    <s v="MICHAEL ABNER RAMENTO DAYAWON"/>
    <n v="639360950439"/>
    <n v="639368697411"/>
    <n v="639354679122"/>
    <n v="943874586"/>
    <s v="Philippines - Driving License (2017) #2"/>
    <s v="B0710000281"/>
    <s v="jetolentinoric22@gmail.com"/>
    <n v="3712"/>
    <s v="DIADI"/>
    <s v="Nueva Vizcaya"/>
    <s v="In Arrears"/>
    <s v="331-360 days-S12"/>
    <s v="DIADI"/>
    <s v="NUEVA VIZCAYA"/>
    <x v="6"/>
    <s v="Teacher/Instructor/Coach"/>
    <s v="Government Institution"/>
    <s v="Government Department / Institutions"/>
    <n v="1"/>
  </r>
  <r>
    <x v="0"/>
    <n v="1155847"/>
    <n v="60811558470019"/>
    <n v="25000"/>
    <d v="1996-09-15T00:00:00"/>
    <s v="JAMES ALVIN JUSTO INFANTE"/>
    <n v="639357634562"/>
    <n v="639263497319"/>
    <n v="639653494649"/>
    <n v="364876197"/>
    <s v="Philippines - Professional Driving License (2017)"/>
    <s v="B0616000620"/>
    <s v="Ijamesalvin@gmail.com"/>
    <n v="3712"/>
    <s v="DIADI"/>
    <s v="Nueva Vizcaya"/>
    <s v="In Arrears"/>
    <s v="331-360 days-S12"/>
    <s v="DIADI"/>
    <s v="NUEVA VIZCAYA"/>
    <x v="0"/>
    <s v="Teacher/Instructor/Coach"/>
    <s v="Government Institution"/>
    <s v="Government Department / Institutions"/>
    <n v="1"/>
  </r>
  <r>
    <x v="0"/>
    <n v="1153306"/>
    <n v="60811533060017"/>
    <n v="25000"/>
    <d v="1979-01-04T00:00:00"/>
    <s v="ALEJANDRO JR MAYO CANTOR"/>
    <n v="639976709697"/>
    <n v="639353525847"/>
    <n v="639352684423"/>
    <n v="422358755"/>
    <s v="Philippines - Professional Driving License (2017)"/>
    <s v="B1209000552"/>
    <s v="mayoa0877@gmail.com"/>
    <n v="3712"/>
    <s v="DIADI"/>
    <s v="Nueva Vizcaya"/>
    <s v="In Arrears"/>
    <s v="331-360 days-S12"/>
    <s v="DIADI"/>
    <s v="NUEVA VIZCAYA"/>
    <x v="14"/>
    <s v="Teacher/Instructor/Coach"/>
    <s v="Government Institution"/>
    <s v="Government Department / Institutions"/>
    <n v="1"/>
  </r>
  <r>
    <x v="0"/>
    <n v="1155992"/>
    <n v="60811559920017"/>
    <n v="25000"/>
    <d v="1985-02-05T00:00:00"/>
    <s v="JOHN MARK BALLAD MERCADO"/>
    <n v="639551850501"/>
    <n v="639268487848"/>
    <n v="639356480000"/>
    <n v="362879267"/>
    <s v="Philippines - UMID Card #2"/>
    <n v="11133293589"/>
    <s v="Mercadojohnmark431@gmail.com"/>
    <n v="3712"/>
    <s v="DIADI"/>
    <s v="Nueva Vizcaya"/>
    <s v="In Arrears"/>
    <s v="331-360 days-S12"/>
    <s v="DIADI"/>
    <s v="NUEVA VIZCAYA"/>
    <x v="20"/>
    <s v="Teacher/Instructor/Coach"/>
    <s v="Government Institution"/>
    <s v="Government Department / Institutions"/>
    <n v="1"/>
  </r>
  <r>
    <x v="0"/>
    <n v="1155617"/>
    <n v="60811556170017"/>
    <n v="25000"/>
    <d v="1986-04-17T00:00:00"/>
    <s v="JEFFERSON ASUNCION LORENZO"/>
    <n v="639551852474"/>
    <n v="639264843194"/>
    <n v="639269764946"/>
    <n v="367816194"/>
    <s v="Drivers License"/>
    <s v="B0221201019"/>
    <s v="Lorenzojefferson589@gmail.com"/>
    <n v="3712"/>
    <s v="DIADI"/>
    <s v="Nueva Vizcaya"/>
    <s v="In Arrears"/>
    <s v="331-360 days-S12"/>
    <s v="DIADI"/>
    <s v="NUEVA VIZCAYA"/>
    <x v="0"/>
    <s v="Teacher/Instructor/Coach"/>
    <s v="Government Institution"/>
    <s v="Government Department / Institutions"/>
    <n v="1"/>
  </r>
  <r>
    <x v="0"/>
    <n v="1153361"/>
    <n v="60811533610014"/>
    <n v="25000"/>
    <d v="1986-09-29T00:00:00"/>
    <s v="ELMER DELOS SANTOS SAGABAEN"/>
    <n v="639976709695"/>
    <n v="639352875523"/>
    <n v="639368552441"/>
    <n v="455236875"/>
    <s v="Philippines - Professional Driving License (2017)"/>
    <s v="B0619001690"/>
    <s v="pablosanmateo12@gmail.com"/>
    <n v="3712"/>
    <s v="DIADI"/>
    <s v="Nueva Vizcaya"/>
    <s v="In Arrears"/>
    <s v="331-360 days-S12"/>
    <s v="DIADI"/>
    <s v="NUEVA VIZCAYA"/>
    <x v="14"/>
    <s v="Teacher/Instructor/Coach"/>
    <s v="Government Institution"/>
    <s v="Government Department / Institutions"/>
    <n v="1"/>
  </r>
  <r>
    <x v="0"/>
    <n v="1149331"/>
    <n v="60811493310017"/>
    <n v="25000"/>
    <d v="1985-03-04T00:00:00"/>
    <s v="ERICSON ELLANA LEONEN"/>
    <n v="639977849748"/>
    <n v="639986422751"/>
    <n v="639356855427"/>
    <n v="728643598"/>
    <s v="Philippines - Professional Driving License (2017)"/>
    <s v="B0115003506"/>
    <s v="ericsonleonen@gmail.com"/>
    <n v="3712"/>
    <s v="DIADI"/>
    <s v="Nueva Vizcaya"/>
    <s v="In Arrears"/>
    <s v="331-360 days-S12"/>
    <s v="DIADI"/>
    <s v="NUEVA VIZCAYA"/>
    <x v="56"/>
    <s v="Other Professional services"/>
    <s v="Services"/>
    <s v="Hospital"/>
    <n v="1"/>
  </r>
  <r>
    <x v="0"/>
    <n v="1151067"/>
    <n v="60811510670013"/>
    <n v="25000"/>
    <d v="1972-07-17T00:00:00"/>
    <s v="ALEJANDRO SABADO PRIETO"/>
    <n v="639169398189"/>
    <n v="639152343484"/>
    <n v="639554631256"/>
    <n v="606534657"/>
    <s v="Philippines - Driving License (2017) #3"/>
    <s v="B1218002383"/>
    <s v="alejandroprieto131@gmail.com"/>
    <n v="3712"/>
    <s v="DIADI"/>
    <s v="Nueva Vizcaya"/>
    <s v="In Arrears"/>
    <s v="331-360 days-S12"/>
    <s v="DIADI"/>
    <s v="NUEVA VIZCAYA"/>
    <x v="14"/>
    <s v="Govt Employee"/>
    <s v="Government Institution"/>
    <s v="Government Department / Institutions"/>
    <n v="1"/>
  </r>
  <r>
    <x v="0"/>
    <n v="1158036"/>
    <n v="60811580360014"/>
    <n v="25000"/>
    <d v="1969-02-21T00:00:00"/>
    <s v="GARRY ACOBA NERAL"/>
    <n v="639976709117"/>
    <n v="639658156312"/>
    <n v="639351628452"/>
    <n v="380695750"/>
    <s v="Philippines - Professional Driving License (2017)"/>
    <s v="B1214001241"/>
    <s v="ruelbucaling327@gmail.com"/>
    <n v="3712"/>
    <s v="DIADI"/>
    <s v="Nueva Vizcaya"/>
    <s v="In Arrears"/>
    <s v="301-330 days-S11"/>
    <s v="DIADI"/>
    <s v="NUEVA VIZCAYA"/>
    <x v="20"/>
    <s v="Teacher/Instructor/Coach"/>
    <s v="Technology"/>
    <s v="Others"/>
    <n v="1"/>
  </r>
  <r>
    <x v="0"/>
    <n v="1156593"/>
    <n v="60811565930011"/>
    <n v="25000"/>
    <d v="1989-06-01T00:00:00"/>
    <s v="BRYAN VICENTE PULIDO"/>
    <n v="639976721004"/>
    <n v="639358621585"/>
    <n v="639658218516"/>
    <n v="239265457"/>
    <s v="Philippines - Professional Driving License (2017)"/>
    <s v="B0613000217"/>
    <s v="vicentebryan227@gmail.com"/>
    <n v="3712"/>
    <s v="DIADI"/>
    <s v="Nueva Vizcaya"/>
    <s v="In Arrears"/>
    <s v="301-330 days-S11"/>
    <s v="DIADI"/>
    <s v="NUEVA VIZCAYA"/>
    <x v="20"/>
    <s v="Teacher/Instructor/Coach"/>
    <s v="Trading"/>
    <s v="Others"/>
    <n v="1"/>
  </r>
  <r>
    <x v="0"/>
    <n v="1151451"/>
    <n v="60811514510017"/>
    <n v="25000"/>
    <d v="1970-12-04T00:00:00"/>
    <s v="JHONNY REYES MAYO"/>
    <n v="639675118139"/>
    <n v="639232548562"/>
    <n v="639358423563"/>
    <n v="436527513"/>
    <s v="Philippines - Professional Driving License (2017)"/>
    <s v="B1217001288"/>
    <s v="galapaapril@gmail.com"/>
    <n v="3712"/>
    <s v="DIADI"/>
    <s v="Nueva Vizcaya"/>
    <s v="In Arrears"/>
    <s v="331-360 days-S12"/>
    <s v="DIADI"/>
    <s v="NUEVA VIZCAYA"/>
    <x v="6"/>
    <s v="Teacher/Instructor/Coach"/>
    <s v="Government Institution"/>
    <s v="Government Department / Institutions"/>
    <n v="1"/>
  </r>
  <r>
    <x v="0"/>
    <n v="1156684"/>
    <n v="60811566840012"/>
    <n v="25000"/>
    <d v="1981-11-20T00:00:00"/>
    <s v="MARIVIC DELOS ANGELES CASTRICIONES"/>
    <n v="639976721003"/>
    <n v="639951828532"/>
    <n v="639982581916"/>
    <n v="368500040"/>
    <s v="Drivers License"/>
    <s v="N0221002004"/>
    <s v="mariviccastricionesganda@gmail.com"/>
    <n v="3712"/>
    <s v="DIADI"/>
    <s v="Nueva Vizcaya"/>
    <s v="In Arrears"/>
    <s v="301-330 days-S11"/>
    <s v="DIADI"/>
    <s v="NUEVA VIZCAYA"/>
    <x v="20"/>
    <s v="Teacher/Instructor/Coach"/>
    <s v="Technology"/>
    <s v="Others"/>
    <n v="1"/>
  </r>
  <r>
    <x v="0"/>
    <n v="1151589"/>
    <n v="60811515890014"/>
    <n v="25000"/>
    <d v="1995-10-28T00:00:00"/>
    <s v="BERNADINE GUZMAN TECSON"/>
    <n v="639675519770"/>
    <n v="639366101542"/>
    <n v="639491645353"/>
    <n v="943856985"/>
    <s v="Philippines - Postal Id Card #2"/>
    <s v="PRNB02190124103P"/>
    <s v="tomrubiomy33@gmail.com"/>
    <n v="3712"/>
    <s v="DIADI"/>
    <s v="Nueva Vizcaya"/>
    <s v="In Arrears"/>
    <s v="331-360 days-S12"/>
    <s v="DIADI"/>
    <s v="NUEVA VIZCAYA"/>
    <x v="6"/>
    <s v="Teacher/Instructor/Coach"/>
    <s v="Government Institution"/>
    <s v="Government Department / Institutions"/>
    <n v="1"/>
  </r>
  <r>
    <x v="0"/>
    <n v="1148808"/>
    <n v="60811488080019"/>
    <n v="25000"/>
    <d v="1983-05-17T00:00:00"/>
    <s v="RODERICK TIMBREZA REYES"/>
    <n v="639654128890"/>
    <n v="639684521397"/>
    <n v="639684521354"/>
    <n v="631245876"/>
    <s v="Drivers License"/>
    <s v="P0207000092"/>
    <s v="roderickreyes1983@gmail.com"/>
    <n v="3712"/>
    <s v="DIADI"/>
    <s v="Nueva Vizcaya"/>
    <s v="In Arrears"/>
    <s v="331-360 days-S12"/>
    <s v="DIADI"/>
    <s v="NUEVA VIZCAYA"/>
    <x v="56"/>
    <s v="Doctor/Dentist/Medical Professional"/>
    <s v="Services"/>
    <s v="Hospital"/>
    <n v="1"/>
  </r>
  <r>
    <x v="0"/>
    <n v="1149600"/>
    <n v="60811496000019"/>
    <n v="25000"/>
    <d v="1993-10-07T00:00:00"/>
    <s v="ISABEL PADUA VIZCARRA"/>
    <n v="639360950385"/>
    <n v="639361793836"/>
    <n v="639365163203"/>
    <n v="943586325"/>
    <s v="Philippines - Driving License (2017) #2"/>
    <s v="B0032001954"/>
    <s v="bertbartolomenor66@gmail.com"/>
    <n v="3712"/>
    <s v="DIADI"/>
    <s v="Nueva Vizcaya"/>
    <s v="In Arrears"/>
    <s v="331-360 days-S12"/>
    <s v="DIADI"/>
    <s v="NUEVA VIZCAYA"/>
    <x v="56"/>
    <s v="Teacher/Instructor/Coach"/>
    <s v="Government Institution"/>
    <s v="Government Department / Institutions"/>
    <n v="1"/>
  </r>
  <r>
    <x v="0"/>
    <n v="1151399"/>
    <n v="60811513990011"/>
    <n v="25000"/>
    <d v="1985-02-25T00:00:00"/>
    <s v="RUEL MAGPUYO BUCALING"/>
    <n v="639976709675"/>
    <n v="639368653324"/>
    <n v="639353236457"/>
    <n v="463127532"/>
    <s v="Philippines - UMID Card #2"/>
    <n v="11130866278"/>
    <s v="samsongalatok19@gmail.com"/>
    <n v="3712"/>
    <s v="DIADI"/>
    <s v="Nueva Vizcaya"/>
    <s v="In Arrears"/>
    <s v="331-360 days-S12"/>
    <s v="DIADI"/>
    <s v="NUEVA VIZCAYA"/>
    <x v="6"/>
    <s v="Teacher/Instructor/Coach"/>
    <s v="Government Institution"/>
    <s v="Government Department / Institutions"/>
    <n v="1"/>
  </r>
  <r>
    <x v="0"/>
    <n v="1154070"/>
    <n v="60811540700011"/>
    <n v="25000"/>
    <d v="1990-03-10T00:00:00"/>
    <s v="ALLAN VEA CORNEJO"/>
    <n v="639676243007"/>
    <n v="639263331873"/>
    <n v="639356493419"/>
    <n v="369945432"/>
    <s v="Philippines - Professional Driving License (2017)"/>
    <s v="B0620000367"/>
    <s v="Allancornejo683@gmail.com"/>
    <n v="3712"/>
    <s v="DIADI"/>
    <s v="Nueva Vizcaya"/>
    <s v="In Arrears"/>
    <s v="331-360 days-S12"/>
    <s v="DIADI"/>
    <s v="NUEVA VIZCAYA"/>
    <x v="14"/>
    <s v="Teacher/Instructor/Coach"/>
    <s v="Government Institution"/>
    <s v="Government Department / Institutions"/>
    <n v="1"/>
  </r>
  <r>
    <x v="0"/>
    <n v="1153411"/>
    <n v="60811534110017"/>
    <n v="25000"/>
    <d v="1996-09-13T00:00:00"/>
    <s v="CHRISTIAN JOEL CANLAS SIGUA"/>
    <n v="639976709123"/>
    <n v="639355253685"/>
    <n v="639265844232"/>
    <n v="475235866"/>
    <s v="Philippines - Professional Driving License (2017)"/>
    <s v="B1219000151"/>
    <s v="cristiandarapeza@gmail.com"/>
    <n v="3712"/>
    <s v="DIADI"/>
    <s v="Nueva Vizcaya"/>
    <s v="In Arrears"/>
    <s v="331-360 days-S12"/>
    <s v="DIADI"/>
    <s v="NUEVA VIZCAYA"/>
    <x v="14"/>
    <s v="Teacher/Instructor/Coach"/>
    <s v="Government Institution"/>
    <s v="Government Department / Institutions"/>
    <n v="1"/>
  </r>
  <r>
    <x v="0"/>
    <n v="1157106"/>
    <n v="60811571060017"/>
    <n v="24000"/>
    <d v="1993-07-09T00:00:00"/>
    <s v="PROCESO JR ACOSTA SUAREZ"/>
    <n v="639656535424"/>
    <n v="639650503968"/>
    <n v="639185235618"/>
    <n v="115672461"/>
    <s v="Philippines - Professional Driving License (2017)"/>
    <s v="B0614000388"/>
    <s v="federicomandayaw@gmail.com"/>
    <n v="3712"/>
    <s v="DIADI"/>
    <s v="Nueva Vizcaya"/>
    <s v="In Arrears"/>
    <s v="301-330 days-S11"/>
    <s v="DIADI"/>
    <s v="NUEVA VIZCAYA"/>
    <x v="20"/>
    <s v="Govt Employee"/>
    <s v="Government Institution"/>
    <s v="Others"/>
    <n v="1"/>
  </r>
  <r>
    <x v="0"/>
    <n v="1156063"/>
    <n v="60811560630019"/>
    <n v="25000"/>
    <d v="1979-05-13T00:00:00"/>
    <s v="ISAGANI PABLO FELICIANO"/>
    <n v="639675526250"/>
    <n v="639951358515"/>
    <n v="639958521236"/>
    <n v="428788187"/>
    <s v="Philippines - Professional Driving License (2017)"/>
    <s v="B0698022969"/>
    <s v="markanthonydelosangeles14@gmail.com"/>
    <n v="3712"/>
    <s v="DIADI"/>
    <s v="Nueva Vizcaya"/>
    <s v="In Arrears"/>
    <s v="331-360 days-S12"/>
    <s v="DIADI"/>
    <s v="NUEVA VIZCAYA"/>
    <x v="20"/>
    <s v="Teacher/Instructor/Coach"/>
    <s v="Technology"/>
    <s v="Others"/>
    <n v="1"/>
  </r>
  <r>
    <x v="0"/>
    <n v="1151923"/>
    <n v="60811519230018"/>
    <n v="25000"/>
    <d v="1988-03-09T00:00:00"/>
    <s v="FEDERICO JR BATARA BLASE"/>
    <n v="639360950813"/>
    <n v="639153456871"/>
    <n v="639174567345"/>
    <n v="943850745"/>
    <s v="Philippines - Professional Driving License (2017)"/>
    <s v="B0715001474"/>
    <s v="jatolentinoson66@gmail.com"/>
    <n v="3712"/>
    <s v="DIADI"/>
    <s v="Nueva Vizcaya"/>
    <s v="In Arrears"/>
    <s v="331-360 days-S12"/>
    <s v="DIADI"/>
    <s v="NUEVA VIZCAYA"/>
    <x v="6"/>
    <s v="Teacher/Instructor/Coach"/>
    <s v="Government Institution"/>
    <s v="Government Department / Institutions"/>
    <n v="1"/>
  </r>
  <r>
    <x v="0"/>
    <n v="1151747"/>
    <n v="60811517470011"/>
    <n v="25000"/>
    <d v="1993-09-30T00:00:00"/>
    <s v="APOL GAPASIN BALLOBAR"/>
    <n v="639675519788"/>
    <n v="639367486741"/>
    <n v="639131313762"/>
    <n v="943085742"/>
    <s v="Philippines - Professional Driving License (2017)"/>
    <s v="B0716002105"/>
    <s v="xantumanengder66@gmail.com"/>
    <n v="3712"/>
    <s v="DIADI"/>
    <s v="Nueva Vizcaya"/>
    <s v="In Arrears"/>
    <s v="331-360 days-S12"/>
    <s v="DIADI"/>
    <s v="NUEVA VIZCAYA"/>
    <x v="6"/>
    <s v="Teacher/Instructor/Coach"/>
    <s v="Government Institution"/>
    <s v="Government Department / Institutions"/>
    <n v="1"/>
  </r>
  <r>
    <x v="0"/>
    <n v="1143602"/>
    <n v="60811436020017"/>
    <n v="25000"/>
    <d v="1973-10-18T00:00:00"/>
    <s v="ROCHELLE ADUCA PAJAR"/>
    <n v="639959875388"/>
    <n v="639358885299"/>
    <n v="639257361995"/>
    <n v="5376928566"/>
    <s v="Philippines - UMID Card #1"/>
    <n v="11159038605"/>
    <s v="rapajar0818@gmail.com"/>
    <n v="3712"/>
    <s v="DIADI"/>
    <s v="Nueva Vizcaya"/>
    <s v="In Arrears"/>
    <s v="331-360 days-S12"/>
    <s v="DIADI"/>
    <s v="NUEVA VIZCAYA"/>
    <x v="15"/>
    <s v="Accountant"/>
    <s v="Government Institution"/>
    <s v="Government Department / Institutions"/>
    <n v="1"/>
  </r>
  <r>
    <x v="0"/>
    <n v="1151939"/>
    <n v="60811519390016"/>
    <n v="25000"/>
    <d v="1982-12-31T00:00:00"/>
    <s v="CAMARODIN PANDI SAUMAY"/>
    <n v="639360950815"/>
    <n v="639175679876"/>
    <n v="639151234501"/>
    <n v="943805632"/>
    <s v="Philippines - Professional Driving License (2017)"/>
    <s v="B0619001217"/>
    <s v="wilcruzmer77@gmail.com"/>
    <n v="3712"/>
    <s v="DIADI"/>
    <s v="Nueva Vizcaya"/>
    <s v="In Arrears"/>
    <s v="331-360 days-S12"/>
    <s v="DIADI"/>
    <s v="NUEVA VIZCAYA"/>
    <x v="6"/>
    <s v="Teacher/Instructor/Coach"/>
    <s v="Government Institution"/>
    <s v="Government Department / Institutions"/>
    <n v="1"/>
  </r>
  <r>
    <x v="0"/>
    <n v="1153458"/>
    <n v="60811534580012"/>
    <n v="25000"/>
    <d v="1981-01-06T00:00:00"/>
    <s v="BONNIE LOWE DRAMAN CALLUENG"/>
    <n v="639976709121"/>
    <n v="639263258542"/>
    <n v="639356284553"/>
    <n v="235624853"/>
    <s v="Philippines - Professional Driving License (2017)"/>
    <s v="B1206002289"/>
    <s v="dramanbonnie@gmail.com"/>
    <n v="3712"/>
    <s v="DIADI"/>
    <s v="Nueva Vizcaya"/>
    <s v="In Arrears"/>
    <s v="331-360 days-S12"/>
    <s v="DIADI"/>
    <s v="NUEVA VIZCAYA"/>
    <x v="14"/>
    <s v="Teacher/Instructor/Coach"/>
    <s v="Government Institution"/>
    <s v="Government Department / Institutions"/>
    <n v="1"/>
  </r>
  <r>
    <x v="0"/>
    <n v="1149656"/>
    <n v="60811496560015"/>
    <n v="25000"/>
    <d v="1973-02-12T00:00:00"/>
    <s v="JAY CALUAG SANTOS"/>
    <n v="639360950383"/>
    <n v="639352152936"/>
    <n v="639361397018"/>
    <n v="234512754"/>
    <s v="Philippines - UMID Card #1"/>
    <n v="11166873031"/>
    <s v="jayroblessonson11@gmail.com"/>
    <n v="3712"/>
    <s v="DIADI"/>
    <s v="Nueva Vizcaya"/>
    <s v="In Arrears"/>
    <s v="331-360 days-S12"/>
    <s v="DIADI"/>
    <s v="NUEVA VIZCAYA"/>
    <x v="56"/>
    <s v="Teacher/Instructor/Coach"/>
    <s v="Government Institution"/>
    <s v="Government Department / Institutions"/>
    <n v="1"/>
  </r>
  <r>
    <x v="0"/>
    <n v="1157418"/>
    <n v="60811574180011"/>
    <n v="24000"/>
    <d v="1995-06-01T00:00:00"/>
    <s v="ARNOLD JR QUEDDENG RUZ"/>
    <n v="639656535423"/>
    <n v="639352126085"/>
    <n v="639356312456"/>
    <n v="54257639"/>
    <s v="Philippines - Professional Driving License (2017)"/>
    <s v="B0616000971"/>
    <s v="Gregoriomarzo069@gmail.com"/>
    <n v="3712"/>
    <s v="DIADI"/>
    <s v="Nueva Vizcaya"/>
    <s v="In Arrears"/>
    <s v="301-330 days-S11"/>
    <s v="DIADI"/>
    <s v="NUEVA VIZCAYA"/>
    <x v="20"/>
    <s v="Govt Employee"/>
    <s v="Government Institution"/>
    <s v="Others"/>
    <n v="1"/>
  </r>
  <r>
    <x v="0"/>
    <n v="1149504"/>
    <n v="60811495040011"/>
    <n v="25000"/>
    <d v="1985-06-16T00:00:00"/>
    <s v="JAYSON CAOILI REYES"/>
    <n v="639675519776"/>
    <n v="639367526551"/>
    <n v="639387563752"/>
    <n v="946352415"/>
    <s v="Philippines - Professional Driving License (2017)"/>
    <s v="B1206000315"/>
    <s v="roromanmel33@gmail.com"/>
    <n v="3712"/>
    <s v="DIADI"/>
    <s v="Nueva Vizcaya"/>
    <s v="In Arrears"/>
    <s v="331-360 days-S12"/>
    <s v="DIADI"/>
    <s v="NUEVA VIZCAYA"/>
    <x v="56"/>
    <s v="Teacher/Instructor/Coach"/>
    <s v="Government Institution"/>
    <s v="Government Department / Institutions"/>
    <n v="1"/>
  </r>
  <r>
    <x v="0"/>
    <n v="1149531"/>
    <n v="60811495310013"/>
    <n v="25000"/>
    <d v="1989-05-29T00:00:00"/>
    <s v="JERRY CALINGAO URMATAM"/>
    <n v="639360950376"/>
    <n v="639075397470"/>
    <n v="639713052256"/>
    <n v="943856325"/>
    <s v="Philippines - Professional Driving License (2017)"/>
    <s v="B0616002139"/>
    <s v="jetaquinotro55@gmail.com"/>
    <n v="3712"/>
    <s v="DIADI"/>
    <s v="Nueva Vizcaya"/>
    <s v="In Arrears"/>
    <s v="331-360 days-S12"/>
    <s v="DIADI"/>
    <s v="NUEVA VIZCAYA"/>
    <x v="56"/>
    <s v="Teacher/Instructor/Coach"/>
    <s v="Government Institution"/>
    <s v="Government Department / Institutions"/>
    <n v="1"/>
  </r>
  <r>
    <x v="0"/>
    <n v="1151224"/>
    <n v="60811512240018"/>
    <n v="25000"/>
    <d v="1979-04-27T00:00:00"/>
    <s v="CLEMENTE JR ESCOBAR VALDEZ"/>
    <n v="639675118127"/>
    <n v="639266123381"/>
    <n v="639556681885"/>
    <n v="423152765"/>
    <s v="Philippines - Professional Driving License (2017)"/>
    <s v="B0614000487"/>
    <s v="marvinquines0@gmail.com"/>
    <n v="3712"/>
    <s v="DIADI"/>
    <s v="Nueva Vizcaya"/>
    <s v="In Arrears"/>
    <s v="331-360 days-S12"/>
    <s v="DIADI"/>
    <s v="NUEVA VIZCAYA"/>
    <x v="6"/>
    <s v="Teacher/Instructor/Coach"/>
    <s v="Government Institution"/>
    <s v="Government Department / Institutions"/>
    <n v="1"/>
  </r>
  <r>
    <x v="0"/>
    <n v="1149625"/>
    <n v="60811496250018"/>
    <n v="25000"/>
    <d v="1992-11-01T00:00:00"/>
    <s v="BABY JULIETA UGABAN SANTOS"/>
    <n v="639360950379"/>
    <n v="639472564071"/>
    <n v="639362366541"/>
    <n v="943587521"/>
    <s v="Philippines - UMID Card #1"/>
    <n v="11305024337"/>
    <s v="zettevictorioliz88@gmail.com"/>
    <n v="3712"/>
    <s v="DIADI"/>
    <s v="Nueva Vizcaya"/>
    <s v="In Arrears"/>
    <s v="331-360 days-S12"/>
    <s v="DIADI"/>
    <s v="NUEVA VIZCAYA"/>
    <x v="56"/>
    <s v="Teacher/Instructor/Coach"/>
    <s v="Government Institution"/>
    <s v="Government Department / Institutions"/>
    <n v="1"/>
  </r>
  <r>
    <x v="0"/>
    <n v="1158113"/>
    <n v="60811581130011"/>
    <n v="25000"/>
    <d v="1996-08-18T00:00:00"/>
    <s v="DOLPHY NA DALIT"/>
    <n v="639976709111"/>
    <n v="639351862351"/>
    <n v="639651856215"/>
    <n v="380595705"/>
    <s v="Drivers License"/>
    <s v="B0621200282"/>
    <s v="dolphydalit.051828@gmail.com"/>
    <n v="3712"/>
    <s v="DIADI"/>
    <s v="Nueva Vizcaya"/>
    <s v="In Arrears"/>
    <s v="301-330 days-S11"/>
    <s v="DIADI"/>
    <s v="NUEVA VIZCAYA"/>
    <x v="20"/>
    <s v="Teacher/Instructor/Coach"/>
    <s v="Technology"/>
    <s v="Others"/>
    <n v="1"/>
  </r>
  <r>
    <x v="0"/>
    <n v="1153997"/>
    <n v="60811539970014"/>
    <n v="25000"/>
    <d v="1983-08-22T00:00:00"/>
    <s v="LEONIDES DOMINGO PASCUAL"/>
    <n v="639675520031"/>
    <n v="639356667946"/>
    <n v="639263494649"/>
    <n v="367946461"/>
    <s v="Philippines - Professional Driving License (2017)"/>
    <s v="B1207000978"/>
    <s v="Leonidespascual09@gmail.com"/>
    <n v="3712"/>
    <s v="DIADI"/>
    <s v="Nueva Vizcaya"/>
    <s v="In Arrears"/>
    <s v="331-360 days-S12"/>
    <s v="DIADI"/>
    <s v="NUEVA VIZCAYA"/>
    <x v="14"/>
    <s v="Teacher/Instructor/Coach"/>
    <s v="Government Institution"/>
    <s v="Government Department / Institutions"/>
    <n v="1"/>
  </r>
  <r>
    <x v="0"/>
    <n v="1138339"/>
    <n v="60811383390016"/>
    <n v="25000"/>
    <d v="1996-04-10T00:00:00"/>
    <s v="JOHN MARLOUN JR TORRES CARINO"/>
    <n v="639652666264"/>
    <n v="639721345465"/>
    <n v="639099786610"/>
    <n v="943123542"/>
    <s v="Philippines - Driving License (2017) #3"/>
    <s v="B1218000497"/>
    <s v="timogdaril234@gmail.com"/>
    <n v="3712"/>
    <s v="DIADI"/>
    <s v="Nueva Vizcaya"/>
    <s v="In Arrears"/>
    <s v="331-360 days-S12"/>
    <s v="DIADI"/>
    <s v="NUEVA VIZCAYA"/>
    <x v="114"/>
    <s v="Teacher/Instructor/Coach"/>
    <s v="Government Institution"/>
    <s v="Government Department / Institutions"/>
    <n v="1"/>
  </r>
  <r>
    <x v="0"/>
    <n v="1151753"/>
    <n v="60811517530018"/>
    <n v="25000"/>
    <d v="1986-06-08T00:00:00"/>
    <s v="RICSON JUAN TABUA"/>
    <n v="639976709685"/>
    <n v="639364257323"/>
    <n v="639352543786"/>
    <n v="436572813"/>
    <s v="Philippines - Professional Driving License (2017)"/>
    <s v="R0214003545"/>
    <s v="ricsonpadua@gmail.com"/>
    <n v="3712"/>
    <s v="DIADI"/>
    <s v="Nueva Vizcaya"/>
    <s v="In Arrears"/>
    <s v="331-360 days-S12"/>
    <s v="DIADI"/>
    <s v="NUEVA VIZCAYA"/>
    <x v="6"/>
    <s v="Teacher/Instructor/Coach"/>
    <s v="Government Institution"/>
    <s v="Government Department / Institutions"/>
    <n v="1"/>
  </r>
  <r>
    <x v="0"/>
    <n v="1158245"/>
    <n v="60811582450011"/>
    <n v="25000"/>
    <d v="1985-01-14T00:00:00"/>
    <s v="RONALD PASCUAL RAMIREZ"/>
    <n v="639675118153"/>
    <n v="639951828513"/>
    <n v="639658211235"/>
    <n v="393122187"/>
    <s v="Philippines - Professional Driving License (2017)"/>
    <s v="B1207003245"/>
    <s v="saflorjhasmin@gmail.com"/>
    <n v="3712"/>
    <s v="DIADI"/>
    <s v="Nueva Vizcaya"/>
    <s v="In Arrears"/>
    <s v="301-330 days-S11"/>
    <s v="DIADI"/>
    <s v="NUEVA VIZCAYA"/>
    <x v="20"/>
    <s v="Teacher/Instructor/Coach"/>
    <s v="Trading"/>
    <s v="Others"/>
    <n v="1"/>
  </r>
  <r>
    <x v="0"/>
    <n v="1153212"/>
    <n v="60811532120012"/>
    <n v="25000"/>
    <d v="1988-01-28T00:00:00"/>
    <s v="RONNEL ESTABILLO VILLANUEVA"/>
    <n v="639976709694"/>
    <n v="639352485632"/>
    <n v="639253467525"/>
    <n v="432754632"/>
    <s v="Philippines - Driving License (2017) #2"/>
    <s v="B0717000192"/>
    <s v="zandroquinsay@gmail.com"/>
    <n v="3712"/>
    <s v="DIADI"/>
    <s v="Nueva Vizcaya"/>
    <s v="In Arrears"/>
    <s v="331-360 days-S12"/>
    <s v="DIADI"/>
    <s v="NUEVA VIZCAYA"/>
    <x v="14"/>
    <s v="Teacher/Instructor/Coach"/>
    <s v="Government Institution"/>
    <s v="Government Department / Institutions"/>
    <n v="1"/>
  </r>
  <r>
    <x v="0"/>
    <n v="1155930"/>
    <n v="60811559300013"/>
    <n v="25000"/>
    <d v="1988-08-06T00:00:00"/>
    <s v="MARK DONALD PASCUA BOLANDO"/>
    <n v="639057758744"/>
    <n v="639273314116"/>
    <n v="639053471421"/>
    <n v="764583125"/>
    <s v="Philippines - UMID Card #1"/>
    <n v="11306017123"/>
    <s v="markdonaldbolando@gmail.com"/>
    <n v="3712"/>
    <s v="DIADI"/>
    <s v="Nueva Vizcaya"/>
    <s v="In Arrears"/>
    <s v="301-330 days-S11"/>
    <s v="DIADI"/>
    <s v="NUEVA VIZCAYA"/>
    <x v="4"/>
    <s v="Govt Employee"/>
    <s v="Government Institution"/>
    <s v="Government Department / Institutions"/>
    <n v="1"/>
  </r>
  <r>
    <x v="0"/>
    <n v="1149300"/>
    <n v="60811493000011"/>
    <n v="25000"/>
    <d v="1988-09-12T00:00:00"/>
    <s v="GLENCARL DESPA PEDO"/>
    <n v="639364314861"/>
    <n v="639564631919"/>
    <n v="639975463213"/>
    <n v="728563219"/>
    <s v="Philippines - UMID Card #1"/>
    <n v="11159198668"/>
    <s v="glenpedo6@gmail.com"/>
    <n v="3712"/>
    <s v="DIADI"/>
    <s v="Nueva Vizcaya"/>
    <s v="In Arrears"/>
    <s v="331-360 days-S12"/>
    <s v="DIADI"/>
    <s v="NUEVA VIZCAYA"/>
    <x v="56"/>
    <s v="Doctor/Dentist/Medical Professional"/>
    <s v="Services"/>
    <s v="Hospital"/>
    <n v="1"/>
  </r>
  <r>
    <x v="0"/>
    <n v="1168936"/>
    <n v="60811689360016"/>
    <n v="25000"/>
    <d v="1990-02-01T00:00:00"/>
    <s v="RAUL NA TACMO"/>
    <n v="639951225755"/>
    <n v="639269256451"/>
    <n v="639365798456"/>
    <n v="663546897"/>
    <s v="Philippines - UMID Card #2"/>
    <n v="11136259368"/>
    <s v="tacmor4@gmail.com"/>
    <n v="3803"/>
    <s v="PASIL"/>
    <s v="Kalinga-Apayao"/>
    <s v="In Arrears"/>
    <s v="301-330 days-S11"/>
    <s v="PASIL"/>
    <s v="KALINGA"/>
    <x v="2"/>
    <s v="Govt Employee"/>
    <s v="Government Institution"/>
    <s v="Others"/>
    <n v="1"/>
  </r>
  <r>
    <x v="0"/>
    <n v="1165935"/>
    <n v="60811659350013"/>
    <n v="25000"/>
    <d v="1994-03-21T00:00:00"/>
    <s v="JOHNNY JR QUIANO GARCIA"/>
    <n v="639959383711"/>
    <n v="639174784572"/>
    <n v="639174112785"/>
    <n v="356753853"/>
    <s v="Philippines - Professional Driving License (2017)"/>
    <s v="B1213000352"/>
    <s v="nujnujgarcia21@gmail.com"/>
    <n v="3803"/>
    <s v="PASIL"/>
    <s v="Kalinga-Apayao"/>
    <s v="In Arrears"/>
    <s v="301-330 days-S11"/>
    <s v="PASIL"/>
    <s v="KALINGA"/>
    <x v="16"/>
    <s v="Govt Employee"/>
    <s v="Government Institution"/>
    <s v="Government Department / Institutions"/>
    <n v="1"/>
  </r>
  <r>
    <x v="0"/>
    <n v="1164449"/>
    <n v="60811644490011"/>
    <n v="25000"/>
    <d v="1978-09-03T00:00:00"/>
    <s v="EDWIN LEGISNIANA DAZO"/>
    <n v="639754356265"/>
    <n v="639875433135"/>
    <n v="639235648875"/>
    <n v="369564321"/>
    <s v="Philippines - UMID Card #1"/>
    <n v="11155631257"/>
    <s v="dazoedwin63@gmail.com"/>
    <n v="3803"/>
    <s v="PASIL"/>
    <s v="Kalinga-Apayao"/>
    <s v="In Arrears"/>
    <s v="301-330 days-S11"/>
    <s v="PASIL"/>
    <s v="KALINGA"/>
    <x v="16"/>
    <s v="Govt Employee"/>
    <s v="Government Institution"/>
    <s v="Government Department / Institutions"/>
    <n v="1"/>
  </r>
  <r>
    <x v="0"/>
    <n v="1164611"/>
    <n v="60811646110012"/>
    <n v="50000"/>
    <d v="1964-05-05T00:00:00"/>
    <s v="EUGINE TAGANAS NA JUAN"/>
    <n v="639553978051"/>
    <n v="639364987548"/>
    <n v="639364843404"/>
    <n v="316499437"/>
    <s v="Philippines - Postal Id Card #2"/>
    <s v="PRNA42210378313P"/>
    <s v="eugene.juan1990@gmail.com"/>
    <n v="3803"/>
    <s v="PASIL"/>
    <s v="Kalinga-Apayao"/>
    <s v="In Arrears"/>
    <s v="301-330 days-S11"/>
    <s v="PASIL"/>
    <s v="KALINGA"/>
    <x v="16"/>
    <s v="Govt Employee"/>
    <s v="Government Institution"/>
    <s v="Government Department / Institutions"/>
    <n v="1"/>
  </r>
  <r>
    <x v="0"/>
    <n v="1161169"/>
    <n v="60811611690013"/>
    <n v="50000"/>
    <d v="1986-08-09T00:00:00"/>
    <s v="VANESSA ASARAIN RILLONAZA"/>
    <n v="639657643640"/>
    <n v="639554513191"/>
    <n v="639075454319"/>
    <n v="349464046"/>
    <s v="Philippines - UMID Card #1"/>
    <n v="11141832334"/>
    <s v="vanessaasarainrilloraza@gmail.com"/>
    <n v="3803"/>
    <s v="PASIL"/>
    <s v="Kalinga-Apayao"/>
    <s v="In Arrears"/>
    <s v="301-330 days-S11"/>
    <s v="PASIL"/>
    <s v="KALINGA"/>
    <x v="4"/>
    <s v="Govt Employee"/>
    <s v="Government Institution"/>
    <s v="Government Department / Institutions"/>
    <n v="1"/>
  </r>
  <r>
    <x v="0"/>
    <n v="1163945"/>
    <n v="60811639450017"/>
    <n v="25000"/>
    <d v="1979-09-09T00:00:00"/>
    <s v="JACQUELINE DELA CRUZ ACOSTA"/>
    <n v="639975920666"/>
    <n v="639534628946"/>
    <n v="639361688346"/>
    <n v="3657261882"/>
    <s v="Philippines - UMID Card #1"/>
    <n v="11181341632"/>
    <s v="jacqueline.dc.acosta@gmail.com"/>
    <n v="3803"/>
    <s v="PASIL"/>
    <s v="Kalinga-Apayao"/>
    <s v="In Arrears"/>
    <s v="301-330 days-S11"/>
    <s v="PASIL"/>
    <s v="KALINGA"/>
    <x v="8"/>
    <s v="Govt Employee"/>
    <s v="Government Institution"/>
    <s v="Government Department / Institutions"/>
    <n v="1"/>
  </r>
  <r>
    <x v="0"/>
    <n v="1167131"/>
    <n v="60811671310013"/>
    <n v="25000"/>
    <d v="1972-03-24T00:00:00"/>
    <s v="ALFREDO JR RAMIREZ BUADO"/>
    <n v="639168502781"/>
    <n v="639174998525"/>
    <n v="639174080752"/>
    <n v="356968696"/>
    <s v="Philippines - Professional Driving License (2017)"/>
    <s v="B0718000702"/>
    <s v="buadoalfredo970@gmail.com"/>
    <n v="3803"/>
    <s v="PASIL"/>
    <s v="Kalinga-Apayao"/>
    <s v="In Arrears"/>
    <s v="301-330 days-S11"/>
    <s v="PASIL"/>
    <s v="KALINGA"/>
    <x v="2"/>
    <s v="Govt Employee"/>
    <s v="Government Institution"/>
    <s v="Government Department / Institutions"/>
    <n v="1"/>
  </r>
  <r>
    <x v="0"/>
    <n v="1170143"/>
    <n v="60811701430014"/>
    <n v="25000"/>
    <d v="1977-12-11T00:00:00"/>
    <s v="REYNALDO SANTIAGO SALUDEZ"/>
    <n v="639359541028"/>
    <n v="639351884884"/>
    <n v="639123488254"/>
    <n v="53528828255"/>
    <s v="Philippines - Driving License (2017) #3"/>
    <s v="B0997003465"/>
    <s v="carlsaludez@gmail.com"/>
    <n v="3803"/>
    <s v="PASIL"/>
    <s v="Kalinga-Apayao"/>
    <s v="In Arrears"/>
    <s v="301-330 days-S11"/>
    <s v="PASIL"/>
    <s v="KALINGA"/>
    <x v="1"/>
    <s v="Govt Employee"/>
    <s v="Government Institution"/>
    <s v="Government Department / Institutions"/>
    <n v="1"/>
  </r>
  <r>
    <x v="0"/>
    <n v="1169841"/>
    <n v="60811698410014"/>
    <n v="25000"/>
    <d v="1985-05-03T00:00:00"/>
    <s v="MARY GRACE UH HUB MAITLAND"/>
    <n v="639177619970"/>
    <n v="639543401318"/>
    <n v="639054310134"/>
    <n v="873131218"/>
    <s v="Philippines - UMID Card #3"/>
    <n v="11158583384"/>
    <s v="marygracemaitland@gmail.com"/>
    <n v="3803"/>
    <s v="PASIL"/>
    <s v="Kalinga-Apayao"/>
    <s v="In Arrears"/>
    <s v="301-330 days-S11"/>
    <s v="PASIL"/>
    <s v="KALINGA"/>
    <x v="1"/>
    <s v="Govt Employee"/>
    <s v="Government Institution"/>
    <s v="Government Department / Institutions"/>
    <n v="1"/>
  </r>
  <r>
    <x v="0"/>
    <n v="1163834"/>
    <n v="60811638340011"/>
    <n v="25000"/>
    <d v="1980-01-29T00:00:00"/>
    <s v="ERIC VILLADOR RESPICIO"/>
    <n v="639751717797"/>
    <n v="639312184641"/>
    <n v="639312484641"/>
    <n v="643497679"/>
    <s v="Philippines - Professional Driving License (2017)"/>
    <s v="B0699024935"/>
    <s v="respicioeric576@gmail.com"/>
    <n v="3803"/>
    <s v="PASIL"/>
    <s v="Kalinga-Apayao"/>
    <s v="In Arrears"/>
    <s v="301-330 days-S11"/>
    <s v="PASIL"/>
    <s v="KALINGA"/>
    <x v="8"/>
    <s v="Govt Employee"/>
    <s v="Government Institution"/>
    <s v="Government Department / Institutions"/>
    <n v="1"/>
  </r>
  <r>
    <x v="0"/>
    <n v="1164623"/>
    <n v="60811646230016"/>
    <n v="25000"/>
    <d v="1973-11-21T00:00:00"/>
    <s v="MICHAEL JOHN LUGANGIS TABERNA"/>
    <n v="639975398908"/>
    <n v="639563281643"/>
    <n v="639362586431"/>
    <n v="915374286"/>
    <s v="Drivers License"/>
    <s v="D1820021700"/>
    <s v="eduardotaberna105@gmail.com"/>
    <n v="3803"/>
    <s v="PASIL"/>
    <s v="Kalinga-Apayao"/>
    <s v="In Arrears"/>
    <s v="301-330 days-S11"/>
    <s v="PASIL"/>
    <s v="KALINGA"/>
    <x v="16"/>
    <s v="Govt Employee"/>
    <s v="Government Institution"/>
    <s v="Government Department / Institutions"/>
    <n v="1"/>
  </r>
  <r>
    <x v="0"/>
    <n v="1166231"/>
    <n v="60811662310012"/>
    <n v="25000"/>
    <d v="1984-04-07T00:00:00"/>
    <s v="HENRY NAGTALON MIGUEL"/>
    <n v="639777858910"/>
    <n v="639174117784"/>
    <n v="639178572458"/>
    <n v="356078098"/>
    <s v="Philippines - Professional Driving License (2017)"/>
    <s v="B0716000135"/>
    <s v="henrymiguel040784@gmail.com"/>
    <n v="3803"/>
    <s v="PASIL"/>
    <s v="Kalinga-Apayao"/>
    <s v="In Arrears"/>
    <s v="301-330 days-S11"/>
    <s v="PASIL"/>
    <s v="KALINGA"/>
    <x v="16"/>
    <s v="Govt Employee"/>
    <s v="Government Institution"/>
    <s v="Government Department / Institutions"/>
    <n v="1"/>
  </r>
  <r>
    <x v="0"/>
    <n v="1169839"/>
    <n v="60811698390011"/>
    <n v="25000"/>
    <d v="1983-05-13T00:00:00"/>
    <s v="MARILYN PUMIHIC VELASCO"/>
    <n v="639776433392"/>
    <n v="639361248767"/>
    <n v="639364521318"/>
    <n v="319497073"/>
    <s v="Philippines - UMID Card #2"/>
    <n v="11138859559"/>
    <s v="marilynvelasco603@yahoo.com"/>
    <n v="3803"/>
    <s v="PASIL"/>
    <s v="Kalinga-Apayao"/>
    <s v="In Arrears"/>
    <s v="301-330 days-S11"/>
    <s v="PASIL"/>
    <s v="KALINGA"/>
    <x v="1"/>
    <s v="Govt Employee"/>
    <s v="Government Institution"/>
    <s v="Government Department / Institutions"/>
    <n v="1"/>
  </r>
  <r>
    <x v="0"/>
    <n v="1163176"/>
    <n v="60811631760011"/>
    <n v="25000"/>
    <d v="1975-10-05T00:00:00"/>
    <s v="JOJO FERIA ANDRES"/>
    <n v="639361614875"/>
    <n v="639523452853"/>
    <n v="639361888556"/>
    <n v="23164527959"/>
    <s v="Philippines - Professional Driving License (2017)"/>
    <s v="B0217004035"/>
    <s v="jojoandres151@gmail.com"/>
    <n v="3803"/>
    <s v="PASIL"/>
    <s v="Kalinga-Apayao"/>
    <s v="In Arrears"/>
    <s v="301-330 days-S11"/>
    <s v="PASIL"/>
    <s v="KALINGA"/>
    <x v="8"/>
    <s v="Govt Employee"/>
    <s v="Government Institution"/>
    <s v="Government Department / Institutions"/>
    <n v="1"/>
  </r>
  <r>
    <x v="0"/>
    <n v="1167343"/>
    <n v="60811673430013"/>
    <n v="25000"/>
    <d v="1980-05-25T00:00:00"/>
    <s v="SHERYL AGANON MARTINEZ"/>
    <n v="639550229112"/>
    <n v="639876315323"/>
    <n v="639231648844"/>
    <n v="357215469"/>
    <s v="Philippines - UMID Card #2"/>
    <n v="11119205999"/>
    <s v="sherylmartinez38@gmail.com"/>
    <n v="3803"/>
    <s v="PASIL"/>
    <s v="Kalinga-Apayao"/>
    <s v="In Arrears"/>
    <s v="301-330 days-S11"/>
    <s v="PASIL"/>
    <s v="KALINGA"/>
    <x v="2"/>
    <s v="Govt Employee"/>
    <s v="Government Institution"/>
    <s v="Government Department / Institutions"/>
    <n v="1"/>
  </r>
  <r>
    <x v="0"/>
    <n v="1164135"/>
    <n v="60811641350015"/>
    <n v="25000"/>
    <d v="1994-01-02T00:00:00"/>
    <s v="JANESSA OLAR SALATAMOS"/>
    <n v="639260127807"/>
    <n v="639174118797"/>
    <n v="639179778548"/>
    <n v="356753753"/>
    <s v="Philippines - ePassport (2016)"/>
    <s v="P3005954B"/>
    <s v="olarjanessa1994@gmail.com"/>
    <n v="3803"/>
    <s v="PASIL"/>
    <s v="Kalinga-Apayao"/>
    <s v="In Arrears"/>
    <s v="301-330 days-S11"/>
    <s v="PASIL"/>
    <s v="KALINGA"/>
    <x v="8"/>
    <s v="Govt Employee"/>
    <s v="Government Institution"/>
    <s v="Government Department / Institutions"/>
    <n v="1"/>
  </r>
  <r>
    <x v="0"/>
    <n v="1167523"/>
    <n v="60811675230015"/>
    <n v="25000"/>
    <d v="1985-03-18T00:00:00"/>
    <s v="ELMAR BALANTOC SACRAMENTO"/>
    <n v="639356401988"/>
    <n v="639174275485"/>
    <n v="639177845785"/>
    <n v="356007849"/>
    <s v="Philippines - UMID Card #1"/>
    <n v="11302994509"/>
    <s v="elmarsacramento203@gmail.com"/>
    <n v="3803"/>
    <s v="PASIL"/>
    <s v="Kalinga-Apayao"/>
    <s v="In Arrears"/>
    <s v="301-330 days-S11"/>
    <s v="PASIL"/>
    <s v="KALINGA"/>
    <x v="2"/>
    <s v="Govt Employee"/>
    <s v="Government Institution"/>
    <s v="Government Department / Institutions"/>
    <n v="1"/>
  </r>
  <r>
    <x v="0"/>
    <n v="1164697"/>
    <n v="60811646970014"/>
    <n v="25000"/>
    <d v="1977-11-14T00:00:00"/>
    <s v="MARLIX DULDULAO MARIANO"/>
    <n v="639972517767"/>
    <n v="639652384275"/>
    <n v="639362568845"/>
    <n v="35949826232"/>
    <s v="Philippines - UMID Card #1"/>
    <n v="11185169072"/>
    <s v="marlix.mariano0820@gmail.com"/>
    <n v="3803"/>
    <s v="PASIL"/>
    <s v="Kalinga-Apayao"/>
    <s v="In Arrears"/>
    <s v="301-330 days-S11"/>
    <s v="PASIL"/>
    <s v="KALINGA"/>
    <x v="16"/>
    <s v="Govt Employee"/>
    <s v="Government Institution"/>
    <s v="Government Department / Institutions"/>
    <n v="1"/>
  </r>
  <r>
    <x v="0"/>
    <n v="1165032"/>
    <n v="60811650320013"/>
    <n v="25000"/>
    <d v="1991-08-18T00:00:00"/>
    <s v="MERCADO BATA ON PAKELMAN"/>
    <n v="639550966167"/>
    <n v="639312484370"/>
    <n v="639312509875"/>
    <n v="349494240"/>
    <s v="Philippines - UMID Card #1"/>
    <n v="11127730115"/>
    <s v="mercadopakelman@gmail.com"/>
    <n v="3803"/>
    <s v="PASIL"/>
    <s v="Kalinga-Apayao"/>
    <s v="In Arrears"/>
    <s v="301-330 days-S11"/>
    <s v="PASIL"/>
    <s v="KALINGA"/>
    <x v="16"/>
    <s v="Govt Employee"/>
    <s v="Government Institution"/>
    <s v="Government Department / Institutions"/>
    <n v="1"/>
  </r>
  <r>
    <x v="0"/>
    <n v="1162239"/>
    <n v="60811622390014"/>
    <n v="25000"/>
    <d v="1975-04-04T00:00:00"/>
    <s v="LARNIE IBARRA GATCHALIAN"/>
    <n v="639068578026"/>
    <n v="639174112711"/>
    <n v="639174112782"/>
    <n v="256255236"/>
    <s v="Philippines - Professional Driving License (2017)"/>
    <s v="B0614000413"/>
    <s v="gatchalianlarnie@gmail.com"/>
    <n v="3803"/>
    <s v="PASIL"/>
    <s v="Kalinga-Apayao"/>
    <s v="In Arrears"/>
    <s v="301-330 days-S11"/>
    <s v="PASIL"/>
    <s v="KALINGA"/>
    <x v="8"/>
    <s v="Govt Employee"/>
    <s v="Government Institution"/>
    <s v="Government Department / Institutions"/>
    <n v="1"/>
  </r>
  <r>
    <x v="0"/>
    <n v="1164460"/>
    <n v="60811644600015"/>
    <n v="25000"/>
    <d v="1977-09-04T00:00:00"/>
    <s v="LEAH JOY ALADEZA DELA CRUZ"/>
    <n v="639652665270"/>
    <n v="639536482265"/>
    <n v="639536498487"/>
    <n v="695847321"/>
    <s v="Philippines - UMID Card #1"/>
    <n v="11145108412"/>
    <s v="leahjoydelacruz72@gmail.com"/>
    <n v="3803"/>
    <s v="PASIL"/>
    <s v="Kalinga-Apayao"/>
    <s v="In Arrears"/>
    <s v="301-330 days-S11"/>
    <s v="PASIL"/>
    <s v="KALINGA"/>
    <x v="16"/>
    <s v="Govt Employee"/>
    <s v="Government Institution"/>
    <s v="Government Department / Institutions"/>
    <n v="1"/>
  </r>
  <r>
    <x v="0"/>
    <n v="1161973"/>
    <n v="60811619730013"/>
    <n v="25000"/>
    <d v="1975-03-30T00:00:00"/>
    <s v="ADAMSON VELASCO BAUI"/>
    <n v="639976629922"/>
    <n v="639552431073"/>
    <n v="639312248464"/>
    <n v="23184648794"/>
    <s v="Philippines - UMID Card #2"/>
    <n v="11123940376"/>
    <s v="adamsonbaui27@gmail.com"/>
    <n v="3803"/>
    <s v="PASIL"/>
    <s v="Kalinga-Apayao"/>
    <s v="In Arrears"/>
    <s v="301-330 days-S11"/>
    <s v="PASIL"/>
    <s v="KALINGA"/>
    <x v="8"/>
    <s v="Govt Employee"/>
    <s v="Government Institution"/>
    <s v="Government Department / Institutions"/>
    <n v="1"/>
  </r>
  <r>
    <x v="0"/>
    <n v="1162115"/>
    <n v="60811621150013"/>
    <n v="25000"/>
    <d v="1976-03-26T00:00:00"/>
    <s v="MELVIN CARIG SATULAN"/>
    <n v="639551748039"/>
    <n v="639213154884"/>
    <n v="639358385568"/>
    <n v="238846055"/>
    <s v="Drivers License"/>
    <s v="B0798006131"/>
    <s v="melvinsatulan@gmail.com"/>
    <n v="3803"/>
    <s v="PASIL"/>
    <s v="Kalinga-Apayao"/>
    <s v="In Arrears"/>
    <s v="301-330 days-S11"/>
    <s v="PASIL"/>
    <s v="KALINGA"/>
    <x v="8"/>
    <s v="Govt Employee"/>
    <s v="Government Institution"/>
    <s v="Government Department / Institutions"/>
    <n v="1"/>
  </r>
  <r>
    <x v="0"/>
    <n v="1163374"/>
    <n v="60811633740014"/>
    <n v="25000"/>
    <d v="1987-03-18T00:00:00"/>
    <s v="MIRACLE TAGANAS EBE"/>
    <n v="639754931992"/>
    <n v="639174154542"/>
    <n v="639177898555"/>
    <n v="356078845"/>
    <s v="Philippines - ePassport (2016)"/>
    <s v="P4041578A"/>
    <s v="miracleebe63@gmail.com"/>
    <n v="3803"/>
    <s v="PASIL"/>
    <s v="Kalinga-Apayao"/>
    <s v="In Arrears"/>
    <s v="301-330 days-S11"/>
    <s v="PASIL"/>
    <s v="KALINGA"/>
    <x v="8"/>
    <s v="Govt Employee"/>
    <s v="Government Institution"/>
    <s v="Government Department / Institutions"/>
    <n v="1"/>
  </r>
  <r>
    <x v="0"/>
    <n v="1167160"/>
    <n v="60811671600018"/>
    <n v="25000"/>
    <d v="1985-07-10T00:00:00"/>
    <s v="JOGINDER DALUPANG GAZZINGAN"/>
    <n v="639552582780"/>
    <n v="639316484353"/>
    <n v="639315484865"/>
    <n v="94842433659"/>
    <s v="Philippines - Driving License (2017) #3"/>
    <s v="B0921200265"/>
    <s v="jogindergazzingan@gmail.com"/>
    <n v="3803"/>
    <s v="PASIL"/>
    <s v="Kalinga-Apayao"/>
    <s v="In Arrears"/>
    <s v="301-330 days-S11"/>
    <s v="PASIL"/>
    <s v="KALINGA"/>
    <x v="2"/>
    <s v="Govt Employee"/>
    <s v="Government Institution"/>
    <s v="Government Department / Institutions"/>
    <n v="1"/>
  </r>
  <r>
    <x v="0"/>
    <n v="1168336"/>
    <n v="60811683360018"/>
    <n v="25000"/>
    <d v="1977-04-10T00:00:00"/>
    <s v="GEORGE BUSANIA GAGASA"/>
    <n v="639066631035"/>
    <n v="639174115845"/>
    <n v="639174117472"/>
    <n v="356536855"/>
    <s v="Philippines - Professional Driving License (2017)"/>
    <s v="B1208000983"/>
    <s v="gagasageorge@gmail.com"/>
    <n v="3803"/>
    <s v="PASIL"/>
    <s v="Kalinga-Apayao"/>
    <s v="In Arrears"/>
    <s v="301-330 days-S11"/>
    <s v="PASIL"/>
    <s v="KALINGA"/>
    <x v="2"/>
    <s v="Govt Employee"/>
    <s v="Government Institution"/>
    <s v="Government Department / Institutions"/>
    <n v="1"/>
  </r>
  <r>
    <x v="0"/>
    <n v="1163058"/>
    <n v="60811630580015"/>
    <n v="25000"/>
    <d v="1975-01-16T00:00:00"/>
    <s v="MADELYN GAMIAO DE LINA"/>
    <n v="639273714579"/>
    <n v="639523462885"/>
    <n v="639523468484"/>
    <n v="54621364858"/>
    <s v="Drivers License"/>
    <s v="B0204057234"/>
    <s v="katefriedadelina0204@gmail.com"/>
    <n v="3803"/>
    <s v="PASIL"/>
    <s v="Kalinga-Apayao"/>
    <s v="In Arrears"/>
    <s v="301-330 days-S11"/>
    <s v="PASIL"/>
    <s v="KALINGA"/>
    <x v="8"/>
    <s v="Govt Employee"/>
    <s v="Government Institution"/>
    <s v="Government Department / Institutions"/>
    <n v="1"/>
  </r>
  <r>
    <x v="0"/>
    <n v="1166381"/>
    <n v="60811663810015"/>
    <n v="25000"/>
    <d v="1977-11-06T00:00:00"/>
    <s v="ARNOLD DOMINGO SALGADO"/>
    <n v="639654702390"/>
    <n v="639563548828"/>
    <n v="639316784243"/>
    <n v="697843326"/>
    <s v="Philippines - Driving License (2017) #3"/>
    <s v="B1206002141"/>
    <s v="salgadoarnold6@gmail.com"/>
    <n v="3803"/>
    <s v="PASIL"/>
    <s v="Kalinga-Apayao"/>
    <s v="In Arrears"/>
    <s v="301-330 days-S11"/>
    <s v="PASIL"/>
    <s v="KALINGA"/>
    <x v="16"/>
    <s v="Govt Employee"/>
    <s v="Government Institution"/>
    <s v="Government Department / Institutions"/>
    <n v="1"/>
  </r>
  <r>
    <x v="0"/>
    <n v="1167406"/>
    <n v="60811674060011"/>
    <n v="25000"/>
    <d v="1971-06-29T00:00:00"/>
    <s v="FREDDIE BARGADO LIQUIGAN"/>
    <n v="639564606067"/>
    <n v="639176411245"/>
    <n v="639170875488"/>
    <n v="356007887"/>
    <s v="Philippines - Driving License (2017) #2"/>
    <s v="B1320000942"/>
    <s v="liquiganfreddie@gmail.com"/>
    <n v="3803"/>
    <s v="PASIL"/>
    <s v="Kalinga-Apayao"/>
    <s v="In Arrears"/>
    <s v="301-330 days-S11"/>
    <s v="PASIL"/>
    <s v="KALINGA"/>
    <x v="2"/>
    <s v="Govt Employee"/>
    <s v="Government Institution"/>
    <s v="Government Department / Institutions"/>
    <n v="1"/>
  </r>
  <r>
    <x v="0"/>
    <n v="1168668"/>
    <n v="60811686680015"/>
    <n v="25000"/>
    <d v="1989-06-26T00:00:00"/>
    <s v="DEXTER LONGABELA MEJIA"/>
    <n v="639753291043"/>
    <n v="639178645189"/>
    <n v="639178461999"/>
    <n v="356849190"/>
    <s v="Philippines - Professional Driving License (2017)"/>
    <s v="B0714000039"/>
    <s v="dhexm2826@gmail.com"/>
    <n v="3803"/>
    <s v="PASIL"/>
    <s v="Kalinga-Apayao"/>
    <s v="In Arrears"/>
    <s v="301-330 days-S11"/>
    <s v="PASIL"/>
    <s v="KALINGA"/>
    <x v="2"/>
    <s v="Govt Employee"/>
    <s v="Government Institution"/>
    <s v="Government Department / Institutions"/>
    <n v="1"/>
  </r>
  <r>
    <x v="0"/>
    <n v="1160966"/>
    <n v="60811609660011"/>
    <n v="25000"/>
    <d v="1969-02-10T00:00:00"/>
    <s v="WILSON ASPREC DAUZ"/>
    <n v="639268119708"/>
    <n v="639312484640"/>
    <n v="639312184640"/>
    <n v="637943449"/>
    <s v="Philippines - Professional Driving License (2017)"/>
    <s v="B0913000511"/>
    <s v="wilsondauz1969@gmail.com"/>
    <n v="3803"/>
    <s v="PASIL"/>
    <s v="Kalinga-Apayao"/>
    <s v="In Arrears"/>
    <s v="301-330 days-S11"/>
    <s v="PASIL"/>
    <s v="KALINGA"/>
    <x v="4"/>
    <s v="Govt Employee"/>
    <s v="Government Institution"/>
    <s v="Government Department / Institutions"/>
    <n v="1"/>
  </r>
  <r>
    <x v="0"/>
    <n v="1163844"/>
    <n v="60811638440013"/>
    <n v="25000"/>
    <d v="1994-06-04T00:00:00"/>
    <s v="JHON MARK SIBALON SUGUITAN"/>
    <n v="639978429628"/>
    <n v="639553481348"/>
    <n v="639312487648"/>
    <n v="243817678"/>
    <s v="Philippines - Driving License (2017) #2"/>
    <s v="B0619003660"/>
    <s v="jhonmarksuguitan@gmail.com"/>
    <n v="3803"/>
    <s v="PASIL"/>
    <s v="Kalinga-Apayao"/>
    <s v="In Arrears"/>
    <s v="301-330 days-S11"/>
    <s v="PASIL"/>
    <s v="KALINGA"/>
    <x v="8"/>
    <s v="Govt Employee"/>
    <s v="Government Institution"/>
    <s v="Government Department / Institutions"/>
    <n v="1"/>
  </r>
  <r>
    <x v="0"/>
    <n v="1170443"/>
    <n v="60811704430013"/>
    <n v="25000"/>
    <d v="1988-04-11T00:00:00"/>
    <s v="VILMA SALVADOR GALAPON"/>
    <n v="639652663376"/>
    <n v="639174114712"/>
    <n v="639154673254"/>
    <n v="356358585"/>
    <s v="Philippines - ePassport (2016)"/>
    <s v="P4195389B"/>
    <s v="vilmagalapon323@gmail.com"/>
    <n v="3803"/>
    <s v="PASIL"/>
    <s v="Kalinga-Apayao"/>
    <s v="In Arrears"/>
    <s v="301-330 days-S11"/>
    <s v="PASIL"/>
    <s v="KALINGA"/>
    <x v="1"/>
    <s v="Govt Employee"/>
    <s v="Government Institution"/>
    <s v="Government Department / Institutions"/>
    <n v="1"/>
  </r>
  <r>
    <x v="0"/>
    <n v="1163922"/>
    <n v="60811639220011"/>
    <n v="25000"/>
    <d v="1974-03-24T00:00:00"/>
    <s v="MARLON VILLADOR SIMBI"/>
    <n v="639756536193"/>
    <n v="639553401649"/>
    <n v="639315434046"/>
    <n v="243106164"/>
    <s v="Philippines - Professional Driving License (2017)"/>
    <s v="B0608000118"/>
    <s v="marlonsimbi01@gmail.com"/>
    <n v="3803"/>
    <s v="PASIL"/>
    <s v="Kalinga-Apayao"/>
    <s v="In Arrears"/>
    <s v="301-330 days-S11"/>
    <s v="PASIL"/>
    <s v="KALINGA"/>
    <x v="8"/>
    <s v="Govt Employee"/>
    <s v="Government Institution"/>
    <s v="Government Department / Institutions"/>
    <n v="1"/>
  </r>
  <r>
    <x v="0"/>
    <n v="1161115"/>
    <n v="60811611150019"/>
    <n v="25000"/>
    <d v="1991-10-25T00:00:00"/>
    <s v="ANGELICA JOY JUBAIL ANICIETE"/>
    <n v="639750760934"/>
    <n v="639608438248"/>
    <n v="639034815438"/>
    <n v="587123974"/>
    <s v="Philippines - UMID Card #2"/>
    <n v="11144943200"/>
    <s v="angelicajoyabalos@gmail.com"/>
    <n v="3803"/>
    <s v="PASIL"/>
    <s v="Kalinga-Apayao"/>
    <s v="In Arrears"/>
    <s v="301-330 days-S11"/>
    <s v="PASIL"/>
    <s v="KALINGA"/>
    <x v="4"/>
    <s v="Govt Employee"/>
    <s v="Government Institution"/>
    <s v="Government Department / Institutions"/>
    <n v="1"/>
  </r>
  <r>
    <x v="0"/>
    <n v="1164030"/>
    <n v="60811640300017"/>
    <n v="25000"/>
    <d v="1990-05-03T00:00:00"/>
    <s v="RAYMOND JAY NOYA VERANO"/>
    <n v="639652661063"/>
    <n v="639369465839"/>
    <n v="639263356478"/>
    <n v="336895675"/>
    <s v="Philippines - Driving License (2017) #3"/>
    <s v="A0408004492"/>
    <s v="raymondnoya57@gmail.com"/>
    <n v="3803"/>
    <s v="PASIL"/>
    <s v="Kalinga-Apayao"/>
    <s v="In Arrears"/>
    <s v="301-330 days-S11"/>
    <s v="PASIL"/>
    <s v="KALINGA"/>
    <x v="8"/>
    <s v="Govt Employee"/>
    <s v="Government Institution"/>
    <s v="Others"/>
    <n v="1"/>
  </r>
  <r>
    <x v="0"/>
    <n v="1163869"/>
    <n v="60811638690012"/>
    <n v="25000"/>
    <d v="1977-08-25T00:00:00"/>
    <s v="LOWIE MATEO VALEROZO"/>
    <n v="639653477055"/>
    <n v="639528844643"/>
    <n v="639632818884"/>
    <n v="258454334"/>
    <s v="Philippines - UMID Card #1"/>
    <n v="11307323353"/>
    <s v="valerozolowie@gmail.com"/>
    <n v="3803"/>
    <s v="PASIL"/>
    <s v="Kalinga-Apayao"/>
    <s v="In Arrears"/>
    <s v="301-330 days-S11"/>
    <s v="PASIL"/>
    <s v="KALINGA"/>
    <x v="8"/>
    <s v="Govt Employee"/>
    <s v="Government Institution"/>
    <s v="Government Department / Institutions"/>
    <n v="1"/>
  </r>
  <r>
    <x v="0"/>
    <n v="1165802"/>
    <n v="60811658020011"/>
    <n v="25000"/>
    <d v="1982-09-17T00:00:00"/>
    <s v="JUMAR FABROS MINDAROS"/>
    <n v="639756833419"/>
    <n v="639543156431"/>
    <n v="639381570464"/>
    <n v="340131846"/>
    <s v="Philippines - Professional Driving License (2017)"/>
    <s v="B0619002916"/>
    <s v="jumarmindaros1@gmail.com"/>
    <n v="3803"/>
    <s v="PASIL"/>
    <s v="Kalinga-Apayao"/>
    <s v="In Arrears"/>
    <s v="301-330 days-S11"/>
    <s v="PASIL"/>
    <s v="KALINGA"/>
    <x v="16"/>
    <s v="Govt Employee"/>
    <s v="Government Institution"/>
    <s v="Government Department / Institutions"/>
    <n v="1"/>
  </r>
  <r>
    <x v="0"/>
    <n v="1167690"/>
    <n v="60811676900019"/>
    <n v="25000"/>
    <d v="1995-11-03T00:00:00"/>
    <s v="DIVINA BUGAWAN PASCUA"/>
    <n v="639675119441"/>
    <n v="639174116784"/>
    <n v="639174645784"/>
    <n v="356875425"/>
    <s v="Philippines - Postal Id Card #2"/>
    <s v="PRND94210470112P"/>
    <s v="divinapascua3@gmail.com"/>
    <n v="3803"/>
    <s v="PASIL"/>
    <s v="Kalinga-Apayao"/>
    <s v="In Arrears"/>
    <s v="301-330 days-S11"/>
    <s v="PASIL"/>
    <s v="KALINGA"/>
    <x v="2"/>
    <s v="Govt Employee"/>
    <s v="Government Institution"/>
    <s v="Government Department / Institutions"/>
    <n v="1"/>
  </r>
  <r>
    <x v="0"/>
    <n v="1163202"/>
    <n v="60811632020015"/>
    <n v="25000"/>
    <d v="1977-10-05T00:00:00"/>
    <s v="WILLY SALAGUBANG CARINO"/>
    <n v="639355460619"/>
    <n v="639174115385"/>
    <n v="639176524853"/>
    <n v="356285755"/>
    <s v="Philippines - Professional Driving License (2017)"/>
    <s v="B0799008228"/>
    <s v="willycarino215@gmail.com"/>
    <n v="3803"/>
    <s v="PASIL"/>
    <s v="Kalinga-Apayao"/>
    <s v="In Arrears"/>
    <s v="301-330 days-S11"/>
    <s v="PASIL"/>
    <s v="KALINGA"/>
    <x v="8"/>
    <s v="Govt Employee"/>
    <s v="Government Institution"/>
    <s v="Government Department / Institutions"/>
    <n v="1"/>
  </r>
  <r>
    <x v="0"/>
    <n v="1160681"/>
    <n v="60811606810011"/>
    <n v="25000"/>
    <d v="1990-03-13T00:00:00"/>
    <s v="GRACIELLE PASCUAL RAMOS"/>
    <n v="639756536721"/>
    <n v="639312454640"/>
    <n v="639312484079"/>
    <n v="644945484"/>
    <s v="Philippines - UMID Card #1"/>
    <n v="11169113714"/>
    <s v="gracielleramos61@gmail.com"/>
    <n v="3803"/>
    <s v="PASIL"/>
    <s v="Kalinga-Apayao"/>
    <s v="In Arrears"/>
    <s v="301-330 days-S11"/>
    <s v="PASIL"/>
    <s v="KALINGA"/>
    <x v="4"/>
    <s v="Govt Employee"/>
    <s v="Government Institution"/>
    <s v="Government Department / Institutions"/>
    <n v="1"/>
  </r>
  <r>
    <x v="0"/>
    <n v="1162736"/>
    <n v="60811627360016"/>
    <n v="25000"/>
    <d v="1989-02-28T00:00:00"/>
    <s v="LIBERTY GAUN OREIRO"/>
    <n v="639366756445"/>
    <n v="639553181340"/>
    <n v="639312487640"/>
    <n v="658726852"/>
    <s v="Philippines - UMID Card #1"/>
    <n v="11167281318"/>
    <s v="liwayoreiro@gmail.com"/>
    <n v="3803"/>
    <s v="PASIL"/>
    <s v="Kalinga-Apayao"/>
    <s v="In Arrears"/>
    <s v="301-330 days-S11"/>
    <s v="PASIL"/>
    <s v="KALINGA"/>
    <x v="8"/>
    <s v="Govt Employee"/>
    <s v="Government Institution"/>
    <s v="Government Department / Institutions"/>
    <n v="1"/>
  </r>
  <r>
    <x v="0"/>
    <n v="1168874"/>
    <n v="60811688740019"/>
    <n v="25000"/>
    <d v="1974-07-10T00:00:00"/>
    <s v="EVA VIDAD BISARES"/>
    <n v="639279706198"/>
    <n v="639081390854"/>
    <n v="639063087541"/>
    <n v="93124876"/>
    <s v="UMID"/>
    <n v="11146356141"/>
    <s v="evabisares@gmail.com"/>
    <n v="3803"/>
    <s v="PASIL"/>
    <s v="Kalinga-Apayao"/>
    <s v="In Arrears"/>
    <s v="301-330 days-S11"/>
    <s v="PASIL"/>
    <s v="KALINGA"/>
    <x v="2"/>
    <s v="Govt Employee"/>
    <s v="Government Institution"/>
    <s v="Government Department / Institutions"/>
    <n v="1"/>
  </r>
  <r>
    <x v="0"/>
    <n v="1164217"/>
    <n v="60811642170016"/>
    <n v="25000"/>
    <d v="1964-03-14T00:00:00"/>
    <s v="ELIZABETH AFAN ASPAN"/>
    <n v="639560469051"/>
    <n v="639174112785"/>
    <n v="639174118754"/>
    <n v="356879085"/>
    <s v="Philippines - Postal Id Card #2"/>
    <s v="PRNA57200061478P"/>
    <s v="aspanelizabeth81@gmail.com"/>
    <n v="3803"/>
    <s v="PASIL"/>
    <s v="Kalinga-Apayao"/>
    <s v="In Arrears"/>
    <s v="301-330 days-S11"/>
    <s v="PASIL"/>
    <s v="KALINGA"/>
    <x v="8"/>
    <s v="Govt Employee"/>
    <s v="Government Institution"/>
    <s v="Government Department / Institutions"/>
    <n v="1"/>
  </r>
  <r>
    <x v="0"/>
    <n v="1167647"/>
    <n v="60811676470016"/>
    <n v="25000"/>
    <d v="1980-04-30T00:00:00"/>
    <s v="RICK JADE DELA CRUZ CANADA"/>
    <n v="639056926648"/>
    <n v="639315582856"/>
    <n v="639786451133"/>
    <n v="6455243466"/>
    <s v="Philippines - Professional Driving License (2017)"/>
    <s v="B0620001517"/>
    <s v="mezari2019@gmail.com"/>
    <n v="3803"/>
    <s v="PASIL"/>
    <s v="Kalinga-Apayao"/>
    <s v="In Arrears"/>
    <s v="301-330 days-S11"/>
    <s v="PASIL"/>
    <s v="KALINGA"/>
    <x v="2"/>
    <s v="Govt Employee"/>
    <s v="Government Institution"/>
    <s v="Government Department / Institutions"/>
    <n v="1"/>
  </r>
  <r>
    <x v="0"/>
    <n v="1162853"/>
    <n v="60811628530011"/>
    <n v="25000"/>
    <d v="1992-09-08T00:00:00"/>
    <s v="LOVELY CORPUZ EBE"/>
    <n v="639269133013"/>
    <n v="639170854242"/>
    <n v="639170542872"/>
    <n v="256358525"/>
    <s v="Passport"/>
    <s v="P2700913B"/>
    <s v="ebelovely07@gmail.com"/>
    <n v="3803"/>
    <s v="PASIL"/>
    <s v="Kalinga-Apayao"/>
    <s v="In Arrears"/>
    <s v="301-330 days-S11"/>
    <s v="PASIL"/>
    <s v="KALINGA"/>
    <x v="8"/>
    <s v="Govt Employee"/>
    <s v="Government Institution"/>
    <s v="Government Department / Institutions"/>
    <n v="1"/>
  </r>
  <r>
    <x v="0"/>
    <n v="1164054"/>
    <n v="60811640540015"/>
    <n v="25000"/>
    <d v="1975-11-25T00:00:00"/>
    <s v="ANASTACIO ROMERO CORIA"/>
    <n v="639359531893"/>
    <n v="639870456181"/>
    <n v="639553181318"/>
    <n v="23484319161"/>
    <s v="Philippines - UMID Card #3"/>
    <n v="2812151502"/>
    <s v="anastaciocoria5@gmail.com"/>
    <n v="3803"/>
    <s v="PASIL"/>
    <s v="Kalinga-Apayao"/>
    <s v="In Arrears"/>
    <s v="301-330 days-S11"/>
    <s v="PASIL"/>
    <s v="KALINGA"/>
    <x v="8"/>
    <s v="Govt Employee"/>
    <s v="Government Institution"/>
    <s v="Government Department / Institutions"/>
    <n v="1"/>
  </r>
  <r>
    <x v="0"/>
    <n v="1162222"/>
    <n v="60811622220015"/>
    <n v="25000"/>
    <d v="1983-06-12T00:00:00"/>
    <s v="ZENAIDA SAPON SANQUI"/>
    <n v="639654702084"/>
    <n v="639045454515"/>
    <n v="639855543481"/>
    <n v="546484616"/>
    <s v="Philippines - UMID Card #1"/>
    <n v="11146793487"/>
    <s v="zenaidasapon035@gmail.com"/>
    <n v="3803"/>
    <s v="PASIL"/>
    <s v="Kalinga-Apayao"/>
    <s v="In Arrears"/>
    <s v="301-330 days-S11"/>
    <s v="PASIL"/>
    <s v="KALINGA"/>
    <x v="8"/>
    <s v="Govt Employee"/>
    <s v="Government Institution"/>
    <s v="Government Department / Institutions"/>
    <n v="1"/>
  </r>
  <r>
    <x v="0"/>
    <n v="1169184"/>
    <n v="60811691840014"/>
    <n v="25000"/>
    <d v="1983-08-28T00:00:00"/>
    <s v="GINER BALA VALEROZO"/>
    <n v="639654702473"/>
    <n v="639534648846"/>
    <n v="639346455454"/>
    <n v="3165181554"/>
    <s v="Philippines - Driving License (2017) #2"/>
    <s v="B0619001045"/>
    <s v="ginervalerozo5@gmail.com"/>
    <n v="3803"/>
    <s v="PASIL"/>
    <s v="Kalinga-Apayao"/>
    <s v="In Arrears"/>
    <s v="301-330 days-S11"/>
    <s v="PASIL"/>
    <s v="KALINGA"/>
    <x v="2"/>
    <s v="Govt Employee"/>
    <s v="Government Institution"/>
    <s v="Government Department / Institutions"/>
    <n v="1"/>
  </r>
  <r>
    <x v="0"/>
    <n v="1165730"/>
    <n v="60811657300012"/>
    <n v="25000"/>
    <d v="1989-03-14T00:00:00"/>
    <s v="ROGELIO JR LORENZO CADELINA"/>
    <n v="639067140515"/>
    <n v="639553151510"/>
    <n v="639312124876"/>
    <n v="243484340"/>
    <s v="Philippines - Professional Driving License (2017)"/>
    <s v="B0919000626"/>
    <s v="rogeliocadeli74@gmail.com"/>
    <n v="3803"/>
    <s v="PASIL"/>
    <s v="Kalinga-Apayao"/>
    <s v="In Arrears"/>
    <s v="301-330 days-S11"/>
    <s v="PASIL"/>
    <s v="KALINGA"/>
    <x v="16"/>
    <s v="Govt Employee"/>
    <s v="Government Institution"/>
    <s v="Government Department / Institutions"/>
    <n v="1"/>
  </r>
  <r>
    <x v="0"/>
    <n v="1164863"/>
    <n v="60811648630011"/>
    <n v="10000"/>
    <d v="1980-08-07T00:00:00"/>
    <s v="BEVERLY JEAN ALCASID CODAMON"/>
    <n v="639777331165"/>
    <n v="639530415785"/>
    <n v="639083464542"/>
    <n v="98356464676"/>
    <s v="Philippines - Postal Id Card #2"/>
    <s v="PRNA57210274814P"/>
    <s v="codamonbeverlyjean@gmail.com"/>
    <n v="3803"/>
    <s v="PASIL"/>
    <s v="Kalinga-Apayao"/>
    <s v="In Arrears"/>
    <s v="301-330 days-S11"/>
    <s v="PASIL"/>
    <s v="KALINGA"/>
    <x v="16"/>
    <s v="Govt Employee"/>
    <s v="Government Institution"/>
    <s v="Government Department / Institutions"/>
    <n v="1"/>
  </r>
  <r>
    <x v="0"/>
    <n v="1170099"/>
    <n v="60811700990017"/>
    <n v="25000"/>
    <d v="1980-02-10T00:00:00"/>
    <s v="HAROLD BALA MARCELO"/>
    <n v="639675121369"/>
    <n v="639213688188"/>
    <n v="639452735828"/>
    <n v="2358182656"/>
    <s v="Philippines - UMID Card #1"/>
    <n v="11150474271"/>
    <s v="balaharold08@gmail.com"/>
    <n v="3803"/>
    <s v="PASIL"/>
    <s v="Kalinga-Apayao"/>
    <s v="In Arrears"/>
    <s v="301-330 days-S11"/>
    <s v="PASIL"/>
    <s v="KALINGA"/>
    <x v="1"/>
    <s v="Govt Employee"/>
    <s v="Government Institution"/>
    <s v="Government Department / Institutions"/>
    <n v="1"/>
  </r>
  <r>
    <x v="0"/>
    <n v="1164806"/>
    <n v="60811648060011"/>
    <n v="25000"/>
    <d v="1977-09-28T00:00:00"/>
    <s v="ROY ANTOLIN PEDRAL"/>
    <n v="639155777768"/>
    <n v="639174112711"/>
    <n v="639174112700"/>
    <n v="356358788"/>
    <s v="Philippines - Professional Driving License (2017)"/>
    <s v="B0705013008"/>
    <s v="roypedral@gmail.com"/>
    <n v="3803"/>
    <s v="PASIL"/>
    <s v="Kalinga-Apayao"/>
    <s v="In Arrears"/>
    <s v="301-330 days-S11"/>
    <s v="PASIL"/>
    <s v="KALINGA"/>
    <x v="16"/>
    <s v="Govt Employee"/>
    <s v="Government Institution"/>
    <s v="Government Department / Institutions"/>
    <n v="1"/>
  </r>
  <r>
    <x v="0"/>
    <n v="1169266"/>
    <n v="60811692660015"/>
    <n v="25000"/>
    <d v="1980-10-05T00:00:00"/>
    <s v="NOEL MATEO QUIJANO"/>
    <n v="639654702474"/>
    <n v="639351818543"/>
    <n v="639824331528"/>
    <n v="321581846"/>
    <s v="Philippines - UMID Card #2"/>
    <n v="11147595901"/>
    <s v="noelquijano308@gmail.com"/>
    <n v="3803"/>
    <s v="PASIL"/>
    <s v="Kalinga-Apayao"/>
    <s v="In Arrears"/>
    <s v="301-330 days-S11"/>
    <s v="PASIL"/>
    <s v="KALINGA"/>
    <x v="1"/>
    <s v="Govt Employee"/>
    <s v="Government Institution"/>
    <s v="Government Department / Institutions"/>
    <n v="1"/>
  </r>
  <r>
    <x v="0"/>
    <n v="1163993"/>
    <n v="60811639930015"/>
    <n v="25000"/>
    <d v="1982-12-11T00:00:00"/>
    <s v="KATRINA ROMERO CORIA"/>
    <n v="639067857353"/>
    <n v="639312184648"/>
    <n v="639321546407"/>
    <n v="646434943"/>
    <s v="Philippines - UMID Card #3"/>
    <n v="2812151525"/>
    <s v="katrinacoria1982@gmail.com"/>
    <n v="3803"/>
    <s v="PASIL"/>
    <s v="Kalinga-Apayao"/>
    <s v="In Arrears"/>
    <s v="301-330 days-S11"/>
    <s v="PASIL"/>
    <s v="KALINGA"/>
    <x v="8"/>
    <s v="Govt Employee"/>
    <s v="Government Institution"/>
    <s v="Government Department / Institutions"/>
    <n v="1"/>
  </r>
  <r>
    <x v="0"/>
    <n v="1167942"/>
    <n v="60811679420011"/>
    <n v="25000"/>
    <d v="1989-03-01T00:00:00"/>
    <s v="JORDY CALIPUTO BALLAD"/>
    <n v="639358891837"/>
    <n v="639174678453"/>
    <n v="639174976432"/>
    <n v="356075245"/>
    <s v="Philippines - Driving License (2017) #3"/>
    <s v="B0711000131"/>
    <s v="balladjordy@gmail.com"/>
    <n v="3803"/>
    <s v="PASIL"/>
    <s v="Kalinga-Apayao"/>
    <s v="In Arrears"/>
    <s v="301-330 days-S11"/>
    <s v="PASIL"/>
    <s v="KALINGA"/>
    <x v="2"/>
    <s v="Govt Employee"/>
    <s v="Government Institution"/>
    <s v="Government Department / Institutions"/>
    <n v="1"/>
  </r>
  <r>
    <x v="0"/>
    <n v="1156317"/>
    <n v="60811563170012"/>
    <n v="25000"/>
    <d v="1988-10-28T00:00:00"/>
    <s v="GERALD APINGAO MAMAWAG"/>
    <n v="639558316804"/>
    <n v="639683197865"/>
    <n v="639058399428"/>
    <n v="169859376"/>
    <s v="Philippines - UMID Card #1"/>
    <n v="11197194378"/>
    <s v="geraldmamawag@gmail.com"/>
    <n v="3803"/>
    <s v="PASIL"/>
    <s v="Kalinga-Apayao"/>
    <s v="In Arrears"/>
    <s v="331-360 days-S12"/>
    <s v="PASIL"/>
    <s v="KALINGA"/>
    <x v="20"/>
    <s v="Other Professional services"/>
    <s v="Services"/>
    <s v="Hospital"/>
    <n v="1"/>
  </r>
  <r>
    <x v="0"/>
    <n v="1163791"/>
    <n v="60811637910017"/>
    <n v="25000"/>
    <d v="1986-03-23T00:00:00"/>
    <s v="MARLON YASAY VERDADERO"/>
    <n v="639759081303"/>
    <n v="639174078790"/>
    <n v="639174708970"/>
    <n v="356008970"/>
    <s v="Philippines - Professional Driving License (2017)"/>
    <s v="B0111000279"/>
    <s v="marlonverdadero890@gmail.com"/>
    <n v="3803"/>
    <s v="PASIL"/>
    <s v="Kalinga-Apayao"/>
    <s v="In Arrears"/>
    <s v="301-330 days-S11"/>
    <s v="PASIL"/>
    <s v="KALINGA"/>
    <x v="8"/>
    <s v="Govt Employee"/>
    <s v="Government Institution"/>
    <s v="Government Department / Institutions"/>
    <n v="1"/>
  </r>
  <r>
    <x v="0"/>
    <n v="1169110"/>
    <n v="60811691100016"/>
    <n v="25000"/>
    <d v="1981-11-01T00:00:00"/>
    <s v="RONNIE SABADO GALAPIA"/>
    <n v="639655576254"/>
    <n v="639513576482"/>
    <n v="639875466132"/>
    <n v="646345828"/>
    <s v="Philippines - Professional Driving License (2017)"/>
    <s v="B0618001749"/>
    <s v="galapiaronnie6@gmail.com"/>
    <n v="3803"/>
    <s v="PASIL"/>
    <s v="Kalinga-Apayao"/>
    <s v="In Arrears"/>
    <s v="301-330 days-S11"/>
    <s v="PASIL"/>
    <s v="KALINGA"/>
    <x v="2"/>
    <s v="Govt Employee"/>
    <s v="Government Institution"/>
    <s v="Government Department / Institutions"/>
    <n v="1"/>
  </r>
  <r>
    <x v="0"/>
    <n v="1166341"/>
    <n v="60811663410017"/>
    <n v="25000"/>
    <d v="1988-03-27T00:00:00"/>
    <s v="MARK DOMINIC SABLAY MARANION"/>
    <n v="639676273284"/>
    <n v="639543131840"/>
    <n v="639213184079"/>
    <n v="873481313"/>
    <s v="Philippines - Professional Driving License (2017)"/>
    <s v="B1219001961"/>
    <s v="markdominicmaranion043@gmail.com"/>
    <n v="3803"/>
    <s v="PASIL"/>
    <s v="Kalinga-Apayao"/>
    <s v="In Arrears"/>
    <s v="301-330 days-S11"/>
    <s v="PASIL"/>
    <s v="KALINGA"/>
    <x v="16"/>
    <s v="Govt Employee"/>
    <s v="Government Institution"/>
    <s v="Government Department / Institutions"/>
    <n v="1"/>
  </r>
  <r>
    <x v="0"/>
    <n v="1168665"/>
    <n v="60811686650012"/>
    <n v="25000"/>
    <d v="1976-10-16T00:00:00"/>
    <s v="JOVELYN LAMUG ANCHETA"/>
    <n v="639261079209"/>
    <n v="639174118695"/>
    <n v="639174114742"/>
    <n v="356874528"/>
    <s v="Philippines - ePassport (2016)"/>
    <s v="P3220999B"/>
    <s v="jovelynancheta1976@gmail.com"/>
    <n v="3803"/>
    <s v="PASIL"/>
    <s v="Kalinga-Apayao"/>
    <s v="In Arrears"/>
    <s v="301-330 days-S11"/>
    <s v="PASIL"/>
    <s v="KALINGA"/>
    <x v="2"/>
    <s v="Govt Employee"/>
    <s v="Government Institution"/>
    <s v="Government Department / Institutions"/>
    <n v="1"/>
  </r>
  <r>
    <x v="0"/>
    <n v="1167414"/>
    <n v="60811674140011"/>
    <n v="25000"/>
    <d v="1993-01-29T00:00:00"/>
    <s v="MARIANO DEUNDO SIMANGAN"/>
    <n v="639164936563"/>
    <n v="639172854392"/>
    <n v="639172456382"/>
    <n v="356846532"/>
    <s v="Philippines - Professional Driving License (2017)"/>
    <s v="B0417000387"/>
    <s v="mharsimangan657@gmail.com"/>
    <n v="3803"/>
    <s v="PASIL"/>
    <s v="Kalinga-Apayao"/>
    <s v="In Arrears"/>
    <s v="301-330 days-S11"/>
    <s v="PASIL"/>
    <s v="KALINGA"/>
    <x v="2"/>
    <s v="Govt Employee"/>
    <s v="Government Institution"/>
    <s v="Government Department / Institutions"/>
    <n v="1"/>
  </r>
  <r>
    <x v="0"/>
    <n v="1167266"/>
    <n v="60811672660017"/>
    <n v="25000"/>
    <d v="1987-06-03T00:00:00"/>
    <s v="EMERSON CAYABAN MARIANO"/>
    <n v="639652663291"/>
    <n v="639174118754"/>
    <n v="639174115484"/>
    <n v="356870455"/>
    <s v="Philippines - Professional Driving License (2017)"/>
    <s v="B0719002435"/>
    <s v="emerson87mariano@gmail.com"/>
    <n v="3803"/>
    <s v="PASIL"/>
    <s v="Kalinga-Apayao"/>
    <s v="In Arrears"/>
    <s v="301-330 days-S11"/>
    <s v="PASIL"/>
    <s v="KALINGA"/>
    <x v="2"/>
    <s v="Govt Employee"/>
    <s v="Government Institution"/>
    <s v="Government Department / Institutions"/>
    <n v="1"/>
  </r>
  <r>
    <x v="0"/>
    <n v="1168474"/>
    <n v="60811684740017"/>
    <n v="25000"/>
    <d v="1973-05-15T00:00:00"/>
    <s v="LUCITO JR TAGANAS NABOR"/>
    <n v="639552376794"/>
    <n v="639178456238"/>
    <n v="639174112578"/>
    <n v="356357288"/>
    <s v="Philippines - Driving License (2017) #2"/>
    <s v="B0719001498"/>
    <s v="lucitotnaborjr@gmail.com"/>
    <n v="3803"/>
    <s v="PASIL"/>
    <s v="Kalinga-Apayao"/>
    <s v="In Arrears"/>
    <s v="301-330 days-S11"/>
    <s v="PASIL"/>
    <s v="KALINGA"/>
    <x v="2"/>
    <s v="Govt Employee"/>
    <s v="Government Institution"/>
    <s v="Government Department / Institutions"/>
    <n v="1"/>
  </r>
  <r>
    <x v="0"/>
    <n v="1167446"/>
    <n v="60811674460019"/>
    <n v="25000"/>
    <d v="1986-08-02T00:00:00"/>
    <s v="JERIEL DUPITAS BICO"/>
    <n v="639366733687"/>
    <n v="639531618828"/>
    <n v="639534828856"/>
    <n v="984431361"/>
    <s v="Philippines - UMID Card #2"/>
    <n v="11126564034"/>
    <s v="jerielbico08021986@gmail.com"/>
    <n v="3803"/>
    <s v="PASIL"/>
    <s v="Kalinga-Apayao"/>
    <s v="In Arrears"/>
    <s v="301-330 days-S11"/>
    <s v="PASIL"/>
    <s v="KALINGA"/>
    <x v="2"/>
    <s v="Govt Employee"/>
    <s v="Government Institution"/>
    <s v="Government Department / Institutions"/>
    <n v="1"/>
  </r>
  <r>
    <x v="0"/>
    <n v="1167113"/>
    <n v="60811671130011"/>
    <n v="25000"/>
    <d v="1979-01-13T00:00:00"/>
    <s v="ARIETA JEMECELLE MATA"/>
    <n v="639169664206"/>
    <n v="639583164848"/>
    <n v="639316487524"/>
    <n v="87945513269"/>
    <s v="Philippines - UMID Card #1"/>
    <n v="11135678489"/>
    <s v="jemecellearieta1994@gmail.com"/>
    <n v="3803"/>
    <s v="PASIL"/>
    <s v="Kalinga-Apayao"/>
    <s v="In Arrears"/>
    <s v="301-330 days-S11"/>
    <s v="PASIL"/>
    <s v="KALINGA"/>
    <x v="2"/>
    <s v="Govt Employee"/>
    <s v="Government Institution"/>
    <s v="Government Department / Institutions"/>
    <n v="1"/>
  </r>
  <r>
    <x v="0"/>
    <n v="1167560"/>
    <n v="60811675600011"/>
    <n v="25000"/>
    <d v="1978-08-28T00:00:00"/>
    <s v="EDMAR BOADO MENDOZA"/>
    <n v="639971038965"/>
    <n v="639834618285"/>
    <n v="639534318288"/>
    <n v="658443356"/>
    <s v="Philippines - Postal Id Card #2"/>
    <s v="PRNA37200016463P"/>
    <s v="edmarboadomendoza28@gmail.com"/>
    <n v="3803"/>
    <s v="PASIL"/>
    <s v="Kalinga-Apayao"/>
    <s v="In Arrears"/>
    <s v="301-330 days-S11"/>
    <s v="PASIL"/>
    <s v="KALINGA"/>
    <x v="2"/>
    <s v="Govt Employee"/>
    <s v="Government Institution"/>
    <s v="Government Department / Institutions"/>
    <n v="1"/>
  </r>
  <r>
    <x v="0"/>
    <n v="1163593"/>
    <n v="60811635930013"/>
    <n v="25000"/>
    <d v="1994-09-26T00:00:00"/>
    <s v="RICHARD LUCATIN ARON"/>
    <n v="639756848528"/>
    <n v="639177850870"/>
    <n v="639177980523"/>
    <n v="356046980"/>
    <s v="Philippines - UMID Card #1"/>
    <n v="11182697592"/>
    <s v="richardaron94@gmail.com"/>
    <n v="3803"/>
    <s v="PASIL"/>
    <s v="Kalinga-Apayao"/>
    <s v="In Arrears"/>
    <s v="301-330 days-S11"/>
    <s v="PASIL"/>
    <s v="KALINGA"/>
    <x v="8"/>
    <s v="Govt Employee"/>
    <s v="Government Institution"/>
    <s v="Government Department / Institutions"/>
    <n v="1"/>
  </r>
  <r>
    <x v="2"/>
    <n v="1166659"/>
    <n v="60811666590016"/>
    <n v="25000"/>
    <d v="1981-07-19T00:00:00"/>
    <s v="NANCY AGUINALDO CARIAGA"/>
    <n v="639652670504"/>
    <n v="639540461813"/>
    <n v="639513107546"/>
    <n v="243404648"/>
    <s v="Philippines - UMID Card #2"/>
    <n v="11124578019"/>
    <s v="cariaganancy8@gmail.com"/>
    <n v="3803"/>
    <s v="PASIL"/>
    <s v="Kalinga-Apayao"/>
    <s v="In Arrears"/>
    <s v="121-150 days-S5"/>
    <s v="PASIL"/>
    <s v="KALINGA"/>
    <x v="2"/>
    <s v="Govt Employee"/>
    <s v="Government Institution"/>
    <s v="Government Department / Institutions"/>
    <n v="7"/>
  </r>
  <r>
    <x v="0"/>
    <n v="1170363"/>
    <n v="60811703630014"/>
    <n v="25000"/>
    <d v="1987-07-08T00:00:00"/>
    <s v="CHRISTIAN FAJARDO PILOTIN"/>
    <n v="639162840369"/>
    <n v="639312825356"/>
    <n v="639319826535"/>
    <n v="642528596"/>
    <s v="Philippines - Professional Driving License (2017)"/>
    <s v="B1207000353"/>
    <s v="andresgracey047@gmail.com"/>
    <n v="3803"/>
    <s v="PASIL"/>
    <s v="Kalinga-Apayao"/>
    <s v="In Arrears"/>
    <s v="301-330 days-S11"/>
    <s v="PASIL"/>
    <s v="KALINGA"/>
    <x v="1"/>
    <s v="Govt Employee"/>
    <s v="Government Institution"/>
    <s v="Government Department / Institutions"/>
    <n v="1"/>
  </r>
  <r>
    <x v="0"/>
    <n v="1167305"/>
    <n v="60811673050017"/>
    <n v="25000"/>
    <d v="1987-12-19T00:00:00"/>
    <s v="RANDY ORPIANO RAMIREZ"/>
    <n v="639066696253"/>
    <n v="639172836492"/>
    <n v="639178452361"/>
    <n v="356542316"/>
    <s v="Philippines - Driving License (2017) #3"/>
    <s v="B0720100662"/>
    <s v="randy87ramirez@gmail.com"/>
    <n v="3803"/>
    <s v="PASIL"/>
    <s v="Kalinga-Apayao"/>
    <s v="In Arrears"/>
    <s v="301-330 days-S11"/>
    <s v="PASIL"/>
    <s v="KALINGA"/>
    <x v="2"/>
    <s v="Govt Employee"/>
    <s v="Government Institution"/>
    <s v="Government Department / Institutions"/>
    <n v="1"/>
  </r>
  <r>
    <x v="0"/>
    <n v="1164275"/>
    <n v="60811642750016"/>
    <n v="25000"/>
    <d v="1970-06-16T00:00:00"/>
    <s v="GINA AFAN RODRIGO"/>
    <n v="639369353096"/>
    <n v="639174112741"/>
    <n v="639174117525"/>
    <n v="356089655"/>
    <s v="Philippines - ePassport (2016)"/>
    <s v="P2502681A"/>
    <s v="ginaafan9@gmail.com"/>
    <n v="3803"/>
    <s v="PASIL"/>
    <s v="Kalinga-Apayao"/>
    <s v="In Arrears"/>
    <s v="301-330 days-S11"/>
    <s v="PASIL"/>
    <s v="KALINGA"/>
    <x v="16"/>
    <s v="Govt Employee"/>
    <s v="Government Institution"/>
    <s v="Government Department / Institutions"/>
    <n v="1"/>
  </r>
  <r>
    <x v="0"/>
    <n v="1160882"/>
    <n v="60811608820017"/>
    <n v="25000"/>
    <d v="1981-04-18T00:00:00"/>
    <s v="ARNIE BONUS LAXAMANA"/>
    <n v="639363647100"/>
    <n v="639078454615"/>
    <n v="639558451318"/>
    <n v="238846984"/>
    <s v="Drivers License"/>
    <s v="C1118013681"/>
    <s v="alaxamana920@gmail.com"/>
    <n v="3803"/>
    <s v="PASIL"/>
    <s v="Kalinga-Apayao"/>
    <s v="In Arrears"/>
    <s v="301-330 days-S11"/>
    <s v="PASIL"/>
    <s v="KALINGA"/>
    <x v="4"/>
    <s v="Govt Employee"/>
    <s v="Government Institution"/>
    <s v="Government Department / Institutions"/>
    <n v="1"/>
  </r>
  <r>
    <x v="0"/>
    <n v="1162032"/>
    <n v="60811620320011"/>
    <n v="25000"/>
    <d v="1986-09-06T00:00:00"/>
    <s v="BONIFACIO CUSIPAG QUILANG JR"/>
    <n v="639353732520"/>
    <n v="639532658563"/>
    <n v="639265258955"/>
    <n v="256853652"/>
    <s v="Philippines - UMID Card #1"/>
    <n v="11191444493"/>
    <s v="bonifacioquilang9@gmail.com"/>
    <n v="3803"/>
    <s v="PASIL"/>
    <s v="Kalinga-Apayao"/>
    <s v="In Arrears"/>
    <s v="301-330 days-S11"/>
    <s v="PASIL"/>
    <s v="KALINGA"/>
    <x v="8"/>
    <s v="Govt Employee"/>
    <s v="Government Institution"/>
    <s v="Government Department / Institutions"/>
    <n v="1"/>
  </r>
  <r>
    <x v="0"/>
    <n v="1169296"/>
    <n v="60811692960011"/>
    <n v="25000"/>
    <d v="1978-07-16T00:00:00"/>
    <s v="ERWIN BAYSA EUGENIO"/>
    <n v="639675123530"/>
    <n v="639553101348"/>
    <n v="639812131046"/>
    <n v="213181340"/>
    <s v="Philippines - Professional Driving License (2017)"/>
    <s v="B0611000398"/>
    <s v="erwineugenio098@gmail.com"/>
    <n v="3803"/>
    <s v="PASIL"/>
    <s v="Kalinga-Apayao"/>
    <s v="In Arrears"/>
    <s v="301-330 days-S11"/>
    <s v="PASIL"/>
    <s v="KALINGA"/>
    <x v="2"/>
    <s v="Govt Employee"/>
    <s v="Government Institution"/>
    <s v="Government Department / Institutions"/>
    <n v="1"/>
  </r>
  <r>
    <x v="0"/>
    <n v="1169980"/>
    <n v="60811699800014"/>
    <n v="25000"/>
    <d v="1982-05-13T00:00:00"/>
    <s v="MEINARD AGCAOILI ALINGOG"/>
    <n v="639679489445"/>
    <n v="639534882882"/>
    <n v="639345812134"/>
    <n v="63518818465"/>
    <s v="Philippines - Professional Driving License (2017)"/>
    <s v="B0214000271"/>
    <s v="mein05131990@gmail.com"/>
    <n v="3803"/>
    <s v="PASIL"/>
    <s v="Kalinga-Apayao"/>
    <s v="In Arrears"/>
    <s v="301-330 days-S11"/>
    <s v="PASIL"/>
    <s v="KALINGA"/>
    <x v="1"/>
    <s v="Govt Employee"/>
    <s v="Government Institution"/>
    <s v="Government Department / Institutions"/>
    <n v="1"/>
  </r>
  <r>
    <x v="0"/>
    <n v="1165840"/>
    <n v="60811658400017"/>
    <n v="25000"/>
    <d v="1996-11-24T00:00:00"/>
    <s v="NORIEL CAASI BUENO"/>
    <n v="639058448783"/>
    <n v="639084573162"/>
    <n v="639054675781"/>
    <n v="865646465"/>
    <s v="Philippines - Driving License (2017) #3"/>
    <s v="B0621200362"/>
    <s v="unyingbueno24@gmail.com"/>
    <n v="3803"/>
    <s v="PASIL"/>
    <s v="Kalinga-Apayao"/>
    <s v="In Arrears"/>
    <s v="301-330 days-S11"/>
    <s v="PASIL"/>
    <s v="KALINGA"/>
    <x v="16"/>
    <s v="Govt Employee"/>
    <s v="Government Institution"/>
    <s v="Government Department / Institutions"/>
    <n v="1"/>
  </r>
  <r>
    <x v="0"/>
    <n v="1164564"/>
    <n v="60811645640012"/>
    <n v="25000"/>
    <d v="1992-01-09T00:00:00"/>
    <s v="MARK RYAN OLPINDO MONCES"/>
    <n v="639552364428"/>
    <n v="639312846707"/>
    <n v="639365709807"/>
    <n v="349797676"/>
    <s v="Philippines - Professional Driving License (2017)"/>
    <s v="P0213000611"/>
    <s v="markryanmonces411@gmail.com"/>
    <n v="3803"/>
    <s v="PASIL"/>
    <s v="Kalinga-Apayao"/>
    <s v="In Arrears"/>
    <s v="301-330 days-S11"/>
    <s v="PASIL"/>
    <s v="KALINGA"/>
    <x v="16"/>
    <s v="Govt Employee"/>
    <s v="Government Institution"/>
    <s v="Government Department / Institutions"/>
    <n v="1"/>
  </r>
  <r>
    <x v="0"/>
    <n v="1163220"/>
    <n v="60811632200017"/>
    <n v="25000"/>
    <d v="1990-06-05T00:00:00"/>
    <s v="ARCELI SALAZAR MARCELO"/>
    <n v="639059084490"/>
    <n v="639053781645"/>
    <n v="639034576128"/>
    <n v="688458946"/>
    <s v="Philippines - UMID Card #1"/>
    <n v="11187836358"/>
    <s v="marceloarceli38@gmail.com"/>
    <n v="3803"/>
    <s v="PASIL"/>
    <s v="Kalinga-Apayao"/>
    <s v="In Arrears"/>
    <s v="301-330 days-S11"/>
    <s v="PASIL"/>
    <s v="KALINGA"/>
    <x v="8"/>
    <s v="Govt Employee"/>
    <s v="Government Institution"/>
    <s v="Government Department / Institutions"/>
    <n v="1"/>
  </r>
  <r>
    <x v="0"/>
    <n v="1168068"/>
    <n v="60811680680017"/>
    <n v="25000"/>
    <d v="1997-09-15T00:00:00"/>
    <s v="SHINE BENLYN ESTELA DAULAYAN"/>
    <n v="639552575688"/>
    <n v="639175634518"/>
    <n v="639179564329"/>
    <n v="356978464"/>
    <s v="Philippines - ePassport (2016)"/>
    <s v="P3819112B"/>
    <s v="daulayanlyn@gmail.com"/>
    <n v="3803"/>
    <s v="PASIL"/>
    <s v="Kalinga-Apayao"/>
    <s v="In Arrears"/>
    <s v="301-330 days-S11"/>
    <s v="PASIL"/>
    <s v="KALINGA"/>
    <x v="2"/>
    <s v="Govt Employee"/>
    <s v="Government Institution"/>
    <s v="Government Department / Institutions"/>
    <n v="1"/>
  </r>
  <r>
    <x v="0"/>
    <n v="1163467"/>
    <n v="60811634670018"/>
    <n v="25000"/>
    <d v="1993-01-12T00:00:00"/>
    <s v="CHARISH KAY TAGARUMA NA MARIANO"/>
    <n v="639550231348"/>
    <n v="639312484640"/>
    <n v="639312484670"/>
    <n v="319497845"/>
    <s v="Philippines - Postal Id Card #2"/>
    <s v="PRNA57210528213P"/>
    <s v="charishkay1220@gmail.com"/>
    <n v="3803"/>
    <s v="PASIL"/>
    <s v="Kalinga-Apayao"/>
    <s v="In Arrears"/>
    <s v="301-330 days-S11"/>
    <s v="PASIL"/>
    <s v="KALINGA"/>
    <x v="8"/>
    <s v="Govt Employee"/>
    <s v="Government Institution"/>
    <s v="Government Department / Institutions"/>
    <n v="1"/>
  </r>
  <r>
    <x v="0"/>
    <n v="1166460"/>
    <n v="60811664600013"/>
    <n v="25000"/>
    <d v="1983-10-16T00:00:00"/>
    <s v="FREDILYN DELIA VALIENTE"/>
    <n v="639752857556"/>
    <n v="639820443600"/>
    <n v="639624087536"/>
    <n v="304648131"/>
    <s v="Philippines - Driving License (2017) #2"/>
    <s v="B0918000114"/>
    <s v="fredilynvaliente@gmail.com"/>
    <n v="3803"/>
    <s v="PASIL"/>
    <s v="Kalinga-Apayao"/>
    <s v="In Arrears"/>
    <s v="301-330 days-S11"/>
    <s v="PASIL"/>
    <s v="KALINGA"/>
    <x v="16"/>
    <s v="Govt Employee"/>
    <s v="Government Institution"/>
    <s v="Government Department / Institutions"/>
    <n v="1"/>
  </r>
  <r>
    <x v="0"/>
    <n v="1163125"/>
    <n v="60811631250019"/>
    <n v="25000"/>
    <d v="1990-02-12T00:00:00"/>
    <s v="REDENTOR COLOMA DELA CRUZ"/>
    <n v="639669643770"/>
    <n v="639174255224"/>
    <n v="639174115236"/>
    <n v="356238545"/>
    <s v="Philippines - Professional Driving License (2017)"/>
    <s v="B0708000275"/>
    <s v="redentordelacruz6@gmail.com"/>
    <n v="3803"/>
    <s v="PASIL"/>
    <s v="Kalinga-Apayao"/>
    <s v="In Arrears"/>
    <s v="301-330 days-S11"/>
    <s v="PASIL"/>
    <s v="KALINGA"/>
    <x v="8"/>
    <s v="Govt Employee"/>
    <s v="Government Institution"/>
    <s v="Government Department / Institutions"/>
    <n v="1"/>
  </r>
  <r>
    <x v="0"/>
    <n v="1165298"/>
    <n v="60811652980017"/>
    <n v="25000"/>
    <d v="1979-03-10T00:00:00"/>
    <s v="CARMELITA PANDI PEBENITO"/>
    <n v="639973320924"/>
    <n v="639837318555"/>
    <n v="639361648443"/>
    <n v="654534318"/>
    <s v="UMID"/>
    <n v="11302739531"/>
    <s v="armelpebenito5@gmail.com"/>
    <n v="3803"/>
    <s v="PASIL"/>
    <s v="Kalinga-Apayao"/>
    <s v="In Arrears"/>
    <s v="301-330 days-S11"/>
    <s v="PASIL"/>
    <s v="KALINGA"/>
    <x v="2"/>
    <s v="Govt Employee"/>
    <s v="Government Institution"/>
    <s v="Government Department / Institutions"/>
    <n v="1"/>
  </r>
  <r>
    <x v="0"/>
    <n v="1164477"/>
    <n v="60811644770014"/>
    <n v="25000"/>
    <d v="1973-11-06T00:00:00"/>
    <s v="SOLITO MALLILLIN SADDUL"/>
    <n v="639050435621"/>
    <n v="639534318285"/>
    <n v="639356287133"/>
    <n v="264978531"/>
    <s v="Philippines - UMID Card #1"/>
    <n v="11156452481"/>
    <s v="solitosaddul@gmail.com"/>
    <n v="3803"/>
    <s v="PASIL"/>
    <s v="Kalinga-Apayao"/>
    <s v="In Arrears"/>
    <s v="301-330 days-S11"/>
    <s v="PASIL"/>
    <s v="KALINGA"/>
    <x v="16"/>
    <s v="Govt Employee"/>
    <s v="Government Institution"/>
    <s v="Government Department / Institutions"/>
    <n v="1"/>
  </r>
  <r>
    <x v="0"/>
    <n v="1165659"/>
    <n v="60811656590012"/>
    <n v="25000"/>
    <d v="1987-06-14T00:00:00"/>
    <s v="RAFFY PAGADUAN NA SANTOS"/>
    <n v="639067794035"/>
    <n v="639174242415"/>
    <n v="639174970707"/>
    <n v="356078787"/>
    <s v="Philippines - Postal Id Card #2"/>
    <s v="PRNB02200343785P"/>
    <s v="raffypahaduansantos@gmail.com"/>
    <n v="3803"/>
    <s v="PASIL"/>
    <s v="Kalinga-Apayao"/>
    <s v="In Arrears"/>
    <s v="301-330 days-S11"/>
    <s v="PASIL"/>
    <s v="KALINGA"/>
    <x v="16"/>
    <s v="Govt Employee"/>
    <s v="Government Institution"/>
    <s v="Government Department / Institutions"/>
    <n v="1"/>
  </r>
  <r>
    <x v="0"/>
    <n v="1165284"/>
    <n v="60811652840011"/>
    <n v="25000"/>
    <d v="1984-08-29T00:00:00"/>
    <s v="CRISANTO MEDINA CAYABAN"/>
    <n v="639759032383"/>
    <n v="639174112548"/>
    <n v="639174117778"/>
    <n v="356562336"/>
    <s v="Philippines - Driving License (2017) #3"/>
    <s v="B0720100485"/>
    <s v="cayabancrisanto29@gmail.com"/>
    <n v="3803"/>
    <s v="PASIL"/>
    <s v="Kalinga-Apayao"/>
    <s v="In Arrears"/>
    <s v="301-330 days-S11"/>
    <s v="PASIL"/>
    <s v="KALINGA"/>
    <x v="16"/>
    <s v="Govt Employee"/>
    <s v="Government Institution"/>
    <s v="Government Department / Institutions"/>
    <n v="1"/>
  </r>
  <r>
    <x v="0"/>
    <n v="1167561"/>
    <n v="60811675610011"/>
    <n v="25000"/>
    <d v="1973-08-03T00:00:00"/>
    <s v="GARRY MANALANG GALVEZ"/>
    <n v="639354171976"/>
    <n v="639178524316"/>
    <n v="639175234685"/>
    <n v="356846521"/>
    <s v="Philippines - UMID Card #2"/>
    <n v="3354578308"/>
    <s v="garrygalvez4@gmail.com"/>
    <n v="3803"/>
    <s v="PASIL"/>
    <s v="Kalinga-Apayao"/>
    <s v="In Arrears"/>
    <s v="301-330 days-S11"/>
    <s v="PASIL"/>
    <s v="KALINGA"/>
    <x v="2"/>
    <s v="Govt Employee"/>
    <s v="Government Institution"/>
    <s v="Government Department / Institutions"/>
    <n v="1"/>
  </r>
  <r>
    <x v="0"/>
    <n v="1163895"/>
    <n v="60811638950014"/>
    <n v="25000"/>
    <d v="1979-05-07T00:00:00"/>
    <s v="LEAH SAN JUAN MARTINEZ"/>
    <n v="639976716243"/>
    <n v="639174112787"/>
    <n v="639174112779"/>
    <n v="356087568"/>
    <s v="Philippines - Driving License (2017) #3"/>
    <s v="B0706013460"/>
    <s v="challenger2066@gmail.com"/>
    <n v="3803"/>
    <s v="PASIL"/>
    <s v="Kalinga-Apayao"/>
    <s v="In Arrears"/>
    <s v="301-330 days-S11"/>
    <s v="PASIL"/>
    <s v="KALINGA"/>
    <x v="8"/>
    <s v="Govt Employee"/>
    <s v="Government Institution"/>
    <s v="Government Department / Institutions"/>
    <n v="1"/>
  </r>
  <r>
    <x v="0"/>
    <n v="1164081"/>
    <n v="60811640810018"/>
    <n v="25000"/>
    <d v="1966-03-20T00:00:00"/>
    <s v="BENEDICTO PILOMENA DAULAYAN"/>
    <n v="639163656919"/>
    <n v="639174112368"/>
    <n v="639174112785"/>
    <n v="356285764"/>
    <s v="Philippines - Professional Driving License (2017)"/>
    <s v="B0194020787"/>
    <s v="daulayanbenedicto@gmail.com"/>
    <n v="3803"/>
    <s v="PASIL"/>
    <s v="Kalinga-Apayao"/>
    <s v="In Arrears"/>
    <s v="301-330 days-S11"/>
    <s v="PASIL"/>
    <s v="KALINGA"/>
    <x v="8"/>
    <s v="Govt Employee"/>
    <s v="Government Institution"/>
    <s v="Government Department / Institutions"/>
    <n v="1"/>
  </r>
  <r>
    <x v="0"/>
    <n v="1170418"/>
    <n v="60811704180012"/>
    <n v="25000"/>
    <d v="1991-11-05T00:00:00"/>
    <s v="BEBERLY CADAUAN CANTINA"/>
    <n v="639457943321"/>
    <n v="639213184648"/>
    <n v="639310131840"/>
    <n v="234016104"/>
    <s v="Philippines - UMID Card #1"/>
    <n v="11198357169"/>
    <s v="cantinabeberly@gmail.com"/>
    <n v="3803"/>
    <s v="PASIL"/>
    <s v="Kalinga-Apayao"/>
    <s v="In Arrears"/>
    <s v="301-330 days-S11"/>
    <s v="PASIL"/>
    <s v="KALINGA"/>
    <x v="1"/>
    <s v="Govt Employee"/>
    <s v="Government Institution"/>
    <s v="Government Department / Institutions"/>
    <n v="1"/>
  </r>
  <r>
    <x v="0"/>
    <n v="1166511"/>
    <n v="60811665110017"/>
    <n v="25000"/>
    <d v="1976-02-07T00:00:00"/>
    <s v="WARLIE SARIO APOSTOL"/>
    <n v="639774272320"/>
    <n v="639543485885"/>
    <n v="639836845313"/>
    <n v="56494843535"/>
    <s v="Philippines - Driving License (2017) #2"/>
    <s v="B0611000493"/>
    <s v="warlieapostol855@gmail.com"/>
    <n v="3803"/>
    <s v="PASIL"/>
    <s v="Kalinga-Apayao"/>
    <s v="In Arrears"/>
    <s v="301-330 days-S11"/>
    <s v="PASIL"/>
    <s v="KALINGA"/>
    <x v="16"/>
    <s v="Govt Employee"/>
    <s v="Government Institution"/>
    <s v="Government Department / Institutions"/>
    <n v="1"/>
  </r>
  <r>
    <x v="0"/>
    <n v="1165056"/>
    <n v="60811650560011"/>
    <n v="25000"/>
    <d v="1983-08-19T00:00:00"/>
    <s v="GINA PARINGIT CABALLERO"/>
    <n v="639652649501"/>
    <n v="639054656515"/>
    <n v="639546680145"/>
    <n v="657569453"/>
    <s v="Philippines - Professional Driving License (2017)"/>
    <s v="B0612002739"/>
    <s v="ginacaballero1983@gmail.com"/>
    <n v="3803"/>
    <s v="PASIL"/>
    <s v="Kalinga-Apayao"/>
    <s v="In Arrears"/>
    <s v="301-330 days-S11"/>
    <s v="PASIL"/>
    <s v="KALINGA"/>
    <x v="16"/>
    <s v="Govt Employee"/>
    <s v="Government Institution"/>
    <s v="Government Department / Institutions"/>
    <n v="1"/>
  </r>
  <r>
    <x v="0"/>
    <n v="1162413"/>
    <n v="60811624130011"/>
    <n v="25000"/>
    <d v="1981-07-31T00:00:00"/>
    <s v="JOEL SOLIVEN PADILLA"/>
    <n v="639066642284"/>
    <n v="639174251245"/>
    <n v="639174112542"/>
    <n v="356243985"/>
    <s v="Philippines - Professional Driving License (2017)"/>
    <s v="B0701010148"/>
    <s v="joelpadilla198131@gmail.com"/>
    <n v="3803"/>
    <s v="PASIL"/>
    <s v="Kalinga-Apayao"/>
    <s v="In Arrears"/>
    <s v="301-330 days-S11"/>
    <s v="PASIL"/>
    <s v="KALINGA"/>
    <x v="8"/>
    <s v="Govt Employee"/>
    <s v="Government Institution"/>
    <s v="Government Department / Institutions"/>
    <n v="1"/>
  </r>
  <r>
    <x v="0"/>
    <n v="1165755"/>
    <n v="60811657550011"/>
    <n v="25000"/>
    <d v="1976-02-10T00:00:00"/>
    <s v="MELONY DARACAN LUMANG"/>
    <n v="639971050816"/>
    <n v="639024315785"/>
    <n v="639045371583"/>
    <n v="359375456"/>
    <s v="Philippines - Driving License (2017) #2"/>
    <s v="B0612002038"/>
    <s v="melonylumang1976@gmail.com"/>
    <n v="3803"/>
    <s v="PASIL"/>
    <s v="Kalinga-Apayao"/>
    <s v="In Arrears"/>
    <s v="301-330 days-S11"/>
    <s v="PASIL"/>
    <s v="KALINGA"/>
    <x v="16"/>
    <s v="Govt Employee"/>
    <s v="Government Institution"/>
    <s v="Government Department / Institutions"/>
    <n v="1"/>
  </r>
  <r>
    <x v="0"/>
    <n v="1161043"/>
    <n v="60811610430011"/>
    <n v="25000"/>
    <d v="1980-07-29T00:00:00"/>
    <s v="JUMER POLICARPIO ESTIGOY"/>
    <n v="639552050780"/>
    <n v="639305467518"/>
    <n v="639328754612"/>
    <n v="685576464"/>
    <s v="Philippines - UMID Card #1"/>
    <n v="11187409976"/>
    <s v="jumerestigoy@gmail.com"/>
    <n v="3803"/>
    <s v="PASIL"/>
    <s v="Kalinga-Apayao"/>
    <s v="In Arrears"/>
    <s v="301-330 days-S11"/>
    <s v="PASIL"/>
    <s v="KALINGA"/>
    <x v="4"/>
    <s v="Govt Employee"/>
    <s v="Government Institution"/>
    <s v="Government Department / Institutions"/>
    <n v="1"/>
  </r>
  <r>
    <x v="0"/>
    <n v="1162854"/>
    <n v="60811628540011"/>
    <n v="25000"/>
    <d v="1982-12-30T00:00:00"/>
    <s v="RIZALDY GAMMAD EDDORUT"/>
    <n v="639066766911"/>
    <n v="639543181318"/>
    <n v="639213197676"/>
    <n v="3404516494"/>
    <s v="Drivers License"/>
    <s v="D1607008313"/>
    <s v="reddorut@gmail.com"/>
    <n v="3803"/>
    <s v="PASIL"/>
    <s v="Kalinga-Apayao"/>
    <s v="In Arrears"/>
    <s v="301-330 days-S11"/>
    <s v="PASIL"/>
    <s v="KALINGA"/>
    <x v="8"/>
    <s v="Govt Employee"/>
    <s v="Government Institution"/>
    <s v="Government Department / Institutions"/>
    <n v="1"/>
  </r>
  <r>
    <x v="0"/>
    <n v="1165897"/>
    <n v="60811658970014"/>
    <n v="25000"/>
    <d v="1985-05-20T00:00:00"/>
    <s v="WILFREDO JR DE GUZMAN CORPUZ"/>
    <n v="639355450428"/>
    <n v="639312484670"/>
    <n v="639312184611"/>
    <n v="643484248"/>
    <s v="Philippines - Professional Driving License (2017)"/>
    <s v="N0214018557"/>
    <s v="wilfredocorpuzjr85@gmail.com"/>
    <n v="3803"/>
    <s v="PASIL"/>
    <s v="Kalinga-Apayao"/>
    <s v="In Arrears"/>
    <s v="301-330 days-S11"/>
    <s v="PASIL"/>
    <s v="KALINGA"/>
    <x v="16"/>
    <s v="Govt Employee"/>
    <s v="Government Institution"/>
    <s v="Government Department / Institutions"/>
    <n v="1"/>
  </r>
  <r>
    <x v="0"/>
    <n v="1166132"/>
    <n v="60811661320011"/>
    <n v="25000"/>
    <d v="1982-11-10T00:00:00"/>
    <s v="PEDRO JR SAWIT GALASI"/>
    <n v="639154345222"/>
    <n v="639174127346"/>
    <n v="639174678452"/>
    <n v="356007888"/>
    <s v="Philippines - Professional Driving License (2017)"/>
    <s v="B1215000883"/>
    <s v="galasijunior9@gmail.com"/>
    <n v="3803"/>
    <s v="PASIL"/>
    <s v="Kalinga-Apayao"/>
    <s v="In Arrears"/>
    <s v="301-330 days-S11"/>
    <s v="PASIL"/>
    <s v="KALINGA"/>
    <x v="16"/>
    <s v="Govt Employee"/>
    <s v="Government Institution"/>
    <s v="Government Department / Institutions"/>
    <n v="1"/>
  </r>
  <r>
    <x v="0"/>
    <n v="1163357"/>
    <n v="60811633570013"/>
    <n v="25000"/>
    <d v="1975-09-07T00:00:00"/>
    <s v="MARIA YVONNE LABAGNOY GUTIERREZ"/>
    <n v="639534154934"/>
    <n v="639512348825"/>
    <n v="639537358182"/>
    <n v="653738288"/>
    <s v="Philippines - UMID Card #1"/>
    <n v="379616626"/>
    <s v="yvonnegutierrez350@gmail.com"/>
    <n v="3803"/>
    <s v="PASIL"/>
    <s v="Kalinga-Apayao"/>
    <s v="In Arrears"/>
    <s v="301-330 days-S11"/>
    <s v="PASIL"/>
    <s v="KALINGA"/>
    <x v="8"/>
    <s v="Govt Employee"/>
    <s v="Government Institution"/>
    <s v="Government Department / Institutions"/>
    <n v="1"/>
  </r>
  <r>
    <x v="0"/>
    <n v="1166149"/>
    <n v="60811661490019"/>
    <n v="25000"/>
    <d v="1997-03-09T00:00:00"/>
    <s v="LEOJAY SAET CASTILLO"/>
    <n v="639458963570"/>
    <n v="639362558963"/>
    <n v="639268346589"/>
    <n v="663894675"/>
    <s v="Philippines - Driving License (2017) #3"/>
    <s v="B1221201085"/>
    <s v="castilloleojay@gmail.com"/>
    <n v="3803"/>
    <s v="PASIL"/>
    <s v="Kalinga-Apayao"/>
    <s v="In Arrears"/>
    <s v="301-330 days-S11"/>
    <s v="PASIL"/>
    <s v="KALINGA"/>
    <x v="16"/>
    <s v="Govt Employee"/>
    <s v="Government Institution"/>
    <s v="Others"/>
    <n v="1"/>
  </r>
  <r>
    <x v="0"/>
    <n v="1161314"/>
    <n v="60811613140014"/>
    <n v="25000"/>
    <d v="1993-11-24T00:00:00"/>
    <s v="RENZ JET PINEDA ABALOS"/>
    <n v="639761046719"/>
    <n v="639553181318"/>
    <n v="639213184349"/>
    <n v="213184649"/>
    <s v="Drivers License"/>
    <s v="B0916001197"/>
    <s v="renzjet30@gmail.com"/>
    <n v="3803"/>
    <s v="PASIL"/>
    <s v="Kalinga-Apayao"/>
    <s v="In Arrears"/>
    <s v="301-330 days-S11"/>
    <s v="PASIL"/>
    <s v="KALINGA"/>
    <x v="4"/>
    <s v="Govt Employee"/>
    <s v="Government Institution"/>
    <s v="Government Department / Institutions"/>
    <n v="1"/>
  </r>
  <r>
    <x v="0"/>
    <n v="1166562"/>
    <n v="60811665620018"/>
    <n v="25000"/>
    <d v="1990-05-05T00:00:00"/>
    <s v="JEROME RINGOR MERCADO"/>
    <n v="639554773927"/>
    <n v="639213184640"/>
    <n v="639075434046"/>
    <n v="340107648"/>
    <s v="Philippines - UMID Card #2"/>
    <n v="11140662433"/>
    <s v="mercadojerome05@gmail.com"/>
    <n v="3803"/>
    <s v="PASIL"/>
    <s v="Kalinga-Apayao"/>
    <s v="In Arrears"/>
    <s v="301-330 days-S11"/>
    <s v="PASIL"/>
    <s v="KALINGA"/>
    <x v="16"/>
    <s v="Govt Employee"/>
    <s v="Government Institution"/>
    <s v="Government Department / Institutions"/>
    <n v="1"/>
  </r>
  <r>
    <x v="0"/>
    <n v="1163283"/>
    <n v="60811632830012"/>
    <n v="25000"/>
    <d v="1980-10-05T00:00:00"/>
    <s v="RACHEL ANN LABAGNOY TABUCOL"/>
    <n v="639278497855"/>
    <n v="639523618846"/>
    <n v="639345828235"/>
    <n v="356791823"/>
    <s v="Philippines - Driving License (2017) #3"/>
    <s v="B0917000361"/>
    <s v="rachelanntabucol1117@gmail.com"/>
    <n v="3803"/>
    <s v="PASIL"/>
    <s v="Kalinga-Apayao"/>
    <s v="In Arrears"/>
    <s v="301-330 days-S11"/>
    <s v="PASIL"/>
    <s v="KALINGA"/>
    <x v="8"/>
    <s v="Govt Employee"/>
    <s v="Government Institution"/>
    <s v="Government Department / Institutions"/>
    <n v="1"/>
  </r>
  <r>
    <x v="0"/>
    <n v="1156358"/>
    <n v="60811563580011"/>
    <n v="25000"/>
    <d v="1980-07-03T00:00:00"/>
    <s v="EDGAR ALACQUIAO GUZMAN"/>
    <n v="639752402784"/>
    <n v="639053994717"/>
    <n v="639075894481"/>
    <n v="385469497"/>
    <s v="Philippines - Professional Driving License (2017)"/>
    <s v="B0413002612"/>
    <s v="jomariebanatao@gmail.com"/>
    <n v="3803"/>
    <s v="PASIL"/>
    <s v="Kalinga-Apayao"/>
    <s v="In Arrears"/>
    <s v="301-330 days-S11"/>
    <s v="PASIL"/>
    <s v="KALINGA"/>
    <x v="20"/>
    <s v="Other Professional services"/>
    <s v="Services"/>
    <s v="Hospital"/>
    <n v="1"/>
  </r>
  <r>
    <x v="0"/>
    <n v="1160770"/>
    <n v="60811607700011"/>
    <n v="25000"/>
    <d v="1994-10-15T00:00:00"/>
    <s v="LARRIZZA HERSHEY CHIU MARANION"/>
    <n v="639366532746"/>
    <n v="639530784541"/>
    <n v="639062378451"/>
    <n v="648531278"/>
    <s v="Postal ID"/>
    <s v="PRNA51210172167P"/>
    <s v="rogermaranion57@gmail.com"/>
    <n v="3803"/>
    <s v="PASIL"/>
    <s v="Kalinga-Apayao"/>
    <s v="In Arrears"/>
    <s v="301-330 days-S11"/>
    <s v="PASIL"/>
    <s v="KALINGA"/>
    <x v="4"/>
    <s v="Govt Employee"/>
    <s v="Government Institution"/>
    <s v="Government Department / Institutions"/>
    <n v="1"/>
  </r>
  <r>
    <x v="0"/>
    <n v="1166198"/>
    <n v="60811661980018"/>
    <n v="25000"/>
    <d v="1981-06-15T00:00:00"/>
    <s v="RODALYN DELA CRUZ LOPEZ"/>
    <n v="639157043869"/>
    <n v="639177780875"/>
    <n v="639174127542"/>
    <n v="356563585"/>
    <s v="Philippines - Professional Driving License (2017)"/>
    <s v="B0713000488"/>
    <s v="roda.061581@gmail.com"/>
    <n v="3803"/>
    <s v="PASIL"/>
    <s v="Kalinga-Apayao"/>
    <s v="In Arrears"/>
    <s v="301-330 days-S11"/>
    <s v="PASIL"/>
    <s v="KALINGA"/>
    <x v="16"/>
    <s v="Govt Employee"/>
    <s v="Government Institution"/>
    <s v="Government Department / Institutions"/>
    <n v="1"/>
  </r>
  <r>
    <x v="0"/>
    <n v="1167515"/>
    <n v="60811675150015"/>
    <n v="25000"/>
    <d v="1980-02-18T00:00:00"/>
    <s v="LILYBETH MALANA CASTRO"/>
    <n v="639971038972"/>
    <n v="639875431326"/>
    <n v="639573348285"/>
    <n v="9835118454"/>
    <s v="Philippines - UMID Card #1"/>
    <n v="11302852007"/>
    <s v="castroelsie36@gmail.com"/>
    <n v="3803"/>
    <s v="PASIL"/>
    <s v="Kalinga-Apayao"/>
    <s v="In Arrears"/>
    <s v="301-330 days-S11"/>
    <s v="PASIL"/>
    <s v="KALINGA"/>
    <x v="2"/>
    <s v="Govt Employee"/>
    <s v="Government Institution"/>
    <s v="Government Department / Institutions"/>
    <n v="1"/>
  </r>
  <r>
    <x v="0"/>
    <n v="1156408"/>
    <n v="60811564080014"/>
    <n v="25000"/>
    <d v="1990-07-01T00:00:00"/>
    <s v="DENVER DALE MACAIBA AGYAO"/>
    <n v="639563855676"/>
    <n v="639678239994"/>
    <n v="639059917737"/>
    <n v="284397977"/>
    <s v="Philippines - Professional Driving License (2017)"/>
    <s v="P0311000417"/>
    <s v="anneagyao@gmail.com"/>
    <n v="3803"/>
    <s v="PASIL"/>
    <s v="Kalinga-Apayao"/>
    <s v="In Arrears"/>
    <s v="301-330 days-S11"/>
    <s v="PASIL"/>
    <s v="KALINGA"/>
    <x v="20"/>
    <s v="Other Professional services"/>
    <s v="Services"/>
    <s v="Hospital"/>
    <n v="1"/>
  </r>
  <r>
    <x v="0"/>
    <n v="1164973"/>
    <n v="60811649730015"/>
    <n v="25000"/>
    <d v="1992-02-04T00:00:00"/>
    <s v="JOEL QUILANG JOSUE"/>
    <n v="639531875549"/>
    <n v="639056254638"/>
    <n v="639734534542"/>
    <n v="986434648"/>
    <s v="Philippines - Professional Driving License (2017)"/>
    <s v="B0612002218"/>
    <s v="ow869181@gmail.com"/>
    <n v="3803"/>
    <s v="PASIL"/>
    <s v="Kalinga-Apayao"/>
    <s v="In Arrears"/>
    <s v="301-330 days-S11"/>
    <s v="PASIL"/>
    <s v="KALINGA"/>
    <x v="16"/>
    <s v="Govt Employee"/>
    <s v="Government Institution"/>
    <s v="Government Department / Institutions"/>
    <n v="1"/>
  </r>
  <r>
    <x v="0"/>
    <n v="1166526"/>
    <n v="60811665260014"/>
    <n v="50000"/>
    <d v="1971-09-15T00:00:00"/>
    <s v="IMELDA DOMINGO BEN"/>
    <n v="639364917570"/>
    <n v="639312487371"/>
    <n v="639364907575"/>
    <n v="973494379"/>
    <s v="Philippines - UMID Card #1"/>
    <n v="11172233562"/>
    <s v="imeldadomingoben99@gmail.com"/>
    <n v="3803"/>
    <s v="PASIL"/>
    <s v="Kalinga-Apayao"/>
    <s v="In Arrears"/>
    <s v="301-330 days-S11"/>
    <s v="PASIL"/>
    <s v="KALINGA"/>
    <x v="16"/>
    <s v="Govt Employee"/>
    <s v="Government Institution"/>
    <s v="Government Department / Institutions"/>
    <n v="1"/>
  </r>
  <r>
    <x v="0"/>
    <n v="1141010"/>
    <n v="60811410100011"/>
    <n v="25000"/>
    <d v="1975-01-16T00:00:00"/>
    <s v="MARIO VALDEZ RINGOR"/>
    <n v="639452859107"/>
    <n v="639056321466"/>
    <n v="639056246215"/>
    <n v="543454648"/>
    <s v="Philippines - Professional Driving License (2017)"/>
    <s v="B0696018282"/>
    <s v="marioringor112@gmail.com"/>
    <n v="3319"/>
    <s v="RAMON"/>
    <s v="Isabela"/>
    <s v="In Arrears"/>
    <s v="331-360 days-S12"/>
    <s v="RAMON"/>
    <s v="ISABELA"/>
    <x v="60"/>
    <s v="Admin/Secretarial"/>
    <s v="Government Institution"/>
    <s v="Government Department / Institutions"/>
    <n v="1"/>
  </r>
  <r>
    <x v="0"/>
    <n v="1130008"/>
    <n v="60811300080018"/>
    <n v="25000"/>
    <d v="1993-04-19T00:00:00"/>
    <s v="MARJORIE WILDETTE VIZCARRA BUSTOS"/>
    <n v="639675525819"/>
    <n v="639978546494"/>
    <n v="639065584648"/>
    <n v="523846484"/>
    <s v="Philippines - UMID Card #1"/>
    <n v="11165762473"/>
    <s v="marjoriewildetteb@gmail.com"/>
    <n v="3319"/>
    <s v="RAMON"/>
    <s v="Isabela"/>
    <s v="In Arrears"/>
    <s v="331-360 days-S12"/>
    <s v="RAMON"/>
    <s v="ISABELA"/>
    <x v="5"/>
    <s v="Other Professional services"/>
    <s v="Services"/>
    <s v="Hospital"/>
    <n v="1"/>
  </r>
  <r>
    <x v="0"/>
    <n v="1120763"/>
    <n v="60811207630011"/>
    <n v="25000"/>
    <d v="1979-11-09T00:00:00"/>
    <s v="LOUELIO ARCANGEL BIAG"/>
    <n v="639367157822"/>
    <n v="639672351883"/>
    <n v="639263454649"/>
    <n v="362718088"/>
    <s v="Philippines - Professional Driving License (2017)"/>
    <s v="B1208002186"/>
    <s v="jhunbiag1979@gmail.com"/>
    <n v="3319"/>
    <s v="RAMON"/>
    <s v="Isabela"/>
    <s v="In Arrears"/>
    <s v="331-360 days-S12"/>
    <s v="RAMON"/>
    <s v="ISABELA"/>
    <x v="52"/>
    <s v="Other Professional services"/>
    <s v="Services"/>
    <s v="Hospital"/>
    <n v="1"/>
  </r>
  <r>
    <x v="0"/>
    <n v="1144309"/>
    <n v="60811443090019"/>
    <n v="25000"/>
    <d v="1993-10-25T00:00:00"/>
    <s v="MOISES SARAOS TAMAYO"/>
    <n v="639553609187"/>
    <n v="639975556436"/>
    <n v="639994543246"/>
    <n v="842466499"/>
    <s v="Philippines - Professional Driving License (2017)"/>
    <s v="B1215001481"/>
    <s v="moisestamayo381@gmail.com"/>
    <n v="3319"/>
    <s v="RAMON"/>
    <s v="Isabela"/>
    <s v="In Arrears"/>
    <s v="331-360 days-S12"/>
    <s v="RAMON"/>
    <s v="ISABELA"/>
    <x v="15"/>
    <s v="Govt Employee"/>
    <s v="Agriculture"/>
    <s v="Agriculture /  Horticulture"/>
    <n v="1"/>
  </r>
  <r>
    <x v="0"/>
    <n v="1137927"/>
    <n v="60811379270016"/>
    <n v="25000"/>
    <d v="1972-07-22T00:00:00"/>
    <s v="MARLITO LUMBOY PACLEB"/>
    <n v="639360952162"/>
    <n v="639312458709"/>
    <n v="639312450978"/>
    <n v="316494075"/>
    <s v="Philippines - Professional Driving License (2017)"/>
    <s v="B0697019026"/>
    <s v="marlitopacleb@gmail.com"/>
    <n v="3319"/>
    <s v="RAMON"/>
    <s v="Isabela"/>
    <s v="In Arrears"/>
    <s v="331-360 days-S12"/>
    <s v="RAMON"/>
    <s v="ISABELA"/>
    <x v="114"/>
    <s v="Govt Employee"/>
    <s v="Government Institution"/>
    <s v="Government Department / Institutions"/>
    <n v="1"/>
  </r>
  <r>
    <x v="2"/>
    <n v="1129888"/>
    <n v="60811298880019"/>
    <n v="25000"/>
    <d v="1991-11-19T00:00:00"/>
    <s v="PRESLY JOY BERMUDEZ PADUA"/>
    <n v="639354627250"/>
    <n v="639196560098"/>
    <n v="639177740087"/>
    <n v="312569780"/>
    <s v="UMID"/>
    <n v="11137179874"/>
    <s v="preslyjoypadua@gmail.com"/>
    <n v="3319"/>
    <s v="RAMON"/>
    <s v="Isabela"/>
    <s v="In Arrears"/>
    <s v="241-270 days-S9"/>
    <s v="RAMON"/>
    <s v="ISABELA"/>
    <x v="5"/>
    <s v="Govt Employee"/>
    <s v="Government Institution"/>
    <s v="Government Department / Institutions"/>
    <n v="4"/>
  </r>
  <r>
    <x v="0"/>
    <n v="1138849"/>
    <n v="60811388490013"/>
    <n v="15000"/>
    <d v="1978-07-05T00:00:00"/>
    <s v="JULITO CRISTOBAL SALAZAR"/>
    <n v="639362834165"/>
    <n v="639261542623"/>
    <n v="639978615231"/>
    <n v="728564612"/>
    <s v="Philippines - Professional Driving License (2017)"/>
    <s v="B0615003258"/>
    <s v="julitosalazar083@gmail.com"/>
    <n v="3319"/>
    <s v="RAMON"/>
    <s v="Isabela"/>
    <s v="In Arrears"/>
    <s v="331-360 days-S12"/>
    <s v="RAMON"/>
    <s v="ISABELA"/>
    <x v="114"/>
    <s v="Doctor/Dentist/Medical Professional"/>
    <s v="Services"/>
    <s v="Hospital"/>
    <n v="1"/>
  </r>
  <r>
    <x v="0"/>
    <n v="1122956"/>
    <n v="60811229560016"/>
    <n v="25000"/>
    <d v="1986-05-07T00:00:00"/>
    <s v="REYNALYN TABAG IMBAG"/>
    <n v="639667042323"/>
    <n v="639152100546"/>
    <n v="639564948461"/>
    <n v="265500797"/>
    <s v="Philippines - Driving License (2017) #2"/>
    <s v="B1216000128"/>
    <s v="reyna07tabag@gmail.com"/>
    <n v="3319"/>
    <s v="RAMON"/>
    <s v="Isabela"/>
    <s v="In Arrears"/>
    <s v="331-360 days-S12"/>
    <s v="RAMON"/>
    <s v="ISABELA"/>
    <x v="92"/>
    <s v="Other Professional services"/>
    <s v="Services"/>
    <s v="Hospital"/>
    <n v="1"/>
  </r>
  <r>
    <x v="0"/>
    <n v="1131102"/>
    <n v="60811311020019"/>
    <n v="25000"/>
    <d v="1980-04-11T00:00:00"/>
    <s v="CALVIN CRIS BUCAO MEJIA"/>
    <n v="639569520780"/>
    <n v="639550083114"/>
    <n v="639120031142"/>
    <n v="409373731"/>
    <s v="Philippines - Professional Driving License (2017)"/>
    <s v="B1213000470"/>
    <s v="akosicalvinmejia101@gmail.com"/>
    <n v="3319"/>
    <s v="RAMON"/>
    <s v="Isabela"/>
    <s v="In Arrears"/>
    <s v="331-360 days-S12"/>
    <s v="RAMON"/>
    <s v="ISABELA"/>
    <x v="54"/>
    <s v="Govt Employee"/>
    <s v="Government Institution"/>
    <s v="Government Department / Institutions"/>
    <n v="1"/>
  </r>
  <r>
    <x v="0"/>
    <n v="1142840"/>
    <n v="60811428400015"/>
    <n v="25000"/>
    <d v="1989-12-09T00:00:00"/>
    <s v="MANOLITO RADAM RALUTA"/>
    <n v="639359515756"/>
    <n v="639362345484"/>
    <n v="639263338434"/>
    <n v="172004644"/>
    <s v="Philippines - Driving License (2017) #3"/>
    <s v="B1210001068"/>
    <s v="jamialynne@gmail.com"/>
    <n v="3319"/>
    <s v="RAMON"/>
    <s v="Isabela"/>
    <s v="In Arrears"/>
    <s v="331-360 days-S12"/>
    <s v="RAMON"/>
    <s v="ISABELA"/>
    <x v="15"/>
    <s v="Other Professional services"/>
    <s v="Services"/>
    <s v="Hospital"/>
    <n v="1"/>
  </r>
  <r>
    <x v="0"/>
    <n v="1116399"/>
    <n v="60811163990011"/>
    <n v="25000"/>
    <d v="1993-10-22T00:00:00"/>
    <s v="DAN REY PERALTA LLANA"/>
    <n v="639364942505"/>
    <n v="639171273276"/>
    <n v="639677136805"/>
    <n v="718369747"/>
    <s v="Philippines - Professional Driving License (2017)"/>
    <s v="B0615000522"/>
    <s v="peraltadanrey@gmail.com"/>
    <n v="3319"/>
    <s v="RAMON"/>
    <s v="Isabela"/>
    <s v="In Arrears"/>
    <s v="331-360 days-S12"/>
    <s v="RAMON"/>
    <s v="ISABELA"/>
    <x v="48"/>
    <s v="Other Professional services"/>
    <s v="Services"/>
    <s v="Hospital"/>
    <n v="1"/>
  </r>
  <r>
    <x v="0"/>
    <n v="1130245"/>
    <n v="60811302450019"/>
    <n v="25000"/>
    <d v="1977-07-08T00:00:00"/>
    <s v="CRISTOPHER SAGUN ABAD"/>
    <n v="639759429619"/>
    <n v="639260664490"/>
    <n v="639975477875"/>
    <n v="781855880"/>
    <s v="Philippines - Driving License (2017) #3"/>
    <s v="B1221200180"/>
    <s v="abadchristopher851@gmail.com"/>
    <n v="3319"/>
    <s v="RAMON"/>
    <s v="Isabela"/>
    <s v="In Arrears"/>
    <s v="331-360 days-S12"/>
    <s v="RAMON"/>
    <s v="ISABELA"/>
    <x v="5"/>
    <s v="Other Professional services"/>
    <s v="Services"/>
    <s v="Hospital"/>
    <n v="1"/>
  </r>
  <r>
    <x v="0"/>
    <n v="1118104"/>
    <n v="60811181040019"/>
    <n v="20000"/>
    <d v="1985-04-08T00:00:00"/>
    <s v="CHARLIE NA BATI EL"/>
    <n v="639551100964"/>
    <n v="639650841041"/>
    <n v="639361670943"/>
    <n v="718645239"/>
    <s v="Philippines - ePassport (2016)"/>
    <s v="P6034246A"/>
    <s v="charliebatiel1985@gmail.com"/>
    <n v="3319"/>
    <s v="RAMON"/>
    <s v="Isabela"/>
    <s v="In Arrears"/>
    <s v="331-360 days-S12"/>
    <s v="RAMON"/>
    <s v="ISABELA"/>
    <x v="74"/>
    <s v="Doctor/Dentist/Medical Professional"/>
    <s v="Services"/>
    <s v="Hospital"/>
    <n v="1"/>
  </r>
  <r>
    <x v="0"/>
    <n v="1142082"/>
    <n v="60811420820011"/>
    <n v="25000"/>
    <d v="1982-02-26T00:00:00"/>
    <s v="JONATHAN ALOP DOMINGO"/>
    <n v="639759044519"/>
    <n v="639269434964"/>
    <n v="639265437843"/>
    <n v="728639584"/>
    <s v="Philippines - Professional Driving License (2017)"/>
    <s v="B0602031282"/>
    <s v="lilibethdomingo1981@gmail.com"/>
    <n v="3319"/>
    <s v="RAMON"/>
    <s v="Isabela"/>
    <s v="In Arrears"/>
    <s v="331-360 days-S12"/>
    <s v="RAMON"/>
    <s v="ISABELA"/>
    <x v="60"/>
    <s v="Doctor/Dentist/Medical Professional"/>
    <s v="Services"/>
    <s v="Hospital"/>
    <n v="1"/>
  </r>
  <r>
    <x v="0"/>
    <n v="1125861"/>
    <n v="60811258610012"/>
    <n v="25000"/>
    <d v="1989-04-01T00:00:00"/>
    <s v="JHON PAULPAGADUAN RONQUILLO"/>
    <n v="639953157941"/>
    <n v="639256431248"/>
    <n v="639236451875"/>
    <n v="876407679"/>
    <s v="Philippines - Driving License (2017) #3"/>
    <s v="N0209067876"/>
    <s v="ronquillojhonpaul7@gmail.com"/>
    <n v="3319"/>
    <s v="RAMON"/>
    <s v="Isabela"/>
    <s v="In Arrears"/>
    <s v="331-360 days-S12"/>
    <s v="RAMON"/>
    <s v="ISABELA"/>
    <x v="34"/>
    <s v="Govt Employee"/>
    <s v="Government Institution"/>
    <s v="Government Department / Institutions"/>
    <n v="1"/>
  </r>
  <r>
    <x v="0"/>
    <n v="1117892"/>
    <n v="60811178920012"/>
    <n v="15000"/>
    <d v="1979-09-04T00:00:00"/>
    <s v="VINCENT QUIBUYEN ALEJANDRO"/>
    <n v="639168307886"/>
    <n v="639350588589"/>
    <n v="639655787111"/>
    <n v="945097457"/>
    <s v="Philippines - Driving License (2017) #3"/>
    <s v="B0611001053"/>
    <s v="vinzquibuyen86@gmail.com"/>
    <n v="3319"/>
    <s v="RAMON"/>
    <s v="Isabela"/>
    <s v="In Arrears"/>
    <s v="331-360 days-S12"/>
    <s v="RAMON"/>
    <s v="ISABELA"/>
    <x v="74"/>
    <s v="Other Professional services"/>
    <s v="Services"/>
    <s v="Hospital"/>
    <n v="1"/>
  </r>
  <r>
    <x v="0"/>
    <n v="1129900"/>
    <n v="60811299000018"/>
    <n v="25000"/>
    <d v="1979-07-17T00:00:00"/>
    <s v="JIMMY ANCHETA VILLAMOR"/>
    <n v="639675518936"/>
    <n v="639068464346"/>
    <n v="639063552488"/>
    <n v="235858896"/>
    <s v="Philippines - Professional Driving License (2017)"/>
    <s v="B1212000191"/>
    <s v="villamorjimmy974@gmail.com"/>
    <n v="3319"/>
    <s v="RAMON"/>
    <s v="Isabela"/>
    <s v="In Arrears"/>
    <s v="331-360 days-S12"/>
    <s v="RAMON"/>
    <s v="ISABELA"/>
    <x v="5"/>
    <s v="Other Professional services"/>
    <s v="Services"/>
    <s v="Hospital"/>
    <n v="1"/>
  </r>
  <r>
    <x v="0"/>
    <n v="1125670"/>
    <n v="60811256700017"/>
    <n v="25000"/>
    <d v="1986-01-06T00:00:00"/>
    <s v="SHELLA MARIE FLORES AQUINO"/>
    <n v="639361669798"/>
    <n v="639354942941"/>
    <n v="639055096603"/>
    <n v="288574959"/>
    <s v="Philippines - Professional Id Card #2"/>
    <n v="933333"/>
    <s v="aquinoshellamarie16@gmail.com"/>
    <n v="3319"/>
    <s v="RAMON"/>
    <s v="Isabela"/>
    <s v="In Arrears"/>
    <s v="331-360 days-S12"/>
    <s v="RAMON"/>
    <s v="ISABELA"/>
    <x v="34"/>
    <s v="Other Professional services"/>
    <s v="Services"/>
    <s v="Education / School / College / Online Coaching"/>
    <n v="1"/>
  </r>
  <r>
    <x v="0"/>
    <n v="1139156"/>
    <n v="60811391560015"/>
    <n v="25000"/>
    <d v="1965-02-10T00:00:00"/>
    <s v="ALFREDO MILLANES ARCANGEL"/>
    <n v="639271385596"/>
    <n v="639756825942"/>
    <n v="639654533421"/>
    <n v="902036290"/>
    <s v="Philippines - Professional Driving License (2017)"/>
    <s v="B0696016550"/>
    <s v="arcangelalfredo8@gmail.com"/>
    <n v="3319"/>
    <s v="RAMON"/>
    <s v="Isabela"/>
    <s v="In Arrears"/>
    <s v="331-360 days-S12"/>
    <s v="RAMON"/>
    <s v="ISABELA"/>
    <x v="10"/>
    <s v="Govt Employee"/>
    <s v="Government Institution"/>
    <s v="Government Department / Institutions"/>
    <n v="1"/>
  </r>
  <r>
    <x v="0"/>
    <n v="1141766"/>
    <n v="60811417660018"/>
    <n v="25000"/>
    <d v="1978-03-14T00:00:00"/>
    <s v="MARCELINO CANDO FELIX"/>
    <n v="639653166688"/>
    <n v="639087845123"/>
    <n v="639061390784"/>
    <n v="83112970"/>
    <s v="Philippines - Driving License (2017) #3"/>
    <s v="B1208000130"/>
    <s v="macky201989@gmail.com"/>
    <n v="3319"/>
    <s v="RAMON"/>
    <s v="Isabela"/>
    <s v="In Arrears"/>
    <s v="331-360 days-S12"/>
    <s v="RAMON"/>
    <s v="ISABELA"/>
    <x v="60"/>
    <s v="Govt Employee"/>
    <s v="Government Institution"/>
    <s v="Government Department / Institutions"/>
    <n v="1"/>
  </r>
  <r>
    <x v="0"/>
    <n v="1129693"/>
    <n v="60811296930011"/>
    <n v="25000"/>
    <d v="1995-01-13T00:00:00"/>
    <s v="ANGEL TUGUINAY BANHAN"/>
    <n v="639067796790"/>
    <n v="639365487521"/>
    <n v="639362451876"/>
    <n v="379376001"/>
    <s v="Philippines - Professional Id Card #2"/>
    <n v="26362"/>
    <s v="angeltuguinaybanhan13@gmail.com"/>
    <n v="3319"/>
    <s v="RAMON"/>
    <s v="Isabela"/>
    <s v="In Arrears"/>
    <s v="331-360 days-S12"/>
    <s v="RAMON"/>
    <s v="ISABELA"/>
    <x v="5"/>
    <s v="Govt Employee"/>
    <s v="Government Institution"/>
    <s v="Government Department / Institutions"/>
    <n v="1"/>
  </r>
  <r>
    <x v="0"/>
    <n v="1141060"/>
    <n v="60811410600011"/>
    <n v="25000"/>
    <d v="1994-07-03T00:00:00"/>
    <s v="JUBILEE PARINGIT NATIVIDAD"/>
    <n v="639693346697"/>
    <n v="639054643454"/>
    <n v="639975464346"/>
    <n v="236854715"/>
    <s v="Philippines - Driving License (2017) #2"/>
    <s v="B0620000829"/>
    <s v="natividadjubilee87@gmail.com"/>
    <n v="3319"/>
    <s v="RAMON"/>
    <s v="Isabela"/>
    <s v="In Arrears"/>
    <s v="331-360 days-S12"/>
    <s v="RAMON"/>
    <s v="ISABELA"/>
    <x v="60"/>
    <s v="Other Professional services"/>
    <s v="Services"/>
    <s v="Hospital"/>
    <n v="1"/>
  </r>
  <r>
    <x v="0"/>
    <n v="1119462"/>
    <n v="60811194620012"/>
    <n v="20000"/>
    <d v="1993-10-24T00:00:00"/>
    <s v="JUN FUENTES BERNABE"/>
    <n v="639652637373"/>
    <n v="639367240093"/>
    <n v="639757183545"/>
    <n v="718523439"/>
    <s v="Philippines - Professional Driving License (2017)"/>
    <s v="B0617003324"/>
    <s v="jhunbernabe22@gmail.com"/>
    <n v="3319"/>
    <s v="RAMON"/>
    <s v="Isabela"/>
    <s v="In Arrears"/>
    <s v="331-360 days-S12"/>
    <s v="RAMON"/>
    <s v="ISABELA"/>
    <x v="45"/>
    <s v="Doctor/Dentist/Medical Professional"/>
    <s v="Services"/>
    <s v="Hospital"/>
    <n v="1"/>
  </r>
  <r>
    <x v="0"/>
    <n v="1136917"/>
    <n v="60811369170011"/>
    <n v="50000"/>
    <d v="1984-12-10T00:00:00"/>
    <s v="SARAH MACOPIA PASCUA"/>
    <n v="639750635292"/>
    <n v="639312409758"/>
    <n v="639361245097"/>
    <n v="943484244"/>
    <s v="Philippines - UMID Card #1"/>
    <n v="11121784742"/>
    <s v="sarpas769@gmail.com"/>
    <n v="3319"/>
    <s v="RAMON"/>
    <s v="Isabela"/>
    <s v="In Arrears"/>
    <s v="331-360 days-S12"/>
    <s v="RAMON"/>
    <s v="ISABELA"/>
    <x v="114"/>
    <s v="Govt Employee"/>
    <s v="Government Institution"/>
    <s v="Government Department / Institutions"/>
    <n v="1"/>
  </r>
  <r>
    <x v="0"/>
    <n v="1140013"/>
    <n v="60811400130011"/>
    <n v="25000"/>
    <d v="1975-09-13T00:00:00"/>
    <s v="JOJIE AQUINO BAUTISTA"/>
    <n v="639268809198"/>
    <n v="639362547125"/>
    <n v="639278541236"/>
    <n v="987756659"/>
    <s v="Philippines - Professional Driving License (2017)"/>
    <s v="B1298004716"/>
    <s v="kingbenten8@gmail.com"/>
    <n v="3319"/>
    <s v="RAMON"/>
    <s v="Isabela"/>
    <s v="In Arrears"/>
    <s v="331-360 days-S12"/>
    <s v="RAMON"/>
    <s v="ISABELA"/>
    <x v="10"/>
    <s v="Govt Employee"/>
    <s v="Government Institution"/>
    <s v="Government Department / Institutions"/>
    <n v="1"/>
  </r>
  <r>
    <x v="0"/>
    <n v="1135086"/>
    <n v="60811350860012"/>
    <n v="25000"/>
    <d v="1990-08-15T00:00:00"/>
    <s v="LEONIN DAMASO VALDEZ"/>
    <n v="639061461504"/>
    <n v="639465328196"/>
    <n v="639364852892"/>
    <n v="369528496"/>
    <s v="Philippines - UMID Card #1"/>
    <n v="11131330564"/>
    <s v="leoninvaldez@gmail.com"/>
    <n v="3319"/>
    <s v="RAMON"/>
    <s v="Isabela"/>
    <s v="In Arrears"/>
    <s v="331-360 days-S12"/>
    <s v="RAMON"/>
    <s v="ISABELA"/>
    <x v="9"/>
    <s v="Accountant"/>
    <s v="Government Institution"/>
    <s v="Government Department / Institutions"/>
    <n v="1"/>
  </r>
  <r>
    <x v="0"/>
    <n v="1138170"/>
    <n v="60811381700019"/>
    <n v="50000"/>
    <d v="1985-11-11T00:00:00"/>
    <s v="HERBERT DE VERA RUPISAN"/>
    <n v="639056991853"/>
    <n v="639653484683"/>
    <n v="639646646786"/>
    <n v="465383484"/>
    <s v="Philippines - Professional Driving License (2017)"/>
    <s v="B0907000683"/>
    <s v="herbertrupisan@gmail.com"/>
    <n v="3319"/>
    <s v="RAMON"/>
    <s v="Isabela"/>
    <s v="In Arrears"/>
    <s v="331-360 days-S12"/>
    <s v="RAMON"/>
    <s v="ISABELA"/>
    <x v="114"/>
    <s v="Govt Employee"/>
    <s v="Agriculture"/>
    <s v="Agriculture /  Horticulture"/>
    <n v="1"/>
  </r>
  <r>
    <x v="0"/>
    <n v="1141044"/>
    <n v="60811410440011"/>
    <n v="25000"/>
    <d v="1992-10-07T00:00:00"/>
    <s v="MA  ELLINOR PARAYNO BUSTOS"/>
    <n v="639361841188"/>
    <n v="639365424842"/>
    <n v="639346318130"/>
    <n v="315161916"/>
    <s v="Philippines - UMID Card #1"/>
    <n v="11164070807"/>
    <s v="Kitmouse1@gmail.com"/>
    <n v="3319"/>
    <s v="RAMON"/>
    <s v="Isabela"/>
    <s v="In Arrears"/>
    <s v="331-360 days-S12"/>
    <s v="RAMON"/>
    <s v="ISABELA"/>
    <x v="60"/>
    <s v="Govt Employee"/>
    <s v="Government Institution"/>
    <s v="Government Department / Institutions"/>
    <n v="1"/>
  </r>
  <r>
    <x v="0"/>
    <n v="1122401"/>
    <n v="60811224010016"/>
    <n v="20000"/>
    <d v="1988-12-09T00:00:00"/>
    <s v="DONALD GOMEZ DELA PENA"/>
    <n v="639550210782"/>
    <n v="639210276089"/>
    <n v="639972516191"/>
    <n v="713454312"/>
    <s v="Philippines - UMID Card #1"/>
    <n v="11174616099"/>
    <s v="donald091988@gmail.com"/>
    <n v="3319"/>
    <s v="RAMON"/>
    <s v="Isabela"/>
    <s v="In Arrears"/>
    <s v="331-360 days-S12"/>
    <s v="RAMON"/>
    <s v="ISABELA"/>
    <x v="92"/>
    <s v="Other Professional services"/>
    <s v="Services"/>
    <s v="Hospital"/>
    <n v="1"/>
  </r>
  <r>
    <x v="0"/>
    <n v="1141119"/>
    <n v="60811411190013"/>
    <n v="25000"/>
    <d v="1978-08-10T00:00:00"/>
    <s v="ROLANDO ERGINO NA LALATA"/>
    <n v="639273762647"/>
    <n v="639364545184"/>
    <n v="639364542484"/>
    <n v="646454845"/>
    <s v="Philippines - Postal Id Card #2"/>
    <s v="PRNA51190265300P"/>
    <s v="rolandolalata3@gmail.com"/>
    <n v="3319"/>
    <s v="RAMON"/>
    <s v="Isabela"/>
    <s v="In Arrears"/>
    <s v="331-360 days-S12"/>
    <s v="RAMON"/>
    <s v="ISABELA"/>
    <x v="15"/>
    <s v="Govt Employee"/>
    <s v="Government Institution"/>
    <s v="Government Department / Institutions"/>
    <n v="1"/>
  </r>
  <r>
    <x v="0"/>
    <n v="1142882"/>
    <n v="60811428820015"/>
    <n v="25000"/>
    <d v="1973-10-30T00:00:00"/>
    <s v="VICENTE DEL ROSARIO ORPILLA"/>
    <n v="639978265548"/>
    <n v="639275423165"/>
    <n v="639552137854"/>
    <n v="875421368"/>
    <s v="Philippines - Professional Driving License (2017)"/>
    <s v="O1297001755"/>
    <s v="orpillavicente30@gmail.com"/>
    <n v="3319"/>
    <s v="RAMON"/>
    <s v="Isabela"/>
    <s v="In Arrears"/>
    <s v="331-360 days-S12"/>
    <s v="RAMON"/>
    <s v="ISABELA"/>
    <x v="15"/>
    <s v="Govt Employee"/>
    <s v="Government Institution"/>
    <s v="Government Department / Institutions"/>
    <n v="1"/>
  </r>
  <r>
    <x v="0"/>
    <n v="1139215"/>
    <n v="60811392150019"/>
    <n v="25000"/>
    <d v="1990-05-08T00:00:00"/>
    <s v="JAY MAR BULAN MARAYAG"/>
    <n v="639770434329"/>
    <n v="639564879757"/>
    <n v="639065688757"/>
    <n v="846484648"/>
    <s v="Philippines - UMID Card #1"/>
    <n v="11173823249"/>
    <s v="mhannyjoy@gmail.com"/>
    <n v="3319"/>
    <s v="RAMON"/>
    <s v="Isabela"/>
    <s v="In Arrears"/>
    <s v="331-360 days-S12"/>
    <s v="RAMON"/>
    <s v="ISABELA"/>
    <x v="10"/>
    <s v="Govt Employee"/>
    <s v="Agriculture"/>
    <s v="Agriculture /  Horticulture"/>
    <n v="1"/>
  </r>
  <r>
    <x v="0"/>
    <n v="1143293"/>
    <n v="60811432930014"/>
    <n v="25000"/>
    <d v="1977-04-17T00:00:00"/>
    <s v="JOFFREY LEGASPI LINSANGAN"/>
    <n v="639055465406"/>
    <n v="639365321344"/>
    <n v="639362533145"/>
    <n v="314572688"/>
    <s v="Philippines - Professional Driving License (2017)"/>
    <s v="B0197028294"/>
    <s v="jodskilinsangan07@gmail.com"/>
    <n v="3319"/>
    <s v="RAMON"/>
    <s v="Isabela"/>
    <s v="In Arrears"/>
    <s v="331-360 days-S12"/>
    <s v="RAMON"/>
    <s v="ISABELA"/>
    <x v="15"/>
    <s v="Govt Employee"/>
    <s v="Government Institution"/>
    <s v="Government Department / Institutions"/>
    <n v="1"/>
  </r>
  <r>
    <x v="0"/>
    <n v="1141981"/>
    <n v="60811419810013"/>
    <n v="50000"/>
    <d v="1990-09-07T00:00:00"/>
    <s v="NOMER PABLO PASCUAL"/>
    <n v="639675520007"/>
    <n v="639564342466"/>
    <n v="639564312455"/>
    <n v="649487273"/>
    <s v="Philippines - Professional Driving License (2017)"/>
    <s v="B1210000665"/>
    <s v="tutureg005@gmail.com"/>
    <n v="3319"/>
    <s v="RAMON"/>
    <s v="Isabela"/>
    <s v="In Arrears"/>
    <s v="331-360 days-S12"/>
    <s v="RAMON"/>
    <s v="ISABELA"/>
    <x v="60"/>
    <s v="Admin/Secretarial"/>
    <s v="Government Institution"/>
    <s v="Government Department / Institutions"/>
    <n v="1"/>
  </r>
  <r>
    <x v="0"/>
    <n v="1133754"/>
    <n v="60811337540017"/>
    <n v="25000"/>
    <d v="1991-08-14T00:00:00"/>
    <s v="JUDY ANN DOMINGO LABASAN"/>
    <n v="639056940714"/>
    <n v="639563232383"/>
    <n v="639563437759"/>
    <n v="665878328"/>
    <s v="Philippines - ePassport (2016)"/>
    <s v="P4137984B"/>
    <s v="juday301412@gmail.com"/>
    <n v="3319"/>
    <s v="RAMON"/>
    <s v="Isabela"/>
    <s v="In Arrears"/>
    <s v="331-360 days-S12"/>
    <s v="RAMON"/>
    <s v="ISABELA"/>
    <x v="49"/>
    <s v="Govt Employee"/>
    <s v="Agriculture"/>
    <s v="Agriculture /  Horticulture"/>
    <n v="1"/>
  </r>
  <r>
    <x v="0"/>
    <n v="1120631"/>
    <n v="60811206310011"/>
    <n v="25000"/>
    <d v="1990-11-30T00:00:00"/>
    <s v="SHERWIN TOMAS SABADO"/>
    <n v="639262812875"/>
    <n v="639164654355"/>
    <n v="639263612430"/>
    <n v="479441966"/>
    <s v="Philippines - Professional Driving License (2017)"/>
    <s v="B0116001700"/>
    <s v="sherwinsabado123@gmail.com"/>
    <n v="3319"/>
    <s v="RAMON"/>
    <s v="Isabela"/>
    <s v="In Arrears"/>
    <s v="301-330 days-S11"/>
    <s v="RAMON"/>
    <s v="ISABELA"/>
    <x v="52"/>
    <s v="Other Professional services"/>
    <s v="Services"/>
    <s v="Hospital"/>
    <n v="1"/>
  </r>
  <r>
    <x v="0"/>
    <n v="1162390"/>
    <n v="60811623900011"/>
    <n v="25000"/>
    <d v="1969-08-22T00:00:00"/>
    <s v="EVANGELINE VILLAR AMARILLO"/>
    <n v="639666590491"/>
    <n v="639663112536"/>
    <n v="639652369770"/>
    <n v="946882031"/>
    <s v="Philippines - UMID Card #1"/>
    <n v="11104144309"/>
    <s v="evangelineamarillo@gmail.com"/>
    <n v="3319"/>
    <s v="RAMON"/>
    <s v="Isabela"/>
    <s v="In Arrears"/>
    <s v="301-330 days-S11"/>
    <s v="SANTO NINO"/>
    <s v="CAGAYAN"/>
    <x v="8"/>
    <s v="Doctor/Dentist/Medical Professional"/>
    <s v="Services"/>
    <s v="Hospital"/>
    <n v="1"/>
  </r>
  <r>
    <x v="0"/>
    <n v="1139972"/>
    <n v="60811399720019"/>
    <n v="25000"/>
    <d v="1985-07-19T00:00:00"/>
    <s v="JEFFREY MAINA TOLENTINO"/>
    <n v="639973466999"/>
    <n v="639067731945"/>
    <n v="639057485213"/>
    <n v="439078451"/>
    <s v="Philippines - Professional Driving License (2017)"/>
    <s v="B1212000715"/>
    <s v="jeffreytolentino071985@gmail.com"/>
    <n v="3319"/>
    <s v="RAMON"/>
    <s v="Isabela"/>
    <s v="In Arrears"/>
    <s v="331-360 days-S12"/>
    <s v="RAMON"/>
    <s v="ISABELA"/>
    <x v="10"/>
    <s v="Govt Employee"/>
    <s v="Government Institution"/>
    <s v="Government Department / Institutions"/>
    <n v="1"/>
  </r>
  <r>
    <x v="0"/>
    <n v="1134802"/>
    <n v="60811348020012"/>
    <n v="25000"/>
    <d v="1973-02-13T00:00:00"/>
    <s v="VIRGILIO DOLORES VICARME"/>
    <n v="639532840258"/>
    <n v="639914778832"/>
    <n v="639972891751"/>
    <n v="755804456"/>
    <s v="Philippines - Professional Driving License (2017)"/>
    <s v="B0614003177"/>
    <s v="vvicarme@gmail.com"/>
    <n v="3319"/>
    <s v="RAMON"/>
    <s v="Isabela"/>
    <s v="In Arrears"/>
    <s v="331-360 days-S12"/>
    <s v="RAMON"/>
    <s v="ISABELA"/>
    <x v="9"/>
    <s v="Admin/Secretarial"/>
    <s v="Government Institution"/>
    <s v="Government Department / Institutions"/>
    <n v="1"/>
  </r>
  <r>
    <x v="0"/>
    <n v="1125832"/>
    <n v="60811258320017"/>
    <n v="25000"/>
    <d v="1976-05-05T00:00:00"/>
    <s v="JONARVEL VINARAO ESTEBAN"/>
    <n v="639052440954"/>
    <n v="639008784673"/>
    <n v="639118465968"/>
    <n v="925655471"/>
    <s v="Philippines - UMID Card #3"/>
    <n v="6003921737"/>
    <s v="jonarvelv@gmail.com"/>
    <n v="3319"/>
    <s v="RAMON"/>
    <s v="Isabela"/>
    <s v="In Arrears"/>
    <s v="301-330 days-S11"/>
    <s v="RAMON"/>
    <s v="ISABELA"/>
    <x v="34"/>
    <s v="Doctor/Dentist/Medical Professional"/>
    <s v="Services"/>
    <s v="Hospital"/>
    <n v="2"/>
  </r>
  <r>
    <x v="0"/>
    <n v="1132728"/>
    <n v="60811327280011"/>
    <n v="25000"/>
    <d v="1972-10-23T00:00:00"/>
    <s v="MARICRIS MELENDEZ ANCHETA"/>
    <n v="639759225233"/>
    <n v="639398654231"/>
    <n v="639312456787"/>
    <n v="843434549"/>
    <s v="Philippines - UMID Card #1"/>
    <n v="11117240271"/>
    <s v="maricrisancheta68@gmail.com"/>
    <n v="3319"/>
    <s v="RAMON"/>
    <s v="Isabela"/>
    <s v="In Arrears"/>
    <s v="331-360 days-S12"/>
    <s v="RAMON"/>
    <s v="ISABELA"/>
    <x v="55"/>
    <s v="Govt Employee"/>
    <s v="Government Institution"/>
    <s v="Government Department / Institutions"/>
    <n v="1"/>
  </r>
  <r>
    <x v="0"/>
    <n v="1143028"/>
    <n v="60811430280019"/>
    <n v="25000"/>
    <d v="1992-07-11T00:00:00"/>
    <s v="MARY ANN DOMINGO MARCELINO"/>
    <n v="639353168516"/>
    <n v="639365287041"/>
    <n v="639856321480"/>
    <n v="214254325"/>
    <s v="Philippines - UMID Card #2"/>
    <n v="11138224362"/>
    <s v="marcelinomaryann5@gmail.com"/>
    <n v="3319"/>
    <s v="RAMON"/>
    <s v="Isabela"/>
    <s v="In Arrears"/>
    <s v="331-360 days-S12"/>
    <s v="RAMON"/>
    <s v="ISABELA"/>
    <x v="15"/>
    <s v="Govt Employee"/>
    <s v="Government Institution"/>
    <s v="Government Department / Institutions"/>
    <n v="1"/>
  </r>
  <r>
    <x v="0"/>
    <n v="1144030"/>
    <n v="60811440300017"/>
    <n v="25000"/>
    <d v="1973-01-19T00:00:00"/>
    <s v="ALFREDO JR MAMALIGSA MAUR"/>
    <n v="639758193924"/>
    <n v="639312097856"/>
    <n v="639310978546"/>
    <n v="319940757"/>
    <s v="Philippines - Professional Driving License (2017)"/>
    <s v="B1207002436"/>
    <s v="jlmaur26@gmail.com"/>
    <n v="3319"/>
    <s v="RAMON"/>
    <s v="Isabela"/>
    <s v="In Arrears"/>
    <s v="331-360 days-S12"/>
    <s v="RAMON"/>
    <s v="ISABELA"/>
    <x v="11"/>
    <s v="Govt Employee"/>
    <s v="Government Institution"/>
    <s v="Government Department / Institutions"/>
    <n v="1"/>
  </r>
  <r>
    <x v="0"/>
    <n v="1122709"/>
    <n v="60811227090013"/>
    <n v="25000"/>
    <d v="1991-03-15T00:00:00"/>
    <s v="APPLE MARIE MATIAS AMARILLO"/>
    <n v="639959351993"/>
    <n v="639656451616"/>
    <n v="639256563545"/>
    <n v="754613151"/>
    <s v="Philippines - Postal Id Card #2"/>
    <s v="PRNA51190553890P"/>
    <s v="ajnohramarillo@gmail.com"/>
    <n v="3319"/>
    <s v="RAMON"/>
    <s v="Isabela"/>
    <s v="In Arrears"/>
    <s v="331-360 days-S12"/>
    <s v="RAMON"/>
    <s v="ISABELA"/>
    <x v="92"/>
    <s v="Other Professional services"/>
    <s v="Services"/>
    <s v="Hospital"/>
    <n v="1"/>
  </r>
  <r>
    <x v="0"/>
    <n v="1124302"/>
    <n v="60811243020012"/>
    <n v="20000"/>
    <d v="1989-12-13T00:00:00"/>
    <s v="KEN MARK MAIGTING TABOR"/>
    <n v="639773517677"/>
    <n v="639265949494"/>
    <n v="639364949431"/>
    <n v="310918940"/>
    <s v="Philippines - Driving License (2017) #2"/>
    <s v="B1220002727"/>
    <s v="kenamarktabor2019@gmail.com"/>
    <n v="3319"/>
    <s v="RAMON"/>
    <s v="Isabela"/>
    <s v="In Arrears"/>
    <s v="331-360 days-S12"/>
    <s v="RAMON"/>
    <s v="ISABELA"/>
    <x v="39"/>
    <s v="Other Professional services"/>
    <s v="Services"/>
    <s v="Hospital"/>
    <n v="1"/>
  </r>
  <r>
    <x v="0"/>
    <n v="1132547"/>
    <n v="60811325470018"/>
    <n v="25000"/>
    <d v="1983-12-19T00:00:00"/>
    <s v="ARANETA RAMILO MARZAN"/>
    <n v="639264175102"/>
    <n v="639362587410"/>
    <n v="639263215498"/>
    <n v="742865321"/>
    <s v="Philippines - ePassport (2016)"/>
    <s v="P0757098B"/>
    <s v="arabelaramilo@gmail.com"/>
    <n v="3319"/>
    <s v="RAMON"/>
    <s v="Isabela"/>
    <s v="In Arrears"/>
    <s v="331-360 days-S12"/>
    <s v="RAMON"/>
    <s v="ISABELA"/>
    <x v="55"/>
    <s v="Govt Employee"/>
    <s v="Government Institution"/>
    <s v="Government Department / Institutions"/>
    <n v="1"/>
  </r>
  <r>
    <x v="0"/>
    <n v="1143856"/>
    <n v="60811438560017"/>
    <n v="50000"/>
    <d v="1991-11-01T00:00:00"/>
    <s v="MERLITO LACBAO MOJICA"/>
    <n v="639664087439"/>
    <n v="639972135465"/>
    <n v="639952135469"/>
    <n v="546643548"/>
    <s v="Philippines - Driving License (2017) #3"/>
    <s v="B1214001222"/>
    <s v="merlitomojica1101@gmail.com"/>
    <n v="3319"/>
    <s v="RAMON"/>
    <s v="Isabela"/>
    <s v="In Arrears"/>
    <s v="331-360 days-S12"/>
    <s v="RAMON"/>
    <s v="ISABELA"/>
    <x v="28"/>
    <s v="Govt Employee"/>
    <s v="Agriculture"/>
    <s v="Agriculture /  Horticulture"/>
    <n v="1"/>
  </r>
  <r>
    <x v="0"/>
    <n v="1140051"/>
    <n v="60811400510016"/>
    <n v="25000"/>
    <d v="1985-06-22T00:00:00"/>
    <s v="JOY COPERO LUMAYNA"/>
    <n v="639360952165"/>
    <n v="639168078454"/>
    <n v="639125809741"/>
    <n v="698137045"/>
    <s v="Philippines - UMID Card #1"/>
    <n v="11185969926"/>
    <s v="lumaynajoy@gmail.com"/>
    <n v="3319"/>
    <s v="RAMON"/>
    <s v="Isabela"/>
    <s v="In Arrears"/>
    <s v="331-360 days-S12"/>
    <s v="RAMON"/>
    <s v="ISABELA"/>
    <x v="10"/>
    <s v="Govt Employee"/>
    <s v="Government Institution"/>
    <s v="Government Department / Institutions"/>
    <n v="1"/>
  </r>
  <r>
    <x v="0"/>
    <n v="1143466"/>
    <n v="60811434660017"/>
    <n v="25000"/>
    <d v="1982-09-23T00:00:00"/>
    <s v="SAMUEL LAGUA CALUGAY"/>
    <n v="639262883265"/>
    <n v="639666389794"/>
    <n v="639886876767"/>
    <n v="728996464"/>
    <s v="Philippines - Professional Driving License (2017)"/>
    <s v="B0602032289"/>
    <s v="calugaysamuel@gmail.com"/>
    <n v="3319"/>
    <s v="RAMON"/>
    <s v="Isabela"/>
    <s v="In Arrears"/>
    <s v="331-360 days-S12"/>
    <s v="RAMON"/>
    <s v="ISABELA"/>
    <x v="15"/>
    <s v="Doctor/Dentist/Medical Professional"/>
    <s v="Services"/>
    <s v="Hospital"/>
    <n v="1"/>
  </r>
  <r>
    <x v="0"/>
    <n v="1118760"/>
    <n v="60811187600015"/>
    <n v="20000"/>
    <d v="1984-07-17T00:00:00"/>
    <s v="GARY SOLOMON CUISON"/>
    <n v="639263386292"/>
    <n v="639057136989"/>
    <n v="639162837215"/>
    <n v="718549803"/>
    <s v="Philippines - Professional Driving License (2017)"/>
    <s v="B0619003148"/>
    <s v="garycuison3@gmail.com"/>
    <n v="3319"/>
    <s v="RAMON"/>
    <s v="Isabela"/>
    <s v="In Arrears"/>
    <s v="331-360 days-S12"/>
    <s v="RAMON"/>
    <s v="ISABELA"/>
    <x v="74"/>
    <s v="Other Professional services"/>
    <s v="Services"/>
    <s v="Hospital"/>
    <n v="1"/>
  </r>
  <r>
    <x v="0"/>
    <n v="1141067"/>
    <n v="60811410670018"/>
    <n v="25000"/>
    <d v="1985-02-19T00:00:00"/>
    <s v="BRYAN PUYO CANTORES"/>
    <n v="639970827779"/>
    <n v="639423084561"/>
    <n v="639085462131"/>
    <n v="735139911"/>
    <s v="Philippines - Professional Driving License (2017)"/>
    <s v="B1218000233"/>
    <s v="bryancantore@gmail.com"/>
    <n v="3319"/>
    <s v="RAMON"/>
    <s v="Isabela"/>
    <s v="In Arrears"/>
    <s v="331-360 days-S12"/>
    <s v="RAMON"/>
    <s v="ISABELA"/>
    <x v="60"/>
    <s v="Admin/Secretarial"/>
    <s v="Government Institution"/>
    <s v="Government Department / Institutions"/>
    <n v="1"/>
  </r>
  <r>
    <x v="0"/>
    <n v="1117600"/>
    <n v="60811176000016"/>
    <n v="15000"/>
    <d v="1991-08-20T00:00:00"/>
    <s v="VINCENT FUENTES BERNABE"/>
    <n v="639367240093"/>
    <n v="639622637373"/>
    <n v="639350196668"/>
    <n v="446019416"/>
    <s v="Philippines - Professional Driving License (2017)"/>
    <s v="B0614000084"/>
    <s v="bernabevincent.20@gmail.com"/>
    <n v="3319"/>
    <s v="RAMON"/>
    <s v="Isabela"/>
    <s v="In Arrears"/>
    <s v="331-360 days-S12"/>
    <s v="RAMON"/>
    <s v="ISABELA"/>
    <x v="53"/>
    <s v="Other Professional services"/>
    <s v="Services"/>
    <s v="Hospital"/>
    <n v="1"/>
  </r>
  <r>
    <x v="0"/>
    <n v="1137605"/>
    <n v="60811376050011"/>
    <n v="25000"/>
    <d v="1980-04-15T00:00:00"/>
    <s v="RAZIL TALOZA MILLAMINA"/>
    <n v="639168637189"/>
    <n v="639171337798"/>
    <n v="639091811473"/>
    <n v="853486782"/>
    <s v="Philippines - Driving License (2017) #3"/>
    <s v="N0110013148"/>
    <s v="liezelasuncion73@gmail.com"/>
    <n v="3319"/>
    <s v="RAMON"/>
    <s v="Isabela"/>
    <s v="In Arrears"/>
    <s v="331-360 days-S12"/>
    <s v="RAMON"/>
    <s v="ISABELA"/>
    <x v="114"/>
    <s v="Admin/Secretarial"/>
    <s v="Government Institution"/>
    <s v="Government Department / Institutions"/>
    <n v="1"/>
  </r>
  <r>
    <x v="2"/>
    <n v="1125565"/>
    <n v="60811255650017"/>
    <n v="25000"/>
    <d v="1996-08-12T00:00:00"/>
    <s v="FAYE ANGELICA QUINTOS QUIJANO"/>
    <n v="639655846206"/>
    <n v="639953692020"/>
    <n v="639183695656"/>
    <n v="485502423"/>
    <s v="Philippines - Driving License (2017) #3"/>
    <s v="B1221202207"/>
    <s v="quijanofaye5@gmail.com"/>
    <n v="3319"/>
    <s v="RAMON"/>
    <s v="Isabela"/>
    <s v="In Arrears"/>
    <s v="241-270 days-S9"/>
    <s v="RAMON"/>
    <s v="ISABELA"/>
    <x v="34"/>
    <s v="Govt Employee"/>
    <s v="Government Institution"/>
    <s v="Government Department / Institutions"/>
    <n v="4"/>
  </r>
  <r>
    <x v="0"/>
    <n v="1136897"/>
    <n v="60811368970013"/>
    <n v="25000"/>
    <d v="1988-05-25T00:00:00"/>
    <s v="JIM ROGER CONAG GARCIA"/>
    <n v="639675502495"/>
    <n v="639312456790"/>
    <n v="639361245087"/>
    <n v="213464040"/>
    <s v="Philippines - Professional Driving License (2017)"/>
    <s v="B0616001733"/>
    <s v="garj5000@gmail.com"/>
    <n v="3319"/>
    <s v="RAMON"/>
    <s v="Isabela"/>
    <s v="In Arrears"/>
    <s v="331-360 days-S12"/>
    <s v="RAMON"/>
    <s v="ISABELA"/>
    <x v="10"/>
    <s v="Govt Employee"/>
    <s v="Government Institution"/>
    <s v="Government Department / Institutions"/>
    <n v="1"/>
  </r>
  <r>
    <x v="0"/>
    <n v="1138449"/>
    <n v="60811384490011"/>
    <n v="25000"/>
    <d v="1981-06-19T00:00:00"/>
    <s v="FREDERICK ROLDAN APOLONIO"/>
    <n v="639757868592"/>
    <n v="639980852145"/>
    <n v="639975862580"/>
    <n v="487528095"/>
    <s v="Philippines - Professional Driving License (2017)"/>
    <s v="B0611000331"/>
    <s v="lingbautista1994@gmail.com"/>
    <n v="3319"/>
    <s v="RAMON"/>
    <s v="Isabela"/>
    <s v="In Arrears"/>
    <s v="331-360 days-S12"/>
    <s v="RAMON"/>
    <s v="ISABELA"/>
    <x v="114"/>
    <s v="Govt Employee"/>
    <s v="Government Institution"/>
    <s v="Government Department / Institutions"/>
    <n v="1"/>
  </r>
  <r>
    <x v="0"/>
    <n v="1141864"/>
    <n v="60811418640019"/>
    <n v="25000"/>
    <d v="1975-11-14T00:00:00"/>
    <s v="NOEL MADAMBA DULAY"/>
    <n v="639359926214"/>
    <n v="639754572161"/>
    <n v="639167048707"/>
    <n v="931895947"/>
    <s v="Philippines - Driving License (2017) #3"/>
    <s v="B0911000537"/>
    <s v="noeldulay14@yahoo.com"/>
    <n v="3319"/>
    <s v="RAMON"/>
    <s v="Isabela"/>
    <s v="In Arrears"/>
    <s v="331-360 days-S12"/>
    <s v="RAMON"/>
    <s v="ISABELA"/>
    <x v="60"/>
    <s v="Govt Employee"/>
    <s v="Government Institution"/>
    <s v="Government Department / Institutions"/>
    <n v="1"/>
  </r>
  <r>
    <x v="0"/>
    <n v="1134885"/>
    <n v="60811348850011"/>
    <n v="25000"/>
    <d v="1994-11-15T00:00:00"/>
    <s v="CHESTER JAY CLEMENTE BARROGA"/>
    <n v="639533711640"/>
    <n v="639398163549"/>
    <n v="639361885335"/>
    <n v="399843889"/>
    <s v="Philippines - Driving License (2017) #3"/>
    <s v="S1217000195"/>
    <s v="camillebarroga91@gmail.com"/>
    <n v="3319"/>
    <s v="RAMON"/>
    <s v="Isabela"/>
    <s v="In Arrears"/>
    <s v="331-360 days-S12"/>
    <s v="RAMON"/>
    <s v="ISABELA"/>
    <x v="9"/>
    <s v="Accountant"/>
    <s v="Government Institution"/>
    <s v="Government Department / Institutions"/>
    <n v="1"/>
  </r>
  <r>
    <x v="0"/>
    <n v="1137786"/>
    <n v="60811377860011"/>
    <n v="25000"/>
    <d v="1982-10-22T00:00:00"/>
    <s v="EFREN ORCINO BARTOLOME"/>
    <n v="639675518902"/>
    <n v="639062734848"/>
    <n v="639068545784"/>
    <n v="906234573"/>
    <s v="Philippines - Professional Driving License (2017)"/>
    <s v="B1208001528"/>
    <s v="befren574@gmail.com"/>
    <n v="3319"/>
    <s v="RAMON"/>
    <s v="Isabela"/>
    <s v="In Arrears"/>
    <s v="331-360 days-S12"/>
    <s v="RAMON"/>
    <s v="ISABELA"/>
    <x v="114"/>
    <s v="Other Professional services"/>
    <s v="Services"/>
    <s v="Hospital"/>
    <n v="1"/>
  </r>
  <r>
    <x v="0"/>
    <n v="1130190"/>
    <n v="60811301900011"/>
    <n v="25000"/>
    <d v="1984-09-16T00:00:00"/>
    <s v="SHERYL JULIO RUIZ"/>
    <n v="639550950669"/>
    <n v="639150809669"/>
    <n v="639096951425"/>
    <n v="432882187"/>
    <s v="Philippines - Driving License (2017) #2"/>
    <s v="C0520016202"/>
    <s v="rsheryl900@gmail.com"/>
    <n v="3319"/>
    <s v="RAMON"/>
    <s v="Isabela"/>
    <s v="In Arrears"/>
    <s v="331-360 days-S12"/>
    <s v="RAMON"/>
    <s v="ISABELA"/>
    <x v="5"/>
    <s v="Govt Employee"/>
    <s v="Government Institution"/>
    <s v="Government Department / Institutions"/>
    <n v="1"/>
  </r>
  <r>
    <x v="0"/>
    <n v="1143229"/>
    <n v="60811432290016"/>
    <n v="25000"/>
    <d v="1991-10-30T00:00:00"/>
    <s v="APPLE MAY ANDRES SIERRA"/>
    <n v="639772349619"/>
    <n v="639056332577"/>
    <n v="639078524349"/>
    <n v="652369807"/>
    <s v="Philippines - UMID Card #1"/>
    <n v="11178550436"/>
    <s v="ayeshamarie2309@gmail.com"/>
    <n v="3319"/>
    <s v="RAMON"/>
    <s v="Isabela"/>
    <s v="In Arrears"/>
    <s v="331-360 days-S12"/>
    <s v="RAMON"/>
    <s v="ISABELA"/>
    <x v="15"/>
    <s v="Other Professional services"/>
    <s v="Services"/>
    <s v="Hospital"/>
    <n v="1"/>
  </r>
  <r>
    <x v="0"/>
    <n v="1134862"/>
    <n v="60811348620014"/>
    <n v="25000"/>
    <d v="1975-07-20T00:00:00"/>
    <s v="DANILO LUCENA MORALES"/>
    <n v="639262810946"/>
    <n v="639171066503"/>
    <n v="639356604536"/>
    <n v="845123649"/>
    <s v="Philippines - Professional Driving License (2017)"/>
    <s v="B1298004870"/>
    <s v="morales19751122@gmail.com"/>
    <n v="3319"/>
    <s v="RAMON"/>
    <s v="Isabela"/>
    <s v="In Arrears"/>
    <s v="331-360 days-S12"/>
    <s v="RAMON"/>
    <s v="ISABELA"/>
    <x v="9"/>
    <s v="Admin/Secretarial"/>
    <s v="Government Institution"/>
    <s v="Government Department / Institutions"/>
    <n v="1"/>
  </r>
  <r>
    <x v="0"/>
    <n v="1118723"/>
    <n v="60811187230011"/>
    <n v="25000"/>
    <d v="1978-01-16T00:00:00"/>
    <s v="JUANITO BEDANA FELIX"/>
    <n v="639976719394"/>
    <n v="639364200452"/>
    <n v="639166967850"/>
    <n v="728451936"/>
    <s v="Philippines - Professional Driving License (2017)"/>
    <s v="B1208001181"/>
    <s v="junanitofelix@gmail.com"/>
    <n v="3319"/>
    <s v="RAMON"/>
    <s v="Isabela"/>
    <s v="In Arrears"/>
    <s v="331-360 days-S12"/>
    <s v="RAMON"/>
    <s v="ISABELA"/>
    <x v="74"/>
    <s v="Other Professional services"/>
    <s v="Services"/>
    <s v="Hospital"/>
    <n v="1"/>
  </r>
  <r>
    <x v="0"/>
    <n v="1123442"/>
    <n v="60811234420019"/>
    <n v="25000"/>
    <d v="1978-09-17T00:00:00"/>
    <s v="MARILYN VALDEZ RAMOS"/>
    <n v="639752642396"/>
    <n v="639054875135"/>
    <n v="639368427845"/>
    <n v="917584156"/>
    <s v="Philippines - Professional Driving License (2017)"/>
    <s v="B1214001468"/>
    <s v="marilynvaldezramos@gmail.com"/>
    <n v="3319"/>
    <s v="RAMON"/>
    <s v="Isabela"/>
    <s v="In Arrears"/>
    <s v="331-360 days-S12"/>
    <s v="RAMON"/>
    <s v="ISABELA"/>
    <x v="90"/>
    <s v="Other Professional services"/>
    <s v="Services"/>
    <s v="Hospital"/>
    <n v="1"/>
  </r>
  <r>
    <x v="2"/>
    <n v="1125666"/>
    <n v="60811256660011"/>
    <n v="10000"/>
    <d v="1972-08-07T00:00:00"/>
    <s v="FLORDELIZA BACARRA BAQUIRIN"/>
    <n v="639554764427"/>
    <n v="639004846496"/>
    <n v="639338548139"/>
    <n v="745088365"/>
    <s v="Philippines - Professional Id Card #2"/>
    <n v="346049"/>
    <s v="baquirinflordeliza8@gmail.com"/>
    <n v="3319"/>
    <s v="RAMON"/>
    <s v="Isabela"/>
    <s v="Normal"/>
    <m/>
    <s v="RAMON"/>
    <s v="ISABELA"/>
    <x v="34"/>
    <s v="Teacher/Instructor/Coach"/>
    <s v="Services"/>
    <s v="Education / School / College / Online Coaching"/>
    <m/>
  </r>
  <r>
    <x v="0"/>
    <n v="1139337"/>
    <n v="60811393370018"/>
    <n v="25000"/>
    <d v="1993-04-03T00:00:00"/>
    <s v="REGIE CARNATE RAMIREZ"/>
    <n v="639675118370"/>
    <n v="639354210434"/>
    <n v="639321046404"/>
    <n v="723121046"/>
    <s v="Philippines - UMID Card #1"/>
    <n v="11190355897"/>
    <s v="regieramirez59@gmail.com"/>
    <n v="3319"/>
    <s v="RAMON"/>
    <s v="Isabela"/>
    <s v="In Arrears"/>
    <s v="331-360 days-S12"/>
    <s v="RAMON"/>
    <s v="ISABELA"/>
    <x v="60"/>
    <s v="Call Center Agent/Tele Marketer"/>
    <s v="Services"/>
    <s v="Call Centre / BPO"/>
    <n v="1"/>
  </r>
  <r>
    <x v="0"/>
    <n v="1129605"/>
    <n v="60811296050014"/>
    <n v="20000"/>
    <d v="1982-09-27T00:00:00"/>
    <s v="SHEROBIN PASCUAL BALLAD"/>
    <n v="639161797473"/>
    <n v="639152253113"/>
    <n v="639956694552"/>
    <n v="361256311"/>
    <s v="Philippines - Professional Driving License (2017)"/>
    <s v="B0600027782"/>
    <s v="bsherobin@gmail.com"/>
    <n v="3319"/>
    <s v="RAMON"/>
    <s v="Isabela"/>
    <s v="In Arrears"/>
    <s v="331-360 days-S12"/>
    <s v="RAMON"/>
    <s v="ISABELA"/>
    <x v="5"/>
    <s v="Govt Employee"/>
    <s v="Government Institution"/>
    <s v="Government Department / Institutions"/>
    <n v="1"/>
  </r>
  <r>
    <x v="0"/>
    <n v="1118350"/>
    <n v="60811183500011"/>
    <n v="25000"/>
    <d v="1989-04-29T00:00:00"/>
    <s v="NONILYN CUEVA BASAYSAY"/>
    <n v="639350425707"/>
    <n v="639364742903"/>
    <n v="639057590532"/>
    <n v="718659407"/>
    <s v="Philippines - ePassport (2016)"/>
    <s v="P9804121A"/>
    <s v="nonilyncueva1989@gmail.com"/>
    <n v="3319"/>
    <s v="RAMON"/>
    <s v="Isabela"/>
    <s v="In Arrears"/>
    <s v="331-360 days-S12"/>
    <s v="RAMON"/>
    <s v="ISABELA"/>
    <x v="74"/>
    <s v="Other Professional services"/>
    <s v="Services"/>
    <s v="Hospital"/>
    <n v="1"/>
  </r>
  <r>
    <x v="0"/>
    <n v="1134103"/>
    <n v="60811341030012"/>
    <n v="25000"/>
    <d v="1994-12-26T00:00:00"/>
    <s v="REYMAR LARUSA MANGUBA"/>
    <n v="639361647201"/>
    <n v="639052136487"/>
    <n v="639753124658"/>
    <n v="785369584"/>
    <s v="Drivers License"/>
    <s v="B0619003265"/>
    <s v="reymar1226@yahoo.com"/>
    <n v="3319"/>
    <s v="RAMON"/>
    <s v="Isabela"/>
    <s v="In Arrears"/>
    <s v="301-330 days-S11"/>
    <s v="SOLANO"/>
    <s v="NUEVA VIZCAYA"/>
    <x v="20"/>
    <s v="Govt Employee"/>
    <s v="Government Institution"/>
    <s v="Others"/>
    <n v="1"/>
  </r>
  <r>
    <x v="0"/>
    <n v="1120754"/>
    <n v="60811207540011"/>
    <n v="25000"/>
    <d v="1969-03-01T00:00:00"/>
    <s v="ANNABELLE RIVERO ABSALON"/>
    <n v="639267437870"/>
    <n v="639761024267"/>
    <n v="639052392118"/>
    <n v="727839017"/>
    <s v="Philippines - Postal Id Card #2"/>
    <s v="PRNA51200061213P"/>
    <s v="annabelleabsalon4@gmail.com"/>
    <n v="3319"/>
    <s v="RAMON"/>
    <s v="Isabela"/>
    <s v="In Arrears"/>
    <s v="301-330 days-S11"/>
    <s v="RAMON"/>
    <s v="ISABELA"/>
    <x v="52"/>
    <s v="Other Professional services"/>
    <s v="Services"/>
    <s v="Hospital"/>
    <n v="2"/>
  </r>
  <r>
    <x v="0"/>
    <n v="1138098"/>
    <n v="60811380980018"/>
    <n v="25000"/>
    <d v="1968-08-15T00:00:00"/>
    <s v="VIRGIE TOLENTINO VALDEZ"/>
    <n v="639675118174"/>
    <n v="639833679949"/>
    <n v="639493433469"/>
    <n v="643618595"/>
    <s v="Philippines - Driving License (2017) #2"/>
    <s v="B1220002165"/>
    <s v="gievaldez0815@gmail.com"/>
    <n v="3319"/>
    <s v="RAMON"/>
    <s v="Isabela"/>
    <s v="In Arrears"/>
    <s v="331-360 days-S12"/>
    <s v="RAMON"/>
    <s v="ISABELA"/>
    <x v="114"/>
    <s v="Accountant"/>
    <s v="Government Institution"/>
    <s v="Government Department / Institutions"/>
    <n v="1"/>
  </r>
  <r>
    <x v="0"/>
    <n v="1114793"/>
    <n v="60811147930018"/>
    <n v="15000"/>
    <d v="1988-07-12T00:00:00"/>
    <s v="RODERICK PANIS BANAGA"/>
    <n v="639162720749"/>
    <n v="639169840434"/>
    <n v="639268009641"/>
    <n v="358217572"/>
    <s v="Philippines - UMID Card #2"/>
    <n v="11145427673"/>
    <s v="banagarhea@gmail.com"/>
    <n v="3319"/>
    <s v="RAMON"/>
    <s v="Isabela"/>
    <s v="In Arrears"/>
    <s v="331-360 days-S12"/>
    <s v="RAMON"/>
    <s v="ISABELA"/>
    <x v="30"/>
    <s v="Doctor/Dentist/Medical Professional"/>
    <s v="Services"/>
    <s v="Hospital"/>
    <n v="1"/>
  </r>
  <r>
    <x v="0"/>
    <n v="1133661"/>
    <n v="60811336610013"/>
    <n v="25000"/>
    <d v="1992-12-22T00:00:00"/>
    <s v="RENATO JR BUMANGLAG ENCOMIENDA"/>
    <n v="639558214183"/>
    <n v="639452860086"/>
    <n v="639758622996"/>
    <n v="873196447"/>
    <s v="Philippines - Driving License (2017) #3"/>
    <s v="B0617001930"/>
    <s v="renatojrencomienda@gmail.com"/>
    <n v="3319"/>
    <s v="RAMON"/>
    <s v="Isabela"/>
    <s v="In Arrears"/>
    <s v="331-360 days-S12"/>
    <s v="RAMON"/>
    <s v="ISABELA"/>
    <x v="49"/>
    <s v="Admin/Secretarial"/>
    <s v="Government Institution"/>
    <s v="Government Department / Institutions"/>
    <n v="1"/>
  </r>
  <r>
    <x v="2"/>
    <n v="1133687"/>
    <n v="60811336870013"/>
    <n v="25000"/>
    <d v="1990-03-12T00:00:00"/>
    <s v="ELISA ASUNCION MANIBOG"/>
    <n v="639669111632"/>
    <n v="639653856472"/>
    <n v="639973583147"/>
    <n v="325896074"/>
    <s v="Philippines - UMID Card #1"/>
    <n v="11304682385"/>
    <s v="manibogelisa044@gmail.com"/>
    <n v="3319"/>
    <s v="RAMON"/>
    <s v="Isabela"/>
    <s v="In Arrears"/>
    <s v="211-240 days-S8"/>
    <s v="RAMON"/>
    <s v="ISABELA"/>
    <x v="49"/>
    <s v="Govt Employee"/>
    <s v="Government Institution"/>
    <s v="Government Department / Institutions"/>
    <n v="5"/>
  </r>
  <r>
    <x v="0"/>
    <n v="1130248"/>
    <n v="60811302480012"/>
    <n v="25000"/>
    <d v="1994-10-27T00:00:00"/>
    <s v="OLIVER SALVADOR BALTAZAR"/>
    <n v="639972049994"/>
    <n v="639278546321"/>
    <n v="639365241231"/>
    <n v="934587652"/>
    <s v="Philippines - UMID Card #1"/>
    <n v="11154081712"/>
    <s v="vickydonbaltazar@gmail.com"/>
    <n v="3319"/>
    <s v="RAMON"/>
    <s v="Isabela"/>
    <s v="In Arrears"/>
    <s v="331-360 days-S12"/>
    <s v="RAMON"/>
    <s v="ISABELA"/>
    <x v="54"/>
    <s v="Govt Employee"/>
    <s v="Government Institution"/>
    <s v="Government Department / Institutions"/>
    <n v="1"/>
  </r>
  <r>
    <x v="0"/>
    <n v="1140422"/>
    <n v="60811404220013"/>
    <n v="25000"/>
    <d v="1971-12-30T00:00:00"/>
    <s v="RIZALDY RODEROS MANUEL"/>
    <n v="639052841557"/>
    <n v="639168151618"/>
    <n v="639991615161"/>
    <n v="656481910"/>
    <s v="Philippines - Professional Driving License (2017)"/>
    <s v="B0695015616"/>
    <s v="manuelzaldy22@gmail.com"/>
    <n v="3319"/>
    <s v="RAMON"/>
    <s v="Isabela"/>
    <s v="In Arrears"/>
    <s v="331-360 days-S12"/>
    <s v="RAMON"/>
    <s v="ISABELA"/>
    <x v="10"/>
    <s v="Admin/Secretarial"/>
    <s v="Government Institution"/>
    <s v="Government Department / Institutions"/>
    <n v="1"/>
  </r>
  <r>
    <x v="0"/>
    <n v="1119178"/>
    <n v="60811191780011"/>
    <n v="20000"/>
    <d v="1975-01-01T00:00:00"/>
    <s v="NOLY ORDONA URBANO"/>
    <n v="639652246815"/>
    <n v="639163269286"/>
    <n v="639973481846"/>
    <n v="718091384"/>
    <s v="Philippines - Professional Driving License (2017)"/>
    <s v="B1206001312"/>
    <s v="nolyurbano1975@gmail.com"/>
    <n v="3319"/>
    <s v="RAMON"/>
    <s v="Isabela"/>
    <s v="In Arrears"/>
    <s v="331-360 days-S12"/>
    <s v="RAMON"/>
    <s v="ISABELA"/>
    <x v="45"/>
    <s v="Other Professional services"/>
    <s v="Services"/>
    <s v="Hospital"/>
    <n v="1"/>
  </r>
  <r>
    <x v="0"/>
    <n v="1130231"/>
    <n v="60811302310013"/>
    <n v="15000"/>
    <d v="1978-07-19T00:00:00"/>
    <s v="RUBILYN MINA UBALDE"/>
    <n v="639652243991"/>
    <n v="639350025641"/>
    <n v="639068211180"/>
    <n v="385123799"/>
    <s v="Philippines - Driving License (2017) #2"/>
    <s v="B0618001769"/>
    <s v="ubalderubilyn@gmail.com"/>
    <n v="3319"/>
    <s v="RAMON"/>
    <s v="Isabela"/>
    <s v="In Arrears"/>
    <s v="331-360 days-S12"/>
    <s v="RAMON"/>
    <s v="ISABELA"/>
    <x v="5"/>
    <s v="Other Professional services"/>
    <s v="Services"/>
    <s v="Hospital"/>
    <n v="1"/>
  </r>
  <r>
    <x v="0"/>
    <n v="1115136"/>
    <n v="60811151360015"/>
    <n v="15000"/>
    <d v="1993-09-19T00:00:00"/>
    <s v="KEVIN RAMIREZ SEBASTIAN"/>
    <n v="639772188151"/>
    <n v="639234649464"/>
    <n v="639356484649"/>
    <n v="721648496"/>
    <s v="Philippines - UMID Card #2"/>
    <n v="11138369007"/>
    <s v="sebastiankev19@gmail.com"/>
    <n v="3319"/>
    <s v="RAMON"/>
    <s v="Isabela"/>
    <s v="In Arrears"/>
    <s v="331-360 days-S12"/>
    <s v="RAMON"/>
    <s v="ISABELA"/>
    <x v="30"/>
    <s v="Doctor/Dentist/Medical Professional"/>
    <s v="Services"/>
    <s v="Hospital"/>
    <n v="1"/>
  </r>
  <r>
    <x v="0"/>
    <n v="1137609"/>
    <n v="60811376090015"/>
    <n v="25000"/>
    <d v="1990-05-02T00:00:00"/>
    <s v="ORLANDO SR SOTO BATISTER"/>
    <n v="639057136281"/>
    <n v="639054378439"/>
    <n v="639051378437"/>
    <n v="715385484"/>
    <s v="Philippines - Driving License (2017) #3"/>
    <s v="N0221096122"/>
    <s v="batisterorlando67@gmail.com"/>
    <n v="3319"/>
    <s v="RAMON"/>
    <s v="Isabela"/>
    <s v="In Arrears"/>
    <s v="331-360 days-S12"/>
    <s v="RAMON"/>
    <s v="ISABELA"/>
    <x v="114"/>
    <s v="Other Professional services"/>
    <s v="Services"/>
    <s v="Hospital"/>
    <n v="1"/>
  </r>
  <r>
    <x v="2"/>
    <n v="1133772"/>
    <n v="60811337720019"/>
    <n v="25000"/>
    <d v="1990-07-20T00:00:00"/>
    <s v="ARGIE ALMUETE VIERNES"/>
    <n v="639662550768"/>
    <n v="639538467975"/>
    <n v="639058467288"/>
    <n v="546480767"/>
    <s v="Philippines - Professional Driving License (2017)"/>
    <s v="B1210001765"/>
    <s v="argieviernes123@gmail.com"/>
    <n v="3319"/>
    <s v="RAMON"/>
    <s v="Isabela"/>
    <s v="In Arrears"/>
    <s v="211-240 days-S8"/>
    <s v="RAMON"/>
    <s v="ISABELA"/>
    <x v="49"/>
    <s v="Architect/Interior Decorator"/>
    <s v="Agriculture"/>
    <s v="Agriculture /  Horticulture"/>
    <n v="5"/>
  </r>
  <r>
    <x v="0"/>
    <n v="1144000"/>
    <n v="60811440000011"/>
    <n v="50000"/>
    <d v="1976-06-10T00:00:00"/>
    <s v="JULITA BOLESA MACTAL"/>
    <n v="639976615700"/>
    <n v="639064312181"/>
    <n v="639064342046"/>
    <n v="46404540"/>
    <s v="Philippines - Postal Id Card #2"/>
    <s v="PRNA51210277158P"/>
    <s v="juelmactal@gmail.com"/>
    <n v="3319"/>
    <s v="RAMON"/>
    <s v="Isabela"/>
    <s v="In Arrears"/>
    <s v="331-360 days-S12"/>
    <s v="RAMON"/>
    <s v="ISABELA"/>
    <x v="28"/>
    <s v="Govt Employee"/>
    <s v="Agriculture"/>
    <s v="Agriculture /  Horticulture"/>
    <n v="1"/>
  </r>
  <r>
    <x v="2"/>
    <n v="1140374"/>
    <n v="60811403740012"/>
    <n v="25000"/>
    <d v="1989-10-17T00:00:00"/>
    <s v="NHORIEL VIADO AMARILLO"/>
    <n v="639556481500"/>
    <n v="639375443854"/>
    <n v="639275443999"/>
    <n v="974290384"/>
    <s v="Philippines - UMID Card #1"/>
    <n v="11307486740"/>
    <s v="nhorielamarillo@yahoo.com"/>
    <n v="3319"/>
    <s v="RAMON"/>
    <s v="Isabela"/>
    <s v="In Arrears"/>
    <s v="241-270 days-S9"/>
    <s v="RAMON"/>
    <s v="ISABELA"/>
    <x v="10"/>
    <s v="Doctor/Dentist/Medical Professional"/>
    <s v="Services"/>
    <s v="Hospital"/>
    <n v="4"/>
  </r>
  <r>
    <x v="0"/>
    <n v="1136829"/>
    <n v="60811368290011"/>
    <n v="25000"/>
    <d v="1980-09-17T00:00:00"/>
    <s v="VICELYN BUMALAY SARAOS"/>
    <n v="639350938081"/>
    <n v="639265464845"/>
    <n v="639354046484"/>
    <n v="721318461"/>
    <s v="Philippines - UMID Card #1"/>
    <n v="3369259078"/>
    <s v="vicelynsaraos@gmail.com"/>
    <n v="3319"/>
    <s v="RAMON"/>
    <s v="Isabela"/>
    <s v="In Arrears"/>
    <s v="331-360 days-S12"/>
    <s v="RAMON"/>
    <s v="ISABELA"/>
    <x v="37"/>
    <s v="Other Professional services"/>
    <s v="Services"/>
    <s v="Hospital"/>
    <n v="1"/>
  </r>
  <r>
    <x v="2"/>
    <n v="1142132"/>
    <n v="60811421320014"/>
    <n v="25000"/>
    <d v="1985-09-08T00:00:00"/>
    <s v="RONNIE MORALES MERIN"/>
    <n v="639675121654"/>
    <n v="639364542188"/>
    <n v="639362184578"/>
    <n v="245458467"/>
    <s v="Philippines - Professional Driving License (2017)"/>
    <s v="B1217001805"/>
    <s v="rom86079@gmail.com"/>
    <n v="3319"/>
    <s v="RAMON"/>
    <s v="Isabela"/>
    <s v="Normal"/>
    <m/>
    <s v="RAMON"/>
    <s v="ISABELA"/>
    <x v="60"/>
    <s v="Govt Employee"/>
    <s v="Government Institution"/>
    <s v="Government Department / Institutions"/>
    <m/>
  </r>
  <r>
    <x v="0"/>
    <n v="1134720"/>
    <n v="60811347200011"/>
    <n v="25000"/>
    <d v="1993-02-19T00:00:00"/>
    <s v="PANCHO LANUZA RIVERA"/>
    <n v="639553289717"/>
    <n v="639887675458"/>
    <n v="639846485648"/>
    <n v="546467988"/>
    <s v="Philippines - Professional Driving License (2017)"/>
    <s v="B1219002518"/>
    <s v="princetylerrivera@gmail.com"/>
    <n v="3319"/>
    <s v="RAMON"/>
    <s v="Isabela"/>
    <s v="In Arrears"/>
    <s v="331-360 days-S12"/>
    <s v="RAMON"/>
    <s v="ISABELA"/>
    <x v="9"/>
    <s v="Govt Employee"/>
    <s v="Agriculture"/>
    <s v="Agriculture /  Horticulture"/>
    <n v="1"/>
  </r>
  <r>
    <x v="0"/>
    <n v="1138574"/>
    <n v="60811385740015"/>
    <n v="25000"/>
    <d v="1966-06-19T00:00:00"/>
    <s v="JOSE CASTILLO SEBASTIAN"/>
    <n v="639356406035"/>
    <n v="639277453895"/>
    <n v="639274537937"/>
    <n v="924835279"/>
    <s v="Philippines - Professional Driving License (2017)"/>
    <s v="B0613002050"/>
    <s v="josesebastian124@yahoo.com"/>
    <n v="3319"/>
    <s v="RAMON"/>
    <s v="Isabela"/>
    <s v="In Arrears"/>
    <s v="331-360 days-S12"/>
    <s v="RAMON"/>
    <s v="ISABELA"/>
    <x v="114"/>
    <s v="Doctor/Dentist/Medical Professional"/>
    <s v="Services"/>
    <s v="Hospital"/>
    <n v="1"/>
  </r>
  <r>
    <x v="0"/>
    <n v="1137627"/>
    <n v="60811376270017"/>
    <n v="25000"/>
    <d v="1979-12-16T00:00:00"/>
    <s v="SHARON CORTEZ DOMINGO"/>
    <n v="639533050318"/>
    <n v="639213543620"/>
    <n v="639754929370"/>
    <n v="523692482"/>
    <s v="Philippines - UMID Card #2"/>
    <n v="114853981"/>
    <s v="shacortez27@gmail.com"/>
    <n v="3319"/>
    <s v="RAMON"/>
    <s v="Isabela"/>
    <s v="In Arrears"/>
    <s v="331-360 days-S12"/>
    <s v="RAMON"/>
    <s v="ISABELA"/>
    <x v="114"/>
    <s v="Admin/Secretarial"/>
    <s v="Government Institution"/>
    <s v="Government Department / Institutions"/>
    <n v="1"/>
  </r>
  <r>
    <x v="0"/>
    <n v="1135055"/>
    <n v="60811350550015"/>
    <n v="25000"/>
    <d v="1967-05-10T00:00:00"/>
    <s v="NOLI PABLO CAPA"/>
    <n v="639158490181"/>
    <n v="639564345767"/>
    <n v="639564378767"/>
    <n v="897676457"/>
    <s v="Philippines - Driving License (2017) #3"/>
    <s v="B0621202496"/>
    <s v="nolicapa80@gmail.com"/>
    <n v="3319"/>
    <s v="RAMON"/>
    <s v="Isabela"/>
    <s v="In Arrears"/>
    <s v="331-360 days-S12"/>
    <s v="RAMON"/>
    <s v="ISABELA"/>
    <x v="9"/>
    <s v="Govt Employee"/>
    <s v="Agriculture"/>
    <s v="Agriculture /  Horticulture"/>
    <n v="1"/>
  </r>
  <r>
    <x v="0"/>
    <n v="1126109"/>
    <n v="60811261090011"/>
    <n v="25000"/>
    <d v="1978-08-28T00:00:00"/>
    <s v="EUGENIO ORDINA VILLE"/>
    <n v="639675478985"/>
    <n v="639436857421"/>
    <n v="639563218542"/>
    <n v="552874969"/>
    <s v="Philippines - Driving License (2017) #3"/>
    <s v="B0696016686"/>
    <s v="eugenioville016@gmail.com"/>
    <n v="3319"/>
    <s v="RAMON"/>
    <s v="Isabela"/>
    <s v="In Arrears"/>
    <s v="331-360 days-S12"/>
    <s v="RAMON"/>
    <s v="ISABELA"/>
    <x v="34"/>
    <s v="Govt Employee"/>
    <s v="Government Institution"/>
    <s v="Government Department / Institutions"/>
    <n v="1"/>
  </r>
  <r>
    <x v="0"/>
    <n v="1140087"/>
    <n v="60811400870018"/>
    <n v="20000"/>
    <d v="1965-09-30T00:00:00"/>
    <s v="MAMERTO Q IMBAG JR"/>
    <n v="639552556283"/>
    <n v="639062346443"/>
    <n v="639265434649"/>
    <n v="906454346"/>
    <m/>
    <m/>
    <s v="mamertoimbagjr@gmail.com"/>
    <n v="3319"/>
    <s v="RAMON"/>
    <s v="Isabela"/>
    <s v="In Arrears"/>
    <s v="331-360 days-S12"/>
    <s v="RAMON"/>
    <s v="ISABELA"/>
    <x v="10"/>
    <s v="Other Professional services"/>
    <s v="Services"/>
    <s v="Hospital"/>
    <n v="1"/>
  </r>
  <r>
    <x v="2"/>
    <n v="1123205"/>
    <n v="60811232050018"/>
    <n v="20000"/>
    <d v="1978-07-20T00:00:00"/>
    <s v="ROBERTO GAJES APIGO"/>
    <n v="639752642081"/>
    <n v="639754648131"/>
    <n v="639268464543"/>
    <n v="746513156"/>
    <s v="Philippines - Driving License (2017) #3"/>
    <s v="B1209000641"/>
    <s v="ronaldoapigo67@gmail.com"/>
    <n v="3319"/>
    <s v="RAMON"/>
    <s v="Isabela"/>
    <s v="In Arrears"/>
    <s v="241-270 days-S9"/>
    <s v="RAMON"/>
    <s v="ISABELA"/>
    <x v="90"/>
    <s v="Other Professional services"/>
    <s v="Services"/>
    <s v="Hospital"/>
    <n v="4"/>
  </r>
  <r>
    <x v="0"/>
    <n v="1133929"/>
    <n v="60811339290012"/>
    <n v="25000"/>
    <d v="1973-04-19T00:00:00"/>
    <s v="FELIZARDO GUIEB VALDEZ"/>
    <n v="639363819807"/>
    <n v="639656878843"/>
    <n v="639686434856"/>
    <n v="654678799"/>
    <s v="Philippines - Professional Driving License (2017)"/>
    <s v="B0192018109"/>
    <s v="leahmariano1220@gmail.com"/>
    <n v="3319"/>
    <s v="RAMON"/>
    <s v="Isabela"/>
    <s v="In Arrears"/>
    <s v="331-360 days-S12"/>
    <s v="RAMON"/>
    <s v="ISABELA"/>
    <x v="9"/>
    <s v="Govt Employee"/>
    <s v="Agriculture"/>
    <s v="Agriculture /  Horticulture"/>
    <n v="1"/>
  </r>
  <r>
    <x v="0"/>
    <n v="1140596"/>
    <n v="60811405960014"/>
    <n v="25000"/>
    <d v="1984-11-17T00:00:00"/>
    <s v="RENIEBOY MARTAL PINEDA"/>
    <n v="639359916389"/>
    <n v="639284743329"/>
    <n v="639127733299"/>
    <n v="916339638"/>
    <s v="Philippines - Professional Driving License (2017)"/>
    <s v="B1206001137"/>
    <s v="renieboypineda@gmail.com"/>
    <n v="3319"/>
    <s v="RAMON"/>
    <s v="Isabela"/>
    <s v="In Arrears"/>
    <s v="331-360 days-S12"/>
    <s v="RAMON"/>
    <s v="ISABELA"/>
    <x v="10"/>
    <s v="Doctor/Dentist/Medical Professional"/>
    <s v="Services"/>
    <s v="Hospital"/>
    <n v="1"/>
  </r>
  <r>
    <x v="0"/>
    <n v="1134953"/>
    <n v="60811349530016"/>
    <n v="25000"/>
    <d v="1988-03-15T00:00:00"/>
    <s v="JERICK BERNARDO VELUZ"/>
    <n v="639970827273"/>
    <n v="639970038155"/>
    <n v="639759283380"/>
    <n v="728654450"/>
    <s v="Philippines - Driving License (2017) #3"/>
    <s v="B1221201215"/>
    <s v="jerickveluz15@gmail.com"/>
    <n v="3319"/>
    <s v="RAMON"/>
    <s v="Isabela"/>
    <s v="In Arrears"/>
    <s v="331-360 days-S12"/>
    <s v="RAMON"/>
    <s v="ISABELA"/>
    <x v="9"/>
    <s v="Doctor/Dentist/Medical Professional"/>
    <s v="Services"/>
    <s v="Hospital"/>
    <n v="1"/>
  </r>
  <r>
    <x v="0"/>
    <n v="1123322"/>
    <n v="60811233220012"/>
    <n v="25000"/>
    <d v="1975-08-09T00:00:00"/>
    <s v="EDISON GALANG PUZON"/>
    <n v="639262801265"/>
    <n v="639654384694"/>
    <n v="639343469434"/>
    <n v="569648464"/>
    <s v="Philippines - Professional Driving License (2017)"/>
    <s v="B1204001420"/>
    <s v="puzonedison@gmail.com"/>
    <n v="3319"/>
    <s v="RAMON"/>
    <s v="Isabela"/>
    <s v="In Arrears"/>
    <s v="331-360 days-S12"/>
    <s v="RAMON"/>
    <s v="ISABELA"/>
    <x v="90"/>
    <s v="Doctor/Dentist/Medical Professional"/>
    <s v="Services"/>
    <s v="Hospital"/>
    <n v="1"/>
  </r>
  <r>
    <x v="0"/>
    <n v="1144357"/>
    <n v="60811443570017"/>
    <n v="50000"/>
    <d v="1977-11-04T00:00:00"/>
    <s v="GINALYN ARCANGEL RAMOS"/>
    <n v="639955940751"/>
    <n v="639972516291"/>
    <n v="639955940799"/>
    <n v="771104278"/>
    <s v="Philippines - Driving License (2017) #3"/>
    <s v="B0615003533"/>
    <s v="a01058072024@gmail.com"/>
    <n v="3319"/>
    <s v="RAMON"/>
    <s v="Isabela"/>
    <s v="In Arrears"/>
    <s v="331-360 days-S12"/>
    <s v="RAMON"/>
    <s v="ISABELA"/>
    <x v="15"/>
    <s v="Govt Employee"/>
    <s v="Financial Services"/>
    <s v="Others"/>
    <n v="1"/>
  </r>
  <r>
    <x v="0"/>
    <n v="1124927"/>
    <n v="60811249270019"/>
    <n v="25000"/>
    <d v="1972-05-20T00:00:00"/>
    <s v="SONY ULNAGAN AGUSTIN"/>
    <n v="639757334470"/>
    <n v="639655927010"/>
    <n v="639658015054"/>
    <n v="781623520"/>
    <s v="Philippines - Professional Driving License (2017)"/>
    <s v="B0620002426"/>
    <s v="agustinsony7@gmail.com"/>
    <n v="3319"/>
    <s v="RAMON"/>
    <s v="Isabela"/>
    <s v="In Arrears"/>
    <s v="331-360 days-S12"/>
    <s v="RAMON"/>
    <s v="ISABELA"/>
    <x v="37"/>
    <s v="Other Professional services"/>
    <s v="Services"/>
    <s v="Hospital"/>
    <n v="1"/>
  </r>
  <r>
    <x v="0"/>
    <n v="1114964"/>
    <n v="60811149640019"/>
    <n v="18000"/>
    <d v="1976-02-11T00:00:00"/>
    <s v="RENANTE LANUZA RAGUS"/>
    <n v="639658709013"/>
    <n v="639454031930"/>
    <n v="639754927022"/>
    <n v="787344163"/>
    <s v="Philippines - Driving License (2017) #3"/>
    <s v="B1207002657"/>
    <s v="ragusrenante@gmail.com"/>
    <n v="3319"/>
    <s v="RAMON"/>
    <s v="Isabela"/>
    <s v="In Arrears"/>
    <s v="331-360 days-S12"/>
    <s v="RAMON"/>
    <s v="ISABELA"/>
    <x v="30"/>
    <s v="Doctor/Dentist/Medical Professional"/>
    <s v="Services"/>
    <s v="Hospital"/>
    <n v="1"/>
  </r>
  <r>
    <x v="0"/>
    <n v="1136032"/>
    <n v="60811360320012"/>
    <n v="25000"/>
    <d v="1987-09-07T00:00:00"/>
    <s v="NOEL CEREZO PASCUA"/>
    <n v="639363519784"/>
    <n v="639068754349"/>
    <n v="639068434649"/>
    <n v="906845464"/>
    <s v="Philippines - Professional Driving License (2017)"/>
    <s v="B1219001550"/>
    <s v="noelpascol234@gmail.com"/>
    <n v="3319"/>
    <s v="RAMON"/>
    <s v="Isabela"/>
    <s v="In Arrears"/>
    <s v="331-360 days-S12"/>
    <s v="RAMON"/>
    <s v="ISABELA"/>
    <x v="37"/>
    <s v="Other Professional services"/>
    <s v="Services"/>
    <s v="Hospital"/>
    <n v="1"/>
  </r>
  <r>
    <x v="0"/>
    <n v="1142252"/>
    <n v="60811422520011"/>
    <n v="25000"/>
    <d v="1997-08-27T00:00:00"/>
    <s v="MAR MURALLA PASTOR"/>
    <n v="639269327211"/>
    <n v="639364248455"/>
    <n v="639364542484"/>
    <n v="645454818"/>
    <s v="Philippines - Professional Driving License (2017)"/>
    <s v="B0619000766"/>
    <s v="pmar7064@gmail.com"/>
    <n v="3319"/>
    <s v="RAMON"/>
    <s v="Isabela"/>
    <s v="In Arrears"/>
    <s v="331-360 days-S12"/>
    <s v="RAMON"/>
    <s v="ISABELA"/>
    <x v="60"/>
    <s v="Govt Employee"/>
    <s v="Government Institution"/>
    <s v="Government Department / Institutions"/>
    <n v="1"/>
  </r>
  <r>
    <x v="0"/>
    <n v="1140349"/>
    <n v="60811403490011"/>
    <n v="25000"/>
    <d v="1983-10-07T00:00:00"/>
    <s v="RODEL MUNAR BOMBARDA"/>
    <n v="639366474704"/>
    <n v="639277364899"/>
    <n v="639274337895"/>
    <n v="927358296"/>
    <s v="Philippines - Driving License (2017) #3"/>
    <s v="B1004000551"/>
    <s v="rodelbombarda2@gmail.com"/>
    <n v="3319"/>
    <s v="RAMON"/>
    <s v="Isabela"/>
    <s v="In Arrears"/>
    <s v="331-360 days-S12"/>
    <s v="RAMON"/>
    <s v="ISABELA"/>
    <x v="10"/>
    <s v="Doctor/Dentist/Medical Professional"/>
    <s v="Services"/>
    <s v="Hospital"/>
    <n v="1"/>
  </r>
  <r>
    <x v="0"/>
    <n v="1133585"/>
    <n v="60811335850018"/>
    <n v="25000"/>
    <d v="1969-06-08T00:00:00"/>
    <s v="ROSEMARIE ENCOMIENDA ARIOLA"/>
    <n v="639177366648"/>
    <n v="639158807963"/>
    <n v="639165580777"/>
    <n v="147852963"/>
    <s v="Philippines - Postal Id Card #2"/>
    <s v="PRNA51160406015P"/>
    <s v="rosemarieariola225@gmail.com"/>
    <n v="3319"/>
    <s v="RAMON"/>
    <s v="Isabela"/>
    <s v="In Arrears"/>
    <s v="331-360 days-S12"/>
    <s v="RAMON"/>
    <s v="ISABELA"/>
    <x v="49"/>
    <s v="Govt Employee"/>
    <s v="Government Institution"/>
    <s v="Government Department / Institutions"/>
    <n v="1"/>
  </r>
  <r>
    <x v="0"/>
    <n v="1137401"/>
    <n v="60811374010011"/>
    <n v="25000"/>
    <d v="1987-12-08T00:00:00"/>
    <s v="JOMAR CANLADAN MIGUEL"/>
    <n v="639262884283"/>
    <n v="639658722345"/>
    <n v="639652277543"/>
    <n v="643481387"/>
    <s v="Philippines - Driving License (2017) #2"/>
    <s v="A0018001303"/>
    <s v="jomarmiguel2311@gmail.com"/>
    <n v="3319"/>
    <s v="RAMON"/>
    <s v="Isabela"/>
    <s v="In Arrears"/>
    <s v="331-360 days-S12"/>
    <s v="RAMON"/>
    <s v="ISABELA"/>
    <x v="37"/>
    <s v="Govt Employee"/>
    <s v="Government Institution"/>
    <s v="Government Department / Institutions"/>
    <n v="1"/>
  </r>
  <r>
    <x v="0"/>
    <n v="1139222"/>
    <n v="60811392220018"/>
    <n v="25000"/>
    <d v="1973-12-23T00:00:00"/>
    <s v="JIMMY REBUELTO ONIA"/>
    <n v="639550981047"/>
    <n v="639890865288"/>
    <n v="639775286508"/>
    <n v="856088524"/>
    <s v="UMID"/>
    <n v="11145013016"/>
    <s v="Oniajimmy@gmail.com"/>
    <n v="3319"/>
    <s v="RAMON"/>
    <s v="Isabela"/>
    <s v="In Arrears"/>
    <s v="331-360 days-S12"/>
    <s v="RAMON"/>
    <s v="ISABELA"/>
    <x v="10"/>
    <s v="Govt Employee"/>
    <s v="Government Institution"/>
    <s v="Government Department / Institutions"/>
    <n v="1"/>
  </r>
  <r>
    <x v="0"/>
    <n v="1137854"/>
    <n v="60811378540016"/>
    <n v="25000"/>
    <d v="1988-05-11T00:00:00"/>
    <s v="JORGEN GANIBAN REYES"/>
    <n v="639554171302"/>
    <n v="639454092805"/>
    <n v="639056095112"/>
    <n v="781526450"/>
    <s v="Philippines - Professional Driving License (2017)"/>
    <s v="B1212000685"/>
    <s v="shielaventura115@gmail.com"/>
    <n v="3319"/>
    <s v="RAMON"/>
    <s v="Isabela"/>
    <s v="In Arrears"/>
    <s v="331-360 days-S12"/>
    <s v="RAMON"/>
    <s v="ISABELA"/>
    <x v="114"/>
    <s v="Other Professional services"/>
    <s v="Services"/>
    <s v="Hospital"/>
    <n v="1"/>
  </r>
  <r>
    <x v="0"/>
    <n v="1129930"/>
    <n v="60811299300014"/>
    <n v="25000"/>
    <d v="1981-08-09T00:00:00"/>
    <s v="WINSTON SORIANO NA AGUSTIN"/>
    <n v="639976203138"/>
    <n v="639287451283"/>
    <n v="639298541279"/>
    <n v="538585686"/>
    <s v="Philippines - Postal Id Card #2"/>
    <s v="PRNA51170490308P"/>
    <s v="sorianowinston10@gmail.com"/>
    <n v="3319"/>
    <s v="RAMON"/>
    <s v="Isabela"/>
    <s v="In Arrears"/>
    <s v="331-360 days-S12"/>
    <s v="RAMON"/>
    <s v="ISABELA"/>
    <x v="5"/>
    <s v="Govt Employee"/>
    <s v="Government Institution"/>
    <s v="Government Department / Institutions"/>
    <n v="1"/>
  </r>
  <r>
    <x v="2"/>
    <n v="1132056"/>
    <n v="60811320560014"/>
    <n v="25000"/>
    <d v="1975-05-13T00:00:00"/>
    <s v="LILIBETH DE SAN JOSE ARIOLA"/>
    <n v="639550911711"/>
    <n v="639162558074"/>
    <n v="639162210897"/>
    <n v="221098521"/>
    <s v="Philippines - UMID Card #1"/>
    <n v="11181874387"/>
    <s v="danteariola04@gmail.com"/>
    <n v="3319"/>
    <s v="RAMON"/>
    <s v="Isabela"/>
    <s v="Normal"/>
    <m/>
    <s v="RAMON"/>
    <s v="ISABELA"/>
    <x v="55"/>
    <s v="Govt Employee"/>
    <s v="Government Institution"/>
    <s v="Government Department / Institutions"/>
    <m/>
  </r>
  <r>
    <x v="0"/>
    <n v="1131509"/>
    <n v="60811315090018"/>
    <n v="25000"/>
    <d v="1988-11-23T00:00:00"/>
    <s v="MICHELLE EUGENIO NERI"/>
    <n v="639970827269"/>
    <n v="639263594648"/>
    <n v="639265345164"/>
    <n v="752555555"/>
    <s v="Philippines - Driving License (2017) #2"/>
    <s v="B0618001431"/>
    <s v="michelleneri112@gmail.com"/>
    <n v="3319"/>
    <s v="RAMON"/>
    <s v="Isabela"/>
    <s v="In Arrears"/>
    <s v="331-360 days-S12"/>
    <s v="RAMON"/>
    <s v="ISABELA"/>
    <x v="54"/>
    <s v="Other Professional services"/>
    <s v="Services"/>
    <s v="Hospital"/>
    <n v="1"/>
  </r>
  <r>
    <x v="0"/>
    <n v="1126077"/>
    <n v="60811260770011"/>
    <n v="25000"/>
    <d v="1982-02-14T00:00:00"/>
    <s v="VHAL DELA CRUZ LAGGUI"/>
    <n v="639363838983"/>
    <n v="639362154846"/>
    <n v="639369365234"/>
    <n v="393531895"/>
    <s v="Philippines - Professional Driving License (2017)"/>
    <s v="B1207003156"/>
    <s v="lagguivhal@gmail.com"/>
    <n v="3319"/>
    <s v="RAMON"/>
    <s v="Isabela"/>
    <s v="In Arrears"/>
    <s v="331-360 days-S12"/>
    <s v="RAMON"/>
    <s v="ISABELA"/>
    <x v="34"/>
    <s v="Govt Employee"/>
    <s v="Government Institution"/>
    <s v="Government Department / Institutions"/>
    <n v="1"/>
  </r>
  <r>
    <x v="0"/>
    <n v="1116787"/>
    <n v="60811167870018"/>
    <n v="15000"/>
    <d v="1972-07-19T00:00:00"/>
    <s v="DANILO APIGO FLORES"/>
    <n v="639759058531"/>
    <n v="639977841533"/>
    <n v="639532743718"/>
    <n v="718169474"/>
    <s v="Philippines - Professional Driving License (2017)"/>
    <s v="B0695013715"/>
    <s v="daniloflrs19@gmail.com"/>
    <n v="3319"/>
    <s v="RAMON"/>
    <s v="Isabela"/>
    <s v="In Arrears"/>
    <s v="331-360 days-S12"/>
    <s v="RAMON"/>
    <s v="ISABELA"/>
    <x v="53"/>
    <s v="Other Professional services"/>
    <s v="Services"/>
    <s v="Hospital"/>
    <n v="1"/>
  </r>
  <r>
    <x v="0"/>
    <n v="1156934"/>
    <n v="60811569340011"/>
    <n v="25000"/>
    <d v="1975-01-03T00:00:00"/>
    <s v="JOHNNY MEDIOS SOTO"/>
    <n v="639664164462"/>
    <n v="639774227752"/>
    <n v="639256433522"/>
    <n v="359167946"/>
    <s v="Philippines - Postal Id Card #2"/>
    <s v="PRNA51190253604P"/>
    <s v="johnnysotopogie123@gmail.com"/>
    <n v="3319"/>
    <s v="RAMON"/>
    <s v="Isabela"/>
    <s v="In Arrears"/>
    <s v="301-330 days-S11"/>
    <s v="CABARROGUIS"/>
    <s v="QUIRINO"/>
    <x v="20"/>
    <s v="Other Professional services"/>
    <s v="Services"/>
    <s v="Hospital"/>
    <n v="1"/>
  </r>
  <r>
    <x v="0"/>
    <n v="1124419"/>
    <n v="60811244190014"/>
    <n v="25000"/>
    <d v="1980-04-06T00:00:00"/>
    <s v="ELVIRA GAPANG CAMANTE"/>
    <n v="639976718983"/>
    <n v="639695358567"/>
    <n v="639652342155"/>
    <n v="951753284"/>
    <s v="Philippines - Social Security Card #1"/>
    <n v="112614067"/>
    <s v="elviracamante7@gmail.com"/>
    <n v="3319"/>
    <s v="RAMON"/>
    <s v="Isabela"/>
    <s v="In Arrears"/>
    <s v="331-360 days-S12"/>
    <s v="RAMON"/>
    <s v="ISABELA"/>
    <x v="39"/>
    <s v="Doctor/Dentist/Medical Professional"/>
    <s v="Services"/>
    <s v="Hospital"/>
    <n v="1"/>
  </r>
  <r>
    <x v="2"/>
    <n v="1123392"/>
    <n v="60811233920016"/>
    <n v="25000"/>
    <d v="1974-10-14T00:00:00"/>
    <s v="JOJIE VALDEZ ADUCA"/>
    <n v="639978267323"/>
    <n v="639266841033"/>
    <n v="639950694010"/>
    <n v="6290645"/>
    <s v="Philippines - Professional Driving License (2017)"/>
    <s v="B0694011627"/>
    <s v="jojieaduca@gmail.com"/>
    <n v="3319"/>
    <s v="RAMON"/>
    <s v="Isabela"/>
    <s v="Normal"/>
    <m/>
    <s v="RAMON"/>
    <s v="ISABELA"/>
    <x v="90"/>
    <s v="Other Professional services"/>
    <s v="Services"/>
    <s v="Hospital"/>
    <m/>
  </r>
  <r>
    <x v="0"/>
    <n v="1152454"/>
    <n v="60811524540014"/>
    <n v="20000"/>
    <d v="1993-12-10T00:00:00"/>
    <s v="MAUREEN ANCHETA SORIANO"/>
    <n v="639267015850"/>
    <n v="639557683334"/>
    <n v="639052243483"/>
    <n v="312499783"/>
    <s v="Philippines - UMID Card #1"/>
    <n v="11161432215"/>
    <s v="maureenancheta31@gmail.com"/>
    <n v="3319"/>
    <s v="RAMON"/>
    <s v="Isabela"/>
    <s v="In Arrears"/>
    <s v="331-360 days-S12"/>
    <s v="APALIT"/>
    <s v="PAMPANGA"/>
    <x v="14"/>
    <s v="Other Professional services"/>
    <s v="Services"/>
    <s v="Hospital"/>
    <n v="1"/>
  </r>
  <r>
    <x v="0"/>
    <n v="1161681"/>
    <n v="60811616810014"/>
    <n v="25000"/>
    <d v="1981-09-10T00:00:00"/>
    <s v="MIKE ANTHONY MAMARIL VALIENTE"/>
    <n v="639269150023"/>
    <n v="639352684138"/>
    <n v="639268585123"/>
    <n v="123523625"/>
    <s v="Philippines - Professional Driving License (2017)"/>
    <s v="N0201091022"/>
    <s v="gom59456@gmail.com"/>
    <n v="3319"/>
    <s v="RAMON"/>
    <s v="Isabela"/>
    <s v="In Arrears"/>
    <s v="301-330 days-S11"/>
    <s v="BUSTOS"/>
    <s v="BULACAN"/>
    <x v="8"/>
    <s v="Other Non Professional Services"/>
    <s v="Services"/>
    <s v="Hospital"/>
    <n v="1"/>
  </r>
  <r>
    <x v="0"/>
    <n v="1123619"/>
    <n v="60811236190016"/>
    <n v="25000"/>
    <d v="1997-08-28T00:00:00"/>
    <s v="ANGIELYN SALAZAR BUMAGAT"/>
    <n v="639069498773"/>
    <n v="639354422330"/>
    <n v="639978093628"/>
    <n v="781632350"/>
    <s v="Philippines - UMID Card #1"/>
    <n v="11192094839"/>
    <s v="bumagat21angie@gmail.com"/>
    <n v="3319"/>
    <s v="RAMON"/>
    <s v="Isabela"/>
    <s v="In Arrears"/>
    <s v="331-360 days-S12"/>
    <s v="RAMON"/>
    <s v="ISABELA"/>
    <x v="90"/>
    <s v="Other Professional services"/>
    <s v="Services"/>
    <s v="Hospital"/>
    <n v="1"/>
  </r>
  <r>
    <x v="0"/>
    <n v="1124991"/>
    <n v="60811249910017"/>
    <n v="25000"/>
    <d v="1993-05-28T00:00:00"/>
    <s v="ELLEN MAE BAGAOISAN GOROSPE"/>
    <n v="639551040370"/>
    <n v="639263692514"/>
    <n v="639216325894"/>
    <n v="963258147"/>
    <s v="Philippines - Driving License (2017) #2"/>
    <s v="B0620000317"/>
    <s v="ellenmaebagaoisan@gmail.com"/>
    <n v="3319"/>
    <s v="RAMON"/>
    <s v="Isabela"/>
    <s v="In Arrears"/>
    <s v="331-360 days-S12"/>
    <s v="RAMON"/>
    <s v="ISABELA"/>
    <x v="39"/>
    <s v="Govt Employee"/>
    <s v="Government Institution"/>
    <s v="Government Department / Institutions"/>
    <n v="1"/>
  </r>
  <r>
    <x v="0"/>
    <n v="1120824"/>
    <n v="60811208240017"/>
    <n v="25000"/>
    <d v="1986-07-30T00:00:00"/>
    <s v="RONALD CORTEZ DELA CRUZ"/>
    <n v="639262801262"/>
    <n v="639754131599"/>
    <n v="639639905162"/>
    <n v="712853649"/>
    <s v="Philippines - Professional Driving License (2017)"/>
    <s v="B0615002787"/>
    <s v="ronalddelacruz360@gmail.com"/>
    <n v="3319"/>
    <s v="RAMON"/>
    <s v="Isabela"/>
    <s v="In Arrears"/>
    <s v="331-360 days-S12"/>
    <s v="RAMON"/>
    <s v="ISABELA"/>
    <x v="52"/>
    <s v="Other Professional services"/>
    <s v="Services"/>
    <s v="Hospital"/>
    <n v="1"/>
  </r>
  <r>
    <x v="0"/>
    <n v="1132251"/>
    <n v="60811322510015"/>
    <n v="25000"/>
    <d v="1990-07-30T00:00:00"/>
    <s v="ERNIE JR BAYUBAY DOMINGO"/>
    <n v="639676270042"/>
    <n v="639652148339"/>
    <n v="639008752466"/>
    <n v="728675452"/>
    <s v="Philippines - Professional Driving License (2017)"/>
    <s v="B0613000290"/>
    <s v="dernie217@gmail.com"/>
    <n v="3319"/>
    <s v="RAMON"/>
    <s v="Isabela"/>
    <s v="In Arrears"/>
    <s v="331-360 days-S12"/>
    <s v="RAMON"/>
    <s v="ISABELA"/>
    <x v="55"/>
    <s v="Doctor/Dentist/Medical Professional"/>
    <s v="Services"/>
    <s v="Hospital"/>
    <n v="1"/>
  </r>
  <r>
    <x v="0"/>
    <n v="1133568"/>
    <n v="60811335680017"/>
    <n v="25000"/>
    <d v="1992-01-31T00:00:00"/>
    <s v="MELVON DURIA MANUEL"/>
    <n v="639972107193"/>
    <n v="639752781632"/>
    <n v="639352431215"/>
    <n v="821457314"/>
    <s v="Philippines - Driving License (2017) #2"/>
    <s v="N0118010820"/>
    <s v="melvonmanuel441@gmail.com"/>
    <n v="3319"/>
    <s v="RAMON"/>
    <s v="Isabela"/>
    <s v="In Arrears"/>
    <s v="331-360 days-S12"/>
    <s v="RAMON"/>
    <s v="ISABELA"/>
    <x v="49"/>
    <s v="Admin/Secretarial"/>
    <s v="Government Institution"/>
    <s v="Government Department / Institutions"/>
    <n v="1"/>
  </r>
  <r>
    <x v="0"/>
    <n v="1120263"/>
    <n v="60811202630016"/>
    <n v="25000"/>
    <d v="1983-04-17T00:00:00"/>
    <s v="JHONNY INTENDENCIA NAPAY"/>
    <n v="639970829940"/>
    <n v="639067411041"/>
    <n v="639268817058"/>
    <n v="713654819"/>
    <s v="Philippines - UMID Card #2"/>
    <n v="11136367603"/>
    <s v="jhonnynapay1983@gmail.com"/>
    <n v="3319"/>
    <s v="RAMON"/>
    <s v="Isabela"/>
    <s v="In Arrears"/>
    <s v="331-360 days-S12"/>
    <s v="RAMON"/>
    <s v="ISABELA"/>
    <x v="52"/>
    <s v="Doctor/Dentist/Medical Professional"/>
    <s v="Services"/>
    <s v="Hospital"/>
    <n v="1"/>
  </r>
  <r>
    <x v="0"/>
    <n v="1137567"/>
    <n v="60811375670012"/>
    <n v="25000"/>
    <d v="1993-11-01T00:00:00"/>
    <s v="REMYLYN ACOSTA NA GALAMAY"/>
    <n v="639610027317"/>
    <n v="639068724349"/>
    <n v="639068724379"/>
    <n v="906875424"/>
    <s v="Philippines - Postal Id Card #2"/>
    <s v="PRNA51210284244P"/>
    <s v="acostaremylyn@gmail.com"/>
    <n v="3319"/>
    <s v="RAMON"/>
    <s v="Isabela"/>
    <s v="In Arrears"/>
    <s v="331-360 days-S12"/>
    <s v="RAMON"/>
    <s v="ISABELA"/>
    <x v="114"/>
    <s v="Other Professional services"/>
    <s v="Services"/>
    <s v="Hospital"/>
    <n v="1"/>
  </r>
  <r>
    <x v="0"/>
    <n v="1130095"/>
    <n v="60811300950013"/>
    <n v="25000"/>
    <d v="1987-01-09T00:00:00"/>
    <s v="EDGARDO JR BELLO BALTAZAR"/>
    <n v="639167528649"/>
    <n v="639975326845"/>
    <n v="639452365870"/>
    <n v="214582693"/>
    <s v="Philippines - Professional Driving License (2017)"/>
    <s v="B0606000261"/>
    <s v="louiebaltazar99@gmail.com"/>
    <n v="3319"/>
    <s v="RAMON"/>
    <s v="Isabela"/>
    <s v="In Arrears"/>
    <s v="331-360 days-S12"/>
    <s v="RAMON"/>
    <s v="ISABELA"/>
    <x v="5"/>
    <s v="Govt Employee"/>
    <s v="Government Institution"/>
    <s v="Government Department / Institutions"/>
    <n v="1"/>
  </r>
  <r>
    <x v="0"/>
    <n v="1142912"/>
    <n v="60811429120014"/>
    <n v="25000"/>
    <d v="1998-07-07T00:00:00"/>
    <s v="JOSHUA SALAS DRIZA"/>
    <n v="639351757233"/>
    <n v="639976582388"/>
    <n v="639268858932"/>
    <n v="852698808"/>
    <s v="Philippines - Professional Driving License (2017)"/>
    <s v="B1219003234"/>
    <s v="joshuadriza5@gmail.com"/>
    <n v="3319"/>
    <s v="RAMON"/>
    <s v="Isabela"/>
    <s v="In Arrears"/>
    <s v="331-360 days-S12"/>
    <s v="RAMON"/>
    <s v="ISABELA"/>
    <x v="15"/>
    <s v="Govt Employee"/>
    <s v="Government Institution"/>
    <s v="Government Department / Institutions"/>
    <n v="1"/>
  </r>
  <r>
    <x v="0"/>
    <n v="1132244"/>
    <n v="60811322440016"/>
    <n v="25000"/>
    <d v="1968-01-01T00:00:00"/>
    <s v="JOEL QUIA GAPANG"/>
    <n v="639262887439"/>
    <n v="639634566352"/>
    <n v="639635214632"/>
    <n v="728366990"/>
    <s v="Philippines - Professional Driving License (2017)"/>
    <s v="B0697020851"/>
    <s v="joelgapang@gmail.com"/>
    <n v="3319"/>
    <s v="RAMON"/>
    <s v="Isabela"/>
    <s v="In Arrears"/>
    <s v="331-360 days-S12"/>
    <s v="RAMON"/>
    <s v="ISABELA"/>
    <x v="55"/>
    <s v="Doctor/Dentist/Medical Professional"/>
    <s v="Services"/>
    <s v="Hospital"/>
    <n v="1"/>
  </r>
  <r>
    <x v="2"/>
    <n v="1121933"/>
    <n v="60811219330015"/>
    <n v="25000"/>
    <d v="1993-08-13T00:00:00"/>
    <s v="KAVIN AMPA SAYO"/>
    <n v="639752259607"/>
    <n v="639533711895"/>
    <n v="639067138588"/>
    <n v="781245474"/>
    <s v="Philippines - Professional Driving License (2017)"/>
    <s v="B1219002483"/>
    <s v="sayokavin@gmail.com"/>
    <n v="3319"/>
    <s v="RAMON"/>
    <s v="Isabela"/>
    <s v="In Arrears"/>
    <s v="121-150 days-S5"/>
    <s v="RAMON"/>
    <s v="ISABELA"/>
    <x v="36"/>
    <s v="Other Professional services"/>
    <s v="Services"/>
    <s v="Hospital"/>
    <n v="8"/>
  </r>
  <r>
    <x v="0"/>
    <n v="1117937"/>
    <n v="60811179370018"/>
    <n v="15000"/>
    <d v="1975-11-24T00:00:00"/>
    <s v="ERNESTO EMILIO OTRERA DELA CRUZ"/>
    <n v="639351767501"/>
    <n v="639153927218"/>
    <n v="639185445267"/>
    <n v="781221747"/>
    <s v="Philippines - UMID Card #1"/>
    <n v="11157717779"/>
    <s v="ernestoemiliod@gmail.com"/>
    <n v="3319"/>
    <s v="RAMON"/>
    <s v="Isabela"/>
    <s v="In Arrears"/>
    <s v="331-360 days-S12"/>
    <s v="RAMON"/>
    <s v="ISABELA"/>
    <x v="74"/>
    <s v="Other Professional services"/>
    <s v="Services"/>
    <s v="Hospital"/>
    <n v="1"/>
  </r>
  <r>
    <x v="0"/>
    <n v="1130339"/>
    <n v="60811303390014"/>
    <n v="25000"/>
    <d v="1976-10-10T00:00:00"/>
    <s v="IMELDA LISING NA TOLENTINO"/>
    <n v="639279853348"/>
    <n v="639369524316"/>
    <n v="639321457842"/>
    <n v="943494840"/>
    <s v="Philippines - Postal Id Card #2"/>
    <s v="PRNA57190401585P"/>
    <s v="Imeldatolentino221@gmail.com"/>
    <n v="3319"/>
    <s v="RAMON"/>
    <s v="Isabela"/>
    <s v="In Arrears"/>
    <s v="331-360 days-S12"/>
    <s v="RAMON"/>
    <s v="ISABELA"/>
    <x v="54"/>
    <s v="Govt Employee"/>
    <s v="Government Institution"/>
    <s v="Government Department / Institutions"/>
    <n v="1"/>
  </r>
  <r>
    <x v="0"/>
    <n v="1137791"/>
    <n v="60811377910018"/>
    <n v="25000"/>
    <d v="1980-08-13T00:00:00"/>
    <s v="ROSIE VALDEZ ABUAN"/>
    <n v="639360952164"/>
    <n v="639179167557"/>
    <n v="639178165555"/>
    <n v="643481219"/>
    <s v="Philippines - UMID Card #1"/>
    <n v="11172848432"/>
    <s v="rosieabuan882@gmail.com"/>
    <n v="3319"/>
    <s v="RAMON"/>
    <s v="Isabela"/>
    <s v="In Arrears"/>
    <s v="331-360 days-S12"/>
    <s v="RAMON"/>
    <s v="ISABELA"/>
    <x v="114"/>
    <s v="Govt Employee"/>
    <s v="Government Institution"/>
    <s v="Government Department / Institutions"/>
    <n v="1"/>
  </r>
  <r>
    <x v="0"/>
    <n v="1139962"/>
    <n v="60811399620017"/>
    <n v="25000"/>
    <d v="1996-01-19T00:00:00"/>
    <s v="ARLEN ANTOLIN RIVERA"/>
    <n v="639262801449"/>
    <n v="639551686037"/>
    <n v="639553867389"/>
    <n v="986387979"/>
    <s v="Philippines - ePassport (2016)"/>
    <s v="P2653859A"/>
    <s v="arlenpascua119@gmail.com"/>
    <n v="3319"/>
    <s v="RAMON"/>
    <s v="Isabela"/>
    <s v="In Arrears"/>
    <s v="331-360 days-S12"/>
    <s v="RAMON"/>
    <s v="ISABELA"/>
    <x v="10"/>
    <s v="Govt Employee"/>
    <s v="Agriculture"/>
    <s v="Agriculture /  Horticulture"/>
    <n v="1"/>
  </r>
  <r>
    <x v="0"/>
    <n v="1124267"/>
    <n v="60811242670016"/>
    <n v="25000"/>
    <d v="1991-06-23T00:00:00"/>
    <s v="WILLIAM PACLIBARE PIMENTEL JR"/>
    <n v="639560755536"/>
    <n v="639190671169"/>
    <n v="639664901297"/>
    <n v="420028272"/>
    <s v="Philippines - UMID Card #1"/>
    <n v="11168674131"/>
    <s v="liliamkate28@gmail.com"/>
    <n v="3319"/>
    <s v="RAMON"/>
    <s v="Isabela"/>
    <s v="In Arrears"/>
    <s v="331-360 days-S12"/>
    <s v="RAMON"/>
    <s v="ISABELA"/>
    <x v="39"/>
    <s v="Other Professional services"/>
    <s v="Services"/>
    <s v="Hospital"/>
    <n v="1"/>
  </r>
  <r>
    <x v="0"/>
    <n v="1135216"/>
    <n v="60811352160014"/>
    <n v="25000"/>
    <d v="1979-12-06T00:00:00"/>
    <s v="JOUIE DOMINGO VALENTIN"/>
    <n v="639755572019"/>
    <n v="639062348454"/>
    <n v="639060787646"/>
    <n v="906464846"/>
    <s v="Philippines - Driving License (2017) #2"/>
    <s v="B0615002556"/>
    <s v="jval77609@gmail.com"/>
    <n v="3319"/>
    <s v="RAMON"/>
    <s v="Isabela"/>
    <s v="In Arrears"/>
    <s v="331-360 days-S12"/>
    <s v="RAMON"/>
    <s v="ISABELA"/>
    <x v="9"/>
    <s v="Other Professional services"/>
    <s v="Services"/>
    <s v="Hospital"/>
    <n v="1"/>
  </r>
  <r>
    <x v="0"/>
    <n v="1141128"/>
    <n v="60811411280014"/>
    <n v="25000"/>
    <d v="1990-04-09T00:00:00"/>
    <s v="MARY ANN PERALTA CASTRO"/>
    <n v="639976710611"/>
    <n v="639163309764"/>
    <n v="639075433193"/>
    <n v="31996370"/>
    <s v="Philippines - UMID Card #1"/>
    <n v="11141258713"/>
    <s v="randy2bautista@gmail.com"/>
    <n v="3319"/>
    <s v="RAMON"/>
    <s v="Isabela"/>
    <s v="In Arrears"/>
    <s v="331-360 days-S12"/>
    <s v="RAMON"/>
    <s v="ISABELA"/>
    <x v="60"/>
    <s v="Govt Employee"/>
    <s v="Government Institution"/>
    <s v="Government Department / Institutions"/>
    <n v="1"/>
  </r>
  <r>
    <x v="0"/>
    <n v="1120844"/>
    <n v="60811208440011"/>
    <n v="25000"/>
    <d v="1987-07-17T00:00:00"/>
    <s v="MARICEL MENDOZA LAZO"/>
    <n v="639976719314"/>
    <n v="639503464549"/>
    <n v="639486494649"/>
    <n v="349464946"/>
    <s v="Philippines - Postal Id Card #2"/>
    <s v="PRNA51200322543P"/>
    <s v="mendozamaricel215@gmail.com"/>
    <n v="3319"/>
    <s v="RAMON"/>
    <s v="Isabela"/>
    <s v="In Arrears"/>
    <s v="331-360 days-S12"/>
    <s v="RAMON"/>
    <s v="ISABELA"/>
    <x v="52"/>
    <s v="Other Professional services"/>
    <s v="Services"/>
    <s v="Hospital"/>
    <n v="1"/>
  </r>
  <r>
    <x v="0"/>
    <n v="1139922"/>
    <n v="60811399220019"/>
    <n v="25000"/>
    <d v="1976-10-31T00:00:00"/>
    <s v="ELENA PAMMIT ABAD"/>
    <n v="639758225907"/>
    <n v="639564849787"/>
    <n v="639564597578"/>
    <n v="846484949"/>
    <s v="Philippines - ePassport (2016)"/>
    <s v="P3156991A"/>
    <s v="elenapammit@gmail.com"/>
    <n v="3319"/>
    <s v="RAMON"/>
    <s v="Isabela"/>
    <s v="In Arrears"/>
    <s v="331-360 days-S12"/>
    <s v="RAMON"/>
    <s v="ISABELA"/>
    <x v="10"/>
    <s v="Govt Employee"/>
    <s v="Agriculture"/>
    <s v="Agriculture /  Horticulture"/>
    <n v="1"/>
  </r>
  <r>
    <x v="0"/>
    <n v="1134889"/>
    <n v="60811348890015"/>
    <n v="25000"/>
    <d v="1988-09-29T00:00:00"/>
    <s v="JOSE ALDRIN BATARA REYES"/>
    <n v="639664169051"/>
    <n v="639056484649"/>
    <n v="639056764846"/>
    <n v="807556358"/>
    <s v="Philippines - UMID Card #1"/>
    <n v="11183411476"/>
    <s v="josealdrinreyes5@gmail.com"/>
    <n v="3319"/>
    <s v="RAMON"/>
    <s v="Isabela"/>
    <s v="In Arrears"/>
    <s v="331-360 days-S12"/>
    <s v="RAMON"/>
    <s v="ISABELA"/>
    <x v="9"/>
    <s v="Other Professional services"/>
    <s v="Services"/>
    <s v="Hospital"/>
    <n v="1"/>
  </r>
  <r>
    <x v="0"/>
    <n v="1135019"/>
    <n v="60811350190011"/>
    <n v="25000"/>
    <d v="1974-09-15T00:00:00"/>
    <s v="NICOMEDES NATIVIDAD CADAOAS"/>
    <n v="639262887578"/>
    <n v="639365501231"/>
    <n v="639358891655"/>
    <n v="728555135"/>
    <s v="Philippines - Professional Driving License (2017)"/>
    <s v="B0698021514"/>
    <s v="nicomedescadaoas2@gmail.com"/>
    <n v="3319"/>
    <s v="RAMON"/>
    <s v="Isabela"/>
    <s v="In Arrears"/>
    <s v="331-360 days-S12"/>
    <s v="RAMON"/>
    <s v="ISABELA"/>
    <x v="9"/>
    <s v="Doctor/Dentist/Medical Professional"/>
    <s v="Services"/>
    <s v="Hospital"/>
    <n v="1"/>
  </r>
  <r>
    <x v="0"/>
    <n v="1141937"/>
    <n v="60811419370019"/>
    <n v="25000"/>
    <d v="1986-09-01T00:00:00"/>
    <s v="JORDAN ESTELLORE ARCEGA"/>
    <n v="639262250161"/>
    <n v="639368054721"/>
    <n v="639278401334"/>
    <n v="718642805"/>
    <s v="Philippines - Professional Driving License (2017)"/>
    <s v="B1211000176"/>
    <s v="ailenegarnadozo04@gmail.com"/>
    <n v="3319"/>
    <s v="RAMON"/>
    <s v="Isabela"/>
    <s v="In Arrears"/>
    <s v="331-360 days-S12"/>
    <s v="RAMON"/>
    <s v="ISABELA"/>
    <x v="60"/>
    <s v="Other Professional services"/>
    <s v="Services"/>
    <s v="Hospital"/>
    <n v="1"/>
  </r>
  <r>
    <x v="0"/>
    <n v="1129722"/>
    <n v="60811297220018"/>
    <n v="25000"/>
    <d v="1994-02-25T00:00:00"/>
    <s v="RICHARD DURIAS CAGUIN"/>
    <n v="639675121219"/>
    <n v="639150856456"/>
    <n v="639952536616"/>
    <n v="321253698"/>
    <s v="Philippines - Professional Driving License (2017)"/>
    <s v="B1218000788"/>
    <s v="richardcaguin82@gmail.com"/>
    <n v="3319"/>
    <s v="RAMON"/>
    <s v="Isabela"/>
    <s v="In Arrears"/>
    <s v="331-360 days-S12"/>
    <s v="RAMON"/>
    <s v="ISABELA"/>
    <x v="5"/>
    <s v="Govt Employee"/>
    <s v="Government Institution"/>
    <s v="Government Department / Institutions"/>
    <n v="1"/>
  </r>
  <r>
    <x v="0"/>
    <n v="1130126"/>
    <n v="60811301260013"/>
    <n v="25000"/>
    <d v="1978-09-07T00:00:00"/>
    <s v="HELEN PASION LASTIMOSA"/>
    <n v="639174752072"/>
    <n v="639174415421"/>
    <n v="639185455421"/>
    <n v="450774324"/>
    <s v="Philippines - UMID Card #3"/>
    <n v="114751300"/>
    <s v="lastimosahelen6@gmail.com"/>
    <n v="3319"/>
    <s v="RAMON"/>
    <s v="Isabela"/>
    <s v="In Arrears"/>
    <s v="331-360 days-S12"/>
    <s v="RAMON"/>
    <s v="ISABELA"/>
    <x v="5"/>
    <s v="Govt Employee"/>
    <s v="Government Institution"/>
    <s v="Government Department / Institutions"/>
    <n v="1"/>
  </r>
  <r>
    <x v="0"/>
    <n v="1141541"/>
    <n v="60811415410013"/>
    <n v="25000"/>
    <d v="1972-09-12T00:00:00"/>
    <s v="ROMANO RIVERA SANTOS"/>
    <n v="639264178313"/>
    <n v="639206483258"/>
    <n v="639365829600"/>
    <n v="718690235"/>
    <s v="Philippines - Professional Driving License (2017)"/>
    <s v="N0292091212"/>
    <s v="romanoxx123xx@gmail.com"/>
    <n v="3319"/>
    <s v="RAMON"/>
    <s v="Isabela"/>
    <s v="In Arrears"/>
    <s v="331-360 days-S12"/>
    <s v="RAMON"/>
    <s v="ISABELA"/>
    <x v="60"/>
    <s v="Other Professional services"/>
    <s v="Services"/>
    <s v="Hospital"/>
    <n v="1"/>
  </r>
  <r>
    <x v="0"/>
    <n v="1141617"/>
    <n v="60811416170016"/>
    <n v="25000"/>
    <d v="1974-04-17T00:00:00"/>
    <s v="SEGUNDO ESGUERRA BATTAD"/>
    <n v="639352045628"/>
    <n v="639551356828"/>
    <n v="639551386824"/>
    <n v="213864312"/>
    <s v="Philippines - UMID Card #1"/>
    <n v="3323707058"/>
    <s v="battadjhunies@gmail.com"/>
    <n v="3319"/>
    <s v="RAMON"/>
    <s v="Isabela"/>
    <s v="In Arrears"/>
    <s v="331-360 days-S12"/>
    <s v="RAMON"/>
    <s v="ISABELA"/>
    <x v="15"/>
    <s v="Govt Employee"/>
    <s v="Agriculture"/>
    <s v="Agriculture /  Horticulture"/>
    <n v="1"/>
  </r>
  <r>
    <x v="0"/>
    <n v="1119653"/>
    <n v="60811196530017"/>
    <n v="20000"/>
    <d v="1966-08-03T00:00:00"/>
    <s v="FELIX VALDEZ MADIZ"/>
    <n v="639358149112"/>
    <n v="639264946484"/>
    <n v="639359484940"/>
    <n v="716494649"/>
    <s v="Philippines - Professional Driving License (2017)"/>
    <s v="B0616000187"/>
    <s v="madizfelix@gmail.com"/>
    <n v="3319"/>
    <s v="RAMON"/>
    <s v="Isabela"/>
    <s v="In Arrears"/>
    <s v="331-360 days-S12"/>
    <s v="RAMON"/>
    <s v="ISABELA"/>
    <x v="45"/>
    <s v="Other Professional services"/>
    <s v="Services"/>
    <s v="Hospital"/>
    <n v="1"/>
  </r>
  <r>
    <x v="0"/>
    <n v="1120430"/>
    <n v="60811204300013"/>
    <n v="20000"/>
    <d v="1975-01-27T00:00:00"/>
    <s v="JOSEPHINE UMIPIG UNIDA"/>
    <n v="639752611047"/>
    <n v="639533415941"/>
    <n v="639752564345"/>
    <n v="911479404"/>
    <s v="Philippines - Postal Id Card #2"/>
    <s v="PRNA51190168462P"/>
    <s v="josephineunida2@gmail.com"/>
    <n v="3319"/>
    <s v="RAMON"/>
    <s v="Isabela"/>
    <s v="In Arrears"/>
    <s v="331-360 days-S12"/>
    <s v="RAMON"/>
    <s v="ISABELA"/>
    <x v="39"/>
    <s v="Other Professional services"/>
    <s v="Services"/>
    <s v="Hospital"/>
    <n v="1"/>
  </r>
  <r>
    <x v="0"/>
    <n v="1139812"/>
    <n v="60811398120014"/>
    <n v="25000"/>
    <d v="1968-04-01T00:00:00"/>
    <s v="TEODORO VERA DEUS"/>
    <n v="639972102424"/>
    <n v="639564315879"/>
    <n v="639945464586"/>
    <n v="894899594"/>
    <s v="Philippines - Professional Driving License (2017)"/>
    <s v="B0694012619"/>
    <s v="2203915@slu.edu.ph"/>
    <n v="3319"/>
    <s v="RAMON"/>
    <s v="Isabela"/>
    <s v="In Arrears"/>
    <s v="331-360 days-S12"/>
    <s v="RAMON"/>
    <s v="ISABELA"/>
    <x v="10"/>
    <s v="Govt Employee"/>
    <s v="Agriculture"/>
    <s v="Agriculture /  Horticulture"/>
    <n v="1"/>
  </r>
  <r>
    <x v="0"/>
    <n v="1135152"/>
    <n v="60811351520015"/>
    <n v="25000"/>
    <d v="1977-03-26T00:00:00"/>
    <s v="GERLIE MARIE BARTOLOME AMISTOSO"/>
    <n v="639675121536"/>
    <n v="639358849414"/>
    <n v="639166594484"/>
    <n v="728555515"/>
    <s v="Philippines - UMID Card #1"/>
    <n v="11170231096"/>
    <s v="gerlieamistoso@gmail.com"/>
    <n v="3319"/>
    <s v="RAMON"/>
    <s v="Isabela"/>
    <s v="In Arrears"/>
    <s v="331-360 days-S12"/>
    <s v="RAMON"/>
    <s v="ISABELA"/>
    <x v="9"/>
    <s v="Doctor/Dentist/Medical Professional"/>
    <s v="Services"/>
    <s v="Hospital"/>
    <n v="1"/>
  </r>
  <r>
    <x v="0"/>
    <n v="1122635"/>
    <n v="60811226350012"/>
    <n v="25000"/>
    <d v="1977-08-13T00:00:00"/>
    <s v="BANNUAR JR CAGUIOA GAJES"/>
    <n v="639364942644"/>
    <n v="639754627661"/>
    <n v="639270492211"/>
    <n v="754613154"/>
    <s v="Philippines - Professional Driving License (2017)"/>
    <s v="B1209001464"/>
    <s v="kristinekayevaldezgajes@gmail.com"/>
    <n v="3319"/>
    <s v="RAMON"/>
    <s v="Isabela"/>
    <s v="In Arrears"/>
    <s v="331-360 days-S12"/>
    <s v="RAMON"/>
    <s v="ISABELA"/>
    <x v="92"/>
    <s v="Other Professional services"/>
    <s v="Services"/>
    <s v="Hospital"/>
    <n v="1"/>
  </r>
  <r>
    <x v="0"/>
    <n v="1122278"/>
    <n v="60811222780011"/>
    <n v="25000"/>
    <d v="1981-12-08T00:00:00"/>
    <s v="ANGELINO BINGAYEN ABUAN"/>
    <n v="639364941968"/>
    <n v="639361349666"/>
    <n v="639532451544"/>
    <n v="362409126"/>
    <s v="Philippines - Driving License (2017) #2"/>
    <s v="B0620002359"/>
    <s v="angelinoabuan708@gmail.com"/>
    <n v="3319"/>
    <s v="RAMON"/>
    <s v="Isabela"/>
    <s v="In Arrears"/>
    <s v="331-360 days-S12"/>
    <s v="RAMON"/>
    <s v="ISABELA"/>
    <x v="92"/>
    <s v="Other Professional services"/>
    <s v="Services"/>
    <s v="Hospital"/>
    <n v="1"/>
  </r>
  <r>
    <x v="0"/>
    <n v="1125433"/>
    <n v="60811254330016"/>
    <n v="25000"/>
    <d v="1992-02-14T00:00:00"/>
    <s v="VALENE LOPEZ ROSETE"/>
    <n v="639950716608"/>
    <n v="639676899291"/>
    <n v="639055819395"/>
    <n v="728534286"/>
    <s v="Philippines - UMID Card #1"/>
    <n v="11168556181"/>
    <s v="romelynvalentin1993@gmail.com"/>
    <n v="3319"/>
    <s v="RAMON"/>
    <s v="Isabela"/>
    <s v="In Arrears"/>
    <s v="331-360 days-S12"/>
    <s v="RAMON"/>
    <s v="ISABELA"/>
    <x v="34"/>
    <s v="Other Professional services"/>
    <s v="Services"/>
    <s v="Hospital"/>
    <n v="1"/>
  </r>
  <r>
    <x v="0"/>
    <n v="1123415"/>
    <n v="60811234150016"/>
    <n v="15000"/>
    <d v="1993-01-23T00:00:00"/>
    <s v="PRIMALYN MARTIN NA SANTOS"/>
    <n v="639976709388"/>
    <n v="639355096956"/>
    <n v="639059359345"/>
    <n v="386843826"/>
    <s v="Philippines - Postal Id Card #2"/>
    <s v="PRNA51210069444P"/>
    <s v="primalynsantos6@gmail.com"/>
    <n v="3319"/>
    <s v="RAMON"/>
    <s v="Isabela"/>
    <s v="In Arrears"/>
    <s v="331-360 days-S12"/>
    <s v="RAMON"/>
    <s v="ISABELA"/>
    <x v="90"/>
    <s v="Call Center Agent/Tele Marketer"/>
    <s v="Services"/>
    <s v="Call Centre / BPO"/>
    <n v="1"/>
  </r>
  <r>
    <x v="0"/>
    <n v="1124892"/>
    <n v="60811248920015"/>
    <n v="25000"/>
    <d v="1985-06-29T00:00:00"/>
    <s v="ROMEL TUMAMAO DAUZ"/>
    <n v="639360583933"/>
    <n v="639976709535"/>
    <n v="639274600316"/>
    <n v="134945944"/>
    <s v="Drivers License"/>
    <s v="B1207000357"/>
    <s v="romeldauztumamao@gmail.com"/>
    <n v="3319"/>
    <s v="RAMON"/>
    <s v="Isabela"/>
    <s v="In Arrears"/>
    <s v="331-360 days-S12"/>
    <s v="RAMON"/>
    <s v="ISABELA"/>
    <x v="39"/>
    <s v="Other Professional services"/>
    <s v="Services"/>
    <s v="Hospital"/>
    <n v="1"/>
  </r>
  <r>
    <x v="0"/>
    <n v="1121765"/>
    <n v="60811217650017"/>
    <n v="25000"/>
    <d v="1977-10-28T00:00:00"/>
    <s v="DARUIN SACRAMENTO BARCELA"/>
    <n v="639979836577"/>
    <n v="639752231745"/>
    <n v="639069574935"/>
    <n v="738564379"/>
    <s v="Philippines - Postal Id Card #2"/>
    <s v="PRNA51190401624P"/>
    <s v="barceladarwin28@gmail.com"/>
    <n v="3319"/>
    <s v="RAMON"/>
    <s v="Isabela"/>
    <s v="In Arrears"/>
    <s v="331-360 days-S12"/>
    <s v="RAMON"/>
    <s v="ISABELA"/>
    <x v="36"/>
    <s v="Doctor/Dentist/Medical Professional"/>
    <s v="Services"/>
    <s v="Hospital"/>
    <n v="1"/>
  </r>
  <r>
    <x v="0"/>
    <n v="1118762"/>
    <n v="60811187620017"/>
    <n v="20000"/>
    <d v="1993-04-22T00:00:00"/>
    <s v="JETRO UBALDO DELIZO"/>
    <n v="639353541289"/>
    <n v="639534163546"/>
    <n v="639263855166"/>
    <n v="715464646"/>
    <s v="Philippines - Driving License (2017) #3"/>
    <s v="S6616000409"/>
    <s v="delizojetro4@gmail.com"/>
    <n v="3319"/>
    <s v="RAMON"/>
    <s v="Isabela"/>
    <s v="In Arrears"/>
    <s v="331-360 days-S12"/>
    <s v="RAMON"/>
    <s v="ISABELA"/>
    <x v="74"/>
    <s v="Other Professional services"/>
    <s v="Services"/>
    <s v="Hospital"/>
    <n v="1"/>
  </r>
  <r>
    <x v="0"/>
    <n v="1141057"/>
    <n v="60811410570016"/>
    <n v="25000"/>
    <d v="1973-03-17T00:00:00"/>
    <s v="PATRICIO DAWA BALLAO"/>
    <n v="639975477049"/>
    <n v="639362587041"/>
    <n v="639352158965"/>
    <n v="632542576"/>
    <s v="Philippines - Professional Driving License (2017)"/>
    <s v="B1209000990"/>
    <s v="patricioballao@gmail.com"/>
    <n v="3319"/>
    <s v="RAMON"/>
    <s v="Isabela"/>
    <s v="In Arrears"/>
    <s v="331-360 days-S12"/>
    <s v="RAMON"/>
    <s v="ISABELA"/>
    <x v="60"/>
    <s v="Govt Employee"/>
    <s v="Government Institution"/>
    <s v="Government Department / Institutions"/>
    <n v="1"/>
  </r>
  <r>
    <x v="0"/>
    <n v="1133746"/>
    <n v="60811337460017"/>
    <n v="25000"/>
    <d v="1970-01-23T00:00:00"/>
    <s v="SERAPIO JR TANGONAN PAGADUAN"/>
    <n v="639551782909"/>
    <n v="639056423186"/>
    <n v="639562315464"/>
    <n v="646497976"/>
    <s v="Philippines - Professional Driving License (2017)"/>
    <s v="B0795001876"/>
    <s v="pagaduanserapio@gmail.com"/>
    <n v="3319"/>
    <s v="RAMON"/>
    <s v="Isabela"/>
    <s v="In Arrears"/>
    <s v="331-360 days-S12"/>
    <s v="RAMON"/>
    <s v="ISABELA"/>
    <x v="49"/>
    <s v="Admin/Secretarial"/>
    <s v="Government Institution"/>
    <s v="Government Department / Institutions"/>
    <n v="1"/>
  </r>
  <r>
    <x v="0"/>
    <n v="1140413"/>
    <n v="60811404130012"/>
    <n v="25000"/>
    <d v="1972-12-23T00:00:00"/>
    <s v="JOHNWAYNE LORENZO MONTALBAN"/>
    <n v="639752351475"/>
    <n v="639632568809"/>
    <n v="639632587452"/>
    <n v="963580863"/>
    <s v="Philippines - Professional Driving License (2017)"/>
    <s v="E1200007139"/>
    <s v="johnwaynemontalban@gmail.com"/>
    <n v="3319"/>
    <s v="RAMON"/>
    <s v="Isabela"/>
    <s v="In Arrears"/>
    <s v="301-330 days-S11"/>
    <s v="RAMON"/>
    <s v="ISABELA"/>
    <x v="16"/>
    <s v="Govt Employee"/>
    <s v="Government Institution"/>
    <s v="Government Department / Institutions"/>
    <n v="1"/>
  </r>
  <r>
    <x v="0"/>
    <n v="1140429"/>
    <n v="60811404290011"/>
    <n v="25000"/>
    <d v="1990-09-24T00:00:00"/>
    <s v="HILBERT PATAJO ROSALES"/>
    <n v="639971048953"/>
    <n v="639358868076"/>
    <n v="639956801113"/>
    <n v="365348456"/>
    <s v="Philippines - UMID Card #1"/>
    <n v="11300232438"/>
    <s v="hilbertrosales3@gmail.com"/>
    <n v="3319"/>
    <s v="RAMON"/>
    <s v="Isabela"/>
    <s v="In Arrears"/>
    <s v="331-360 days-S12"/>
    <s v="RAMON"/>
    <s v="ISABELA"/>
    <x v="10"/>
    <s v="Govt Employee"/>
    <s v="Government Institution"/>
    <s v="Government Department / Institutions"/>
    <n v="1"/>
  </r>
  <r>
    <x v="0"/>
    <n v="1143354"/>
    <n v="60811433540011"/>
    <n v="25000"/>
    <d v="1969-03-01T00:00:00"/>
    <s v="MARLON MATEO DEL ROSARIO"/>
    <n v="639262883266"/>
    <n v="639663388546"/>
    <n v="639568556348"/>
    <n v="728663999"/>
    <s v="Philippines - Professional Driving License (2017)"/>
    <s v="B0607000207"/>
    <s v="mardelrosario588@gmail.com"/>
    <n v="3319"/>
    <s v="RAMON"/>
    <s v="Isabela"/>
    <s v="In Arrears"/>
    <s v="331-360 days-S12"/>
    <s v="RAMON"/>
    <s v="ISABELA"/>
    <x v="15"/>
    <s v="Doctor/Dentist/Medical Professional"/>
    <s v="Services"/>
    <s v="Hospital"/>
    <n v="1"/>
  </r>
  <r>
    <x v="0"/>
    <n v="1121798"/>
    <n v="60811217980016"/>
    <n v="25000"/>
    <d v="1986-09-05T00:00:00"/>
    <s v="LEONELL EPISCOPE MANSAT"/>
    <n v="639164594651"/>
    <n v="639362812416"/>
    <n v="639167535690"/>
    <n v="741258369"/>
    <s v="Philippines - Driving License (2017) #3"/>
    <s v="B1211000321"/>
    <s v="mansatleonell@gmail.com"/>
    <n v="3319"/>
    <s v="RAMON"/>
    <s v="Isabela"/>
    <s v="In Arrears"/>
    <s v="331-360 days-S12"/>
    <s v="RAMON"/>
    <s v="ISABELA"/>
    <x v="36"/>
    <s v="Doctor/Dentist/Medical Professional"/>
    <s v="Services"/>
    <s v="Hospital"/>
    <n v="1"/>
  </r>
  <r>
    <x v="0"/>
    <n v="1138762"/>
    <n v="60811387620017"/>
    <n v="25000"/>
    <d v="1994-01-09T00:00:00"/>
    <s v="IRENE RAMOS ABALOS"/>
    <n v="639556092798"/>
    <n v="639564312780"/>
    <n v="639554782316"/>
    <n v="711288467"/>
    <s v="Philippines - UMID Card #2"/>
    <n v="11142497101"/>
    <s v="irenejayabalos9@gmail.com"/>
    <n v="3319"/>
    <s v="RAMON"/>
    <s v="Isabela"/>
    <s v="In Arrears"/>
    <s v="331-360 days-S12"/>
    <s v="RAMON"/>
    <s v="ISABELA"/>
    <x v="114"/>
    <s v="Govt Employee"/>
    <s v="Government Institution"/>
    <s v="Government Department / Institutions"/>
    <n v="1"/>
  </r>
  <r>
    <x v="0"/>
    <n v="1142191"/>
    <n v="60811421910015"/>
    <n v="50000"/>
    <d v="1983-09-14T00:00:00"/>
    <s v="MILA ROSE CARBONEL PERALTA"/>
    <n v="639359505992"/>
    <n v="639553565286"/>
    <n v="639868664458"/>
    <n v="226359488"/>
    <s v="Philippines - UMID Card #1"/>
    <n v="11198809390"/>
    <s v="khennet.peralta@gmail.com"/>
    <n v="3319"/>
    <s v="RAMON"/>
    <s v="Isabela"/>
    <s v="In Arrears"/>
    <s v="331-360 days-S12"/>
    <s v="RAMON"/>
    <s v="ISABELA"/>
    <x v="60"/>
    <s v="Govt Employee"/>
    <s v="Agriculture"/>
    <s v="Agriculture /  Horticulture"/>
    <n v="1"/>
  </r>
  <r>
    <x v="0"/>
    <n v="1126135"/>
    <n v="60811261350013"/>
    <n v="25000"/>
    <d v="1990-07-13T00:00:00"/>
    <s v="DAN JUN VIERNES FLORENTINO"/>
    <n v="639556417334"/>
    <n v="639265733198"/>
    <n v="639436956498"/>
    <n v="781665420"/>
    <s v="Philippines - Professional Driving License (2017)"/>
    <s v="B0618003034"/>
    <s v="danjunflorentino@gmail.com"/>
    <n v="3319"/>
    <s v="RAMON"/>
    <s v="Isabela"/>
    <s v="In Arrears"/>
    <s v="331-360 days-S12"/>
    <s v="RAMON"/>
    <s v="ISABELA"/>
    <x v="34"/>
    <s v="Other Professional services"/>
    <s v="Services"/>
    <s v="Hospital"/>
    <n v="1"/>
  </r>
  <r>
    <x v="0"/>
    <n v="1133507"/>
    <n v="60811335070014"/>
    <n v="25000"/>
    <d v="1979-06-12T00:00:00"/>
    <s v="MARY GRACFSARAOS NA LTO"/>
    <n v="639363518865"/>
    <n v="639364812438"/>
    <n v="639523164843"/>
    <n v="234953498"/>
    <s v="Philippines - Postal Id Card #2"/>
    <s v="PRNA51200322510P"/>
    <s v="marygracejulio35@gmail.com"/>
    <n v="3319"/>
    <s v="RAMON"/>
    <s v="Isabela"/>
    <s v="In Arrears"/>
    <s v="331-360 days-S12"/>
    <s v="RAMON"/>
    <s v="ISABELA"/>
    <x v="49"/>
    <s v="Govt Employee"/>
    <s v="Government Institution"/>
    <s v="Government Department / Institutions"/>
    <n v="1"/>
  </r>
  <r>
    <x v="0"/>
    <n v="1136613"/>
    <n v="60811366130017"/>
    <n v="25000"/>
    <d v="1981-09-23T00:00:00"/>
    <s v="RYAN SARAOS BALDONADO"/>
    <n v="639534151767"/>
    <n v="639225318758"/>
    <n v="639234579168"/>
    <n v="718342697"/>
    <s v="Philippines - Driving License (2017) #3"/>
    <s v="B0614000986"/>
    <s v="baldonadoryan7@gmail.com"/>
    <n v="3319"/>
    <s v="RAMON"/>
    <s v="Isabela"/>
    <s v="In Arrears"/>
    <s v="331-360 days-S12"/>
    <s v="RAMON"/>
    <s v="ISABELA"/>
    <x v="37"/>
    <s v="Other Professional services"/>
    <s v="Services"/>
    <s v="Hospital"/>
    <n v="1"/>
  </r>
  <r>
    <x v="0"/>
    <n v="1134782"/>
    <n v="60811347820015"/>
    <n v="25000"/>
    <d v="1972-09-15T00:00:00"/>
    <s v="NOEL PASTOR NEMENSO"/>
    <n v="639532833098"/>
    <n v="639976710243"/>
    <n v="639354458659"/>
    <n v="794610464"/>
    <s v="Philippines - Professional Driving License (2017)"/>
    <s v="B1218001690"/>
    <s v="nemesonoel@gmail.com"/>
    <n v="3319"/>
    <s v="RAMON"/>
    <s v="Isabela"/>
    <s v="In Arrears"/>
    <s v="331-360 days-S12"/>
    <s v="RAMON"/>
    <s v="ISABELA"/>
    <x v="9"/>
    <s v="Admin/Secretarial"/>
    <s v="Government Institution"/>
    <s v="Government Department / Institutions"/>
    <n v="1"/>
  </r>
  <r>
    <x v="0"/>
    <n v="1142978"/>
    <n v="60811429780012"/>
    <n v="25000"/>
    <d v="1991-11-20T00:00:00"/>
    <s v="ARNOLD RADAM RALUTA"/>
    <n v="639653887596"/>
    <n v="639854845484"/>
    <n v="639854648428"/>
    <n v="854685245"/>
    <s v="Philippines - Driving License (2017) #3"/>
    <s v="B1211000280"/>
    <s v="ralutaarnold@gmail.com"/>
    <n v="3319"/>
    <s v="RAMON"/>
    <s v="Isabela"/>
    <s v="In Arrears"/>
    <s v="331-360 days-S12"/>
    <s v="RAMON"/>
    <s v="ISABELA"/>
    <x v="15"/>
    <s v="Other Professional services"/>
    <s v="Services"/>
    <s v="Hospital"/>
    <n v="1"/>
  </r>
  <r>
    <x v="0"/>
    <n v="1141394"/>
    <n v="60811413940011"/>
    <n v="25000"/>
    <d v="1964-08-02T00:00:00"/>
    <s v="JERRY OBIAS DELA SOLEDAD"/>
    <n v="639675461952"/>
    <n v="639973558289"/>
    <n v="639834364629"/>
    <n v="5346949499"/>
    <s v="Philippines - Driving License (2017) #3"/>
    <s v="B0621200272"/>
    <s v="jherry18soledad@gmail.com"/>
    <n v="3319"/>
    <s v="RAMON"/>
    <s v="Isabela"/>
    <s v="In Arrears"/>
    <s v="331-360 days-S12"/>
    <s v="RAMON"/>
    <s v="ISABELA"/>
    <x v="60"/>
    <s v="Accountant"/>
    <s v="Government Institution"/>
    <s v="Government Department / Institutions"/>
    <n v="1"/>
  </r>
  <r>
    <x v="0"/>
    <n v="1135080"/>
    <n v="60811350800016"/>
    <n v="25000"/>
    <d v="1967-03-08T00:00:00"/>
    <s v="ZENAIDA IMBAG ALMUEDA"/>
    <n v="639158213611"/>
    <n v="639365805091"/>
    <n v="639262950090"/>
    <n v="576104661"/>
    <s v="Philippines - Driving License (2017) #2"/>
    <s v="B1219001044"/>
    <s v="almuedazeinaida@gmail.com"/>
    <n v="3319"/>
    <s v="RAMON"/>
    <s v="Isabela"/>
    <s v="In Arrears"/>
    <s v="331-360 days-S12"/>
    <s v="RAMON"/>
    <s v="ISABELA"/>
    <x v="9"/>
    <s v="Admin/Secretarial"/>
    <s v="Government Institution"/>
    <s v="Government Department / Institutions"/>
    <n v="1"/>
  </r>
  <r>
    <x v="0"/>
    <n v="1139941"/>
    <n v="60811399410012"/>
    <n v="25000"/>
    <d v="1997-06-03T00:00:00"/>
    <s v="CARLHEL VERA BLAS"/>
    <n v="639350586959"/>
    <n v="639553564986"/>
    <n v="639554840686"/>
    <n v="127386487"/>
    <s v="Philippines - Professional Driving License (2017)"/>
    <s v="B0918001599"/>
    <s v="carlhelblas03@gmail.com"/>
    <n v="3319"/>
    <s v="RAMON"/>
    <s v="Isabela"/>
    <s v="In Arrears"/>
    <s v="331-360 days-S12"/>
    <s v="RAMON"/>
    <s v="ISABELA"/>
    <x v="10"/>
    <s v="Govt Employee"/>
    <s v="Agriculture"/>
    <s v="Agriculture /  Horticulture"/>
    <n v="1"/>
  </r>
  <r>
    <x v="0"/>
    <n v="1134596"/>
    <n v="60811345960015"/>
    <n v="25000"/>
    <d v="1983-03-16T00:00:00"/>
    <s v="MARY ANN IBANEZ ANQUILAN"/>
    <n v="639675120973"/>
    <n v="639643124840"/>
    <n v="639464321810"/>
    <n v="946433151"/>
    <s v="Philippines - UMID Card #1"/>
    <n v="11120247132"/>
    <s v="aquilanmaryann@gmail.com"/>
    <n v="3319"/>
    <s v="RAMON"/>
    <s v="Isabela"/>
    <s v="In Arrears"/>
    <s v="331-360 days-S12"/>
    <s v="RAMON"/>
    <s v="ISABELA"/>
    <x v="9"/>
    <s v="Admin/Secretarial"/>
    <s v="Government Institution"/>
    <s v="Government Department / Institutions"/>
    <n v="1"/>
  </r>
  <r>
    <x v="0"/>
    <n v="1136856"/>
    <n v="60811368560014"/>
    <n v="25000"/>
    <d v="1969-06-24T00:00:00"/>
    <s v="JOHN ESPINEDA CRISTOBAL"/>
    <n v="639553603968"/>
    <n v="639555226619"/>
    <n v="639754433120"/>
    <n v="94508065"/>
    <s v="Philippines - Professional Driving License (2017)"/>
    <s v="B0693007367"/>
    <s v="jc3366823@gmail.com"/>
    <n v="3319"/>
    <s v="RAMON"/>
    <s v="Isabela"/>
    <s v="In Arrears"/>
    <s v="331-360 days-S12"/>
    <s v="RAMON"/>
    <s v="ISABELA"/>
    <x v="37"/>
    <s v="Other Professional services"/>
    <s v="Services"/>
    <s v="Hospital"/>
    <n v="1"/>
  </r>
  <r>
    <x v="0"/>
    <n v="1160565"/>
    <n v="60811605650017"/>
    <n v="25000"/>
    <d v="1991-12-22T00:00:00"/>
    <s v="REYMUNDO JR LIBUNAO VILLACERAN"/>
    <n v="639366476163"/>
    <n v="639971703226"/>
    <n v="639951028419"/>
    <n v="888996688"/>
    <s v="Philippines - Professional Driving License (2017)"/>
    <s v="B1219001758"/>
    <s v="bambam152291@gmail.com"/>
    <n v="3319"/>
    <s v="RAMON"/>
    <s v="Isabela"/>
    <s v="In Arrears"/>
    <s v="301-330 days-S11"/>
    <s v="BUSTOS"/>
    <s v="BULACAN"/>
    <x v="4"/>
    <s v="Bank Employee"/>
    <s v="Services"/>
    <s v="Hospital"/>
    <n v="1"/>
  </r>
  <r>
    <x v="0"/>
    <n v="1140441"/>
    <n v="60811404410016"/>
    <n v="25000"/>
    <d v="1972-10-30T00:00:00"/>
    <s v="CORNELIO JR DE VERA MANGINO"/>
    <n v="639757582428"/>
    <n v="639978855231"/>
    <n v="639367782128"/>
    <n v="172754844"/>
    <s v="Philippines - UMID Card #1"/>
    <n v="11168240176"/>
    <s v="manginocornelio11@gmail.com"/>
    <n v="3319"/>
    <s v="RAMON"/>
    <s v="Isabela"/>
    <s v="In Arrears"/>
    <s v="331-360 days-S12"/>
    <s v="RAMON"/>
    <s v="ISABELA"/>
    <x v="10"/>
    <s v="Other Professional services"/>
    <s v="Services"/>
    <s v="Hospital"/>
    <n v="1"/>
  </r>
  <r>
    <x v="0"/>
    <n v="1140311"/>
    <n v="60811403110017"/>
    <n v="25000"/>
    <d v="1970-01-15T00:00:00"/>
    <s v="ROMANO YUZON SAN GIL"/>
    <n v="639350425596"/>
    <n v="639312456908"/>
    <n v="639312450978"/>
    <n v="319404575"/>
    <s v="Philippines - Professional Driving License (2017)"/>
    <s v="B1208002429"/>
    <s v="romanosangil@gmail.com"/>
    <n v="3319"/>
    <s v="RAMON"/>
    <s v="Isabela"/>
    <s v="In Arrears"/>
    <s v="331-360 days-S12"/>
    <s v="RAMON"/>
    <s v="ISABELA"/>
    <x v="10"/>
    <s v="Govt Employee"/>
    <s v="Government Institution"/>
    <s v="Government Department / Institutions"/>
    <n v="1"/>
  </r>
  <r>
    <x v="2"/>
    <n v="1123624"/>
    <n v="60811236240013"/>
    <n v="25000"/>
    <d v="1975-02-20T00:00:00"/>
    <s v="JAMES SORIANO DOMINGO"/>
    <n v="639362759850"/>
    <n v="639055091145"/>
    <n v="639776956524"/>
    <n v="265380016"/>
    <s v="Drivers License"/>
    <s v="B0696016182"/>
    <s v="domingojames559@gmail.com"/>
    <n v="3319"/>
    <s v="RAMON"/>
    <s v="Isabela"/>
    <s v="In Arrears"/>
    <s v="1-30 days-S1"/>
    <s v="RAMON"/>
    <s v="ISABELA"/>
    <x v="90"/>
    <s v="Other Professional services"/>
    <s v="Services"/>
    <s v="Hospital"/>
    <n v="11"/>
  </r>
  <r>
    <x v="0"/>
    <n v="1124762"/>
    <n v="60811247620016"/>
    <n v="25000"/>
    <d v="1984-10-26T00:00:00"/>
    <s v="RUBEN GOMEZ MORALES"/>
    <n v="639550911549"/>
    <n v="639056487518"/>
    <n v="639368427843"/>
    <n v="712587648"/>
    <s v="Philippines - Professional Driving License (2017)"/>
    <s v="B0618004281"/>
    <s v="rubengomezmorales26@gmail.com"/>
    <n v="3319"/>
    <s v="RAMON"/>
    <s v="Isabela"/>
    <s v="In Arrears"/>
    <s v="331-360 days-S12"/>
    <s v="RAMON"/>
    <s v="ISABELA"/>
    <x v="39"/>
    <s v="Other Professional services"/>
    <s v="Services"/>
    <s v="Hospital"/>
    <n v="1"/>
  </r>
  <r>
    <x v="0"/>
    <n v="1141052"/>
    <n v="60811410520011"/>
    <n v="25000"/>
    <d v="1997-09-09T00:00:00"/>
    <s v="PRINCESS PEARL GAJES MENDOZA"/>
    <n v="639360952155"/>
    <n v="639075431913"/>
    <n v="639213916464"/>
    <n v="782431646"/>
    <s v="Philippines - UMID Card #1"/>
    <n v="11123096216"/>
    <s v="gprincesspearl925@gmail.com"/>
    <n v="3319"/>
    <s v="RAMON"/>
    <s v="Isabela"/>
    <s v="In Arrears"/>
    <s v="331-360 days-S12"/>
    <s v="RAMON"/>
    <s v="ISABELA"/>
    <x v="60"/>
    <s v="Accountant"/>
    <s v="Government Institution"/>
    <s v="Government Department / Institutions"/>
    <n v="1"/>
  </r>
  <r>
    <x v="0"/>
    <n v="1157050"/>
    <n v="60811570500018"/>
    <n v="25000"/>
    <d v="1992-12-06T00:00:00"/>
    <s v="JOSEPH ANTONIO CABISO"/>
    <n v="639675541848"/>
    <n v="639265464994"/>
    <n v="639354879404"/>
    <n v="250364976"/>
    <s v="Philippines - Professional Driving License (2017)"/>
    <s v="B0616002680"/>
    <s v="bonaarlyne34@gmail.com"/>
    <n v="3319"/>
    <s v="RAMON"/>
    <s v="Isabela"/>
    <s v="In Arrears"/>
    <s v="301-330 days-S11"/>
    <s v="BUSTOS"/>
    <s v="BULACAN"/>
    <x v="20"/>
    <s v="Other Professional services"/>
    <s v="Services"/>
    <s v="Hospital"/>
    <n v="1"/>
  </r>
  <r>
    <x v="0"/>
    <n v="1119037"/>
    <n v="60811190370019"/>
    <n v="25000"/>
    <d v="1985-12-20T00:00:00"/>
    <s v="MARY JOIE OCAMPO CRISTOBAL"/>
    <n v="639361743121"/>
    <n v="639067102533"/>
    <n v="639976710755"/>
    <n v="942012725"/>
    <s v="Philippines - Professional Id Card #2"/>
    <n v="944690"/>
    <s v="maryjoiecristobal@gmail.com"/>
    <n v="3319"/>
    <s v="RAMON"/>
    <s v="Isabela"/>
    <s v="In Arrears"/>
    <s v="331-360 days-S12"/>
    <s v="RAMON"/>
    <s v="ISABELA"/>
    <x v="45"/>
    <s v="Other Professional services"/>
    <s v="Services"/>
    <s v="Education / School / College / Online Coaching"/>
    <n v="1"/>
  </r>
  <r>
    <x v="0"/>
    <n v="1126118"/>
    <n v="60811261180012"/>
    <n v="25000"/>
    <d v="1976-12-15T00:00:00"/>
    <s v="MERILYN DELA CRUZ RAFAEL"/>
    <n v="639752528653"/>
    <n v="639172563223"/>
    <n v="639152582552"/>
    <n v="755338344"/>
    <s v="Philippines - Postal Id Card #2"/>
    <s v="PRNA51200177053P"/>
    <s v="merilynrafael1215@gmail.com"/>
    <n v="3319"/>
    <s v="RAMON"/>
    <s v="Isabela"/>
    <s v="In Arrears"/>
    <s v="331-360 days-S12"/>
    <s v="RAMON"/>
    <s v="ISABELA"/>
    <x v="34"/>
    <s v="Govt Employee"/>
    <s v="Government Institution"/>
    <s v="Government Department / Institutions"/>
    <n v="1"/>
  </r>
  <r>
    <x v="0"/>
    <n v="1133300"/>
    <n v="60811333000011"/>
    <n v="25000"/>
    <d v="1969-04-29T00:00:00"/>
    <s v="REYNALDO PAPINA NIDOY"/>
    <n v="639678846248"/>
    <n v="639125580794"/>
    <n v="639180779321"/>
    <n v="558213352"/>
    <s v="Philippines - Professional Driving License (2017)"/>
    <s v="B1213000066"/>
    <s v="reynaldonidoysr@gmail.com"/>
    <n v="3319"/>
    <s v="RAMON"/>
    <s v="Isabela"/>
    <s v="In Arrears"/>
    <s v="331-360 days-S12"/>
    <s v="RAMON"/>
    <s v="ISABELA"/>
    <x v="49"/>
    <s v="Govt Employee"/>
    <s v="Government Institution"/>
    <s v="Government Department / Institutions"/>
    <n v="1"/>
  </r>
  <r>
    <x v="0"/>
    <n v="1132501"/>
    <n v="60811325010014"/>
    <n v="25000"/>
    <d v="1975-04-12T00:00:00"/>
    <s v="FERNANDO JR VALDEZ SORIANO"/>
    <n v="639364942973"/>
    <n v="639275412369"/>
    <n v="639285463299"/>
    <n v="631459532"/>
    <s v="Philippines - Professional Driving License (2017)"/>
    <s v="B0696016812"/>
    <s v="fernandosoriano5xx@gmail.com"/>
    <n v="3319"/>
    <s v="RAMON"/>
    <s v="Isabela"/>
    <s v="In Arrears"/>
    <s v="331-360 days-S12"/>
    <s v="RAMON"/>
    <s v="ISABELA"/>
    <x v="55"/>
    <s v="Doctor/Dentist/Medical Professional"/>
    <s v="Services"/>
    <s v="Hospital"/>
    <n v="1"/>
  </r>
  <r>
    <x v="0"/>
    <n v="1130085"/>
    <n v="60811300850011"/>
    <n v="15000"/>
    <d v="1993-02-03T00:00:00"/>
    <s v="TERESA ABALOS LAGRANA"/>
    <n v="639262404409"/>
    <n v="639532596211"/>
    <n v="639973185334"/>
    <n v="385649648"/>
    <s v="Postal ID"/>
    <s v="PRNA51210411013P"/>
    <s v="Teresalagrana@gmail.com"/>
    <n v="3319"/>
    <s v="RAMON"/>
    <s v="Isabela"/>
    <s v="In Arrears"/>
    <s v="331-360 days-S12"/>
    <s v="RAMON"/>
    <s v="ISABELA"/>
    <x v="5"/>
    <s v="Other Professional services"/>
    <s v="Services"/>
    <s v="Hospital"/>
    <n v="1"/>
  </r>
  <r>
    <x v="0"/>
    <n v="1135266"/>
    <n v="60811352660014"/>
    <n v="25000"/>
    <d v="1991-03-13T00:00:00"/>
    <s v="MAUREEN JOY ARQUERO AGUSTIN"/>
    <n v="639675121543"/>
    <n v="639065856222"/>
    <n v="639062333488"/>
    <n v="728569855"/>
    <s v="Philippines - Postal Id Card #2"/>
    <s v="PRNA57170536961P"/>
    <s v="arqueromaureen008@gmail.com"/>
    <n v="3319"/>
    <s v="RAMON"/>
    <s v="Isabela"/>
    <s v="In Arrears"/>
    <s v="331-360 days-S12"/>
    <s v="RAMON"/>
    <s v="ISABELA"/>
    <x v="9"/>
    <s v="Doctor/Dentist/Medical Professional"/>
    <s v="Services"/>
    <s v="Hospital"/>
    <n v="1"/>
  </r>
  <r>
    <x v="0"/>
    <n v="1134754"/>
    <n v="60811347540011"/>
    <n v="50000"/>
    <d v="1968-08-01T00:00:00"/>
    <s v="ELMER VIZCARRA JACINTO"/>
    <n v="639552556191"/>
    <n v="639364215378"/>
    <n v="639321548790"/>
    <n v="124384644"/>
    <s v="Philippines - Professional Driving License (2017)"/>
    <s v="B1215000882"/>
    <s v="elmerjac56@gmail.com"/>
    <n v="3319"/>
    <s v="RAMON"/>
    <s v="Isabela"/>
    <s v="In Arrears"/>
    <s v="331-360 days-S12"/>
    <s v="RAMON"/>
    <s v="ISABELA"/>
    <x v="6"/>
    <s v="Govt Employee"/>
    <s v="Government Institution"/>
    <s v="Government Department / Institutions"/>
    <n v="1"/>
  </r>
  <r>
    <x v="0"/>
    <n v="1121831"/>
    <n v="60811218310011"/>
    <n v="24000"/>
    <d v="1992-01-10T00:00:00"/>
    <s v="MICHAEL JHON BARCELA ALBAREDA"/>
    <n v="639561024318"/>
    <n v="639776231989"/>
    <n v="639066276163"/>
    <n v="435284125"/>
    <s v="Philippines - UMID Card #1"/>
    <n v="11310222739"/>
    <s v="michael1992011oo@gmail.com"/>
    <n v="3319"/>
    <s v="RAMON"/>
    <s v="Isabela"/>
    <s v="In Arrears"/>
    <s v="331-360 days-S12"/>
    <s v="RAMON"/>
    <s v="ISABELA"/>
    <x v="36"/>
    <s v="Other Professional services"/>
    <s v="Services"/>
    <s v="Hospital"/>
    <n v="1"/>
  </r>
  <r>
    <x v="0"/>
    <n v="1133240"/>
    <n v="60811332400016"/>
    <n v="25000"/>
    <d v="1968-11-24T00:00:00"/>
    <s v="HENRICK GAMMAD SALVADOR"/>
    <n v="639262887542"/>
    <n v="639563355213"/>
    <n v="639565851888"/>
    <n v="728446123"/>
    <s v="Philippines - Professional Driving License (2017)"/>
    <s v="B1203000014"/>
    <s v="salvadorhenrick011@gmail.com"/>
    <n v="3319"/>
    <s v="RAMON"/>
    <s v="Isabela"/>
    <s v="In Arrears"/>
    <s v="331-360 days-S12"/>
    <s v="RAMON"/>
    <s v="ISABELA"/>
    <x v="49"/>
    <s v="Doctor/Dentist/Medical Professional"/>
    <s v="Services"/>
    <s v="Hospital"/>
    <n v="1"/>
  </r>
  <r>
    <x v="0"/>
    <n v="1137638"/>
    <n v="60811376380011"/>
    <n v="25000"/>
    <d v="1986-05-03T00:00:00"/>
    <s v="HAROLD SUMAOANG RUIZ"/>
    <n v="639951813414"/>
    <n v="639536488661"/>
    <n v="639354635892"/>
    <n v="536782316"/>
    <s v="Philippines - Professional Driving License (2017)"/>
    <s v="B1208002562"/>
    <s v="harold03ruiz@gmail.com"/>
    <n v="3319"/>
    <s v="RAMON"/>
    <s v="Isabela"/>
    <s v="In Arrears"/>
    <s v="331-360 days-S12"/>
    <s v="RAMON"/>
    <s v="ISABELA"/>
    <x v="114"/>
    <s v="Accountant"/>
    <s v="Government Institution"/>
    <s v="Government Department / Institutions"/>
    <n v="1"/>
  </r>
  <r>
    <x v="0"/>
    <n v="1123937"/>
    <n v="60811239370017"/>
    <n v="25000"/>
    <d v="1990-06-09T00:00:00"/>
    <s v="RIC ANGELO APLAYA BARRAMEDA"/>
    <n v="639676275735"/>
    <n v="639685264325"/>
    <n v="639345346634"/>
    <n v="536429070"/>
    <s v="Philippines - Driving License (2017) #3"/>
    <s v="B0621200370"/>
    <s v="ricbarrameda7@gmail.com"/>
    <n v="3319"/>
    <s v="RAMON"/>
    <s v="Isabela"/>
    <s v="In Arrears"/>
    <s v="331-360 days-S12"/>
    <s v="RAMON"/>
    <s v="ISABELA"/>
    <x v="90"/>
    <s v="Doctor/Dentist/Medical Professional"/>
    <s v="Services"/>
    <s v="Hospital"/>
    <n v="1"/>
  </r>
  <r>
    <x v="0"/>
    <n v="1136703"/>
    <n v="60811367030018"/>
    <n v="25000"/>
    <d v="1993-04-22T00:00:00"/>
    <s v="JOFREDERICK ANDRES GARCIA"/>
    <n v="639262882900"/>
    <n v="639069885244"/>
    <n v="639069874888"/>
    <n v="728056511"/>
    <s v="Philippines - Professional Driving License (2017)"/>
    <s v="N0314021957"/>
    <s v="garciajofrederick@gmail.com"/>
    <n v="3319"/>
    <s v="RAMON"/>
    <s v="Isabela"/>
    <s v="In Arrears"/>
    <s v="331-360 days-S12"/>
    <s v="RAMON"/>
    <s v="ISABELA"/>
    <x v="37"/>
    <s v="Doctor/Dentist/Medical Professional"/>
    <s v="Services"/>
    <s v="Hospital"/>
    <n v="1"/>
  </r>
  <r>
    <x v="0"/>
    <n v="1122253"/>
    <n v="60811222530012"/>
    <n v="25000"/>
    <d v="1976-11-05T00:00:00"/>
    <s v="ANNABELLE QUIA GAPANG"/>
    <n v="639150770581"/>
    <n v="639698521444"/>
    <n v="639565425164"/>
    <n v="741546681"/>
    <s v="Philippines - ePassport (2016)"/>
    <s v="P2806208B"/>
    <s v="annabellegapang7@gmail.com"/>
    <n v="3319"/>
    <s v="RAMON"/>
    <s v="Isabela"/>
    <s v="In Arrears"/>
    <s v="331-360 days-S12"/>
    <s v="RAMON"/>
    <s v="ISABELA"/>
    <x v="92"/>
    <s v="Doctor/Dentist/Medical Professional"/>
    <s v="Services"/>
    <s v="Hospital"/>
    <n v="1"/>
  </r>
  <r>
    <x v="0"/>
    <n v="1141977"/>
    <n v="60811419770017"/>
    <n v="25000"/>
    <d v="1980-06-10T00:00:00"/>
    <s v="JHUN DEL ROSARIO BERSAMINA"/>
    <n v="639675520004"/>
    <n v="639484649499"/>
    <n v="639845469494"/>
    <n v="213798497"/>
    <s v="Philippines - Professional Driving License (2017)"/>
    <s v="B1212000882"/>
    <s v="sprikitikkrogtit@gmail.com"/>
    <n v="3319"/>
    <s v="RAMON"/>
    <s v="Isabela"/>
    <s v="In Arrears"/>
    <s v="331-360 days-S12"/>
    <s v="RAMON"/>
    <s v="ISABELA"/>
    <x v="60"/>
    <s v="Admin/Secretarial"/>
    <s v="Government Institution"/>
    <s v="Government Department / Institutions"/>
    <n v="1"/>
  </r>
  <r>
    <x v="0"/>
    <n v="1137025"/>
    <n v="60811370250017"/>
    <n v="25000"/>
    <d v="1991-01-06T00:00:00"/>
    <s v="MOISES FLORES ACDAL"/>
    <n v="639162746977"/>
    <n v="639536798264"/>
    <n v="639573684889"/>
    <n v="394853394"/>
    <s v="Philippines - UMID Card #1"/>
    <n v="11305407608"/>
    <s v="moisesacdal01@gmail.com"/>
    <n v="3319"/>
    <s v="RAMON"/>
    <s v="Isabela"/>
    <s v="In Arrears"/>
    <s v="331-360 days-S12"/>
    <s v="RAMON"/>
    <s v="ISABELA"/>
    <x v="37"/>
    <s v="Accountant"/>
    <s v="Government Institution"/>
    <s v="Government Department / Institutions"/>
    <n v="1"/>
  </r>
  <r>
    <x v="0"/>
    <n v="1123528"/>
    <n v="60811235280014"/>
    <n v="20000"/>
    <d v="1972-09-07T00:00:00"/>
    <s v="SERGIO BEDANA FELIX"/>
    <n v="639263662615"/>
    <n v="639272124168"/>
    <n v="639558055196"/>
    <n v="748529630"/>
    <s v="Philippines - Professional Driving License (2017)"/>
    <s v="B0698022236"/>
    <s v="bedana421@gmail.com"/>
    <n v="3319"/>
    <s v="RAMON"/>
    <s v="Isabela"/>
    <s v="In Arrears"/>
    <s v="331-360 days-S12"/>
    <s v="RAMON"/>
    <s v="ISABELA"/>
    <x v="90"/>
    <s v="Other Professional services"/>
    <s v="Services"/>
    <s v="Hospital"/>
    <n v="1"/>
  </r>
  <r>
    <x v="0"/>
    <n v="1123359"/>
    <n v="60811233590015"/>
    <n v="25000"/>
    <d v="1988-05-27T00:00:00"/>
    <s v="MARY ROSE AGUSTIN MOLINA"/>
    <n v="639057837121"/>
    <n v="639267436395"/>
    <n v="639498548942"/>
    <n v="781623590"/>
    <s v="Philippines - UMID Card #1"/>
    <n v="3358854121"/>
    <s v="maryrosemolina88@gmail.com"/>
    <n v="3319"/>
    <s v="RAMON"/>
    <s v="Isabela"/>
    <s v="In Arrears"/>
    <s v="331-360 days-S12"/>
    <s v="RAMON"/>
    <s v="ISABELA"/>
    <x v="90"/>
    <s v="Other Professional services"/>
    <s v="Services"/>
    <s v="Hospital"/>
    <n v="1"/>
  </r>
  <r>
    <x v="0"/>
    <n v="1136851"/>
    <n v="60811368510019"/>
    <n v="25000"/>
    <d v="1992-03-01T00:00:00"/>
    <s v="DOMINIC AQUINO MENDOZA"/>
    <n v="639451890135"/>
    <n v="639226480722"/>
    <n v="639365872254"/>
    <n v="274580952"/>
    <s v="Philippines - UMID Card #1"/>
    <n v="11164234562"/>
    <s v="mendozadominic776@gmail.com"/>
    <n v="3319"/>
    <s v="RAMON"/>
    <s v="Isabela"/>
    <s v="In Arrears"/>
    <s v="331-360 days-S12"/>
    <s v="RAMON"/>
    <s v="ISABELA"/>
    <x v="37"/>
    <s v="Other Professional services"/>
    <s v="Services"/>
    <s v="Hospital"/>
    <n v="1"/>
  </r>
  <r>
    <x v="0"/>
    <n v="1138275"/>
    <n v="60811382750017"/>
    <n v="25000"/>
    <d v="1990-05-28T00:00:00"/>
    <s v="JULIUS ISMAEL MANUEL MALTU"/>
    <n v="639050429257"/>
    <n v="639564846654"/>
    <n v="639654645454"/>
    <n v="546787979"/>
    <s v="Philippines - Professional Driving License (2017)"/>
    <s v="B0218003119"/>
    <s v="maltujulius315@gmail.com"/>
    <n v="3319"/>
    <s v="RAMON"/>
    <s v="Isabela"/>
    <s v="In Arrears"/>
    <s v="331-360 days-S12"/>
    <s v="RAMON"/>
    <s v="ISABELA"/>
    <x v="114"/>
    <s v="Govt Employee"/>
    <s v="Agriculture"/>
    <s v="Agriculture /  Horticulture"/>
    <n v="1"/>
  </r>
  <r>
    <x v="0"/>
    <n v="1139316"/>
    <n v="60811393160013"/>
    <n v="25000"/>
    <d v="1976-08-18T00:00:00"/>
    <s v="ROBERTO ROBLES EGAGAMAO"/>
    <n v="639453388037"/>
    <n v="639824346497"/>
    <n v="639152464649"/>
    <n v="7218649464"/>
    <s v="Philippines - Professional Driving License (2017)"/>
    <s v="L0695042496"/>
    <s v="rodalynligotrobles@gmail.com"/>
    <n v="3319"/>
    <s v="RAMON"/>
    <s v="Isabela"/>
    <s v="In Arrears"/>
    <s v="331-360 days-S12"/>
    <s v="RAMON"/>
    <s v="ISABELA"/>
    <x v="60"/>
    <s v="Accountant"/>
    <s v="Government Institution"/>
    <s v="Government Department / Institutions"/>
    <n v="1"/>
  </r>
  <r>
    <x v="0"/>
    <n v="1121732"/>
    <n v="60811217320018"/>
    <n v="25000"/>
    <d v="1991-05-01T00:00:00"/>
    <s v="VANESSA LUTRANIA CONTAOE"/>
    <n v="639550228349"/>
    <n v="639653417852"/>
    <n v="639356105143"/>
    <n v="781321747"/>
    <s v="Philippines - Postal Id Card #2"/>
    <s v="PRNA51210324533P"/>
    <s v="vanessalutraniacontaoe@gmail.com"/>
    <n v="3319"/>
    <s v="RAMON"/>
    <s v="Isabela"/>
    <s v="In Arrears"/>
    <s v="331-360 days-S12"/>
    <s v="RAMON"/>
    <s v="ISABELA"/>
    <x v="36"/>
    <s v="Other Professional services"/>
    <s v="Services"/>
    <s v="Hospital"/>
    <n v="1"/>
  </r>
  <r>
    <x v="0"/>
    <n v="1167421"/>
    <n v="60811674210011"/>
    <n v="25000"/>
    <d v="1994-03-03T00:00:00"/>
    <s v="MARK JIM BIBAT VARGAS"/>
    <n v="639192616323"/>
    <n v="639262060350"/>
    <n v="639168594883"/>
    <n v="338754389"/>
    <s v="Philippines - UMID Card #1"/>
    <n v="11188107617"/>
    <s v="markjimvargas333@gmail.com"/>
    <n v="3319"/>
    <s v="RAMON"/>
    <s v="Isabela"/>
    <s v="In Arrears"/>
    <s v="301-330 days-S11"/>
    <s v="BAYAMBANG"/>
    <s v="PANGASINAN"/>
    <x v="2"/>
    <s v="Other Professional services"/>
    <s v="Services"/>
    <s v="Hospital"/>
    <n v="1"/>
  </r>
  <r>
    <x v="0"/>
    <n v="1142336"/>
    <n v="60811423360014"/>
    <n v="25000"/>
    <d v="1991-04-12T00:00:00"/>
    <s v="KING GIM MEJIA DELA CRUZ"/>
    <n v="639266856848"/>
    <n v="639358076842"/>
    <n v="639368075541"/>
    <n v="738690514"/>
    <s v="Philippines - Professional Driving License (2017)"/>
    <s v="B1211001682"/>
    <s v="kingdelacruz1991@gmail.com"/>
    <n v="3319"/>
    <s v="RAMON"/>
    <s v="Isabela"/>
    <s v="In Arrears"/>
    <s v="331-360 days-S12"/>
    <s v="RAMON"/>
    <s v="ISABELA"/>
    <x v="60"/>
    <s v="Other Professional services"/>
    <s v="Services"/>
    <s v="Hospital"/>
    <n v="1"/>
  </r>
  <r>
    <x v="2"/>
    <n v="1134946"/>
    <n v="60811349460017"/>
    <n v="25000"/>
    <d v="1991-01-22T00:00:00"/>
    <s v="JHON JHON LABANGCOC CABANILLA"/>
    <n v="639676898469"/>
    <n v="639854616646"/>
    <n v="639854561646"/>
    <n v="755466885"/>
    <s v="Philippines - Professional Driving License (2017)"/>
    <s v="B1211001499"/>
    <s v="jouaquin20@gmail.com"/>
    <n v="3319"/>
    <s v="RAMON"/>
    <s v="Isabela"/>
    <s v="In Arrears"/>
    <s v="181-210 days-S7"/>
    <s v="RAMON"/>
    <s v="ISABELA"/>
    <x v="9"/>
    <s v="Govt Employee"/>
    <s v="Government Institution"/>
    <s v="Government Department / Institutions"/>
    <n v="6"/>
  </r>
  <r>
    <x v="0"/>
    <n v="1132011"/>
    <n v="60811320110011"/>
    <n v="25000"/>
    <d v="1964-09-03T00:00:00"/>
    <s v="DANILO DE LEON ACOPADO"/>
    <n v="639262810840"/>
    <n v="639635422807"/>
    <n v="639556321025"/>
    <n v="728190088"/>
    <s v="Philippines - Professional Driving License (2017)"/>
    <s v="B1214001126"/>
    <s v="amiejoyursua2@gmail.com"/>
    <n v="3319"/>
    <s v="RAMON"/>
    <s v="Isabela"/>
    <s v="In Arrears"/>
    <s v="331-360 days-S12"/>
    <s v="RAMON"/>
    <s v="ISABELA"/>
    <x v="55"/>
    <s v="Doctor/Dentist/Medical Professional"/>
    <s v="Services"/>
    <s v="Hospital"/>
    <n v="1"/>
  </r>
  <r>
    <x v="0"/>
    <n v="1130832"/>
    <n v="60811308320012"/>
    <n v="25000"/>
    <d v="1984-11-14T00:00:00"/>
    <s v="NOVELYN BANEZ ANQUILAN"/>
    <n v="639355456104"/>
    <n v="639365236870"/>
    <n v="639278521478"/>
    <n v="210890569"/>
    <s v="Philippines - ePassport (2016)"/>
    <s v="P4626528B"/>
    <s v="anquilannovelyn@gmail.com"/>
    <n v="3319"/>
    <s v="RAMON"/>
    <s v="Isabela"/>
    <s v="In Arrears"/>
    <s v="331-360 days-S12"/>
    <s v="RAMON"/>
    <s v="ISABELA"/>
    <x v="54"/>
    <s v="Govt Employee"/>
    <s v="Government Institution"/>
    <s v="Government Department / Institutions"/>
    <n v="1"/>
  </r>
  <r>
    <x v="0"/>
    <n v="1124215"/>
    <n v="60811242150014"/>
    <n v="25000"/>
    <d v="1987-08-12T00:00:00"/>
    <s v="RYAN JAMES CASTRO ADEL"/>
    <n v="639453866372"/>
    <n v="639952216120"/>
    <n v="639350732415"/>
    <n v="351386637"/>
    <s v="Philippines - UMID Card #1"/>
    <n v="11301231030"/>
    <s v="adelryanjames706@gmail.com"/>
    <n v="3319"/>
    <s v="RAMON"/>
    <s v="Isabela"/>
    <s v="In Arrears"/>
    <s v="331-360 days-S12"/>
    <s v="RAMON"/>
    <s v="ISABELA"/>
    <x v="39"/>
    <s v="Other Professional services"/>
    <s v="Services"/>
    <s v="Hospital"/>
    <n v="1"/>
  </r>
  <r>
    <x v="0"/>
    <n v="1114894"/>
    <n v="60811148940012"/>
    <n v="20000"/>
    <d v="1993-03-19T00:00:00"/>
    <s v="ALVIN HENRIC GALOPE CRISTOBAL"/>
    <n v="639673050611"/>
    <n v="639755120992"/>
    <n v="639752065133"/>
    <n v="718649747"/>
    <s v="Philippines - UMID Card #1"/>
    <n v="21165364606"/>
    <s v="allansumang08@gmail.com"/>
    <n v="3319"/>
    <s v="RAMON"/>
    <s v="Isabela"/>
    <s v="In Arrears"/>
    <s v="331-360 days-S12"/>
    <s v="RAMON"/>
    <s v="ISABELA"/>
    <x v="30"/>
    <s v="Other Professional services"/>
    <s v="Services"/>
    <s v="Hospital"/>
    <n v="1"/>
  </r>
  <r>
    <x v="0"/>
    <n v="1142216"/>
    <n v="60811422160017"/>
    <n v="25000"/>
    <d v="1994-09-24T00:00:00"/>
    <s v="CRISTINE VILLANUEVA DELA CRUZ"/>
    <n v="639675520011"/>
    <n v="639364548484"/>
    <n v="639364542481"/>
    <n v="646481815"/>
    <s v="Philippines - UMID Card #1"/>
    <n v="11170882631"/>
    <s v="Cristined421@gmail.com"/>
    <n v="3319"/>
    <s v="RAMON"/>
    <s v="Isabela"/>
    <s v="In Arrears"/>
    <s v="331-360 days-S12"/>
    <s v="RAMON"/>
    <s v="ISABELA"/>
    <x v="15"/>
    <s v="Govt Employee"/>
    <s v="Government Institution"/>
    <s v="Government Department / Institutions"/>
    <n v="1"/>
  </r>
  <r>
    <x v="0"/>
    <n v="1130019"/>
    <n v="60811300190011"/>
    <n v="25000"/>
    <d v="1983-01-02T00:00:00"/>
    <s v="MARIVIC NICOLAS BALAGSO"/>
    <n v="639363839731"/>
    <n v="639175455852"/>
    <n v="639177845213"/>
    <n v="887048555"/>
    <s v="Philippines - Postal Id Card #2"/>
    <s v="PRND94190419580P"/>
    <s v="ryan30cabil@gmail.com"/>
    <n v="3319"/>
    <s v="RAMON"/>
    <s v="Isabela"/>
    <s v="In Arrears"/>
    <s v="331-360 days-S12"/>
    <s v="RAMON"/>
    <s v="ISABELA"/>
    <x v="5"/>
    <s v="Govt Employee"/>
    <s v="Government Institution"/>
    <s v="Government Department / Institutions"/>
    <n v="1"/>
  </r>
  <r>
    <x v="0"/>
    <n v="1129796"/>
    <n v="60811297960016"/>
    <n v="25000"/>
    <d v="1990-03-04T00:00:00"/>
    <s v="CHRISTOPHER ANTONIO TOBIAS"/>
    <n v="639066868076"/>
    <n v="639976711106"/>
    <n v="639532840264"/>
    <n v="554112451"/>
    <s v="Philippines - Postal Id Card #2"/>
    <s v="PRNA57190626292P"/>
    <s v="toph3490@gmail.com"/>
    <n v="3319"/>
    <s v="RAMON"/>
    <s v="Isabela"/>
    <s v="In Arrears"/>
    <s v="331-360 days-S12"/>
    <s v="RAMON"/>
    <s v="ISABELA"/>
    <x v="5"/>
    <s v="Govt Employee"/>
    <s v="Government Institution"/>
    <s v="Government Department / Institutions"/>
    <n v="1"/>
  </r>
  <r>
    <x v="0"/>
    <n v="1142618"/>
    <n v="60811426180011"/>
    <n v="25000"/>
    <d v="1996-01-17T00:00:00"/>
    <s v="JAY CEZAR BARRIENTOS"/>
    <n v="639357634607"/>
    <n v="639356497649"/>
    <n v="639456497649"/>
    <n v="354931754"/>
    <s v="Philippines - Professional Driving License (2017)"/>
    <s v="B1215001740"/>
    <s v="Jaybarrientos1100@gmail.com"/>
    <n v="3319"/>
    <s v="RAMON"/>
    <s v="Isabela"/>
    <s v="In Arrears"/>
    <s v="331-360 days-S12"/>
    <s v="RAMON"/>
    <s v="ISABELA"/>
    <x v="60"/>
    <s v="Teacher/Instructor/Coach"/>
    <s v="Government Institution"/>
    <s v="Government Department / Institutions"/>
    <n v="1"/>
  </r>
  <r>
    <x v="0"/>
    <n v="1130223"/>
    <n v="60811302230013"/>
    <n v="25000"/>
    <d v="1992-10-22T00:00:00"/>
    <s v="MARK ANDY MERCULIO MERCADO"/>
    <n v="639975375700"/>
    <n v="639269785461"/>
    <n v="639378546123"/>
    <n v="643494646"/>
    <s v="Philippines - Driving License (2017) #2"/>
    <s v="B0619003365"/>
    <s v="mercadomerculio@gmail.com"/>
    <n v="3319"/>
    <s v="RAMON"/>
    <s v="Isabela"/>
    <s v="In Arrears"/>
    <s v="331-360 days-S12"/>
    <s v="RAMON"/>
    <s v="ISABELA"/>
    <x v="5"/>
    <s v="Govt Employee"/>
    <s v="Government Institution"/>
    <s v="Government Department / Institutions"/>
    <n v="1"/>
  </r>
  <r>
    <x v="0"/>
    <n v="1135121"/>
    <n v="60811351210018"/>
    <n v="50000"/>
    <d v="1979-04-15T00:00:00"/>
    <s v="MARINEL DALIRI AQUINO"/>
    <n v="639658077120"/>
    <n v="639312453798"/>
    <n v="639367845424"/>
    <n v="213494540"/>
    <s v="Philippines - Professional Driving License (2017)"/>
    <s v="B0206060181"/>
    <s v="ad2657366@gmail.com"/>
    <n v="3319"/>
    <s v="RAMON"/>
    <s v="Isabela"/>
    <s v="In Arrears"/>
    <s v="331-360 days-S12"/>
    <s v="RAMON"/>
    <s v="ISABELA"/>
    <x v="9"/>
    <s v="Govt Employee"/>
    <s v="Government Institution"/>
    <s v="Government Department / Institutions"/>
    <n v="1"/>
  </r>
  <r>
    <x v="0"/>
    <n v="1134650"/>
    <n v="60811346500014"/>
    <n v="25000"/>
    <d v="1986-06-22T00:00:00"/>
    <s v="JOHN BERINA CHUA"/>
    <n v="639262606326"/>
    <n v="639262648464"/>
    <n v="639262697376"/>
    <n v="906494646"/>
    <s v="Philippines - Professional Driving License (2017)"/>
    <s v="B0615001303"/>
    <s v="jchua4636@gmail.com"/>
    <n v="3319"/>
    <s v="RAMON"/>
    <s v="Isabela"/>
    <s v="In Arrears"/>
    <s v="331-360 days-S12"/>
    <s v="RAMON"/>
    <s v="ISABELA"/>
    <x v="9"/>
    <s v="Other Professional services"/>
    <s v="Services"/>
    <s v="Hospital"/>
    <n v="1"/>
  </r>
  <r>
    <x v="0"/>
    <n v="1140842"/>
    <n v="60811408420019"/>
    <n v="25000"/>
    <d v="1985-02-18T00:00:00"/>
    <s v="JOHN MICHAEL IMBAG GAJES"/>
    <n v="639361614719"/>
    <n v="639532284348"/>
    <n v="639563320434"/>
    <n v="172806404"/>
    <s v="Philippines - UMID Card #1"/>
    <n v="11151722846"/>
    <s v="gajesjohnmichael@gmail.com"/>
    <n v="3319"/>
    <s v="RAMON"/>
    <s v="Isabela"/>
    <s v="In Arrears"/>
    <s v="331-360 days-S12"/>
    <s v="RAMON"/>
    <s v="ISABELA"/>
    <x v="60"/>
    <s v="Other Professional services"/>
    <s v="Services"/>
    <s v="Hospital"/>
    <n v="1"/>
  </r>
  <r>
    <x v="0"/>
    <n v="1141724"/>
    <n v="60811417240018"/>
    <n v="20000"/>
    <d v="1985-12-06T00:00:00"/>
    <s v="ARMANDO SUBALA LACBAO"/>
    <n v="639058368303"/>
    <n v="639058454848"/>
    <n v="639538484849"/>
    <n v="548484964"/>
    <s v="Philippines - Postal Id Card #2"/>
    <s v="PRNA51190317174P"/>
    <s v="armandolacbao@gmail.com"/>
    <n v="3319"/>
    <s v="RAMON"/>
    <s v="Isabela"/>
    <s v="In Arrears"/>
    <s v="331-360 days-S12"/>
    <s v="RAMON"/>
    <s v="ISABELA"/>
    <x v="60"/>
    <s v="Accountant"/>
    <s v="Agriculture"/>
    <s v="Agriculture /  Horticulture"/>
    <n v="1"/>
  </r>
  <r>
    <x v="0"/>
    <n v="1120723"/>
    <n v="60811207230013"/>
    <n v="25000"/>
    <d v="1975-12-25T00:00:00"/>
    <s v="EDDIE EUGENIO ASTRERO"/>
    <n v="639262812852"/>
    <n v="639354226985"/>
    <n v="639077270288"/>
    <n v="728536425"/>
    <s v="Philippines - Driving License (2017) #2"/>
    <s v="B1218000651"/>
    <s v="astreroeddie123@gmail.com"/>
    <n v="3319"/>
    <s v="RAMON"/>
    <s v="Isabela"/>
    <s v="In Arrears"/>
    <s v="331-360 days-S12"/>
    <s v="RAMON"/>
    <s v="ISABELA"/>
    <x v="52"/>
    <s v="Doctor/Dentist/Medical Professional"/>
    <s v="Services"/>
    <s v="Hospital"/>
    <n v="1"/>
  </r>
  <r>
    <x v="0"/>
    <n v="1142893"/>
    <n v="60811428930018"/>
    <n v="25000"/>
    <d v="1976-12-16T00:00:00"/>
    <s v="MICHAEL LAYNO COLOMA"/>
    <n v="639569217537"/>
    <n v="639365214780"/>
    <n v="639562148701"/>
    <n v="123542654"/>
    <s v="Philippines - Professional Driving License (2017)"/>
    <s v="B0295036418"/>
    <s v="mikelestercoloma514@gmail.com"/>
    <n v="3319"/>
    <s v="RAMON"/>
    <s v="Isabela"/>
    <s v="In Arrears"/>
    <s v="331-360 days-S12"/>
    <s v="RAMON"/>
    <s v="ISABELA"/>
    <x v="15"/>
    <s v="Govt Employee"/>
    <s v="Government Institution"/>
    <s v="Government Department / Institutions"/>
    <n v="1"/>
  </r>
  <r>
    <x v="0"/>
    <n v="1122359"/>
    <n v="60811223590011"/>
    <n v="15000"/>
    <d v="1985-04-16T00:00:00"/>
    <s v="ROMMEL MABASSA RAMOS"/>
    <n v="639350425559"/>
    <n v="639212464846"/>
    <n v="639367153375"/>
    <n v="469574914"/>
    <s v="Philippines - UMID Card #1"/>
    <n v="11183715936"/>
    <s v="rommelramos.161985@gmail.com"/>
    <n v="3319"/>
    <s v="RAMON"/>
    <s v="Isabela"/>
    <s v="In Arrears"/>
    <s v="331-360 days-S12"/>
    <s v="RAMON"/>
    <s v="ISABELA"/>
    <x v="92"/>
    <s v="Other Professional services"/>
    <s v="Services"/>
    <s v="Hospital"/>
    <n v="1"/>
  </r>
  <r>
    <x v="0"/>
    <n v="1115102"/>
    <n v="60811151020015"/>
    <n v="15000"/>
    <d v="1998-01-06T00:00:00"/>
    <s v="MARBENSON TEMPR VENTURA"/>
    <n v="639565538166"/>
    <n v="639554227356"/>
    <n v="639262595598"/>
    <n v="384778091"/>
    <s v="Philippines - Driving License (2017) #2"/>
    <s v="B1215000473"/>
    <s v="marbensonventura@gmail.com"/>
    <n v="3319"/>
    <s v="RAMON"/>
    <s v="Isabela"/>
    <s v="In Arrears"/>
    <s v="331-360 days-S12"/>
    <s v="RAMON"/>
    <s v="ISABELA"/>
    <x v="30"/>
    <s v="Doctor/Dentist/Medical Professional"/>
    <s v="Services"/>
    <s v="Hospital"/>
    <n v="1"/>
  </r>
  <r>
    <x v="0"/>
    <n v="1118105"/>
    <n v="60811181050011"/>
    <n v="20000"/>
    <d v="1989-09-26T00:00:00"/>
    <s v="REXZIE LIJAT TRINIDAD"/>
    <n v="639359926310"/>
    <n v="639356484645"/>
    <n v="639263484642"/>
    <n v="715864535"/>
    <s v="Philippines - Driving License (2017) #3"/>
    <s v="N2509012856"/>
    <s v="rexzietrinidad69@gmail.com"/>
    <n v="3319"/>
    <s v="RAMON"/>
    <s v="Isabela"/>
    <s v="In Arrears"/>
    <s v="331-360 days-S12"/>
    <s v="RAMON"/>
    <s v="ISABELA"/>
    <x v="74"/>
    <s v="Other Professional services"/>
    <s v="Services"/>
    <s v="Hospital"/>
    <n v="1"/>
  </r>
  <r>
    <x v="0"/>
    <n v="1123585"/>
    <n v="60811235850013"/>
    <n v="25000"/>
    <d v="1964-02-19T00:00:00"/>
    <s v="REBECCA VICARME FERRER"/>
    <n v="639750118777"/>
    <n v="639293552473"/>
    <n v="639153297989"/>
    <n v="112139393"/>
    <s v="Philippines - Social Security Card #1"/>
    <n v="112139393"/>
    <s v="ferrerrebecca9@gmail.com"/>
    <n v="3319"/>
    <s v="RAMON"/>
    <s v="Isabela"/>
    <s v="In Arrears"/>
    <s v="331-360 days-S12"/>
    <s v="RAMON"/>
    <s v="ISABELA"/>
    <x v="90"/>
    <s v="Other Professional services"/>
    <s v="Services"/>
    <s v="Hospital"/>
    <n v="1"/>
  </r>
  <r>
    <x v="0"/>
    <n v="1121638"/>
    <n v="60811216380011"/>
    <n v="25000"/>
    <d v="1980-11-15T00:00:00"/>
    <s v="MICHELLE PACLEB CASTANETO"/>
    <n v="639652245294"/>
    <n v="639262606530"/>
    <n v="639982775467"/>
    <n v="781212369"/>
    <s v="Philippines - Social Security Card #1"/>
    <n v="113853775"/>
    <s v="jinglemichelle@gmail.com"/>
    <n v="3319"/>
    <s v="RAMON"/>
    <s v="Isabela"/>
    <s v="In Arrears"/>
    <s v="331-360 days-S12"/>
    <s v="RAMON"/>
    <s v="ISABELA"/>
    <x v="36"/>
    <s v="Other Professional services"/>
    <s v="Services"/>
    <s v="Hospital"/>
    <n v="1"/>
  </r>
  <r>
    <x v="0"/>
    <n v="1119661"/>
    <n v="60811196610017"/>
    <n v="15000"/>
    <d v="1970-05-15T00:00:00"/>
    <s v="ARTURO JRAPIGO FLORES"/>
    <n v="639365460931"/>
    <n v="639364034739"/>
    <n v="639750860326"/>
    <n v="268575438"/>
    <s v="Philippines - Driving License (2017) #3"/>
    <s v="B0693007340"/>
    <s v="arturoflores051570@gmail.com"/>
    <n v="3319"/>
    <s v="RAMON"/>
    <s v="Isabela"/>
    <s v="In Arrears"/>
    <s v="331-360 days-S12"/>
    <s v="RAMON"/>
    <s v="ISABELA"/>
    <x v="45"/>
    <s v="Other Professional services"/>
    <s v="Services"/>
    <s v="Hospital"/>
    <n v="1"/>
  </r>
  <r>
    <x v="0"/>
    <n v="1124317"/>
    <n v="60811243170019"/>
    <n v="20000"/>
    <d v="1988-01-05T00:00:00"/>
    <s v="ROLAND OLIVER DE VERA DELA CRUZ"/>
    <n v="639759803971"/>
    <n v="639264543454"/>
    <n v="639264846454"/>
    <n v="784645464"/>
    <s v="Philippines - Professional Driving License (2017)"/>
    <s v="B0719003107"/>
    <s v="od032625@gmail.com"/>
    <n v="3319"/>
    <s v="RAMON"/>
    <s v="Isabela"/>
    <s v="In Arrears"/>
    <s v="331-360 days-S12"/>
    <s v="RAMON"/>
    <s v="ISABELA"/>
    <x v="39"/>
    <s v="Other Professional services"/>
    <s v="Services"/>
    <s v="Hospital"/>
    <n v="1"/>
  </r>
  <r>
    <x v="0"/>
    <n v="1119599"/>
    <n v="60811195990018"/>
    <n v="15000"/>
    <d v="1980-12-25T00:00:00"/>
    <s v="NOEL MANUEL ALMAYDA"/>
    <n v="639676783947"/>
    <n v="639261134624"/>
    <n v="639066870398"/>
    <n v="728690341"/>
    <s v="Philippines - Professional Driving License (2017)"/>
    <s v="B1216000485"/>
    <s v="noel09521@gmail.com"/>
    <n v="3319"/>
    <s v="RAMON"/>
    <s v="Isabela"/>
    <s v="In Arrears"/>
    <s v="331-360 days-S12"/>
    <s v="RAMON"/>
    <s v="ISABELA"/>
    <x v="45"/>
    <s v="Other Professional services"/>
    <s v="Services"/>
    <s v="Hospital"/>
    <n v="1"/>
  </r>
  <r>
    <x v="0"/>
    <n v="1124436"/>
    <n v="60811244360015"/>
    <n v="25000"/>
    <d v="1989-09-20T00:00:00"/>
    <s v="FEDERICO LUCAS OLIVAR"/>
    <n v="639976718969"/>
    <n v="639676884965"/>
    <n v="639058135960"/>
    <n v="728458356"/>
    <s v="Philippines - Driving License (2017) #3"/>
    <s v="B0617000550"/>
    <s v="folivar254@gmail.com"/>
    <n v="3319"/>
    <s v="RAMON"/>
    <s v="Isabela"/>
    <s v="In Arrears"/>
    <s v="331-360 days-S12"/>
    <s v="RAMON"/>
    <s v="ISABELA"/>
    <x v="39"/>
    <s v="Doctor/Dentist/Medical Professional"/>
    <s v="Services"/>
    <s v="Hospital"/>
    <n v="1"/>
  </r>
  <r>
    <x v="0"/>
    <n v="1133619"/>
    <n v="60811336190011"/>
    <n v="15000"/>
    <d v="1973-11-15T00:00:00"/>
    <s v="RAMIL GULLA ACOSTA"/>
    <n v="639066275928"/>
    <n v="639963548748"/>
    <n v="639974141983"/>
    <n v="365823671"/>
    <s v="Philippines - Driving License (2017) #3"/>
    <s v="B0613001301"/>
    <s v="ramilacosta1415@gmail.com"/>
    <n v="3319"/>
    <s v="RAMON"/>
    <s v="Isabela"/>
    <s v="In Arrears"/>
    <s v="331-360 days-S12"/>
    <s v="RAMON"/>
    <s v="ISABELA"/>
    <x v="49"/>
    <s v="Govt Employee"/>
    <s v="Government Institution"/>
    <s v="Government Department / Institutions"/>
    <n v="1"/>
  </r>
  <r>
    <x v="0"/>
    <n v="1139323"/>
    <n v="60811393230012"/>
    <n v="25000"/>
    <d v="1995-10-08T00:00:00"/>
    <s v="JIMALYN GUDIA AQUI"/>
    <n v="639978428418"/>
    <n v="639056134342"/>
    <n v="639056434345"/>
    <n v="643737874"/>
    <s v="Philippines - UMID Card #1"/>
    <n v="11174144859"/>
    <s v="jimalynaqui@gmail.com"/>
    <n v="3319"/>
    <s v="RAMON"/>
    <s v="Isabela"/>
    <s v="In Arrears"/>
    <s v="331-360 days-S12"/>
    <s v="RAMON"/>
    <s v="ISABELA"/>
    <x v="60"/>
    <s v="Admin/Secretarial"/>
    <s v="Government Institution"/>
    <s v="Government Department / Institutions"/>
    <n v="1"/>
  </r>
  <r>
    <x v="0"/>
    <n v="1133635"/>
    <n v="60811336350011"/>
    <n v="25000"/>
    <d v="1975-09-25T00:00:00"/>
    <s v="HENRY JR ALMEDA PATACSIL"/>
    <n v="639970827278"/>
    <n v="639009467949"/>
    <n v="639009194694"/>
    <n v="728816499"/>
    <s v="Philippines - Postal Id Card #2"/>
    <s v="PRNA51190333161P"/>
    <s v="patacsilhenry@gmail.com"/>
    <n v="3319"/>
    <s v="RAMON"/>
    <s v="Isabela"/>
    <s v="In Arrears"/>
    <s v="331-360 days-S12"/>
    <s v="RAMON"/>
    <s v="ISABELA"/>
    <x v="49"/>
    <s v="Doctor/Dentist/Medical Professional"/>
    <s v="Services"/>
    <s v="Hospital"/>
    <n v="1"/>
  </r>
  <r>
    <x v="0"/>
    <n v="1138633"/>
    <n v="60811386330019"/>
    <n v="25000"/>
    <d v="1988-03-20T00:00:00"/>
    <s v="DONNA MORADA MARIANO"/>
    <n v="639555216030"/>
    <n v="639277353688"/>
    <n v="639274288264"/>
    <n v="942795279"/>
    <s v="Philippines - Postal Id Card #2"/>
    <s v="PRNA51190165183P"/>
    <s v="donnamariano107@yahoo.com"/>
    <n v="3319"/>
    <s v="RAMON"/>
    <s v="Isabela"/>
    <s v="In Arrears"/>
    <s v="331-360 days-S12"/>
    <s v="RAMON"/>
    <s v="ISABELA"/>
    <x v="114"/>
    <s v="Doctor/Dentist/Medical Professional"/>
    <s v="Services"/>
    <s v="Hospital"/>
    <n v="1"/>
  </r>
  <r>
    <x v="0"/>
    <n v="1115733"/>
    <n v="60811157330011"/>
    <n v="15000"/>
    <d v="1973-08-18T00:00:00"/>
    <s v="HEHERSON NARTIN AGBAYANI"/>
    <n v="639366458747"/>
    <n v="639532743784"/>
    <n v="639335003889"/>
    <n v="718232747"/>
    <s v="Philippines - Driving License (2017) #2"/>
    <s v="B0616000982"/>
    <s v="agbayaniheherson1@gmail.com"/>
    <n v="3319"/>
    <s v="RAMON"/>
    <s v="Isabela"/>
    <s v="In Arrears"/>
    <s v="331-360 days-S12"/>
    <s v="RAMON"/>
    <s v="ISABELA"/>
    <x v="48"/>
    <s v="Other Professional services"/>
    <s v="Services"/>
    <s v="Hospital"/>
    <n v="1"/>
  </r>
  <r>
    <x v="0"/>
    <n v="1135697"/>
    <n v="60811356970013"/>
    <n v="25000"/>
    <d v="1981-02-15T00:00:00"/>
    <s v="MARITES DELA VEGA LORENZO"/>
    <n v="639352055343"/>
    <n v="639274529927"/>
    <n v="639274459254"/>
    <n v="840557239"/>
    <s v="Philippines - ePassport (2016)"/>
    <s v="P3073975A"/>
    <s v="maritesdelavega1981@gmail.com"/>
    <n v="3319"/>
    <s v="RAMON"/>
    <s v="Isabela"/>
    <s v="In Arrears"/>
    <s v="331-360 days-S12"/>
    <s v="RAMON"/>
    <s v="ISABELA"/>
    <x v="37"/>
    <s v="Doctor/Dentist/Medical Professional"/>
    <s v="Services"/>
    <s v="Hospital"/>
    <n v="1"/>
  </r>
  <r>
    <x v="0"/>
    <n v="1120240"/>
    <n v="60811202400019"/>
    <n v="15000"/>
    <d v="1978-02-16T00:00:00"/>
    <s v="ERWIN ACOSTA HONORIO"/>
    <n v="639166969175"/>
    <n v="639356018670"/>
    <n v="639052626494"/>
    <n v="331661646"/>
    <s v="Philippines - Postal Id Card #2"/>
    <s v="PRNA57190084424P"/>
    <s v="erwinhonorio16@gmail.com"/>
    <n v="3319"/>
    <s v="RAMON"/>
    <s v="Isabela"/>
    <s v="In Arrears"/>
    <s v="331-360 days-S12"/>
    <s v="RAMON"/>
    <s v="ISABELA"/>
    <x v="52"/>
    <s v="Other Professional services"/>
    <s v="Services"/>
    <s v="Hospital"/>
    <n v="1"/>
  </r>
  <r>
    <x v="0"/>
    <n v="1133640"/>
    <n v="60811336400018"/>
    <n v="25000"/>
    <d v="1986-03-07T00:00:00"/>
    <s v="VIRGIL ANDRES GARCIA"/>
    <n v="639970827098"/>
    <n v="639563239375"/>
    <n v="639665321234"/>
    <n v="728546039"/>
    <s v="Philippines - Driving License (2017) #2"/>
    <s v="B1220001270"/>
    <s v="garciavirgil131@gmail.com"/>
    <n v="3319"/>
    <s v="RAMON"/>
    <s v="Isabela"/>
    <s v="In Arrears"/>
    <s v="331-360 days-S12"/>
    <s v="RAMON"/>
    <s v="ISABELA"/>
    <x v="49"/>
    <s v="Doctor/Dentist/Medical Professional"/>
    <s v="Services"/>
    <s v="Hospital"/>
    <n v="1"/>
  </r>
  <r>
    <x v="0"/>
    <n v="1141226"/>
    <n v="60811412260015"/>
    <n v="25000"/>
    <d v="1982-05-06T00:00:00"/>
    <s v="ELMER LUNNAY MEDINA"/>
    <n v="639262801419"/>
    <n v="639551386897"/>
    <n v="639550707868"/>
    <n v="989646494"/>
    <s v="Philippines - Postal Id Card #2"/>
    <s v="PRNA51210142708P"/>
    <s v="julyannemedina851@gmail.com"/>
    <n v="3319"/>
    <s v="RAMON"/>
    <s v="Isabela"/>
    <s v="In Arrears"/>
    <s v="331-360 days-S12"/>
    <s v="RAMON"/>
    <s v="ISABELA"/>
    <x v="15"/>
    <s v="Govt Employee"/>
    <s v="Agriculture"/>
    <s v="Agriculture /  Horticulture"/>
    <n v="1"/>
  </r>
  <r>
    <x v="2"/>
    <n v="1129824"/>
    <n v="60811298240013"/>
    <n v="25000"/>
    <d v="1977-04-21T00:00:00"/>
    <s v="SHIELA MARIE SUNGAHEB PARINAS"/>
    <n v="639365127488"/>
    <n v="639184554698"/>
    <n v="639174451111"/>
    <n v="728397943"/>
    <s v="Philippines - UMID Card #1"/>
    <n v="11131871178"/>
    <s v="shielamarieparinas@gmail.com"/>
    <n v="3319"/>
    <s v="RAMON"/>
    <s v="Isabela"/>
    <s v="In Arrears"/>
    <s v="211-240 days-S8"/>
    <s v="RAMON"/>
    <s v="ISABELA"/>
    <x v="5"/>
    <s v="Govt Employee"/>
    <s v="Government Institution"/>
    <s v="Government Department / Institutions"/>
    <n v="5"/>
  </r>
  <r>
    <x v="0"/>
    <n v="1134054"/>
    <n v="60811340540011"/>
    <n v="25000"/>
    <d v="1975-08-05T00:00:00"/>
    <s v="EVERLITA ALMAZAN REYES"/>
    <n v="639055828287"/>
    <n v="639772785649"/>
    <n v="639262906542"/>
    <n v="769480629"/>
    <s v="Philippines - Driving License (2017) #2"/>
    <s v="S0613001976"/>
    <s v="everlita05@yahoo.com"/>
    <n v="3319"/>
    <s v="RAMON"/>
    <s v="Isabela"/>
    <s v="In Arrears"/>
    <s v="331-360 days-S12"/>
    <s v="RAMON"/>
    <s v="ISABELA"/>
    <x v="49"/>
    <s v="Govt Employee"/>
    <s v="Government Institution"/>
    <s v="Others"/>
    <n v="1"/>
  </r>
  <r>
    <x v="0"/>
    <n v="1134622"/>
    <n v="60811346220011"/>
    <n v="25000"/>
    <d v="1987-12-26T00:00:00"/>
    <s v="CHRISTIAN LIBUNAO FLORES"/>
    <n v="639262887499"/>
    <n v="639356117305"/>
    <n v="639533050412"/>
    <n v="728550214"/>
    <s v="UMID"/>
    <n v="11166116196"/>
    <s v="christianlibunaoflores1987@gmail.com"/>
    <n v="3319"/>
    <s v="RAMON"/>
    <s v="Isabela"/>
    <s v="In Arrears"/>
    <s v="331-360 days-S12"/>
    <s v="RAMON"/>
    <s v="ISABELA"/>
    <x v="9"/>
    <s v="Doctor/Dentist/Medical Professional"/>
    <s v="Services"/>
    <s v="Hospital"/>
    <n v="1"/>
  </r>
  <r>
    <x v="0"/>
    <n v="1120696"/>
    <n v="60811206960017"/>
    <n v="25000"/>
    <d v="1989-02-07T00:00:00"/>
    <s v="MARVIN TOMAS AGUSTIN"/>
    <n v="639262812892"/>
    <n v="639361608559"/>
    <n v="639685509094"/>
    <n v="731859462"/>
    <s v="Philippines - Professional Driving License (2017)"/>
    <s v="B0639003160"/>
    <s v="agustinmarvin1989@gmail.com"/>
    <n v="3319"/>
    <s v="RAMON"/>
    <s v="Isabela"/>
    <s v="In Arrears"/>
    <s v="331-360 days-S12"/>
    <s v="RAMON"/>
    <s v="ISABELA"/>
    <x v="52"/>
    <s v="Doctor/Dentist/Medical Professional"/>
    <s v="Services"/>
    <s v="Hospital"/>
    <n v="1"/>
  </r>
  <r>
    <x v="0"/>
    <n v="1132194"/>
    <n v="60811321940013"/>
    <n v="25000"/>
    <d v="1986-06-14T00:00:00"/>
    <s v="JUNE LOPEZ OREJODOS"/>
    <n v="639970830041"/>
    <n v="639564315165"/>
    <n v="639975431313"/>
    <n v="728643161"/>
    <s v="Philippines - Professional Driving License (2017)"/>
    <s v="B1206001260"/>
    <s v="juneorejodos11@gmail.com"/>
    <n v="3319"/>
    <s v="RAMON"/>
    <s v="Isabela"/>
    <s v="In Arrears"/>
    <s v="331-360 days-S12"/>
    <s v="RAMON"/>
    <s v="ISABELA"/>
    <x v="55"/>
    <s v="Doctor/Dentist/Medical Professional"/>
    <s v="Services"/>
    <s v="Hospital"/>
    <n v="1"/>
  </r>
  <r>
    <x v="0"/>
    <n v="1129926"/>
    <n v="60811299260018"/>
    <n v="25000"/>
    <d v="1980-05-25T00:00:00"/>
    <s v="JOSEPHINE UMILA GAMMAD"/>
    <n v="639551894626"/>
    <n v="639177745544"/>
    <n v="639185441245"/>
    <n v="267980731"/>
    <s v="Philippines - UMID Card #2"/>
    <n v="6007774184"/>
    <s v="umilajo@gmail.com"/>
    <n v="3319"/>
    <s v="RAMON"/>
    <s v="Isabela"/>
    <s v="In Arrears"/>
    <s v="331-360 days-S12"/>
    <s v="RAMON"/>
    <s v="ISABELA"/>
    <x v="5"/>
    <s v="Govt Employee"/>
    <s v="Government Institution"/>
    <s v="Government Department / Institutions"/>
    <n v="1"/>
  </r>
  <r>
    <x v="0"/>
    <n v="1137649"/>
    <n v="60811376490013"/>
    <n v="50000"/>
    <d v="1977-03-15T00:00:00"/>
    <s v="MARILOU RAMOS LACBAO"/>
    <n v="639757095619"/>
    <n v="639663564845"/>
    <n v="639108986484"/>
    <n v="864845838"/>
    <s v="Philippines - ePassport (2016)"/>
    <s v="P6689131B"/>
    <s v="mariloulacbao@gmail.com"/>
    <n v="3319"/>
    <s v="RAMON"/>
    <s v="Isabela"/>
    <s v="In Arrears"/>
    <s v="331-360 days-S12"/>
    <s v="RAMON"/>
    <s v="ISABELA"/>
    <x v="114"/>
    <s v="Govt Employee"/>
    <s v="Agriculture"/>
    <s v="Agriculture /  Horticulture"/>
    <n v="1"/>
  </r>
  <r>
    <x v="0"/>
    <n v="1121908"/>
    <n v="60811219080014"/>
    <n v="25000"/>
    <d v="1987-06-08T00:00:00"/>
    <s v="ALLAN PAUL LAFORGA PACIS"/>
    <n v="639569943470"/>
    <n v="639754807451"/>
    <n v="639356744804"/>
    <n v="781235640"/>
    <s v="Philippines - Professional Driving License (2017)"/>
    <s v="B0619001609"/>
    <s v="allanpaulpacis@gmail.com"/>
    <n v="3319"/>
    <s v="RAMON"/>
    <s v="Isabela"/>
    <s v="In Arrears"/>
    <s v="331-360 days-S12"/>
    <s v="RAMON"/>
    <s v="ISABELA"/>
    <x v="36"/>
    <s v="Other Professional services"/>
    <s v="Services"/>
    <s v="Hospital"/>
    <n v="1"/>
  </r>
  <r>
    <x v="0"/>
    <n v="1123861"/>
    <n v="60811238610014"/>
    <n v="25000"/>
    <d v="1983-11-17T00:00:00"/>
    <s v="FERNANDO NA GUMPAL"/>
    <n v="639976718933"/>
    <n v="639653455139"/>
    <n v="639854234331"/>
    <n v="357159645"/>
    <s v="Philippines - Professional Driving License (2017)"/>
    <s v="B0620000622"/>
    <s v="fernandogumpal458@gmail.com"/>
    <n v="3319"/>
    <s v="RAMON"/>
    <s v="Isabela"/>
    <s v="In Arrears"/>
    <s v="331-360 days-S12"/>
    <s v="RAMON"/>
    <s v="ISABELA"/>
    <x v="90"/>
    <s v="Doctor/Dentist/Medical Professional"/>
    <s v="Services"/>
    <s v="Hospital"/>
    <n v="1"/>
  </r>
  <r>
    <x v="2"/>
    <n v="1136891"/>
    <n v="60811368910017"/>
    <n v="25000"/>
    <d v="1997-03-25T00:00:00"/>
    <s v="MARVILON CORTES QUITORAS"/>
    <n v="639066280025"/>
    <n v="639096537544"/>
    <n v="639683445423"/>
    <n v="868648457"/>
    <s v="Philippines - Professional Driving License (2017)"/>
    <s v="B0216000069"/>
    <s v="marvilon.quitoras25@gmail.com"/>
    <n v="3319"/>
    <s v="RAMON"/>
    <s v="Isabela"/>
    <s v="In Arrears"/>
    <s v="271-300 days-S10"/>
    <s v="RAMON"/>
    <s v="ISABELA"/>
    <x v="37"/>
    <s v="Govt Employee"/>
    <s v="Agriculture"/>
    <s v="Agriculture /  Horticulture"/>
    <n v="3"/>
  </r>
  <r>
    <x v="0"/>
    <n v="1119838"/>
    <n v="60811198380014"/>
    <n v="25000"/>
    <d v="1988-05-12T00:00:00"/>
    <s v="MAY JEAN CATIMO SERQUINA"/>
    <n v="639976719425"/>
    <n v="639551126605"/>
    <n v="639532744169"/>
    <n v="781333318"/>
    <s v="Philippines - Postal Id Card #2"/>
    <s v="PRNA51190630179P"/>
    <s v="mayjeancatimo@gmail.com"/>
    <n v="3319"/>
    <s v="RAMON"/>
    <s v="Isabela"/>
    <s v="In Arrears"/>
    <s v="331-360 days-S12"/>
    <s v="RAMON"/>
    <s v="ISABELA"/>
    <x v="45"/>
    <s v="Other Professional services"/>
    <s v="Services"/>
    <s v="Hospital"/>
    <n v="1"/>
  </r>
  <r>
    <x v="0"/>
    <n v="1134848"/>
    <n v="60811348480016"/>
    <n v="25000"/>
    <d v="1979-04-02T00:00:00"/>
    <s v="RICHARD SALVADOR BALTAZAR"/>
    <n v="639551646226"/>
    <n v="639312456798"/>
    <n v="639398764523"/>
    <n v="213494970"/>
    <s v="Philippines - Professional Driving License (2017)"/>
    <s v="B1299006459"/>
    <s v="balr27321@gmail.com"/>
    <n v="3319"/>
    <s v="RAMON"/>
    <s v="Isabela"/>
    <s v="In Arrears"/>
    <s v="331-360 days-S12"/>
    <s v="RAMON"/>
    <s v="ISABELA"/>
    <x v="9"/>
    <s v="Govt Employee"/>
    <s v="Government Institution"/>
    <s v="Government Department / Institutions"/>
    <n v="1"/>
  </r>
  <r>
    <x v="0"/>
    <n v="1126189"/>
    <n v="60811261890017"/>
    <n v="25000"/>
    <d v="1968-09-03T00:00:00"/>
    <s v="ELY AGDIPPA LABANGCOC"/>
    <n v="639676898471"/>
    <n v="639364794966"/>
    <n v="639263467999"/>
    <n v="781364994"/>
    <s v="Postal ID"/>
    <s v="PKNA51190181895P"/>
    <s v="elylabangcoc0903@gmail.com"/>
    <n v="3319"/>
    <s v="RAMON"/>
    <s v="Isabela"/>
    <s v="In Arrears"/>
    <s v="331-360 days-S12"/>
    <s v="RAMON"/>
    <s v="ISABELA"/>
    <x v="34"/>
    <s v="Other Professional services"/>
    <s v="Services"/>
    <s v="Hospital"/>
    <n v="1"/>
  </r>
  <r>
    <x v="0"/>
    <n v="1131087"/>
    <n v="60811310870017"/>
    <n v="25000"/>
    <d v="1992-10-28T00:00:00"/>
    <s v="AMELIA BAD ANG SORIANO"/>
    <n v="639457096384"/>
    <n v="639550809152"/>
    <n v="639951426556"/>
    <n v="85321145"/>
    <s v="Philippines - UMID Card #1"/>
    <n v="11168674063"/>
    <s v="caseykaye14@gmail.com"/>
    <n v="3319"/>
    <s v="RAMON"/>
    <s v="Isabela"/>
    <s v="In Arrears"/>
    <s v="331-360 days-S12"/>
    <s v="RAMON"/>
    <s v="ISABELA"/>
    <x v="54"/>
    <s v="Govt Employee"/>
    <s v="Government Institution"/>
    <s v="Government Department / Institutions"/>
    <n v="1"/>
  </r>
  <r>
    <x v="0"/>
    <n v="1129795"/>
    <n v="60811297950015"/>
    <n v="25000"/>
    <d v="1990-04-04T00:00:00"/>
    <s v="ALFREDO JR PAVO GREGORIO"/>
    <n v="639755559382"/>
    <n v="639173215232"/>
    <n v="639165485856"/>
    <n v="213952145"/>
    <s v="Philippines - Driving License (2017) #3"/>
    <s v="B1211000075"/>
    <s v="frediegregorio321@gmail.com"/>
    <n v="3319"/>
    <s v="RAMON"/>
    <s v="Isabela"/>
    <s v="In Arrears"/>
    <s v="331-360 days-S12"/>
    <s v="RAMON"/>
    <s v="ISABELA"/>
    <x v="54"/>
    <s v="Govt Employee"/>
    <s v="Government Institution"/>
    <s v="Government Department / Institutions"/>
    <n v="1"/>
  </r>
  <r>
    <x v="0"/>
    <n v="1131193"/>
    <n v="60811311930018"/>
    <n v="25000"/>
    <d v="1996-04-23T00:00:00"/>
    <s v="PRINCES CASPILLAN ARCANGEL"/>
    <n v="639675121065"/>
    <n v="639365214870"/>
    <n v="639362580749"/>
    <n v="716018310"/>
    <s v="Philippines - Driving License (2017) #2"/>
    <s v="B1218002105"/>
    <s v="keithcheater123@gmail.com"/>
    <n v="3319"/>
    <s v="RAMON"/>
    <s v="Isabela"/>
    <s v="In Arrears"/>
    <s v="331-360 days-S12"/>
    <s v="RAMON"/>
    <s v="ISABELA"/>
    <x v="54"/>
    <s v="Govt Employee"/>
    <s v="Government Institution"/>
    <s v="Government Department / Institutions"/>
    <n v="1"/>
  </r>
  <r>
    <x v="0"/>
    <n v="1134904"/>
    <n v="60811349040017"/>
    <n v="25000"/>
    <d v="1973-09-30T00:00:00"/>
    <s v="MARIVIC CAS DE LEON"/>
    <n v="639970830576"/>
    <n v="639653214587"/>
    <n v="639362245698"/>
    <n v="742541587"/>
    <s v="Philippines - UMID Card #1"/>
    <n v="11113622012"/>
    <s v="madridlukestephen@gmail.com"/>
    <n v="3319"/>
    <s v="RAMON"/>
    <s v="Isabela"/>
    <s v="In Arrears"/>
    <s v="331-360 days-S12"/>
    <s v="RAMON"/>
    <s v="ISABELA"/>
    <x v="9"/>
    <s v="Govt Employee"/>
    <s v="Government Institution"/>
    <s v="Government Department / Institutions"/>
    <n v="1"/>
  </r>
  <r>
    <x v="0"/>
    <n v="1124992"/>
    <n v="60811249920018"/>
    <n v="25000"/>
    <d v="1983-03-15T00:00:00"/>
    <s v="MASISIL PASCUA MANSIBANG"/>
    <n v="639973178561"/>
    <n v="639361425648"/>
    <n v="639657894156"/>
    <n v="123963258"/>
    <s v="Philippines - Postal Id Card #2"/>
    <s v="PRND94150605456P"/>
    <s v="masisil.mansibang@gmail.com"/>
    <n v="3319"/>
    <s v="RAMON"/>
    <s v="Isabela"/>
    <s v="In Arrears"/>
    <s v="331-360 days-S12"/>
    <s v="RAMON"/>
    <s v="ISABELA"/>
    <x v="39"/>
    <s v="Govt Employee"/>
    <s v="Government Institution"/>
    <s v="Government Department / Institutions"/>
    <n v="1"/>
  </r>
  <r>
    <x v="0"/>
    <n v="1135223"/>
    <n v="60811352230013"/>
    <n v="25000"/>
    <d v="1981-07-30T00:00:00"/>
    <s v="JAYLIUS SAN PEDRO MANIBOG"/>
    <n v="639262381941"/>
    <n v="639061386622"/>
    <n v="639365544942"/>
    <n v="876434546"/>
    <s v="Philippines - Driving License (2017) #3"/>
    <s v="B1200007708"/>
    <s v="mjaylius@gmail.com"/>
    <n v="3319"/>
    <s v="RAMON"/>
    <s v="Isabela"/>
    <s v="In Arrears"/>
    <s v="331-360 days-S12"/>
    <s v="RAMON"/>
    <s v="ISABELA"/>
    <x v="9"/>
    <s v="Other Professional services"/>
    <s v="Services"/>
    <s v="Hospital"/>
    <n v="1"/>
  </r>
  <r>
    <x v="0"/>
    <n v="1134792"/>
    <n v="60811347920017"/>
    <n v="25000"/>
    <d v="1974-11-27T00:00:00"/>
    <s v="EMERY BALTAZAR GUZMAN"/>
    <n v="639951344733"/>
    <n v="639312453767"/>
    <n v="639314275804"/>
    <n v="858078868"/>
    <s v="Philippines - UMID Card #1"/>
    <n v="11120247812"/>
    <s v="mfre8576@gmail.com"/>
    <n v="3319"/>
    <s v="RAMON"/>
    <s v="Isabela"/>
    <s v="In Arrears"/>
    <s v="331-360 days-S12"/>
    <s v="RAMON"/>
    <s v="ISABELA"/>
    <x v="9"/>
    <s v="Govt Employee"/>
    <s v="Government Institution"/>
    <s v="Government Department / Institutions"/>
    <n v="1"/>
  </r>
  <r>
    <x v="0"/>
    <n v="1137595"/>
    <n v="60811375950016"/>
    <n v="25000"/>
    <d v="1985-02-22T00:00:00"/>
    <s v="MARY JANE BUTALLA NA OCAMPO"/>
    <n v="639058791235"/>
    <n v="639864684884"/>
    <n v="639635487855"/>
    <n v="646494575"/>
    <s v="Philippines - Postal Id Card #2"/>
    <s v="RNA51180607659P"/>
    <s v="mj3839269@gmail.com"/>
    <n v="3319"/>
    <s v="RAMON"/>
    <s v="Isabela"/>
    <s v="In Arrears"/>
    <s v="331-360 days-S12"/>
    <s v="RAMON"/>
    <s v="ISABELA"/>
    <x v="114"/>
    <s v="Govt Employee"/>
    <s v="Government Institution"/>
    <s v="Government Department / Institutions"/>
    <n v="1"/>
  </r>
  <r>
    <x v="0"/>
    <n v="1143385"/>
    <n v="60811433850017"/>
    <n v="25000"/>
    <d v="1974-11-15T00:00:00"/>
    <s v="BRIGETTE DE LA CRUZ ALBURQUE"/>
    <n v="639675121709"/>
    <n v="639062348787"/>
    <n v="639062845484"/>
    <n v="967056464"/>
    <s v="Philippines - ePassport (2016)"/>
    <s v="P0878060B"/>
    <s v="brigettealburque2017@gmail.com"/>
    <n v="3319"/>
    <s v="RAMON"/>
    <s v="Isabela"/>
    <s v="In Arrears"/>
    <s v="331-360 days-S12"/>
    <s v="RAMON"/>
    <s v="ISABELA"/>
    <x v="15"/>
    <s v="Other Professional services"/>
    <s v="Services"/>
    <s v="Hospital"/>
    <n v="1"/>
  </r>
  <r>
    <x v="0"/>
    <n v="1140160"/>
    <n v="60811401600011"/>
    <n v="25000"/>
    <d v="1984-09-18T00:00:00"/>
    <s v="ROCHELLE ANG DACUSIN"/>
    <n v="639676522772"/>
    <n v="639253623162"/>
    <n v="639216532652"/>
    <n v="895623562"/>
    <s v="Philippines - UMID Card #2"/>
    <n v="11141174690"/>
    <s v="zhyrielleporsche@gmail.com"/>
    <n v="3319"/>
    <s v="RAMON"/>
    <s v="Isabela"/>
    <s v="In Arrears"/>
    <s v="331-360 days-S12"/>
    <s v="RAMON"/>
    <s v="ISABELA"/>
    <x v="10"/>
    <s v="Admin/Secretarial"/>
    <s v="Government Institution"/>
    <s v="Government Department / Institutions"/>
    <n v="1"/>
  </r>
  <r>
    <x v="2"/>
    <n v="1118680"/>
    <n v="60811186800016"/>
    <n v="20000"/>
    <d v="1966-11-28T00:00:00"/>
    <s v="DORENDA CRISTOBAL FLORES"/>
    <n v="639268810822"/>
    <n v="639171364059"/>
    <n v="639155893482"/>
    <n v="391136652"/>
    <s v="Philippines - Professional Driving License (2017)"/>
    <s v="B1213000409"/>
    <s v="dorendaflores58@gmail.com"/>
    <n v="3319"/>
    <s v="RAMON"/>
    <s v="Isabela"/>
    <s v="In Arrears"/>
    <s v="271-300 days-S10"/>
    <s v="RAMON"/>
    <s v="ISABELA"/>
    <x v="74"/>
    <s v="Other Professional services"/>
    <s v="Services"/>
    <s v="Hospital"/>
    <n v="3"/>
  </r>
  <r>
    <x v="0"/>
    <n v="1140339"/>
    <n v="60811403390019"/>
    <n v="25000"/>
    <d v="1976-11-17T00:00:00"/>
    <s v="MAUREEN LEGASPI ALEJANDRO"/>
    <n v="639677642136"/>
    <n v="639558426865"/>
    <n v="639555739811"/>
    <n v="917578455"/>
    <s v="Philippines - UMID Card #2"/>
    <n v="111684360"/>
    <s v="neeruamordnajela@gmail.com"/>
    <n v="3319"/>
    <s v="RAMON"/>
    <s v="Isabela"/>
    <s v="In Arrears"/>
    <s v="331-360 days-S12"/>
    <s v="RAMON"/>
    <s v="ISABELA"/>
    <x v="10"/>
    <s v="Govt Employee"/>
    <s v="Government Institution"/>
    <s v="Government Department / Institutions"/>
    <n v="1"/>
  </r>
  <r>
    <x v="0"/>
    <n v="1120354"/>
    <n v="60811203540018"/>
    <n v="15000"/>
    <d v="1970-11-29T00:00:00"/>
    <s v="NOLIE MEDIOS SOTO"/>
    <n v="639758978049"/>
    <n v="639975655634"/>
    <n v="639656434646"/>
    <n v="313464649"/>
    <s v="Philippines - Driving License (2017) #3"/>
    <s v="B1207001188"/>
    <s v="mediosnolie@gmail.com"/>
    <n v="3319"/>
    <s v="RAMON"/>
    <s v="Isabela"/>
    <s v="In Arrears"/>
    <s v="331-360 days-S12"/>
    <s v="RAMON"/>
    <s v="ISABELA"/>
    <x v="52"/>
    <s v="Other Professional services"/>
    <s v="Services"/>
    <s v="Hospital"/>
    <n v="1"/>
  </r>
  <r>
    <x v="0"/>
    <n v="1123542"/>
    <n v="60811235420012"/>
    <n v="20000"/>
    <d v="1979-12-15T00:00:00"/>
    <s v="ADORILLO JR GONZALES ALTAR"/>
    <n v="639262812855"/>
    <n v="639646546946"/>
    <n v="639653469469"/>
    <n v="741569383"/>
    <s v="Philippines - Professional Driving License (2017)"/>
    <s v="B0718000349"/>
    <s v="adorilloa@gmail.com"/>
    <n v="3319"/>
    <s v="RAMON"/>
    <s v="Isabela"/>
    <s v="In Arrears"/>
    <s v="331-360 days-S12"/>
    <s v="RAMON"/>
    <s v="ISABELA"/>
    <x v="90"/>
    <s v="Doctor/Dentist/Medical Professional"/>
    <s v="Services"/>
    <s v="Hospital"/>
    <n v="1"/>
  </r>
  <r>
    <x v="0"/>
    <n v="1136041"/>
    <n v="60811360410013"/>
    <n v="25000"/>
    <d v="1988-02-05T00:00:00"/>
    <s v="NIGEL QUIBILAN GUNNACAO"/>
    <n v="639262606257"/>
    <n v="639069763301"/>
    <n v="639265152013"/>
    <n v="785461328"/>
    <s v="Philippines - Professional Driving License (2017)"/>
    <s v="A0516007634"/>
    <s v="gunnacaonj@gmail.com"/>
    <n v="3319"/>
    <s v="RAMON"/>
    <s v="Isabela"/>
    <s v="In Arrears"/>
    <s v="331-360 days-S12"/>
    <s v="RAMON"/>
    <s v="ISABELA"/>
    <x v="37"/>
    <s v="Admin/Secretarial"/>
    <s v="Government Institution"/>
    <s v="Government Department / Institutions"/>
    <n v="1"/>
  </r>
  <r>
    <x v="0"/>
    <n v="1128924"/>
    <n v="60811289240012"/>
    <n v="15000"/>
    <d v="1984-03-25T00:00:00"/>
    <s v="JEFFERSON SANTIAGO DE VERA"/>
    <n v="639157434487"/>
    <n v="639265485648"/>
    <n v="639365849975"/>
    <n v="781566450"/>
    <s v="Philippines - Professional Driving License (2017)"/>
    <s v="B0613001203"/>
    <s v="jefferson032584@gmail.com"/>
    <n v="3319"/>
    <s v="RAMON"/>
    <s v="Isabela"/>
    <s v="In Arrears"/>
    <s v="331-360 days-S12"/>
    <s v="RAMON"/>
    <s v="ISABELA"/>
    <x v="29"/>
    <s v="Other Professional services"/>
    <s v="Services"/>
    <s v="Hospital"/>
    <n v="1"/>
  </r>
  <r>
    <x v="0"/>
    <n v="1142232"/>
    <n v="60811422320017"/>
    <n v="25000"/>
    <d v="1990-08-02T00:00:00"/>
    <s v="JOAN MARQUEZ SALES"/>
    <n v="639667132786"/>
    <n v="639364576856"/>
    <n v="639058764378"/>
    <n v="314567845"/>
    <s v="Philippines - Driving License (2017) #3"/>
    <s v="B1221200481"/>
    <s v="salesjoan24@gmail.com"/>
    <n v="3319"/>
    <s v="RAMON"/>
    <s v="Isabela"/>
    <s v="In Arrears"/>
    <s v="331-360 days-S12"/>
    <s v="RAMON"/>
    <s v="ISABELA"/>
    <x v="60"/>
    <s v="Govt Employee"/>
    <s v="Government Institution"/>
    <s v="Government Department / Institutions"/>
    <n v="1"/>
  </r>
  <r>
    <x v="0"/>
    <n v="1121842"/>
    <n v="60811218420013"/>
    <n v="25000"/>
    <d v="1994-08-09T00:00:00"/>
    <s v="NOBENSON BALIMBIN DELA CRUZ"/>
    <n v="639976719362"/>
    <n v="639161643304"/>
    <n v="639677846805"/>
    <n v="781223474"/>
    <s v="Philippines - Postal Id Card #2"/>
    <s v="PRNA51190321346P"/>
    <s v="delacruznobenson@gmail.com"/>
    <n v="3319"/>
    <s v="RAMON"/>
    <s v="Isabela"/>
    <s v="In Arrears"/>
    <s v="331-360 days-S12"/>
    <s v="RAMON"/>
    <s v="ISABELA"/>
    <x v="36"/>
    <s v="Other Professional services"/>
    <s v="Services"/>
    <s v="Hospital"/>
    <n v="1"/>
  </r>
  <r>
    <x v="0"/>
    <n v="1132160"/>
    <n v="60811321600013"/>
    <n v="25000"/>
    <d v="1990-12-31T00:00:00"/>
    <s v="ROMMEL GARCIA CORDERO"/>
    <n v="639550911974"/>
    <n v="639185421336"/>
    <n v="639180774128"/>
    <n v="215580741"/>
    <s v="Philippines - Professional Driving License (2017)"/>
    <s v="B0615001868"/>
    <s v="corderorommel73@gmail.com"/>
    <n v="3319"/>
    <s v="RAMON"/>
    <s v="Isabela"/>
    <s v="In Arrears"/>
    <s v="331-360 days-S12"/>
    <s v="RAMON"/>
    <s v="ISABELA"/>
    <x v="55"/>
    <s v="Govt Employee"/>
    <s v="Government Institution"/>
    <s v="Government Department / Institutions"/>
    <n v="1"/>
  </r>
  <r>
    <x v="0"/>
    <n v="1123419"/>
    <n v="60811234190011"/>
    <n v="25000"/>
    <d v="1990-12-14T00:00:00"/>
    <s v="ANGELO FLORA AGUILAR"/>
    <n v="639976709359"/>
    <n v="639645348646"/>
    <n v="639666545483"/>
    <n v="546943976"/>
    <s v="Philippines - Professional Driving License (2017)"/>
    <s v="B0615001745"/>
    <s v="mamamoreptile22@gmail.com"/>
    <n v="3319"/>
    <s v="RAMON"/>
    <s v="Isabela"/>
    <s v="In Arrears"/>
    <s v="331-360 days-S12"/>
    <s v="RAMON"/>
    <s v="ISABELA"/>
    <x v="90"/>
    <s v="Doctor/Dentist/Medical Professional"/>
    <s v="Services"/>
    <s v="Hospital"/>
    <n v="1"/>
  </r>
  <r>
    <x v="0"/>
    <n v="1121528"/>
    <n v="60811215280016"/>
    <n v="25000"/>
    <d v="1966-08-03T00:00:00"/>
    <s v="RODOLFO JR FERNANDEZ VICARME"/>
    <n v="639550538171"/>
    <n v="639353864606"/>
    <n v="639550885368"/>
    <n v="781371474"/>
    <s v="Philippines - Professional Driving License (2017)"/>
    <s v="B0695015203"/>
    <s v="vicarmerodolfo@gmail.com"/>
    <n v="3319"/>
    <s v="RAMON"/>
    <s v="Isabela"/>
    <s v="In Arrears"/>
    <s v="331-360 days-S12"/>
    <s v="RAMON"/>
    <s v="ISABELA"/>
    <x v="36"/>
    <s v="Other Professional services"/>
    <s v="Services"/>
    <s v="Hospital"/>
    <n v="1"/>
  </r>
  <r>
    <x v="0"/>
    <n v="1126056"/>
    <n v="60811260560015"/>
    <n v="25000"/>
    <d v="1992-04-12T00:00:00"/>
    <s v="ROGEL PINEDA APIGO"/>
    <n v="639664901291"/>
    <n v="639263124576"/>
    <n v="639325164278"/>
    <n v="946797679"/>
    <s v="Philippines - Driving License (2017) #2"/>
    <s v="B0620001369"/>
    <s v="rogelapigo1292@gmail.com"/>
    <n v="3319"/>
    <s v="RAMON"/>
    <s v="Isabela"/>
    <s v="In Arrears"/>
    <s v="331-360 days-S12"/>
    <s v="RAMON"/>
    <s v="ISABELA"/>
    <x v="34"/>
    <s v="Govt Employee"/>
    <s v="Government Institution"/>
    <s v="Government Department / Institutions"/>
    <n v="1"/>
  </r>
  <r>
    <x v="0"/>
    <n v="1117160"/>
    <n v="60811171600013"/>
    <n v="15000"/>
    <d v="1968-10-10T00:00:00"/>
    <s v="FERNANDO JR LAURISTE CAIREL"/>
    <n v="639972515873"/>
    <n v="639265308954"/>
    <n v="639534158398"/>
    <n v="718322474"/>
    <s v="Philippines - Professional Driving License (2017)"/>
    <s v="B0698022345"/>
    <s v="cairelfernando@gmail.com"/>
    <n v="3319"/>
    <s v="RAMON"/>
    <s v="Isabela"/>
    <s v="In Arrears"/>
    <s v="331-360 days-S12"/>
    <s v="RAMON"/>
    <s v="ISABELA"/>
    <x v="53"/>
    <s v="Doctor/Dentist/Medical Professional"/>
    <s v="Services"/>
    <s v="Hospital"/>
    <n v="1"/>
  </r>
  <r>
    <x v="0"/>
    <n v="1131387"/>
    <n v="60811313870016"/>
    <n v="25000"/>
    <d v="1983-12-11T00:00:00"/>
    <s v="ANTONIO JR LOMBOY PACLEB"/>
    <n v="639457096403"/>
    <n v="639175548077"/>
    <n v="639154418079"/>
    <n v="112346800"/>
    <s v="Philippines - Professional Driving License (2017)"/>
    <s v="C1110005163"/>
    <s v="antoniopacleb16@gmail.com"/>
    <n v="3319"/>
    <s v="RAMON"/>
    <s v="Isabela"/>
    <s v="In Arrears"/>
    <s v="331-360 days-S12"/>
    <s v="RAMON"/>
    <s v="ISABELA"/>
    <x v="54"/>
    <s v="Govt Employee"/>
    <s v="Government Institution"/>
    <s v="Government Department / Institutions"/>
    <n v="1"/>
  </r>
  <r>
    <x v="0"/>
    <n v="1125762"/>
    <n v="60811257620011"/>
    <n v="20000"/>
    <d v="1978-06-09T00:00:00"/>
    <s v="ELMER RUMBAOA FLORES"/>
    <n v="639066869332"/>
    <n v="639557045233"/>
    <n v="639557043324"/>
    <n v="718264635"/>
    <s v="Philippines - Driving License (2017) #3"/>
    <s v="B0621201258"/>
    <s v="floreselmerrr888@gmail.com"/>
    <n v="3319"/>
    <s v="RAMON"/>
    <s v="Isabela"/>
    <s v="In Arrears"/>
    <s v="331-360 days-S12"/>
    <s v="RAMON"/>
    <s v="ISABELA"/>
    <x v="34"/>
    <s v="Doctor/Dentist/Medical Professional"/>
    <s v="Services"/>
    <s v="Hospital"/>
    <n v="1"/>
  </r>
  <r>
    <x v="0"/>
    <n v="1138739"/>
    <n v="60811387390018"/>
    <n v="25000"/>
    <d v="1991-11-17T00:00:00"/>
    <s v="JHONELL CASTILLO FRAGATA"/>
    <n v="639352055160"/>
    <n v="639753368296"/>
    <n v="639263382063"/>
    <n v="916390284"/>
    <s v="Philippines - Professional Driving License (2017)"/>
    <s v="B0618001744"/>
    <s v="jhonellfragata@yahoo.com"/>
    <n v="3319"/>
    <s v="RAMON"/>
    <s v="Isabela"/>
    <s v="In Arrears"/>
    <s v="331-360 days-S12"/>
    <s v="RAMON"/>
    <s v="ISABELA"/>
    <x v="114"/>
    <s v="Doctor/Dentist/Medical Professional"/>
    <s v="Services"/>
    <s v="Hospital"/>
    <n v="1"/>
  </r>
  <r>
    <x v="0"/>
    <n v="1130378"/>
    <n v="60811303780011"/>
    <n v="25000"/>
    <d v="1971-04-23T00:00:00"/>
    <s v="JIMMY TOLENADA TOLENTINO"/>
    <n v="639356405574"/>
    <n v="639369821346"/>
    <n v="639213452136"/>
    <n v="207946581"/>
    <s v="Philippines - UMID Card #2"/>
    <n v="11145298598"/>
    <s v="jimmytolentino93@gmail.com"/>
    <n v="3319"/>
    <s v="RAMON"/>
    <s v="Isabela"/>
    <s v="In Arrears"/>
    <s v="331-360 days-S12"/>
    <s v="RAMON"/>
    <s v="ISABELA"/>
    <x v="54"/>
    <s v="Govt Employee"/>
    <s v="Government Institution"/>
    <s v="Government Department / Institutions"/>
    <n v="1"/>
  </r>
  <r>
    <x v="2"/>
    <n v="1133603"/>
    <n v="60811336030013"/>
    <n v="25000"/>
    <d v="1970-08-28T00:00:00"/>
    <s v="SHIRLY NATAL CABUSLAY"/>
    <n v="639365144837"/>
    <n v="639364521321"/>
    <n v="639369708976"/>
    <n v="643484540"/>
    <s v="Philippines - UMID Card #1"/>
    <n v="11134421027"/>
    <s v="cabuslayshirley@gmail.com"/>
    <n v="3319"/>
    <s v="RAMON"/>
    <s v="Isabela"/>
    <s v="In Arrears"/>
    <s v="181-210 days-S7"/>
    <s v="RAMON"/>
    <s v="ISABELA"/>
    <x v="49"/>
    <s v="Govt Employee"/>
    <s v="Government Institution"/>
    <s v="Government Department / Institutions"/>
    <n v="6"/>
  </r>
  <r>
    <x v="0"/>
    <n v="1133408"/>
    <n v="60811334080012"/>
    <n v="25000"/>
    <d v="1980-08-28T00:00:00"/>
    <s v="MELQUISIDEC LATOWED BAOANTA"/>
    <n v="639262887320"/>
    <n v="639996321543"/>
    <n v="639564638181"/>
    <n v="728006321"/>
    <s v="Philippines - Professional Driving License (2017)"/>
    <s v="B0615001077"/>
    <s v="melquisidecbaoanta@gmail.com"/>
    <n v="3319"/>
    <s v="RAMON"/>
    <s v="Isabela"/>
    <s v="In Arrears"/>
    <s v="331-360 days-S12"/>
    <s v="RAMON"/>
    <s v="ISABELA"/>
    <x v="49"/>
    <s v="Doctor/Dentist/Medical Professional"/>
    <s v="Services"/>
    <s v="Hospital"/>
    <n v="1"/>
  </r>
  <r>
    <x v="0"/>
    <n v="1139326"/>
    <n v="60811393260015"/>
    <n v="30000"/>
    <d v="1974-02-01T00:00:00"/>
    <s v="SHERWIN AYONGCHI GOCHAYNA"/>
    <n v="639756067528"/>
    <n v="639656438494"/>
    <n v="639656734588"/>
    <n v="546454849"/>
    <s v="Philippines - Driving License (2017) #3"/>
    <s v="B1298004331"/>
    <s v="telsherwin@gmail.com"/>
    <n v="3319"/>
    <s v="RAMON"/>
    <s v="Isabela"/>
    <s v="In Arrears"/>
    <s v="331-360 days-S12"/>
    <s v="RAMON"/>
    <s v="ISABELA"/>
    <x v="60"/>
    <s v="Govt Employee"/>
    <s v="Agriculture"/>
    <s v="Agriculture /  Horticulture"/>
    <n v="1"/>
  </r>
  <r>
    <x v="0"/>
    <n v="1138274"/>
    <n v="60811382740016"/>
    <n v="25000"/>
    <d v="1989-05-11T00:00:00"/>
    <s v="BRYAN NA UMAYAM"/>
    <n v="639532818877"/>
    <n v="639365214780"/>
    <n v="639352148091"/>
    <n v="214321421"/>
    <s v="Philippines - Professional Driving License (2017)"/>
    <s v="B0619000252"/>
    <s v="umayambryan38@gmail.com"/>
    <n v="3319"/>
    <s v="RAMON"/>
    <s v="Isabela"/>
    <s v="In Arrears"/>
    <s v="331-360 days-S12"/>
    <s v="RAMON"/>
    <s v="ISABELA"/>
    <x v="114"/>
    <s v="Govt Employee"/>
    <s v="Government Institution"/>
    <s v="Government Department / Institutions"/>
    <n v="1"/>
  </r>
  <r>
    <x v="0"/>
    <n v="1119041"/>
    <n v="60811190410015"/>
    <n v="15000"/>
    <d v="1968-11-05T00:00:00"/>
    <s v="ROGER DOMINGO VILLONES"/>
    <n v="639366722498"/>
    <n v="639267889844"/>
    <n v="639057135586"/>
    <n v="942005363"/>
    <s v="Philippines - Professional Driving License (2017)"/>
    <s v="B0692006556"/>
    <s v="rogervillones377@gmail.com"/>
    <n v="3319"/>
    <s v="RAMON"/>
    <s v="Isabela"/>
    <s v="In Arrears"/>
    <s v="331-360 days-S12"/>
    <s v="RAMON"/>
    <s v="ISABELA"/>
    <x v="45"/>
    <s v="Other Professional services"/>
    <s v="Services"/>
    <s v="Hospital"/>
    <n v="1"/>
  </r>
  <r>
    <x v="0"/>
    <n v="1126136"/>
    <n v="60811261360014"/>
    <n v="25000"/>
    <d v="1982-09-26T00:00:00"/>
    <s v="CHRISTIAN BALDOVINO GAWAT"/>
    <n v="639168650613"/>
    <n v="639786554213"/>
    <n v="639193211221"/>
    <n v="369963563"/>
    <s v="Philippines - Professional Driving License (2017)"/>
    <s v="B1216000818"/>
    <s v="jhingfernandez0@gmail.com"/>
    <n v="3319"/>
    <s v="RAMON"/>
    <s v="Isabela"/>
    <s v="In Arrears"/>
    <s v="331-360 days-S12"/>
    <s v="RAMON"/>
    <s v="ISABELA"/>
    <x v="34"/>
    <s v="Govt Employee"/>
    <s v="Government Institution"/>
    <s v="Government Department / Institutions"/>
    <n v="1"/>
  </r>
  <r>
    <x v="0"/>
    <n v="1122947"/>
    <n v="60811229470015"/>
    <n v="25000"/>
    <d v="1976-12-31T00:00:00"/>
    <s v="JESUS BASUBAS ACIO"/>
    <n v="639264174675"/>
    <n v="639551892956"/>
    <n v="639269327117"/>
    <n v="380679250"/>
    <s v="Philippines - Professional Driving License (2017)"/>
    <s v="E1200008050"/>
    <s v="jesusacio42@gmail.com"/>
    <n v="3319"/>
    <s v="RAMON"/>
    <s v="Isabela"/>
    <s v="In Arrears"/>
    <s v="331-360 days-S12"/>
    <s v="RAMON"/>
    <s v="ISABELA"/>
    <x v="92"/>
    <s v="Other Professional services"/>
    <s v="Services"/>
    <s v="Hospital"/>
    <n v="1"/>
  </r>
  <r>
    <x v="0"/>
    <n v="1134676"/>
    <n v="60811346760014"/>
    <n v="25000"/>
    <d v="1990-05-01T00:00:00"/>
    <s v="REYMOND MANUEL FELIX"/>
    <n v="639550228146"/>
    <n v="639550968701"/>
    <n v="639556709124"/>
    <n v="864311714"/>
    <s v="Philippines - Driving License (2017) #3"/>
    <s v="B1221202392"/>
    <s v="reymondfelix0@gmail.com"/>
    <n v="3319"/>
    <s v="RAMON"/>
    <s v="Isabela"/>
    <s v="In Arrears"/>
    <s v="331-360 days-S12"/>
    <s v="RAMON"/>
    <s v="ISABELA"/>
    <x v="9"/>
    <s v="Admin/Secretarial"/>
    <s v="Government Institution"/>
    <s v="Government Department / Institutions"/>
    <n v="1"/>
  </r>
  <r>
    <x v="0"/>
    <n v="1120377"/>
    <n v="60811203770015"/>
    <n v="25000"/>
    <d v="1974-05-24T00:00:00"/>
    <s v="DINA ESTEBAN MIGUEL"/>
    <n v="639262810915"/>
    <n v="639178955714"/>
    <n v="639294484961"/>
    <n v="731584902"/>
    <s v="Philippines - UMID Card #1"/>
    <n v="11156567470"/>
    <s v="dinamiguel1974@gmail.com"/>
    <n v="3319"/>
    <s v="RAMON"/>
    <s v="Isabela"/>
    <s v="In Arrears"/>
    <s v="331-360 days-S12"/>
    <s v="RAMON"/>
    <s v="ISABELA"/>
    <x v="52"/>
    <s v="Doctor/Dentist/Medical Professional"/>
    <s v="Services"/>
    <s v="Hospital"/>
    <n v="1"/>
  </r>
  <r>
    <x v="0"/>
    <n v="1120369"/>
    <n v="60811203690015"/>
    <n v="25000"/>
    <d v="1983-04-30T00:00:00"/>
    <s v="BLADEMER TOMAS PIEDAD"/>
    <n v="639262810924"/>
    <n v="639651658150"/>
    <n v="639352029324"/>
    <n v="305879890"/>
    <s v="Philippines - Professional Driving License (2017)"/>
    <s v="B1204001446"/>
    <s v="blademerpiedad123@gmail.com"/>
    <n v="3319"/>
    <s v="RAMON"/>
    <s v="Isabela"/>
    <s v="In Arrears"/>
    <s v="331-360 days-S12"/>
    <s v="RAMON"/>
    <s v="ISABELA"/>
    <x v="52"/>
    <s v="Other Professional services"/>
    <s v="Services"/>
    <s v="Hospital"/>
    <n v="1"/>
  </r>
  <r>
    <x v="0"/>
    <n v="1126074"/>
    <n v="60811260740017"/>
    <n v="25000"/>
    <d v="1983-01-18T00:00:00"/>
    <s v="GERLIE LAPAT CAYAPAN"/>
    <n v="639675121030"/>
    <n v="639056046461"/>
    <n v="639368248426"/>
    <n v="715348467"/>
    <s v="Philippines - UMID Card #1"/>
    <n v="11155217815"/>
    <s v="cayapangerlie0@gmail.com"/>
    <n v="3319"/>
    <s v="RAMON"/>
    <s v="Isabela"/>
    <s v="In Arrears"/>
    <s v="331-360 days-S12"/>
    <s v="RAMON"/>
    <s v="ISABELA"/>
    <x v="34"/>
    <s v="Other Professional services"/>
    <s v="Services"/>
    <s v="Hospital"/>
    <n v="1"/>
  </r>
  <r>
    <x v="0"/>
    <n v="1132560"/>
    <n v="60811325600015"/>
    <n v="25000"/>
    <d v="1983-01-24T00:00:00"/>
    <s v="JAMES JR ROSETE BURGOS"/>
    <n v="639162749340"/>
    <n v="639565327798"/>
    <n v="639563233344"/>
    <n v="656576767"/>
    <s v="Philippines - Professional Driving License (2017)"/>
    <s v="B1209001296"/>
    <s v="burgosjrjames@gmail.com"/>
    <n v="3319"/>
    <s v="RAMON"/>
    <s v="Isabela"/>
    <s v="In Arrears"/>
    <s v="331-360 days-S12"/>
    <s v="RAMON"/>
    <s v="ISABELA"/>
    <x v="49"/>
    <s v="Govt Employee"/>
    <s v="Agriculture"/>
    <s v="Agriculture /  Horticulture"/>
    <n v="1"/>
  </r>
  <r>
    <x v="0"/>
    <n v="1118384"/>
    <n v="60811183840011"/>
    <n v="15000"/>
    <d v="1985-04-15T00:00:00"/>
    <s v="JEFFREY MOISES PACLEB"/>
    <n v="639550952925"/>
    <n v="639550911564"/>
    <n v="639551127700"/>
    <n v="781145474"/>
    <s v="Philippines - Professional Driving License (2017)"/>
    <s v="B1204011735"/>
    <s v="Jaymarkpacleb1@gmail.com"/>
    <n v="3319"/>
    <s v="RAMON"/>
    <s v="Isabela"/>
    <s v="In Arrears"/>
    <s v="331-360 days-S12"/>
    <s v="RAMON"/>
    <s v="ISABELA"/>
    <x v="28"/>
    <s v="Other Professional services"/>
    <s v="Services"/>
    <s v="Hospital"/>
    <n v="1"/>
  </r>
  <r>
    <x v="0"/>
    <n v="1137300"/>
    <n v="60811373000017"/>
    <n v="25000"/>
    <d v="1986-08-26T00:00:00"/>
    <s v="RENO MORENO MANZANO"/>
    <n v="639756539063"/>
    <n v="639558168830"/>
    <n v="639067402222"/>
    <n v="352786803"/>
    <s v="Philippines - Professional Driving License (2017)"/>
    <s v="B0616002656"/>
    <s v="renomanzano77@gmail.com"/>
    <n v="3319"/>
    <s v="RAMON"/>
    <s v="Isabela"/>
    <s v="In Arrears"/>
    <s v="331-360 days-S12"/>
    <s v="RAMON"/>
    <s v="ISABELA"/>
    <x v="37"/>
    <s v="Other Professional services"/>
    <s v="Services"/>
    <s v="Hospital"/>
    <n v="1"/>
  </r>
  <r>
    <x v="0"/>
    <n v="1137650"/>
    <n v="60811376500016"/>
    <n v="25000"/>
    <d v="1985-09-16T00:00:00"/>
    <s v="NORMAN DELA CRUZ LOMBOY"/>
    <n v="639562800108"/>
    <n v="639056494843"/>
    <n v="639054343161"/>
    <n v="908565425"/>
    <s v="Philippines - UMID Card #2"/>
    <n v="11134254158"/>
    <s v="lomboynorman35@gmail.com"/>
    <n v="3319"/>
    <s v="RAMON"/>
    <s v="Isabela"/>
    <s v="In Arrears"/>
    <s v="331-360 days-S12"/>
    <s v="RAMON"/>
    <s v="ISABELA"/>
    <x v="114"/>
    <s v="Other Professional services"/>
    <s v="Services"/>
    <s v="Hospital"/>
    <n v="1"/>
  </r>
  <r>
    <x v="0"/>
    <n v="1140345"/>
    <n v="60811403450017"/>
    <n v="25000"/>
    <d v="1987-04-17T00:00:00"/>
    <s v="REYNITA BANIQUED BALLAO"/>
    <n v="639271385647"/>
    <n v="639152314698"/>
    <n v="639152431709"/>
    <n v="123465987"/>
    <s v="Philippines - Driving License (2017) #3"/>
    <s v="B1221202204"/>
    <s v="ballaoreynita014@gmail.com"/>
    <n v="3319"/>
    <s v="RAMON"/>
    <s v="Isabela"/>
    <s v="In Arrears"/>
    <s v="331-360 days-S12"/>
    <s v="RAMON"/>
    <s v="ISABELA"/>
    <x v="10"/>
    <s v="Govt Employee"/>
    <s v="Government Institution"/>
    <s v="Government Department / Institutions"/>
    <n v="1"/>
  </r>
  <r>
    <x v="0"/>
    <n v="1139360"/>
    <n v="60811393600017"/>
    <n v="25000"/>
    <d v="1967-07-10T00:00:00"/>
    <s v="RENATO LEANO GALLASINAO"/>
    <n v="639532915852"/>
    <n v="639395424834"/>
    <n v="639534827548"/>
    <n v="646545884"/>
    <s v="Philippines - Driving License (2017) #2"/>
    <s v="B1214000400"/>
    <s v="renatogallasinao@gmail.com"/>
    <n v="3319"/>
    <s v="RAMON"/>
    <s v="Isabela"/>
    <s v="In Arrears"/>
    <s v="331-360 days-S12"/>
    <s v="RAMON"/>
    <s v="ISABELA"/>
    <x v="60"/>
    <s v="Govt Employee"/>
    <s v="Agriculture"/>
    <s v="Agriculture /  Horticulture"/>
    <n v="1"/>
  </r>
  <r>
    <x v="0"/>
    <n v="1144130"/>
    <n v="60811441300011"/>
    <n v="50000"/>
    <d v="1991-09-22T00:00:00"/>
    <s v="ANALYN LAGUNERO DE GUZMAN"/>
    <n v="639056923327"/>
    <n v="639452886456"/>
    <n v="639485564866"/>
    <n v="543345643"/>
    <s v="Philippines - UMID Card #1"/>
    <n v="11189047200"/>
    <s v="barbosaanalyn31@gmail.com"/>
    <n v="3319"/>
    <s v="RAMON"/>
    <s v="Isabela"/>
    <s v="In Arrears"/>
    <s v="331-360 days-S12"/>
    <s v="RAMON"/>
    <s v="ISABELA"/>
    <x v="15"/>
    <s v="Govt Employee"/>
    <s v="Agriculture"/>
    <s v="Agriculture /  Horticulture"/>
    <n v="1"/>
  </r>
  <r>
    <x v="0"/>
    <n v="1135183"/>
    <n v="60811351830012"/>
    <n v="25000"/>
    <d v="1986-11-16T00:00:00"/>
    <s v="ROBERTO DE GUZMAN FRONDA JR"/>
    <n v="639262382007"/>
    <n v="639001649497"/>
    <n v="639001679496"/>
    <n v="728016791"/>
    <s v="Philippines - Postal Id Card #2"/>
    <s v="PRNA51210188635P"/>
    <s v="frondaroberto74@gmail.com"/>
    <n v="3319"/>
    <s v="RAMON"/>
    <s v="Isabela"/>
    <s v="In Arrears"/>
    <s v="331-360 days-S12"/>
    <s v="RAMON"/>
    <s v="ISABELA"/>
    <x v="9"/>
    <s v="Doctor/Dentist/Medical Professional"/>
    <s v="Services"/>
    <s v="Hospital"/>
    <n v="1"/>
  </r>
  <r>
    <x v="0"/>
    <n v="1130074"/>
    <n v="60811300740018"/>
    <n v="25000"/>
    <d v="1996-07-22T00:00:00"/>
    <s v="CHIN CHIN LACERONA NA TOLENTINO"/>
    <n v="639262170136"/>
    <n v="639956312545"/>
    <n v="639956542355"/>
    <n v="101908632"/>
    <s v="Philippines - Postal Id Card #2"/>
    <s v="PRNA51210347915P"/>
    <s v="chinchintolentino62@gmail.com"/>
    <n v="3319"/>
    <s v="RAMON"/>
    <s v="Isabela"/>
    <s v="In Arrears"/>
    <s v="331-360 days-S12"/>
    <s v="RAMON"/>
    <s v="ISABELA"/>
    <x v="5"/>
    <s v="Govt Employee"/>
    <s v="Government Institution"/>
    <s v="Government Department / Institutions"/>
    <n v="1"/>
  </r>
  <r>
    <x v="0"/>
    <n v="1133678"/>
    <n v="60811336780012"/>
    <n v="25000"/>
    <d v="1987-10-24T00:00:00"/>
    <s v="MARIE CRIS RAMOS TUBANIA"/>
    <n v="639675120983"/>
    <n v="639563642121"/>
    <n v="639978241326"/>
    <n v="728421336"/>
    <s v="Philippines - Driving License (2017) #2"/>
    <s v="B1220001267"/>
    <s v="tubaniamariecris@gmail.com"/>
    <n v="3319"/>
    <s v="RAMON"/>
    <s v="Isabela"/>
    <s v="In Arrears"/>
    <s v="331-360 days-S12"/>
    <s v="RAMON"/>
    <s v="ISABELA"/>
    <x v="49"/>
    <s v="Doctor/Dentist/Medical Professional"/>
    <s v="Services"/>
    <s v="Hospital"/>
    <n v="1"/>
  </r>
  <r>
    <x v="0"/>
    <n v="1144498"/>
    <n v="60811444980019"/>
    <n v="25000"/>
    <d v="1994-09-09T00:00:00"/>
    <s v="NOLY GUZMAN VALDEZ"/>
    <n v="639356112502"/>
    <n v="639673210104"/>
    <n v="639064328046"/>
    <n v="64618016442"/>
    <s v="Philippines - Professional Driving License (2017)"/>
    <s v="B0618003433"/>
    <s v="talongvaldez@gmail.com"/>
    <n v="3319"/>
    <s v="RAMON"/>
    <s v="Isabela"/>
    <s v="In Arrears"/>
    <s v="331-360 days-S12"/>
    <s v="RAMON"/>
    <s v="ISABELA"/>
    <x v="15"/>
    <s v="Govt Employee"/>
    <s v="Agriculture"/>
    <s v="Agriculture /  Horticulture"/>
    <n v="1"/>
  </r>
  <r>
    <x v="0"/>
    <n v="1131052"/>
    <n v="60811310520016"/>
    <n v="25000"/>
    <d v="1981-12-01T00:00:00"/>
    <s v="VIVIAN TRAYA TEJADA"/>
    <n v="639675922264"/>
    <n v="639368524784"/>
    <n v="639368532690"/>
    <n v="714652369"/>
    <s v="Philippines - Postal Id Card #2"/>
    <s v="PRND94210047002P"/>
    <s v="viviantrayatejada@gmail.com"/>
    <n v="3319"/>
    <s v="RAMON"/>
    <s v="Isabela"/>
    <s v="In Arrears"/>
    <s v="331-360 days-S12"/>
    <s v="RAMON"/>
    <s v="ISABELA"/>
    <x v="54"/>
    <s v="Govt Employee"/>
    <s v="Government Institution"/>
    <s v="Government Department / Institutions"/>
    <n v="1"/>
  </r>
  <r>
    <x v="0"/>
    <n v="1129723"/>
    <n v="60811297230019"/>
    <n v="25000"/>
    <d v="1984-01-11T00:00:00"/>
    <s v="JEANNE LYN IMBAG GAJES"/>
    <n v="639675525853"/>
    <n v="639053484278"/>
    <n v="639058421841"/>
    <n v="715378454"/>
    <s v="Philippines - UMID Card #2"/>
    <n v="218719345"/>
    <s v="gajesjeannelyn@gmail.com"/>
    <n v="3319"/>
    <s v="RAMON"/>
    <s v="Isabela"/>
    <s v="In Arrears"/>
    <s v="331-360 days-S12"/>
    <s v="RAMON"/>
    <s v="ISABELA"/>
    <x v="5"/>
    <s v="Other Professional services"/>
    <s v="Services"/>
    <s v="Hospital"/>
    <n v="1"/>
  </r>
  <r>
    <x v="0"/>
    <n v="1117625"/>
    <n v="60811176250015"/>
    <n v="15000"/>
    <d v="1979-09-22T00:00:00"/>
    <s v="ALBERT DE VERA MANGINO"/>
    <n v="639269086578"/>
    <n v="639751920675"/>
    <n v="639269149143"/>
    <n v="751345464"/>
    <s v="Philippines - Postal Id Card #2"/>
    <s v="PKNA57170442773P"/>
    <s v="albertmangino641@gmail.com"/>
    <n v="3319"/>
    <s v="RAMON"/>
    <s v="Isabela"/>
    <s v="In Arrears"/>
    <s v="331-360 days-S12"/>
    <s v="RAMON"/>
    <s v="ISABELA"/>
    <x v="53"/>
    <s v="Other Professional services"/>
    <s v="Services"/>
    <s v="Hospital"/>
    <n v="1"/>
  </r>
  <r>
    <x v="0"/>
    <n v="1141280"/>
    <n v="60811412800011"/>
    <n v="25000"/>
    <d v="1976-01-12T00:00:00"/>
    <s v="ALLAN DELA CRUZ IDDUROT"/>
    <n v="639350730701"/>
    <n v="639654648784"/>
    <n v="639645454675"/>
    <n v="965432584"/>
    <s v="Philippines - Professional Driving License (2017)"/>
    <s v="B0604034577"/>
    <s v="iddurota@gmail.com"/>
    <n v="3319"/>
    <s v="RAMON"/>
    <s v="Isabela"/>
    <s v="In Arrears"/>
    <s v="331-360 days-S12"/>
    <s v="RAMON"/>
    <s v="ISABELA"/>
    <x v="60"/>
    <s v="Govt Employee"/>
    <s v="Agriculture"/>
    <s v="Agriculture /  Horticulture"/>
    <n v="1"/>
  </r>
  <r>
    <x v="0"/>
    <n v="1117979"/>
    <n v="60811179790018"/>
    <n v="20000"/>
    <d v="1973-04-04T00:00:00"/>
    <s v="RODOLFO VALINO ANDRES"/>
    <n v="639664169061"/>
    <n v="639361319375"/>
    <n v="639175808951"/>
    <n v="718632594"/>
    <s v="Philippines - Professional Driving License (2017)"/>
    <s v="B0697019046"/>
    <s v="andresrodolfo035@gmail.com"/>
    <n v="3319"/>
    <s v="RAMON"/>
    <s v="Isabela"/>
    <s v="In Arrears"/>
    <s v="331-360 days-S12"/>
    <s v="RAMON"/>
    <s v="ISABELA"/>
    <x v="5"/>
    <s v="Other Professional services"/>
    <s v="Services"/>
    <s v="Hospital"/>
    <n v="1"/>
  </r>
  <r>
    <x v="0"/>
    <n v="1116823"/>
    <n v="60811168230015"/>
    <n v="20000"/>
    <d v="1974-11-16T00:00:00"/>
    <s v="SELCRISTO ACOSTA HONORIO"/>
    <n v="639364942492"/>
    <n v="639759058826"/>
    <n v="639167333702"/>
    <n v="451949389"/>
    <s v="Philippines - ePassport (2016)"/>
    <s v="P0753058B"/>
    <s v="honorioselcristo@gmail.com"/>
    <n v="3319"/>
    <s v="RAMON"/>
    <s v="Isabela"/>
    <s v="In Arrears"/>
    <s v="331-360 days-S12"/>
    <s v="RAMON"/>
    <s v="ISABELA"/>
    <x v="53"/>
    <s v="Other Professional services"/>
    <s v="Services"/>
    <s v="Hospital"/>
    <n v="1"/>
  </r>
  <r>
    <x v="0"/>
    <n v="1135222"/>
    <n v="60811352220012"/>
    <n v="25000"/>
    <d v="1989-05-02T00:00:00"/>
    <s v="FE RAGUS VERANO"/>
    <n v="639690137351"/>
    <n v="639563188465"/>
    <n v="639563484878"/>
    <n v="867378767"/>
    <s v="Philippines - ePassport (2016)"/>
    <s v="P0462162B"/>
    <s v="fhehuliganga@gmail.com"/>
    <n v="3319"/>
    <s v="RAMON"/>
    <s v="Isabela"/>
    <s v="In Arrears"/>
    <s v="331-360 days-S12"/>
    <s v="RAMON"/>
    <s v="ISABELA"/>
    <x v="9"/>
    <s v="Govt Employee"/>
    <s v="Agriculture"/>
    <s v="Agriculture /  Horticulture"/>
    <n v="1"/>
  </r>
  <r>
    <x v="0"/>
    <n v="1129166"/>
    <n v="60811291660012"/>
    <n v="25000"/>
    <d v="1975-05-26T00:00:00"/>
    <s v="MAY PORTIN MACAYANAN"/>
    <n v="639677642452"/>
    <n v="639352073305"/>
    <n v="639974593505"/>
    <n v="383219646"/>
    <s v="Philippines - ePassport (2016)"/>
    <s v="P3190186A"/>
    <s v="maymacayanan@gmail.com"/>
    <n v="3319"/>
    <s v="RAMON"/>
    <s v="Isabela"/>
    <s v="In Arrears"/>
    <s v="331-360 days-S12"/>
    <s v="RAMON"/>
    <s v="ISABELA"/>
    <x v="29"/>
    <s v="Other Professional services"/>
    <s v="Services"/>
    <s v="Hospital"/>
    <n v="1"/>
  </r>
  <r>
    <x v="0"/>
    <n v="1136921"/>
    <n v="60811369210016"/>
    <n v="25000"/>
    <d v="1968-06-20T00:00:00"/>
    <s v="ROSALITA PASCUA TACDOL"/>
    <n v="639675121813"/>
    <n v="639365141001"/>
    <n v="639675131917"/>
    <n v="643481396"/>
    <s v="Philippines - UMID Card #1"/>
    <n v="11121790054"/>
    <s v="rosalitatacdol672@gmail.com"/>
    <n v="3319"/>
    <s v="RAMON"/>
    <s v="Isabela"/>
    <s v="In Arrears"/>
    <s v="331-360 days-S12"/>
    <s v="RAMON"/>
    <s v="ISABELA"/>
    <x v="37"/>
    <s v="Govt Employee"/>
    <s v="Government Institution"/>
    <s v="Government Department / Institutions"/>
    <n v="1"/>
  </r>
  <r>
    <x v="2"/>
    <n v="1123697"/>
    <n v="60811236970011"/>
    <n v="25000"/>
    <d v="1980-11-24T00:00:00"/>
    <s v="MELINDA VALDEZ NABAYO"/>
    <n v="639978291136"/>
    <n v="639254615163"/>
    <n v="639453363045"/>
    <n v="432330904"/>
    <s v="Philippines - UMID Card #3"/>
    <n v="6018392964"/>
    <s v="melindanabayo1980@gmail.com"/>
    <n v="3319"/>
    <s v="RAMON"/>
    <s v="Isabela"/>
    <s v="Normal"/>
    <m/>
    <s v="RAMON"/>
    <s v="ISABELA"/>
    <x v="90"/>
    <s v="Other Professional services"/>
    <s v="Services"/>
    <s v="Hospital"/>
    <m/>
  </r>
  <r>
    <x v="0"/>
    <n v="1135887"/>
    <n v="60811358870017"/>
    <n v="25000"/>
    <d v="1981-03-14T00:00:00"/>
    <s v="LORETO JR MORADA CONTAWE"/>
    <n v="639675121580"/>
    <n v="639254631788"/>
    <n v="639268487301"/>
    <n v="724816385"/>
    <s v="Philippines - Driving License (2017) #3"/>
    <s v="B0614002312"/>
    <s v="contaweloreto433@gmail.com"/>
    <n v="3319"/>
    <s v="RAMON"/>
    <s v="Isabela"/>
    <s v="In Arrears"/>
    <s v="331-360 days-S12"/>
    <s v="RAMON"/>
    <s v="ISABELA"/>
    <x v="37"/>
    <s v="Other Professional services"/>
    <s v="Services"/>
    <s v="Hospital"/>
    <n v="1"/>
  </r>
  <r>
    <x v="0"/>
    <n v="1116305"/>
    <n v="60811163050018"/>
    <n v="15000"/>
    <d v="1992-05-04T00:00:00"/>
    <s v="MICHAEL CALDERON MARANION"/>
    <n v="639673050414"/>
    <n v="639554164393"/>
    <n v="639457942093"/>
    <n v="718023474"/>
    <s v="Philippines - Professional Driving License (2017)"/>
    <s v="B1214000787"/>
    <s v="michaelmaranion098@gmail.com"/>
    <n v="3319"/>
    <s v="RAMON"/>
    <s v="Isabela"/>
    <s v="In Arrears"/>
    <s v="331-360 days-S12"/>
    <s v="RAMON"/>
    <s v="ISABELA"/>
    <x v="48"/>
    <s v="Other Professional services"/>
    <s v="Services"/>
    <s v="Hospital"/>
    <n v="1"/>
  </r>
  <r>
    <x v="0"/>
    <n v="1139505"/>
    <n v="60811395050016"/>
    <n v="25000"/>
    <d v="1970-09-26T00:00:00"/>
    <s v="NOEL ESCOBIDO RAMOS"/>
    <n v="639975908390"/>
    <n v="639263125623"/>
    <n v="639352125478"/>
    <n v="145251362"/>
    <s v="Philippines - Driving License (2017) #2"/>
    <s v="B0220000946"/>
    <s v="puguonjoel31jp@gmail.com"/>
    <n v="3319"/>
    <s v="RAMON"/>
    <s v="Isabela"/>
    <s v="In Arrears"/>
    <s v="331-360 days-S12"/>
    <s v="RAMON"/>
    <s v="ISABELA"/>
    <x v="10"/>
    <s v="Admin/Secretarial"/>
    <s v="Government Institution"/>
    <s v="Government Department / Institutions"/>
    <n v="1"/>
  </r>
  <r>
    <x v="0"/>
    <n v="1132076"/>
    <n v="60811320760018"/>
    <n v="25000"/>
    <d v="1970-03-13T00:00:00"/>
    <s v="VIRGILIO LUCENA MORALES"/>
    <n v="639970830033"/>
    <n v="639634521334"/>
    <n v="639978421326"/>
    <n v="728463009"/>
    <s v="Philippines - Professional Driving License (2017)"/>
    <s v="B0795001987"/>
    <s v="virgiliomorales910@gmail.com"/>
    <n v="3319"/>
    <s v="RAMON"/>
    <s v="Isabela"/>
    <s v="In Arrears"/>
    <s v="331-360 days-S12"/>
    <s v="RAMON"/>
    <s v="ISABELA"/>
    <x v="55"/>
    <s v="Doctor/Dentist/Medical Professional"/>
    <s v="Services"/>
    <s v="Hospital"/>
    <n v="1"/>
  </r>
  <r>
    <x v="0"/>
    <n v="1133934"/>
    <n v="60811339340019"/>
    <n v="25000"/>
    <d v="1964-04-30T00:00:00"/>
    <s v="IRINEO JR GABRIEL ZALUN"/>
    <n v="639675120977"/>
    <n v="639173522633"/>
    <n v="639166967756"/>
    <n v="736545440"/>
    <s v="Philippines - Professional Driving License (2017)"/>
    <s v="N0296299731"/>
    <s v="zalunireneo@gmail.com"/>
    <n v="3319"/>
    <s v="RAMON"/>
    <s v="Isabela"/>
    <s v="In Arrears"/>
    <s v="331-360 days-S12"/>
    <s v="RAMON"/>
    <s v="ISABELA"/>
    <x v="49"/>
    <s v="Doctor/Dentist/Medical Professional"/>
    <s v="Services"/>
    <s v="Hospital"/>
    <n v="1"/>
  </r>
  <r>
    <x v="0"/>
    <n v="1121805"/>
    <n v="60811218050018"/>
    <n v="25000"/>
    <d v="1991-10-02T00:00:00"/>
    <s v="REYMAR ALE O SARAOS"/>
    <n v="639678440024"/>
    <n v="639067102088"/>
    <n v="639532743756"/>
    <n v="781254911"/>
    <s v="Philippines - Driving License (2017) #3"/>
    <s v="B1220100298"/>
    <s v="reymaralejosaraos@gmail.com"/>
    <n v="3319"/>
    <s v="RAMON"/>
    <s v="Isabela"/>
    <s v="In Arrears"/>
    <s v="331-360 days-S12"/>
    <s v="RAMON"/>
    <s v="ISABELA"/>
    <x v="36"/>
    <s v="Other Professional services"/>
    <s v="Services"/>
    <s v="Hospital"/>
    <n v="1"/>
  </r>
  <r>
    <x v="0"/>
    <n v="1129934"/>
    <n v="60811299340018"/>
    <n v="25000"/>
    <d v="1993-11-27T00:00:00"/>
    <s v="QUENNIE ADLUZ FERRER"/>
    <n v="639675525697"/>
    <n v="639360451187"/>
    <n v="639054872481"/>
    <n v="715057812"/>
    <s v="Philippines - ePassport (2016)"/>
    <s v="P2359254B"/>
    <s v="ferrerquennie6@gmail.com"/>
    <n v="3319"/>
    <s v="RAMON"/>
    <s v="Isabela"/>
    <s v="In Arrears"/>
    <s v="331-360 days-S12"/>
    <s v="RAMON"/>
    <s v="ISABELA"/>
    <x v="5"/>
    <s v="Other Professional services"/>
    <s v="Services"/>
    <s v="Hospital"/>
    <n v="1"/>
  </r>
  <r>
    <x v="0"/>
    <n v="1140021"/>
    <n v="60811400210011"/>
    <n v="25000"/>
    <d v="1995-09-13T00:00:00"/>
    <s v="KIM JAY SEBASTIAN ESTABILLO"/>
    <n v="639151323186"/>
    <n v="639277437927"/>
    <n v="639284332854"/>
    <n v="917373952"/>
    <s v="Philippines - Postal Id Card #2"/>
    <s v="PRNA51190342773P"/>
    <s v="kim.estabillo@yahoo.com"/>
    <n v="3319"/>
    <s v="RAMON"/>
    <s v="Isabela"/>
    <s v="In Arrears"/>
    <s v="331-360 days-S12"/>
    <s v="RAMON"/>
    <s v="ISABELA"/>
    <x v="10"/>
    <s v="Doctor/Dentist/Medical Professional"/>
    <s v="Services"/>
    <s v="Hospital"/>
    <n v="1"/>
  </r>
  <r>
    <x v="0"/>
    <n v="1131853"/>
    <n v="60811318530011"/>
    <n v="25000"/>
    <d v="1980-11-06T00:00:00"/>
    <s v="RYAN PANALIGAN DELA CRUZ"/>
    <n v="639173018147"/>
    <n v="639364512134"/>
    <n v="639312453798"/>
    <n v="79542134"/>
    <s v="Philippines - UMID Card #1"/>
    <n v="3376872341"/>
    <s v="r.adelacruz9816@gmail.com"/>
    <n v="3319"/>
    <s v="RAMON"/>
    <s v="Isabela"/>
    <s v="In Arrears"/>
    <s v="331-360 days-S12"/>
    <s v="RAMON"/>
    <s v="ISABELA"/>
    <x v="55"/>
    <s v="Govt Employee"/>
    <s v="Government Institution"/>
    <s v="Government Department / Institutions"/>
    <n v="1"/>
  </r>
  <r>
    <x v="0"/>
    <n v="1138868"/>
    <n v="60811388680016"/>
    <n v="15000"/>
    <d v="1977-05-10T00:00:00"/>
    <s v="ANACLETO CALIBUSO QUIMING"/>
    <n v="639364684858"/>
    <n v="639905186461"/>
    <n v="639905185424"/>
    <n v="728016248"/>
    <s v="Philippines - Professional Driving License (2017)"/>
    <s v="B1209000581"/>
    <s v="quiminganacleto82@gmail.com"/>
    <n v="3319"/>
    <s v="RAMON"/>
    <s v="Isabela"/>
    <s v="In Arrears"/>
    <s v="331-360 days-S12"/>
    <s v="RAMON"/>
    <s v="ISABELA"/>
    <x v="114"/>
    <s v="Doctor/Dentist/Medical Professional"/>
    <s v="Services"/>
    <s v="Hospital"/>
    <n v="1"/>
  </r>
  <r>
    <x v="0"/>
    <n v="1120226"/>
    <n v="60811202260011"/>
    <n v="18000"/>
    <d v="1993-10-22T00:00:00"/>
    <s v="ERICKSON MEDINA CLEMENTE"/>
    <n v="639972259486"/>
    <n v="639559774267"/>
    <n v="639561028298"/>
    <n v="421482049"/>
    <s v="Philippines - UMID Card #1"/>
    <n v="11161439881"/>
    <s v="clementeerickson1@gmail.com"/>
    <n v="3319"/>
    <s v="RAMON"/>
    <s v="Isabela"/>
    <s v="In Arrears"/>
    <s v="301-330 days-S11"/>
    <s v="RAMON"/>
    <s v="ISABELA"/>
    <x v="52"/>
    <s v="Other Professional services"/>
    <s v="Services"/>
    <s v="Hospital"/>
    <n v="1"/>
  </r>
  <r>
    <x v="0"/>
    <n v="1133736"/>
    <n v="60811337360015"/>
    <n v="25000"/>
    <d v="1973-08-12T00:00:00"/>
    <s v="SAMUEL CABUYADAO FLORES"/>
    <n v="639356633568"/>
    <n v="639754613527"/>
    <n v="639784243568"/>
    <n v="284676898"/>
    <s v="Philippines - Professional Driving License (2017)"/>
    <s v="B0697020022"/>
    <s v="cabuyadaosamuel12@gmail.com"/>
    <n v="3319"/>
    <s v="RAMON"/>
    <s v="Isabela"/>
    <s v="In Arrears"/>
    <s v="331-360 days-S12"/>
    <s v="RAMON"/>
    <s v="ISABELA"/>
    <x v="60"/>
    <s v="Govt Employee"/>
    <s v="Government Institution"/>
    <s v="Government Department / Institutions"/>
    <n v="1"/>
  </r>
  <r>
    <x v="0"/>
    <n v="1129524"/>
    <n v="60811295240014"/>
    <n v="15000"/>
    <d v="1980-04-07T00:00:00"/>
    <s v="DIONY DEL MUNDO BARBOZA"/>
    <n v="639655781600"/>
    <n v="639759379391"/>
    <n v="639533052848"/>
    <n v="781645280"/>
    <s v="Philippines - Professional Driving License (2017)"/>
    <s v="B0614001669"/>
    <s v="rosalybarboza77@gmail.com"/>
    <n v="3319"/>
    <s v="RAMON"/>
    <s v="Isabela"/>
    <s v="In Arrears"/>
    <s v="331-360 days-S12"/>
    <s v="RAMON"/>
    <s v="ISABELA"/>
    <x v="5"/>
    <s v="Other Professional services"/>
    <s v="Services"/>
    <s v="Hospital"/>
    <n v="1"/>
  </r>
  <r>
    <x v="0"/>
    <n v="1129636"/>
    <n v="60811296360011"/>
    <n v="25000"/>
    <d v="1989-05-18T00:00:00"/>
    <s v="MAY FLOR DE GUZMAN SOTO"/>
    <n v="639268807797"/>
    <n v="639559008525"/>
    <n v="639551423625"/>
    <n v="251369090"/>
    <s v="Passport"/>
    <s v="P7010389B"/>
    <s v="sotomayflor7@gmail.com"/>
    <n v="3319"/>
    <s v="RAMON"/>
    <s v="Isabela"/>
    <s v="In Arrears"/>
    <s v="331-360 days-S12"/>
    <s v="RAMON"/>
    <s v="ISABELA"/>
    <x v="5"/>
    <s v="Govt Employee"/>
    <s v="Government Institution"/>
    <s v="Government Department / Institutions"/>
    <n v="1"/>
  </r>
  <r>
    <x v="2"/>
    <n v="1139245"/>
    <n v="60811392450015"/>
    <n v="25000"/>
    <d v="1985-03-15T00:00:00"/>
    <s v="DIOBEL RAY QUINTOS OLAYA"/>
    <n v="639977014233"/>
    <n v="639054366978"/>
    <n v="639065532146"/>
    <n v="753908362"/>
    <s v="Philippines - Driving License (2017) #2"/>
    <s v="B0618000570"/>
    <s v="diobelrayo@gmail.com"/>
    <n v="3319"/>
    <s v="RAMON"/>
    <s v="Isabela"/>
    <s v="In Arrears"/>
    <s v="241-270 days-S9"/>
    <s v="RAMON"/>
    <s v="ISABELA"/>
    <x v="60"/>
    <s v="Other Professional services"/>
    <s v="Services"/>
    <s v="Hospital"/>
    <n v="4"/>
  </r>
  <r>
    <x v="0"/>
    <n v="1138846"/>
    <n v="60811388460011"/>
    <n v="25000"/>
    <d v="1983-12-07T00:00:00"/>
    <s v="REY AGUILAR MARTIN"/>
    <n v="639534156524"/>
    <n v="639463258794"/>
    <n v="639754613591"/>
    <n v="846821619"/>
    <s v="Philippines - Driving License (2017) #3"/>
    <s v="S1221200683"/>
    <s v="mrey81565@gmail.com"/>
    <n v="3319"/>
    <s v="RAMON"/>
    <s v="Isabela"/>
    <s v="In Arrears"/>
    <s v="331-360 days-S12"/>
    <s v="RAMON"/>
    <s v="ISABELA"/>
    <x v="114"/>
    <s v="Admin/Secretarial"/>
    <s v="Government Institution"/>
    <s v="Government Department / Institutions"/>
    <n v="1"/>
  </r>
  <r>
    <x v="0"/>
    <n v="1136296"/>
    <n v="60811362960014"/>
    <n v="25000"/>
    <d v="1970-01-15T00:00:00"/>
    <s v="MANUEL ORENA GABRIEL"/>
    <n v="639675121820"/>
    <n v="639057648464"/>
    <n v="639054348434"/>
    <n v="907843484"/>
    <s v="Philippines - Professional Driving License (2017)"/>
    <s v="B1206000077"/>
    <s v="gabmanuel23a@gmail.com"/>
    <n v="3319"/>
    <s v="RAMON"/>
    <s v="Isabela"/>
    <s v="In Arrears"/>
    <s v="331-360 days-S12"/>
    <s v="RAMON"/>
    <s v="ISABELA"/>
    <x v="37"/>
    <s v="Other Professional services"/>
    <s v="Services"/>
    <s v="Hospital"/>
    <n v="1"/>
  </r>
  <r>
    <x v="2"/>
    <n v="1136949"/>
    <n v="60811369490018"/>
    <n v="25000"/>
    <d v="1970-01-20T00:00:00"/>
    <s v="PEDRO JR CHRISTINE AQUINO"/>
    <n v="639061464757"/>
    <n v="639454648754"/>
    <n v="639564878767"/>
    <n v="546457879"/>
    <s v="Philippines - Professional Driving License (2017)"/>
    <s v="B0297041922"/>
    <s v="pedroaquinojr44@gmail.com"/>
    <n v="3319"/>
    <s v="RAMON"/>
    <s v="Isabela"/>
    <s v="Normal"/>
    <m/>
    <s v="RAMON"/>
    <s v="ISABELA"/>
    <x v="37"/>
    <s v="Govt Employee"/>
    <s v="Agriculture"/>
    <s v="Agriculture /  Horticulture"/>
    <m/>
  </r>
  <r>
    <x v="0"/>
    <n v="1135060"/>
    <n v="60811350600012"/>
    <n v="25000"/>
    <d v="1992-01-31T00:00:00"/>
    <s v="LEVILYN DAMASO IDDUROT"/>
    <n v="639050315037"/>
    <n v="639124357890"/>
    <n v="639364218795"/>
    <n v="943454824"/>
    <s v="Philippines - Driving License (2017) #3"/>
    <s v="B0621201340"/>
    <s v="idddama@gmail.com"/>
    <n v="3319"/>
    <s v="RAMON"/>
    <s v="Isabela"/>
    <s v="In Arrears"/>
    <s v="331-360 days-S12"/>
    <s v="RAMON"/>
    <s v="ISABELA"/>
    <x v="37"/>
    <s v="Govt Employee"/>
    <s v="Government Institution"/>
    <s v="Government Department / Institutions"/>
    <n v="1"/>
  </r>
  <r>
    <x v="0"/>
    <n v="1151528"/>
    <n v="60811515280011"/>
    <n v="20000"/>
    <d v="1987-09-16T00:00:00"/>
    <s v="MELVIN CLEMENTE CAPULONG"/>
    <n v="639053320536"/>
    <n v="639956985396"/>
    <n v="639957683294"/>
    <n v="411101196"/>
    <s v="Philippines - UMID Card #2"/>
    <n v="11129760958"/>
    <s v="031629nice@gmail.com"/>
    <n v="3319"/>
    <s v="RAMON"/>
    <s v="Isabela"/>
    <s v="In Arrears"/>
    <s v="331-360 days-S12"/>
    <s v="CABANATUAN CITY"/>
    <s v="NUEVA ECIJA"/>
    <x v="6"/>
    <s v="Other Professional services"/>
    <s v="Services"/>
    <s v="Hospital"/>
    <n v="1"/>
  </r>
  <r>
    <x v="0"/>
    <n v="1134952"/>
    <n v="60811349520015"/>
    <n v="25000"/>
    <d v="1983-03-07T00:00:00"/>
    <s v="NORNALYN DRAPEZA IDMILAO"/>
    <n v="639066870339"/>
    <n v="639366369803"/>
    <n v="639367421453"/>
    <n v="258634258"/>
    <s v="Philippines - UMID Card #1"/>
    <n v="11171230442"/>
    <s v="idmilaonornalyn@gmail.com"/>
    <n v="3319"/>
    <s v="RAMON"/>
    <s v="Isabela"/>
    <s v="In Arrears"/>
    <s v="331-360 days-S12"/>
    <s v="RAMON"/>
    <s v="ISABELA"/>
    <x v="9"/>
    <s v="Govt Employee"/>
    <s v="Government Institution"/>
    <s v="Government Department / Institutions"/>
    <n v="1"/>
  </r>
  <r>
    <x v="0"/>
    <n v="1140474"/>
    <n v="60811404740015"/>
    <n v="25000"/>
    <d v="1985-03-23T00:00:00"/>
    <s v="SANTIAGO RICARTE GALLARDO"/>
    <n v="639363839181"/>
    <n v="639153426109"/>
    <n v="639154231689"/>
    <n v="456329801"/>
    <s v="Philippines - Driving License (2017) #3"/>
    <s v="B1217000295"/>
    <s v="galardosantino@gmail.com"/>
    <n v="3319"/>
    <s v="RAMON"/>
    <s v="Isabela"/>
    <s v="In Arrears"/>
    <s v="331-360 days-S12"/>
    <s v="RAMON"/>
    <s v="ISABELA"/>
    <x v="10"/>
    <s v="Govt Employee"/>
    <s v="Government Institution"/>
    <s v="Government Department / Institutions"/>
    <n v="1"/>
  </r>
  <r>
    <x v="0"/>
    <n v="1138673"/>
    <n v="60811386730017"/>
    <n v="25000"/>
    <d v="1979-12-04T00:00:00"/>
    <s v="DIONY ASUNCION CASTILLO"/>
    <n v="639675121192"/>
    <n v="639276438882"/>
    <n v="639275439995"/>
    <n v="926369295"/>
    <s v="Philippines - Professional Driving License (2017)"/>
    <s v="B0616000867"/>
    <s v="diony_castillo@yahoo.com"/>
    <n v="3319"/>
    <s v="RAMON"/>
    <s v="Isabela"/>
    <s v="In Arrears"/>
    <s v="331-360 days-S12"/>
    <s v="RAMON"/>
    <s v="ISABELA"/>
    <x v="114"/>
    <s v="Doctor/Dentist/Medical Professional"/>
    <s v="Services"/>
    <s v="Hospital"/>
    <n v="1"/>
  </r>
  <r>
    <x v="0"/>
    <n v="1122303"/>
    <n v="60811223030015"/>
    <n v="25000"/>
    <d v="1990-04-19T00:00:00"/>
    <s v="SWEET FROCXY LADY LULUQUISEN BUENDIA"/>
    <n v="639972145950"/>
    <n v="639972145989"/>
    <n v="639156893419"/>
    <n v="781652830"/>
    <s v="Philippines - UMID Card #1"/>
    <n v="11188482523"/>
    <s v="ladybuendia1929@gmail.com"/>
    <n v="3319"/>
    <s v="RAMON"/>
    <s v="Isabela"/>
    <s v="In Arrears"/>
    <s v="331-360 days-S12"/>
    <s v="RAMON"/>
    <s v="ISABELA"/>
    <x v="92"/>
    <s v="Other Professional services"/>
    <s v="Services"/>
    <s v="Hospital"/>
    <n v="1"/>
  </r>
  <r>
    <x v="0"/>
    <n v="1125549"/>
    <n v="60811255490017"/>
    <n v="25000"/>
    <d v="1992-10-18T00:00:00"/>
    <s v="RAYMOND CAMAYANG REGINALDO"/>
    <n v="639364942940"/>
    <n v="639055093550"/>
    <n v="639459806202"/>
    <n v="728548297"/>
    <s v="Philippines - Professional Driving License (2017)"/>
    <s v="B0615003566"/>
    <s v="raymondreginaldo76@gmail.com"/>
    <n v="3319"/>
    <s v="RAMON"/>
    <s v="Isabela"/>
    <s v="In Arrears"/>
    <s v="331-360 days-S12"/>
    <s v="RAMON"/>
    <s v="ISABELA"/>
    <x v="34"/>
    <s v="Other Professional services"/>
    <s v="Services"/>
    <s v="Hospital"/>
    <n v="1"/>
  </r>
  <r>
    <x v="0"/>
    <n v="1123509"/>
    <n v="60811235090011"/>
    <n v="20000"/>
    <d v="1990-02-24T00:00:00"/>
    <s v="JOEL ORPILLA DELOS SANTOS"/>
    <n v="639976709382"/>
    <n v="639972046968"/>
    <n v="639756523721"/>
    <n v="386843670"/>
    <s v="Philippines - Professional Driving License (2017)"/>
    <s v="B1211000034"/>
    <s v="djoel2736@gmail.com"/>
    <n v="3319"/>
    <s v="RAMON"/>
    <s v="Isabela"/>
    <s v="In Arrears"/>
    <s v="331-360 days-S12"/>
    <s v="RAMON"/>
    <s v="ISABELA"/>
    <x v="90"/>
    <s v="Doctor/Dentist/Medical Professional"/>
    <s v="Services"/>
    <s v="Hospital"/>
    <n v="1"/>
  </r>
  <r>
    <x v="0"/>
    <n v="1140481"/>
    <n v="60811404810014"/>
    <n v="25000"/>
    <d v="1974-09-18T00:00:00"/>
    <s v="CONRADO JR ANCHETA VARGAS"/>
    <n v="639754630979"/>
    <n v="639553455454"/>
    <n v="639552525566"/>
    <n v="172364846"/>
    <s v="Philippines - Professional Driving License (2017)"/>
    <s v="B0615001638"/>
    <s v="conradov813@gmail.com"/>
    <n v="3319"/>
    <s v="RAMON"/>
    <s v="Isabela"/>
    <s v="In Arrears"/>
    <s v="331-360 days-S12"/>
    <s v="RAMON"/>
    <s v="ISABELA"/>
    <x v="10"/>
    <s v="Other Professional services"/>
    <s v="Services"/>
    <s v="Hospital"/>
    <n v="1"/>
  </r>
  <r>
    <x v="0"/>
    <n v="1125559"/>
    <n v="60811255590019"/>
    <n v="25000"/>
    <d v="1994-06-27T00:00:00"/>
    <s v="FELBERT TABANGAY DRUJA"/>
    <n v="639976709424"/>
    <n v="639368484248"/>
    <n v="639053487516"/>
    <n v="715678457"/>
    <s v="Philippines - Driving License (2017) #3"/>
    <s v="B0615000814"/>
    <s v="drujafelbert47@gmail.com"/>
    <n v="3319"/>
    <s v="RAMON"/>
    <s v="Isabela"/>
    <s v="In Arrears"/>
    <s v="331-360 days-S12"/>
    <s v="RAMON"/>
    <s v="ISABELA"/>
    <x v="34"/>
    <s v="Other Non Professional Services"/>
    <s v="Services"/>
    <s v="Hospital"/>
    <n v="1"/>
  </r>
  <r>
    <x v="0"/>
    <n v="1132818"/>
    <n v="60811328180012"/>
    <n v="25000"/>
    <d v="1979-11-04T00:00:00"/>
    <s v="JEANETTE DACANAY TORRES"/>
    <n v="639265722372"/>
    <n v="639645104237"/>
    <n v="639510453070"/>
    <n v="124354040"/>
    <m/>
    <m/>
    <s v="jeanettetorres1104@gmail.com"/>
    <n v="3319"/>
    <s v="RAMON"/>
    <s v="Isabela"/>
    <s v="In Arrears"/>
    <s v="331-360 days-S12"/>
    <s v="RAMON"/>
    <s v="ISABELA"/>
    <x v="55"/>
    <s v="Admin/Secretarial"/>
    <s v="Government Institution"/>
    <s v="Government Department / Institutions"/>
    <n v="1"/>
  </r>
  <r>
    <x v="0"/>
    <n v="1136297"/>
    <n v="60811362970015"/>
    <n v="25000"/>
    <d v="1994-11-13T00:00:00"/>
    <s v="LOVELY JOY PINAROC TIMBREZA"/>
    <n v="639459831468"/>
    <n v="639451381434"/>
    <n v="639451649461"/>
    <n v="7213164646"/>
    <s v="Philippines - UMID Card #1"/>
    <n v="11185458505"/>
    <s v="timbrezalovelyjoy2@gmail.com"/>
    <n v="3319"/>
    <s v="RAMON"/>
    <s v="Isabela"/>
    <s v="In Arrears"/>
    <s v="331-360 days-S12"/>
    <s v="RAMON"/>
    <s v="ISABELA"/>
    <x v="37"/>
    <s v="Accountant"/>
    <s v="Government Institution"/>
    <s v="Government Department / Institutions"/>
    <n v="1"/>
  </r>
  <r>
    <x v="0"/>
    <n v="1116721"/>
    <n v="60811167210011"/>
    <n v="15000"/>
    <d v="1981-06-13T00:00:00"/>
    <s v="MARCOS OCAMPO CRISTOBAL"/>
    <n v="639364942497"/>
    <n v="639077270822"/>
    <n v="639361743121"/>
    <n v="718828023"/>
    <s v="Philippines - UMID Card #1"/>
    <n v="11163831678"/>
    <s v="mc2201078@gmail.com"/>
    <n v="3319"/>
    <s v="RAMON"/>
    <s v="Isabela"/>
    <s v="In Arrears"/>
    <s v="331-360 days-S12"/>
    <s v="RAMON"/>
    <s v="ISABELA"/>
    <x v="53"/>
    <s v="Other Professional services"/>
    <s v="Services"/>
    <s v="Hospital"/>
    <n v="1"/>
  </r>
  <r>
    <x v="0"/>
    <n v="1123926"/>
    <n v="60811239260014"/>
    <n v="25000"/>
    <d v="1990-03-02T00:00:00"/>
    <s v="MICHAEL VALDEZ AQUINO"/>
    <n v="639676276738"/>
    <n v="639695847231"/>
    <n v="639695426164"/>
    <n v="654396211"/>
    <s v="Philippines - Driving License (2017) #2"/>
    <s v="B0620003502"/>
    <s v="michaelaquino546@gmail.com"/>
    <n v="3319"/>
    <s v="RAMON"/>
    <s v="Isabela"/>
    <s v="In Arrears"/>
    <s v="331-360 days-S12"/>
    <s v="RAMON"/>
    <s v="ISABELA"/>
    <x v="90"/>
    <s v="Doctor/Dentist/Medical Professional"/>
    <s v="Services"/>
    <s v="Hospital"/>
    <n v="1"/>
  </r>
  <r>
    <x v="0"/>
    <n v="1120848"/>
    <n v="60811208480015"/>
    <n v="25000"/>
    <d v="1992-09-25T00:00:00"/>
    <s v="ALBERT PAULO SALVADOR"/>
    <n v="639267962073"/>
    <n v="639269150359"/>
    <n v="639366712240"/>
    <n v="734582369"/>
    <s v="Philippines - UMID Card #1"/>
    <n v="11170731936"/>
    <s v="albertsalvador1992@gmail.com"/>
    <n v="3319"/>
    <s v="RAMON"/>
    <s v="Isabela"/>
    <s v="In Arrears"/>
    <s v="331-360 days-S12"/>
    <s v="RAMON"/>
    <s v="ISABELA"/>
    <x v="52"/>
    <s v="Doctor/Dentist/Medical Professional"/>
    <s v="Services"/>
    <s v="Hospital"/>
    <n v="1"/>
  </r>
  <r>
    <x v="0"/>
    <n v="1136198"/>
    <n v="60811361980013"/>
    <n v="25000"/>
    <d v="1970-03-16T00:00:00"/>
    <s v="JERNIE ALMUEDA SALAZAR"/>
    <n v="639976734149"/>
    <n v="639367923840"/>
    <n v="639973314049"/>
    <n v="784562824"/>
    <s v="Philippines - Professional Driving License (2017)"/>
    <s v="B0295035704"/>
    <s v="salasarjernie@gmail.com"/>
    <n v="3319"/>
    <s v="RAMON"/>
    <s v="Isabela"/>
    <s v="In Arrears"/>
    <s v="331-360 days-S12"/>
    <s v="RAMON"/>
    <s v="ISABELA"/>
    <x v="37"/>
    <s v="Admin/Secretarial"/>
    <s v="Government Institution"/>
    <s v="Government Department / Institutions"/>
    <n v="1"/>
  </r>
  <r>
    <x v="0"/>
    <n v="1118276"/>
    <n v="60811182760018"/>
    <n v="25000"/>
    <d v="1976-05-20T00:00:00"/>
    <s v="RODEL TOLENTINO CRISTOBAL"/>
    <n v="639365461868"/>
    <n v="639556325836"/>
    <n v="639365178341"/>
    <n v="946643933"/>
    <s v="Philippines - Professional Driving License (2017)"/>
    <s v="N0215635211"/>
    <s v="christobaltolentino1976@gmail.com"/>
    <n v="3319"/>
    <s v="RAMON"/>
    <s v="Isabela"/>
    <s v="In Arrears"/>
    <s v="331-360 days-S12"/>
    <s v="RAMON"/>
    <s v="ISABELA"/>
    <x v="74"/>
    <s v="Other Professional services"/>
    <s v="Services"/>
    <s v="Hospital"/>
    <n v="1"/>
  </r>
  <r>
    <x v="0"/>
    <n v="1125395"/>
    <n v="60811253950017"/>
    <n v="15000"/>
    <d v="1987-04-02T00:00:00"/>
    <s v="ABELARDO ARENAS LOPEZ"/>
    <n v="639168433278"/>
    <n v="639755593683"/>
    <n v="639351055402"/>
    <n v="420390760"/>
    <s v="Philippines - Professional Driving License (2017)"/>
    <s v="B1209000846"/>
    <s v="benitomauro945@gmail.com"/>
    <n v="3319"/>
    <s v="RAMON"/>
    <s v="Isabela"/>
    <s v="In Arrears"/>
    <s v="331-360 days-S12"/>
    <s v="RAMON"/>
    <s v="ISABELA"/>
    <x v="34"/>
    <s v="Other Professional services"/>
    <s v="Services"/>
    <s v="Hospital"/>
    <n v="1"/>
  </r>
  <r>
    <x v="0"/>
    <n v="1143043"/>
    <n v="60811430430018"/>
    <n v="25000"/>
    <d v="1993-07-24T00:00:00"/>
    <s v="JAKE LEE BALANGUIWED TABING"/>
    <n v="639970826569"/>
    <n v="639065487548"/>
    <n v="639856487548"/>
    <n v="584238946"/>
    <s v="Philippines - Professional Driving License (2017)"/>
    <s v="B0619004712"/>
    <s v="tabingjake193@gmail.com"/>
    <n v="3319"/>
    <s v="RAMON"/>
    <s v="Isabela"/>
    <s v="In Arrears"/>
    <s v="331-360 days-S12"/>
    <s v="RAMON"/>
    <s v="ISABELA"/>
    <x v="15"/>
    <s v="Other Professional services"/>
    <s v="Services"/>
    <s v="Hospital"/>
    <n v="1"/>
  </r>
  <r>
    <x v="0"/>
    <n v="1131028"/>
    <n v="60811310280016"/>
    <n v="25000"/>
    <d v="1986-10-05T00:00:00"/>
    <s v="LADY ANNE BATARA REYES"/>
    <n v="639774741125"/>
    <n v="639065311752"/>
    <n v="639975236887"/>
    <n v="852369885"/>
    <s v="Philippines - Professional Driving License (2017)"/>
    <s v="B1217002133"/>
    <s v="reyesladyanne498@gmail.com"/>
    <n v="3319"/>
    <s v="RAMON"/>
    <s v="Isabela"/>
    <s v="In Arrears"/>
    <s v="331-360 days-S12"/>
    <s v="RAMON"/>
    <s v="ISABELA"/>
    <x v="54"/>
    <s v="Other Professional services"/>
    <s v="Services"/>
    <s v="Hospital"/>
    <n v="1"/>
  </r>
  <r>
    <x v="0"/>
    <n v="1123335"/>
    <n v="60811233350017"/>
    <n v="20000"/>
    <d v="1975-12-22T00:00:00"/>
    <s v="MILBERT CAS DE LEON"/>
    <n v="639269149532"/>
    <n v="639261495146"/>
    <n v="639068656816"/>
    <n v="197646494"/>
    <s v="Philippines - UMID Card #1"/>
    <n v="11179549860"/>
    <s v="venjleedeleon09@gmail.com"/>
    <n v="3319"/>
    <s v="RAMON"/>
    <s v="Isabela"/>
    <s v="In Arrears"/>
    <s v="331-360 days-S12"/>
    <s v="RAMON"/>
    <s v="ISABELA"/>
    <x v="90"/>
    <s v="Other Professional services"/>
    <s v="Services"/>
    <s v="Hospital"/>
    <n v="1"/>
  </r>
  <r>
    <x v="2"/>
    <n v="1130104"/>
    <n v="60811301040017"/>
    <n v="25000"/>
    <d v="1993-07-28T00:00:00"/>
    <s v="SOLOMON TULLICHAN ESPIRITU"/>
    <n v="639550830274"/>
    <n v="639976325146"/>
    <n v="639653214870"/>
    <n v="310915496"/>
    <s v="Philippines - ePassport (2016)"/>
    <s v="P4214464A"/>
    <s v="solomonespiritu0728@gmail.com"/>
    <n v="3319"/>
    <s v="RAMON"/>
    <s v="Isabela"/>
    <s v="In Arrears"/>
    <s v="211-240 days-S8"/>
    <s v="RAMON"/>
    <s v="ISABELA"/>
    <x v="5"/>
    <s v="Govt Employee"/>
    <s v="Government Institution"/>
    <s v="Government Department / Institutions"/>
    <n v="5"/>
  </r>
  <r>
    <x v="0"/>
    <n v="1137764"/>
    <n v="60811377640015"/>
    <n v="25000"/>
    <d v="1983-12-21T00:00:00"/>
    <s v="DANIEL TORRES PAJARILLO"/>
    <n v="639675121782"/>
    <n v="639534661992"/>
    <n v="639536491853"/>
    <n v="5369959566"/>
    <s v="Philippines - Driving License (2017) #3"/>
    <s v="B0602031584"/>
    <s v="pajarillodaniel9@gmail.com"/>
    <n v="3319"/>
    <s v="RAMON"/>
    <s v="Isabela"/>
    <s v="In Arrears"/>
    <s v="331-360 days-S12"/>
    <s v="RAMON"/>
    <s v="ISABELA"/>
    <x v="60"/>
    <s v="Accountant"/>
    <s v="Government Institution"/>
    <s v="Government Department / Institutions"/>
    <n v="1"/>
  </r>
  <r>
    <x v="0"/>
    <n v="1122546"/>
    <n v="60811225460012"/>
    <n v="25000"/>
    <d v="1975-04-02T00:00:00"/>
    <s v="ARNEL RAMIREZ DAET"/>
    <n v="639150770571"/>
    <n v="639055330935"/>
    <n v="639759031263"/>
    <n v="925654850"/>
    <s v="Philippines - Driving License (2017) #3"/>
    <s v="B0610000107"/>
    <s v="daetarnel3@gmail.com"/>
    <n v="3319"/>
    <s v="RAMON"/>
    <s v="Isabela"/>
    <s v="In Arrears"/>
    <s v="331-360 days-S12"/>
    <s v="RAMON"/>
    <s v="ISABELA"/>
    <x v="92"/>
    <s v="Doctor/Dentist/Medical Professional"/>
    <s v="Services"/>
    <s v="Hospital"/>
    <n v="1"/>
  </r>
  <r>
    <x v="0"/>
    <n v="1130067"/>
    <n v="60811300670019"/>
    <n v="25000"/>
    <d v="1980-08-16T00:00:00"/>
    <s v="CATHERINE DOMINGO LACERONA"/>
    <n v="639359239504"/>
    <n v="639175946641"/>
    <n v="639107451236"/>
    <n v="558445124"/>
    <s v="Philippines - UMID Card #1"/>
    <n v="11179945765"/>
    <s v="catherinelacerona40@gmail.com"/>
    <n v="3319"/>
    <s v="RAMON"/>
    <s v="Isabela"/>
    <s v="In Arrears"/>
    <s v="331-360 days-S12"/>
    <s v="RAMON"/>
    <s v="ISABELA"/>
    <x v="5"/>
    <s v="Govt Employee"/>
    <s v="Government Institution"/>
    <s v="Government Department / Institutions"/>
    <n v="1"/>
  </r>
  <r>
    <x v="0"/>
    <n v="1135210"/>
    <n v="60811352100018"/>
    <n v="25000"/>
    <d v="1989-02-07T00:00:00"/>
    <s v="FLORENCE AGUINALDO LABICANI"/>
    <n v="639360688856"/>
    <n v="639365554238"/>
    <n v="639363399659"/>
    <n v="253187463"/>
    <s v="Philippines - Professional Driving License (2017)"/>
    <s v="B1220000715"/>
    <s v="aguinaldoflorence88@gmail.com"/>
    <n v="3319"/>
    <s v="RAMON"/>
    <s v="Isabela"/>
    <s v="In Arrears"/>
    <s v="331-360 days-S12"/>
    <s v="RAMON"/>
    <s v="ISABELA"/>
    <x v="9"/>
    <s v="Govt Employee"/>
    <s v="Government Institution"/>
    <s v="Government Department / Institutions"/>
    <n v="1"/>
  </r>
  <r>
    <x v="0"/>
    <n v="1125731"/>
    <n v="60811257310013"/>
    <n v="25000"/>
    <d v="1985-06-25T00:00:00"/>
    <s v="MICHAEL GALOPE BERMUDEZ"/>
    <n v="639156091943"/>
    <n v="639235464879"/>
    <n v="639175464312"/>
    <n v="875464948"/>
    <s v="Philippines - Driving License (2017) #3"/>
    <s v="B0620100656"/>
    <s v="michaelgalopebermudez@gmail.com"/>
    <n v="3319"/>
    <s v="RAMON"/>
    <s v="Isabela"/>
    <s v="In Arrears"/>
    <s v="331-360 days-S12"/>
    <s v="RAMON"/>
    <s v="ISABELA"/>
    <x v="34"/>
    <s v="Govt Employee"/>
    <s v="Government Institution"/>
    <s v="Government Department / Institutions"/>
    <n v="1"/>
  </r>
  <r>
    <x v="0"/>
    <n v="1121903"/>
    <n v="60811219030019"/>
    <n v="25000"/>
    <d v="1988-04-18T00:00:00"/>
    <s v="MARICEL MOULIC NA ALVARADO"/>
    <n v="639567690654"/>
    <n v="639684242834"/>
    <n v="639499898452"/>
    <n v="732165498"/>
    <s v="Philippines - Postal Id Card #2"/>
    <s v="PRNA51170799762P"/>
    <s v="maricelalvarado221@gmail.com"/>
    <n v="3319"/>
    <s v="RAMON"/>
    <s v="Isabela"/>
    <s v="In Arrears"/>
    <s v="331-360 days-S12"/>
    <s v="RAMON"/>
    <s v="ISABELA"/>
    <x v="36"/>
    <s v="Doctor/Dentist/Medical Professional"/>
    <s v="Services"/>
    <s v="Hospital"/>
    <n v="1"/>
  </r>
  <r>
    <x v="0"/>
    <n v="1121877"/>
    <n v="60811218770014"/>
    <n v="25000"/>
    <d v="1989-06-28T00:00:00"/>
    <s v="FELIX SANTOS PONSIYA"/>
    <n v="639652671149"/>
    <n v="639067114632"/>
    <n v="639362874377"/>
    <n v="718243597"/>
    <s v="Philippines - Postal Id Card #2"/>
    <s v="PRNA51190124155P"/>
    <s v="felixsponsiya1989@gmail.com"/>
    <n v="3319"/>
    <s v="RAMON"/>
    <s v="Isabela"/>
    <s v="In Arrears"/>
    <s v="331-360 days-S12"/>
    <s v="RAMON"/>
    <s v="ISABELA"/>
    <x v="36"/>
    <s v="Other Professional services"/>
    <s v="Services"/>
    <s v="Hospital"/>
    <n v="1"/>
  </r>
  <r>
    <x v="0"/>
    <n v="1141463"/>
    <n v="60811414630016"/>
    <n v="25000"/>
    <d v="1984-10-14T00:00:00"/>
    <s v="ORLANDO CORPUZ ABAYA"/>
    <n v="639954135931"/>
    <n v="639085431206"/>
    <n v="639163742158"/>
    <n v="73315498"/>
    <s v="Philippines - Driving License (2017) #3"/>
    <s v="B0621200246"/>
    <s v="abayaorlando1@gmail.com"/>
    <n v="3319"/>
    <s v="RAMON"/>
    <s v="Isabela"/>
    <s v="In Arrears"/>
    <s v="331-360 days-S12"/>
    <s v="RAMON"/>
    <s v="ISABELA"/>
    <x v="60"/>
    <s v="Govt Employee"/>
    <s v="Government Institution"/>
    <s v="Government Department / Institutions"/>
    <n v="1"/>
  </r>
  <r>
    <x v="2"/>
    <n v="1123474"/>
    <n v="60811234740017"/>
    <n v="25000"/>
    <d v="1988-07-13T00:00:00"/>
    <s v="ANGELICA TABLADA PIMPIL"/>
    <n v="639953503542"/>
    <n v="639267786432"/>
    <n v="639562077366"/>
    <n v="417743625"/>
    <s v="Philippines - Professional Id Card #2"/>
    <n v="1132399"/>
    <s v="angelica.pimpil@gmail.com"/>
    <n v="3319"/>
    <s v="RAMON"/>
    <s v="Isabela"/>
    <s v="Normal"/>
    <m/>
    <s v="RAMON"/>
    <s v="ISABELA"/>
    <x v="90"/>
    <s v="Other Professional services"/>
    <s v="Services"/>
    <s v="Hospital"/>
    <m/>
  </r>
  <r>
    <x v="0"/>
    <n v="1138627"/>
    <n v="60811386270011"/>
    <n v="24000"/>
    <d v="1983-09-01T00:00:00"/>
    <s v="MARLON BUENAVENTE ETANG"/>
    <n v="639156546743"/>
    <n v="639552360874"/>
    <n v="639215231452"/>
    <n v="140928364"/>
    <s v="Philippines - Professional Driving License (2017)"/>
    <s v="B1206001772"/>
    <s v="etangmarlon2@gmail.com"/>
    <n v="3319"/>
    <s v="RAMON"/>
    <s v="Isabela"/>
    <s v="In Arrears"/>
    <s v="331-360 days-S12"/>
    <s v="RAMON"/>
    <s v="ISABELA"/>
    <x v="114"/>
    <s v="Admin/Secretarial"/>
    <s v="Government Institution"/>
    <s v="Government Department / Institutions"/>
    <n v="1"/>
  </r>
  <r>
    <x v="0"/>
    <n v="1123820"/>
    <n v="60811238200015"/>
    <n v="25000"/>
    <d v="1985-10-06T00:00:00"/>
    <s v="JAY R ROBUELTO RAGUS"/>
    <n v="639150451603"/>
    <n v="639653168905"/>
    <n v="639057496836"/>
    <n v="781563290"/>
    <s v="Philippines - Professional Driving License (2017)"/>
    <s v="B1206001886"/>
    <s v="ragusjayr54@gmail.com"/>
    <n v="3319"/>
    <s v="RAMON"/>
    <s v="Isabela"/>
    <s v="In Arrears"/>
    <s v="331-360 days-S12"/>
    <s v="RAMON"/>
    <s v="ISABELA"/>
    <x v="90"/>
    <s v="Other Professional services"/>
    <s v="Services"/>
    <s v="Hospital"/>
    <n v="1"/>
  </r>
  <r>
    <x v="0"/>
    <n v="1132652"/>
    <n v="60811326520018"/>
    <n v="25000"/>
    <d v="1975-01-09T00:00:00"/>
    <s v="BONIFACIO GARZOTA DOMINGO"/>
    <n v="639169386845"/>
    <n v="639569217573"/>
    <n v="639068212050"/>
    <n v="846438868"/>
    <s v="Philippines - UMID Card #1"/>
    <n v="11309087820"/>
    <s v="domingob758@gmail.com"/>
    <n v="3319"/>
    <s v="RAMON"/>
    <s v="Isabela"/>
    <s v="In Arrears"/>
    <s v="331-360 days-S12"/>
    <s v="RAMON"/>
    <s v="ISABELA"/>
    <x v="49"/>
    <s v="Govt Employee"/>
    <s v="Agriculture"/>
    <s v="Agriculture /  Horticulture"/>
    <n v="1"/>
  </r>
  <r>
    <x v="0"/>
    <n v="1130758"/>
    <n v="60811307580019"/>
    <n v="25000"/>
    <d v="1994-04-29T00:00:00"/>
    <s v="EFREN MANGOBA CASTILLO"/>
    <n v="639675525727"/>
    <n v="639978767849"/>
    <n v="639065352484"/>
    <n v="753886221"/>
    <s v="Philippines - Professional Driving License (2017)"/>
    <s v="B1215000645"/>
    <s v="efrencastillo98a@gmail.com"/>
    <n v="3319"/>
    <s v="RAMON"/>
    <s v="Isabela"/>
    <s v="In Arrears"/>
    <s v="331-360 days-S12"/>
    <s v="RAMON"/>
    <s v="ISABELA"/>
    <x v="54"/>
    <s v="Other Non Professional Services"/>
    <s v="Services"/>
    <s v="Hospital"/>
    <n v="1"/>
  </r>
  <r>
    <x v="0"/>
    <n v="1120221"/>
    <n v="60811202210016"/>
    <n v="25000"/>
    <d v="1976-06-13T00:00:00"/>
    <s v="JOEL CORTEZ GARCIA"/>
    <n v="639269152723"/>
    <n v="639268409405"/>
    <n v="639978906181"/>
    <n v="731569840"/>
    <s v="Philippines - Professional Driving License (2017)"/>
    <s v="B1298004374"/>
    <s v="andreidelavega1995@gmail.com"/>
    <n v="3319"/>
    <s v="RAMON"/>
    <s v="Isabela"/>
    <s v="In Arrears"/>
    <s v="331-360 days-S12"/>
    <s v="RAMON"/>
    <s v="ISABELA"/>
    <x v="52"/>
    <s v="Doctor/Dentist/Medical Professional"/>
    <s v="Services"/>
    <s v="Hospital"/>
    <n v="1"/>
  </r>
  <r>
    <x v="0"/>
    <n v="1130801"/>
    <n v="60811308010015"/>
    <n v="20000"/>
    <d v="1993-10-21T00:00:00"/>
    <s v="REMSON CORTEZ FABROS"/>
    <n v="639758946432"/>
    <n v="639197480081"/>
    <n v="639190312341"/>
    <n v="336827349"/>
    <s v="Philippines - UMID Card #1"/>
    <n v="11192928840"/>
    <s v="fabrosremson@gmail.com"/>
    <n v="3319"/>
    <s v="RAMON"/>
    <s v="Isabela"/>
    <s v="In Arrears"/>
    <s v="331-360 days-S12"/>
    <s v="RAMON"/>
    <s v="ISABELA"/>
    <x v="54"/>
    <s v="Govt Employee"/>
    <s v="Government Institution"/>
    <s v="Government Department / Institutions"/>
    <n v="1"/>
  </r>
  <r>
    <x v="0"/>
    <n v="1140108"/>
    <n v="60811401080016"/>
    <n v="25000"/>
    <d v="1984-02-16T00:00:00"/>
    <s v="DIONICIO ESTEFANIO DELA CRUZ"/>
    <n v="639675121716"/>
    <n v="639247832095"/>
    <n v="639352170962"/>
    <n v="723150792"/>
    <s v="Philippines - Professional Driving License (2017)"/>
    <s v="B1207001985"/>
    <s v="ddionicio770@gmail.com"/>
    <n v="3319"/>
    <s v="RAMON"/>
    <s v="Isabela"/>
    <s v="In Arrears"/>
    <s v="331-360 days-S12"/>
    <s v="RAMON"/>
    <s v="ISABELA"/>
    <x v="10"/>
    <s v="Doctor/Dentist/Medical Professional"/>
    <s v="Services"/>
    <s v="Hospital"/>
    <n v="1"/>
  </r>
  <r>
    <x v="0"/>
    <n v="1133534"/>
    <n v="60811335340017"/>
    <n v="50000"/>
    <d v="1974-03-06T00:00:00"/>
    <s v="EDDIE PERALTA MARASIGAN"/>
    <n v="639755590294"/>
    <n v="639239454649"/>
    <n v="639245768157"/>
    <n v="287646568"/>
    <s v="Philippines - Professional Driving License (2017)"/>
    <s v="B1212001533"/>
    <s v="eddiemarasigan385@gmail.com"/>
    <n v="3319"/>
    <s v="RAMON"/>
    <s v="Isabela"/>
    <s v="In Arrears"/>
    <s v="331-360 days-S12"/>
    <s v="RAMON"/>
    <s v="ISABELA"/>
    <x v="49"/>
    <s v="Govt Employee"/>
    <s v="Government Institution"/>
    <s v="Government Department / Institutions"/>
    <n v="1"/>
  </r>
  <r>
    <x v="2"/>
    <n v="1123851"/>
    <n v="60811238510012"/>
    <n v="25000"/>
    <d v="1971-11-22T00:00:00"/>
    <s v="ROGELIO BIAG RAGUAL"/>
    <n v="639362836182"/>
    <n v="639171753931"/>
    <n v="639263043759"/>
    <n v="781623560"/>
    <s v="Philippines - Driving License (2017) #2"/>
    <s v="B1212001072"/>
    <s v="ragualrogelio3@gmail.com"/>
    <n v="3319"/>
    <s v="RAMON"/>
    <s v="Isabela"/>
    <s v="In Arrears"/>
    <s v="271-300 days-S10"/>
    <s v="RAMON"/>
    <s v="ISABELA"/>
    <x v="90"/>
    <s v="Other Professional services"/>
    <s v="Services"/>
    <s v="Hospital"/>
    <n v="3"/>
  </r>
  <r>
    <x v="0"/>
    <n v="1124950"/>
    <n v="60811249500018"/>
    <n v="25000"/>
    <d v="1986-06-05T00:00:00"/>
    <s v="JONALYN MAGTANONG ALVIOR"/>
    <n v="639959382965"/>
    <n v="639953216325"/>
    <n v="639152583614"/>
    <n v="948479890"/>
    <s v="Philippines - Professional Driving License (2017)"/>
    <s v="B1218000466"/>
    <s v="jonalynalvior530@gmail.com"/>
    <n v="3319"/>
    <s v="RAMON"/>
    <s v="Isabela"/>
    <s v="In Arrears"/>
    <s v="331-360 days-S12"/>
    <s v="RAMON"/>
    <s v="ISABELA"/>
    <x v="39"/>
    <s v="Govt Employee"/>
    <s v="Government Institution"/>
    <s v="Government Department / Institutions"/>
    <n v="1"/>
  </r>
  <r>
    <x v="2"/>
    <n v="1124340"/>
    <n v="60811243400018"/>
    <n v="25000"/>
    <d v="1970-07-10T00:00:00"/>
    <s v="NORA INALDO JAGTO"/>
    <n v="639068527605"/>
    <n v="639976710751"/>
    <n v="639777361088"/>
    <n v="851326497"/>
    <s v="Philippines - UMID Card #1"/>
    <n v="11187563362"/>
    <s v="jagtonora081@gmail.com"/>
    <n v="3319"/>
    <s v="RAMON"/>
    <s v="Isabela"/>
    <s v="In Arrears"/>
    <s v="1-30 days-S1"/>
    <s v="RAMON"/>
    <s v="ISABELA"/>
    <x v="39"/>
    <s v="Doctor/Dentist/Medical Professional"/>
    <s v="Services"/>
    <s v="Hospital"/>
    <n v="11"/>
  </r>
  <r>
    <x v="0"/>
    <n v="1133089"/>
    <n v="60811330890017"/>
    <n v="25000"/>
    <d v="1975-11-11T00:00:00"/>
    <s v="EMILYN MANGINO SARAOS"/>
    <n v="639055828187"/>
    <n v="639362514874"/>
    <n v="639653254178"/>
    <n v="452874963"/>
    <s v="Philippines - UMID Card #1"/>
    <n v="11140621157"/>
    <s v="emilynsaraos1105@gmail.com"/>
    <n v="3319"/>
    <s v="RAMON"/>
    <s v="Isabela"/>
    <s v="In Arrears"/>
    <s v="331-360 days-S12"/>
    <s v="RAMON"/>
    <s v="ISABELA"/>
    <x v="49"/>
    <s v="Govt Employee"/>
    <s v="Government Institution"/>
    <s v="Government Department / Institutions"/>
    <n v="1"/>
  </r>
  <r>
    <x v="0"/>
    <n v="1136022"/>
    <n v="60811360220011"/>
    <n v="25000"/>
    <d v="1970-11-20T00:00:00"/>
    <s v="ROBERTO DELOS SANTOS GABIA"/>
    <n v="639161732697"/>
    <n v="639067780522"/>
    <n v="639176825444"/>
    <n v="785559213"/>
    <s v="Philippines - UMID Card #2"/>
    <n v="11105376513"/>
    <s v="gabiaroberto7@gmail.com"/>
    <n v="3319"/>
    <s v="RAMON"/>
    <s v="Isabela"/>
    <s v="In Arrears"/>
    <s v="331-360 days-S12"/>
    <s v="RAMON"/>
    <s v="ISABELA"/>
    <x v="37"/>
    <s v="Admin/Secretarial"/>
    <s v="Government Institution"/>
    <s v="Government Department / Institutions"/>
    <n v="1"/>
  </r>
  <r>
    <x v="2"/>
    <n v="1137606"/>
    <n v="60811376060012"/>
    <n v="25000"/>
    <d v="1995-02-06T00:00:00"/>
    <s v="JIMBOY ORPRECIO PAGADUAN"/>
    <n v="639563264999"/>
    <n v="639976366253"/>
    <n v="639975238555"/>
    <n v="863256985"/>
    <s v="Philippines - Professional Driving License (2017)"/>
    <s v="B1016000685"/>
    <s v="jimboypagaduan06@gmail.com"/>
    <n v="3319"/>
    <s v="RAMON"/>
    <s v="Isabela"/>
    <s v="Settled"/>
    <m/>
    <s v="RAMON"/>
    <s v="ISABELA"/>
    <x v="114"/>
    <s v="Govt Employee"/>
    <s v="Government Institution"/>
    <s v="Government Department / Institutions"/>
    <m/>
  </r>
  <r>
    <x v="2"/>
    <n v="1122755"/>
    <n v="60811227550019"/>
    <n v="25000"/>
    <d v="1971-03-05T00:00:00"/>
    <s v="TINODY DELA CRUZ TUMACDER"/>
    <n v="639755589965"/>
    <n v="639369248735"/>
    <n v="639052253694"/>
    <n v="715436258"/>
    <s v="Philippines - Professional Driving License (2017)"/>
    <s v="B0699024401"/>
    <s v="tumacdertinody@gmail.com"/>
    <n v="3319"/>
    <s v="RAMON"/>
    <s v="Isabela"/>
    <s v="Settled"/>
    <m/>
    <s v="RAMON"/>
    <s v="ISABELA"/>
    <x v="92"/>
    <s v="Other Professional services"/>
    <s v="Services"/>
    <s v="Hospital"/>
    <m/>
  </r>
  <r>
    <x v="0"/>
    <n v="1130151"/>
    <n v="60811301510014"/>
    <n v="25000"/>
    <d v="1976-04-27T00:00:00"/>
    <s v="ROWENA RILLO CAIREL"/>
    <n v="639357018986"/>
    <n v="639957800880"/>
    <n v="639919809631"/>
    <n v="455129348"/>
    <s v="Philippines - UMID Card #3"/>
    <n v="21136939536"/>
    <s v="cairelrowena61@gmail.com"/>
    <n v="3319"/>
    <s v="RAMON"/>
    <s v="Isabela"/>
    <s v="In Arrears"/>
    <s v="331-360 days-S12"/>
    <s v="RAMON"/>
    <s v="ISABELA"/>
    <x v="5"/>
    <s v="Govt Employee"/>
    <s v="Government Institution"/>
    <s v="Government Department / Institutions"/>
    <n v="1"/>
  </r>
  <r>
    <x v="0"/>
    <n v="1136823"/>
    <n v="60811368230015"/>
    <n v="25000"/>
    <d v="1986-02-03T00:00:00"/>
    <s v="IMELDA CABESO MADRIAGA"/>
    <n v="639675120898"/>
    <n v="639067818384"/>
    <n v="639155327891"/>
    <n v="441562196"/>
    <s v="Philippines - UMID Card #1"/>
    <n v="11155372666"/>
    <s v="cabesomadriagaimelda2386@gmail.com"/>
    <n v="3319"/>
    <s v="RAMON"/>
    <s v="Isabela"/>
    <s v="In Arrears"/>
    <s v="331-360 days-S12"/>
    <s v="RAMON"/>
    <s v="ISABELA"/>
    <x v="37"/>
    <s v="Admin/Secretarial"/>
    <s v="Government Institution"/>
    <s v="Government Department / Institutions"/>
    <n v="1"/>
  </r>
  <r>
    <x v="0"/>
    <n v="1140993"/>
    <n v="60811409930013"/>
    <n v="25000"/>
    <d v="1990-07-05T00:00:00"/>
    <s v="ANALIZA RICAFRENTE DACLES"/>
    <n v="639532710901"/>
    <n v="639953268098"/>
    <n v="639086508855"/>
    <n v="458622800"/>
    <s v="Postal ID"/>
    <s v="PRNA51190188213P"/>
    <s v="rosemariedacles4@gmail.com"/>
    <n v="3319"/>
    <s v="RAMON"/>
    <s v="Isabela"/>
    <s v="In Arrears"/>
    <s v="331-360 days-S12"/>
    <s v="RAMON"/>
    <s v="ISABELA"/>
    <x v="60"/>
    <s v="Govt Employee"/>
    <s v="Government Institution"/>
    <s v="Government Department / Institutions"/>
    <n v="1"/>
  </r>
  <r>
    <x v="0"/>
    <n v="1143248"/>
    <n v="60811432480019"/>
    <n v="25000"/>
    <d v="1980-04-09T00:00:00"/>
    <s v="MELCHOR IR MARCELINO DOMINGO"/>
    <n v="639262883286"/>
    <n v="639886487643"/>
    <n v="639662289468"/>
    <n v="728966645"/>
    <s v="Philippines - Professional Driving License (2017)"/>
    <s v="E0615000337"/>
    <s v="melchordomingo418@gmail.com"/>
    <n v="3319"/>
    <s v="RAMON"/>
    <s v="Isabela"/>
    <s v="In Arrears"/>
    <s v="331-360 days-S12"/>
    <s v="RAMON"/>
    <s v="ISABELA"/>
    <x v="15"/>
    <s v="Doctor/Dentist/Medical Professional"/>
    <s v="Services"/>
    <s v="Hospital"/>
    <n v="1"/>
  </r>
  <r>
    <x v="0"/>
    <n v="1137053"/>
    <n v="60811370530011"/>
    <n v="25000"/>
    <d v="1977-04-27T00:00:00"/>
    <s v="ALMER ABI SANTOS"/>
    <n v="639550210150"/>
    <n v="639067102088"/>
    <n v="639531533136"/>
    <n v="643481388"/>
    <s v="Philippines - UMID Card #1"/>
    <n v="11113671849"/>
    <s v="almersantos31@gmail.com"/>
    <n v="3319"/>
    <s v="RAMON"/>
    <s v="Isabela"/>
    <s v="In Arrears"/>
    <s v="331-360 days-S12"/>
    <s v="RAMON"/>
    <s v="ISABELA"/>
    <x v="37"/>
    <s v="Govt Employee"/>
    <s v="Government Institution"/>
    <s v="Government Department / Institutions"/>
    <n v="1"/>
  </r>
  <r>
    <x v="0"/>
    <n v="1137644"/>
    <n v="60811376440018"/>
    <n v="25000"/>
    <d v="1978-02-09T00:00:00"/>
    <s v="FELIX TABILISMA ALVIOR"/>
    <n v="639364942942"/>
    <n v="639584057685"/>
    <n v="639065849273"/>
    <n v="352786819"/>
    <s v="Philippines - Professional Driving License (2017)"/>
    <s v="B1204011479"/>
    <s v="alviorfelix@gmail.com"/>
    <n v="3319"/>
    <s v="RAMON"/>
    <s v="Isabela"/>
    <s v="In Arrears"/>
    <s v="331-360 days-S12"/>
    <s v="RAMON"/>
    <s v="ISABELA"/>
    <x v="114"/>
    <s v="Other Professional services"/>
    <s v="Services"/>
    <s v="Hospital"/>
    <n v="1"/>
  </r>
  <r>
    <x v="0"/>
    <n v="1118406"/>
    <n v="60811184060011"/>
    <n v="25000"/>
    <d v="1972-06-26T00:00:00"/>
    <s v="JEROME REMIGIO MACAYANAN"/>
    <n v="639173730925"/>
    <n v="639351971641"/>
    <n v="639062593278"/>
    <n v="718036945"/>
    <s v="Philippines - Professional Driving License (2017)"/>
    <s v="B0201051220"/>
    <s v="macayananjerome5@gmail.com"/>
    <n v="3319"/>
    <s v="RAMON"/>
    <s v="Isabela"/>
    <s v="In Arrears"/>
    <s v="331-360 days-S12"/>
    <s v="RAMON"/>
    <s v="ISABELA"/>
    <x v="74"/>
    <s v="Other Professional services"/>
    <s v="Services"/>
    <s v="Hospital"/>
    <n v="1"/>
  </r>
  <r>
    <x v="0"/>
    <n v="1135135"/>
    <n v="60811351350014"/>
    <n v="25000"/>
    <d v="1985-02-10T00:00:00"/>
    <s v="MARIANO LAGUA CALUGAY JR"/>
    <n v="639675121538"/>
    <n v="639675845222"/>
    <n v="639678854699"/>
    <n v="728445199"/>
    <s v="Philippines - UMID Card #1"/>
    <n v="413054834"/>
    <s v="marianocalugay649@gmail.com"/>
    <n v="3319"/>
    <s v="RAMON"/>
    <s v="Isabela"/>
    <s v="In Arrears"/>
    <s v="331-360 days-S12"/>
    <s v="RAMON"/>
    <s v="ISABELA"/>
    <x v="9"/>
    <s v="Doctor/Dentist/Medical Professional"/>
    <s v="Services"/>
    <s v="Hospital"/>
    <n v="1"/>
  </r>
  <r>
    <x v="0"/>
    <n v="1130160"/>
    <n v="60811301600015"/>
    <n v="25000"/>
    <d v="1990-04-18T00:00:00"/>
    <s v="BLESSEL BANHAN BAYBADO"/>
    <n v="639367738756"/>
    <n v="639368075214"/>
    <n v="639363542511"/>
    <n v="714625473"/>
    <s v="Postal ID"/>
    <s v="PRNA51190324656P"/>
    <s v="baybadoblessel80@gmail.com"/>
    <n v="3319"/>
    <s v="RAMON"/>
    <s v="Isabela"/>
    <s v="In Arrears"/>
    <s v="331-360 days-S12"/>
    <s v="RAMON"/>
    <s v="ISABELA"/>
    <x v="55"/>
    <s v="Govt Employee"/>
    <s v="Government Institution"/>
    <s v="Government Department / Institutions"/>
    <n v="1"/>
  </r>
  <r>
    <x v="0"/>
    <n v="1116913"/>
    <n v="60811169130016"/>
    <n v="20000"/>
    <d v="1988-04-09T00:00:00"/>
    <s v="ROMEO JR BERMUDEZ QUIBUYEN"/>
    <n v="639976711176"/>
    <n v="639052626731"/>
    <n v="639356493154"/>
    <n v="434088308"/>
    <s v="Philippines - Professional Driving License (2017)"/>
    <s v="B1208003313"/>
    <s v="quibuyenromeo5@gmail.com"/>
    <n v="3319"/>
    <s v="RAMON"/>
    <s v="Isabela"/>
    <s v="In Arrears"/>
    <s v="331-360 days-S12"/>
    <s v="RAMON"/>
    <s v="ISABELA"/>
    <x v="53"/>
    <s v="Other Professional services"/>
    <s v="Services"/>
    <s v="Hospital"/>
    <n v="1"/>
  </r>
  <r>
    <x v="0"/>
    <n v="1140428"/>
    <n v="60811404280019"/>
    <n v="25000"/>
    <d v="1985-06-05T00:00:00"/>
    <s v="JERRY TOLENTINO SAPON"/>
    <n v="639057590668"/>
    <n v="639057889635"/>
    <n v="639756890564"/>
    <n v="908668536"/>
    <s v="Philippines - Professional Driving License (2017)"/>
    <s v="B1208002710"/>
    <s v="jerrysapon7@gmail.com"/>
    <n v="3319"/>
    <s v="RAMON"/>
    <s v="Isabela"/>
    <s v="In Arrears"/>
    <s v="331-360 days-S12"/>
    <s v="RAMON"/>
    <s v="ISABELA"/>
    <x v="10"/>
    <s v="Other Professional services"/>
    <s v="Services"/>
    <s v="Hospital"/>
    <n v="1"/>
  </r>
  <r>
    <x v="0"/>
    <n v="1138442"/>
    <n v="60811384420014"/>
    <n v="25000"/>
    <d v="1966-10-31T00:00:00"/>
    <s v="RENATO VIADO ORENIA"/>
    <n v="639067859257"/>
    <n v="639379638832"/>
    <n v="639275333953"/>
    <n v="734924869"/>
    <s v="Philippines - Professional Driving License (2017)"/>
    <s v="B0197030116"/>
    <s v="oreniarenato@yahoo.com"/>
    <n v="3319"/>
    <s v="RAMON"/>
    <s v="Isabela"/>
    <s v="In Arrears"/>
    <s v="331-360 days-S12"/>
    <s v="RAMON"/>
    <s v="ISABELA"/>
    <x v="114"/>
    <s v="Doctor/Dentist/Medical Professional"/>
    <s v="Services"/>
    <s v="Hospital"/>
    <n v="1"/>
  </r>
  <r>
    <x v="0"/>
    <n v="1152469"/>
    <n v="60811524690011"/>
    <n v="20000"/>
    <d v="1982-03-14T00:00:00"/>
    <s v="DIONICIA CARINO MARCELO"/>
    <n v="639770197087"/>
    <n v="639153748176"/>
    <n v="639153748317"/>
    <n v="251398163"/>
    <s v="Philippines - UMID Card #1"/>
    <n v="11163330072"/>
    <s v="carinodioni@gmail.com"/>
    <n v="3319"/>
    <s v="RAMON"/>
    <s v="Isabela"/>
    <s v="In Arrears"/>
    <s v="331-360 days-S12"/>
    <s v="AMBAGUIO"/>
    <s v="NUEVA VIZCAYA"/>
    <x v="14"/>
    <s v="Other Professional services"/>
    <s v="Services"/>
    <s v="Hospital"/>
    <n v="1"/>
  </r>
  <r>
    <x v="0"/>
    <n v="1130251"/>
    <n v="60811302510017"/>
    <n v="25000"/>
    <d v="1977-06-16T00:00:00"/>
    <s v="MANNY SARMIENTO SAGUN"/>
    <n v="639262076010"/>
    <n v="639155525447"/>
    <n v="639953612514"/>
    <n v="145263215"/>
    <s v="Philippines - Professional Driving License (2017)"/>
    <s v="B0797002345"/>
    <s v="padua5462@gmail.com"/>
    <n v="3319"/>
    <s v="RAMON"/>
    <s v="Isabela"/>
    <s v="In Arrears"/>
    <s v="331-360 days-S12"/>
    <s v="RAMON"/>
    <s v="ISABELA"/>
    <x v="5"/>
    <s v="Govt Employee"/>
    <s v="Government Institution"/>
    <s v="Government Department / Institutions"/>
    <n v="1"/>
  </r>
  <r>
    <x v="2"/>
    <n v="1140449"/>
    <n v="60811404490014"/>
    <n v="25000"/>
    <d v="1982-10-25T00:00:00"/>
    <s v="CRISANTO MANZANO SANSANO"/>
    <n v="639677912737"/>
    <n v="639274433848"/>
    <n v="639375428993"/>
    <n v="926439634"/>
    <s v="Philippines - Professional Driving License (2017)"/>
    <s v="B1213000761"/>
    <s v="crisantosansano@yahoo.com"/>
    <n v="3319"/>
    <s v="RAMON"/>
    <s v="Isabela"/>
    <s v="In Arrears"/>
    <s v="181-210 days-S7"/>
    <s v="RAMON"/>
    <s v="ISABELA"/>
    <x v="10"/>
    <s v="Doctor/Dentist/Medical Professional"/>
    <s v="Services"/>
    <s v="Hospital"/>
    <n v="6"/>
  </r>
  <r>
    <x v="0"/>
    <n v="1143182"/>
    <n v="60811431820018"/>
    <n v="20000"/>
    <d v="1992-09-01T00:00:00"/>
    <s v="HERSON DURAN ACIO"/>
    <n v="639756584512"/>
    <n v="639068251357"/>
    <n v="639095623578"/>
    <n v="123987654"/>
    <s v="Philippines - Driving License (2017) #2"/>
    <s v="B0615003018"/>
    <s v="hersonacio2@gmail.com"/>
    <n v="3319"/>
    <s v="RAMON"/>
    <s v="Isabela"/>
    <s v="In Arrears"/>
    <s v="331-360 days-S12"/>
    <s v="RAMON"/>
    <s v="ISABELA"/>
    <x v="15"/>
    <s v="Govt Employee"/>
    <s v="Agriculture"/>
    <s v="Agriculture /  Horticulture"/>
    <n v="1"/>
  </r>
  <r>
    <x v="0"/>
    <n v="1141543"/>
    <n v="60811415430015"/>
    <n v="25000"/>
    <d v="1990-12-13T00:00:00"/>
    <s v="MERRY JANE SARAOS TAMAYO"/>
    <n v="639553681771"/>
    <n v="639551253535"/>
    <n v="639556864886"/>
    <n v="683494968"/>
    <s v="Philippines - UMID Card #2"/>
    <n v="11132118775"/>
    <s v="tamayomerryjane@gmail.com"/>
    <n v="3319"/>
    <s v="RAMON"/>
    <s v="Isabela"/>
    <s v="In Arrears"/>
    <s v="331-360 days-S12"/>
    <s v="RAMON"/>
    <s v="ISABELA"/>
    <x v="60"/>
    <s v="Govt Employee"/>
    <s v="Agriculture"/>
    <s v="Agriculture /  Horticulture"/>
    <n v="1"/>
  </r>
  <r>
    <x v="0"/>
    <n v="1141034"/>
    <n v="60811410340019"/>
    <n v="25000"/>
    <d v="1965-12-09T00:00:00"/>
    <s v="ROSALINA OBRA RAPADA"/>
    <n v="639755944880"/>
    <n v="639936085214"/>
    <n v="639958403554"/>
    <n v="809588555"/>
    <s v="Philippines - Postal Id Card #2"/>
    <s v="PRNA51190473742P"/>
    <s v="rosalinarapada7@gmail.com"/>
    <n v="3319"/>
    <s v="RAMON"/>
    <s v="Isabela"/>
    <s v="In Arrears"/>
    <s v="331-360 days-S12"/>
    <s v="RAMON"/>
    <s v="ISABELA"/>
    <x v="60"/>
    <s v="Govt Employee"/>
    <s v="Government Institution"/>
    <s v="Government Department / Institutions"/>
    <n v="1"/>
  </r>
  <r>
    <x v="0"/>
    <n v="1135207"/>
    <n v="60811352070013"/>
    <n v="25000"/>
    <d v="1989-10-24T00:00:00"/>
    <s v="NOEL SANTIAGO DE VERA"/>
    <n v="639661691531"/>
    <n v="639785431646"/>
    <n v="639521316476"/>
    <n v="754216568"/>
    <s v="Philippines - Professional Driving License (2017)"/>
    <s v="B0613002507"/>
    <s v="noeldevera1008@gmail.com"/>
    <n v="3319"/>
    <s v="RAMON"/>
    <s v="Isabela"/>
    <s v="In Arrears"/>
    <s v="331-360 days-S12"/>
    <s v="RAMON"/>
    <s v="ISABELA"/>
    <x v="37"/>
    <s v="Accountant"/>
    <s v="Government Institution"/>
    <s v="Government Department / Institutions"/>
    <n v="1"/>
  </r>
  <r>
    <x v="2"/>
    <n v="1129719"/>
    <n v="60811297190013"/>
    <n v="25000"/>
    <d v="1990-06-18T00:00:00"/>
    <s v="FELIPE JR ANDAYA GAJES"/>
    <n v="639750140750"/>
    <n v="639632158470"/>
    <n v="639658075632"/>
    <n v="708735526"/>
    <s v="Philippines - UMID Card #1"/>
    <n v="11179695895"/>
    <s v="felipe.gajes@gmail.com"/>
    <n v="3319"/>
    <s v="RAMON"/>
    <s v="Isabela"/>
    <s v="In Arrears"/>
    <s v="151-180 days-S6"/>
    <s v="RAMON"/>
    <s v="ISABELA"/>
    <x v="5"/>
    <s v="Govt Employee"/>
    <s v="Government Institution"/>
    <s v="Government Department / Institutions"/>
    <n v="7"/>
  </r>
  <r>
    <x v="0"/>
    <n v="1132499"/>
    <n v="60811324990017"/>
    <n v="25000"/>
    <d v="1980-04-24T00:00:00"/>
    <s v="ALVARO ISRAEL LACERONA JR"/>
    <n v="639262887315"/>
    <n v="639557678745"/>
    <n v="639057698932"/>
    <n v="728985999"/>
    <s v="Philippines - UMID Card #1"/>
    <n v="11194020144"/>
    <s v="laceronaalvaro@gmail.com"/>
    <n v="3319"/>
    <s v="RAMON"/>
    <s v="Isabela"/>
    <s v="In Arrears"/>
    <s v="331-360 days-S12"/>
    <s v="RAMON"/>
    <s v="ISABELA"/>
    <x v="55"/>
    <s v="Doctor/Dentist/Medical Professional"/>
    <s v="Services"/>
    <s v="Hospital"/>
    <n v="1"/>
  </r>
  <r>
    <x v="0"/>
    <n v="1129995"/>
    <n v="60811299950011"/>
    <n v="25000"/>
    <d v="1983-05-28T00:00:00"/>
    <s v="GREGORIO JR DALIMOT CASPILLAN"/>
    <n v="639684299516"/>
    <n v="639180563214"/>
    <n v="639155456997"/>
    <n v="261326589"/>
    <s v="Philippines - Professional Driving License (2017)"/>
    <s v="B1205001486"/>
    <s v="caspillanrommeld@gmail.com"/>
    <n v="3319"/>
    <s v="RAMON"/>
    <s v="Isabela"/>
    <s v="In Arrears"/>
    <s v="331-360 days-S12"/>
    <s v="RAMON"/>
    <s v="ISABELA"/>
    <x v="5"/>
    <s v="Govt Employee"/>
    <s v="Government Institution"/>
    <s v="Government Department / Institutions"/>
    <n v="1"/>
  </r>
  <r>
    <x v="0"/>
    <n v="1141127"/>
    <n v="60811411270013"/>
    <n v="25000"/>
    <d v="1988-07-15T00:00:00"/>
    <s v="JOEMAR DUPRA PACLEB"/>
    <n v="639975866035"/>
    <n v="639053616840"/>
    <n v="639053487348"/>
    <n v="715378437"/>
    <s v="Philippines - Driving License (2017) #3"/>
    <s v="B1217000519"/>
    <s v="paclebjoemar@gmail.com"/>
    <n v="3319"/>
    <s v="RAMON"/>
    <s v="Isabela"/>
    <s v="In Arrears"/>
    <s v="331-360 days-S12"/>
    <s v="RAMON"/>
    <s v="ISABELA"/>
    <x v="60"/>
    <s v="Other Professional services"/>
    <s v="Services"/>
    <s v="Hospital"/>
    <n v="1"/>
  </r>
  <r>
    <x v="0"/>
    <n v="1136668"/>
    <n v="60811366680012"/>
    <n v="25000"/>
    <d v="1977-10-04T00:00:00"/>
    <s v="GERONIMO ALCAYDE DASALLA"/>
    <n v="639752640475"/>
    <n v="639568543770"/>
    <n v="639208511322"/>
    <n v="728418750"/>
    <s v="Philippines - Driving License (2017) #3"/>
    <s v="B1219000268"/>
    <s v="dasallageronimo@gmail.com"/>
    <n v="3319"/>
    <s v="RAMON"/>
    <s v="Isabela"/>
    <s v="In Arrears"/>
    <s v="331-360 days-S12"/>
    <s v="RAMON"/>
    <s v="ISABELA"/>
    <x v="37"/>
    <s v="Other Professional services"/>
    <s v="Services"/>
    <s v="Hospital"/>
    <n v="1"/>
  </r>
  <r>
    <x v="0"/>
    <n v="1136406"/>
    <n v="60811364060012"/>
    <n v="25000"/>
    <d v="1966-07-07T00:00:00"/>
    <s v="EDGAR APOSTOL GOROSPE"/>
    <n v="639992273752"/>
    <n v="639563487648"/>
    <n v="639564876454"/>
    <n v="8464546787"/>
    <s v="Philippines - Professional Driving License (2017)"/>
    <s v="B0693008887"/>
    <s v="marygracegorospe179@gmail.com"/>
    <n v="3319"/>
    <s v="RAMON"/>
    <s v="Isabela"/>
    <s v="In Arrears"/>
    <s v="331-360 days-S12"/>
    <s v="RAMON"/>
    <s v="ISABELA"/>
    <x v="37"/>
    <s v="Govt Employee"/>
    <s v="Agriculture"/>
    <s v="Agriculture /  Horticulture"/>
    <n v="1"/>
  </r>
  <r>
    <x v="0"/>
    <n v="1133803"/>
    <n v="60811338030019"/>
    <n v="25000"/>
    <d v="1994-07-24T00:00:00"/>
    <s v="RENALYN CRIELA DE GUZMAN"/>
    <n v="639675120970"/>
    <n v="639645121348"/>
    <n v="639464621340"/>
    <n v="78484646"/>
    <s v="Philippines - Postal Id Card #2"/>
    <s v="PRNA51200003240P"/>
    <s v="deguzmanreynalyn427@gmail.com"/>
    <n v="3319"/>
    <s v="RAMON"/>
    <s v="Isabela"/>
    <s v="In Arrears"/>
    <s v="331-360 days-S12"/>
    <s v="RAMON"/>
    <s v="ISABELA"/>
    <x v="49"/>
    <s v="Admin/Secretarial"/>
    <s v="Government Institution"/>
    <s v="Government Department / Institutions"/>
    <n v="1"/>
  </r>
  <r>
    <x v="0"/>
    <n v="1136443"/>
    <n v="60811364430017"/>
    <n v="25000"/>
    <d v="1988-02-28T00:00:00"/>
    <s v="ODY IMMOLIAP BU UCAN"/>
    <n v="639261145058"/>
    <n v="639328946629"/>
    <n v="639328879133"/>
    <n v="536987239"/>
    <s v="Philippines - Driving License (2017) #2"/>
    <s v="B0619002500"/>
    <s v="obuucan@gmail.com"/>
    <n v="3319"/>
    <s v="RAMON"/>
    <s v="Isabela"/>
    <s v="In Arrears"/>
    <s v="331-360 days-S12"/>
    <s v="RAMON"/>
    <s v="ISABELA"/>
    <x v="37"/>
    <s v="Accountant"/>
    <s v="Government Institution"/>
    <s v="Government Department / Institutions"/>
    <n v="1"/>
  </r>
  <r>
    <x v="0"/>
    <n v="1123261"/>
    <n v="60811232610016"/>
    <n v="25000"/>
    <d v="1995-01-28T00:00:00"/>
    <s v="DELMARIE CRISTOBAL LABRADOR"/>
    <n v="639169108183"/>
    <n v="639260574136"/>
    <n v="639368751561"/>
    <n v="745161546"/>
    <s v="Philippines - UMID Card #1"/>
    <n v="11301895489"/>
    <s v="dennisvalenzuelabunag55@gmail.com"/>
    <n v="3319"/>
    <s v="RAMON"/>
    <s v="Isabela"/>
    <s v="In Arrears"/>
    <s v="331-360 days-S12"/>
    <s v="RAMON"/>
    <s v="ISABELA"/>
    <x v="90"/>
    <s v="Other Professional services"/>
    <s v="Services"/>
    <s v="Hospital"/>
    <n v="1"/>
  </r>
  <r>
    <x v="2"/>
    <n v="1125561"/>
    <n v="60811255610013"/>
    <n v="25000"/>
    <d v="1976-07-22T00:00:00"/>
    <s v="MARJULITA BAUTISTA MAER"/>
    <n v="639366723582"/>
    <n v="639762334582"/>
    <n v="639355762235"/>
    <n v="921835316"/>
    <s v="Philippines - UMID Card #3"/>
    <n v="11110553381"/>
    <s v="maermargie@gmail.com"/>
    <n v="3319"/>
    <s v="RAMON"/>
    <s v="Isabela"/>
    <s v="In Arrears"/>
    <s v="181-210 days-S7"/>
    <s v="RAMON"/>
    <s v="ISABELA"/>
    <x v="34"/>
    <s v="Govt Employee"/>
    <s v="Government Institution"/>
    <s v="Government Department / Institutions"/>
    <n v="6"/>
  </r>
  <r>
    <x v="0"/>
    <n v="1133752"/>
    <n v="60811337520015"/>
    <n v="25000"/>
    <d v="1966-01-11T00:00:00"/>
    <s v="ROMEO LAZARO BALABA"/>
    <n v="639269150302"/>
    <n v="639854643494"/>
    <n v="639842134943"/>
    <n v="257946497"/>
    <s v="Philippines - Professional Driving License (2017)"/>
    <s v="B1206000042"/>
    <s v="romeolazarobalaba@gmail.com"/>
    <n v="3319"/>
    <s v="RAMON"/>
    <s v="Isabela"/>
    <s v="In Arrears"/>
    <s v="331-360 days-S12"/>
    <s v="RAMON"/>
    <s v="ISABELA"/>
    <x v="49"/>
    <s v="Govt Employee"/>
    <s v="Government Institution"/>
    <s v="Government Department / Institutions"/>
    <n v="1"/>
  </r>
  <r>
    <x v="0"/>
    <n v="1129759"/>
    <n v="60811297590011"/>
    <n v="25000"/>
    <d v="1988-03-12T00:00:00"/>
    <s v="CHRISTIAN KRIS CABANILLA MARTIN"/>
    <n v="639550911457"/>
    <n v="639265345256"/>
    <n v="639351119611"/>
    <n v="554212800"/>
    <s v="Philippines - UMID Card #2"/>
    <n v="11144639637"/>
    <s v="xhanmirah2805@gmail.com"/>
    <n v="3319"/>
    <s v="RAMON"/>
    <s v="Isabela"/>
    <s v="In Arrears"/>
    <s v="331-360 days-S12"/>
    <s v="RAMON"/>
    <s v="ISABELA"/>
    <x v="5"/>
    <s v="Govt Employee"/>
    <s v="Government Institution"/>
    <s v="Government Department / Institutions"/>
    <n v="1"/>
  </r>
  <r>
    <x v="0"/>
    <n v="1143052"/>
    <n v="60811430520019"/>
    <n v="25000"/>
    <d v="1977-11-02T00:00:00"/>
    <s v="ROGELIO GUIANG HONORIO"/>
    <n v="639166968157"/>
    <n v="639864646455"/>
    <n v="639495635444"/>
    <n v="5364936192"/>
    <s v="Philippines - Professional Driving License (2017)"/>
    <s v="B1219003228"/>
    <s v="rogeliohonorio601@gmail.com"/>
    <n v="3319"/>
    <s v="RAMON"/>
    <s v="Isabela"/>
    <s v="In Arrears"/>
    <s v="331-360 days-S12"/>
    <s v="RAMON"/>
    <s v="ISABELA"/>
    <x v="15"/>
    <s v="Accountant"/>
    <s v="Government Institution"/>
    <s v="Government Department / Institutions"/>
    <n v="1"/>
  </r>
  <r>
    <x v="0"/>
    <n v="1132602"/>
    <n v="60811326020018"/>
    <n v="25000"/>
    <d v="1980-11-07T00:00:00"/>
    <s v="GRACE TOLENTINO CRISTOBAL"/>
    <n v="639659366422"/>
    <n v="639369365235"/>
    <n v="639163425169"/>
    <n v="213494045"/>
    <s v="Philippines - UMID Card #1"/>
    <n v="11118741179"/>
    <s v="gc088025@gmail.com"/>
    <n v="3319"/>
    <s v="RAMON"/>
    <s v="Isabela"/>
    <s v="In Arrears"/>
    <s v="331-360 days-S12"/>
    <s v="RAMON"/>
    <s v="ISABELA"/>
    <x v="9"/>
    <s v="Govt Employee"/>
    <s v="Government Institution"/>
    <s v="Government Department / Institutions"/>
    <n v="1"/>
  </r>
  <r>
    <x v="0"/>
    <n v="1125029"/>
    <n v="60811250290018"/>
    <n v="25000"/>
    <d v="1990-08-21T00:00:00"/>
    <s v="DONNALYN CABUYADAO GAMAY"/>
    <n v="639363838530"/>
    <n v="639214579831"/>
    <n v="639351789461"/>
    <n v="429914098"/>
    <s v="Philippines - UMID Card #3"/>
    <n v="11163167355"/>
    <s v="donnalyn9021@yahoo.com"/>
    <n v="3319"/>
    <s v="RAMON"/>
    <s v="Isabela"/>
    <s v="In Arrears"/>
    <s v="331-360 days-S12"/>
    <s v="RAMON"/>
    <s v="ISABELA"/>
    <x v="39"/>
    <s v="Govt Employee"/>
    <s v="Government Institution"/>
    <s v="Government Department / Institutions"/>
    <n v="1"/>
  </r>
  <r>
    <x v="0"/>
    <n v="1136895"/>
    <n v="60811368950011"/>
    <n v="25000"/>
    <d v="1970-04-18T00:00:00"/>
    <s v="GANIE MANUEL MANZANO"/>
    <n v="639066651907"/>
    <n v="639162809526"/>
    <n v="639977861329"/>
    <n v="781078260"/>
    <s v="Philippines - Professional Driving License (2017)"/>
    <s v="B1299006108"/>
    <s v="miccaellajademanzano@gmail.com"/>
    <n v="3319"/>
    <s v="RAMON"/>
    <s v="Isabela"/>
    <s v="In Arrears"/>
    <s v="331-360 days-S12"/>
    <s v="RAMON"/>
    <s v="ISABELA"/>
    <x v="37"/>
    <s v="Other Professional services"/>
    <s v="Services"/>
    <s v="Hospital"/>
    <n v="1"/>
  </r>
  <r>
    <x v="0"/>
    <n v="1122226"/>
    <n v="60811222260019"/>
    <n v="25000"/>
    <d v="1977-12-16T00:00:00"/>
    <s v="MARY JOYCEE TOLENTINO BANAGA"/>
    <n v="639150770572"/>
    <n v="639695287411"/>
    <n v="639255586696"/>
    <n v="741258656"/>
    <s v="Philippines - ePassport (2016)"/>
    <s v="P7502946A"/>
    <s v="maryjoicebanaga@gmail.com"/>
    <n v="3319"/>
    <s v="RAMON"/>
    <s v="Isabela"/>
    <s v="In Arrears"/>
    <s v="331-360 days-S12"/>
    <s v="RAMON"/>
    <s v="ISABELA"/>
    <x v="92"/>
    <s v="Doctor/Dentist/Medical Professional"/>
    <s v="Services"/>
    <s v="Hospital"/>
    <n v="1"/>
  </r>
  <r>
    <x v="0"/>
    <n v="1144453"/>
    <n v="60811444530016"/>
    <n v="25000"/>
    <d v="1979-09-05T00:00:00"/>
    <s v="JESSIE RONAS TACDERAN"/>
    <n v="639756580546"/>
    <n v="639065443494"/>
    <n v="639065434948"/>
    <n v="967864349"/>
    <s v="Philippines - Driving License (2017) #3"/>
    <s v="B1213000646"/>
    <s v="alvarezlenie79@gmail.com"/>
    <n v="3319"/>
    <s v="RAMON"/>
    <s v="Isabela"/>
    <s v="In Arrears"/>
    <s v="331-360 days-S12"/>
    <s v="RAMON"/>
    <s v="ISABELA"/>
    <x v="28"/>
    <s v="Other Professional services"/>
    <s v="Services"/>
    <s v="Hospital"/>
    <n v="1"/>
  </r>
  <r>
    <x v="0"/>
    <n v="1140096"/>
    <n v="60811400960019"/>
    <n v="25000"/>
    <d v="1987-10-20T00:00:00"/>
    <s v="ANNABELLE RAMOS OLIGANGA"/>
    <n v="639675118557"/>
    <n v="639843364853"/>
    <n v="639827361828"/>
    <n v="534984556"/>
    <s v="Philippines - UMID Card #1"/>
    <n v="11194990355"/>
    <s v="oligangaanabelle@gmail.com"/>
    <n v="3319"/>
    <s v="RAMON"/>
    <s v="Isabela"/>
    <s v="In Arrears"/>
    <s v="331-360 days-S12"/>
    <s v="RAMON"/>
    <s v="ISABELA"/>
    <x v="10"/>
    <s v="Accountant"/>
    <s v="Government Institution"/>
    <s v="Government Department / Institutions"/>
    <n v="1"/>
  </r>
  <r>
    <x v="0"/>
    <n v="1120275"/>
    <n v="60811202750011"/>
    <n v="25000"/>
    <d v="1970-09-11T00:00:00"/>
    <s v="RAMIL REVERA SANTOS"/>
    <n v="639057138023"/>
    <n v="639171360052"/>
    <n v="639959386848"/>
    <n v="744752107"/>
    <s v="Philippines - Professional Driving License (2017)"/>
    <s v="N0218005224"/>
    <s v="ramilsantos191170@gmail.com"/>
    <n v="3319"/>
    <s v="RAMON"/>
    <s v="Isabela"/>
    <s v="In Arrears"/>
    <s v="331-360 days-S12"/>
    <s v="RAMON"/>
    <s v="ISABELA"/>
    <x v="52"/>
    <s v="Other Professional services"/>
    <s v="Services"/>
    <s v="Hospital"/>
    <n v="1"/>
  </r>
  <r>
    <x v="0"/>
    <n v="1123422"/>
    <n v="60811234220015"/>
    <n v="25000"/>
    <d v="1982-06-01T00:00:00"/>
    <s v="JEFERSON BALLA TARUC"/>
    <n v="639976709395"/>
    <n v="639770191255"/>
    <n v="639561140387"/>
    <n v="728369145"/>
    <s v="Philippines - Professional Driving License (2017)"/>
    <s v="B1213000442"/>
    <s v="jefersontaruc144@gmail.com"/>
    <n v="3319"/>
    <s v="RAMON"/>
    <s v="Isabela"/>
    <s v="In Arrears"/>
    <s v="331-360 days-S12"/>
    <s v="RAMON"/>
    <s v="ISABELA"/>
    <x v="90"/>
    <s v="Other Professional services"/>
    <s v="Services"/>
    <s v="Hospital"/>
    <n v="1"/>
  </r>
  <r>
    <x v="0"/>
    <n v="1130066"/>
    <n v="60811300660018"/>
    <n v="25000"/>
    <d v="1996-04-02T00:00:00"/>
    <s v="MARITES TAQUIQUI NA MANGIDA"/>
    <n v="639164588650"/>
    <n v="639978434648"/>
    <n v="639978464649"/>
    <n v="235064533"/>
    <s v="Philippines - Postal Id Card #2"/>
    <s v="PRNA57190434574P"/>
    <s v="maritesmangida0@gmail.com"/>
    <n v="3319"/>
    <s v="RAMON"/>
    <s v="Isabela"/>
    <s v="In Arrears"/>
    <s v="331-360 days-S12"/>
    <s v="RAMON"/>
    <s v="ISABELA"/>
    <x v="5"/>
    <s v="Other Professional services"/>
    <s v="Services"/>
    <s v="Hospital"/>
    <n v="1"/>
  </r>
  <r>
    <x v="0"/>
    <n v="1137353"/>
    <n v="60811373530011"/>
    <n v="25000"/>
    <d v="1978-09-13T00:00:00"/>
    <s v="BOBBY IANE BARRIOS PARALDO"/>
    <n v="639364942946"/>
    <n v="639265487612"/>
    <n v="639856845123"/>
    <n v="353755848"/>
    <s v="Philippines - Professional Driving License (2017)"/>
    <s v="C0704002089"/>
    <s v="bobbyparaldo@gmail.com"/>
    <n v="3319"/>
    <s v="RAMON"/>
    <s v="Isabela"/>
    <s v="In Arrears"/>
    <s v="331-360 days-S12"/>
    <s v="RAMON"/>
    <s v="ISABELA"/>
    <x v="37"/>
    <s v="Other Professional services"/>
    <s v="Services"/>
    <s v="Hospital"/>
    <n v="1"/>
  </r>
  <r>
    <x v="0"/>
    <n v="1132447"/>
    <n v="60811324470015"/>
    <n v="25000"/>
    <d v="1983-08-25T00:00:00"/>
    <s v="CHRISTOPHER CABOTE CRISTOBAL"/>
    <n v="639552041299"/>
    <n v="639737481310"/>
    <n v="639334248409"/>
    <n v="172348464"/>
    <s v="Philippines - Professional Driving License (2017)"/>
    <s v="B1206000120"/>
    <s v="cristbalpher23a@gmail.com"/>
    <n v="3319"/>
    <s v="RAMON"/>
    <s v="Isabela"/>
    <s v="In Arrears"/>
    <s v="331-360 days-S12"/>
    <s v="RAMON"/>
    <s v="ISABELA"/>
    <x v="55"/>
    <s v="Other Professional services"/>
    <s v="Services"/>
    <s v="Hospital"/>
    <n v="1"/>
  </r>
  <r>
    <x v="0"/>
    <n v="1131837"/>
    <n v="60811318370011"/>
    <n v="25000"/>
    <d v="1978-02-28T00:00:00"/>
    <s v="RICARDO MELENDEZ IMBAG"/>
    <n v="639977937789"/>
    <n v="639053843487"/>
    <n v="639058428499"/>
    <n v="712854846"/>
    <s v="Philippines - Professional Driving License (2017)"/>
    <s v="B1207000294"/>
    <s v="imbagricardo@gmail.com"/>
    <n v="3319"/>
    <s v="RAMON"/>
    <s v="Isabela"/>
    <s v="In Arrears"/>
    <s v="331-360 days-S12"/>
    <s v="RAMON"/>
    <s v="ISABELA"/>
    <x v="55"/>
    <s v="Other Professional services"/>
    <s v="Services"/>
    <s v="Hospital"/>
    <n v="1"/>
  </r>
  <r>
    <x v="0"/>
    <n v="1143178"/>
    <n v="60811431780012"/>
    <n v="25000"/>
    <d v="1991-01-29T00:00:00"/>
    <s v="BILLY JAY VANTOR VALEROS"/>
    <n v="639262883291"/>
    <n v="639653788638"/>
    <n v="639638949468"/>
    <n v="728966844"/>
    <s v="Philippines - UMID Card #3"/>
    <n v="21185737763"/>
    <s v="valesterosbilly@gmail.com"/>
    <n v="3319"/>
    <s v="RAMON"/>
    <s v="Isabela"/>
    <s v="In Arrears"/>
    <s v="331-360 days-S12"/>
    <s v="RAMON"/>
    <s v="ISABELA"/>
    <x v="15"/>
    <s v="Doctor/Dentist/Medical Professional"/>
    <s v="Services"/>
    <s v="Hospital"/>
    <n v="1"/>
  </r>
  <r>
    <x v="0"/>
    <n v="1118800"/>
    <n v="60811188000016"/>
    <n v="25000"/>
    <d v="1991-04-28T00:00:00"/>
    <s v="MARINETTE VERANO LILAGAN"/>
    <n v="639976719400"/>
    <n v="639465902627"/>
    <n v="639615528639"/>
    <n v="781332167"/>
    <s v="Philippines - UMID Card #1"/>
    <n v="11188917399"/>
    <s v="marinettelilagan@gmail.com"/>
    <n v="3319"/>
    <s v="RAMON"/>
    <s v="Isabela"/>
    <s v="In Arrears"/>
    <s v="331-360 days-S12"/>
    <s v="RAMON"/>
    <s v="ISABELA"/>
    <x v="74"/>
    <s v="Other Professional services"/>
    <s v="Services"/>
    <s v="Hospital"/>
    <n v="1"/>
  </r>
  <r>
    <x v="0"/>
    <n v="1123479"/>
    <n v="60811234790012"/>
    <n v="25000"/>
    <d v="1993-09-29T00:00:00"/>
    <s v="MARVIN BALLESTEROS AGUINALDO"/>
    <n v="639976709381"/>
    <n v="639952133946"/>
    <n v="639665438439"/>
    <n v="546391438"/>
    <s v="Philippines - Professional Driving License (2017)"/>
    <s v="B1219000870"/>
    <s v="aguinaldomarvin85@gmail.com"/>
    <n v="3319"/>
    <s v="RAMON"/>
    <s v="Isabela"/>
    <s v="In Arrears"/>
    <s v="331-360 days-S12"/>
    <s v="RAMON"/>
    <s v="ISABELA"/>
    <x v="90"/>
    <s v="Doctor/Dentist/Medical Professional"/>
    <s v="Services"/>
    <s v="Hospital"/>
    <n v="1"/>
  </r>
  <r>
    <x v="0"/>
    <n v="1134728"/>
    <n v="60811347280019"/>
    <n v="25000"/>
    <d v="1980-12-05T00:00:00"/>
    <s v="EDMAR SUPNET BRAGAS"/>
    <n v="639066876206"/>
    <n v="639365213649"/>
    <n v="639398182649"/>
    <n v="698338199"/>
    <s v="Philippines - UMID Card #1"/>
    <n v="11141230258"/>
    <s v="edmarbragas336@gmail.com"/>
    <n v="3319"/>
    <s v="RAMON"/>
    <s v="Isabela"/>
    <s v="In Arrears"/>
    <s v="331-360 days-S12"/>
    <s v="RAMON"/>
    <s v="ISABELA"/>
    <x v="9"/>
    <s v="Accountant"/>
    <s v="Government Institution"/>
    <s v="Government Department / Institutions"/>
    <n v="1"/>
  </r>
  <r>
    <x v="0"/>
    <n v="1128943"/>
    <n v="60811289430015"/>
    <n v="15000"/>
    <d v="1979-02-15T00:00:00"/>
    <s v="REDENTOR ARTEZUELA GUDIA"/>
    <n v="639533153587"/>
    <n v="639553603581"/>
    <n v="639161891644"/>
    <n v="781568450"/>
    <s v="Philippines - UMID Card #1"/>
    <n v="11169857630"/>
    <s v="gudiaredentor3@gmail.com"/>
    <n v="3319"/>
    <s v="RAMON"/>
    <s v="Isabela"/>
    <s v="In Arrears"/>
    <s v="331-360 days-S12"/>
    <s v="RAMON"/>
    <s v="ISABELA"/>
    <x v="29"/>
    <s v="Other Non Professional Services"/>
    <s v="Services"/>
    <s v="Hospital"/>
    <n v="1"/>
  </r>
  <r>
    <x v="0"/>
    <n v="1135189"/>
    <n v="60811351890018"/>
    <n v="25000"/>
    <d v="1990-03-11T00:00:00"/>
    <s v="AR JAY BAUTISTA LEANO"/>
    <n v="639656685340"/>
    <n v="639361245782"/>
    <n v="639312452187"/>
    <n v="213494348"/>
    <s v="Philippines - Professional Driving License (2017)"/>
    <s v="B1215000139"/>
    <s v="jar661471@gmail.com"/>
    <n v="3319"/>
    <s v="RAMON"/>
    <s v="Isabela"/>
    <s v="In Arrears"/>
    <s v="331-360 days-S12"/>
    <s v="RAMON"/>
    <s v="ISABELA"/>
    <x v="9"/>
    <s v="Govt Employee"/>
    <s v="Government Institution"/>
    <s v="Government Department / Institutions"/>
    <n v="1"/>
  </r>
  <r>
    <x v="0"/>
    <n v="1120663"/>
    <n v="60811206630018"/>
    <n v="25000"/>
    <d v="1973-01-31T00:00:00"/>
    <s v="ATRELITO SEGUNDO LUCERO"/>
    <n v="639970829944"/>
    <n v="639661608555"/>
    <n v="639699854215"/>
    <n v="731852741"/>
    <s v="Philippines - Professional Driving License (2017)"/>
    <s v="B1297001531"/>
    <s v="atrelitolucero1973@gmail.com"/>
    <n v="3319"/>
    <s v="RAMON"/>
    <s v="Isabela"/>
    <s v="In Arrears"/>
    <s v="331-360 days-S12"/>
    <s v="RAMON"/>
    <s v="ISABELA"/>
    <x v="52"/>
    <s v="Doctor/Dentist/Medical Professional"/>
    <s v="Services"/>
    <s v="Hospital"/>
    <n v="1"/>
  </r>
  <r>
    <x v="0"/>
    <n v="1135698"/>
    <n v="60811356980014"/>
    <n v="25000"/>
    <d v="1963-12-10T00:00:00"/>
    <s v="SYLVIA ABAYA DESINGANO"/>
    <n v="639956537329"/>
    <n v="639369685239"/>
    <n v="639973065207"/>
    <n v="963857239"/>
    <s v="Philippines - Driving License (2017) #2"/>
    <s v="N2599068423"/>
    <s v="sylviacoabaya@gmail.com"/>
    <n v="3319"/>
    <s v="RAMON"/>
    <s v="Isabela"/>
    <s v="In Arrears"/>
    <s v="331-360 days-S12"/>
    <s v="RAMON"/>
    <s v="ISABELA"/>
    <x v="9"/>
    <s v="Govt Employee"/>
    <s v="Government Institution"/>
    <s v="Government Department / Institutions"/>
    <n v="1"/>
  </r>
  <r>
    <x v="0"/>
    <n v="1119642"/>
    <n v="60811196420014"/>
    <n v="25000"/>
    <d v="1989-11-22T00:00:00"/>
    <s v="MICHAEL JOHN ERIC MARQUEZ OBEDOZA"/>
    <n v="639365132087"/>
    <n v="639977844809"/>
    <n v="639485540732"/>
    <n v="731258369"/>
    <s v="Philippines - UMID Card #1"/>
    <n v="11150517109"/>
    <s v="obedeza1989@gmail.com"/>
    <n v="3319"/>
    <s v="RAMON"/>
    <s v="Isabela"/>
    <s v="In Arrears"/>
    <s v="331-360 days-S12"/>
    <s v="RAMON"/>
    <s v="ISABELA"/>
    <x v="52"/>
    <s v="Doctor/Dentist/Medical Professional"/>
    <s v="Services"/>
    <s v="Hospital"/>
    <n v="1"/>
  </r>
  <r>
    <x v="0"/>
    <n v="1144564"/>
    <n v="60811445640012"/>
    <n v="50000"/>
    <d v="1978-07-22T00:00:00"/>
    <s v="THOMY PIMMACHOG BALLOGAN"/>
    <n v="639355455058"/>
    <n v="639553168606"/>
    <n v="639553646738"/>
    <n v="334668970"/>
    <s v="Philippines - Social Security Card #1"/>
    <n v="114695246"/>
    <s v="corpuzjoey7@gmail.com"/>
    <n v="3319"/>
    <s v="RAMON"/>
    <s v="Isabela"/>
    <s v="In Arrears"/>
    <s v="331-360 days-S12"/>
    <s v="RAMON"/>
    <s v="ISABELA"/>
    <x v="15"/>
    <s v="Govt Employee"/>
    <s v="Agriculture"/>
    <s v="Agriculture /  Horticulture"/>
    <n v="1"/>
  </r>
  <r>
    <x v="0"/>
    <n v="1124294"/>
    <n v="60811242940019"/>
    <n v="25000"/>
    <d v="1975-09-17T00:00:00"/>
    <s v="EDGAR DOMINGO DELA PENA"/>
    <n v="639976719000"/>
    <n v="639053187548"/>
    <n v="639975823142"/>
    <n v="915758875"/>
    <s v="Philippines - Professional Driving License (2017)"/>
    <s v="B0607000625"/>
    <s v="Delapenaedgardomingo@gmail.com"/>
    <n v="3319"/>
    <s v="RAMON"/>
    <s v="Isabela"/>
    <s v="In Arrears"/>
    <s v="331-360 days-S12"/>
    <s v="RAMON"/>
    <s v="ISABELA"/>
    <x v="39"/>
    <s v="Other Professional services"/>
    <s v="Services"/>
    <s v="Hospital"/>
    <n v="1"/>
  </r>
  <r>
    <x v="0"/>
    <n v="1125550"/>
    <n v="60811255500011"/>
    <n v="25000"/>
    <d v="1981-09-12T00:00:00"/>
    <s v="LEONARDO ARENAS LOPEZ"/>
    <n v="639068287821"/>
    <n v="639807842315"/>
    <n v="638946584686"/>
    <n v="726846458"/>
    <s v="Philippines - Professional Driving License (2017)"/>
    <s v="B1208000841"/>
    <s v="leonardoarenas012@gmail.com"/>
    <n v="3319"/>
    <s v="RAMON"/>
    <s v="Isabela"/>
    <s v="In Arrears"/>
    <s v="331-360 days-S12"/>
    <s v="RAMON"/>
    <s v="ISABELA"/>
    <x v="34"/>
    <s v="Doctor/Dentist/Medical Professional"/>
    <s v="Services"/>
    <s v="Hospital"/>
    <n v="1"/>
  </r>
  <r>
    <x v="0"/>
    <n v="1130113"/>
    <n v="60811301130018"/>
    <n v="25000"/>
    <d v="1987-12-31T00:00:00"/>
    <s v="PATRICK ROSETE BELLO"/>
    <n v="639677617245"/>
    <n v="639175463215"/>
    <n v="639564412281"/>
    <n v="221645789"/>
    <s v="Philippines - Professional Driving License (2017)"/>
    <s v="B0618003141"/>
    <s v="joyestepa19@gmail.com"/>
    <n v="3319"/>
    <s v="RAMON"/>
    <s v="Isabela"/>
    <s v="In Arrears"/>
    <s v="331-360 days-S12"/>
    <s v="RAMON"/>
    <s v="ISABELA"/>
    <x v="5"/>
    <s v="Govt Employee"/>
    <s v="Government Institution"/>
    <s v="Government Department / Institutions"/>
    <n v="1"/>
  </r>
  <r>
    <x v="0"/>
    <n v="1136254"/>
    <n v="60811362540014"/>
    <n v="25000"/>
    <d v="1979-10-07T00:00:00"/>
    <s v="ROLANDO GABRIEL SABADO"/>
    <n v="639675121811"/>
    <n v="639361976484"/>
    <n v="639361570460"/>
    <n v="712876487"/>
    <s v="Philippines - Driving License (2017) #2"/>
    <s v="N0411019661"/>
    <s v="sabadorolando10@gmail.com"/>
    <n v="3319"/>
    <s v="RAMON"/>
    <s v="Isabela"/>
    <s v="In Arrears"/>
    <s v="331-360 days-S12"/>
    <s v="RAMON"/>
    <s v="ISABELA"/>
    <x v="37"/>
    <s v="Other Professional services"/>
    <s v="Services"/>
    <s v="Hospital"/>
    <n v="1"/>
  </r>
  <r>
    <x v="0"/>
    <n v="1133466"/>
    <n v="60811334660012"/>
    <n v="10000"/>
    <d v="1993-05-12T00:00:00"/>
    <s v="KRISTINE DONABEL MONES RATUM"/>
    <n v="639533717292"/>
    <n v="639264543484"/>
    <n v="639264543483"/>
    <n v="784318161"/>
    <s v="Passport"/>
    <s v="P1691601A"/>
    <s v="kdmones1216@gmail.com"/>
    <n v="3319"/>
    <s v="RAMON"/>
    <s v="Isabela"/>
    <s v="In Arrears"/>
    <s v="331-360 days-S12"/>
    <s v="RAMON"/>
    <s v="ISABELA"/>
    <x v="37"/>
    <s v="Utility Personnel/Household Help"/>
    <s v="Services"/>
    <s v="Hospital"/>
    <n v="1"/>
  </r>
  <r>
    <x v="0"/>
    <n v="1132500"/>
    <n v="60811325000013"/>
    <n v="25000"/>
    <d v="1991-06-19T00:00:00"/>
    <s v="LEO PAULO BALUT BULIUNGAN"/>
    <n v="639666425907"/>
    <n v="639646484846"/>
    <n v="639646454848"/>
    <n v="946484946"/>
    <s v="Philippines - Driving License (2017) #3"/>
    <s v="N0017001907"/>
    <s v="bullunganleopaulo@gmail.com"/>
    <n v="3319"/>
    <s v="RAMON"/>
    <s v="Isabela"/>
    <s v="In Arrears"/>
    <s v="331-360 days-S12"/>
    <s v="RAMON"/>
    <s v="ISABELA"/>
    <x v="55"/>
    <s v="Admin/Secretarial"/>
    <s v="Government Institution"/>
    <s v="Government Department / Institutions"/>
    <n v="1"/>
  </r>
  <r>
    <x v="0"/>
    <n v="1134499"/>
    <n v="60811344990015"/>
    <n v="25000"/>
    <d v="1979-08-27T00:00:00"/>
    <s v="JOEL CEREZO PASCUA"/>
    <n v="639364007970"/>
    <n v="639064643464"/>
    <n v="639066434548"/>
    <n v="906464648"/>
    <s v="Philippines - Professional Driving License (2017)"/>
    <s v="B1209000975"/>
    <s v="pjoel6549@gmail.com"/>
    <n v="3319"/>
    <s v="RAMON"/>
    <s v="Isabela"/>
    <s v="In Arrears"/>
    <s v="331-360 days-S12"/>
    <s v="RAMON"/>
    <s v="ISABELA"/>
    <x v="9"/>
    <s v="Other Professional services"/>
    <s v="Services"/>
    <s v="Hospital"/>
    <n v="1"/>
  </r>
  <r>
    <x v="0"/>
    <n v="1133144"/>
    <n v="60811331440017"/>
    <n v="25000"/>
    <d v="1991-04-16T00:00:00"/>
    <s v="FELIPE JR SUMALBAG DE VERA"/>
    <n v="639366475622"/>
    <n v="639069592146"/>
    <n v="639364917332"/>
    <n v="732481981"/>
    <s v="Philippines - Professional Driving License (2017)"/>
    <s v="B1220001933"/>
    <s v="deverafelipejr363@gmail.com"/>
    <n v="3319"/>
    <s v="RAMON"/>
    <s v="Isabela"/>
    <s v="In Arrears"/>
    <s v="331-360 days-S12"/>
    <s v="RAMON"/>
    <s v="ISABELA"/>
    <x v="49"/>
    <s v="Admin/Secretarial"/>
    <s v="Government Institution"/>
    <s v="Government Department / Institutions"/>
    <n v="1"/>
  </r>
  <r>
    <x v="0"/>
    <n v="1136486"/>
    <n v="60811364860018"/>
    <n v="25000"/>
    <d v="1981-02-20T00:00:00"/>
    <s v="NELSON LASTIMOSA FLORIDA"/>
    <n v="639534158532"/>
    <n v="639568633547"/>
    <n v="639563548896"/>
    <n v="546499864"/>
    <s v="Philippines - Professional Driving License (2017)"/>
    <s v="B0613000221"/>
    <s v="jd220552@gmail.com"/>
    <n v="3319"/>
    <s v="RAMON"/>
    <s v="Isabela"/>
    <s v="In Arrears"/>
    <s v="331-360 days-S12"/>
    <s v="RAMON"/>
    <s v="ISABELA"/>
    <x v="37"/>
    <s v="Govt Employee"/>
    <s v="Agriculture"/>
    <s v="Agriculture /  Horticulture"/>
    <n v="1"/>
  </r>
  <r>
    <x v="0"/>
    <n v="1138475"/>
    <n v="60811384750013"/>
    <n v="25000"/>
    <d v="1988-05-08T00:00:00"/>
    <s v="SHEENA MAY PARADO SABADO"/>
    <n v="639675121193"/>
    <n v="639274483964"/>
    <n v="639277354829"/>
    <n v="925937538"/>
    <s v="Philippines - UMID Card #1"/>
    <n v="11307205413"/>
    <s v="sheenaparado@yahoo.com"/>
    <n v="3319"/>
    <s v="RAMON"/>
    <s v="Isabela"/>
    <s v="In Arrears"/>
    <s v="331-360 days-S12"/>
    <s v="RAMON"/>
    <s v="ISABELA"/>
    <x v="114"/>
    <s v="Doctor/Dentist/Medical Professional"/>
    <s v="Services"/>
    <s v="Hospital"/>
    <n v="1"/>
  </r>
  <r>
    <x v="0"/>
    <n v="1122044"/>
    <n v="60811220440015"/>
    <n v="25000"/>
    <d v="1975-09-07T00:00:00"/>
    <s v="JACK DAQUIOAG CALZADA"/>
    <n v="639262812553"/>
    <n v="639952588669"/>
    <n v="639235434864"/>
    <n v="741235689"/>
    <s v="Philippines - Professional Driving License (2017)"/>
    <s v="B1002011852"/>
    <s v="jackcalzada8@gmail.com"/>
    <n v="3319"/>
    <s v="RAMON"/>
    <s v="Isabela"/>
    <s v="In Arrears"/>
    <s v="331-360 days-S12"/>
    <s v="RAMON"/>
    <s v="ISABELA"/>
    <x v="36"/>
    <s v="Doctor/Dentist/Medical Professional"/>
    <s v="Services"/>
    <s v="Hospital"/>
    <n v="1"/>
  </r>
  <r>
    <x v="0"/>
    <n v="1133302"/>
    <n v="60811333020013"/>
    <n v="25000"/>
    <d v="1984-10-31T00:00:00"/>
    <s v="DON DON DE VERA MANGINO"/>
    <n v="639752345982"/>
    <n v="639754230517"/>
    <n v="639650847712"/>
    <n v="422789450"/>
    <s v="Philippines - UMID Card #1"/>
    <n v="31113622012"/>
    <s v="manginodondon1@gmail.com"/>
    <n v="3319"/>
    <s v="RAMON"/>
    <s v="Isabela"/>
    <s v="In Arrears"/>
    <s v="331-360 days-S12"/>
    <s v="RAMON"/>
    <s v="ISABELA"/>
    <x v="49"/>
    <s v="Govt Employee"/>
    <s v="Government Institution"/>
    <s v="Government Department / Institutions"/>
    <n v="1"/>
  </r>
  <r>
    <x v="0"/>
    <n v="1123229"/>
    <n v="60811232290016"/>
    <n v="20000"/>
    <d v="1992-10-10T00:00:00"/>
    <s v="GENO GAJES DOMINGO"/>
    <n v="639268639195"/>
    <n v="639265948462"/>
    <n v="639356494955"/>
    <n v="754619464"/>
    <s v="Philippines - Driving License (2017) #3"/>
    <s v="B0620100468"/>
    <s v="domingogeno65@gmail.com"/>
    <n v="3319"/>
    <s v="RAMON"/>
    <s v="Isabela"/>
    <s v="In Arrears"/>
    <s v="331-360 days-S12"/>
    <s v="RAMON"/>
    <s v="ISABELA"/>
    <x v="90"/>
    <s v="Other Professional services"/>
    <s v="Services"/>
    <s v="Hospital"/>
    <n v="1"/>
  </r>
  <r>
    <x v="2"/>
    <n v="1129936"/>
    <n v="60811299360011"/>
    <n v="25000"/>
    <d v="1991-11-18T00:00:00"/>
    <s v="NIMFA GAJES ESPIRITU"/>
    <n v="639675518925"/>
    <n v="639065787348"/>
    <n v="639978434843"/>
    <n v="214523852"/>
    <s v="Philippines - UMID Card #1"/>
    <n v="11154455047"/>
    <s v="nimfaespiritu3@gmail.com"/>
    <n v="3319"/>
    <s v="RAMON"/>
    <s v="Isabela"/>
    <s v="In Arrears"/>
    <s v="211-240 days-S8"/>
    <s v="RAMON"/>
    <s v="ISABELA"/>
    <x v="5"/>
    <s v="Other Professional services"/>
    <s v="Services"/>
    <s v="Hospital"/>
    <n v="5"/>
  </r>
  <r>
    <x v="0"/>
    <n v="1125830"/>
    <n v="60811258300015"/>
    <n v="15000"/>
    <d v="1991-11-19T00:00:00"/>
    <s v="CHARMAINE AMBID GAJES"/>
    <n v="639364491948"/>
    <n v="639174418741"/>
    <n v="639067771851"/>
    <n v="441087331"/>
    <s v="Philippines - UMID Card #1"/>
    <n v="11172120422"/>
    <s v="charmainegajes022@gmail.com"/>
    <n v="3319"/>
    <s v="RAMON"/>
    <s v="Isabela"/>
    <s v="In Arrears"/>
    <s v="331-360 days-S12"/>
    <s v="RAMON"/>
    <s v="ISABELA"/>
    <x v="34"/>
    <s v="Govt Employee"/>
    <s v="Government Institution"/>
    <s v="Government Department / Institutions"/>
    <n v="1"/>
  </r>
  <r>
    <x v="0"/>
    <n v="1136315"/>
    <n v="60811363150011"/>
    <n v="25000"/>
    <d v="1983-05-11T00:00:00"/>
    <s v="ROBELYN SIMON NA SORTIDO"/>
    <n v="639976710387"/>
    <n v="639251758439"/>
    <n v="639287536921"/>
    <n v="728436947"/>
    <s v="Philippines - Postal Id Card #2"/>
    <s v="PRNA51160388876P"/>
    <s v="robelynsortido@gmail.com"/>
    <n v="3319"/>
    <s v="RAMON"/>
    <s v="Isabela"/>
    <s v="In Arrears"/>
    <s v="331-360 days-S12"/>
    <s v="RAMON"/>
    <s v="ISABELA"/>
    <x v="37"/>
    <s v="Other Professional services"/>
    <s v="Services"/>
    <s v="Hospital"/>
    <n v="1"/>
  </r>
  <r>
    <x v="0"/>
    <n v="1122503"/>
    <n v="60811225030011"/>
    <n v="25000"/>
    <d v="1975-08-15T00:00:00"/>
    <s v="MARY GRACE CABANSAG CRUZ"/>
    <n v="639668772080"/>
    <n v="639261972948"/>
    <n v="639554793178"/>
    <n v="741895632"/>
    <s v="Philippines - UMID Card #1"/>
    <n v="11183011436"/>
    <s v="oscarlaya366@gmail.com"/>
    <n v="3319"/>
    <s v="RAMON"/>
    <s v="Isabela"/>
    <s v="In Arrears"/>
    <s v="331-360 days-S12"/>
    <s v="RAMON"/>
    <s v="ISABELA"/>
    <x v="92"/>
    <s v="Doctor/Dentist/Medical Professional"/>
    <s v="Services"/>
    <s v="Hospital"/>
    <n v="1"/>
  </r>
  <r>
    <x v="0"/>
    <n v="1124475"/>
    <n v="60811244750012"/>
    <n v="25000"/>
    <d v="1976-01-18T00:00:00"/>
    <s v="EDNALYN VICARME DELA CRUZ"/>
    <n v="639353864636"/>
    <n v="639550538172"/>
    <n v="639553602889"/>
    <n v="781253260"/>
    <s v="Philippines - Driving License (2017) #3"/>
    <s v="N0296345124"/>
    <s v="ednalynd994@gmail.com"/>
    <n v="3319"/>
    <s v="RAMON"/>
    <s v="Isabela"/>
    <s v="In Arrears"/>
    <s v="331-360 days-S12"/>
    <s v="RAMON"/>
    <s v="ISABELA"/>
    <x v="39"/>
    <s v="Other Professional services"/>
    <s v="Services"/>
    <s v="Hospital"/>
    <n v="1"/>
  </r>
  <r>
    <x v="0"/>
    <n v="1139213"/>
    <n v="60811392130017"/>
    <n v="25000"/>
    <d v="1965-04-09T00:00:00"/>
    <s v="VICTOR DOMINGO REYES"/>
    <n v="639758951670"/>
    <n v="639658764548"/>
    <n v="639553784049"/>
    <n v="728643984"/>
    <s v="Philippines - Professional Driving License (2017)"/>
    <s v="B0695014224"/>
    <s v="reyesvictor8492@gmail.com"/>
    <n v="3319"/>
    <s v="RAMON"/>
    <s v="Isabela"/>
    <s v="In Arrears"/>
    <s v="331-360 days-S12"/>
    <s v="RAMON"/>
    <s v="ISABELA"/>
    <x v="60"/>
    <s v="Doctor/Dentist/Medical Professional"/>
    <s v="Services"/>
    <s v="Hospital"/>
    <n v="1"/>
  </r>
  <r>
    <x v="0"/>
    <n v="1144244"/>
    <n v="60811442440019"/>
    <n v="25000"/>
    <d v="1986-10-20T00:00:00"/>
    <s v="ALBERT NATIVIDAD LULUQUISEN"/>
    <n v="639159043126"/>
    <n v="639064873434"/>
    <n v="639068764984"/>
    <n v="967546491"/>
    <s v="Philippines - UMID Card #1"/>
    <n v="11174863059"/>
    <s v="luluquisinalbert@gmail.com"/>
    <n v="3319"/>
    <s v="RAMON"/>
    <s v="Isabela"/>
    <s v="In Arrears"/>
    <s v="331-360 days-S12"/>
    <s v="RAMON"/>
    <s v="ISABELA"/>
    <x v="15"/>
    <s v="Other Professional services"/>
    <s v="Services"/>
    <s v="Hospital"/>
    <n v="1"/>
  </r>
  <r>
    <x v="0"/>
    <n v="1136215"/>
    <n v="60811362150017"/>
    <n v="25000"/>
    <d v="1977-07-18T00:00:00"/>
    <s v="ROMMEL DE LEON SOLOMON"/>
    <n v="639675121775"/>
    <n v="639054348430"/>
    <n v="639361648764"/>
    <n v="715467846"/>
    <s v="Philippines - Professional Driving License (2017)"/>
    <s v="B1299006197"/>
    <s v="Solomonrommel9@gmail.com"/>
    <n v="3319"/>
    <s v="RAMON"/>
    <s v="Isabela"/>
    <s v="In Arrears"/>
    <s v="331-360 days-S12"/>
    <s v="RAMON"/>
    <s v="ISABELA"/>
    <x v="37"/>
    <s v="Other Professional services"/>
    <s v="Services"/>
    <s v="Hospital"/>
    <n v="1"/>
  </r>
  <r>
    <x v="0"/>
    <n v="1133440"/>
    <n v="60811334400012"/>
    <n v="25000"/>
    <d v="1973-06-20T00:00:00"/>
    <s v="MANGER DE LEON SOLOMON"/>
    <n v="639065836186"/>
    <n v="639645870000"/>
    <n v="639870456153"/>
    <n v="243546789"/>
    <s v="Philippines - Professional Driving License (2017)"/>
    <s v="B0620001837"/>
    <s v="brayanballa23@gmail.com"/>
    <n v="3319"/>
    <s v="RAMON"/>
    <s v="Isabela"/>
    <s v="In Arrears"/>
    <s v="331-360 days-S12"/>
    <s v="RAMON"/>
    <s v="ISABELA"/>
    <x v="49"/>
    <s v="Admin/Secretarial"/>
    <s v="Government Institution"/>
    <s v="Government Department / Institutions"/>
    <n v="1"/>
  </r>
  <r>
    <x v="0"/>
    <n v="1129146"/>
    <n v="60811291460018"/>
    <n v="25000"/>
    <d v="1979-02-01T00:00:00"/>
    <s v="JOE MAR REYNO COSTALES"/>
    <n v="639351755082"/>
    <n v="639166969150"/>
    <n v="639534160010"/>
    <n v="933387307"/>
    <s v="Philippines - Professional Driving License (2017)"/>
    <s v="B1205001664"/>
    <s v="macayananmay26@gmail.com"/>
    <n v="3319"/>
    <s v="RAMON"/>
    <s v="Isabela"/>
    <s v="In Arrears"/>
    <s v="331-360 days-S12"/>
    <s v="RAMON"/>
    <s v="ISABELA"/>
    <x v="29"/>
    <s v="Other Professional services"/>
    <s v="Services"/>
    <s v="Hospital"/>
    <n v="1"/>
  </r>
  <r>
    <x v="0"/>
    <n v="1136842"/>
    <n v="60811368420018"/>
    <n v="25000"/>
    <d v="1983-11-17T00:00:00"/>
    <s v="CERELO JR AWAG SAMONTIZA"/>
    <n v="639364917358"/>
    <n v="639554350454"/>
    <n v="639663528464"/>
    <n v="988668344"/>
    <s v="Philippines - Professional Driving License (2017)"/>
    <s v="B0617003892"/>
    <s v="samontizacarelo@gmail.com"/>
    <n v="3319"/>
    <s v="RAMON"/>
    <s v="Isabela"/>
    <s v="In Arrears"/>
    <s v="331-360 days-S12"/>
    <s v="RAMON"/>
    <s v="ISABELA"/>
    <x v="37"/>
    <s v="Govt Employee"/>
    <s v="Agriculture"/>
    <s v="Agriculture /  Horticulture"/>
    <n v="1"/>
  </r>
  <r>
    <x v="0"/>
    <n v="1133634"/>
    <n v="60811336340011"/>
    <n v="25000"/>
    <d v="1989-05-25T00:00:00"/>
    <s v="REYMOND MOLINA BALLA"/>
    <n v="639553656932"/>
    <n v="639643124840"/>
    <n v="639487561230"/>
    <n v="457079797"/>
    <s v="Philippines - UMID Card #1"/>
    <n v="11101663866"/>
    <s v="reymondballa25@gmail.com"/>
    <n v="3319"/>
    <s v="RAMON"/>
    <s v="Isabela"/>
    <s v="In Arrears"/>
    <s v="331-360 days-S12"/>
    <s v="RAMON"/>
    <s v="ISABELA"/>
    <x v="49"/>
    <s v="Admin/Secretarial"/>
    <s v="Government Institution"/>
    <s v="Government Department / Institutions"/>
    <n v="1"/>
  </r>
  <r>
    <x v="0"/>
    <n v="1131859"/>
    <n v="60811318590017"/>
    <n v="25000"/>
    <d v="1981-05-21T00:00:00"/>
    <s v="AMELIA BARCELA MAGNO"/>
    <n v="639271555629"/>
    <n v="639973484440"/>
    <n v="639561076494"/>
    <n v="172137873"/>
    <s v="Philippines - ePassport (2016)"/>
    <s v="P3569339B"/>
    <s v="magnoamelia825@gmail.com"/>
    <n v="3319"/>
    <s v="RAMON"/>
    <s v="Isabela"/>
    <s v="In Arrears"/>
    <s v="331-360 days-S12"/>
    <s v="RAMON"/>
    <s v="ISABELA"/>
    <x v="55"/>
    <s v="Other Professional services"/>
    <s v="Services"/>
    <s v="Hospital"/>
    <n v="1"/>
  </r>
  <r>
    <x v="0"/>
    <n v="1139317"/>
    <n v="60811393170014"/>
    <n v="25000"/>
    <d v="1982-05-18T00:00:00"/>
    <s v="MARICRIS CORPUZ CASTRO"/>
    <n v="639976710614"/>
    <n v="639153697004"/>
    <n v="639064487041"/>
    <n v="536978844"/>
    <s v="Philippines - UMID Card #1"/>
    <n v="11141228185"/>
    <s v="pholeen24@gmail.com"/>
    <n v="3319"/>
    <s v="RAMON"/>
    <s v="Isabela"/>
    <s v="In Arrears"/>
    <s v="331-360 days-S12"/>
    <s v="RAMON"/>
    <s v="ISABELA"/>
    <x v="10"/>
    <s v="Govt Employee"/>
    <s v="Government Institution"/>
    <s v="Government Department / Institutions"/>
    <n v="1"/>
  </r>
  <r>
    <x v="0"/>
    <n v="1132348"/>
    <n v="60811323480013"/>
    <n v="25000"/>
    <d v="1989-07-04T00:00:00"/>
    <s v="RODEL PASCUA DELA CRUZ"/>
    <n v="639976732994"/>
    <n v="639051236234"/>
    <n v="639061364528"/>
    <n v="946344694"/>
    <s v="Philippines - UMID Card #1"/>
    <n v="11171757003"/>
    <s v="babbbbby1234@gmail.com"/>
    <n v="3319"/>
    <s v="RAMON"/>
    <s v="Isabela"/>
    <s v="In Arrears"/>
    <s v="331-360 days-S12"/>
    <s v="RAMON"/>
    <s v="ISABELA"/>
    <x v="55"/>
    <s v="Govt Employee"/>
    <s v="Government Institution"/>
    <s v="Government Department / Institutions"/>
    <n v="1"/>
  </r>
  <r>
    <x v="0"/>
    <n v="1131032"/>
    <n v="60811310320012"/>
    <n v="25000"/>
    <d v="1994-12-10T00:00:00"/>
    <s v="MARY JANE MALALLAN EDA"/>
    <n v="639059358495"/>
    <n v="639550031212"/>
    <n v="639151216446"/>
    <n v="85963123"/>
    <s v="Philippines - Postal Id Card #2"/>
    <s v="PRND94210047036P"/>
    <s v="janeeda113@gmail.com"/>
    <n v="3319"/>
    <s v="RAMON"/>
    <s v="Isabela"/>
    <s v="In Arrears"/>
    <s v="331-360 days-S12"/>
    <s v="RAMON"/>
    <s v="ISABELA"/>
    <x v="54"/>
    <s v="Govt Employee"/>
    <s v="Government Institution"/>
    <s v="Government Department / Institutions"/>
    <n v="1"/>
  </r>
  <r>
    <x v="0"/>
    <n v="1130806"/>
    <n v="60811308060011"/>
    <n v="20000"/>
    <d v="1972-04-29T00:00:00"/>
    <s v="ROGELIO CASTRO VALDEZ"/>
    <n v="639457096382"/>
    <n v="639152160784"/>
    <n v="639158807080"/>
    <n v="518441540"/>
    <s v="Philippines - Driving License (2017) #2"/>
    <s v="B0619002493"/>
    <s v="rogeliovaldez012@gmail.com"/>
    <n v="3319"/>
    <s v="RAMON"/>
    <s v="Isabela"/>
    <s v="In Arrears"/>
    <s v="331-360 days-S12"/>
    <s v="RAMON"/>
    <s v="ISABELA"/>
    <x v="54"/>
    <s v="Govt Employee"/>
    <s v="Government Institution"/>
    <s v="Government Department / Institutions"/>
    <n v="1"/>
  </r>
  <r>
    <x v="0"/>
    <n v="1143254"/>
    <n v="60811432540017"/>
    <n v="25000"/>
    <d v="1990-09-16T00:00:00"/>
    <s v="BONNA LYN BALA PARINAS"/>
    <n v="639531655107"/>
    <n v="639554127568"/>
    <n v="639157845632"/>
    <n v="714715630"/>
    <s v="Philippines - Postal Id Card #2"/>
    <s v="PRNA51180157453P"/>
    <s v="parinasbonnalyn1@gmail.com"/>
    <n v="3319"/>
    <s v="RAMON"/>
    <s v="Isabela"/>
    <s v="In Arrears"/>
    <s v="331-360 days-S12"/>
    <s v="RAMON"/>
    <s v="ISABELA"/>
    <x v="15"/>
    <s v="IT Professional"/>
    <s v="Services"/>
    <s v="Telecom / Mobile Telephony"/>
    <n v="1"/>
  </r>
  <r>
    <x v="0"/>
    <n v="1124653"/>
    <n v="60811246530012"/>
    <n v="25000"/>
    <d v="1985-04-14T00:00:00"/>
    <s v="BERNADETTE CANCERAN MADIS"/>
    <n v="639171565191"/>
    <n v="639192563651"/>
    <n v="639655575244"/>
    <n v="387359605"/>
    <s v="Philippines - Professional Driving License (2017)"/>
    <s v="B1220002576"/>
    <s v="bernadettemadis85@gmail.com"/>
    <n v="3319"/>
    <s v="RAMON"/>
    <s v="Isabela"/>
    <s v="In Arrears"/>
    <s v="331-360 days-S12"/>
    <s v="RAMON"/>
    <s v="ISABELA"/>
    <x v="39"/>
    <s v="Govt Employee"/>
    <s v="Government Institution"/>
    <s v="Government Department / Institutions"/>
    <n v="1"/>
  </r>
  <r>
    <x v="0"/>
    <n v="1136143"/>
    <n v="60811361430018"/>
    <n v="25000"/>
    <d v="1974-08-08T00:00:00"/>
    <s v="CRISTINA MANALILI IGNACIO"/>
    <n v="639355450339"/>
    <n v="639064045464"/>
    <n v="639068764649"/>
    <n v="906848464"/>
    <s v="Philippines - UMID Card #1"/>
    <n v="11112711278"/>
    <s v="cristinaignacio549@gmail.com"/>
    <n v="3319"/>
    <s v="RAMON"/>
    <s v="Isabela"/>
    <s v="In Arrears"/>
    <s v="331-360 days-S12"/>
    <s v="RAMON"/>
    <s v="ISABELA"/>
    <x v="37"/>
    <s v="Other Professional services"/>
    <s v="Services"/>
    <s v="Hospital"/>
    <n v="1"/>
  </r>
  <r>
    <x v="0"/>
    <n v="1116105"/>
    <n v="60811161050012"/>
    <n v="24000"/>
    <d v="1994-08-05T00:00:00"/>
    <s v="ERIC PAUL DEL ROSARIO GALAPON"/>
    <n v="639976710730"/>
    <n v="639285899437"/>
    <n v="639363218471"/>
    <n v="764318949"/>
    <s v="Philippines - Postal Id Card #2"/>
    <s v="PRNA51210300067P"/>
    <s v="galaponericpaul3@gmail.com"/>
    <n v="3319"/>
    <s v="RAMON"/>
    <s v="Isabela"/>
    <s v="In Arrears"/>
    <s v="331-360 days-S12"/>
    <s v="RAMON"/>
    <s v="ISABELA"/>
    <x v="48"/>
    <s v="Other Professional services"/>
    <s v="Services"/>
    <s v="Hospital"/>
    <n v="1"/>
  </r>
  <r>
    <x v="0"/>
    <n v="1119384"/>
    <n v="60811193840015"/>
    <n v="25000"/>
    <d v="1979-10-19T00:00:00"/>
    <s v="VENUS CABBAT TABLADA"/>
    <n v="639957084275"/>
    <n v="639676784018"/>
    <n v="639184473198"/>
    <n v="738561234"/>
    <s v="Philippines - ePassport (2016)"/>
    <s v="P2180700B"/>
    <s v="venustablada236@gmail.com"/>
    <n v="3319"/>
    <s v="RAMON"/>
    <s v="Isabela"/>
    <s v="In Arrears"/>
    <s v="331-360 days-S12"/>
    <s v="RAMON"/>
    <s v="ISABELA"/>
    <x v="45"/>
    <s v="Doctor/Dentist/Medical Professional"/>
    <s v="Services"/>
    <s v="Hospital"/>
    <n v="1"/>
  </r>
  <r>
    <x v="0"/>
    <n v="1142149"/>
    <n v="60811421490013"/>
    <n v="25000"/>
    <d v="1995-11-11T00:00:00"/>
    <s v="RAYMUND UBALDE SANTIAGO"/>
    <n v="639653181594"/>
    <n v="639365647258"/>
    <n v="639653127985"/>
    <n v="314528644"/>
    <s v="Philippines - UMID Card #1"/>
    <n v="11131823905"/>
    <s v="santiagoraymond323@gmail.com"/>
    <n v="3319"/>
    <s v="RAMON"/>
    <s v="Isabela"/>
    <s v="In Arrears"/>
    <s v="331-360 days-S12"/>
    <s v="RAMON"/>
    <s v="ISABELA"/>
    <x v="60"/>
    <s v="Govt Employee"/>
    <s v="Government Institution"/>
    <s v="Government Department / Institutions"/>
    <n v="1"/>
  </r>
  <r>
    <x v="0"/>
    <n v="1139520"/>
    <n v="60811395200023"/>
    <n v="25000"/>
    <d v="1971-05-26T00:00:00"/>
    <s v="NORA CORTEZ DELA CRUZ"/>
    <n v="639555637655"/>
    <n v="639959506623"/>
    <n v="639059506623"/>
    <n v="87976452"/>
    <s v="Philippines - UMID Card #1"/>
    <n v="11196996593"/>
    <s v="Nazelmaecortez24@gmail.com"/>
    <n v="3319"/>
    <s v="RAMON"/>
    <s v="Isabela"/>
    <s v="In Arrears"/>
    <s v="331-360 days-S12"/>
    <s v="RAMON"/>
    <s v="ISABELA"/>
    <x v="60"/>
    <s v="Bank Employee"/>
    <s v="Manufacturing"/>
    <s v="Medical Equipment"/>
    <n v="1"/>
  </r>
  <r>
    <x v="0"/>
    <n v="1129625"/>
    <n v="60811296250018"/>
    <n v="20000"/>
    <d v="1992-10-27T00:00:00"/>
    <s v="GIOVANNI DUMON MELENDEZ"/>
    <n v="639776112001"/>
    <n v="639175444121"/>
    <n v="639081174541"/>
    <n v="880114545"/>
    <s v="Philippines - Professional Driving License (2017)"/>
    <s v="B1212000616"/>
    <s v="melendezgiovanni835@gmail.com"/>
    <n v="3319"/>
    <s v="RAMON"/>
    <s v="Isabela"/>
    <s v="In Arrears"/>
    <s v="331-360 days-S12"/>
    <s v="RAMON"/>
    <s v="ISABELA"/>
    <x v="5"/>
    <s v="Govt Employee"/>
    <s v="Government Institution"/>
    <s v="Government Department / Institutions"/>
    <n v="1"/>
  </r>
  <r>
    <x v="0"/>
    <n v="1131277"/>
    <n v="60811312770011"/>
    <n v="25000"/>
    <d v="1984-06-14T00:00:00"/>
    <s v="JOJO PARAGAS PABILING"/>
    <n v="639264540122"/>
    <n v="639265464842"/>
    <n v="639354648463"/>
    <n v="741246484"/>
    <s v="Philippines - Professional Driving License (2017)"/>
    <s v="B1211000250"/>
    <s v="jojopabiling@gmail.com"/>
    <n v="3319"/>
    <s v="RAMON"/>
    <s v="Isabela"/>
    <s v="In Arrears"/>
    <s v="331-360 days-S12"/>
    <s v="RAMON"/>
    <s v="ISABELA"/>
    <x v="54"/>
    <s v="Other Professional services"/>
    <s v="Services"/>
    <s v="Hospital"/>
    <n v="1"/>
  </r>
  <r>
    <x v="0"/>
    <n v="1123368"/>
    <n v="60811233680016"/>
    <n v="20000"/>
    <d v="1984-05-25T00:00:00"/>
    <s v="BIENVENIDO JR DOMINGO VILLALUZ"/>
    <n v="639976718890"/>
    <n v="639557424398"/>
    <n v="639754238649"/>
    <n v="738456236"/>
    <s v="Philippines - Professional Driving License (2017)"/>
    <s v="B0615002350"/>
    <s v="bienvenidovillaluz@gmail.com"/>
    <n v="3319"/>
    <s v="RAMON"/>
    <s v="Isabela"/>
    <s v="In Arrears"/>
    <s v="331-360 days-S12"/>
    <s v="RAMON"/>
    <s v="ISABELA"/>
    <x v="90"/>
    <s v="Doctor/Dentist/Medical Professional"/>
    <s v="Services"/>
    <s v="Hospital"/>
    <n v="1"/>
  </r>
  <r>
    <x v="0"/>
    <n v="1137662"/>
    <n v="60811376620011"/>
    <n v="25000"/>
    <d v="1998-01-17T00:00:00"/>
    <s v="DEXTER APA AN PERALTA"/>
    <n v="639675461386"/>
    <n v="639059675534"/>
    <n v="639534158695"/>
    <n v="785146251"/>
    <s v="Philippines - Driving License (2017) #2"/>
    <s v="B0619002520"/>
    <s v="dexterperalta093@gmail.com"/>
    <n v="3319"/>
    <s v="RAMON"/>
    <s v="Isabela"/>
    <s v="In Arrears"/>
    <s v="331-360 days-S12"/>
    <s v="RAMON"/>
    <s v="ISABELA"/>
    <x v="114"/>
    <s v="Admin/Secretarial"/>
    <s v="Government Institution"/>
    <s v="Government Department / Institutions"/>
    <n v="1"/>
  </r>
  <r>
    <x v="0"/>
    <n v="1137121"/>
    <n v="60811371210016"/>
    <n v="25000"/>
    <d v="1973-02-07T00:00:00"/>
    <s v="DARWIN SERUELAS POBLETE"/>
    <n v="639262881420"/>
    <n v="639168575957"/>
    <n v="639165398777"/>
    <n v="728508421"/>
    <s v="Philippines - Professional Driving License (2017)"/>
    <s v="B0616000574"/>
    <s v="pobletedarwin8@gmail.com"/>
    <n v="3319"/>
    <s v="RAMON"/>
    <s v="Isabela"/>
    <s v="In Arrears"/>
    <s v="331-360 days-S12"/>
    <s v="RAMON"/>
    <s v="ISABELA"/>
    <x v="37"/>
    <s v="Doctor/Dentist/Medical Professional"/>
    <s v="Services"/>
    <s v="Hospital"/>
    <n v="1"/>
  </r>
  <r>
    <x v="0"/>
    <n v="1130173"/>
    <n v="60811301730011"/>
    <n v="25000"/>
    <d v="1991-08-29T00:00:00"/>
    <s v="RAYMOND SARMIENTO VALENTINO"/>
    <n v="639675525712"/>
    <n v="639756321548"/>
    <n v="639065368665"/>
    <n v="458632789"/>
    <s v="Philippines - Professional Driving License (2017)"/>
    <s v="B1212000717"/>
    <s v="valentinoraymond823@gmail.com"/>
    <n v="3319"/>
    <s v="RAMON"/>
    <s v="Isabela"/>
    <s v="In Arrears"/>
    <s v="331-360 days-S12"/>
    <s v="RAMON"/>
    <s v="ISABELA"/>
    <x v="5"/>
    <s v="Other Professional services"/>
    <s v="Services"/>
    <s v="Hospital"/>
    <n v="1"/>
  </r>
  <r>
    <x v="0"/>
    <n v="1134681"/>
    <n v="60811346810011"/>
    <n v="25000"/>
    <d v="1989-04-21T00:00:00"/>
    <s v="RYAN JAY MERCADO GABRIEL"/>
    <n v="639068295299"/>
    <n v="639312435216"/>
    <n v="639312459785"/>
    <n v="213497875"/>
    <s v="Philippines - Professional Driving License (2017)"/>
    <s v="B0909000594"/>
    <s v="jay472326@gmail.com"/>
    <n v="3319"/>
    <s v="RAMON"/>
    <s v="Isabela"/>
    <s v="In Arrears"/>
    <s v="331-360 days-S12"/>
    <s v="RAMON"/>
    <s v="ISABELA"/>
    <x v="9"/>
    <s v="Govt Employee"/>
    <s v="Government Institution"/>
    <s v="Government Department / Institutions"/>
    <n v="1"/>
  </r>
  <r>
    <x v="0"/>
    <n v="1139499"/>
    <n v="60811394990015"/>
    <n v="25000"/>
    <d v="1980-06-14T00:00:00"/>
    <s v="FREDDIE ABON FABROS"/>
    <n v="639972550828"/>
    <n v="639551386494"/>
    <n v="639554668384"/>
    <n v="986643484"/>
    <s v="Philippines - Driving License (2017) #2"/>
    <s v="B1217001658"/>
    <s v="fabrosmabel208@gmail.com"/>
    <n v="3319"/>
    <s v="RAMON"/>
    <s v="Isabela"/>
    <s v="In Arrears"/>
    <s v="331-360 days-S12"/>
    <s v="RAMON"/>
    <s v="ISABELA"/>
    <x v="60"/>
    <s v="Govt Employee"/>
    <s v="Agriculture"/>
    <s v="Agriculture /  Horticulture"/>
    <n v="1"/>
  </r>
  <r>
    <x v="0"/>
    <n v="1121705"/>
    <n v="60811217050015"/>
    <n v="25000"/>
    <d v="1989-03-19T00:00:00"/>
    <s v="JOY VINOYA ESTEPA"/>
    <n v="639065835504"/>
    <n v="639486038941"/>
    <n v="639056064204"/>
    <n v="728056394"/>
    <s v="Philippines - Driving License (2017) #2"/>
    <s v="B1220001325"/>
    <s v="joyestepa68@gmail.com"/>
    <n v="3319"/>
    <s v="RAMON"/>
    <s v="Isabela"/>
    <s v="In Arrears"/>
    <s v="331-360 days-S12"/>
    <s v="RAMON"/>
    <s v="ISABELA"/>
    <x v="36"/>
    <s v="Other Professional services"/>
    <s v="Services"/>
    <s v="Hospital"/>
    <n v="1"/>
  </r>
  <r>
    <x v="0"/>
    <n v="1140243"/>
    <n v="60811402430012"/>
    <n v="25000"/>
    <d v="1986-07-05T00:00:00"/>
    <s v="MAY MANUEL AMARILLO"/>
    <n v="639554195116"/>
    <n v="639653214780"/>
    <n v="639326598074"/>
    <n v="632574985"/>
    <s v="Philippines - Postal Id Card #2"/>
    <s v="PRNA51190198857P"/>
    <s v="amarillojaneah43@gmail.com"/>
    <n v="3319"/>
    <s v="RAMON"/>
    <s v="Isabela"/>
    <s v="In Arrears"/>
    <s v="331-360 days-S12"/>
    <s v="RAMON"/>
    <s v="ISABELA"/>
    <x v="60"/>
    <s v="Govt Employee"/>
    <s v="Government Institution"/>
    <s v="Government Department / Institutions"/>
    <n v="1"/>
  </r>
  <r>
    <x v="0"/>
    <n v="1120859"/>
    <n v="60811208590018"/>
    <n v="20000"/>
    <d v="1967-05-08T00:00:00"/>
    <s v="ORLANDO LOPEZ VICENTE"/>
    <n v="639264164543"/>
    <n v="639057817362"/>
    <n v="639163501915"/>
    <n v="415024685"/>
    <s v="Philippines - Professional Driving License (2017)"/>
    <s v="P1201008510"/>
    <s v="marianowilma22@gmail.com"/>
    <n v="3319"/>
    <s v="RAMON"/>
    <s v="Isabela"/>
    <s v="In Arrears"/>
    <s v="331-360 days-S12"/>
    <s v="RAMON"/>
    <s v="ISABELA"/>
    <x v="52"/>
    <s v="Other Professional services"/>
    <s v="Services"/>
    <s v="Hospital"/>
    <n v="1"/>
  </r>
  <r>
    <x v="0"/>
    <n v="1136584"/>
    <n v="60811365840019"/>
    <n v="25000"/>
    <d v="1991-08-12T00:00:00"/>
    <s v="MARIE DIANNE SALVATIERRA GARCIA"/>
    <n v="639675525820"/>
    <n v="639265234838"/>
    <n v="639363384348"/>
    <n v="172304606"/>
    <s v="Philippines - Driving License (2017) #3"/>
    <s v="B1221200980"/>
    <s v="mariediannegarcia@gmail.com"/>
    <n v="3319"/>
    <s v="RAMON"/>
    <s v="Isabela"/>
    <s v="In Arrears"/>
    <s v="331-360 days-S12"/>
    <s v="RAMON"/>
    <s v="ISABELA"/>
    <x v="37"/>
    <s v="Other Professional services"/>
    <s v="Services"/>
    <s v="Hospital"/>
    <n v="1"/>
  </r>
  <r>
    <x v="0"/>
    <n v="1133323"/>
    <n v="60811333230018"/>
    <n v="25000"/>
    <d v="1976-12-14T00:00:00"/>
    <s v="FRANCISCO DELA CRUZ CATUBIG"/>
    <n v="639362826309"/>
    <n v="639569217576"/>
    <n v="639569217578"/>
    <n v="657673787"/>
    <s v="Philippines - Driving License (2017) #2"/>
    <s v="B1220002131"/>
    <s v="franciscocatubig055@gmail.com"/>
    <n v="3319"/>
    <s v="RAMON"/>
    <s v="Isabela"/>
    <s v="In Arrears"/>
    <s v="331-360 days-S12"/>
    <s v="RAMON"/>
    <s v="ISABELA"/>
    <x v="49"/>
    <s v="Govt Employee"/>
    <s v="Agriculture"/>
    <s v="Agriculture /  Horticulture"/>
    <n v="1"/>
  </r>
  <r>
    <x v="0"/>
    <n v="1130438"/>
    <n v="60811304380016"/>
    <n v="25000"/>
    <d v="1978-03-01T00:00:00"/>
    <s v="MARVIN CABATIC BALA"/>
    <n v="639261531547"/>
    <n v="639362541870"/>
    <n v="639261452687"/>
    <n v="554214415"/>
    <s v="Philippines - Professional Driving License (2017)"/>
    <s v="B1297001007"/>
    <s v="balamarvin505@gmail.com"/>
    <n v="3319"/>
    <s v="RAMON"/>
    <s v="Isabela"/>
    <s v="In Arrears"/>
    <s v="331-360 days-S12"/>
    <s v="RAMON"/>
    <s v="ISABELA"/>
    <x v="54"/>
    <s v="Govt Employee"/>
    <s v="Government Institution"/>
    <s v="Government Department / Institutions"/>
    <n v="1"/>
  </r>
  <r>
    <x v="0"/>
    <n v="1124856"/>
    <n v="60811248560011"/>
    <n v="25000"/>
    <d v="1968-04-03T00:00:00"/>
    <s v="WILLIE CONDE SOTO"/>
    <n v="639356104783"/>
    <n v="639368457845"/>
    <n v="639366487548"/>
    <n v="715548724"/>
    <s v="Philippines - Professional Driving License (2017)"/>
    <s v="B0691003869"/>
    <s v="condesoto1968@gmail.com"/>
    <n v="3319"/>
    <s v="RAMON"/>
    <s v="Isabela"/>
    <s v="In Arrears"/>
    <s v="331-360 days-S12"/>
    <s v="RAMON"/>
    <s v="ISABELA"/>
    <x v="39"/>
    <s v="Other Professional services"/>
    <s v="Services"/>
    <s v="Hospital"/>
    <n v="1"/>
  </r>
  <r>
    <x v="0"/>
    <n v="1137688"/>
    <n v="60811376880011"/>
    <n v="25000"/>
    <d v="1982-01-23T00:00:00"/>
    <s v="ANECITO JR MAS LIBUNAO"/>
    <n v="639066720809"/>
    <n v="639368695214"/>
    <n v="639978086502"/>
    <n v="754823685"/>
    <s v="Philippines - Professional Driving License (2017)"/>
    <s v="B1205000770"/>
    <s v="anicetolibunaojr@gmail.com"/>
    <n v="3319"/>
    <s v="RAMON"/>
    <s v="Isabela"/>
    <s v="In Arrears"/>
    <s v="331-360 days-S12"/>
    <s v="RAMON"/>
    <s v="ISABELA"/>
    <x v="114"/>
    <s v="Govt Employee"/>
    <s v="Government Institution"/>
    <s v="Government Department / Institutions"/>
    <n v="1"/>
  </r>
  <r>
    <x v="0"/>
    <n v="1119195"/>
    <n v="60811191950012"/>
    <n v="20000"/>
    <d v="1993-08-08T00:00:00"/>
    <s v="ALVIN JOHN LAGAT DELA CRUZ"/>
    <n v="639269248755"/>
    <n v="639959961102"/>
    <n v="639357032831"/>
    <n v="781023647"/>
    <s v="Philippines - Professional Driving License (2017)"/>
    <s v="B0616001431"/>
    <s v="mylovealvin15@gmail.com"/>
    <n v="3319"/>
    <s v="RAMON"/>
    <s v="Isabela"/>
    <s v="In Arrears"/>
    <s v="331-360 days-S12"/>
    <s v="RAMON"/>
    <s v="ISABELA"/>
    <x v="45"/>
    <s v="Other Professional services"/>
    <s v="Services"/>
    <s v="Hospital"/>
    <n v="1"/>
  </r>
  <r>
    <x v="0"/>
    <n v="1136410"/>
    <n v="60811364100018"/>
    <n v="25000"/>
    <d v="1989-04-23T00:00:00"/>
    <s v="JOEPERON LLOBRERA MIGUEL"/>
    <n v="639268969702"/>
    <n v="639557398846"/>
    <n v="639755858055"/>
    <n v="758412369"/>
    <s v="Philippines - Professional Driving License (2017)"/>
    <s v="B0615001855"/>
    <s v="joeperonm@gmail.com"/>
    <n v="3319"/>
    <s v="RAMON"/>
    <s v="Isabela"/>
    <s v="In Arrears"/>
    <s v="331-360 days-S12"/>
    <s v="RAMON"/>
    <s v="ISABELA"/>
    <x v="37"/>
    <s v="Admin/Secretarial"/>
    <s v="Government Institution"/>
    <s v="Government Department / Institutions"/>
    <n v="1"/>
  </r>
  <r>
    <x v="0"/>
    <n v="1141506"/>
    <n v="60811415060011"/>
    <n v="25000"/>
    <d v="1980-10-21T00:00:00"/>
    <s v="BEVERLY KIMMAYONG LADIONG"/>
    <n v="639364942689"/>
    <n v="639546466599"/>
    <n v="639553356929"/>
    <n v="564643329"/>
    <s v="Philippines - UMID Card #1"/>
    <n v="11181116887"/>
    <s v="beverlyladiong11@gmail.com"/>
    <n v="3319"/>
    <s v="RAMON"/>
    <s v="Isabela"/>
    <s v="In Arrears"/>
    <s v="331-360 days-S12"/>
    <s v="RAMON"/>
    <s v="ISABELA"/>
    <x v="60"/>
    <s v="Accountant"/>
    <s v="Government Institution"/>
    <s v="Government Department / Institutions"/>
    <n v="1"/>
  </r>
  <r>
    <x v="0"/>
    <n v="1133237"/>
    <n v="60811332370011"/>
    <n v="25000"/>
    <d v="1991-04-02T00:00:00"/>
    <s v="JADE ACOSTA SARAOS"/>
    <n v="639975730602"/>
    <n v="639363214568"/>
    <n v="639362541780"/>
    <n v="216352874"/>
    <s v="Philippines - Driving License (2017) #3"/>
    <s v="B1220100901"/>
    <s v="jadesaraos18@gmail.com"/>
    <n v="3319"/>
    <s v="RAMON"/>
    <s v="Isabela"/>
    <s v="In Arrears"/>
    <s v="331-360 days-S12"/>
    <s v="RAMON"/>
    <s v="ISABELA"/>
    <x v="49"/>
    <s v="Govt Employee"/>
    <s v="Government Institution"/>
    <s v="Government Department / Institutions"/>
    <n v="1"/>
  </r>
  <r>
    <x v="0"/>
    <n v="1119396"/>
    <n v="60811193960019"/>
    <n v="25000"/>
    <d v="1981-09-28T00:00:00"/>
    <s v="EMILIANO TOLEDO PIMPIL"/>
    <n v="639976719414"/>
    <n v="639655786799"/>
    <n v="639263464649"/>
    <n v="913454649"/>
    <s v="Philippines - Professional Driving License (2017)"/>
    <s v="B0202054173"/>
    <s v="emilianopimpil@gmail.com"/>
    <n v="3319"/>
    <s v="RAMON"/>
    <s v="Isabela"/>
    <s v="In Arrears"/>
    <s v="331-360 days-S12"/>
    <s v="RAMON"/>
    <s v="ISABELA"/>
    <x v="45"/>
    <s v="Other Professional services"/>
    <s v="Services"/>
    <s v="Hospital"/>
    <n v="1"/>
  </r>
  <r>
    <x v="0"/>
    <n v="1137655"/>
    <n v="60811376550011"/>
    <n v="25000"/>
    <d v="1981-12-29T00:00:00"/>
    <s v="NORBERT RIVERA VALENCIA"/>
    <n v="639673128582"/>
    <n v="639754633409"/>
    <n v="639068236797"/>
    <n v="416528468"/>
    <s v="Philippines - Professional Driving License (2017)"/>
    <s v="B1209001439"/>
    <s v="johnbert01valencia@gmail.com"/>
    <n v="3319"/>
    <s v="RAMON"/>
    <s v="Isabela"/>
    <s v="In Arrears"/>
    <s v="331-360 days-S12"/>
    <s v="RAMON"/>
    <s v="ISABELA"/>
    <x v="114"/>
    <s v="Other Professional services"/>
    <s v="Services"/>
    <s v="Hospital"/>
    <n v="1"/>
  </r>
  <r>
    <x v="0"/>
    <n v="1136711"/>
    <n v="60811367110018"/>
    <n v="25000"/>
    <d v="1987-01-08T00:00:00"/>
    <s v="ANGELA TAMAYO SEREDIO"/>
    <n v="639675525807"/>
    <n v="639361873487"/>
    <n v="639054348437"/>
    <n v="172383486"/>
    <s v="Philippines - Driving License (2017) #2"/>
    <s v="B0618002630"/>
    <s v="angelaseredio5@gmail.com"/>
    <n v="3319"/>
    <s v="RAMON"/>
    <s v="Isabela"/>
    <s v="In Arrears"/>
    <s v="331-360 days-S12"/>
    <s v="RAMON"/>
    <s v="ISABELA"/>
    <x v="37"/>
    <s v="Other Professional services"/>
    <s v="Services"/>
    <s v="Hospital"/>
    <n v="1"/>
  </r>
  <r>
    <x v="0"/>
    <n v="1137607"/>
    <n v="60811376070013"/>
    <n v="25000"/>
    <d v="1987-09-21T00:00:00"/>
    <s v="MHAR JONATHAN DUMRIQUE LANUZA"/>
    <n v="639270732641"/>
    <n v="639057348434"/>
    <n v="639053649443"/>
    <n v="366985254"/>
    <s v="Philippines - UMID Card #1"/>
    <n v="11197500771"/>
    <s v="lanuzamhar33@gmail.com"/>
    <n v="3319"/>
    <s v="RAMON"/>
    <s v="Isabela"/>
    <s v="In Arrears"/>
    <s v="331-360 days-S12"/>
    <s v="RAMON"/>
    <s v="ISABELA"/>
    <x v="114"/>
    <s v="Other Professional services"/>
    <s v="Services"/>
    <s v="Hospital"/>
    <n v="1"/>
  </r>
  <r>
    <x v="0"/>
    <n v="1135310"/>
    <n v="60811353100011"/>
    <n v="25000"/>
    <d v="1964-08-03T00:00:00"/>
    <s v="FLORENDO CEPRIALES LORENZO"/>
    <n v="639975345903"/>
    <n v="639275477890"/>
    <n v="639345580169"/>
    <n v="730212993"/>
    <s v="Philippines - Professional Driving License (2017)"/>
    <s v="B0286013822"/>
    <s v="lorenzoflorendo49@gmail.com"/>
    <n v="3319"/>
    <s v="RAMON"/>
    <s v="Isabela"/>
    <s v="In Arrears"/>
    <s v="331-360 days-S12"/>
    <s v="RAMON"/>
    <s v="ISABELA"/>
    <x v="9"/>
    <s v="Doctor/Dentist/Medical Professional"/>
    <s v="Services"/>
    <s v="Hospital"/>
    <n v="1"/>
  </r>
  <r>
    <x v="0"/>
    <n v="1133544"/>
    <n v="60811335440019"/>
    <n v="20000"/>
    <d v="1975-04-22T00:00:00"/>
    <s v="SILVINO LACUIN JACINTO"/>
    <n v="639058070892"/>
    <n v="639563286587"/>
    <n v="639563289467"/>
    <n v="665495345"/>
    <s v="Philippines - Professional Driving License (2017)"/>
    <s v="B0909000828"/>
    <s v="mariajacinto486@gmail.com"/>
    <n v="3319"/>
    <s v="RAMON"/>
    <s v="Isabela"/>
    <s v="In Arrears"/>
    <s v="331-360 days-S12"/>
    <s v="RAMON"/>
    <s v="ISABELA"/>
    <x v="49"/>
    <s v="Govt Employee"/>
    <s v="Agriculture"/>
    <s v="Agriculture /  Horticulture"/>
    <n v="1"/>
  </r>
  <r>
    <x v="0"/>
    <n v="1133455"/>
    <n v="60811334550019"/>
    <n v="25000"/>
    <d v="1997-05-22T00:00:00"/>
    <s v="MELFRED VILLANUEVA RESUELLO"/>
    <n v="639758194381"/>
    <n v="639564357873"/>
    <n v="639563218465"/>
    <n v="846564856"/>
    <s v="Philippines - Professional Driving License (2017)"/>
    <s v="B1219002593"/>
    <s v="resuellomelfed@gmail.com"/>
    <n v="3319"/>
    <s v="RAMON"/>
    <s v="Isabela"/>
    <s v="In Arrears"/>
    <s v="331-360 days-S12"/>
    <s v="RAMON"/>
    <s v="ISABELA"/>
    <x v="9"/>
    <s v="Govt Employee"/>
    <s v="Agriculture"/>
    <s v="Agriculture /  Horticulture"/>
    <n v="1"/>
  </r>
  <r>
    <x v="0"/>
    <n v="1126151"/>
    <n v="60811261510013"/>
    <n v="25000"/>
    <d v="1983-01-11T00:00:00"/>
    <s v="JOEY SAGABAEN MARANION"/>
    <n v="639269148633"/>
    <n v="639264513487"/>
    <n v="639231245484"/>
    <n v="976494649"/>
    <s v="Philippines - Professional Driving License (2017)"/>
    <s v="B0611000209"/>
    <s v="maranionjoey@gmail.com"/>
    <n v="3319"/>
    <s v="RAMON"/>
    <s v="Isabela"/>
    <s v="In Arrears"/>
    <s v="331-360 days-S12"/>
    <s v="RAMON"/>
    <s v="ISABELA"/>
    <x v="34"/>
    <s v="Govt Employee"/>
    <s v="Government Institution"/>
    <s v="Government Department / Institutions"/>
    <n v="1"/>
  </r>
  <r>
    <x v="0"/>
    <n v="1139985"/>
    <n v="60811399850014"/>
    <n v="25000"/>
    <d v="1996-02-09T00:00:00"/>
    <s v="REGIE DELA PENA GALASINAO"/>
    <n v="639678822166"/>
    <n v="639056484548"/>
    <n v="639534454578"/>
    <n v="846434849"/>
    <s v="Philippines - Professional Driving License (2017)"/>
    <s v="B1215000776"/>
    <s v="galasinaoregie15@gmail.com"/>
    <n v="3319"/>
    <s v="RAMON"/>
    <s v="Isabela"/>
    <s v="In Arrears"/>
    <s v="331-360 days-S12"/>
    <s v="RAMON"/>
    <s v="ISABELA"/>
    <x v="10"/>
    <s v="Consultant"/>
    <s v="Agriculture"/>
    <s v="Agriculture /  Horticulture"/>
    <n v="1"/>
  </r>
  <r>
    <x v="0"/>
    <n v="1123477"/>
    <n v="60811234770011"/>
    <n v="25000"/>
    <d v="1980-06-03T00:00:00"/>
    <s v="JOHNNY RUMBAOA FLORES"/>
    <n v="639169108110"/>
    <n v="639265948464"/>
    <n v="639356484964"/>
    <n v="794846199"/>
    <s v="Philippines - Driving License (2017) #3"/>
    <s v="B0621201257"/>
    <s v="jf1339098@gmail.com"/>
    <n v="3319"/>
    <s v="RAMON"/>
    <s v="Isabela"/>
    <s v="In Arrears"/>
    <s v="331-360 days-S12"/>
    <s v="RAMON"/>
    <s v="ISABELA"/>
    <x v="90"/>
    <s v="Other Professional services"/>
    <s v="Services"/>
    <s v="Hospital"/>
    <n v="1"/>
  </r>
  <r>
    <x v="0"/>
    <n v="1123516"/>
    <n v="60811235160028"/>
    <n v="25000"/>
    <d v="1969-10-01T00:00:00"/>
    <s v="MARIANO DANILO SORIANO"/>
    <n v="639057608035"/>
    <n v="639771810453"/>
    <n v="639061828218"/>
    <n v="781652360"/>
    <s v="Philippines - Professional Driving License (2017)"/>
    <s v="B0693007910"/>
    <s v="marianosoriano321@gmail.com"/>
    <n v="3319"/>
    <s v="RAMON"/>
    <s v="Isabela"/>
    <s v="In Arrears"/>
    <s v="331-360 days-S12"/>
    <s v="RAMON"/>
    <s v="ISABELA"/>
    <x v="90"/>
    <s v="Other Professional services"/>
    <s v="Services"/>
    <s v="Hospital"/>
    <n v="1"/>
  </r>
  <r>
    <x v="0"/>
    <n v="1123790"/>
    <n v="60811237900016"/>
    <n v="25000"/>
    <d v="1985-12-08T00:00:00"/>
    <s v="MANUEL JR CAGUIOA DEL ROSARIO"/>
    <n v="639652354400"/>
    <n v="639653168905"/>
    <n v="639661693166"/>
    <n v="781235680"/>
    <s v="Philippines - Professional Driving License (2017)"/>
    <s v="B1209001150"/>
    <s v="manueljr643@gmail.com"/>
    <n v="3319"/>
    <s v="RAMON"/>
    <s v="Isabela"/>
    <s v="In Arrears"/>
    <s v="331-360 days-S12"/>
    <s v="RAMON"/>
    <s v="ISABELA"/>
    <x v="90"/>
    <s v="Other Professional services"/>
    <s v="Services"/>
    <s v="Hospital"/>
    <n v="1"/>
  </r>
  <r>
    <x v="0"/>
    <n v="1123898"/>
    <n v="60811238980017"/>
    <n v="25000"/>
    <d v="1982-04-17T00:00:00"/>
    <s v="JAY AGGASID MACAPAGAL"/>
    <n v="639976719324"/>
    <n v="639050454843"/>
    <n v="639051871782"/>
    <n v="715404549"/>
    <s v="Philippines - Professional Driving License (2017)"/>
    <s v="B1206002145"/>
    <s v="macapagaljay7@gmail.com"/>
    <n v="3319"/>
    <s v="RAMON"/>
    <s v="Isabela"/>
    <s v="In Arrears"/>
    <s v="331-360 days-S12"/>
    <s v="RAMON"/>
    <s v="ISABELA"/>
    <x v="90"/>
    <s v="Other Professional services"/>
    <s v="Services"/>
    <s v="Hospital"/>
    <n v="1"/>
  </r>
  <r>
    <x v="0"/>
    <n v="1135176"/>
    <n v="60811351760013"/>
    <n v="25000"/>
    <d v="1977-03-27T00:00:00"/>
    <s v="BENERNESTO MARQUEZ TAYAO"/>
    <n v="639652671123"/>
    <n v="639754910825"/>
    <n v="639558300297"/>
    <n v="754865321"/>
    <s v="Philippines - Professional Driving License (2017)"/>
    <s v="B1205000753"/>
    <s v="benernestot@gmail.com"/>
    <n v="3319"/>
    <s v="RAMON"/>
    <s v="Isabela"/>
    <s v="In Arrears"/>
    <s v="331-360 days-S12"/>
    <s v="RAMON"/>
    <s v="ISABELA"/>
    <x v="9"/>
    <s v="Admin/Secretarial"/>
    <s v="Government Institution"/>
    <s v="Government Department / Institutions"/>
    <n v="1"/>
  </r>
  <r>
    <x v="0"/>
    <n v="1131665"/>
    <n v="60811316650019"/>
    <n v="25000"/>
    <d v="1964-07-13T00:00:00"/>
    <s v="MARIVIC PRUDENCIANO DOCTOR"/>
    <n v="639676270279"/>
    <n v="639051456164"/>
    <n v="639470433224"/>
    <n v="748245321"/>
    <s v="Philippines - UMID Card #1"/>
    <n v="11195386353"/>
    <s v="doctormarivic6@gmail.com"/>
    <n v="3319"/>
    <s v="RAMON"/>
    <s v="Isabela"/>
    <s v="In Arrears"/>
    <s v="331-360 days-S12"/>
    <s v="RAMON"/>
    <s v="ISABELA"/>
    <x v="54"/>
    <s v="Other Professional services"/>
    <s v="Services"/>
    <s v="Hospital"/>
    <n v="1"/>
  </r>
  <r>
    <x v="2"/>
    <n v="1120445"/>
    <n v="60811204450011"/>
    <n v="25000"/>
    <d v="1990-01-22T00:00:00"/>
    <s v="MARVIN INALDO DE GUZMAN"/>
    <n v="639357974379"/>
    <n v="639366464050"/>
    <n v="639978093624"/>
    <n v="781235474"/>
    <s v="Philippines - Professional Driving License (2017)"/>
    <s v="B1210000176"/>
    <s v="marvindeguzman12290@gmail.com"/>
    <n v="3319"/>
    <s v="RAMON"/>
    <s v="Isabela"/>
    <s v="In Arrears"/>
    <s v="241-270 days-S9"/>
    <s v="RAMON"/>
    <s v="ISABELA"/>
    <x v="52"/>
    <s v="Other Professional services"/>
    <s v="Services"/>
    <s v="Hospital"/>
    <n v="4"/>
  </r>
  <r>
    <x v="0"/>
    <n v="1131146"/>
    <n v="60811311460011"/>
    <n v="25000"/>
    <d v="1990-08-21T00:00:00"/>
    <s v="FRANCIS ROMAR BALANON SALVADOR"/>
    <n v="639453855572"/>
    <n v="639398756423"/>
    <n v="639064524349"/>
    <n v="78794543"/>
    <s v="Philippines - Professional Driving License (2017)"/>
    <s v="B1209002194"/>
    <s v="fs5146426@gmail.com"/>
    <n v="3319"/>
    <s v="RAMON"/>
    <s v="Isabela"/>
    <s v="In Arrears"/>
    <s v="331-360 days-S12"/>
    <s v="RAMON"/>
    <s v="ISABELA"/>
    <x v="54"/>
    <s v="Govt Employee"/>
    <s v="Government Institution"/>
    <s v="Government Department / Institutions"/>
    <n v="1"/>
  </r>
  <r>
    <x v="0"/>
    <n v="1143112"/>
    <n v="60811431120014"/>
    <n v="25000"/>
    <d v="1979-12-24T00:00:00"/>
    <s v="DANILO TABUBUCA LACBAYAN"/>
    <n v="639263934184"/>
    <n v="639561312454"/>
    <n v="639563434242"/>
    <n v="654458885"/>
    <s v="Philippines - Professional Driving License (2017)"/>
    <s v="B1215000371"/>
    <s v="geek4643@gmail.com"/>
    <n v="3319"/>
    <s v="RAMON"/>
    <s v="Isabela"/>
    <s v="In Arrears"/>
    <s v="331-360 days-S12"/>
    <s v="RAMON"/>
    <s v="ISABELA"/>
    <x v="15"/>
    <s v="Admin/Secretarial"/>
    <s v="Government Institution"/>
    <s v="Government Department / Institutions"/>
    <n v="1"/>
  </r>
  <r>
    <x v="0"/>
    <n v="1128260"/>
    <n v="60811282600015"/>
    <n v="25000"/>
    <d v="1974-09-25T00:00:00"/>
    <s v="WILFREDO JR SADANG TABAG"/>
    <n v="639066867930"/>
    <n v="639669089281"/>
    <n v="639772785649"/>
    <n v="405176553"/>
    <s v="Philippines - Professional Driving License (2017)"/>
    <s v="B0695015075"/>
    <s v="eddieboysanchez23bunso@gmail.com"/>
    <n v="3319"/>
    <s v="RAMON"/>
    <s v="Isabela"/>
    <s v="In Arrears"/>
    <s v="331-360 days-S12"/>
    <s v="RAMON"/>
    <s v="ISABELA"/>
    <x v="55"/>
    <s v="Broker/Dealer"/>
    <s v="Government Institution"/>
    <s v="Others"/>
    <n v="1"/>
  </r>
  <r>
    <x v="0"/>
    <n v="1135388"/>
    <n v="60811353880013"/>
    <n v="25000"/>
    <d v="1970-11-21T00:00:00"/>
    <s v="BENJIE SANCHEZ ARQUERO"/>
    <n v="639675121550"/>
    <n v="639065945361"/>
    <n v="639068885499"/>
    <n v="728694666"/>
    <s v="Philippines - UMID Card #1"/>
    <n v="11191120937"/>
    <s v="benjiearquero01@gmail.com"/>
    <n v="3319"/>
    <s v="RAMON"/>
    <s v="Isabela"/>
    <s v="In Arrears"/>
    <s v="331-360 days-S12"/>
    <s v="RAMON"/>
    <s v="ISABELA"/>
    <x v="9"/>
    <s v="Doctor/Dentist/Medical Professional"/>
    <s v="Services"/>
    <s v="Hospital"/>
    <n v="1"/>
  </r>
  <r>
    <x v="0"/>
    <n v="1144156"/>
    <n v="60811441560028"/>
    <n v="25000"/>
    <d v="1987-02-15T00:00:00"/>
    <s v="BRYAN GALICIA CASTRO"/>
    <n v="639551103428"/>
    <n v="639097334504"/>
    <n v="639067324004"/>
    <n v="512580334"/>
    <s v="Philippines - Professional Driving License (2017)"/>
    <s v="B1215000935"/>
    <s v="castrobryan151987@gmail.com"/>
    <n v="3319"/>
    <s v="RAMON"/>
    <s v="Isabela"/>
    <s v="In Arrears"/>
    <s v="331-360 days-S12"/>
    <s v="RAMON"/>
    <s v="ISABELA"/>
    <x v="15"/>
    <s v="Govt Employee"/>
    <s v="Agriculture"/>
    <s v="Agriculture /  Horticulture"/>
    <n v="1"/>
  </r>
  <r>
    <x v="0"/>
    <n v="1134722"/>
    <n v="60811347220013"/>
    <n v="25000"/>
    <d v="1993-10-15T00:00:00"/>
    <s v="ALDRIN MATIAS SARMIENTO"/>
    <n v="639752539015"/>
    <n v="639564631313"/>
    <n v="639563642121"/>
    <n v="728463121"/>
    <s v="Philippines - Professional Driving License (2017)"/>
    <s v="B1215001402"/>
    <s v="aldrinsarmiento199315@gmail.com"/>
    <n v="3319"/>
    <s v="RAMON"/>
    <s v="Isabela"/>
    <s v="In Arrears"/>
    <s v="331-360 days-S12"/>
    <s v="RAMON"/>
    <s v="ISABELA"/>
    <x v="9"/>
    <s v="Doctor/Dentist/Medical Professional"/>
    <s v="Services"/>
    <s v="Hospital"/>
    <n v="1"/>
  </r>
  <r>
    <x v="0"/>
    <n v="1130229"/>
    <n v="60811302290019"/>
    <n v="25000"/>
    <d v="1982-01-18T00:00:00"/>
    <s v="OLIGARIO OPENIA CRISANTO"/>
    <n v="639350024768"/>
    <n v="639774412211"/>
    <n v="639151119708"/>
    <n v="554112454"/>
    <s v="Drivers License"/>
    <s v="B1207003341"/>
    <s v="vanesatagabi@gmail.com"/>
    <n v="3319"/>
    <s v="RAMON"/>
    <s v="Isabela"/>
    <s v="In Arrears"/>
    <s v="331-360 days-S12"/>
    <s v="RAMON"/>
    <s v="ISABELA"/>
    <x v="5"/>
    <s v="Govt Employee"/>
    <s v="Government Institution"/>
    <s v="Government Department / Institutions"/>
    <n v="1"/>
  </r>
  <r>
    <x v="0"/>
    <n v="1120608"/>
    <n v="60811206080011"/>
    <n v="25000"/>
    <d v="1971-12-20T00:00:00"/>
    <s v="LEO CALIBUSO BAYBADO"/>
    <n v="639179034808"/>
    <n v="639362082881"/>
    <n v="639979864877"/>
    <n v="718669747"/>
    <s v="Philippines - Professional Driving License (2017)"/>
    <s v="B1219002515"/>
    <s v="juliusbaybado268@gmail.com"/>
    <n v="3319"/>
    <s v="RAMON"/>
    <s v="Isabela"/>
    <s v="In Arrears"/>
    <s v="331-360 days-S12"/>
    <s v="RAMON"/>
    <s v="ISABELA"/>
    <x v="52"/>
    <s v="Other Professional services"/>
    <s v="Services"/>
    <s v="Hospital"/>
    <n v="1"/>
  </r>
  <r>
    <x v="0"/>
    <n v="1160627"/>
    <n v="60811606270014"/>
    <n v="25000"/>
    <d v="1984-07-24T00:00:00"/>
    <s v="MISSACH ABINGWAN ANGOWAN"/>
    <n v="639759830207"/>
    <n v="639162743135"/>
    <n v="639278757921"/>
    <n v="345127686"/>
    <s v="Philippines - Professional Driving License (2017)"/>
    <s v="B1215001184"/>
    <s v="migzangowan@gmail.com"/>
    <n v="3319"/>
    <s v="RAMON"/>
    <s v="Isabela"/>
    <s v="In Arrears"/>
    <s v="301-330 days-S11"/>
    <s v="LAMUT"/>
    <s v="IFUGAO"/>
    <x v="4"/>
    <s v="Other Professional services"/>
    <s v="Services"/>
    <s v="Hospital"/>
    <n v="1"/>
  </r>
  <r>
    <x v="0"/>
    <n v="1119541"/>
    <n v="60811195410011"/>
    <n v="25000"/>
    <d v="1992-12-25T00:00:00"/>
    <s v="MARY JOY NABONG ORIZAL"/>
    <n v="639976719412"/>
    <n v="639498390259"/>
    <n v="639755553955"/>
    <n v="718027389"/>
    <s v="Philippines - ePassport (2016)"/>
    <s v="P7176859A"/>
    <s v="orizalmary@gmail.com"/>
    <n v="3319"/>
    <s v="RAMON"/>
    <s v="Isabela"/>
    <s v="In Arrears"/>
    <s v="331-360 days-S12"/>
    <s v="RAMON"/>
    <s v="ISABELA"/>
    <x v="45"/>
    <s v="Other Professional services"/>
    <s v="Services"/>
    <s v="Hospital"/>
    <n v="1"/>
  </r>
  <r>
    <x v="0"/>
    <n v="1123333"/>
    <n v="60811233330015"/>
    <n v="25000"/>
    <d v="1978-07-30T00:00:00"/>
    <s v="MINERVA ALVAREZ CRISTOBAL"/>
    <n v="639364942988"/>
    <n v="639069364675"/>
    <n v="639178358559"/>
    <n v="781652390"/>
    <s v="Philippines - UMID Card #1"/>
    <n v="3379854121"/>
    <s v="richmond24c@gmail.com"/>
    <n v="3319"/>
    <s v="RAMON"/>
    <s v="Isabela"/>
    <s v="In Arrears"/>
    <s v="331-360 days-S12"/>
    <s v="RAMON"/>
    <s v="ISABELA"/>
    <x v="90"/>
    <s v="Other Professional services"/>
    <s v="Services"/>
    <s v="Hospital"/>
    <n v="1"/>
  </r>
  <r>
    <x v="0"/>
    <n v="1133230"/>
    <n v="60811332300014"/>
    <n v="25000"/>
    <d v="1968-07-13T00:00:00"/>
    <s v="CHARLIE PASTOR NEMENZO"/>
    <n v="639975077879"/>
    <n v="639550830441"/>
    <n v="639550483779"/>
    <n v="847513428"/>
    <s v="Philippines - Professional Driving License (2017)"/>
    <s v="B1215001806"/>
    <s v="nemenzocharlie19@gmail.com"/>
    <n v="3319"/>
    <s v="RAMON"/>
    <s v="Isabela"/>
    <s v="In Arrears"/>
    <s v="331-360 days-S12"/>
    <s v="RAMON"/>
    <s v="ISABELA"/>
    <x v="49"/>
    <s v="Admin/Secretarial"/>
    <s v="Government Institution"/>
    <s v="Government Department / Institutions"/>
    <n v="1"/>
  </r>
  <r>
    <x v="0"/>
    <n v="1125811"/>
    <n v="60811258110012"/>
    <n v="25000"/>
    <d v="1970-03-01T00:00:00"/>
    <s v="MARIA REYNO REYNO"/>
    <n v="639773332494"/>
    <n v="639256431548"/>
    <n v="639453215464"/>
    <n v="873787976"/>
    <s v="Philippines - Driving License (2017) #2"/>
    <s v="B1216000234"/>
    <s v="reynom454@gmail.com"/>
    <n v="3319"/>
    <s v="RAMON"/>
    <s v="Isabela"/>
    <s v="In Arrears"/>
    <s v="331-360 days-S12"/>
    <s v="RAMON"/>
    <s v="ISABELA"/>
    <x v="54"/>
    <s v="Govt Employee"/>
    <s v="Government Institution"/>
    <s v="Government Department / Institutions"/>
    <n v="1"/>
  </r>
  <r>
    <x v="0"/>
    <n v="1132109"/>
    <n v="60811321090011"/>
    <n v="25000"/>
    <d v="1971-09-03T00:00:00"/>
    <s v="RODRIGO PASTOR NEMENZO"/>
    <n v="639066878751"/>
    <n v="639263216690"/>
    <n v="639564638282"/>
    <n v="728436612"/>
    <s v="Philippines - Professional Driving License (2017)"/>
    <s v="B0692005988"/>
    <s v="rodrigonemenzo81@gmail.com"/>
    <n v="3319"/>
    <s v="RAMON"/>
    <s v="Isabela"/>
    <s v="In Arrears"/>
    <s v="331-360 days-S12"/>
    <s v="RAMON"/>
    <s v="ISABELA"/>
    <x v="55"/>
    <s v="Doctor/Dentist/Medical Professional"/>
    <s v="Services"/>
    <s v="Hospital"/>
    <n v="1"/>
  </r>
  <r>
    <x v="0"/>
    <n v="1136762"/>
    <n v="60811367620019"/>
    <n v="25000"/>
    <d v="1978-12-31T00:00:00"/>
    <s v="DANNY MENDOZA CADAOAS DELA CRUZ"/>
    <n v="639451890134"/>
    <n v="639264846484"/>
    <n v="639265464845"/>
    <n v="784213181"/>
    <s v="Philippines - Professional Driving License (2017)"/>
    <s v="B1205001775"/>
    <s v="delacruzdanny234@gmail.com"/>
    <n v="3319"/>
    <s v="RAMON"/>
    <s v="Isabela"/>
    <s v="In Arrears"/>
    <s v="331-360 days-S12"/>
    <s v="RAMON"/>
    <s v="ISABELA"/>
    <x v="37"/>
    <s v="Other Professional services"/>
    <s v="Services"/>
    <s v="Hospital"/>
    <n v="1"/>
  </r>
  <r>
    <x v="0"/>
    <n v="1138044"/>
    <n v="60811380440014"/>
    <n v="25000"/>
    <d v="1998-03-21T00:00:00"/>
    <s v="PHILIP GONZALES AGUSTIN"/>
    <n v="639978939313"/>
    <n v="639686348437"/>
    <n v="639116864846"/>
    <n v="649498634"/>
    <s v="Philippines - Driving License (2017) #2"/>
    <s v="N2618003458"/>
    <s v="agustinphilip42@gmail.com"/>
    <n v="3319"/>
    <s v="RAMON"/>
    <s v="Isabela"/>
    <s v="In Arrears"/>
    <s v="331-360 days-S12"/>
    <s v="RAMON"/>
    <s v="ISABELA"/>
    <x v="10"/>
    <s v="Govt Employee"/>
    <s v="Agriculture"/>
    <s v="Agriculture /  Horticulture"/>
    <n v="1"/>
  </r>
  <r>
    <x v="0"/>
    <n v="1132492"/>
    <n v="60811324920011"/>
    <n v="25000"/>
    <d v="1986-01-19T00:00:00"/>
    <s v="GRACE CANDICE ARQUERO URBANO"/>
    <n v="639675518893"/>
    <n v="639262378003"/>
    <n v="639356411599"/>
    <n v="714456929"/>
    <s v="Philippines - Professional Id Card #2"/>
    <n v="1034027"/>
    <s v="schierinecabanero40@gmail.com"/>
    <n v="3319"/>
    <s v="RAMON"/>
    <s v="Isabela"/>
    <s v="In Arrears"/>
    <s v="331-360 days-S12"/>
    <s v="RAMON"/>
    <s v="ISABELA"/>
    <x v="55"/>
    <s v="Admin/Secretarial"/>
    <s v="Government Institution"/>
    <s v="Government Department / Institutions"/>
    <n v="1"/>
  </r>
  <r>
    <x v="0"/>
    <n v="1125386"/>
    <n v="60811253860016"/>
    <n v="25000"/>
    <d v="1983-11-21T00:00:00"/>
    <s v="WARLY BINGAYEN ABUAN"/>
    <n v="639364942649"/>
    <n v="639065238744"/>
    <n v="639752314528"/>
    <n v="354895236"/>
    <s v="Philippines - Driving License (2017) #2"/>
    <s v="B0620002398"/>
    <s v="abuanwarly00@gmail.com"/>
    <n v="3319"/>
    <s v="RAMON"/>
    <s v="Isabela"/>
    <s v="In Arrears"/>
    <s v="331-360 days-S12"/>
    <s v="RAMON"/>
    <s v="ISABELA"/>
    <x v="34"/>
    <s v="Other Professional services"/>
    <s v="Services"/>
    <s v="Hospital"/>
    <n v="1"/>
  </r>
  <r>
    <x v="0"/>
    <n v="1136120"/>
    <n v="60811361200011"/>
    <n v="25000"/>
    <d v="1991-02-13T00:00:00"/>
    <s v="VINCENT VALEROS CABANLONG"/>
    <n v="639171055082"/>
    <n v="639364121142"/>
    <n v="639978791473"/>
    <n v="329633874"/>
    <s v="Philippines - UMID Card #1"/>
    <n v="11181191484"/>
    <s v="vinzkhen1329@gmail.com"/>
    <n v="3319"/>
    <s v="RAMON"/>
    <s v="Isabela"/>
    <s v="In Arrears"/>
    <s v="331-360 days-S12"/>
    <s v="RAMON"/>
    <s v="ISABELA"/>
    <x v="37"/>
    <s v="Govt Employee"/>
    <s v="Government Institution"/>
    <s v="Government Department / Institutions"/>
    <n v="1"/>
  </r>
  <r>
    <x v="2"/>
    <n v="1123405"/>
    <n v="60811234050014"/>
    <n v="25000"/>
    <d v="1979-10-01T00:00:00"/>
    <s v="ANDY NATIVIDAD LULUQUISEN"/>
    <n v="639354048355"/>
    <n v="639268630490"/>
    <n v="639359040690"/>
    <n v="781562380"/>
    <s v="Philippines - Professional Driving License (2017)"/>
    <s v="B1299006181"/>
    <s v="andyluluquisen7@gmail.com"/>
    <n v="3319"/>
    <s v="RAMON"/>
    <s v="Isabela"/>
    <s v="Normal"/>
    <m/>
    <s v="RAMON"/>
    <s v="ISABELA"/>
    <x v="90"/>
    <s v="Other Professional services"/>
    <s v="Services"/>
    <s v="Hospital"/>
    <m/>
  </r>
  <r>
    <x v="0"/>
    <n v="1123250"/>
    <n v="60811232500013"/>
    <n v="25000"/>
    <d v="1989-05-12T00:00:00"/>
    <s v="JULLIE MAE SOLOMON NA OLIVAR"/>
    <n v="639756540131"/>
    <n v="639652364867"/>
    <n v="639653245576"/>
    <n v="965284233"/>
    <s v="Philippines - Postal Id Card #2"/>
    <s v="PRNA51210391004P"/>
    <s v="jullieolivar@gmail.com"/>
    <n v="3319"/>
    <s v="RAMON"/>
    <s v="Isabela"/>
    <s v="In Arrears"/>
    <s v="331-360 days-S12"/>
    <s v="RAMON"/>
    <s v="ISABELA"/>
    <x v="90"/>
    <s v="Doctor/Dentist/Medical Professional"/>
    <s v="Services"/>
    <s v="Hospital"/>
    <n v="1"/>
  </r>
  <r>
    <x v="0"/>
    <n v="1134503"/>
    <n v="60811345030014"/>
    <n v="25000"/>
    <d v="1984-03-17T00:00:00"/>
    <s v="JOSE JR CABUCANA RALUTA"/>
    <n v="639269179938"/>
    <n v="639972536219"/>
    <n v="639973625802"/>
    <n v="325125321"/>
    <s v="Philippines - Professional Driving License (2017)"/>
    <s v="B1220002132"/>
    <s v="rioraluta23@gmail.com"/>
    <n v="3319"/>
    <s v="RAMON"/>
    <s v="Isabela"/>
    <s v="In Arrears"/>
    <s v="331-360 days-S12"/>
    <s v="RAMON"/>
    <s v="ISABELA"/>
    <x v="9"/>
    <s v="Govt Employee"/>
    <s v="Government Institution"/>
    <s v="Government Department / Institutions"/>
    <n v="1"/>
  </r>
  <r>
    <x v="0"/>
    <n v="1116443"/>
    <n v="60811164430017"/>
    <n v="25000"/>
    <d v="1990-05-12T00:00:00"/>
    <s v="DENJO GALIMA QUINTO"/>
    <n v="639364942502"/>
    <n v="639665395238"/>
    <n v="639754630998"/>
    <n v="718362474"/>
    <s v="Philippines - Driving License (2017) #3"/>
    <s v="B1210000123"/>
    <s v="denjoquinto509@gmail.com"/>
    <n v="3319"/>
    <s v="RAMON"/>
    <s v="Isabela"/>
    <s v="In Arrears"/>
    <s v="331-360 days-S12"/>
    <s v="RAMON"/>
    <s v="ISABELA"/>
    <x v="48"/>
    <s v="Other Professional services"/>
    <s v="Services"/>
    <s v="Hospital"/>
    <n v="1"/>
  </r>
  <r>
    <x v="0"/>
    <n v="1135244"/>
    <n v="60811352440018"/>
    <n v="25000"/>
    <d v="1973-08-02T00:00:00"/>
    <s v="WILSON BALA PRIETO"/>
    <n v="639352027385"/>
    <n v="639395985653"/>
    <n v="639343595994"/>
    <n v="982385994"/>
    <s v="Philippines - Professional Driving License (2017)"/>
    <s v="B0695014253"/>
    <s v="prietoanita205@gmail.com"/>
    <n v="3319"/>
    <s v="RAMON"/>
    <s v="Isabela"/>
    <s v="In Arrears"/>
    <s v="331-360 days-S12"/>
    <s v="RAMON"/>
    <s v="ISABELA"/>
    <x v="9"/>
    <s v="Accountant"/>
    <s v="Government Institution"/>
    <s v="Government Department / Institutions"/>
    <n v="1"/>
  </r>
  <r>
    <x v="0"/>
    <n v="1140974"/>
    <n v="60811409740011"/>
    <n v="25000"/>
    <d v="1973-02-05T00:00:00"/>
    <s v="AILEEN SIMON GAMALONG"/>
    <n v="639178906324"/>
    <n v="639350187906"/>
    <n v="639279938475"/>
    <n v="162536213"/>
    <s v="Philippines - ePassport (2016)"/>
    <s v="P5860319B"/>
    <s v="aileengamalong@yahoo.com"/>
    <n v="3319"/>
    <s v="RAMON"/>
    <s v="Isabela"/>
    <s v="In Arrears"/>
    <s v="331-360 days-S12"/>
    <s v="RAMON"/>
    <s v="ISABELA"/>
    <x v="60"/>
    <s v="Govt Employee"/>
    <s v="Government Institution"/>
    <s v="Government Department / Institutions"/>
    <n v="1"/>
  </r>
  <r>
    <x v="0"/>
    <n v="1126309"/>
    <n v="60811263090017"/>
    <n v="25000"/>
    <d v="1993-01-01T00:00:00"/>
    <s v="MARK ALVIN LAROZA MANGUBA"/>
    <n v="639976709441"/>
    <n v="639065322558"/>
    <n v="639059784546"/>
    <n v="254866655"/>
    <s v="Philippines - Driving License (2017) #2"/>
    <s v="B0619001997"/>
    <s v="mangubamarkalvin@gmail.com"/>
    <n v="3319"/>
    <s v="RAMON"/>
    <s v="Isabela"/>
    <s v="In Arrears"/>
    <s v="331-360 days-S12"/>
    <s v="RAMON"/>
    <s v="ISABELA"/>
    <x v="34"/>
    <s v="Other Professional services"/>
    <s v="Services"/>
    <s v="Hospital"/>
    <n v="1"/>
  </r>
  <r>
    <x v="0"/>
    <n v="1115403"/>
    <n v="60811154030015"/>
    <n v="25000"/>
    <d v="1987-07-20T00:00:00"/>
    <s v="JULIET MONES ABENOJAR"/>
    <n v="639162819871"/>
    <n v="639053688503"/>
    <n v="639176517872"/>
    <n v="718365474"/>
    <s v="Philippines - ePassport (2010)"/>
    <s v="P0900299B"/>
    <s v="Julietabenojar25@gmail.com"/>
    <n v="3319"/>
    <s v="RAMON"/>
    <s v="Isabela"/>
    <s v="In Arrears"/>
    <s v="331-360 days-S12"/>
    <s v="RAMON"/>
    <s v="ISABELA"/>
    <x v="48"/>
    <s v="Other Professional services"/>
    <s v="Services"/>
    <s v="Hospital"/>
    <n v="1"/>
  </r>
  <r>
    <x v="0"/>
    <n v="1130798"/>
    <n v="60811307980017"/>
    <n v="15000"/>
    <d v="1981-07-07T00:00:00"/>
    <s v="ALDRIN DEL MINDO BARBOZA"/>
    <n v="639066626035"/>
    <n v="639657158089"/>
    <n v="639752095963"/>
    <n v="781879630"/>
    <s v="Philippines - Professional Driving License (2017)"/>
    <s v="B1212001209"/>
    <s v="barbozaaldrin@gmail.com"/>
    <n v="3319"/>
    <s v="RAMON"/>
    <s v="Isabela"/>
    <s v="In Arrears"/>
    <s v="331-360 days-S12"/>
    <s v="RAMON"/>
    <s v="ISABELA"/>
    <x v="54"/>
    <s v="Other Professional services"/>
    <s v="Services"/>
    <s v="Hospital"/>
    <n v="1"/>
  </r>
  <r>
    <x v="0"/>
    <n v="1123309"/>
    <n v="60811233090015"/>
    <n v="25000"/>
    <d v="1975-01-14T00:00:00"/>
    <s v="HILARIO GAMBOA RICARTE"/>
    <n v="639363840741"/>
    <n v="639262731549"/>
    <n v="639261376619"/>
    <n v="781625390"/>
    <s v="Philippines - Professional Driving License (2017)"/>
    <s v="B0695013768"/>
    <s v="paduaryanjay@gmail.com"/>
    <n v="3319"/>
    <s v="RAMON"/>
    <s v="Isabela"/>
    <s v="In Arrears"/>
    <s v="331-360 days-S12"/>
    <s v="RAMON"/>
    <s v="ISABELA"/>
    <x v="90"/>
    <s v="Other Professional services"/>
    <s v="Services"/>
    <s v="Hospital"/>
    <n v="1"/>
  </r>
  <r>
    <x v="0"/>
    <n v="1130191"/>
    <n v="60811301910012"/>
    <n v="25000"/>
    <d v="1983-11-02T00:00:00"/>
    <s v="ENRICO CAYAPAN PABILLENA"/>
    <n v="639357984802"/>
    <n v="639185451111"/>
    <n v="639152221114"/>
    <n v="554411145"/>
    <s v="Philippines - Professional Driving License (2017)"/>
    <s v="B1207002615"/>
    <s v="pabillenaenrico@gmail.com"/>
    <n v="3319"/>
    <s v="RAMON"/>
    <s v="Isabela"/>
    <s v="In Arrears"/>
    <s v="331-360 days-S12"/>
    <s v="RAMON"/>
    <s v="ISABELA"/>
    <x v="5"/>
    <s v="Govt Employee"/>
    <s v="Government Institution"/>
    <s v="Government Department / Institutions"/>
    <n v="1"/>
  </r>
  <r>
    <x v="0"/>
    <n v="1120575"/>
    <n v="60811205750019"/>
    <n v="25000"/>
    <d v="1990-01-13T00:00:00"/>
    <s v="JESSE LEONARD VELEZ LADDARAN"/>
    <n v="639262812826"/>
    <n v="639652864157"/>
    <n v="639062069835"/>
    <n v="725845522"/>
    <s v="Philippines - Driving License (2017) #2"/>
    <s v="B2919001161"/>
    <s v="laddaranjesseleonard@gmail.com"/>
    <n v="3319"/>
    <s v="RAMON"/>
    <s v="Isabela"/>
    <s v="In Arrears"/>
    <s v="331-360 days-S12"/>
    <s v="RAMON"/>
    <s v="ISABELA"/>
    <x v="52"/>
    <s v="Other Professional services"/>
    <s v="Services"/>
    <s v="Hospital"/>
    <n v="1"/>
  </r>
  <r>
    <x v="2"/>
    <n v="1119598"/>
    <n v="60811195980017"/>
    <n v="20000"/>
    <d v="1989-12-29T00:00:00"/>
    <s v="MARK JOSEPH JAVIER BALAGTAS"/>
    <n v="639059359532"/>
    <n v="639263464949"/>
    <n v="639359434849"/>
    <n v="243454946"/>
    <s v="Philippines - Driving License (2017) #3"/>
    <s v="B1209000496"/>
    <s v="kianjie155@gmail.com"/>
    <n v="3319"/>
    <s v="RAMON"/>
    <s v="Isabela"/>
    <s v="In Arrears"/>
    <s v="151-180 days-S6"/>
    <s v="RAMON"/>
    <s v="ISABELA"/>
    <x v="45"/>
    <s v="Other Professional services"/>
    <s v="Services"/>
    <s v="Hospital"/>
    <n v="7"/>
  </r>
  <r>
    <x v="0"/>
    <n v="1134523"/>
    <n v="60811345230018"/>
    <n v="25000"/>
    <d v="1988-02-03T00:00:00"/>
    <s v="ANGELINO MARCOS DE VERA"/>
    <n v="639162816489"/>
    <n v="639366325418"/>
    <n v="639362254182"/>
    <n v="95247185"/>
    <s v="Philippines - Professional Driving License (2017)"/>
    <s v="B1214000490"/>
    <s v="angelodeverajoan@gmail.com"/>
    <n v="3319"/>
    <s v="RAMON"/>
    <s v="Isabela"/>
    <s v="In Arrears"/>
    <s v="331-360 days-S12"/>
    <s v="RAMON"/>
    <s v="ISABELA"/>
    <x v="9"/>
    <s v="Govt Employee"/>
    <s v="Government Institution"/>
    <s v="Government Department / Institutions"/>
    <n v="1"/>
  </r>
  <r>
    <x v="0"/>
    <n v="1123396"/>
    <n v="60811233960011"/>
    <n v="25000"/>
    <d v="1973-01-20T00:00:00"/>
    <s v="GERALDINE QUIJANO NA DOMINGO"/>
    <n v="639976718878"/>
    <n v="639563124348"/>
    <n v="639348438464"/>
    <n v="846046469"/>
    <s v="Philippines - Postal Id Card #2"/>
    <s v="PKNA51190546413P"/>
    <s v="gd5117375@gmail.com"/>
    <n v="3319"/>
    <s v="RAMON"/>
    <s v="Isabela"/>
    <s v="In Arrears"/>
    <s v="331-360 days-S12"/>
    <s v="RAMON"/>
    <s v="ISABELA"/>
    <x v="90"/>
    <s v="Doctor/Dentist/Medical Professional"/>
    <s v="Services"/>
    <s v="Hospital"/>
    <n v="1"/>
  </r>
  <r>
    <x v="0"/>
    <n v="1134893"/>
    <n v="60811348930011"/>
    <n v="25000"/>
    <d v="1989-05-04T00:00:00"/>
    <s v="JIMMY VALDEZ DACUMOS"/>
    <n v="639552558398"/>
    <n v="639187423807"/>
    <n v="639180774122"/>
    <n v="147007744"/>
    <s v="Philippines - UMID Card #1"/>
    <n v="11140577285"/>
    <s v="valdezjimmy674@gmail.com"/>
    <n v="3319"/>
    <s v="RAMON"/>
    <s v="Isabela"/>
    <s v="In Arrears"/>
    <s v="331-360 days-S12"/>
    <s v="RAMON"/>
    <s v="ISABELA"/>
    <x v="9"/>
    <s v="Govt Employee"/>
    <s v="Government Institution"/>
    <s v="Government Department / Institutions"/>
    <n v="1"/>
  </r>
  <r>
    <x v="0"/>
    <n v="1124207"/>
    <n v="60811242070014"/>
    <n v="25000"/>
    <d v="1964-01-28T00:00:00"/>
    <s v="LORETO ACOSTA MARZAN"/>
    <n v="639976718993"/>
    <n v="639053484519"/>
    <n v="639368457845"/>
    <n v="715843484"/>
    <s v="Philippines - Driving License (2017) #2"/>
    <s v="B0620003438"/>
    <s v="marzanloreto9@gmail.com"/>
    <n v="3319"/>
    <s v="RAMON"/>
    <s v="Isabela"/>
    <s v="In Arrears"/>
    <s v="331-360 days-S12"/>
    <s v="RAMON"/>
    <s v="ISABELA"/>
    <x v="39"/>
    <s v="Other Professional services"/>
    <s v="Services"/>
    <s v="Hospital"/>
    <n v="1"/>
  </r>
  <r>
    <x v="0"/>
    <n v="1138900"/>
    <n v="60811389000019"/>
    <n v="25000"/>
    <d v="1988-04-02T00:00:00"/>
    <s v="RONALD ANCHETA ADLUS"/>
    <n v="639675120990"/>
    <n v="639374429620"/>
    <n v="639264103629"/>
    <n v="516439649"/>
    <s v="Philippines - Professional Driving License (2017)"/>
    <s v="B0606000989"/>
    <s v="ronaldadlus@yahoo.com"/>
    <n v="3319"/>
    <s v="RAMON"/>
    <s v="Isabela"/>
    <s v="In Arrears"/>
    <s v="331-360 days-S12"/>
    <s v="RAMON"/>
    <s v="ISABELA"/>
    <x v="114"/>
    <s v="Doctor/Dentist/Medical Professional"/>
    <s v="Services"/>
    <s v="Hospital"/>
    <n v="1"/>
  </r>
  <r>
    <x v="0"/>
    <n v="1131888"/>
    <n v="60811318880012"/>
    <n v="25000"/>
    <d v="1979-09-17T00:00:00"/>
    <s v="OMAR LAQUI LAGAHI"/>
    <n v="639058070850"/>
    <n v="639970161318"/>
    <n v="639970434344"/>
    <n v="172043446"/>
    <s v="Philippines - Professional Driving License (2017)"/>
    <s v="C1198114762"/>
    <s v="lagahiomar27@gmail.com"/>
    <n v="3319"/>
    <s v="RAMON"/>
    <s v="Isabela"/>
    <s v="In Arrears"/>
    <s v="331-360 days-S12"/>
    <s v="RAMON"/>
    <s v="ISABELA"/>
    <x v="55"/>
    <s v="Other Professional services"/>
    <s v="Services"/>
    <s v="Hospital"/>
    <n v="1"/>
  </r>
  <r>
    <x v="0"/>
    <n v="1118008"/>
    <n v="60811180080011"/>
    <n v="15000"/>
    <d v="1969-10-24T00:00:00"/>
    <s v="OLIVER JULARVAL NA GALAPON"/>
    <n v="639976711158"/>
    <n v="639972550500"/>
    <n v="639667535988"/>
    <n v="781316474"/>
    <s v="Philippines - Postal Id Card #2"/>
    <s v="PRNA51210300104P"/>
    <s v="ogalapon6@gmail.com"/>
    <n v="3319"/>
    <s v="RAMON"/>
    <s v="Isabela"/>
    <s v="In Arrears"/>
    <s v="331-360 days-S12"/>
    <s v="RAMON"/>
    <s v="ISABELA"/>
    <x v="74"/>
    <s v="Other Professional services"/>
    <s v="Services"/>
    <s v="Hospital"/>
    <n v="1"/>
  </r>
  <r>
    <x v="0"/>
    <n v="1134518"/>
    <n v="60811345180011"/>
    <n v="25000"/>
    <d v="1974-03-18T00:00:00"/>
    <s v="RONNIE GAJES FERNANDEZ"/>
    <n v="639753583308"/>
    <n v="639976434324"/>
    <n v="639352543884"/>
    <n v="172384540"/>
    <s v="Philippines - Professional Driving License (2017)"/>
    <s v="B1214001300"/>
    <s v="fernandezronnie042@gmail.com"/>
    <n v="3319"/>
    <s v="RAMON"/>
    <s v="Isabela"/>
    <s v="In Arrears"/>
    <s v="331-360 days-S12"/>
    <s v="RAMON"/>
    <s v="ISABELA"/>
    <x v="9"/>
    <s v="Other Professional services"/>
    <s v="Services"/>
    <s v="Hospital"/>
    <n v="1"/>
  </r>
  <r>
    <x v="0"/>
    <n v="1135334"/>
    <n v="60811353340019"/>
    <n v="25000"/>
    <d v="1995-01-23T00:00:00"/>
    <s v="MARISSA SAPON DE GUZMAN"/>
    <n v="639268954278"/>
    <n v="639368423228"/>
    <n v="639362111414"/>
    <n v="632980741"/>
    <s v="Philippines - UMID Card #1"/>
    <n v="11141221337"/>
    <s v="cynthiamirong@gmail.com"/>
    <n v="3319"/>
    <s v="RAMON"/>
    <s v="Isabela"/>
    <s v="In Arrears"/>
    <s v="331-360 days-S12"/>
    <s v="RAMON"/>
    <s v="ISABELA"/>
    <x v="9"/>
    <s v="Govt Employee"/>
    <s v="Government Institution"/>
    <s v="Government Department / Institutions"/>
    <n v="1"/>
  </r>
  <r>
    <x v="0"/>
    <n v="1123776"/>
    <n v="60811237760018"/>
    <n v="25000"/>
    <d v="1988-07-17T00:00:00"/>
    <s v="RYAN MHEL DAVIN AQUINO"/>
    <n v="639357613245"/>
    <n v="639265945494"/>
    <n v="639259464819"/>
    <n v="716454648"/>
    <s v="Drivers License"/>
    <s v="B1012000526"/>
    <s v="ryanmheldavinaquino@gmail.com"/>
    <n v="3319"/>
    <s v="RAMON"/>
    <s v="Isabela"/>
    <s v="In Arrears"/>
    <s v="331-360 days-S12"/>
    <s v="RAMON"/>
    <s v="ISABELA"/>
    <x v="90"/>
    <s v="Other Professional services"/>
    <s v="Services"/>
    <s v="Hospital"/>
    <n v="1"/>
  </r>
  <r>
    <x v="2"/>
    <n v="1116979"/>
    <n v="60811169790014"/>
    <n v="15000"/>
    <d v="1976-11-11T00:00:00"/>
    <s v="JOEMAX LUNA ANGEL"/>
    <n v="639755593683"/>
    <n v="639751935191"/>
    <n v="639754464478"/>
    <n v="285956635"/>
    <s v="Philippines - UMID Card #2"/>
    <n v="11110168983"/>
    <s v="joemaxangel@gmail.com"/>
    <n v="3319"/>
    <s v="RAMON"/>
    <s v="Isabela"/>
    <s v="In Arrears"/>
    <s v="61-90 days-S3"/>
    <s v="RAMON"/>
    <s v="ISABELA"/>
    <x v="53"/>
    <s v="Other Professional services"/>
    <s v="Services"/>
    <s v="Hospital"/>
    <n v="9"/>
  </r>
  <r>
    <x v="0"/>
    <n v="1121711"/>
    <n v="60811217110013"/>
    <n v="25000"/>
    <d v="1976-09-26T00:00:00"/>
    <s v="RODOLFO LOPEZ JAMISON"/>
    <n v="639065485078"/>
    <n v="639952112561"/>
    <n v="639652548616"/>
    <n v="731147258"/>
    <s v="Philippines - Driving License (2017) #3"/>
    <s v="B0106002750"/>
    <s v="ginagarzota1969@gmail.com"/>
    <n v="3319"/>
    <s v="RAMON"/>
    <s v="Isabela"/>
    <s v="In Arrears"/>
    <s v="331-360 days-S12"/>
    <s v="RAMON"/>
    <s v="ISABELA"/>
    <x v="36"/>
    <s v="Doctor/Dentist/Medical Professional"/>
    <s v="Services"/>
    <s v="Hospital"/>
    <n v="1"/>
  </r>
  <r>
    <x v="0"/>
    <n v="1136170"/>
    <n v="60811361700011"/>
    <n v="25000"/>
    <d v="1976-12-16T00:00:00"/>
    <s v="ELIZABETH EDA VICENTE"/>
    <n v="639559433722"/>
    <n v="639003199766"/>
    <n v="639900391673"/>
    <n v="728319676"/>
    <s v="Philippines - UMID Card #1"/>
    <n v="11117241886"/>
    <s v="ev669682@gmail.com"/>
    <n v="3319"/>
    <s v="RAMON"/>
    <s v="Isabela"/>
    <s v="In Arrears"/>
    <s v="331-360 days-S12"/>
    <s v="RAMON"/>
    <s v="ISABELA"/>
    <x v="37"/>
    <s v="Doctor/Dentist/Medical Professional"/>
    <s v="Services"/>
    <s v="Hospital"/>
    <n v="1"/>
  </r>
  <r>
    <x v="0"/>
    <n v="1134881"/>
    <n v="60811348810017"/>
    <n v="25000"/>
    <d v="1968-12-26T00:00:00"/>
    <s v="FERNANDO DELOS SANTOS MAGLAQUE"/>
    <n v="639364229263"/>
    <n v="639369342156"/>
    <n v="639312456798"/>
    <n v="946454040"/>
    <s v="Philippines - Professional Driving License (2017)"/>
    <s v="B0294035316"/>
    <s v="ferm5020@gmail.com"/>
    <n v="3319"/>
    <s v="RAMON"/>
    <s v="Isabela"/>
    <s v="In Arrears"/>
    <s v="331-360 days-S12"/>
    <s v="RAMON"/>
    <s v="ISABELA"/>
    <x v="9"/>
    <s v="Govt Employee"/>
    <s v="Government Institution"/>
    <s v="Government Department / Institutions"/>
    <n v="1"/>
  </r>
  <r>
    <x v="0"/>
    <n v="1137776"/>
    <n v="60811377760019"/>
    <n v="25000"/>
    <d v="1984-03-28T00:00:00"/>
    <s v="REMCY MELENDEZ GABBAC"/>
    <n v="639058685814"/>
    <n v="639162979235"/>
    <n v="639353559196"/>
    <n v="238618618"/>
    <s v="Philippines - UMID Card #2"/>
    <n v="11103198602"/>
    <s v="gabbacremcy702@gmail.com"/>
    <n v="3319"/>
    <s v="RAMON"/>
    <s v="Isabela"/>
    <s v="In Arrears"/>
    <s v="331-360 days-S12"/>
    <s v="RAMON"/>
    <s v="ISABELA"/>
    <x v="15"/>
    <s v="Admin/Secretarial"/>
    <s v="Government Institution"/>
    <s v="Government Department / Institutions"/>
    <n v="1"/>
  </r>
  <r>
    <x v="0"/>
    <n v="1120773"/>
    <n v="60811207730013"/>
    <n v="25000"/>
    <d v="1986-12-10T00:00:00"/>
    <s v="SIENNA GRACIOS AMBATALI CABONITALLA"/>
    <n v="639262810923"/>
    <n v="639066874075"/>
    <n v="639972140785"/>
    <n v="731963852"/>
    <s v="Philippines - Driving License (2017) #2"/>
    <s v="B0619001989"/>
    <s v="cabonitalla1986@gmail.com"/>
    <n v="3319"/>
    <s v="RAMON"/>
    <s v="Isabela"/>
    <s v="In Arrears"/>
    <s v="331-360 days-S12"/>
    <s v="RAMON"/>
    <s v="ISABELA"/>
    <x v="52"/>
    <s v="Doctor/Dentist/Medical Professional"/>
    <s v="Services"/>
    <s v="Hospital"/>
    <n v="1"/>
  </r>
  <r>
    <x v="0"/>
    <n v="1136196"/>
    <n v="60811361960011"/>
    <n v="25000"/>
    <d v="1972-04-05T00:00:00"/>
    <s v="CONRADO JR CASTRO BAGAY"/>
    <n v="639675121088"/>
    <n v="639068724348"/>
    <n v="639068576797"/>
    <n v="905697875"/>
    <s v="Philippines - UMID Card #1"/>
    <n v="11184119786"/>
    <s v="bagayconradojr@gmail.com"/>
    <n v="3319"/>
    <s v="RAMON"/>
    <s v="Isabela"/>
    <s v="In Arrears"/>
    <s v="331-360 days-S12"/>
    <s v="RAMON"/>
    <s v="ISABELA"/>
    <x v="37"/>
    <s v="Other Professional services"/>
    <s v="Services"/>
    <s v="Hospital"/>
    <n v="1"/>
  </r>
  <r>
    <x v="0"/>
    <n v="1138405"/>
    <n v="60811384050019"/>
    <n v="25000"/>
    <d v="1988-03-29T00:00:00"/>
    <s v="DARWIN GOMEZ DELA PENA"/>
    <n v="639055829203"/>
    <n v="639985326419"/>
    <n v="639985238456"/>
    <n v="963096308"/>
    <s v="Philippines - Professional Driving License (2017)"/>
    <s v="B1219002105"/>
    <s v="donaldgomez091288@gmail.com"/>
    <n v="3319"/>
    <s v="RAMON"/>
    <s v="Isabela"/>
    <s v="In Arrears"/>
    <s v="331-360 days-S12"/>
    <s v="RAMON"/>
    <s v="ISABELA"/>
    <x v="114"/>
    <s v="Govt Employee"/>
    <s v="Government Institution"/>
    <s v="Government Department / Institutions"/>
    <n v="1"/>
  </r>
  <r>
    <x v="2"/>
    <n v="1119740"/>
    <n v="60811197400015"/>
    <n v="22000"/>
    <d v="1975-04-21T00:00:00"/>
    <s v="ANSELMA CABILANGAN RIOPA"/>
    <n v="639363473633"/>
    <n v="639756214251"/>
    <n v="639978428392"/>
    <n v="731589240"/>
    <s v="Philippines - UMID Card #1"/>
    <n v="11152735170"/>
    <s v="anselmariopa1975@gmail.com"/>
    <n v="3319"/>
    <s v="RAMON"/>
    <s v="Isabela"/>
    <s v="In Arrears"/>
    <s v="181-210 days-S7"/>
    <s v="RAMON"/>
    <s v="ISABELA"/>
    <x v="45"/>
    <s v="Doctor/Dentist/Medical Professional"/>
    <s v="Services"/>
    <s v="Hospital"/>
    <n v="6"/>
  </r>
  <r>
    <x v="0"/>
    <n v="1138519"/>
    <n v="60811385190018"/>
    <n v="25000"/>
    <d v="1988-10-09T00:00:00"/>
    <s v="DARYL MACHO ALMUEDA LANTANO"/>
    <n v="639366890315"/>
    <n v="639467845131"/>
    <n v="639123465291"/>
    <n v="786461916"/>
    <s v="Philippines - Professional Driving License (2017)"/>
    <s v="B1205001607"/>
    <s v="lantanodaryl7@gmail.com"/>
    <n v="3319"/>
    <s v="RAMON"/>
    <s v="Isabela"/>
    <s v="In Arrears"/>
    <s v="331-360 days-S12"/>
    <s v="RAMON"/>
    <s v="ISABELA"/>
    <x v="114"/>
    <s v="Admin/Secretarial"/>
    <s v="Government Institution"/>
    <s v="Government Department / Institutions"/>
    <n v="1"/>
  </r>
  <r>
    <x v="0"/>
    <n v="1119233"/>
    <n v="60811192330011"/>
    <n v="25000"/>
    <d v="1983-07-01T00:00:00"/>
    <s v="VISITO CANITE LOZANO"/>
    <n v="639976719422"/>
    <n v="639676578751"/>
    <n v="639975861874"/>
    <n v="362109019"/>
    <s v="Philippines - Professional Driving License (2017)"/>
    <s v="B0620000838"/>
    <s v="visitolozano1983@gmail.com"/>
    <n v="3319"/>
    <s v="RAMON"/>
    <s v="Isabela"/>
    <s v="In Arrears"/>
    <s v="301-330 days-S11"/>
    <s v="RAMON"/>
    <s v="ISABELA"/>
    <x v="45"/>
    <s v="Doctor/Dentist/Medical Professional"/>
    <s v="Services"/>
    <s v="Hospital"/>
    <n v="2"/>
  </r>
  <r>
    <x v="0"/>
    <n v="1133737"/>
    <n v="60811337370016"/>
    <n v="25000"/>
    <d v="1967-06-07T00:00:00"/>
    <s v="REYNOLD GARCIA ANDRES"/>
    <n v="639262887512"/>
    <n v="639558684777"/>
    <n v="639569925799"/>
    <n v="728558976"/>
    <s v="Philippines - Professional Driving License (2017)"/>
    <s v="B0689000782"/>
    <s v="reynoldandres30@gmail.com"/>
    <n v="3319"/>
    <s v="RAMON"/>
    <s v="Isabela"/>
    <s v="In Arrears"/>
    <s v="331-360 days-S12"/>
    <s v="RAMON"/>
    <s v="ISABELA"/>
    <x v="49"/>
    <s v="Doctor/Dentist/Medical Professional"/>
    <s v="Services"/>
    <s v="Hospital"/>
    <n v="1"/>
  </r>
  <r>
    <x v="0"/>
    <n v="1119275"/>
    <n v="60811192750011"/>
    <n v="25000"/>
    <d v="1973-03-13T00:00:00"/>
    <s v="MARITES DELA CRUZ RODOLFO"/>
    <n v="639288459599"/>
    <n v="639288459591"/>
    <n v="639264494711"/>
    <n v="718564832"/>
    <s v="Philippines - Social Security Card #1"/>
    <n v="108807516"/>
    <s v="maritesdelacruz131971@gmail.com"/>
    <n v="3319"/>
    <s v="RAMON"/>
    <s v="Isabela"/>
    <s v="In Arrears"/>
    <s v="331-360 days-S12"/>
    <s v="RAMON"/>
    <s v="ISABELA"/>
    <x v="45"/>
    <s v="Doctor/Dentist/Medical Professional"/>
    <s v="Services"/>
    <s v="Hospital"/>
    <n v="1"/>
  </r>
  <r>
    <x v="0"/>
    <n v="1121681"/>
    <n v="60811216810014"/>
    <n v="25000"/>
    <d v="1976-05-01T00:00:00"/>
    <s v="EDWARD NICOLAS VIERNES"/>
    <n v="639166968205"/>
    <n v="639365130548"/>
    <n v="639557046646"/>
    <n v="781221475"/>
    <s v="Philippines - Professional Driving License (2017)"/>
    <s v="B0695013353"/>
    <s v="viernesrochellekaye@gmail.com"/>
    <n v="3319"/>
    <s v="RAMON"/>
    <s v="Isabela"/>
    <s v="In Arrears"/>
    <s v="331-360 days-S12"/>
    <s v="RAMON"/>
    <s v="ISABELA"/>
    <x v="36"/>
    <s v="Other Professional services"/>
    <s v="Services"/>
    <s v="Hospital"/>
    <n v="1"/>
  </r>
  <r>
    <x v="0"/>
    <n v="1123867"/>
    <n v="60811238670011"/>
    <n v="25000"/>
    <d v="1971-06-29T00:00:00"/>
    <s v="MELBA VALDEZ SOTO"/>
    <n v="639452858059"/>
    <n v="639167287124"/>
    <n v="639056931515"/>
    <n v="173629223"/>
    <s v="Philippines - UMID Card #3"/>
    <n v="6003924789"/>
    <s v="melbavaldezsoto123@gmail.com"/>
    <n v="3319"/>
    <s v="RAMON"/>
    <s v="Isabela"/>
    <s v="In Arrears"/>
    <s v="331-360 days-S12"/>
    <s v="RAMON"/>
    <s v="ISABELA"/>
    <x v="90"/>
    <s v="Other Professional services"/>
    <s v="Services"/>
    <s v="Hospital"/>
    <n v="1"/>
  </r>
  <r>
    <x v="0"/>
    <n v="1136852"/>
    <n v="60811368520011"/>
    <n v="25000"/>
    <d v="1990-09-01T00:00:00"/>
    <s v="ARMANDO JR VASQUEZ AQUINO"/>
    <n v="639269333360"/>
    <n v="639003197658"/>
    <n v="639007591686"/>
    <n v="728061964"/>
    <s v="Philippines - Professional Driving License (2017)"/>
    <s v="B1212000510"/>
    <s v="aquinoarmandojr974@gmail.com"/>
    <n v="3319"/>
    <s v="RAMON"/>
    <s v="Isabela"/>
    <s v="In Arrears"/>
    <s v="331-360 days-S12"/>
    <s v="RAMON"/>
    <s v="ISABELA"/>
    <x v="37"/>
    <s v="Doctor/Dentist/Medical Professional"/>
    <s v="Services"/>
    <s v="Hospital"/>
    <n v="1"/>
  </r>
  <r>
    <x v="0"/>
    <n v="1125034"/>
    <n v="60811250340015"/>
    <n v="25000"/>
    <d v="1991-04-19T00:00:00"/>
    <s v="JAY TAGATA GAMAY"/>
    <n v="639531698548"/>
    <n v="639953691245"/>
    <n v="639163264578"/>
    <n v="313982773"/>
    <s v="Philippines - UMID Card #1"/>
    <n v="11153202864"/>
    <s v="gamayjay95@gmail.com"/>
    <n v="3319"/>
    <s v="RAMON"/>
    <s v="Isabela"/>
    <s v="In Arrears"/>
    <s v="331-360 days-S12"/>
    <s v="RAMON"/>
    <s v="ISABELA"/>
    <x v="39"/>
    <s v="Govt Employee"/>
    <s v="Government Institution"/>
    <s v="Government Department / Institutions"/>
    <n v="1"/>
  </r>
  <r>
    <x v="0"/>
    <n v="1125639"/>
    <n v="60811256390018"/>
    <n v="25000"/>
    <d v="1972-12-23T00:00:00"/>
    <s v="WILFREDO LAGUA PARAGUISON"/>
    <n v="639954865221"/>
    <n v="639253524582"/>
    <n v="639459902852"/>
    <n v="738245187"/>
    <s v="Philippines - Driving License (2017) #2"/>
    <s v="B1218001903"/>
    <s v="isaacparaguison16@gmail.com"/>
    <n v="3319"/>
    <s v="RAMON"/>
    <s v="Isabela"/>
    <s v="In Arrears"/>
    <s v="331-360 days-S12"/>
    <s v="RAMON"/>
    <s v="ISABELA"/>
    <x v="34"/>
    <s v="Other Professional services"/>
    <s v="Services"/>
    <s v="Hospital"/>
    <n v="1"/>
  </r>
  <r>
    <x v="0"/>
    <n v="1143302"/>
    <n v="60811433020018"/>
    <n v="25000"/>
    <d v="1997-04-19T00:00:00"/>
    <s v="DOMINGO JR ALLAM SANTOS"/>
    <n v="639659378991"/>
    <n v="639265138791"/>
    <n v="639213894989"/>
    <n v="238619891"/>
    <s v="Philippines - Professional Driving License (2017)"/>
    <s v="B0216002244"/>
    <s v="marjoriejacinto5@gmail.com"/>
    <n v="3319"/>
    <s v="RAMON"/>
    <s v="Isabela"/>
    <s v="In Arrears"/>
    <s v="331-360 days-S12"/>
    <s v="RAMON"/>
    <s v="ISABELA"/>
    <x v="15"/>
    <s v="Admin/Secretarial"/>
    <s v="Government Institution"/>
    <s v="Government Department / Institutions"/>
    <n v="1"/>
  </r>
  <r>
    <x v="0"/>
    <n v="1121932"/>
    <n v="60811219320014"/>
    <n v="25000"/>
    <d v="1966-12-10T00:00:00"/>
    <s v="ARACELI MANZANO RAFAEL"/>
    <n v="639657157521"/>
    <n v="639614706387"/>
    <n v="639263660630"/>
    <n v="781329474"/>
    <s v="Postal ID"/>
    <s v="PRNA51190344015P"/>
    <s v="reginerafaelgamboa@gmail.com"/>
    <n v="3319"/>
    <s v="RAMON"/>
    <s v="Isabela"/>
    <s v="In Arrears"/>
    <s v="331-360 days-S12"/>
    <s v="RAMON"/>
    <s v="ISABELA"/>
    <x v="36"/>
    <s v="Other Professional services"/>
    <s v="Services"/>
    <s v="Hospital"/>
    <n v="1"/>
  </r>
  <r>
    <x v="0"/>
    <n v="1129903"/>
    <n v="60811299030011"/>
    <n v="25000"/>
    <d v="1993-01-25T00:00:00"/>
    <s v="DANILO JR SAGUN PANGILINAN"/>
    <n v="639655300983"/>
    <n v="639325464876"/>
    <n v="639368796524"/>
    <n v="946464949"/>
    <s v="Philippines - Driving License (2017) #3"/>
    <s v="N2520065313"/>
    <s v="danilopangilinanjr92@gmail.com"/>
    <n v="3319"/>
    <s v="RAMON"/>
    <s v="Isabela"/>
    <s v="In Arrears"/>
    <s v="331-360 days-S12"/>
    <s v="RAMON"/>
    <s v="ISABELA"/>
    <x v="5"/>
    <s v="Govt Employee"/>
    <s v="Government Institution"/>
    <s v="Government Department / Institutions"/>
    <n v="1"/>
  </r>
  <r>
    <x v="0"/>
    <n v="1139244"/>
    <n v="60811392440014"/>
    <n v="25000"/>
    <d v="1967-03-10T00:00:00"/>
    <s v="WILLY VIADO GABRIEL"/>
    <n v="639566157675"/>
    <n v="639573648885"/>
    <n v="639537649815"/>
    <n v="573669492"/>
    <s v="Philippines - Professional Driving License (2017)"/>
    <s v="C0591046668"/>
    <s v="willygabriel0310@gmail.com"/>
    <n v="3319"/>
    <s v="RAMON"/>
    <s v="Isabela"/>
    <s v="In Arrears"/>
    <s v="331-360 days-S12"/>
    <s v="RAMON"/>
    <s v="ISABELA"/>
    <x v="60"/>
    <s v="Accountant"/>
    <s v="Government Institution"/>
    <s v="Government Department / Institutions"/>
    <n v="1"/>
  </r>
  <r>
    <x v="0"/>
    <n v="1138030"/>
    <n v="60811380300018"/>
    <n v="25000"/>
    <d v="1987-07-14T00:00:00"/>
    <s v="REY BULAN MARAYAG"/>
    <n v="639756533413"/>
    <n v="639661352784"/>
    <n v="639686434846"/>
    <n v="678634484"/>
    <s v="Philippines - Professional Driving License (2017)"/>
    <s v="N0117031982"/>
    <s v="reymarayag043@gmail.com"/>
    <n v="3319"/>
    <s v="RAMON"/>
    <s v="Isabela"/>
    <s v="In Arrears"/>
    <s v="331-360 days-S12"/>
    <s v="RAMON"/>
    <s v="ISABELA"/>
    <x v="114"/>
    <s v="Govt Employee"/>
    <s v="Agriculture"/>
    <s v="Agriculture /  Horticulture"/>
    <n v="1"/>
  </r>
  <r>
    <x v="0"/>
    <n v="1126057"/>
    <n v="60811260570016"/>
    <n v="25000"/>
    <d v="1987-04-01T00:00:00"/>
    <s v="JENNIFER BARROGA NA AGUDONG"/>
    <n v="639561094298"/>
    <n v="639265487913"/>
    <n v="639215434675"/>
    <n v="787079797"/>
    <s v="Philippines - Postal Id Card #2"/>
    <s v="PKNA51190132186P"/>
    <s v="jenniferagudong93@gmail.com"/>
    <n v="3319"/>
    <s v="RAMON"/>
    <s v="Isabela"/>
    <s v="In Arrears"/>
    <s v="331-360 days-S12"/>
    <s v="RAMON"/>
    <s v="ISABELA"/>
    <x v="34"/>
    <s v="Govt Employee"/>
    <s v="Government Institution"/>
    <s v="Government Department / Institutions"/>
    <n v="1"/>
  </r>
  <r>
    <x v="0"/>
    <n v="1120619"/>
    <n v="60811206190014"/>
    <n v="25000"/>
    <d v="1991-01-22T00:00:00"/>
    <s v="VICTOR JAN TOLENTINO CRISTOBAL"/>
    <n v="639757648678"/>
    <n v="639057994453"/>
    <n v="639279044258"/>
    <n v="745352466"/>
    <s v="Philippines - Professional Driving License (2017)"/>
    <s v="B1216000195"/>
    <s v="flordelizacristobal627@gmail.com"/>
    <n v="3319"/>
    <s v="RAMON"/>
    <s v="Isabela"/>
    <s v="In Arrears"/>
    <s v="331-360 days-S12"/>
    <s v="RAMON"/>
    <s v="ISABELA"/>
    <x v="52"/>
    <s v="Other Professional services"/>
    <s v="Services"/>
    <s v="Hospital"/>
    <n v="1"/>
  </r>
  <r>
    <x v="0"/>
    <n v="1121757"/>
    <n v="60811217570017"/>
    <n v="25000"/>
    <d v="1985-12-18T00:00:00"/>
    <s v="LORENZO DIEGO JOSE JR"/>
    <n v="639164594669"/>
    <n v="639534165184"/>
    <n v="639652589634"/>
    <n v="487307842"/>
    <s v="Philippines - UMID Card #1"/>
    <n v="11181677885"/>
    <s v="josejrlorenzo21@gmail.com"/>
    <n v="3319"/>
    <s v="RAMON"/>
    <s v="Isabela"/>
    <s v="In Arrears"/>
    <s v="331-360 days-S12"/>
    <s v="RAMON"/>
    <s v="ISABELA"/>
    <x v="36"/>
    <s v="Doctor/Dentist/Medical Professional"/>
    <s v="Services"/>
    <s v="Hospital"/>
    <n v="1"/>
  </r>
  <r>
    <x v="0"/>
    <n v="1120846"/>
    <n v="60811208460013"/>
    <n v="25000"/>
    <d v="1970-06-06T00:00:00"/>
    <s v="ROWENA IMBAG DOMINGO"/>
    <n v="639976719322"/>
    <n v="639058695461"/>
    <n v="639361016229"/>
    <n v="130083250"/>
    <s v="Philippines - UMID Card #3"/>
    <n v="6004962106"/>
    <s v="precitainbag@gmail.com"/>
    <n v="3319"/>
    <s v="RAMON"/>
    <s v="Isabela"/>
    <s v="In Arrears"/>
    <s v="331-360 days-S12"/>
    <s v="RAMON"/>
    <s v="ISABELA"/>
    <x v="52"/>
    <s v="Other Professional services"/>
    <s v="Services"/>
    <s v="Hospital"/>
    <n v="1"/>
  </r>
  <r>
    <x v="0"/>
    <n v="1131377"/>
    <n v="60811313770014"/>
    <n v="25000"/>
    <d v="1996-06-05T00:00:00"/>
    <s v="JEUEL DARREN RAMOS DE GUZMAN"/>
    <n v="639661692825"/>
    <n v="639368975246"/>
    <n v="639345218671"/>
    <n v="946794676"/>
    <s v="Philippines - UMID Card #1"/>
    <n v="11308045795"/>
    <s v="jeweldaw.05@gmail.com"/>
    <n v="3319"/>
    <s v="RAMON"/>
    <s v="Isabela"/>
    <s v="In Arrears"/>
    <s v="331-360 days-S12"/>
    <s v="RAMON"/>
    <s v="ISABELA"/>
    <x v="54"/>
    <s v="Govt Employee"/>
    <s v="Government Institution"/>
    <s v="Government Department / Institutions"/>
    <n v="1"/>
  </r>
  <r>
    <x v="0"/>
    <n v="1138266"/>
    <n v="60811382660016"/>
    <n v="25000"/>
    <d v="1974-04-28T00:00:00"/>
    <s v="REYNALDO QUIBUYEN IMBAG"/>
    <n v="639978017099"/>
    <n v="639123456987"/>
    <n v="639175177088"/>
    <n v="643481336"/>
    <s v="Philippines - UMID Card #1"/>
    <n v="11140623325"/>
    <s v="reynaldoimbag010@gmail.com"/>
    <n v="3319"/>
    <s v="RAMON"/>
    <s v="Isabela"/>
    <s v="In Arrears"/>
    <s v="331-360 days-S12"/>
    <s v="RAMON"/>
    <s v="ISABELA"/>
    <x v="114"/>
    <s v="Govt Employee"/>
    <s v="Government Institution"/>
    <s v="Government Department / Institutions"/>
    <n v="1"/>
  </r>
  <r>
    <x v="0"/>
    <n v="1136614"/>
    <n v="60811366140018"/>
    <n v="25000"/>
    <d v="1965-11-11T00:00:00"/>
    <s v="MELANIO CASILI CABANLONG"/>
    <n v="639658717450"/>
    <n v="639363332514"/>
    <n v="639972542213"/>
    <n v="920042183"/>
    <s v="Philippines - Professional Driving License (2017)"/>
    <s v="B0696018576"/>
    <s v="melaniocabanlong@gmail.com"/>
    <n v="3319"/>
    <s v="RAMON"/>
    <s v="Isabela"/>
    <s v="In Arrears"/>
    <s v="331-360 days-S12"/>
    <s v="RAMON"/>
    <s v="ISABELA"/>
    <x v="37"/>
    <s v="Govt Employee"/>
    <s v="Government Institution"/>
    <s v="Government Department / Institutions"/>
    <n v="1"/>
  </r>
  <r>
    <x v="0"/>
    <n v="1136671"/>
    <n v="60811366710017"/>
    <n v="25000"/>
    <d v="1984-12-12T00:00:00"/>
    <s v="JON JON VINGUA CAYME"/>
    <n v="639053034251"/>
    <n v="639536845361"/>
    <n v="639673582899"/>
    <n v="539843649"/>
    <s v="Philippines - UMID Card #2"/>
    <n v="11142766492"/>
    <s v="caymejonjon723@gmail.com"/>
    <n v="3319"/>
    <s v="RAMON"/>
    <s v="Isabela"/>
    <s v="In Arrears"/>
    <s v="331-360 days-S12"/>
    <s v="RAMON"/>
    <s v="ISABELA"/>
    <x v="37"/>
    <s v="Accountant"/>
    <s v="Government Institution"/>
    <s v="Government Department / Institutions"/>
    <n v="1"/>
  </r>
  <r>
    <x v="0"/>
    <n v="1129791"/>
    <n v="60811297910011"/>
    <n v="25000"/>
    <d v="1978-03-18T00:00:00"/>
    <s v="ZAIDY NICOLAS FERNANDEZ"/>
    <n v="639675525848"/>
    <n v="639065243494"/>
    <n v="639978434843"/>
    <n v="253088999"/>
    <s v="Philippines - UMID Card #1"/>
    <n v="11301894244"/>
    <s v="zaidyfernandez75@gmail.com"/>
    <n v="3319"/>
    <s v="RAMON"/>
    <s v="Isabela"/>
    <s v="In Arrears"/>
    <s v="331-360 days-S12"/>
    <s v="RAMON"/>
    <s v="ISABELA"/>
    <x v="5"/>
    <s v="Other Professional services"/>
    <s v="Services"/>
    <s v="Hospital"/>
    <n v="1"/>
  </r>
  <r>
    <x v="0"/>
    <n v="1122893"/>
    <n v="60811228930018"/>
    <n v="10000"/>
    <d v="1976-01-29T00:00:00"/>
    <s v="ELEZABETH VIERNES URBANO"/>
    <n v="639973481846"/>
    <n v="639652246815"/>
    <n v="639760793175"/>
    <n v="724852369"/>
    <s v="Philippines - Social Security Card #1"/>
    <n v="112601559"/>
    <s v="bethurbano0129@gmail.com"/>
    <n v="3319"/>
    <s v="RAMON"/>
    <s v="Isabela"/>
    <s v="In Arrears"/>
    <s v="331-360 days-S12"/>
    <s v="RAMON"/>
    <s v="ISABELA"/>
    <x v="92"/>
    <s v="Other Professional services"/>
    <s v="Services"/>
    <s v="Hospital"/>
    <n v="1"/>
  </r>
  <r>
    <x v="0"/>
    <n v="1131420"/>
    <n v="60811314200011"/>
    <n v="25000"/>
    <d v="1989-09-12T00:00:00"/>
    <s v="DENISE CAMILLE ANCHETA REAL"/>
    <n v="639970827076"/>
    <n v="639638104631"/>
    <n v="639550163416"/>
    <n v="728616319"/>
    <s v="Philippines - UMID Card #2"/>
    <n v="120153882"/>
    <s v="rdenisecamille@gmail.com"/>
    <n v="3319"/>
    <s v="RAMON"/>
    <s v="Isabela"/>
    <s v="In Arrears"/>
    <s v="331-360 days-S12"/>
    <s v="RAMON"/>
    <s v="ISABELA"/>
    <x v="54"/>
    <s v="Doctor/Dentist/Medical Professional"/>
    <s v="Services"/>
    <s v="Hospital"/>
    <n v="1"/>
  </r>
  <r>
    <x v="0"/>
    <n v="1120562"/>
    <n v="60811205620014"/>
    <n v="25000"/>
    <d v="1983-07-22T00:00:00"/>
    <s v="JOEMAR OCAMPO TOLENTINO"/>
    <n v="639755521708"/>
    <n v="639156688593"/>
    <n v="639533045882"/>
    <n v="751319546"/>
    <s v="Philippines - Professional Driving License (2017)"/>
    <s v="B1207000445"/>
    <s v="joemartolentino221983@gmail.com"/>
    <n v="3319"/>
    <s v="RAMON"/>
    <s v="Isabela"/>
    <s v="In Arrears"/>
    <s v="331-360 days-S12"/>
    <s v="RAMON"/>
    <s v="ISABELA"/>
    <x v="52"/>
    <s v="Other Professional services"/>
    <s v="Services"/>
    <s v="Hospital"/>
    <n v="1"/>
  </r>
  <r>
    <x v="0"/>
    <n v="1123560"/>
    <n v="60811235600014"/>
    <n v="25000"/>
    <d v="1984-11-04T00:00:00"/>
    <s v="EDWIN CABUANG BALLIGUI"/>
    <n v="639564631212"/>
    <n v="639338184150"/>
    <n v="639169823648"/>
    <n v="728563245"/>
    <s v="Philippines - Driving License (2017) #2"/>
    <s v="B0614003052"/>
    <s v="edwinballigui4@gmail.com"/>
    <n v="3319"/>
    <s v="RAMON"/>
    <s v="Isabela"/>
    <s v="In Arrears"/>
    <s v="331-360 days-S12"/>
    <s v="RAMON"/>
    <s v="ISABELA"/>
    <x v="90"/>
    <s v="Other Professional services"/>
    <s v="Services"/>
    <s v="Hospital"/>
    <n v="1"/>
  </r>
  <r>
    <x v="0"/>
    <n v="1136859"/>
    <n v="60811368590017"/>
    <n v="25000"/>
    <d v="1975-10-29T00:00:00"/>
    <s v="BENIGNO PINEDA GADIANO"/>
    <n v="639532061547"/>
    <n v="639254873104"/>
    <n v="639058423104"/>
    <n v="724398586"/>
    <s v="Philippines - Professional Driving License (2017)"/>
    <s v="B1200007144"/>
    <s v="gadianobenigno@gmail.com"/>
    <n v="3319"/>
    <s v="RAMON"/>
    <s v="Isabela"/>
    <s v="In Arrears"/>
    <s v="331-360 days-S12"/>
    <s v="RAMON"/>
    <s v="ISABELA"/>
    <x v="37"/>
    <s v="Doctor/Dentist/Medical Professional"/>
    <s v="Services"/>
    <s v="Hospital"/>
    <n v="1"/>
  </r>
  <r>
    <x v="0"/>
    <n v="1118717"/>
    <n v="60811187170012"/>
    <n v="20000"/>
    <d v="1983-07-06T00:00:00"/>
    <s v="ALAN MICHAEL BAUTISTA RUIZ"/>
    <n v="639976710319"/>
    <n v="639675116226"/>
    <n v="639533050502"/>
    <n v="712898642"/>
    <s v="Philippines - Professional Driving License (2017)"/>
    <s v="B1203000737"/>
    <s v="alanmichaelruiz52@gmail.com"/>
    <n v="3319"/>
    <s v="RAMON"/>
    <s v="Isabela"/>
    <s v="In Arrears"/>
    <s v="331-360 days-S12"/>
    <s v="RAMON"/>
    <s v="ISABELA"/>
    <x v="74"/>
    <s v="Other Professional services"/>
    <s v="Services"/>
    <s v="Hospital"/>
    <n v="1"/>
  </r>
  <r>
    <x v="0"/>
    <n v="1119742"/>
    <n v="60811197420017"/>
    <n v="25000"/>
    <d v="1981-11-17T00:00:00"/>
    <s v="JOEL SINDEN SALAYSAY"/>
    <n v="639550983167"/>
    <n v="639363296545"/>
    <n v="639165829986"/>
    <n v="781256973"/>
    <s v="Philippines - Professional Driving License (2017)"/>
    <s v="B1219002562"/>
    <s v="joelsalaysay123@gmail.com"/>
    <n v="3319"/>
    <s v="RAMON"/>
    <s v="Isabela"/>
    <s v="In Arrears"/>
    <s v="331-360 days-S12"/>
    <s v="RAMON"/>
    <s v="ISABELA"/>
    <x v="45"/>
    <s v="Other Professional services"/>
    <s v="Services"/>
    <s v="Hospital"/>
    <n v="1"/>
  </r>
  <r>
    <x v="0"/>
    <n v="1136279"/>
    <n v="60811362790013"/>
    <n v="25000"/>
    <d v="1989-11-07T00:00:00"/>
    <s v="EDGAR ASUNCION DE LEON"/>
    <n v="639675121788"/>
    <n v="639361045487"/>
    <n v="639054248436"/>
    <n v="715354843"/>
    <s v="Philippines - Professional Driving License (2017)"/>
    <s v="B1209000519"/>
    <s v="Edgardeleon414@gmail.com"/>
    <n v="3319"/>
    <s v="RAMON"/>
    <s v="Isabela"/>
    <s v="In Arrears"/>
    <s v="331-360 days-S12"/>
    <s v="RAMON"/>
    <s v="ISABELA"/>
    <x v="37"/>
    <s v="Other Professional services"/>
    <s v="Services"/>
    <s v="Hospital"/>
    <n v="1"/>
  </r>
  <r>
    <x v="0"/>
    <n v="1122248"/>
    <n v="60811222480015"/>
    <n v="15000"/>
    <d v="1978-09-14T00:00:00"/>
    <s v="CRISOSTOMO SURAT QUIMADO"/>
    <n v="639760793175"/>
    <n v="639755593683"/>
    <n v="639157958164"/>
    <n v="221098408"/>
    <s v="Philippines - Professional Driving License (2017)"/>
    <s v="B1208002542"/>
    <s v="crisostomoquimado4@gmail.com"/>
    <n v="3319"/>
    <s v="RAMON"/>
    <s v="Isabela"/>
    <s v="In Arrears"/>
    <s v="331-360 days-S12"/>
    <s v="RAMON"/>
    <s v="ISABELA"/>
    <x v="92"/>
    <s v="Other Professional services"/>
    <s v="Services"/>
    <s v="Hospital"/>
    <n v="1"/>
  </r>
  <r>
    <x v="0"/>
    <n v="1115782"/>
    <n v="60811157820019"/>
    <n v="20000"/>
    <d v="1987-11-04T00:00:00"/>
    <s v="JORGE CRISTOBAL DAYAO JR"/>
    <n v="639063837297"/>
    <n v="639052623649"/>
    <n v="639356494349"/>
    <n v="718632464"/>
    <s v="Philippines - UMID Card #1"/>
    <n v="11172541616"/>
    <s v="jorgedayao479@gmail.com"/>
    <n v="3319"/>
    <s v="RAMON"/>
    <s v="Isabela"/>
    <s v="In Arrears"/>
    <s v="331-360 days-S12"/>
    <s v="RAMON"/>
    <s v="ISABELA"/>
    <x v="48"/>
    <s v="Other Professional services"/>
    <s v="Services"/>
    <s v="Hospital"/>
    <n v="1"/>
  </r>
  <r>
    <x v="0"/>
    <n v="1142049"/>
    <n v="60811420490011"/>
    <n v="25000"/>
    <d v="1980-07-30T00:00:00"/>
    <s v="JOSEPH PASCUA GARAN"/>
    <n v="639356657684"/>
    <n v="639364248454"/>
    <n v="639364248451"/>
    <n v="545454554"/>
    <s v="Philippines - Professional Driving License (2017)"/>
    <s v="B1204001306"/>
    <s v="rgxdgh852@gmail.com"/>
    <n v="3319"/>
    <s v="RAMON"/>
    <s v="Isabela"/>
    <s v="In Arrears"/>
    <s v="331-360 days-S12"/>
    <s v="RAMON"/>
    <s v="ISABELA"/>
    <x v="60"/>
    <s v="Govt Employee"/>
    <s v="Government Institution"/>
    <s v="Government Department / Institutions"/>
    <n v="1"/>
  </r>
  <r>
    <x v="0"/>
    <n v="1141077"/>
    <n v="60811410770011"/>
    <n v="25000"/>
    <d v="1979-12-01T00:00:00"/>
    <s v="ROMULO JR DUMALIANG DELA CRUZ"/>
    <n v="639751943446"/>
    <n v="639635454254"/>
    <n v="639365454554"/>
    <n v="353464948"/>
    <s v="Philippines - Driving License (2017) #3"/>
    <s v="B1214001409"/>
    <s v="delacruzjrromulo88@gmail.com"/>
    <n v="3319"/>
    <s v="RAMON"/>
    <s v="Isabela"/>
    <s v="In Arrears"/>
    <s v="331-360 days-S12"/>
    <s v="RAMON"/>
    <s v="ISABELA"/>
    <x v="60"/>
    <s v="Govt Employee"/>
    <s v="Government Institution"/>
    <s v="Government Department / Institutions"/>
    <n v="1"/>
  </r>
  <r>
    <x v="0"/>
    <n v="1136029"/>
    <n v="60811360290017"/>
    <n v="25000"/>
    <d v="1989-06-28T00:00:00"/>
    <s v="MARVIN MONTOYA PADILLO"/>
    <n v="639752049938"/>
    <n v="639543612889"/>
    <n v="639564328819"/>
    <n v="823684894"/>
    <s v="Philippines - UMID Card #1"/>
    <n v="11190664342"/>
    <s v="padillom03@gmail.com"/>
    <n v="3319"/>
    <s v="RAMON"/>
    <s v="Isabela"/>
    <s v="In Arrears"/>
    <s v="331-360 days-S12"/>
    <s v="RAMON"/>
    <s v="ISABELA"/>
    <x v="37"/>
    <s v="Accountant"/>
    <s v="Government Institution"/>
    <s v="Government Department / Institutions"/>
    <n v="1"/>
  </r>
  <r>
    <x v="0"/>
    <n v="1142014"/>
    <n v="60811420140019"/>
    <n v="25000"/>
    <d v="1970-07-02T00:00:00"/>
    <s v="NORIE BAGGUATAN BLANCO"/>
    <n v="639168338420"/>
    <n v="639358042781"/>
    <n v="639380572410"/>
    <n v="718605247"/>
    <s v="Philippines - UMID Card #1"/>
    <n v="11165880821"/>
    <s v="norieblanco123@gmail.com"/>
    <n v="3319"/>
    <s v="RAMON"/>
    <s v="Isabela"/>
    <s v="In Arrears"/>
    <s v="331-360 days-S12"/>
    <s v="RAMON"/>
    <s v="ISABELA"/>
    <x v="60"/>
    <s v="Other Professional services"/>
    <s v="Services"/>
    <s v="Hospital"/>
    <n v="1"/>
  </r>
  <r>
    <x v="0"/>
    <n v="1125984"/>
    <n v="60811259840012"/>
    <n v="25000"/>
    <d v="1979-06-03T00:00:00"/>
    <s v="JOEL ALVIOR NA VERGARA"/>
    <n v="639976709425"/>
    <n v="639063254949"/>
    <n v="639563284846"/>
    <n v="235948484"/>
    <s v="Philippines - Postal Id Card #2"/>
    <s v="PRNA51180203907P"/>
    <s v="velgara4664@gmail.com"/>
    <n v="3319"/>
    <s v="RAMON"/>
    <s v="Isabela"/>
    <s v="In Arrears"/>
    <s v="331-360 days-S12"/>
    <s v="RAMON"/>
    <s v="ISABELA"/>
    <x v="34"/>
    <s v="Other Professional services"/>
    <s v="Services"/>
    <s v="Hospital"/>
    <n v="1"/>
  </r>
  <r>
    <x v="0"/>
    <n v="1132302"/>
    <n v="60811323020019"/>
    <n v="25000"/>
    <d v="1967-12-10T00:00:00"/>
    <s v="RODELIO SANCHEZ ARQUERO"/>
    <n v="639262887428"/>
    <n v="639057445812"/>
    <n v="639067535642"/>
    <n v="728087435"/>
    <s v="Philippines - Professional Driving License (2017)"/>
    <s v="B1203010817"/>
    <s v="rodelioarquero1@gmail.com"/>
    <n v="3319"/>
    <s v="RAMON"/>
    <s v="Isabela"/>
    <s v="In Arrears"/>
    <s v="331-360 days-S12"/>
    <s v="RAMON"/>
    <s v="ISABELA"/>
    <x v="55"/>
    <s v="Doctor/Dentist/Medical Professional"/>
    <s v="Services"/>
    <s v="Hospital"/>
    <n v="1"/>
  </r>
  <r>
    <x v="0"/>
    <n v="1123880"/>
    <n v="60811238800017"/>
    <n v="25000"/>
    <d v="1986-02-22T00:00:00"/>
    <s v="ALVIN GANTIOQUE RUMA"/>
    <n v="639976718910"/>
    <n v="639654281394"/>
    <n v="639534536139"/>
    <n v="563486939"/>
    <s v="Philippines - Driving License (2017) #2"/>
    <s v="B0616002452"/>
    <s v="rumaalvin5@gmail.com"/>
    <n v="3319"/>
    <s v="RAMON"/>
    <s v="Isabela"/>
    <s v="In Arrears"/>
    <s v="331-360 days-S12"/>
    <s v="RAMON"/>
    <s v="ISABELA"/>
    <x v="90"/>
    <s v="Doctor/Dentist/Medical Professional"/>
    <s v="Services"/>
    <s v="Hospital"/>
    <n v="1"/>
  </r>
  <r>
    <x v="0"/>
    <n v="1117530"/>
    <n v="60811175300019"/>
    <n v="15000"/>
    <d v="1967-08-15T00:00:00"/>
    <s v="DIOSDADO PANTORILLA CABUENAS"/>
    <n v="639164589165"/>
    <n v="639269166046"/>
    <n v="639754664016"/>
    <n v="713464579"/>
    <s v="Philippines - Professional Driving License (2017)"/>
    <s v="B0692006275"/>
    <s v="diosdadocabuenas@gmail.com"/>
    <n v="3319"/>
    <s v="RAMON"/>
    <s v="Isabela"/>
    <s v="In Arrears"/>
    <s v="331-360 days-S12"/>
    <s v="RAMON"/>
    <s v="ISABELA"/>
    <x v="53"/>
    <s v="Other Professional services"/>
    <s v="Services"/>
    <s v="Hospital"/>
    <n v="1"/>
  </r>
  <r>
    <x v="0"/>
    <n v="1135158"/>
    <n v="60811351580011"/>
    <n v="25000"/>
    <d v="1970-12-31T00:00:00"/>
    <s v="GONZALO JR MACARAEG GAMBOA"/>
    <n v="639652640424"/>
    <n v="639165580741"/>
    <n v="639158074125"/>
    <n v="880412339"/>
    <s v="Philippines - Professional Driving License (2017)"/>
    <s v="B0294034646"/>
    <s v="gamboagonzalo494@gmail.com"/>
    <n v="3319"/>
    <s v="RAMON"/>
    <s v="Isabela"/>
    <s v="In Arrears"/>
    <s v="331-360 days-S12"/>
    <s v="RAMON"/>
    <s v="ISABELA"/>
    <x v="9"/>
    <s v="Govt Employee"/>
    <s v="Government Institution"/>
    <s v="Government Department / Institutions"/>
    <n v="1"/>
  </r>
  <r>
    <x v="0"/>
    <n v="1129683"/>
    <n v="60811296830018"/>
    <n v="25000"/>
    <d v="1980-12-13T00:00:00"/>
    <s v="ELY JR ESTEBAN RAMOS"/>
    <n v="639551895374"/>
    <n v="639195800897"/>
    <n v="639954412552"/>
    <n v="632145112"/>
    <s v="Philippines - Driving License (2017) #2"/>
    <s v="B1215001666"/>
    <s v="elyramosjr728@gmail.com"/>
    <n v="3319"/>
    <s v="RAMON"/>
    <s v="Isabela"/>
    <s v="In Arrears"/>
    <s v="331-360 days-S12"/>
    <s v="RAMON"/>
    <s v="ISABELA"/>
    <x v="5"/>
    <s v="Govt Employee"/>
    <s v="Government Institution"/>
    <s v="Government Department / Institutions"/>
    <n v="1"/>
  </r>
  <r>
    <x v="0"/>
    <n v="1129941"/>
    <n v="60811299410017"/>
    <n v="25000"/>
    <d v="1985-10-05T00:00:00"/>
    <s v="ALDRIN VERTIDO BAUTISTA"/>
    <n v="639758631811"/>
    <n v="639565325803"/>
    <n v="639936521478"/>
    <n v="283960229"/>
    <s v="Philippines - UMID Card #2"/>
    <n v="11122161538"/>
    <s v="october51985@gmail.com"/>
    <n v="3319"/>
    <s v="RAMON"/>
    <s v="Isabela"/>
    <s v="In Arrears"/>
    <s v="301-330 days-S11"/>
    <s v="RAMON"/>
    <s v="ISABELA"/>
    <x v="5"/>
    <s v="Govt Employee"/>
    <s v="Government Institution"/>
    <s v="Government Department / Institutions"/>
    <n v="2"/>
  </r>
  <r>
    <x v="0"/>
    <n v="1120520"/>
    <n v="60811205200014"/>
    <n v="25000"/>
    <d v="1970-02-21T00:00:00"/>
    <s v="JUDY BATAG VALDEZ"/>
    <n v="639754764709"/>
    <n v="639357526220"/>
    <n v="639974744599"/>
    <n v="231968470"/>
    <s v="Philippines - Driving License (2017) #2"/>
    <s v="N0200435214"/>
    <s v="valdezjudy58@gmail.com"/>
    <n v="3319"/>
    <s v="RAMON"/>
    <s v="Isabela"/>
    <s v="In Arrears"/>
    <s v="331-360 days-S12"/>
    <s v="RAMON"/>
    <s v="ISABELA"/>
    <x v="52"/>
    <s v="Other Professional services"/>
    <s v="Services"/>
    <s v="Hospital"/>
    <n v="1"/>
  </r>
  <r>
    <x v="2"/>
    <n v="1129572"/>
    <n v="60811295720012"/>
    <n v="20000"/>
    <d v="1992-09-18T00:00:00"/>
    <s v="JENNIFER OCAMPO PADILLA"/>
    <n v="639364001131"/>
    <n v="639368572431"/>
    <n v="639286431245"/>
    <n v="973797377"/>
    <s v="Philippines - UMID Card #1"/>
    <n v="11141420187"/>
    <s v="Curlyfayepadilla@gmail.com"/>
    <n v="3319"/>
    <s v="RAMON"/>
    <s v="Isabela"/>
    <s v="In Arrears"/>
    <s v="271-300 days-S10"/>
    <s v="RAMON"/>
    <s v="ISABELA"/>
    <x v="5"/>
    <s v="Govt Employee"/>
    <s v="Government Institution"/>
    <s v="Government Department / Institutions"/>
    <n v="3"/>
  </r>
  <r>
    <x v="0"/>
    <n v="1135238"/>
    <n v="60811352380011"/>
    <n v="50000"/>
    <d v="1986-03-31T00:00:00"/>
    <s v="JAY AR MARTIN NALAPO"/>
    <n v="639363985363"/>
    <n v="639312454379"/>
    <n v="639312457870"/>
    <n v="312184048"/>
    <s v="Philippines - Professional Driving License (2017)"/>
    <s v="B1216000710"/>
    <s v="nalapojay@gmail.com"/>
    <n v="3319"/>
    <s v="RAMON"/>
    <s v="Isabela"/>
    <s v="In Arrears"/>
    <s v="301-330 days-S11"/>
    <s v="RAMON"/>
    <s v="ISABELA"/>
    <x v="37"/>
    <s v="Govt Employee"/>
    <s v="Government Institution"/>
    <s v="Government Department / Institutions"/>
    <n v="2"/>
  </r>
  <r>
    <x v="0"/>
    <n v="1139604"/>
    <n v="60811396040018"/>
    <n v="25000"/>
    <d v="1987-10-10T00:00:00"/>
    <s v="JULIUS CESAR MADALURA DOMINGO"/>
    <n v="639677399781"/>
    <n v="639362541257"/>
    <n v="639362587019"/>
    <n v="325654872"/>
    <s v="Philippines - Professional Driving License (2017)"/>
    <s v="B1206001691"/>
    <s v="juliusdominggo98@gmail.com"/>
    <n v="3319"/>
    <s v="RAMON"/>
    <s v="Isabela"/>
    <s v="In Arrears"/>
    <s v="331-360 days-S12"/>
    <s v="RAMON"/>
    <s v="ISABELA"/>
    <x v="10"/>
    <s v="Govt Employee"/>
    <s v="Government Institution"/>
    <s v="Government Department / Institutions"/>
    <n v="1"/>
  </r>
  <r>
    <x v="0"/>
    <n v="1135094"/>
    <n v="60811350940012"/>
    <n v="25000"/>
    <d v="1981-09-06T00:00:00"/>
    <s v="EMANUEL BIADO GABRIEL"/>
    <n v="639453856451"/>
    <n v="639760560977"/>
    <n v="639659342126"/>
    <n v="845653218"/>
    <s v="Philippines - Professional Driving License (2017)"/>
    <s v="B0619004830"/>
    <s v="emanuel1981zz@gmail.com"/>
    <n v="3319"/>
    <s v="RAMON"/>
    <s v="Isabela"/>
    <s v="In Arrears"/>
    <s v="331-360 days-S12"/>
    <s v="RAMON"/>
    <s v="ISABELA"/>
    <x v="9"/>
    <s v="Admin/Secretarial"/>
    <s v="Government Institution"/>
    <s v="Government Department / Institutions"/>
    <n v="1"/>
  </r>
  <r>
    <x v="0"/>
    <n v="1129660"/>
    <n v="60811296600011"/>
    <n v="25000"/>
    <d v="1992-11-07T00:00:00"/>
    <s v="MARK ANTHONY REJELME NA PADILLA"/>
    <n v="639675518934"/>
    <n v="639978428643"/>
    <n v="639056784398"/>
    <n v="753221896"/>
    <s v="Philippines - Postal Id Card #2"/>
    <s v="RNA51200360321P"/>
    <s v="markanthonypadilla149@gmail.com"/>
    <n v="3319"/>
    <s v="RAMON"/>
    <s v="Isabela"/>
    <s v="In Arrears"/>
    <s v="331-360 days-S12"/>
    <s v="RAMON"/>
    <s v="ISABELA"/>
    <x v="5"/>
    <s v="Other Professional services"/>
    <s v="Services"/>
    <s v="Hospital"/>
    <n v="1"/>
  </r>
  <r>
    <x v="2"/>
    <n v="1129792"/>
    <n v="60811297920012"/>
    <n v="25000"/>
    <d v="1976-05-28T00:00:00"/>
    <s v="CECILIA CORPUZ AGDEPPA"/>
    <n v="639360385907"/>
    <n v="639367894561"/>
    <n v="639364857846"/>
    <n v="869467976"/>
    <s v="Philippines - UMID Card #1"/>
    <n v="11165431187"/>
    <s v="agdeppacelia@gmail.com"/>
    <n v="3319"/>
    <s v="RAMON"/>
    <s v="Isabela"/>
    <s v="In Arrears"/>
    <s v="181-210 days-S7"/>
    <s v="RAMON"/>
    <s v="ISABELA"/>
    <x v="5"/>
    <s v="Govt Employee"/>
    <s v="Government Institution"/>
    <s v="Government Department / Institutions"/>
    <n v="6"/>
  </r>
  <r>
    <x v="0"/>
    <n v="1133816"/>
    <n v="60811338160014"/>
    <n v="25000"/>
    <d v="1997-01-24T00:00:00"/>
    <s v="SUSAN VALLO ANCHETA"/>
    <n v="639972518329"/>
    <n v="639364452185"/>
    <n v="639368882351"/>
    <n v="154825478"/>
    <s v="Philippines - Postal Id Card #2"/>
    <s v="PRNA51190136044P"/>
    <s v="susanancheta899@gmail.com"/>
    <n v="3319"/>
    <s v="RAMON"/>
    <s v="Isabela"/>
    <s v="In Arrears"/>
    <s v="331-360 days-S12"/>
    <s v="RAMON"/>
    <s v="ISABELA"/>
    <x v="49"/>
    <s v="Govt Employee"/>
    <s v="Government Institution"/>
    <s v="Government Department / Institutions"/>
    <n v="1"/>
  </r>
  <r>
    <x v="0"/>
    <n v="1122213"/>
    <n v="60811222130014"/>
    <n v="15000"/>
    <d v="1981-12-09T00:00:00"/>
    <s v="ISAGANI AGUSTIN MARCELINO"/>
    <n v="639979865107"/>
    <n v="639532746110"/>
    <n v="639335001399"/>
    <n v="781996123"/>
    <s v="Philippines - Professional Driving License (2017)"/>
    <s v="B1218000918"/>
    <s v="marcelinoisagani20@gmail.com"/>
    <n v="3319"/>
    <s v="RAMON"/>
    <s v="Isabela"/>
    <s v="In Arrears"/>
    <s v="331-360 days-S12"/>
    <s v="RAMON"/>
    <s v="ISABELA"/>
    <x v="92"/>
    <s v="Other Professional services"/>
    <s v="Services"/>
    <s v="Hospital"/>
    <n v="1"/>
  </r>
  <r>
    <x v="0"/>
    <n v="1118002"/>
    <n v="60811180020014"/>
    <n v="20000"/>
    <d v="1965-08-24T00:00:00"/>
    <s v="BETTY BACENA GAJES"/>
    <n v="639162238302"/>
    <n v="639958355301"/>
    <n v="639976170220"/>
    <n v="423448456"/>
    <s v="Philippines - Professional Driving License (2017)"/>
    <s v="B1218002289"/>
    <s v="gajesbetty582@gmail.com"/>
    <n v="3319"/>
    <s v="RAMON"/>
    <s v="Isabela"/>
    <s v="In Arrears"/>
    <s v="331-360 days-S12"/>
    <s v="RAMON"/>
    <s v="ISABELA"/>
    <x v="5"/>
    <s v="Other Professional services"/>
    <s v="Services"/>
    <s v="Hospital"/>
    <n v="1"/>
  </r>
  <r>
    <x v="0"/>
    <n v="1132195"/>
    <n v="60811321950014"/>
    <n v="25000"/>
    <d v="1986-06-23T00:00:00"/>
    <s v="JUAN MARZAN OLIGO"/>
    <n v="639361743427"/>
    <n v="639665480090"/>
    <n v="639009480999"/>
    <n v="94551234"/>
    <s v="Philippines - UMID Card #1"/>
    <n v="11302301723"/>
    <s v="juanoligo7@gmail.com"/>
    <n v="3319"/>
    <s v="RAMON"/>
    <s v="Isabela"/>
    <s v="In Arrears"/>
    <s v="331-360 days-S12"/>
    <s v="CABANATUAN CITY"/>
    <s v="NUEVA ECIJA"/>
    <x v="0"/>
    <s v="Utility Personnel/Household Help"/>
    <s v="Government Institution"/>
    <s v="Government Department / Institutions"/>
    <n v="1"/>
  </r>
  <r>
    <x v="2"/>
    <n v="1119621"/>
    <n v="60811196210019"/>
    <n v="20000"/>
    <d v="1987-01-29T00:00:00"/>
    <s v="LIZABETH SORIANO MONES"/>
    <n v="639363840061"/>
    <n v="639534151743"/>
    <n v="639161546306"/>
    <n v="382401096"/>
    <s v="Philippines - Postal Id Card #2"/>
    <s v="PRNA5120029796DP"/>
    <s v="moneslizabeth68@gmail.com"/>
    <n v="3319"/>
    <s v="RAMON"/>
    <s v="Isabela"/>
    <s v="In Arrears"/>
    <s v="211-240 days-S8"/>
    <s v="RAMON"/>
    <s v="ISABELA"/>
    <x v="45"/>
    <s v="Other Professional services"/>
    <s v="Services"/>
    <s v="Hospital"/>
    <n v="5"/>
  </r>
  <r>
    <x v="0"/>
    <n v="1138593"/>
    <n v="60811385930018"/>
    <n v="25000"/>
    <d v="1978-11-10T00:00:00"/>
    <s v="MARIANNE ESTOCAPIO ORENIA"/>
    <n v="639550228362"/>
    <n v="639975328654"/>
    <n v="639975380965"/>
    <n v="253658742"/>
    <s v="Philippines - UMID Card #1"/>
    <n v="11160527216"/>
    <s v="oreniajhester@gmail.com"/>
    <n v="3319"/>
    <s v="RAMON"/>
    <s v="Isabela"/>
    <s v="In Arrears"/>
    <s v="331-360 days-S12"/>
    <s v="RAMON"/>
    <s v="ISABELA"/>
    <x v="114"/>
    <s v="Govt Employee"/>
    <s v="Government Institution"/>
    <s v="Government Department / Institutions"/>
    <n v="1"/>
  </r>
  <r>
    <x v="0"/>
    <n v="1133076"/>
    <n v="60811330760012"/>
    <n v="25000"/>
    <d v="1994-05-21T00:00:00"/>
    <s v="MELQUIADES CASTRO CORPUZ"/>
    <n v="639066866509"/>
    <n v="639668562697"/>
    <n v="639051284039"/>
    <n v="941124848"/>
    <s v="Philippines - Professional Driving License (2017)"/>
    <s v="B0620003137"/>
    <s v="corpuzmelquiades4@gmail.com"/>
    <n v="3319"/>
    <s v="RAMON"/>
    <s v="Isabela"/>
    <s v="In Arrears"/>
    <s v="331-360 days-S12"/>
    <s v="RAMON"/>
    <s v="ISABELA"/>
    <x v="49"/>
    <s v="Admin/Secretarial"/>
    <s v="Government Institution"/>
    <s v="Government Department / Institutions"/>
    <n v="1"/>
  </r>
  <r>
    <x v="0"/>
    <n v="1119112"/>
    <n v="60811191120013"/>
    <n v="23000"/>
    <d v="1993-04-17T00:00:00"/>
    <s v="ADONIS JR DOMINGO ATCHUELA"/>
    <n v="639552583871"/>
    <n v="639532360895"/>
    <n v="639161240390"/>
    <n v="781653941"/>
    <s v="Philippines - Driving License (2017) #3"/>
    <s v="B0621201824"/>
    <s v="atchuelaadonis@gmail.com"/>
    <n v="3319"/>
    <s v="RAMON"/>
    <s v="Isabela"/>
    <s v="In Arrears"/>
    <s v="331-360 days-S12"/>
    <s v="RAMON"/>
    <s v="ISABELA"/>
    <x v="45"/>
    <s v="Other Professional services"/>
    <s v="Services"/>
    <s v="Hospital"/>
    <n v="1"/>
  </r>
  <r>
    <x v="2"/>
    <n v="1123638"/>
    <n v="60811236380019"/>
    <n v="25000"/>
    <d v="1974-09-02T00:00:00"/>
    <s v="CONNIE MANGINO SORIANO"/>
    <n v="639277437770"/>
    <n v="639056451248"/>
    <n v="639368457846"/>
    <n v="915487613"/>
    <s v="Philippines - UMID Card #3"/>
    <n v="21112746060"/>
    <s v="conniesoriano12@gmail.com"/>
    <n v="3319"/>
    <s v="RAMON"/>
    <s v="Isabela"/>
    <s v="In Arrears"/>
    <s v="211-240 days-S8"/>
    <s v="RAMON"/>
    <s v="ISABELA"/>
    <x v="90"/>
    <s v="Other Professional services"/>
    <s v="Services"/>
    <s v="Hospital"/>
    <n v="5"/>
  </r>
  <r>
    <x v="0"/>
    <n v="1133169"/>
    <n v="60811331690016"/>
    <n v="20000"/>
    <d v="1983-08-08T00:00:00"/>
    <s v="ARNOLD FERNANDEZ JOAQUIN"/>
    <n v="639264495146"/>
    <n v="639264846454"/>
    <n v="639273424340"/>
    <n v="754318154"/>
    <s v="Philippines - Professional Driving License (2017)"/>
    <s v="N0203080822"/>
    <s v="arnoldxyrusjoaquin@gmail.com"/>
    <n v="3319"/>
    <s v="RAMON"/>
    <s v="Isabela"/>
    <s v="In Arrears"/>
    <s v="331-360 days-S12"/>
    <s v="RAMON"/>
    <s v="ISABELA"/>
    <x v="49"/>
    <s v="Other Professional services"/>
    <s v="Services"/>
    <s v="Hospital"/>
    <n v="1"/>
  </r>
  <r>
    <x v="0"/>
    <n v="1135486"/>
    <n v="60811354860014"/>
    <n v="25000"/>
    <d v="1965-06-04T00:00:00"/>
    <s v="DOMINGO JR DELA CRUZ IDDUROT"/>
    <n v="639758155711"/>
    <n v="639564573767"/>
    <n v="639864846454"/>
    <n v="543457879"/>
    <s v="Philippines - Professional Driving License (2017)"/>
    <s v="B0695014717"/>
    <s v="domingoiddurotjr@gmail.com"/>
    <n v="3319"/>
    <s v="RAMON"/>
    <s v="Isabela"/>
    <s v="In Arrears"/>
    <s v="331-360 days-S12"/>
    <s v="RAMON"/>
    <s v="ISABELA"/>
    <x v="9"/>
    <s v="Govt Employee"/>
    <s v="Agriculture"/>
    <s v="Agriculture /  Horticulture"/>
    <n v="1"/>
  </r>
  <r>
    <x v="0"/>
    <n v="1136064"/>
    <n v="60811360640011"/>
    <n v="25000"/>
    <d v="1963-12-16T00:00:00"/>
    <s v="LUZVIMINDA ALMUEDA PANGANIBAN"/>
    <n v="639458009193"/>
    <n v="639201794568"/>
    <n v="639558157396"/>
    <n v="754613280"/>
    <s v="Philippines - UMID Card #1"/>
    <n v="11173115290"/>
    <s v="luzpanganiban06@gmail.com"/>
    <n v="3319"/>
    <s v="RAMON"/>
    <s v="Isabela"/>
    <s v="In Arrears"/>
    <s v="331-360 days-S12"/>
    <s v="RAMON"/>
    <s v="ISABELA"/>
    <x v="37"/>
    <s v="Admin/Secretarial"/>
    <s v="Government Institution"/>
    <s v="Government Department / Institutions"/>
    <n v="1"/>
  </r>
  <r>
    <x v="0"/>
    <n v="1125530"/>
    <n v="60811255300016"/>
    <n v="25000"/>
    <d v="1994-07-09T00:00:00"/>
    <s v="KIM CALANTES LEGASPI"/>
    <n v="639128906504"/>
    <n v="639053692145"/>
    <n v="639612536958"/>
    <n v="471947614"/>
    <s v="Philippines - Professional Driving License (2017)"/>
    <s v="B1215000950"/>
    <s v="kim.legaspi0509@gmail.com"/>
    <n v="3319"/>
    <s v="RAMON"/>
    <s v="Isabela"/>
    <s v="In Arrears"/>
    <s v="331-360 days-S12"/>
    <s v="RAMON"/>
    <s v="ISABELA"/>
    <x v="34"/>
    <s v="Govt Employee"/>
    <s v="Government Institution"/>
    <s v="Government Department / Institutions"/>
    <n v="1"/>
  </r>
  <r>
    <x v="0"/>
    <n v="1131227"/>
    <n v="60811312270011"/>
    <n v="25000"/>
    <d v="1979-03-08T00:00:00"/>
    <s v="MARCELO AGDEPPA AGDEPPA"/>
    <n v="639751388875"/>
    <n v="639368521478"/>
    <n v="639365214870"/>
    <n v="736980453"/>
    <s v="Philippines - Professional Driving License (2017)"/>
    <s v="H0497003462"/>
    <s v="marceloagdeppa6@gmail.com"/>
    <n v="3319"/>
    <s v="RAMON"/>
    <s v="Isabela"/>
    <s v="In Arrears"/>
    <s v="331-360 days-S12"/>
    <s v="RAMON"/>
    <s v="ISABELA"/>
    <x v="54"/>
    <s v="Govt Employee"/>
    <s v="Government Institution"/>
    <s v="Government Department / Institutions"/>
    <n v="1"/>
  </r>
  <r>
    <x v="0"/>
    <n v="1138399"/>
    <n v="60811383990018"/>
    <n v="25000"/>
    <d v="1975-07-23T00:00:00"/>
    <s v="REMY BONARES CALICA"/>
    <n v="639759058561"/>
    <n v="639274547825"/>
    <n v="639276477396"/>
    <n v="296479882"/>
    <s v="Philippines - Professional Driving License (2017)"/>
    <s v="B1218000943"/>
    <s v="Remylagasca04@gmail.com"/>
    <n v="3319"/>
    <s v="RAMON"/>
    <s v="Isabela"/>
    <s v="In Arrears"/>
    <s v="331-360 days-S12"/>
    <s v="RAMON"/>
    <s v="ISABELA"/>
    <x v="114"/>
    <s v="Doctor/Dentist/Medical Professional"/>
    <s v="Services"/>
    <s v="Hospital"/>
    <n v="1"/>
  </r>
  <r>
    <x v="0"/>
    <n v="1130057"/>
    <n v="60811300570017"/>
    <n v="25000"/>
    <d v="1990-10-22T00:00:00"/>
    <s v="JON JON MARTIN NALAPO"/>
    <n v="639262820809"/>
    <n v="639261233801"/>
    <n v="639531455892"/>
    <n v="781654260"/>
    <s v="Philippines - Professional Driving License (2017)"/>
    <s v="B1219002858"/>
    <s v="nalapojonjon@gmail.com"/>
    <n v="3319"/>
    <s v="RAMON"/>
    <s v="Isabela"/>
    <s v="In Arrears"/>
    <s v="331-360 days-S12"/>
    <s v="RAMON"/>
    <s v="ISABELA"/>
    <x v="5"/>
    <s v="Other Professional services"/>
    <s v="Services"/>
    <s v="Hospital"/>
    <n v="1"/>
  </r>
  <r>
    <x v="0"/>
    <n v="1134592"/>
    <n v="60811345920011"/>
    <n v="25000"/>
    <d v="1977-05-10T00:00:00"/>
    <s v="REYNALYN IGLESIAS DELA CRUZ"/>
    <n v="639675120971"/>
    <n v="639536125648"/>
    <n v="639523163556"/>
    <n v="649434949"/>
    <s v="Philippines - UMID Card #1"/>
    <n v="11101286225"/>
    <s v="reynalyndelacruz44@gmail.com"/>
    <n v="3319"/>
    <s v="RAMON"/>
    <s v="Isabela"/>
    <s v="In Arrears"/>
    <s v="331-360 days-S12"/>
    <s v="RAMON"/>
    <s v="ISABELA"/>
    <x v="9"/>
    <s v="Admin/Secretarial"/>
    <s v="Government Institution"/>
    <s v="Government Department / Institutions"/>
    <n v="1"/>
  </r>
  <r>
    <x v="0"/>
    <n v="1132772"/>
    <n v="60811327720015"/>
    <n v="25000"/>
    <d v="1990-05-11T00:00:00"/>
    <s v="MARK GENESIS RIVERA TOLEDO"/>
    <n v="639361697953"/>
    <n v="639876734846"/>
    <n v="639056797673"/>
    <n v="855464666"/>
    <s v="Philippines - Driving License (2017) #2"/>
    <s v="B1220000953"/>
    <s v="markgenesistoledo@gmail.com"/>
    <n v="3319"/>
    <s v="RAMON"/>
    <s v="Isabela"/>
    <s v="In Arrears"/>
    <s v="331-360 days-S12"/>
    <s v="RAMON"/>
    <s v="ISABELA"/>
    <x v="55"/>
    <s v="Other Professional services"/>
    <s v="Services"/>
    <s v="Hospital"/>
    <n v="1"/>
  </r>
  <r>
    <x v="0"/>
    <n v="1144301"/>
    <n v="60811443010011"/>
    <n v="25000"/>
    <d v="1967-11-07T00:00:00"/>
    <s v="JOJIT GRAGASIN BESA"/>
    <n v="639362908669"/>
    <n v="639064324004"/>
    <n v="639046435048"/>
    <n v="946435101"/>
    <s v="Philippines - Postal Id Card #2"/>
    <s v="PRNA51210335692P"/>
    <s v="alezzandramareegorospe@gmail.com"/>
    <n v="3319"/>
    <s v="RAMON"/>
    <s v="Isabela"/>
    <s v="In Arrears"/>
    <s v="331-360 days-S12"/>
    <s v="RAMON"/>
    <s v="ISABELA"/>
    <x v="15"/>
    <s v="Govt Employee"/>
    <s v="Agriculture"/>
    <s v="Agriculture /  Horticulture"/>
    <n v="1"/>
  </r>
  <r>
    <x v="0"/>
    <n v="1124889"/>
    <n v="60811248890011"/>
    <n v="15000"/>
    <d v="1983-11-10T00:00:00"/>
    <s v="JOSE PASCUA DELA CRUZ"/>
    <n v="639558059766"/>
    <n v="639618523614"/>
    <n v="639152583696"/>
    <n v="469578503"/>
    <s v="Philippines - Driving License (2017) #2"/>
    <s v="B1220001230"/>
    <s v="delacruz0825.jose@gmail.com"/>
    <n v="3319"/>
    <s v="RAMON"/>
    <s v="Isabela"/>
    <s v="In Arrears"/>
    <s v="331-360 days-S12"/>
    <s v="RAMON"/>
    <s v="ISABELA"/>
    <x v="39"/>
    <s v="Govt Employee"/>
    <s v="Government Institution"/>
    <s v="Government Department / Institutions"/>
    <n v="1"/>
  </r>
  <r>
    <x v="0"/>
    <n v="1138557"/>
    <n v="60811385570014"/>
    <n v="25000"/>
    <d v="1982-01-31T00:00:00"/>
    <s v="SHERWIN GAMIZ MERIALES"/>
    <n v="639758951669"/>
    <n v="639653454056"/>
    <n v="639653451088"/>
    <n v="728648507"/>
    <s v="Philippines - ePassport (2016)"/>
    <s v="P9503891A"/>
    <s v="sherwinmeriales17@gmail.com"/>
    <n v="3319"/>
    <s v="RAMON"/>
    <s v="Isabela"/>
    <s v="In Arrears"/>
    <s v="331-360 days-S12"/>
    <s v="RAMON"/>
    <s v="ISABELA"/>
    <x v="114"/>
    <s v="Doctor/Dentist/Medical Professional"/>
    <s v="Services"/>
    <s v="Hospital"/>
    <n v="1"/>
  </r>
  <r>
    <x v="0"/>
    <n v="1119134"/>
    <n v="60811191340019"/>
    <n v="25000"/>
    <d v="1978-09-26T00:00:00"/>
    <s v="JOEL CRISTOBAL JAIME"/>
    <n v="639959386848"/>
    <n v="639757021826"/>
    <n v="639452599678"/>
    <n v="244881963"/>
    <s v="Philippines - Professional Driving License (2017)"/>
    <s v="B1200007995"/>
    <s v="joelcristobal007@gmail.com"/>
    <n v="3319"/>
    <s v="RAMON"/>
    <s v="Isabela"/>
    <s v="In Arrears"/>
    <s v="331-360 days-S12"/>
    <s v="RAMON"/>
    <s v="ISABELA"/>
    <x v="45"/>
    <s v="Other Professional services"/>
    <s v="Services"/>
    <s v="Hospital"/>
    <n v="1"/>
  </r>
  <r>
    <x v="0"/>
    <n v="1133485"/>
    <n v="60811334850015"/>
    <n v="25000"/>
    <d v="1992-08-24T00:00:00"/>
    <s v="MELLOWYN RESUELLO MEDICE"/>
    <n v="639984636129"/>
    <n v="639845404546"/>
    <n v="639845484045"/>
    <n v="542484846"/>
    <s v="Philippines - UMID Card #1"/>
    <n v="11165236255"/>
    <s v="medicemellowyn@gmail.com"/>
    <n v="3319"/>
    <s v="RAMON"/>
    <s v="Isabela"/>
    <s v="In Arrears"/>
    <s v="331-360 days-S12"/>
    <s v="RAMON"/>
    <s v="ISABELA"/>
    <x v="49"/>
    <s v="Govt Employee"/>
    <s v="Agriculture"/>
    <s v="Agriculture /  Horticulture"/>
    <n v="1"/>
  </r>
  <r>
    <x v="0"/>
    <n v="1126317"/>
    <n v="60811263170017"/>
    <n v="25000"/>
    <d v="1976-11-14T00:00:00"/>
    <s v="ANTHONY TABLADA VIADO"/>
    <n v="639976709447"/>
    <n v="639368424846"/>
    <n v="639053487649"/>
    <n v="715687548"/>
    <s v="Philippines - UMID Card #2"/>
    <n v="11149297760"/>
    <s v="viadoanthony4@gmail.com"/>
    <n v="3319"/>
    <s v="RAMON"/>
    <s v="Isabela"/>
    <s v="In Arrears"/>
    <s v="331-360 days-S12"/>
    <s v="RAMON"/>
    <s v="ISABELA"/>
    <x v="34"/>
    <s v="Other Professional services"/>
    <s v="Services"/>
    <s v="Hospital"/>
    <n v="1"/>
  </r>
  <r>
    <x v="0"/>
    <n v="1123363"/>
    <n v="60811233630011"/>
    <n v="25000"/>
    <d v="1983-11-18T00:00:00"/>
    <s v="ROBERNIE LABANIEGO DE VERA"/>
    <n v="639976709402"/>
    <n v="639655435464"/>
    <n v="639654248435"/>
    <n v="741545879"/>
    <s v="Philippines - Driving License (2017) #3"/>
    <s v="B1215001677"/>
    <s v="deverajaime91@gmail.com"/>
    <n v="3319"/>
    <s v="RAMON"/>
    <s v="Isabela"/>
    <s v="In Arrears"/>
    <s v="331-360 days-S12"/>
    <s v="RAMON"/>
    <s v="ISABELA"/>
    <x v="90"/>
    <s v="Doctor/Dentist/Medical Professional"/>
    <s v="Services"/>
    <s v="Hospital"/>
    <n v="1"/>
  </r>
  <r>
    <x v="0"/>
    <n v="1118568"/>
    <n v="60811185680017"/>
    <n v="25000"/>
    <d v="1988-10-14T00:00:00"/>
    <s v="JERLAN ZALUN LACAMBRA"/>
    <n v="639059094542"/>
    <n v="639268003550"/>
    <n v="639173627192"/>
    <n v="718532960"/>
    <s v="Philippines - Professional Driving License (2017)"/>
    <s v="B0607000505"/>
    <s v="lacambrajerlan1988@gmail.com"/>
    <n v="3319"/>
    <s v="RAMON"/>
    <s v="Isabela"/>
    <s v="In Arrears"/>
    <s v="331-360 days-S12"/>
    <s v="RAMON"/>
    <s v="ISABELA"/>
    <x v="74"/>
    <s v="Other Professional services"/>
    <s v="Services"/>
    <s v="Hospital"/>
    <n v="1"/>
  </r>
  <r>
    <x v="0"/>
    <n v="1140000"/>
    <n v="60811400000015"/>
    <n v="25000"/>
    <d v="1991-10-21T00:00:00"/>
    <s v="RYAN MARAYAG CACACHO"/>
    <n v="639169029156"/>
    <n v="639556498386"/>
    <n v="639551376748"/>
    <n v="998643448"/>
    <s v="Philippines - Professional Driving License (2017)"/>
    <s v="B1216000591"/>
    <s v="cacachoryan47@gmail.com"/>
    <n v="3319"/>
    <s v="RAMON"/>
    <s v="Isabela"/>
    <s v="In Arrears"/>
    <s v="331-360 days-S12"/>
    <s v="RAMON"/>
    <s v="ISABELA"/>
    <x v="10"/>
    <s v="Govt Employee"/>
    <s v="Agriculture"/>
    <s v="Agriculture /  Horticulture"/>
    <n v="1"/>
  </r>
  <r>
    <x v="0"/>
    <n v="1129638"/>
    <n v="60811296380013"/>
    <n v="20000"/>
    <d v="1993-08-31T00:00:00"/>
    <s v="CHARMINE JACINTO CONCEPCION"/>
    <n v="639664169863"/>
    <n v="639365248754"/>
    <n v="639342157978"/>
    <n v="644979776"/>
    <s v="Philippines - UMID Card #1"/>
    <n v="11151528644"/>
    <s v="charmineconcepcion768@gmail.com"/>
    <n v="3319"/>
    <s v="RAMON"/>
    <s v="Isabela"/>
    <s v="In Arrears"/>
    <s v="331-360 days-S12"/>
    <s v="RAMON"/>
    <s v="ISABELA"/>
    <x v="5"/>
    <s v="Govt Employee"/>
    <s v="Government Institution"/>
    <s v="Government Department / Institutions"/>
    <n v="1"/>
  </r>
  <r>
    <x v="0"/>
    <n v="1123341"/>
    <n v="60811233410015"/>
    <n v="25000"/>
    <d v="1990-12-15T00:00:00"/>
    <s v="DAISY ACOSTA BALIGAT"/>
    <n v="639159252498"/>
    <n v="639159252495"/>
    <n v="639059359164"/>
    <n v="712884648"/>
    <s v="Postal ID"/>
    <s v="PRNAS7190LS02P"/>
    <s v="duhailqatar6@gmail.com"/>
    <n v="3319"/>
    <s v="RAMON"/>
    <s v="Isabela"/>
    <s v="In Arrears"/>
    <s v="331-360 days-S12"/>
    <s v="RAMON"/>
    <s v="ISABELA"/>
    <x v="90"/>
    <s v="Other Professional services"/>
    <s v="Services"/>
    <s v="Hospital"/>
    <n v="1"/>
  </r>
  <r>
    <x v="0"/>
    <n v="1134978"/>
    <n v="60811349780015"/>
    <n v="25000"/>
    <d v="1983-12-28T00:00:00"/>
    <s v="LIEZL LERIO LAGUTAO"/>
    <n v="639532636676"/>
    <n v="639863454655"/>
    <n v="639563457675"/>
    <n v="591858686"/>
    <s v="Philippines - Postal Id Card #2"/>
    <s v="PRNA51160378870P"/>
    <s v="lagutaoliezl@gmail.com"/>
    <n v="3319"/>
    <s v="RAMON"/>
    <s v="Isabela"/>
    <s v="In Arrears"/>
    <s v="331-360 days-S12"/>
    <s v="RAMON"/>
    <s v="ISABELA"/>
    <x v="9"/>
    <s v="Govt Employee"/>
    <s v="Agriculture"/>
    <s v="Agriculture /  Horticulture"/>
    <n v="1"/>
  </r>
  <r>
    <x v="0"/>
    <n v="1119387"/>
    <n v="60811193870018"/>
    <n v="25000"/>
    <d v="1966-04-25T00:00:00"/>
    <s v="ARIEL LOMBOY PATRICIO"/>
    <n v="639757580581"/>
    <n v="639265363843"/>
    <n v="639555736548"/>
    <n v="921835257"/>
    <s v="Philippines - Professional Driving License (2017)"/>
    <s v="N0298377436"/>
    <s v="arielpatricio910@gmail.com"/>
    <n v="3319"/>
    <s v="RAMON"/>
    <s v="Isabela"/>
    <s v="In Arrears"/>
    <s v="331-360 days-S12"/>
    <s v="RAMON"/>
    <s v="ISABELA"/>
    <x v="45"/>
    <s v="Other Professional services"/>
    <s v="Services"/>
    <s v="Hospital"/>
    <n v="1"/>
  </r>
  <r>
    <x v="0"/>
    <n v="1137572"/>
    <n v="60811375720019"/>
    <n v="25000"/>
    <d v="1987-04-17T00:00:00"/>
    <s v="LAZARO CABALBAG SANTIAGO"/>
    <n v="639361669689"/>
    <n v="639368563009"/>
    <n v="639970808633"/>
    <n v="536859742"/>
    <s v="Philippines - Driving License (2017) #2"/>
    <s v="C0512007036"/>
    <s v="es5566394@gmail.com"/>
    <n v="3319"/>
    <s v="RAMON"/>
    <s v="Isabela"/>
    <s v="In Arrears"/>
    <s v="331-360 days-S12"/>
    <s v="RAMON"/>
    <s v="ISABELA"/>
    <x v="114"/>
    <s v="Govt Employee"/>
    <s v="Government Institution"/>
    <s v="Government Department / Institutions"/>
    <n v="1"/>
  </r>
  <r>
    <x v="0"/>
    <n v="1125575"/>
    <n v="60811255750019"/>
    <n v="25000"/>
    <d v="1987-05-02T00:00:00"/>
    <s v="HAROLD MIGUEL ALVARADO"/>
    <n v="639751936603"/>
    <n v="639694578615"/>
    <n v="639213645789"/>
    <n v="548615846"/>
    <s v="Philippines - Professional Driving License (2017)"/>
    <s v="B1210000892"/>
    <s v="alvaradoharold25@gmail.com"/>
    <n v="3319"/>
    <s v="RAMON"/>
    <s v="Isabela"/>
    <s v="In Arrears"/>
    <s v="331-360 days-S12"/>
    <s v="RAMON"/>
    <s v="ISABELA"/>
    <x v="34"/>
    <s v="Govt Employee"/>
    <s v="Government Institution"/>
    <s v="Government Department / Institutions"/>
    <n v="1"/>
  </r>
  <r>
    <x v="0"/>
    <n v="1136517"/>
    <n v="60811365170018"/>
    <n v="25000"/>
    <d v="1969-04-26T00:00:00"/>
    <s v="JOVEN BARROGA SORIANO"/>
    <n v="639676574816"/>
    <n v="639368883158"/>
    <n v="639363839385"/>
    <n v="643481391"/>
    <s v="Philippines - Professional Driving License (2017)"/>
    <s v="B0795001966"/>
    <s v="jovenbarrogasoriano@gmail.com"/>
    <n v="3319"/>
    <s v="RAMON"/>
    <s v="Isabela"/>
    <s v="In Arrears"/>
    <s v="331-360 days-S12"/>
    <s v="RAMON"/>
    <s v="ISABELA"/>
    <x v="37"/>
    <s v="Govt Employee"/>
    <s v="Government Institution"/>
    <s v="Government Department / Institutions"/>
    <n v="1"/>
  </r>
  <r>
    <x v="0"/>
    <n v="1126045"/>
    <n v="60811260450012"/>
    <n v="25000"/>
    <d v="1973-01-29T00:00:00"/>
    <s v="REGINO PILI ESTEFANIO"/>
    <n v="639269148270"/>
    <n v="639978454649"/>
    <n v="639048464845"/>
    <n v="425979484"/>
    <s v="Philippines - Professional Driving License (2017)"/>
    <s v="B0696017946"/>
    <s v="necalyn.estrella15@gmail.com"/>
    <n v="3319"/>
    <s v="RAMON"/>
    <s v="Isabela"/>
    <s v="In Arrears"/>
    <s v="331-360 days-S12"/>
    <s v="RAMON"/>
    <s v="ISABELA"/>
    <x v="34"/>
    <s v="Other Professional services"/>
    <s v="Services"/>
    <s v="Hospital"/>
    <n v="1"/>
  </r>
  <r>
    <x v="0"/>
    <n v="1135009"/>
    <n v="60811350090019"/>
    <n v="25000"/>
    <d v="1989-02-23T00:00:00"/>
    <s v="MIGUEL BAYAGEN TABILAS"/>
    <n v="639351703860"/>
    <n v="639656573345"/>
    <n v="639656345546"/>
    <n v="546379797"/>
    <s v="Philippines - Professional Driving License (2017)"/>
    <s v="B1209000061"/>
    <s v="megueltabilas@gmail.com"/>
    <n v="3319"/>
    <s v="RAMON"/>
    <s v="Isabela"/>
    <s v="In Arrears"/>
    <s v="331-360 days-S12"/>
    <s v="RAMON"/>
    <s v="ISABELA"/>
    <x v="9"/>
    <s v="Govt Employee"/>
    <s v="Agriculture"/>
    <s v="Agriculture /  Horticulture"/>
    <n v="1"/>
  </r>
  <r>
    <x v="0"/>
    <n v="1115876"/>
    <n v="60811158760014"/>
    <n v="20000"/>
    <d v="1992-07-03T00:00:00"/>
    <s v="FRANCIS GREGG DIEGO MATIAS"/>
    <n v="639364942481"/>
    <n v="639056134949"/>
    <n v="639239484673"/>
    <n v="763933939"/>
    <s v="Philippines - ePassport (2016)"/>
    <s v="P7503719B"/>
    <s v="francisgreggm@gmail.com"/>
    <n v="3319"/>
    <s v="RAMON"/>
    <s v="Isabela"/>
    <s v="In Arrears"/>
    <s v="331-360 days-S12"/>
    <s v="RAMON"/>
    <s v="ISABELA"/>
    <x v="48"/>
    <s v="Other Professional services"/>
    <s v="Services"/>
    <s v="Hospital"/>
    <n v="1"/>
  </r>
  <r>
    <x v="0"/>
    <n v="1136693"/>
    <n v="60811366930013"/>
    <n v="25000"/>
    <d v="1980-10-21T00:00:00"/>
    <s v="VIRGILIO JR GALAS DELA CRUZ"/>
    <n v="639451890133"/>
    <n v="639264546484"/>
    <n v="639268464845"/>
    <n v="754318431"/>
    <s v="Philippines - Professional Driving License (2017)"/>
    <s v="B1209000042"/>
    <s v="delacruzvirgiliojr422@gmail.com"/>
    <n v="3319"/>
    <s v="RAMON"/>
    <s v="Isabela"/>
    <s v="In Arrears"/>
    <s v="331-360 days-S12"/>
    <s v="RAMON"/>
    <s v="ISABELA"/>
    <x v="37"/>
    <s v="Other Professional services"/>
    <s v="Services"/>
    <s v="Hospital"/>
    <n v="1"/>
  </r>
  <r>
    <x v="0"/>
    <n v="1122851"/>
    <n v="60811228510018"/>
    <n v="25000"/>
    <d v="1975-11-01T00:00:00"/>
    <s v="BABY LOURDES CAJOBE ORALLO"/>
    <n v="639667923524"/>
    <n v="639614726682"/>
    <n v="639676756772"/>
    <n v="756456555"/>
    <s v="Philippines - Postal Id Card #2"/>
    <s v="PRNA51190164586P"/>
    <s v="orallobaby@gmail.com"/>
    <n v="3319"/>
    <s v="RAMON"/>
    <s v="Isabela"/>
    <s v="In Arrears"/>
    <s v="301-330 days-S11"/>
    <s v="RAMON"/>
    <s v="ISABELA"/>
    <x v="92"/>
    <s v="Other Professional services"/>
    <s v="Services"/>
    <s v="Hospital"/>
    <n v="2"/>
  </r>
  <r>
    <x v="0"/>
    <n v="1166246"/>
    <n v="60811662460019"/>
    <n v="25000"/>
    <d v="1988-06-23T00:00:00"/>
    <s v="MARY JOY BENITO DELA CRUZ"/>
    <n v="639675121565"/>
    <n v="639645851855"/>
    <n v="639615854884"/>
    <n v="767585325"/>
    <s v="Philippines - Postal Id Card #2"/>
    <s v="PRNA51210540004P"/>
    <s v="maryjoydelacruz903@gmail.com"/>
    <n v="3319"/>
    <s v="RAMON"/>
    <s v="Isabela"/>
    <s v="In Arrears"/>
    <s v="301-330 days-S11"/>
    <s v="ALFONSO LISTA (POTIA)"/>
    <s v="IFUGAO"/>
    <x v="16"/>
    <s v="Other Professional services"/>
    <s v="Services"/>
    <s v="Hospital"/>
    <n v="1"/>
  </r>
  <r>
    <x v="0"/>
    <n v="1138905"/>
    <n v="60811389050014"/>
    <n v="25000"/>
    <d v="1992-10-05T00:00:00"/>
    <s v="LEAH MAE DORIA ANDRES"/>
    <n v="639364751717"/>
    <n v="639973232184"/>
    <n v="639363632288"/>
    <n v="172060464"/>
    <s v="Philippines - UMID Card #1"/>
    <n v="11304414553"/>
    <s v="leahmaeandres1@gmail.com"/>
    <n v="3319"/>
    <s v="RAMON"/>
    <s v="Isabela"/>
    <s v="In Arrears"/>
    <s v="331-360 days-S12"/>
    <s v="RAMON"/>
    <s v="ISABELA"/>
    <x v="114"/>
    <s v="Other Professional services"/>
    <s v="Services"/>
    <s v="Hospital"/>
    <n v="1"/>
  </r>
  <r>
    <x v="0"/>
    <n v="1136962"/>
    <n v="60811369620015"/>
    <n v="25000"/>
    <d v="1982-05-11T00:00:00"/>
    <s v="JEAN ROSARIO BAUTISTA"/>
    <n v="639561250024"/>
    <n v="639314257809"/>
    <n v="639312458065"/>
    <n v="316494045"/>
    <s v="Philippines - UMID Card #1"/>
    <n v="11301595608"/>
    <s v="bauje95@gmail.com"/>
    <n v="3319"/>
    <s v="RAMON"/>
    <s v="Isabela"/>
    <s v="In Arrears"/>
    <s v="331-360 days-S12"/>
    <s v="RAMON"/>
    <s v="ISABELA"/>
    <x v="37"/>
    <s v="Govt Employee"/>
    <s v="Government Institution"/>
    <s v="Government Department / Institutions"/>
    <n v="1"/>
  </r>
  <r>
    <x v="0"/>
    <n v="1124921"/>
    <n v="60811249210013"/>
    <n v="25000"/>
    <d v="1980-06-10T00:00:00"/>
    <s v="JON JON TEMPRA PABILLENA"/>
    <n v="639359500355"/>
    <n v="639265946484"/>
    <n v="639067738946"/>
    <n v="346494849"/>
    <s v="Philippines - Driving License (2017) #3"/>
    <s v="B1217000117"/>
    <s v="milespabillena@gmail.com"/>
    <n v="3319"/>
    <s v="RAMON"/>
    <s v="Isabela"/>
    <s v="In Arrears"/>
    <s v="331-360 days-S12"/>
    <s v="RAMON"/>
    <s v="ISABELA"/>
    <x v="39"/>
    <s v="Other Professional services"/>
    <s v="Services"/>
    <s v="Hospital"/>
    <n v="1"/>
  </r>
  <r>
    <x v="0"/>
    <n v="1140249"/>
    <n v="60811402490018"/>
    <n v="25000"/>
    <d v="1994-11-24T00:00:00"/>
    <s v="ASTRUDE ASTROLOGIO AGUSTIN"/>
    <n v="639366508790"/>
    <n v="639274339263"/>
    <n v="639732197422"/>
    <n v="916389274"/>
    <s v="Philippines - Professional Id Card #2"/>
    <n v="1402361"/>
    <s v="astrudea@gmail.com"/>
    <n v="3319"/>
    <s v="RAMON"/>
    <s v="Isabela"/>
    <s v="In Arrears"/>
    <s v="331-360 days-S12"/>
    <s v="RAMON"/>
    <s v="ISABELA"/>
    <x v="10"/>
    <s v="Doctor/Dentist/Medical Professional"/>
    <s v="Services"/>
    <s v="Hospital"/>
    <n v="1"/>
  </r>
  <r>
    <x v="0"/>
    <n v="1140057"/>
    <n v="60811400570012"/>
    <n v="25000"/>
    <d v="1976-02-20T00:00:00"/>
    <s v="EVELYN DULAY MIRANDA"/>
    <n v="639972147291"/>
    <n v="639655854783"/>
    <n v="639634844851"/>
    <n v="845584559"/>
    <s v="Philippines - UMID Card #1"/>
    <n v="11112091636"/>
    <s v="dulamira373@gmail.com"/>
    <n v="3319"/>
    <s v="RAMON"/>
    <s v="Isabela"/>
    <s v="In Arrears"/>
    <s v="331-360 days-S12"/>
    <s v="RAMON"/>
    <s v="ISABELA"/>
    <x v="10"/>
    <s v="Govt Employee"/>
    <s v="Government Institution"/>
    <s v="Government Department / Institutions"/>
    <n v="1"/>
  </r>
  <r>
    <x v="0"/>
    <n v="1134828"/>
    <n v="60811348280012"/>
    <n v="25000"/>
    <d v="1986-04-16T00:00:00"/>
    <s v="JOMALYN EDA MALATE"/>
    <n v="639675121794"/>
    <n v="639003196461"/>
    <n v="639006194391"/>
    <n v="728163791"/>
    <s v="Philippines - UMID Card #1"/>
    <n v="11118751162"/>
    <s v="jomalynedamalate@gmail.com"/>
    <n v="3319"/>
    <s v="RAMON"/>
    <s v="Isabela"/>
    <s v="In Arrears"/>
    <s v="331-360 days-S12"/>
    <s v="RAMON"/>
    <s v="ISABELA"/>
    <x v="37"/>
    <s v="Govt Employee"/>
    <s v="Services"/>
    <s v="Hospital"/>
    <n v="1"/>
  </r>
  <r>
    <x v="0"/>
    <n v="1122057"/>
    <n v="60811220570011"/>
    <n v="25000"/>
    <d v="1972-02-14T00:00:00"/>
    <s v="HELANO BALINTUNA LORENZO"/>
    <n v="639150770561"/>
    <n v="639171464243"/>
    <n v="639165188128"/>
    <n v="738198452"/>
    <s v="Philippines - Professional Driving License (2017)"/>
    <s v="B0697019124"/>
    <s v="helanolorenzo@gmail.com"/>
    <n v="3319"/>
    <s v="RAMON"/>
    <s v="Isabela"/>
    <s v="In Arrears"/>
    <s v="331-360 days-S12"/>
    <s v="RAMON"/>
    <s v="ISABELA"/>
    <x v="36"/>
    <s v="Other Professional services"/>
    <s v="Services"/>
    <s v="Hospital"/>
    <n v="1"/>
  </r>
  <r>
    <x v="0"/>
    <n v="1136719"/>
    <n v="60811367190016"/>
    <n v="25000"/>
    <d v="1990-04-28T00:00:00"/>
    <s v="MARIO JR DELOS SANTOS AQUINO"/>
    <n v="639973489497"/>
    <n v="639954870521"/>
    <n v="639354216980"/>
    <n v="714506891"/>
    <s v="Philippines - Professional Driving License (2017)"/>
    <s v="B1214001488"/>
    <s v="marioxxaquino@gmail.com"/>
    <n v="3319"/>
    <s v="RAMON"/>
    <s v="Isabela"/>
    <s v="In Arrears"/>
    <s v="331-360 days-S12"/>
    <s v="RAMON"/>
    <s v="ISABELA"/>
    <x v="37"/>
    <s v="Other Professional services"/>
    <s v="Services"/>
    <s v="Hospital"/>
    <n v="1"/>
  </r>
  <r>
    <x v="2"/>
    <n v="1124701"/>
    <n v="60811247010013"/>
    <n v="25000"/>
    <d v="1971-08-17T00:00:00"/>
    <s v="MARITES ANGALA IMUS"/>
    <n v="639759029286"/>
    <n v="639953621321"/>
    <n v="639153259614"/>
    <n v="612352142"/>
    <s v="Philippines - UMID Card #1"/>
    <n v="11300183082"/>
    <s v="maritesangala@gmail.com"/>
    <n v="3319"/>
    <s v="RAMON"/>
    <s v="Isabela"/>
    <s v="In Arrears"/>
    <s v="271-300 days-S10"/>
    <s v="RAMON"/>
    <s v="ISABELA"/>
    <x v="39"/>
    <s v="Govt Employee"/>
    <s v="Government Institution"/>
    <s v="Government Department / Institutions"/>
    <n v="3"/>
  </r>
  <r>
    <x v="0"/>
    <n v="1131136"/>
    <n v="60811311360019"/>
    <n v="25000"/>
    <d v="1982-07-16T00:00:00"/>
    <s v="JUANITO MENDIORO FELIX"/>
    <n v="639268961262"/>
    <n v="639362541789"/>
    <n v="639653215847"/>
    <n v="81253695"/>
    <s v="Philippines - Professional Driving License (2017)"/>
    <s v="B1212001956"/>
    <s v="aliahjoeh14@gmail.com"/>
    <n v="3319"/>
    <s v="RAMON"/>
    <s v="Isabela"/>
    <s v="In Arrears"/>
    <s v="331-360 days-S12"/>
    <s v="RAMON"/>
    <s v="ISABELA"/>
    <x v="54"/>
    <s v="Govt Employee"/>
    <s v="Government Institution"/>
    <s v="Government Department / Institutions"/>
    <n v="1"/>
  </r>
  <r>
    <x v="0"/>
    <n v="1123649"/>
    <n v="60811236490012"/>
    <n v="25000"/>
    <d v="1970-08-12T00:00:00"/>
    <s v="ELENOR CRISTOBAL MARQUEZ"/>
    <n v="639777628819"/>
    <n v="639665294382"/>
    <n v="639263099516"/>
    <n v="784546118"/>
    <s v="Philippines - Driving License (2017) #2"/>
    <s v="B0615000157"/>
    <s v="elenorcristobalmarquez@gmail.com"/>
    <n v="3319"/>
    <s v="RAMON"/>
    <s v="Isabela"/>
    <s v="In Arrears"/>
    <s v="331-360 days-S12"/>
    <s v="RAMON"/>
    <s v="ISABELA"/>
    <x v="90"/>
    <s v="Other Professional services"/>
    <s v="Services"/>
    <s v="Hospital"/>
    <n v="1"/>
  </r>
  <r>
    <x v="0"/>
    <n v="1136343"/>
    <n v="60811363430014"/>
    <n v="25000"/>
    <d v="1991-09-22T00:00:00"/>
    <s v="CARLO LOTEYRO LUCAS"/>
    <n v="639750355520"/>
    <n v="639328819643"/>
    <n v="639572361894"/>
    <n v="543686658"/>
    <s v="Philippines - Professional Driving License (2017)"/>
    <s v="B0613002012"/>
    <s v="carlolucas1622@gmail.com"/>
    <n v="3319"/>
    <s v="RAMON"/>
    <s v="Isabela"/>
    <s v="In Arrears"/>
    <s v="331-360 days-S12"/>
    <s v="RAMON"/>
    <s v="ISABELA"/>
    <x v="37"/>
    <s v="Accountant"/>
    <s v="Government Institution"/>
    <s v="Government Department / Institutions"/>
    <n v="1"/>
  </r>
  <r>
    <x v="0"/>
    <n v="1122586"/>
    <n v="60811225860011"/>
    <n v="25000"/>
    <d v="1983-07-27T00:00:00"/>
    <s v="JOEMEL GACIAS CASTRO"/>
    <n v="639264174716"/>
    <n v="639654345315"/>
    <n v="639354022047"/>
    <n v="791564936"/>
    <s v="Philippines - Driving License (2017) #3"/>
    <s v="B1204001365"/>
    <s v="joemelc131@gmail.com"/>
    <n v="3319"/>
    <s v="RAMON"/>
    <s v="Isabela"/>
    <s v="In Arrears"/>
    <s v="331-360 days-S12"/>
    <s v="RAMON"/>
    <s v="ISABELA"/>
    <x v="92"/>
    <s v="Doctor/Dentist/Medical Professional"/>
    <s v="Services"/>
    <s v="Hospital"/>
    <n v="1"/>
  </r>
  <r>
    <x v="0"/>
    <n v="1126030"/>
    <n v="60811260300015"/>
    <n v="25000"/>
    <d v="1990-12-01T00:00:00"/>
    <s v="EDGAR JR TULIAO LISING"/>
    <n v="639058289488"/>
    <n v="639152363111"/>
    <n v="639174554411"/>
    <n v="582114987"/>
    <s v="Philippines - Professional Driving License (2017)"/>
    <s v="B0218002160"/>
    <s v="edgarlisingjr01@gmail.com"/>
    <n v="3319"/>
    <s v="RAMON"/>
    <s v="Isabela"/>
    <s v="In Arrears"/>
    <s v="331-360 days-S12"/>
    <s v="RAMON"/>
    <s v="ISABELA"/>
    <x v="34"/>
    <s v="Govt Employee"/>
    <s v="Government Institution"/>
    <s v="Government Department / Institutions"/>
    <n v="1"/>
  </r>
  <r>
    <x v="0"/>
    <n v="1153092"/>
    <n v="60811530920012"/>
    <n v="25000"/>
    <d v="1973-11-27T00:00:00"/>
    <s v="EDWIN GASMIN REYNO"/>
    <n v="639268941425"/>
    <n v="639365487275"/>
    <n v="639546797645"/>
    <n v="23797587087"/>
    <s v="Philippines - Professional Driving License (2017)"/>
    <s v="B1209000524"/>
    <s v="edwinreyno27@gmail.com"/>
    <n v="3319"/>
    <s v="RAMON"/>
    <s v="Isabela"/>
    <s v="In Arrears"/>
    <s v="301-330 days-S11"/>
    <s v="BAMBANG"/>
    <s v="NUEVA VIZCAYA"/>
    <x v="14"/>
    <s v="Govt Employee"/>
    <s v="Government Institution"/>
    <s v="Government Department / Institutions"/>
    <n v="2"/>
  </r>
  <r>
    <x v="0"/>
    <n v="1133357"/>
    <n v="60811333570018"/>
    <n v="25000"/>
    <d v="1991-12-16T00:00:00"/>
    <s v="ROBERTO DELFIN GARCIA"/>
    <n v="639531658450"/>
    <n v="639552481879"/>
    <n v="639068753190"/>
    <n v="728535285"/>
    <s v="Philippines - UMID Card #1"/>
    <n v="11183716155"/>
    <s v="rg0170487@gmail.com"/>
    <n v="3319"/>
    <s v="RAMON"/>
    <s v="Isabela"/>
    <s v="In Arrears"/>
    <s v="331-360 days-S12"/>
    <s v="RAMON"/>
    <s v="ISABELA"/>
    <x v="49"/>
    <s v="Doctor/Dentist/Medical Professional"/>
    <s v="Services"/>
    <s v="Hospital"/>
    <n v="1"/>
  </r>
  <r>
    <x v="0"/>
    <n v="1126108"/>
    <n v="60811261080011"/>
    <n v="20000"/>
    <d v="1989-03-04T00:00:00"/>
    <s v="NATHANIEL BALBIN VISAYAN"/>
    <n v="639677931873"/>
    <n v="639605327613"/>
    <n v="639175930354"/>
    <n v="405703486"/>
    <s v="Drivers License"/>
    <s v="B1311000548"/>
    <s v="nathanvisayan7@gmail.com"/>
    <n v="3319"/>
    <s v="RAMON"/>
    <s v="Isabela"/>
    <s v="In Arrears"/>
    <s v="331-360 days-S12"/>
    <s v="RAMON"/>
    <s v="ISABELA"/>
    <x v="34"/>
    <s v="Other Professional services"/>
    <s v="Services"/>
    <s v="Hospital"/>
    <n v="1"/>
  </r>
  <r>
    <x v="0"/>
    <n v="1137703"/>
    <n v="60811377030012"/>
    <n v="25000"/>
    <d v="1967-12-04T00:00:00"/>
    <s v="CARMELITA PERDIDO NA AGAS"/>
    <n v="639675518901"/>
    <n v="639065288787"/>
    <n v="639068784649"/>
    <n v="906257575"/>
    <s v="Philippines - Postal Id Card #2"/>
    <s v="PRNA51210283356P"/>
    <s v="carmelitaagas50@gmail.com"/>
    <n v="3319"/>
    <s v="RAMON"/>
    <s v="Isabela"/>
    <s v="In Arrears"/>
    <s v="301-330 days-S11"/>
    <s v="RAMON"/>
    <s v="ISABELA"/>
    <x v="114"/>
    <s v="Other Professional services"/>
    <s v="Services"/>
    <s v="Hospital"/>
    <n v="2"/>
  </r>
  <r>
    <x v="0"/>
    <n v="1138345"/>
    <n v="60811383450014"/>
    <n v="25000"/>
    <d v="1991-02-25T00:00:00"/>
    <s v="RYAN BASILIO GAMIZ"/>
    <n v="639362923845"/>
    <n v="639562434887"/>
    <n v="639564873378"/>
    <n v="648764878"/>
    <s v="Philippines - Professional Driving License (2017)"/>
    <s v="B0618004256"/>
    <s v="basilioryan763@gmail.com"/>
    <n v="3319"/>
    <s v="RAMON"/>
    <s v="Isabela"/>
    <s v="In Arrears"/>
    <s v="331-360 days-S12"/>
    <s v="RAMON"/>
    <s v="ISABELA"/>
    <x v="114"/>
    <s v="Govt Employee"/>
    <s v="Agriculture"/>
    <s v="Agriculture /  Horticulture"/>
    <n v="1"/>
  </r>
  <r>
    <x v="0"/>
    <n v="1137640"/>
    <n v="60811376400014"/>
    <n v="25000"/>
    <d v="1987-10-26T00:00:00"/>
    <s v="DANIELFIESTA NA CABALDO"/>
    <n v="639750318073"/>
    <n v="639758958243"/>
    <n v="639666031211"/>
    <n v="954315784"/>
    <s v="Philippines - Professional Driving License (2017)"/>
    <s v="B1220000621"/>
    <s v="danielcabaldo@gmail.com"/>
    <n v="3319"/>
    <s v="RAMON"/>
    <s v="Isabela"/>
    <s v="In Arrears"/>
    <s v="331-360 days-S12"/>
    <s v="RAMON"/>
    <s v="ISABELA"/>
    <x v="114"/>
    <s v="Admin/Secretarial"/>
    <s v="Government Institution"/>
    <s v="Government Department / Institutions"/>
    <n v="1"/>
  </r>
  <r>
    <x v="0"/>
    <n v="1131088"/>
    <n v="60811310880018"/>
    <n v="25000"/>
    <d v="1974-06-22T00:00:00"/>
    <s v="JEAN LAPURGA SALES"/>
    <n v="639278228372"/>
    <n v="639688273648"/>
    <n v="639058464948"/>
    <n v="896523742"/>
    <s v="Philippines - Driving License (2017) #2"/>
    <s v="B1216000926"/>
    <s v="salesjean54a@gmail.com"/>
    <n v="3319"/>
    <s v="RAMON"/>
    <s v="Isabela"/>
    <s v="In Arrears"/>
    <s v="331-360 days-S12"/>
    <s v="RAMON"/>
    <s v="ISABELA"/>
    <x v="54"/>
    <s v="Other Professional services"/>
    <s v="Services"/>
    <s v="Hospital"/>
    <n v="1"/>
  </r>
  <r>
    <x v="0"/>
    <n v="1129690"/>
    <n v="60811296900017"/>
    <n v="25000"/>
    <d v="1969-07-17T00:00:00"/>
    <s v="MELANIO CRISTOBAL ALVAREZ"/>
    <n v="639675518910"/>
    <n v="639978454348"/>
    <n v="639058794348"/>
    <n v="753096688"/>
    <s v="Philippines - UMID Card #1"/>
    <n v="11162173325"/>
    <s v="alvarezmelanio433@gmail.com"/>
    <n v="3319"/>
    <s v="RAMON"/>
    <s v="Isabela"/>
    <s v="In Arrears"/>
    <s v="331-360 days-S12"/>
    <s v="RAMON"/>
    <s v="ISABELA"/>
    <x v="5"/>
    <s v="Other Professional services"/>
    <s v="Services"/>
    <s v="Hospital"/>
    <n v="1"/>
  </r>
  <r>
    <x v="0"/>
    <n v="1129593"/>
    <n v="60811295930017"/>
    <n v="20000"/>
    <d v="1993-01-05T00:00:00"/>
    <s v="RECINEL RIVERA UCHAYAN"/>
    <n v="639269418765"/>
    <n v="639368754213"/>
    <n v="639256316950"/>
    <n v="946494379"/>
    <s v="Philippines - Driving License (2017) #2"/>
    <s v="B0619003080"/>
    <s v="kineluch1220@gmail.com"/>
    <n v="3319"/>
    <s v="RAMON"/>
    <s v="Isabela"/>
    <s v="In Arrears"/>
    <s v="301-330 days-S11"/>
    <s v="RAMON"/>
    <s v="ISABELA"/>
    <x v="5"/>
    <s v="Govt Employee"/>
    <s v="Government Institution"/>
    <s v="Government Department / Institutions"/>
    <n v="2"/>
  </r>
  <r>
    <x v="0"/>
    <n v="1133301"/>
    <n v="60811333010012"/>
    <n v="25000"/>
    <d v="1986-07-26T00:00:00"/>
    <s v="CHICO TULLAO GUTIERREZ"/>
    <n v="639971035808"/>
    <n v="639464512138"/>
    <n v="639542104380"/>
    <n v="484570166"/>
    <s v="Philippines - UMID Card #1"/>
    <n v="11133176495"/>
    <s v="michealgutierrez581@gmail.com"/>
    <n v="3319"/>
    <s v="RAMON"/>
    <s v="Isabela"/>
    <s v="In Arrears"/>
    <s v="331-360 days-S12"/>
    <s v="RAMON"/>
    <s v="ISABELA"/>
    <x v="49"/>
    <s v="Admin/Secretarial"/>
    <s v="Government Institution"/>
    <s v="Government Department / Institutions"/>
    <n v="1"/>
  </r>
  <r>
    <x v="0"/>
    <n v="1134000"/>
    <n v="60811340000016"/>
    <n v="25000"/>
    <d v="1970-06-05T00:00:00"/>
    <s v="FLORENTINO RAMOS FLORES"/>
    <n v="639359327895"/>
    <n v="639978434886"/>
    <n v="639056688428"/>
    <n v="369741250"/>
    <s v="Philippines - Professional Driving License (2017)"/>
    <s v="B0617003830"/>
    <s v="florentinof470@gmail.com"/>
    <n v="3319"/>
    <s v="RAMON"/>
    <s v="Isabela"/>
    <s v="In Arrears"/>
    <s v="331-360 days-S12"/>
    <s v="RAMON"/>
    <s v="ISABELA"/>
    <x v="49"/>
    <s v="Other Professional services"/>
    <s v="Services"/>
    <s v="Hospital"/>
    <n v="1"/>
  </r>
  <r>
    <x v="0"/>
    <n v="1123426"/>
    <n v="60811234260019"/>
    <n v="20000"/>
    <d v="1984-11-19T00:00:00"/>
    <s v="MARILOU GONZALES GALUPE"/>
    <n v="639364941894"/>
    <n v="639976710858"/>
    <n v="639353618006"/>
    <n v="784645416"/>
    <s v="Postal ID"/>
    <s v="PRNA51210498586P"/>
    <s v="janmargalope@gmail.com"/>
    <n v="3319"/>
    <s v="RAMON"/>
    <s v="Isabela"/>
    <s v="In Arrears"/>
    <s v="331-360 days-S12"/>
    <s v="RAMON"/>
    <s v="ISABELA"/>
    <x v="90"/>
    <s v="Other Professional services"/>
    <s v="Services"/>
    <s v="Hospital"/>
    <n v="1"/>
  </r>
  <r>
    <x v="0"/>
    <n v="1136158"/>
    <n v="60811361580015"/>
    <n v="25000"/>
    <d v="1994-06-10T00:00:00"/>
    <s v="MELVIN VALEROS CABANLONG"/>
    <n v="639972558148"/>
    <n v="639361211421"/>
    <n v="639972538621"/>
    <n v="856392514"/>
    <s v="Philippines - Professional Driving License (2017)"/>
    <s v="B0614001475"/>
    <s v="polypogi1501@gmail.com"/>
    <n v="3319"/>
    <s v="RAMON"/>
    <s v="Isabela"/>
    <s v="In Arrears"/>
    <s v="331-360 days-S12"/>
    <s v="RAMON"/>
    <s v="ISABELA"/>
    <x v="37"/>
    <s v="Govt Employee"/>
    <s v="Government Institution"/>
    <s v="Government Department / Institutions"/>
    <n v="1"/>
  </r>
  <r>
    <x v="0"/>
    <n v="1131379"/>
    <n v="60811313790016"/>
    <n v="25000"/>
    <d v="1980-03-06T00:00:00"/>
    <s v="ROGELIO JR DE GUIA ESTOCAPIO"/>
    <n v="639363519529"/>
    <n v="639365214870"/>
    <n v="639268523687"/>
    <n v="736984652"/>
    <s v="Philippines - Professional Driving License (2017)"/>
    <s v="B1203010702"/>
    <s v="rogelioestocapio5@gmail.com"/>
    <n v="3319"/>
    <s v="RAMON"/>
    <s v="Isabela"/>
    <s v="In Arrears"/>
    <s v="331-360 days-S12"/>
    <s v="RAMON"/>
    <s v="ISABELA"/>
    <x v="54"/>
    <s v="Govt Employee"/>
    <s v="Government Institution"/>
    <s v="Government Department / Institutions"/>
    <n v="1"/>
  </r>
  <r>
    <x v="0"/>
    <n v="1133092"/>
    <n v="60811330920012"/>
    <n v="25000"/>
    <d v="1968-05-17T00:00:00"/>
    <s v="ELENA SORIANO SOTO"/>
    <n v="639066870063"/>
    <n v="639065846464"/>
    <n v="639056321489"/>
    <n v="985325869"/>
    <s v="Philippines - UMID Card #1"/>
    <n v="11140513056"/>
    <s v="elenasorianosoto1968@gmail.com"/>
    <n v="3319"/>
    <s v="RAMON"/>
    <s v="Isabela"/>
    <s v="In Arrears"/>
    <s v="331-360 days-S12"/>
    <s v="RAMON"/>
    <s v="ISABELA"/>
    <x v="49"/>
    <s v="Other Professional services"/>
    <s v="Services"/>
    <s v="Hospital"/>
    <n v="1"/>
  </r>
  <r>
    <x v="0"/>
    <n v="1131212"/>
    <n v="60811312120014"/>
    <n v="25000"/>
    <d v="1979-01-19T00:00:00"/>
    <s v="ISAIAH I MAQUINANA VINOYA"/>
    <n v="639678819575"/>
    <n v="639398709635"/>
    <n v="639312453798"/>
    <n v="213154948"/>
    <s v="Philippines - Driving License (2017) #2"/>
    <s v="B0611000582"/>
    <s v="vinoyaisaiah0@gmail.com"/>
    <n v="3319"/>
    <s v="RAMON"/>
    <s v="Isabela"/>
    <s v="In Arrears"/>
    <s v="331-360 days-S12"/>
    <s v="RAMON"/>
    <s v="ISABELA"/>
    <x v="54"/>
    <s v="Govt Employee"/>
    <s v="Government Institution"/>
    <s v="Government Department / Institutions"/>
    <n v="1"/>
  </r>
  <r>
    <x v="0"/>
    <n v="1140318"/>
    <n v="60811403180014"/>
    <n v="25000"/>
    <d v="1986-06-24T00:00:00"/>
    <s v="MARIA CORAZON NAVARRO SUNIDO"/>
    <n v="639069608680"/>
    <n v="639277436668"/>
    <n v="639273227825"/>
    <n v="916379284"/>
    <s v="Philippines - UMID Card #1"/>
    <n v="11192540006"/>
    <s v="sunido1986@gmail.com"/>
    <n v="3319"/>
    <s v="RAMON"/>
    <s v="Isabela"/>
    <s v="In Arrears"/>
    <s v="331-360 days-S12"/>
    <s v="RAMON"/>
    <s v="ISABELA"/>
    <x v="10"/>
    <s v="Doctor/Dentist/Medical Professional"/>
    <s v="Services"/>
    <s v="Hospital"/>
    <n v="1"/>
  </r>
  <r>
    <x v="0"/>
    <n v="1130000"/>
    <n v="60811300000011"/>
    <n v="25000"/>
    <d v="1973-07-09T00:00:00"/>
    <s v="NOEL BARILA BARROGA"/>
    <n v="639976844931"/>
    <n v="639975231486"/>
    <n v="639262365807"/>
    <n v="114564225"/>
    <s v="Philippines - Professional Driving License (2017)"/>
    <s v="B0795001964"/>
    <s v="clarievaldez547@gmail.com"/>
    <n v="3319"/>
    <s v="RAMON"/>
    <s v="Isabela"/>
    <s v="In Arrears"/>
    <s v="331-360 days-S12"/>
    <s v="RAMON"/>
    <s v="ISABELA"/>
    <x v="5"/>
    <s v="Govt Employee"/>
    <s v="Government Institution"/>
    <s v="Government Department / Institutions"/>
    <n v="1"/>
  </r>
  <r>
    <x v="0"/>
    <n v="1139454"/>
    <n v="60811394540012"/>
    <n v="25000"/>
    <d v="1993-04-12T00:00:00"/>
    <s v="JONALYN WIGAN MAMAUAG"/>
    <n v="639678846233"/>
    <n v="639546487878"/>
    <n v="639945767878"/>
    <n v="576454846"/>
    <s v="Philippines - ePassport (2016)"/>
    <s v="P0407439B"/>
    <s v="jonalynmamauag25@gmail.com"/>
    <n v="3319"/>
    <s v="RAMON"/>
    <s v="Isabela"/>
    <s v="In Arrears"/>
    <s v="331-360 days-S12"/>
    <s v="RAMON"/>
    <s v="ISABELA"/>
    <x v="60"/>
    <s v="Govt Employee"/>
    <s v="Agriculture"/>
    <s v="Agriculture /  Horticulture"/>
    <n v="1"/>
  </r>
  <r>
    <x v="0"/>
    <n v="1129651"/>
    <n v="60811296510011"/>
    <n v="20000"/>
    <d v="1994-07-20T00:00:00"/>
    <s v="JUDITH DRAPEZA IDMILAO"/>
    <n v="639161082163"/>
    <n v="639174412215"/>
    <n v="639175454454"/>
    <n v="880114187"/>
    <s v="Philippines - ePassport (2016)"/>
    <s v="P5353894A"/>
    <s v="judithidmilao049@gmail.com"/>
    <n v="3319"/>
    <s v="RAMON"/>
    <s v="Isabela"/>
    <s v="In Arrears"/>
    <s v="331-360 days-S12"/>
    <s v="RAMON"/>
    <s v="ISABELA"/>
    <x v="5"/>
    <s v="Govt Employee"/>
    <s v="Government Institution"/>
    <s v="Government Department / Institutions"/>
    <n v="1"/>
  </r>
  <r>
    <x v="0"/>
    <n v="1141079"/>
    <n v="60811410790012"/>
    <n v="25000"/>
    <d v="1988-12-01T00:00:00"/>
    <s v="JOEMAR ABERTO CARIAZO"/>
    <n v="639672745690"/>
    <n v="639312464840"/>
    <n v="639312465897"/>
    <n v="319494072"/>
    <s v="Philippines - UMID Card #1"/>
    <n v="11161180436"/>
    <s v="cariazojoemar@gmail.com"/>
    <n v="3319"/>
    <s v="RAMON"/>
    <s v="Isabela"/>
    <s v="In Arrears"/>
    <s v="331-360 days-S12"/>
    <s v="RAMON"/>
    <s v="ISABELA"/>
    <x v="60"/>
    <s v="Govt Employee"/>
    <s v="Government Institution"/>
    <s v="Government Department / Institutions"/>
    <n v="1"/>
  </r>
  <r>
    <x v="0"/>
    <n v="1163332"/>
    <n v="60811633320014"/>
    <n v="25000"/>
    <d v="1991-08-01T00:00:00"/>
    <s v="ARMANDO MANUEL SURAT"/>
    <n v="639676784102"/>
    <n v="639265395157"/>
    <n v="639053764879"/>
    <n v="451352499"/>
    <s v="Philippines - UMID Card #1"/>
    <n v="11301291821"/>
    <s v="armandosurat4@gmail.com"/>
    <n v="3319"/>
    <s v="RAMON"/>
    <s v="Isabela"/>
    <s v="In Arrears"/>
    <s v="301-330 days-S11"/>
    <s v="BAYAMBANG"/>
    <s v="PANGASINAN"/>
    <x v="8"/>
    <s v="Other Professional services"/>
    <s v="Services"/>
    <s v="Hospital"/>
    <n v="1"/>
  </r>
  <r>
    <x v="0"/>
    <n v="1136820"/>
    <n v="60811368200012"/>
    <n v="25000"/>
    <d v="1985-11-21T00:00:00"/>
    <s v="TONY LANOZA SARAOS"/>
    <n v="639350938084"/>
    <n v="639452876314"/>
    <n v="639952438404"/>
    <n v="725438106"/>
    <s v="Philippines - Driving License (2017) #3"/>
    <s v="B1209001548"/>
    <s v="saraostony932@gmail.com"/>
    <n v="3319"/>
    <s v="RAMON"/>
    <s v="Isabela"/>
    <s v="In Arrears"/>
    <s v="331-360 days-S12"/>
    <s v="RAMON"/>
    <s v="ISABELA"/>
    <x v="37"/>
    <s v="Doctor/Dentist/Medical Professional"/>
    <s v="Services"/>
    <s v="Hospital"/>
    <n v="1"/>
  </r>
  <r>
    <x v="0"/>
    <n v="1144491"/>
    <n v="60811444910012"/>
    <n v="25000"/>
    <d v="1992-03-23T00:00:00"/>
    <s v="MARIJOY CADELINA RAMOS"/>
    <n v="639553616661"/>
    <n v="639364542488"/>
    <n v="639365248797"/>
    <n v="269484548"/>
    <s v="Philippines - UMID Card #1"/>
    <n v="11161189013"/>
    <s v="ramosjoy647@gmail.com"/>
    <n v="3319"/>
    <s v="RAMON"/>
    <s v="Isabela"/>
    <s v="In Arrears"/>
    <s v="331-360 days-S12"/>
    <s v="RAMON"/>
    <s v="ISABELA"/>
    <x v="28"/>
    <s v="Govt Employee"/>
    <s v="Government Institution"/>
    <s v="Government Department / Institutions"/>
    <n v="1"/>
  </r>
  <r>
    <x v="0"/>
    <n v="1131951"/>
    <n v="60811319510012"/>
    <n v="25000"/>
    <d v="1993-12-01T00:00:00"/>
    <s v="KRISTINE JOY ABUAN VALDEZ"/>
    <n v="639550222562"/>
    <n v="639484649664"/>
    <n v="639864643494"/>
    <n v="521319484"/>
    <s v="Philippines - UMID Card #1"/>
    <n v="11185528493"/>
    <s v="valdezkristinejoy54@gmail.com"/>
    <n v="3319"/>
    <s v="RAMON"/>
    <s v="Isabela"/>
    <s v="In Arrears"/>
    <s v="331-360 days-S12"/>
    <s v="RAMON"/>
    <s v="ISABELA"/>
    <x v="55"/>
    <s v="Other Professional services"/>
    <s v="Services"/>
    <s v="Hospital"/>
    <n v="1"/>
  </r>
  <r>
    <x v="0"/>
    <n v="1121537"/>
    <n v="60811215370017"/>
    <n v="25000"/>
    <d v="1985-06-09T00:00:00"/>
    <s v="JEFFREY LA PENA PASION"/>
    <n v="639673000122"/>
    <n v="639369711168"/>
    <n v="639558439001"/>
    <n v="278126816"/>
    <s v="Philippines - Professional Driving License (2017)"/>
    <s v="B1206002050"/>
    <s v="jeffreypasion6@gmail.com"/>
    <n v="3319"/>
    <s v="RAMON"/>
    <s v="Isabela"/>
    <s v="In Arrears"/>
    <s v="331-360 days-S12"/>
    <s v="RAMON"/>
    <s v="ISABELA"/>
    <x v="36"/>
    <s v="Other Professional services"/>
    <s v="Services"/>
    <s v="Hospital"/>
    <n v="1"/>
  </r>
  <r>
    <x v="0"/>
    <n v="1138380"/>
    <n v="60811383800017"/>
    <n v="25000"/>
    <d v="1984-08-31T00:00:00"/>
    <s v="LILY SABADO SOLOMON"/>
    <n v="639161831250"/>
    <n v="639277346625"/>
    <n v="639278364489"/>
    <n v="925935825"/>
    <s v="Philippines - UMID Card #1"/>
    <n v="11160467689"/>
    <s v="lhey2731@gmail.com"/>
    <n v="3319"/>
    <s v="RAMON"/>
    <s v="Isabela"/>
    <s v="In Arrears"/>
    <s v="331-360 days-S12"/>
    <s v="RAMON"/>
    <s v="ISABELA"/>
    <x v="114"/>
    <s v="Doctor/Dentist/Medical Professional"/>
    <s v="Services"/>
    <s v="Hospital"/>
    <n v="1"/>
  </r>
  <r>
    <x v="0"/>
    <n v="1141641"/>
    <n v="60811416410016"/>
    <n v="25000"/>
    <d v="1964-05-31T00:00:00"/>
    <s v="JOCELYN BARTOLOME SALVADOR"/>
    <n v="639756538376"/>
    <n v="639364545485"/>
    <n v="639364545488"/>
    <n v="329284888"/>
    <s v="Philippines - Social Security Card #1"/>
    <n v="113261312"/>
    <s v="bartolomejocelyn44@gmail.com"/>
    <n v="3319"/>
    <s v="RAMON"/>
    <s v="Isabela"/>
    <s v="In Arrears"/>
    <s v="331-360 days-S12"/>
    <s v="RAMON"/>
    <s v="ISABELA"/>
    <x v="60"/>
    <s v="Govt Employee"/>
    <s v="Government Institution"/>
    <s v="Government Department / Institutions"/>
    <n v="1"/>
  </r>
  <r>
    <x v="0"/>
    <n v="1136338"/>
    <n v="60811363380017"/>
    <n v="25000"/>
    <d v="1983-11-06T00:00:00"/>
    <s v="JOCELYN ESTEVES MERCADO"/>
    <n v="639262887118"/>
    <n v="639961548767"/>
    <n v="639168469955"/>
    <n v="728569811"/>
    <s v="Philippines - UMID Card #1"/>
    <n v="11176275166"/>
    <s v="mercadojocelyn654@gmail.com"/>
    <n v="3319"/>
    <s v="RAMON"/>
    <s v="Isabela"/>
    <s v="In Arrears"/>
    <s v="331-360 days-S12"/>
    <s v="RAMON"/>
    <s v="ISABELA"/>
    <x v="37"/>
    <s v="Doctor/Dentist/Medical Professional"/>
    <s v="Services"/>
    <s v="Hospital"/>
    <n v="1"/>
  </r>
  <r>
    <x v="0"/>
    <n v="1117936"/>
    <n v="60811179360017"/>
    <n v="25000"/>
    <d v="1991-01-24T00:00:00"/>
    <s v="JOHN HECTOR FLORES HONORIO"/>
    <n v="639976711124"/>
    <n v="639551782493"/>
    <n v="639551782509"/>
    <n v="361979056"/>
    <s v="Philippines - Driving License (2017) #3"/>
    <s v="B1220100971"/>
    <s v="hectorhonorio8@gmail.com"/>
    <n v="3319"/>
    <s v="RAMON"/>
    <s v="Isabela"/>
    <s v="In Arrears"/>
    <s v="331-360 days-S12"/>
    <s v="RAMON"/>
    <s v="ISABELA"/>
    <x v="74"/>
    <s v="Other Professional services"/>
    <s v="Services"/>
    <s v="Hospital"/>
    <n v="1"/>
  </r>
  <r>
    <x v="0"/>
    <n v="1117664"/>
    <n v="60811176640012"/>
    <n v="15000"/>
    <d v="1991-03-09T00:00:00"/>
    <s v="ROMMEL VALENTIN GUBAC"/>
    <n v="639261134460"/>
    <n v="639363513036"/>
    <n v="639532291105"/>
    <n v="724369175"/>
    <s v="Philippines - UMID Card #1"/>
    <n v="11187783906"/>
    <s v="gubacrommel69@gmail.com"/>
    <n v="3319"/>
    <s v="RAMON"/>
    <s v="Isabela"/>
    <s v="In Arrears"/>
    <s v="331-360 days-S12"/>
    <s v="RAMON"/>
    <s v="ISABELA"/>
    <x v="53"/>
    <s v="Other Professional services"/>
    <s v="Services"/>
    <s v="Hospital"/>
    <n v="1"/>
  </r>
  <r>
    <x v="0"/>
    <n v="1139368"/>
    <n v="60811393680015"/>
    <n v="25000"/>
    <d v="1991-01-09T00:00:00"/>
    <s v="DARLENE PICIO CORPUZ"/>
    <n v="639661693483"/>
    <n v="639753666164"/>
    <n v="639751663425"/>
    <n v="463550089"/>
    <s v="Philippines - UMID Card #1"/>
    <n v="11187628618"/>
    <s v="corpuzdarlene8@gmail.com"/>
    <n v="3319"/>
    <s v="RAMON"/>
    <s v="Isabela"/>
    <s v="In Arrears"/>
    <s v="331-360 days-S12"/>
    <s v="RAMON"/>
    <s v="ISABELA"/>
    <x v="15"/>
    <s v="Govt Employee"/>
    <s v="Government Institution"/>
    <s v="Government Department / Institutions"/>
    <n v="1"/>
  </r>
  <r>
    <x v="0"/>
    <n v="1138066"/>
    <n v="60811380660011"/>
    <n v="25000"/>
    <d v="1987-11-14T00:00:00"/>
    <s v="ALLAN DARACAN BAQUIRAN"/>
    <n v="639262801350"/>
    <n v="639551346768"/>
    <n v="639554349954"/>
    <n v="183864976"/>
    <s v="Philippines - Professional Driving License (2017)"/>
    <s v="B1212001078"/>
    <s v="baquiranallan56@gmail.com"/>
    <n v="3319"/>
    <s v="RAMON"/>
    <s v="Isabela"/>
    <s v="In Arrears"/>
    <s v="331-360 days-S12"/>
    <s v="RAMON"/>
    <s v="ISABELA"/>
    <x v="114"/>
    <s v="Govt Employee"/>
    <s v="Agriculture"/>
    <s v="Agriculture /  Horticulture"/>
    <n v="1"/>
  </r>
  <r>
    <x v="0"/>
    <n v="1134692"/>
    <n v="60811346920014"/>
    <n v="25000"/>
    <d v="1972-09-25T00:00:00"/>
    <s v="ARNEL VIERNES BORJA"/>
    <n v="639161764615"/>
    <n v="639656686547"/>
    <n v="639435563157"/>
    <n v="845631289"/>
    <s v="Philippines - Professional Driving License (2017)"/>
    <s v="B1220002591"/>
    <s v="borja197209@gmail.com"/>
    <n v="3319"/>
    <s v="RAMON"/>
    <s v="Isabela"/>
    <s v="In Arrears"/>
    <s v="331-360 days-S12"/>
    <s v="RAMON"/>
    <s v="ISABELA"/>
    <x v="9"/>
    <s v="Admin/Secretarial"/>
    <s v="Government Institution"/>
    <s v="Government Department / Institutions"/>
    <n v="1"/>
  </r>
  <r>
    <x v="0"/>
    <n v="1120674"/>
    <n v="60811206740011"/>
    <n v="15000"/>
    <d v="1966-03-21T00:00:00"/>
    <s v="PASCUAL JR LIBAN QUILANG"/>
    <n v="639773830037"/>
    <n v="639532743788"/>
    <n v="639364349499"/>
    <n v="781333474"/>
    <s v="Philippines - Professional Driving License (2017)"/>
    <s v="B1211001595"/>
    <s v="pascualquilang09@gmail.com"/>
    <n v="3319"/>
    <s v="RAMON"/>
    <s v="Isabela"/>
    <s v="In Arrears"/>
    <s v="331-360 days-S12"/>
    <s v="RAMON"/>
    <s v="ISABELA"/>
    <x v="52"/>
    <s v="Other Professional services"/>
    <s v="Services"/>
    <s v="Hospital"/>
    <n v="1"/>
  </r>
  <r>
    <x v="0"/>
    <n v="1134868"/>
    <n v="60811348680011"/>
    <n v="25000"/>
    <d v="1976-09-30T00:00:00"/>
    <s v="LOIDA DALIMOT CONCEPCION"/>
    <n v="639553603371"/>
    <n v="639752316767"/>
    <n v="639525464967"/>
    <n v="785446464"/>
    <s v="Philippines - UMID Card #2"/>
    <n v="11134877991"/>
    <s v="loidaconcepcion31@gmail.com"/>
    <n v="3319"/>
    <s v="RAMON"/>
    <s v="Isabela"/>
    <s v="In Arrears"/>
    <s v="331-360 days-S12"/>
    <s v="RAMON"/>
    <s v="ISABELA"/>
    <x v="9"/>
    <s v="Accountant"/>
    <s v="Government Institution"/>
    <s v="Government Department / Institutions"/>
    <n v="1"/>
  </r>
  <r>
    <x v="0"/>
    <n v="1139590"/>
    <n v="60811395900019"/>
    <n v="25000"/>
    <d v="1995-04-22T00:00:00"/>
    <s v="CHRISTIAN MANANGAN BALLAO"/>
    <n v="639564358059"/>
    <n v="639756991534"/>
    <n v="639751432569"/>
    <n v="756108246"/>
    <s v="Philippines - Driving License (2017) #3"/>
    <s v="B0721201903"/>
    <s v="ballaochristian04@gmail.com"/>
    <n v="3319"/>
    <s v="RAMON"/>
    <s v="Isabela"/>
    <s v="In Arrears"/>
    <s v="331-360 days-S12"/>
    <s v="RAMON"/>
    <s v="ISABELA"/>
    <x v="60"/>
    <s v="Govt Employee"/>
    <s v="Government Institution"/>
    <s v="Government Department / Institutions"/>
    <n v="1"/>
  </r>
  <r>
    <x v="0"/>
    <n v="1123703"/>
    <n v="60811237030011"/>
    <n v="25000"/>
    <d v="1977-11-19T00:00:00"/>
    <s v="JIMMY PARAIRO IGLESIAS"/>
    <n v="639363293145"/>
    <n v="639274647705"/>
    <n v="639639908595"/>
    <n v="781633580"/>
    <s v="Philippines - Professional Driving License (2017)"/>
    <s v="B1212001817"/>
    <s v="parairojims@gmail.com"/>
    <n v="3319"/>
    <s v="RAMON"/>
    <s v="Isabela"/>
    <s v="In Arrears"/>
    <s v="331-360 days-S12"/>
    <s v="RAMON"/>
    <s v="ISABELA"/>
    <x v="90"/>
    <s v="Other Professional services"/>
    <s v="Services"/>
    <s v="Hospital"/>
    <n v="1"/>
  </r>
  <r>
    <x v="0"/>
    <n v="1134856"/>
    <n v="60811348560016"/>
    <n v="25000"/>
    <d v="1980-05-30T00:00:00"/>
    <s v="MELVA BALAYYA LACHAONA"/>
    <n v="639971047605"/>
    <n v="639359819359"/>
    <n v="639369185236"/>
    <n v="399826349"/>
    <s v="Philippines - UMID Card #1"/>
    <n v="11153631228"/>
    <s v="mhiellejhulz@gmail.com"/>
    <n v="3319"/>
    <s v="RAMON"/>
    <s v="Isabela"/>
    <s v="In Arrears"/>
    <s v="331-360 days-S12"/>
    <s v="RAMON"/>
    <s v="ISABELA"/>
    <x v="9"/>
    <s v="Govt Employee"/>
    <s v="Government Institution"/>
    <s v="Government Department / Institutions"/>
    <n v="1"/>
  </r>
  <r>
    <x v="0"/>
    <n v="1119691"/>
    <n v="60811196910013"/>
    <n v="20000"/>
    <d v="1994-08-20T00:00:00"/>
    <s v="KLAUDETTE FEIGH BALLESTEROS BESA"/>
    <n v="639564534266"/>
    <n v="639159516734"/>
    <n v="639553277197"/>
    <n v="476326736"/>
    <s v="Philippines - UMID Card #1"/>
    <n v="11197431028"/>
    <s v="feighbesa@gmail.com"/>
    <n v="3319"/>
    <s v="RAMON"/>
    <s v="Isabela"/>
    <s v="In Arrears"/>
    <s v="331-360 days-S12"/>
    <s v="RAMON"/>
    <s v="ISABELA"/>
    <x v="45"/>
    <s v="Other Professional services"/>
    <s v="Services"/>
    <s v="Hospital"/>
    <n v="1"/>
  </r>
  <r>
    <x v="0"/>
    <n v="1129841"/>
    <n v="60811298410014"/>
    <n v="25000"/>
    <d v="1980-10-12T00:00:00"/>
    <s v="MARISSA MALALLAM EDA"/>
    <n v="639367314982"/>
    <n v="639652147807"/>
    <n v="639521478543"/>
    <n v="215365253"/>
    <s v="Philippines - Driving License (2017) #3"/>
    <s v="B1221201751"/>
    <s v="marissaeda1@gmail.com"/>
    <n v="3319"/>
    <s v="RAMON"/>
    <s v="Isabela"/>
    <s v="In Arrears"/>
    <s v="331-360 days-S12"/>
    <s v="RAMON"/>
    <s v="ISABELA"/>
    <x v="5"/>
    <s v="Govt Employee"/>
    <s v="Government Institution"/>
    <s v="Government Department / Institutions"/>
    <n v="1"/>
  </r>
  <r>
    <x v="0"/>
    <n v="1140624"/>
    <n v="60811406240011"/>
    <n v="25000"/>
    <d v="1989-03-05T00:00:00"/>
    <s v="CRISPER CORCUERA PAGURAYAN"/>
    <n v="639361637478"/>
    <n v="639274395299"/>
    <n v="639203853852"/>
    <n v="916439639"/>
    <s v="Philippines - Driving License (2017) #2"/>
    <s v="B1217001744"/>
    <s v="crispagurayan3@gmail.com"/>
    <n v="3319"/>
    <s v="RAMON"/>
    <s v="Isabela"/>
    <s v="In Arrears"/>
    <s v="331-360 days-S12"/>
    <s v="RAMON"/>
    <s v="ISABELA"/>
    <x v="10"/>
    <s v="Doctor/Dentist/Medical Professional"/>
    <s v="Services"/>
    <s v="Hospital"/>
    <n v="1"/>
  </r>
  <r>
    <x v="0"/>
    <n v="1138553"/>
    <n v="60811385530011"/>
    <n v="25000"/>
    <d v="1982-07-29T00:00:00"/>
    <s v="GENALYN SABADO MANIQUEZ"/>
    <n v="639050473402"/>
    <n v="639277457926"/>
    <n v="639275379925"/>
    <n v="916379385"/>
    <s v="Philippines - UMID Card #1"/>
    <n v="11165572760"/>
    <s v="genalynmaniquez@yahoo.com"/>
    <n v="3319"/>
    <s v="RAMON"/>
    <s v="Isabela"/>
    <s v="In Arrears"/>
    <s v="331-360 days-S12"/>
    <s v="RAMON"/>
    <s v="ISABELA"/>
    <x v="114"/>
    <s v="Doctor/Dentist/Medical Professional"/>
    <s v="Services"/>
    <s v="Hospital"/>
    <n v="1"/>
  </r>
  <r>
    <x v="0"/>
    <n v="1137339"/>
    <n v="60811373390012"/>
    <n v="25000"/>
    <d v="1991-02-16T00:00:00"/>
    <s v="TREA MAY QUIRIMIT BIAG"/>
    <n v="639364942539"/>
    <n v="639319614672"/>
    <n v="639357763462"/>
    <n v="526452123"/>
    <s v="Philippines - UMID Card #1"/>
    <n v="11169805459"/>
    <s v="biagtrea161991@gmail.com"/>
    <n v="3319"/>
    <s v="RAMON"/>
    <s v="Isabela"/>
    <s v="In Arrears"/>
    <s v="331-360 days-S12"/>
    <s v="RAMON"/>
    <s v="ISABELA"/>
    <x v="37"/>
    <s v="Admin/Secretarial"/>
    <s v="Government Institution"/>
    <s v="Government Department / Institutions"/>
    <n v="1"/>
  </r>
  <r>
    <x v="0"/>
    <n v="1136860"/>
    <n v="60811368600011"/>
    <n v="25000"/>
    <d v="1979-12-09T00:00:00"/>
    <s v="ERMIN LEGASPI VILLANUEVA"/>
    <n v="639564534264"/>
    <n v="639995784982"/>
    <n v="639057512650"/>
    <n v="231968472"/>
    <s v="Philippines - Professional Driving License (2017)"/>
    <s v="B1200006730"/>
    <s v="Irminvillanueva486@gmail.com"/>
    <n v="3319"/>
    <s v="RAMON"/>
    <s v="Isabela"/>
    <s v="In Arrears"/>
    <s v="331-360 days-S12"/>
    <s v="RAMON"/>
    <s v="ISABELA"/>
    <x v="10"/>
    <s v="Other Professional services"/>
    <s v="Services"/>
    <s v="Others"/>
    <n v="1"/>
  </r>
  <r>
    <x v="0"/>
    <n v="1129260"/>
    <n v="60811292600019"/>
    <n v="13000"/>
    <d v="1974-10-12T00:00:00"/>
    <s v="JESSIE LINGASIN FELIX"/>
    <n v="639366322835"/>
    <n v="639353617196"/>
    <n v="639262992865"/>
    <n v="718543968"/>
    <s v="Philippines - Driving License (2017) #3"/>
    <s v="B1200007438"/>
    <s v="jasashley2@gmail.com"/>
    <n v="3319"/>
    <s v="RAMON"/>
    <s v="Isabela"/>
    <s v="In Arrears"/>
    <s v="331-360 days-S12"/>
    <s v="RAMON"/>
    <s v="ISABELA"/>
    <x v="29"/>
    <s v="Other Professional services"/>
    <s v="Services"/>
    <s v="Hospital"/>
    <n v="1"/>
  </r>
  <r>
    <x v="0"/>
    <n v="1126559"/>
    <n v="60811265590013"/>
    <n v="25000"/>
    <d v="1977-11-28T00:00:00"/>
    <s v="EMILIO JR DELA CRUZ CORTEZ"/>
    <n v="639658716249"/>
    <n v="639550803121"/>
    <n v="639561470898"/>
    <n v="82369963"/>
    <s v="Philippines - Driving License (2017) #3"/>
    <s v="B1002011904"/>
    <s v="emiliocortez163@gmail.com"/>
    <n v="3319"/>
    <s v="RAMON"/>
    <s v="Isabela"/>
    <s v="In Arrears"/>
    <s v="331-360 days-S12"/>
    <s v="RAMON"/>
    <s v="ISABELA"/>
    <x v="54"/>
    <s v="Govt Employee"/>
    <s v="Government Institution"/>
    <s v="Government Department / Institutions"/>
    <n v="1"/>
  </r>
  <r>
    <x v="0"/>
    <n v="1143139"/>
    <n v="60811431390015"/>
    <n v="25000"/>
    <d v="1991-11-25T00:00:00"/>
    <s v="KATHLEEN GRACE SANTOS MARQUEZ"/>
    <n v="639266023057"/>
    <n v="639356484615"/>
    <n v="639354648461"/>
    <n v="315464846"/>
    <s v="Philippines - Professional Driving License (2017)"/>
    <s v="B0618000252"/>
    <s v="kathleengracevsm@gmail.com"/>
    <n v="3319"/>
    <s v="RAMON"/>
    <s v="Isabela"/>
    <s v="In Arrears"/>
    <s v="331-360 days-S12"/>
    <s v="RAMON"/>
    <s v="ISABELA"/>
    <x v="15"/>
    <s v="Other Professional services"/>
    <s v="Services"/>
    <s v="Hospital"/>
    <n v="1"/>
  </r>
  <r>
    <x v="2"/>
    <n v="1125603"/>
    <n v="60811256030016"/>
    <n v="25000"/>
    <d v="1994-08-04T00:00:00"/>
    <s v="KATHREENA JOY BELTRAN SOLIS"/>
    <n v="639166795674"/>
    <n v="639235618732"/>
    <n v="639734012486"/>
    <n v="370513042"/>
    <s v="Philippines - UMID Card #1"/>
    <n v="11303408023"/>
    <s v="beltrankathreenajoyr@gmail.com"/>
    <n v="3319"/>
    <s v="RAMON"/>
    <s v="Isabela"/>
    <s v="In Arrears"/>
    <s v="61-90 days-S3"/>
    <s v="RAMON"/>
    <s v="ISABELA"/>
    <x v="34"/>
    <s v="Govt Employee"/>
    <s v="Government Institution"/>
    <s v="Government Department / Institutions"/>
    <n v="9"/>
  </r>
  <r>
    <x v="0"/>
    <n v="1141889"/>
    <n v="60811418890018"/>
    <n v="25000"/>
    <d v="1966-12-08T00:00:00"/>
    <s v="MARILINE LAMINA NA DOMINGO"/>
    <n v="639056145876"/>
    <n v="639854561946"/>
    <n v="639874454646"/>
    <n v="785454994"/>
    <s v="Philippines - Postal Id Card #2"/>
    <s v="PRNA51180391967P"/>
    <s v="domingomariline@gmail.com"/>
    <n v="3319"/>
    <s v="RAMON"/>
    <s v="Isabela"/>
    <s v="In Arrears"/>
    <s v="331-360 days-S12"/>
    <s v="RAMON"/>
    <s v="ISABELA"/>
    <x v="60"/>
    <s v="Accountant"/>
    <s v="Government Institution"/>
    <s v="Government Department / Institutions"/>
    <n v="1"/>
  </r>
  <r>
    <x v="0"/>
    <n v="1136086"/>
    <n v="60811360860016"/>
    <n v="25000"/>
    <d v="1975-05-30T00:00:00"/>
    <s v="FRANCISCO LEONARDO PATRICIO"/>
    <n v="639976705794"/>
    <n v="639068273649"/>
    <n v="639068335884"/>
    <n v="906876797"/>
    <s v="Philippines - Professional Driving License (2017)"/>
    <s v="B1214000816"/>
    <s v="franciscoleonardopatricio4@gmail.com"/>
    <n v="3319"/>
    <s v="RAMON"/>
    <s v="Isabela"/>
    <s v="In Arrears"/>
    <s v="331-360 days-S12"/>
    <s v="RAMON"/>
    <s v="ISABELA"/>
    <x v="37"/>
    <s v="Other Professional services"/>
    <s v="Services"/>
    <s v="Hospital"/>
    <n v="1"/>
  </r>
  <r>
    <x v="0"/>
    <n v="1115122"/>
    <n v="60811151220019"/>
    <n v="15000"/>
    <d v="1991-07-21T00:00:00"/>
    <s v="SALVADOR DE VERA GARCIA"/>
    <n v="639557091167"/>
    <n v="639262403967"/>
    <n v="639756212711"/>
    <n v="718626471"/>
    <s v="Philippines - Professional Driving License (2017)"/>
    <s v="B1220000114"/>
    <s v="salvadorgarcia0721@gmail.com"/>
    <n v="3319"/>
    <s v="RAMON"/>
    <s v="Isabela"/>
    <s v="In Arrears"/>
    <s v="331-360 days-S12"/>
    <s v="RAMON"/>
    <s v="ISABELA"/>
    <x v="30"/>
    <s v="Other Professional services"/>
    <s v="Services"/>
    <s v="Hospital"/>
    <n v="1"/>
  </r>
  <r>
    <x v="0"/>
    <n v="1138915"/>
    <n v="60811389150016"/>
    <n v="25000"/>
    <d v="1988-05-22T00:00:00"/>
    <s v="RODANTE OSORIO SAGUBAY"/>
    <n v="639675121191"/>
    <n v="639273952052"/>
    <n v="639384299937"/>
    <n v="825329016"/>
    <s v="Philippines - Professional Driving License (2017)"/>
    <s v="B1213000478"/>
    <s v="rodantesagubay@yahoo.com"/>
    <n v="3319"/>
    <s v="RAMON"/>
    <s v="Isabela"/>
    <s v="In Arrears"/>
    <s v="331-360 days-S12"/>
    <s v="RAMON"/>
    <s v="ISABELA"/>
    <x v="114"/>
    <s v="Doctor/Dentist/Medical Professional"/>
    <s v="Services"/>
    <s v="Hospital"/>
    <n v="1"/>
  </r>
  <r>
    <x v="0"/>
    <n v="1120462"/>
    <n v="60811204620011"/>
    <n v="25000"/>
    <d v="1969-12-18T00:00:00"/>
    <s v="JINGLE GARCIA PONDANERA"/>
    <n v="639970829946"/>
    <n v="639975601259"/>
    <n v="639214077069"/>
    <n v="718253690"/>
    <s v="Philippines - Driving License (2017) #2"/>
    <s v="B1220000718"/>
    <s v="cherrygips219@gmail.com"/>
    <n v="3319"/>
    <s v="RAMON"/>
    <s v="Isabela"/>
    <s v="In Arrears"/>
    <s v="331-360 days-S12"/>
    <s v="RAMON"/>
    <s v="ISABELA"/>
    <x v="52"/>
    <s v="Other Professional services"/>
    <s v="Services"/>
    <s v="Hospital"/>
    <n v="1"/>
  </r>
  <r>
    <x v="0"/>
    <n v="1122008"/>
    <n v="60811220080011"/>
    <n v="25000"/>
    <d v="1980-01-31T00:00:00"/>
    <s v="HERMINIO LAUREGA BAUTISTA"/>
    <n v="639451890707"/>
    <n v="639521364975"/>
    <n v="639654351354"/>
    <n v="741456785"/>
    <s v="Philippines - Professional Driving License (2017)"/>
    <s v="B0200049761"/>
    <s v="galuterajester33@gmail.com"/>
    <n v="3319"/>
    <s v="RAMON"/>
    <s v="Isabela"/>
    <s v="In Arrears"/>
    <s v="331-360 days-S12"/>
    <s v="RAMON"/>
    <s v="ISABELA"/>
    <x v="36"/>
    <s v="Doctor/Dentist/Medical Professional"/>
    <s v="Services"/>
    <s v="Hospital"/>
    <n v="1"/>
  </r>
  <r>
    <x v="0"/>
    <n v="1138800"/>
    <n v="60811388000016"/>
    <n v="25000"/>
    <d v="1993-12-29T00:00:00"/>
    <s v="JONATHAN DE GUZMAN BELEN"/>
    <n v="639675121158"/>
    <n v="639369496429"/>
    <n v="639294848399"/>
    <n v="916380293"/>
    <s v="Philippines - Driving License (2017) #3"/>
    <s v="B1220100545"/>
    <s v="jonathan.belen@yahoo.com"/>
    <n v="3319"/>
    <s v="RAMON"/>
    <s v="Isabela"/>
    <s v="In Arrears"/>
    <s v="331-360 days-S12"/>
    <s v="RAMON"/>
    <s v="ISABELA"/>
    <x v="114"/>
    <s v="Doctor/Dentist/Medical Professional"/>
    <s v="Services"/>
    <s v="Hospital"/>
    <n v="1"/>
  </r>
  <r>
    <x v="0"/>
    <n v="1139365"/>
    <n v="60811393650012"/>
    <n v="25000"/>
    <d v="1970-04-12T00:00:00"/>
    <s v="HECTOR ASUNCION CASTILLO"/>
    <n v="639675121195"/>
    <n v="639273852953"/>
    <n v="639752886428"/>
    <n v="926429538"/>
    <s v="Drivers License"/>
    <s v="B0618001479"/>
    <s v="hectorcastillo161@yahoo.com"/>
    <n v="3319"/>
    <s v="RAMON"/>
    <s v="Isabela"/>
    <s v="In Arrears"/>
    <s v="331-360 days-S12"/>
    <s v="RAMON"/>
    <s v="ISABELA"/>
    <x v="10"/>
    <s v="Doctor/Dentist/Medical Professional"/>
    <s v="Services"/>
    <s v="Hospital"/>
    <n v="1"/>
  </r>
  <r>
    <x v="0"/>
    <n v="1136935"/>
    <n v="60811369350012"/>
    <n v="25000"/>
    <d v="1974-01-08T00:00:00"/>
    <s v="DAISY ESTRADA MADAYAG"/>
    <n v="639675121618"/>
    <n v="639312458790"/>
    <n v="639312458079"/>
    <n v="931248494"/>
    <s v="Philippines - UMID Card #1"/>
    <n v="11117122765"/>
    <s v="madad9504@gmail.com"/>
    <n v="3319"/>
    <s v="RAMON"/>
    <s v="Isabela"/>
    <s v="In Arrears"/>
    <s v="331-360 days-S12"/>
    <s v="RAMON"/>
    <s v="ISABELA"/>
    <x v="37"/>
    <s v="Govt Employee"/>
    <s v="Government Institution"/>
    <s v="Government Department / Institutions"/>
    <n v="1"/>
  </r>
  <r>
    <x v="0"/>
    <n v="1140916"/>
    <n v="60811409160011"/>
    <n v="25000"/>
    <d v="1979-12-25T00:00:00"/>
    <s v="JOHN CHRISTIAN CABREROS PICHAY"/>
    <n v="639173095349"/>
    <n v="639975806928"/>
    <n v="639958023688"/>
    <n v="255042381"/>
    <s v="Philippines - UMID Card #2"/>
    <n v="11137743239"/>
    <s v="pichayjohnchristian@gmail.com"/>
    <n v="3319"/>
    <s v="RAMON"/>
    <s v="Isabela"/>
    <s v="In Arrears"/>
    <s v="331-360 days-S12"/>
    <s v="RAMON"/>
    <s v="ISABELA"/>
    <x v="60"/>
    <s v="Govt Employee"/>
    <s v="Government Institution"/>
    <s v="Government Department / Institutions"/>
    <n v="1"/>
  </r>
  <r>
    <x v="0"/>
    <n v="1133552"/>
    <n v="60811335520019"/>
    <n v="25000"/>
    <d v="1980-07-21T00:00:00"/>
    <s v="DOMINADOR JRS BASILIO"/>
    <n v="639262887532"/>
    <n v="639568786452"/>
    <n v="639568745126"/>
    <n v="728804635"/>
    <s v="Philippines - Professional Driving License (2017)"/>
    <s v="B0101040198"/>
    <s v="dominadorbasilio51@gmail.com"/>
    <n v="3319"/>
    <s v="RAMON"/>
    <s v="Isabela"/>
    <s v="In Arrears"/>
    <s v="331-360 days-S12"/>
    <s v="RAMON"/>
    <s v="ISABELA"/>
    <x v="49"/>
    <s v="Doctor/Dentist/Medical Professional"/>
    <s v="Services"/>
    <s v="Hospital"/>
    <n v="1"/>
  </r>
  <r>
    <x v="0"/>
    <n v="1157715"/>
    <n v="60811577150016"/>
    <n v="25000"/>
    <d v="1995-07-12T00:00:00"/>
    <s v="CHARLES WALTER CASTRO ESTEFANIO"/>
    <n v="639459980286"/>
    <n v="639358996095"/>
    <n v="639359269694"/>
    <n v="728349488"/>
    <s v="Drivers License"/>
    <s v="B1215001304"/>
    <s v="charles07121995@gmail.com"/>
    <n v="3319"/>
    <s v="RAMON"/>
    <s v="Isabela"/>
    <s v="In Arrears"/>
    <s v="301-330 days-S11"/>
    <s v="MAPANDAN"/>
    <s v="PANGASINAN"/>
    <x v="20"/>
    <s v="Other Professional services"/>
    <s v="Services"/>
    <s v="Hospital"/>
    <n v="1"/>
  </r>
  <r>
    <x v="0"/>
    <n v="1140587"/>
    <n v="60811405870013"/>
    <n v="25000"/>
    <d v="1971-09-05T00:00:00"/>
    <s v="ANARITA GUILLERMO GAJES"/>
    <n v="639675121040"/>
    <n v="639553218258"/>
    <n v="639362334843"/>
    <n v="172334484"/>
    <s v="Philippines - UMID Card #1"/>
    <n v="11112801436"/>
    <s v="anaritagajes@gmail.com"/>
    <n v="3319"/>
    <s v="RAMON"/>
    <s v="Isabela"/>
    <s v="In Arrears"/>
    <s v="331-360 days-S12"/>
    <s v="RAMON"/>
    <s v="ISABELA"/>
    <x v="10"/>
    <s v="Other Professional services"/>
    <s v="Services"/>
    <s v="Hospital"/>
    <n v="1"/>
  </r>
  <r>
    <x v="0"/>
    <n v="1120887"/>
    <n v="60811208870012"/>
    <n v="25000"/>
    <d v="1969-01-06T00:00:00"/>
    <s v="BRELLA ARQUERO VIADO"/>
    <n v="639262801263"/>
    <n v="639053685803"/>
    <n v="639352061972"/>
    <n v="725864902"/>
    <s v="Philippines - Professional Driving License (2017)"/>
    <s v="B0602031106"/>
    <s v="viadobrellaa@gmail.com"/>
    <n v="3319"/>
    <s v="RAMON"/>
    <s v="Isabela"/>
    <s v="In Arrears"/>
    <s v="331-360 days-S12"/>
    <s v="RAMON"/>
    <s v="ISABELA"/>
    <x v="52"/>
    <s v="Other Professional services"/>
    <s v="Services"/>
    <s v="Hospital"/>
    <n v="1"/>
  </r>
  <r>
    <x v="0"/>
    <n v="1118092"/>
    <n v="60811180920012"/>
    <n v="20000"/>
    <d v="1971-07-24T00:00:00"/>
    <s v="ROBERTO CABISO PADUA"/>
    <n v="639976711141"/>
    <n v="639655534014"/>
    <n v="639165869334"/>
    <n v="781233656"/>
    <s v="Philippines - Social Security Card #1"/>
    <n v="3410135067"/>
    <s v="rpadua332@gmail.com"/>
    <n v="3319"/>
    <s v="RAMON"/>
    <s v="Isabela"/>
    <s v="In Arrears"/>
    <s v="331-360 days-S12"/>
    <s v="RAMON"/>
    <s v="ISABELA"/>
    <x v="45"/>
    <s v="Other Professional services"/>
    <s v="Services"/>
    <s v="Hospital"/>
    <n v="1"/>
  </r>
  <r>
    <x v="2"/>
    <n v="1131176"/>
    <n v="60811311760017"/>
    <n v="25000"/>
    <d v="1966-07-31T00:00:00"/>
    <s v="ALICIA RAGUAL UNCIANO"/>
    <n v="639561123106"/>
    <n v="639287745897"/>
    <n v="639184407941"/>
    <n v="880784512"/>
    <s v="Philippines - UMID Card #2"/>
    <n v="11120868642"/>
    <s v="cacayurinalice@gmail.com"/>
    <n v="3319"/>
    <s v="RAMON"/>
    <s v="Isabela"/>
    <s v="In Arrears"/>
    <s v="271-300 days-S10"/>
    <s v="RAMON"/>
    <s v="ISABELA"/>
    <x v="54"/>
    <s v="Govt Employee"/>
    <s v="Government Institution"/>
    <s v="Government Department / Institutions"/>
    <n v="3"/>
  </r>
  <r>
    <x v="2"/>
    <n v="1141036"/>
    <n v="60811410360011"/>
    <n v="25000"/>
    <d v="1966-08-20T00:00:00"/>
    <s v="FELIX VILLANUEVA VIERNES"/>
    <n v="639054132164"/>
    <n v="639152314561"/>
    <n v="639152314560"/>
    <n v="423156789"/>
    <s v="Philippines - Driving License (2017) #3"/>
    <s v="B1299005100"/>
    <s v="viernesfelix5@gmail.com"/>
    <n v="3319"/>
    <s v="RAMON"/>
    <s v="Isabela"/>
    <s v="In Arrears"/>
    <s v="181-210 days-S7"/>
    <s v="RAMON"/>
    <s v="ISABELA"/>
    <x v="60"/>
    <s v="Govt Employee"/>
    <s v="Government Institution"/>
    <s v="Government Department / Institutions"/>
    <n v="6"/>
  </r>
  <r>
    <x v="0"/>
    <n v="1133487"/>
    <n v="60811334870017"/>
    <n v="25000"/>
    <d v="1997-07-21T00:00:00"/>
    <s v="ESTANISLAO RESWELLO MEDISE"/>
    <n v="639066888271"/>
    <n v="639956325153"/>
    <n v="639569235264"/>
    <n v="445556566"/>
    <s v="Philippines - Postal Id Card #2"/>
    <s v="PRNA51190428746P"/>
    <s v="medisejrestanislao@gmail.com"/>
    <n v="3319"/>
    <s v="RAMON"/>
    <s v="Isabela"/>
    <s v="In Arrears"/>
    <s v="331-360 days-S12"/>
    <s v="RAMON"/>
    <s v="ISABELA"/>
    <x v="9"/>
    <s v="Govt Employee"/>
    <s v="Agriculture"/>
    <s v="Agriculture /  Horticulture"/>
    <n v="1"/>
  </r>
  <r>
    <x v="0"/>
    <n v="1142168"/>
    <n v="60811421680016"/>
    <n v="25000"/>
    <d v="1992-08-29T00:00:00"/>
    <s v="CLARISSA NAVARRO TABERNA"/>
    <n v="639650714943"/>
    <n v="639653234677"/>
    <n v="639756326544"/>
    <n v="728461364"/>
    <s v="Philippines - Driving License (2017) #2"/>
    <s v="A0020002139"/>
    <s v="babygirlnavarro29@gmail.com"/>
    <n v="3319"/>
    <s v="RAMON"/>
    <s v="Isabela"/>
    <s v="In Arrears"/>
    <s v="331-360 days-S12"/>
    <s v="RAMON"/>
    <s v="ISABELA"/>
    <x v="60"/>
    <s v="Doctor/Dentist/Medical Professional"/>
    <s v="Services"/>
    <s v="Hospital"/>
    <n v="1"/>
  </r>
  <r>
    <x v="0"/>
    <n v="1117169"/>
    <n v="60811171690012"/>
    <n v="15000"/>
    <d v="1981-09-15T00:00:00"/>
    <s v="FERDINAND ORDONA URBANO"/>
    <n v="639569711933"/>
    <n v="639353561599"/>
    <n v="639262400430"/>
    <n v="781366474"/>
    <s v="Philippines - Professional Driving License (2017)"/>
    <s v="B0603000255"/>
    <s v="ferdinandurban1981@gmail.com"/>
    <n v="3319"/>
    <s v="RAMON"/>
    <s v="Isabela"/>
    <s v="In Arrears"/>
    <s v="331-360 days-S12"/>
    <s v="RAMON"/>
    <s v="ISABELA"/>
    <x v="53"/>
    <s v="Other Professional services"/>
    <s v="Services"/>
    <s v="Hospital"/>
    <n v="1"/>
  </r>
  <r>
    <x v="0"/>
    <n v="1143123"/>
    <n v="60811431230017"/>
    <n v="50000"/>
    <d v="1981-02-15T00:00:00"/>
    <s v="RAFAEL AMARILLO DELA CRUZ"/>
    <n v="639271144735"/>
    <n v="639991264694"/>
    <n v="639125466866"/>
    <n v="949526999"/>
    <s v="Philippines - Professional Driving License (2017)"/>
    <s v="B0699024444"/>
    <s v="rafaeldelacruz225@gmail.com"/>
    <n v="3319"/>
    <s v="RAMON"/>
    <s v="Isabela"/>
    <s v="In Arrears"/>
    <s v="331-360 days-S12"/>
    <s v="RAMON"/>
    <s v="ISABELA"/>
    <x v="15"/>
    <s v="Govt Employee"/>
    <s v="Agriculture"/>
    <s v="Agriculture /  Horticulture"/>
    <n v="1"/>
  </r>
  <r>
    <x v="0"/>
    <n v="1135424"/>
    <n v="60811354240011"/>
    <n v="25000"/>
    <d v="1993-10-23T00:00:00"/>
    <s v="BRYAN JOE ISLA DOMINGO"/>
    <n v="639675121188"/>
    <n v="639268841254"/>
    <n v="639368426855"/>
    <n v="728653181"/>
    <s v="Philippines - Professional Driving License (2017)"/>
    <s v="B0619001262"/>
    <s v="bryandomingo493@gmail.com"/>
    <n v="3319"/>
    <s v="RAMON"/>
    <s v="Isabela"/>
    <s v="In Arrears"/>
    <s v="331-360 days-S12"/>
    <s v="RAMON"/>
    <s v="ISABELA"/>
    <x v="9"/>
    <s v="Doctor/Dentist/Medical Professional"/>
    <s v="Services"/>
    <s v="Hospital"/>
    <n v="1"/>
  </r>
  <r>
    <x v="0"/>
    <n v="1129650"/>
    <n v="60811296500019"/>
    <n v="20000"/>
    <d v="1987-09-28T00:00:00"/>
    <s v="DAJELYN SITJAR SERATO"/>
    <n v="639066265339"/>
    <n v="639556631232"/>
    <n v="639192528787"/>
    <n v="111488442"/>
    <s v="Philippines - UMID Card #1"/>
    <n v="11148844279"/>
    <s v="pomjacinto01@gmail.com"/>
    <n v="3319"/>
    <s v="RAMON"/>
    <s v="Isabela"/>
    <s v="In Arrears"/>
    <s v="301-330 days-S11"/>
    <s v="RAMON"/>
    <s v="ISABELA"/>
    <x v="5"/>
    <s v="Govt Employee"/>
    <s v="Government Institution"/>
    <s v="Government Department / Institutions"/>
    <n v="2"/>
  </r>
  <r>
    <x v="0"/>
    <n v="1126126"/>
    <n v="60811261260012"/>
    <n v="25000"/>
    <d v="1989-01-08T00:00:00"/>
    <s v="JUAN ANTONIO CONTAWE"/>
    <n v="639977859672"/>
    <n v="639362154876"/>
    <n v="639236542184"/>
    <n v="846484649"/>
    <s v="Philippines - Professional Driving License (2017)"/>
    <s v="B1220001611"/>
    <s v="contawejuan@gmail.com"/>
    <n v="3319"/>
    <s v="RAMON"/>
    <s v="Isabela"/>
    <s v="In Arrears"/>
    <s v="331-360 days-S12"/>
    <s v="RAMON"/>
    <s v="ISABELA"/>
    <x v="34"/>
    <s v="Govt Employee"/>
    <s v="Government Institution"/>
    <s v="Government Department / Institutions"/>
    <n v="1"/>
  </r>
  <r>
    <x v="0"/>
    <n v="1132826"/>
    <n v="60811328260012"/>
    <n v="25000"/>
    <d v="1973-02-07T00:00:00"/>
    <s v="LEONARDO SEREDIO BALDONADO"/>
    <n v="639676576706"/>
    <n v="639057679464"/>
    <n v="639065296598"/>
    <n v="256874215"/>
    <s v="Philippines - Professional Driving License (2017)"/>
    <s v="B1214000358"/>
    <s v="baldonadoleonardo102@gmail.com"/>
    <n v="3319"/>
    <s v="RAMON"/>
    <s v="Isabela"/>
    <s v="In Arrears"/>
    <s v="331-360 days-S12"/>
    <s v="RAMON"/>
    <s v="ISABELA"/>
    <x v="55"/>
    <s v="Other Professional services"/>
    <s v="Services"/>
    <s v="Hospital"/>
    <n v="1"/>
  </r>
  <r>
    <x v="0"/>
    <n v="1138875"/>
    <n v="60811388750015"/>
    <n v="25000"/>
    <d v="1985-05-01T00:00:00"/>
    <s v="CHRISTIAN ANDRES ACOSTA"/>
    <n v="639951342530"/>
    <n v="639579494981"/>
    <n v="639354416788"/>
    <n v="894641483"/>
    <s v="Philippines - Professional Driving License (2017)"/>
    <s v="B1203010919"/>
    <s v="christianacosta0501@gmail.com"/>
    <n v="3319"/>
    <s v="RAMON"/>
    <s v="Isabela"/>
    <s v="In Arrears"/>
    <s v="331-360 days-S12"/>
    <s v="RAMON"/>
    <s v="ISABELA"/>
    <x v="114"/>
    <s v="Admin/Secretarial"/>
    <s v="Government Institution"/>
    <s v="Government Department / Institutions"/>
    <n v="1"/>
  </r>
  <r>
    <x v="0"/>
    <n v="1130414"/>
    <n v="60811304140018"/>
    <n v="25000"/>
    <d v="1977-06-07T00:00:00"/>
    <s v="AMORSOLO DOMINGO RAMILO"/>
    <n v="639269149153"/>
    <n v="639976325417"/>
    <n v="639368523652"/>
    <n v="221228770"/>
    <s v="Passport"/>
    <s v="P6217613A"/>
    <s v="viadoanthony50@gmail.com"/>
    <n v="3319"/>
    <s v="RAMON"/>
    <s v="Isabela"/>
    <s v="In Arrears"/>
    <s v="331-360 days-S12"/>
    <s v="RAMON"/>
    <s v="ISABELA"/>
    <x v="55"/>
    <s v="Govt Employee"/>
    <s v="Government Institution"/>
    <s v="Government Department / Institutions"/>
    <n v="1"/>
  </r>
  <r>
    <x v="0"/>
    <n v="1119654"/>
    <n v="60811196540018"/>
    <n v="20000"/>
    <d v="1983-06-05T00:00:00"/>
    <s v="JANE IMBAG SINGH"/>
    <n v="639976709875"/>
    <n v="639369666977"/>
    <n v="639053746796"/>
    <n v="224686474"/>
    <s v="Philippines - Postal Id Card #2"/>
    <s v="PRNA51210318017P"/>
    <s v="janeimbag0@gmail.com"/>
    <n v="3319"/>
    <s v="RAMON"/>
    <s v="Isabela"/>
    <s v="In Arrears"/>
    <s v="331-360 days-S12"/>
    <s v="RAMON"/>
    <s v="ISABELA"/>
    <x v="45"/>
    <s v="Other Professional services"/>
    <s v="Services"/>
    <s v="Hospital"/>
    <n v="1"/>
  </r>
  <r>
    <x v="0"/>
    <n v="1138691"/>
    <n v="60811386910019"/>
    <n v="25000"/>
    <d v="1965-07-06T00:00:00"/>
    <s v="DOMINADOR LANGCAY GALUTAN"/>
    <n v="639166967560"/>
    <n v="639127354826"/>
    <n v="639385395285"/>
    <n v="926380272"/>
    <s v="Philippines - Driving License (2017) #2"/>
    <s v="B1220002204"/>
    <s v="langcaydominador@yahoo.com"/>
    <n v="3319"/>
    <s v="RAMON"/>
    <s v="Isabela"/>
    <s v="In Arrears"/>
    <s v="331-360 days-S12"/>
    <s v="RAMON"/>
    <s v="ISABELA"/>
    <x v="114"/>
    <s v="Doctor/Dentist/Medical Professional"/>
    <s v="Services"/>
    <s v="Hospital"/>
    <n v="1"/>
  </r>
  <r>
    <x v="0"/>
    <n v="1131284"/>
    <n v="60811312840011"/>
    <n v="18000"/>
    <d v="1994-02-16T00:00:00"/>
    <s v="MARY JOY BERBON GOTON"/>
    <n v="639756544150"/>
    <n v="639254370852"/>
    <n v="639225730848"/>
    <n v="724872943"/>
    <s v="Philippines - Postal Id Card #2"/>
    <s v="PRNA51210357380P"/>
    <s v="maryjoygoton1@gmail.com"/>
    <n v="3319"/>
    <s v="RAMON"/>
    <s v="Isabela"/>
    <s v="In Arrears"/>
    <s v="331-360 days-S12"/>
    <s v="RAMON"/>
    <s v="ISABELA"/>
    <x v="54"/>
    <s v="Other Professional services"/>
    <s v="Services"/>
    <s v="Hospital"/>
    <n v="1"/>
  </r>
  <r>
    <x v="0"/>
    <n v="1140199"/>
    <n v="60811401990015"/>
    <n v="25000"/>
    <d v="1989-08-21T00:00:00"/>
    <s v="EUGENE CABBAT ALMUETE"/>
    <n v="639363982205"/>
    <n v="639558059653"/>
    <n v="639651254243"/>
    <n v="861348195"/>
    <s v="Philippines - Driving License (2017) #3"/>
    <s v="B1217000322"/>
    <s v="21almuete.eugene@gmail.com"/>
    <n v="3319"/>
    <s v="RAMON"/>
    <s v="Isabela"/>
    <s v="In Arrears"/>
    <s v="331-360 days-S12"/>
    <s v="RAMON"/>
    <s v="ISABELA"/>
    <x v="10"/>
    <s v="Admin/Secretarial"/>
    <s v="Government Institution"/>
    <s v="Government Department / Institutions"/>
    <n v="1"/>
  </r>
  <r>
    <x v="0"/>
    <n v="1132431"/>
    <n v="60811324310017"/>
    <n v="25000"/>
    <d v="1973-01-21T00:00:00"/>
    <s v="REY SARAOS MEDIOS"/>
    <n v="639262887178"/>
    <n v="639664533216"/>
    <n v="639556007900"/>
    <n v="728110099"/>
    <s v="Philippines - Driving License (2017) #3"/>
    <s v="B1297001009"/>
    <s v="reymedios678@gmail.com"/>
    <n v="3319"/>
    <s v="RAMON"/>
    <s v="Isabela"/>
    <s v="In Arrears"/>
    <s v="331-360 days-S12"/>
    <s v="RAMON"/>
    <s v="ISABELA"/>
    <x v="55"/>
    <s v="Doctor/Dentist/Medical Professional"/>
    <s v="Services"/>
    <s v="Hospital"/>
    <n v="1"/>
  </r>
  <r>
    <x v="0"/>
    <n v="1125674"/>
    <n v="60811256740011"/>
    <n v="25000"/>
    <d v="1993-03-28T00:00:00"/>
    <s v="JOBB VINCENT ROSARIO MARCELO"/>
    <n v="639556643960"/>
    <n v="639231546487"/>
    <n v="639278454613"/>
    <n v="465803712"/>
    <s v="Philippines - ePassport (2016)"/>
    <s v="P5489223A"/>
    <s v="jobbmarcelo@gmail.com"/>
    <n v="3319"/>
    <s v="RAMON"/>
    <s v="Isabela"/>
    <s v="In Arrears"/>
    <s v="331-360 days-S12"/>
    <s v="RAMON"/>
    <s v="ISABELA"/>
    <x v="34"/>
    <s v="Govt Employee"/>
    <s v="Government Institution"/>
    <s v="Government Department / Institutions"/>
    <n v="1"/>
  </r>
  <r>
    <x v="0"/>
    <n v="1123734"/>
    <n v="60811237340018"/>
    <n v="25000"/>
    <d v="1995-01-01T00:00:00"/>
    <s v="JUSTIN EVE VALDEZ VIERNES"/>
    <n v="639750860101"/>
    <n v="639061472427"/>
    <n v="639066867259"/>
    <n v="781523680"/>
    <s v="Philippines - Postal Id Card #2"/>
    <s v="PRNA51170057211P"/>
    <s v="tintinpark12@gmail.com"/>
    <n v="3319"/>
    <s v="RAMON"/>
    <s v="Isabela"/>
    <s v="In Arrears"/>
    <s v="301-330 days-S11"/>
    <s v="RAMON"/>
    <s v="ISABELA"/>
    <x v="90"/>
    <s v="Other Professional services"/>
    <s v="Services"/>
    <s v="Hospital"/>
    <n v="2"/>
  </r>
  <r>
    <x v="0"/>
    <n v="1119200"/>
    <n v="60811192000012"/>
    <n v="20000"/>
    <d v="1995-02-19T00:00:00"/>
    <s v="HIYAS SEBASTIAN PACIOLES"/>
    <n v="639457295806"/>
    <n v="639678832722"/>
    <n v="639675461866"/>
    <n v="718234905"/>
    <s v="Philippines - UMID Card #1"/>
    <n v="11198088784"/>
    <s v="pacioleshiyas@gmail.com"/>
    <n v="3319"/>
    <s v="RAMON"/>
    <s v="Isabela"/>
    <s v="In Arrears"/>
    <s v="331-360 days-S12"/>
    <s v="RAMON"/>
    <s v="ISABELA"/>
    <x v="45"/>
    <s v="Doctor/Dentist/Medical Professional"/>
    <s v="Services"/>
    <s v="Hospital"/>
    <n v="1"/>
  </r>
  <r>
    <x v="0"/>
    <n v="1123247"/>
    <n v="60811232470018"/>
    <n v="25000"/>
    <d v="1975-04-01T00:00:00"/>
    <s v="DANILO RAMOS BALITON"/>
    <n v="639364941924"/>
    <n v="639359891774"/>
    <n v="639551655550"/>
    <n v="716845318"/>
    <s v="Philippines - Professional Driving License (2017)"/>
    <s v="B1219000279"/>
    <s v="danilobaliton@gmail.com"/>
    <n v="3319"/>
    <s v="RAMON"/>
    <s v="Isabela"/>
    <s v="In Arrears"/>
    <s v="331-360 days-S12"/>
    <s v="RAMON"/>
    <s v="ISABELA"/>
    <x v="90"/>
    <s v="Other Professional services"/>
    <s v="Services"/>
    <s v="Hospital"/>
    <n v="1"/>
  </r>
  <r>
    <x v="0"/>
    <n v="1132536"/>
    <n v="60811325360015"/>
    <n v="25000"/>
    <d v="1969-08-28T00:00:00"/>
    <s v="BRAULIO JR CASTRO CABOTE"/>
    <n v="639675120980"/>
    <n v="639275816958"/>
    <n v="639276458123"/>
    <n v="718569854"/>
    <s v="Philippines - Driving License (2017) #3"/>
    <s v="B1104006243"/>
    <s v="cabotebraulio@gmail.com"/>
    <n v="3319"/>
    <s v="RAMON"/>
    <s v="Isabela"/>
    <s v="In Arrears"/>
    <s v="331-360 days-S12"/>
    <s v="RAMON"/>
    <s v="ISABELA"/>
    <x v="55"/>
    <s v="Doctor/Dentist/Medical Professional"/>
    <s v="Services"/>
    <s v="Hospital"/>
    <n v="1"/>
  </r>
  <r>
    <x v="0"/>
    <n v="1125448"/>
    <n v="60811254480013"/>
    <n v="25000"/>
    <d v="1982-09-05T00:00:00"/>
    <s v="LAILANI ALVIOR IDOS"/>
    <n v="639052703068"/>
    <n v="639491776232"/>
    <n v="639650347971"/>
    <n v="718524648"/>
    <s v="Philippines - UMID Card #1"/>
    <n v="11177832702"/>
    <s v="idosprincessdivine@gmail.com"/>
    <n v="3319"/>
    <s v="RAMON"/>
    <s v="Isabela"/>
    <s v="In Arrears"/>
    <s v="331-360 days-S12"/>
    <s v="RAMON"/>
    <s v="ISABELA"/>
    <x v="34"/>
    <s v="Other Professional services"/>
    <s v="Services"/>
    <s v="Hospital"/>
    <n v="1"/>
  </r>
  <r>
    <x v="0"/>
    <n v="1132472"/>
    <n v="60811324720016"/>
    <n v="25000"/>
    <d v="1993-05-22T00:00:00"/>
    <s v="JOANA VEGA MARANA"/>
    <n v="639550885298"/>
    <n v="639845464670"/>
    <n v="639946464819"/>
    <n v="585656395"/>
    <s v="Philippines - Postal Id Card #2"/>
    <s v="PRNA51160438331P"/>
    <s v="joanamarana22@gmail.com"/>
    <n v="3319"/>
    <s v="RAMON"/>
    <s v="Isabela"/>
    <s v="In Arrears"/>
    <s v="301-330 days-S11"/>
    <s v="RAMON"/>
    <s v="ISABELA"/>
    <x v="16"/>
    <s v="Admin/Secretarial"/>
    <s v="Government Institution"/>
    <s v="Government Department / Institutions"/>
    <n v="1"/>
  </r>
  <r>
    <x v="0"/>
    <n v="1143400"/>
    <n v="60811434000019"/>
    <n v="25000"/>
    <d v="1969-12-28T00:00:00"/>
    <s v="IMELDA BACENA MAC MAC"/>
    <n v="639678846238"/>
    <n v="639056434840"/>
    <n v="639075325864"/>
    <n v="399852147"/>
    <s v="Philippines - UMID Card #1"/>
    <n v="11188311957"/>
    <s v="jomelpontaba@gmail.com"/>
    <n v="3319"/>
    <s v="RAMON"/>
    <s v="Isabela"/>
    <s v="In Arrears"/>
    <s v="331-360 days-S12"/>
    <s v="RAMON"/>
    <s v="ISABELA"/>
    <x v="15"/>
    <s v="Other Professional services"/>
    <s v="Services"/>
    <s v="Hospital"/>
    <n v="1"/>
  </r>
  <r>
    <x v="0"/>
    <n v="1118038"/>
    <n v="60811180380016"/>
    <n v="15000"/>
    <d v="1989-12-12T00:00:00"/>
    <s v="ABIGAIL LAZO CAIREL"/>
    <n v="639273806847"/>
    <n v="639059096610"/>
    <n v="639550227916"/>
    <n v="713454648"/>
    <s v="Philippines - Postal Id Card #2"/>
    <s v="PRNAS1190505142"/>
    <s v="abigailcairel505@gmail.com"/>
    <n v="3319"/>
    <s v="RAMON"/>
    <s v="Isabela"/>
    <s v="In Arrears"/>
    <s v="331-360 days-S12"/>
    <s v="RAMON"/>
    <s v="ISABELA"/>
    <x v="74"/>
    <s v="Other Professional services"/>
    <s v="Services"/>
    <s v="Hospital"/>
    <n v="1"/>
  </r>
  <r>
    <x v="0"/>
    <n v="1141850"/>
    <n v="60811418500013"/>
    <n v="25000"/>
    <d v="1968-07-09T00:00:00"/>
    <s v="ARNOLD SR ESPIRITU DOMINGO"/>
    <n v="639271390438"/>
    <n v="639565664542"/>
    <n v="639365421864"/>
    <n v="986534275"/>
    <s v="Philippines - Professional Driving License (2017)"/>
    <s v="B0612002194"/>
    <s v="stefanienicolelaitan@gmail.com"/>
    <n v="3319"/>
    <s v="RAMON"/>
    <s v="Isabela"/>
    <s v="In Arrears"/>
    <s v="331-360 days-S12"/>
    <s v="RAMON"/>
    <s v="ISABELA"/>
    <x v="15"/>
    <s v="Govt Employee"/>
    <s v="Government Institution"/>
    <s v="Government Department / Institutions"/>
    <n v="1"/>
  </r>
  <r>
    <x v="0"/>
    <n v="1125866"/>
    <n v="60811258660017"/>
    <n v="25000"/>
    <d v="1970-07-08T00:00:00"/>
    <s v="ANITA DALURAYA NA BULAQUIT"/>
    <n v="639675121342"/>
    <n v="639004876546"/>
    <n v="639008497364"/>
    <n v="726844664"/>
    <s v="Philippines - Postal Id Card #2"/>
    <s v="PRNA51180320486P"/>
    <s v="bulaquitanita@gmail.com"/>
    <n v="3319"/>
    <s v="RAMON"/>
    <s v="Isabela"/>
    <s v="In Arrears"/>
    <s v="331-360 days-S12"/>
    <s v="RAMON"/>
    <s v="ISABELA"/>
    <x v="34"/>
    <s v="Doctor/Dentist/Medical Professional"/>
    <s v="Services"/>
    <s v="Hospital"/>
    <n v="1"/>
  </r>
  <r>
    <x v="0"/>
    <n v="1122960"/>
    <n v="60811229600012"/>
    <n v="25000"/>
    <d v="1986-01-09T00:00:00"/>
    <s v="VIRGILIO ORCINO BARCELA"/>
    <n v="639363519005"/>
    <n v="639353552537"/>
    <n v="639971028728"/>
    <n v="781652850"/>
    <s v="Philippines - Driving License (2017) #2"/>
    <s v="B0001002728"/>
    <s v="rickybarcela5@gmail.com"/>
    <n v="3319"/>
    <s v="RAMON"/>
    <s v="Isabela"/>
    <s v="In Arrears"/>
    <s v="331-360 days-S12"/>
    <s v="RAMON"/>
    <s v="ISABELA"/>
    <x v="92"/>
    <s v="Other Professional services"/>
    <s v="Services"/>
    <s v="Hospital"/>
    <n v="1"/>
  </r>
  <r>
    <x v="0"/>
    <n v="1129659"/>
    <n v="60811296590018"/>
    <n v="20000"/>
    <d v="1977-04-17T00:00:00"/>
    <s v="SHERWIN PASCUA VILLAR"/>
    <n v="639958497104"/>
    <n v="639464946494"/>
    <n v="639367854213"/>
    <n v="973797676"/>
    <s v="Philippines - Professional Driving License (2017)"/>
    <s v="B0697020407"/>
    <s v="cortezjorwin@gmail.com"/>
    <n v="3319"/>
    <s v="RAMON"/>
    <s v="Isabela"/>
    <s v="In Arrears"/>
    <s v="331-360 days-S12"/>
    <s v="RAMON"/>
    <s v="ISABELA"/>
    <x v="54"/>
    <s v="Govt Employee"/>
    <s v="Government Institution"/>
    <s v="Government Department / Institutions"/>
    <n v="1"/>
  </r>
  <r>
    <x v="0"/>
    <n v="1121931"/>
    <n v="60811219310013"/>
    <n v="25000"/>
    <d v="1983-12-21T00:00:00"/>
    <s v="DEONITO JR CABANA AGUAYO"/>
    <n v="639451890728"/>
    <n v="639958369917"/>
    <n v="639534831994"/>
    <n v="741987654"/>
    <s v="Philippines - Driving License (2017) #2"/>
    <s v="B0620002053"/>
    <s v="deonitoaguaya@gmail.com"/>
    <n v="3319"/>
    <s v="RAMON"/>
    <s v="Isabela"/>
    <s v="In Arrears"/>
    <s v="331-360 days-S12"/>
    <s v="RAMON"/>
    <s v="ISABELA"/>
    <x v="36"/>
    <s v="Doctor/Dentist/Medical Professional"/>
    <s v="Services"/>
    <s v="Hospital"/>
    <n v="1"/>
  </r>
  <r>
    <x v="0"/>
    <n v="1132070"/>
    <n v="60811320700012"/>
    <n v="25000"/>
    <d v="1982-11-17T00:00:00"/>
    <s v="WALTER JOHN ARQUERO GULLABA"/>
    <n v="639970830034"/>
    <n v="639553236901"/>
    <n v="639061564312"/>
    <n v="728563321"/>
    <s v="Philippines - Driving License (2017) #3"/>
    <s v="B1207002184"/>
    <s v="Arquerowalterjohn@gmail.com"/>
    <n v="3319"/>
    <s v="RAMON"/>
    <s v="Isabela"/>
    <s v="In Arrears"/>
    <s v="331-360 days-S12"/>
    <s v="RAMON"/>
    <s v="ISABELA"/>
    <x v="55"/>
    <s v="Doctor/Dentist/Medical Professional"/>
    <s v="Services"/>
    <s v="Hospital"/>
    <n v="1"/>
  </r>
  <r>
    <x v="0"/>
    <n v="1133177"/>
    <n v="60811331770016"/>
    <n v="25000"/>
    <d v="1967-12-28T00:00:00"/>
    <s v="ELIZA LAGASCA TORRES"/>
    <n v="639750860665"/>
    <n v="639064545300"/>
    <n v="639065535211"/>
    <n v="712435289"/>
    <s v="Philippines - Driving License (2017) #2"/>
    <s v="B0620000579"/>
    <s v="lizatorre456@gmail.com"/>
    <n v="3319"/>
    <s v="RAMON"/>
    <s v="Isabela"/>
    <s v="In Arrears"/>
    <s v="331-360 days-S12"/>
    <s v="RAMON"/>
    <s v="ISABELA"/>
    <x v="49"/>
    <s v="Other Professional services"/>
    <s v="Services"/>
    <s v="Hospital"/>
    <n v="1"/>
  </r>
  <r>
    <x v="2"/>
    <n v="1130036"/>
    <n v="60811300360012"/>
    <n v="25000"/>
    <d v="1988-04-15T00:00:00"/>
    <s v="JEFFREY BARTOLOME LOPEZ"/>
    <n v="639972550456"/>
    <n v="639156321254"/>
    <n v="639176315263"/>
    <n v="998080941"/>
    <s v="Philippines - Professional Driving License (2017)"/>
    <s v="B0614000307"/>
    <s v="joshuareyno004@gmail.com"/>
    <n v="3319"/>
    <s v="RAMON"/>
    <s v="Isabela"/>
    <s v="In Arrears"/>
    <s v="241-270 days-S9"/>
    <s v="RAMON"/>
    <s v="ISABELA"/>
    <x v="5"/>
    <s v="Govt Employee"/>
    <s v="Government Institution"/>
    <s v="Government Department / Institutions"/>
    <n v="4"/>
  </r>
  <r>
    <x v="0"/>
    <n v="1136351"/>
    <n v="60811363510014"/>
    <n v="20000"/>
    <d v="1969-07-20T00:00:00"/>
    <s v="NELSON AGUSTIN SARAOS"/>
    <n v="639675121765"/>
    <n v="639045431813"/>
    <n v="639054348464"/>
    <n v="908669885"/>
    <s v="Philippines - Professional Driving License (2017)"/>
    <s v="B1298004257"/>
    <s v="nelsonsaraos983@gmail.com"/>
    <n v="3319"/>
    <s v="RAMON"/>
    <s v="Isabela"/>
    <s v="In Arrears"/>
    <s v="331-360 days-S12"/>
    <s v="RAMON"/>
    <s v="ISABELA"/>
    <x v="37"/>
    <s v="Other Professional services"/>
    <s v="Services"/>
    <s v="Hospital"/>
    <n v="1"/>
  </r>
  <r>
    <x v="0"/>
    <n v="1132559"/>
    <n v="60811325590012"/>
    <n v="25000"/>
    <d v="1992-07-02T00:00:00"/>
    <s v="MARK JIM SOTO SARAOS"/>
    <n v="639264537268"/>
    <n v="639005194619"/>
    <n v="639005643194"/>
    <n v="728016766"/>
    <s v="Philippines - Driving License (2017) #3"/>
    <s v="B0617000395"/>
    <s v="saraosmarkjim@gmail.com"/>
    <n v="3319"/>
    <s v="RAMON"/>
    <s v="Isabela"/>
    <s v="In Arrears"/>
    <s v="331-360 days-S12"/>
    <s v="RAMON"/>
    <s v="ISABELA"/>
    <x v="55"/>
    <s v="Doctor/Dentist/Medical Professional"/>
    <s v="Services"/>
    <s v="Hospital"/>
    <n v="1"/>
  </r>
  <r>
    <x v="0"/>
    <n v="1139238"/>
    <n v="60811392380016"/>
    <n v="25000"/>
    <d v="1979-09-14T00:00:00"/>
    <s v="ANITA GAMBITO GUMANGAN"/>
    <n v="639365452347"/>
    <n v="639051312434"/>
    <n v="639053121334"/>
    <n v="946735757"/>
    <s v="Philippines - UMID Card #1"/>
    <n v="11199519676"/>
    <s v="anitagumangan14@gmail.com"/>
    <n v="3319"/>
    <s v="RAMON"/>
    <s v="Isabela"/>
    <s v="In Arrears"/>
    <s v="331-360 days-S12"/>
    <s v="RAMON"/>
    <s v="ISABELA"/>
    <x v="60"/>
    <s v="Admin/Secretarial"/>
    <s v="Government Institution"/>
    <s v="Government Department / Institutions"/>
    <n v="1"/>
  </r>
  <r>
    <x v="0"/>
    <n v="1130374"/>
    <n v="60811303740017"/>
    <n v="25000"/>
    <d v="1983-03-04T00:00:00"/>
    <s v="MARDY PALOPE BISCARRA"/>
    <n v="639554953552"/>
    <n v="639178854215"/>
    <n v="639180074222"/>
    <n v="110741870"/>
    <s v="Philippines - Driving License (2017) #3"/>
    <s v="A0819002663"/>
    <s v="susanaaloot8@gmail.com"/>
    <n v="3319"/>
    <s v="RAMON"/>
    <s v="Isabela"/>
    <s v="In Arrears"/>
    <s v="331-360 days-S12"/>
    <s v="RAMON"/>
    <s v="ISABELA"/>
    <x v="5"/>
    <s v="Govt Employee"/>
    <s v="Government Institution"/>
    <s v="Government Department / Institutions"/>
    <n v="1"/>
  </r>
  <r>
    <x v="0"/>
    <n v="1137080"/>
    <n v="60811370800014"/>
    <n v="25000"/>
    <d v="1964-11-02T00:00:00"/>
    <s v="AMELITO SOLIVEN FLORES"/>
    <n v="639262881424"/>
    <n v="639168542334"/>
    <n v="639169675844"/>
    <n v="728084122"/>
    <s v="Philippines - Driving License (2017) #3"/>
    <s v="B1200007687"/>
    <s v="amelitoflores9@gmail.com"/>
    <n v="3319"/>
    <s v="RAMON"/>
    <s v="Isabela"/>
    <s v="In Arrears"/>
    <s v="331-360 days-S12"/>
    <s v="RAMON"/>
    <s v="ISABELA"/>
    <x v="37"/>
    <s v="Doctor/Dentist/Medical Professional"/>
    <s v="Services"/>
    <s v="Hospital"/>
    <n v="1"/>
  </r>
  <r>
    <x v="0"/>
    <n v="1138887"/>
    <n v="60811388870019"/>
    <n v="25000"/>
    <d v="1984-01-18T00:00:00"/>
    <s v="ELMER BUMATAY GALUTAN"/>
    <n v="639262977308"/>
    <n v="639474429753"/>
    <n v="639385432856"/>
    <n v="826430638"/>
    <s v="Philippines - Professional Driving License (2017)"/>
    <s v="N0404507442"/>
    <s v="elmergalutan@yahoo.com"/>
    <n v="3319"/>
    <s v="RAMON"/>
    <s v="Isabela"/>
    <s v="In Arrears"/>
    <s v="331-360 days-S12"/>
    <s v="RAMON"/>
    <s v="ISABELA"/>
    <x v="114"/>
    <s v="Doctor/Dentist/Medical Professional"/>
    <s v="Services"/>
    <s v="Hospital"/>
    <n v="1"/>
  </r>
  <r>
    <x v="0"/>
    <n v="1130843"/>
    <n v="60811308430015"/>
    <n v="20000"/>
    <d v="1989-01-01T00:00:00"/>
    <s v="PERCIVAL BANA MENDOZA"/>
    <n v="639457096402"/>
    <n v="639190075632"/>
    <n v="639084122141"/>
    <n v="12960809"/>
    <s v="Philippines - Professional Driving License (2017)"/>
    <s v="B1210002020"/>
    <s v="jvlucasmendoza@gmail.com"/>
    <n v="3319"/>
    <s v="RAMON"/>
    <s v="Isabela"/>
    <s v="In Arrears"/>
    <s v="331-360 days-S12"/>
    <s v="RAMON"/>
    <s v="ISABELA"/>
    <x v="54"/>
    <s v="Govt Employee"/>
    <s v="Government Institution"/>
    <s v="Government Department / Institutions"/>
    <n v="1"/>
  </r>
  <r>
    <x v="0"/>
    <n v="1126071"/>
    <n v="60811260710014"/>
    <n v="25000"/>
    <d v="1993-07-15T00:00:00"/>
    <s v="PILGRIM VICARME FERRER"/>
    <n v="639653485742"/>
    <n v="639551213365"/>
    <n v="639155523242"/>
    <n v="362138512"/>
    <s v="Philippines - UMID Card #1"/>
    <n v="11189247518"/>
    <s v="pilgrimferrer85@gmail.com"/>
    <n v="3319"/>
    <s v="RAMON"/>
    <s v="Isabela"/>
    <s v="In Arrears"/>
    <s v="331-360 days-S12"/>
    <s v="RAMON"/>
    <s v="ISABELA"/>
    <x v="34"/>
    <s v="Govt Employee"/>
    <s v="Government Institution"/>
    <s v="Government Department / Institutions"/>
    <n v="1"/>
  </r>
  <r>
    <x v="0"/>
    <n v="1134764"/>
    <n v="60811347640013"/>
    <n v="25000"/>
    <d v="1991-02-22T00:00:00"/>
    <s v="JOHN KEEMBEE PARAYNO BUSTOS"/>
    <n v="639273718042"/>
    <n v="639368251864"/>
    <n v="639388531399"/>
    <n v="693589135"/>
    <s v="Philippines - Professional Driving License (2017)"/>
    <s v="N0412009208"/>
    <s v="kimbi.02221991@gmail.com"/>
    <n v="3319"/>
    <s v="RAMON"/>
    <s v="Isabela"/>
    <s v="In Arrears"/>
    <s v="331-360 days-S12"/>
    <s v="RAMON"/>
    <s v="ISABELA"/>
    <x v="9"/>
    <s v="Accountant"/>
    <s v="Government Institution"/>
    <s v="Government Department / Institutions"/>
    <n v="1"/>
  </r>
  <r>
    <x v="0"/>
    <n v="1138022"/>
    <n v="60811380220018"/>
    <n v="25000"/>
    <d v="1996-03-23T00:00:00"/>
    <s v="HEVER MADDELA BARTOLOME"/>
    <n v="639363839006"/>
    <n v="639975368209"/>
    <n v="639365369860"/>
    <n v="986328905"/>
    <s v="Philippines - Professional Driving License (2017)"/>
    <s v="B1219003796"/>
    <s v="maddelaarnold12@gmail.com"/>
    <n v="3319"/>
    <s v="RAMON"/>
    <s v="Isabela"/>
    <s v="In Arrears"/>
    <s v="331-360 days-S12"/>
    <s v="RAMON"/>
    <s v="ISABELA"/>
    <x v="114"/>
    <s v="Govt Employee"/>
    <s v="Government Institution"/>
    <s v="Government Department / Institutions"/>
    <n v="1"/>
  </r>
  <r>
    <x v="0"/>
    <n v="1126220"/>
    <n v="60811262200019"/>
    <n v="25000"/>
    <d v="1989-06-10T00:00:00"/>
    <s v="DEXTER MELICOTONES VILORIA"/>
    <n v="639361844795"/>
    <n v="639362158467"/>
    <n v="639235464845"/>
    <n v="257070499"/>
    <s v="Philippines - UMID Card #1"/>
    <n v="11153093400"/>
    <s v="dexterviloria50@gmail.com"/>
    <n v="3319"/>
    <s v="RAMON"/>
    <s v="Isabela"/>
    <s v="In Arrears"/>
    <s v="331-360 days-S12"/>
    <s v="RAMON"/>
    <s v="ISABELA"/>
    <x v="184"/>
    <s v="Govt Employee"/>
    <s v="Government Institution"/>
    <s v="Government Department / Institutions"/>
    <n v="1"/>
  </r>
  <r>
    <x v="2"/>
    <n v="1125362"/>
    <n v="60811253620018"/>
    <n v="25000"/>
    <d v="1982-03-16T00:00:00"/>
    <s v="MARLON LAMPITOC CRISTOBAL"/>
    <n v="639976709477"/>
    <n v="639053484348"/>
    <n v="639368424075"/>
    <n v="715348457"/>
    <s v="Philippines - Professional Driving License (2017)"/>
    <s v="B1207002645"/>
    <s v="marloncristobal1982@gmail.com"/>
    <n v="3319"/>
    <s v="RAMON"/>
    <s v="Isabela"/>
    <s v="Settled"/>
    <m/>
    <s v="RAMON"/>
    <s v="ISABELA"/>
    <x v="34"/>
    <s v="Other Professional services"/>
    <s v="Services"/>
    <s v="Hospital"/>
    <m/>
  </r>
  <r>
    <x v="2"/>
    <n v="1132861"/>
    <n v="60811328610015"/>
    <n v="25000"/>
    <d v="1992-02-08T00:00:00"/>
    <s v="JULIUS MADRIAGO PAGADUAN"/>
    <n v="639052768867"/>
    <n v="639645213070"/>
    <n v="639502136480"/>
    <n v="548705399"/>
    <s v="Philippines - Professional Driving License (2017)"/>
    <s v="B1215000140"/>
    <s v="juliuspagaduan08@gmail.com"/>
    <n v="3319"/>
    <s v="RAMON"/>
    <s v="Isabela"/>
    <s v="Settled"/>
    <m/>
    <s v="RAMON"/>
    <s v="ISABELA"/>
    <x v="55"/>
    <s v="Admin/Secretarial"/>
    <s v="Government Institution"/>
    <s v="Government Department / Institutions"/>
    <m/>
  </r>
  <r>
    <x v="2"/>
    <n v="1119070"/>
    <n v="60811190700011"/>
    <n v="25000"/>
    <d v="1966-03-10T00:00:00"/>
    <s v="FERDINAND ALONZO VARGAS"/>
    <n v="639976719417"/>
    <n v="639066869328"/>
    <n v="639272154933"/>
    <n v="734521809"/>
    <s v="Philippines - Driving License (2017) #3"/>
    <s v="B1220100511"/>
    <s v="ferdinandalonzo1996@gmail.com"/>
    <n v="3319"/>
    <s v="RAMON"/>
    <s v="Isabela"/>
    <s v="Settled"/>
    <m/>
    <s v="RAMON"/>
    <s v="ISABELA"/>
    <x v="45"/>
    <s v="Other Professional services"/>
    <s v="Services"/>
    <s v="Hospital"/>
    <m/>
  </r>
  <r>
    <x v="2"/>
    <n v="1121965"/>
    <n v="60811219650013"/>
    <n v="13000"/>
    <d v="1997-07-22T00:00:00"/>
    <s v="MIA DOMINGO DIGA"/>
    <n v="639451890706"/>
    <n v="639352700967"/>
    <n v="639354451610"/>
    <n v="368523412"/>
    <s v="Philippines - Professional Id Card #2"/>
    <n v="36837"/>
    <s v="digamia30@gmail.com"/>
    <n v="3319"/>
    <s v="RAMON"/>
    <s v="Isabela"/>
    <s v="Settled"/>
    <m/>
    <s v="RAMON"/>
    <s v="ISABELA"/>
    <x v="36"/>
    <s v="Other Professional services"/>
    <s v="Agriculture"/>
    <s v="Agriculture /  Horticulture"/>
    <m/>
  </r>
  <r>
    <x v="2"/>
    <n v="1124259"/>
    <n v="60811242590016"/>
    <n v="25000"/>
    <d v="1995-11-11T00:00:00"/>
    <s v="CLARISA JACOB PAATAN"/>
    <n v="639458374497"/>
    <n v="639053761437"/>
    <n v="639456533932"/>
    <n v="718644277"/>
    <s v="Philippines - UMID Card #1"/>
    <n v="11179498267"/>
    <s v="paatanclarisa0526@gmail.com"/>
    <n v="3319"/>
    <s v="RAMON"/>
    <s v="Isabela"/>
    <s v="Settled"/>
    <m/>
    <s v="RAMON"/>
    <s v="ISABELA"/>
    <x v="39"/>
    <s v="Other Professional services"/>
    <s v="Services"/>
    <s v="Hospital"/>
    <m/>
  </r>
  <r>
    <x v="2"/>
    <n v="1123833"/>
    <n v="60811238330011"/>
    <n v="25000"/>
    <d v="1990-06-23T00:00:00"/>
    <s v="BERNARDO JACOB PAGUIRIGAN JR"/>
    <n v="639456533932"/>
    <n v="639460741828"/>
    <n v="639055090025"/>
    <n v="781796439"/>
    <s v="Philippines - UMID Card #2"/>
    <n v="11147246218"/>
    <s v="kazienadz22@gmail.com"/>
    <n v="3319"/>
    <s v="RAMON"/>
    <s v="Isabela"/>
    <s v="Settled"/>
    <m/>
    <s v="RAMON"/>
    <s v="ISABELA"/>
    <x v="90"/>
    <s v="Other Professional services"/>
    <s v="Services"/>
    <s v="Hospital"/>
    <m/>
  </r>
  <r>
    <x v="2"/>
    <n v="1121880"/>
    <n v="60811218800019"/>
    <n v="25000"/>
    <d v="1968-06-07T00:00:00"/>
    <s v="FLORDELINA AMBATALI PUA"/>
    <n v="639979845077"/>
    <n v="639354679123"/>
    <n v="639453691597"/>
    <n v="738452391"/>
    <s v="Philippines - Social Security Card #1"/>
    <n v="208725158"/>
    <s v="flordelinapua@gmail.com"/>
    <n v="3319"/>
    <s v="RAMON"/>
    <s v="Isabela"/>
    <s v="Settled"/>
    <m/>
    <s v="RAMON"/>
    <s v="ISABELA"/>
    <x v="36"/>
    <s v="Doctor/Dentist/Medical Professional"/>
    <s v="Services"/>
    <s v="Hospital"/>
    <m/>
  </r>
  <r>
    <x v="2"/>
    <n v="1122748"/>
    <n v="60811227480011"/>
    <n v="25000"/>
    <d v="1975-12-28T00:00:00"/>
    <s v="EVERLITA CRISTOBAL PEREZ"/>
    <n v="639357589064"/>
    <n v="639265464546"/>
    <n v="639265464846"/>
    <n v="754645189"/>
    <s v="Philippines - Driving License (2017) #2"/>
    <s v="B1206001365"/>
    <s v="everlitacristobal6@gmail.com"/>
    <n v="3319"/>
    <s v="RAMON"/>
    <s v="Isabela"/>
    <s v="Settled"/>
    <m/>
    <s v="RAMON"/>
    <s v="ISABELA"/>
    <x v="92"/>
    <s v="Other Professional services"/>
    <s v="Services"/>
    <s v="Hospital"/>
    <m/>
  </r>
  <r>
    <x v="0"/>
    <n v="1135508"/>
    <n v="60811355080013"/>
    <n v="25000"/>
    <d v="1972-07-06T00:00:00"/>
    <s v="VICTOR TELAN ALIANGAN"/>
    <n v="639970827286"/>
    <n v="639352864379"/>
    <n v="639286497851"/>
    <n v="728496838"/>
    <s v="Philippines - Driving License (2017) #3"/>
    <s v="B0620100203"/>
    <s v="alianganvictor634@gmail.com"/>
    <n v="3306"/>
    <s v="ALICIA"/>
    <s v="Isabela"/>
    <s v="In Arrears"/>
    <s v="331-360 days-S12"/>
    <s v="ALICIA"/>
    <s v="ISABELA"/>
    <x v="9"/>
    <s v="Other Professional services"/>
    <s v="Services"/>
    <s v="Hospital"/>
    <n v="1"/>
  </r>
  <r>
    <x v="0"/>
    <n v="1140891"/>
    <n v="60811408910018"/>
    <n v="25000"/>
    <d v="1987-01-24T00:00:00"/>
    <s v="BYRON GAMBOL CANONIGO"/>
    <n v="639262877872"/>
    <n v="639564884514"/>
    <n v="639548547784"/>
    <n v="728641178"/>
    <s v="Philippines - Driving License (2017) #2"/>
    <s v="B0218001407"/>
    <s v="byrongambol23@gmail.com"/>
    <n v="3306"/>
    <s v="ALICIA"/>
    <s v="Isabela"/>
    <s v="In Arrears"/>
    <s v="331-360 days-S12"/>
    <s v="ALICIA"/>
    <s v="ISABELA"/>
    <x v="60"/>
    <s v="Doctor/Dentist/Medical Professional"/>
    <s v="Services"/>
    <s v="Hospital"/>
    <n v="1"/>
  </r>
  <r>
    <x v="0"/>
    <n v="1141608"/>
    <n v="60811416080015"/>
    <n v="25000"/>
    <d v="1967-11-13T00:00:00"/>
    <s v="ROLANDO CUDAL ALLERA"/>
    <n v="639979844261"/>
    <n v="639654676755"/>
    <n v="639546973484"/>
    <n v="846464995"/>
    <s v="Philippines - Driving License (2017) #3"/>
    <s v="B0621202503"/>
    <s v="rolandoallera90@gmail.com"/>
    <n v="3306"/>
    <s v="ALICIA"/>
    <s v="Isabela"/>
    <s v="In Arrears"/>
    <s v="331-360 days-S12"/>
    <s v="ALICIA"/>
    <s v="ISABELA"/>
    <x v="11"/>
    <s v="Govt Employee"/>
    <s v="Agriculture"/>
    <s v="Agriculture /  Horticulture"/>
    <n v="1"/>
  </r>
  <r>
    <x v="0"/>
    <n v="1135682"/>
    <n v="60811356820016"/>
    <n v="40000"/>
    <d v="1984-12-24T00:00:00"/>
    <s v="DANILO JR ARIMAGAO DE VERA"/>
    <n v="639664160384"/>
    <n v="639268404648"/>
    <n v="639265846484"/>
    <n v="912434866"/>
    <s v="Philippines - Professional Driving License (2017)"/>
    <s v="B0616001779"/>
    <s v="andzmau10301991@gmail.com"/>
    <n v="3306"/>
    <s v="ALICIA"/>
    <s v="Isabela"/>
    <s v="In Arrears"/>
    <s v="331-360 days-S12"/>
    <s v="ALICIA"/>
    <s v="ISABELA"/>
    <x v="9"/>
    <s v="Other Professional services"/>
    <s v="Services"/>
    <s v="Hospital"/>
    <n v="1"/>
  </r>
  <r>
    <x v="0"/>
    <n v="1141347"/>
    <n v="60811413470013"/>
    <n v="25000"/>
    <d v="1970-03-23T00:00:00"/>
    <s v="MARIO DAYAG TELAN"/>
    <n v="639352017665"/>
    <n v="639426171883"/>
    <n v="639316263737"/>
    <n v="724272928"/>
    <s v="Philippines - Professional Driving License (2017)"/>
    <s v="B0606000260"/>
    <s v="lucaselizabeth176@gmail.com"/>
    <n v="3306"/>
    <s v="ALICIA"/>
    <s v="Isabela"/>
    <s v="In Arrears"/>
    <s v="331-360 days-S12"/>
    <s v="ALICIA"/>
    <s v="ISABELA"/>
    <x v="15"/>
    <s v="Accountant"/>
    <s v="Government Institution"/>
    <s v="Government Department / Institutions"/>
    <n v="1"/>
  </r>
  <r>
    <x v="0"/>
    <n v="1140516"/>
    <n v="60811405160018"/>
    <n v="25000"/>
    <d v="1965-10-24T00:00:00"/>
    <s v="FRANCISCO HACIENDA BALLA"/>
    <n v="639451890861"/>
    <n v="639248734076"/>
    <n v="639085437876"/>
    <n v="723184640"/>
    <s v="Philippines - Driving License (2017) #3"/>
    <s v="B1220100280"/>
    <s v="ballafrancisco98@gmail.com"/>
    <n v="3306"/>
    <s v="ALICIA"/>
    <s v="Isabela"/>
    <s v="In Arrears"/>
    <s v="331-360 days-S12"/>
    <s v="ALICIA"/>
    <s v="ISABELA"/>
    <x v="10"/>
    <s v="Doctor/Dentist/Medical Professional"/>
    <s v="Services"/>
    <s v="Hospital"/>
    <n v="1"/>
  </r>
  <r>
    <x v="0"/>
    <n v="1158768"/>
    <n v="60811587680013"/>
    <n v="25000"/>
    <d v="1982-05-07T00:00:00"/>
    <s v="VIRGILIO JR VARONA VALDEZ"/>
    <n v="639754627846"/>
    <n v="639058775739"/>
    <n v="639155671188"/>
    <n v="340825964"/>
    <s v="Philippines - Professional Driving License (2017)"/>
    <s v="B0208000153"/>
    <s v="valdezvirgilio97@gmail.com"/>
    <n v="3306"/>
    <s v="ALICIA"/>
    <s v="Isabela"/>
    <s v="In Arrears"/>
    <s v="301-330 days-S11"/>
    <s v="BAYOMBONG"/>
    <s v="NUEVA VIZCAYA"/>
    <x v="20"/>
    <s v="Doctor/Dentist/Medical Professional"/>
    <s v="Services"/>
    <s v="Hospital"/>
    <n v="1"/>
  </r>
  <r>
    <x v="0"/>
    <n v="1129781"/>
    <n v="60811297810019"/>
    <n v="25000"/>
    <d v="1987-08-25T00:00:00"/>
    <s v="KENNETH JOHN NONAN MADAYAG"/>
    <n v="639062951094"/>
    <n v="639685433153"/>
    <n v="639654826316"/>
    <n v="963542816"/>
    <s v="Philippines - Professional Driving License (2017)"/>
    <s v="B0616001805"/>
    <s v="madayagkenneth1@gmail.com"/>
    <n v="3306"/>
    <s v="ALICIA"/>
    <s v="Isabela"/>
    <s v="In Arrears"/>
    <s v="331-360 days-S12"/>
    <s v="ALICIA"/>
    <s v="ISABELA"/>
    <x v="5"/>
    <s v="Doctor/Dentist/Medical Professional"/>
    <s v="Services"/>
    <s v="Hospital"/>
    <n v="1"/>
  </r>
  <r>
    <x v="0"/>
    <n v="1129921"/>
    <n v="60811299210013"/>
    <n v="25000"/>
    <d v="1991-01-11T00:00:00"/>
    <s v="DELSON MANZANO MAGNO"/>
    <n v="639366326062"/>
    <n v="639286940531"/>
    <n v="639225834062"/>
    <n v="738469302"/>
    <s v="Philippines - Driving License (2017) #2"/>
    <s v="B0220003758"/>
    <s v="delsonmagno391@gmail.com"/>
    <n v="3306"/>
    <s v="ALICIA"/>
    <s v="Isabela"/>
    <s v="In Arrears"/>
    <s v="331-360 days-S12"/>
    <s v="ALICIA"/>
    <s v="ISABELA"/>
    <x v="5"/>
    <s v="Other Professional services"/>
    <s v="Services"/>
    <s v="Hospital"/>
    <n v="1"/>
  </r>
  <r>
    <x v="0"/>
    <n v="1140582"/>
    <n v="60811405820018"/>
    <n v="25000"/>
    <d v="1986-06-30T00:00:00"/>
    <s v="DOMINGO JR MOSADAS QUINTOS"/>
    <n v="639360951904"/>
    <n v="639251340767"/>
    <n v="639054360872"/>
    <n v="723016457"/>
    <s v="Philippines - Professional Driving License (2017)"/>
    <s v="B0614002987"/>
    <s v="quintosdomingo310@gmail.com"/>
    <n v="3306"/>
    <s v="ALICIA"/>
    <s v="Isabela"/>
    <s v="In Arrears"/>
    <s v="331-360 days-S12"/>
    <s v="ALICIA"/>
    <s v="ISABELA"/>
    <x v="10"/>
    <s v="Doctor/Dentist/Medical Professional"/>
    <s v="Services"/>
    <s v="Hospital"/>
    <n v="1"/>
  </r>
  <r>
    <x v="0"/>
    <n v="1169717"/>
    <n v="60811697170011"/>
    <n v="25000"/>
    <d v="1976-03-10T00:00:00"/>
    <s v="ELMER LAGMAY LUMAGUI"/>
    <n v="639759061981"/>
    <n v="639856454845"/>
    <n v="639065484585"/>
    <n v="677523777"/>
    <s v="Philippines - Professional Driving License (2017)"/>
    <s v="B0696016267"/>
    <s v="elmerlumagui083@gmail.com"/>
    <n v="3306"/>
    <s v="ALICIA"/>
    <s v="Isabela"/>
    <s v="In Arrears"/>
    <s v="301-330 days-S11"/>
    <s v="ALFONSO LISTA (POTIA)"/>
    <s v="IFUGAO"/>
    <x v="1"/>
    <s v="Other Professional services"/>
    <s v="Services"/>
    <s v="Hospital"/>
    <n v="1"/>
  </r>
  <r>
    <x v="0"/>
    <n v="1123785"/>
    <n v="60811237850019"/>
    <n v="25000"/>
    <d v="1993-08-14T00:00:00"/>
    <s v="MARY GRACE GACUTAN VITALEZ"/>
    <n v="639976718951"/>
    <n v="639207100875"/>
    <n v="639687530233"/>
    <n v="738652983"/>
    <s v="Philippines - UMID Card #1"/>
    <n v="11161803569"/>
    <s v="marygracevitalez6@gmail.com"/>
    <n v="3306"/>
    <s v="ALICIA"/>
    <s v="Isabela"/>
    <s v="In Arrears"/>
    <s v="331-360 days-S12"/>
    <s v="ALICIA"/>
    <s v="ISABELA"/>
    <x v="90"/>
    <s v="Other Professional services"/>
    <s v="Services"/>
    <s v="Hospital"/>
    <n v="1"/>
  </r>
  <r>
    <x v="0"/>
    <n v="1163716"/>
    <n v="60811637160016"/>
    <n v="25000"/>
    <d v="1976-03-05T00:00:00"/>
    <s v="EUGENE MENDOZA BACCAY"/>
    <n v="639066368934"/>
    <n v="639665278331"/>
    <n v="639661712569"/>
    <n v="947532690"/>
    <s v="Philippines - Professional Driving License (2017)"/>
    <s v="B0294035419"/>
    <s v="baccayeugene2@gmail.com"/>
    <n v="3306"/>
    <s v="ALICIA"/>
    <s v="Isabela"/>
    <s v="In Arrears"/>
    <s v="301-330 days-S11"/>
    <s v="BATANGAS CITY"/>
    <s v="BATANGAS"/>
    <x v="8"/>
    <s v="Doctor/Dentist/Medical Professional"/>
    <s v="Services"/>
    <s v="Hospital"/>
    <n v="1"/>
  </r>
  <r>
    <x v="0"/>
    <n v="1120531"/>
    <n v="60811205310017"/>
    <n v="24000"/>
    <d v="1985-06-06T00:00:00"/>
    <s v="JONATHAN MENDOZA DUMLAO"/>
    <n v="639364917475"/>
    <n v="639263390190"/>
    <n v="639751751657"/>
    <n v="328542369"/>
    <s v="Philippines - Professional Driving License (2017)"/>
    <s v="B0614000135"/>
    <s v="jonamedonza011@gmail.com"/>
    <n v="3306"/>
    <s v="ALICIA"/>
    <s v="Isabela"/>
    <s v="In Arrears"/>
    <s v="331-360 days-S12"/>
    <s v="ALICIA"/>
    <s v="ISABELA"/>
    <x v="52"/>
    <s v="Other Professional services"/>
    <s v="Services"/>
    <s v="Hospital"/>
    <n v="1"/>
  </r>
  <r>
    <x v="0"/>
    <n v="1152749"/>
    <n v="60811527490016"/>
    <n v="25000"/>
    <d v="1978-03-30T00:00:00"/>
    <s v="EMMARETH BULAZO DATOR"/>
    <n v="639062287990"/>
    <n v="639754216464"/>
    <n v="639875465316"/>
    <n v="879464818"/>
    <s v="Philippines - Driving License (2017) #2"/>
    <s v="B0619003670"/>
    <s v="emmarethd@gmail.com"/>
    <n v="3306"/>
    <s v="ALICIA"/>
    <s v="Isabela"/>
    <s v="In Arrears"/>
    <s v="331-360 days-S12"/>
    <s v="LINGAYEN"/>
    <s v="PANGASINAN"/>
    <x v="14"/>
    <s v="Admin/Secretarial"/>
    <s v="Government Institution"/>
    <s v="Government Department / Institutions"/>
    <n v="1"/>
  </r>
  <r>
    <x v="0"/>
    <n v="1135665"/>
    <n v="60811356650015"/>
    <n v="25000"/>
    <d v="1987-03-20T00:00:00"/>
    <s v="ROMMEL LIGANOR CATULOS"/>
    <n v="639664160382"/>
    <n v="639006791337"/>
    <n v="639006916735"/>
    <n v="728091378"/>
    <s v="Philippines - Professional Driving License (2017)"/>
    <s v="B0609000086"/>
    <s v="catulosrommel@gmail.com"/>
    <n v="3306"/>
    <s v="ALICIA"/>
    <s v="Isabela"/>
    <s v="In Arrears"/>
    <s v="331-360 days-S12"/>
    <s v="ALICIA"/>
    <s v="ISABELA"/>
    <x v="9"/>
    <s v="Doctor/Dentist/Medical Professional"/>
    <s v="Services"/>
    <s v="Hospital"/>
    <n v="1"/>
  </r>
  <r>
    <x v="0"/>
    <n v="1137790"/>
    <n v="60811377900017"/>
    <n v="25000"/>
    <d v="1967-06-17T00:00:00"/>
    <s v="JOEL RETIRADO FALLORINA"/>
    <n v="639066868314"/>
    <n v="639266335512"/>
    <n v="639362255313"/>
    <n v="643481401"/>
    <s v="Philippines - Professional Driving License (2017)"/>
    <s v="B0602032252"/>
    <s v="joelfallorina78@gmail.com"/>
    <n v="3306"/>
    <s v="ALICIA"/>
    <s v="Isabela"/>
    <s v="In Arrears"/>
    <s v="331-360 days-S12"/>
    <s v="ALICIA"/>
    <s v="ISABELA"/>
    <x v="114"/>
    <s v="Govt Employee"/>
    <s v="Government Institution"/>
    <s v="Government Department / Institutions"/>
    <n v="1"/>
  </r>
  <r>
    <x v="0"/>
    <n v="1129658"/>
    <n v="60811296580017"/>
    <n v="25000"/>
    <d v="1978-05-15T00:00:00"/>
    <s v="MELODY MENDOZA DUMLAO"/>
    <n v="639753700272"/>
    <n v="639357826435"/>
    <n v="639228439758"/>
    <n v="728493204"/>
    <s v="Philippines - UMID Card #2"/>
    <n v="11146574554"/>
    <s v="melodydumlao75@gmail.com"/>
    <n v="3306"/>
    <s v="ALICIA"/>
    <s v="Isabela"/>
    <s v="In Arrears"/>
    <s v="331-360 days-S12"/>
    <s v="ALICIA"/>
    <s v="ISABELA"/>
    <x v="5"/>
    <s v="Other Professional services"/>
    <s v="Services"/>
    <s v="Hospital"/>
    <n v="1"/>
  </r>
  <r>
    <x v="0"/>
    <n v="1152682"/>
    <n v="60811526820014"/>
    <n v="25000"/>
    <d v="1972-12-01T00:00:00"/>
    <s v="VICTOR NERY ARIOLA"/>
    <n v="639959386272"/>
    <n v="639177935803"/>
    <n v="639173565408"/>
    <n v="364512348"/>
    <s v="Drivers License"/>
    <s v="B0612001839"/>
    <s v="victorariola12172@gmail.com"/>
    <n v="3306"/>
    <s v="ALICIA"/>
    <s v="Isabela"/>
    <s v="In Arrears"/>
    <s v="331-360 days-S12"/>
    <s v="MADDELA"/>
    <s v="QUIRINO"/>
    <x v="14"/>
    <s v="Other Professional services"/>
    <s v="Services"/>
    <s v="Hospital"/>
    <n v="1"/>
  </r>
  <r>
    <x v="0"/>
    <n v="1136720"/>
    <n v="60811367200019"/>
    <n v="25000"/>
    <d v="1988-07-07T00:00:00"/>
    <s v="JOJO AGUSTIN COLLADO"/>
    <n v="639771884391"/>
    <n v="639754910263"/>
    <n v="639363430762"/>
    <n v="643482390"/>
    <s v="Philippines - Professional Driving License (2017)"/>
    <s v="B0618000316"/>
    <s v="jojocollado49@gmail.com"/>
    <n v="3306"/>
    <s v="ALICIA"/>
    <s v="Isabela"/>
    <s v="In Arrears"/>
    <s v="331-360 days-S12"/>
    <s v="ALICIA"/>
    <s v="ISABELA"/>
    <x v="37"/>
    <s v="Govt Employee"/>
    <s v="Government Institution"/>
    <s v="Government Department / Institutions"/>
    <n v="1"/>
  </r>
  <r>
    <x v="0"/>
    <n v="1135607"/>
    <n v="60811356070015"/>
    <n v="25000"/>
    <d v="1977-11-30T00:00:00"/>
    <s v="MELGAR SAVILLANO MANONGDO"/>
    <n v="639970831586"/>
    <n v="639516435807"/>
    <n v="639281675320"/>
    <n v="718365928"/>
    <s v="Philippines - Professional Driving License (2017)"/>
    <s v="B0299047616"/>
    <s v="manongdomelgar@gmail.com"/>
    <n v="3306"/>
    <s v="ALICIA"/>
    <s v="Isabela"/>
    <s v="In Arrears"/>
    <s v="331-360 days-S12"/>
    <s v="ALICIA"/>
    <s v="ISABELA"/>
    <x v="9"/>
    <s v="Other Professional services"/>
    <s v="Services"/>
    <s v="Hospital"/>
    <n v="1"/>
  </r>
  <r>
    <x v="0"/>
    <n v="1153110"/>
    <n v="60811531100017"/>
    <n v="25000"/>
    <d v="1974-11-20T00:00:00"/>
    <s v="VILLAMOR TUNOG BARRIENTOS"/>
    <n v="639269092471"/>
    <n v="639786643184"/>
    <n v="639458766481"/>
    <n v="864579591"/>
    <s v="Philippines - Professional Driving License (2017)"/>
    <s v="B0699025473"/>
    <s v="09750552780b@gmail.com"/>
    <n v="3306"/>
    <s v="ALICIA"/>
    <s v="Isabela"/>
    <s v="In Arrears"/>
    <s v="331-360 days-S12"/>
    <s v="LINGAYEN"/>
    <s v="PANGASINAN"/>
    <x v="14"/>
    <s v="Admin/Secretarial"/>
    <s v="Government Institution"/>
    <s v="Government Department / Institutions"/>
    <n v="1"/>
  </r>
  <r>
    <x v="0"/>
    <n v="1140997"/>
    <n v="60811409970017"/>
    <n v="25000"/>
    <d v="1977-12-05T00:00:00"/>
    <s v="ISABELITA DE VERA BUQUIRIN"/>
    <n v="639262877376"/>
    <n v="639263012345"/>
    <n v="639263838906"/>
    <n v="728364521"/>
    <s v="Philippines - UMID Card #1"/>
    <n v="11301971811"/>
    <s v="isabelitadevera8@gmail.com"/>
    <n v="3306"/>
    <s v="ALICIA"/>
    <s v="Isabela"/>
    <s v="In Arrears"/>
    <s v="331-360 days-S12"/>
    <s v="ALICIA"/>
    <s v="ISABELA"/>
    <x v="60"/>
    <s v="Doctor/Dentist/Medical Professional"/>
    <s v="Services"/>
    <s v="Hospital"/>
    <n v="1"/>
  </r>
  <r>
    <x v="0"/>
    <n v="1123868"/>
    <n v="60811238680011"/>
    <n v="25000"/>
    <d v="1985-12-28T00:00:00"/>
    <s v="REBBOLINDO JR NATIVIDAD ORDONEZ"/>
    <n v="639676276702"/>
    <n v="639263519672"/>
    <n v="639256842390"/>
    <n v="728092384"/>
    <s v="Philippines - Professional Driving License (2017)"/>
    <s v="B0405000562"/>
    <s v="ordonezrebbolindo@gmail.com"/>
    <n v="3306"/>
    <s v="ALICIA"/>
    <s v="Isabela"/>
    <s v="In Arrears"/>
    <s v="331-360 days-S12"/>
    <s v="ALICIA"/>
    <s v="ISABELA"/>
    <x v="90"/>
    <s v="Other Professional services"/>
    <s v="Services"/>
    <s v="Hospital"/>
    <n v="1"/>
  </r>
  <r>
    <x v="0"/>
    <n v="1141835"/>
    <n v="60811418350014"/>
    <n v="20000"/>
    <d v="1996-08-15T00:00:00"/>
    <s v="DINA AVILLANOSA ALLERA"/>
    <n v="639362712661"/>
    <n v="639678676484"/>
    <n v="639654378557"/>
    <n v="864648979"/>
    <s v="Philippines - ePassport (2016)"/>
    <s v="P6240235B"/>
    <s v="Allerabam@gmail.com"/>
    <n v="3306"/>
    <s v="ALICIA"/>
    <s v="Isabela"/>
    <s v="In Arrears"/>
    <s v="331-360 days-S12"/>
    <s v="ALICIA"/>
    <s v="ISABELA"/>
    <x v="60"/>
    <s v="Govt Employee"/>
    <s v="Agriculture"/>
    <s v="Agriculture /  Horticulture"/>
    <n v="1"/>
  </r>
  <r>
    <x v="0"/>
    <n v="1153238"/>
    <n v="60811532380012"/>
    <n v="25000"/>
    <d v="1994-02-22T00:00:00"/>
    <s v="VINCENT QUINONES VILLASANA"/>
    <n v="639068297183"/>
    <n v="639485576135"/>
    <n v="639754613592"/>
    <n v="864279594"/>
    <s v="Philippines - Professional Driving License (2017)"/>
    <s v="B0618004326"/>
    <s v="tengquinones9@gmail.com"/>
    <n v="3306"/>
    <s v="ALICIA"/>
    <s v="Isabela"/>
    <s v="In Arrears"/>
    <s v="331-360 days-S12"/>
    <s v="LINGAYEN"/>
    <s v="PANGASINAN"/>
    <x v="14"/>
    <s v="Admin/Secretarial"/>
    <s v="Government Institution"/>
    <s v="Government Department / Institutions"/>
    <n v="1"/>
  </r>
  <r>
    <x v="0"/>
    <n v="1135545"/>
    <n v="60811355450018"/>
    <n v="25000"/>
    <d v="1984-06-10T00:00:00"/>
    <s v="SONNY VALDEZ CAMISON"/>
    <n v="639970831562"/>
    <n v="639396458721"/>
    <n v="639952869738"/>
    <n v="728694325"/>
    <s v="Philippines - Professional Driving License (2017)"/>
    <s v="B0603032714"/>
    <s v="camisonsonny090@gmail.com"/>
    <n v="3306"/>
    <s v="ALICIA"/>
    <s v="Isabela"/>
    <s v="In Arrears"/>
    <s v="331-360 days-S12"/>
    <s v="ALICIA"/>
    <s v="ISABELA"/>
    <x v="9"/>
    <s v="Other Professional services"/>
    <s v="Services"/>
    <s v="Hospital"/>
    <n v="1"/>
  </r>
  <r>
    <x v="0"/>
    <n v="1142005"/>
    <n v="60811420050018"/>
    <n v="25000"/>
    <d v="1985-08-24T00:00:00"/>
    <s v="JOEY DE GUZMAN CORPUZ"/>
    <n v="639351709486"/>
    <n v="639976521556"/>
    <n v="639975213698"/>
    <n v="812669949"/>
    <s v="Philippines - Driving License (2017) #3"/>
    <s v="B0617000383"/>
    <s v="corpuzjoey907@gmail.com"/>
    <n v="3306"/>
    <s v="ALICIA"/>
    <s v="Isabela"/>
    <s v="In Arrears"/>
    <s v="331-360 days-S12"/>
    <s v="ALICIA"/>
    <s v="ISABELA"/>
    <x v="60"/>
    <s v="Govt Employee"/>
    <s v="Agriculture"/>
    <s v="Agriculture /  Horticulture"/>
    <n v="1"/>
  </r>
  <r>
    <x v="0"/>
    <n v="1153446"/>
    <n v="60811534460018"/>
    <n v="25000"/>
    <d v="1971-04-19T00:00:00"/>
    <s v="CARLITO ORDANZA DE GUZMAN"/>
    <n v="639363807308"/>
    <n v="639278428080"/>
    <n v="639150400574"/>
    <n v="985632148"/>
    <s v="Philippines - Professional Driving License (2017)"/>
    <s v="B0220001211"/>
    <s v="deguzmancarlitosr.09@gmail.com"/>
    <n v="3306"/>
    <s v="ALICIA"/>
    <s v="Isabela"/>
    <s v="In Arrears"/>
    <s v="331-360 days-S12"/>
    <s v="MANAOAG"/>
    <s v="PANGASINAN"/>
    <x v="14"/>
    <s v="Admin/Secretarial"/>
    <s v="Government Institution"/>
    <s v="Government Department / Institutions"/>
    <n v="1"/>
  </r>
  <r>
    <x v="0"/>
    <n v="1133579"/>
    <n v="60811335790011"/>
    <n v="25000"/>
    <d v="1985-05-19T00:00:00"/>
    <s v="OLIVIA QUIAP SANTOS"/>
    <n v="639262887329"/>
    <n v="639568899542"/>
    <n v="639567745236"/>
    <n v="728568090"/>
    <s v="Philippines - Driving License (2017) #2"/>
    <s v="B1226001719"/>
    <s v="os64964@gmail.com"/>
    <n v="3306"/>
    <s v="ALICIA"/>
    <s v="Isabela"/>
    <s v="In Arrears"/>
    <s v="331-360 days-S12"/>
    <s v="ALICIA"/>
    <s v="ISABELA"/>
    <x v="49"/>
    <s v="Doctor/Dentist/Medical Professional"/>
    <s v="Services"/>
    <s v="Hospital"/>
    <n v="1"/>
  </r>
  <r>
    <x v="0"/>
    <n v="1140608"/>
    <n v="60811406080011"/>
    <n v="25000"/>
    <d v="1967-09-01T00:00:00"/>
    <s v="NORBERTO CRUZ MALIWAT"/>
    <n v="639652660224"/>
    <n v="639657986413"/>
    <n v="639156764315"/>
    <n v="728164969"/>
    <s v="Philippines - Professional Driving License (2017)"/>
    <s v="B0691004083"/>
    <s v="norbertomaliwat@gmail.com"/>
    <n v="3306"/>
    <s v="ALICIA"/>
    <s v="Isabela"/>
    <s v="In Arrears"/>
    <s v="331-360 days-S12"/>
    <s v="ALICIA"/>
    <s v="ISABELA"/>
    <x v="10"/>
    <s v="Doctor/Dentist/Medical Professional"/>
    <s v="Services"/>
    <s v="Hospital"/>
    <n v="1"/>
  </r>
  <r>
    <x v="0"/>
    <n v="1144426"/>
    <n v="60811444260013"/>
    <n v="25000"/>
    <d v="1982-07-01T00:00:00"/>
    <s v="DEXTER GUZMAN VILLA"/>
    <n v="639067132588"/>
    <n v="639975545969"/>
    <n v="639976808555"/>
    <n v="852254638"/>
    <s v="UMID"/>
    <n v="11101827754"/>
    <s v="blessymariev@gmail.com"/>
    <n v="3306"/>
    <s v="ALICIA"/>
    <s v="Isabela"/>
    <s v="In Arrears"/>
    <s v="331-360 days-S12"/>
    <s v="ALICIA"/>
    <s v="ISABELA"/>
    <x v="6"/>
    <s v="Govt Employee"/>
    <s v="Government Institution"/>
    <s v="Government Department / Institutions"/>
    <n v="1"/>
  </r>
  <r>
    <x v="0"/>
    <n v="1136810"/>
    <n v="60811368100011"/>
    <n v="25000"/>
    <d v="1977-02-04T00:00:00"/>
    <s v="DANILO CABADING ORPRICIO"/>
    <n v="639358550913"/>
    <n v="639168079431"/>
    <n v="639125840764"/>
    <n v="149786312"/>
    <s v="Philippines - Professional Driving License (2017)"/>
    <s v="B1210001855"/>
    <s v="michaelmagano012@gmail.com"/>
    <n v="3306"/>
    <s v="ALICIA"/>
    <s v="Isabela"/>
    <s v="In Arrears"/>
    <s v="331-360 days-S12"/>
    <s v="ALICIA"/>
    <s v="ISABELA"/>
    <x v="37"/>
    <s v="Govt Employee"/>
    <s v="Government Institution"/>
    <s v="Government Department / Institutions"/>
    <n v="1"/>
  </r>
  <r>
    <x v="0"/>
    <n v="1141995"/>
    <n v="60811419950019"/>
    <n v="10000"/>
    <d v="1985-06-07T00:00:00"/>
    <s v="NOMEL TENGCO GALVEZ"/>
    <n v="639650490971"/>
    <n v="639098523147"/>
    <n v="639056235741"/>
    <n v="159357258"/>
    <s v="Philippines - Professional Driving License (2017)"/>
    <s v="B0610001645"/>
    <s v="dnvrgalvez@gmail.com"/>
    <n v="3306"/>
    <s v="ALICIA"/>
    <s v="Isabela"/>
    <s v="In Arrears"/>
    <s v="301-330 days-S11"/>
    <s v="ALICIA"/>
    <s v="ISABELA"/>
    <x v="31"/>
    <s v="Govt Employee"/>
    <s v="Agriculture"/>
    <s v="Agriculture /  Horticulture"/>
    <n v="1"/>
  </r>
  <r>
    <x v="0"/>
    <n v="1158686"/>
    <n v="60811586860012"/>
    <n v="25000"/>
    <d v="1974-10-03T00:00:00"/>
    <s v="MISSEL PAGUIRIGAN MARZAN"/>
    <n v="639754178478"/>
    <n v="639359540447"/>
    <n v="639350742750"/>
    <n v="933661744"/>
    <s v="Philippines - UMID Card #2"/>
    <n v="11107708916"/>
    <s v="misselpaguirigan@gmail.com"/>
    <n v="3306"/>
    <s v="ALICIA"/>
    <s v="Isabela"/>
    <s v="In Arrears"/>
    <s v="271-300 days-S10"/>
    <s v="BAYOMBONG"/>
    <s v="NUEVA VIZCAYA"/>
    <x v="4"/>
    <s v="Other Professional services"/>
    <s v="Services"/>
    <s v="Hospital"/>
    <n v="2"/>
  </r>
  <r>
    <x v="0"/>
    <n v="1136185"/>
    <n v="60811361850018"/>
    <n v="25000"/>
    <d v="1978-03-04T00:00:00"/>
    <s v="RODERICK CAGUNGUN MANIQUEZ"/>
    <n v="639675121777"/>
    <n v="639054397054"/>
    <n v="639051387348"/>
    <n v="718734648"/>
    <s v="Philippines - Professional Driving License (2017)"/>
    <s v="B0703011328"/>
    <s v="Roderickmaniquez570@gmail.com"/>
    <n v="3306"/>
    <s v="ALICIA"/>
    <s v="Isabela"/>
    <s v="In Arrears"/>
    <s v="331-360 days-S12"/>
    <s v="ALICIA"/>
    <s v="ISABELA"/>
    <x v="37"/>
    <s v="Other Professional services"/>
    <s v="Services"/>
    <s v="Hospital"/>
    <n v="1"/>
  </r>
  <r>
    <x v="0"/>
    <n v="1135507"/>
    <n v="60811355070012"/>
    <n v="25000"/>
    <d v="1991-11-12T00:00:00"/>
    <s v="MARIO JR DIGA HABITCHUELA"/>
    <n v="639262382135"/>
    <n v="639256434549"/>
    <n v="639561243485"/>
    <n v="754315161"/>
    <s v="Philippines - Professional Driving License (2017)"/>
    <s v="B0618002617"/>
    <s v="mariohanitchela@gmail.com"/>
    <n v="3306"/>
    <s v="ALICIA"/>
    <s v="Isabela"/>
    <s v="In Arrears"/>
    <s v="331-360 days-S12"/>
    <s v="ALICIA"/>
    <s v="ISABELA"/>
    <x v="9"/>
    <s v="Other Professional services"/>
    <s v="Services"/>
    <s v="Hospital"/>
    <n v="1"/>
  </r>
  <r>
    <x v="0"/>
    <n v="1141227"/>
    <n v="60811412270016"/>
    <n v="25000"/>
    <d v="1994-12-01T00:00:00"/>
    <s v="LADY HASMIN ABAN BALITON"/>
    <n v="639554136611"/>
    <n v="639632541709"/>
    <n v="639365214870"/>
    <n v="896785698"/>
    <s v="Philippines - Postal Id Card #2"/>
    <s v="PRNA37190368523P"/>
    <s v="balitonladyjasmin@gmail.com"/>
    <n v="3306"/>
    <s v="ALICIA"/>
    <s v="Isabela"/>
    <s v="In Arrears"/>
    <s v="331-360 days-S12"/>
    <s v="ALICIA"/>
    <s v="ISABELA"/>
    <x v="60"/>
    <s v="Govt Employee"/>
    <s v="Government Institution"/>
    <s v="Government Department / Institutions"/>
    <n v="1"/>
  </r>
  <r>
    <x v="0"/>
    <n v="1142266"/>
    <n v="60811422660017"/>
    <n v="25000"/>
    <d v="1992-06-26T00:00:00"/>
    <s v="IAN CARLO QUILIDRO RODRIGUEZ"/>
    <n v="639977647526"/>
    <n v="639977647522"/>
    <n v="639977647528"/>
    <n v="369931251"/>
    <s v="Philippines - Professional Driving License (2017)"/>
    <s v="B0614002870"/>
    <s v="jd3201765@gmail.com"/>
    <n v="3306"/>
    <s v="ALICIA"/>
    <s v="Isabela"/>
    <s v="In Arrears"/>
    <s v="331-360 days-S12"/>
    <s v="ALICIA"/>
    <s v="ISABELA"/>
    <x v="60"/>
    <s v="Teacher/Instructor/Coach"/>
    <s v="Government Institution"/>
    <s v="Government Department / Institutions"/>
    <n v="1"/>
  </r>
  <r>
    <x v="0"/>
    <n v="1140502"/>
    <n v="60811405020012"/>
    <n v="25000"/>
    <d v="1990-06-27T00:00:00"/>
    <s v="JUNE RAMOS SANCHEZ"/>
    <n v="639776535971"/>
    <n v="639156764326"/>
    <n v="639754632611"/>
    <n v="728946134"/>
    <s v="Philippines - Driving License (2017) #3"/>
    <s v="B0613002085"/>
    <s v="junesanchez328@gmail.com"/>
    <n v="3306"/>
    <s v="ALICIA"/>
    <s v="Isabela"/>
    <s v="In Arrears"/>
    <s v="331-360 days-S12"/>
    <s v="ALICIA"/>
    <s v="ISABELA"/>
    <x v="10"/>
    <s v="Doctor/Dentist/Medical Professional"/>
    <s v="Services"/>
    <s v="Hospital"/>
    <n v="1"/>
  </r>
  <r>
    <x v="0"/>
    <n v="1144158"/>
    <n v="60811441580012"/>
    <n v="25000"/>
    <d v="1989-11-15T00:00:00"/>
    <s v="MICHAEL BALDOVINO DELA CRUZ"/>
    <n v="639056922936"/>
    <n v="639312464587"/>
    <n v="639312456967"/>
    <n v="319497976"/>
    <s v="Philippines - Professional Driving License (2017)"/>
    <s v="B0619002107"/>
    <s v="delacruzmichael812@gmail.com"/>
    <n v="3306"/>
    <s v="ALICIA"/>
    <s v="Isabela"/>
    <s v="In Arrears"/>
    <s v="331-360 days-S12"/>
    <s v="ALICIA"/>
    <s v="ISABELA"/>
    <x v="15"/>
    <s v="Govt Employee"/>
    <s v="Government Institution"/>
    <s v="Government Department / Institutions"/>
    <n v="1"/>
  </r>
  <r>
    <x v="0"/>
    <n v="1131170"/>
    <n v="60811311700011"/>
    <n v="25000"/>
    <d v="1977-10-18T00:00:00"/>
    <s v="MARILOU BIBAT VENDIVIL"/>
    <n v="639274403728"/>
    <n v="639685421336"/>
    <n v="639685241333"/>
    <n v="391524687"/>
    <s v="Philippines - Social Security Card #1"/>
    <n v="3361113701"/>
    <s v="vendivilb@gmail.com"/>
    <n v="3306"/>
    <s v="ALICIA"/>
    <s v="Isabela"/>
    <s v="In Arrears"/>
    <s v="331-360 days-S12"/>
    <s v="ALICIA"/>
    <s v="ISABELA"/>
    <x v="54"/>
    <s v="Doctor/Dentist/Medical Professional"/>
    <s v="Services"/>
    <s v="Hospital"/>
    <n v="1"/>
  </r>
  <r>
    <x v="0"/>
    <n v="1153292"/>
    <n v="60811532920018"/>
    <n v="25000"/>
    <d v="1975-03-02T00:00:00"/>
    <s v="MELETO DALOG DOG MASAMAYOR"/>
    <n v="639552059480"/>
    <n v="639492154834"/>
    <n v="639946454583"/>
    <n v="655712336"/>
    <s v="Philippines - Social Security Card #1"/>
    <n v="3329540329"/>
    <s v="tabanemmanuel948@gmail.com"/>
    <n v="3306"/>
    <s v="ALICIA"/>
    <s v="Isabela"/>
    <s v="In Arrears"/>
    <s v="331-360 days-S12"/>
    <s v="ALAMINOS"/>
    <s v="PANGASINAN"/>
    <x v="14"/>
    <s v="Admin/Secretarial"/>
    <s v="Government Institution"/>
    <s v="Government Department / Institutions"/>
    <n v="1"/>
  </r>
  <r>
    <x v="0"/>
    <n v="1130140"/>
    <n v="60811301400011"/>
    <n v="25000"/>
    <d v="1985-10-09T00:00:00"/>
    <s v="ROSALYN DE GUZMAN SUYAT"/>
    <n v="639366054514"/>
    <n v="639652246705"/>
    <n v="639976416075"/>
    <n v="781645260"/>
    <s v="Philippines - Postal Id Card #2"/>
    <s v="PRNA51190033784P"/>
    <s v="fernandezqueenie13@gmail.com"/>
    <n v="3306"/>
    <s v="ALICIA"/>
    <s v="Isabela"/>
    <s v="In Arrears"/>
    <s v="331-360 days-S12"/>
    <s v="ALICIA"/>
    <s v="ISABELA"/>
    <x v="5"/>
    <s v="Other Professional services"/>
    <s v="Services"/>
    <s v="Hospital"/>
    <n v="1"/>
  </r>
  <r>
    <x v="0"/>
    <n v="1140446"/>
    <n v="60811404460011"/>
    <n v="25000"/>
    <d v="1989-07-16T00:00:00"/>
    <s v="JOHN JOHN DELA ROSA GARCIA"/>
    <n v="639776539012"/>
    <n v="639005104636"/>
    <n v="639001358196"/>
    <n v="758016734"/>
    <m/>
    <m/>
    <s v="johnjohngarcia409@gmail.com"/>
    <n v="3306"/>
    <s v="ALICIA"/>
    <s v="Isabela"/>
    <s v="In Arrears"/>
    <s v="331-360 days-S12"/>
    <s v="ALICIA"/>
    <s v="ISABELA"/>
    <x v="10"/>
    <s v="Doctor/Dentist/Medical Professional"/>
    <s v="Services"/>
    <s v="Hospital"/>
    <n v="1"/>
  </r>
  <r>
    <x v="0"/>
    <n v="1141943"/>
    <n v="60811419430017"/>
    <n v="25000"/>
    <d v="1983-11-18T00:00:00"/>
    <s v="WILBERT PASTOR RESPICIO"/>
    <n v="639556485081"/>
    <n v="639564873359"/>
    <n v="639654354665"/>
    <n v="546973158"/>
    <s v="Philippines - Professional Driving License (2017)"/>
    <s v="B0618004096"/>
    <s v="respicionoel60@gmail.com"/>
    <n v="3306"/>
    <s v="ALICIA"/>
    <s v="Isabela"/>
    <s v="In Arrears"/>
    <s v="331-360 days-S12"/>
    <s v="ALICIA"/>
    <s v="ISABELA"/>
    <x v="11"/>
    <s v="Govt Employee"/>
    <s v="Agriculture"/>
    <s v="Agriculture /  Horticulture"/>
    <n v="1"/>
  </r>
  <r>
    <x v="0"/>
    <n v="1146789"/>
    <n v="60811467890015"/>
    <n v="25000"/>
    <d v="1971-04-04T00:00:00"/>
    <s v="ARTURO TOLENTINO LAMID"/>
    <n v="639533050055"/>
    <n v="639358137421"/>
    <n v="639260124561"/>
    <n v="728316842"/>
    <s v="Philippines - Professional Driving License (2017)"/>
    <s v="B0618001206"/>
    <s v="rolandlamig@gmail.com"/>
    <n v="3306"/>
    <s v="ALICIA"/>
    <s v="Isabela"/>
    <s v="In Arrears"/>
    <s v="301-330 days-S11"/>
    <s v="MAUBAN"/>
    <s v="QUEZON"/>
    <x v="2"/>
    <s v="Accountant"/>
    <s v="Services"/>
    <s v="Hospital"/>
    <n v="1"/>
  </r>
  <r>
    <x v="0"/>
    <n v="1168790"/>
    <n v="60811687900016"/>
    <n v="25000"/>
    <d v="1982-04-02T00:00:00"/>
    <s v="JENNIFER SABADO VALENTON"/>
    <n v="639262137469"/>
    <n v="639277154966"/>
    <n v="639676236800"/>
    <n v="233433546"/>
    <s v="Passport"/>
    <s v="P6910043A"/>
    <s v="jennyabbeyoddey02@gmail.com"/>
    <n v="3306"/>
    <s v="ALICIA"/>
    <s v="Isabela"/>
    <s v="In Arrears"/>
    <s v="301-330 days-S11"/>
    <s v="BANAYOYO"/>
    <s v="ILOCOS SUR"/>
    <x v="2"/>
    <s v="Other Professional services"/>
    <s v="Services"/>
    <s v="Hospital"/>
    <n v="1"/>
  </r>
  <r>
    <x v="0"/>
    <n v="1152552"/>
    <n v="60811525520015"/>
    <n v="25000"/>
    <d v="1985-01-15T00:00:00"/>
    <s v="REXIE LIGGAYU FRANILLA"/>
    <n v="639557690801"/>
    <n v="639274592984"/>
    <n v="639265864298"/>
    <n v="865423179"/>
    <s v="Philippines - Professional Driving License (2017)"/>
    <s v="B1018001389"/>
    <s v="nitafelipe89@gmail.com"/>
    <n v="3306"/>
    <s v="ALICIA"/>
    <s v="Isabela"/>
    <s v="In Arrears"/>
    <s v="331-360 days-S12"/>
    <s v="LINGAYEN"/>
    <s v="PANGASINAN"/>
    <x v="14"/>
    <s v="Admin/Secretarial"/>
    <s v="Government Institution"/>
    <s v="Government Department / Institutions"/>
    <n v="1"/>
  </r>
  <r>
    <x v="0"/>
    <n v="1153428"/>
    <n v="60811534280016"/>
    <n v="25000"/>
    <d v="1996-06-10T00:00:00"/>
    <s v="JEOFFANY CHEWERAN ANECANG"/>
    <n v="639058266258"/>
    <n v="639216843532"/>
    <n v="639724656191"/>
    <n v="879564315"/>
    <s v="Philippines - Driving License (2017) #3"/>
    <s v="B0621202293"/>
    <s v="vban7719@gmail.com"/>
    <n v="3306"/>
    <s v="ALICIA"/>
    <s v="Isabela"/>
    <s v="In Arrears"/>
    <s v="331-360 days-S12"/>
    <s v="LINGAYEN"/>
    <s v="PANGASINAN"/>
    <x v="14"/>
    <s v="Admin/Secretarial"/>
    <s v="Government Institution"/>
    <s v="Government Department / Institutions"/>
    <n v="1"/>
  </r>
  <r>
    <x v="0"/>
    <n v="1141723"/>
    <n v="60811417230017"/>
    <n v="20000"/>
    <d v="1980-10-23T00:00:00"/>
    <s v="HANNIBAL CUDAL RAMOS"/>
    <n v="639367919585"/>
    <n v="639654667899"/>
    <n v="639654348964"/>
    <n v="648853799"/>
    <s v="Philippines - ePassport (2016)"/>
    <s v="P3841756A"/>
    <s v="josefinaramos0909@gmail.com"/>
    <n v="3306"/>
    <s v="ALICIA"/>
    <s v="Isabela"/>
    <s v="In Arrears"/>
    <s v="301-330 days-S11"/>
    <s v="ALICIA"/>
    <s v="ISABELA"/>
    <x v="60"/>
    <s v="Govt Employee"/>
    <s v="Agriculture"/>
    <s v="Agriculture /  Horticulture"/>
    <n v="2"/>
  </r>
  <r>
    <x v="0"/>
    <n v="1138147"/>
    <n v="60811381470011"/>
    <n v="25000"/>
    <d v="1986-05-12T00:00:00"/>
    <s v="JOMEL HERNANDEZ RAMOS"/>
    <n v="639751953844"/>
    <n v="639062378787"/>
    <n v="639268767469"/>
    <n v="906557887"/>
    <s v="Philippines - Professional Driving License (2017)"/>
    <s v="A0110096413"/>
    <s v="jomelramos254@gmail.com"/>
    <n v="3306"/>
    <s v="ALICIA"/>
    <s v="Isabela"/>
    <s v="In Arrears"/>
    <s v="331-360 days-S12"/>
    <s v="ALICIA"/>
    <s v="ISABELA"/>
    <x v="114"/>
    <s v="Other Professional services"/>
    <s v="Services"/>
    <s v="Hospital"/>
    <n v="1"/>
  </r>
  <r>
    <x v="0"/>
    <n v="1129968"/>
    <n v="60811299680018"/>
    <n v="25000"/>
    <d v="1992-09-13T00:00:00"/>
    <s v="JAYMAR BENIGNO PASCUA"/>
    <n v="639062948086"/>
    <n v="639685423152"/>
    <n v="639685246351"/>
    <n v="631524968"/>
    <s v="Philippines - Driving License (2017) #3"/>
    <s v="B0217002944"/>
    <s v="jaymarp164@gmail.com"/>
    <n v="3306"/>
    <s v="ALICIA"/>
    <s v="Isabela"/>
    <s v="In Arrears"/>
    <s v="331-360 days-S12"/>
    <s v="ALICIA"/>
    <s v="ISABELA"/>
    <x v="5"/>
    <s v="Doctor/Dentist/Medical Professional"/>
    <s v="Services"/>
    <s v="Hospital"/>
    <n v="1"/>
  </r>
  <r>
    <x v="0"/>
    <n v="1143481"/>
    <n v="60811434810016"/>
    <n v="25000"/>
    <d v="1983-06-02T00:00:00"/>
    <s v="ERIC VALLEJO BERNARDO"/>
    <n v="639754421203"/>
    <n v="639054378648"/>
    <n v="639051348167"/>
    <n v="715731875"/>
    <s v="Philippines - Professional Driving License (2017)"/>
    <s v="B0611000461"/>
    <s v="bernardoeric328@gmail.com"/>
    <n v="3306"/>
    <s v="ALICIA"/>
    <s v="Isabela"/>
    <s v="In Arrears"/>
    <s v="331-360 days-S12"/>
    <s v="ALICIA"/>
    <s v="ISABELA"/>
    <x v="15"/>
    <s v="Other Professional services"/>
    <s v="Services"/>
    <s v="Hospital"/>
    <n v="1"/>
  </r>
  <r>
    <x v="0"/>
    <n v="1130046"/>
    <n v="60811300460014"/>
    <n v="25000"/>
    <d v="1974-09-24T00:00:00"/>
    <s v="VIRGILIO ESPIRITU GELACIO"/>
    <n v="639062950321"/>
    <n v="639685423122"/>
    <n v="639685433153"/>
    <n v="631586478"/>
    <s v="Philippines - Professional Driving License (2017)"/>
    <s v="B0207062929"/>
    <s v="virgiliogelacio3@gmail.com"/>
    <n v="3306"/>
    <s v="ALICIA"/>
    <s v="Isabela"/>
    <s v="In Arrears"/>
    <s v="331-360 days-S12"/>
    <s v="ALICIA"/>
    <s v="ISABELA"/>
    <x v="5"/>
    <s v="Doctor/Dentist/Medical Professional"/>
    <s v="Services"/>
    <s v="Hospital"/>
    <n v="1"/>
  </r>
  <r>
    <x v="0"/>
    <n v="1137096"/>
    <n v="60811370960012"/>
    <n v="25000"/>
    <d v="1981-02-24T00:00:00"/>
    <s v="ARNEL MENDOZA SUYAT"/>
    <n v="639068297164"/>
    <n v="639668775755"/>
    <n v="639759040286"/>
    <n v="643481393"/>
    <s v="Philippines - Professional Driving License (2017)"/>
    <s v="B0910000191"/>
    <s v="arnelsuyat24@gmail.com"/>
    <n v="3306"/>
    <s v="ALICIA"/>
    <s v="Isabela"/>
    <s v="In Arrears"/>
    <s v="331-360 days-S12"/>
    <s v="ALICIA"/>
    <s v="ISABELA"/>
    <x v="37"/>
    <s v="Govt Employee"/>
    <s v="Government Institution"/>
    <s v="Government Department / Institutions"/>
    <n v="1"/>
  </r>
  <r>
    <x v="0"/>
    <n v="1140405"/>
    <n v="60811404050012"/>
    <n v="25000"/>
    <d v="1991-12-20T00:00:00"/>
    <s v="MA  CHRISTINA MARIE CABUCANA PULANTE"/>
    <n v="639057863172"/>
    <n v="639054387648"/>
    <n v="639052842488"/>
    <n v="715867846"/>
    <s v="Philippines - UMID Card #1"/>
    <n v="11154081327"/>
    <s v="pulantechristina@gmail.com"/>
    <n v="3306"/>
    <s v="ALICIA"/>
    <s v="Isabela"/>
    <s v="In Arrears"/>
    <s v="331-360 days-S12"/>
    <s v="ALICIA"/>
    <s v="ISABELA"/>
    <x v="10"/>
    <s v="Other Professional services"/>
    <s v="Services"/>
    <s v="Hospital"/>
    <n v="1"/>
  </r>
  <r>
    <x v="0"/>
    <n v="1140902"/>
    <n v="60811409020014"/>
    <n v="25000"/>
    <d v="1986-03-25T00:00:00"/>
    <s v="EVACIS LIMON DE VERA"/>
    <n v="639959681222"/>
    <n v="639865086325"/>
    <n v="639975625009"/>
    <n v="853980885"/>
    <s v="Philippines - UMID Card #1"/>
    <n v="11193322283"/>
    <s v="francistorrefiel34@gmail.com"/>
    <n v="3306"/>
    <s v="ALICIA"/>
    <s v="Isabela"/>
    <s v="In Arrears"/>
    <s v="331-360 days-S12"/>
    <s v="ALICIA"/>
    <s v="ISABELA"/>
    <x v="60"/>
    <s v="Govt Employee"/>
    <s v="Government Institution"/>
    <s v="Government Department / Institutions"/>
    <n v="1"/>
  </r>
  <r>
    <x v="0"/>
    <n v="1130456"/>
    <n v="60811304560018"/>
    <n v="25000"/>
    <d v="1986-10-09T00:00:00"/>
    <s v="ROMEO JR MAGDATO AGUSTIN"/>
    <n v="639062950803"/>
    <n v="639685423152"/>
    <n v="639654238139"/>
    <n v="631524956"/>
    <s v="Philippines - Professional Driving License (2017)"/>
    <s v="B1210001163"/>
    <s v="romeoagustin1986@gmail.com"/>
    <n v="3306"/>
    <s v="ALICIA"/>
    <s v="Isabela"/>
    <s v="In Arrears"/>
    <s v="331-360 days-S12"/>
    <s v="ALICIA"/>
    <s v="ISABELA"/>
    <x v="5"/>
    <s v="Doctor/Dentist/Medical Professional"/>
    <s v="Services"/>
    <s v="Hospital"/>
    <n v="1"/>
  </r>
  <r>
    <x v="0"/>
    <n v="1135547"/>
    <n v="60811355470011"/>
    <n v="25000"/>
    <d v="1977-08-04T00:00:00"/>
    <s v="GARYNES MANINANG CABRERA"/>
    <n v="639970831585"/>
    <n v="639001379193"/>
    <n v="639007501313"/>
    <n v="728013796"/>
    <s v="Philippines - Professional Driving License (2017)"/>
    <s v="B0602030676"/>
    <s v="garynesc@gmail.com"/>
    <n v="3306"/>
    <s v="ALICIA"/>
    <s v="Isabela"/>
    <s v="In Arrears"/>
    <s v="331-360 days-S12"/>
    <s v="ALICIA"/>
    <s v="ISABELA"/>
    <x v="9"/>
    <s v="Doctor/Dentist/Medical Professional"/>
    <s v="Services"/>
    <s v="Hospital"/>
    <n v="1"/>
  </r>
  <r>
    <x v="0"/>
    <n v="1141851"/>
    <n v="60811418510014"/>
    <n v="20000"/>
    <d v="1995-09-17T00:00:00"/>
    <s v="JESSA RODULFO ASUNCION"/>
    <n v="639363328144"/>
    <n v="639058431546"/>
    <n v="639554642111"/>
    <n v="467448484"/>
    <s v="Philippines - ePassport (2016)"/>
    <s v="P4505733A"/>
    <s v="jessaa408@gmail.com"/>
    <n v="3306"/>
    <s v="ALICIA"/>
    <s v="Isabela"/>
    <s v="In Arrears"/>
    <s v="331-360 days-S12"/>
    <s v="ALICIA"/>
    <s v="ISABELA"/>
    <x v="60"/>
    <s v="Bank Employee"/>
    <s v="Agriculture"/>
    <s v="Agriculture /  Horticulture"/>
    <n v="1"/>
  </r>
  <r>
    <x v="0"/>
    <n v="1136696"/>
    <n v="60811366960016"/>
    <n v="25000"/>
    <d v="1979-09-23T00:00:00"/>
    <s v="TESSIE GARCIA VILLAJUAN"/>
    <n v="639752071621"/>
    <n v="639970230852"/>
    <n v="639366071452"/>
    <n v="562138541"/>
    <s v="Philippines - Driving License (2017) #3"/>
    <s v="B0202053795"/>
    <s v="villajuantessie@gmail.com"/>
    <n v="3306"/>
    <s v="ALICIA"/>
    <s v="Isabela"/>
    <s v="In Arrears"/>
    <s v="331-360 days-S12"/>
    <s v="ALICIA"/>
    <s v="ISABELA"/>
    <x v="37"/>
    <s v="Govt Employee"/>
    <s v="Government Institution"/>
    <s v="Government Department / Institutions"/>
    <n v="1"/>
  </r>
  <r>
    <x v="0"/>
    <n v="1153299"/>
    <n v="60811532990015"/>
    <n v="25000"/>
    <d v="1996-12-11T00:00:00"/>
    <s v="ROCELYN PASCUAL VALLANGCA"/>
    <n v="639752619982"/>
    <n v="639278626462"/>
    <n v="639158452689"/>
    <n v="785498243"/>
    <s v="Philippines - Professional Driving License (2017)"/>
    <s v="B1220001884"/>
    <s v="rclynvllngc06@gmail.com"/>
    <n v="3306"/>
    <s v="ALICIA"/>
    <s v="Isabela"/>
    <s v="In Arrears"/>
    <s v="331-360 days-S12"/>
    <s v="BAYAMBANG"/>
    <s v="PANGASINAN"/>
    <x v="14"/>
    <s v="Admin/Secretarial"/>
    <s v="Government Institution"/>
    <s v="Government Department / Institutions"/>
    <n v="1"/>
  </r>
  <r>
    <x v="0"/>
    <n v="1135686"/>
    <n v="60811356860011"/>
    <n v="25000"/>
    <d v="1992-08-05T00:00:00"/>
    <s v="RHOEBELYN BORROMEO BERGANIO"/>
    <n v="639970831560"/>
    <n v="639271665384"/>
    <n v="639184632854"/>
    <n v="728639708"/>
    <s v="Philippines - UMID Card #1"/>
    <n v="11198027910"/>
    <s v="rhoebelynb@gmail.com"/>
    <n v="3306"/>
    <s v="ALICIA"/>
    <s v="Isabela"/>
    <s v="In Arrears"/>
    <s v="331-360 days-S12"/>
    <s v="ALICIA"/>
    <s v="ISABELA"/>
    <x v="9"/>
    <s v="Other Professional services"/>
    <s v="Services"/>
    <s v="Hospital"/>
    <n v="1"/>
  </r>
  <r>
    <x v="0"/>
    <n v="1122844"/>
    <n v="60811228440019"/>
    <n v="25000"/>
    <d v="1994-09-03T00:00:00"/>
    <s v="KEVIN CABADIDO MALAPIT"/>
    <n v="639264174697"/>
    <n v="639154177100"/>
    <n v="639754177104"/>
    <n v="728532451"/>
    <s v="Philippines - Professional Driving License (2017)"/>
    <s v="B0620000163"/>
    <s v="kevinmalapit8@gmail.com"/>
    <n v="3306"/>
    <s v="ALICIA"/>
    <s v="Isabela"/>
    <s v="In Arrears"/>
    <s v="331-360 days-S12"/>
    <s v="ALICIA"/>
    <s v="ISABELA"/>
    <x v="92"/>
    <s v="Other Professional services"/>
    <s v="Services"/>
    <s v="Hospital"/>
    <n v="1"/>
  </r>
  <r>
    <x v="0"/>
    <n v="1142078"/>
    <n v="60811420780015"/>
    <n v="25000"/>
    <d v="1987-04-23T00:00:00"/>
    <s v="ROBERT BOCACAS MADARANG"/>
    <n v="639263388744"/>
    <n v="639553686484"/>
    <n v="639552135679"/>
    <n v="956834278"/>
    <s v="Philippines - Professional Driving License (2017)"/>
    <s v="B0207000613"/>
    <s v="robertmadarang927@gmail.com"/>
    <n v="3306"/>
    <s v="ALICIA"/>
    <s v="Isabela"/>
    <s v="In Arrears"/>
    <s v="331-360 days-S12"/>
    <s v="ALICIA"/>
    <s v="ISABELA"/>
    <x v="60"/>
    <s v="Govt Employee"/>
    <s v="Agriculture"/>
    <s v="Agriculture /  Horticulture"/>
    <n v="1"/>
  </r>
  <r>
    <x v="0"/>
    <n v="1144197"/>
    <n v="60811441970019"/>
    <n v="50000"/>
    <d v="1978-03-20T00:00:00"/>
    <s v="ROUEL MOLINA MACTAL"/>
    <n v="639752610937"/>
    <n v="639064380054"/>
    <n v="639084630084"/>
    <n v="346540181"/>
    <s v="Philippines - Professional Driving License (2017)"/>
    <s v="B0600026610"/>
    <s v="mactalrouel@gmail.com"/>
    <n v="3306"/>
    <s v="ALICIA"/>
    <s v="Isabela"/>
    <s v="In Arrears"/>
    <s v="331-360 days-S12"/>
    <s v="ALICIA"/>
    <s v="ISABELA"/>
    <x v="15"/>
    <s v="Govt Employee"/>
    <s v="Agriculture"/>
    <s v="Agriculture /  Horticulture"/>
    <n v="1"/>
  </r>
  <r>
    <x v="0"/>
    <n v="1140470"/>
    <n v="60811404700011"/>
    <n v="25000"/>
    <d v="1984-06-21T00:00:00"/>
    <s v="RICHARD VILLASANA MAPALO"/>
    <n v="639360951901"/>
    <n v="639452139042"/>
    <n v="639645243046"/>
    <n v="723180497"/>
    <s v="Philippines - Professional Driving License (2017)"/>
    <s v="B0209000490"/>
    <s v="richardmapalo7@gmail.com"/>
    <n v="3306"/>
    <s v="ALICIA"/>
    <s v="Isabela"/>
    <s v="In Arrears"/>
    <s v="331-360 days-S12"/>
    <s v="ALICIA"/>
    <s v="ISABELA"/>
    <x v="10"/>
    <s v="Doctor/Dentist/Medical Professional"/>
    <s v="Services"/>
    <s v="Hospital"/>
    <n v="1"/>
  </r>
  <r>
    <x v="0"/>
    <n v="1129889"/>
    <n v="60811298890011"/>
    <n v="25000"/>
    <d v="1982-07-06T00:00:00"/>
    <s v="DONALD MANZANO SABADO"/>
    <n v="639062950651"/>
    <n v="639685435135"/>
    <n v="639684251361"/>
    <n v="631586944"/>
    <s v="Philippines - Professional Driving License (2017)"/>
    <s v="B0614002999"/>
    <s v="sabadodonald711@gmail.com"/>
    <n v="3306"/>
    <s v="ALICIA"/>
    <s v="Isabela"/>
    <s v="In Arrears"/>
    <s v="331-360 days-S12"/>
    <s v="ALICIA"/>
    <s v="ISABELA"/>
    <x v="5"/>
    <s v="Doctor/Dentist/Medical Professional"/>
    <s v="Services"/>
    <s v="Hospital"/>
    <n v="1"/>
  </r>
  <r>
    <x v="0"/>
    <n v="1131278"/>
    <n v="60811312780012"/>
    <n v="25000"/>
    <d v="1987-12-04T00:00:00"/>
    <s v="MICHAEL AGUILAR JOSE"/>
    <n v="639675121368"/>
    <n v="639975236447"/>
    <n v="639261425641"/>
    <n v="675121683"/>
    <s v="Philippines - UMID Card #1"/>
    <n v="11156198658"/>
    <s v="leahcimjose1987@gmail.com"/>
    <n v="3306"/>
    <s v="ALICIA"/>
    <s v="Isabela"/>
    <s v="In Arrears"/>
    <s v="331-360 days-S12"/>
    <s v="ALICIA"/>
    <s v="ISABELA"/>
    <x v="54"/>
    <s v="Govt Employee"/>
    <s v="Government Institution"/>
    <s v="Government Department / Institutions"/>
    <n v="1"/>
  </r>
  <r>
    <x v="0"/>
    <n v="1135542"/>
    <n v="60811355420015"/>
    <n v="25000"/>
    <d v="1984-02-02T00:00:00"/>
    <s v="NATHANIEL BERGANIO ARADANAS"/>
    <n v="639970831581"/>
    <n v="639265248380"/>
    <n v="639265206555"/>
    <n v="786246355"/>
    <s v="Philippines - Driving License (2017) #2"/>
    <s v="B0620002733"/>
    <s v="nathanielaradanas58@gmail.com"/>
    <n v="3306"/>
    <s v="ALICIA"/>
    <s v="Isabela"/>
    <s v="In Arrears"/>
    <s v="331-360 days-S12"/>
    <s v="ALICIA"/>
    <s v="ISABELA"/>
    <x v="9"/>
    <s v="Other Professional services"/>
    <s v="Services"/>
    <s v="Hospital"/>
    <n v="1"/>
  </r>
  <r>
    <x v="0"/>
    <n v="1141511"/>
    <n v="60811415110017"/>
    <n v="25000"/>
    <d v="1976-06-08T00:00:00"/>
    <s v="JOEMAR VALDEZ AGUINALDO"/>
    <n v="639532837129"/>
    <n v="639242637383"/>
    <n v="639462828283"/>
    <n v="782526233"/>
    <s v="Philippines - Professional Driving License (2017)"/>
    <s v="B0295038205"/>
    <s v="jomaraguinaldo2@gmail.com"/>
    <n v="3306"/>
    <s v="ALICIA"/>
    <s v="Isabela"/>
    <s v="In Arrears"/>
    <s v="331-360 days-S12"/>
    <s v="ALICIA"/>
    <s v="ISABELA"/>
    <x v="15"/>
    <s v="Accountant"/>
    <s v="Government Institution"/>
    <s v="Government Department / Institutions"/>
    <n v="1"/>
  </r>
  <r>
    <x v="0"/>
    <n v="1135595"/>
    <n v="60811355950018"/>
    <n v="25000"/>
    <d v="1988-04-03T00:00:00"/>
    <s v="JAY AR MERCADO SOMERA"/>
    <n v="639970831584"/>
    <n v="639264846546"/>
    <n v="639351846732"/>
    <n v="103558668"/>
    <s v="Philippines - Professional Driving License (2017)"/>
    <s v="B0618003122"/>
    <s v="jaysomera67@gmail.com"/>
    <n v="3306"/>
    <s v="ALICIA"/>
    <s v="Isabela"/>
    <s v="In Arrears"/>
    <s v="331-360 days-S12"/>
    <s v="ALICIA"/>
    <s v="ISABELA"/>
    <x v="9"/>
    <s v="Other Professional services"/>
    <s v="Services"/>
    <s v="Hospital"/>
    <n v="1"/>
  </r>
  <r>
    <x v="0"/>
    <n v="1123758"/>
    <n v="60811237580016"/>
    <n v="25000"/>
    <d v="1990-06-09T00:00:00"/>
    <s v="AUBREY FELICIANO MARINAY"/>
    <n v="639976718962"/>
    <n v="639458213659"/>
    <n v="639551375913"/>
    <n v="364791231"/>
    <s v="Philippines - UMID Card #1"/>
    <n v="11304335069"/>
    <s v="marinayaubrey17@gmail.com"/>
    <n v="3306"/>
    <s v="ALICIA"/>
    <s v="Isabela"/>
    <s v="In Arrears"/>
    <s v="331-360 days-S12"/>
    <s v="ALICIA"/>
    <s v="ISABELA"/>
    <x v="90"/>
    <s v="Doctor/Dentist/Medical Professional"/>
    <s v="Services"/>
    <s v="Hospital"/>
    <n v="1"/>
  </r>
  <r>
    <x v="0"/>
    <n v="1129698"/>
    <n v="60811296980015"/>
    <n v="25000"/>
    <d v="1975-01-14T00:00:00"/>
    <s v="REYNANTE TACCABAN YUMUL"/>
    <n v="639653408352"/>
    <n v="639358473954"/>
    <n v="639295483690"/>
    <n v="738490586"/>
    <s v="Philippines - Professional Driving License (2017)"/>
    <s v="B0697020938"/>
    <s v="yumulreynante6@gmail.com"/>
    <n v="3306"/>
    <s v="ALICIA"/>
    <s v="Isabela"/>
    <s v="In Arrears"/>
    <s v="331-360 days-S12"/>
    <s v="ALICIA"/>
    <s v="ISABELA"/>
    <x v="5"/>
    <s v="Other Professional services"/>
    <s v="Services"/>
    <s v="Hospital"/>
    <n v="1"/>
  </r>
  <r>
    <x v="0"/>
    <n v="1153024"/>
    <n v="60811530240011"/>
    <n v="25000"/>
    <d v="1973-10-12T00:00:00"/>
    <s v="ERNESTO JR TABISORA QUINONES"/>
    <n v="639361632870"/>
    <n v="639452618467"/>
    <n v="639385461249"/>
    <n v="864259464"/>
    <s v="Philippines - Professional Driving License (2017)"/>
    <s v="B0696016294"/>
    <s v="quinoneshermalyn@gmail.com"/>
    <n v="3306"/>
    <s v="ALICIA"/>
    <s v="Isabela"/>
    <s v="In Arrears"/>
    <s v="331-360 days-S12"/>
    <s v="LINGAYEN"/>
    <s v="PANGASINAN"/>
    <x v="14"/>
    <s v="Admin/Secretarial"/>
    <s v="Government Institution"/>
    <s v="Government Department / Institutions"/>
    <n v="1"/>
  </r>
  <r>
    <x v="0"/>
    <n v="1129689"/>
    <n v="60811296890014"/>
    <n v="25000"/>
    <d v="1975-04-04T00:00:00"/>
    <s v="ROBERT CARDO ROLDAN"/>
    <n v="639062950647"/>
    <n v="639684242852"/>
    <n v="639685361253"/>
    <n v="369542319"/>
    <s v="Philippines - Professional Driving License (2017)"/>
    <s v="B0295035990"/>
    <s v="robertroldan267@gmail.com"/>
    <n v="3306"/>
    <s v="ALICIA"/>
    <s v="Isabela"/>
    <s v="In Arrears"/>
    <s v="331-360 days-S12"/>
    <s v="ALICIA"/>
    <s v="ISABELA"/>
    <x v="5"/>
    <s v="Doctor/Dentist/Medical Professional"/>
    <s v="Services"/>
    <s v="Hospital"/>
    <n v="1"/>
  </r>
  <r>
    <x v="0"/>
    <n v="1135610"/>
    <n v="60811356100011"/>
    <n v="25000"/>
    <d v="1983-01-22T00:00:00"/>
    <s v="RODERICK MANZANO MAGNO"/>
    <n v="639262845433"/>
    <n v="639001379196"/>
    <n v="639006796133"/>
    <n v="728013764"/>
    <s v="Philippines - Professional Driving License (2017)"/>
    <s v="B0215003001"/>
    <s v="magnoroderick29@gmail.com"/>
    <n v="3306"/>
    <s v="ALICIA"/>
    <s v="Isabela"/>
    <s v="In Arrears"/>
    <s v="331-360 days-S12"/>
    <s v="ALICIA"/>
    <s v="ISABELA"/>
    <x v="9"/>
    <s v="Doctor/Dentist/Medical Professional"/>
    <s v="Services"/>
    <s v="Hospital"/>
    <n v="1"/>
  </r>
  <r>
    <x v="0"/>
    <n v="1144401"/>
    <n v="60811444010014"/>
    <n v="25000"/>
    <d v="1977-08-27T00:00:00"/>
    <s v="REYMON SANTOS SANTIAGO"/>
    <n v="639563262965"/>
    <n v="639260263493"/>
    <n v="639066892588"/>
    <n v="812475245"/>
    <s v="Philippines - Professional Driving License (2017)"/>
    <s v="B1209002034"/>
    <s v="santiagoreymond27@gmail.com"/>
    <n v="3306"/>
    <s v="ALICIA"/>
    <s v="Isabela"/>
    <s v="In Arrears"/>
    <s v="301-330 days-S11"/>
    <s v="ALICIA"/>
    <s v="ISABELA"/>
    <x v="15"/>
    <s v="Other Professional services"/>
    <s v="Services"/>
    <s v="Hospital"/>
    <n v="2"/>
  </r>
  <r>
    <x v="0"/>
    <n v="1135535"/>
    <n v="60811355350016"/>
    <n v="25000"/>
    <d v="1986-09-26T00:00:00"/>
    <s v="JOSUE TULIAO GUDOY"/>
    <n v="639970831561"/>
    <n v="639524783983"/>
    <n v="639352478682"/>
    <n v="725848302"/>
    <s v="Philippines - Driving License (2017) #3"/>
    <s v="B0214001672"/>
    <s v="gudoyjosue@gmail.com"/>
    <n v="3306"/>
    <s v="ALICIA"/>
    <s v="Isabela"/>
    <s v="In Arrears"/>
    <s v="331-360 days-S12"/>
    <s v="ALICIA"/>
    <s v="ISABELA"/>
    <x v="9"/>
    <s v="Doctor/Dentist/Medical Professional"/>
    <s v="Services"/>
    <s v="Hospital"/>
    <n v="1"/>
  </r>
  <r>
    <x v="0"/>
    <n v="1130952"/>
    <n v="60811309520019"/>
    <n v="25000"/>
    <d v="1979-06-14T00:00:00"/>
    <s v="WILBERT DAMIAN CONCEPTION"/>
    <n v="639555320465"/>
    <n v="639561378820"/>
    <n v="639474561942"/>
    <n v="631952487"/>
    <s v="Philippines - Professional Driving License (2017)"/>
    <s v="B0699024284"/>
    <s v="conceptionwilbert@gmail.com"/>
    <n v="3306"/>
    <s v="ALICIA"/>
    <s v="Isabela"/>
    <s v="In Arrears"/>
    <s v="331-360 days-S12"/>
    <s v="ALICIA"/>
    <s v="ISABELA"/>
    <x v="54"/>
    <s v="Doctor/Dentist/Medical Professional"/>
    <s v="Services"/>
    <s v="Hospital"/>
    <n v="1"/>
  </r>
  <r>
    <x v="0"/>
    <n v="1130396"/>
    <n v="60811303960013"/>
    <n v="25000"/>
    <d v="1970-08-21T00:00:00"/>
    <s v="DANILO APOSTOL SANTOS"/>
    <n v="639062951086"/>
    <n v="639154528572"/>
    <n v="639757579663"/>
    <n v="361245874"/>
    <s v="Philippines - Professional Driving License (2017)"/>
    <s v="B0691003738"/>
    <s v="ds6063729@gmail.com"/>
    <n v="3306"/>
    <s v="ALICIA"/>
    <s v="Isabela"/>
    <s v="In Arrears"/>
    <s v="331-360 days-S12"/>
    <s v="ALICIA"/>
    <s v="ISABELA"/>
    <x v="5"/>
    <s v="Doctor/Dentist/Medical Professional"/>
    <s v="Services"/>
    <s v="Hospital"/>
    <n v="1"/>
  </r>
  <r>
    <x v="0"/>
    <n v="1136194"/>
    <n v="60811361940019"/>
    <n v="25000"/>
    <d v="1994-06-18T00:00:00"/>
    <s v="J AR RAMIREZ JULIAN"/>
    <n v="639564552891"/>
    <n v="639355525525"/>
    <n v="639364936932"/>
    <n v="754682139"/>
    <s v="Philippines - Driving License (2017) #2"/>
    <s v="B0615002657"/>
    <s v="nikkibinalla01@gmail.com"/>
    <n v="3306"/>
    <s v="ALICIA"/>
    <s v="Isabela"/>
    <s v="In Arrears"/>
    <s v="331-360 days-S12"/>
    <s v="ALICIA"/>
    <s v="ISABELA"/>
    <x v="37"/>
    <s v="Architect/Interior Decorator"/>
    <s v="Government Institution"/>
    <s v="Government Department / Institutions"/>
    <n v="1"/>
  </r>
  <r>
    <x v="0"/>
    <n v="1140486"/>
    <n v="60811404860019"/>
    <n v="25000"/>
    <d v="1977-07-16T00:00:00"/>
    <s v="GENER DANO RILLORAZA"/>
    <n v="639653897306"/>
    <n v="639002193761"/>
    <n v="639004813739"/>
    <n v="728019736"/>
    <m/>
    <m/>
    <s v="generrilloraza02@gmail.com"/>
    <n v="3306"/>
    <s v="ALICIA"/>
    <s v="Isabela"/>
    <s v="In Arrears"/>
    <s v="331-360 days-S12"/>
    <s v="ALICIA"/>
    <s v="ISABELA"/>
    <x v="10"/>
    <s v="Doctor/Dentist/Medical Professional"/>
    <s v="Services"/>
    <s v="Hospital"/>
    <n v="1"/>
  </r>
  <r>
    <x v="0"/>
    <n v="1141725"/>
    <n v="60811417250019"/>
    <n v="25000"/>
    <d v="1973-04-09T00:00:00"/>
    <s v="LEONARDO MACARAEG GAMBOA"/>
    <n v="639157907900"/>
    <n v="639657986024"/>
    <n v="639226497860"/>
    <n v="728646197"/>
    <s v="Philippines - Professional Driving License (2017)"/>
    <s v="B0606000086"/>
    <s v="johnmichaelgamboa11@gmail.com"/>
    <n v="3306"/>
    <s v="ALICIA"/>
    <s v="Isabela"/>
    <s v="In Arrears"/>
    <s v="331-360 days-S12"/>
    <s v="ALICIA"/>
    <s v="ISABELA"/>
    <x v="60"/>
    <s v="Doctor/Dentist/Medical Professional"/>
    <s v="Services"/>
    <s v="Hospital"/>
    <n v="1"/>
  </r>
  <r>
    <x v="0"/>
    <n v="1129716"/>
    <n v="60811297160011"/>
    <n v="25000"/>
    <d v="1987-09-02T00:00:00"/>
    <s v="CATALINO JR PARINGIT PATACSIL"/>
    <n v="639062950649"/>
    <n v="639684536138"/>
    <n v="639684531635"/>
    <n v="693512884"/>
    <s v="Philippines - Professional Driving License (2017)"/>
    <s v="B0617002820"/>
    <s v="catalinopatacsil3@gmail.com"/>
    <n v="3306"/>
    <s v="ALICIA"/>
    <s v="Isabela"/>
    <s v="In Arrears"/>
    <s v="331-360 days-S12"/>
    <s v="ALICIA"/>
    <s v="ISABELA"/>
    <x v="5"/>
    <s v="Doctor/Dentist/Medical Professional"/>
    <s v="Services"/>
    <s v="Hospital"/>
    <n v="1"/>
  </r>
  <r>
    <x v="0"/>
    <n v="1125366"/>
    <n v="60811253660012"/>
    <n v="20000"/>
    <d v="1981-09-23T00:00:00"/>
    <s v="ANDIE CABADING ORPRECIO"/>
    <n v="639976709434"/>
    <n v="639523695863"/>
    <n v="639464848486"/>
    <n v="948464648"/>
    <s v="Philippines - Professional Driving License (2017)"/>
    <s v="B1210000585"/>
    <s v="andieorprecio@gmail.com"/>
    <n v="3306"/>
    <s v="ALICIA"/>
    <s v="Isabela"/>
    <s v="In Arrears"/>
    <s v="331-360 days-S12"/>
    <s v="ALICIA"/>
    <s v="ISABELA"/>
    <x v="34"/>
    <s v="Other Professional services"/>
    <s v="Services"/>
    <s v="Hospital"/>
    <n v="1"/>
  </r>
  <r>
    <x v="0"/>
    <n v="1166806"/>
    <n v="60811668060019"/>
    <n v="25000"/>
    <d v="1994-02-03T00:00:00"/>
    <s v="JOHNSON PETENES BRUNO"/>
    <n v="639561431915"/>
    <n v="639665823164"/>
    <n v="639675484576"/>
    <n v="947256794"/>
    <s v="Philippines - Professional Driving License (2017)"/>
    <s v="B0615000529"/>
    <s v="brunojohnson389@gmail.com"/>
    <n v="3306"/>
    <s v="ALICIA"/>
    <s v="Isabela"/>
    <s v="In Arrears"/>
    <s v="301-330 days-S11"/>
    <s v="BAGUIO CITY"/>
    <s v="BENGUET"/>
    <x v="16"/>
    <s v="Doctor/Dentist/Medical Professional"/>
    <s v="Services"/>
    <s v="Hospital"/>
    <n v="1"/>
  </r>
  <r>
    <x v="0"/>
    <n v="1135590"/>
    <n v="60811355900013"/>
    <n v="25000"/>
    <d v="1992-11-20T00:00:00"/>
    <s v="CHERRY MICHELLE ANCHETA TAPAOAN"/>
    <n v="639970831559"/>
    <n v="639253648046"/>
    <n v="639352804643"/>
    <n v="725834368"/>
    <s v="Philippines - UMID Card #2"/>
    <n v="11133927596"/>
    <s v="cherrymichelleancheta@gmail.com"/>
    <n v="3306"/>
    <s v="ALICIA"/>
    <s v="Isabela"/>
    <s v="In Arrears"/>
    <s v="331-360 days-S12"/>
    <s v="ALICIA"/>
    <s v="ISABELA"/>
    <x v="9"/>
    <s v="Call Center Agent/Tele Marketer"/>
    <s v="Services"/>
    <s v="Call Centre / BPO"/>
    <n v="1"/>
  </r>
  <r>
    <x v="0"/>
    <n v="1141395"/>
    <n v="60811413950011"/>
    <n v="25000"/>
    <d v="1970-01-04T00:00:00"/>
    <s v="RODANTE TANGONAN FERNANDO"/>
    <n v="639658634311"/>
    <n v="639365280741"/>
    <n v="639362514780"/>
    <n v="234568987"/>
    <s v="Philippines - Professional Driving License (2017)"/>
    <s v="B0292030645"/>
    <s v="rodantefernandosr@gmail.com"/>
    <n v="3306"/>
    <s v="ALICIA"/>
    <s v="Isabela"/>
    <s v="In Arrears"/>
    <s v="301-330 days-S11"/>
    <s v="ALICIA"/>
    <s v="ISABELA"/>
    <x v="16"/>
    <s v="Govt Employee"/>
    <s v="Government Institution"/>
    <s v="Government Department / Institutions"/>
    <n v="1"/>
  </r>
  <r>
    <x v="0"/>
    <n v="1129710"/>
    <n v="60811297100014"/>
    <n v="25000"/>
    <d v="1968-10-10T00:00:00"/>
    <s v="NELSON RUIZ YARCIA"/>
    <n v="639264539688"/>
    <n v="639294583794"/>
    <n v="639292499416"/>
    <n v="728509387"/>
    <s v="Philippines - Professional Driving License (2017)"/>
    <s v="B0290024817"/>
    <s v="nyarcia074@gmail.com"/>
    <n v="3306"/>
    <s v="ALICIA"/>
    <s v="Isabela"/>
    <s v="In Arrears"/>
    <s v="331-360 days-S12"/>
    <s v="ALICIA"/>
    <s v="ISABELA"/>
    <x v="5"/>
    <s v="Other Professional services"/>
    <s v="Services"/>
    <s v="Hospital"/>
    <n v="1"/>
  </r>
  <r>
    <x v="0"/>
    <n v="1131191"/>
    <n v="60811311910016"/>
    <n v="25000"/>
    <d v="1980-03-07T00:00:00"/>
    <s v="BRENDALYN LOPEZ VENDIVIL"/>
    <n v="639274403585"/>
    <n v="639684523153"/>
    <n v="639685423152"/>
    <n v="693183468"/>
    <s v="Philippines - UMID Card #1"/>
    <n v="114730350"/>
    <s v="vendivilbrendalyn@gmail.com"/>
    <n v="3306"/>
    <s v="ALICIA"/>
    <s v="Isabela"/>
    <s v="In Arrears"/>
    <s v="331-360 days-S12"/>
    <s v="ALICIA"/>
    <s v="ISABELA"/>
    <x v="54"/>
    <s v="Doctor/Dentist/Medical Professional"/>
    <s v="Services"/>
    <s v="Hospital"/>
    <n v="1"/>
  </r>
  <r>
    <x v="0"/>
    <n v="1122826"/>
    <n v="60811228260017"/>
    <n v="25000"/>
    <d v="1970-04-13T00:00:00"/>
    <s v="ANGELITO BUENO DANDAN"/>
    <n v="639264174663"/>
    <n v="639263021023"/>
    <n v="639357611622"/>
    <n v="380679314"/>
    <s v="Philippines - Professional Driving License (2017)"/>
    <s v="D1694112804"/>
    <s v="dandanangelito91@gmail.com"/>
    <n v="3306"/>
    <s v="ALICIA"/>
    <s v="Isabela"/>
    <s v="In Arrears"/>
    <s v="331-360 days-S12"/>
    <s v="ALICIA"/>
    <s v="ISABELA"/>
    <x v="92"/>
    <s v="Other Professional services"/>
    <s v="Services"/>
    <s v="Hospital"/>
    <n v="1"/>
  </r>
  <r>
    <x v="0"/>
    <n v="1123814"/>
    <n v="60811238140017"/>
    <n v="25000"/>
    <d v="1991-11-28T00:00:00"/>
    <s v="MARY GRACE GARCIA ACOB"/>
    <n v="639976718950"/>
    <n v="639363517169"/>
    <n v="639072359842"/>
    <n v="817589042"/>
    <s v="Philippines - Driving License (2017) #2"/>
    <s v="B0219003545"/>
    <s v="marygraceacob656@gmail.com"/>
    <n v="3306"/>
    <s v="ALICIA"/>
    <s v="Isabela"/>
    <s v="In Arrears"/>
    <s v="331-360 days-S12"/>
    <s v="ALICIA"/>
    <s v="ISABELA"/>
    <x v="90"/>
    <s v="Other Professional services"/>
    <s v="Services"/>
    <s v="Hospital"/>
    <n v="1"/>
  </r>
  <r>
    <x v="0"/>
    <n v="1142003"/>
    <n v="60811420030016"/>
    <n v="20000"/>
    <d v="1988-10-02T00:00:00"/>
    <s v="DEO CUDAL ALLERA"/>
    <n v="639366455175"/>
    <n v="639546787867"/>
    <n v="639546486864"/>
    <n v="846465949"/>
    <s v="Philippines - Professional Driving License (2017)"/>
    <s v="B0210001850"/>
    <s v="deoallera@gmail.com"/>
    <n v="3306"/>
    <s v="ALICIA"/>
    <s v="Isabela"/>
    <s v="In Arrears"/>
    <s v="331-360 days-S12"/>
    <s v="ALICIA"/>
    <s v="ISABELA"/>
    <x v="11"/>
    <s v="Govt Employee"/>
    <s v="Agriculture"/>
    <s v="Agriculture /  Horticulture"/>
    <n v="1"/>
  </r>
  <r>
    <x v="0"/>
    <n v="1138628"/>
    <n v="60811386280012"/>
    <n v="25000"/>
    <d v="1976-10-31T00:00:00"/>
    <s v="MENARDO MIGUEL DIAZ"/>
    <n v="639977013878"/>
    <n v="639365424854"/>
    <n v="639364542541"/>
    <n v="38346777"/>
    <s v="Philippines - Professional Driving License (2017)"/>
    <s v="B1203011152"/>
    <s v="dmig0794@gmail.com"/>
    <n v="3306"/>
    <s v="ALICIA"/>
    <s v="Isabela"/>
    <s v="In Arrears"/>
    <s v="331-360 days-S12"/>
    <s v="ALICIA"/>
    <s v="ISABELA"/>
    <x v="10"/>
    <s v="Govt Employee"/>
    <s v="Government Institution"/>
    <s v="Government Department / Institutions"/>
    <n v="1"/>
  </r>
  <r>
    <x v="0"/>
    <n v="1130001"/>
    <n v="60811300010011"/>
    <n v="25000"/>
    <d v="1983-08-08T00:00:00"/>
    <s v="ROGELIO FONTANILLA SILAO"/>
    <n v="639062951102"/>
    <n v="639685423122"/>
    <n v="639685433123"/>
    <n v="931652487"/>
    <s v="Philippines - Driving License (2017) #3"/>
    <s v="B0906000058"/>
    <s v="silaorogelio3@gmail.com"/>
    <n v="3306"/>
    <s v="ALICIA"/>
    <s v="Isabela"/>
    <s v="In Arrears"/>
    <s v="331-360 days-S12"/>
    <s v="ALICIA"/>
    <s v="ISABELA"/>
    <x v="5"/>
    <s v="Doctor/Dentist/Medical Professional"/>
    <s v="Services"/>
    <s v="Hospital"/>
    <n v="1"/>
  </r>
  <r>
    <x v="0"/>
    <n v="1132192"/>
    <n v="60811321920011"/>
    <n v="25000"/>
    <d v="1965-12-03T00:00:00"/>
    <s v="MELANIO BONA CASTILLO"/>
    <n v="639269333472"/>
    <n v="639081274807"/>
    <n v="639051139078"/>
    <n v="807775421"/>
    <s v="Philippines - Professional Driving License (2017)"/>
    <s v="B0606000828"/>
    <s v="melanioc05@gmail.com"/>
    <n v="3306"/>
    <s v="ALICIA"/>
    <s v="Isabela"/>
    <s v="In Arrears"/>
    <s v="331-360 days-S12"/>
    <s v="ALICIA"/>
    <s v="ISABELA"/>
    <x v="55"/>
    <s v="Govt Employee"/>
    <s v="Government Institution"/>
    <s v="Government Department / Institutions"/>
    <n v="1"/>
  </r>
  <r>
    <x v="2"/>
    <n v="1137579"/>
    <n v="60811375790016"/>
    <n v="25000"/>
    <d v="1985-04-03T00:00:00"/>
    <s v="JONATHAN PASION DE GUZMAN"/>
    <n v="639272380018"/>
    <n v="639364872484"/>
    <n v="639054378466"/>
    <n v="715543404"/>
    <s v="Philippines - UMID Card #1"/>
    <n v="11175262455"/>
    <s v="jonathandeguzman198503@gmail.com"/>
    <n v="3306"/>
    <s v="ALICIA"/>
    <s v="Isabela"/>
    <s v="Normal"/>
    <m/>
    <s v="ALICIA"/>
    <s v="ISABELA"/>
    <x v="114"/>
    <s v="Other Professional services"/>
    <s v="Services"/>
    <s v="Hospital"/>
    <m/>
  </r>
  <r>
    <x v="0"/>
    <n v="1123922"/>
    <n v="60811239220011"/>
    <n v="25000"/>
    <d v="1965-11-24T00:00:00"/>
    <s v="MARK LESTER MARINAY UBALDO"/>
    <n v="639676275730"/>
    <n v="639084857234"/>
    <n v="639218753459"/>
    <n v="350106011"/>
    <s v="Philippines - Driving License (2017) #2"/>
    <s v="B0620001463"/>
    <s v="ubaldomark336@gmail.com"/>
    <n v="3306"/>
    <s v="ALICIA"/>
    <s v="Isabela"/>
    <s v="In Arrears"/>
    <s v="331-360 days-S12"/>
    <s v="ALICIA"/>
    <s v="ISABELA"/>
    <x v="90"/>
    <s v="Doctor/Dentist/Medical Professional"/>
    <s v="Services"/>
    <s v="Hospital"/>
    <n v="1"/>
  </r>
  <r>
    <x v="0"/>
    <n v="1163480"/>
    <n v="60811634800015"/>
    <n v="25000"/>
    <d v="1980-10-13T00:00:00"/>
    <s v="ALLAN TADIQUE PABLO"/>
    <n v="639654792627"/>
    <n v="639613578926"/>
    <n v="639663897542"/>
    <n v="948550226"/>
    <s v="Philippines - Professional Driving License (2017)"/>
    <s v="B0616001300"/>
    <s v="maricelmendozapablo@gmail.com"/>
    <n v="3306"/>
    <s v="ALICIA"/>
    <s v="Isabela"/>
    <s v="In Arrears"/>
    <s v="301-330 days-S11"/>
    <s v="BATANGAS CITY"/>
    <s v="BATANGAS"/>
    <x v="8"/>
    <s v="Doctor/Dentist/Medical Professional"/>
    <s v="Services"/>
    <s v="Hospital"/>
    <n v="1"/>
  </r>
  <r>
    <x v="0"/>
    <n v="1129780"/>
    <n v="60811297800018"/>
    <n v="25000"/>
    <d v="1987-01-06T00:00:00"/>
    <s v="JEFFREY YARCIA PALIZA"/>
    <n v="639653408335"/>
    <n v="639268946580"/>
    <n v="639569795458"/>
    <n v="786498988"/>
    <s v="Philippines - Professional Driving License (2017)"/>
    <s v="B0212000205"/>
    <s v="palizajeffrey9@gmail.com"/>
    <n v="3306"/>
    <s v="ALICIA"/>
    <s v="Isabela"/>
    <s v="In Arrears"/>
    <s v="331-360 days-S12"/>
    <s v="ALICIA"/>
    <s v="ISABELA"/>
    <x v="5"/>
    <s v="Other Professional services"/>
    <s v="Services"/>
    <s v="Hospital"/>
    <n v="1"/>
  </r>
  <r>
    <x v="0"/>
    <n v="1129832"/>
    <n v="60811298320013"/>
    <n v="25000"/>
    <d v="1990-09-07T00:00:00"/>
    <s v="ROMMEL GAMBOL PAGADUAN"/>
    <n v="639675518918"/>
    <n v="639360724842"/>
    <n v="639053784371"/>
    <n v="712584648"/>
    <s v="Philippines - Professional Driving License (2017)"/>
    <s v="B0611000862"/>
    <s v="pagaduan484@gmail.com"/>
    <n v="3306"/>
    <s v="ALICIA"/>
    <s v="Isabela"/>
    <s v="In Arrears"/>
    <s v="331-360 days-S12"/>
    <s v="ALICIA"/>
    <s v="ISABELA"/>
    <x v="5"/>
    <s v="Other Professional services"/>
    <s v="Services"/>
    <s v="Hospital"/>
    <n v="1"/>
  </r>
  <r>
    <x v="0"/>
    <n v="1152672"/>
    <n v="60811526720012"/>
    <n v="25000"/>
    <d v="1978-04-28T00:00:00"/>
    <s v="PREDING SAURE PINPIN"/>
    <n v="639552003542"/>
    <n v="639278619268"/>
    <n v="639278428649"/>
    <n v="894712354"/>
    <s v="Philippines - UMID Card #2"/>
    <n v="11107091775"/>
    <s v="ppinpin042878@gmail.com"/>
    <n v="3306"/>
    <s v="ALICIA"/>
    <s v="Isabela"/>
    <s v="In Arrears"/>
    <s v="331-360 days-S12"/>
    <s v="DAGUPAN CITY"/>
    <s v="PANGASINAN"/>
    <x v="14"/>
    <s v="Admin/Secretarial"/>
    <s v="Government Institution"/>
    <s v="Government Department / Institutions"/>
    <n v="1"/>
  </r>
  <r>
    <x v="0"/>
    <n v="1152568"/>
    <n v="60811525680013"/>
    <n v="25000"/>
    <d v="1982-04-10T00:00:00"/>
    <s v="GEORGE QUINONES VILLASANA"/>
    <n v="639260434604"/>
    <n v="639274584959"/>
    <n v="639278492891"/>
    <n v="876524236"/>
    <s v="Philippines - Professional Driving License (2017)"/>
    <s v="B1209000911"/>
    <s v="qvillasanageorge10@gmail.com"/>
    <n v="3306"/>
    <s v="ALICIA"/>
    <s v="Isabela"/>
    <s v="In Arrears"/>
    <s v="331-360 days-S12"/>
    <s v="LINGAYEN"/>
    <s v="PANGASINAN"/>
    <x v="14"/>
    <s v="Admin/Secretarial"/>
    <s v="Government Institution"/>
    <s v="Government Department / Institutions"/>
    <n v="1"/>
  </r>
  <r>
    <x v="0"/>
    <n v="1129852"/>
    <n v="60811298520017"/>
    <n v="25000"/>
    <d v="1992-10-25T00:00:00"/>
    <s v="MARIFEL REYES LACHICA"/>
    <n v="639264539736"/>
    <n v="639358068063"/>
    <n v="639357488423"/>
    <n v="728643905"/>
    <s v="Philippines - Professional Driving License (2017)"/>
    <s v="B0220001722"/>
    <s v="lachicamarifel7@gmail.com"/>
    <n v="3306"/>
    <s v="ALICIA"/>
    <s v="Isabela"/>
    <s v="In Arrears"/>
    <s v="331-360 days-S12"/>
    <s v="ALICIA"/>
    <s v="ISABELA"/>
    <x v="5"/>
    <s v="Other Professional services"/>
    <s v="Services"/>
    <s v="Hospital"/>
    <n v="1"/>
  </r>
  <r>
    <x v="0"/>
    <n v="1135528"/>
    <n v="60811355280017"/>
    <n v="25000"/>
    <d v="1979-02-24T00:00:00"/>
    <s v="JOMAR FERNANDEZ DUMALI"/>
    <n v="639262382155"/>
    <n v="639993625190"/>
    <n v="639928506497"/>
    <n v="728694380"/>
    <s v="Philippines - Professional Driving License (2017)"/>
    <s v="B0614000115"/>
    <s v="dumalijomar004@gmail.com"/>
    <n v="3306"/>
    <s v="ALICIA"/>
    <s v="Isabela"/>
    <s v="In Arrears"/>
    <s v="331-360 days-S12"/>
    <s v="ALICIA"/>
    <s v="ISABELA"/>
    <x v="9"/>
    <s v="Other Professional services"/>
    <s v="Services"/>
    <s v="Hospital"/>
    <n v="1"/>
  </r>
  <r>
    <x v="0"/>
    <n v="1129677"/>
    <n v="60811296770011"/>
    <n v="25000"/>
    <d v="1975-08-21T00:00:00"/>
    <s v="ORLANDO CARDONA VILLARICO"/>
    <n v="639062948091"/>
    <n v="639684253168"/>
    <n v="639685234521"/>
    <n v="931526847"/>
    <s v="Philippines - Professional Driving License (2017)"/>
    <s v="B0208000690"/>
    <s v="orlandovillarico47@gmail.com"/>
    <n v="3306"/>
    <s v="ALICIA"/>
    <s v="Isabela"/>
    <s v="In Arrears"/>
    <s v="331-360 days-S12"/>
    <s v="ALICIA"/>
    <s v="ISABELA"/>
    <x v="5"/>
    <s v="Doctor/Dentist/Medical Professional"/>
    <s v="Services"/>
    <s v="Hospital"/>
    <n v="1"/>
  </r>
  <r>
    <x v="0"/>
    <n v="1140627"/>
    <n v="60811406270014"/>
    <n v="25000"/>
    <d v="1981-08-02T00:00:00"/>
    <s v="DIOSDADO MOSADAS QUINTOS"/>
    <n v="639453385015"/>
    <n v="639652310434"/>
    <n v="639452139076"/>
    <n v="723901243"/>
    <s v="Philippines - Professional Driving License (2017)"/>
    <s v="B1218002516"/>
    <s v="quintosdiosdado@gmail.com"/>
    <n v="3306"/>
    <s v="ALICIA"/>
    <s v="Isabela"/>
    <s v="In Arrears"/>
    <s v="331-360 days-S12"/>
    <s v="ALICIA"/>
    <s v="ISABELA"/>
    <x v="10"/>
    <s v="Doctor/Dentist/Medical Professional"/>
    <s v="Services"/>
    <s v="Hospital"/>
    <n v="1"/>
  </r>
  <r>
    <x v="2"/>
    <n v="1140454"/>
    <n v="60811404540011"/>
    <n v="25000"/>
    <d v="1975-01-09T00:00:00"/>
    <s v="SANNY TULIAO NAVAL"/>
    <n v="639360951902"/>
    <n v="639351324677"/>
    <n v="639551326477"/>
    <n v="728646495"/>
    <s v="Philippines - Professional Driving License (2017)"/>
    <s v="B0206061780"/>
    <s v="navalsanny@gmail.com"/>
    <n v="3306"/>
    <s v="ALICIA"/>
    <s v="Isabela"/>
    <s v="Normal"/>
    <m/>
    <s v="ALICIA"/>
    <s v="ISABELA"/>
    <x v="10"/>
    <s v="Doctor/Dentist/Medical Professional"/>
    <s v="Services"/>
    <s v="Hospital"/>
    <m/>
  </r>
  <r>
    <x v="0"/>
    <n v="1166686"/>
    <n v="60811666860019"/>
    <n v="25000"/>
    <d v="1968-09-26T00:00:00"/>
    <s v="MAX BUGAWAN ALCANTARA"/>
    <n v="639977845697"/>
    <n v="639665483864"/>
    <n v="639665428346"/>
    <n v="948478166"/>
    <s v="Philippines - Professional Driving License (2017)"/>
    <s v="B0699024512"/>
    <s v="maxalcantara199@gmail.com"/>
    <n v="3306"/>
    <s v="ALICIA"/>
    <s v="Isabela"/>
    <s v="In Arrears"/>
    <s v="301-330 days-S11"/>
    <s v="BULAN"/>
    <s v="SORSOGON"/>
    <x v="2"/>
    <s v="Doctor/Dentist/Medical Professional"/>
    <s v="Services"/>
    <s v="Hospital"/>
    <n v="1"/>
  </r>
  <r>
    <x v="0"/>
    <n v="1137048"/>
    <n v="60811370480014"/>
    <n v="25000"/>
    <d v="1993-09-04T00:00:00"/>
    <s v="JOVELITA DAGASDAS BALAG"/>
    <n v="639756535658"/>
    <n v="639653214870"/>
    <n v="639248569852"/>
    <n v="214325452"/>
    <s v="Philippines - UMID Card #1"/>
    <n v="11117601172"/>
    <s v="jovelitabalag@gmail.com"/>
    <n v="3306"/>
    <s v="ALICIA"/>
    <s v="Isabela"/>
    <s v="In Arrears"/>
    <s v="331-360 days-S12"/>
    <s v="ALICIA"/>
    <s v="ISABELA"/>
    <x v="37"/>
    <s v="Govt Employee"/>
    <s v="Government Institution"/>
    <s v="Government Department / Institutions"/>
    <n v="1"/>
  </r>
  <r>
    <x v="0"/>
    <n v="1129670"/>
    <n v="60811296700013"/>
    <n v="25000"/>
    <d v="1985-09-02T00:00:00"/>
    <s v="JOJO MARQUEZ BRIONES"/>
    <n v="639753700264"/>
    <n v="639265949464"/>
    <n v="639265946484"/>
    <n v="754645404"/>
    <s v="Philippines - Professional Driving License (2017)"/>
    <s v="B0620000666"/>
    <s v="jojobrionez@gmail.com"/>
    <n v="3306"/>
    <s v="ALICIA"/>
    <s v="Isabela"/>
    <s v="In Arrears"/>
    <s v="331-360 days-S12"/>
    <s v="ALICIA"/>
    <s v="ISABELA"/>
    <x v="5"/>
    <s v="Other Professional services"/>
    <s v="Services"/>
    <s v="Hospital"/>
    <n v="1"/>
  </r>
  <r>
    <x v="0"/>
    <n v="1152497"/>
    <n v="60811524970015"/>
    <n v="25000"/>
    <d v="1983-07-07T00:00:00"/>
    <s v="MILIANO TABISORA OLIBAS"/>
    <n v="639959383216"/>
    <n v="639268458641"/>
    <n v="639274850428"/>
    <n v="865643297"/>
    <s v="Philippines - Professional Driving License (2017)"/>
    <s v="B0604000417"/>
    <s v="olibasmiliano07@gmail.com"/>
    <n v="3306"/>
    <s v="ALICIA"/>
    <s v="Isabela"/>
    <s v="In Arrears"/>
    <s v="331-360 days-S12"/>
    <s v="MALASIQUI"/>
    <s v="PANGASINAN"/>
    <x v="14"/>
    <s v="Admin/Secretarial"/>
    <s v="Government Institution"/>
    <s v="Government Department / Institutions"/>
    <n v="1"/>
  </r>
  <r>
    <x v="0"/>
    <n v="1144107"/>
    <n v="60811441070011"/>
    <n v="25000"/>
    <d v="1969-01-18T00:00:00"/>
    <s v="RANNY ANTIMANO COLLADO"/>
    <n v="639155116831"/>
    <n v="639165307842"/>
    <n v="639108754213"/>
    <n v="307120453"/>
    <s v="Philippines - Professional Driving License (2017)"/>
    <s v="A0489032251"/>
    <s v="colladoranny18@gmail.com"/>
    <n v="3306"/>
    <s v="ALICIA"/>
    <s v="Isabela"/>
    <s v="In Arrears"/>
    <s v="331-360 days-S12"/>
    <s v="ALICIA"/>
    <s v="ISABELA"/>
    <x v="15"/>
    <s v="Govt Employee"/>
    <s v="Government Institution"/>
    <s v="Government Department / Institutions"/>
    <n v="1"/>
  </r>
  <r>
    <x v="0"/>
    <n v="1166856"/>
    <n v="60811668560019"/>
    <n v="25000"/>
    <d v="1982-05-10T00:00:00"/>
    <s v="MICHAEL FELIPE CUSTODIO"/>
    <n v="639361650186"/>
    <n v="639566875486"/>
    <n v="639663540751"/>
    <n v="975613248"/>
    <s v="Philippines - Professional Driving License (2017)"/>
    <s v="B0620000202"/>
    <s v="custodiomichaek@gmail.com"/>
    <n v="3306"/>
    <s v="ALICIA"/>
    <s v="Isabela"/>
    <s v="In Arrears"/>
    <s v="301-330 days-S11"/>
    <s v="DAGUPAN CITY"/>
    <s v="PANGASINAN"/>
    <x v="2"/>
    <s v="Doctor/Dentist/Medical Professional"/>
    <s v="Services"/>
    <s v="Hospital"/>
    <n v="1"/>
  </r>
  <r>
    <x v="0"/>
    <n v="1132426"/>
    <n v="60811324260011"/>
    <n v="25000"/>
    <d v="1983-08-30T00:00:00"/>
    <s v="NESTOR TURINGAN DOMINGO"/>
    <n v="639058058044"/>
    <n v="639164480978"/>
    <n v="639125507946"/>
    <n v="147258369"/>
    <s v="Philippines - Professional Driving License (2017)"/>
    <s v="B0202054254"/>
    <s v="nickjrdomingo@gmail.com"/>
    <n v="3316"/>
    <s v="AURORA"/>
    <s v="Isabela"/>
    <s v="In Arrears"/>
    <s v="331-360 days-S12"/>
    <s v="AURORA"/>
    <s v="ISABELA"/>
    <x v="55"/>
    <s v="Govt Employee"/>
    <s v="Government Institution"/>
    <s v="Government Department / Institutions"/>
    <n v="1"/>
  </r>
  <r>
    <x v="0"/>
    <n v="1139176"/>
    <n v="60811391760019"/>
    <n v="25000"/>
    <d v="1993-05-19T00:00:00"/>
    <s v="ERIC SANTOS BUGAYONG"/>
    <n v="639356540559"/>
    <n v="639312450978"/>
    <n v="639312450976"/>
    <n v="319405248"/>
    <s v="Philippines - Professional Driving License (2017)"/>
    <s v="B0918001367"/>
    <s v="ericbugayong5@gmail.com"/>
    <n v="3316"/>
    <s v="AURORA"/>
    <s v="Isabela"/>
    <s v="In Arrears"/>
    <s v="331-360 days-S12"/>
    <s v="AURORA"/>
    <s v="ISABELA"/>
    <x v="10"/>
    <s v="Govt Employee"/>
    <s v="Government Institution"/>
    <s v="Government Department / Institutions"/>
    <n v="1"/>
  </r>
  <r>
    <x v="0"/>
    <n v="1140833"/>
    <n v="60811408330018"/>
    <n v="25000"/>
    <d v="1972-02-24T00:00:00"/>
    <s v="REX BALAAN BUGAYONG"/>
    <n v="639350367818"/>
    <n v="639053484370"/>
    <n v="639364678648"/>
    <n v="718564846"/>
    <s v="Philippines - Professional Driving License (2017)"/>
    <s v="S9918001071"/>
    <s v="rexbugayong598@gmail.com"/>
    <n v="3316"/>
    <s v="AURORA"/>
    <s v="Isabela"/>
    <s v="In Arrears"/>
    <s v="331-360 days-S12"/>
    <s v="AURORA"/>
    <s v="ISABELA"/>
    <x v="60"/>
    <s v="Other Professional services"/>
    <s v="Services"/>
    <s v="Hospital"/>
    <n v="1"/>
  </r>
  <r>
    <x v="0"/>
    <n v="1155962"/>
    <n v="60811559620011"/>
    <n v="25000"/>
    <d v="1978-11-22T00:00:00"/>
    <s v="EDGAR ARELLANO PLANAS"/>
    <n v="639652671564"/>
    <n v="639364777164"/>
    <n v="639539484888"/>
    <n v="357134948"/>
    <s v="Philippines - Driving License (2017) #3"/>
    <s v="B0299047879"/>
    <s v="edgielovincep@gmail.com"/>
    <n v="3316"/>
    <s v="AURORA"/>
    <s v="Isabela"/>
    <s v="In Arrears"/>
    <s v="331-360 days-S12"/>
    <s v="MANGATAREM"/>
    <s v="PANGASINAN"/>
    <x v="0"/>
    <s v="Other Professional services"/>
    <s v="Services"/>
    <s v="Hospital"/>
    <n v="1"/>
  </r>
  <r>
    <x v="0"/>
    <n v="1140152"/>
    <n v="60811401520011"/>
    <n v="25000"/>
    <d v="1972-09-02T00:00:00"/>
    <s v="MARCIAL LAUIGAN CORPUZ"/>
    <n v="639271385591"/>
    <n v="639865896523"/>
    <n v="639789685214"/>
    <n v="892096541"/>
    <s v="Philippines - Professional Driving License (2017)"/>
    <s v="B0919000431"/>
    <s v="marchialcorpuz@gmail.com"/>
    <n v="3316"/>
    <s v="AURORA"/>
    <s v="Isabela"/>
    <s v="In Arrears"/>
    <s v="331-360 days-S12"/>
    <s v="AURORA"/>
    <s v="ISABELA"/>
    <x v="10"/>
    <s v="Govt Employee"/>
    <s v="Government Institution"/>
    <s v="Government Department / Institutions"/>
    <n v="1"/>
  </r>
  <r>
    <x v="0"/>
    <n v="1135136"/>
    <n v="60811351360015"/>
    <n v="25000"/>
    <d v="1971-11-07T00:00:00"/>
    <s v="EFREN APELADO ALEJO"/>
    <n v="639057096986"/>
    <n v="639521515134"/>
    <n v="639521346464"/>
    <n v="75264649689"/>
    <s v="Philippines - Professional Driving License (2017)"/>
    <s v="B0295038435"/>
    <s v="efrena865@gmail.com"/>
    <n v="3316"/>
    <s v="AURORA"/>
    <s v="Isabela"/>
    <s v="In Arrears"/>
    <s v="331-360 days-S12"/>
    <s v="AURORA"/>
    <s v="ISABELA"/>
    <x v="9"/>
    <s v="Accountant"/>
    <s v="Government Institution"/>
    <s v="Government Department / Institutions"/>
    <n v="1"/>
  </r>
  <r>
    <x v="0"/>
    <n v="1137725"/>
    <n v="60811377250018"/>
    <n v="25000"/>
    <d v="1983-10-02T00:00:00"/>
    <s v="DOMINGO DARAGAY COMESARIO"/>
    <n v="639066712957"/>
    <n v="639054349484"/>
    <n v="639057772397"/>
    <n v="907335874"/>
    <s v="Philippines - Professional Driving License (2017)"/>
    <s v="B0919000682"/>
    <s v="comesariodomingo@gmail.com"/>
    <n v="3316"/>
    <s v="AURORA"/>
    <s v="Isabela"/>
    <s v="In Arrears"/>
    <s v="331-360 days-S12"/>
    <s v="AURORA"/>
    <s v="ISABELA"/>
    <x v="114"/>
    <s v="Other Professional services"/>
    <s v="Services"/>
    <s v="Hospital"/>
    <n v="1"/>
  </r>
  <r>
    <x v="0"/>
    <n v="1143796"/>
    <n v="60811437960012"/>
    <n v="25000"/>
    <d v="1986-10-10T00:00:00"/>
    <s v="MELVIN AGSAOAY BLAS"/>
    <n v="639276020897"/>
    <n v="639075236896"/>
    <n v="639096325046"/>
    <n v="643401346"/>
    <s v="Philippines - Professional Driving License (2017)"/>
    <s v="B0916001027"/>
    <s v="blasmelvin10@gmail.com"/>
    <n v="3316"/>
    <s v="AURORA"/>
    <s v="Isabela"/>
    <s v="In Arrears"/>
    <s v="331-360 days-S12"/>
    <s v="AURORA"/>
    <s v="ISABELA"/>
    <x v="15"/>
    <s v="Govt Employee"/>
    <s v="Agriculture"/>
    <s v="Agriculture /  Horticulture"/>
    <n v="1"/>
  </r>
  <r>
    <x v="0"/>
    <n v="1140537"/>
    <n v="60811405370013"/>
    <n v="25000"/>
    <d v="1983-05-21T00:00:00"/>
    <s v="ROMEO DIAZ MACADANGDANG JR"/>
    <n v="639451890862"/>
    <n v="639654613797"/>
    <n v="639532164779"/>
    <n v="728649167"/>
    <s v="Philippines - UMID Card #2"/>
    <n v="11141594584"/>
    <s v="romeomacadangdang4@gmail.com"/>
    <n v="3316"/>
    <s v="AURORA"/>
    <s v="Isabela"/>
    <s v="In Arrears"/>
    <s v="331-360 days-S12"/>
    <s v="AURORA"/>
    <s v="ISABELA"/>
    <x v="10"/>
    <s v="Doctor/Dentist/Medical Professional"/>
    <s v="Services"/>
    <s v="Hospital"/>
    <n v="1"/>
  </r>
  <r>
    <x v="0"/>
    <n v="1138521"/>
    <n v="60811385210012"/>
    <n v="25000"/>
    <d v="1984-11-07T00:00:00"/>
    <s v="RS CARPIO BENGCO"/>
    <n v="639357010131"/>
    <n v="639866739529"/>
    <n v="639368495326"/>
    <n v="926945837"/>
    <s v="Philippines - Professional Driving License (2017)"/>
    <s v="B0204056543"/>
    <s v="bengcors@yahoo.com"/>
    <n v="3316"/>
    <s v="AURORA"/>
    <s v="Isabela"/>
    <s v="In Arrears"/>
    <s v="331-360 days-S12"/>
    <s v="AURORA"/>
    <s v="ISABELA"/>
    <x v="114"/>
    <s v="Doctor/Dentist/Medical Professional"/>
    <s v="Services"/>
    <s v="Hospital"/>
    <n v="1"/>
  </r>
  <r>
    <x v="0"/>
    <n v="1152985"/>
    <n v="60811529850016"/>
    <n v="25000"/>
    <d v="1968-08-01T00:00:00"/>
    <s v="LEOVIGILDO UMIPIG BLANCO"/>
    <n v="639357007097"/>
    <n v="639758236192"/>
    <n v="639533149105"/>
    <n v="728649484"/>
    <s v="Philippines - Professional Driving License (2017)"/>
    <s v="B0911000274"/>
    <s v="Jomarquinez0@gmail.com"/>
    <n v="3316"/>
    <s v="AURORA"/>
    <s v="Isabela"/>
    <s v="In Arrears"/>
    <s v="331-360 days-S12"/>
    <s v="BOLINAO"/>
    <s v="PANGASINAN"/>
    <x v="14"/>
    <s v="Other Professional services"/>
    <s v="Services"/>
    <s v="Hospital"/>
    <n v="1"/>
  </r>
  <r>
    <x v="0"/>
    <n v="1162887"/>
    <n v="60811628870011"/>
    <n v="25000"/>
    <d v="1974-07-02T00:00:00"/>
    <s v="MARTIN MADRIAGA SAGARIO"/>
    <n v="639276545410"/>
    <n v="639977981421"/>
    <n v="639532916567"/>
    <n v="142563896"/>
    <s v="Philippines - Driving License (2017) #2"/>
    <s v="B0210000937"/>
    <s v="sagariomartin671@gmail.com"/>
    <n v="3316"/>
    <s v="AURORA"/>
    <s v="Isabela"/>
    <s v="In Arrears"/>
    <s v="301-330 days-S11"/>
    <s v="BUSTOS"/>
    <s v="BULACAN"/>
    <x v="8"/>
    <s v="Other Non Professional Services"/>
    <s v="Services"/>
    <s v="Hospital"/>
    <n v="1"/>
  </r>
  <r>
    <x v="0"/>
    <n v="1166378"/>
    <n v="60811663780011"/>
    <n v="25000"/>
    <d v="1988-05-01T00:00:00"/>
    <s v="LOYD ROBINSON BUNDOC TY"/>
    <n v="639951773847"/>
    <n v="639058088593"/>
    <n v="639077646387"/>
    <n v="356428649"/>
    <s v="Philippines - Driving License (2017) #3"/>
    <s v="B0909000628"/>
    <s v="loydrobinson01@gmail.com"/>
    <n v="3316"/>
    <s v="AURORA"/>
    <s v="Isabela"/>
    <s v="In Arrears"/>
    <s v="301-330 days-S11"/>
    <s v="BAYAMBANG"/>
    <s v="PANGASINAN"/>
    <x v="16"/>
    <s v="Other Professional services"/>
    <s v="Services"/>
    <s v="Hospital"/>
    <n v="1"/>
  </r>
  <r>
    <x v="0"/>
    <n v="1143919"/>
    <n v="60811439190015"/>
    <n v="25000"/>
    <d v="1977-06-30T00:00:00"/>
    <s v="WILMAR CAUSON DARAPIZA"/>
    <n v="639675121243"/>
    <n v="639157634416"/>
    <n v="639265237282"/>
    <n v="715441117"/>
    <s v="Philippines - Driving License (2017) #3"/>
    <s v="B0200049095"/>
    <s v="ianderada554@gmail.com"/>
    <n v="3316"/>
    <s v="AURORA"/>
    <s v="Isabela"/>
    <s v="In Arrears"/>
    <s v="331-360 days-S12"/>
    <s v="AURORA"/>
    <s v="ISABELA"/>
    <x v="15"/>
    <s v="Other Professional services"/>
    <s v="Services"/>
    <s v="Hospital"/>
    <n v="1"/>
  </r>
  <r>
    <x v="0"/>
    <n v="1139526"/>
    <n v="60811395260011"/>
    <n v="25000"/>
    <d v="1977-08-30T00:00:00"/>
    <s v="MARCELO SELMO WANIA"/>
    <n v="639357751751"/>
    <n v="639362514789"/>
    <n v="639523652140"/>
    <n v="968876596"/>
    <s v="Philippines - Professional Driving License (2017)"/>
    <s v="B0600026402"/>
    <s v="celowania@gmail.com"/>
    <n v="3316"/>
    <s v="AURORA"/>
    <s v="Isabela"/>
    <s v="In Arrears"/>
    <s v="331-360 days-S12"/>
    <s v="AURORA"/>
    <s v="ISABELA"/>
    <x v="10"/>
    <s v="Govt Employee"/>
    <s v="Government Institution"/>
    <s v="Government Department / Institutions"/>
    <n v="1"/>
  </r>
  <r>
    <x v="0"/>
    <n v="1132393"/>
    <n v="60811323930018"/>
    <n v="25000"/>
    <d v="1977-04-07T00:00:00"/>
    <s v="CHRISTOPHER ESPIRITU NA MENDOZA"/>
    <n v="639557040017"/>
    <n v="639970554644"/>
    <n v="639550457344"/>
    <n v="172318484"/>
    <s v="Philippines - Postal Id Card #2"/>
    <s v="PRND94190565405P"/>
    <s v="thopermendza@gmail.com"/>
    <n v="3316"/>
    <s v="AURORA"/>
    <s v="Isabela"/>
    <s v="In Arrears"/>
    <s v="331-360 days-S12"/>
    <s v="AURORA"/>
    <s v="ISABELA"/>
    <x v="55"/>
    <s v="Other Professional services"/>
    <s v="Services"/>
    <s v="Hospital"/>
    <n v="1"/>
  </r>
  <r>
    <x v="0"/>
    <n v="1161616"/>
    <n v="60811616160015"/>
    <n v="25000"/>
    <d v="1967-02-21T00:00:00"/>
    <s v="LITA SORIANO CAYETANO"/>
    <n v="639066890050"/>
    <n v="639265434064"/>
    <n v="639315404604"/>
    <n v="147258399"/>
    <s v="Philippines - UMID Card #1"/>
    <n v="11156027212"/>
    <s v="amps.ohms2020@gmail.com"/>
    <n v="3316"/>
    <s v="AURORA"/>
    <s v="Isabela"/>
    <s v="In Arrears"/>
    <s v="301-330 days-S11"/>
    <s v="SAN RAFAEL"/>
    <s v="BULACAN"/>
    <x v="8"/>
    <s v="Other Professional services"/>
    <s v="Services"/>
    <s v="Hospital"/>
    <n v="1"/>
  </r>
  <r>
    <x v="0"/>
    <n v="1140827"/>
    <n v="60811408270011"/>
    <n v="25000"/>
    <d v="1970-04-22T00:00:00"/>
    <s v="NESTOR CORPUZ VALDEZ"/>
    <n v="639262603118"/>
    <n v="639533846404"/>
    <n v="639363364854"/>
    <n v="172248434"/>
    <s v="Philippines - Professional Driving License (2017)"/>
    <s v="B0919000618"/>
    <s v="nv018861@gmail.com"/>
    <n v="3316"/>
    <s v="AURORA"/>
    <s v="Isabela"/>
    <s v="In Arrears"/>
    <s v="331-360 days-S12"/>
    <s v="AURORA"/>
    <s v="ISABELA"/>
    <x v="60"/>
    <s v="Other Professional services"/>
    <s v="Services"/>
    <s v="Hospital"/>
    <n v="1"/>
  </r>
  <r>
    <x v="0"/>
    <n v="1139291"/>
    <n v="60811392910011"/>
    <n v="25000"/>
    <d v="1978-02-03T00:00:00"/>
    <s v="CHARLIE ANTONIO SALVADOR"/>
    <n v="639675490383"/>
    <n v="639543691885"/>
    <n v="639334529626"/>
    <n v="587634589"/>
    <s v="Philippines - Professional Driving License (2017)"/>
    <s v="B0214002057"/>
    <s v="princechariesalvador@gmail.com"/>
    <n v="3316"/>
    <s v="AURORA"/>
    <s v="Isabela"/>
    <s v="In Arrears"/>
    <s v="331-360 days-S12"/>
    <s v="AURORA"/>
    <s v="ISABELA"/>
    <x v="60"/>
    <s v="Accountant"/>
    <s v="Government Institution"/>
    <s v="Government Department / Institutions"/>
    <n v="1"/>
  </r>
  <r>
    <x v="0"/>
    <n v="1134972"/>
    <n v="60811349720019"/>
    <n v="25000"/>
    <d v="1988-01-29T00:00:00"/>
    <s v="RAFY TURINGAN DOMINGO"/>
    <n v="639352641466"/>
    <n v="639875466464"/>
    <n v="639857554645"/>
    <n v="7864665695"/>
    <s v="Philippines - Professional Driving License (2017)"/>
    <s v="B0216003108"/>
    <s v="domingorafy634@gmail.com"/>
    <n v="3316"/>
    <s v="AURORA"/>
    <s v="Isabela"/>
    <s v="In Arrears"/>
    <s v="331-360 days-S12"/>
    <s v="AURORA"/>
    <s v="ISABELA"/>
    <x v="9"/>
    <s v="Accountant"/>
    <s v="Government Institution"/>
    <s v="Government Department / Institutions"/>
    <n v="1"/>
  </r>
  <r>
    <x v="0"/>
    <n v="1142896"/>
    <n v="60811428960011"/>
    <n v="25000"/>
    <d v="1988-10-01T00:00:00"/>
    <s v="CHARLIE GALIZA BUSTO"/>
    <n v="639956835650"/>
    <n v="639565311548"/>
    <n v="639561315487"/>
    <n v="172656568"/>
    <s v="Philippines - Professional Driving License (2017)"/>
    <s v="B0912000505"/>
    <s v="charliebusto1@gmail.com"/>
    <n v="3316"/>
    <s v="AURORA"/>
    <s v="Isabela"/>
    <s v="In Arrears"/>
    <s v="331-360 days-S12"/>
    <s v="AURORA"/>
    <s v="ISABELA"/>
    <x v="15"/>
    <s v="Govt Employee"/>
    <s v="Services"/>
    <s v="Hospital"/>
    <n v="1"/>
  </r>
  <r>
    <x v="0"/>
    <n v="1139740"/>
    <n v="60811397400015"/>
    <n v="25000"/>
    <d v="1987-12-20T00:00:00"/>
    <s v="MARK EMMANUEL GATBUIITON ESPIRITU"/>
    <n v="639267704543"/>
    <n v="639653407667"/>
    <n v="639056196899"/>
    <n v="349639972"/>
    <s v="Philippines - Driving License (2017) #3"/>
    <s v="B0913000641"/>
    <s v="espiritomark1987@gmail.com"/>
    <n v="3316"/>
    <s v="AURORA"/>
    <s v="Isabela"/>
    <s v="In Arrears"/>
    <s v="331-360 days-S12"/>
    <s v="AURORA"/>
    <s v="ISABELA"/>
    <x v="10"/>
    <s v="Teacher/Instructor/Coach"/>
    <s v="Government Institution"/>
    <s v="Government Department / Institutions"/>
    <n v="1"/>
  </r>
  <r>
    <x v="0"/>
    <n v="1141863"/>
    <n v="60811418630018"/>
    <n v="25000"/>
    <d v="1990-11-27T00:00:00"/>
    <s v="JOSEPH CATEMBONG PARTIBLE"/>
    <n v="639058079223"/>
    <n v="639262821031"/>
    <n v="639756063633"/>
    <n v="385467976"/>
    <s v="Drivers License"/>
    <s v="B0917001592"/>
    <s v="bitantescheng5@gmail.com"/>
    <n v="3316"/>
    <s v="AURORA"/>
    <s v="Isabela"/>
    <s v="In Arrears"/>
    <s v="331-360 days-S12"/>
    <s v="AURORA"/>
    <s v="ISABELA"/>
    <x v="60"/>
    <s v="Other Professional services"/>
    <s v="Services"/>
    <s v="Hospital"/>
    <n v="1"/>
  </r>
  <r>
    <x v="0"/>
    <n v="1140877"/>
    <n v="60811408770011"/>
    <n v="25000"/>
    <d v="1972-08-28T00:00:00"/>
    <s v="RIZAL JR PATAC SUBIA"/>
    <n v="639352641033"/>
    <n v="639312456073"/>
    <n v="639312456879"/>
    <n v="316470757"/>
    <s v="Philippines - Professional Driving License (2017)"/>
    <s v="B0914001168"/>
    <s v="rizalsubia28@gmail.com"/>
    <n v="3316"/>
    <s v="AURORA"/>
    <s v="Isabela"/>
    <s v="In Arrears"/>
    <s v="331-360 days-S12"/>
    <s v="AURORA"/>
    <s v="ISABELA"/>
    <x v="60"/>
    <s v="Govt Employee"/>
    <s v="Government Institution"/>
    <s v="Government Department / Institutions"/>
    <n v="1"/>
  </r>
  <r>
    <x v="0"/>
    <n v="1157011"/>
    <n v="60811570110011"/>
    <n v="25000"/>
    <d v="1992-07-14T00:00:00"/>
    <s v="KEVIN JOHN RAMIREZ DE GUZMAN"/>
    <n v="639354455968"/>
    <n v="639646468946"/>
    <n v="639453167856"/>
    <n v="356421386"/>
    <s v="Philippines - Driving License (2017) #2"/>
    <s v="B0921000795"/>
    <s v="kevinjohndeguzman1@gmail.com"/>
    <n v="3316"/>
    <s v="AURORA"/>
    <s v="Isabela"/>
    <s v="In Arrears"/>
    <s v="301-330 days-S11"/>
    <s v="CABARROGUIS"/>
    <s v="QUIRINO"/>
    <x v="20"/>
    <s v="Other Professional services"/>
    <s v="Services"/>
    <s v="Hospital"/>
    <n v="1"/>
  </r>
  <r>
    <x v="0"/>
    <n v="1158003"/>
    <n v="60811580030015"/>
    <n v="25000"/>
    <d v="1974-07-28T00:00:00"/>
    <s v="JOSIE CLAVERIA PANTE"/>
    <n v="639955551211"/>
    <n v="639750028283"/>
    <n v="639755586914"/>
    <n v="579366553"/>
    <s v="Philippines - UMID Card #1"/>
    <n v="11160787534"/>
    <s v="josieclaveriapante28@gmail.com"/>
    <n v="3316"/>
    <s v="AURORA"/>
    <s v="Isabela"/>
    <s v="In Arrears"/>
    <s v="301-330 days-S11"/>
    <s v="BAYOMBONG"/>
    <s v="NUEVA VIZCAYA"/>
    <x v="20"/>
    <s v="Other Professional services"/>
    <s v="Services"/>
    <s v="Hospital"/>
    <n v="1"/>
  </r>
  <r>
    <x v="0"/>
    <n v="1143062"/>
    <n v="60811430620011"/>
    <n v="25000"/>
    <d v="1982-08-07T00:00:00"/>
    <s v="BOY ANGELES TURINGAN"/>
    <n v="639354653024"/>
    <n v="639362228434"/>
    <n v="639369006733"/>
    <n v="172225454"/>
    <s v="Philippines - Driving License (2017) #3"/>
    <s v="B0921200840"/>
    <s v="boyturingan427@gmail.com"/>
    <n v="3316"/>
    <s v="AURORA"/>
    <s v="Isabela"/>
    <s v="In Arrears"/>
    <s v="331-360 days-S12"/>
    <s v="AURORA"/>
    <s v="ISABELA"/>
    <x v="15"/>
    <s v="Other Professional services"/>
    <s v="Services"/>
    <s v="Hospital"/>
    <n v="1"/>
  </r>
  <r>
    <x v="0"/>
    <n v="1143525"/>
    <n v="60811435250011"/>
    <n v="25000"/>
    <d v="1979-11-24T00:00:00"/>
    <s v="NICK ABAGON DALANHON"/>
    <n v="639356621106"/>
    <n v="639573326629"/>
    <n v="639833388996"/>
    <n v="536492826"/>
    <s v="Philippines - Driving License (2017) #2"/>
    <s v="B0919000321"/>
    <s v="nickdalanhon9@gmail.com"/>
    <n v="3316"/>
    <s v="AURORA"/>
    <s v="Isabela"/>
    <s v="In Arrears"/>
    <s v="331-360 days-S12"/>
    <s v="AURORA"/>
    <s v="ISABELA"/>
    <x v="15"/>
    <s v="Accountant"/>
    <s v="Government Institution"/>
    <s v="Government Department / Institutions"/>
    <n v="1"/>
  </r>
  <r>
    <x v="0"/>
    <n v="1140003"/>
    <n v="60811400030018"/>
    <n v="25000"/>
    <d v="1995-06-26T00:00:00"/>
    <s v="JUNE SOLIS DELA CRUZ"/>
    <n v="639556232875"/>
    <n v="639963250894"/>
    <n v="639896308595"/>
    <n v="968502144"/>
    <s v="Philippines - Professional Driving License (2017)"/>
    <s v="B0919003602"/>
    <s v="ashlogdelacruz@gmail.com"/>
    <n v="3316"/>
    <s v="AURORA"/>
    <s v="Isabela"/>
    <s v="In Arrears"/>
    <s v="331-360 days-S12"/>
    <s v="AURORA"/>
    <s v="ISABELA"/>
    <x v="10"/>
    <s v="Govt Employee"/>
    <s v="Government Institution"/>
    <s v="Government Department / Institutions"/>
    <n v="1"/>
  </r>
  <r>
    <x v="0"/>
    <n v="1142886"/>
    <n v="60811428860019"/>
    <n v="25000"/>
    <d v="1983-12-03T00:00:00"/>
    <s v="GLENDA SUBIA CORPUZ"/>
    <n v="639652234706"/>
    <n v="639362584043"/>
    <n v="639362284340"/>
    <n v="172555843"/>
    <s v="Philippines - UMID Card #2"/>
    <n v="11137981855"/>
    <s v="glendascorpuz@gmail.com"/>
    <n v="3316"/>
    <s v="AURORA"/>
    <s v="Isabela"/>
    <s v="In Arrears"/>
    <s v="331-360 days-S12"/>
    <s v="AURORA"/>
    <s v="ISABELA"/>
    <x v="15"/>
    <s v="Other Professional services"/>
    <s v="Services"/>
    <s v="Hospital"/>
    <n v="1"/>
  </r>
  <r>
    <x v="0"/>
    <n v="1140017"/>
    <n v="60811400170014"/>
    <n v="25000"/>
    <d v="1978-05-05T00:00:00"/>
    <s v="UMAR DACAYANA ANGELES"/>
    <n v="639759429560"/>
    <n v="639963805214"/>
    <n v="639869090324"/>
    <n v="650988805"/>
    <s v="Drivers License"/>
    <s v="B0913000133"/>
    <s v="angelesumar@gmail.com"/>
    <n v="3316"/>
    <s v="AURORA"/>
    <s v="Isabela"/>
    <s v="In Arrears"/>
    <s v="331-360 days-S12"/>
    <s v="AURORA"/>
    <s v="ISABELA"/>
    <x v="10"/>
    <s v="Govt Employee"/>
    <s v="Government Institution"/>
    <s v="Government Department / Institutions"/>
    <n v="1"/>
  </r>
  <r>
    <x v="0"/>
    <n v="1129986"/>
    <n v="60811299860011"/>
    <n v="25000"/>
    <d v="1966-12-27T00:00:00"/>
    <s v="HENRY PANGANIBAN GARAY"/>
    <n v="639653570831"/>
    <n v="639558463709"/>
    <n v="639458736083"/>
    <n v="728943680"/>
    <s v="Philippines - Professional Driving License (2017)"/>
    <s v="B0901008481"/>
    <s v="henrygaray789@gmail.com"/>
    <n v="3316"/>
    <s v="AURORA"/>
    <s v="Isabela"/>
    <s v="In Arrears"/>
    <s v="331-360 days-S12"/>
    <s v="AURORA"/>
    <s v="ISABELA"/>
    <x v="5"/>
    <s v="Other Professional services"/>
    <s v="Services"/>
    <s v="Hospital"/>
    <n v="1"/>
  </r>
  <r>
    <x v="0"/>
    <n v="1137924"/>
    <n v="60811379240013"/>
    <n v="25000"/>
    <d v="1983-04-15T00:00:00"/>
    <s v="ANTONIO LAUIGAN CORPUZ JR"/>
    <n v="639265244879"/>
    <n v="639742556646"/>
    <n v="639842131943"/>
    <n v="751315518"/>
    <s v="Philippines - UMID Card #1"/>
    <n v="11182356985"/>
    <s v="antoniocorpuzjr69@gmail.com"/>
    <n v="3316"/>
    <s v="AURORA"/>
    <s v="Isabela"/>
    <s v="In Arrears"/>
    <s v="331-360 days-S12"/>
    <s v="AURORA"/>
    <s v="ISABELA"/>
    <x v="114"/>
    <s v="Accountant"/>
    <s v="Government Institution"/>
    <s v="Government Department / Institutions"/>
    <n v="1"/>
  </r>
  <r>
    <x v="0"/>
    <n v="1140392"/>
    <n v="60811403920014"/>
    <n v="25000"/>
    <d v="1970-01-09T00:00:00"/>
    <s v="NEIL ROSARIO BULAWIT"/>
    <n v="639776536255"/>
    <n v="639005816736"/>
    <n v="639003991676"/>
    <n v="728091649"/>
    <s v="Philippines - Professional Driving License (2017)"/>
    <s v="B0296040317"/>
    <s v="neilbulawit57@gmail.com"/>
    <n v="3316"/>
    <s v="AURORA"/>
    <s v="Isabela"/>
    <s v="In Arrears"/>
    <s v="331-360 days-S12"/>
    <s v="AURORA"/>
    <s v="ISABELA"/>
    <x v="10"/>
    <s v="Doctor/Dentist/Medical Professional"/>
    <s v="Services"/>
    <s v="Hospital"/>
    <n v="1"/>
  </r>
  <r>
    <x v="0"/>
    <n v="1138591"/>
    <n v="60811385910016"/>
    <n v="25000"/>
    <d v="1991-11-08T00:00:00"/>
    <s v="JERMY GARCIA PARADO"/>
    <n v="639359512948"/>
    <n v="639472434728"/>
    <n v="639277353739"/>
    <n v="925392952"/>
    <s v="Philippines - UMID Card #1"/>
    <n v="11164167710"/>
    <s v="jeremyparado@yahoo.com"/>
    <n v="3316"/>
    <s v="AURORA"/>
    <s v="Isabela"/>
    <s v="In Arrears"/>
    <s v="331-360 days-S12"/>
    <s v="AURORA"/>
    <s v="ISABELA"/>
    <x v="114"/>
    <s v="Doctor/Dentist/Medical Professional"/>
    <s v="Services"/>
    <s v="Hospital"/>
    <n v="1"/>
  </r>
  <r>
    <x v="0"/>
    <n v="1140362"/>
    <n v="60811403620018"/>
    <n v="25000"/>
    <d v="1982-11-11T00:00:00"/>
    <s v="JOEY MANUCDUC MALUBAY"/>
    <n v="639262845421"/>
    <n v="639452109735"/>
    <n v="639054312935"/>
    <n v="729580432"/>
    <s v="Philippines - Driving License (2017) #3"/>
    <s v="B0205059126"/>
    <s v="malubayjoey902@gmail.com"/>
    <n v="3316"/>
    <s v="AURORA"/>
    <s v="Isabela"/>
    <s v="In Arrears"/>
    <s v="331-360 days-S12"/>
    <s v="AURORA"/>
    <s v="ISABELA"/>
    <x v="10"/>
    <s v="Doctor/Dentist/Medical Professional"/>
    <s v="Services"/>
    <s v="Hospital"/>
    <n v="1"/>
  </r>
  <r>
    <x v="0"/>
    <n v="1140825"/>
    <n v="60811408250018"/>
    <n v="25000"/>
    <d v="1984-03-02T00:00:00"/>
    <s v="RODEL SIMON RESPICIO"/>
    <n v="639754480726"/>
    <n v="639053484248"/>
    <n v="639052184363"/>
    <n v="715378431"/>
    <s v="Philippines - Professional Driving License (2017)"/>
    <s v="B0902019960"/>
    <s v="respicior9@gmail.com"/>
    <n v="3316"/>
    <s v="AURORA"/>
    <s v="Isabela"/>
    <s v="In Arrears"/>
    <s v="331-360 days-S12"/>
    <s v="AURORA"/>
    <s v="ISABELA"/>
    <x v="60"/>
    <s v="Other Professional services"/>
    <s v="Services"/>
    <s v="Hospital"/>
    <n v="1"/>
  </r>
  <r>
    <x v="0"/>
    <n v="1142349"/>
    <n v="60811423490019"/>
    <n v="25000"/>
    <d v="1976-08-24T00:00:00"/>
    <s v="MARCELO PUA GARAN"/>
    <n v="639262886094"/>
    <n v="639975852145"/>
    <n v="639978554558"/>
    <n v="965806354"/>
    <s v="Philippines - Driving License (2017) #3"/>
    <s v="B0917000454"/>
    <s v="garanmarcelo11@gmail.com"/>
    <n v="3316"/>
    <s v="AURORA"/>
    <s v="Isabela"/>
    <s v="In Arrears"/>
    <s v="331-360 days-S12"/>
    <s v="AURORA"/>
    <s v="ISABELA"/>
    <x v="15"/>
    <s v="Govt Employee"/>
    <s v="Government Institution"/>
    <s v="Government Department / Institutions"/>
    <n v="1"/>
  </r>
  <r>
    <x v="0"/>
    <n v="1139286"/>
    <n v="60811392860014"/>
    <n v="25000"/>
    <d v="1977-12-25T00:00:00"/>
    <s v="CHRISTOPHER RICARDO GANITANO"/>
    <n v="639068295722"/>
    <n v="639160097315"/>
    <n v="639068794315"/>
    <n v="963077411"/>
    <s v="Philippines - Professional Driving License (2017)"/>
    <s v="B0205059843"/>
    <s v="ganitanochristopher@gmail.com"/>
    <n v="3316"/>
    <s v="AURORA"/>
    <s v="Isabela"/>
    <s v="In Arrears"/>
    <s v="331-360 days-S12"/>
    <s v="AURORA"/>
    <s v="ISABELA"/>
    <x v="60"/>
    <s v="Govt Employee"/>
    <s v="Government Institution"/>
    <s v="Government Department / Institutions"/>
    <n v="1"/>
  </r>
  <r>
    <x v="0"/>
    <n v="1144326"/>
    <n v="60811443260011"/>
    <n v="25000"/>
    <d v="1972-05-17T00:00:00"/>
    <s v="DANILO ENRIQUEZ MARCOS"/>
    <n v="639066777996"/>
    <n v="639237297182"/>
    <n v="639752754668"/>
    <n v="758631531"/>
    <s v="Philippines - Professional Driving License (2017)"/>
    <s v="B0696015876"/>
    <s v="Enriquezdanilopogie12345@gmail.com"/>
    <n v="3316"/>
    <s v="AURORA"/>
    <s v="Isabela"/>
    <s v="In Arrears"/>
    <s v="331-360 days-S12"/>
    <s v="AURORA"/>
    <s v="ISABELA"/>
    <x v="15"/>
    <s v="Other Non Professional Services"/>
    <s v="Services"/>
    <s v="Hospital"/>
    <n v="1"/>
  </r>
  <r>
    <x v="0"/>
    <n v="1143758"/>
    <n v="60811437580016"/>
    <n v="25000"/>
    <d v="1986-02-03T00:00:00"/>
    <s v="CHARLIE MONTEMOLIN JACINTO"/>
    <n v="639058436093"/>
    <n v="639096325413"/>
    <n v="639058236921"/>
    <n v="318484676"/>
    <s v="Philippines - Professional Driving License (2017)"/>
    <s v="B0216000046"/>
    <s v="charliejacinto161@gmail.com"/>
    <n v="3316"/>
    <s v="AURORA"/>
    <s v="Isabela"/>
    <s v="In Arrears"/>
    <s v="331-360 days-S12"/>
    <s v="AURORA"/>
    <s v="ISABELA"/>
    <x v="15"/>
    <s v="Govt Employee"/>
    <s v="Agriculture"/>
    <s v="Agriculture /  Horticulture"/>
    <n v="1"/>
  </r>
  <r>
    <x v="0"/>
    <n v="1135082"/>
    <n v="60811350820018"/>
    <n v="25000"/>
    <d v="1978-09-19T00:00:00"/>
    <s v="ALLAN GANITANO ALEJANDRO"/>
    <n v="639059391695"/>
    <n v="639854646464"/>
    <n v="639854333464"/>
    <n v="755464646"/>
    <s v="Philippines - Professional Driving License (2017)"/>
    <s v="B0299047586"/>
    <s v="alejandroali269@gmail.com"/>
    <n v="3316"/>
    <s v="AURORA"/>
    <s v="Isabela"/>
    <s v="In Arrears"/>
    <s v="331-360 days-S12"/>
    <s v="AURORA"/>
    <s v="ISABELA"/>
    <x v="9"/>
    <s v="Accountant"/>
    <s v="Government Institution"/>
    <s v="Government Department / Institutions"/>
    <n v="1"/>
  </r>
  <r>
    <x v="0"/>
    <n v="1157329"/>
    <n v="60811573290011"/>
    <n v="25000"/>
    <d v="1968-11-08T00:00:00"/>
    <s v="BENNY PUA UY"/>
    <n v="639750725916"/>
    <n v="639752934940"/>
    <n v="639367117280"/>
    <n v="364518564"/>
    <s v="Philippines - Driving License (2017) #2"/>
    <s v="B0901008978"/>
    <s v="uybenny91@gmail.com"/>
    <n v="3316"/>
    <s v="AURORA"/>
    <s v="Isabela"/>
    <s v="In Arrears"/>
    <s v="301-330 days-S11"/>
    <s v="CABARROGUIS"/>
    <s v="QUIRINO"/>
    <x v="20"/>
    <s v="Other Professional services"/>
    <s v="Services"/>
    <s v="Hospital"/>
    <n v="1"/>
  </r>
  <r>
    <x v="0"/>
    <n v="1143854"/>
    <n v="60811438540015"/>
    <n v="25000"/>
    <d v="1987-07-19T00:00:00"/>
    <s v="IAN CHRISTOPHER CAYETANO DERRADA"/>
    <n v="639556655758"/>
    <n v="639759200057"/>
    <n v="639055372994"/>
    <n v="469805698"/>
    <s v="Drivers License"/>
    <s v="B0916000105"/>
    <s v="darapizawilmar41@gmail.com"/>
    <n v="3316"/>
    <s v="AURORA"/>
    <s v="Isabela"/>
    <s v="In Arrears"/>
    <s v="331-360 days-S12"/>
    <s v="AURORA"/>
    <s v="ISABELA"/>
    <x v="15"/>
    <s v="Other Professional services"/>
    <s v="Services"/>
    <s v="Hospital"/>
    <n v="1"/>
  </r>
  <r>
    <x v="0"/>
    <n v="1140658"/>
    <n v="60811406580011"/>
    <n v="25000"/>
    <d v="1988-11-29T00:00:00"/>
    <s v="IRENEO CALMA ALCARAZ JR"/>
    <n v="639556536760"/>
    <n v="639356362655"/>
    <n v="639654311477"/>
    <n v="728619496"/>
    <s v="Philippines - UMID Card #1"/>
    <n v="11150292550"/>
    <s v="vincentivan11@gmail.com"/>
    <n v="3316"/>
    <s v="AURORA"/>
    <s v="Isabela"/>
    <s v="In Arrears"/>
    <s v="331-360 days-S12"/>
    <s v="AURORA"/>
    <s v="ISABELA"/>
    <x v="60"/>
    <s v="Doctor/Dentist/Medical Professional"/>
    <s v="Services"/>
    <s v="Hospital"/>
    <n v="1"/>
  </r>
  <r>
    <x v="0"/>
    <n v="1160729"/>
    <n v="60811607290019"/>
    <n v="25000"/>
    <d v="1967-02-24T00:00:00"/>
    <s v="HENRY PADRON PANTE"/>
    <n v="639362934238"/>
    <n v="639356607521"/>
    <n v="639752321938"/>
    <n v="111562556"/>
    <s v="Philippines - Professional Driving License (2017)"/>
    <s v="B0903000237"/>
    <s v="henryp.pante24@gmail.com"/>
    <n v="3316"/>
    <s v="AURORA"/>
    <s v="Isabela"/>
    <s v="In Arrears"/>
    <s v="301-330 days-S11"/>
    <s v="BUSTOS"/>
    <s v="BULACAN"/>
    <x v="4"/>
    <s v="Other Non Professional Services"/>
    <s v="Services"/>
    <s v="Hospital"/>
    <n v="1"/>
  </r>
  <r>
    <x v="0"/>
    <n v="1143414"/>
    <n v="60811434140015"/>
    <n v="25000"/>
    <d v="1975-12-16T00:00:00"/>
    <s v="ROMEO AMPA CATOLICO"/>
    <n v="639156473707"/>
    <n v="639565315784"/>
    <n v="639565531878"/>
    <n v="715434659"/>
    <s v="Philippines - ePassport (2016)"/>
    <s v="P1842254B"/>
    <s v="romeocatolico121675@gmail.com"/>
    <n v="3316"/>
    <s v="AURORA"/>
    <s v="Isabela"/>
    <s v="In Arrears"/>
    <s v="331-360 days-S12"/>
    <s v="AURORA"/>
    <s v="ISABELA"/>
    <x v="15"/>
    <s v="Govt Employee"/>
    <s v="Services"/>
    <s v="Hospital"/>
    <n v="1"/>
  </r>
  <r>
    <x v="0"/>
    <n v="1161593"/>
    <n v="60811615930015"/>
    <n v="25000"/>
    <d v="1971-01-22T00:00:00"/>
    <s v="MARIANO DIZON MARIANO"/>
    <n v="639772939882"/>
    <n v="639357924127"/>
    <n v="639357738007"/>
    <n v="754132561"/>
    <s v="Philippines - UMID Card #1"/>
    <n v="11150841413"/>
    <s v="inanglala9@gmail.com"/>
    <n v="3316"/>
    <s v="AURORA"/>
    <s v="Isabela"/>
    <s v="In Arrears"/>
    <s v="301-330 days-S11"/>
    <s v="DAGUPAN CITY"/>
    <s v="PANGASINAN"/>
    <x v="8"/>
    <s v="Other Professional services"/>
    <s v="Services"/>
    <s v="Hospital"/>
    <n v="1"/>
  </r>
  <r>
    <x v="0"/>
    <n v="1143829"/>
    <n v="60811438290014"/>
    <n v="25000"/>
    <d v="1991-10-03T00:00:00"/>
    <s v="RHAIAN CALONGE BLAS"/>
    <n v="639552001260"/>
    <n v="639063428104"/>
    <n v="639064350467"/>
    <n v="348101243"/>
    <s v="Philippines - ePassport (2016)"/>
    <s v="P0025193B"/>
    <s v="rhaianblas1@gmail.com"/>
    <n v="3316"/>
    <s v="AURORA"/>
    <s v="Isabela"/>
    <s v="In Arrears"/>
    <s v="331-360 days-S12"/>
    <s v="AURORA"/>
    <s v="ISABELA"/>
    <x v="15"/>
    <s v="Govt Employee"/>
    <s v="Agriculture"/>
    <s v="Agriculture /  Horticulture"/>
    <n v="1"/>
  </r>
  <r>
    <x v="0"/>
    <n v="1130034"/>
    <n v="60811300340011"/>
    <n v="25000"/>
    <d v="1980-02-27T00:00:00"/>
    <s v="PHILIP CASILANA JUANICO"/>
    <n v="639062950799"/>
    <n v="639266494339"/>
    <n v="639263494846"/>
    <n v="764649494"/>
    <s v="Philippines - Professional Driving License (2017)"/>
    <s v="B0907001090"/>
    <s v="philipjuanico3@gmail.com"/>
    <n v="3316"/>
    <s v="AURORA"/>
    <s v="Isabela"/>
    <s v="In Arrears"/>
    <s v="331-360 days-S12"/>
    <s v="AURORA"/>
    <s v="ISABELA"/>
    <x v="5"/>
    <s v="Other Professional services"/>
    <s v="Services"/>
    <s v="Hospital"/>
    <n v="1"/>
  </r>
  <r>
    <x v="0"/>
    <n v="1143520"/>
    <n v="60811435200016"/>
    <n v="25000"/>
    <d v="1981-07-15T00:00:00"/>
    <s v="ARNOLD MANGAM CUTARAN"/>
    <n v="639351769411"/>
    <n v="639362221834"/>
    <n v="639633548484"/>
    <n v="172885869"/>
    <s v="Philippines - Professional Driving License (2017)"/>
    <s v="B0219004313"/>
    <s v="cutaranarnold9@gmail.com"/>
    <n v="3316"/>
    <s v="AURORA"/>
    <s v="Isabela"/>
    <s v="In Arrears"/>
    <s v="331-360 days-S12"/>
    <s v="AURORA"/>
    <s v="ISABELA"/>
    <x v="15"/>
    <s v="Other Professional services"/>
    <s v="Services"/>
    <s v="Hospital"/>
    <n v="1"/>
  </r>
  <r>
    <x v="0"/>
    <n v="1164076"/>
    <n v="60811640760011"/>
    <n v="25000"/>
    <d v="1978-01-12T00:00:00"/>
    <s v="BONIFACIO PASCUA DUGAY"/>
    <n v="639262819942"/>
    <n v="639069590332"/>
    <n v="639265745695"/>
    <n v="329996522"/>
    <s v="SSS"/>
    <n v="113242357"/>
    <s v="bonniedugay@gmail.com"/>
    <n v="3316"/>
    <s v="AURORA"/>
    <s v="Isabela"/>
    <s v="In Arrears"/>
    <s v="301-330 days-S11"/>
    <s v="BUSTOS"/>
    <s v="BULACAN"/>
    <x v="8"/>
    <s v="Other Professional services"/>
    <s v="Services"/>
    <s v="Hospital"/>
    <n v="1"/>
  </r>
  <r>
    <x v="0"/>
    <n v="1143816"/>
    <n v="60811438160019"/>
    <n v="25000"/>
    <d v="1984-05-28T00:00:00"/>
    <s v="CHARLIE BACUYAG CORPUZ"/>
    <n v="639270443455"/>
    <n v="639546566696"/>
    <n v="639452186896"/>
    <n v="894986649"/>
    <s v="Philippines - Driving License (2017) #2"/>
    <s v="B0320000737"/>
    <s v="corpuzcharlie139@gmail.com"/>
    <n v="3316"/>
    <s v="AURORA"/>
    <s v="Isabela"/>
    <s v="In Arrears"/>
    <s v="331-360 days-S12"/>
    <s v="AURORA"/>
    <s v="ISABELA"/>
    <x v="15"/>
    <s v="Govt Employee"/>
    <s v="Agriculture"/>
    <s v="Agriculture /  Horticulture"/>
    <n v="1"/>
  </r>
  <r>
    <x v="0"/>
    <n v="1140357"/>
    <n v="60811403570011"/>
    <n v="25000"/>
    <d v="1979-10-02T00:00:00"/>
    <s v="ARMUNDO CORPUZ GARCIA"/>
    <n v="639262849592"/>
    <n v="639002819736"/>
    <n v="639002816738"/>
    <n v="721689494"/>
    <s v="Philippines - Professional Driving License (2017)"/>
    <s v="B0919002692"/>
    <s v="armundogarcia7@gmail.com"/>
    <n v="3316"/>
    <s v="AURORA"/>
    <s v="Isabela"/>
    <s v="In Arrears"/>
    <s v="331-360 days-S12"/>
    <s v="AURORA"/>
    <s v="ISABELA"/>
    <x v="10"/>
    <s v="Doctor/Dentist/Medical Professional"/>
    <s v="Services"/>
    <s v="Hospital"/>
    <n v="1"/>
  </r>
  <r>
    <x v="0"/>
    <n v="1139206"/>
    <n v="60811392060018"/>
    <n v="25000"/>
    <d v="1992-09-10T00:00:00"/>
    <s v="JENNIFER CORPUZ NA VALDEZ"/>
    <n v="639973480627"/>
    <n v="639312450978"/>
    <n v="639312450967"/>
    <n v="397852436"/>
    <s v="Philippines - Postal Id Card #2"/>
    <s v="PRNA39110111380P"/>
    <s v="jennifercorpuzvaldez@gmail.com"/>
    <n v="3316"/>
    <s v="AURORA"/>
    <s v="Isabela"/>
    <s v="In Arrears"/>
    <s v="331-360 days-S12"/>
    <s v="AURORA"/>
    <s v="ISABELA"/>
    <x v="10"/>
    <s v="Govt Employee"/>
    <s v="Government Institution"/>
    <s v="Government Department / Institutions"/>
    <n v="1"/>
  </r>
  <r>
    <x v="0"/>
    <n v="1134976"/>
    <n v="60811349760013"/>
    <n v="25000"/>
    <d v="1990-02-17T00:00:00"/>
    <s v="BRYAN MESA SIOBAL"/>
    <n v="639754902469"/>
    <n v="639457501132"/>
    <n v="639359221065"/>
    <n v="846153798"/>
    <s v="Philippines - Professional Driving License (2017)"/>
    <s v="B0619003805"/>
    <s v="Siobalbryan52@gmail.com"/>
    <n v="3316"/>
    <s v="AURORA"/>
    <s v="Isabela"/>
    <s v="In Arrears"/>
    <s v="331-360 days-S12"/>
    <s v="AURORA"/>
    <s v="ISABELA"/>
    <x v="9"/>
    <s v="Admin/Secretarial"/>
    <s v="Government Institution"/>
    <s v="Government Department / Institutions"/>
    <n v="1"/>
  </r>
  <r>
    <x v="0"/>
    <n v="1152950"/>
    <n v="60811529500015"/>
    <n v="25000"/>
    <d v="1986-11-25T00:00:00"/>
    <s v="MARLON ROJADO SARMIENTO"/>
    <n v="639057106414"/>
    <n v="639684503783"/>
    <n v="639567721105"/>
    <n v="356421943"/>
    <s v="Philippines - Professional Driving License (2017)"/>
    <s v="B0920001492"/>
    <s v="donalynpascual07@gmail.com"/>
    <n v="3316"/>
    <s v="AURORA"/>
    <s v="Isabela"/>
    <s v="In Arrears"/>
    <s v="331-360 days-S12"/>
    <s v="NAGTIPUNAN"/>
    <s v="QUIRINO"/>
    <x v="14"/>
    <s v="Other Professional services"/>
    <s v="Services"/>
    <s v="Hospital"/>
    <n v="1"/>
  </r>
  <r>
    <x v="0"/>
    <n v="1164333"/>
    <n v="60811643330019"/>
    <n v="25000"/>
    <d v="1975-12-30T00:00:00"/>
    <s v="RIZALDY GREGORIO BARBA"/>
    <n v="639068284962"/>
    <n v="639065394342"/>
    <n v="639065843494"/>
    <n v="728546424"/>
    <s v="Drivers License"/>
    <s v="B0606000075"/>
    <s v="barbarizaldy64@gmail.com"/>
    <n v="4102"/>
    <s v="BACOOR"/>
    <s v="Cavite"/>
    <s v="In Arrears"/>
    <s v="301-330 days-S11"/>
    <s v="BACOOR"/>
    <s v="CAVITE"/>
    <x v="16"/>
    <s v="Doctor/Dentist/Medical Professional"/>
    <s v="Services"/>
    <s v="Hospital"/>
    <n v="1"/>
  </r>
  <r>
    <x v="0"/>
    <n v="1169166"/>
    <n v="60811691660012"/>
    <n v="25000"/>
    <d v="1979-07-01T00:00:00"/>
    <s v="SHERWIN BANGLOY GATCHALIAN"/>
    <n v="639650535674"/>
    <n v="639175807016"/>
    <n v="639558315134"/>
    <n v="492789245"/>
    <s v="Philippines - Social Security Card #1"/>
    <n v="115671447"/>
    <s v="gatchaliansherwin0@gmail.com"/>
    <n v="4102"/>
    <s v="BACOOR"/>
    <s v="Cavite"/>
    <s v="In Arrears"/>
    <s v="301-330 days-S11"/>
    <s v="BACOOR"/>
    <s v="CAVITE"/>
    <x v="2"/>
    <s v="Teacher/Instructor/Coach"/>
    <s v="Services"/>
    <s v="Hospital"/>
    <n v="1"/>
  </r>
  <r>
    <x v="0"/>
    <n v="1164353"/>
    <n v="60811643530013"/>
    <n v="25000"/>
    <d v="1993-10-04T00:00:00"/>
    <s v="XAVIERY MOLINA BANIHIT"/>
    <n v="639550222557"/>
    <n v="639056383064"/>
    <n v="639265028089"/>
    <n v="728564348"/>
    <s v="Philippines - UMID Card #1"/>
    <n v="11302110710"/>
    <s v="banihitxaviery@gmail.com"/>
    <n v="4102"/>
    <s v="BACOOR"/>
    <s v="Cavite"/>
    <s v="In Arrears"/>
    <s v="301-330 days-S11"/>
    <s v="BACOOR"/>
    <s v="CAVITE"/>
    <x v="16"/>
    <s v="Doctor/Dentist/Medical Professional"/>
    <s v="Services"/>
    <s v="Hospital"/>
    <n v="1"/>
  </r>
  <r>
    <x v="1"/>
    <n v="1169465"/>
    <n v="60811694650011"/>
    <n v="25000"/>
    <d v="1991-06-05T00:00:00"/>
    <s v="WILFREDO VINASOY PAGULAYAN"/>
    <n v="639360961376"/>
    <n v="639753250863"/>
    <n v="639189463241"/>
    <n v="163249054"/>
    <s v="Philippines - Professional Driving License (2017)"/>
    <s v="B1918002038"/>
    <s v="wilfredopagulayan199@gmail.com"/>
    <n v="4102"/>
    <s v="BACOOR"/>
    <s v="Cavite"/>
    <s v="In Arrears"/>
    <s v="301-330 days-S11"/>
    <s v="BACOOR"/>
    <s v="CAVITE"/>
    <x v="2"/>
    <s v="IT Professional"/>
    <s v="Government Institution"/>
    <s v="Government Department / Institutions"/>
    <n v="1"/>
  </r>
  <r>
    <x v="0"/>
    <n v="1167853"/>
    <n v="60811678530011"/>
    <n v="25000"/>
    <d v="1984-02-16T00:00:00"/>
    <s v="WINSTON YODONG DENGSA"/>
    <n v="639358563104"/>
    <n v="639083154096"/>
    <n v="639125487013"/>
    <n v="380764512"/>
    <s v="Philippines - Postal Id Card #2"/>
    <s v="PRNA57190084601P"/>
    <s v="dengsawinston@gmail.com"/>
    <n v="4102"/>
    <s v="BACOOR"/>
    <s v="Cavite"/>
    <s v="In Arrears"/>
    <s v="301-330 days-S11"/>
    <s v="BACOOR"/>
    <s v="CAVITE"/>
    <x v="2"/>
    <s v="Govt Employee"/>
    <s v="Government Institution"/>
    <s v="Government Department / Institutions"/>
    <n v="1"/>
  </r>
  <r>
    <x v="0"/>
    <n v="1169176"/>
    <n v="60811691760014"/>
    <n v="25000"/>
    <d v="1980-03-30T00:00:00"/>
    <s v="RUDY BERGADERO ESPIRITU"/>
    <n v="639976713384"/>
    <n v="639948454843"/>
    <n v="639004646466"/>
    <n v="840843451"/>
    <s v="Philippines - Professional Driving License (2017)"/>
    <s v="B0717000859"/>
    <s v="espiritujoel282@gmail.com"/>
    <n v="4102"/>
    <s v="BACOOR"/>
    <s v="Cavite"/>
    <s v="In Arrears"/>
    <s v="301-330 days-S11"/>
    <s v="BACOOR"/>
    <s v="CAVITE"/>
    <x v="2"/>
    <s v="Govt Employee"/>
    <s v="Government Institution"/>
    <s v="Government Department / Institutions"/>
    <n v="1"/>
  </r>
  <r>
    <x v="0"/>
    <n v="1167761"/>
    <n v="60811677610017"/>
    <n v="25000"/>
    <d v="1990-01-22T00:00:00"/>
    <s v="MARINES MANUEL PALACAY"/>
    <n v="639978421979"/>
    <n v="639083124578"/>
    <n v="639061325870"/>
    <n v="83214703"/>
    <s v="Postal ID"/>
    <s v="PRNA42210402508P"/>
    <s v="marinespalacay512@gmail.com"/>
    <n v="4102"/>
    <s v="BACOOR"/>
    <s v="Cavite"/>
    <s v="In Arrears"/>
    <s v="301-330 days-S11"/>
    <s v="BACOOR"/>
    <s v="CAVITE"/>
    <x v="2"/>
    <s v="Govt Employee"/>
    <s v="Government Institution"/>
    <s v="Government Department / Institutions"/>
    <n v="1"/>
  </r>
  <r>
    <x v="0"/>
    <n v="1169536"/>
    <n v="60811695360018"/>
    <n v="25000"/>
    <d v="1985-02-28T00:00:00"/>
    <s v="LAILA CAPINPIN GUMARANG"/>
    <n v="639759203893"/>
    <n v="639098656898"/>
    <n v="639034545451"/>
    <n v="344663434"/>
    <s v="Philippines - UMID Card #2"/>
    <n v="11103300318"/>
    <s v="lailagumarang@gmail.com"/>
    <n v="4102"/>
    <s v="BACOOR"/>
    <s v="Cavite"/>
    <s v="In Arrears"/>
    <s v="301-330 days-S11"/>
    <s v="BACOOR"/>
    <s v="CAVITE"/>
    <x v="1"/>
    <s v="Govt Employee"/>
    <s v="Government Institution"/>
    <s v="Government Department / Institutions"/>
    <n v="1"/>
  </r>
  <r>
    <x v="0"/>
    <n v="1164295"/>
    <n v="60811642950011"/>
    <n v="25000"/>
    <d v="1985-12-29T00:00:00"/>
    <s v="JERBY PINAPIN PADRIGO"/>
    <n v="639959871272"/>
    <n v="639532649424"/>
    <n v="639653846434"/>
    <n v="728564640"/>
    <s v="Drivers License"/>
    <s v="B0720000594"/>
    <s v="padrigojerby9@gmail.com"/>
    <n v="4102"/>
    <s v="BACOOR"/>
    <s v="Cavite"/>
    <s v="In Arrears"/>
    <s v="301-330 days-S11"/>
    <s v="BACOOR"/>
    <s v="CAVITE"/>
    <x v="16"/>
    <s v="Doctor/Dentist/Medical Professional"/>
    <s v="Services"/>
    <s v="Hospital"/>
    <n v="1"/>
  </r>
  <r>
    <x v="1"/>
    <n v="1264249"/>
    <n v="60812642490011"/>
    <n v="15000"/>
    <d v="1987-09-02T00:00:00"/>
    <s v="GERARD PREPOTENTE POOT"/>
    <n v="639179246978"/>
    <n v="639952122015"/>
    <n v="639068106658"/>
    <n v="285279896"/>
    <s v="Philippines - Driving License (2017) #2"/>
    <s v="E0913001174"/>
    <s v="Gerard.poot013@gmail.com"/>
    <n v="4102"/>
    <s v="BACOOR"/>
    <s v="Cavite"/>
    <s v="In Arrears"/>
    <s v="211-240 days-S8"/>
    <s v="BACOOR"/>
    <s v="CAVITE"/>
    <x v="140"/>
    <s v="Call Center Agent/Tele Marketer"/>
    <s v="Services"/>
    <s v="Call Centre / BPO"/>
    <n v="1"/>
  </r>
  <r>
    <x v="0"/>
    <n v="1166516"/>
    <n v="60811665160012"/>
    <n v="25000"/>
    <d v="1965-11-11T00:00:00"/>
    <s v="ROLANDO CALICDAN GALIMA"/>
    <n v="639756541280"/>
    <n v="639352649484"/>
    <n v="639164342484"/>
    <n v="728639125"/>
    <s v="Drivers License"/>
    <s v="B1206002418"/>
    <s v="glyzzabersamira@gmail.com"/>
    <n v="4102"/>
    <s v="BACOOR"/>
    <s v="Cavite"/>
    <s v="In Arrears"/>
    <s v="301-330 days-S11"/>
    <s v="BACOOR"/>
    <s v="CAVITE"/>
    <x v="16"/>
    <s v="Doctor/Dentist/Medical Professional"/>
    <s v="Services"/>
    <s v="Hospital"/>
    <n v="1"/>
  </r>
  <r>
    <x v="1"/>
    <n v="1223222"/>
    <n v="60812232220015"/>
    <n v="10000"/>
    <d v="1980-11-17T00:00:00"/>
    <s v="EDILBERTO LAORENO RAMIREZ"/>
    <n v="639275589162"/>
    <n v="639214384317"/>
    <n v="639659264656"/>
    <n v="222579362"/>
    <s v="Philippines - UMID Card #1"/>
    <n v="3363710481"/>
    <s v="ramirezbert17@gmail.com"/>
    <n v="4102"/>
    <s v="BACOOR"/>
    <s v="Cavite"/>
    <s v="In Arrears"/>
    <s v="241-270 days-S9"/>
    <s v="BACOOR"/>
    <s v="CAVITE"/>
    <x v="170"/>
    <s v="Call Center Agent/Tele Marketer"/>
    <s v="Services"/>
    <s v="Call Centre / BPO"/>
    <n v="1"/>
  </r>
  <r>
    <x v="0"/>
    <n v="1164315"/>
    <n v="60811643150017"/>
    <n v="25000"/>
    <d v="1970-04-16T00:00:00"/>
    <s v="MAXIMO VILLANUEVA MARCAIDA"/>
    <n v="639752332857"/>
    <n v="639258063280"/>
    <n v="639356802700"/>
    <n v="728064648"/>
    <s v="Drivers License"/>
    <s v="B0717001488"/>
    <s v="maximosimosi@gmail.com"/>
    <n v="4102"/>
    <s v="BACOOR"/>
    <s v="Cavite"/>
    <s v="In Arrears"/>
    <s v="301-330 days-S11"/>
    <s v="BACOOR"/>
    <s v="CAVITE"/>
    <x v="16"/>
    <s v="Doctor/Dentist/Medical Professional"/>
    <s v="Services"/>
    <s v="Hospital"/>
    <n v="1"/>
  </r>
  <r>
    <x v="0"/>
    <n v="1169009"/>
    <n v="60811690090011"/>
    <n v="25000"/>
    <d v="1980-03-25T00:00:00"/>
    <s v="MICHAEL ARTILLERA LIGAS"/>
    <n v="639161570347"/>
    <n v="639068656467"/>
    <n v="639068667664"/>
    <n v="464673737"/>
    <s v="Philippines - Professional Driving License (2017)"/>
    <s v="C0919006717"/>
    <s v="lynligas46@gmail.com"/>
    <n v="4102"/>
    <s v="BACOOR"/>
    <s v="Cavite"/>
    <s v="In Arrears"/>
    <s v="301-330 days-S11"/>
    <s v="BACOOR"/>
    <s v="CAVITE"/>
    <x v="2"/>
    <s v="Govt Employee"/>
    <s v="Government Institution"/>
    <s v="Government Department / Institutions"/>
    <n v="1"/>
  </r>
  <r>
    <x v="0"/>
    <n v="1162132"/>
    <n v="60811621320014"/>
    <n v="25000"/>
    <d v="1984-07-13T00:00:00"/>
    <s v="DEX BAMBAO VALDEZ"/>
    <n v="639758189152"/>
    <n v="639051845135"/>
    <n v="639124509321"/>
    <n v="946678126"/>
    <s v="Philippines - Professional Driving License (2017)"/>
    <s v="B0505002558"/>
    <s v="dexvaldez4@gmail.com"/>
    <n v="4102"/>
    <s v="BACOOR"/>
    <s v="Cavite"/>
    <s v="In Arrears"/>
    <s v="301-330 days-S11"/>
    <s v="BACOOR"/>
    <s v="CAVITE"/>
    <x v="8"/>
    <s v="Govt Employee"/>
    <s v="Government Institution"/>
    <s v="Government Department / Institutions"/>
    <n v="1"/>
  </r>
  <r>
    <x v="1"/>
    <n v="1149220"/>
    <n v="60811492200011"/>
    <n v="5000"/>
    <d v="1998-01-04T00:00:00"/>
    <s v="LEI ANNE MARIE BAUTISTA RULLODA"/>
    <n v="639360590571"/>
    <n v="639051341707"/>
    <n v="639151114388"/>
    <n v="467671900"/>
    <s v="Philippines - UMID Card #2"/>
    <n v="11146633440"/>
    <s v="Leirulloda@gmail.com"/>
    <n v="4102"/>
    <s v="BACOOR"/>
    <s v="Cavite"/>
    <s v="In Arrears"/>
    <s v="331-360 days-S12"/>
    <s v="BACOOR"/>
    <s v="CAVITE"/>
    <x v="56"/>
    <s v="Call Center Agent/Tele Marketer"/>
    <s v="Services"/>
    <s v="Call Centre / BPO"/>
    <n v="1"/>
  </r>
  <r>
    <x v="0"/>
    <n v="1167114"/>
    <n v="60811671140012"/>
    <n v="25000"/>
    <d v="1978-08-22T00:00:00"/>
    <s v="GILBERT DE LA CRUZ MARTIN"/>
    <n v="639350186751"/>
    <n v="639531248488"/>
    <n v="639538454622"/>
    <n v="228487979"/>
    <s v="Philippines - Driving License (2017) #2"/>
    <s v="B0920002399"/>
    <s v="gilbertmartin.221978@gmail.com"/>
    <n v="4102"/>
    <s v="BACOOR"/>
    <s v="Cavite"/>
    <s v="In Arrears"/>
    <s v="301-330 days-S11"/>
    <s v="BACOOR"/>
    <s v="CAVITE"/>
    <x v="2"/>
    <s v="Govt Employee"/>
    <s v="Government Institution"/>
    <s v="Government Department / Institutions"/>
    <n v="1"/>
  </r>
  <r>
    <x v="0"/>
    <n v="1164605"/>
    <n v="60811646050014"/>
    <n v="25000"/>
    <d v="1972-03-01T00:00:00"/>
    <s v="RONEL FRANCO BESA"/>
    <n v="639755540529"/>
    <n v="639534248494"/>
    <n v="639534549494"/>
    <n v="225434879"/>
    <s v="Philippines - Professional Driving License (2017)"/>
    <s v="B0997004008"/>
    <s v="besaronelfranco01@gmail.com"/>
    <n v="4102"/>
    <s v="BACOOR"/>
    <s v="Cavite"/>
    <s v="In Arrears"/>
    <s v="301-330 days-S11"/>
    <s v="BACOOR"/>
    <s v="CAVITE"/>
    <x v="16"/>
    <s v="Govt Employee"/>
    <s v="Government Institution"/>
    <s v="Government Department / Institutions"/>
    <n v="1"/>
  </r>
  <r>
    <x v="0"/>
    <n v="1164139"/>
    <n v="60811641390019"/>
    <n v="25000"/>
    <d v="1972-01-04T00:00:00"/>
    <s v="MARLON ANTOLIN PASCUA"/>
    <n v="639531657493"/>
    <n v="639068539538"/>
    <n v="639065396820"/>
    <n v="728809685"/>
    <s v="Philippines - Professional Driving License (2017)"/>
    <s v="B0710000249"/>
    <s v="marlonpascua774@gmail.com"/>
    <n v="4102"/>
    <s v="BACOOR"/>
    <s v="Cavite"/>
    <s v="In Arrears"/>
    <s v="301-330 days-S11"/>
    <s v="BACOOR"/>
    <s v="CAVITE"/>
    <x v="8"/>
    <s v="Doctor/Dentist/Medical Professional"/>
    <s v="Services"/>
    <s v="Hospital"/>
    <n v="1"/>
  </r>
  <r>
    <x v="0"/>
    <n v="1169163"/>
    <n v="60811691630019"/>
    <n v="25000"/>
    <d v="1986-03-06T00:00:00"/>
    <s v="EDGAR HACLA PACULGUIN"/>
    <n v="639359541264"/>
    <n v="639065656464"/>
    <n v="639068686464"/>
    <n v="431326216"/>
    <s v="Philippines - Professional Driving License (2017)"/>
    <s v="B1210000066"/>
    <s v="paculguinailene@gmail.com"/>
    <n v="4102"/>
    <s v="BACOOR"/>
    <s v="Cavite"/>
    <s v="In Arrears"/>
    <s v="301-330 days-S11"/>
    <s v="BACOOR"/>
    <s v="CAVITE"/>
    <x v="2"/>
    <s v="Govt Employee"/>
    <s v="Government Institution"/>
    <s v="Government Department / Institutions"/>
    <n v="1"/>
  </r>
  <r>
    <x v="1"/>
    <n v="1314318"/>
    <n v="60813143180017"/>
    <n v="20000"/>
    <d v="1986-06-17T00:00:00"/>
    <s v="EDDIE BOY NA SALES"/>
    <n v="639925485539"/>
    <n v="639772001171"/>
    <n v="639171439141"/>
    <n v="292122394"/>
    <s v="Philippines - UMID Card #2"/>
    <n v="3410761651"/>
    <s v="eddiesales1@gmail.com"/>
    <n v="4102"/>
    <s v="BACOOR"/>
    <s v="Cavite"/>
    <s v="In Arrears"/>
    <s v="181-210 days-S7"/>
    <s v="BACOOR"/>
    <s v="CAVITE"/>
    <x v="87"/>
    <s v="Call Center Agent/Tele Marketer"/>
    <s v="Services"/>
    <s v="Call Centre / BPO"/>
    <n v="1"/>
  </r>
  <r>
    <x v="0"/>
    <n v="1167914"/>
    <n v="60811679140016"/>
    <n v="25000"/>
    <d v="1981-10-06T00:00:00"/>
    <s v="MARLIYN AMIAN AGBAYANI"/>
    <n v="639360578982"/>
    <n v="639065653565"/>
    <n v="639865656864"/>
    <n v="898994949"/>
    <s v="Philippines - Postal Id Card #2"/>
    <s v="PRNA5720D111767P"/>
    <s v="marlynagbayani6@gmail.com"/>
    <n v="4102"/>
    <s v="BACOOR"/>
    <s v="Cavite"/>
    <s v="In Arrears"/>
    <s v="301-330 days-S11"/>
    <s v="BACOOR"/>
    <s v="CAVITE"/>
    <x v="2"/>
    <s v="Govt Employee"/>
    <s v="Government Institution"/>
    <s v="Government Department / Institutions"/>
    <n v="1"/>
  </r>
  <r>
    <x v="0"/>
    <n v="1169007"/>
    <n v="60811690070018"/>
    <n v="25000"/>
    <d v="1992-08-29T00:00:00"/>
    <s v="FEBBIE ROSE QUIROS CAPARAS"/>
    <n v="639161234968"/>
    <n v="639066544666"/>
    <n v="639985542355"/>
    <n v="224468826"/>
    <s v="Philippines - UMID Card #1"/>
    <n v="11169799201"/>
    <s v="febbieroseqcaparas@gmail.com"/>
    <n v="4102"/>
    <s v="BACOOR"/>
    <s v="Cavite"/>
    <s v="In Arrears"/>
    <s v="301-330 days-S11"/>
    <s v="BACOOR"/>
    <s v="CAVITE"/>
    <x v="2"/>
    <s v="Govt Employee"/>
    <s v="Government Institution"/>
    <s v="Government Department / Institutions"/>
    <n v="1"/>
  </r>
  <r>
    <x v="0"/>
    <n v="1164301"/>
    <n v="60811643010011"/>
    <n v="25000"/>
    <d v="1991-05-21T00:00:00"/>
    <s v="MIKE ANTHONY ORDEN GANIGAN"/>
    <n v="639959871282"/>
    <n v="639326468464"/>
    <n v="639356299484"/>
    <n v="728963128"/>
    <s v="UMID"/>
    <n v="11187007941"/>
    <s v="ganiganmikeanthony@gmail.com"/>
    <n v="4102"/>
    <s v="BACOOR"/>
    <s v="Cavite"/>
    <s v="In Arrears"/>
    <s v="301-330 days-S11"/>
    <s v="BACOOR"/>
    <s v="CAVITE"/>
    <x v="16"/>
    <s v="Doctor/Dentist/Medical Professional"/>
    <s v="Services"/>
    <s v="Hospital"/>
    <n v="1"/>
  </r>
  <r>
    <x v="1"/>
    <n v="1324656"/>
    <n v="60813246560017"/>
    <n v="23000"/>
    <d v="1997-10-11T00:00:00"/>
    <s v="LARIZZA RICABLANCA RATILLA"/>
    <n v="639972514436"/>
    <n v="639326607743"/>
    <n v="639215137142"/>
    <n v="701604065"/>
    <s v="Philippines - ePassport"/>
    <s v="P7211548A"/>
    <s v="larizzaratilla021@gmail.com"/>
    <n v="4102"/>
    <s v="BACOOR"/>
    <s v="Cavite"/>
    <s v="In Arrears"/>
    <s v="181-210 days-S7"/>
    <s v="BACOOR"/>
    <s v="CAVITE"/>
    <x v="58"/>
    <s v="Call Center Agent/Tele Marketer"/>
    <s v="Financial Services"/>
    <s v="Finance Company / Consumer Finance Company"/>
    <n v="1"/>
  </r>
  <r>
    <x v="0"/>
    <n v="1164374"/>
    <n v="60811643740018"/>
    <n v="25000"/>
    <d v="1976-01-29T00:00:00"/>
    <s v="JACQUELINE MENOR LUYUN"/>
    <n v="639056705241"/>
    <n v="639065843424"/>
    <n v="639268057379"/>
    <n v="728564308"/>
    <s v="UMID"/>
    <n v="117200968"/>
    <s v="jacquelineluyun404@gmail.com"/>
    <n v="4102"/>
    <s v="BACOOR"/>
    <s v="Cavite"/>
    <s v="In Arrears"/>
    <s v="301-330 days-S11"/>
    <s v="BACOOR"/>
    <s v="CAVITE"/>
    <x v="16"/>
    <s v="Doctor/Dentist/Medical Professional"/>
    <s v="Services"/>
    <s v="Hospital"/>
    <n v="1"/>
  </r>
  <r>
    <x v="1"/>
    <n v="1329715"/>
    <n v="60813297150011"/>
    <n v="25000"/>
    <d v="1980-09-08T00:00:00"/>
    <s v="GRACE VILLALOBOS GULANES"/>
    <n v="639472637366"/>
    <n v="639156812758"/>
    <n v="639053858554"/>
    <n v="944193780"/>
    <s v="Philippines - ePassport (2016)"/>
    <s v="P3822996A"/>
    <s v="gulanesgrace@yahoo.com.ph"/>
    <n v="4102"/>
    <s v="BACOOR"/>
    <s v="Cavite"/>
    <s v="In Arrears"/>
    <s v="151-180 days-S6"/>
    <s v="BACOOR"/>
    <s v="CAVITE"/>
    <x v="58"/>
    <s v="Call Center Agent/Tele Marketer"/>
    <s v="Services"/>
    <s v="Call Centre / BPO"/>
    <n v="1"/>
  </r>
  <r>
    <x v="1"/>
    <n v="1304250"/>
    <n v="60813042500019"/>
    <n v="25000"/>
    <d v="1989-07-19T00:00:00"/>
    <s v="JEREMAIAH CRUZ JOSE"/>
    <n v="639298527632"/>
    <n v="639157548489"/>
    <n v="639954738728"/>
    <n v="277383624"/>
    <s v="Philippines - UMID Card"/>
    <s v="CRN-0111-0945542-9"/>
    <s v="jeremaiahjose551@gmail.com"/>
    <n v="4102"/>
    <s v="BACOOR"/>
    <s v="Cavite"/>
    <s v="In Arrears"/>
    <s v="151-180 days-S6"/>
    <s v="BACOOR"/>
    <s v="CAVITE"/>
    <x v="91"/>
    <s v="Call Center Agent/Tele Marketer"/>
    <s v="Services"/>
    <s v="Call Centre / BPO"/>
    <n v="1"/>
  </r>
  <r>
    <x v="0"/>
    <n v="1164101"/>
    <n v="60811641010015"/>
    <n v="25000"/>
    <d v="1973-12-02T00:00:00"/>
    <s v="RODEL CALUB SERVANDA"/>
    <n v="639059129461"/>
    <n v="639404546864"/>
    <n v="639045464986"/>
    <n v="728645521"/>
    <s v="Philippines - Professional Driving License (2017)"/>
    <s v="B0719001293"/>
    <s v="Rodelservanda43@gmail.com"/>
    <n v="4102"/>
    <s v="BACOOR"/>
    <s v="Cavite"/>
    <s v="In Arrears"/>
    <s v="301-330 days-S11"/>
    <s v="BACOOR"/>
    <s v="CAVITE"/>
    <x v="8"/>
    <s v="Doctor/Dentist/Medical Professional"/>
    <s v="Services"/>
    <s v="Hospital"/>
    <n v="1"/>
  </r>
  <r>
    <x v="1"/>
    <n v="1286137"/>
    <n v="60812861370011"/>
    <n v="15000"/>
    <d v="1989-09-16T00:00:00"/>
    <s v="JONATHAN DAGANDAN LIMOS"/>
    <n v="639222877290"/>
    <n v="639272854190"/>
    <n v="639154353751"/>
    <n v="279588631"/>
    <s v="Philippines - UMID Card #2"/>
    <n v="11129304097"/>
    <s v="akosinatz@gmail.com"/>
    <n v="4102"/>
    <s v="BACOOR"/>
    <s v="Cavite"/>
    <s v="In Arrears"/>
    <s v="181-210 days-S7"/>
    <s v="BACOOR"/>
    <s v="CAVITE"/>
    <x v="50"/>
    <s v="Call Center Agent/Tele Marketer"/>
    <s v="Services"/>
    <s v="Call Centre / BPO"/>
    <n v="1"/>
  </r>
  <r>
    <x v="1"/>
    <n v="1242490"/>
    <n v="60812424900019"/>
    <n v="35000"/>
    <d v="1994-09-12T00:00:00"/>
    <s v="RONA BASAS CABILES"/>
    <n v="639190065691"/>
    <n v="639282793227"/>
    <n v="639486836366"/>
    <n v="323553788"/>
    <s v="Philippines - UMID Card #1"/>
    <n v="11172626476"/>
    <s v="rona.cabiles12@gmail.com"/>
    <n v="4102"/>
    <s v="BACOOR"/>
    <s v="Cavite"/>
    <s v="In Arrears"/>
    <s v="241-270 days-S9"/>
    <s v="BACOOR"/>
    <s v="CAVITE"/>
    <x v="151"/>
    <s v="Call Center Agent/Tele Marketer"/>
    <s v="Services"/>
    <s v="Call Centre / BPO"/>
    <n v="1"/>
  </r>
  <r>
    <x v="1"/>
    <n v="1266928"/>
    <n v="60812669280014"/>
    <n v="25000"/>
    <d v="1992-08-25T00:00:00"/>
    <s v="BERNADYN TAMAYO AGAPAY"/>
    <n v="639273745638"/>
    <n v="639063665187"/>
    <n v="639357965896"/>
    <n v="311581496"/>
    <s v="Philippines - UMID Card #1"/>
    <n v="11151252654"/>
    <s v="ndnagpy101@gmail.com"/>
    <n v="4102"/>
    <s v="BACOOR"/>
    <s v="Cavite"/>
    <s v="In Arrears"/>
    <s v="211-240 days-S8"/>
    <s v="BACOOR"/>
    <s v="CAVITE"/>
    <x v="32"/>
    <s v="Call Center Agent/Tele Marketer"/>
    <s v="Services"/>
    <s v="Call Centre / BPO"/>
    <n v="1"/>
  </r>
  <r>
    <x v="1"/>
    <n v="1089692"/>
    <n v="60810896920013"/>
    <n v="5000"/>
    <d v="1995-07-30T00:00:00"/>
    <s v="MARK ANTHONY NA COLORJE"/>
    <n v="639613573557"/>
    <n v="639479837285"/>
    <n v="639215439248"/>
    <n v="340190820"/>
    <s v="Philippines - UMID Card #1"/>
    <n v="11190655144"/>
    <s v="macolorje30@gmail.com"/>
    <n v="4102"/>
    <s v="BACOOR"/>
    <s v="Cavite"/>
    <s v="In Arrears"/>
    <s v="211-240 days-S8"/>
    <s v="BACOOR"/>
    <s v="CAVITE"/>
    <x v="94"/>
    <s v="Call Center Agent/Tele Marketer"/>
    <s v="Services"/>
    <s v="Call Centre / BPO"/>
    <n v="1"/>
  </r>
  <r>
    <x v="0"/>
    <n v="1158772"/>
    <n v="60811587720019"/>
    <n v="25000"/>
    <d v="1986-03-12T00:00:00"/>
    <s v="JOMAR BUENA ANCIANO"/>
    <n v="639264179812"/>
    <n v="639658706580"/>
    <n v="639630085805"/>
    <n v="858070963"/>
    <s v="Philippines - Professional Driving License (2017)"/>
    <s v="B0215001150"/>
    <s v="arconcilanalyn@gmail.com"/>
    <n v="4102"/>
    <s v="BACOOR"/>
    <s v="Cavite"/>
    <s v="In Arrears"/>
    <s v="301-330 days-S11"/>
    <s v="BACOOR"/>
    <s v="CAVITE"/>
    <x v="20"/>
    <s v="Doctor/Dentist/Medical Professional"/>
    <s v="Services"/>
    <s v="Hospital"/>
    <n v="1"/>
  </r>
  <r>
    <x v="1"/>
    <n v="1121557"/>
    <n v="60811215570011"/>
    <n v="5000"/>
    <d v="1991-11-08T00:00:00"/>
    <s v="RENALYN PECTOR BULAONG"/>
    <n v="639158659403"/>
    <n v="639333424930"/>
    <n v="639063328870"/>
    <n v="289156583"/>
    <s v="Philippines - Driving License (2017) #2"/>
    <s v="N0416013098"/>
    <s v="renpbulaong@gmail.com"/>
    <n v="4102"/>
    <s v="BACOOR"/>
    <s v="Cavite"/>
    <s v="In Arrears"/>
    <s v="331-360 days-S12"/>
    <s v="BACOOR"/>
    <s v="CAVITE"/>
    <x v="36"/>
    <s v="Other Professional services"/>
    <s v="Technology"/>
    <s v="IT / Tech Consultancy / Projects / AI ML Solution Providers"/>
    <n v="1"/>
  </r>
  <r>
    <x v="1"/>
    <n v="1319190"/>
    <n v="60813191900019"/>
    <n v="25000"/>
    <d v="1994-09-13T00:00:00"/>
    <s v="CIARON JOHN BAHALA HERNANDEZ"/>
    <n v="639985945748"/>
    <n v="639552885883"/>
    <n v="639610950761"/>
    <n v="421111139"/>
    <s v="Philippines - UMID Card #1"/>
    <n v="11182368216"/>
    <s v="noraichernandez@gmail.com"/>
    <n v="4102"/>
    <s v="BACOOR"/>
    <s v="Cavite"/>
    <s v="In Arrears"/>
    <s v="181-210 days-S7"/>
    <s v="BACOOR"/>
    <s v="CAVITE"/>
    <x v="25"/>
    <s v="IT Professional"/>
    <s v="Technology"/>
    <s v="IT / Tech Consultancy / Projects / AI ML Solution Providers"/>
    <n v="1"/>
  </r>
  <r>
    <x v="0"/>
    <n v="1163598"/>
    <n v="60811635980018"/>
    <n v="25000"/>
    <d v="1978-08-03T00:00:00"/>
    <s v="JEORGE GACUSAN ORPILLA"/>
    <n v="639691710674"/>
    <n v="639365685234"/>
    <n v="639652369852"/>
    <n v="728569850"/>
    <s v="Philippines - Professional Driving License (2017)"/>
    <s v="B0702010528"/>
    <s v="orpillajeorge@gmail.com"/>
    <n v="4102"/>
    <s v="BACOOR"/>
    <s v="Cavite"/>
    <s v="In Arrears"/>
    <s v="301-330 days-S11"/>
    <s v="BACOOR"/>
    <s v="CAVITE"/>
    <x v="8"/>
    <s v="Doctor/Dentist/Medical Professional"/>
    <s v="Services"/>
    <s v="Hospital"/>
    <n v="1"/>
  </r>
  <r>
    <x v="1"/>
    <n v="1353057"/>
    <n v="60813530570011"/>
    <n v="10000"/>
    <d v="1992-07-05T00:00:00"/>
    <s v="AIKA FERNANDEZ CAYABYAB"/>
    <n v="639957108089"/>
    <n v="639511658526"/>
    <n v="639275425516"/>
    <n v="435837620"/>
    <s v="Philippines - ePassport (2016)"/>
    <s v="P8891202B"/>
    <s v="aikacayabyab0625@gmail.com"/>
    <n v="4102"/>
    <s v="BACOOR"/>
    <s v="Cavite"/>
    <s v="In Arrears"/>
    <s v="181-210 days-S7"/>
    <s v="BACOOR"/>
    <s v="CAVITE"/>
    <x v="84"/>
    <s v="Call Center Agent/Tele Marketer"/>
    <s v="Services"/>
    <s v="Call Centre / BPO"/>
    <n v="1"/>
  </r>
  <r>
    <x v="1"/>
    <n v="1099386"/>
    <n v="60810993860011"/>
    <n v="25000"/>
    <d v="1983-10-28T00:00:00"/>
    <s v="JIMMY DEVILLAS ROSARDA"/>
    <n v="639978519732"/>
    <n v="639456111336"/>
    <n v="639054930374"/>
    <n v="292807115"/>
    <s v="Philippines - Postal Id Card"/>
    <s v="PRND49210502984P"/>
    <s v="jimron.rosarda@gmail.com"/>
    <n v="4102"/>
    <s v="BACOOR"/>
    <s v="Cavite"/>
    <s v="In Arrears"/>
    <s v="181-210 days-S7"/>
    <s v="BACOOR"/>
    <s v="CAVITE"/>
    <x v="57"/>
    <s v="Call Center Agent/Tele Marketer"/>
    <s v="Services"/>
    <s v="Call Centre / BPO"/>
    <n v="1"/>
  </r>
  <r>
    <x v="1"/>
    <n v="1121465"/>
    <n v="60811214650018"/>
    <n v="25000"/>
    <d v="1986-05-04T00:00:00"/>
    <s v="RAMIL BANGASAN MOLETA"/>
    <n v="639222430508"/>
    <n v="639613982292"/>
    <n v="639178405399"/>
    <n v="252936702"/>
    <s v="Philippines - ePassport (2016)"/>
    <s v="P2533210A"/>
    <s v="ramilb.moleta@gmail.com"/>
    <n v="4102"/>
    <s v="BACOOR"/>
    <s v="Cavite"/>
    <s v="In Arrears"/>
    <s v="331-360 days-S12"/>
    <s v="BACOOR"/>
    <s v="CAVITE"/>
    <x v="36"/>
    <s v="Sales/Marketing Professional"/>
    <s v="Services"/>
    <s v="Others"/>
    <n v="1"/>
  </r>
  <r>
    <x v="0"/>
    <n v="1167747"/>
    <n v="60811677470019"/>
    <n v="25000"/>
    <d v="1975-06-10T00:00:00"/>
    <s v="FLORIFEL GRANDE ALEJANDRO"/>
    <n v="639955421974"/>
    <n v="639534949494"/>
    <n v="639535454584"/>
    <n v="224511870"/>
    <s v="Philippines - UMID Card #3"/>
    <n v="6004326823"/>
    <s v="alejandroflorifel10@gmail.com"/>
    <n v="4102"/>
    <s v="BACOOR"/>
    <s v="Cavite"/>
    <s v="In Arrears"/>
    <s v="301-330 days-S11"/>
    <s v="BACOOR"/>
    <s v="CAVITE"/>
    <x v="2"/>
    <s v="Govt Employee"/>
    <s v="Government Institution"/>
    <s v="Government Department / Institutions"/>
    <n v="1"/>
  </r>
  <r>
    <x v="1"/>
    <n v="1223532"/>
    <n v="60812235320016"/>
    <n v="5000"/>
    <d v="1986-05-19T00:00:00"/>
    <s v="JENNIBETH BARROQUINA ARAPOC"/>
    <n v="639360430808"/>
    <n v="639773789829"/>
    <n v="639512969329"/>
    <n v="443715954"/>
    <s v="Philippines - Driving License (2017) #2"/>
    <s v="N2616008207"/>
    <s v="prettyabby0519@gmail.com"/>
    <n v="4102"/>
    <s v="BACOOR"/>
    <s v="Cavite"/>
    <s v="In Arrears"/>
    <s v="241-270 days-S9"/>
    <s v="BACOOR"/>
    <s v="CAVITE"/>
    <x v="77"/>
    <s v="Call Center Agent/Tele Marketer"/>
    <s v="Services"/>
    <s v="Call Centre / BPO"/>
    <n v="1"/>
  </r>
  <r>
    <x v="0"/>
    <n v="1164334"/>
    <n v="60811643340011"/>
    <n v="25000"/>
    <d v="1989-09-28T00:00:00"/>
    <s v="ADONIS DOMINGO PADUA"/>
    <n v="639654792521"/>
    <n v="639753625984"/>
    <n v="639953658794"/>
    <n v="728369852"/>
    <s v="Drivers License"/>
    <s v="B1221200400"/>
    <s v="adonispadua1989@gmail.com"/>
    <n v="4102"/>
    <s v="BACOOR"/>
    <s v="Cavite"/>
    <s v="In Arrears"/>
    <s v="301-330 days-S11"/>
    <s v="BACOOR"/>
    <s v="CAVITE"/>
    <x v="16"/>
    <s v="Doctor/Dentist/Medical Professional"/>
    <s v="Services"/>
    <s v="Hospital"/>
    <n v="1"/>
  </r>
  <r>
    <x v="0"/>
    <n v="1163944"/>
    <n v="60811639440016"/>
    <n v="25000"/>
    <d v="1972-04-29T00:00:00"/>
    <s v="NORMITA CASUGA VILLAVEZA"/>
    <n v="639066381716"/>
    <n v="639365239599"/>
    <n v="639365686908"/>
    <n v="728560089"/>
    <s v="Drivers License"/>
    <s v="B1216000842"/>
    <s v="normitavillaveza3@gmail.com"/>
    <n v="4102"/>
    <s v="BACOOR"/>
    <s v="Cavite"/>
    <s v="In Arrears"/>
    <s v="301-330 days-S11"/>
    <s v="BACOOR"/>
    <s v="CAVITE"/>
    <x v="8"/>
    <s v="Doctor/Dentist/Medical Professional"/>
    <s v="Services"/>
    <s v="Hospital"/>
    <n v="1"/>
  </r>
  <r>
    <x v="0"/>
    <n v="1163453"/>
    <n v="60811634530012"/>
    <n v="25000"/>
    <d v="1992-08-22T00:00:00"/>
    <s v="MARY THERESE PALACAY MANZANO"/>
    <n v="639365705948"/>
    <n v="639065397546"/>
    <n v="639068539578"/>
    <n v="728596805"/>
    <s v="Postal ID"/>
    <s v="PRND49210108108P"/>
    <s v="chrisgawat92@gmail.com"/>
    <n v="4102"/>
    <s v="BACOOR"/>
    <s v="Cavite"/>
    <s v="In Arrears"/>
    <s v="301-330 days-S11"/>
    <s v="BACOOR"/>
    <s v="CAVITE"/>
    <x v="8"/>
    <s v="Doctor/Dentist/Medical Professional"/>
    <s v="Services"/>
    <s v="Hospital"/>
    <n v="1"/>
  </r>
  <r>
    <x v="1"/>
    <n v="1326749"/>
    <n v="60813267490019"/>
    <n v="5000"/>
    <d v="1991-02-24T00:00:00"/>
    <s v="MYREON GIL FROYALDE SANDAGON"/>
    <n v="639955376125"/>
    <n v="639385957970"/>
    <n v="639611436034"/>
    <n v="286394814"/>
    <s v="Philippines - ePassport"/>
    <s v="P9011980A"/>
    <s v="myreonsandagon@gmail.com"/>
    <n v="4102"/>
    <s v="BACOOR"/>
    <s v="Cavite"/>
    <s v="In Arrears"/>
    <s v="151-180 days-S6"/>
    <s v="BACOOR"/>
    <s v="CAVITE"/>
    <x v="58"/>
    <s v="Call Center Agent/Tele Marketer"/>
    <s v="Services"/>
    <s v="Call Centre / BPO"/>
    <n v="1"/>
  </r>
  <r>
    <x v="0"/>
    <n v="1167973"/>
    <n v="60811679730017"/>
    <n v="25000"/>
    <d v="1986-05-12T00:00:00"/>
    <s v="MENARD LAGRIO BALASABAS"/>
    <n v="639261233463"/>
    <n v="639503448345"/>
    <n v="639340454843"/>
    <n v="694648454"/>
    <s v="Philippines - Professional Driving License (2017)"/>
    <s v="B1207002151"/>
    <s v="balasabasjemen@gmail.com"/>
    <n v="4102"/>
    <s v="BACOOR"/>
    <s v="Cavite"/>
    <s v="In Arrears"/>
    <s v="301-330 days-S11"/>
    <s v="BACOOR"/>
    <s v="CAVITE"/>
    <x v="2"/>
    <s v="Govt Employee"/>
    <s v="Government Institution"/>
    <s v="Government Department / Institutions"/>
    <n v="1"/>
  </r>
  <r>
    <x v="1"/>
    <n v="1124173"/>
    <n v="60811241730011"/>
    <n v="5000"/>
    <d v="1993-07-18T00:00:00"/>
    <s v="JOVIC BENITEZ DIEGO"/>
    <n v="639773932086"/>
    <n v="639995657137"/>
    <n v="639226968214"/>
    <n v="320177348"/>
    <s v="Philippines - UMID Card #2"/>
    <n v="11130254482"/>
    <s v="jovicbenitez@gmail.com"/>
    <n v="4102"/>
    <s v="BACOOR"/>
    <s v="Cavite"/>
    <s v="In Arrears"/>
    <s v="331-360 days-S12"/>
    <s v="BACOOR"/>
    <s v="CAVITE"/>
    <x v="39"/>
    <s v="Call Center Agent/Tele Marketer"/>
    <s v="Services"/>
    <s v="Call Centre / BPO"/>
    <n v="1"/>
  </r>
  <r>
    <x v="0"/>
    <n v="1169366"/>
    <n v="60811693660018"/>
    <n v="25000"/>
    <d v="1969-07-19T00:00:00"/>
    <s v="TEOFISTA SINGAPAN ANGOLUAN"/>
    <n v="639269251968"/>
    <n v="639860606898"/>
    <n v="639068866444"/>
    <n v="461315353"/>
    <s v="Philippines - Postal Id Card #2"/>
    <s v="PKNA5716O468036P"/>
    <s v="singapant@gmail.com"/>
    <n v="4102"/>
    <s v="BACOOR"/>
    <s v="Cavite"/>
    <s v="In Arrears"/>
    <s v="301-330 days-S11"/>
    <s v="BACOOR"/>
    <s v="CAVITE"/>
    <x v="2"/>
    <s v="Govt Employee"/>
    <s v="Government Institution"/>
    <s v="Government Department / Institutions"/>
    <n v="1"/>
  </r>
  <r>
    <x v="1"/>
    <n v="1156202"/>
    <n v="60811562020012"/>
    <n v="50000"/>
    <d v="1993-06-08T00:00:00"/>
    <s v="BERNADETH DELAS ALAS BARILLOS"/>
    <n v="639478741062"/>
    <n v="639617056311"/>
    <n v="639350660251"/>
    <n v="318562285"/>
    <s v="Philippines - UMID Card #1"/>
    <n v="11165781276"/>
    <s v="Bernadeth060893@gmail.com"/>
    <n v="4102"/>
    <s v="BACOOR"/>
    <s v="Cavite"/>
    <s v="In Arrears"/>
    <s v="301-330 days-S11"/>
    <s v="BACOOR"/>
    <s v="CAVITE"/>
    <x v="20"/>
    <s v="Call Center Agent/Tele Marketer"/>
    <s v="Services"/>
    <s v="Call Centre / BPO"/>
    <n v="1"/>
  </r>
  <r>
    <x v="0"/>
    <n v="1161861"/>
    <n v="60811618610016"/>
    <n v="25000"/>
    <d v="1991-04-09T00:00:00"/>
    <s v="RONALDO TIBURCIO LOPEZ"/>
    <n v="639979842585"/>
    <n v="639087543905"/>
    <n v="639063219085"/>
    <n v="980045796"/>
    <s v="Philippines - Professional Driving License (2017)"/>
    <s v="B0614002477"/>
    <s v="laniegodoylopez@gmail.com"/>
    <n v="4102"/>
    <s v="BACOOR"/>
    <s v="Cavite"/>
    <s v="In Arrears"/>
    <s v="301-330 days-S11"/>
    <s v="BACOOR"/>
    <s v="CAVITE"/>
    <x v="8"/>
    <s v="Govt Employee"/>
    <s v="Government Institution"/>
    <s v="Government Department / Institutions"/>
    <n v="1"/>
  </r>
  <r>
    <x v="0"/>
    <n v="1164089"/>
    <n v="60811640890016"/>
    <n v="25000"/>
    <d v="1968-10-11T00:00:00"/>
    <s v="RENY CAMZON FERNANDEZ"/>
    <n v="639652237966"/>
    <n v="639653584029"/>
    <n v="639265807283"/>
    <n v="728569809"/>
    <s v="Philippines - Driving License (2017) #3"/>
    <s v="B1208001165"/>
    <s v="fernandezreny03@gmail.com"/>
    <n v="4102"/>
    <s v="BACOOR"/>
    <s v="Cavite"/>
    <s v="In Arrears"/>
    <s v="301-330 days-S11"/>
    <s v="BACOOR"/>
    <s v="CAVITE"/>
    <x v="8"/>
    <s v="Doctor/Dentist/Medical Professional"/>
    <s v="Services"/>
    <s v="Hospital"/>
    <n v="1"/>
  </r>
  <r>
    <x v="1"/>
    <n v="1126357"/>
    <n v="60811263570015"/>
    <n v="10000"/>
    <d v="1992-02-14T00:00:00"/>
    <s v="JESSICA DECERAS FLORENDINA"/>
    <n v="639759487528"/>
    <n v="639056224710"/>
    <n v="639758456036"/>
    <n v="391301658"/>
    <s v="Philippines - UMID Card #1"/>
    <n v="10089948111"/>
    <s v="florendinajessica@gmail.com"/>
    <n v="4102"/>
    <s v="BACOOR"/>
    <s v="Cavite"/>
    <s v="In Arrears"/>
    <s v="331-360 days-S12"/>
    <s v="BACOOR"/>
    <s v="CAVITE"/>
    <x v="34"/>
    <s v="Sales Marketing Professional"/>
    <s v="Manufacturing"/>
    <s v="Personal Healthcare/Hygiene"/>
    <n v="1"/>
  </r>
  <r>
    <x v="0"/>
    <n v="1164375"/>
    <n v="60811643750019"/>
    <n v="25000"/>
    <d v="1989-09-26T00:00:00"/>
    <s v="LOLITA GALVIZO GAMMAD"/>
    <n v="639970688261"/>
    <n v="639404649468"/>
    <n v="639404679768"/>
    <n v="728644949"/>
    <s v="Philippines - UMID Card #1"/>
    <n v="11155544520"/>
    <s v="pmclolitagammad@gmail.com"/>
    <n v="4102"/>
    <s v="BACOOR"/>
    <s v="Cavite"/>
    <s v="In Arrears"/>
    <s v="301-330 days-S11"/>
    <s v="BACOOR"/>
    <s v="CAVITE"/>
    <x v="16"/>
    <s v="Doctor/Dentist/Medical Professional"/>
    <s v="Services"/>
    <s v="Hospital"/>
    <n v="1"/>
  </r>
  <r>
    <x v="1"/>
    <n v="1166819"/>
    <n v="60811668190014"/>
    <n v="5000"/>
    <d v="1991-11-03T00:00:00"/>
    <s v="EDREN GIL PANGUELO BONDOC"/>
    <n v="639166544069"/>
    <n v="639261480692"/>
    <n v="639917330294"/>
    <n v="289887751"/>
    <s v="Philippines - Driving License (2017) #2"/>
    <s v="D0612011161"/>
    <s v="arvaynewarduf@gmail.com"/>
    <n v="4102"/>
    <s v="BACOOR"/>
    <s v="Cavite"/>
    <s v="In Arrears"/>
    <s v="301-330 days-S11"/>
    <s v="BACOOR"/>
    <s v="CAVITE"/>
    <x v="2"/>
    <s v="Consultant"/>
    <s v="Services"/>
    <s v="Manpower / Manning Agencies(Security Services; House Keeping; Logistics / Ports)"/>
    <n v="1"/>
  </r>
  <r>
    <x v="0"/>
    <n v="1169547"/>
    <n v="60811695470011"/>
    <n v="25000"/>
    <d v="1982-03-22T00:00:00"/>
    <s v="RODERIC RABANG DELA ROSA"/>
    <n v="639675119269"/>
    <n v="639557252405"/>
    <n v="639558215057"/>
    <n v="492623894"/>
    <s v="UMID"/>
    <n v="11142113689"/>
    <s v="delarosaroderic982@gmail.com"/>
    <n v="4102"/>
    <s v="BACOOR"/>
    <s v="Cavite"/>
    <s v="In Arrears"/>
    <s v="301-330 days-S11"/>
    <s v="BACOOR"/>
    <s v="CAVITE"/>
    <x v="1"/>
    <s v="Doctor/Dentist/Medical Professional"/>
    <s v="Services"/>
    <s v="Hospital"/>
    <n v="1"/>
  </r>
  <r>
    <x v="0"/>
    <n v="1169481"/>
    <n v="60811694810011"/>
    <n v="25000"/>
    <d v="1973-06-03T00:00:00"/>
    <s v="ROCKY SEGUBAN FRAGATA"/>
    <n v="639550224518"/>
    <n v="639805553218"/>
    <n v="639005244245"/>
    <n v="880542654"/>
    <s v="Philippines - Professional Driving License (2017)"/>
    <s v="B1209002243"/>
    <s v="fragataaries15@gmail.com"/>
    <n v="4102"/>
    <s v="BACOOR"/>
    <s v="Cavite"/>
    <s v="In Arrears"/>
    <s v="301-330 days-S11"/>
    <s v="BACOOR"/>
    <s v="CAVITE"/>
    <x v="2"/>
    <s v="Govt Employee"/>
    <s v="Government Institution"/>
    <s v="Government Department / Institutions"/>
    <n v="1"/>
  </r>
  <r>
    <x v="1"/>
    <n v="1277218"/>
    <n v="60812772180011"/>
    <n v="6000"/>
    <d v="1994-09-28T00:00:00"/>
    <s v="ROEL BARCENILLA PADILLO"/>
    <n v="639456015545"/>
    <n v="639107024755"/>
    <n v="639696418945"/>
    <n v="474205885"/>
    <s v="Philippines - Driving License (2017) #3"/>
    <s v="N2616005982"/>
    <s v="roelpadillo1994@gmail.com"/>
    <n v="4102"/>
    <s v="BACOOR"/>
    <s v="Cavite"/>
    <s v="In Arrears"/>
    <s v="91-120 days-S4"/>
    <s v="BACOOR"/>
    <s v="CAVITE"/>
    <x v="185"/>
    <s v="Sales/Marketing Professional"/>
    <s v="Services"/>
    <s v="Others"/>
    <n v="1"/>
  </r>
  <r>
    <x v="1"/>
    <n v="1097059"/>
    <n v="60810970590011"/>
    <n v="15000"/>
    <d v="1980-06-27T00:00:00"/>
    <s v="RAYCHIE REBADAVIA PILI"/>
    <n v="639665609874"/>
    <n v="639771921581"/>
    <n v="639163975777"/>
    <n v="202106174"/>
    <s v="Philippines - Social Security Card"/>
    <s v="33-6574448-0"/>
    <s v="raychiepili@gmail.com"/>
    <n v="4102"/>
    <s v="BACOOR"/>
    <s v="Cavite"/>
    <s v="In Arrears"/>
    <s v="181-210 days-S7"/>
    <s v="BACOOR"/>
    <s v="CAVITE"/>
    <x v="147"/>
    <s v="IT Professional"/>
    <s v="Trading"/>
    <s v="Computer / Computer Peripherals"/>
    <n v="1"/>
  </r>
  <r>
    <x v="0"/>
    <n v="1168136"/>
    <n v="60811681360012"/>
    <n v="25000"/>
    <d v="1981-06-22T00:00:00"/>
    <s v="ALFREDO JR ARMUELA DELBO"/>
    <n v="639551897065"/>
    <n v="639083454218"/>
    <n v="639042452424"/>
    <n v="988047112"/>
    <s v="Philippines - Professional Driving License (2017)"/>
    <s v="B1213001230"/>
    <s v="delboalfredo7@gmail.com"/>
    <n v="4102"/>
    <s v="BACOOR"/>
    <s v="Cavite"/>
    <s v="In Arrears"/>
    <s v="301-330 days-S11"/>
    <s v="BACOOR"/>
    <s v="CAVITE"/>
    <x v="2"/>
    <s v="Govt Employee"/>
    <s v="Government Institution"/>
    <s v="Government Department / Institutions"/>
    <n v="1"/>
  </r>
  <r>
    <x v="0"/>
    <n v="1169480"/>
    <n v="60811694800019"/>
    <n v="25000"/>
    <d v="1979-11-24T00:00:00"/>
    <s v="ZALDY PALAGOD FRAGATA"/>
    <n v="639354006457"/>
    <n v="639065563434"/>
    <n v="639037545454"/>
    <n v="734313111"/>
    <s v="Philippines - Professional Driving License (2017)"/>
    <s v="B1218000217"/>
    <s v="zanderfragata@gmail.com"/>
    <n v="4102"/>
    <s v="BACOOR"/>
    <s v="Cavite"/>
    <s v="In Arrears"/>
    <s v="301-330 days-S11"/>
    <s v="BACOOR"/>
    <s v="CAVITE"/>
    <x v="2"/>
    <s v="Govt Employee"/>
    <s v="Government Institution"/>
    <s v="Government Department / Institutions"/>
    <n v="1"/>
  </r>
  <r>
    <x v="1"/>
    <n v="1268727"/>
    <n v="60812687270015"/>
    <n v="25000"/>
    <d v="1986-04-10T00:00:00"/>
    <s v="MARIA RIZELLA LERIT BINUYA"/>
    <n v="639267580540"/>
    <n v="639365482904"/>
    <n v="639553412503"/>
    <n v="309038600"/>
    <s v="Philippines - UMID Card #2"/>
    <n v="11105005187"/>
    <s v="mariaellezir@gmail.com"/>
    <n v="4102"/>
    <s v="BACOOR"/>
    <s v="Cavite"/>
    <s v="In Arrears"/>
    <s v="211-240 days-S8"/>
    <s v="BACOOR"/>
    <s v="CAVITE"/>
    <x v="72"/>
    <s v="Call Center Agent/Tele Marketer"/>
    <s v="Services"/>
    <s v="Call Centre / BPO"/>
    <n v="1"/>
  </r>
  <r>
    <x v="1"/>
    <n v="1139549"/>
    <n v="60811395490018"/>
    <n v="25000"/>
    <d v="1982-05-20T00:00:00"/>
    <s v="PRINCESS CARE LOMOTAN FERNANDEZ"/>
    <n v="639556085108"/>
    <n v="639476052330"/>
    <n v="639919096296"/>
    <n v="274463188"/>
    <s v="Philippines - Social Security Card #1"/>
    <n v="3399988270"/>
    <s v="pcfernandez20@gmail.com"/>
    <n v="4102"/>
    <s v="BACOOR"/>
    <s v="Cavite"/>
    <s v="In Arrears"/>
    <s v="331-360 days-S12"/>
    <s v="BACOOR"/>
    <s v="CAVITE"/>
    <x v="10"/>
    <s v="Admin/Secretarial"/>
    <s v="Trading"/>
    <s v="Others"/>
    <n v="1"/>
  </r>
  <r>
    <x v="0"/>
    <n v="1163852"/>
    <n v="60811638520013"/>
    <n v="25000"/>
    <d v="1967-12-30T00:00:00"/>
    <s v="AMBROCIO DOMINGO TOBIAS"/>
    <n v="639550988675"/>
    <n v="639652394646"/>
    <n v="639365329467"/>
    <n v="728692007"/>
    <s v="Drivers License"/>
    <s v="B0716000556"/>
    <s v="bongtobias6@gmail.com"/>
    <n v="4102"/>
    <s v="BACOOR"/>
    <s v="Cavite"/>
    <s v="In Arrears"/>
    <s v="301-330 days-S11"/>
    <s v="BACOOR"/>
    <s v="CAVITE"/>
    <x v="8"/>
    <s v="Doctor/Dentist/Medical Professional"/>
    <s v="Services"/>
    <s v="Hospital"/>
    <n v="1"/>
  </r>
  <r>
    <x v="0"/>
    <n v="1164259"/>
    <n v="60811642590016"/>
    <n v="25000"/>
    <d v="1975-10-18T00:00:00"/>
    <s v="GILBERT BATAG SANTOS"/>
    <n v="639976720023"/>
    <n v="639630549349"/>
    <n v="639065832464"/>
    <n v="728560897"/>
    <s v="Philippines - Driving License (2017) #3"/>
    <s v="B1204001148"/>
    <s v="gs0923337@gmail.com"/>
    <n v="4102"/>
    <s v="BACOOR"/>
    <s v="Cavite"/>
    <s v="In Arrears"/>
    <s v="301-330 days-S11"/>
    <s v="BACOOR"/>
    <s v="CAVITE"/>
    <x v="16"/>
    <s v="Doctor/Dentist/Medical Professional"/>
    <s v="Services"/>
    <s v="Hospital"/>
    <n v="1"/>
  </r>
  <r>
    <x v="0"/>
    <n v="1163608"/>
    <n v="60811636080013"/>
    <n v="25000"/>
    <d v="1971-04-05T00:00:00"/>
    <s v="GERARDO CARIAGA PADRIGO"/>
    <n v="639758188364"/>
    <n v="639864753698"/>
    <n v="639068546633"/>
    <n v="728654896"/>
    <s v="Philippines - Professional Driving License (2017)"/>
    <s v="B0702010395"/>
    <s v="gerardopadrigo@gmail.com"/>
    <n v="4102"/>
    <s v="BACOOR"/>
    <s v="Cavite"/>
    <s v="In Arrears"/>
    <s v="301-330 days-S11"/>
    <s v="BACOOR"/>
    <s v="CAVITE"/>
    <x v="8"/>
    <s v="Doctor/Dentist/Medical Professional"/>
    <s v="Services"/>
    <s v="Hospital"/>
    <n v="1"/>
  </r>
  <r>
    <x v="1"/>
    <n v="1335980"/>
    <n v="60813359800015"/>
    <n v="25000"/>
    <d v="1986-07-22T00:00:00"/>
    <s v="GLENN PAUL GARSOTA ESCOBAR"/>
    <n v="639217009182"/>
    <n v="639399430427"/>
    <n v="639190886047"/>
    <n v="306232850"/>
    <s v="Philippines - UMID Card #2"/>
    <n v="11146810881"/>
    <s v="Escobar.glennpaul@gmail.com"/>
    <n v="4102"/>
    <s v="BACOOR"/>
    <s v="Cavite"/>
    <s v="In Arrears"/>
    <s v="181-210 days-S7"/>
    <s v="BACOOR"/>
    <s v="CAVITE"/>
    <x v="78"/>
    <s v="Call Center Agent/Tele Marketer"/>
    <s v="Services"/>
    <s v="Call Centre / BPO"/>
    <n v="1"/>
  </r>
  <r>
    <x v="1"/>
    <n v="1230961"/>
    <n v="60812309610016"/>
    <n v="25000"/>
    <d v="1977-10-14T00:00:00"/>
    <s v="AIMEE TOLENTINO MAGAT"/>
    <n v="639988426243"/>
    <n v="639954749953"/>
    <n v="639351118054"/>
    <n v="913947178"/>
    <s v="Philippines - Driving License (2017) #2"/>
    <s v="D0696165451"/>
    <s v="aimeemagat@yahoo.com"/>
    <n v="4102"/>
    <s v="BACOOR"/>
    <s v="Cavite"/>
    <s v="In Arrears"/>
    <s v="181-210 days-S7"/>
    <s v="BACOOR"/>
    <s v="CAVITE"/>
    <x v="162"/>
    <s v="Accountant"/>
    <s v="Services"/>
    <s v="Others"/>
    <n v="2"/>
  </r>
  <r>
    <x v="0"/>
    <n v="1168427"/>
    <n v="60811684270011"/>
    <n v="25000"/>
    <d v="1972-11-22T00:00:00"/>
    <s v="ARNEL BENEDICTO SARENAS"/>
    <n v="639554131540"/>
    <n v="639035356564"/>
    <n v="639065656564"/>
    <n v="464659592"/>
    <s v="Philippines - Professional Driving License (2017)"/>
    <s v="S0700008912"/>
    <s v="sarenasarnel@gmail.com"/>
    <n v="4102"/>
    <s v="BACOOR"/>
    <s v="Cavite"/>
    <s v="In Arrears"/>
    <s v="301-330 days-S11"/>
    <s v="BACOOR"/>
    <s v="CAVITE"/>
    <x v="2"/>
    <s v="Govt Employee"/>
    <s v="Government Institution"/>
    <s v="Government Department / Institutions"/>
    <n v="1"/>
  </r>
  <r>
    <x v="0"/>
    <n v="1169447"/>
    <n v="60811694470018"/>
    <n v="25000"/>
    <d v="1981-03-27T00:00:00"/>
    <s v="ROBERT FARNACIO APOSTOL"/>
    <n v="639065477877"/>
    <n v="639404545845"/>
    <n v="639044548641"/>
    <n v="164884545"/>
    <s v="Philippines - Professional Driving License (2017)"/>
    <s v="B0702010865"/>
    <s v="rapostol386@gmail.com"/>
    <n v="4102"/>
    <s v="BACOOR"/>
    <s v="Cavite"/>
    <s v="In Arrears"/>
    <s v="301-330 days-S11"/>
    <s v="BACOOR"/>
    <s v="CAVITE"/>
    <x v="1"/>
    <s v="Govt Employee"/>
    <s v="Government Institution"/>
    <s v="Government Department / Institutions"/>
    <n v="1"/>
  </r>
  <r>
    <x v="0"/>
    <n v="1160048"/>
    <n v="60811600480011"/>
    <n v="25000"/>
    <d v="1977-11-16T00:00:00"/>
    <s v="DARIO IR DOMINGO LEANO"/>
    <n v="639757568930"/>
    <n v="639654321878"/>
    <n v="639653221313"/>
    <n v="342154800"/>
    <s v="Philippines - Professional Driving License (2017)"/>
    <s v="B0217003979"/>
    <s v="darioleanojr@gmail.com"/>
    <n v="2920"/>
    <s v="BANGUI"/>
    <s v="Ilocos Norte"/>
    <s v="In Arrears"/>
    <s v="301-330 days-S11"/>
    <s v="BANGUI"/>
    <s v="ILOCOS NORTE"/>
    <x v="4"/>
    <s v="Govt Employee"/>
    <s v="Agriculture"/>
    <s v="Agriculture /  Horticulture"/>
    <n v="1"/>
  </r>
  <r>
    <x v="0"/>
    <n v="1165104"/>
    <n v="60811651040012"/>
    <n v="50000"/>
    <d v="1985-10-30T00:00:00"/>
    <s v="ALLAN MADRIAGA CADELINA"/>
    <n v="639556646876"/>
    <n v="639254326154"/>
    <n v="639456523213"/>
    <n v="326546800"/>
    <s v="Philippines - Professional Driving License (2017)"/>
    <s v="B0216003015"/>
    <s v="cadelinaallan9@gmail.com"/>
    <n v="2920"/>
    <s v="BANGUI"/>
    <s v="Ilocos Norte"/>
    <s v="In Arrears"/>
    <s v="301-330 days-S11"/>
    <s v="BANGUI"/>
    <s v="ILOCOS NORTE"/>
    <x v="16"/>
    <s v="Lawyer"/>
    <s v="Agriculture"/>
    <s v="Agriculture /  Horticulture"/>
    <n v="1"/>
  </r>
  <r>
    <x v="0"/>
    <n v="1170656"/>
    <n v="60811706560014"/>
    <n v="25000"/>
    <d v="1989-04-25T00:00:00"/>
    <s v="SHERWIN KINAKIN CACLIONG"/>
    <n v="639677845214"/>
    <n v="639542754543"/>
    <n v="639856437545"/>
    <n v="445557800"/>
    <s v="Philippines - Professional Driving License (2017)"/>
    <s v="P0214000107"/>
    <s v="baliwangrudy11@gmail.com"/>
    <n v="2920"/>
    <s v="BANGUI"/>
    <s v="Ilocos Norte"/>
    <s v="In Arrears"/>
    <s v="301-330 days-S11"/>
    <s v="BANGUI"/>
    <s v="ILOCOS NORTE"/>
    <x v="31"/>
    <s v="Lawyer"/>
    <s v="Agriculture"/>
    <s v="Agriculture /  Horticulture"/>
    <n v="1"/>
  </r>
  <r>
    <x v="0"/>
    <n v="1165036"/>
    <n v="60811650360017"/>
    <n v="25000"/>
    <d v="1994-05-07T00:00:00"/>
    <s v="ANTHONY ABLAN SEDICO"/>
    <n v="639355148368"/>
    <n v="639157846150"/>
    <n v="639170864520"/>
    <n v="359134940"/>
    <s v="Philippines - Professional Driving License (2017)"/>
    <s v="B0618004903"/>
    <s v="anthonysedico997@gmail.com"/>
    <n v="2920"/>
    <s v="BANGUI"/>
    <s v="Ilocos Norte"/>
    <s v="In Arrears"/>
    <s v="301-330 days-S11"/>
    <s v="BANGUI"/>
    <s v="ILOCOS NORTE"/>
    <x v="16"/>
    <s v="Lawyer"/>
    <s v="Agriculture"/>
    <s v="Agriculture /  Horticulture"/>
    <n v="1"/>
  </r>
  <r>
    <x v="0"/>
    <n v="1164773"/>
    <n v="60811647730019"/>
    <n v="50000"/>
    <d v="1995-01-10T00:00:00"/>
    <s v="LORENA BASUG DE VERA"/>
    <n v="639532746010"/>
    <n v="639154340464"/>
    <n v="639278653438"/>
    <n v="356494649"/>
    <s v="Philippines - Driving License (2017) #2"/>
    <s v="B0218001971"/>
    <s v="lorenadeVera787@gmail.com"/>
    <n v="2920"/>
    <s v="BANGUI"/>
    <s v="Ilocos Norte"/>
    <s v="In Arrears"/>
    <s v="301-330 days-S11"/>
    <s v="BANGUI"/>
    <s v="ILOCOS NORTE"/>
    <x v="16"/>
    <s v="Lawyer"/>
    <s v="Agriculture"/>
    <s v="Agriculture /  Horticulture"/>
    <n v="1"/>
  </r>
  <r>
    <x v="0"/>
    <n v="1170069"/>
    <n v="60811700690011"/>
    <n v="25000"/>
    <d v="1979-05-05T00:00:00"/>
    <s v="EVAROSE TANDAYU MALLANAO"/>
    <n v="639959385005"/>
    <n v="639156764846"/>
    <n v="639057648464"/>
    <n v="486761162"/>
    <s v="Philippines - ePassport (2016)"/>
    <s v="P7883890A"/>
    <s v="babyangellucas478@gmail.com"/>
    <n v="2920"/>
    <s v="BANGUI"/>
    <s v="Ilocos Norte"/>
    <s v="In Arrears"/>
    <s v="301-330 days-S11"/>
    <s v="BANGUI"/>
    <s v="ILOCOS NORTE"/>
    <x v="1"/>
    <s v="Lawyer"/>
    <s v="Agriculture"/>
    <s v="Agriculture /  Horticulture"/>
    <n v="1"/>
  </r>
  <r>
    <x v="0"/>
    <n v="1159581"/>
    <n v="60811595810018"/>
    <n v="25000"/>
    <d v="1970-10-03T00:00:00"/>
    <s v="JANE GAMALONG GAJES"/>
    <n v="639068092264"/>
    <n v="639546781273"/>
    <n v="639654321875"/>
    <n v="543846700"/>
    <s v="Philippines - UMID Card #1"/>
    <n v="11164517959"/>
    <s v="jeyngajessss@gmail.com"/>
    <n v="2920"/>
    <s v="BANGUI"/>
    <s v="Ilocos Norte"/>
    <s v="In Arrears"/>
    <s v="301-330 days-S11"/>
    <s v="BANGUI"/>
    <s v="ILOCOS NORTE"/>
    <x v="8"/>
    <s v="Govt Employee"/>
    <s v="Agriculture"/>
    <s v="Agriculture /  Horticulture"/>
    <n v="1"/>
  </r>
  <r>
    <x v="0"/>
    <n v="1162404"/>
    <n v="60811624040019"/>
    <n v="25000"/>
    <d v="1993-08-13T00:00:00"/>
    <s v="MARY ANN VIERNES LABONITE"/>
    <n v="639972533567"/>
    <n v="639564231548"/>
    <n v="639563427848"/>
    <n v="342764800"/>
    <s v="Philippines - ePassport (2010)"/>
    <s v="P2066818A"/>
    <s v="maryannlabonite@gmail.com"/>
    <n v="2920"/>
    <s v="BANGUI"/>
    <s v="Ilocos Norte"/>
    <s v="In Arrears"/>
    <s v="301-330 days-S11"/>
    <s v="BANGUI"/>
    <s v="ILOCOS NORTE"/>
    <x v="8"/>
    <s v="Govt Employee"/>
    <s v="Agriculture"/>
    <s v="Agriculture /  Horticulture"/>
    <n v="1"/>
  </r>
  <r>
    <x v="0"/>
    <n v="1159955"/>
    <n v="60811599550018"/>
    <n v="25000"/>
    <d v="1988-04-11T00:00:00"/>
    <s v="ELIZABETH JOY MANA PORNILLA"/>
    <n v="639653184083"/>
    <n v="639645137284"/>
    <n v="639652331234"/>
    <n v="543248600"/>
    <s v="Philippines - ePassport (2016)"/>
    <s v="P7949521A"/>
    <s v="winjhoyp@gmail.com"/>
    <n v="2920"/>
    <s v="BANGUI"/>
    <s v="Ilocos Norte"/>
    <s v="In Arrears"/>
    <s v="301-330 days-S11"/>
    <s v="BANGUI"/>
    <s v="ILOCOS NORTE"/>
    <x v="4"/>
    <s v="Govt Employee"/>
    <s v="Agriculture"/>
    <s v="Agriculture /  Horticulture"/>
    <n v="1"/>
  </r>
  <r>
    <x v="0"/>
    <n v="1167754"/>
    <n v="60811677540018"/>
    <n v="25000"/>
    <d v="1988-12-13T00:00:00"/>
    <s v="REXFORD LABOG CORPUZ"/>
    <n v="639551986766"/>
    <n v="639757674241"/>
    <n v="639585754532"/>
    <n v="235127800"/>
    <s v="Philippines - Driving License (2017) #2"/>
    <s v="B0916001631"/>
    <s v="rexfordcorpuz3100@gmail.com"/>
    <n v="2920"/>
    <s v="BANGUI"/>
    <s v="Ilocos Norte"/>
    <s v="In Arrears"/>
    <s v="301-330 days-S11"/>
    <s v="BANGUI"/>
    <s v="ILOCOS NORTE"/>
    <x v="1"/>
    <s v="Lawyer"/>
    <s v="Agriculture"/>
    <s v="Agriculture /  Horticulture"/>
    <n v="1"/>
  </r>
  <r>
    <x v="0"/>
    <n v="1162500"/>
    <n v="60811625000018"/>
    <n v="25000"/>
    <d v="1964-05-30T00:00:00"/>
    <s v="EDILBERTO VALENZUELA VIDAD"/>
    <n v="639269143664"/>
    <n v="639653421213"/>
    <n v="639751324642"/>
    <n v="342464800"/>
    <s v="Philippines - Professional Driving License (2017)"/>
    <s v="B0284008436"/>
    <s v="vidadedilberto8@gmail.com"/>
    <n v="2920"/>
    <s v="BANGUI"/>
    <s v="Ilocos Norte"/>
    <s v="In Arrears"/>
    <s v="301-330 days-S11"/>
    <s v="BANGUI"/>
    <s v="ILOCOS NORTE"/>
    <x v="8"/>
    <s v="Govt Employee"/>
    <s v="Agriculture"/>
    <s v="Agriculture /  Horticulture"/>
    <n v="1"/>
  </r>
  <r>
    <x v="0"/>
    <n v="1164841"/>
    <n v="60811648410014"/>
    <n v="25000"/>
    <d v="1983-08-21T00:00:00"/>
    <s v="JEMAR TABARES RAMONES"/>
    <n v="639677487253"/>
    <n v="639156484640"/>
    <n v="639154348404"/>
    <n v="359464004"/>
    <s v="Philippines - ePassport (2016)"/>
    <s v="P6414860A"/>
    <s v="jemarramones821@gmail.com"/>
    <n v="2920"/>
    <s v="BANGUI"/>
    <s v="Ilocos Norte"/>
    <s v="In Arrears"/>
    <s v="301-330 days-S11"/>
    <s v="BANGUI"/>
    <s v="ILOCOS NORTE"/>
    <x v="16"/>
    <s v="Lawyer"/>
    <s v="Agriculture"/>
    <s v="Agriculture /  Horticulture"/>
    <n v="1"/>
  </r>
  <r>
    <x v="0"/>
    <n v="1170616"/>
    <n v="60811706160016"/>
    <n v="50000"/>
    <d v="1965-11-11T00:00:00"/>
    <s v="RUDY BALIWANG UMLANO"/>
    <n v="639268114043"/>
    <n v="639457321377"/>
    <n v="639437245464"/>
    <n v="546664800"/>
    <s v="Philippines - Driving License (2017) #3"/>
    <s v="B0608000137"/>
    <s v="sherwincacliong206@gmail.com"/>
    <n v="2920"/>
    <s v="BANGUI"/>
    <s v="Ilocos Norte"/>
    <s v="In Arrears"/>
    <s v="301-330 days-S11"/>
    <s v="BANGUI"/>
    <s v="ILOCOS NORTE"/>
    <x v="1"/>
    <s v="Lawyer"/>
    <s v="Agriculture"/>
    <s v="Agriculture /  Horticulture"/>
    <n v="1"/>
  </r>
  <r>
    <x v="0"/>
    <n v="1165140"/>
    <n v="60811651400016"/>
    <n v="25000"/>
    <d v="1990-11-22T00:00:00"/>
    <s v="ERICA MARIE LAZARO LUCAS"/>
    <n v="639752632213"/>
    <n v="639178459656"/>
    <n v="639154456804"/>
    <n v="487568000"/>
    <s v="Philippines - UMID Card #1"/>
    <n v="11188632894"/>
    <s v="ykaganda@gmail.com"/>
    <n v="2920"/>
    <s v="BANGUI"/>
    <s v="Ilocos Norte"/>
    <s v="In Arrears"/>
    <s v="301-330 days-S11"/>
    <s v="BANGUI"/>
    <s v="ILOCOS NORTE"/>
    <x v="16"/>
    <s v="Lawyer"/>
    <s v="Agriculture"/>
    <s v="Agriculture /  Horticulture"/>
    <n v="1"/>
  </r>
  <r>
    <x v="0"/>
    <n v="1167950"/>
    <n v="60811679500011"/>
    <n v="50000"/>
    <d v="1987-12-07T00:00:00"/>
    <s v="RIDYARD MARTIN LEANO"/>
    <n v="639355454973"/>
    <n v="639654372846"/>
    <n v="639653245137"/>
    <n v="345767800"/>
    <s v="Philippines - Professional Driving License (2017)"/>
    <s v="C0910003822"/>
    <s v="redyardleano07@gmail.com"/>
    <n v="2920"/>
    <s v="BANGUI"/>
    <s v="Ilocos Norte"/>
    <s v="In Arrears"/>
    <s v="301-330 days-S11"/>
    <s v="BANGUI"/>
    <s v="ILOCOS NORTE"/>
    <x v="2"/>
    <s v="Lawyer"/>
    <s v="Agriculture"/>
    <s v="Agriculture /  Horticulture"/>
    <n v="1"/>
  </r>
  <r>
    <x v="0"/>
    <n v="1160104"/>
    <n v="60811601040012"/>
    <n v="30000"/>
    <d v="1976-09-23T00:00:00"/>
    <s v="DANILO SOBERANO SAGUN"/>
    <n v="639056932593"/>
    <n v="639654312424"/>
    <n v="639653242131"/>
    <n v="345427800"/>
    <s v="Philippines - UMID Card #2"/>
    <n v="11128384267"/>
    <s v="danilosagun39@gmail.com"/>
    <n v="2920"/>
    <s v="BANGUI"/>
    <s v="Ilocos Norte"/>
    <s v="In Arrears"/>
    <s v="301-330 days-S11"/>
    <s v="BANGUI"/>
    <s v="ILOCOS NORTE"/>
    <x v="4"/>
    <s v="Govt Employee"/>
    <s v="Agriculture"/>
    <s v="Agriculture /  Horticulture"/>
    <n v="1"/>
  </r>
  <r>
    <x v="0"/>
    <n v="1170534"/>
    <n v="60811705340015"/>
    <n v="25000"/>
    <d v="1977-12-16T00:00:00"/>
    <s v="PRECY PINTO MANUEL"/>
    <n v="639958146802"/>
    <n v="639156764816"/>
    <n v="639158676128"/>
    <n v="487346150"/>
    <s v="Philippines - Driving License (2017) #2"/>
    <s v="B0919003858"/>
    <s v="precy16manuel@gmail.com"/>
    <n v="2920"/>
    <s v="BANGUI"/>
    <s v="Ilocos Norte"/>
    <s v="In Arrears"/>
    <s v="301-330 days-S11"/>
    <s v="BANGUI"/>
    <s v="ILOCOS NORTE"/>
    <x v="1"/>
    <s v="Lawyer"/>
    <s v="Agriculture"/>
    <s v="Agriculture /  Horticulture"/>
    <n v="1"/>
  </r>
  <r>
    <x v="0"/>
    <n v="1162757"/>
    <n v="60811627570011"/>
    <n v="50000"/>
    <d v="1987-04-07T00:00:00"/>
    <s v="SHERWIN BUDUAN SALATAN"/>
    <n v="639066620538"/>
    <n v="639262735421"/>
    <n v="639366562427"/>
    <n v="554222800"/>
    <s v="Philippines - Professional Driving License (2017)"/>
    <s v="C0206001077"/>
    <s v="sherwinsalatan67@gmail.com"/>
    <n v="2920"/>
    <s v="BANGUI"/>
    <s v="Ilocos Norte"/>
    <s v="In Arrears"/>
    <s v="301-330 days-S11"/>
    <s v="BANGUI"/>
    <s v="ILOCOS NORTE"/>
    <x v="8"/>
    <s v="Govt Employee"/>
    <s v="Agriculture"/>
    <s v="Agriculture /  Horticulture"/>
    <n v="1"/>
  </r>
  <r>
    <x v="0"/>
    <n v="1162629"/>
    <n v="60811626290014"/>
    <n v="50000"/>
    <d v="1984-04-24T00:00:00"/>
    <s v="MARIO CAPINDING PASCUA"/>
    <n v="639056921590"/>
    <n v="639653321874"/>
    <n v="639453278454"/>
    <n v="634645800"/>
    <s v="Philippines - Professional Driving License (2017)"/>
    <s v="B0719000649"/>
    <s v="pascuamario242@gmail.com"/>
    <n v="2920"/>
    <s v="BANGUI"/>
    <s v="Ilocos Norte"/>
    <s v="In Arrears"/>
    <s v="301-330 days-S11"/>
    <s v="BANGUI"/>
    <s v="ILOCOS NORTE"/>
    <x v="8"/>
    <s v="Govt Employee"/>
    <s v="Agriculture"/>
    <s v="Agriculture /  Horticulture"/>
    <n v="1"/>
  </r>
  <r>
    <x v="0"/>
    <n v="1165867"/>
    <n v="60811658670018"/>
    <n v="25000"/>
    <d v="1977-06-14T00:00:00"/>
    <s v="EMILIANO TABBAD LUNA"/>
    <n v="639262896544"/>
    <n v="639665332447"/>
    <n v="639456321875"/>
    <n v="243576800"/>
    <s v="Philippines - Driving License (2017) #3"/>
    <s v="B0617001157"/>
    <s v="el2396708@gmail.com"/>
    <n v="2920"/>
    <s v="BANGUI"/>
    <s v="Ilocos Norte"/>
    <s v="In Arrears"/>
    <s v="301-330 days-S11"/>
    <s v="BANGUI"/>
    <s v="ILOCOS NORTE"/>
    <x v="16"/>
    <s v="Lawyer"/>
    <s v="Agriculture"/>
    <s v="Agriculture /  Horticulture"/>
    <n v="1"/>
  </r>
  <r>
    <x v="0"/>
    <n v="1160690"/>
    <n v="60811606900011"/>
    <n v="50000"/>
    <d v="1991-11-24T00:00:00"/>
    <s v="BERNARD ALLAN CAPINPIN CALACIEN"/>
    <n v="639365132131"/>
    <n v="639267782652"/>
    <n v="639675281542"/>
    <n v="625311800"/>
    <s v="Philippines - Professional Driving License (2017)"/>
    <s v="B0219003353"/>
    <s v="baccapinpin@gmail.com"/>
    <n v="2920"/>
    <s v="BANGUI"/>
    <s v="Ilocos Norte"/>
    <s v="In Arrears"/>
    <s v="301-330 days-S11"/>
    <s v="BANGUI"/>
    <s v="ILOCOS NORTE"/>
    <x v="4"/>
    <s v="Govt Employee"/>
    <s v="Agriculture"/>
    <s v="Agriculture /  Horticulture"/>
    <n v="1"/>
  </r>
  <r>
    <x v="0"/>
    <n v="1161987"/>
    <n v="60811619870019"/>
    <n v="50000"/>
    <d v="1993-08-29T00:00:00"/>
    <s v="PONCIANO JR CAYABYAB VALDEZ"/>
    <n v="639364951693"/>
    <n v="639632543312"/>
    <n v="639632552244"/>
    <n v="342454800"/>
    <s v="Philippines - Driving License (2017) #3"/>
    <s v="B0617000166"/>
    <s v="poncianovaldez71@gmail.com"/>
    <n v="2920"/>
    <s v="BANGUI"/>
    <s v="Ilocos Norte"/>
    <s v="In Arrears"/>
    <s v="301-330 days-S11"/>
    <s v="BANGUI"/>
    <s v="ILOCOS NORTE"/>
    <x v="8"/>
    <s v="Govt Employee"/>
    <s v="Agriculture"/>
    <s v="Agriculture /  Horticulture"/>
    <n v="1"/>
  </r>
  <r>
    <x v="0"/>
    <n v="1163693"/>
    <n v="60811636930016"/>
    <n v="50000"/>
    <d v="1972-10-05T00:00:00"/>
    <s v="VIOLETA RECOMETA NA CALIXTRO"/>
    <n v="639359958830"/>
    <n v="639532461273"/>
    <n v="639658877443"/>
    <n v="324643800"/>
    <s v="Philippines - Postal Id Card #2"/>
    <s v="PRNA42210166821P"/>
    <s v="calixtrovioleta05@gmail.com"/>
    <n v="2920"/>
    <s v="BANGUI"/>
    <s v="Ilocos Norte"/>
    <s v="In Arrears"/>
    <s v="301-330 days-S11"/>
    <s v="BANGUI"/>
    <s v="ILOCOS NORTE"/>
    <x v="8"/>
    <s v="Lawyer"/>
    <s v="Agriculture"/>
    <s v="Agriculture /  Horticulture"/>
    <n v="1"/>
  </r>
  <r>
    <x v="0"/>
    <n v="1159916"/>
    <n v="60811599160011"/>
    <n v="50000"/>
    <d v="1986-01-03T00:00:00"/>
    <s v="EDWIN FRANDO PASCUAL"/>
    <n v="639661403094"/>
    <n v="639546751321"/>
    <n v="639652431875"/>
    <n v="543124700"/>
    <s v="Philippines - Professional Driving License (2017)"/>
    <s v="B0603032618"/>
    <s v="edwinpascual1103@gmail.com"/>
    <n v="2920"/>
    <s v="BANGUI"/>
    <s v="Ilocos Norte"/>
    <s v="In Arrears"/>
    <s v="301-330 days-S11"/>
    <s v="BANGUI"/>
    <s v="ILOCOS NORTE"/>
    <x v="4"/>
    <s v="Govt Employee"/>
    <s v="Agriculture"/>
    <s v="Agriculture /  Horticulture"/>
    <n v="1"/>
  </r>
  <r>
    <x v="0"/>
    <n v="1159833"/>
    <n v="60811598330019"/>
    <n v="25000"/>
    <d v="1983-01-07T00:00:00"/>
    <s v="MANOLITO HERNANDEZ DELA CRUZ"/>
    <n v="639756074398"/>
    <n v="639563982467"/>
    <n v="639693983835"/>
    <n v="869434979"/>
    <s v="Philippines - Driving License (2017) #3"/>
    <s v="B0402051290"/>
    <s v="manolitodelacruz072@gmail.com"/>
    <n v="2920"/>
    <s v="BANGUI"/>
    <s v="Ilocos Norte"/>
    <s v="In Arrears"/>
    <s v="301-330 days-S11"/>
    <s v="BANGUI"/>
    <s v="ILOCOS NORTE"/>
    <x v="8"/>
    <s v="Govt Employee"/>
    <s v="Agriculture"/>
    <s v="Agriculture /  Horticulture"/>
    <n v="1"/>
  </r>
  <r>
    <x v="0"/>
    <n v="1165887"/>
    <n v="60811658870012"/>
    <n v="25000"/>
    <d v="1990-11-04T00:00:00"/>
    <s v="LEANDRO CORDOVA GAMATAN"/>
    <n v="639360697787"/>
    <n v="639150754540"/>
    <n v="639178454550"/>
    <n v="354945200"/>
    <s v="Philippines - Professional Driving License (2017)"/>
    <s v="B0211001203"/>
    <s v="leandrogamatan659@gmail.com"/>
    <n v="2920"/>
    <s v="BANGUI"/>
    <s v="Ilocos Norte"/>
    <s v="In Arrears"/>
    <s v="301-330 days-S11"/>
    <s v="BANGUI"/>
    <s v="ILOCOS NORTE"/>
    <x v="2"/>
    <s v="Lawyer"/>
    <s v="Agriculture"/>
    <s v="Agriculture /  Horticulture"/>
    <n v="1"/>
  </r>
  <r>
    <x v="0"/>
    <n v="1168477"/>
    <n v="60811684770011"/>
    <n v="25000"/>
    <d v="1998-10-25T00:00:00"/>
    <s v="ANDREA RIZZA RAMOS SALVADOR"/>
    <n v="639277955143"/>
    <n v="639754346754"/>
    <n v="639435276451"/>
    <n v="543726800"/>
    <s v="Philippines - Driving License (2017) #2"/>
    <s v="B0220004474"/>
    <s v="andrearizzasalvador102@gmail.com"/>
    <n v="2920"/>
    <s v="BANGUI"/>
    <s v="Ilocos Norte"/>
    <s v="In Arrears"/>
    <s v="301-330 days-S11"/>
    <s v="BANGUI"/>
    <s v="ILOCOS NORTE"/>
    <x v="1"/>
    <s v="Lawyer"/>
    <s v="Agriculture"/>
    <s v="Agriculture /  Horticulture"/>
    <n v="1"/>
  </r>
  <r>
    <x v="0"/>
    <n v="1165226"/>
    <n v="60811652260011"/>
    <n v="25000"/>
    <d v="1979-07-11T00:00:00"/>
    <s v="GIMGER ROSE SABBEN ZAR"/>
    <n v="639534161649"/>
    <n v="639362321543"/>
    <n v="639326425465"/>
    <n v="654233800"/>
    <s v="Philippines - UMID Card #2"/>
    <n v="11119272252"/>
    <s v="janelazaro1179@gmail.com"/>
    <n v="2920"/>
    <s v="BANGUI"/>
    <s v="Ilocos Norte"/>
    <s v="In Arrears"/>
    <s v="301-330 days-S11"/>
    <s v="BANGUI"/>
    <s v="ILOCOS NORTE"/>
    <x v="16"/>
    <s v="Lawyer"/>
    <s v="Agriculture"/>
    <s v="Agriculture /  Horticulture"/>
    <n v="1"/>
  </r>
  <r>
    <x v="0"/>
    <n v="1168704"/>
    <n v="60811687040012"/>
    <n v="25000"/>
    <d v="1975-08-23T00:00:00"/>
    <s v="LORETO BUNAGAN EDRALIN"/>
    <n v="639676234832"/>
    <n v="639565273584"/>
    <n v="639452387654"/>
    <n v="554231800"/>
    <s v="Philippines - Professional Driving License (2017)"/>
    <s v="B0214001519"/>
    <s v="loretoedralin557@gmail.com"/>
    <n v="2920"/>
    <s v="BANGUI"/>
    <s v="Ilocos Norte"/>
    <s v="In Arrears"/>
    <s v="301-330 days-S11"/>
    <s v="BANGUI"/>
    <s v="ILOCOS NORTE"/>
    <x v="2"/>
    <s v="Lawyer"/>
    <s v="Agriculture"/>
    <s v="Agriculture /  Horticulture"/>
    <n v="1"/>
  </r>
  <r>
    <x v="0"/>
    <n v="1160428"/>
    <n v="60811604280019"/>
    <n v="25000"/>
    <d v="1977-12-16T00:00:00"/>
    <s v="HEHERSON BAJO MABBORANG"/>
    <n v="639756858301"/>
    <n v="639154655665"/>
    <n v="639157634884"/>
    <n v="356588006"/>
    <s v="Philippines - Professional Driving License (2017)"/>
    <s v="B0101039523"/>
    <s v="heherson163@gmail.com"/>
    <n v="2920"/>
    <s v="BANGUI"/>
    <s v="Ilocos Norte"/>
    <s v="In Arrears"/>
    <s v="301-330 days-S11"/>
    <s v="BANGUI"/>
    <s v="ILOCOS NORTE"/>
    <x v="4"/>
    <s v="Govt Employee"/>
    <s v="Agriculture"/>
    <s v="Agriculture /  Horticulture"/>
    <n v="1"/>
  </r>
  <r>
    <x v="0"/>
    <n v="1159759"/>
    <n v="60811597590016"/>
    <n v="40000"/>
    <d v="1969-06-12T00:00:00"/>
    <s v="JUN VEA MONES"/>
    <n v="639058073068"/>
    <n v="639154348464"/>
    <n v="639154648480"/>
    <n v="485644620"/>
    <s v="Philippines - Professional Driving License (2017)"/>
    <s v="B0607000384"/>
    <s v="junemones0@gmail.com"/>
    <n v="2920"/>
    <s v="BANGUI"/>
    <s v="Ilocos Norte"/>
    <s v="In Arrears"/>
    <s v="301-330 days-S11"/>
    <s v="BANGUI"/>
    <s v="ILOCOS NORTE"/>
    <x v="8"/>
    <s v="Govt Employee"/>
    <s v="Agriculture"/>
    <s v="Agriculture /  Horticulture"/>
    <n v="1"/>
  </r>
  <r>
    <x v="0"/>
    <n v="1168465"/>
    <n v="60811684650016"/>
    <n v="15000"/>
    <d v="1981-08-15T00:00:00"/>
    <s v="EFREN JUBEN VALLE"/>
    <n v="639651875269"/>
    <n v="639157646484"/>
    <n v="639056761816"/>
    <n v="486764915"/>
    <s v="Philippines - Professional Driving License (2017)"/>
    <s v="B1002011793"/>
    <s v="efrenv415@gmail.com"/>
    <n v="2920"/>
    <s v="BANGUI"/>
    <s v="Ilocos Norte"/>
    <s v="In Arrears"/>
    <s v="301-330 days-S11"/>
    <s v="BANGUI"/>
    <s v="ILOCOS NORTE"/>
    <x v="2"/>
    <s v="Lawyer"/>
    <s v="Agriculture"/>
    <s v="Agriculture /  Horticulture"/>
    <n v="1"/>
  </r>
  <r>
    <x v="0"/>
    <n v="1162572"/>
    <n v="60811625720014"/>
    <n v="25000"/>
    <d v="1993-08-21T00:00:00"/>
    <s v="DINO VIERNES CAPINDING"/>
    <n v="639533049649"/>
    <n v="639632543454"/>
    <n v="639356427846"/>
    <n v="546437800"/>
    <s v="Philippines - Professional Driving License (2017)"/>
    <s v="B0718001787"/>
    <s v="capindingdino@gmail.com"/>
    <n v="2920"/>
    <s v="BANGUI"/>
    <s v="Ilocos Norte"/>
    <s v="In Arrears"/>
    <s v="301-330 days-S11"/>
    <s v="BANGUI"/>
    <s v="ILOCOS NORTE"/>
    <x v="8"/>
    <s v="Govt Employee"/>
    <s v="Agriculture"/>
    <s v="Agriculture /  Horticulture"/>
    <n v="1"/>
  </r>
  <r>
    <x v="0"/>
    <n v="1162691"/>
    <n v="60811626910011"/>
    <n v="25000"/>
    <d v="1983-01-14T00:00:00"/>
    <s v="JOHNNY GALAPON GUTIERREZ"/>
    <n v="639752328922"/>
    <n v="639653278454"/>
    <n v="639523454648"/>
    <n v="543724800"/>
    <s v="Philippines - Professional Driving License (2017)"/>
    <s v="B0616002577"/>
    <s v="jurizlewyngutierrez@gmail.com"/>
    <n v="2920"/>
    <s v="BANGUI"/>
    <s v="Ilocos Norte"/>
    <s v="In Arrears"/>
    <s v="301-330 days-S11"/>
    <s v="BANGUI"/>
    <s v="ILOCOS NORTE"/>
    <x v="8"/>
    <s v="Teacher/Instructor/Coach"/>
    <s v="Agriculture"/>
    <s v="Agriculture /  Horticulture"/>
    <n v="1"/>
  </r>
  <r>
    <x v="0"/>
    <n v="1168120"/>
    <n v="60811681200014"/>
    <n v="50000"/>
    <d v="1993-11-30T00:00:00"/>
    <s v="PRINCESS MAE SORIANO DABO"/>
    <n v="639263084055"/>
    <n v="639636323545"/>
    <n v="639632454521"/>
    <n v="654342800"/>
    <s v="Philippines - UMID Card #1"/>
    <n v="11185528723"/>
    <s v="daboprincess30@gmail.com"/>
    <n v="2920"/>
    <s v="BANGUI"/>
    <s v="Ilocos Norte"/>
    <s v="In Arrears"/>
    <s v="301-330 days-S11"/>
    <s v="BANGUI"/>
    <s v="ILOCOS NORTE"/>
    <x v="2"/>
    <s v="Lawyer"/>
    <s v="Agriculture"/>
    <s v="Agriculture /  Horticulture"/>
    <n v="1"/>
  </r>
  <r>
    <x v="0"/>
    <n v="1162533"/>
    <n v="60811625330017"/>
    <n v="50000"/>
    <d v="1987-09-12T00:00:00"/>
    <s v="ANTONIO RINDON ABAR JR"/>
    <n v="639659358261"/>
    <n v="639653248787"/>
    <n v="639623154375"/>
    <n v="645434800"/>
    <s v="Philippines - UMID Card #1"/>
    <n v="11197889706"/>
    <s v="tontonabar12@gmail.com"/>
    <n v="2920"/>
    <s v="BANGUI"/>
    <s v="Ilocos Norte"/>
    <s v="In Arrears"/>
    <s v="301-330 days-S11"/>
    <s v="BANGUI"/>
    <s v="ILOCOS NORTE"/>
    <x v="8"/>
    <s v="Govt Employee"/>
    <s v="Agriculture"/>
    <s v="Agriculture /  Horticulture"/>
    <n v="1"/>
  </r>
  <r>
    <x v="0"/>
    <n v="1160445"/>
    <n v="60811604450011"/>
    <n v="50000"/>
    <d v="1979-09-18T00:00:00"/>
    <s v="ARNEL GERONIMO AGUSTIN"/>
    <n v="639453526703"/>
    <n v="639653248154"/>
    <n v="639554213784"/>
    <n v="642737800"/>
    <s v="Philippines - Professional Driving License (2017)"/>
    <s v="D1601244828"/>
    <s v="pammitaljohn@gmail.com"/>
    <n v="2920"/>
    <s v="BANGUI"/>
    <s v="Ilocos Norte"/>
    <s v="In Arrears"/>
    <s v="301-330 days-S11"/>
    <s v="BANGUI"/>
    <s v="ILOCOS NORTE"/>
    <x v="8"/>
    <s v="Govt Employee"/>
    <s v="Agriculture"/>
    <s v="Agriculture /  Horticulture"/>
    <n v="1"/>
  </r>
  <r>
    <x v="0"/>
    <n v="1160256"/>
    <n v="60811602560017"/>
    <n v="25000"/>
    <d v="1997-07-11T00:00:00"/>
    <s v="RICA JOY NA EUGENIO"/>
    <n v="639756063341"/>
    <n v="639653242431"/>
    <n v="639568442132"/>
    <n v="324516800"/>
    <s v="Philippines - UMID Card #1"/>
    <n v="11174554313"/>
    <s v="ricaeugenio1128@gmail.com"/>
    <n v="2920"/>
    <s v="BANGUI"/>
    <s v="Ilocos Norte"/>
    <s v="In Arrears"/>
    <s v="301-330 days-S11"/>
    <s v="BANGUI"/>
    <s v="ILOCOS NORTE"/>
    <x v="4"/>
    <s v="Govt Employee"/>
    <s v="Agriculture"/>
    <s v="Agriculture /  Horticulture"/>
    <n v="1"/>
  </r>
  <r>
    <x v="0"/>
    <n v="1163250"/>
    <n v="60811632500013"/>
    <n v="25000"/>
    <d v="1976-10-25T00:00:00"/>
    <s v="ALLAN CASTILLO VILLA"/>
    <n v="639269530132"/>
    <n v="639552365809"/>
    <n v="639108563328"/>
    <n v="223659908"/>
    <s v="Philippines - Professional Driving License (2017)"/>
    <s v="B0208001974"/>
    <s v="av25castillo@gmail.com"/>
    <n v="2920"/>
    <s v="BANGUI"/>
    <s v="Ilocos Norte"/>
    <s v="In Arrears"/>
    <s v="301-330 days-S11"/>
    <s v="BANGUI"/>
    <s v="ILOCOS NORTE"/>
    <x v="16"/>
    <s v="Lawyer"/>
    <s v="Agriculture"/>
    <s v="Agriculture /  Horticulture"/>
    <n v="1"/>
  </r>
  <r>
    <x v="0"/>
    <n v="1168635"/>
    <n v="60811686350016"/>
    <n v="25000"/>
    <d v="1994-07-09T00:00:00"/>
    <s v="JOMAR SALVADOR NAVARRO"/>
    <n v="639756858306"/>
    <n v="639754321577"/>
    <n v="639453523545"/>
    <n v="554655800"/>
    <s v="Philippines - Professional Driving License (2017)"/>
    <s v="B0214002189"/>
    <s v="sherylguillermonavarro@gmail.com"/>
    <n v="2920"/>
    <s v="BANGUI"/>
    <s v="Ilocos Norte"/>
    <s v="In Arrears"/>
    <s v="301-330 days-S11"/>
    <s v="BANGUI"/>
    <s v="ILOCOS NORTE"/>
    <x v="2"/>
    <s v="Lawyer"/>
    <s v="Agriculture"/>
    <s v="Agriculture /  Horticulture"/>
    <n v="1"/>
  </r>
  <r>
    <x v="0"/>
    <n v="1165634"/>
    <n v="60811656340013"/>
    <n v="50000"/>
    <d v="1981-09-06T00:00:00"/>
    <s v="ALVIN NORIEGA AGUINALDO"/>
    <n v="639556655356"/>
    <n v="639456572241"/>
    <n v="639456223378"/>
    <n v="234525800"/>
    <s v="Philippines - Professional Driving License (2017)"/>
    <s v="B1002011508"/>
    <s v="aguinaldoangeline32@gmail.com"/>
    <n v="2920"/>
    <s v="BANGUI"/>
    <s v="Ilocos Norte"/>
    <s v="In Arrears"/>
    <s v="301-330 days-S11"/>
    <s v="BANGUI"/>
    <s v="ILOCOS NORTE"/>
    <x v="2"/>
    <s v="Lawyer"/>
    <s v="Agriculture"/>
    <s v="Agriculture /  Horticulture"/>
    <n v="1"/>
  </r>
  <r>
    <x v="0"/>
    <n v="1170478"/>
    <n v="60811704780014"/>
    <n v="25000"/>
    <d v="1997-04-18T00:00:00"/>
    <s v="LEIMAR SALVADOR ORDANZA"/>
    <n v="639533711310"/>
    <n v="639156764846"/>
    <n v="639156764648"/>
    <n v="486749165"/>
    <s v="Philippines - Driving License (2017) #3"/>
    <s v="B1221200225"/>
    <s v="leimarordanza844@gmail.com"/>
    <n v="2920"/>
    <s v="BANGUI"/>
    <s v="Ilocos Norte"/>
    <s v="In Arrears"/>
    <s v="301-330 days-S11"/>
    <s v="BANGUI"/>
    <s v="ILOCOS NORTE"/>
    <x v="31"/>
    <s v="Lawyer"/>
    <s v="Agriculture"/>
    <s v="Agriculture /  Horticulture"/>
    <n v="1"/>
  </r>
  <r>
    <x v="0"/>
    <n v="1165620"/>
    <n v="60811656200017"/>
    <n v="50000"/>
    <d v="1987-12-02T00:00:00"/>
    <s v="MARY JANE BINAG PASCUA"/>
    <n v="639659341512"/>
    <n v="639157676404"/>
    <n v="639178640464"/>
    <n v="359164849"/>
    <s v="Philippines - ePassport (2016)"/>
    <s v="P9825362A"/>
    <s v="janepascua120287@gmail.com"/>
    <n v="2920"/>
    <s v="BANGUI"/>
    <s v="Ilocos Norte"/>
    <s v="In Arrears"/>
    <s v="301-330 days-S11"/>
    <s v="BANGUI"/>
    <s v="ILOCOS NORTE"/>
    <x v="16"/>
    <s v="Lawyer"/>
    <s v="Agriculture"/>
    <s v="Agriculture /  Horticulture"/>
    <n v="1"/>
  </r>
  <r>
    <x v="0"/>
    <n v="1159760"/>
    <n v="60811597600019"/>
    <n v="50000"/>
    <d v="1988-09-24T00:00:00"/>
    <s v="MICHELLE SILVA NA ASUNCION"/>
    <n v="639659349588"/>
    <n v="639345167284"/>
    <n v="639457381275"/>
    <n v="546734700"/>
    <s v="Philippines - Postal Id Card #2"/>
    <s v="PRNA41200251678P"/>
    <s v="michelleasuncion374@gmail.com"/>
    <n v="2920"/>
    <s v="BANGUI"/>
    <s v="Ilocos Norte"/>
    <s v="In Arrears"/>
    <s v="301-330 days-S11"/>
    <s v="BANGUI"/>
    <s v="ILOCOS NORTE"/>
    <x v="4"/>
    <s v="Govt Employee"/>
    <s v="Agriculture"/>
    <s v="Agriculture /  Horticulture"/>
    <n v="1"/>
  </r>
  <r>
    <x v="0"/>
    <n v="1162354"/>
    <n v="60811623540016"/>
    <n v="25000"/>
    <d v="1971-06-21T00:00:00"/>
    <s v="JONATHAN ANGELES LAMPITOC"/>
    <n v="639455661449"/>
    <n v="639732546167"/>
    <n v="639253542461"/>
    <n v="546432800"/>
    <s v="Philippines - Driving License (2017) #2"/>
    <s v="B0219001538"/>
    <s v="jonathanangeleses@gmail.com"/>
    <n v="2920"/>
    <s v="BANGUI"/>
    <s v="Ilocos Norte"/>
    <s v="In Arrears"/>
    <s v="301-330 days-S11"/>
    <s v="BANGUI"/>
    <s v="ILOCOS NORTE"/>
    <x v="16"/>
    <s v="Govt Employee"/>
    <s v="Agriculture"/>
    <s v="Agriculture /  Horticulture"/>
    <n v="1"/>
  </r>
  <r>
    <x v="0"/>
    <n v="1160440"/>
    <n v="60811604400015"/>
    <n v="25000"/>
    <d v="1988-05-25T00:00:00"/>
    <s v="MARK LESTER MANAOIS AVILA"/>
    <n v="639056379793"/>
    <n v="639756423144"/>
    <n v="639231548754"/>
    <n v="643247800"/>
    <s v="Philippines - Professional Driving License (2017)"/>
    <s v="N2319001844"/>
    <s v="marklesteravila7@gmail.com"/>
    <n v="2920"/>
    <s v="BANGUI"/>
    <s v="Ilocos Norte"/>
    <s v="In Arrears"/>
    <s v="301-330 days-S11"/>
    <s v="BANGUI"/>
    <s v="ILOCOS NORTE"/>
    <x v="4"/>
    <s v="Govt Employee"/>
    <s v="Agriculture"/>
    <s v="Agriculture /  Horticulture"/>
    <n v="1"/>
  </r>
  <r>
    <x v="0"/>
    <n v="1168404"/>
    <n v="60811684040013"/>
    <n v="25000"/>
    <d v="1964-10-20T00:00:00"/>
    <s v="ARMANDO BELTRAN REGUSANTE"/>
    <n v="639364222743"/>
    <n v="639056761846"/>
    <n v="639153194379"/>
    <n v="483794131"/>
    <s v="Philippines - Professional Driving License (2017)"/>
    <s v="B0689001690"/>
    <s v="agustinbernardino27@gmail.com"/>
    <n v="2920"/>
    <s v="BANGUI"/>
    <s v="Ilocos Norte"/>
    <s v="In Arrears"/>
    <s v="301-330 days-S11"/>
    <s v="BANGUI"/>
    <s v="ILOCOS NORTE"/>
    <x v="2"/>
    <s v="Govt Employee"/>
    <s v="Agriculture"/>
    <s v="Agriculture /  Horticulture"/>
    <n v="1"/>
  </r>
  <r>
    <x v="0"/>
    <n v="1163175"/>
    <n v="60811631750019"/>
    <n v="50000"/>
    <d v="1991-01-23T00:00:00"/>
    <s v="ROMEO JR NONCIO ANGELES"/>
    <n v="639269449441"/>
    <n v="639564872312"/>
    <n v="639756431215"/>
    <n v="546734800"/>
    <s v="Philippines - Driving License (2017) #2"/>
    <s v="B0230000956"/>
    <s v="angelesromeojr62@gmail.com"/>
    <n v="2920"/>
    <s v="BANGUI"/>
    <s v="Ilocos Norte"/>
    <s v="In Arrears"/>
    <s v="301-330 days-S11"/>
    <s v="BANGUI"/>
    <s v="ILOCOS NORTE"/>
    <x v="8"/>
    <s v="Lawyer"/>
    <s v="Agriculture"/>
    <s v="Agriculture /  Horticulture"/>
    <n v="1"/>
  </r>
  <r>
    <x v="0"/>
    <n v="1160612"/>
    <n v="60811606120017"/>
    <n v="25000"/>
    <d v="1978-12-21T00:00:00"/>
    <s v="RAMIL AGUTO ANGALA"/>
    <n v="639352715850"/>
    <n v="639653221213"/>
    <n v="639321546788"/>
    <n v="645237800"/>
    <s v="Philippines - Professional Driving License (2017)"/>
    <s v="B1006000251"/>
    <s v="ramilangala00@gmail.com"/>
    <n v="2920"/>
    <s v="BANGUI"/>
    <s v="Ilocos Norte"/>
    <s v="In Arrears"/>
    <s v="301-330 days-S11"/>
    <s v="BANGUI"/>
    <s v="ILOCOS NORTE"/>
    <x v="4"/>
    <s v="Govt Employee"/>
    <s v="Agriculture"/>
    <s v="Agriculture /  Horticulture"/>
    <n v="1"/>
  </r>
  <r>
    <x v="0"/>
    <n v="1170472"/>
    <n v="60811704720018"/>
    <n v="50000"/>
    <d v="1989-07-29T00:00:00"/>
    <s v="JENNIFER MERAVELES MABBAYAD"/>
    <n v="639068941619"/>
    <n v="639654372431"/>
    <n v="639477645113"/>
    <n v="447555800"/>
    <s v="Philippines - Driving License (2017) #2"/>
    <s v="B0620000995"/>
    <s v="jennifermeraveles9@gmail.com"/>
    <n v="2920"/>
    <s v="BANGUI"/>
    <s v="Ilocos Norte"/>
    <s v="In Arrears"/>
    <s v="301-330 days-S11"/>
    <s v="BANGUI"/>
    <s v="ILOCOS NORTE"/>
    <x v="1"/>
    <s v="Lawyer"/>
    <s v="Agriculture"/>
    <s v="Agriculture /  Horticulture"/>
    <n v="1"/>
  </r>
  <r>
    <x v="0"/>
    <n v="1170716"/>
    <n v="60811707160019"/>
    <n v="25000"/>
    <d v="1966-03-17T00:00:00"/>
    <s v="ROY ROGER JACOBE NAVALTA"/>
    <n v="639357260904"/>
    <n v="639656467875"/>
    <n v="639564375488"/>
    <n v="455705800"/>
    <s v="Philippines - Professional Driving License (2017)"/>
    <s v="B0288018826"/>
    <s v="navaltaroyroger@gmail.com"/>
    <n v="2920"/>
    <s v="BANGUI"/>
    <s v="Ilocos Norte"/>
    <s v="In Arrears"/>
    <s v="301-330 days-S11"/>
    <s v="BANGUI"/>
    <s v="ILOCOS NORTE"/>
    <x v="1"/>
    <s v="Lawyer"/>
    <s v="Agriculture"/>
    <s v="Agriculture /  Horticulture"/>
    <n v="1"/>
  </r>
  <r>
    <x v="0"/>
    <n v="1169895"/>
    <n v="60811698950018"/>
    <n v="25000"/>
    <d v="1977-10-13T00:00:00"/>
    <s v="ALBERTO VISAYA REYES"/>
    <n v="639661924105"/>
    <n v="639578454673"/>
    <n v="639432516786"/>
    <n v="315466800"/>
    <s v="Philippines - Professional Driving License (2017)"/>
    <s v="B0204058146"/>
    <s v="bertreyes1013@gmail.com"/>
    <n v="2920"/>
    <s v="BANGUI"/>
    <s v="Ilocos Norte"/>
    <s v="In Arrears"/>
    <s v="301-330 days-S11"/>
    <s v="BANGUI"/>
    <s v="ILOCOS NORTE"/>
    <x v="1"/>
    <s v="Lawyer"/>
    <s v="Agriculture"/>
    <s v="Agriculture /  Horticulture"/>
    <n v="1"/>
  </r>
  <r>
    <x v="0"/>
    <n v="1170272"/>
    <n v="60811702720012"/>
    <n v="30000"/>
    <d v="1987-11-14T00:00:00"/>
    <s v="EDDIE BARBERO RAMOS"/>
    <n v="639658698934"/>
    <n v="639653245464"/>
    <n v="639535256454"/>
    <n v="545457800"/>
    <s v="Philippines - Professional Driving License (2017)"/>
    <s v="B1013001166"/>
    <s v="ramoseddie1114@gmail.com"/>
    <n v="2920"/>
    <s v="BANGUI"/>
    <s v="Ilocos Norte"/>
    <s v="In Arrears"/>
    <s v="301-330 days-S11"/>
    <s v="BANGUI"/>
    <s v="ILOCOS NORTE"/>
    <x v="1"/>
    <s v="Lawyer"/>
    <s v="Agriculture"/>
    <s v="Agriculture /  Horticulture"/>
    <n v="1"/>
  </r>
  <r>
    <x v="0"/>
    <n v="1170374"/>
    <n v="60811703740017"/>
    <n v="25000"/>
    <d v="1987-04-20T00:00:00"/>
    <s v="WALTER ERASQUIN RECOMETA"/>
    <n v="639359203612"/>
    <n v="639654372846"/>
    <n v="639432567572"/>
    <n v="564321800"/>
    <s v="Philippines - Professional Driving License (2017)"/>
    <s v="B0209000255"/>
    <s v="recometawalter@gmail.com"/>
    <n v="2920"/>
    <s v="BANGUI"/>
    <s v="Ilocos Norte"/>
    <s v="In Arrears"/>
    <s v="301-330 days-S11"/>
    <s v="BANGUI"/>
    <s v="ILOCOS NORTE"/>
    <x v="1"/>
    <s v="Lawyer"/>
    <s v="Agriculture"/>
    <s v="Agriculture /  Horticulture"/>
    <n v="1"/>
  </r>
  <r>
    <x v="0"/>
    <n v="1160717"/>
    <n v="60811607170015"/>
    <n v="50000"/>
    <d v="1984-07-28T00:00:00"/>
    <s v="VIRON ROQUE CORPUZ"/>
    <n v="639278134705"/>
    <n v="639154348405"/>
    <n v="639153484670"/>
    <n v="352258445"/>
    <s v="Philippines - Professional Driving License (2017)"/>
    <s v="B1211000418"/>
    <s v="jovielorenzo83@gmail.com"/>
    <n v="2920"/>
    <s v="BANGUI"/>
    <s v="Ilocos Norte"/>
    <s v="In Arrears"/>
    <s v="301-330 days-S11"/>
    <s v="BANGUI"/>
    <s v="ILOCOS NORTE"/>
    <x v="8"/>
    <s v="Govt Employee"/>
    <s v="Agriculture"/>
    <s v="Agriculture /  Horticulture"/>
    <n v="1"/>
  </r>
  <r>
    <x v="0"/>
    <n v="1162827"/>
    <n v="60811628270018"/>
    <n v="50000"/>
    <d v="1979-11-07T00:00:00"/>
    <s v="CRISANTO DIZON BERNABE"/>
    <n v="639364933360"/>
    <n v="639563278744"/>
    <n v="639665332245"/>
    <n v="355116800"/>
    <s v="Philippines - UMID Card #1"/>
    <n v="11151067001"/>
    <s v="pja121199@gmail.com"/>
    <n v="2920"/>
    <s v="BANGUI"/>
    <s v="Ilocos Norte"/>
    <s v="In Arrears"/>
    <s v="271-300 days-S10"/>
    <s v="BANGUI"/>
    <s v="ILOCOS NORTE"/>
    <x v="8"/>
    <s v="Govt Employee"/>
    <s v="Agriculture"/>
    <s v="Agriculture /  Horticulture"/>
    <n v="2"/>
  </r>
  <r>
    <x v="0"/>
    <n v="1162294"/>
    <n v="60811622940011"/>
    <n v="50000"/>
    <d v="1988-08-08T00:00:00"/>
    <s v="NIKSON VICTORIO ANTONIO"/>
    <n v="639533814292"/>
    <n v="639562345788"/>
    <n v="639452375466"/>
    <n v="543424800"/>
    <s v="Philippines - Professional Driving License (2017)"/>
    <s v="N0318054768"/>
    <s v="antonionikson6@gmail.com"/>
    <n v="2920"/>
    <s v="BANGUI"/>
    <s v="Ilocos Norte"/>
    <s v="In Arrears"/>
    <s v="301-330 days-S11"/>
    <s v="BANGUI"/>
    <s v="ILOCOS NORTE"/>
    <x v="8"/>
    <s v="Govt Employee"/>
    <s v="Agriculture"/>
    <s v="Agriculture /  Horticulture"/>
    <n v="1"/>
  </r>
  <r>
    <x v="0"/>
    <n v="1170514"/>
    <n v="60811705140011"/>
    <n v="25000"/>
    <d v="1997-07-10T00:00:00"/>
    <s v="JOEREL OBINA CAUTON"/>
    <n v="639959388516"/>
    <n v="639153764648"/>
    <n v="639157346184"/>
    <n v="457461450"/>
    <s v="Philippines - UMID Card #1"/>
    <n v="11192470123"/>
    <s v="joerelcauton@gmail.com"/>
    <n v="2920"/>
    <s v="BANGUI"/>
    <s v="Ilocos Norte"/>
    <s v="In Arrears"/>
    <s v="301-330 days-S11"/>
    <s v="BANGUI"/>
    <s v="ILOCOS NORTE"/>
    <x v="1"/>
    <s v="Lawyer"/>
    <s v="Agriculture"/>
    <s v="Agriculture /  Horticulture"/>
    <n v="1"/>
  </r>
  <r>
    <x v="0"/>
    <n v="1165151"/>
    <n v="60811651510019"/>
    <n v="25000"/>
    <d v="1996-06-09T00:00:00"/>
    <s v="SAN DIEGO JR TOMAS FONTANILLA"/>
    <n v="639551784973"/>
    <n v="639665324543"/>
    <n v="639545231245"/>
    <n v="326451800"/>
    <s v="Philippines - Professional Driving License (2017)"/>
    <s v="B0216001073"/>
    <s v="sandiegofontanilla@gmail.com"/>
    <n v="2920"/>
    <s v="BANGUI"/>
    <s v="Ilocos Norte"/>
    <s v="In Arrears"/>
    <s v="301-330 days-S11"/>
    <s v="BANGUI"/>
    <s v="ILOCOS NORTE"/>
    <x v="16"/>
    <s v="Lawyer"/>
    <s v="Agriculture"/>
    <s v="Agriculture /  Horticulture"/>
    <n v="1"/>
  </r>
  <r>
    <x v="0"/>
    <n v="1164933"/>
    <n v="60811649330017"/>
    <n v="50000"/>
    <d v="1976-10-30T00:00:00"/>
    <s v="MARIBEL GATMEN CORPUZ"/>
    <n v="639651876152"/>
    <n v="639532467840"/>
    <n v="639566263646"/>
    <n v="543246800"/>
    <s v="Philippines - UMID Card #1"/>
    <n v="11140611267"/>
    <s v="mcorpuz656@gmail.com"/>
    <n v="2920"/>
    <s v="BANGUI"/>
    <s v="Ilocos Norte"/>
    <s v="In Arrears"/>
    <s v="301-330 days-S11"/>
    <s v="BANGUI"/>
    <s v="ILOCOS NORTE"/>
    <x v="16"/>
    <s v="Lawyer"/>
    <s v="Agriculture"/>
    <s v="Agriculture /  Horticulture"/>
    <n v="1"/>
  </r>
  <r>
    <x v="0"/>
    <n v="1165236"/>
    <n v="60811652360013"/>
    <n v="25000"/>
    <d v="1970-01-30T00:00:00"/>
    <s v="DENNIS MACUGAY MAGBUAL"/>
    <n v="639268777536"/>
    <n v="639153848744"/>
    <n v="639174848496"/>
    <n v="374849000"/>
    <s v="Philippines - Professional Driving License (2017)"/>
    <s v="B0917001169"/>
    <s v="magbualrex@gmail.com"/>
    <n v="2920"/>
    <s v="BANGUI"/>
    <s v="Ilocos Norte"/>
    <s v="In Arrears"/>
    <s v="301-330 days-S11"/>
    <s v="BANGUI"/>
    <s v="ILOCOS NORTE"/>
    <x v="16"/>
    <s v="Govt Employee"/>
    <s v="Agriculture"/>
    <s v="Agriculture /  Horticulture"/>
    <n v="1"/>
  </r>
  <r>
    <x v="0"/>
    <n v="1163488"/>
    <n v="60811634880013"/>
    <n v="25000"/>
    <d v="1969-03-15T00:00:00"/>
    <s v="PEDRO JR BAQUIRAN SEDICO"/>
    <n v="639557683124"/>
    <n v="639652144723"/>
    <n v="639263542131"/>
    <n v="864234800"/>
    <s v="Philippines - Professional Driving License (2017)"/>
    <s v="B0604034056"/>
    <s v="sedicojr.pedro@gmail.com"/>
    <n v="2920"/>
    <s v="BANGUI"/>
    <s v="Ilocos Norte"/>
    <s v="In Arrears"/>
    <s v="301-330 days-S11"/>
    <s v="BANGUI"/>
    <s v="ILOCOS NORTE"/>
    <x v="8"/>
    <s v="Lawyer"/>
    <s v="Agriculture"/>
    <s v="Agriculture /  Horticulture"/>
    <n v="1"/>
  </r>
  <r>
    <x v="0"/>
    <n v="1164925"/>
    <n v="60811649250017"/>
    <n v="25000"/>
    <d v="1993-05-30T00:00:00"/>
    <s v="REYMAR YANUARIA CARIAZO"/>
    <n v="639262807164"/>
    <n v="639153434840"/>
    <n v="639153434046"/>
    <n v="359431004"/>
    <s v="Philippines - Professional Driving License (2017)"/>
    <s v="B0914000622"/>
    <s v="reymarcariazo30@gmail.com"/>
    <n v="2920"/>
    <s v="BANGUI"/>
    <s v="Ilocos Norte"/>
    <s v="In Arrears"/>
    <s v="301-330 days-S11"/>
    <s v="BANGUI"/>
    <s v="ILOCOS NORTE"/>
    <x v="1"/>
    <s v="Lawyer"/>
    <s v="Agriculture"/>
    <s v="Agriculture /  Horticulture"/>
    <n v="1"/>
  </r>
  <r>
    <x v="0"/>
    <n v="1163235"/>
    <n v="60811632350014"/>
    <n v="25000"/>
    <d v="1979-07-12T00:00:00"/>
    <s v="MADELYN TABUBUCA GALICIA"/>
    <n v="639651875258"/>
    <n v="639564213784"/>
    <n v="639253487542"/>
    <n v="645374800"/>
    <s v="Philippines - UMID Card #3"/>
    <n v="21110775830"/>
    <s v="tabubucamadel@gmail.com"/>
    <n v="2920"/>
    <s v="BANGUI"/>
    <s v="Ilocos Norte"/>
    <s v="In Arrears"/>
    <s v="301-330 days-S11"/>
    <s v="BANGUI"/>
    <s v="ILOCOS NORTE"/>
    <x v="8"/>
    <s v="Lawyer"/>
    <s v="Agriculture"/>
    <s v="Agriculture /  Horticulture"/>
    <n v="1"/>
  </r>
  <r>
    <x v="0"/>
    <n v="1165676"/>
    <n v="60811656760013"/>
    <n v="25000"/>
    <d v="1996-06-18T00:00:00"/>
    <s v="LUVIMIN SEDICO ARIOLA"/>
    <n v="639066264984"/>
    <n v="639153484370"/>
    <n v="639156494846"/>
    <n v="359434846"/>
    <s v="Philippines - UMID Card #1"/>
    <n v="11176077160"/>
    <s v="luviminariola18@gmail.com"/>
    <n v="2920"/>
    <s v="BANGUI"/>
    <s v="Ilocos Norte"/>
    <s v="In Arrears"/>
    <s v="301-330 days-S11"/>
    <s v="BANGUI"/>
    <s v="ILOCOS NORTE"/>
    <x v="16"/>
    <s v="Lawyer"/>
    <s v="Agriculture"/>
    <s v="Agriculture /  Horticulture"/>
    <n v="1"/>
  </r>
  <r>
    <x v="0"/>
    <n v="1165717"/>
    <n v="60811657170015"/>
    <n v="50000"/>
    <d v="1978-11-17T00:00:00"/>
    <s v="MARIA FLORIEFE SOTO"/>
    <n v="639553612078"/>
    <n v="639156461816"/>
    <n v="639176831618"/>
    <n v="359431640"/>
    <s v="Philippines - UMID Card #1"/>
    <n v="11165725826"/>
    <s v="mariafloriefesoto@gmail.com"/>
    <n v="2920"/>
    <s v="BANGUI"/>
    <s v="Ilocos Norte"/>
    <s v="In Arrears"/>
    <s v="301-330 days-S11"/>
    <s v="BANGUI"/>
    <s v="ILOCOS NORTE"/>
    <x v="16"/>
    <s v="Lawyer"/>
    <s v="Agriculture"/>
    <s v="Agriculture /  Horticulture"/>
    <n v="1"/>
  </r>
  <r>
    <x v="0"/>
    <n v="1170206"/>
    <n v="60811702060012"/>
    <n v="25000"/>
    <d v="1971-01-02T00:00:00"/>
    <s v="MARIA ALMA NICOLAS PREZA"/>
    <n v="639367149263"/>
    <n v="639153764846"/>
    <n v="639156764648"/>
    <n v="487646484"/>
    <s v="Philippines - Postal Id Card #2"/>
    <s v="PRNAWL2104SSL6P"/>
    <s v="Mariaalmapreza@gmail.com"/>
    <n v="2920"/>
    <s v="BANGUI"/>
    <s v="Ilocos Norte"/>
    <s v="In Arrears"/>
    <s v="301-330 days-S11"/>
    <s v="BANGUI"/>
    <s v="ILOCOS NORTE"/>
    <x v="1"/>
    <s v="Lawyer"/>
    <s v="Agriculture"/>
    <s v="Agriculture /  Horticulture"/>
    <n v="1"/>
  </r>
  <r>
    <x v="0"/>
    <n v="1163660"/>
    <n v="60811636600017"/>
    <n v="50000"/>
    <d v="1990-09-05T00:00:00"/>
    <s v="ANGELITO JR SORIANO SUNIO"/>
    <n v="639364383573"/>
    <n v="639623321547"/>
    <n v="639445231578"/>
    <n v="231546800"/>
    <s v="Philippines - Professional Driving License (2017)"/>
    <s v="B0917001823"/>
    <s v="suniojhayar@gmail.com"/>
    <n v="2920"/>
    <s v="BANGUI"/>
    <s v="Ilocos Norte"/>
    <s v="In Arrears"/>
    <s v="301-330 days-S11"/>
    <s v="BANGUI"/>
    <s v="ILOCOS NORTE"/>
    <x v="8"/>
    <s v="Lawyer"/>
    <s v="Agriculture"/>
    <s v="Agriculture /  Horticulture"/>
    <n v="1"/>
  </r>
  <r>
    <x v="0"/>
    <n v="1170708"/>
    <n v="60811707080019"/>
    <n v="50000"/>
    <d v="1983-04-11T00:00:00"/>
    <s v="JOEL GARAN CORPUZ"/>
    <n v="639263423268"/>
    <n v="639656867452"/>
    <n v="639565253885"/>
    <n v="544455800"/>
    <s v="Philippines - Professional Driving License (2017)"/>
    <s v="B0219004618"/>
    <s v="joelgaran11@gmail.com"/>
    <n v="2920"/>
    <s v="BANGUI"/>
    <s v="Ilocos Norte"/>
    <s v="In Arrears"/>
    <s v="301-330 days-S11"/>
    <s v="BANGUI"/>
    <s v="ILOCOS NORTE"/>
    <x v="31"/>
    <s v="Lawyer"/>
    <s v="Agriculture"/>
    <s v="Agriculture /  Horticulture"/>
    <n v="1"/>
  </r>
  <r>
    <x v="0"/>
    <n v="1170284"/>
    <n v="60811702840016"/>
    <n v="50000"/>
    <d v="1988-07-16T00:00:00"/>
    <s v="ROMNICK CARDENAS CASAFRANCISCO"/>
    <n v="639970687708"/>
    <n v="639543778457"/>
    <n v="639854672312"/>
    <n v="546752800"/>
    <s v="Philippines - Driving License (2017) #2"/>
    <s v="N0214026752"/>
    <s v="romnickcasafrancisco16@gmail.com"/>
    <n v="2920"/>
    <s v="BANGUI"/>
    <s v="Ilocos Norte"/>
    <s v="In Arrears"/>
    <s v="301-330 days-S11"/>
    <s v="BANGUI"/>
    <s v="ILOCOS NORTE"/>
    <x v="1"/>
    <s v="Lawyer"/>
    <s v="Agriculture"/>
    <s v="Agriculture /  Horticulture"/>
    <n v="1"/>
  </r>
  <r>
    <x v="0"/>
    <n v="1170697"/>
    <n v="60811706970013"/>
    <n v="25000"/>
    <d v="1986-01-05T00:00:00"/>
    <s v="LIEZEL ULANT CARBONELL"/>
    <n v="639367972688"/>
    <n v="639159467640"/>
    <n v="639058971864"/>
    <n v="4867643495"/>
    <s v="Philippines - ePassport (2016)"/>
    <s v="P6610101A"/>
    <s v="liezel86.ulant@gmail.com"/>
    <n v="2920"/>
    <s v="BANGUI"/>
    <s v="Ilocos Norte"/>
    <s v="In Arrears"/>
    <s v="301-330 days-S11"/>
    <s v="BANGUI"/>
    <s v="ILOCOS NORTE"/>
    <x v="1"/>
    <s v="Govt Employee"/>
    <s v="Agriculture"/>
    <s v="Agriculture /  Horticulture"/>
    <n v="1"/>
  </r>
  <r>
    <x v="0"/>
    <n v="1160861"/>
    <n v="60811608610012"/>
    <n v="25000"/>
    <d v="1990-10-09T00:00:00"/>
    <s v="MARY GRACE GABIOLA NA OBEDOZA"/>
    <n v="639366511317"/>
    <n v="639562311144"/>
    <n v="639332164572"/>
    <n v="946437800"/>
    <s v="Philippines - Postal Id Card #2"/>
    <s v="PRNA41200058650P"/>
    <s v="marygrcegabiola@gmail.com"/>
    <n v="2920"/>
    <s v="BANGUI"/>
    <s v="Ilocos Norte"/>
    <s v="In Arrears"/>
    <s v="301-330 days-S11"/>
    <s v="BANGUI"/>
    <s v="ILOCOS NORTE"/>
    <x v="4"/>
    <s v="Govt Employee"/>
    <s v="Agriculture"/>
    <s v="Agriculture /  Horticulture"/>
    <n v="1"/>
  </r>
  <r>
    <x v="0"/>
    <n v="1165183"/>
    <n v="60811651830017"/>
    <n v="50000"/>
    <d v="1987-06-15T00:00:00"/>
    <s v="ROSE MARRY RAYAS NA JAMIRO"/>
    <n v="639058072890"/>
    <n v="639632324518"/>
    <n v="639524321375"/>
    <n v="324657800"/>
    <s v="Philippines - Postal Id Card #2"/>
    <s v="PRNA41200178726P"/>
    <s v="rayasmareth@gmail.com"/>
    <n v="2920"/>
    <s v="BANGUI"/>
    <s v="Ilocos Norte"/>
    <s v="In Arrears"/>
    <s v="301-330 days-S11"/>
    <s v="BANGUI"/>
    <s v="ILOCOS NORTE"/>
    <x v="1"/>
    <s v="Lawyer"/>
    <s v="Agriculture"/>
    <s v="Agriculture /  Horticulture"/>
    <n v="1"/>
  </r>
  <r>
    <x v="0"/>
    <n v="1164987"/>
    <n v="60811649870011"/>
    <n v="25000"/>
    <d v="1993-10-11T00:00:00"/>
    <s v="NORLITO SANTUA ARCEGA"/>
    <n v="639533713435"/>
    <n v="639753241642"/>
    <n v="639456522137"/>
    <n v="326424800"/>
    <s v="Philippines - UMID Card #1"/>
    <n v="11172793956"/>
    <s v="allysacadelina66@gmail.com"/>
    <n v="2920"/>
    <s v="BANGUI"/>
    <s v="Ilocos Norte"/>
    <s v="In Arrears"/>
    <s v="301-330 days-S11"/>
    <s v="BANGUI"/>
    <s v="ILOCOS NORTE"/>
    <x v="16"/>
    <s v="Lawyer"/>
    <s v="Agriculture"/>
    <s v="Agriculture /  Horticulture"/>
    <n v="1"/>
  </r>
  <r>
    <x v="0"/>
    <n v="1168334"/>
    <n v="60811683340016"/>
    <n v="50000"/>
    <d v="1988-10-02T00:00:00"/>
    <s v="ROSARY BLANCO BANAYOS"/>
    <n v="639759257352"/>
    <n v="639262544543"/>
    <n v="639456531124"/>
    <n v="554433800"/>
    <s v="Philippines - UMID Card #2"/>
    <n v="2316523126"/>
    <s v="riveraloriemay846@gmail.com"/>
    <n v="2920"/>
    <s v="BANGUI"/>
    <s v="Ilocos Norte"/>
    <s v="In Arrears"/>
    <s v="301-330 days-S11"/>
    <s v="BANGUI"/>
    <s v="ILOCOS NORTE"/>
    <x v="2"/>
    <s v="Lawyer"/>
    <s v="Agriculture"/>
    <s v="Agriculture /  Horticulture"/>
    <n v="1"/>
  </r>
  <r>
    <x v="0"/>
    <n v="1159898"/>
    <n v="60811598980016"/>
    <n v="50000"/>
    <d v="1986-09-01T00:00:00"/>
    <s v="ARJAY FONTANILLA ASUNCION"/>
    <n v="639065821193"/>
    <n v="639154842045"/>
    <n v="639175457046"/>
    <n v="485656000"/>
    <s v="Philippines - Professional Driving License (2017)"/>
    <s v="B0604000035"/>
    <s v="arjayrose7@gmail.com"/>
    <n v="2920"/>
    <s v="BANGUI"/>
    <s v="Ilocos Norte"/>
    <s v="In Arrears"/>
    <s v="301-330 days-S11"/>
    <s v="BANGUI"/>
    <s v="ILOCOS NORTE"/>
    <x v="8"/>
    <s v="Govt Employee"/>
    <s v="Agriculture"/>
    <s v="Agriculture /  Horticulture"/>
    <n v="1"/>
  </r>
  <r>
    <x v="0"/>
    <n v="1170591"/>
    <n v="60811705910014"/>
    <n v="50000"/>
    <d v="1988-01-26T00:00:00"/>
    <s v="LEONEL CADINGAN BUYAWE"/>
    <n v="639970844202"/>
    <n v="639057646148"/>
    <n v="639156764910"/>
    <n v="359864949"/>
    <s v="Philippines - Professional Driving License (2017)"/>
    <s v="P0215000572"/>
    <s v="buyawenel@gmail.com"/>
    <n v="2920"/>
    <s v="BANGUI"/>
    <s v="Ilocos Norte"/>
    <s v="In Arrears"/>
    <s v="301-330 days-S11"/>
    <s v="BANGUI"/>
    <s v="ILOCOS NORTE"/>
    <x v="1"/>
    <s v="Lawyer"/>
    <s v="Agriculture"/>
    <s v="Agriculture /  Horticulture"/>
    <n v="1"/>
  </r>
  <r>
    <x v="0"/>
    <n v="1167621"/>
    <n v="60811676210016"/>
    <n v="50000"/>
    <d v="1980-04-30T00:00:00"/>
    <s v="GELMAR MACASADDU RONQUILLO"/>
    <n v="639970719010"/>
    <n v="639153434846"/>
    <n v="639056745438"/>
    <n v="359434900"/>
    <s v="Philippines - Professional Driving License (2017)"/>
    <s v="B0916001704"/>
    <s v="gilmarronquillo951@gmail.com"/>
    <n v="2920"/>
    <s v="BANGUI"/>
    <s v="Ilocos Norte"/>
    <s v="In Arrears"/>
    <s v="301-330 days-S11"/>
    <s v="BANGUI"/>
    <s v="ILOCOS NORTE"/>
    <x v="2"/>
    <s v="Lawyer"/>
    <s v="Agriculture"/>
    <s v="Agriculture /  Horticulture"/>
    <n v="1"/>
  </r>
  <r>
    <x v="0"/>
    <n v="1163781"/>
    <n v="60811637810015"/>
    <n v="50000"/>
    <d v="1990-10-13T00:00:00"/>
    <s v="JEFFREY VILLANO BARENG"/>
    <n v="639161390218"/>
    <n v="639675241752"/>
    <n v="639768262588"/>
    <n v="752755800"/>
    <s v="Philippines - Professional Driving License (2017)"/>
    <s v="B0215000338"/>
    <s v="rhedler012@gmail.com"/>
    <n v="2920"/>
    <s v="BANGUI"/>
    <s v="Ilocos Norte"/>
    <s v="In Arrears"/>
    <s v="301-330 days-S11"/>
    <s v="BANGUI"/>
    <s v="ILOCOS NORTE"/>
    <x v="8"/>
    <s v="Lawyer"/>
    <s v="Agriculture"/>
    <s v="Agriculture /  Horticulture"/>
    <n v="1"/>
  </r>
  <r>
    <x v="0"/>
    <n v="1163139"/>
    <n v="60811631390015"/>
    <n v="25000"/>
    <d v="1994-07-20T00:00:00"/>
    <s v="DANIMAR PITRAS PAGGAO"/>
    <n v="639771890381"/>
    <n v="639365243275"/>
    <n v="639465273421"/>
    <n v="546722800"/>
    <s v="Philippines - Professional Driving License (2017)"/>
    <s v="B0219000936"/>
    <s v="santiagojellyann77@gmail.com"/>
    <n v="2920"/>
    <s v="BANGUI"/>
    <s v="Ilocos Norte"/>
    <s v="In Arrears"/>
    <s v="301-330 days-S11"/>
    <s v="BANGUI"/>
    <s v="ILOCOS NORTE"/>
    <x v="8"/>
    <s v="Govt Employee"/>
    <s v="Agriculture"/>
    <s v="Agriculture /  Horticulture"/>
    <n v="1"/>
  </r>
  <r>
    <x v="0"/>
    <n v="1165270"/>
    <n v="60811652700015"/>
    <n v="25000"/>
    <d v="1975-11-25T00:00:00"/>
    <s v="RICHARD ERCILLA REDOBLE"/>
    <n v="639563703456"/>
    <n v="639532461245"/>
    <n v="639653242137"/>
    <n v="334422800"/>
    <s v="Philippines - Professional Driving License (2017)"/>
    <s v="B0201052806"/>
    <s v="richardercillaredoble25@gmail.com"/>
    <n v="2920"/>
    <s v="BANGUI"/>
    <s v="Ilocos Norte"/>
    <s v="In Arrears"/>
    <s v="301-330 days-S11"/>
    <s v="BANGUI"/>
    <s v="ILOCOS NORTE"/>
    <x v="16"/>
    <s v="Lawyer"/>
    <s v="Agriculture"/>
    <s v="Agriculture /  Horticulture"/>
    <n v="1"/>
  </r>
  <r>
    <x v="0"/>
    <n v="1170742"/>
    <n v="60811707420011"/>
    <n v="25000"/>
    <d v="1986-02-06T00:00:00"/>
    <s v="JAY AR ABUY GAILA"/>
    <n v="639770192773"/>
    <n v="639757646432"/>
    <n v="639565545545"/>
    <n v="557075800"/>
    <s v="Philippines - Professional Driving License (2017)"/>
    <s v="B0206061613"/>
    <s v="jayargaila93@gmail.com"/>
    <n v="2920"/>
    <s v="BANGUI"/>
    <s v="Ilocos Norte"/>
    <s v="In Arrears"/>
    <s v="301-330 days-S11"/>
    <s v="BANGUI"/>
    <s v="ILOCOS NORTE"/>
    <x v="31"/>
    <s v="Lawyer"/>
    <s v="Agriculture"/>
    <s v="Agriculture /  Horticulture"/>
    <n v="1"/>
  </r>
  <r>
    <x v="0"/>
    <n v="1167484"/>
    <n v="60811674840015"/>
    <n v="50000"/>
    <d v="1987-03-08T00:00:00"/>
    <s v="MARIBEL FABROS ATTABAN"/>
    <n v="639262839763"/>
    <n v="639564231278"/>
    <n v="639456522714"/>
    <n v="543774800"/>
    <s v="Philippines - UMID Card #1"/>
    <n v="11158100657"/>
    <s v="maribelattaban8@gmail.com"/>
    <n v="2920"/>
    <s v="BANGUI"/>
    <s v="Ilocos Norte"/>
    <s v="In Arrears"/>
    <s v="301-330 days-S11"/>
    <s v="BANGUI"/>
    <s v="ILOCOS NORTE"/>
    <x v="2"/>
    <s v="Lawyer"/>
    <s v="Agriculture"/>
    <s v="Agriculture /  Horticulture"/>
    <n v="1"/>
  </r>
  <r>
    <x v="0"/>
    <n v="1168247"/>
    <n v="60811682470018"/>
    <n v="50000"/>
    <d v="1970-09-27T00:00:00"/>
    <s v="EMELYN BUSTO AGUINALDO"/>
    <n v="639552359532"/>
    <n v="639178494625"/>
    <n v="639973434486"/>
    <n v="359464949"/>
    <s v="Philippines - UMID Card #2"/>
    <n v="11147963669"/>
    <s v="aguinaldoaldrin03@gmail.com"/>
    <n v="2920"/>
    <s v="BANGUI"/>
    <s v="Ilocos Norte"/>
    <s v="In Arrears"/>
    <s v="271-300 days-S10"/>
    <s v="BANGUI"/>
    <s v="ILOCOS NORTE"/>
    <x v="1"/>
    <s v="Lawyer"/>
    <s v="Agriculture"/>
    <s v="Agriculture /  Horticulture"/>
    <n v="1"/>
  </r>
  <r>
    <x v="0"/>
    <n v="1160526"/>
    <n v="60811605260011"/>
    <n v="25000"/>
    <d v="1979-06-18T00:00:00"/>
    <s v="GLENDA NA BALAGAN"/>
    <n v="639754452526"/>
    <n v="639154648464"/>
    <n v="639154340686"/>
    <n v="356484670"/>
    <s v="Philippines - ePassport (2016)"/>
    <s v="P8566590A"/>
    <s v="glendabalagan@gmail.com"/>
    <n v="2920"/>
    <s v="BANGUI"/>
    <s v="Ilocos Norte"/>
    <s v="In Arrears"/>
    <s v="301-330 days-S11"/>
    <s v="BANGUI"/>
    <s v="ILOCOS NORTE"/>
    <x v="8"/>
    <s v="Govt Employee"/>
    <s v="Agriculture"/>
    <s v="Agriculture /  Horticulture"/>
    <n v="1"/>
  </r>
  <r>
    <x v="0"/>
    <n v="1168264"/>
    <n v="60811682640019"/>
    <n v="25000"/>
    <d v="1969-08-11T00:00:00"/>
    <s v="LORETO AGCAOILI RIVERA"/>
    <n v="639265247312"/>
    <n v="639653248754"/>
    <n v="639456526323"/>
    <n v="643231800"/>
    <s v="Philippines - UMID Card #2"/>
    <n v="3325125169"/>
    <s v="amienagum@gmail.com"/>
    <n v="2920"/>
    <s v="BANGUI"/>
    <s v="Ilocos Norte"/>
    <s v="In Arrears"/>
    <s v="301-330 days-S11"/>
    <s v="BANGUI"/>
    <s v="ILOCOS NORTE"/>
    <x v="2"/>
    <s v="Lawyer"/>
    <s v="Agriculture"/>
    <s v="Agriculture /  Horticulture"/>
    <n v="1"/>
  </r>
  <r>
    <x v="0"/>
    <n v="1168320"/>
    <n v="60811683200011"/>
    <n v="50000"/>
    <d v="1995-11-06T00:00:00"/>
    <s v="LORIE MAY BANAYOS RIVERA"/>
    <n v="639352743857"/>
    <n v="639757664612"/>
    <n v="639363532345"/>
    <n v="664554800"/>
    <s v="Philippines - UMID Card #2"/>
    <n v="1416423129"/>
    <s v="amelitaacuna725@gmail.com"/>
    <n v="2920"/>
    <s v="BANGUI"/>
    <s v="Ilocos Norte"/>
    <s v="In Arrears"/>
    <s v="301-330 days-S11"/>
    <s v="BANGUI"/>
    <s v="ILOCOS NORTE"/>
    <x v="2"/>
    <s v="Lawyer"/>
    <s v="Agriculture"/>
    <s v="Agriculture /  Horticulture"/>
    <n v="1"/>
  </r>
  <r>
    <x v="0"/>
    <n v="1168173"/>
    <n v="60811681730017"/>
    <n v="25000"/>
    <d v="1988-11-19T00:00:00"/>
    <s v="MILDRED M PANGANIBAN"/>
    <n v="639354462806"/>
    <n v="639653234248"/>
    <n v="639253557778"/>
    <n v="654333800"/>
    <s v="Philippines - ePassport (2016)"/>
    <s v="P4123224B"/>
    <s v="yayansky18@gmail.com"/>
    <n v="2920"/>
    <s v="BANGUI"/>
    <s v="Ilocos Norte"/>
    <s v="In Arrears"/>
    <s v="301-330 days-S11"/>
    <s v="BANGUI"/>
    <s v="ILOCOS NORTE"/>
    <x v="2"/>
    <s v="Lawyer"/>
    <s v="Agriculture"/>
    <s v="Agriculture /  Horticulture"/>
    <n v="1"/>
  </r>
  <r>
    <x v="0"/>
    <n v="1167889"/>
    <n v="60811678890012"/>
    <n v="25000"/>
    <d v="1986-02-15T00:00:00"/>
    <s v="ARIANE SANTOS REYES"/>
    <n v="639553086678"/>
    <n v="639653322447"/>
    <n v="639457587242"/>
    <n v="645372800"/>
    <s v="Philippines - UMID Card #1"/>
    <n v="11160418793"/>
    <s v="arianereyes0215@gmail.com"/>
    <n v="2920"/>
    <s v="BANGUI"/>
    <s v="Ilocos Norte"/>
    <s v="In Arrears"/>
    <s v="301-330 days-S11"/>
    <s v="BANGUI"/>
    <s v="ILOCOS NORTE"/>
    <x v="2"/>
    <s v="Lawyer"/>
    <s v="Agriculture"/>
    <s v="Agriculture /  Horticulture"/>
    <n v="1"/>
  </r>
  <r>
    <x v="0"/>
    <n v="1165749"/>
    <n v="60811657490013"/>
    <n v="25000"/>
    <d v="1987-08-02T00:00:00"/>
    <s v="HENRIK MANGIBIN VISAYA"/>
    <n v="639666411423"/>
    <n v="639755452513"/>
    <n v="639656264778"/>
    <n v="667554800"/>
    <s v="Philippines - Driving License (2017) #2"/>
    <s v="N0407020670"/>
    <s v="vishenmarketinginc@gmail.com"/>
    <n v="2920"/>
    <s v="BANGUI"/>
    <s v="Ilocos Norte"/>
    <s v="In Arrears"/>
    <s v="301-330 days-S11"/>
    <s v="BANGUI"/>
    <s v="ILOCOS NORTE"/>
    <x v="16"/>
    <s v="Lawyer"/>
    <s v="Agriculture"/>
    <s v="Agriculture /  Horticulture"/>
    <n v="1"/>
  </r>
  <r>
    <x v="0"/>
    <n v="1160567"/>
    <n v="60811605670019"/>
    <n v="50000"/>
    <d v="1982-06-05T00:00:00"/>
    <s v="JANET CADANO PARIS"/>
    <n v="639950489589"/>
    <n v="639452312221"/>
    <n v="639475223133"/>
    <n v="645273800"/>
    <s v="Philippines - ePassport (2016)"/>
    <s v="P3478234B"/>
    <s v="janetcolobong681@gmail.com"/>
    <n v="2920"/>
    <s v="BANGUI"/>
    <s v="Ilocos Norte"/>
    <s v="In Arrears"/>
    <s v="301-330 days-S11"/>
    <s v="BANGUI"/>
    <s v="ILOCOS NORTE"/>
    <x v="4"/>
    <s v="Govt Employee"/>
    <s v="Agriculture"/>
    <s v="Agriculture /  Horticulture"/>
    <n v="1"/>
  </r>
  <r>
    <x v="0"/>
    <n v="1165209"/>
    <n v="60811652090011"/>
    <n v="25000"/>
    <d v="1970-12-02T00:00:00"/>
    <s v="SAMUEL SAGARIO GUYA"/>
    <n v="639262141178"/>
    <n v="639154879220"/>
    <n v="639170784221"/>
    <n v="351264007"/>
    <s v="Philippines - Professional Driving License (2017)"/>
    <s v="B0907000317"/>
    <s v="pagalalovelyprincess2@gmail.com"/>
    <n v="2920"/>
    <s v="BANGUI"/>
    <s v="Ilocos Norte"/>
    <s v="In Arrears"/>
    <s v="301-330 days-S11"/>
    <s v="BANGUI"/>
    <s v="ILOCOS NORTE"/>
    <x v="1"/>
    <s v="Lawyer"/>
    <s v="Agriculture"/>
    <s v="Agriculture /  Horticulture"/>
    <n v="1"/>
  </r>
  <r>
    <x v="0"/>
    <n v="1165067"/>
    <n v="60811650670014"/>
    <n v="50000"/>
    <d v="1977-01-01T00:00:00"/>
    <s v="JANETTE ARCEGA OCAMPO"/>
    <n v="639168790431"/>
    <n v="639563278454"/>
    <n v="639532451276"/>
    <n v="234516800"/>
    <s v="Philippines - Professional Driving License (2017)"/>
    <s v="B0213000587"/>
    <s v="miconocampo@gmail.com"/>
    <n v="2920"/>
    <s v="BANGUI"/>
    <s v="Ilocos Norte"/>
    <s v="In Arrears"/>
    <s v="301-330 days-S11"/>
    <s v="BANGUI"/>
    <s v="ILOCOS NORTE"/>
    <x v="16"/>
    <s v="Lawyer"/>
    <s v="Agriculture"/>
    <s v="Agriculture /  Horticulture"/>
    <n v="1"/>
  </r>
  <r>
    <x v="0"/>
    <n v="1170446"/>
    <n v="60811704460016"/>
    <n v="50000"/>
    <d v="1989-08-24T00:00:00"/>
    <s v="GRINGO ABAD FAJARDO"/>
    <n v="639457949749"/>
    <n v="639565724331"/>
    <n v="639764513425"/>
    <n v="545467800"/>
    <s v="Philippines - ePassport (2016)"/>
    <s v="P4081706B"/>
    <s v="Angelabadfajardo@gmail.com"/>
    <n v="2920"/>
    <s v="BANGUI"/>
    <s v="Ilocos Norte"/>
    <s v="In Arrears"/>
    <s v="301-330 days-S11"/>
    <s v="BANGUI"/>
    <s v="ILOCOS NORTE"/>
    <x v="31"/>
    <s v="Lawyer"/>
    <s v="Agriculture"/>
    <s v="Agriculture /  Horticulture"/>
    <n v="1"/>
  </r>
  <r>
    <x v="0"/>
    <n v="1167885"/>
    <n v="60811678850018"/>
    <n v="50000"/>
    <d v="1990-06-12T00:00:00"/>
    <s v="CHRISTIAN FRANCIS NICOLAS NG"/>
    <n v="639168320437"/>
    <n v="639352642735"/>
    <n v="639543278454"/>
    <n v="543767800"/>
    <s v="Philippines - Professional Driving License (2017)"/>
    <s v="B1214000777"/>
    <s v="karenmaybutac@gmail.com"/>
    <n v="2920"/>
    <s v="BANGUI"/>
    <s v="Ilocos Norte"/>
    <s v="In Arrears"/>
    <s v="301-330 days-S11"/>
    <s v="BANGUI"/>
    <s v="ILOCOS NORTE"/>
    <x v="2"/>
    <s v="Lawyer"/>
    <s v="Agriculture"/>
    <s v="Agriculture /  Horticulture"/>
    <n v="1"/>
  </r>
  <r>
    <x v="0"/>
    <n v="1162311"/>
    <n v="60811623110015"/>
    <n v="25000"/>
    <d v="1988-03-08T00:00:00"/>
    <s v="JUN JUN PARTIDO SEDICO"/>
    <n v="639268946946"/>
    <n v="639653245784"/>
    <n v="639352464572"/>
    <n v="654372800"/>
    <s v="Philippines - Professional Driving License (2017)"/>
    <s v="B0608000317"/>
    <s v="sedicojunjun@gmail.com"/>
    <n v="2920"/>
    <s v="BANGUI"/>
    <s v="Ilocos Norte"/>
    <s v="In Arrears"/>
    <s v="301-330 days-S11"/>
    <s v="BANGUI"/>
    <s v="ILOCOS NORTE"/>
    <x v="16"/>
    <s v="Govt Employee"/>
    <s v="Agriculture"/>
    <s v="Agriculture /  Horticulture"/>
    <n v="1"/>
  </r>
  <r>
    <x v="0"/>
    <n v="1170753"/>
    <n v="60811707530014"/>
    <n v="25000"/>
    <d v="1988-12-01T00:00:00"/>
    <s v="JOEFFREY JUAN BUENA"/>
    <n v="639752934733"/>
    <n v="639156868654"/>
    <n v="639059865248"/>
    <n v="486353558"/>
    <s v="Philippines - Driving License (2017) #3"/>
    <s v="B0213001518"/>
    <s v="joeffreybuena7@gmail.com"/>
    <n v="2920"/>
    <s v="BANGUI"/>
    <s v="Ilocos Norte"/>
    <s v="In Arrears"/>
    <s v="301-330 days-S11"/>
    <s v="BANGUI"/>
    <s v="ILOCOS NORTE"/>
    <x v="1"/>
    <s v="Govt Employee"/>
    <s v="Agriculture"/>
    <s v="Agriculture /  Horticulture"/>
    <n v="1"/>
  </r>
  <r>
    <x v="0"/>
    <n v="1160341"/>
    <n v="60811603410013"/>
    <n v="50000"/>
    <d v="1991-05-28T00:00:00"/>
    <s v="LYZLEE A LAPPAY"/>
    <n v="639550161052"/>
    <n v="639653212424"/>
    <n v="639652224318"/>
    <n v="345421800"/>
    <s v="Philippines - ePassport (2016)"/>
    <s v="P5287630A"/>
    <s v="wilmerlappay@gmail.com"/>
    <n v="2920"/>
    <s v="BANGUI"/>
    <s v="Ilocos Norte"/>
    <s v="In Arrears"/>
    <s v="301-330 days-S11"/>
    <s v="BANGUI"/>
    <s v="ILOCOS NORTE"/>
    <x v="8"/>
    <s v="Govt Employee"/>
    <s v="Agriculture"/>
    <s v="Agriculture /  Horticulture"/>
    <n v="1"/>
  </r>
  <r>
    <x v="0"/>
    <n v="1170395"/>
    <n v="60811703950012"/>
    <n v="25000"/>
    <d v="1983-03-13T00:00:00"/>
    <s v="WARREN ERASQUIN RECOMETA"/>
    <n v="639363816924"/>
    <n v="639653254312"/>
    <n v="639775462133"/>
    <n v="664455800"/>
    <s v="Philippines - Professional Driving License (2017)"/>
    <s v="B0216000779"/>
    <s v="reshelrecometa41@gmail.com"/>
    <n v="2920"/>
    <s v="BANGUI"/>
    <s v="Ilocos Norte"/>
    <s v="In Arrears"/>
    <s v="301-330 days-S11"/>
    <s v="BANGUI"/>
    <s v="ILOCOS NORTE"/>
    <x v="31"/>
    <s v="Lawyer"/>
    <s v="Agriculture"/>
    <s v="Agriculture /  Horticulture"/>
    <n v="1"/>
  </r>
  <r>
    <x v="0"/>
    <n v="1131312"/>
    <n v="60811313120017"/>
    <n v="25000"/>
    <d v="1983-01-24T00:00:00"/>
    <s v="JAY PAG AMA PUAPO"/>
    <n v="639163502584"/>
    <n v="639450865253"/>
    <n v="639261245636"/>
    <n v="502584350"/>
    <s v="Drivers License"/>
    <s v="C0719004828"/>
    <s v="puapojay62@gmail.com"/>
    <n v="3312"/>
    <s v="CORDON"/>
    <s v="Isabela"/>
    <s v="In Arrears"/>
    <s v="331-360 days-S12"/>
    <s v="CORDON"/>
    <s v="ISABELA"/>
    <x v="54"/>
    <s v="Govt Employee"/>
    <s v="Government Institution"/>
    <s v="Government Department / Institutions"/>
    <n v="1"/>
  </r>
  <r>
    <x v="0"/>
    <n v="1130938"/>
    <n v="60811309380011"/>
    <n v="25000"/>
    <d v="1987-09-17T00:00:00"/>
    <s v="CHERILYN ECHANES MARQUEZ"/>
    <n v="639169113454"/>
    <n v="639975434946"/>
    <n v="639065236885"/>
    <n v="114253521"/>
    <s v="Philippines - ePassport (2016)"/>
    <s v="P8602564A"/>
    <s v="cherilynmarquez32@gmail.com"/>
    <n v="3312"/>
    <s v="CORDON"/>
    <s v="Isabela"/>
    <s v="In Arrears"/>
    <s v="301-330 days-S11"/>
    <s v="CORDON"/>
    <s v="ISABELA"/>
    <x v="54"/>
    <s v="Other Professional services"/>
    <s v="Services"/>
    <s v="Hospital"/>
    <n v="2"/>
  </r>
  <r>
    <x v="0"/>
    <n v="1125697"/>
    <n v="60811256970018"/>
    <n v="25000"/>
    <d v="1993-08-03T00:00:00"/>
    <s v="MARIO MARK II UPDA CORPUZ"/>
    <n v="639569026973"/>
    <n v="639066692853"/>
    <n v="639063629206"/>
    <n v="781562360"/>
    <s v="Philippines - Professional Driving License (2017)"/>
    <s v="B1215000942"/>
    <s v="akocmark03@gmail.com"/>
    <n v="3312"/>
    <s v="CORDON"/>
    <s v="Isabela"/>
    <s v="In Arrears"/>
    <s v="301-330 days-S11"/>
    <s v="CORDON"/>
    <s v="ISABELA"/>
    <x v="31"/>
    <s v="Other Professional services"/>
    <s v="Services"/>
    <s v="Hospital"/>
    <n v="1"/>
  </r>
  <r>
    <x v="0"/>
    <n v="1134514"/>
    <n v="60811345140017"/>
    <n v="25000"/>
    <d v="1978-04-15T00:00:00"/>
    <s v="JOJIELYN ESTAVILLO RESUELLO"/>
    <n v="639772414908"/>
    <n v="639582466446"/>
    <n v="639758284693"/>
    <n v="287698564"/>
    <s v="Philippines - UMID Card #2"/>
    <n v="11132041321"/>
    <s v="jojielynresuello6@gmail.com"/>
    <n v="3312"/>
    <s v="CORDON"/>
    <s v="Isabela"/>
    <s v="In Arrears"/>
    <s v="331-360 days-S12"/>
    <s v="CORDON"/>
    <s v="ISABELA"/>
    <x v="9"/>
    <s v="Govt Employee"/>
    <s v="Government Institution"/>
    <s v="Government Department / Institutions"/>
    <n v="1"/>
  </r>
  <r>
    <x v="0"/>
    <n v="1138257"/>
    <n v="60811382570015"/>
    <n v="25000"/>
    <d v="1964-10-10T00:00:00"/>
    <s v="ALBERT CAINGGITAN CAMPOS"/>
    <n v="639978420331"/>
    <n v="639672580107"/>
    <n v="639676221928"/>
    <n v="465664570"/>
    <s v="Drivers License"/>
    <s v="B0696017947"/>
    <s v="camposalbert182@gmail.com"/>
    <n v="3312"/>
    <s v="CORDON"/>
    <s v="Isabela"/>
    <s v="In Arrears"/>
    <s v="331-360 days-S12"/>
    <s v="CORDON"/>
    <s v="ISABELA"/>
    <x v="114"/>
    <s v="Other Professional services"/>
    <s v="Services"/>
    <s v="Hospital"/>
    <n v="1"/>
  </r>
  <r>
    <x v="0"/>
    <n v="1167751"/>
    <n v="60811677510015"/>
    <n v="25000"/>
    <d v="1970-03-21T00:00:00"/>
    <s v="MARICAR TEMPORAL NAVASERO"/>
    <n v="639759029690"/>
    <n v="639365497846"/>
    <n v="639366649464"/>
    <n v="385366448"/>
    <s v="Passport"/>
    <s v="P7802180B"/>
    <s v="maricarnavasero21@gmail.com"/>
    <n v="3312"/>
    <s v="CORDON"/>
    <s v="Isabela"/>
    <s v="In Arrears"/>
    <s v="301-330 days-S11"/>
    <s v="UMINGAN"/>
    <s v="PANGASINAN"/>
    <x v="2"/>
    <s v="Other Professional services"/>
    <s v="Services"/>
    <s v="Hospital"/>
    <n v="1"/>
  </r>
  <r>
    <x v="0"/>
    <n v="1166228"/>
    <n v="60811662280017"/>
    <n v="25000"/>
    <d v="1994-02-17T00:00:00"/>
    <s v="JAY AR ROMA ORTIZ"/>
    <n v="639161546576"/>
    <n v="639554846767"/>
    <n v="639565648487"/>
    <n v="222481887"/>
    <s v="Philippines - UMID Card #1"/>
    <n v="11193567118"/>
    <s v="jayarortiz39@gmail.com"/>
    <n v="3312"/>
    <s v="CORDON"/>
    <s v="Isabela"/>
    <s v="In Arrears"/>
    <s v="301-330 days-S11"/>
    <s v="SAN JOSE"/>
    <s v="NORTHERN SAMAR"/>
    <x v="16"/>
    <s v="Other Professional services"/>
    <s v="Services"/>
    <s v="Hospital"/>
    <n v="1"/>
  </r>
  <r>
    <x v="0"/>
    <n v="1169494"/>
    <n v="60811694940015"/>
    <n v="25000"/>
    <d v="1976-09-23T00:00:00"/>
    <s v="SALLY RAYMUNDO ALBINO"/>
    <n v="639161552861"/>
    <n v="639976886168"/>
    <n v="639675036581"/>
    <n v="258314766"/>
    <s v="Philippines - ePassport (2016)"/>
    <s v="P2625646B"/>
    <s v="christianginoramones@gmail.com"/>
    <n v="3312"/>
    <s v="CORDON"/>
    <s v="Isabela"/>
    <s v="In Arrears"/>
    <s v="301-330 days-S11"/>
    <s v="PULILAN"/>
    <s v="BULACAN"/>
    <x v="2"/>
    <s v="Other Professional services"/>
    <s v="Services"/>
    <s v="Hospital"/>
    <n v="1"/>
  </r>
  <r>
    <x v="0"/>
    <n v="1141882"/>
    <n v="60811418820011"/>
    <n v="25000"/>
    <d v="1969-05-13T00:00:00"/>
    <s v="ARNEL CORPUZ MARIANO"/>
    <n v="639360687780"/>
    <n v="639368424842"/>
    <n v="639051282182"/>
    <n v="715661875"/>
    <s v="Philippines - Professional Driving License (2017)"/>
    <s v="B0690002677"/>
    <s v="arnelmariano43@gmail.com"/>
    <n v="3312"/>
    <s v="CORDON"/>
    <s v="Isabela"/>
    <s v="In Arrears"/>
    <s v="301-330 days-S11"/>
    <s v="CORDON"/>
    <s v="ISABELA"/>
    <x v="60"/>
    <s v="Other Professional services"/>
    <s v="Services"/>
    <s v="Hospital"/>
    <n v="1"/>
  </r>
  <r>
    <x v="0"/>
    <n v="1142615"/>
    <n v="60811426150018"/>
    <n v="25000"/>
    <d v="1992-10-15T00:00:00"/>
    <s v="DANIEL TEMPORAL NAVASERO"/>
    <n v="639060727641"/>
    <n v="639054679487"/>
    <n v="639053184348"/>
    <n v="715678137"/>
    <s v="Philippines - UMID Card #3"/>
    <n v="11151818250"/>
    <s v="navasero.daniel@gmail.com"/>
    <n v="3312"/>
    <s v="CORDON"/>
    <s v="Isabela"/>
    <s v="In Arrears"/>
    <s v="331-360 days-S12"/>
    <s v="CORDON"/>
    <s v="ISABELA"/>
    <x v="60"/>
    <s v="Other Professional services"/>
    <s v="Services"/>
    <s v="Hospital"/>
    <n v="1"/>
  </r>
  <r>
    <x v="0"/>
    <n v="1159498"/>
    <n v="60811594980014"/>
    <n v="25000"/>
    <d v="1986-12-11T00:00:00"/>
    <s v="MIELYN DELA PENA ACOB"/>
    <n v="639650570166"/>
    <n v="639057631600"/>
    <n v="639556533388"/>
    <n v="723147443"/>
    <s v="Passport"/>
    <s v="P3478987B"/>
    <s v="mielynacob79@gmail.com"/>
    <n v="3312"/>
    <s v="CORDON"/>
    <s v="Isabela"/>
    <s v="In Arrears"/>
    <s v="301-330 days-S11"/>
    <s v="PENABLANCA"/>
    <s v="CAGAYAN"/>
    <x v="4"/>
    <s v="Other Professional services"/>
    <s v="Services"/>
    <s v="Hospital"/>
    <n v="1"/>
  </r>
  <r>
    <x v="0"/>
    <n v="1144298"/>
    <n v="60811442980013"/>
    <n v="25000"/>
    <d v="1982-11-18T00:00:00"/>
    <s v="RODOLFO RODRIGUEZ ABAD"/>
    <n v="639774871603"/>
    <n v="639667735285"/>
    <n v="639665527258"/>
    <n v="625399269"/>
    <s v="Philippines - Driving License (2017) #2"/>
    <s v="B1220000768"/>
    <s v="abad.rodolfo@yahoo.com"/>
    <n v="3312"/>
    <s v="CORDON"/>
    <s v="Isabela"/>
    <s v="In Arrears"/>
    <s v="331-360 days-S12"/>
    <s v="CORDON"/>
    <s v="ISABELA"/>
    <x v="15"/>
    <s v="Doctor/Dentist/Medical Professional"/>
    <s v="Services"/>
    <s v="Hospital"/>
    <n v="1"/>
  </r>
  <r>
    <x v="0"/>
    <n v="1144362"/>
    <n v="60811443620014"/>
    <n v="25000"/>
    <d v="1975-04-15T00:00:00"/>
    <s v="REVELO NATIVIDAD BAQUIRIN"/>
    <n v="639756541806"/>
    <n v="639557045821"/>
    <n v="639982850584"/>
    <n v="579221817"/>
    <s v="Philippines - Professional Driving License (2017)"/>
    <s v="B1203010947"/>
    <s v="baquirinrevelo@gmail.com"/>
    <n v="3312"/>
    <s v="CORDON"/>
    <s v="Isabela"/>
    <s v="In Arrears"/>
    <s v="331-360 days-S12"/>
    <s v="CORDON"/>
    <s v="ISABELA"/>
    <x v="15"/>
    <s v="Other Professional services"/>
    <s v="Services"/>
    <s v="Hospital"/>
    <n v="1"/>
  </r>
  <r>
    <x v="2"/>
    <n v="1133696"/>
    <n v="60811336960014"/>
    <n v="25000"/>
    <d v="1967-07-29T00:00:00"/>
    <s v="LAURA MANUEL JAVONILLO"/>
    <n v="639062212120"/>
    <n v="639068457349"/>
    <n v="639065848784"/>
    <n v="975431648"/>
    <s v="Philippines - ePassport (2016)"/>
    <s v="P1315045B"/>
    <s v="javonillolaura72@gmail.com"/>
    <n v="3312"/>
    <s v="CORDON"/>
    <s v="Isabela"/>
    <s v="In Arrears"/>
    <s v="241-270 days-S9"/>
    <s v="CORDON"/>
    <s v="ISABELA"/>
    <x v="49"/>
    <s v="Other Professional services"/>
    <s v="Services"/>
    <s v="Hospital"/>
    <n v="4"/>
  </r>
  <r>
    <x v="0"/>
    <n v="1131886"/>
    <n v="60811318860011"/>
    <n v="25000"/>
    <d v="1981-09-02T00:00:00"/>
    <s v="FIDEL MARCOS YABES"/>
    <n v="639362828506"/>
    <n v="639065334948"/>
    <n v="639978464649"/>
    <n v="880996524"/>
    <s v="Philippines - Professional Driving License (2017)"/>
    <s v="B1200007288"/>
    <s v="yabesfidel@gmail.com"/>
    <n v="3312"/>
    <s v="CORDON"/>
    <s v="Isabela"/>
    <s v="In Arrears"/>
    <s v="331-360 days-S12"/>
    <s v="CORDON"/>
    <s v="ISABELA"/>
    <x v="55"/>
    <s v="Other Professional services"/>
    <s v="Services"/>
    <s v="Hospital"/>
    <n v="1"/>
  </r>
  <r>
    <x v="0"/>
    <n v="1140106"/>
    <n v="60811401060014"/>
    <n v="25000"/>
    <d v="1993-03-08T00:00:00"/>
    <s v="REYMART SANTOS DELFINADO"/>
    <n v="639364065142"/>
    <n v="639274382973"/>
    <n v="639285329431"/>
    <n v="927383738"/>
    <s v="Philippines - Professional Driving License (2017)"/>
    <s v="B1219001522"/>
    <s v="reymartdelfinado08@gmail.com"/>
    <n v="3312"/>
    <s v="CORDON"/>
    <s v="Isabela"/>
    <s v="In Arrears"/>
    <s v="331-360 days-S12"/>
    <s v="CORDON"/>
    <s v="ISABELA"/>
    <x v="10"/>
    <s v="Doctor/Dentist/Medical Professional"/>
    <s v="Services"/>
    <s v="Hospital"/>
    <n v="1"/>
  </r>
  <r>
    <x v="0"/>
    <n v="1141944"/>
    <n v="60811419440018"/>
    <n v="25000"/>
    <d v="1977-05-17T00:00:00"/>
    <s v="JONATHAN CANAR UY"/>
    <n v="639673297769"/>
    <n v="639055522309"/>
    <n v="639556200925"/>
    <n v="543804312"/>
    <s v="Philippines - Professional Driving License (2017)"/>
    <s v="B1213000932"/>
    <s v="uy163814@gmail.com"/>
    <n v="3312"/>
    <s v="CORDON"/>
    <s v="Isabela"/>
    <s v="In Arrears"/>
    <s v="331-360 days-S12"/>
    <s v="CORDON"/>
    <s v="ISABELA"/>
    <x v="60"/>
    <s v="Other Professional services"/>
    <s v="Services"/>
    <s v="Hospital"/>
    <n v="1"/>
  </r>
  <r>
    <x v="0"/>
    <n v="1138457"/>
    <n v="60811384570011"/>
    <n v="25000"/>
    <d v="1983-11-26T00:00:00"/>
    <s v="AVELITO FLORES RETAMAL"/>
    <n v="639558302843"/>
    <n v="639176528893"/>
    <n v="639872655288"/>
    <n v="643481666"/>
    <s v="Philippines - Driving License (2017) #3"/>
    <s v="B0705013023"/>
    <s v="avelitoretamal@gmail.com"/>
    <n v="3312"/>
    <s v="CORDON"/>
    <s v="Isabela"/>
    <s v="In Arrears"/>
    <s v="331-360 days-S12"/>
    <s v="CORDON"/>
    <s v="ISABELA"/>
    <x v="114"/>
    <s v="Govt Employee"/>
    <s v="Government Institution"/>
    <s v="Government Department / Institutions"/>
    <n v="1"/>
  </r>
  <r>
    <x v="0"/>
    <n v="1133271"/>
    <n v="60811332710013"/>
    <n v="25000"/>
    <d v="1986-11-05T00:00:00"/>
    <s v="JOEY DELA PENA MAGAS"/>
    <n v="639055824781"/>
    <n v="639558746153"/>
    <n v="639457689701"/>
    <n v="456123478"/>
    <s v="Philippines - UMID Card #1"/>
    <n v="11179272687"/>
    <s v="florencegajes@gmail.com"/>
    <n v="3312"/>
    <s v="CORDON"/>
    <s v="Isabela"/>
    <s v="In Arrears"/>
    <s v="331-360 days-S12"/>
    <s v="CORDON"/>
    <s v="ISABELA"/>
    <x v="49"/>
    <s v="Govt Employee"/>
    <s v="Government Institution"/>
    <s v="Government Department / Institutions"/>
    <n v="1"/>
  </r>
  <r>
    <x v="2"/>
    <n v="1133753"/>
    <n v="60811337530016"/>
    <n v="25000"/>
    <d v="1973-09-10T00:00:00"/>
    <s v="DANILO SALCEDO CASTRO"/>
    <n v="639263658981"/>
    <n v="639876484346"/>
    <n v="639056797866"/>
    <n v="256321489"/>
    <s v="Philippines - Professional Driving License (2017)"/>
    <s v="B1219001788"/>
    <s v="castrodani34a@gmail.com"/>
    <n v="3312"/>
    <s v="CORDON"/>
    <s v="Isabela"/>
    <s v="In Arrears"/>
    <s v="271-300 days-S10"/>
    <s v="CORDON"/>
    <s v="ISABELA"/>
    <x v="49"/>
    <s v="Other Professional services"/>
    <s v="Services"/>
    <s v="Hospital"/>
    <n v="3"/>
  </r>
  <r>
    <x v="0"/>
    <n v="1123577"/>
    <n v="60811235770013"/>
    <n v="25000"/>
    <d v="1979-12-31T00:00:00"/>
    <s v="JERON NATIVIDAD RETUTAL"/>
    <n v="639057475763"/>
    <n v="639352353190"/>
    <n v="639161571343"/>
    <n v="345733141"/>
    <s v="Philippines - Professional Driving License (2017)"/>
    <s v="B1219000678"/>
    <s v="jeronretutal1231@gmail.com"/>
    <n v="3312"/>
    <s v="CORDON"/>
    <s v="Isabela"/>
    <s v="In Arrears"/>
    <s v="331-360 days-S12"/>
    <s v="CORDON"/>
    <s v="ISABELA"/>
    <x v="90"/>
    <s v="Other Professional services"/>
    <s v="Services"/>
    <s v="Hospital"/>
    <n v="1"/>
  </r>
  <r>
    <x v="0"/>
    <n v="1143546"/>
    <n v="60811435460016"/>
    <n v="25000"/>
    <d v="1987-11-26T00:00:00"/>
    <s v="KRIS BERNADETTE MIRAN CEREZO"/>
    <n v="639618434760"/>
    <n v="639054648407"/>
    <n v="639051670168"/>
    <n v="718731846"/>
    <s v="Philippines - UMID Card #2"/>
    <n v="11132215429"/>
    <s v="amberllakc@gmail.com"/>
    <n v="3312"/>
    <s v="CORDON"/>
    <s v="Isabela"/>
    <s v="In Arrears"/>
    <s v="331-360 days-S12"/>
    <s v="CORDON"/>
    <s v="ISABELA"/>
    <x v="15"/>
    <s v="Other Professional services"/>
    <s v="Services"/>
    <s v="Hospital"/>
    <n v="1"/>
  </r>
  <r>
    <x v="0"/>
    <n v="1155191"/>
    <n v="60811551910012"/>
    <n v="25000"/>
    <d v="1989-01-30T00:00:00"/>
    <s v="BABY JANE BEDANIA DOMONDON"/>
    <n v="639357677909"/>
    <n v="639365787887"/>
    <n v="639338487648"/>
    <n v="728434416"/>
    <s v="Postal ID"/>
    <s v="PRNB01190404794P"/>
    <s v="domonbonbabyjane@gmail.com"/>
    <n v="3312"/>
    <s v="CORDON"/>
    <s v="Isabela"/>
    <s v="In Arrears"/>
    <s v="331-360 days-S12"/>
    <s v="SANTA BARBARA"/>
    <s v="PANGASINAN"/>
    <x v="0"/>
    <s v="Other Professional services"/>
    <s v="Services"/>
    <s v="Hospital"/>
    <n v="1"/>
  </r>
  <r>
    <x v="0"/>
    <n v="1119024"/>
    <n v="60811190240014"/>
    <n v="15000"/>
    <d v="1973-03-29T00:00:00"/>
    <s v="GILBERT OBILOZA REALIZA"/>
    <n v="639064134498"/>
    <n v="639168433278"/>
    <n v="639059073195"/>
    <n v="942003863"/>
    <s v="Philippines - Professional Driving License (2017)"/>
    <s v="B0695014814"/>
    <s v="gilbertrealiza973@gmail.com"/>
    <n v="3312"/>
    <s v="CORDON"/>
    <s v="Isabela"/>
    <s v="In Arrears"/>
    <s v="331-360 days-S12"/>
    <s v="CORDON"/>
    <s v="ISABELA"/>
    <x v="45"/>
    <s v="Other Professional services"/>
    <s v="Services"/>
    <s v="Hospital"/>
    <n v="1"/>
  </r>
  <r>
    <x v="0"/>
    <n v="1134917"/>
    <n v="60811349170012"/>
    <n v="25000"/>
    <d v="1977-03-06T00:00:00"/>
    <s v="ROMEO JR PALACPAC PESTANIO"/>
    <n v="639359539603"/>
    <n v="639975820031"/>
    <n v="639263128132"/>
    <n v="172369002"/>
    <s v="Philippines - Professional Driving License (2017)"/>
    <s v="B1207003150"/>
    <s v="romeopestanio2@gmail.com"/>
    <n v="3312"/>
    <s v="CORDON"/>
    <s v="Isabela"/>
    <s v="In Arrears"/>
    <s v="331-360 days-S12"/>
    <s v="CORDON"/>
    <s v="ISABELA"/>
    <x v="9"/>
    <s v="Other Professional services"/>
    <s v="Services"/>
    <s v="Hospital"/>
    <n v="1"/>
  </r>
  <r>
    <x v="0"/>
    <n v="1137716"/>
    <n v="60811377160017"/>
    <n v="25000"/>
    <d v="1985-06-01T00:00:00"/>
    <s v="BRYAN NACIS FARNACIO"/>
    <n v="639175004080"/>
    <n v="639536782369"/>
    <n v="639873391888"/>
    <n v="536845369"/>
    <s v="Philippines - Professional Driving License (2017)"/>
    <s v="B1207003355"/>
    <s v="bryanfarnacio@gmail.com"/>
    <n v="3312"/>
    <s v="CORDON"/>
    <s v="Isabela"/>
    <s v="In Arrears"/>
    <s v="331-360 days-S12"/>
    <s v="CORDON"/>
    <s v="ISABELA"/>
    <x v="114"/>
    <s v="Accountant"/>
    <s v="Government Institution"/>
    <s v="Government Department / Institutions"/>
    <n v="1"/>
  </r>
  <r>
    <x v="0"/>
    <n v="1133204"/>
    <n v="60811332040012"/>
    <n v="25000"/>
    <d v="1995-08-18T00:00:00"/>
    <s v="DIVINE GRACE BONZATO LOPEZ"/>
    <n v="639533053965"/>
    <n v="639232385101"/>
    <n v="639562323584"/>
    <n v="712976839"/>
    <s v="Philippines - UMID Card #1"/>
    <n v="11115519026"/>
    <s v="devinegracelopez6@gmail.com"/>
    <n v="3312"/>
    <s v="CORDON"/>
    <s v="Isabela"/>
    <s v="In Arrears"/>
    <s v="331-360 days-S12"/>
    <s v="CORDON"/>
    <s v="ISABELA"/>
    <x v="49"/>
    <s v="Other Professional services"/>
    <s v="Services"/>
    <s v="Hospital"/>
    <n v="1"/>
  </r>
  <r>
    <x v="0"/>
    <n v="1130999"/>
    <n v="60811309990014"/>
    <n v="25000"/>
    <d v="1981-07-24T00:00:00"/>
    <s v="RENATO JR DISMAYA RAMOS"/>
    <n v="639553600924"/>
    <n v="639150856947"/>
    <n v="639551235465"/>
    <n v="965743256"/>
    <s v="Philippines - Professional Driving License (2017)"/>
    <s v="B1218002550"/>
    <s v="renatoramosjrdismaya@gmail.com"/>
    <n v="3312"/>
    <s v="CORDON"/>
    <s v="Isabela"/>
    <s v="In Arrears"/>
    <s v="331-360 days-S12"/>
    <s v="CORDON"/>
    <s v="ISABELA"/>
    <x v="54"/>
    <s v="Other Professional services"/>
    <s v="Government Institution"/>
    <s v="Government Department / Institutions"/>
    <n v="1"/>
  </r>
  <r>
    <x v="0"/>
    <n v="1134842"/>
    <n v="60811348420011"/>
    <n v="25000"/>
    <d v="1977-06-30T00:00:00"/>
    <s v="JINY ESBIG NA GINES"/>
    <n v="639069630739"/>
    <n v="639261342840"/>
    <n v="639263450539"/>
    <n v="172638656"/>
    <s v="Philippines - Postal Id Card #2"/>
    <s v="RNA57190366987P"/>
    <s v="ginesjiny@gmail.com"/>
    <n v="3312"/>
    <s v="CORDON"/>
    <s v="Isabela"/>
    <s v="In Arrears"/>
    <s v="331-360 days-S12"/>
    <s v="CORDON"/>
    <s v="ISABELA"/>
    <x v="9"/>
    <s v="Other Professional services"/>
    <s v="Services"/>
    <s v="Hospital"/>
    <n v="1"/>
  </r>
  <r>
    <x v="0"/>
    <n v="1141239"/>
    <n v="60811412390011"/>
    <n v="25000"/>
    <d v="1968-01-25T00:00:00"/>
    <s v="RODILLO PASTOR TAA"/>
    <n v="639552368829"/>
    <n v="639978454349"/>
    <n v="639065224783"/>
    <n v="147258096"/>
    <s v="Philippines - Professional Driving License (2017)"/>
    <s v="B0717000264"/>
    <s v="taarodillo@gmail.com"/>
    <n v="3312"/>
    <s v="CORDON"/>
    <s v="Isabela"/>
    <s v="In Arrears"/>
    <s v="331-360 days-S12"/>
    <s v="CORDON"/>
    <s v="ISABELA"/>
    <x v="60"/>
    <s v="Other Professional services"/>
    <s v="Services"/>
    <s v="Hospital"/>
    <n v="1"/>
  </r>
  <r>
    <x v="0"/>
    <n v="1143952"/>
    <n v="60811439520016"/>
    <n v="25000"/>
    <d v="1979-01-12T00:00:00"/>
    <s v="ARNOLD FLORANDA SERNA"/>
    <n v="639365186809"/>
    <n v="639055456995"/>
    <n v="639044695569"/>
    <n v="708459842"/>
    <s v="Philippines - Driving License (2017) #2"/>
    <s v="B1220001018"/>
    <s v="jonalynbarwelo17@gmail.com"/>
    <n v="3312"/>
    <s v="CORDON"/>
    <s v="Isabela"/>
    <s v="In Arrears"/>
    <s v="331-360 days-S12"/>
    <s v="CORDON"/>
    <s v="ISABELA"/>
    <x v="11"/>
    <s v="Accountant"/>
    <s v="Government Institution"/>
    <s v="Government Department / Institutions"/>
    <n v="1"/>
  </r>
  <r>
    <x v="0"/>
    <n v="1134933"/>
    <n v="60811349330012"/>
    <n v="25000"/>
    <d v="1976-09-06T00:00:00"/>
    <s v="BERNARD EVANGELISTA LABARETE"/>
    <n v="639751933954"/>
    <n v="639587546197"/>
    <n v="639875464649"/>
    <n v="7551646565"/>
    <s v="Philippines - Professional Driving License (2017)"/>
    <s v="B0799006927"/>
    <s v="maricellabareterebanal@gmail.com"/>
    <n v="3312"/>
    <s v="CORDON"/>
    <s v="Isabela"/>
    <s v="In Arrears"/>
    <s v="331-360 days-S12"/>
    <s v="CORDON"/>
    <s v="ISABELA"/>
    <x v="37"/>
    <s v="Accountant"/>
    <s v="Government Institution"/>
    <s v="Government Department / Institutions"/>
    <n v="1"/>
  </r>
  <r>
    <x v="0"/>
    <n v="1132182"/>
    <n v="60811321820019"/>
    <n v="25000"/>
    <d v="1984-02-20T00:00:00"/>
    <s v="PINKY SACATANI AGUILAR"/>
    <n v="639752348406"/>
    <n v="639052346484"/>
    <n v="639054346404"/>
    <n v="963585555"/>
    <s v="Philippines - ePassport (2016)"/>
    <s v="P5395438B"/>
    <s v="agui4676a@gmail.com"/>
    <n v="3312"/>
    <s v="CORDON"/>
    <s v="Isabela"/>
    <s v="In Arrears"/>
    <s v="331-360 days-S12"/>
    <s v="CORDON"/>
    <s v="ISABELA"/>
    <x v="55"/>
    <s v="Other Professional services"/>
    <s v="Services"/>
    <s v="Hospital"/>
    <n v="1"/>
  </r>
  <r>
    <x v="0"/>
    <n v="1133748"/>
    <n v="60811337480019"/>
    <n v="25000"/>
    <d v="1993-10-25T00:00:00"/>
    <s v="KEISHELL CABACUNGAN NA SALAMERO"/>
    <n v="639352373019"/>
    <n v="639068464649"/>
    <n v="639069764643"/>
    <n v="960986767"/>
    <s v="Philippines - Postal Id Card #2"/>
    <s v="PRNA57210352332P"/>
    <s v="Keishellsalamero@gmail.com"/>
    <n v="3312"/>
    <s v="CORDON"/>
    <s v="Isabela"/>
    <s v="In Arrears"/>
    <s v="331-360 days-S12"/>
    <s v="CORDON"/>
    <s v="ISABELA"/>
    <x v="49"/>
    <s v="Other Professional services"/>
    <s v="Services"/>
    <s v="Hospital"/>
    <n v="1"/>
  </r>
  <r>
    <x v="0"/>
    <n v="1137864"/>
    <n v="60811378640018"/>
    <n v="25000"/>
    <d v="1991-12-30T00:00:00"/>
    <s v="ANVEEH MALINGAO FERNANDEZ"/>
    <n v="639553098457"/>
    <n v="639428558539"/>
    <n v="639084697696"/>
    <n v="742258666"/>
    <s v="Philippines - UMID Card #1"/>
    <n v="11120653275"/>
    <s v="veenahfernandez@gmail.com"/>
    <n v="3312"/>
    <s v="CORDON"/>
    <s v="Isabela"/>
    <s v="In Arrears"/>
    <s v="331-360 days-S12"/>
    <s v="CORDON"/>
    <s v="ISABELA"/>
    <x v="114"/>
    <s v="Accountant"/>
    <s v="Government Institution"/>
    <s v="Government Department / Institutions"/>
    <n v="1"/>
  </r>
  <r>
    <x v="0"/>
    <n v="1137897"/>
    <n v="60811378970017"/>
    <n v="25000"/>
    <d v="1993-01-14T00:00:00"/>
    <s v="FERDINAND CABLAYAN LLAMADO"/>
    <n v="639532846929"/>
    <n v="639375891664"/>
    <n v="639833469188"/>
    <n v="536848634"/>
    <s v="Philippines - UMID Card #1"/>
    <n v="11180491335"/>
    <s v="divinegracebonzatolopez@gmail.com"/>
    <n v="3312"/>
    <s v="CORDON"/>
    <s v="Isabela"/>
    <s v="In Arrears"/>
    <s v="331-360 days-S12"/>
    <s v="CORDON"/>
    <s v="ISABELA"/>
    <x v="114"/>
    <s v="Accountant"/>
    <s v="Government Institution"/>
    <s v="Government Department / Institutions"/>
    <n v="1"/>
  </r>
  <r>
    <x v="0"/>
    <n v="1125691"/>
    <n v="60811256910012"/>
    <n v="25000"/>
    <d v="1993-11-01T00:00:00"/>
    <s v="NOEL JR TEMPORAL NAVASERO"/>
    <n v="639978905297"/>
    <n v="639263250360"/>
    <n v="639175061364"/>
    <n v="425362672"/>
    <s v="Philippines - UMID Card #1"/>
    <n v="11182127842"/>
    <s v="jayarnavasero@gmail.com"/>
    <n v="3312"/>
    <s v="CORDON"/>
    <s v="Isabela"/>
    <s v="In Arrears"/>
    <s v="331-360 days-S12"/>
    <s v="CORDON"/>
    <s v="ISABELA"/>
    <x v="34"/>
    <s v="Other Professional services"/>
    <s v="Services"/>
    <s v="Hospital"/>
    <n v="1"/>
  </r>
  <r>
    <x v="0"/>
    <n v="1133820"/>
    <n v="60811338200011"/>
    <n v="25000"/>
    <d v="1964-08-30T00:00:00"/>
    <s v="CORNELIA MEJIA PASCUAL"/>
    <n v="639755593567"/>
    <n v="639975434876"/>
    <n v="639056555833"/>
    <n v="935523352"/>
    <s v="Philippines - UMID Card #1"/>
    <n v="11184359126"/>
    <s v="corneliapascual368@gmail.com"/>
    <n v="3312"/>
    <s v="CORDON"/>
    <s v="Isabela"/>
    <s v="In Arrears"/>
    <s v="331-360 days-S12"/>
    <s v="CORDON"/>
    <s v="ISABELA"/>
    <x v="49"/>
    <s v="Other Professional services"/>
    <s v="Services"/>
    <s v="Hospital"/>
    <n v="1"/>
  </r>
  <r>
    <x v="0"/>
    <n v="1162411"/>
    <n v="60811624110018"/>
    <n v="25000"/>
    <d v="1989-04-04T00:00:00"/>
    <s v="DANILO JR PELERIO CAPITULO"/>
    <n v="639979906744"/>
    <n v="639653832655"/>
    <n v="639683263532"/>
    <n v="962555555"/>
    <s v="Philippines - Professional Driving License (2017)"/>
    <s v="B1210001339"/>
    <s v="Capitulodanilo19@gmail.com"/>
    <n v="3312"/>
    <s v="CORDON"/>
    <s v="Isabela"/>
    <s v="In Arrears"/>
    <s v="301-330 days-S11"/>
    <s v="DASOL"/>
    <s v="PANGASINAN"/>
    <x v="8"/>
    <s v="Other Professional services"/>
    <s v="Services"/>
    <s v="Hospital"/>
    <n v="1"/>
  </r>
  <r>
    <x v="0"/>
    <n v="1142925"/>
    <n v="60811429250019"/>
    <n v="25000"/>
    <d v="1977-05-16T00:00:00"/>
    <s v="MARJUN PADILLA MARQUEZ"/>
    <n v="639659415040"/>
    <n v="639564518431"/>
    <n v="639565618484"/>
    <n v="712386895"/>
    <s v="Philippines - Professional Driving License (2017)"/>
    <s v="B1208003391"/>
    <s v="marjunmarquez6@gmail.com"/>
    <n v="3312"/>
    <s v="CORDON"/>
    <s v="Isabela"/>
    <s v="In Arrears"/>
    <s v="331-360 days-S12"/>
    <s v="CORDON"/>
    <s v="ISABELA"/>
    <x v="15"/>
    <s v="Govt Employee"/>
    <s v="Government Institution"/>
    <s v="Others"/>
    <n v="1"/>
  </r>
  <r>
    <x v="0"/>
    <n v="1164272"/>
    <n v="60811642720013"/>
    <n v="25000"/>
    <d v="1992-12-26T00:00:00"/>
    <s v="JONATHAN ANTONIO ORTIZ"/>
    <n v="639758969680"/>
    <n v="639665243197"/>
    <n v="639665728436"/>
    <n v="947580123"/>
    <s v="Philippines - Professional Driving License (2017)"/>
    <s v="B0618003725"/>
    <s v="jo7711753@gmail.com"/>
    <n v="3312"/>
    <s v="CORDON"/>
    <s v="Isabela"/>
    <s v="In Arrears"/>
    <s v="301-330 days-S11"/>
    <s v="GUBAT"/>
    <s v="SORSOGON"/>
    <x v="16"/>
    <s v="Doctor/Dentist/Medical Professional"/>
    <s v="Services"/>
    <s v="Hospital"/>
    <n v="1"/>
  </r>
  <r>
    <x v="0"/>
    <n v="1138289"/>
    <n v="60811382890013"/>
    <n v="25000"/>
    <d v="1983-04-09T00:00:00"/>
    <s v="JAYSON MARIANO AQUINO"/>
    <n v="639972517201"/>
    <n v="639672580252"/>
    <n v="639216668652"/>
    <n v="784058633"/>
    <s v="Philippines - Driving License (2017) #3"/>
    <s v="B1208003165"/>
    <s v="krisshamae@gmail.com"/>
    <n v="3312"/>
    <s v="CORDON"/>
    <s v="Isabela"/>
    <s v="In Arrears"/>
    <s v="331-360 days-S12"/>
    <s v="CORDON"/>
    <s v="ISABELA"/>
    <x v="114"/>
    <s v="Doctor/Dentist/Medical Professional"/>
    <s v="Services"/>
    <s v="Hospital"/>
    <n v="1"/>
  </r>
  <r>
    <x v="0"/>
    <n v="1138249"/>
    <n v="60811382490015"/>
    <n v="25000"/>
    <d v="1984-01-23T00:00:00"/>
    <s v="ROLINDA BARTOLOME MAGAS"/>
    <n v="639361632759"/>
    <n v="639521793659"/>
    <n v="639524863258"/>
    <n v="425846397"/>
    <s v="Philippines - UMID Card #1"/>
    <n v="11179272386"/>
    <s v="joeymagas694@gmail.com"/>
    <n v="3312"/>
    <s v="CORDON"/>
    <s v="Isabela"/>
    <s v="In Arrears"/>
    <s v="331-360 days-S12"/>
    <s v="CORDON"/>
    <s v="ISABELA"/>
    <x v="114"/>
    <s v="Accountant"/>
    <s v="Government Institution"/>
    <s v="Government Department / Institutions"/>
    <n v="1"/>
  </r>
  <r>
    <x v="0"/>
    <n v="1143300"/>
    <n v="60811433000016"/>
    <n v="25000"/>
    <d v="1990-05-02T00:00:00"/>
    <s v="MIGUEL VIZCARRA LABITORIA"/>
    <n v="639262883285"/>
    <n v="639564632323"/>
    <n v="639064563121"/>
    <n v="728966330"/>
    <s v="Philippines - Professional Driving License (2017)"/>
    <s v="B1217002278"/>
    <s v="miguellabitoria0@gmail.com"/>
    <n v="3312"/>
    <s v="CORDON"/>
    <s v="Isabela"/>
    <s v="In Arrears"/>
    <s v="331-360 days-S12"/>
    <s v="CORDON"/>
    <s v="ISABELA"/>
    <x v="15"/>
    <s v="Doctor/Dentist/Medical Professional"/>
    <s v="Services"/>
    <s v="Hospital"/>
    <n v="1"/>
  </r>
  <r>
    <x v="0"/>
    <n v="1143145"/>
    <n v="60811431450013"/>
    <n v="25000"/>
    <d v="1992-03-21T00:00:00"/>
    <s v="FAUSTINO II DOMINGO FLORES"/>
    <n v="639659357513"/>
    <n v="639298109433"/>
    <n v="639451236376"/>
    <n v="389856617"/>
    <s v="Philippines - Driving License (2017) #3"/>
    <s v="B1217001203"/>
    <s v="faustinoiiflores2@gmail.com"/>
    <n v="3312"/>
    <s v="CORDON"/>
    <s v="Isabela"/>
    <s v="In Arrears"/>
    <s v="331-360 days-S12"/>
    <s v="CORDON"/>
    <s v="ISABELA"/>
    <x v="15"/>
    <s v="Other Professional services"/>
    <s v="Services"/>
    <s v="Restaurant (Home Delivery / Cloud Kitchen)"/>
    <n v="1"/>
  </r>
  <r>
    <x v="0"/>
    <n v="1144394"/>
    <n v="60811443940012"/>
    <n v="25000"/>
    <d v="1980-03-26T00:00:00"/>
    <s v="RODRIGO JR ROQUE DAGDAG"/>
    <n v="639168247750"/>
    <n v="639667352863"/>
    <n v="639664825846"/>
    <n v="636392582"/>
    <s v="Philippines - Professional Driving License (2017)"/>
    <s v="B1202020590"/>
    <s v="rodrigodagdag@yahoo.com"/>
    <n v="3312"/>
    <s v="CORDON"/>
    <s v="Isabela"/>
    <s v="In Arrears"/>
    <s v="331-360 days-S12"/>
    <s v="CORDON"/>
    <s v="ISABELA"/>
    <x v="15"/>
    <s v="Doctor/Dentist/Medical Professional"/>
    <s v="Services"/>
    <s v="Hospital"/>
    <n v="1"/>
  </r>
  <r>
    <x v="0"/>
    <n v="1140145"/>
    <n v="60811401450011"/>
    <n v="25000"/>
    <d v="1981-05-07T00:00:00"/>
    <s v="FRANKLIN JR PASTOR BAISA"/>
    <n v="639972574122"/>
    <n v="639553293564"/>
    <n v="639230825389"/>
    <n v="453541753"/>
    <s v="Drivers License"/>
    <s v="C1013007364"/>
    <s v="franklin.baisajr@gmail.com"/>
    <n v="3312"/>
    <s v="CORDON"/>
    <s v="Isabela"/>
    <s v="In Arrears"/>
    <s v="331-360 days-S12"/>
    <s v="CORDON"/>
    <s v="ISABELA"/>
    <x v="10"/>
    <s v="Other Professional services"/>
    <s v="Services"/>
    <s v="Hospital"/>
    <n v="1"/>
  </r>
  <r>
    <x v="0"/>
    <n v="1141800"/>
    <n v="60811418000013"/>
    <n v="25000"/>
    <d v="1993-09-21T00:00:00"/>
    <s v="MARLO MAPOLA NATIVIDAD"/>
    <n v="639976096519"/>
    <n v="639275439815"/>
    <n v="639076652882"/>
    <n v="926433995"/>
    <s v="Philippines - Driving License (2017) #3"/>
    <s v="B1214001148"/>
    <s v="natividad_marlo@yahoo.com"/>
    <n v="3312"/>
    <s v="CORDON"/>
    <s v="Isabela"/>
    <s v="In Arrears"/>
    <s v="331-360 days-S12"/>
    <s v="CORDON"/>
    <s v="ISABELA"/>
    <x v="60"/>
    <s v="Doctor/Dentist/Medical Professional"/>
    <s v="Services"/>
    <s v="Hospital"/>
    <n v="1"/>
  </r>
  <r>
    <x v="0"/>
    <n v="1138311"/>
    <n v="60811383110014"/>
    <n v="25000"/>
    <d v="1985-03-17T00:00:00"/>
    <s v="ROGER JR BALUBAL CAAGUSAN"/>
    <n v="639555816772"/>
    <n v="639536781236"/>
    <n v="639457236185"/>
    <n v="364827588"/>
    <s v="Philippines - Driving License (2017) #3"/>
    <s v="B1217000289"/>
    <s v="rambinomelanes@gmail.com"/>
    <n v="3312"/>
    <s v="CORDON"/>
    <s v="Isabela"/>
    <s v="In Arrears"/>
    <s v="331-360 days-S12"/>
    <s v="CORDON"/>
    <s v="ISABELA"/>
    <x v="114"/>
    <s v="Accountant"/>
    <s v="Government Institution"/>
    <s v="Government Department / Institutions"/>
    <n v="1"/>
  </r>
  <r>
    <x v="0"/>
    <n v="1137661"/>
    <n v="60811376610019"/>
    <n v="25000"/>
    <d v="1994-03-08T00:00:00"/>
    <s v="JOANA MARIZ BUSTMANTE TOMAS"/>
    <n v="639970826557"/>
    <n v="639536782399"/>
    <n v="639875364895"/>
    <n v="539783699"/>
    <s v="Philippines - Professional Driving License (2017)"/>
    <s v="B1220000206"/>
    <s v="tomasjoana94@gmail.com"/>
    <n v="3312"/>
    <s v="CORDON"/>
    <s v="Isabela"/>
    <s v="In Arrears"/>
    <s v="331-360 days-S12"/>
    <s v="CORDON"/>
    <s v="ISABELA"/>
    <x v="114"/>
    <s v="Accountant"/>
    <s v="Government Institution"/>
    <s v="Government Department / Institutions"/>
    <n v="1"/>
  </r>
  <r>
    <x v="0"/>
    <n v="1139668"/>
    <n v="60811396680014"/>
    <n v="25000"/>
    <d v="1987-04-25T00:00:00"/>
    <s v="JEXY XAN SALVADOR PASCUAL"/>
    <n v="639564357732"/>
    <n v="639669852980"/>
    <n v="639890854721"/>
    <n v="523689074"/>
    <s v="Philippines - UMID Card #1"/>
    <n v="11149903041"/>
    <s v="butchoyvelasco43@gmail.com"/>
    <n v="3312"/>
    <s v="CORDON"/>
    <s v="Isabela"/>
    <s v="In Arrears"/>
    <s v="331-360 days-S12"/>
    <s v="CORDON"/>
    <s v="ISABELA"/>
    <x v="10"/>
    <s v="Govt Employee"/>
    <s v="Government Institution"/>
    <s v="Government Department / Institutions"/>
    <n v="1"/>
  </r>
  <r>
    <x v="0"/>
    <n v="1142038"/>
    <n v="60811420380017"/>
    <n v="25000"/>
    <d v="1968-03-19T00:00:00"/>
    <s v="JACZUELINE JELI CRUZ SALAPON"/>
    <n v="639369936552"/>
    <n v="639268243443"/>
    <n v="639065767679"/>
    <n v="906572436"/>
    <s v="Philippines - UMID Card #1"/>
    <n v="11179980186"/>
    <s v="donnagalapon78@gmail.com"/>
    <n v="3312"/>
    <s v="CORDON"/>
    <s v="Isabela"/>
    <s v="In Arrears"/>
    <s v="331-360 days-S12"/>
    <s v="CORDON"/>
    <s v="ISABELA"/>
    <x v="60"/>
    <s v="Other Professional services"/>
    <s v="Services"/>
    <s v="Hospital"/>
    <n v="1"/>
  </r>
  <r>
    <x v="0"/>
    <n v="1138424"/>
    <n v="60811384240012"/>
    <n v="25000"/>
    <d v="1982-06-13T00:00:00"/>
    <s v="JONATHAN ELEVASO JULIO"/>
    <n v="639672580107"/>
    <n v="639654525381"/>
    <n v="639368157211"/>
    <n v="784100581"/>
    <s v="Philippines - Professional Driving License (2017)"/>
    <s v="B1218002626"/>
    <s v="rheincole27@gmail.com"/>
    <n v="3312"/>
    <s v="CORDON"/>
    <s v="Isabela"/>
    <s v="In Arrears"/>
    <s v="331-360 days-S12"/>
    <s v="CORDON"/>
    <s v="ISABELA"/>
    <x v="114"/>
    <s v="Doctor/Dentist/Medical Professional"/>
    <s v="Services"/>
    <s v="Hospital"/>
    <n v="1"/>
  </r>
  <r>
    <x v="0"/>
    <n v="1144200"/>
    <n v="60811442000017"/>
    <n v="25000"/>
    <d v="1985-04-19T00:00:00"/>
    <s v="BETTY MONTERO VILLANUEVA"/>
    <n v="639357020997"/>
    <n v="639667735282"/>
    <n v="639664427259"/>
    <n v="663835993"/>
    <s v="Philippines - Professional Driving License (2017)"/>
    <s v="B0112001778"/>
    <s v="bettyvillanueva906@yahoo.com"/>
    <n v="3312"/>
    <s v="CORDON"/>
    <s v="Isabela"/>
    <s v="In Arrears"/>
    <s v="331-360 days-S12"/>
    <s v="CORDON"/>
    <s v="ISABELA"/>
    <x v="15"/>
    <s v="Doctor/Dentist/Medical Professional"/>
    <s v="Services"/>
    <s v="Hospital"/>
    <n v="1"/>
  </r>
  <r>
    <x v="0"/>
    <n v="1142754"/>
    <n v="60811427540018"/>
    <n v="25000"/>
    <d v="1972-08-31T00:00:00"/>
    <s v="DOMINADOR JR ABALAHIN GALLARDE"/>
    <n v="639977692830"/>
    <n v="639368454349"/>
    <n v="639269484546"/>
    <n v="369784631"/>
    <s v="Philippines - Professional Driving License (2017)"/>
    <s v="B0012002777"/>
    <s v="Dominadorgallarde4@gmail.com"/>
    <n v="3312"/>
    <s v="CORDON"/>
    <s v="Isabela"/>
    <s v="In Arrears"/>
    <s v="331-360 days-S12"/>
    <s v="CORDON"/>
    <s v="ISABELA"/>
    <x v="15"/>
    <s v="Teacher/Instructor/Coach"/>
    <s v="Government Institution"/>
    <s v="Government Department / Institutions"/>
    <n v="1"/>
  </r>
  <r>
    <x v="0"/>
    <n v="1141910"/>
    <n v="60811419100018"/>
    <n v="25000"/>
    <d v="1968-12-25T00:00:00"/>
    <s v="MELCHOR GARCIA SABADO"/>
    <n v="639055824243"/>
    <n v="639358767649"/>
    <n v="639075434647"/>
    <n v="807522853"/>
    <s v="Philippines - Professional Driving License (2017)"/>
    <s v="B0613002066"/>
    <s v="mayazumi03@gmail.com"/>
    <n v="3312"/>
    <s v="CORDON"/>
    <s v="Isabela"/>
    <s v="In Arrears"/>
    <s v="331-360 days-S12"/>
    <s v="CORDON"/>
    <s v="ISABELA"/>
    <x v="60"/>
    <s v="Other Professional services"/>
    <s v="Services"/>
    <s v="Hospital"/>
    <n v="1"/>
  </r>
  <r>
    <x v="0"/>
    <n v="1163406"/>
    <n v="60811634060015"/>
    <n v="25000"/>
    <d v="1978-03-05T00:00:00"/>
    <s v="IRENE JUBEL BELTEJAR JUSTO"/>
    <n v="639454091083"/>
    <n v="639955638369"/>
    <n v="639971057415"/>
    <n v="334649484"/>
    <s v="Philippines - Driving License (2017) #3"/>
    <s v="B0618002890"/>
    <s v="Jubeljusto298@gmail.com"/>
    <n v="3312"/>
    <s v="CORDON"/>
    <s v="Isabela"/>
    <s v="In Arrears"/>
    <s v="301-330 days-S11"/>
    <s v="BAYAMBANG"/>
    <s v="PANGASINAN"/>
    <x v="8"/>
    <s v="Other Professional services"/>
    <s v="Services"/>
    <s v="Hospital"/>
    <n v="1"/>
  </r>
  <r>
    <x v="0"/>
    <n v="1141749"/>
    <n v="60811417490017"/>
    <n v="25000"/>
    <d v="1964-09-05T00:00:00"/>
    <s v="CEZAR ACDAL CORTEZ"/>
    <n v="639068214511"/>
    <n v="639176529938"/>
    <n v="639175429927"/>
    <n v="917430639"/>
    <s v="Philippines - Professional Driving License (2017)"/>
    <s v="B0706013296"/>
    <s v="cezar_cortez@yahoo.com"/>
    <n v="3312"/>
    <s v="CORDON"/>
    <s v="Isabela"/>
    <s v="In Arrears"/>
    <s v="331-360 days-S12"/>
    <s v="CORDON"/>
    <s v="ISABELA"/>
    <x v="60"/>
    <s v="Doctor/Dentist/Medical Professional"/>
    <s v="Services"/>
    <s v="Hospital"/>
    <n v="1"/>
  </r>
  <r>
    <x v="0"/>
    <n v="1137656"/>
    <n v="60811376560012"/>
    <n v="25000"/>
    <d v="1984-11-16T00:00:00"/>
    <s v="MAYFLOR EVANGELISTA LABARETE"/>
    <n v="639970825470"/>
    <n v="639363228424"/>
    <n v="639361128430"/>
    <n v="172938699"/>
    <s v="Philippines - UMID Card #1"/>
    <n v="11127610986"/>
    <s v="evangelistalabaretemayflor@gmail.com"/>
    <n v="3312"/>
    <s v="CORDON"/>
    <s v="Isabela"/>
    <s v="In Arrears"/>
    <s v="331-360 days-S12"/>
    <s v="CORDON"/>
    <s v="ISABELA"/>
    <x v="114"/>
    <s v="Other Professional services"/>
    <s v="Services"/>
    <s v="Hospital"/>
    <n v="1"/>
  </r>
  <r>
    <x v="0"/>
    <n v="1144857"/>
    <n v="60811448570012"/>
    <n v="25000"/>
    <d v="1976-09-10T00:00:00"/>
    <s v="PERCIVAL NA BERJA"/>
    <n v="639357645770"/>
    <n v="639757966710"/>
    <n v="639057807491"/>
    <n v="325649865"/>
    <s v="Philippines - Professional Driving License (2017)"/>
    <s v="B0618000417"/>
    <s v="berjaval80@gmail.com"/>
    <n v="3312"/>
    <s v="CORDON"/>
    <s v="Isabela"/>
    <s v="In Arrears"/>
    <s v="301-330 days-S11"/>
    <s v="CABARROGUIS"/>
    <s v="QUIRINO"/>
    <x v="20"/>
    <s v="Govt Employee"/>
    <s v="Services"/>
    <s v="Hospital"/>
    <n v="1"/>
  </r>
  <r>
    <x v="2"/>
    <n v="1135027"/>
    <n v="60811350270011"/>
    <n v="25000"/>
    <d v="1984-08-26T00:00:00"/>
    <s v="MELODY LIGMAY POYCHANA"/>
    <n v="639759052137"/>
    <n v="639346215070"/>
    <n v="639364215378"/>
    <n v="316494348"/>
    <s v="Philippines - Professional Id Card #2"/>
    <n v="1287433"/>
    <s v="poymel638@gmail.com"/>
    <n v="3312"/>
    <s v="CORDON"/>
    <s v="Isabela"/>
    <s v="In Arrears"/>
    <s v="121-150 days-S5"/>
    <s v="CORDON"/>
    <s v="ISABELA"/>
    <x v="9"/>
    <s v="Govt Employee"/>
    <s v="Government Institution"/>
    <s v="Government Department / Institutions"/>
    <n v="8"/>
  </r>
  <r>
    <x v="0"/>
    <n v="1142008"/>
    <n v="60811420080011"/>
    <n v="25000"/>
    <d v="1991-07-07T00:00:00"/>
    <s v="DONNALYN GALAPON AGUINALDO"/>
    <n v="639366062908"/>
    <n v="639274329763"/>
    <n v="639274329642"/>
    <n v="815389274"/>
    <s v="Philippines - Driving License (2017) #2"/>
    <s v="B1216001333"/>
    <s v="donnalynguinado@yahoo.com"/>
    <n v="3312"/>
    <s v="CORDON"/>
    <s v="Isabela"/>
    <s v="In Arrears"/>
    <s v="331-360 days-S12"/>
    <s v="CORDON"/>
    <s v="ISABELA"/>
    <x v="60"/>
    <s v="Doctor/Dentist/Medical Professional"/>
    <s v="Services"/>
    <s v="Hospital"/>
    <n v="1"/>
  </r>
  <r>
    <x v="0"/>
    <n v="1169006"/>
    <n v="60811690060017"/>
    <n v="25000"/>
    <d v="1967-08-12T00:00:00"/>
    <s v="MYRALINA PILOR PASCUAL"/>
    <n v="639367885270"/>
    <n v="639268434844"/>
    <n v="639260454846"/>
    <n v="258369177"/>
    <s v="Philippines - Social Security Card #1"/>
    <n v="3332174944"/>
    <s v="bgina6546@gmail.com"/>
    <n v="3312"/>
    <s v="CORDON"/>
    <s v="Isabela"/>
    <s v="In Arrears"/>
    <s v="301-330 days-S11"/>
    <s v="SAN RAFAEL"/>
    <s v="BULACAN"/>
    <x v="2"/>
    <s v="Other Professional services"/>
    <s v="Services"/>
    <s v="Hospital"/>
    <n v="1"/>
  </r>
  <r>
    <x v="0"/>
    <n v="1143053"/>
    <n v="60811430530011"/>
    <n v="25000"/>
    <d v="1980-01-18T00:00:00"/>
    <s v="ARNOLD IBANEZ OLLECA"/>
    <n v="639366703964"/>
    <n v="639565743128"/>
    <n v="639595648781"/>
    <n v="716236868"/>
    <s v="Philippines - Professional Driving License (2017)"/>
    <s v="B1099009259"/>
    <s v="arnoldolleca@gmail.com"/>
    <n v="3312"/>
    <s v="CORDON"/>
    <s v="Isabela"/>
    <s v="In Arrears"/>
    <s v="331-360 days-S12"/>
    <s v="CORDON"/>
    <s v="ISABELA"/>
    <x v="15"/>
    <s v="Govt Employee"/>
    <s v="Government Institution"/>
    <s v="Government Department / Institutions"/>
    <n v="1"/>
  </r>
  <r>
    <x v="0"/>
    <n v="1165019"/>
    <n v="60811650190016"/>
    <n v="25000"/>
    <d v="1992-02-22T00:00:00"/>
    <s v="MARILOU SOTTO GAPASIN"/>
    <n v="639979906749"/>
    <n v="639353295686"/>
    <n v="639683267361"/>
    <n v="328695411"/>
    <s v="Passport"/>
    <s v="P7194480B"/>
    <s v="Gapasinmarilou45@gmail.com"/>
    <n v="3312"/>
    <s v="CORDON"/>
    <s v="Isabela"/>
    <s v="In Arrears"/>
    <s v="301-330 days-S11"/>
    <s v="DAGUPAN CITY"/>
    <s v="PANGASINAN"/>
    <x v="16"/>
    <s v="Other Professional services"/>
    <s v="Services"/>
    <s v="Hospital"/>
    <n v="1"/>
  </r>
  <r>
    <x v="0"/>
    <n v="1142760"/>
    <n v="60811427600016"/>
    <n v="25000"/>
    <d v="1982-04-20T00:00:00"/>
    <s v="JENNIFER MIGUEL NICOLAS"/>
    <n v="639759489534"/>
    <n v="639369494542"/>
    <n v="639454876494"/>
    <n v="378649454"/>
    <s v="Philippines - Driving License (2017) #2"/>
    <s v="B0918002241"/>
    <s v="Jenggay16miguel@gmail.com"/>
    <n v="3312"/>
    <s v="CORDON"/>
    <s v="Isabela"/>
    <s v="In Arrears"/>
    <s v="331-360 days-S12"/>
    <s v="CORDON"/>
    <s v="ISABELA"/>
    <x v="15"/>
    <s v="Teacher/Instructor/Coach"/>
    <s v="Government Institution"/>
    <s v="Government Department / Institutions"/>
    <n v="1"/>
  </r>
  <r>
    <x v="0"/>
    <n v="1161599"/>
    <n v="60811615990011"/>
    <n v="25000"/>
    <d v="1992-05-30T00:00:00"/>
    <s v="MARY ANN PARINAS"/>
    <n v="639950744730"/>
    <n v="639665438349"/>
    <n v="639665486918"/>
    <n v="948478115"/>
    <s v="Philippines - Professional Driving License (2017)"/>
    <s v="Z1219002850"/>
    <s v="parinasmaryann27@gmail.com"/>
    <n v="3312"/>
    <s v="CORDON"/>
    <s v="Isabela"/>
    <s v="In Arrears"/>
    <s v="301-330 days-S11"/>
    <s v="GATTARAN"/>
    <s v="CAGAYAN"/>
    <x v="8"/>
    <s v="Doctor/Dentist/Medical Professional"/>
    <s v="Services"/>
    <s v="Hospital"/>
    <n v="1"/>
  </r>
  <r>
    <x v="0"/>
    <n v="1153156"/>
    <n v="60811531560011"/>
    <n v="25000"/>
    <d v="1989-05-10T00:00:00"/>
    <s v="MARK NONAN RAMOS"/>
    <n v="639657644272"/>
    <n v="639354679877"/>
    <n v="639265483994"/>
    <n v="728649884"/>
    <s v="Drivers License"/>
    <s v="B1211002194"/>
    <s v="markramos05102@gmail.com"/>
    <n v="3312"/>
    <s v="CORDON"/>
    <s v="Isabela"/>
    <s v="In Arrears"/>
    <s v="331-360 days-S12"/>
    <s v="BINMALEY"/>
    <s v="PANGASINAN"/>
    <x v="0"/>
    <s v="Other Professional services"/>
    <s v="Services"/>
    <s v="Hospital"/>
    <n v="1"/>
  </r>
  <r>
    <x v="0"/>
    <n v="1139068"/>
    <n v="60811390680016"/>
    <n v="25000"/>
    <d v="1987-05-14T00:00:00"/>
    <s v="MAYO BARLICOS MAMASPAS"/>
    <n v="639066880623"/>
    <n v="639562315482"/>
    <n v="639655151845"/>
    <n v="521110222"/>
    <s v="Philippines - Professional Driving License (2017)"/>
    <s v="B1212001065"/>
    <s v="mamaspasmayo@gmail.com"/>
    <n v="3312"/>
    <s v="CORDON"/>
    <s v="Isabela"/>
    <s v="In Arrears"/>
    <s v="331-360 days-S12"/>
    <s v="CORDON"/>
    <s v="ISABELA"/>
    <x v="10"/>
    <s v="Other Professional services"/>
    <s v="Services"/>
    <s v="Hospital"/>
    <n v="1"/>
  </r>
  <r>
    <x v="0"/>
    <n v="1143863"/>
    <n v="60811438630016"/>
    <n v="25000"/>
    <d v="1977-05-26T00:00:00"/>
    <s v="MARLON UMALI FLURAD"/>
    <n v="639755200276"/>
    <n v="639531245548"/>
    <n v="639565648487"/>
    <n v="714582386"/>
    <s v="Philippines - Professional Driving License (2017)"/>
    <s v="B1220002714"/>
    <s v="marlonflurad@gmail.com"/>
    <n v="3312"/>
    <s v="CORDON"/>
    <s v="Isabela"/>
    <s v="In Arrears"/>
    <s v="331-360 days-S12"/>
    <s v="CORDON"/>
    <s v="ISABELA"/>
    <x v="15"/>
    <s v="Govt Employee"/>
    <s v="Government Institution"/>
    <s v="Others"/>
    <n v="1"/>
  </r>
  <r>
    <x v="0"/>
    <n v="1129675"/>
    <n v="60811296750018"/>
    <n v="25000"/>
    <d v="1990-08-17T00:00:00"/>
    <s v="EDSON ANCHETA RAMEL"/>
    <n v="639264541720"/>
    <n v="639284573912"/>
    <n v="639358990372"/>
    <n v="728943850"/>
    <s v="Philippines - Driving License (2017) #3"/>
    <s v="O1211001134"/>
    <s v="edsonramel907@gmail.com"/>
    <n v="3312"/>
    <s v="CORDON"/>
    <s v="Isabela"/>
    <s v="In Arrears"/>
    <s v="331-360 days-S12"/>
    <s v="CORDON"/>
    <s v="ISABELA"/>
    <x v="5"/>
    <s v="Other Professional services"/>
    <s v="Services"/>
    <s v="Hospital"/>
    <n v="1"/>
  </r>
  <r>
    <x v="0"/>
    <n v="1134855"/>
    <n v="60811348550015"/>
    <n v="25000"/>
    <d v="1974-03-18T00:00:00"/>
    <s v="MARLON FAJARDO SORIANO"/>
    <n v="639552370495"/>
    <n v="639058673843"/>
    <n v="639089764982"/>
    <n v="805966553"/>
    <s v="Philippines - Driving License (2017) #3"/>
    <s v="B0721200201"/>
    <s v="marlon94a@gmail.com"/>
    <n v="3312"/>
    <s v="CORDON"/>
    <s v="Isabela"/>
    <s v="In Arrears"/>
    <s v="331-360 days-S12"/>
    <s v="CORDON"/>
    <s v="ISABELA"/>
    <x v="9"/>
    <s v="Other Professional services"/>
    <s v="Services"/>
    <s v="Hospital"/>
    <n v="1"/>
  </r>
  <r>
    <x v="0"/>
    <n v="1142730"/>
    <n v="60811427300011"/>
    <n v="25000"/>
    <d v="1966-11-07T00:00:00"/>
    <s v="LEONARDO ASUNCION BALLA"/>
    <n v="639267719757"/>
    <n v="639354913649"/>
    <n v="639351234976"/>
    <n v="329684267"/>
    <s v="Philippines - Driving License (2017) #2"/>
    <s v="B1219000957"/>
    <s v="Leonardoballa555@gmail.com"/>
    <n v="3312"/>
    <s v="CORDON"/>
    <s v="Isabela"/>
    <s v="In Arrears"/>
    <s v="331-360 days-S12"/>
    <s v="CORDON"/>
    <s v="ISABELA"/>
    <x v="15"/>
    <s v="Teacher/Instructor/Coach"/>
    <s v="Government Institution"/>
    <s v="Government Department / Institutions"/>
    <n v="1"/>
  </r>
  <r>
    <x v="0"/>
    <n v="1142745"/>
    <n v="60811427450017"/>
    <n v="25000"/>
    <d v="1970-10-12T00:00:00"/>
    <s v="MARTIN TOMINES GAMIT"/>
    <n v="639653407753"/>
    <n v="639268464949"/>
    <n v="639269484649"/>
    <n v="3864976494"/>
    <s v="Philippines - Professional Driving License (2017)"/>
    <s v="N2500012916"/>
    <s v="Gamitmartin51@gmail.com"/>
    <n v="3312"/>
    <s v="CORDON"/>
    <s v="Isabela"/>
    <s v="In Arrears"/>
    <s v="331-360 days-S12"/>
    <s v="CORDON"/>
    <s v="ISABELA"/>
    <x v="15"/>
    <s v="Teacher/Instructor/Coach"/>
    <s v="Government Institution"/>
    <s v="Government Department / Institutions"/>
    <n v="1"/>
  </r>
  <r>
    <x v="0"/>
    <n v="1135323"/>
    <n v="60811353230016"/>
    <n v="25000"/>
    <d v="1967-10-28T00:00:00"/>
    <s v="JUANITO ORDONA OCSILLAS"/>
    <n v="639533053668"/>
    <n v="639634888464"/>
    <n v="639536498884"/>
    <n v="38546493788"/>
    <s v="Philippines - UMID Card #1"/>
    <n v="11171271243"/>
    <s v="iletojoshua08@gmail.com"/>
    <n v="3312"/>
    <s v="CORDON"/>
    <s v="Isabela"/>
    <s v="In Arrears"/>
    <s v="331-360 days-S12"/>
    <s v="CORDON"/>
    <s v="ISABELA"/>
    <x v="9"/>
    <s v="Other Professional services"/>
    <s v="Services"/>
    <s v="Hospital"/>
    <n v="1"/>
  </r>
  <r>
    <x v="0"/>
    <n v="1141756"/>
    <n v="60811417560016"/>
    <n v="25000"/>
    <d v="1990-08-16T00:00:00"/>
    <s v="ANNA CORITA ORTEGA PAULINO"/>
    <n v="639263604953"/>
    <n v="639075245484"/>
    <n v="639975464316"/>
    <n v="417236987"/>
    <s v="Philippines - Driving License (2017) #3"/>
    <s v="B1221200191"/>
    <s v="annacoritapaulino@gmail.com"/>
    <n v="3312"/>
    <s v="CORDON"/>
    <s v="Isabela"/>
    <s v="In Arrears"/>
    <s v="331-360 days-S12"/>
    <s v="CORDON"/>
    <s v="ISABELA"/>
    <x v="60"/>
    <s v="Other Professional services"/>
    <s v="Services"/>
    <s v="Hospital"/>
    <n v="1"/>
  </r>
  <r>
    <x v="0"/>
    <n v="1136746"/>
    <n v="60811367460019"/>
    <n v="25000"/>
    <d v="1973-02-22T00:00:00"/>
    <s v="RODILLO CACHOLA DAMASCO"/>
    <n v="639553607167"/>
    <n v="639536978453"/>
    <n v="639527364885"/>
    <n v="534698563"/>
    <s v="Philippines - Professional Driving License (2017)"/>
    <s v="B1212001613"/>
    <s v="damascorodillo@gmail.com"/>
    <n v="3312"/>
    <s v="CORDON"/>
    <s v="Isabela"/>
    <s v="In Arrears"/>
    <s v="331-360 days-S12"/>
    <s v="CORDON"/>
    <s v="ISABELA"/>
    <x v="37"/>
    <s v="Accountant"/>
    <s v="Government Institution"/>
    <s v="Government Department / Institutions"/>
    <n v="1"/>
  </r>
  <r>
    <x v="0"/>
    <n v="1137983"/>
    <n v="60811379830014"/>
    <n v="25000"/>
    <d v="1979-06-02T00:00:00"/>
    <s v="MARCELINO JR VALDEZ MANUEL"/>
    <n v="639051353914"/>
    <n v="639823498185"/>
    <n v="639523465484"/>
    <n v="6823979499"/>
    <s v="Philippines - Professional Driving License (2017)"/>
    <s v="B1215001725"/>
    <s v="marcelinovaldez463@gmail.com"/>
    <n v="3312"/>
    <s v="CORDON"/>
    <s v="Isabela"/>
    <s v="In Arrears"/>
    <s v="331-360 days-S12"/>
    <s v="CORDON"/>
    <s v="ISABELA"/>
    <x v="114"/>
    <s v="Accountant"/>
    <s v="Government Institution"/>
    <s v="Government Department / Institutions"/>
    <n v="1"/>
  </r>
  <r>
    <x v="0"/>
    <n v="1130960"/>
    <n v="60811309600019"/>
    <n v="25000"/>
    <d v="1966-05-28T00:00:00"/>
    <s v="VICTORIANO MARCELINO PACULGUIN"/>
    <n v="639975602076"/>
    <n v="639978464648"/>
    <n v="639978464854"/>
    <n v="741256885"/>
    <s v="Philippines - Professional Driving License (2017)"/>
    <s v="B1205001548"/>
    <s v="paculguinv@gmail.com"/>
    <n v="3312"/>
    <s v="CORDON"/>
    <s v="Isabela"/>
    <s v="In Arrears"/>
    <s v="301-330 days-S11"/>
    <s v="CORDON"/>
    <s v="ISABELA"/>
    <x v="54"/>
    <s v="Other Professional services"/>
    <s v="Services"/>
    <s v="Hospital"/>
    <n v="2"/>
  </r>
  <r>
    <x v="0"/>
    <n v="1142715"/>
    <n v="60811427150011"/>
    <n v="25000"/>
    <d v="1980-02-04T00:00:00"/>
    <s v="DARYLL PABLO NACINO"/>
    <n v="639656101772"/>
    <n v="639269456462"/>
    <n v="639354946192"/>
    <n v="364944859"/>
    <s v="Philippines - Driving License (2017) #2"/>
    <s v="B1208000114"/>
    <s v="Rayneyen44@gmail.com"/>
    <n v="3312"/>
    <s v="CORDON"/>
    <s v="Isabela"/>
    <s v="In Arrears"/>
    <s v="331-360 days-S12"/>
    <s v="CORDON"/>
    <s v="ISABELA"/>
    <x v="15"/>
    <s v="Teacher/Instructor/Coach"/>
    <s v="Government Institution"/>
    <s v="Government Department / Institutions"/>
    <n v="1"/>
  </r>
  <r>
    <x v="0"/>
    <n v="1152910"/>
    <n v="60811529100017"/>
    <n v="25000"/>
    <d v="1985-02-19T00:00:00"/>
    <s v="JOEL PARINGIT ADUCA"/>
    <n v="639050311334"/>
    <n v="639355593070"/>
    <n v="639267668405"/>
    <n v="728364884"/>
    <s v="Drivers License"/>
    <s v="B1294011710"/>
    <s v="aducajoel36@gmail.com"/>
    <n v="3312"/>
    <s v="CORDON"/>
    <s v="Isabela"/>
    <s v="In Arrears"/>
    <s v="331-360 days-S12"/>
    <s v="SANTA BARBARA"/>
    <s v="PANGASINAN"/>
    <x v="14"/>
    <s v="Other Professional services"/>
    <s v="Services"/>
    <s v="Hospital"/>
    <n v="1"/>
  </r>
  <r>
    <x v="0"/>
    <n v="1140844"/>
    <n v="60811408440011"/>
    <n v="25000"/>
    <d v="1996-07-06T00:00:00"/>
    <s v="ERWIN JAY TENOSO CAROLINO"/>
    <n v="639069610825"/>
    <n v="639152134968"/>
    <n v="639152431809"/>
    <n v="896547023"/>
    <s v="Philippines - Driving License (2017) #2"/>
    <s v="B1220001991"/>
    <s v="erwinjaycarolino43@gmail.com"/>
    <n v="3312"/>
    <s v="CORDON"/>
    <s v="Isabela"/>
    <s v="In Arrears"/>
    <s v="331-360 days-S12"/>
    <s v="CORDON"/>
    <s v="ISABELA"/>
    <x v="60"/>
    <s v="Govt Employee"/>
    <s v="Government Institution"/>
    <s v="Government Department / Institutions"/>
    <n v="1"/>
  </r>
  <r>
    <x v="0"/>
    <n v="1166357"/>
    <n v="60811663570015"/>
    <n v="25000"/>
    <d v="1992-03-19T00:00:00"/>
    <s v="EDWIN TOLENTINO RAMOS"/>
    <n v="639654702164"/>
    <n v="639561348784"/>
    <n v="639594667878"/>
    <n v="224548484"/>
    <s v="Philippines - UMID Card #1"/>
    <n v="11157432456"/>
    <s v="ramosedwint72@gmail.com"/>
    <n v="3312"/>
    <s v="CORDON"/>
    <s v="Isabela"/>
    <s v="In Arrears"/>
    <s v="301-330 days-S11"/>
    <s v="SAN JOSE"/>
    <s v="NEGROS ORIENTAL"/>
    <x v="16"/>
    <s v="Other Professional services"/>
    <s v="Services"/>
    <s v="Hospital"/>
    <n v="1"/>
  </r>
  <r>
    <x v="0"/>
    <n v="1140159"/>
    <n v="60811401590017"/>
    <n v="25000"/>
    <d v="1986-02-11T00:00:00"/>
    <s v="JERSON DALASON GADIANO"/>
    <n v="639352013807"/>
    <n v="639275429592"/>
    <n v="639287254278"/>
    <n v="816339527"/>
    <s v="Drivers License"/>
    <s v="B1211000554"/>
    <s v="gadianojerson@yahoo.com"/>
    <n v="3312"/>
    <s v="CORDON"/>
    <s v="Isabela"/>
    <s v="In Arrears"/>
    <s v="331-360 days-S12"/>
    <s v="CORDON"/>
    <s v="ISABELA"/>
    <x v="10"/>
    <s v="Doctor/Dentist/Medical Professional"/>
    <s v="Services"/>
    <s v="Hospital"/>
    <n v="1"/>
  </r>
  <r>
    <x v="0"/>
    <n v="1138076"/>
    <n v="60811380760012"/>
    <n v="25000"/>
    <d v="1989-10-26T00:00:00"/>
    <s v="EDDIE JIER SERCENIA LEJANO"/>
    <n v="639970827631"/>
    <n v="639261885506"/>
    <n v="639056511355"/>
    <n v="858969747"/>
    <s v="Philippines - UMID Card #1"/>
    <n v="11305825426"/>
    <s v="eddiejierz@gmail.com"/>
    <n v="3312"/>
    <s v="CORDON"/>
    <s v="Isabela"/>
    <s v="In Arrears"/>
    <s v="331-360 days-S12"/>
    <s v="CORDON"/>
    <s v="ISABELA"/>
    <x v="114"/>
    <s v="Admin/Secretarial"/>
    <s v="Government Institution"/>
    <s v="Government Department / Institutions"/>
    <n v="1"/>
  </r>
  <r>
    <x v="0"/>
    <n v="1142946"/>
    <n v="60811429460014"/>
    <n v="25000"/>
    <d v="1992-03-14T00:00:00"/>
    <s v="MARJUN MARTIN SORIANO"/>
    <n v="639758951619"/>
    <n v="639068546464"/>
    <n v="639064543434"/>
    <n v="926543434"/>
    <s v="Philippines - UMID Card #2"/>
    <n v="11134919231"/>
    <s v="martinmj676@gmail.com"/>
    <n v="3312"/>
    <s v="CORDON"/>
    <s v="Isabela"/>
    <s v="In Arrears"/>
    <s v="331-360 days-S12"/>
    <s v="CORDON"/>
    <s v="ISABELA"/>
    <x v="15"/>
    <s v="Other Professional services"/>
    <s v="Services"/>
    <s v="Hospital"/>
    <n v="1"/>
  </r>
  <r>
    <x v="0"/>
    <n v="1151080"/>
    <n v="60811510800011"/>
    <n v="25000"/>
    <d v="1991-01-21T00:00:00"/>
    <s v="JEFFREY HARRIES TALBO TABUNAR"/>
    <n v="639352035003"/>
    <n v="639634840887"/>
    <n v="639566984575"/>
    <n v="388469848"/>
    <s v="Philippines - Professional Driving License (2017)"/>
    <s v="B1216000170"/>
    <s v="jeffreytabunar@gmail.com"/>
    <n v="3312"/>
    <s v="CORDON"/>
    <s v="Isabela"/>
    <s v="In Arrears"/>
    <s v="331-360 days-S12"/>
    <s v="BANI"/>
    <s v="PANGASINAN"/>
    <x v="6"/>
    <s v="Other Professional services"/>
    <s v="Services"/>
    <s v="Hospital"/>
    <n v="1"/>
  </r>
  <r>
    <x v="0"/>
    <n v="1131906"/>
    <n v="60811319060017"/>
    <n v="25000"/>
    <d v="1976-03-05T00:00:00"/>
    <s v="JUN DELA CRUZ MONTERO"/>
    <n v="639277205019"/>
    <n v="639363784578"/>
    <n v="639052845781"/>
    <n v="715340467"/>
    <s v="Philippines - UMID Card #1"/>
    <n v="11164740577"/>
    <s v="jm3444952@gmail.com"/>
    <n v="3312"/>
    <s v="CORDON"/>
    <s v="Isabela"/>
    <s v="In Arrears"/>
    <s v="331-360 days-S12"/>
    <s v="CORDON"/>
    <s v="ISABELA"/>
    <x v="55"/>
    <s v="Other Professional services"/>
    <s v="Services"/>
    <s v="Hospital"/>
    <n v="1"/>
  </r>
  <r>
    <x v="0"/>
    <n v="1140619"/>
    <n v="60811406190014"/>
    <n v="25000"/>
    <d v="1986-04-28T00:00:00"/>
    <s v="JAYLORD AGONOY TABANGIN"/>
    <n v="639652660141"/>
    <n v="639005016739"/>
    <n v="639003919769"/>
    <n v="728039176"/>
    <s v="Philippines - Professional Driving License (2017)"/>
    <s v="B1212000098"/>
    <s v="tabanginjaylord@gmail.com"/>
    <n v="3312"/>
    <s v="CORDON"/>
    <s v="Isabela"/>
    <s v="In Arrears"/>
    <s v="331-360 days-S12"/>
    <s v="CORDON"/>
    <s v="ISABELA"/>
    <x v="10"/>
    <s v="Doctor/Dentist/Medical Professional"/>
    <s v="Services"/>
    <s v="Hospital"/>
    <n v="1"/>
  </r>
  <r>
    <x v="0"/>
    <n v="1142303"/>
    <n v="60811423030015"/>
    <n v="25000"/>
    <d v="1974-04-08T00:00:00"/>
    <s v="ADAM JANET DIONISIO GROSPE BAGOS"/>
    <n v="639534154204"/>
    <n v="639534154455"/>
    <n v="639752348543"/>
    <n v="124843489"/>
    <s v="Philippines - Professional Driving License (2017)"/>
    <s v="B1218001331"/>
    <s v="christianmarkhernandez303@gmail.com"/>
    <n v="3312"/>
    <s v="CORDON"/>
    <s v="Isabela"/>
    <s v="In Arrears"/>
    <s v="331-360 days-S12"/>
    <s v="CORDON"/>
    <s v="ISABELA"/>
    <x v="60"/>
    <s v="Other Professional services"/>
    <s v="Services"/>
    <s v="Hospital"/>
    <n v="1"/>
  </r>
  <r>
    <x v="0"/>
    <n v="1144322"/>
    <n v="60811443220016"/>
    <n v="25000"/>
    <d v="1968-12-26T00:00:00"/>
    <s v="DIONISIO CABURNAY ROXAS"/>
    <n v="639055823929"/>
    <n v="639533053965"/>
    <n v="639263432754"/>
    <n v="231548946"/>
    <s v="Philippines - UMID Card #1"/>
    <n v="11121163637"/>
    <s v="roxasdionisio5@gmail.com"/>
    <n v="3312"/>
    <s v="CORDON"/>
    <s v="Isabela"/>
    <s v="In Arrears"/>
    <s v="331-360 days-S12"/>
    <s v="CORDON"/>
    <s v="ISABELA"/>
    <x v="15"/>
    <s v="Other Non Professional Services"/>
    <s v="Services"/>
    <s v="Hospital"/>
    <n v="1"/>
  </r>
  <r>
    <x v="0"/>
    <n v="1138564"/>
    <n v="60811385640013"/>
    <n v="25000"/>
    <d v="1994-09-16T00:00:00"/>
    <s v="EVELYN RIVERA CAAGUSAN"/>
    <n v="639554934680"/>
    <n v="639364542188"/>
    <n v="639364544554"/>
    <n v="316465484"/>
    <s v="Philippines - Professional Driving License (2017)"/>
    <s v="B1217002062"/>
    <s v="riveeve616@gmail.com"/>
    <n v="3312"/>
    <s v="CORDON"/>
    <s v="Isabela"/>
    <s v="In Arrears"/>
    <s v="331-360 days-S12"/>
    <s v="CORDON"/>
    <s v="ISABELA"/>
    <x v="114"/>
    <s v="Govt Employee"/>
    <s v="Government Institution"/>
    <s v="Government Department / Institutions"/>
    <n v="1"/>
  </r>
  <r>
    <x v="0"/>
    <n v="1131718"/>
    <n v="60811317180015"/>
    <n v="23000"/>
    <d v="1993-09-28T00:00:00"/>
    <s v="MARSON FERNANDO GALLEGES"/>
    <n v="639676270293"/>
    <n v="639179523461"/>
    <n v="639443126714"/>
    <n v="768428935"/>
    <s v="Philippines - Driving License (2017) #3"/>
    <s v="B1221200542"/>
    <s v="marsongalleges3@gmail.com"/>
    <n v="3401"/>
    <s v="DIFFUN"/>
    <s v="Quirino"/>
    <s v="In Arrears"/>
    <s v="331-360 days-S12"/>
    <s v="DIFFUN"/>
    <s v="QUIRINO"/>
    <x v="54"/>
    <s v="Other Professional services"/>
    <s v="Services"/>
    <s v="Hospital"/>
    <n v="1"/>
  </r>
  <r>
    <x v="0"/>
    <n v="1153870"/>
    <n v="60811538700011"/>
    <n v="25000"/>
    <d v="1982-01-06T00:00:00"/>
    <s v="GEORGE CALIMAG ORTIZ"/>
    <n v="639972558776"/>
    <n v="639362240430"/>
    <n v="639362284340"/>
    <n v="172546404"/>
    <s v="Philippines - UMID Card #1"/>
    <n v="11121842004"/>
    <s v="calimageorge100@gmail.com"/>
    <n v="3401"/>
    <s v="DIFFUN"/>
    <s v="Quirino"/>
    <s v="In Arrears"/>
    <s v="331-360 days-S12"/>
    <s v="DIFFUN"/>
    <s v="QUIRINO"/>
    <x v="14"/>
    <s v="Other Professional services"/>
    <s v="Services"/>
    <s v="Hospital"/>
    <n v="1"/>
  </r>
  <r>
    <x v="0"/>
    <n v="1158258"/>
    <n v="60811582580016"/>
    <n v="25000"/>
    <d v="1983-04-20T00:00:00"/>
    <s v="ALEX FERNANDEZ TORRES"/>
    <n v="639532061570"/>
    <n v="639652399684"/>
    <n v="639352653946"/>
    <n v="728049002"/>
    <s v="Drivers License"/>
    <s v="B1208002804"/>
    <s v="at5475456@gmail.com"/>
    <n v="3401"/>
    <s v="DIFFUN"/>
    <s v="Quirino"/>
    <s v="In Arrears"/>
    <s v="301-330 days-S11"/>
    <s v="DIFFUN"/>
    <s v="QUIRINO"/>
    <x v="20"/>
    <s v="Doctor/Dentist/Medical Professional"/>
    <s v="Services"/>
    <s v="Hospital"/>
    <n v="1"/>
  </r>
  <r>
    <x v="0"/>
    <n v="1141170"/>
    <n v="60811411700016"/>
    <n v="25000"/>
    <d v="1971-01-15T00:00:00"/>
    <s v="POLYCENCIO RICOMANO GARCIA"/>
    <n v="639064789251"/>
    <n v="639065243978"/>
    <n v="639068724649"/>
    <n v="905234649"/>
    <s v="Philippines - Driving License (2017) #3"/>
    <s v="B0615002413"/>
    <s v="gpolycencio@gmail.com"/>
    <n v="3401"/>
    <s v="DIFFUN"/>
    <s v="Quirino"/>
    <s v="In Arrears"/>
    <s v="331-360 days-S12"/>
    <s v="DIFFUN"/>
    <s v="QUIRINO"/>
    <x v="60"/>
    <s v="Other Professional services"/>
    <s v="Services"/>
    <s v="Hospital"/>
    <n v="1"/>
  </r>
  <r>
    <x v="0"/>
    <n v="1153521"/>
    <n v="60811535210012"/>
    <n v="25000"/>
    <d v="1980-09-21T00:00:00"/>
    <s v="JENNIFER BAHOM LAMBINO"/>
    <n v="639057805299"/>
    <n v="639362284348"/>
    <n v="639262364648"/>
    <n v="172504303"/>
    <s v="Philippines - UMID Card #1"/>
    <n v="11151757926"/>
    <s v="jenniferlambino1122@gmail.com"/>
    <n v="3401"/>
    <s v="DIFFUN"/>
    <s v="Quirino"/>
    <s v="In Arrears"/>
    <s v="331-360 days-S12"/>
    <s v="DIFFUN"/>
    <s v="QUIRINO"/>
    <x v="14"/>
    <s v="Other Professional services"/>
    <s v="Services"/>
    <s v="Hospital"/>
    <n v="1"/>
  </r>
  <r>
    <x v="0"/>
    <n v="1143528"/>
    <n v="60811435280014"/>
    <n v="25000"/>
    <d v="1993-06-14T00:00:00"/>
    <s v="ARDHIE AQUINO LAGO"/>
    <n v="639359519123"/>
    <n v="639362589652"/>
    <n v="639362365417"/>
    <n v="365254587"/>
    <s v="Postal ID"/>
    <s v="PRNB03190153781P"/>
    <s v="ardhielago3@gmail.com"/>
    <n v="3401"/>
    <s v="DIFFUN"/>
    <s v="Quirino"/>
    <s v="In Arrears"/>
    <s v="331-360 days-S12"/>
    <s v="DIFFUN"/>
    <s v="QUIRINO"/>
    <x v="15"/>
    <s v="Govt Employee"/>
    <s v="Government Institution"/>
    <s v="Government Department / Institutions"/>
    <n v="1"/>
  </r>
  <r>
    <x v="0"/>
    <n v="1150752"/>
    <n v="60811507520013"/>
    <n v="25000"/>
    <d v="1995-05-12T00:00:00"/>
    <s v="LOVELY MAY NA VILLARUEL"/>
    <n v="639533053035"/>
    <n v="639565648484"/>
    <n v="639565678497"/>
    <n v="741464646"/>
    <s v="Philippines - Postal Id Card #2"/>
    <s v="PRNA5720004683DP"/>
    <s v="villaruellovely31@gmail.com"/>
    <n v="3401"/>
    <s v="DIFFUN"/>
    <s v="Quirino"/>
    <s v="In Arrears"/>
    <s v="331-360 days-S12"/>
    <s v="DIFFUN"/>
    <s v="QUIRINO"/>
    <x v="6"/>
    <s v="Govt Employee"/>
    <s v="Government Institution"/>
    <s v="Others"/>
    <n v="1"/>
  </r>
  <r>
    <x v="0"/>
    <n v="1154142"/>
    <n v="60811541420019"/>
    <n v="25000"/>
    <d v="1983-11-26T00:00:00"/>
    <s v="NARLYN FONTANILLA CALLA"/>
    <n v="639654723364"/>
    <n v="639356434519"/>
    <n v="639065324649"/>
    <n v="718643402"/>
    <s v="UMID"/>
    <n v="11184128687"/>
    <s v="narlyncalla36@gmail.com"/>
    <n v="3401"/>
    <s v="DIFFUN"/>
    <s v="Quirino"/>
    <s v="In Arrears"/>
    <s v="331-360 days-S12"/>
    <s v="DIFFUN"/>
    <s v="QUIRINO"/>
    <x v="0"/>
    <s v="Doctor/Dentist/Medical Professional"/>
    <s v="Services"/>
    <s v="Hospital"/>
    <n v="1"/>
  </r>
  <r>
    <x v="0"/>
    <n v="1140178"/>
    <n v="60811401780011"/>
    <n v="25000"/>
    <d v="1970-06-09T00:00:00"/>
    <s v="JUN JR INIEGO ESTEBAN"/>
    <n v="639261080013"/>
    <n v="639542434946"/>
    <n v="639854254848"/>
    <n v="782464649"/>
    <s v="Philippines - Professional Driving License (2017)"/>
    <s v="D1600218555"/>
    <s v="jun62543@gmail.com"/>
    <n v="3401"/>
    <s v="DIFFUN"/>
    <s v="Quirino"/>
    <s v="In Arrears"/>
    <s v="331-360 days-S12"/>
    <s v="DIFFUN"/>
    <s v="QUIRINO"/>
    <x v="10"/>
    <s v="Accountant"/>
    <s v="Government Institution"/>
    <s v="Government Department / Institutions"/>
    <n v="1"/>
  </r>
  <r>
    <x v="0"/>
    <n v="1151620"/>
    <n v="60811516200016"/>
    <n v="25000"/>
    <d v="1986-07-07T00:00:00"/>
    <s v="WALTER LACSINA CENTENO"/>
    <n v="639654706600"/>
    <n v="639352487643"/>
    <n v="639265385424"/>
    <n v="728453692"/>
    <s v="Drivers License"/>
    <s v="B1203001310"/>
    <s v="wcl072986@gmail.com"/>
    <n v="3401"/>
    <s v="DIFFUN"/>
    <s v="Quirino"/>
    <s v="In Arrears"/>
    <s v="331-360 days-S12"/>
    <s v="DIFFUN"/>
    <s v="QUIRINO"/>
    <x v="6"/>
    <s v="Doctor/Dentist/Medical Professional"/>
    <s v="Services"/>
    <s v="Hospital"/>
    <n v="1"/>
  </r>
  <r>
    <x v="0"/>
    <n v="1156351"/>
    <n v="60811563510014"/>
    <n v="25000"/>
    <d v="1973-11-28T00:00:00"/>
    <s v="VIVERLY NALUNNE PIWI"/>
    <n v="639152662567"/>
    <n v="639056494566"/>
    <n v="639059464663"/>
    <n v="111246767"/>
    <s v="Philippines - UMID Card #2"/>
    <n v="11128937151"/>
    <s v="uybeth721@gmail.com"/>
    <n v="3401"/>
    <s v="DIFFUN"/>
    <s v="Quirino"/>
    <s v="In Arrears"/>
    <s v="331-360 days-S12"/>
    <s v="DIFFUN"/>
    <s v="QUIRINO"/>
    <x v="20"/>
    <s v="Other Professional services"/>
    <s v="Services"/>
    <s v="Hospital"/>
    <n v="1"/>
  </r>
  <r>
    <x v="0"/>
    <n v="1142944"/>
    <n v="60811429440012"/>
    <n v="25000"/>
    <d v="1971-01-04T00:00:00"/>
    <s v="ALFONSO AGUILAR ACIERTO"/>
    <n v="639651273783"/>
    <n v="639972538323"/>
    <n v="639325349663"/>
    <n v="172588348"/>
    <s v="Philippines - Professional Driving License (2017)"/>
    <s v="B0712000515"/>
    <s v="alfonsoacierto3@gmail.com"/>
    <n v="3401"/>
    <s v="DIFFUN"/>
    <s v="Quirino"/>
    <s v="In Arrears"/>
    <s v="331-360 days-S12"/>
    <s v="DIFFUN"/>
    <s v="QUIRINO"/>
    <x v="15"/>
    <s v="Other Professional services"/>
    <s v="Services"/>
    <s v="Hospital"/>
    <n v="1"/>
  </r>
  <r>
    <x v="0"/>
    <n v="1152088"/>
    <n v="60811520880012"/>
    <n v="25000"/>
    <d v="1988-03-25T00:00:00"/>
    <s v="MARCIAL PASCUAL ESTRADA"/>
    <n v="639365325561"/>
    <n v="639652374573"/>
    <n v="639356234943"/>
    <n v="728543491"/>
    <s v="Philippines - Professional Driving License (2017)"/>
    <s v="B1216001590"/>
    <s v="marcialestrada00@gmail.com"/>
    <n v="3401"/>
    <s v="DIFFUN"/>
    <s v="Quirino"/>
    <s v="In Arrears"/>
    <s v="331-360 days-S12"/>
    <s v="DIFFUN"/>
    <s v="QUIRINO"/>
    <x v="14"/>
    <s v="Doctor/Dentist/Medical Professional"/>
    <s v="Services"/>
    <s v="Hospital"/>
    <n v="1"/>
  </r>
  <r>
    <x v="0"/>
    <n v="1152052"/>
    <n v="60811520520011"/>
    <n v="25000"/>
    <d v="1982-12-19T00:00:00"/>
    <s v="MARVIN NAEG BENITEZ"/>
    <n v="639550225332"/>
    <n v="639352643484"/>
    <n v="639268434342"/>
    <n v="728513416"/>
    <s v="Philippines - Professional Driving License (2017)"/>
    <s v="B0710000510"/>
    <s v="marvinbenitez002@gmail.com"/>
    <n v="3401"/>
    <s v="DIFFUN"/>
    <s v="Quirino"/>
    <s v="In Arrears"/>
    <s v="331-360 days-S12"/>
    <s v="DIFFUN"/>
    <s v="QUIRINO"/>
    <x v="14"/>
    <s v="Doctor/Dentist/Medical Professional"/>
    <s v="Services"/>
    <s v="Hospital"/>
    <n v="1"/>
  </r>
  <r>
    <x v="0"/>
    <n v="1126265"/>
    <n v="60811262650012"/>
    <n v="25000"/>
    <d v="1985-01-25T00:00:00"/>
    <s v="JANELYN POLISTA GUINTO"/>
    <n v="639069560559"/>
    <n v="639079676499"/>
    <n v="639676404686"/>
    <n v="724588655"/>
    <s v="Philippines - UMID Card #1"/>
    <n v="11153811226"/>
    <s v="janelynguinto@gmail.com"/>
    <n v="3401"/>
    <s v="DIFFUN"/>
    <s v="Quirino"/>
    <s v="In Arrears"/>
    <s v="331-360 days-S12"/>
    <s v="DIFFUN"/>
    <s v="QUIRINO"/>
    <x v="34"/>
    <s v="Doctor/Dentist/Medical Professional"/>
    <s v="Services"/>
    <s v="Hospital"/>
    <n v="1"/>
  </r>
  <r>
    <x v="0"/>
    <n v="1140755"/>
    <n v="60811407550011"/>
    <n v="25000"/>
    <d v="1975-02-02T00:00:00"/>
    <s v="EDMAR MENDOZA DIONISIO"/>
    <n v="639759209041"/>
    <n v="639365874631"/>
    <n v="639352837773"/>
    <n v="729015432"/>
    <s v="Philippines - Professional Driving License (2017)"/>
    <s v="B0796003710"/>
    <s v="edmardionisio67@gmail.com"/>
    <n v="3401"/>
    <s v="DIFFUN"/>
    <s v="Quirino"/>
    <s v="In Arrears"/>
    <s v="331-360 days-S12"/>
    <s v="DIFFUN"/>
    <s v="QUIRINO"/>
    <x v="60"/>
    <s v="Doctor/Dentist/Medical Professional"/>
    <s v="Services"/>
    <s v="Hospital"/>
    <n v="1"/>
  </r>
  <r>
    <x v="0"/>
    <n v="1145528"/>
    <n v="60811455280012"/>
    <n v="25000"/>
    <d v="1986-11-28T00:00:00"/>
    <s v="RAINIER RACAMADA ROMERO"/>
    <n v="639163502253"/>
    <n v="639676224786"/>
    <n v="639959382387"/>
    <n v="421381201"/>
    <s v="Philippines - Driving License (2017) #3"/>
    <s v="B0713001041"/>
    <s v="ofhel.rainier@gmail.com"/>
    <n v="3401"/>
    <s v="DIFFUN"/>
    <s v="Quirino"/>
    <s v="In Arrears"/>
    <s v="301-330 days-S11"/>
    <s v="DIFFUN"/>
    <s v="QUIRINO"/>
    <x v="28"/>
    <s v="Govt Employee"/>
    <s v="Government Institution"/>
    <s v="Government Department / Institutions"/>
    <n v="1"/>
  </r>
  <r>
    <x v="0"/>
    <n v="1143976"/>
    <n v="60811439760014"/>
    <n v="25000"/>
    <d v="1988-11-19T00:00:00"/>
    <s v="ILYN RICOMANO BENITO"/>
    <n v="639565370029"/>
    <n v="639759250039"/>
    <n v="639672638933"/>
    <n v="385958443"/>
    <s v="Philippines - UMID Card #1"/>
    <n v="11156471692"/>
    <s v="benitoilyn6@gmail.com"/>
    <n v="3401"/>
    <s v="DIFFUN"/>
    <s v="Quirino"/>
    <s v="In Arrears"/>
    <s v="331-360 days-S12"/>
    <s v="DIFFUN"/>
    <s v="QUIRINO"/>
    <x v="15"/>
    <s v="Other Professional services"/>
    <s v="Services"/>
    <s v="Hospital"/>
    <n v="1"/>
  </r>
  <r>
    <x v="0"/>
    <n v="1141105"/>
    <n v="60811411050017"/>
    <n v="25000"/>
    <d v="1968-11-25T00:00:00"/>
    <s v="APOLONIO AGUILAR ACIERTO"/>
    <n v="639050314505"/>
    <n v="639268646764"/>
    <n v="639065268857"/>
    <n v="906527679"/>
    <s v="Philippines - Professional Driving License (2017)"/>
    <s v="B0714000906"/>
    <s v="apolacierto@gmail.com"/>
    <n v="3401"/>
    <s v="DIFFUN"/>
    <s v="Quirino"/>
    <s v="In Arrears"/>
    <s v="331-360 days-S12"/>
    <s v="DIFFUN"/>
    <s v="QUIRINO"/>
    <x v="60"/>
    <s v="Other Professional services"/>
    <s v="Services"/>
    <s v="Hospital"/>
    <n v="1"/>
  </r>
  <r>
    <x v="0"/>
    <n v="1151152"/>
    <n v="60811511520019"/>
    <n v="25000"/>
    <d v="1988-07-19T00:00:00"/>
    <s v="FEDERICO BUCTAYON BINWAG"/>
    <n v="639357986388"/>
    <n v="639973221830"/>
    <n v="639652254303"/>
    <n v="172554043"/>
    <s v="Philippines - Professional Driving License (2017)"/>
    <s v="B0718000647"/>
    <s v="binwagfederico102@gmail.com"/>
    <n v="3401"/>
    <s v="DIFFUN"/>
    <s v="Quirino"/>
    <s v="In Arrears"/>
    <s v="331-360 days-S12"/>
    <s v="DIFFUN"/>
    <s v="QUIRINO"/>
    <x v="6"/>
    <s v="Other Professional services"/>
    <s v="Services"/>
    <s v="Hospital"/>
    <n v="1"/>
  </r>
  <r>
    <x v="0"/>
    <n v="1158345"/>
    <n v="60811583450014"/>
    <n v="25000"/>
    <d v="1994-09-17T00:00:00"/>
    <s v="EMILIO JR ARINDON CAMBA"/>
    <n v="639364912529"/>
    <n v="639362284648"/>
    <n v="639250064043"/>
    <n v="172806494"/>
    <s v="Philippines - UMID Card #1"/>
    <n v="11116230058"/>
    <s v="emiliocamba94@gmail.com"/>
    <n v="3401"/>
    <s v="DIFFUN"/>
    <s v="Quirino"/>
    <s v="In Arrears"/>
    <s v="301-330 days-S11"/>
    <s v="DIFFUN"/>
    <s v="QUIRINO"/>
    <x v="20"/>
    <s v="Other Professional services"/>
    <s v="Services"/>
    <s v="Hospital"/>
    <n v="1"/>
  </r>
  <r>
    <x v="0"/>
    <n v="1155917"/>
    <n v="60811559170016"/>
    <n v="25000"/>
    <d v="1987-10-15T00:00:00"/>
    <s v="MARVEN ILAGAN ILAO"/>
    <n v="639068523266"/>
    <n v="639065326856"/>
    <n v="639052635464"/>
    <n v="728564644"/>
    <s v="Philippines - Driving License (2017) #3"/>
    <s v="B1213000182"/>
    <s v="ilaomarven25@gmail.com"/>
    <n v="3401"/>
    <s v="DIFFUN"/>
    <s v="Quirino"/>
    <s v="In Arrears"/>
    <s v="331-360 days-S12"/>
    <s v="DIFFUN"/>
    <s v="QUIRINO"/>
    <x v="0"/>
    <s v="Doctor/Dentist/Medical Professional"/>
    <s v="Services"/>
    <s v="Hospital"/>
    <n v="1"/>
  </r>
  <r>
    <x v="0"/>
    <n v="1141138"/>
    <n v="60811411380016"/>
    <n v="25000"/>
    <d v="1967-06-10T00:00:00"/>
    <s v="ROGELIO ACDAL MELCHOR"/>
    <n v="639558302072"/>
    <n v="639878733436"/>
    <n v="639835365299"/>
    <n v="53649981826"/>
    <s v="Philippines - Driving License (2017) #3"/>
    <s v="B0797004281"/>
    <s v="melchorging@gmail.com"/>
    <n v="3401"/>
    <s v="DIFFUN"/>
    <s v="Quirino"/>
    <s v="In Arrears"/>
    <s v="331-360 days-S12"/>
    <s v="DIFFUN"/>
    <s v="QUIRINO"/>
    <x v="60"/>
    <s v="Accountant"/>
    <s v="Government Institution"/>
    <s v="Government Department / Institutions"/>
    <n v="1"/>
  </r>
  <r>
    <x v="0"/>
    <n v="1141373"/>
    <n v="60811413730015"/>
    <n v="25000"/>
    <d v="1994-10-07T00:00:00"/>
    <s v="ELAINE GRACE ASUNCION JOVELLANOS"/>
    <n v="639970826547"/>
    <n v="639053486878"/>
    <n v="639362542487"/>
    <n v="715837843"/>
    <s v="Philippines - UMID Card #1"/>
    <n v="11130181303"/>
    <s v="elainegraceasuncionjovellanos@gmail.com"/>
    <n v="3401"/>
    <s v="DIFFUN"/>
    <s v="Quirino"/>
    <s v="In Arrears"/>
    <s v="331-360 days-S12"/>
    <s v="DIFFUN"/>
    <s v="QUIRINO"/>
    <x v="60"/>
    <s v="Other Professional services"/>
    <s v="Services"/>
    <s v="Hospital"/>
    <n v="1"/>
  </r>
  <r>
    <x v="0"/>
    <n v="1154061"/>
    <n v="60811540610019"/>
    <n v="25000"/>
    <d v="1992-12-22T00:00:00"/>
    <s v="HANS CHRISTOPHER VENTURA NICOLAS"/>
    <n v="639262842479"/>
    <n v="639362204303"/>
    <n v="639364348348"/>
    <n v="172584204"/>
    <s v="Philippines - Professional Driving License (2017)"/>
    <s v="B0218001994"/>
    <s v="angelicaacdal56@gmail.com"/>
    <n v="3401"/>
    <s v="DIFFUN"/>
    <s v="Quirino"/>
    <s v="In Arrears"/>
    <s v="331-360 days-S12"/>
    <s v="DIFFUN"/>
    <s v="QUIRINO"/>
    <x v="14"/>
    <s v="Other Professional services"/>
    <s v="Services"/>
    <s v="Hospital"/>
    <n v="1"/>
  </r>
  <r>
    <x v="0"/>
    <n v="1155721"/>
    <n v="60811557210016"/>
    <n v="25000"/>
    <d v="1976-01-13T00:00:00"/>
    <s v="BUENAVENTURA GARCIA CABILES JR"/>
    <n v="639051815321"/>
    <n v="639182049281"/>
    <n v="639150594950"/>
    <n v="122049201"/>
    <s v="Philippines - Professional Driving License (2017)"/>
    <s v="B0704012406"/>
    <s v="Buenaventuracabiles@gmail.com"/>
    <n v="3401"/>
    <s v="DIFFUN"/>
    <s v="Quirino"/>
    <s v="In Arrears"/>
    <s v="331-360 days-S12"/>
    <s v="DIFFUN"/>
    <s v="QUIRINO"/>
    <x v="0"/>
    <s v="Admin/Secretarial"/>
    <s v="Government Institution"/>
    <s v="Government Department / Institutions"/>
    <n v="1"/>
  </r>
  <r>
    <x v="0"/>
    <n v="1154336"/>
    <n v="60811543360017"/>
    <n v="25000"/>
    <d v="1973-12-22T00:00:00"/>
    <s v="FLORINTINO AGUILAR ACIERTO"/>
    <n v="639068581894"/>
    <n v="639362284340"/>
    <n v="639263843404"/>
    <n v="172504344"/>
    <s v="Philippines - UMID Card #1"/>
    <n v="11113176125"/>
    <s v="aciertoflorintino@gmail.com"/>
    <n v="3401"/>
    <s v="DIFFUN"/>
    <s v="Quirino"/>
    <s v="In Arrears"/>
    <s v="331-360 days-S12"/>
    <s v="DIFFUN"/>
    <s v="QUIRINO"/>
    <x v="0"/>
    <s v="Other Professional services"/>
    <s v="Services"/>
    <s v="Hospital"/>
    <n v="1"/>
  </r>
  <r>
    <x v="0"/>
    <n v="1143928"/>
    <n v="60811439280016"/>
    <n v="25000"/>
    <d v="1986-04-13T00:00:00"/>
    <s v="NOEL CABANILLA TABIOS"/>
    <n v="639954868672"/>
    <n v="639267848787"/>
    <n v="639068754694"/>
    <n v="972836494"/>
    <s v="Drivers License"/>
    <s v="B1208001660"/>
    <s v="tabiosnoel@gmail.com"/>
    <n v="3401"/>
    <s v="DIFFUN"/>
    <s v="Quirino"/>
    <s v="In Arrears"/>
    <s v="331-360 days-S12"/>
    <s v="DIFFUN"/>
    <s v="QUIRINO"/>
    <x v="15"/>
    <s v="Other Professional services"/>
    <s v="Services"/>
    <s v="Hospital"/>
    <n v="1"/>
  </r>
  <r>
    <x v="0"/>
    <n v="1150705"/>
    <n v="60811507050016"/>
    <n v="25000"/>
    <d v="1979-12-23T00:00:00"/>
    <s v="RUBY LIBO ON TUANDO"/>
    <n v="639554131176"/>
    <n v="639972533484"/>
    <n v="639352284383"/>
    <n v="172284340"/>
    <s v="Philippines - Driving License (2017) #2"/>
    <s v="B0718001771"/>
    <s v="rubytuando1223@gmail.com"/>
    <n v="3401"/>
    <s v="DIFFUN"/>
    <s v="Quirino"/>
    <s v="In Arrears"/>
    <s v="331-360 days-S12"/>
    <s v="DIFFUN"/>
    <s v="QUIRINO"/>
    <x v="6"/>
    <s v="Other Professional services"/>
    <s v="Services"/>
    <s v="Hospital"/>
    <n v="1"/>
  </r>
  <r>
    <x v="0"/>
    <n v="1158618"/>
    <n v="60811586180011"/>
    <n v="25000"/>
    <d v="1990-01-22T00:00:00"/>
    <s v="VERONICA RONDUEN MADRIAGA"/>
    <n v="639654723361"/>
    <n v="639352686864"/>
    <n v="639068539454"/>
    <n v="728568076"/>
    <s v="Philippines - Postal Id Card #2"/>
    <s v="PRNB03170576549P"/>
    <s v="veronronduen745@gmail.com"/>
    <n v="3401"/>
    <s v="DIFFUN"/>
    <s v="Quirino"/>
    <s v="In Arrears"/>
    <s v="301-330 days-S11"/>
    <s v="DIFFUN"/>
    <s v="QUIRINO"/>
    <x v="20"/>
    <s v="Doctor/Dentist/Medical Professional"/>
    <s v="Services"/>
    <s v="Hospital"/>
    <n v="1"/>
  </r>
  <r>
    <x v="0"/>
    <n v="1160088"/>
    <n v="60811600880019"/>
    <n v="25000"/>
    <d v="1979-06-26T00:00:00"/>
    <s v="FELIPE TAN FLOJO"/>
    <n v="639953580719"/>
    <n v="639055816910"/>
    <n v="639593425304"/>
    <n v="422111506"/>
    <s v="Philippines - Professional Driving License (2017)"/>
    <s v="B1212001663"/>
    <s v="philipflojo77@gmail.com"/>
    <n v="3401"/>
    <s v="DIFFUN"/>
    <s v="Quirino"/>
    <s v="In Arrears"/>
    <s v="301-330 days-S11"/>
    <s v="BUSTOS"/>
    <s v="BULACAN"/>
    <x v="4"/>
    <s v="Other Non Professional Services"/>
    <s v="Services"/>
    <s v="Hospital"/>
    <n v="1"/>
  </r>
  <r>
    <x v="0"/>
    <n v="1151582"/>
    <n v="60811515820017"/>
    <n v="25000"/>
    <d v="1981-08-14T00:00:00"/>
    <s v="FREDIE PINAPIN RAMOS"/>
    <n v="639654706603"/>
    <n v="639652348572"/>
    <n v="639356434843"/>
    <n v="728563421"/>
    <s v="Philippines - Professional Driving License (2017)"/>
    <s v="B0718000948"/>
    <s v="andytbutits@gmail.com"/>
    <n v="3401"/>
    <s v="DIFFUN"/>
    <s v="Quirino"/>
    <s v="In Arrears"/>
    <s v="331-360 days-S12"/>
    <s v="DIFFUN"/>
    <s v="QUIRINO"/>
    <x v="6"/>
    <s v="Doctor/Dentist/Medical Professional"/>
    <s v="Services"/>
    <s v="Hospital"/>
    <n v="1"/>
  </r>
  <r>
    <x v="0"/>
    <n v="1158351"/>
    <n v="60811583510012"/>
    <n v="25000"/>
    <d v="1975-09-05T00:00:00"/>
    <s v="JERRY SAIREZ GROSPE"/>
    <n v="639534164062"/>
    <n v="639065397673"/>
    <n v="639065388679"/>
    <n v="728564900"/>
    <s v="Drivers License"/>
    <s v="B1208000280"/>
    <s v="Jerrygrospe23@gmail.com"/>
    <n v="3401"/>
    <s v="DIFFUN"/>
    <s v="Quirino"/>
    <s v="In Arrears"/>
    <s v="301-330 days-S11"/>
    <s v="DIFFUN"/>
    <s v="QUIRINO"/>
    <x v="20"/>
    <s v="Doctor/Dentist/Medical Professional"/>
    <s v="Services"/>
    <s v="Hospital"/>
    <n v="1"/>
  </r>
  <r>
    <x v="0"/>
    <n v="1151154"/>
    <n v="60811511540011"/>
    <n v="25000"/>
    <d v="1968-05-31T00:00:00"/>
    <s v="DENNIS ANDAYA SUBA"/>
    <n v="639354033489"/>
    <n v="639774613964"/>
    <n v="639563124586"/>
    <n v="164349264"/>
    <s v="Philippines - Driving License (2017) #3"/>
    <s v="B0704012855"/>
    <s v="dennissuba31@gmail.com"/>
    <n v="3401"/>
    <s v="DIFFUN"/>
    <s v="Quirino"/>
    <s v="In Arrears"/>
    <s v="331-360 days-S12"/>
    <s v="DIFFUN"/>
    <s v="QUIRINO"/>
    <x v="6"/>
    <s v="Govt Employee"/>
    <s v="Government Institution"/>
    <s v="Others"/>
    <n v="1"/>
  </r>
  <r>
    <x v="0"/>
    <n v="1141145"/>
    <n v="60811411450015"/>
    <n v="25000"/>
    <d v="1992-08-25T00:00:00"/>
    <s v="REGIE RICOMANO BENITO"/>
    <n v="639263604974"/>
    <n v="639973222843"/>
    <n v="639552224346"/>
    <n v="172586866"/>
    <s v="Philippines - Professional Driving License (2017)"/>
    <s v="B0615001955"/>
    <s v="benitoregie031@gmail.com"/>
    <n v="3401"/>
    <s v="DIFFUN"/>
    <s v="Quirino"/>
    <s v="In Arrears"/>
    <s v="331-360 days-S12"/>
    <s v="DIFFUN"/>
    <s v="QUIRINO"/>
    <x v="60"/>
    <s v="Other Professional services"/>
    <s v="Services"/>
    <s v="Hospital"/>
    <n v="1"/>
  </r>
  <r>
    <x v="0"/>
    <n v="1140018"/>
    <n v="60811400180015"/>
    <n v="25000"/>
    <d v="1987-04-18T00:00:00"/>
    <s v="MARK VINCENT PURISIMA BALBUENA"/>
    <n v="639532838728"/>
    <n v="639754616434"/>
    <n v="639512157846"/>
    <n v="75246494646"/>
    <s v="Philippines - Professional Driving License (2017)"/>
    <s v="B1207001953"/>
    <s v="markvincentpurisimabalbuena@gmail.com"/>
    <n v="3401"/>
    <s v="DIFFUN"/>
    <s v="Quirino"/>
    <s v="In Arrears"/>
    <s v="301-330 days-S11"/>
    <s v="DIFFUN"/>
    <s v="QUIRINO"/>
    <x v="10"/>
    <s v="Accountant"/>
    <s v="Government Institution"/>
    <s v="Government Department / Institutions"/>
    <n v="2"/>
  </r>
  <r>
    <x v="0"/>
    <n v="1153019"/>
    <n v="60811530190013"/>
    <n v="25000"/>
    <d v="1965-09-26T00:00:00"/>
    <s v="AURELIA ESTOMEN DOMINGO"/>
    <n v="639068576534"/>
    <n v="639068432791"/>
    <n v="639068423715"/>
    <n v="384269982"/>
    <s v="Philippines - Professional Driving License (2017)"/>
    <s v="B0705012931"/>
    <s v="aureliadomingo26@gmail.com"/>
    <n v="3401"/>
    <s v="DIFFUN"/>
    <s v="Quirino"/>
    <s v="In Arrears"/>
    <s v="331-360 days-S12"/>
    <s v="DIFFUN"/>
    <s v="QUIRINO"/>
    <x v="14"/>
    <s v="Other Professional services"/>
    <s v="Services"/>
    <s v="Hospital"/>
    <n v="1"/>
  </r>
  <r>
    <x v="0"/>
    <n v="1131918"/>
    <n v="60811319180011"/>
    <n v="25000"/>
    <d v="1990-10-13T00:00:00"/>
    <s v="JEFFERSON GARCIA ALLADO"/>
    <n v="639756541190"/>
    <n v="639978454649"/>
    <n v="639056464846"/>
    <n v="845464988"/>
    <s v="Philippines - Driving License (2017) #2"/>
    <s v="B1220000118"/>
    <s v="alladojefferson80@gmail.com"/>
    <n v="3401"/>
    <s v="DIFFUN"/>
    <s v="Quirino"/>
    <s v="In Arrears"/>
    <s v="331-360 days-S12"/>
    <s v="DIFFUN"/>
    <s v="QUIRINO"/>
    <x v="55"/>
    <s v="Other Professional services"/>
    <s v="Services"/>
    <s v="Hospital"/>
    <n v="1"/>
  </r>
  <r>
    <x v="0"/>
    <n v="1169779"/>
    <n v="60811697790015"/>
    <n v="25000"/>
    <d v="1975-07-19T00:00:00"/>
    <s v="SHERLEY NA SIQUIAN"/>
    <n v="639752508219"/>
    <n v="639653452188"/>
    <n v="639051234698"/>
    <n v="447822198"/>
    <s v="Philippines - ePassport (2016)"/>
    <s v="P8923202A"/>
    <s v="sherleysiquian47@gmail.com"/>
    <n v="3401"/>
    <s v="DIFFUN"/>
    <s v="Quirino"/>
    <s v="In Arrears"/>
    <s v="301-330 days-S11"/>
    <s v="LINGAYEN"/>
    <s v="PANGASINAN"/>
    <x v="1"/>
    <s v="Other Professional services"/>
    <s v="Services"/>
    <s v="Hospital"/>
    <n v="1"/>
  </r>
  <r>
    <x v="0"/>
    <n v="1161578"/>
    <n v="60811615780016"/>
    <n v="25000"/>
    <d v="1990-11-26T00:00:00"/>
    <s v="MARK IRVING LEANO CATAYNA"/>
    <n v="639263714944"/>
    <n v="639053107317"/>
    <n v="639056104540"/>
    <n v="715046170"/>
    <s v="Philippines - UMID Card #1"/>
    <n v="11180982908"/>
    <s v="markirvingcatayna787@gmail.com"/>
    <n v="3401"/>
    <s v="DIFFUN"/>
    <s v="Quirino"/>
    <s v="In Arrears"/>
    <s v="301-330 days-S11"/>
    <s v="MANGATAREM"/>
    <s v="PANGASINAN"/>
    <x v="4"/>
    <s v="Other Professional services"/>
    <s v="Services"/>
    <s v="Hospital"/>
    <n v="1"/>
  </r>
  <r>
    <x v="0"/>
    <n v="1153942"/>
    <n v="60811539420019"/>
    <n v="25000"/>
    <d v="1986-01-19T00:00:00"/>
    <s v="REYMAR JULIANO PINAPIN"/>
    <n v="639262368233"/>
    <n v="639172601201"/>
    <n v="639165421360"/>
    <n v="718564934"/>
    <s v="Drivers License"/>
    <s v="B1207001163"/>
    <s v="reymarpinapin87@gmail.com"/>
    <n v="3401"/>
    <s v="DIFFUN"/>
    <s v="Quirino"/>
    <s v="In Arrears"/>
    <s v="331-360 days-S12"/>
    <s v="DIFFUN"/>
    <s v="QUIRINO"/>
    <x v="14"/>
    <s v="Doctor/Dentist/Medical Professional"/>
    <s v="Services"/>
    <s v="Hospital"/>
    <n v="1"/>
  </r>
  <r>
    <x v="0"/>
    <n v="1151693"/>
    <n v="60811516930013"/>
    <n v="25000"/>
    <d v="1981-07-15T00:00:00"/>
    <s v="ALEJANDRO ANDRADA VILUAN"/>
    <n v="639652658143"/>
    <n v="639064512354"/>
    <n v="639063224085"/>
    <n v="78454239"/>
    <s v="Philippines - Professional Driving License (2017)"/>
    <s v="B1208001684"/>
    <s v="viluanalejandro@gmail.com"/>
    <n v="3401"/>
    <s v="DIFFUN"/>
    <s v="Quirino"/>
    <s v="In Arrears"/>
    <s v="331-360 days-S12"/>
    <s v="DIFFUN"/>
    <s v="QUIRINO"/>
    <x v="6"/>
    <s v="Govt Employee"/>
    <s v="Government Institution"/>
    <s v="Government Department / Institutions"/>
    <n v="1"/>
  </r>
  <r>
    <x v="0"/>
    <n v="1151993"/>
    <n v="60811519930012"/>
    <n v="25000"/>
    <d v="1985-11-23T00:00:00"/>
    <s v="JULIUS TOLENTINO RONDUEN"/>
    <n v="639654706599"/>
    <n v="639563543497"/>
    <n v="639536424976"/>
    <n v="728546431"/>
    <s v="Philippines - Professional Driving License (2017)"/>
    <s v="A0507003371"/>
    <s v="juliusronduen52@gmail.com"/>
    <n v="3401"/>
    <s v="DIFFUN"/>
    <s v="Quirino"/>
    <s v="In Arrears"/>
    <s v="331-360 days-S12"/>
    <s v="DIFFUN"/>
    <s v="QUIRINO"/>
    <x v="14"/>
    <s v="Doctor/Dentist/Medical Professional"/>
    <s v="Services"/>
    <s v="Hospital"/>
    <n v="1"/>
  </r>
  <r>
    <x v="0"/>
    <n v="1132124"/>
    <n v="60811321240019"/>
    <n v="25000"/>
    <d v="1992-08-18T00:00:00"/>
    <s v="RICKY BOGWANA AMBULAN"/>
    <n v="639752348398"/>
    <n v="639056734548"/>
    <n v="639065234648"/>
    <n v="852632147"/>
    <s v="Philippines - UMID Card #1"/>
    <n v="11184637796"/>
    <s v="ambulanricky@gmail.com"/>
    <n v="3401"/>
    <s v="DIFFUN"/>
    <s v="Quirino"/>
    <s v="In Arrears"/>
    <s v="331-360 days-S12"/>
    <s v="DIFFUN"/>
    <s v="QUIRINO"/>
    <x v="55"/>
    <s v="Other Professional services"/>
    <s v="Services"/>
    <s v="Hospital"/>
    <n v="1"/>
  </r>
  <r>
    <x v="0"/>
    <n v="1158230"/>
    <n v="60811582300014"/>
    <n v="25000"/>
    <d v="1977-06-13T00:00:00"/>
    <s v="CARMELITA LUCAS MAGAYANO"/>
    <n v="639654722537"/>
    <n v="639362500463"/>
    <n v="639251380460"/>
    <n v="172455531"/>
    <s v="Philippines - UMID Card #1"/>
    <n v="11157509126"/>
    <s v="carmelitamagayano3@gmail.com"/>
    <n v="3401"/>
    <s v="DIFFUN"/>
    <s v="Quirino"/>
    <s v="In Arrears"/>
    <s v="301-330 days-S11"/>
    <s v="DIFFUN"/>
    <s v="QUIRINO"/>
    <x v="20"/>
    <s v="Other Professional services"/>
    <s v="Services"/>
    <s v="Hospital"/>
    <n v="1"/>
  </r>
  <r>
    <x v="0"/>
    <n v="1153818"/>
    <n v="60811538180016"/>
    <n v="25000"/>
    <d v="1970-03-03T00:00:00"/>
    <s v="REBECCA MARIAS FELICIANO"/>
    <n v="639352355113"/>
    <n v="639656531848"/>
    <n v="639562649484"/>
    <n v="172454656"/>
    <s v="Philippines - UMID Card #1"/>
    <n v="11110824326"/>
    <s v="tisoygajes@gmail.com"/>
    <n v="3401"/>
    <s v="DIFFUN"/>
    <s v="Quirino"/>
    <s v="In Arrears"/>
    <s v="331-360 days-S12"/>
    <s v="DIFFUN"/>
    <s v="QUIRINO"/>
    <x v="14"/>
    <s v="Other Professional services"/>
    <s v="Services"/>
    <s v="Hospital"/>
    <n v="1"/>
  </r>
  <r>
    <x v="0"/>
    <n v="1152339"/>
    <n v="60811523390012"/>
    <n v="25000"/>
    <d v="1988-03-03T00:00:00"/>
    <s v="MARIO CALDITO ACIERTO"/>
    <n v="639756540694"/>
    <n v="639978464346"/>
    <n v="639053434648"/>
    <n v="254877976"/>
    <s v="Philippines - UMID Card #1"/>
    <n v="11119127336"/>
    <s v="aciertomario901@gmail.com"/>
    <n v="3401"/>
    <s v="DIFFUN"/>
    <s v="Quirino"/>
    <s v="In Arrears"/>
    <s v="331-360 days-S12"/>
    <s v="DIFFUN"/>
    <s v="QUIRINO"/>
    <x v="14"/>
    <s v="Other Professional services"/>
    <s v="Services"/>
    <s v="Hospital"/>
    <n v="1"/>
  </r>
  <r>
    <x v="0"/>
    <n v="1155671"/>
    <n v="60811556710013"/>
    <n v="25000"/>
    <d v="1990-08-27T00:00:00"/>
    <s v="YVES NATHANIEL CARIAZO TABADERO"/>
    <n v="639154833367"/>
    <n v="639452346829"/>
    <n v="639452392626"/>
    <n v="172423652"/>
    <s v="Philippines - UMID Card #1"/>
    <n v="11190158997"/>
    <s v="cholotabadero1990@gmail.com"/>
    <n v="3401"/>
    <s v="DIFFUN"/>
    <s v="Quirino"/>
    <s v="In Arrears"/>
    <s v="331-360 days-S12"/>
    <s v="DIFFUN"/>
    <s v="QUIRINO"/>
    <x v="0"/>
    <s v="Other Professional services"/>
    <s v="Services"/>
    <s v="Hospital"/>
    <n v="1"/>
  </r>
  <r>
    <x v="0"/>
    <n v="1151212"/>
    <n v="60811512120014"/>
    <n v="25000"/>
    <d v="1984-08-14T00:00:00"/>
    <s v="ARNOLD OCAMPO QUIMO"/>
    <n v="639158810598"/>
    <n v="639565656197"/>
    <n v="639565616487"/>
    <n v="7146568660"/>
    <s v="Philippines - Professional Driving License (2017)"/>
    <s v="A0414002372"/>
    <s v="arnold08141984quimo@gmail.com"/>
    <n v="3401"/>
    <s v="DIFFUN"/>
    <s v="Quirino"/>
    <s v="In Arrears"/>
    <s v="331-360 days-S12"/>
    <s v="DIFFUN"/>
    <s v="QUIRINO"/>
    <x v="6"/>
    <s v="Govt Employee"/>
    <s v="Government Institution"/>
    <s v="Others"/>
    <n v="1"/>
  </r>
  <r>
    <x v="0"/>
    <n v="1162653"/>
    <n v="60811626530014"/>
    <n v="25000"/>
    <d v="1994-08-16T00:00:00"/>
    <s v="NORMAN BOLLOSO ARELLANO"/>
    <n v="639979906747"/>
    <n v="639653568355"/>
    <n v="639528437616"/>
    <n v="968285635"/>
    <s v="Philippines - Driving License (2017) #3"/>
    <s v="B0717000324"/>
    <s v="Arellanonorman22@gmail.com"/>
    <n v="3401"/>
    <s v="DIFFUN"/>
    <s v="Quirino"/>
    <s v="In Arrears"/>
    <s v="301-330 days-S11"/>
    <s v="LABRADOR"/>
    <s v="PANGASINAN"/>
    <x v="8"/>
    <s v="Other Professional services"/>
    <s v="Services"/>
    <s v="Hospital"/>
    <n v="1"/>
  </r>
  <r>
    <x v="0"/>
    <n v="1158515"/>
    <n v="60811585150014"/>
    <n v="25000"/>
    <d v="1969-04-27T00:00:00"/>
    <s v="MONTANO BONGATO LAJERA"/>
    <n v="639533050562"/>
    <n v="639565848767"/>
    <n v="639565818487"/>
    <n v="1777449448"/>
    <s v="Philippines - Professional Driving License (2017)"/>
    <s v="B0696017009"/>
    <s v="lajeramontano@gmail.com"/>
    <n v="3401"/>
    <s v="DIFFUN"/>
    <s v="Quirino"/>
    <s v="In Arrears"/>
    <s v="301-330 days-S11"/>
    <s v="DIFFUN"/>
    <s v="QUIRINO"/>
    <x v="20"/>
    <s v="Other Professional services"/>
    <s v="Services"/>
    <s v="Hospital"/>
    <n v="1"/>
  </r>
  <r>
    <x v="0"/>
    <n v="1151998"/>
    <n v="60811519980017"/>
    <n v="25000"/>
    <d v="1989-08-28T00:00:00"/>
    <s v="ALEMAR GUILLERMO TUMBAGA"/>
    <n v="639654706589"/>
    <n v="639654213850"/>
    <n v="639054631278"/>
    <n v="728454634"/>
    <s v="Philippines - Professional Driving License (2017)"/>
    <s v="B0718001476"/>
    <s v="tumbagaalemar4@gmail.com"/>
    <n v="3401"/>
    <s v="DIFFUN"/>
    <s v="Quirino"/>
    <s v="In Arrears"/>
    <s v="331-360 days-S12"/>
    <s v="DIFFUN"/>
    <s v="QUIRINO"/>
    <x v="14"/>
    <s v="Doctor/Dentist/Medical Professional"/>
    <s v="Services"/>
    <s v="Hospital"/>
    <n v="1"/>
  </r>
  <r>
    <x v="0"/>
    <n v="1153254"/>
    <n v="60811532540012"/>
    <n v="25000"/>
    <d v="1978-12-22T00:00:00"/>
    <s v="ROLANDO JR RAMBAC DELA BAHAN"/>
    <n v="639364034478"/>
    <n v="639774523164"/>
    <n v="639564316181"/>
    <n v="112361254"/>
    <s v="Philippines - Professional Driving License (2017)"/>
    <s v="B0702010523"/>
    <s v="rdelabahan007@gmail.com"/>
    <n v="3401"/>
    <s v="DIFFUN"/>
    <s v="Quirino"/>
    <s v="In Arrears"/>
    <s v="331-360 days-S12"/>
    <s v="DIFFUN"/>
    <s v="QUIRINO"/>
    <x v="14"/>
    <s v="Other Professional services"/>
    <s v="Services"/>
    <s v="Hospital"/>
    <n v="1"/>
  </r>
  <r>
    <x v="0"/>
    <n v="1169958"/>
    <n v="60811699580016"/>
    <n v="25000"/>
    <d v="1974-11-07T00:00:00"/>
    <s v="ANTONIO ROSENDO CATBAGAN JR"/>
    <n v="639950736643"/>
    <n v="639260455584"/>
    <n v="639360458338"/>
    <n v="250796846"/>
    <s v="Philippines - UMID Card #2"/>
    <n v="3346309433"/>
    <s v="antoniocatbaganjr@gmail.com"/>
    <n v="3401"/>
    <s v="DIFFUN"/>
    <s v="Quirino"/>
    <s v="In Arrears"/>
    <s v="301-330 days-S11"/>
    <s v="MATUGUINAO"/>
    <s v="SAMAR (WESTERN SAMAR)"/>
    <x v="1"/>
    <s v="Other Professional services"/>
    <s v="Services"/>
    <s v="Hospital"/>
    <n v="1"/>
  </r>
  <r>
    <x v="0"/>
    <n v="1157888"/>
    <n v="60811578880016"/>
    <n v="25000"/>
    <d v="1965-12-01T00:00:00"/>
    <s v="MAXIMIANO GAPASIN ESTACIO"/>
    <n v="639976722423"/>
    <n v="639064578131"/>
    <n v="639045464846"/>
    <n v="728864579"/>
    <s v="Philippines - Professional Driving License (2017)"/>
    <s v="B0719000772"/>
    <s v="Rizzamaealcants@gmail.com"/>
    <n v="3401"/>
    <s v="DIFFUN"/>
    <s v="Quirino"/>
    <s v="In Arrears"/>
    <s v="301-330 days-S11"/>
    <s v="DIFFUN"/>
    <s v="QUIRINO"/>
    <x v="20"/>
    <s v="Doctor/Dentist/Medical Professional"/>
    <s v="Services"/>
    <s v="Hospital"/>
    <n v="1"/>
  </r>
  <r>
    <x v="0"/>
    <n v="1142401"/>
    <n v="60811424010016"/>
    <n v="25000"/>
    <d v="1983-12-16T00:00:00"/>
    <s v="LILIBETH INIEGO ILAC"/>
    <n v="639756901266"/>
    <n v="639269176056"/>
    <n v="639555062051"/>
    <n v="769794079"/>
    <s v="Philippines - UMID Card #1"/>
    <n v="11192287510"/>
    <s v="ilaclilibeth47@gmail.com"/>
    <n v="3401"/>
    <s v="DIFFUN"/>
    <s v="Quirino"/>
    <s v="In Arrears"/>
    <s v="331-360 days-S12"/>
    <s v="DIFFUN"/>
    <s v="QUIRINO"/>
    <x v="60"/>
    <s v="Other Professional services"/>
    <s v="Services"/>
    <s v="Hospital"/>
    <n v="1"/>
  </r>
  <r>
    <x v="0"/>
    <n v="1152437"/>
    <n v="60811524370013"/>
    <n v="25000"/>
    <d v="1984-11-02T00:00:00"/>
    <s v="RONALDO MANUEL ORTIZ"/>
    <n v="639364919842"/>
    <n v="639362228434"/>
    <n v="639263354340"/>
    <n v="172224483"/>
    <s v="Philippines - UMID Card #1"/>
    <n v="11141031257"/>
    <s v="ro957070@gmail.com"/>
    <n v="3401"/>
    <s v="DIFFUN"/>
    <s v="Quirino"/>
    <s v="In Arrears"/>
    <s v="331-360 days-S12"/>
    <s v="DIFFUN"/>
    <s v="QUIRINO"/>
    <x v="14"/>
    <s v="Other Professional services"/>
    <s v="Services"/>
    <s v="Hospital"/>
    <n v="1"/>
  </r>
  <r>
    <x v="0"/>
    <n v="1152071"/>
    <n v="60811520710013"/>
    <n v="25000"/>
    <d v="1975-06-15T00:00:00"/>
    <s v="ROMULO MADRIAGA GAMAY"/>
    <n v="639972568148"/>
    <n v="639268543412"/>
    <n v="639652464345"/>
    <n v="728546432"/>
    <s v="Philippines - Professional Driving License (2017)"/>
    <s v="B1203010627"/>
    <s v="romulogamay539@gmail.com"/>
    <n v="3401"/>
    <s v="DIFFUN"/>
    <s v="Quirino"/>
    <s v="In Arrears"/>
    <s v="331-360 days-S12"/>
    <s v="DIFFUN"/>
    <s v="QUIRINO"/>
    <x v="14"/>
    <s v="Doctor/Dentist/Medical Professional"/>
    <s v="Services"/>
    <s v="Hospital"/>
    <n v="1"/>
  </r>
  <r>
    <x v="0"/>
    <n v="1151194"/>
    <n v="60811511940019"/>
    <n v="25000"/>
    <d v="1991-01-01T00:00:00"/>
    <s v="MARVIN GANCENA QUEZON"/>
    <n v="639556079028"/>
    <n v="639652284340"/>
    <n v="639655522844"/>
    <n v="178523034"/>
    <s v="Philippines - Driving License (2017) #2"/>
    <s v="B0712000368"/>
    <s v="marvinquezon2@gmail.com"/>
    <n v="3401"/>
    <s v="DIFFUN"/>
    <s v="Quirino"/>
    <s v="In Arrears"/>
    <s v="331-360 days-S12"/>
    <s v="DIFFUN"/>
    <s v="QUIRINO"/>
    <x v="6"/>
    <s v="Other Professional services"/>
    <s v="Services"/>
    <s v="Hospital"/>
    <n v="1"/>
  </r>
  <r>
    <x v="0"/>
    <n v="1158137"/>
    <n v="60811581370018"/>
    <n v="25000"/>
    <d v="1988-12-02T00:00:00"/>
    <s v="MARICEL DELA CRUZ SUMAWANG"/>
    <n v="639652237260"/>
    <n v="639362008573"/>
    <n v="639253304434"/>
    <n v="172555046"/>
    <s v="Philippines - UMID Card #1"/>
    <n v="11153410185"/>
    <s v="sumawangmaricel8@gmail.com"/>
    <n v="3401"/>
    <s v="DIFFUN"/>
    <s v="Quirino"/>
    <s v="In Arrears"/>
    <s v="301-330 days-S11"/>
    <s v="DIFFUN"/>
    <s v="QUIRINO"/>
    <x v="20"/>
    <s v="Other Professional services"/>
    <s v="Services"/>
    <s v="Hospital"/>
    <n v="1"/>
  </r>
  <r>
    <x v="0"/>
    <n v="1144560"/>
    <n v="60811445600018"/>
    <n v="25000"/>
    <d v="1994-01-24T00:00:00"/>
    <s v="RANDY PEREZ PARANGAN"/>
    <n v="639652245517"/>
    <n v="639252718128"/>
    <n v="639200163728"/>
    <n v="715417182"/>
    <s v="Philippines - Professional Driving License (2017)"/>
    <s v="B1218000274"/>
    <s v="paranganrandy3@gmail.com"/>
    <n v="3401"/>
    <s v="DIFFUN"/>
    <s v="Quirino"/>
    <s v="In Arrears"/>
    <s v="331-360 days-S12"/>
    <s v="DIFFUN"/>
    <s v="QUIRINO"/>
    <x v="15"/>
    <s v="Accountant"/>
    <s v="Government Institution"/>
    <s v="Government Department / Institutions"/>
    <n v="1"/>
  </r>
  <r>
    <x v="0"/>
    <n v="1155729"/>
    <n v="60811557290014"/>
    <n v="25000"/>
    <d v="1977-09-06T00:00:00"/>
    <s v="REMY PARANGAN SORIANO"/>
    <n v="639750844291"/>
    <n v="639169874701"/>
    <n v="639546161378"/>
    <n v="1745461848"/>
    <s v="Philippines - UMID Card #1"/>
    <n v="11186143312"/>
    <s v="sorianoremy0@gmail.com"/>
    <n v="3401"/>
    <s v="DIFFUN"/>
    <s v="Quirino"/>
    <s v="In Arrears"/>
    <s v="331-360 days-S12"/>
    <s v="DIFFUN"/>
    <s v="QUIRINO"/>
    <x v="0"/>
    <s v="Govt Employee"/>
    <s v="Government Institution"/>
    <s v="Others"/>
    <n v="1"/>
  </r>
  <r>
    <x v="0"/>
    <n v="1154093"/>
    <n v="60811540930017"/>
    <n v="25000"/>
    <d v="1984-05-09T00:00:00"/>
    <s v="RENATO BACANI PASCUA"/>
    <n v="639663094691"/>
    <n v="639562464942"/>
    <n v="639268434946"/>
    <n v="728546494"/>
    <s v="Philippines - Professional Driving License (2017)"/>
    <s v="B1207002977"/>
    <s v="renatopascua987@gmail.com"/>
    <n v="3401"/>
    <s v="DIFFUN"/>
    <s v="Quirino"/>
    <s v="In Arrears"/>
    <s v="331-360 days-S12"/>
    <s v="DIFFUN"/>
    <s v="QUIRINO"/>
    <x v="14"/>
    <s v="Doctor/Dentist/Medical Professional"/>
    <s v="Services"/>
    <s v="Hospital"/>
    <n v="1"/>
  </r>
  <r>
    <x v="0"/>
    <n v="1162667"/>
    <n v="60811626670011"/>
    <n v="25000"/>
    <d v="1968-12-08T00:00:00"/>
    <s v="GLICERIO JR FABROS GALANG"/>
    <n v="639263000255"/>
    <n v="639978466354"/>
    <n v="639978404643"/>
    <n v="253698741"/>
    <s v="Philippines - Driving License (2017) #3"/>
    <s v="B1298004712"/>
    <s v="galangrosalie3@gmail.com"/>
    <n v="3401"/>
    <s v="DIFFUN"/>
    <s v="Quirino"/>
    <s v="In Arrears"/>
    <s v="301-330 days-S11"/>
    <s v="JIABONG"/>
    <s v="SAMAR (WESTERN SAMAR)"/>
    <x v="8"/>
    <s v="Other Professional services"/>
    <s v="Services"/>
    <s v="Hospital"/>
    <n v="1"/>
  </r>
  <r>
    <x v="2"/>
    <n v="1156236"/>
    <n v="60811562360012"/>
    <n v="25000"/>
    <d v="1972-12-31T00:00:00"/>
    <s v="DOJIE VALDEZ AGUSTIN"/>
    <n v="639058443599"/>
    <n v="639362248434"/>
    <n v="639362284340"/>
    <n v="172813103"/>
    <s v="Philippines - Professional Driving License (2017)"/>
    <s v="B1212001812"/>
    <s v="jcmaejoyagustin@gmail.com"/>
    <n v="3401"/>
    <s v="DIFFUN"/>
    <s v="Quirino"/>
    <s v="In Arrears"/>
    <s v="211-240 days-S8"/>
    <s v="DIFFUN"/>
    <s v="QUIRINO"/>
    <x v="20"/>
    <s v="Other Professional services"/>
    <s v="Services"/>
    <s v="Hospital"/>
    <n v="5"/>
  </r>
  <r>
    <x v="0"/>
    <n v="1153397"/>
    <n v="60811533970016"/>
    <n v="25000"/>
    <d v="1974-10-06T00:00:00"/>
    <s v="EDDIE PARAGGUA RATON"/>
    <n v="639362832178"/>
    <n v="639648485434"/>
    <n v="639864546424"/>
    <n v="728648665"/>
    <s v="Philippines - Driving License (2017) #2"/>
    <s v="B0612002185"/>
    <s v="ratoneddie4@gmail.com"/>
    <n v="3401"/>
    <s v="DIFFUN"/>
    <s v="Quirino"/>
    <s v="In Arrears"/>
    <s v="331-360 days-S12"/>
    <s v="DIFFUN"/>
    <s v="QUIRINO"/>
    <x v="14"/>
    <s v="Doctor/Dentist/Medical Professional"/>
    <s v="Services"/>
    <s v="Hospital"/>
    <n v="1"/>
  </r>
  <r>
    <x v="0"/>
    <n v="1154273"/>
    <n v="60811542730019"/>
    <n v="25000"/>
    <d v="1977-08-04T00:00:00"/>
    <s v="GERLIE LAGUA VILA"/>
    <n v="639351691534"/>
    <n v="639362284340"/>
    <n v="639352240434"/>
    <n v="172444830"/>
    <s v="Philippines - Social Security Card #1"/>
    <n v="112426006"/>
    <s v="gerlievila04@gmail.com"/>
    <n v="3401"/>
    <s v="DIFFUN"/>
    <s v="Quirino"/>
    <s v="In Arrears"/>
    <s v="331-360 days-S12"/>
    <s v="DIFFUN"/>
    <s v="QUIRINO"/>
    <x v="0"/>
    <s v="Other Professional services"/>
    <s v="Services"/>
    <s v="Hospital"/>
    <n v="1"/>
  </r>
  <r>
    <x v="0"/>
    <n v="1151891"/>
    <n v="60811518910017"/>
    <n v="25000"/>
    <d v="1984-07-23T00:00:00"/>
    <s v="JESSICA SALAMANTE TEJADA"/>
    <n v="639652661433"/>
    <n v="639053107310"/>
    <n v="639053407310"/>
    <n v="715031075"/>
    <s v="Philippines - UMID Card #2"/>
    <n v="11102457385"/>
    <s v="jessicatejada447@gmail.com"/>
    <n v="3401"/>
    <s v="DIFFUN"/>
    <s v="Quirino"/>
    <s v="In Arrears"/>
    <s v="331-360 days-S12"/>
    <s v="DIFFUN"/>
    <s v="QUIRINO"/>
    <x v="6"/>
    <s v="Other Professional services"/>
    <s v="Services"/>
    <s v="Hospital"/>
    <n v="1"/>
  </r>
  <r>
    <x v="0"/>
    <n v="1141493"/>
    <n v="60811414930012"/>
    <n v="25000"/>
    <d v="1993-08-10T00:00:00"/>
    <s v="RONALD DELA CRUZ SALDIVAR"/>
    <n v="639367109391"/>
    <n v="639262775232"/>
    <n v="639487065727"/>
    <n v="781732560"/>
    <s v="Philippines - Driving License (2017) #3"/>
    <s v="B0717001050"/>
    <s v="ronaldsaldivar13@gmail.com"/>
    <n v="3401"/>
    <s v="DIFFUN"/>
    <s v="Quirino"/>
    <s v="In Arrears"/>
    <s v="331-360 days-S12"/>
    <s v="DIFFUN"/>
    <s v="QUIRINO"/>
    <x v="60"/>
    <s v="Other Professional services"/>
    <s v="Services"/>
    <s v="Hospital"/>
    <n v="1"/>
  </r>
  <r>
    <x v="0"/>
    <n v="1150526"/>
    <n v="60811505260015"/>
    <n v="25000"/>
    <d v="1973-01-14T00:00:00"/>
    <s v="WALTER SUMALBAG MIGUEL"/>
    <n v="639531656142"/>
    <n v="639276451804"/>
    <n v="639774612754"/>
    <n v="525541535"/>
    <s v="Philippines - Professional Driving License (2017)"/>
    <s v="B0701010014"/>
    <s v="maricelsabado778@gmail.com"/>
    <n v="3401"/>
    <s v="DIFFUN"/>
    <s v="Quirino"/>
    <s v="In Arrears"/>
    <s v="331-360 days-S12"/>
    <s v="DIFFUN"/>
    <s v="QUIRINO"/>
    <x v="6"/>
    <s v="Other Professional services"/>
    <s v="Services"/>
    <s v="Hospital"/>
    <n v="1"/>
  </r>
  <r>
    <x v="0"/>
    <n v="1153853"/>
    <n v="60811538530019"/>
    <n v="25000"/>
    <d v="1984-08-09T00:00:00"/>
    <s v="SOLER CASTRO DOMINGO"/>
    <n v="639350527099"/>
    <n v="639464857548"/>
    <n v="639648467685"/>
    <n v="728646487"/>
    <s v="Philippines - Professional Driving License (2017)"/>
    <s v="B1203000098"/>
    <s v="solerdomingo45@gmail.com"/>
    <n v="3401"/>
    <s v="DIFFUN"/>
    <s v="Quirino"/>
    <s v="In Arrears"/>
    <s v="331-360 days-S12"/>
    <s v="DIFFUN"/>
    <s v="QUIRINO"/>
    <x v="14"/>
    <s v="Doctor/Dentist/Medical Professional"/>
    <s v="Services"/>
    <s v="Hospital"/>
    <n v="1"/>
  </r>
  <r>
    <x v="0"/>
    <n v="1144241"/>
    <n v="60811442410016"/>
    <n v="25000"/>
    <d v="1991-11-06T00:00:00"/>
    <s v="JOFFREY CABILES GARCIA"/>
    <n v="639974174628"/>
    <n v="639364548664"/>
    <n v="639056448153"/>
    <n v="222039434"/>
    <s v="Philippines - Professional Driving License (2017)"/>
    <s v="B0614002922"/>
    <s v="joffreygarcia2@gmail.com"/>
    <n v="3401"/>
    <s v="DIFFUN"/>
    <s v="Quirino"/>
    <s v="In Arrears"/>
    <s v="331-360 days-S12"/>
    <s v="DIFFUN"/>
    <s v="QUIRINO"/>
    <x v="15"/>
    <s v="Other Professional services"/>
    <s v="Services"/>
    <s v="Hospital"/>
    <n v="1"/>
  </r>
  <r>
    <x v="0"/>
    <n v="1155898"/>
    <n v="60811558980011"/>
    <n v="25000"/>
    <d v="1988-08-21T00:00:00"/>
    <s v="CHRISTOPHER VALDEZ RALUTA"/>
    <n v="639269330441"/>
    <n v="639362251834"/>
    <n v="639362284340"/>
    <n v="172284434"/>
    <s v="Philippines - Professional Driving License (2017)"/>
    <s v="B1208000515"/>
    <s v="ralutachristopher@gmail.com"/>
    <n v="3401"/>
    <s v="DIFFUN"/>
    <s v="Quirino"/>
    <s v="In Arrears"/>
    <s v="331-360 days-S12"/>
    <s v="DIFFUN"/>
    <s v="QUIRINO"/>
    <x v="0"/>
    <s v="Other Professional services"/>
    <s v="Services"/>
    <s v="Hospital"/>
    <n v="1"/>
  </r>
  <r>
    <x v="0"/>
    <n v="1156541"/>
    <n v="60811565410018"/>
    <n v="25000"/>
    <d v="1989-09-11T00:00:00"/>
    <s v="FREDERICK MARCELINO DELA CRUZ"/>
    <n v="639959871196"/>
    <n v="639774613265"/>
    <n v="639564316534"/>
    <n v="111649465"/>
    <s v="Philippines - Driving License (2017) #3"/>
    <s v="B0717000633"/>
    <s v="julietdelacruz115@gmail.com"/>
    <n v="3401"/>
    <s v="DIFFUN"/>
    <s v="Quirino"/>
    <s v="In Arrears"/>
    <s v="301-330 days-S11"/>
    <s v="DIFFUN"/>
    <s v="QUIRINO"/>
    <x v="20"/>
    <s v="Other Professional services"/>
    <s v="Services"/>
    <s v="Hospital"/>
    <n v="1"/>
  </r>
  <r>
    <x v="0"/>
    <n v="1167147"/>
    <n v="60811671470011"/>
    <n v="25000"/>
    <d v="1991-09-05T00:00:00"/>
    <s v="EDMAR CORDOSO SINARAO"/>
    <n v="639057823324"/>
    <n v="639360454076"/>
    <n v="639053107540"/>
    <n v="715364045"/>
    <s v="Philippines - Driving License (2017) #2"/>
    <s v="B0220003231"/>
    <s v="edmarsinarao7@gmail.com"/>
    <n v="3401"/>
    <s v="DIFFUN"/>
    <s v="Quirino"/>
    <s v="In Arrears"/>
    <s v="301-330 days-S11"/>
    <s v="MANGATAREM"/>
    <s v="PANGASINAN"/>
    <x v="2"/>
    <s v="Other Professional services"/>
    <s v="Services"/>
    <s v="Hospital"/>
    <n v="1"/>
  </r>
  <r>
    <x v="0"/>
    <n v="1151819"/>
    <n v="60811518190019"/>
    <n v="25000"/>
    <d v="1991-07-22T00:00:00"/>
    <s v="JOEY PASCUAL CAMARILLO"/>
    <n v="639654706586"/>
    <n v="639645213452"/>
    <n v="639054512306"/>
    <n v="728454646"/>
    <s v="Philippines - Professional Driving License (2017)"/>
    <s v="B0719002733"/>
    <s v="Camarillojoey7@gmail.com"/>
    <n v="3401"/>
    <s v="DIFFUN"/>
    <s v="Quirino"/>
    <s v="In Arrears"/>
    <s v="331-360 days-S12"/>
    <s v="DIFFUN"/>
    <s v="QUIRINO"/>
    <x v="6"/>
    <s v="Doctor/Dentist/Medical Professional"/>
    <s v="Services"/>
    <s v="Hospital"/>
    <n v="1"/>
  </r>
  <r>
    <x v="0"/>
    <n v="1140778"/>
    <n v="60811407780018"/>
    <n v="25000"/>
    <d v="1989-08-17T00:00:00"/>
    <s v="RAFAEL DIONISIO MARZAN"/>
    <n v="639363830392"/>
    <n v="639263322511"/>
    <n v="639682635402"/>
    <n v="728061919"/>
    <s v="Philippines - Driving License (2017) #3"/>
    <s v="B1210000828"/>
    <s v="rafaelmarzan2@gmail.com"/>
    <n v="3401"/>
    <s v="DIFFUN"/>
    <s v="Quirino"/>
    <s v="In Arrears"/>
    <s v="331-360 days-S12"/>
    <s v="DIFFUN"/>
    <s v="QUIRINO"/>
    <x v="60"/>
    <s v="Doctor/Dentist/Medical Professional"/>
    <s v="Services"/>
    <s v="Hospital"/>
    <n v="1"/>
  </r>
  <r>
    <x v="0"/>
    <n v="1129679"/>
    <n v="60811296790012"/>
    <n v="20000"/>
    <d v="1969-11-02T00:00:00"/>
    <s v="LILIA VELASQUEZ MADRID"/>
    <n v="639972118796"/>
    <n v="639368794645"/>
    <n v="639215486797"/>
    <n v="943497379"/>
    <s v="Philippines - UMID Card #1"/>
    <n v="11194926002"/>
    <s v="evangelyncariniogammad@gmail.com"/>
    <n v="3401"/>
    <s v="DIFFUN"/>
    <s v="Quirino"/>
    <s v="In Arrears"/>
    <s v="331-360 days-S12"/>
    <s v="DIFFUN"/>
    <s v="QUIRINO"/>
    <x v="54"/>
    <s v="Govt Employee"/>
    <s v="Government Institution"/>
    <s v="Government Department / Institutions"/>
    <n v="1"/>
  </r>
  <r>
    <x v="0"/>
    <n v="1151630"/>
    <n v="60811516300018"/>
    <n v="25000"/>
    <d v="1992-04-11T00:00:00"/>
    <s v="CHRYSTAL MAE REYES BORROMEO"/>
    <n v="639262815694"/>
    <n v="639053107216"/>
    <n v="639053107318"/>
    <n v="715076107"/>
    <s v="Philippines - UMID Card #2"/>
    <n v="11143135873"/>
    <s v="maeborromeo0411@gmail.com"/>
    <n v="3401"/>
    <s v="DIFFUN"/>
    <s v="Quirino"/>
    <s v="In Arrears"/>
    <s v="331-360 days-S12"/>
    <s v="DIFFUN"/>
    <s v="QUIRINO"/>
    <x v="6"/>
    <s v="Other Professional services"/>
    <s v="Services"/>
    <s v="Hospital"/>
    <n v="1"/>
  </r>
  <r>
    <x v="0"/>
    <n v="1139916"/>
    <n v="60811399160011"/>
    <n v="25000"/>
    <d v="1979-08-04T00:00:00"/>
    <s v="CONSTANCIO JR FURUC AGPALASIN"/>
    <n v="639757008149"/>
    <n v="639262352636"/>
    <n v="639753713485"/>
    <n v="411417696"/>
    <s v="Philippines - Professional Driving License (2017)"/>
    <s v="B0708000338"/>
    <s v="constancioagpalasin@gmail.com"/>
    <n v="3401"/>
    <s v="DIFFUN"/>
    <s v="Quirino"/>
    <s v="In Arrears"/>
    <s v="331-360 days-S12"/>
    <s v="DIFFUN"/>
    <s v="QUIRINO"/>
    <x v="10"/>
    <s v="Other Professional services"/>
    <s v="Services"/>
    <s v="Hospital"/>
    <n v="1"/>
  </r>
  <r>
    <x v="0"/>
    <n v="1154315"/>
    <n v="60811543150012"/>
    <n v="25000"/>
    <d v="1972-05-08T00:00:00"/>
    <s v="MERCY BAG OY PALALA"/>
    <n v="639360955410"/>
    <n v="639273423218"/>
    <n v="639358003246"/>
    <n v="111135880"/>
    <s v="Philippines - UMID Card #1"/>
    <n v="11171712836"/>
    <s v="bagoymercypalala@gmail.com"/>
    <n v="3401"/>
    <s v="DIFFUN"/>
    <s v="Quirino"/>
    <s v="In Arrears"/>
    <s v="331-360 days-S12"/>
    <s v="DIFFUN"/>
    <s v="QUIRINO"/>
    <x v="0"/>
    <s v="Doctor/Dentist/Medical Professional"/>
    <s v="Services"/>
    <s v="Hospital"/>
    <n v="1"/>
  </r>
  <r>
    <x v="0"/>
    <n v="1157091"/>
    <n v="60811570910017"/>
    <n v="25000"/>
    <d v="1979-09-06T00:00:00"/>
    <s v="VILMA SARMIENTO PALISOC"/>
    <n v="639359388248"/>
    <n v="639774613564"/>
    <n v="639146431631"/>
    <n v="111145245"/>
    <s v="Philippines - Professional Driving License (2017)"/>
    <s v="B0719001911"/>
    <s v="vilmapalisoc2@gmail.com"/>
    <n v="3401"/>
    <s v="DIFFUN"/>
    <s v="Quirino"/>
    <s v="In Arrears"/>
    <s v="301-330 days-S11"/>
    <s v="DIFFUN"/>
    <s v="QUIRINO"/>
    <x v="20"/>
    <s v="Other Professional services"/>
    <s v="Services"/>
    <s v="Hospital"/>
    <n v="1"/>
  </r>
  <r>
    <x v="0"/>
    <n v="1153511"/>
    <n v="60811535110011"/>
    <n v="25000"/>
    <d v="1966-08-30T00:00:00"/>
    <s v="ARNEL DELA CRUZ BERNABE"/>
    <n v="639759052367"/>
    <n v="639658321457"/>
    <n v="639654587524"/>
    <n v="728464868"/>
    <s v="UMID"/>
    <n v="11113616429"/>
    <s v="arnelbernabe512@gmail.com"/>
    <n v="3401"/>
    <s v="DIFFUN"/>
    <s v="Quirino"/>
    <s v="In Arrears"/>
    <s v="331-360 days-S12"/>
    <s v="DIFFUN"/>
    <s v="QUIRINO"/>
    <x v="14"/>
    <s v="Doctor/Dentist/Medical Professional"/>
    <s v="Services"/>
    <s v="Hospital"/>
    <n v="1"/>
  </r>
  <r>
    <x v="0"/>
    <n v="1150083"/>
    <n v="60811500830019"/>
    <n v="25000"/>
    <d v="1981-08-26T00:00:00"/>
    <s v="MAXIMIANO JR APOLONIO SEVILLA"/>
    <n v="639058238933"/>
    <n v="639056321425"/>
    <n v="639065236980"/>
    <n v="236985741"/>
    <s v="Philippines - Professional Driving License (2017)"/>
    <s v="B0702010458"/>
    <s v="Maxsevillajr@gmail.com"/>
    <n v="3401"/>
    <s v="DIFFUN"/>
    <s v="Quirino"/>
    <s v="In Arrears"/>
    <s v="331-360 days-S12"/>
    <s v="DIFFUN"/>
    <s v="QUIRINO"/>
    <x v="6"/>
    <s v="Other Professional services"/>
    <s v="Services"/>
    <s v="Hospital"/>
    <n v="1"/>
  </r>
  <r>
    <x v="0"/>
    <n v="1155245"/>
    <n v="60811552450019"/>
    <n v="25000"/>
    <d v="1979-11-24T00:00:00"/>
    <s v="ROEL TOBIAS SORIANO"/>
    <n v="639270047076"/>
    <n v="639976195569"/>
    <n v="639155459323"/>
    <n v="781250360"/>
    <s v="Philippines - Professional Driving License (2017)"/>
    <s v="B0701010103"/>
    <s v="roelsoriano47@gmail.com"/>
    <n v="3401"/>
    <s v="DIFFUN"/>
    <s v="Quirino"/>
    <s v="In Arrears"/>
    <s v="331-360 days-S12"/>
    <s v="DIFFUN"/>
    <s v="QUIRINO"/>
    <x v="0"/>
    <s v="Other Professional services"/>
    <s v="Services"/>
    <s v="Hospital"/>
    <n v="1"/>
  </r>
  <r>
    <x v="0"/>
    <n v="1153266"/>
    <n v="60811532660016"/>
    <n v="25000"/>
    <d v="1982-01-14T00:00:00"/>
    <s v="ERMIE DRAPIZA DIGAP"/>
    <n v="639553608994"/>
    <n v="639352648764"/>
    <n v="639054456249"/>
    <n v="728563412"/>
    <s v="Philippines - Professional Driving License (2017)"/>
    <s v="B1203000275"/>
    <s v="ermiedigap2@gmail.com"/>
    <n v="3401"/>
    <s v="DIFFUN"/>
    <s v="Quirino"/>
    <s v="In Arrears"/>
    <s v="331-360 days-S12"/>
    <s v="DIFFUN"/>
    <s v="QUIRINO"/>
    <x v="14"/>
    <s v="Doctor/Dentist/Medical Professional"/>
    <s v="Services"/>
    <s v="Hospital"/>
    <n v="1"/>
  </r>
  <r>
    <x v="0"/>
    <n v="1138042"/>
    <n v="60811380420012"/>
    <n v="25000"/>
    <d v="1973-01-15T00:00:00"/>
    <s v="BENJIELYN N BULAQUIT"/>
    <n v="639652231322"/>
    <n v="639363232588"/>
    <n v="639363538224"/>
    <n v="172348430"/>
    <s v="Philippines - Professional Id Card #2"/>
    <n v="346060"/>
    <s v="benjielynbulaquit@gmail.com"/>
    <n v="3401"/>
    <s v="DIFFUN"/>
    <s v="Quirino"/>
    <s v="In Arrears"/>
    <s v="331-360 days-S12"/>
    <s v="DIFFUN"/>
    <s v="QUIRINO"/>
    <x v="114"/>
    <s v="Other Professional services"/>
    <s v="Services"/>
    <s v="Hospital"/>
    <n v="1"/>
  </r>
  <r>
    <x v="0"/>
    <n v="1150358"/>
    <n v="60811503580017"/>
    <n v="25000"/>
    <d v="1989-07-18T00:00:00"/>
    <s v="ROGELIO MATAMIS ESCOBAR"/>
    <n v="639550225227"/>
    <n v="639773641258"/>
    <n v="639563241954"/>
    <n v="508461595"/>
    <s v="Philippines - ePassport (2016)"/>
    <s v="P1024649B"/>
    <s v="escobargil857@gmail.com"/>
    <n v="3401"/>
    <s v="DIFFUN"/>
    <s v="Quirino"/>
    <s v="In Arrears"/>
    <s v="331-360 days-S12"/>
    <s v="DIFFUN"/>
    <s v="QUIRINO"/>
    <x v="6"/>
    <s v="Other Professional services"/>
    <s v="Services"/>
    <s v="Hospital"/>
    <n v="1"/>
  </r>
  <r>
    <x v="0"/>
    <n v="1141082"/>
    <n v="60811410820017"/>
    <n v="25000"/>
    <d v="1979-02-02T00:00:00"/>
    <s v="SAMUEL AGUILAR ACIERTO"/>
    <n v="639366476267"/>
    <n v="639976343348"/>
    <n v="639973338134"/>
    <n v="172280464"/>
    <s v="Philippines - Professional Driving License (2017)"/>
    <s v="B0712000486"/>
    <s v="aciertomylene888@gmail.com"/>
    <n v="3401"/>
    <s v="DIFFUN"/>
    <s v="Quirino"/>
    <s v="In Arrears"/>
    <s v="331-360 days-S12"/>
    <s v="DIFFUN"/>
    <s v="QUIRINO"/>
    <x v="60"/>
    <s v="Other Professional services"/>
    <s v="Services"/>
    <s v="Hospital"/>
    <n v="1"/>
  </r>
  <r>
    <x v="0"/>
    <n v="1133963"/>
    <n v="60811339630014"/>
    <n v="25000"/>
    <d v="1993-01-20T00:00:00"/>
    <s v="MARY JOY SABADO MENDOZA"/>
    <n v="639350192230"/>
    <n v="639154887544"/>
    <n v="639182441078"/>
    <n v="887412345"/>
    <s v="Philippines - UMID Card #1"/>
    <n v="11190482090"/>
    <s v="mjhoy.mendoza26@gmail.com"/>
    <n v="3401"/>
    <s v="DIFFUN"/>
    <s v="Quirino"/>
    <s v="In Arrears"/>
    <s v="331-360 days-S12"/>
    <s v="DIFFUN"/>
    <s v="QUIRINO"/>
    <x v="49"/>
    <s v="Govt Employee"/>
    <s v="Government Institution"/>
    <s v="Government Department / Institutions"/>
    <n v="1"/>
  </r>
  <r>
    <x v="0"/>
    <n v="1156775"/>
    <n v="60811567750014"/>
    <n v="25000"/>
    <d v="1990-05-05T00:00:00"/>
    <s v="ETHEL CADA NA DUQUE"/>
    <n v="639364711506"/>
    <n v="639653454466"/>
    <n v="639756645554"/>
    <n v="666643218"/>
    <s v="Philippines - Postal Id Card #2"/>
    <s v="PRNE35210245044P"/>
    <s v="ethelduque92@gmail.com"/>
    <n v="3401"/>
    <s v="DIFFUN"/>
    <s v="Quirino"/>
    <s v="In Arrears"/>
    <s v="301-330 days-S11"/>
    <s v="DIFFUN"/>
    <s v="QUIRINO"/>
    <x v="20"/>
    <s v="Bank Employee"/>
    <s v="Government Institution"/>
    <s v="Government Department / Institutions"/>
    <n v="1"/>
  </r>
  <r>
    <x v="0"/>
    <n v="1158127"/>
    <n v="60811581270016"/>
    <n v="25000"/>
    <d v="1972-09-03T00:00:00"/>
    <s v="MARITES MABINI POTENCIANO"/>
    <n v="639973455976"/>
    <n v="639564618487"/>
    <n v="639564814377"/>
    <n v="117545466"/>
    <s v="Philippines - UMID Card #1"/>
    <n v="11161147759"/>
    <s v="maritespotenciano4@gmail.com"/>
    <n v="3401"/>
    <s v="DIFFUN"/>
    <s v="Quirino"/>
    <s v="In Arrears"/>
    <s v="301-330 days-S11"/>
    <s v="DIFFUN"/>
    <s v="QUIRINO"/>
    <x v="20"/>
    <s v="Other Professional services"/>
    <s v="Services"/>
    <s v="Hospital"/>
    <n v="1"/>
  </r>
  <r>
    <x v="0"/>
    <n v="1155755"/>
    <n v="60811557550016"/>
    <n v="25000"/>
    <d v="1985-12-26T00:00:00"/>
    <s v="BERNIE VALENZUELA CREDO"/>
    <n v="639653164917"/>
    <n v="639648734649"/>
    <n v="639096584523"/>
    <n v="728669854"/>
    <s v="Philippines - Driving License (2017) #2"/>
    <s v="B0718000868"/>
    <s v="credobernie28@gmail.com"/>
    <n v="3401"/>
    <s v="DIFFUN"/>
    <s v="Quirino"/>
    <s v="In Arrears"/>
    <s v="331-360 days-S12"/>
    <s v="DIFFUN"/>
    <s v="QUIRINO"/>
    <x v="0"/>
    <s v="Doctor/Dentist/Medical Professional"/>
    <s v="Services"/>
    <s v="Hospital"/>
    <n v="1"/>
  </r>
  <r>
    <x v="0"/>
    <n v="1161554"/>
    <n v="60811615540018"/>
    <n v="25000"/>
    <d v="1984-12-21T00:00:00"/>
    <s v="EMELYN SOLOMON CUSTODIO"/>
    <n v="639263714943"/>
    <n v="639360543878"/>
    <n v="639053046407"/>
    <n v="710548640"/>
    <s v="Philippines - UMID Card #1"/>
    <n v="11177953432"/>
    <s v="emelyncustodio73@gmail.com"/>
    <n v="3401"/>
    <s v="DIFFUN"/>
    <s v="Quirino"/>
    <s v="In Arrears"/>
    <s v="301-330 days-S11"/>
    <s v="MANGATAREM"/>
    <s v="PANGASINAN"/>
    <x v="4"/>
    <s v="Other Professional services"/>
    <s v="Services"/>
    <s v="Hospital"/>
    <n v="1"/>
  </r>
  <r>
    <x v="0"/>
    <n v="1151078"/>
    <n v="60811510780016"/>
    <n v="25000"/>
    <d v="1982-02-03T00:00:00"/>
    <s v="ISMAEL CONANAN SALDIVAR"/>
    <n v="639262875375"/>
    <n v="639562487543"/>
    <n v="639652475434"/>
    <n v="728632495"/>
    <s v="Philippines - Driving License (2017) #2"/>
    <s v="B1217001020"/>
    <s v="ismaelsaldivar923@gmail.com"/>
    <n v="3401"/>
    <s v="DIFFUN"/>
    <s v="Quirino"/>
    <s v="In Arrears"/>
    <s v="331-360 days-S12"/>
    <s v="DIFFUN"/>
    <s v="QUIRINO"/>
    <x v="6"/>
    <s v="Doctor/Dentist/Medical Professional"/>
    <s v="Services"/>
    <s v="Hospital"/>
    <n v="1"/>
  </r>
  <r>
    <x v="0"/>
    <n v="1144581"/>
    <n v="60811445810013"/>
    <n v="25000"/>
    <d v="1991-02-12T00:00:00"/>
    <s v="MICHAEL PEREZ PARANGAN"/>
    <n v="639553270029"/>
    <n v="639312097854"/>
    <n v="639312456097"/>
    <n v="319057652"/>
    <s v="Philippines - Professional Driving License (2017)"/>
    <s v="B0719002232"/>
    <s v="paranganmichael805@gmail.com"/>
    <n v="3401"/>
    <s v="DIFFUN"/>
    <s v="Quirino"/>
    <s v="In Arrears"/>
    <s v="331-360 days-S12"/>
    <s v="DIFFUN"/>
    <s v="QUIRINO"/>
    <x v="6"/>
    <s v="Govt Employee"/>
    <s v="Government Institution"/>
    <s v="Government Department / Institutions"/>
    <n v="1"/>
  </r>
  <r>
    <x v="0"/>
    <n v="1141267"/>
    <n v="60811412670014"/>
    <n v="25000"/>
    <d v="1986-07-14T00:00:00"/>
    <s v="MARICEL CORDERO CASTILLO"/>
    <n v="639556322294"/>
    <n v="639053493784"/>
    <n v="639053783118"/>
    <n v="715664845"/>
    <s v="Philippines - UMID Card #1"/>
    <n v="11131720031"/>
    <s v="ea1964624@gmail.com"/>
    <n v="3401"/>
    <s v="DIFFUN"/>
    <s v="Quirino"/>
    <s v="In Arrears"/>
    <s v="331-360 days-S12"/>
    <s v="DIFFUN"/>
    <s v="QUIRINO"/>
    <x v="60"/>
    <s v="Other Professional services"/>
    <s v="Services"/>
    <s v="Hospital"/>
    <n v="1"/>
  </r>
  <r>
    <x v="0"/>
    <n v="1155668"/>
    <n v="60811556680018"/>
    <n v="20000"/>
    <d v="1992-02-10T00:00:00"/>
    <s v="BENJIE MANUEL SOLIS"/>
    <n v="639675491821"/>
    <n v="639052854644"/>
    <n v="639562649444"/>
    <n v="728026454"/>
    <s v="Philippines - Professional Driving License (2017)"/>
    <s v="B1218001827"/>
    <s v="benjiesolis749@gmail.com"/>
    <n v="3401"/>
    <s v="DIFFUN"/>
    <s v="Quirino"/>
    <s v="In Arrears"/>
    <s v="331-360 days-S12"/>
    <s v="DIFFUN"/>
    <s v="QUIRINO"/>
    <x v="0"/>
    <s v="Doctor/Dentist/Medical Professional"/>
    <s v="Services"/>
    <s v="Hospital"/>
    <n v="1"/>
  </r>
  <r>
    <x v="0"/>
    <n v="1152782"/>
    <n v="60811527820017"/>
    <n v="25000"/>
    <d v="1983-11-15T00:00:00"/>
    <s v="ALBERTO DUMALIANG CUNTAPAY"/>
    <n v="639655517158"/>
    <n v="639544318848"/>
    <n v="639561578131"/>
    <n v="172584345"/>
    <s v="Philippines - Professional Driving License (2017)"/>
    <s v="B1203011001"/>
    <s v="ramelyn926@gmail.com"/>
    <n v="3401"/>
    <s v="DIFFUN"/>
    <s v="Quirino"/>
    <s v="In Arrears"/>
    <s v="331-360 days-S12"/>
    <s v="DIFFUN"/>
    <s v="QUIRINO"/>
    <x v="14"/>
    <s v="Other Professional services"/>
    <s v="Services"/>
    <s v="Hospital"/>
    <n v="1"/>
  </r>
  <r>
    <x v="0"/>
    <n v="1158004"/>
    <n v="60811580040016"/>
    <n v="25000"/>
    <d v="1976-07-11T00:00:00"/>
    <s v="MICHAEL TABAG CRISOSTOMO"/>
    <n v="639354620516"/>
    <n v="639046494646"/>
    <n v="639046484646"/>
    <n v="728846457"/>
    <s v="Philippines - Professional Driving License (2017)"/>
    <s v="B0794001454"/>
    <s v="Crisostomomichael383@gmail.com"/>
    <n v="3401"/>
    <s v="DIFFUN"/>
    <s v="Quirino"/>
    <s v="In Arrears"/>
    <s v="301-330 days-S11"/>
    <s v="DIFFUN"/>
    <s v="QUIRINO"/>
    <x v="20"/>
    <s v="Doctor/Dentist/Medical Professional"/>
    <s v="Services"/>
    <s v="Hospital"/>
    <n v="1"/>
  </r>
  <r>
    <x v="0"/>
    <n v="1150982"/>
    <n v="60811509820015"/>
    <n v="25000"/>
    <d v="1981-08-21T00:00:00"/>
    <s v="EDUARDO DIONISIO MARZAN"/>
    <n v="639262875402"/>
    <n v="639265424248"/>
    <n v="639526434824"/>
    <n v="728362249"/>
    <s v="Philippines - Professional Driving License (2017)"/>
    <s v="B1209001210"/>
    <s v="marzaneduardo2@gmail.com"/>
    <n v="3401"/>
    <s v="DIFFUN"/>
    <s v="Quirino"/>
    <s v="In Arrears"/>
    <s v="331-360 days-S12"/>
    <s v="DIFFUN"/>
    <s v="QUIRINO"/>
    <x v="6"/>
    <s v="Doctor/Dentist/Medical Professional"/>
    <s v="Services"/>
    <s v="Hospital"/>
    <n v="1"/>
  </r>
  <r>
    <x v="0"/>
    <n v="1157525"/>
    <n v="60811575250012"/>
    <n v="25000"/>
    <d v="1966-08-28T00:00:00"/>
    <s v="BERNARDO NAGNAP MARQUEZ"/>
    <n v="639552379170"/>
    <n v="639352468231"/>
    <n v="639362453875"/>
    <n v="344523852"/>
    <s v="Philippines - Professional Driving License (2017)"/>
    <s v="B0693009318"/>
    <s v="anchetabernardo30@gmail.com"/>
    <n v="3401"/>
    <s v="DIFFUN"/>
    <s v="Quirino"/>
    <s v="In Arrears"/>
    <s v="301-330 days-S11"/>
    <s v="DIFFUN"/>
    <s v="QUIRINO"/>
    <x v="20"/>
    <s v="Govt Employee"/>
    <s v="Government Institution"/>
    <s v="Government Department / Institutions"/>
    <n v="1"/>
  </r>
  <r>
    <x v="0"/>
    <n v="1140358"/>
    <n v="60811403580012"/>
    <n v="25000"/>
    <d v="1995-02-24T00:00:00"/>
    <s v="CHRISTOPHER PASCUAL AGBAYANI"/>
    <n v="639357975129"/>
    <n v="639365214780"/>
    <n v="639365214569"/>
    <n v="321453652"/>
    <s v="Philippines - Professional Driving License (2017)"/>
    <s v="B0619002166"/>
    <s v="christopheragbayani51@gmail.com"/>
    <n v="3401"/>
    <s v="DIFFUN"/>
    <s v="Quirino"/>
    <s v="In Arrears"/>
    <s v="331-360 days-S12"/>
    <s v="DIFFUN"/>
    <s v="QUIRINO"/>
    <x v="60"/>
    <s v="Govt Employee"/>
    <s v="Government Institution"/>
    <s v="Government Department / Institutions"/>
    <n v="1"/>
  </r>
  <r>
    <x v="0"/>
    <n v="1158415"/>
    <n v="60811584150011"/>
    <n v="25000"/>
    <d v="1986-02-25T00:00:00"/>
    <s v="MICHELLE DELA CRUZ NA TECSON"/>
    <n v="639653418537"/>
    <n v="639362504340"/>
    <n v="639263384386"/>
    <n v="172506464"/>
    <s v="Philippines - Postal Id Card #2"/>
    <s v="PRNA57200174839P"/>
    <s v="magbanualeizel.29@gmail.com"/>
    <n v="3401"/>
    <s v="DIFFUN"/>
    <s v="Quirino"/>
    <s v="In Arrears"/>
    <s v="301-330 days-S11"/>
    <s v="DIFFUN"/>
    <s v="QUIRINO"/>
    <x v="20"/>
    <s v="Other Professional services"/>
    <s v="Services"/>
    <s v="Hospital"/>
    <n v="1"/>
  </r>
  <r>
    <x v="2"/>
    <n v="1132884"/>
    <n v="60811328840012"/>
    <n v="25000"/>
    <d v="1994-04-13T00:00:00"/>
    <s v="RODOLFO CASTRO CABULISAN"/>
    <n v="639675121093"/>
    <n v="639052168452"/>
    <n v="639523168755"/>
    <n v="646467977"/>
    <s v="Philippines - UMID Card #1"/>
    <n v="11150611123"/>
    <s v="rodolfocabulisan31@gmail.com"/>
    <n v="3401"/>
    <s v="DIFFUN"/>
    <s v="Quirino"/>
    <s v="Normal"/>
    <m/>
    <s v="DIFFUN"/>
    <s v="QUIRINO"/>
    <x v="55"/>
    <s v="Admin/Secretarial"/>
    <s v="Government Institution"/>
    <s v="Government Department / Institutions"/>
    <m/>
  </r>
  <r>
    <x v="0"/>
    <n v="1156257"/>
    <n v="60811562570017"/>
    <n v="25000"/>
    <d v="1981-09-28T00:00:00"/>
    <s v="LANIE LACADEN LAPITAN"/>
    <n v="639673047528"/>
    <n v="639054931644"/>
    <n v="639265646498"/>
    <n v="111125489"/>
    <s v="Philippines - UMID Card #1"/>
    <n v="11165880119"/>
    <s v="delacruzlaniell3@gmail.com"/>
    <n v="3401"/>
    <s v="DIFFUN"/>
    <s v="Quirino"/>
    <s v="In Arrears"/>
    <s v="331-360 days-S12"/>
    <s v="DIFFUN"/>
    <s v="QUIRINO"/>
    <x v="20"/>
    <s v="Other Professional services"/>
    <s v="Services"/>
    <s v="Hospital"/>
    <n v="1"/>
  </r>
  <r>
    <x v="0"/>
    <n v="1152945"/>
    <n v="60811529450018"/>
    <n v="25000"/>
    <d v="1974-09-06T00:00:00"/>
    <s v="SALVE REGINA BAYANG GARO"/>
    <n v="639269259753"/>
    <n v="639362254340"/>
    <n v="639362584340"/>
    <n v="172548443"/>
    <s v="Philippines - Professional Driving License (2017)"/>
    <s v="B1220002509"/>
    <s v="garoreggie@gmail.com"/>
    <n v="3401"/>
    <s v="DIFFUN"/>
    <s v="Quirino"/>
    <s v="In Arrears"/>
    <s v="331-360 days-S12"/>
    <s v="DIFFUN"/>
    <s v="QUIRINO"/>
    <x v="14"/>
    <s v="Other Professional services"/>
    <s v="Services"/>
    <s v="Hospital"/>
    <n v="1"/>
  </r>
  <r>
    <x v="0"/>
    <n v="1153369"/>
    <n v="60811533690012"/>
    <n v="25000"/>
    <d v="1983-11-11T00:00:00"/>
    <s v="JONATHAN TADIOS DE DIOS"/>
    <n v="639364711175"/>
    <n v="639774563124"/>
    <n v="639561342151"/>
    <n v="112531425"/>
    <s v="Philippines - Professional Driving License (2017)"/>
    <s v="B1210000613"/>
    <s v="jonathandedios1111@gmail.com"/>
    <n v="3401"/>
    <s v="DIFFUN"/>
    <s v="Quirino"/>
    <s v="In Arrears"/>
    <s v="331-360 days-S12"/>
    <s v="DIFFUN"/>
    <s v="QUIRINO"/>
    <x v="14"/>
    <s v="Other Professional services"/>
    <s v="Services"/>
    <s v="Hospital"/>
    <n v="1"/>
  </r>
  <r>
    <x v="0"/>
    <n v="1155751"/>
    <n v="60811557510012"/>
    <n v="25000"/>
    <d v="1987-06-02T00:00:00"/>
    <s v="JEENY ABUAN MATIAS"/>
    <n v="639976723188"/>
    <n v="639065324948"/>
    <n v="639362454644"/>
    <n v="728539494"/>
    <s v="Drivers License"/>
    <s v="B1218002086"/>
    <s v="jeenymatias4@gmail.com"/>
    <n v="3401"/>
    <s v="DIFFUN"/>
    <s v="Quirino"/>
    <s v="In Arrears"/>
    <s v="331-360 days-S12"/>
    <s v="DIFFUN"/>
    <s v="QUIRINO"/>
    <x v="0"/>
    <s v="Doctor/Dentist/Medical Professional"/>
    <s v="Services"/>
    <s v="Hospital"/>
    <n v="1"/>
  </r>
  <r>
    <x v="0"/>
    <n v="1156229"/>
    <n v="60811562290013"/>
    <n v="25000"/>
    <d v="1971-02-11T00:00:00"/>
    <s v="MELVIN IPAN PALALA"/>
    <n v="639068577125"/>
    <n v="639564645481"/>
    <n v="639564648188"/>
    <n v="117454616"/>
    <s v="Philippines - Professional Driving License (2017)"/>
    <s v="B0713000537"/>
    <s v="melvinpalalaipan@gmail.com"/>
    <n v="3401"/>
    <s v="DIFFUN"/>
    <s v="Quirino"/>
    <s v="In Arrears"/>
    <s v="331-360 days-S12"/>
    <s v="DIFFUN"/>
    <s v="QUIRINO"/>
    <x v="20"/>
    <s v="Govt Employee"/>
    <s v="Government Institution"/>
    <s v="Others"/>
    <n v="1"/>
  </r>
  <r>
    <x v="0"/>
    <n v="1134634"/>
    <n v="60811346340014"/>
    <n v="25000"/>
    <d v="1973-05-06T00:00:00"/>
    <s v="DOMINADOR CASTILLO MENDOZA"/>
    <n v="639552186802"/>
    <n v="639362142425"/>
    <n v="639361132228"/>
    <n v="42813521"/>
    <s v="Philippines - Professional Driving License (2017)"/>
    <s v="C0712013588"/>
    <s v="dm379997@gmail.com"/>
    <n v="3401"/>
    <s v="DIFFUN"/>
    <s v="Quirino"/>
    <s v="In Arrears"/>
    <s v="331-360 days-S12"/>
    <s v="DIFFUN"/>
    <s v="QUIRINO"/>
    <x v="9"/>
    <s v="Govt Employee"/>
    <s v="Government Institution"/>
    <s v="Government Department / Institutions"/>
    <n v="1"/>
  </r>
  <r>
    <x v="0"/>
    <n v="1151884"/>
    <n v="60811518840018"/>
    <n v="25000"/>
    <d v="1988-01-21T00:00:00"/>
    <s v="JUN ER GALLEGO MEMBRADO"/>
    <n v="639654706605"/>
    <n v="639635827679"/>
    <n v="639652349464"/>
    <n v="728564349"/>
    <s v="Philippines - Professional Driving License (2017)"/>
    <s v="B1217000542"/>
    <s v="membradorachelle@gmail.com"/>
    <n v="3401"/>
    <s v="DIFFUN"/>
    <s v="Quirino"/>
    <s v="In Arrears"/>
    <s v="331-360 days-S12"/>
    <s v="DIFFUN"/>
    <s v="QUIRINO"/>
    <x v="6"/>
    <s v="Doctor/Dentist/Medical Professional"/>
    <s v="Services"/>
    <s v="Hospital"/>
    <n v="1"/>
  </r>
  <r>
    <x v="0"/>
    <n v="1156244"/>
    <n v="60811562440012"/>
    <n v="25000"/>
    <d v="1980-12-30T00:00:00"/>
    <s v="MARVEL BAYATON DAIRO"/>
    <n v="639359500328"/>
    <n v="639356431326"/>
    <n v="639776431356"/>
    <n v="114521152"/>
    <s v="Philippines - Professional Driving License (2017)"/>
    <s v="B1208000604"/>
    <s v="nicoledcruz455@gmail.com"/>
    <n v="3401"/>
    <s v="DIFFUN"/>
    <s v="Quirino"/>
    <s v="In Arrears"/>
    <s v="331-360 days-S12"/>
    <s v="DIFFUN"/>
    <s v="QUIRINO"/>
    <x v="20"/>
    <s v="Other Professional services"/>
    <s v="Services"/>
    <s v="Hospital"/>
    <n v="1"/>
  </r>
  <r>
    <x v="0"/>
    <n v="1154995"/>
    <n v="60811549950016"/>
    <n v="25000"/>
    <d v="1964-08-22T00:00:00"/>
    <s v="FLOR ABUAN NABOR"/>
    <n v="639657153824"/>
    <n v="639754913206"/>
    <n v="639060413249"/>
    <n v="316230864"/>
    <s v="Philippines - UMID Card #2"/>
    <n v="11118985472"/>
    <s v="angelnabor24@gmail.com"/>
    <n v="3401"/>
    <s v="DIFFUN"/>
    <s v="Quirino"/>
    <s v="In Arrears"/>
    <s v="331-360 days-S12"/>
    <s v="DIFFUN"/>
    <s v="QUIRINO"/>
    <x v="0"/>
    <s v="Govt Employee"/>
    <s v="Government Institution"/>
    <s v="Government Department / Institutions"/>
    <n v="1"/>
  </r>
  <r>
    <x v="0"/>
    <n v="1143156"/>
    <n v="60811431560016"/>
    <n v="25000"/>
    <d v="1976-04-06T00:00:00"/>
    <s v="RAYMUNDO JR COSTES JOVELLANOS"/>
    <n v="639970825480"/>
    <n v="639362254060"/>
    <n v="639362584386"/>
    <n v="172338430"/>
    <s v="Philippines - Professional Driving License (2017)"/>
    <s v="B0711000082"/>
    <s v="raymundocostesjovellanos@gmail.com"/>
    <n v="3401"/>
    <s v="DIFFUN"/>
    <s v="Quirino"/>
    <s v="In Arrears"/>
    <s v="331-360 days-S12"/>
    <s v="DIFFUN"/>
    <s v="QUIRINO"/>
    <x v="15"/>
    <s v="Other Professional services"/>
    <s v="Services"/>
    <s v="Hospital"/>
    <n v="1"/>
  </r>
  <r>
    <x v="0"/>
    <n v="1134827"/>
    <n v="60811348270011"/>
    <n v="25000"/>
    <d v="1989-04-04T00:00:00"/>
    <s v="MARIO MENDOZA EGARAN"/>
    <n v="639756536954"/>
    <n v="639358819463"/>
    <n v="639346515166"/>
    <n v="369843338"/>
    <s v="Philippines - Professional Driving License (2017)"/>
    <s v="B1219001042"/>
    <s v="marioegaran89@gmail.com"/>
    <n v="3401"/>
    <s v="DIFFUN"/>
    <s v="Quirino"/>
    <s v="In Arrears"/>
    <s v="331-360 days-S12"/>
    <s v="DIFFUN"/>
    <s v="QUIRINO"/>
    <x v="9"/>
    <s v="Govt Employee"/>
    <s v="Government Institution"/>
    <s v="Government Department / Institutions"/>
    <n v="1"/>
  </r>
  <r>
    <x v="0"/>
    <n v="1149557"/>
    <n v="60811495570013"/>
    <n v="25000"/>
    <d v="1977-03-29T00:00:00"/>
    <s v="DANTE SUMALBAG MIGUEL"/>
    <n v="639172747402"/>
    <n v="639362254383"/>
    <n v="639362222568"/>
    <n v="172338434"/>
    <s v="Philippines - Professional Driving License (2017)"/>
    <s v="B0717001414"/>
    <s v="migueldante619@gmail.com"/>
    <n v="3401"/>
    <s v="DIFFUN"/>
    <s v="Quirino"/>
    <s v="In Arrears"/>
    <s v="331-360 days-S12"/>
    <s v="DIFFUN"/>
    <s v="QUIRINO"/>
    <x v="56"/>
    <s v="Other Professional services"/>
    <s v="Services"/>
    <s v="Hospital"/>
    <n v="1"/>
  </r>
  <r>
    <x v="0"/>
    <n v="1169452"/>
    <n v="60811694520015"/>
    <n v="25000"/>
    <d v="1975-05-07T00:00:00"/>
    <s v="FREDIE UBANA MADRAZO"/>
    <n v="639164592481"/>
    <n v="639083164046"/>
    <n v="639053187107"/>
    <n v="617031879"/>
    <s v="Philippines - Social Security Card #1"/>
    <n v="110485887"/>
    <s v="madrazofredie053@gmail.com"/>
    <n v="3401"/>
    <s v="DIFFUN"/>
    <s v="Quirino"/>
    <s v="In Arrears"/>
    <s v="301-330 days-S11"/>
    <s v="MANGATAREM"/>
    <s v="PANGASINAN"/>
    <x v="2"/>
    <s v="Other Professional services"/>
    <s v="Services"/>
    <s v="Hospital"/>
    <n v="1"/>
  </r>
  <r>
    <x v="0"/>
    <n v="1153691"/>
    <n v="60811536910019"/>
    <n v="25000"/>
    <d v="1987-12-25T00:00:00"/>
    <s v="JESUSA RALUTA ARIENDA"/>
    <n v="639669565726"/>
    <n v="639362284340"/>
    <n v="639362240434"/>
    <n v="172504348"/>
    <s v="Philippines - UMID Card #1"/>
    <n v="11141173382"/>
    <s v="marloescarez80@gmail.com"/>
    <n v="3401"/>
    <s v="DIFFUN"/>
    <s v="Quirino"/>
    <s v="In Arrears"/>
    <s v="331-360 days-S12"/>
    <s v="DIFFUN"/>
    <s v="QUIRINO"/>
    <x v="14"/>
    <s v="Other Professional services"/>
    <s v="Services"/>
    <s v="Hospital"/>
    <n v="1"/>
  </r>
  <r>
    <x v="0"/>
    <n v="1152016"/>
    <n v="60811520160016"/>
    <n v="25000"/>
    <d v="1981-06-06T00:00:00"/>
    <s v="JUN DANCEL SANTIAGO"/>
    <n v="639654706587"/>
    <n v="639652345787"/>
    <n v="639652349494"/>
    <n v="728546433"/>
    <s v="Philippines - Professional Driving License (2017)"/>
    <s v="C0505030778"/>
    <s v="sjun64802@gmail.com"/>
    <n v="3401"/>
    <s v="DIFFUN"/>
    <s v="Quirino"/>
    <s v="In Arrears"/>
    <s v="331-360 days-S12"/>
    <s v="DIFFUN"/>
    <s v="QUIRINO"/>
    <x v="14"/>
    <s v="Doctor/Dentist/Medical Professional"/>
    <s v="Services"/>
    <s v="Hospital"/>
    <n v="1"/>
  </r>
  <r>
    <x v="0"/>
    <n v="1154005"/>
    <n v="60811540050011"/>
    <n v="25000"/>
    <d v="1991-06-01T00:00:00"/>
    <s v="DIANA ROSE GANIGAN PAJARILLO"/>
    <n v="639451891728"/>
    <n v="639265384646"/>
    <n v="639168434943"/>
    <n v="718646434"/>
    <s v="Postal ID"/>
    <s v="PRNB03180207443P"/>
    <s v="dianarosepajarillo34@gmail.com"/>
    <n v="3401"/>
    <s v="DIFFUN"/>
    <s v="Quirino"/>
    <s v="In Arrears"/>
    <s v="331-360 days-S12"/>
    <s v="DIFFUN"/>
    <s v="QUIRINO"/>
    <x v="0"/>
    <s v="Doctor/Dentist/Medical Professional"/>
    <s v="Services"/>
    <s v="Hospital"/>
    <n v="1"/>
  </r>
  <r>
    <x v="0"/>
    <n v="1154009"/>
    <n v="60811540090015"/>
    <n v="25000"/>
    <d v="1968-08-20T00:00:00"/>
    <s v="ERLINDA MONTA NA DOBLA"/>
    <n v="639678069377"/>
    <n v="639179234865"/>
    <n v="639364597225"/>
    <n v="172345993"/>
    <s v="Philippines - Postal Id Card #2"/>
    <s v="PRNA57190186936P"/>
    <s v="doblaerlinda81@gmail.com"/>
    <n v="3401"/>
    <s v="DIFFUN"/>
    <s v="Quirino"/>
    <s v="In Arrears"/>
    <s v="331-360 days-S12"/>
    <s v="DIFFUN"/>
    <s v="QUIRINO"/>
    <x v="14"/>
    <s v="Other Non Professional Services"/>
    <s v="Services"/>
    <s v="Hospital"/>
    <n v="1"/>
  </r>
  <r>
    <x v="0"/>
    <n v="1154650"/>
    <n v="60811546500014"/>
    <n v="25000"/>
    <d v="1969-01-01T00:00:00"/>
    <s v="JOSIE OLAR LORENZO"/>
    <n v="639053742829"/>
    <n v="639087542139"/>
    <n v="639063087542"/>
    <n v="93187540"/>
    <s v="Drivers License"/>
    <s v="B0619002232"/>
    <s v="josielorenzo47@gmail.com"/>
    <n v="3401"/>
    <s v="DIFFUN"/>
    <s v="Quirino"/>
    <s v="In Arrears"/>
    <s v="331-360 days-S12"/>
    <s v="DIFFUN"/>
    <s v="QUIRINO"/>
    <x v="0"/>
    <s v="Govt Employee"/>
    <s v="Government Institution"/>
    <s v="Government Department / Institutions"/>
    <n v="1"/>
  </r>
  <r>
    <x v="0"/>
    <n v="1136402"/>
    <n v="60811364020018"/>
    <n v="25000"/>
    <d v="1965-04-14T00:00:00"/>
    <s v="DENNIS GARCIA BERGADO"/>
    <n v="639353254325"/>
    <n v="639652245477"/>
    <n v="639752506368"/>
    <n v="723682193"/>
    <s v="Philippines - Professional Driving License (2017)"/>
    <s v="B0792000781"/>
    <s v="dennisbergado74@gmail.com"/>
    <n v="3401"/>
    <s v="DIFFUN"/>
    <s v="Quirino"/>
    <s v="In Arrears"/>
    <s v="331-360 days-S12"/>
    <s v="DIFFUN"/>
    <s v="QUIRINO"/>
    <x v="37"/>
    <s v="Other Professional services"/>
    <s v="Services"/>
    <s v="Hospital"/>
    <n v="1"/>
  </r>
  <r>
    <x v="0"/>
    <n v="1157793"/>
    <n v="60811577930011"/>
    <n v="25000"/>
    <d v="1972-10-24T00:00:00"/>
    <s v="EUSEBIO DOMINGO TOBIAS"/>
    <n v="639667536695"/>
    <n v="639645786454"/>
    <n v="639764846468"/>
    <n v="728645484"/>
    <s v="Philippines - Driving License (2017) #3"/>
    <s v="B0703011298"/>
    <s v="Eusebiotobias4@gmail.com"/>
    <n v="3401"/>
    <s v="DIFFUN"/>
    <s v="Quirino"/>
    <s v="In Arrears"/>
    <s v="301-330 days-S11"/>
    <s v="DIFFUN"/>
    <s v="QUIRINO"/>
    <x v="20"/>
    <s v="Doctor/Dentist/Medical Professional"/>
    <s v="Services"/>
    <s v="Hospital"/>
    <n v="1"/>
  </r>
  <r>
    <x v="0"/>
    <n v="1158685"/>
    <n v="60811586850011"/>
    <n v="25000"/>
    <d v="1987-11-10T00:00:00"/>
    <s v="HAROLD TABUAC CABANTING"/>
    <n v="639260059453"/>
    <n v="639475370464"/>
    <n v="639065973387"/>
    <n v="728569580"/>
    <s v="Philippines - Professional Driving License (2017)"/>
    <s v="B1206001946"/>
    <s v="kpregio2@gmail.com"/>
    <n v="3401"/>
    <s v="DIFFUN"/>
    <s v="Quirino"/>
    <s v="In Arrears"/>
    <s v="301-330 days-S11"/>
    <s v="DIFFUN"/>
    <s v="QUIRINO"/>
    <x v="20"/>
    <s v="Doctor/Dentist/Medical Professional"/>
    <s v="Services"/>
    <s v="Hospital"/>
    <n v="1"/>
  </r>
  <r>
    <x v="0"/>
    <n v="1120431"/>
    <n v="60811204310014"/>
    <n v="25000"/>
    <d v="1985-02-06T00:00:00"/>
    <s v="FERNANDO MATIAS DELA CRUZ"/>
    <n v="639262810881"/>
    <n v="639366714781"/>
    <n v="639168247950"/>
    <n v="731854916"/>
    <s v="Philippines - Driving License (2017) #2"/>
    <s v="N2510043698"/>
    <s v="ferdinanddelacruz1985@gmail.com"/>
    <n v="3401"/>
    <s v="DIFFUN"/>
    <s v="Quirino"/>
    <s v="In Arrears"/>
    <s v="331-360 days-S12"/>
    <s v="DIFFUN"/>
    <s v="QUIRINO"/>
    <x v="52"/>
    <s v="Doctor/Dentist/Medical Professional"/>
    <s v="Services"/>
    <s v="Hospital"/>
    <n v="1"/>
  </r>
  <r>
    <x v="0"/>
    <n v="1157070"/>
    <n v="60811570700012"/>
    <n v="25000"/>
    <d v="1968-10-23T00:00:00"/>
    <s v="WILMA BANIQUED MATAMIS"/>
    <n v="639361748427"/>
    <n v="639262761866"/>
    <n v="639978234929"/>
    <n v="173858189"/>
    <s v="Philippines - UMID Card #3"/>
    <n v="6002795825"/>
    <s v="wilmamatamis@gmail.com"/>
    <n v="3401"/>
    <s v="DIFFUN"/>
    <s v="Quirino"/>
    <s v="In Arrears"/>
    <s v="301-330 days-S11"/>
    <s v="DIFFUN"/>
    <s v="QUIRINO"/>
    <x v="20"/>
    <s v="Teacher/Instructor/Coach"/>
    <s v="Government Institution"/>
    <s v="Government Department / Institutions"/>
    <n v="1"/>
  </r>
  <r>
    <x v="0"/>
    <n v="1157553"/>
    <n v="60811575530016"/>
    <n v="25000"/>
    <d v="1987-05-07T00:00:00"/>
    <s v="JAYMARK CORIAJE CARGANILLA"/>
    <n v="639651984459"/>
    <n v="639056487686"/>
    <n v="639056478135"/>
    <n v="728864576"/>
    <s v="Philippines - Professional Driving License (2017)"/>
    <s v="B1207001679"/>
    <s v="Jaymarkcarganilla371@gmail.com"/>
    <n v="3401"/>
    <s v="DIFFUN"/>
    <s v="Quirino"/>
    <s v="In Arrears"/>
    <s v="301-330 days-S11"/>
    <s v="DIFFUN"/>
    <s v="QUIRINO"/>
    <x v="20"/>
    <s v="Doctor/Dentist/Medical Professional"/>
    <s v="Services"/>
    <s v="Hospital"/>
    <n v="1"/>
  </r>
  <r>
    <x v="0"/>
    <n v="1156451"/>
    <n v="60811564510017"/>
    <n v="25000"/>
    <d v="1967-12-17T00:00:00"/>
    <s v="ELVIRA CARIAGA ROSALES"/>
    <n v="639973244386"/>
    <n v="639351781453"/>
    <n v="639563124623"/>
    <n v="111825974"/>
    <s v="Philippines - Postal Id Card #2"/>
    <s v="FRNB03170371432P"/>
    <s v="christiansunang9005@gmail.com"/>
    <n v="3401"/>
    <s v="DIFFUN"/>
    <s v="Quirino"/>
    <s v="In Arrears"/>
    <s v="301-330 days-S11"/>
    <s v="DIFFUN"/>
    <s v="QUIRINO"/>
    <x v="20"/>
    <s v="Other Professional services"/>
    <s v="Services"/>
    <s v="Hospital"/>
    <n v="1"/>
  </r>
  <r>
    <x v="0"/>
    <n v="1143673"/>
    <n v="60811436730012"/>
    <n v="25000"/>
    <d v="1970-02-01T00:00:00"/>
    <s v="ROSEMARIE PADASDAO ILARDE"/>
    <n v="639972367174"/>
    <n v="639565155487"/>
    <n v="639565653184"/>
    <n v="715383860"/>
    <s v="Philippines - Professional Driving License (2017)"/>
    <s v="B0720000987"/>
    <s v="ilarderosemarie@gmail.com"/>
    <n v="3401"/>
    <s v="DIFFUN"/>
    <s v="Quirino"/>
    <s v="In Arrears"/>
    <s v="331-360 days-S12"/>
    <s v="DIFFUN"/>
    <s v="QUIRINO"/>
    <x v="15"/>
    <s v="Govt Employee"/>
    <s v="Government Institution"/>
    <s v="Others"/>
    <n v="1"/>
  </r>
  <r>
    <x v="0"/>
    <n v="1134841"/>
    <n v="60811348410019"/>
    <n v="25000"/>
    <d v="1989-07-05T00:00:00"/>
    <s v="JAYSAR RADAM MATIAS"/>
    <n v="639676257827"/>
    <n v="639463589956"/>
    <n v="639365635665"/>
    <n v="569853895"/>
    <s v="Philippines - Professional Driving License (2017)"/>
    <s v="B1209001177"/>
    <s v="matiasjaysar9@gmail.com"/>
    <n v="3401"/>
    <s v="DIFFUN"/>
    <s v="Quirino"/>
    <s v="In Arrears"/>
    <s v="331-360 days-S12"/>
    <s v="DIFFUN"/>
    <s v="QUIRINO"/>
    <x v="9"/>
    <s v="Accountant"/>
    <s v="Government Institution"/>
    <s v="Government Department / Institutions"/>
    <n v="1"/>
  </r>
  <r>
    <x v="0"/>
    <n v="1162785"/>
    <n v="60811627850015"/>
    <n v="25000"/>
    <d v="1977-10-02T00:00:00"/>
    <s v="JOSE PERALTA SUMAWANG"/>
    <n v="639364942683"/>
    <n v="639360540761"/>
    <n v="639360545706"/>
    <n v="715034604"/>
    <s v="Philippines - Driving License (2017) #3"/>
    <s v="B0611000195"/>
    <s v="josesumawang782@gmail.com"/>
    <n v="3401"/>
    <s v="DIFFUN"/>
    <s v="Quirino"/>
    <s v="In Arrears"/>
    <s v="301-330 days-S11"/>
    <s v="MANGATAREM"/>
    <s v="PANGASINAN"/>
    <x v="8"/>
    <s v="Other Professional services"/>
    <s v="Services"/>
    <s v="Hospital"/>
    <n v="1"/>
  </r>
  <r>
    <x v="0"/>
    <n v="1153854"/>
    <n v="60811538540011"/>
    <n v="25000"/>
    <d v="1993-08-30T00:00:00"/>
    <s v="MARVIN DOMINGO CAAGUSAN"/>
    <n v="639959386263"/>
    <n v="639645234652"/>
    <n v="639265423978"/>
    <n v="172564385"/>
    <s v="Philippines - UMID Card #1"/>
    <n v="11123184314"/>
    <s v="jhoraincaagusan@gmail.com"/>
    <n v="3401"/>
    <s v="DIFFUN"/>
    <s v="Quirino"/>
    <s v="In Arrears"/>
    <s v="331-360 days-S12"/>
    <s v="DIFFUN"/>
    <s v="QUIRINO"/>
    <x v="14"/>
    <s v="Other Professional services"/>
    <s v="Services"/>
    <s v="Hospital"/>
    <n v="1"/>
  </r>
  <r>
    <x v="0"/>
    <n v="1154085"/>
    <n v="60811540850017"/>
    <n v="25000"/>
    <d v="1985-04-10T00:00:00"/>
    <s v="ARFIL QUIBERNE CATOLICO"/>
    <n v="639654723370"/>
    <n v="639468673444"/>
    <n v="639484648464"/>
    <n v="728648464"/>
    <s v="Drivers License"/>
    <s v="B1208002826"/>
    <s v="catolicoarfil73@gmail.com"/>
    <n v="3401"/>
    <s v="DIFFUN"/>
    <s v="Quirino"/>
    <s v="In Arrears"/>
    <s v="331-360 days-S12"/>
    <s v="DIFFUN"/>
    <s v="QUIRINO"/>
    <x v="14"/>
    <s v="Doctor/Dentist/Medical Professional"/>
    <s v="Services"/>
    <s v="Hospital"/>
    <n v="1"/>
  </r>
  <r>
    <x v="0"/>
    <n v="1143176"/>
    <n v="60811431760011"/>
    <n v="25000"/>
    <d v="1983-06-13T00:00:00"/>
    <s v="DENNIS RABAGO SUPNAD"/>
    <n v="639554767681"/>
    <n v="639178542368"/>
    <n v="639184523678"/>
    <n v="645231954"/>
    <s v="Drivers License"/>
    <s v="B1211000742"/>
    <s v="supnaddennis3@gmail.com"/>
    <n v="3401"/>
    <s v="DIFFUN"/>
    <s v="Quirino"/>
    <s v="In Arrears"/>
    <s v="331-360 days-S12"/>
    <s v="DIFFUN"/>
    <s v="QUIRINO"/>
    <x v="15"/>
    <s v="Govt Employee"/>
    <s v="Government Institution"/>
    <s v="Government Department / Institutions"/>
    <n v="1"/>
  </r>
  <r>
    <x v="0"/>
    <n v="1158336"/>
    <n v="60811583360013"/>
    <n v="25000"/>
    <d v="1971-04-21T00:00:00"/>
    <s v="DANILO RADAM DELA CRUZ"/>
    <n v="639162755182"/>
    <n v="639058608538"/>
    <n v="639265380976"/>
    <n v="728507089"/>
    <s v="Drivers License"/>
    <s v="B0715000924"/>
    <s v="danilodelacruz656@gmail.com"/>
    <n v="3401"/>
    <s v="DIFFUN"/>
    <s v="Quirino"/>
    <s v="In Arrears"/>
    <s v="301-330 days-S11"/>
    <s v="DIFFUN"/>
    <s v="QUIRINO"/>
    <x v="20"/>
    <s v="Doctor/Dentist/Medical Professional"/>
    <s v="Services"/>
    <s v="Hospital"/>
    <n v="1"/>
  </r>
  <r>
    <x v="0"/>
    <n v="1162306"/>
    <n v="60811623060018"/>
    <n v="25000"/>
    <d v="1989-02-02T00:00:00"/>
    <s v="ALBERT MARQUEZ REYES"/>
    <n v="639979906751"/>
    <n v="639534549676"/>
    <n v="639395346684"/>
    <n v="535566633"/>
    <s v="Philippines - Driving License (2017) #3"/>
    <s v="B1211002222"/>
    <s v="Reyesalbermarquez@gmail.com"/>
    <n v="3401"/>
    <s v="DIFFUN"/>
    <s v="Quirino"/>
    <s v="In Arrears"/>
    <s v="301-330 days-S11"/>
    <s v="DAGUPAN CITY"/>
    <s v="PANGASINAN"/>
    <x v="8"/>
    <s v="Other Professional services"/>
    <s v="Services"/>
    <s v="Hospital"/>
    <n v="1"/>
  </r>
  <r>
    <x v="0"/>
    <n v="1158820"/>
    <n v="60811588200011"/>
    <n v="25000"/>
    <d v="1985-09-30T00:00:00"/>
    <s v="ANTONIO UALAT CORPUZ"/>
    <n v="639959871271"/>
    <n v="639065397646"/>
    <n v="639758090801"/>
    <n v="728569087"/>
    <s v="Drivers License"/>
    <s v="B0719002026"/>
    <s v="antoniocorpuz91@gmail.com"/>
    <n v="3401"/>
    <s v="DIFFUN"/>
    <s v="Quirino"/>
    <s v="In Arrears"/>
    <s v="301-330 days-S11"/>
    <s v="DIFFUN"/>
    <s v="QUIRINO"/>
    <x v="20"/>
    <s v="Doctor/Dentist/Medical Professional"/>
    <s v="Services"/>
    <s v="Hospital"/>
    <n v="1"/>
  </r>
  <r>
    <x v="0"/>
    <n v="1141194"/>
    <n v="60811411940014"/>
    <n v="25000"/>
    <d v="1982-06-01T00:00:00"/>
    <s v="MARIANO SACATANI AGUILAR"/>
    <n v="639534156793"/>
    <n v="639057412807"/>
    <n v="639075424344"/>
    <n v="905412369"/>
    <s v="Philippines - UMID Card #1"/>
    <n v="11141022567"/>
    <s v="aguilarmariano626@gmail.com"/>
    <n v="3401"/>
    <s v="DIFFUN"/>
    <s v="Quirino"/>
    <s v="In Arrears"/>
    <s v="331-360 days-S12"/>
    <s v="DIFFUN"/>
    <s v="QUIRINO"/>
    <x v="60"/>
    <s v="Other Professional services"/>
    <s v="Services"/>
    <s v="Hospital"/>
    <n v="1"/>
  </r>
  <r>
    <x v="0"/>
    <n v="1158692"/>
    <n v="60811586920011"/>
    <n v="25000"/>
    <d v="1988-03-10T00:00:00"/>
    <s v="ROMEL CABASUG PALMA"/>
    <n v="639654706568"/>
    <n v="639464846464"/>
    <n v="639054678131"/>
    <n v="728864975"/>
    <s v="Philippines - Professional Driving License (2017)"/>
    <s v="B1206002134"/>
    <s v="Romelpalma85@gmail.com"/>
    <n v="3401"/>
    <s v="DIFFUN"/>
    <s v="Quirino"/>
    <s v="In Arrears"/>
    <s v="301-330 days-S11"/>
    <s v="DIFFUN"/>
    <s v="QUIRINO"/>
    <x v="4"/>
    <s v="Doctor/Dentist/Medical Professional"/>
    <s v="Services"/>
    <s v="Hospital"/>
    <n v="1"/>
  </r>
  <r>
    <x v="0"/>
    <n v="1155832"/>
    <n v="60811558320012"/>
    <n v="25000"/>
    <d v="1993-10-02T00:00:00"/>
    <s v="LEOPOLDO JR MANUEL ORTIZ"/>
    <n v="639055089983"/>
    <n v="639362284434"/>
    <n v="639352204304"/>
    <n v="172484434"/>
    <s v="Philippines - UMID Card #1"/>
    <n v="11140955616"/>
    <s v="ortizleopoldo288@gmail.com"/>
    <n v="3401"/>
    <s v="DIFFUN"/>
    <s v="Quirino"/>
    <s v="In Arrears"/>
    <s v="331-360 days-S12"/>
    <s v="DIFFUN"/>
    <s v="QUIRINO"/>
    <x v="0"/>
    <s v="Other Professional services"/>
    <s v="Services"/>
    <s v="Hospital"/>
    <n v="1"/>
  </r>
  <r>
    <x v="0"/>
    <n v="1158543"/>
    <n v="60811585430018"/>
    <n v="25000"/>
    <d v="1981-04-25T00:00:00"/>
    <s v="DENNIS PABLO ESTEBAN"/>
    <n v="639067404386"/>
    <n v="639065386952"/>
    <n v="639356982906"/>
    <n v="728509385"/>
    <s v="Drivers License"/>
    <s v="B0702010870"/>
    <s v="estebandennis33@gmail.com"/>
    <n v="3401"/>
    <s v="DIFFUN"/>
    <s v="Quirino"/>
    <s v="In Arrears"/>
    <s v="301-330 days-S11"/>
    <s v="DIFFUN"/>
    <s v="QUIRINO"/>
    <x v="20"/>
    <s v="Doctor/Dentist/Medical Professional"/>
    <s v="Services"/>
    <s v="Hospital"/>
    <n v="1"/>
  </r>
  <r>
    <x v="0"/>
    <n v="1157922"/>
    <n v="60811579220011"/>
    <n v="25000"/>
    <d v="1988-01-18T00:00:00"/>
    <s v="JOBERT ALBANO BENITEZ"/>
    <n v="639058672782"/>
    <n v="639063458243"/>
    <n v="639056324946"/>
    <n v="728563526"/>
    <s v="Drivers License"/>
    <s v="B0213001461"/>
    <s v="jobcptech@gmail.com"/>
    <n v="3401"/>
    <s v="DIFFUN"/>
    <s v="Quirino"/>
    <s v="In Arrears"/>
    <s v="301-330 days-S11"/>
    <s v="DIFFUN"/>
    <s v="QUIRINO"/>
    <x v="20"/>
    <s v="Doctor/Dentist/Medical Professional"/>
    <s v="Services"/>
    <s v="Hospital"/>
    <n v="1"/>
  </r>
  <r>
    <x v="0"/>
    <n v="1157523"/>
    <n v="60811575230011"/>
    <n v="25000"/>
    <d v="1974-04-02T00:00:00"/>
    <s v="FRANCIS GALASINAO DOMINIA"/>
    <n v="639163502103"/>
    <n v="639356642764"/>
    <n v="639456673431"/>
    <n v="645534661"/>
    <s v="Philippines - Professional Driving License (2017)"/>
    <s v="B0693009410"/>
    <s v="pogilando51@gmail.com"/>
    <n v="3401"/>
    <s v="DIFFUN"/>
    <s v="Quirino"/>
    <s v="In Arrears"/>
    <s v="301-330 days-S11"/>
    <s v="DIFFUN"/>
    <s v="QUIRINO"/>
    <x v="20"/>
    <s v="Consultant"/>
    <s v="Agriculture"/>
    <s v="Agriculture /  Horticulture"/>
    <n v="1"/>
  </r>
  <r>
    <x v="0"/>
    <n v="1157770"/>
    <n v="60811577700013"/>
    <n v="25000"/>
    <d v="1965-11-05T00:00:00"/>
    <s v="PILLOPICARPIO GALLARDO AMBATALI"/>
    <n v="639978423903"/>
    <n v="639065384649"/>
    <n v="639563245685"/>
    <n v="718052635"/>
    <s v="Philippines - Professional Driving License (2017)"/>
    <s v="B0703011908"/>
    <s v="pillocarpioambatali@gmail.com"/>
    <n v="3401"/>
    <s v="DIFFUN"/>
    <s v="Quirino"/>
    <s v="In Arrears"/>
    <s v="301-330 days-S11"/>
    <s v="DIFFUN"/>
    <s v="QUIRINO"/>
    <x v="20"/>
    <s v="Doctor/Dentist/Medical Professional"/>
    <s v="Services"/>
    <s v="Hospital"/>
    <n v="1"/>
  </r>
  <r>
    <x v="0"/>
    <n v="1156852"/>
    <n v="60811568520011"/>
    <n v="25000"/>
    <d v="1982-06-08T00:00:00"/>
    <s v="CLARITA NA GATCHALIAN"/>
    <n v="639976735117"/>
    <n v="639058437946"/>
    <n v="639247316163"/>
    <n v="111676797"/>
    <s v="Philippines - Driving License (2017) #2"/>
    <s v="B1219000535"/>
    <s v="gatchalianlovely13@gmail.com"/>
    <n v="3401"/>
    <s v="DIFFUN"/>
    <s v="Quirino"/>
    <s v="In Arrears"/>
    <s v="301-330 days-S11"/>
    <s v="DIFFUN"/>
    <s v="QUIRINO"/>
    <x v="20"/>
    <s v="Other Professional services"/>
    <s v="Services"/>
    <s v="Hospital"/>
    <n v="1"/>
  </r>
  <r>
    <x v="0"/>
    <n v="1154311"/>
    <n v="60811543110018"/>
    <n v="25000"/>
    <d v="1976-02-26T00:00:00"/>
    <s v="EMILY AGUILAR JOVELLANOS"/>
    <n v="639970826545"/>
    <n v="639352240434"/>
    <n v="639253381318"/>
    <n v="172458888"/>
    <s v="Philippines - UMID Card #1"/>
    <n v="11151630874"/>
    <s v="emilyaguilarjovellanos@gmail.com"/>
    <n v="3401"/>
    <s v="DIFFUN"/>
    <s v="Quirino"/>
    <s v="In Arrears"/>
    <s v="331-360 days-S12"/>
    <s v="DIFFUN"/>
    <s v="QUIRINO"/>
    <x v="0"/>
    <s v="Other Professional services"/>
    <s v="Services"/>
    <s v="Hospital"/>
    <n v="1"/>
  </r>
  <r>
    <x v="0"/>
    <n v="1152385"/>
    <n v="60811523850018"/>
    <n v="25000"/>
    <d v="1987-02-11T00:00:00"/>
    <s v="DARYL AGANA GAMBOA"/>
    <n v="639366704602"/>
    <n v="639053104551"/>
    <n v="639053107610"/>
    <n v="715042437"/>
    <s v="Philippines - Driving License (2017) #2"/>
    <s v="B0620003456"/>
    <s v="gamboadaryl6@gmail.com"/>
    <n v="3401"/>
    <s v="DIFFUN"/>
    <s v="Quirino"/>
    <s v="In Arrears"/>
    <s v="331-360 days-S12"/>
    <s v="DIFFUN"/>
    <s v="QUIRINO"/>
    <x v="14"/>
    <s v="Other Professional services"/>
    <s v="Services"/>
    <s v="Hospital"/>
    <n v="1"/>
  </r>
  <r>
    <x v="0"/>
    <n v="1157235"/>
    <n v="60811572350015"/>
    <n v="25000"/>
    <d v="1989-08-03T00:00:00"/>
    <s v="RUEL PASTOR TACADENA"/>
    <n v="639533717936"/>
    <n v="639362204303"/>
    <n v="639268340309"/>
    <n v="172445206"/>
    <s v="Philippines - Professional Driving License (2017)"/>
    <s v="B0711000812"/>
    <s v="austingtacadena03@gmail.com"/>
    <n v="3401"/>
    <s v="DIFFUN"/>
    <s v="Quirino"/>
    <s v="In Arrears"/>
    <s v="301-330 days-S11"/>
    <s v="DIFFUN"/>
    <s v="QUIRINO"/>
    <x v="20"/>
    <s v="Other Professional services"/>
    <s v="Services"/>
    <s v="Hospital"/>
    <n v="1"/>
  </r>
  <r>
    <x v="0"/>
    <n v="1158754"/>
    <n v="60811587540017"/>
    <n v="25000"/>
    <d v="1968-05-30T00:00:00"/>
    <s v="ELMER BISENO BELARAS"/>
    <n v="639150449270"/>
    <n v="639268534943"/>
    <n v="639065349434"/>
    <n v="728560823"/>
    <s v="Philippines - Professional Driving License (2017)"/>
    <s v="B0704012778"/>
    <s v="belaraselmer@gmail.com"/>
    <n v="3401"/>
    <s v="DIFFUN"/>
    <s v="Quirino"/>
    <s v="In Arrears"/>
    <s v="301-330 days-S11"/>
    <s v="DIFFUN"/>
    <s v="QUIRINO"/>
    <x v="20"/>
    <s v="Doctor/Dentist/Medical Professional"/>
    <s v="Services"/>
    <s v="Hospital"/>
    <n v="1"/>
  </r>
  <r>
    <x v="0"/>
    <n v="1158604"/>
    <n v="60811586040014"/>
    <n v="25000"/>
    <d v="1983-03-12T00:00:00"/>
    <s v="EDWIN COLLADO FRAGATA"/>
    <n v="639058019554"/>
    <n v="639452585439"/>
    <n v="639265329296"/>
    <n v="172563465"/>
    <s v="Philippines - UMID Card #2"/>
    <n v="11134075861"/>
    <s v="edwincolladofragata12@gmail.com"/>
    <n v="3401"/>
    <s v="DIFFUN"/>
    <s v="Quirino"/>
    <s v="In Arrears"/>
    <s v="301-330 days-S11"/>
    <s v="DIFFUN"/>
    <s v="QUIRINO"/>
    <x v="20"/>
    <s v="Other Professional services"/>
    <s v="Services"/>
    <s v="Hospital"/>
    <n v="1"/>
  </r>
  <r>
    <x v="0"/>
    <n v="1152032"/>
    <n v="60811520320016"/>
    <n v="25000"/>
    <d v="1992-08-07T00:00:00"/>
    <s v="JOMAR TELAN CARGANILLA"/>
    <n v="639654706593"/>
    <n v="639652346764"/>
    <n v="639352649464"/>
    <n v="728632167"/>
    <s v="Philippines - Professional Driving License (2017)"/>
    <s v="N0213630051"/>
    <s v="jomarcarganilla7@gmail.com"/>
    <n v="3401"/>
    <s v="DIFFUN"/>
    <s v="Quirino"/>
    <s v="In Arrears"/>
    <s v="331-360 days-S12"/>
    <s v="DIFFUN"/>
    <s v="QUIRINO"/>
    <x v="14"/>
    <s v="Doctor/Dentist/Medical Professional"/>
    <s v="Services"/>
    <s v="Hospital"/>
    <n v="1"/>
  </r>
  <r>
    <x v="0"/>
    <n v="1154073"/>
    <n v="60811540730013"/>
    <n v="25000"/>
    <d v="1971-02-01T00:00:00"/>
    <s v="ARNOLD MATALOTE COREAJE"/>
    <n v="639654723368"/>
    <n v="639354648434"/>
    <n v="639264843198"/>
    <n v="728546464"/>
    <s v="Philippines - Professional Driving License (2017)"/>
    <s v="B1216001391"/>
    <s v="arnoldcoreaje4@gmail.com"/>
    <n v="3401"/>
    <s v="DIFFUN"/>
    <s v="Quirino"/>
    <s v="In Arrears"/>
    <s v="331-360 days-S12"/>
    <s v="DIFFUN"/>
    <s v="QUIRINO"/>
    <x v="14"/>
    <s v="Doctor/Dentist/Medical Professional"/>
    <s v="Services"/>
    <s v="Hospital"/>
    <n v="1"/>
  </r>
  <r>
    <x v="0"/>
    <n v="1153302"/>
    <n v="60811533020013"/>
    <n v="25000"/>
    <d v="1973-02-12T00:00:00"/>
    <s v="BONG GINLUTAN GUINYANG"/>
    <n v="639556095721"/>
    <n v="639648754543"/>
    <n v="639464875468"/>
    <n v="728556588"/>
    <s v="Philippines - Driving License (2017) #3"/>
    <s v="B0708000480"/>
    <s v="bongguinyang787@gmail.com"/>
    <n v="3401"/>
    <s v="DIFFUN"/>
    <s v="Quirino"/>
    <s v="In Arrears"/>
    <s v="331-360 days-S12"/>
    <s v="DIFFUN"/>
    <s v="QUIRINO"/>
    <x v="14"/>
    <s v="Doctor/Dentist/Medical Professional"/>
    <s v="Services"/>
    <s v="Hospital"/>
    <n v="1"/>
  </r>
  <r>
    <x v="0"/>
    <n v="1150389"/>
    <n v="60811503890014"/>
    <n v="25000"/>
    <d v="1992-03-29T00:00:00"/>
    <s v="REGINA ESCOBAR NA SUGUITAN"/>
    <n v="639264850933"/>
    <n v="639065450427"/>
    <n v="639054284542"/>
    <n v="715397157"/>
    <s v="Philippines - Postal Id Card #2"/>
    <s v="PRNA57190051519P"/>
    <s v="marlitosuguitan50@gmail.com"/>
    <n v="3401"/>
    <s v="DIFFUN"/>
    <s v="Quirino"/>
    <s v="In Arrears"/>
    <s v="331-360 days-S12"/>
    <s v="DIFFUN"/>
    <s v="QUIRINO"/>
    <x v="6"/>
    <s v="Other Professional services"/>
    <s v="Services"/>
    <s v="Hospital"/>
    <n v="1"/>
  </r>
  <r>
    <x v="0"/>
    <n v="1149246"/>
    <n v="60811492460011"/>
    <n v="25000"/>
    <d v="1988-08-19T00:00:00"/>
    <s v="JOCEL MABINI MURILLO"/>
    <n v="639273717475"/>
    <n v="639265582135"/>
    <n v="639362800799"/>
    <n v="172455328"/>
    <s v="Philippines - UMID Card #1"/>
    <n v="11197344953"/>
    <s v="murillojocel2@gmail.com"/>
    <n v="3401"/>
    <s v="DIFFUN"/>
    <s v="Quirino"/>
    <s v="In Arrears"/>
    <s v="331-360 days-S12"/>
    <s v="DIFFUN"/>
    <s v="QUIRINO"/>
    <x v="56"/>
    <s v="Other Professional services"/>
    <s v="Services"/>
    <s v="Hospital"/>
    <n v="1"/>
  </r>
  <r>
    <x v="0"/>
    <n v="1142374"/>
    <n v="60811423740011"/>
    <n v="25000"/>
    <d v="1987-10-19T00:00:00"/>
    <s v="EDILBERT TAMAYO ANTIPUESTO"/>
    <n v="639352025025"/>
    <n v="639364248488"/>
    <n v="639364254048"/>
    <n v="272484848"/>
    <s v="Philippines - Professional Driving License (2017)"/>
    <s v="B0710000473"/>
    <s v="antipuestoedilbert@gmail.com"/>
    <n v="3401"/>
    <s v="DIFFUN"/>
    <s v="Quirino"/>
    <s v="In Arrears"/>
    <s v="331-360 days-S12"/>
    <s v="DIFFUN"/>
    <s v="QUIRINO"/>
    <x v="60"/>
    <s v="Govt Employee"/>
    <s v="Government Institution"/>
    <s v="Government Department / Institutions"/>
    <n v="1"/>
  </r>
  <r>
    <x v="0"/>
    <n v="1155112"/>
    <n v="60811551120017"/>
    <n v="25000"/>
    <d v="1985-03-15T00:00:00"/>
    <s v="JAKE AQUINO TERTE"/>
    <n v="639773639033"/>
    <n v="639365179166"/>
    <n v="639212345688"/>
    <n v="172543291"/>
    <s v="Drivers License"/>
    <s v="D1604288975"/>
    <s v="jaketerte59@gmail.com"/>
    <n v="3401"/>
    <s v="DIFFUN"/>
    <s v="Quirino"/>
    <s v="In Arrears"/>
    <s v="331-360 days-S12"/>
    <s v="DIFFUN"/>
    <s v="QUIRINO"/>
    <x v="0"/>
    <s v="Other Non Professional Services"/>
    <s v="Services"/>
    <s v="Hospital"/>
    <n v="1"/>
  </r>
  <r>
    <x v="0"/>
    <n v="1153573"/>
    <n v="60811535730014"/>
    <n v="25000"/>
    <d v="1971-01-15T00:00:00"/>
    <s v="ALLAN RACCA CLEMENTE"/>
    <n v="639569709105"/>
    <n v="639653464349"/>
    <n v="639546494844"/>
    <n v="728546498"/>
    <s v="Philippines - Professional Driving License (2017)"/>
    <s v="B1219001027"/>
    <s v="allanclemente1551@gmail.com"/>
    <n v="3401"/>
    <s v="DIFFUN"/>
    <s v="Quirino"/>
    <s v="In Arrears"/>
    <s v="331-360 days-S12"/>
    <s v="DIFFUN"/>
    <s v="QUIRINO"/>
    <x v="14"/>
    <s v="Doctor/Dentist/Medical Professional"/>
    <s v="Services"/>
    <s v="Hospital"/>
    <n v="1"/>
  </r>
  <r>
    <x v="0"/>
    <n v="1156082"/>
    <n v="60811560820012"/>
    <n v="25000"/>
    <d v="1981-05-11T00:00:00"/>
    <s v="MARVIN PENAFLOR PAYUMO"/>
    <n v="639691655670"/>
    <n v="639365234944"/>
    <n v="639052686124"/>
    <n v="718538526"/>
    <s v="Philippines - Professional Driving License (2017)"/>
    <s v="B1203000016"/>
    <s v="payumomarvin100@gmail.com"/>
    <n v="3401"/>
    <s v="DIFFUN"/>
    <s v="Quirino"/>
    <s v="In Arrears"/>
    <s v="331-360 days-S12"/>
    <s v="DIFFUN"/>
    <s v="QUIRINO"/>
    <x v="20"/>
    <s v="Doctor/Dentist/Medical Professional"/>
    <s v="Services"/>
    <s v="Hospital"/>
    <n v="1"/>
  </r>
  <r>
    <x v="0"/>
    <n v="1155736"/>
    <n v="60811557360013"/>
    <n v="25000"/>
    <d v="1971-04-22T00:00:00"/>
    <s v="MILA PARANGAN CASTILLO"/>
    <n v="639533127661"/>
    <n v="639263210130"/>
    <n v="639362284383"/>
    <n v="172445382"/>
    <m/>
    <m/>
    <s v="castillomila074@gmail.com"/>
    <n v="3401"/>
    <s v="DIFFUN"/>
    <s v="Quirino"/>
    <s v="In Arrears"/>
    <s v="331-360 days-S12"/>
    <s v="DIFFUN"/>
    <s v="QUIRINO"/>
    <x v="0"/>
    <s v="Other Professional services"/>
    <s v="Services"/>
    <s v="Hospital"/>
    <n v="1"/>
  </r>
  <r>
    <x v="0"/>
    <n v="1166555"/>
    <n v="60811665550019"/>
    <n v="25000"/>
    <d v="1971-06-27T00:00:00"/>
    <s v="ROBERTO PADILLA DELA CRUZ"/>
    <n v="639653877017"/>
    <n v="639360513407"/>
    <n v="639053107310"/>
    <n v="715394075"/>
    <s v="SSS"/>
    <n v="218606393"/>
    <s v="dianalyncutaran5@gmail.com"/>
    <n v="3401"/>
    <s v="DIFFUN"/>
    <s v="Quirino"/>
    <s v="In Arrears"/>
    <s v="301-330 days-S11"/>
    <s v="MANGATAREM"/>
    <s v="PANGASINAN"/>
    <x v="2"/>
    <s v="Other Non Professional Services"/>
    <s v="Services"/>
    <s v="Hospital"/>
    <n v="1"/>
  </r>
  <r>
    <x v="0"/>
    <n v="1152031"/>
    <n v="60811520310015"/>
    <n v="25000"/>
    <d v="1992-05-03T00:00:00"/>
    <s v="KEVIN PACAMARA ANASTACIO"/>
    <n v="639279933853"/>
    <n v="639645847312"/>
    <n v="639172641341"/>
    <n v="728468382"/>
    <s v="UMID"/>
    <n v="11193524078"/>
    <s v="Kyrieandrewanastacio@gmail.com"/>
    <n v="3401"/>
    <s v="DIFFUN"/>
    <s v="Quirino"/>
    <s v="In Arrears"/>
    <s v="331-360 days-S12"/>
    <s v="DIFFUN"/>
    <s v="QUIRINO"/>
    <x v="14"/>
    <s v="Doctor/Dentist/Medical Professional"/>
    <s v="Services"/>
    <s v="Hospital"/>
    <n v="1"/>
  </r>
  <r>
    <x v="0"/>
    <n v="1162047"/>
    <n v="60811620470018"/>
    <n v="25000"/>
    <d v="1979-07-11T00:00:00"/>
    <s v="REYNALDO SALES CABANLONG"/>
    <n v="639654735276"/>
    <n v="639078734346"/>
    <n v="639978434346"/>
    <n v="236589007"/>
    <s v="Philippines - UMID Card #1"/>
    <n v="11308285267"/>
    <s v="reynaldocabanlong11@gmail.com"/>
    <n v="3401"/>
    <s v="DIFFUN"/>
    <s v="Quirino"/>
    <s v="In Arrears"/>
    <s v="301-330 days-S11"/>
    <s v="TARANGNAN"/>
    <s v="SAMAR (WESTERN SAMAR)"/>
    <x v="8"/>
    <s v="Other Professional services"/>
    <s v="Services"/>
    <s v="Hospital"/>
    <n v="1"/>
  </r>
  <r>
    <x v="0"/>
    <n v="1166720"/>
    <n v="60811667200014"/>
    <n v="25000"/>
    <d v="1992-03-01T00:00:00"/>
    <s v="MARK MODES PEBRERO"/>
    <n v="639971027881"/>
    <n v="639536284685"/>
    <n v="639265234508"/>
    <n v="852345205"/>
    <s v="Philippines - Driving License (2017) #2"/>
    <s v="A0318005834"/>
    <s v="jonalynrecobo02@gmail.com"/>
    <n v="3401"/>
    <s v="DIFFUN"/>
    <s v="Quirino"/>
    <s v="In Arrears"/>
    <s v="301-330 days-S11"/>
    <s v="MACROHON"/>
    <s v="SOUTHERN LEYTE"/>
    <x v="16"/>
    <s v="Other Professional services"/>
    <s v="Services"/>
    <s v="Hospital"/>
    <n v="1"/>
  </r>
  <r>
    <x v="0"/>
    <n v="1151409"/>
    <n v="60811514090015"/>
    <n v="25000"/>
    <d v="1988-07-07T00:00:00"/>
    <s v="ANTHONY RAMOS TAMONDONG"/>
    <n v="639977014564"/>
    <n v="639356995512"/>
    <n v="639774631528"/>
    <n v="136492653"/>
    <s v="Philippines - Driving License (2017) #3"/>
    <s v="S0907000553"/>
    <s v="tamundonganthony3@gmail.com"/>
    <n v="3401"/>
    <s v="DIFFUN"/>
    <s v="Quirino"/>
    <s v="In Arrears"/>
    <s v="331-360 days-S12"/>
    <s v="DIFFUN"/>
    <s v="QUIRINO"/>
    <x v="6"/>
    <s v="Other Professional services"/>
    <s v="Services"/>
    <s v="Hospital"/>
    <n v="1"/>
  </r>
  <r>
    <x v="0"/>
    <n v="1154543"/>
    <n v="60811545430012"/>
    <n v="25000"/>
    <d v="1985-06-21T00:00:00"/>
    <s v="JENELYN BALTAZAR EVANGELISTA"/>
    <n v="639063724517"/>
    <n v="639157260932"/>
    <n v="639351771811"/>
    <n v="237947777"/>
    <s v="Philippines - UMID Card #1"/>
    <n v="11194622380"/>
    <s v="jena_evangelista21@yahoo.com"/>
    <n v="3401"/>
    <s v="DIFFUN"/>
    <s v="Quirino"/>
    <s v="In Arrears"/>
    <s v="331-360 days-S12"/>
    <s v="DIFFUN"/>
    <s v="QUIRINO"/>
    <x v="0"/>
    <s v="Govt Employee"/>
    <s v="Government Institution"/>
    <s v="Government Department / Institutions"/>
    <n v="1"/>
  </r>
  <r>
    <x v="0"/>
    <n v="1155292"/>
    <n v="60811552920016"/>
    <n v="25000"/>
    <d v="1981-08-25T00:00:00"/>
    <s v="WILLIE RAGANIT BARACAO"/>
    <n v="639754933166"/>
    <n v="639272280972"/>
    <n v="639357687831"/>
    <n v="332986130"/>
    <s v="Philippines - Professional Driving License (2017)"/>
    <s v="B0713000031"/>
    <s v="baracaowillie@gmail.com"/>
    <n v="3401"/>
    <s v="DIFFUN"/>
    <s v="Quirino"/>
    <s v="In Arrears"/>
    <s v="331-360 days-S12"/>
    <s v="DIFFUN"/>
    <s v="QUIRINO"/>
    <x v="0"/>
    <s v="Other Professional services"/>
    <s v="Services"/>
    <s v="Hospital"/>
    <n v="1"/>
  </r>
  <r>
    <x v="0"/>
    <n v="1152234"/>
    <n v="60811522340014"/>
    <n v="25000"/>
    <d v="1991-01-23T00:00:00"/>
    <s v="JEFFERSON GABRIEL MEJIA"/>
    <n v="639364941910"/>
    <n v="639053104218"/>
    <n v="639053107313"/>
    <n v="715340134"/>
    <s v="Philippines - Driving License (2017) #3"/>
    <s v="N0221001218"/>
    <s v="jm3334676@gmail.com"/>
    <n v="3401"/>
    <s v="DIFFUN"/>
    <s v="Quirino"/>
    <s v="In Arrears"/>
    <s v="331-360 days-S12"/>
    <s v="DIFFUN"/>
    <s v="QUIRINO"/>
    <x v="14"/>
    <s v="Other Professional services"/>
    <s v="Services"/>
    <s v="Hospital"/>
    <n v="1"/>
  </r>
  <r>
    <x v="0"/>
    <n v="1126200"/>
    <n v="60811262000015"/>
    <n v="17000"/>
    <d v="1997-09-05T00:00:00"/>
    <s v="JHINKEE MUNCADA SUMALBAG"/>
    <n v="639976709452"/>
    <n v="639365478464"/>
    <n v="639053484346"/>
    <n v="712843494"/>
    <s v="Philippines - Driving License (2017) #2"/>
    <s v="B1220001755"/>
    <s v="sumalbagjhinkee23@gmail.com"/>
    <n v="3401"/>
    <s v="DIFFUN"/>
    <s v="Quirino"/>
    <s v="In Arrears"/>
    <s v="331-360 days-S12"/>
    <s v="DIFFUN"/>
    <s v="QUIRINO"/>
    <x v="34"/>
    <s v="Call Center Agent/Tele Marketer"/>
    <s v="Services"/>
    <s v="Hospital"/>
    <n v="1"/>
  </r>
  <r>
    <x v="0"/>
    <n v="1151553"/>
    <n v="60811515530012"/>
    <n v="25000"/>
    <d v="1979-04-04T00:00:00"/>
    <s v="RONALD PARAINO VIDANIA"/>
    <n v="639359539151"/>
    <n v="639053107316"/>
    <n v="639053102781"/>
    <n v="715064043"/>
    <s v="Philippines - Professional Driving License (2017)"/>
    <s v="B0600027558"/>
    <s v="ronaldvidania054@gmail.com"/>
    <n v="3401"/>
    <s v="DIFFUN"/>
    <s v="Quirino"/>
    <s v="In Arrears"/>
    <s v="331-360 days-S12"/>
    <s v="DIFFUN"/>
    <s v="QUIRINO"/>
    <x v="6"/>
    <s v="Other Professional services"/>
    <s v="Services"/>
    <s v="Hospital"/>
    <n v="1"/>
  </r>
  <r>
    <x v="0"/>
    <n v="1162538"/>
    <n v="60811625380012"/>
    <n v="25000"/>
    <d v="1988-12-12T00:00:00"/>
    <s v="FREDIE BOLLUSO GAPASIN"/>
    <n v="639979906753"/>
    <n v="639865558525"/>
    <n v="639358565829"/>
    <n v="235558668"/>
    <s v="Philippines - Driving License (2017) #2"/>
    <s v="B0720001125"/>
    <s v="Frediegapasin@gmail.com"/>
    <n v="3401"/>
    <s v="DIFFUN"/>
    <s v="Quirino"/>
    <s v="In Arrears"/>
    <s v="301-330 days-S11"/>
    <s v="INFANTA"/>
    <s v="PANGASINAN"/>
    <x v="8"/>
    <s v="Other Professional services"/>
    <s v="Services"/>
    <s v="Hospital"/>
    <n v="1"/>
  </r>
  <r>
    <x v="0"/>
    <n v="1142359"/>
    <n v="60811423590011"/>
    <n v="25000"/>
    <d v="1988-09-28T00:00:00"/>
    <s v="DARWIN DE LEON BUDAS"/>
    <n v="639353050149"/>
    <n v="639312465787"/>
    <n v="639312456780"/>
    <n v="613424846"/>
    <s v="Philippines - Professional Driving License (2017)"/>
    <s v="B1210001565"/>
    <s v="darwinbudas1988@gmail.com"/>
    <n v="3401"/>
    <s v="DIFFUN"/>
    <s v="Quirino"/>
    <s v="In Arrears"/>
    <s v="331-360 days-S12"/>
    <s v="DIFFUN"/>
    <s v="QUIRINO"/>
    <x v="60"/>
    <s v="Govt Employee"/>
    <s v="Government Institution"/>
    <s v="Government Department / Institutions"/>
    <n v="1"/>
  </r>
  <r>
    <x v="0"/>
    <n v="1150917"/>
    <n v="60811509170016"/>
    <n v="25000"/>
    <d v="1970-12-02T00:00:00"/>
    <s v="MARITESS DOROTAN NA RAMBAC"/>
    <n v="639532838641"/>
    <n v="639973531843"/>
    <n v="639363652484"/>
    <n v="172854844"/>
    <s v="Philippines - Postal Id Card #2"/>
    <s v="PRNB03200250007P"/>
    <s v="maritessphilippines@gmail.com"/>
    <n v="3401"/>
    <s v="DIFFUN"/>
    <s v="Quirino"/>
    <s v="In Arrears"/>
    <s v="331-360 days-S12"/>
    <s v="DIFFUN"/>
    <s v="QUIRINO"/>
    <x v="6"/>
    <s v="Other Professional services"/>
    <s v="Services"/>
    <s v="Hospital"/>
    <n v="1"/>
  </r>
  <r>
    <x v="0"/>
    <n v="1157218"/>
    <n v="60811572180014"/>
    <n v="25000"/>
    <d v="1993-06-23T00:00:00"/>
    <s v="DAISY ESTOLONIO DE LUMEN"/>
    <n v="639066609840"/>
    <n v="639054943113"/>
    <n v="639255475782"/>
    <n v="111245457"/>
    <s v="Philippines - Postal Id Card #2"/>
    <s v="PRNB03210457829P"/>
    <s v="delumend7@gmail.com"/>
    <n v="3401"/>
    <s v="DIFFUN"/>
    <s v="Quirino"/>
    <s v="In Arrears"/>
    <s v="301-330 days-S11"/>
    <s v="DIFFUN"/>
    <s v="QUIRINO"/>
    <x v="20"/>
    <s v="Other Professional services"/>
    <s v="Services"/>
    <s v="Hospital"/>
    <n v="1"/>
  </r>
  <r>
    <x v="0"/>
    <n v="1144726"/>
    <n v="60811447260012"/>
    <n v="25000"/>
    <d v="1989-07-29T00:00:00"/>
    <s v="SHARON MENDEZ ADAOAG"/>
    <n v="639970826579"/>
    <n v="639584316767"/>
    <n v="639856461946"/>
    <n v="651221009"/>
    <s v="Philippines - Driving License (2017) #2"/>
    <s v="B0719002030"/>
    <s v="adaoagsharon4@gmail.com"/>
    <n v="3401"/>
    <s v="DIFFUN"/>
    <s v="Quirino"/>
    <s v="In Arrears"/>
    <s v="331-360 days-S12"/>
    <s v="DIFFUN"/>
    <s v="QUIRINO"/>
    <x v="15"/>
    <s v="Other Professional services"/>
    <s v="Services"/>
    <s v="Hospital"/>
    <n v="1"/>
  </r>
  <r>
    <x v="0"/>
    <n v="1153995"/>
    <n v="60811539950012"/>
    <n v="25000"/>
    <d v="1975-01-22T00:00:00"/>
    <s v="REMEGIO MARZAN DEL ROSARIO"/>
    <n v="639550213246"/>
    <n v="639765453555"/>
    <n v="639655456335"/>
    <n v="728665566"/>
    <s v="Philippines - Professional Driving License (2017)"/>
    <s v="B0711000092"/>
    <s v="Remegiodelrosario45@gmail.com"/>
    <n v="3401"/>
    <s v="DIFFUN"/>
    <s v="Quirino"/>
    <s v="In Arrears"/>
    <s v="331-360 days-S12"/>
    <s v="DIFFUN"/>
    <s v="QUIRINO"/>
    <x v="14"/>
    <s v="Doctor/Dentist/Medical Professional"/>
    <s v="Services"/>
    <s v="Hospital"/>
    <n v="1"/>
  </r>
  <r>
    <x v="0"/>
    <n v="1170230"/>
    <n v="60811702300012"/>
    <n v="25000"/>
    <d v="1974-10-08T00:00:00"/>
    <s v="ROSALIE BARBA GALANG"/>
    <n v="639355962768"/>
    <n v="639364848484"/>
    <n v="639364848488"/>
    <n v="728346494"/>
    <s v="Passport"/>
    <s v="P3039480B"/>
    <s v="grosalie295@gmail.com"/>
    <n v="3401"/>
    <s v="DIFFUN"/>
    <s v="Quirino"/>
    <s v="In Arrears"/>
    <s v="301-330 days-S11"/>
    <s v="BINALONAN"/>
    <s v="PANGASINAN"/>
    <x v="1"/>
    <s v="Other Professional services"/>
    <s v="Services"/>
    <s v="Hospital"/>
    <n v="1"/>
  </r>
  <r>
    <x v="0"/>
    <n v="1138344"/>
    <n v="60811383440013"/>
    <n v="25000"/>
    <d v="1972-07-04T00:00:00"/>
    <s v="DANIEL COSTES JOVELLANOS"/>
    <n v="639659343767"/>
    <n v="639875484648"/>
    <n v="639754518434"/>
    <n v="7845165319"/>
    <s v="Philippines - UMID Card #1"/>
    <n v="11162408825"/>
    <s v="jeffersonallado42@gmail.com"/>
    <n v="3401"/>
    <s v="DIFFUN"/>
    <s v="Quirino"/>
    <s v="In Arrears"/>
    <s v="331-360 days-S12"/>
    <s v="DIFFUN"/>
    <s v="QUIRINO"/>
    <x v="114"/>
    <s v="Accountant"/>
    <s v="Government Institution"/>
    <s v="Government Department / Institutions"/>
    <n v="1"/>
  </r>
  <r>
    <x v="0"/>
    <n v="1158503"/>
    <n v="60811585030011"/>
    <n v="25000"/>
    <d v="1976-01-07T00:00:00"/>
    <s v="NAPOLEON HERRERA DIMLA"/>
    <n v="639652002047"/>
    <n v="639362584640"/>
    <n v="639253830434"/>
    <n v="172584946"/>
    <s v="Philippines - Professional Driving License (2017)"/>
    <s v="B0697020966"/>
    <s v="tabaderocholo@gmail.com"/>
    <n v="3401"/>
    <s v="DIFFUN"/>
    <s v="Quirino"/>
    <s v="In Arrears"/>
    <s v="301-330 days-S11"/>
    <s v="DIFFUN"/>
    <s v="QUIRINO"/>
    <x v="20"/>
    <s v="Other Professional services"/>
    <s v="Services"/>
    <s v="Hospital"/>
    <n v="1"/>
  </r>
  <r>
    <x v="0"/>
    <n v="1157010"/>
    <n v="60811570100011"/>
    <n v="25000"/>
    <d v="1982-05-30T00:00:00"/>
    <s v="MARIANO MARCELINO QUIMING"/>
    <n v="639561707021"/>
    <n v="639156431656"/>
    <n v="639176431643"/>
    <n v="111163946"/>
    <s v="Philippines - Professional Driving License (2017)"/>
    <s v="B0700009327"/>
    <s v="marquiming610@gmail.com"/>
    <n v="3401"/>
    <s v="DIFFUN"/>
    <s v="Quirino"/>
    <s v="In Arrears"/>
    <s v="301-330 days-S11"/>
    <s v="DIFFUN"/>
    <s v="QUIRINO"/>
    <x v="20"/>
    <s v="Other Professional services"/>
    <s v="Services"/>
    <s v="Hospital"/>
    <n v="1"/>
  </r>
  <r>
    <x v="0"/>
    <n v="1149517"/>
    <n v="60811495170015"/>
    <n v="25000"/>
    <d v="1982-03-19T00:00:00"/>
    <s v="MACARIO JR MANZANO CALPITO"/>
    <n v="639066125053"/>
    <n v="639363224843"/>
    <n v="639362258443"/>
    <n v="172228434"/>
    <s v="Philippines - Professional Driving License (2017)"/>
    <s v="B1210000836"/>
    <s v="irenecalpito29@gmail.com"/>
    <n v="3401"/>
    <s v="DIFFUN"/>
    <s v="Quirino"/>
    <s v="In Arrears"/>
    <s v="331-360 days-S12"/>
    <s v="DIFFUN"/>
    <s v="QUIRINO"/>
    <x v="56"/>
    <s v="Other Professional services"/>
    <s v="Services"/>
    <s v="Hospital"/>
    <n v="1"/>
  </r>
  <r>
    <x v="0"/>
    <n v="1155686"/>
    <n v="60811556860011"/>
    <n v="25000"/>
    <d v="1968-05-22T00:00:00"/>
    <s v="ROGER GAMING ESPRECION"/>
    <n v="639658717462"/>
    <n v="639062346494"/>
    <n v="639065324949"/>
    <n v="728563290"/>
    <s v="Philippines - Driving License (2017) #3"/>
    <s v="B0710000245"/>
    <s v="esprecionroger@gmail.com"/>
    <n v="3401"/>
    <s v="DIFFUN"/>
    <s v="Quirino"/>
    <s v="In Arrears"/>
    <s v="331-360 days-S12"/>
    <s v="DIFFUN"/>
    <s v="QUIRINO"/>
    <x v="0"/>
    <s v="Doctor/Dentist/Medical Professional"/>
    <s v="Services"/>
    <s v="Hospital"/>
    <n v="1"/>
  </r>
  <r>
    <x v="0"/>
    <n v="1164145"/>
    <n v="60811641450017"/>
    <n v="25000"/>
    <d v="1990-09-20T00:00:00"/>
    <s v="NELSON ESTRADA TOQUERO"/>
    <n v="639752630513"/>
    <n v="639365139054"/>
    <n v="639686448417"/>
    <n v="758468268"/>
    <s v="Philippines - Driving License (2017) #3"/>
    <s v="B0717000430"/>
    <s v="toqueronelson652@gmail.com"/>
    <n v="3401"/>
    <s v="DIFFUN"/>
    <s v="Quirino"/>
    <s v="In Arrears"/>
    <s v="301-330 days-S11"/>
    <s v="BUSTOS"/>
    <s v="BULACAN"/>
    <x v="8"/>
    <s v="Other Non Professional Services"/>
    <s v="Services"/>
    <s v="Hospital"/>
    <n v="1"/>
  </r>
  <r>
    <x v="0"/>
    <n v="1151797"/>
    <n v="60811517970011"/>
    <n v="25000"/>
    <d v="1984-04-05T00:00:00"/>
    <s v="WILLIAM PUYAT TACATA"/>
    <n v="639654706590"/>
    <n v="639532648764"/>
    <n v="639065326945"/>
    <n v="728635249"/>
    <s v="Philippines - Professional Driving License (2017)"/>
    <s v="B0719002216"/>
    <s v="rosetacata25@gmail.com"/>
    <n v="3401"/>
    <s v="DIFFUN"/>
    <s v="Quirino"/>
    <s v="In Arrears"/>
    <s v="331-360 days-S12"/>
    <s v="DIFFUN"/>
    <s v="QUIRINO"/>
    <x v="6"/>
    <s v="Doctor/Dentist/Medical Professional"/>
    <s v="Services"/>
    <s v="Hospital"/>
    <n v="1"/>
  </r>
  <r>
    <x v="0"/>
    <n v="1150741"/>
    <n v="60811507410011"/>
    <n v="25000"/>
    <d v="1988-06-02T00:00:00"/>
    <s v="JENNIFER ORIA DE NA DIOS"/>
    <n v="639359290455"/>
    <n v="639352128643"/>
    <n v="639265588545"/>
    <n v="172555584"/>
    <s v="Philippines - Postal Id Card #2"/>
    <s v="PRNB03190313675P"/>
    <s v="jenniferoriadedios@gmail.com"/>
    <n v="3401"/>
    <s v="DIFFUN"/>
    <s v="Quirino"/>
    <s v="In Arrears"/>
    <s v="331-360 days-S12"/>
    <s v="DIFFUN"/>
    <s v="QUIRINO"/>
    <x v="6"/>
    <s v="Other Professional services"/>
    <s v="Services"/>
    <s v="Hospital"/>
    <n v="1"/>
  </r>
  <r>
    <x v="0"/>
    <n v="1152825"/>
    <n v="60811528250011"/>
    <n v="25000"/>
    <d v="1977-04-20T00:00:00"/>
    <s v="JUNVIE CULANG LIBAN"/>
    <n v="639365138147"/>
    <n v="639362284540"/>
    <n v="639352224842"/>
    <n v="172444030"/>
    <s v="Postal ID"/>
    <s v="PRNA44200126886P"/>
    <s v="libanjunvie52@gmail.com"/>
    <n v="3401"/>
    <s v="DIFFUN"/>
    <s v="Quirino"/>
    <s v="In Arrears"/>
    <s v="331-360 days-S12"/>
    <s v="DIFFUN"/>
    <s v="QUIRINO"/>
    <x v="14"/>
    <s v="Other Professional services"/>
    <s v="Services"/>
    <s v="Hospital"/>
    <n v="1"/>
  </r>
  <r>
    <x v="0"/>
    <n v="1169769"/>
    <n v="60811697690013"/>
    <n v="25000"/>
    <d v="1984-02-21T00:00:00"/>
    <s v="FREDA CATBAGAN NA CORPUZ"/>
    <n v="639359518034"/>
    <n v="639360838454"/>
    <n v="639260558456"/>
    <n v="250795588"/>
    <s v="Philippines - Postal Id Card #2"/>
    <s v="PRNA57170512080P"/>
    <s v="fredacatbagan@gmail.com"/>
    <n v="3401"/>
    <s v="DIFFUN"/>
    <s v="Quirino"/>
    <s v="In Arrears"/>
    <s v="301-330 days-S11"/>
    <s v="MATUGUINAO"/>
    <s v="SAMAR (WESTERN SAMAR)"/>
    <x v="1"/>
    <s v="Other Professional services"/>
    <s v="Services"/>
    <s v="Hospital"/>
    <n v="1"/>
  </r>
  <r>
    <x v="0"/>
    <n v="1136308"/>
    <n v="60811363080011"/>
    <n v="25000"/>
    <d v="1974-09-19T00:00:00"/>
    <s v="RONALD DOQUE TADEJA"/>
    <n v="639554170942"/>
    <n v="639158807552"/>
    <n v="639170084411"/>
    <n v="180754212"/>
    <s v="Philippines - Professional Driving License (2017)"/>
    <s v="B0799006896"/>
    <s v="tadejaanalyn138@gmail.com"/>
    <n v="3401"/>
    <s v="DIFFUN"/>
    <s v="Quirino"/>
    <s v="In Arrears"/>
    <s v="331-360 days-S12"/>
    <s v="DIFFUN"/>
    <s v="QUIRINO"/>
    <x v="37"/>
    <s v="Govt Employee"/>
    <s v="Government Institution"/>
    <s v="Government Department / Institutions"/>
    <n v="1"/>
  </r>
  <r>
    <x v="0"/>
    <n v="1140070"/>
    <n v="60811400700019"/>
    <n v="25000"/>
    <d v="1991-10-28T00:00:00"/>
    <s v="NELBERT PALMA SALMORIN"/>
    <n v="639357986614"/>
    <n v="639875464943"/>
    <n v="639512134469"/>
    <n v="752164964"/>
    <s v="Philippines - Professional Driving License (2017)"/>
    <s v="B1209000244"/>
    <s v="nelbertsalmorin@gmail.com"/>
    <n v="3401"/>
    <s v="DIFFUN"/>
    <s v="Quirino"/>
    <s v="In Arrears"/>
    <s v="331-360 days-S12"/>
    <s v="DIFFUN"/>
    <s v="QUIRINO"/>
    <x v="10"/>
    <s v="Accountant"/>
    <s v="Government Institution"/>
    <s v="Government Department / Institutions"/>
    <n v="1"/>
  </r>
  <r>
    <x v="0"/>
    <n v="1149530"/>
    <n v="60811495300012"/>
    <n v="25000"/>
    <d v="1976-02-17T00:00:00"/>
    <s v="PEDRO DELA CRUZ MABANTA"/>
    <n v="639366461789"/>
    <n v="639565618767"/>
    <n v="639564774316"/>
    <n v="714886898"/>
    <s v="Philippines - Professional Driving License (2017)"/>
    <s v="B0717001015"/>
    <s v="juniemabanta13@gmail.com"/>
    <n v="3401"/>
    <s v="DIFFUN"/>
    <s v="Quirino"/>
    <s v="In Arrears"/>
    <s v="331-360 days-S12"/>
    <s v="DIFFUN"/>
    <s v="QUIRINO"/>
    <x v="56"/>
    <s v="Other Professional services"/>
    <s v="Services"/>
    <s v="Hospital"/>
    <n v="1"/>
  </r>
  <r>
    <x v="0"/>
    <n v="1151652"/>
    <n v="60811516520014"/>
    <n v="25000"/>
    <d v="1985-07-28T00:00:00"/>
    <s v="DANTE DE LEON BUDAS"/>
    <n v="639169942041"/>
    <n v="639051230784"/>
    <n v="639168078451"/>
    <n v="97542134"/>
    <s v="Philippines - Professional Driving License (2017)"/>
    <s v="A0105003859"/>
    <s v="rmgdanris@gmail.com"/>
    <n v="3401"/>
    <s v="DIFFUN"/>
    <s v="Quirino"/>
    <s v="In Arrears"/>
    <s v="331-360 days-S12"/>
    <s v="DIFFUN"/>
    <s v="QUIRINO"/>
    <x v="6"/>
    <s v="Govt Employee"/>
    <s v="Government Institution"/>
    <s v="Government Department / Institutions"/>
    <n v="1"/>
  </r>
  <r>
    <x v="0"/>
    <n v="1142383"/>
    <n v="60811423830011"/>
    <n v="25000"/>
    <d v="1990-10-06T00:00:00"/>
    <s v="ARIES ZIPAGAN DELA CRUZ"/>
    <n v="639350022669"/>
    <n v="639725272728"/>
    <n v="639241627382"/>
    <n v="754172829"/>
    <s v="Philippines - Professional Driving License (2017)"/>
    <s v="B0615002751"/>
    <s v="arieszdelacruz1990@gmail.com"/>
    <n v="3401"/>
    <s v="DIFFUN"/>
    <s v="Quirino"/>
    <s v="In Arrears"/>
    <s v="331-360 days-S12"/>
    <s v="DIFFUN"/>
    <s v="QUIRINO"/>
    <x v="60"/>
    <s v="Accountant"/>
    <s v="Government Institution"/>
    <s v="Government Department / Institutions"/>
    <n v="1"/>
  </r>
  <r>
    <x v="0"/>
    <n v="1155792"/>
    <n v="60811557920011"/>
    <n v="25000"/>
    <d v="1972-09-17T00:00:00"/>
    <s v="FLORIE LIN PARTIDA GRANIL"/>
    <n v="639276128960"/>
    <n v="639452349829"/>
    <n v="639364528265"/>
    <n v="172546292"/>
    <s v="Philippines - Driving License (2017) #3"/>
    <s v="N0213018469"/>
    <s v="florieling@gmail.com"/>
    <n v="3401"/>
    <s v="DIFFUN"/>
    <s v="Quirino"/>
    <s v="In Arrears"/>
    <s v="331-360 days-S12"/>
    <s v="DIFFUN"/>
    <s v="QUIRINO"/>
    <x v="0"/>
    <s v="Other Professional services"/>
    <s v="Services"/>
    <s v="Hospital"/>
    <n v="1"/>
  </r>
  <r>
    <x v="0"/>
    <n v="1143386"/>
    <n v="60811433860018"/>
    <n v="25000"/>
    <d v="1979-05-26T00:00:00"/>
    <s v="DOMINIC BERNARDINO ANGELES"/>
    <n v="639363617206"/>
    <n v="639312456879"/>
    <n v="639342156871"/>
    <n v="316494544"/>
    <s v="Philippines - Professional Driving License (2017)"/>
    <s v="B0712001004"/>
    <s v="cheng.ca9110@gmail.com"/>
    <n v="3401"/>
    <s v="DIFFUN"/>
    <s v="Quirino"/>
    <s v="In Arrears"/>
    <s v="331-360 days-S12"/>
    <s v="DIFFUN"/>
    <s v="QUIRINO"/>
    <x v="15"/>
    <s v="Govt Employee"/>
    <s v="Government Institution"/>
    <s v="Government Department / Institutions"/>
    <n v="1"/>
  </r>
  <r>
    <x v="0"/>
    <n v="1137856"/>
    <n v="60811378560018"/>
    <n v="25000"/>
    <d v="1995-06-20T00:00:00"/>
    <s v="WINDEL SINAGOSI DACUMOS"/>
    <n v="639262361309"/>
    <n v="639261626202"/>
    <n v="639778026909"/>
    <n v="582145362"/>
    <s v="Philippines - UMID Card #1"/>
    <n v="11179025588"/>
    <s v="windeldacumos20@gmail.com"/>
    <n v="3401"/>
    <s v="DIFFUN"/>
    <s v="Quirino"/>
    <s v="In Arrears"/>
    <s v="331-360 days-S12"/>
    <s v="DIFFUN"/>
    <s v="QUIRINO"/>
    <x v="114"/>
    <s v="Admin/Secretarial"/>
    <s v="Government Institution"/>
    <s v="Government Department / Institutions"/>
    <n v="1"/>
  </r>
  <r>
    <x v="0"/>
    <n v="1153154"/>
    <n v="60811531540019"/>
    <n v="25000"/>
    <d v="1978-02-22T00:00:00"/>
    <s v="REYNESAN BURGOS RAMISCAL"/>
    <n v="639663094724"/>
    <n v="639467854334"/>
    <n v="639468727345"/>
    <n v="728646563"/>
    <s v="Philippines - Professional Driving License (2017)"/>
    <s v="B1208003114"/>
    <s v="Reynesanburgosr@gmail.com"/>
    <n v="3401"/>
    <s v="DIFFUN"/>
    <s v="Quirino"/>
    <s v="In Arrears"/>
    <s v="331-360 days-S12"/>
    <s v="DIFFUN"/>
    <s v="QUIRINO"/>
    <x v="14"/>
    <s v="Doctor/Dentist/Medical Professional"/>
    <s v="Services"/>
    <s v="Hospital"/>
    <n v="1"/>
  </r>
  <r>
    <x v="0"/>
    <n v="1151708"/>
    <n v="60811517080013"/>
    <n v="25000"/>
    <d v="1990-05-12T00:00:00"/>
    <s v="JENNIE MAE FABRO GABATIN"/>
    <n v="639654706606"/>
    <n v="639356524856"/>
    <n v="639352856487"/>
    <n v="728564546"/>
    <s v="Philippines - Professional Id Card #1"/>
    <n v="148885"/>
    <s v="deguzmanjaeserelflois14@gmail.com"/>
    <n v="3401"/>
    <s v="DIFFUN"/>
    <s v="Quirino"/>
    <s v="In Arrears"/>
    <s v="331-360 days-S12"/>
    <s v="DIFFUN"/>
    <s v="QUIRINO"/>
    <x v="6"/>
    <s v="Doctor/Dentist/Medical Professional"/>
    <s v="Services"/>
    <s v="Hospital"/>
    <n v="1"/>
  </r>
  <r>
    <x v="0"/>
    <n v="1157029"/>
    <n v="60811570290011"/>
    <n v="25000"/>
    <d v="1981-03-10T00:00:00"/>
    <s v="VANESSA TAGANAS BAUTISTA"/>
    <n v="639566527731"/>
    <n v="639056464358"/>
    <n v="639265111583"/>
    <n v="112556884"/>
    <s v="Philippines - Postal Id Card #2"/>
    <s v="PRNB03210022396P"/>
    <s v="vanessabautista054@gmail.com"/>
    <n v="3401"/>
    <s v="DIFFUN"/>
    <s v="Quirino"/>
    <s v="In Arrears"/>
    <s v="301-330 days-S11"/>
    <s v="DIFFUN"/>
    <s v="QUIRINO"/>
    <x v="20"/>
    <s v="Other Professional services"/>
    <s v="Services"/>
    <s v="Hospital"/>
    <n v="1"/>
  </r>
  <r>
    <x v="0"/>
    <n v="1158045"/>
    <n v="60811580450015"/>
    <n v="25000"/>
    <d v="1974-08-16T00:00:00"/>
    <s v="AGNES MARIANO SUMAOANG"/>
    <n v="639366060360"/>
    <n v="639362284340"/>
    <n v="639253484340"/>
    <n v="172085348"/>
    <s v="Philippines - UMID Card #1"/>
    <n v="11198028854"/>
    <s v="sumaoangagnes30@gmail.com"/>
    <n v="3401"/>
    <s v="DIFFUN"/>
    <s v="Quirino"/>
    <s v="In Arrears"/>
    <s v="301-330 days-S11"/>
    <s v="DIFFUN"/>
    <s v="QUIRINO"/>
    <x v="20"/>
    <s v="Other Professional services"/>
    <s v="Services"/>
    <s v="Hospital"/>
    <n v="1"/>
  </r>
  <r>
    <x v="0"/>
    <n v="1156417"/>
    <n v="60811564170015"/>
    <n v="25000"/>
    <d v="1993-04-16T00:00:00"/>
    <s v="REYMUND LELIMA MARCELO"/>
    <n v="639269240286"/>
    <n v="639362504340"/>
    <n v="639362284344"/>
    <n v="172043404"/>
    <s v="Philippines - Professional Driving License (2017)"/>
    <s v="B0713001040"/>
    <s v="reymundmarcelo445@gmail.com"/>
    <n v="3401"/>
    <s v="DIFFUN"/>
    <s v="Quirino"/>
    <s v="In Arrears"/>
    <s v="301-330 days-S11"/>
    <s v="DIFFUN"/>
    <s v="QUIRINO"/>
    <x v="20"/>
    <s v="Other Professional services"/>
    <s v="Services"/>
    <s v="Hospital"/>
    <n v="1"/>
  </r>
  <r>
    <x v="2"/>
    <n v="1156909"/>
    <n v="60811569090011"/>
    <n v="25000"/>
    <d v="1995-11-12T00:00:00"/>
    <s v="MICHELLE ILDEFONSO CAMUS"/>
    <n v="639457453828"/>
    <n v="639166956927"/>
    <n v="639751032328"/>
    <n v="493105271"/>
    <s v="UMID"/>
    <n v="11192228812"/>
    <s v="michellecamus95@gmail.com"/>
    <n v="3401"/>
    <s v="DIFFUN"/>
    <s v="Quirino"/>
    <s v="Completed"/>
    <m/>
    <s v="DIFFUN"/>
    <s v="QUIRINO"/>
    <x v="8"/>
    <s v="Govt Employee"/>
    <s v="Government Institution"/>
    <s v="Government Department / Institutions"/>
    <m/>
  </r>
  <r>
    <x v="0"/>
    <n v="1156760"/>
    <n v="60811567600017"/>
    <n v="25000"/>
    <d v="1982-02-06T00:00:00"/>
    <s v="JHUN DE LEON MERCADO"/>
    <n v="639273823616"/>
    <n v="639274568955"/>
    <n v="639158649268"/>
    <n v="842891682"/>
    <s v="Philippines - Professional Driving License (2017)"/>
    <s v="B0107002084"/>
    <s v="mercado06jhun@gmail.com"/>
    <n v="3709"/>
    <s v="SOLANO"/>
    <s v="Nueva Vizcaya"/>
    <s v="In Arrears"/>
    <s v="301-330 days-S11"/>
    <s v="SOLANO"/>
    <s v="NUEVA VIZCAYA"/>
    <x v="20"/>
    <s v="Admin/Secretarial"/>
    <s v="Government Institution"/>
    <s v="Government Department / Institutions"/>
    <n v="1"/>
  </r>
  <r>
    <x v="0"/>
    <n v="1158366"/>
    <n v="60811583660019"/>
    <n v="25000"/>
    <d v="1996-03-24T00:00:00"/>
    <s v="REGGIE DE VENECIA DUCAY"/>
    <n v="639757311097"/>
    <n v="639368852477"/>
    <n v="639553684728"/>
    <n v="584136987"/>
    <s v="Philippines - Professional Driving License (2017)"/>
    <s v="B1214000535"/>
    <s v="ducayreggie@gmail.com"/>
    <n v="3709"/>
    <s v="SOLANO"/>
    <s v="Nueva Vizcaya"/>
    <s v="In Arrears"/>
    <s v="301-330 days-S11"/>
    <s v="SOLANO"/>
    <s v="NUEVA VIZCAYA"/>
    <x v="4"/>
    <s v="Govt Employee"/>
    <s v="Government Institution"/>
    <s v="Government Department / Institutions"/>
    <n v="1"/>
  </r>
  <r>
    <x v="0"/>
    <n v="1155064"/>
    <n v="60811550640016"/>
    <n v="25000"/>
    <d v="1978-04-02T00:00:00"/>
    <s v="LEONARDO JR RAMIRO VERGARA"/>
    <n v="639651874297"/>
    <n v="639663528458"/>
    <n v="639553244869"/>
    <n v="384766082"/>
    <s v="Philippines - Professional Driving License (2017)"/>
    <s v="B0103043442"/>
    <s v="vergarajrleonardo@gmail.com"/>
    <n v="3709"/>
    <s v="SOLANO"/>
    <s v="Nueva Vizcaya"/>
    <s v="In Arrears"/>
    <s v="331-360 days-S12"/>
    <s v="SOLANO"/>
    <s v="NUEVA VIZCAYA"/>
    <x v="0"/>
    <s v="Govt Employee"/>
    <s v="Government Institution"/>
    <s v="Government Department / Institutions"/>
    <n v="1"/>
  </r>
  <r>
    <x v="0"/>
    <n v="1152158"/>
    <n v="60811521580019"/>
    <n v="25000"/>
    <d v="1975-08-03T00:00:00"/>
    <s v="MARISSA NACIS CABATIC"/>
    <n v="639453359495"/>
    <n v="639876543213"/>
    <n v="639538382884"/>
    <n v="231564879"/>
    <s v="Philippines - Social Security Card #1"/>
    <n v="3309953143"/>
    <s v="cabaticmariss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49502"/>
    <n v="60811495020018"/>
    <n v="25000"/>
    <d v="1986-12-10T00:00:00"/>
    <s v="ROSE ANTONETTE RAMOS SAMSON"/>
    <n v="639979839026"/>
    <n v="639154123658"/>
    <n v="639154123659"/>
    <n v="547123658"/>
    <s v="Philippines - Professional Id Card #2"/>
    <n v="932847"/>
    <s v="roseantonette.samson@yahoo.com"/>
    <n v="3709"/>
    <s v="SOLANO"/>
    <s v="Nueva Vizcaya"/>
    <s v="In Arrears"/>
    <s v="331-360 days-S12"/>
    <s v="SOLANO"/>
    <s v="NUEVA VIZCAYA"/>
    <x v="56"/>
    <s v="Govt Employee"/>
    <s v="Government Institution"/>
    <s v="Others"/>
    <n v="1"/>
  </r>
  <r>
    <x v="0"/>
    <n v="1158669"/>
    <n v="60811586690011"/>
    <n v="25000"/>
    <d v="1978-05-02T00:00:00"/>
    <s v="GILBERT NOVIDA TAGACA"/>
    <n v="639955430092"/>
    <n v="639754212321"/>
    <n v="639758421657"/>
    <n v="742980785"/>
    <s v="Philippines - Professional Driving License (2017)"/>
    <s v="B0297043995"/>
    <s v="tagacagilbert02@gmail.com"/>
    <n v="3709"/>
    <s v="SOLANO"/>
    <s v="Nueva Vizcaya"/>
    <s v="In Arrears"/>
    <s v="301-330 days-S11"/>
    <s v="SOLANO"/>
    <s v="NUEVA VIZCAYA"/>
    <x v="20"/>
    <s v="Govt Employee"/>
    <s v="Government Institution"/>
    <s v="Government Department / Institutions"/>
    <n v="1"/>
  </r>
  <r>
    <x v="0"/>
    <n v="1152203"/>
    <n v="60811522030017"/>
    <n v="25000"/>
    <d v="1980-06-20T00:00:00"/>
    <s v="JIMMY CABANGAN ARQUERO"/>
    <n v="639362474102"/>
    <n v="639563824172"/>
    <n v="639632584152"/>
    <n v="53188288535"/>
    <s v="Drivers License"/>
    <s v="B0100035844"/>
    <s v="arquerojimmy02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57186"/>
    <n v="60811571860013"/>
    <n v="25000"/>
    <d v="1982-08-08T00:00:00"/>
    <s v="RAFFY TAGUIAM NICOLAS"/>
    <n v="639262890748"/>
    <n v="639756936982"/>
    <n v="639758204136"/>
    <n v="742009653"/>
    <s v="Philippines - Driving License (2017) #3"/>
    <s v="B0921200629"/>
    <s v="raffynicolas06@gmail.com"/>
    <n v="3709"/>
    <s v="SOLANO"/>
    <s v="Nueva Vizcaya"/>
    <s v="In Arrears"/>
    <s v="301-330 days-S11"/>
    <s v="SOLANO"/>
    <s v="NUEVA VIZCAYA"/>
    <x v="20"/>
    <s v="Govt Employee"/>
    <s v="Government Institution"/>
    <s v="Government Department / Institutions"/>
    <n v="1"/>
  </r>
  <r>
    <x v="0"/>
    <n v="1154393"/>
    <n v="60811543930016"/>
    <n v="25000"/>
    <d v="1993-08-11T00:00:00"/>
    <s v="MELANY MADIS DELA CRUZ"/>
    <n v="639676574420"/>
    <n v="639264078463"/>
    <n v="639264079632"/>
    <n v="948056843"/>
    <s v="Philippines - Professional Driving License (2017)"/>
    <s v="B1219001448"/>
    <s v="delacruzmelany989@gmail.com"/>
    <n v="3709"/>
    <s v="SOLANO"/>
    <s v="Nueva Vizcaya"/>
    <s v="In Arrears"/>
    <s v="331-360 days-S12"/>
    <s v="SOLANO"/>
    <s v="NUEVA VIZCAYA"/>
    <x v="0"/>
    <s v="Govt Employee"/>
    <s v="Government Institution"/>
    <s v="Government Department / Institutions"/>
    <n v="1"/>
  </r>
  <r>
    <x v="0"/>
    <n v="1157514"/>
    <n v="60811575140019"/>
    <n v="25000"/>
    <d v="1987-04-05T00:00:00"/>
    <s v="EDUARDO CONSTANTINO MILLA"/>
    <n v="639365145124"/>
    <n v="639756925438"/>
    <n v="639778056524"/>
    <n v="668275989"/>
    <s v="Philippines - Professional Driving License (2017)"/>
    <s v="B1213000542"/>
    <s v="edwardmilla75@gmail.com"/>
    <n v="3709"/>
    <s v="SOLANO"/>
    <s v="Nueva Vizcaya"/>
    <s v="In Arrears"/>
    <s v="301-330 days-S11"/>
    <s v="SOLANO"/>
    <s v="NUEVA VIZCAYA"/>
    <x v="20"/>
    <s v="Govt Employee"/>
    <s v="Government Institution"/>
    <s v="Government Department / Institutions"/>
    <n v="1"/>
  </r>
  <r>
    <x v="0"/>
    <n v="1155193"/>
    <n v="60811551930014"/>
    <n v="25000"/>
    <d v="1991-03-18T00:00:00"/>
    <s v="FROILAN SUMALBAG CAPINDING"/>
    <n v="639269093389"/>
    <n v="639267045368"/>
    <n v="639267845136"/>
    <n v="248794358"/>
    <s v="Philippines - Driving License (2017) #3"/>
    <s v="B0721200283"/>
    <s v="capindingfroilan3@gmail.com"/>
    <n v="3709"/>
    <s v="SOLANO"/>
    <s v="Nueva Vizcaya"/>
    <s v="In Arrears"/>
    <s v="331-360 days-S12"/>
    <s v="SOLANO"/>
    <s v="NUEVA VIZCAYA"/>
    <x v="0"/>
    <s v="Govt Employee"/>
    <s v="Government Institution"/>
    <s v="Government Department / Institutions"/>
    <n v="1"/>
  </r>
  <r>
    <x v="0"/>
    <n v="1155836"/>
    <n v="60811558360016"/>
    <n v="25000"/>
    <d v="1976-07-23T00:00:00"/>
    <s v="CARLOS BAMBASI TOLENTINO"/>
    <n v="639059244385"/>
    <n v="639653284415"/>
    <n v="639652841756"/>
    <n v="652447952"/>
    <s v="Philippines - Professional Driving License (2017)"/>
    <s v="A0534000391"/>
    <s v="tolensbambasi@gmail.com"/>
    <n v="3709"/>
    <s v="SOLANO"/>
    <s v="Nueva Vizcaya"/>
    <s v="In Arrears"/>
    <s v="331-360 days-S12"/>
    <s v="SOLANO"/>
    <s v="NUEVA VIZCAYA"/>
    <x v="0"/>
    <s v="Govt Employee"/>
    <s v="Government Institution"/>
    <s v="Government Department / Institutions"/>
    <n v="1"/>
  </r>
  <r>
    <x v="0"/>
    <n v="1157333"/>
    <n v="60811573330016"/>
    <n v="20000"/>
    <d v="1991-08-16T00:00:00"/>
    <s v="GILBERT RAMILO GABUYA"/>
    <n v="639758157465"/>
    <n v="639352852369"/>
    <n v="639632157800"/>
    <n v="390097085"/>
    <s v="Philippines - Professional Driving License (2017)"/>
    <s v="N2518035185"/>
    <s v="gabuyagilbert7@gmail.com"/>
    <n v="3709"/>
    <s v="SOLANO"/>
    <s v="Nueva Vizcaya"/>
    <s v="In Arrears"/>
    <s v="301-330 days-S11"/>
    <s v="SOLANO"/>
    <s v="NUEVA VIZCAYA"/>
    <x v="20"/>
    <s v="Govt Employee"/>
    <s v="Government Institution"/>
    <s v="Government Department / Institutions"/>
    <n v="1"/>
  </r>
  <r>
    <x v="0"/>
    <n v="1152187"/>
    <n v="60811521870014"/>
    <n v="25000"/>
    <d v="1973-09-20T00:00:00"/>
    <s v="NAZARETH ARQUERO DACUSIN"/>
    <n v="639753476258"/>
    <n v="639535826428"/>
    <n v="639632587412"/>
    <n v="548793128"/>
    <s v="Philippines - UMID Card #1"/>
    <n v="11304636328"/>
    <s v="nazarethdacusin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51823"/>
    <n v="60811518230015"/>
    <n v="25000"/>
    <d v="1967-07-22T00:00:00"/>
    <s v="ELIZABETH SEMANERO CORPUZ"/>
    <n v="639951710290"/>
    <n v="639154236580"/>
    <n v="639151425807"/>
    <n v="845240963"/>
    <s v="Postal ID"/>
    <s v="NA57190298364P"/>
    <s v="elizcorpuz4@gmail.com"/>
    <n v="3709"/>
    <s v="SOLANO"/>
    <s v="Nueva Vizcaya"/>
    <s v="In Arrears"/>
    <s v="331-360 days-S12"/>
    <s v="SOLANO"/>
    <s v="NUEVA VIZCAYA"/>
    <x v="6"/>
    <s v="Govt Employee"/>
    <s v="Government Institution"/>
    <s v="Others"/>
    <n v="1"/>
  </r>
  <r>
    <x v="0"/>
    <n v="1151388"/>
    <n v="60811513880017"/>
    <n v="25000"/>
    <d v="1973-06-10T00:00:00"/>
    <s v="DOLOROSA JARAVELO ABANILA"/>
    <n v="639654735557"/>
    <n v="639350447415"/>
    <n v="639354781155"/>
    <n v="321459988"/>
    <s v="Philippines - UMID Card #1"/>
    <n v="11194631643"/>
    <s v="dolorosaabanila@gmail.com"/>
    <n v="3709"/>
    <s v="SOLANO"/>
    <s v="Nueva Vizcaya"/>
    <s v="In Arrears"/>
    <s v="331-360 days-S12"/>
    <s v="SOLANO"/>
    <s v="NUEVA VIZCAYA"/>
    <x v="6"/>
    <s v="Govt Employee"/>
    <s v="Government Institution"/>
    <s v="Government Department / Institutions"/>
    <n v="1"/>
  </r>
  <r>
    <x v="0"/>
    <n v="1152677"/>
    <n v="60811526770017"/>
    <n v="25000"/>
    <d v="1981-05-15T00:00:00"/>
    <s v="RICARDO SIMON LAJORDA"/>
    <n v="639067414135"/>
    <n v="639573528583"/>
    <n v="639573628853"/>
    <n v="5315855335"/>
    <s v="Philippines - Driving License (2017) #2"/>
    <s v="B0920003517"/>
    <s v="dalisayricardo479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52868"/>
    <n v="60811528680012"/>
    <n v="20000"/>
    <d v="1998-10-22T00:00:00"/>
    <s v="CAROL LARA ANCHETA"/>
    <n v="639162747740"/>
    <n v="639267845123"/>
    <n v="639260846325"/>
    <n v="248434843"/>
    <s v="Philippines - Professional Id Card #2"/>
    <n v="175200"/>
    <s v="astre886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52214"/>
    <n v="60811522140011"/>
    <n v="25000"/>
    <d v="1968-04-15T00:00:00"/>
    <s v="EMELIA ARMIYOLA PASCUAL"/>
    <n v="639759681227"/>
    <n v="639267045123"/>
    <n v="639267084215"/>
    <n v="548454698"/>
    <s v="Philippines - UMID Card #1"/>
    <n v="11132928113"/>
    <s v="emeliapascual20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56306"/>
    <n v="60811563060019"/>
    <n v="25000"/>
    <d v="1998-05-26T00:00:00"/>
    <s v="ROSE ABEGAIL NA LOMONGGO"/>
    <n v="639654735584"/>
    <n v="639362185548"/>
    <n v="639275864128"/>
    <n v="681710568"/>
    <s v="Philippines - UMID Card #1"/>
    <n v="11303634703"/>
    <s v="bbgyl54326@gmail.com"/>
    <n v="3709"/>
    <s v="SOLANO"/>
    <s v="Nueva Vizcaya"/>
    <s v="In Arrears"/>
    <s v="331-360 days-S12"/>
    <s v="SOLANO"/>
    <s v="NUEVA VIZCAYA"/>
    <x v="20"/>
    <s v="Govt Employee"/>
    <s v="Government Institution"/>
    <s v="Government Department / Institutions"/>
    <n v="1"/>
  </r>
  <r>
    <x v="0"/>
    <n v="1158425"/>
    <n v="60811584250013"/>
    <n v="25000"/>
    <d v="1988-08-23T00:00:00"/>
    <s v="ARSENIO JR ODTUJAN TUBANG"/>
    <n v="639532840538"/>
    <n v="639154780957"/>
    <n v="639157480975"/>
    <n v="547890564"/>
    <s v="Philippines - Professional Driving License (2017)"/>
    <s v="B1216000777"/>
    <s v="jayartubang30@gmail.com"/>
    <n v="3709"/>
    <s v="SOLANO"/>
    <s v="Nueva Vizcaya"/>
    <s v="In Arrears"/>
    <s v="301-330 days-S11"/>
    <s v="SOLANO"/>
    <s v="NUEVA VIZCAYA"/>
    <x v="20"/>
    <s v="Govt Employee"/>
    <s v="Government Institution"/>
    <s v="Others"/>
    <n v="1"/>
  </r>
  <r>
    <x v="0"/>
    <n v="1158762"/>
    <n v="60811587620017"/>
    <n v="25000"/>
    <d v="1973-04-18T00:00:00"/>
    <s v="ARIEL DINO PIOJO"/>
    <n v="639264192814"/>
    <n v="639365542135"/>
    <n v="639362213457"/>
    <n v="482145842"/>
    <s v="Philippines - Professional Driving License (2017)"/>
    <s v="B0712000050"/>
    <s v="arielpiojo18@gmail.com"/>
    <n v="3709"/>
    <s v="SOLANO"/>
    <s v="Nueva Vizcaya"/>
    <s v="In Arrears"/>
    <s v="301-330 days-S11"/>
    <s v="SOLANO"/>
    <s v="NUEVA VIZCAYA"/>
    <x v="20"/>
    <s v="Govt Employee"/>
    <s v="Government Institution"/>
    <s v="Government Department / Institutions"/>
    <n v="1"/>
  </r>
  <r>
    <x v="0"/>
    <n v="1155822"/>
    <n v="60811558220011"/>
    <n v="25000"/>
    <d v="1991-03-17T00:00:00"/>
    <s v="HARISON PANTALEON BAGGAY"/>
    <n v="639364028135"/>
    <n v="639267845123"/>
    <n v="639264857095"/>
    <n v="876451283"/>
    <s v="Philippines - Professional Id Card #2"/>
    <n v="1649947"/>
    <s v="harisonbaggay17@gmail.com"/>
    <n v="3709"/>
    <s v="SOLANO"/>
    <s v="Nueva Vizcaya"/>
    <s v="In Arrears"/>
    <s v="331-360 days-S12"/>
    <s v="SOLANO"/>
    <s v="NUEVA VIZCAYA"/>
    <x v="0"/>
    <s v="Govt Employee"/>
    <s v="Government Institution"/>
    <s v="Government Department / Institutions"/>
    <n v="1"/>
  </r>
  <r>
    <x v="0"/>
    <n v="1158233"/>
    <n v="60811582330017"/>
    <n v="20000"/>
    <d v="1971-08-31T00:00:00"/>
    <s v="JOSE JR CABERO CABRIDA"/>
    <n v="639654706580"/>
    <n v="639264487512"/>
    <n v="639360099632"/>
    <n v="965823452"/>
    <s v="Philippines - UMID Card #1"/>
    <n v="11303275337"/>
    <s v="josecabrida6@gmail.com"/>
    <n v="3709"/>
    <s v="SOLANO"/>
    <s v="Nueva Vizcaya"/>
    <s v="In Arrears"/>
    <s v="301-330 days-S11"/>
    <s v="SOLANO"/>
    <s v="NUEVA VIZCAYA"/>
    <x v="20"/>
    <s v="Govt Employee"/>
    <s v="Government Institution"/>
    <s v="Government Department / Institutions"/>
    <n v="1"/>
  </r>
  <r>
    <x v="0"/>
    <n v="1154741"/>
    <n v="60811547410016"/>
    <n v="25000"/>
    <d v="1969-11-09T00:00:00"/>
    <s v="YOLANDA JIMENEZ ORTIZ"/>
    <n v="639369356155"/>
    <n v="639553218688"/>
    <n v="639658548538"/>
    <n v="862415588"/>
    <s v="Philippines - Driving License (2017) #2"/>
    <s v="B0620000556"/>
    <s v="ortizyolandaj69@gmail.com"/>
    <n v="3709"/>
    <s v="SOLANO"/>
    <s v="Nueva Vizcaya"/>
    <s v="In Arrears"/>
    <s v="331-360 days-S12"/>
    <s v="SOLANO"/>
    <s v="NUEVA VIZCAYA"/>
    <x v="0"/>
    <s v="Govt Employee"/>
    <s v="Government Institution"/>
    <s v="Government Department / Institutions"/>
    <n v="1"/>
  </r>
  <r>
    <x v="0"/>
    <n v="1153346"/>
    <n v="60811533460015"/>
    <n v="25000"/>
    <d v="1996-01-30T00:00:00"/>
    <s v="GIDEON PAUL REYES ORDONEZ"/>
    <n v="639364718449"/>
    <n v="639658575985"/>
    <n v="639568535485"/>
    <n v="965185856"/>
    <s v="Philippines - Professional Driving License (2017)"/>
    <s v="B0618002093"/>
    <s v="romeliabautista65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39250"/>
    <n v="60811392500012"/>
    <n v="25000"/>
    <d v="1992-01-23T00:00:00"/>
    <s v="JOHNY NAVIDA JASMIN"/>
    <n v="639364961073"/>
    <n v="639632514781"/>
    <n v="639362589651"/>
    <n v="586765963"/>
    <s v="Philippines - Professional Driving License (2017)"/>
    <s v="B0113001349"/>
    <s v="johnyjasmin771@gmail.com"/>
    <n v="3709"/>
    <s v="SOLANO"/>
    <s v="Nueva Vizcaya"/>
    <s v="In Arrears"/>
    <s v="331-360 days-S12"/>
    <s v="SOLANO"/>
    <s v="NUEVA VIZCAYA"/>
    <x v="10"/>
    <s v="Govt Employee"/>
    <s v="Government Institution"/>
    <s v="Government Department / Institutions"/>
    <n v="1"/>
  </r>
  <r>
    <x v="0"/>
    <n v="1158601"/>
    <n v="60811586010011"/>
    <n v="25000"/>
    <d v="1992-07-26T00:00:00"/>
    <s v="JIFFRY LUCAS BANTA"/>
    <n v="639970836695"/>
    <n v="639677528000"/>
    <n v="639362111800"/>
    <n v="650332051"/>
    <s v="Philippines - Professional Driving License (2017)"/>
    <s v="B0112000033"/>
    <s v="jiffrybanta@gmail.com"/>
    <n v="3709"/>
    <s v="SOLANO"/>
    <s v="Nueva Vizcaya"/>
    <s v="In Arrears"/>
    <s v="301-330 days-S11"/>
    <s v="SOLANO"/>
    <s v="NUEVA VIZCAYA"/>
    <x v="20"/>
    <s v="IT Professional"/>
    <s v="Technology"/>
    <s v="IT / Tech Consultancy / Projects / AI ML Solution Providers"/>
    <n v="1"/>
  </r>
  <r>
    <x v="0"/>
    <n v="1156243"/>
    <n v="60811562430011"/>
    <n v="25000"/>
    <d v="1992-04-09T00:00:00"/>
    <s v="GRETCHEN LABADOR DE GUZMAN"/>
    <n v="639970827550"/>
    <n v="639556688748"/>
    <n v="639365244580"/>
    <n v="690547560"/>
    <s v="Philippines - Professional Driving License (2017)"/>
    <s v="B0112002940"/>
    <s v="gdgl281234@gmail.com"/>
    <n v="3709"/>
    <s v="SOLANO"/>
    <s v="Nueva Vizcaya"/>
    <s v="In Arrears"/>
    <s v="331-360 days-S12"/>
    <s v="SOLANO"/>
    <s v="NUEVA VIZCAYA"/>
    <x v="20"/>
    <s v="Govt Employee"/>
    <s v="Government Institution"/>
    <s v="Government Department / Institutions"/>
    <n v="1"/>
  </r>
  <r>
    <x v="0"/>
    <n v="1155779"/>
    <n v="60811557790014"/>
    <n v="25000"/>
    <d v="1975-02-25T00:00:00"/>
    <s v="ROLANDO TUQUERO CASTANEDA"/>
    <n v="639651875597"/>
    <n v="639678542139"/>
    <n v="639675543195"/>
    <n v="554679328"/>
    <s v="Philippines - Professional Driving License (2017)"/>
    <s v="B0617002564"/>
    <s v="rolandocastaneda917@gmail.com"/>
    <n v="3709"/>
    <s v="SOLANO"/>
    <s v="Nueva Vizcaya"/>
    <s v="In Arrears"/>
    <s v="331-360 days-S12"/>
    <s v="SOLANO"/>
    <s v="NUEVA VIZCAYA"/>
    <x v="0"/>
    <s v="Govt Employee"/>
    <s v="Government Institution"/>
    <s v="Government Department / Institutions"/>
    <n v="1"/>
  </r>
  <r>
    <x v="0"/>
    <n v="1153613"/>
    <n v="60811536130015"/>
    <n v="25000"/>
    <d v="1996-08-05T00:00:00"/>
    <s v="KRISHELYN JOEI DE LA CRUZ SANTIAGO"/>
    <n v="639359508789"/>
    <n v="639552445833"/>
    <n v="639650572865"/>
    <n v="521539546"/>
    <s v="Philippines - Professional Id Card #2"/>
    <n v="88143"/>
    <s v="kdance805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53966"/>
    <n v="60811539660017"/>
    <n v="25000"/>
    <d v="1997-12-15T00:00:00"/>
    <s v="MARK BOLA PASCUA"/>
    <n v="639973393026"/>
    <n v="639154712587"/>
    <n v="639158709465"/>
    <n v="548709653"/>
    <s v="Philippines - Driving License (2017) #2"/>
    <s v="B0620002679"/>
    <s v="mharkpascua015@gmail.com"/>
    <n v="3709"/>
    <s v="SOLANO"/>
    <s v="Nueva Vizcaya"/>
    <s v="In Arrears"/>
    <s v="331-360 days-S12"/>
    <s v="SOLANO"/>
    <s v="NUEVA VIZCAYA"/>
    <x v="14"/>
    <s v="Govt Employee"/>
    <s v="Government Institution"/>
    <s v="Others"/>
    <n v="1"/>
  </r>
  <r>
    <x v="0"/>
    <n v="1157307"/>
    <n v="60811573070014"/>
    <n v="25000"/>
    <d v="1995-10-05T00:00:00"/>
    <s v="REBECCA MARIANO ALIP"/>
    <n v="639559655255"/>
    <n v="639154172589"/>
    <n v="639154780965"/>
    <n v="245870965"/>
    <s v="Philippines - UMID Card #1"/>
    <n v="11187834868"/>
    <s v="rebeccamariano050995@gmail.com"/>
    <n v="3709"/>
    <s v="SOLANO"/>
    <s v="Nueva Vizcaya"/>
    <s v="In Arrears"/>
    <s v="301-330 days-S11"/>
    <s v="SOLANO"/>
    <s v="NUEVA VIZCAYA"/>
    <x v="20"/>
    <s v="Govt Employee"/>
    <s v="Government Institution"/>
    <s v="Others"/>
    <n v="1"/>
  </r>
  <r>
    <x v="0"/>
    <n v="1158725"/>
    <n v="60811587250012"/>
    <n v="25000"/>
    <d v="1981-09-13T00:00:00"/>
    <s v="JOHNNY DINU PIOJO"/>
    <n v="639970828636"/>
    <n v="639362213458"/>
    <n v="639362134582"/>
    <n v="875214325"/>
    <s v="Drivers License"/>
    <s v="S0715000178"/>
    <s v="piojojohnny0@gmail.com"/>
    <n v="3709"/>
    <s v="SOLANO"/>
    <s v="Nueva Vizcaya"/>
    <s v="In Arrears"/>
    <s v="301-330 days-S11"/>
    <s v="SOLANO"/>
    <s v="NUEVA VIZCAYA"/>
    <x v="20"/>
    <s v="Govt Employee"/>
    <s v="Government Institution"/>
    <s v="Government Department / Institutions"/>
    <n v="1"/>
  </r>
  <r>
    <x v="0"/>
    <n v="1154309"/>
    <n v="60811543090014"/>
    <n v="25000"/>
    <d v="1986-03-05T00:00:00"/>
    <s v="NOVIE PEREZ MADRIAGO"/>
    <n v="639369381988"/>
    <n v="639553258568"/>
    <n v="639650848535"/>
    <n v="446552588"/>
    <s v="Philippines - Professional Driving License (2017)"/>
    <s v="N0206489433"/>
    <s v="gilbertpagaduan76@gmail.com"/>
    <n v="3709"/>
    <s v="SOLANO"/>
    <s v="Nueva Vizcaya"/>
    <s v="In Arrears"/>
    <s v="331-360 days-S12"/>
    <s v="SOLANO"/>
    <s v="NUEVA VIZCAYA"/>
    <x v="0"/>
    <s v="Govt Employee"/>
    <s v="Government Institution"/>
    <s v="Government Department / Institutions"/>
    <n v="1"/>
  </r>
  <r>
    <x v="0"/>
    <n v="1151218"/>
    <n v="60811512180011"/>
    <n v="25000"/>
    <d v="1986-11-03T00:00:00"/>
    <s v="MELANIO ACANG EMBUIDO"/>
    <n v="639067783868"/>
    <n v="639151423659"/>
    <n v="639154236078"/>
    <n v="874109856"/>
    <s v="Philippines - Professional Driving License (2017)"/>
    <s v="B1018002542"/>
    <s v="jessielynguillermoreyes@gmail.com"/>
    <n v="3709"/>
    <s v="SOLANO"/>
    <s v="Nueva Vizcaya"/>
    <s v="In Arrears"/>
    <s v="331-360 days-S12"/>
    <s v="SOLANO"/>
    <s v="NUEVA VIZCAYA"/>
    <x v="6"/>
    <s v="Govt Employee"/>
    <s v="Government Institution"/>
    <s v="Others"/>
    <n v="1"/>
  </r>
  <r>
    <x v="0"/>
    <n v="1158572"/>
    <n v="60811585720013"/>
    <n v="25000"/>
    <d v="1990-12-18T00:00:00"/>
    <s v="PAUL ANTHONY JORONEL ALLAM"/>
    <n v="639059244363"/>
    <n v="639875246655"/>
    <n v="639213458767"/>
    <n v="757865"/>
    <s v="Philippines - Professional Driving License (2017)"/>
    <s v="O0220001275"/>
    <s v="paulanthonyallam3@gmail.com"/>
    <n v="3709"/>
    <s v="SOLANO"/>
    <s v="Nueva Vizcaya"/>
    <s v="In Arrears"/>
    <s v="301-330 days-S11"/>
    <s v="SOLANO"/>
    <s v="NUEVA VIZCAYA"/>
    <x v="20"/>
    <s v="Govt Employee"/>
    <s v="Government Institution"/>
    <s v="Government Department / Institutions"/>
    <n v="1"/>
  </r>
  <r>
    <x v="0"/>
    <n v="1152167"/>
    <n v="60811521670011"/>
    <n v="25000"/>
    <d v="1978-08-19T00:00:00"/>
    <s v="EVALYN ARMEYOLA CORPUZ"/>
    <n v="639168908329"/>
    <n v="639260823154"/>
    <n v="639260781369"/>
    <n v="548402839"/>
    <s v="Philippines - UMID Card #1"/>
    <n v="11128628285"/>
    <s v="corpuzevalyn832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51934"/>
    <n v="60811519340011"/>
    <n v="25000"/>
    <d v="1981-08-23T00:00:00"/>
    <s v="ROMMEL DAGDAG BALBERAN"/>
    <n v="639654735537"/>
    <n v="639635584445"/>
    <n v="639257453958"/>
    <n v="652448695"/>
    <s v="Philippines - Professional Driving License (2017)"/>
    <s v="B1200007631"/>
    <s v="balberanrommel2@gmail.com"/>
    <n v="3709"/>
    <s v="SOLANO"/>
    <s v="Nueva Vizcaya"/>
    <s v="In Arrears"/>
    <s v="331-360 days-S12"/>
    <s v="SOLANO"/>
    <s v="NUEVA VIZCAYA"/>
    <x v="6"/>
    <s v="Govt Employee"/>
    <s v="Government Institution"/>
    <s v="Government Department / Institutions"/>
    <n v="1"/>
  </r>
  <r>
    <x v="0"/>
    <n v="1155683"/>
    <n v="60811556830017"/>
    <n v="25000"/>
    <d v="1971-09-23T00:00:00"/>
    <s v="GREGORIO JR CHAN GANNABAN"/>
    <n v="639269457641"/>
    <n v="639364457892"/>
    <n v="639356678921"/>
    <n v="559786312"/>
    <s v="Philippines - Professional Driving License (2017)"/>
    <s v="B0294034236"/>
    <s v="gregoriogannaban@gmail.com"/>
    <n v="3709"/>
    <s v="SOLANO"/>
    <s v="Nueva Vizcaya"/>
    <s v="In Arrears"/>
    <s v="331-360 days-S12"/>
    <s v="SOLANO"/>
    <s v="NUEVA VIZCAYA"/>
    <x v="0"/>
    <s v="Govt Employee"/>
    <s v="Government Institution"/>
    <s v="Government Department / Institutions"/>
    <n v="1"/>
  </r>
  <r>
    <x v="0"/>
    <n v="1142973"/>
    <n v="60811429730017"/>
    <n v="25000"/>
    <d v="1980-10-12T00:00:00"/>
    <s v="KYLA MAE MISTAS CARBONEL"/>
    <n v="639066362518"/>
    <n v="639836499599"/>
    <n v="639536745128"/>
    <n v="536475812"/>
    <s v="Philippines - Driving License (2017) #2"/>
    <s v="B0120000240"/>
    <s v="jockersgrin634@gmail.com"/>
    <n v="3709"/>
    <s v="SOLANO"/>
    <s v="Nueva Vizcaya"/>
    <s v="In Arrears"/>
    <s v="331-360 days-S12"/>
    <s v="SOLANO"/>
    <s v="NUEVA VIZCAYA"/>
    <x v="15"/>
    <s v="Accountant"/>
    <s v="Government Institution"/>
    <s v="Government Department / Institutions"/>
    <n v="1"/>
  </r>
  <r>
    <x v="0"/>
    <n v="1151870"/>
    <n v="60811518700012"/>
    <n v="25000"/>
    <d v="1989-01-30T00:00:00"/>
    <s v="ARJAILL ELLARDA SARANDUNAN"/>
    <n v="639972530985"/>
    <n v="639655555755"/>
    <n v="639365248588"/>
    <n v="685552555"/>
    <s v="Philippines - Driving License (2017) #2"/>
    <s v="B0620001723"/>
    <s v="jhelellarda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58049"/>
    <n v="60811580490019"/>
    <n v="25000"/>
    <d v="1977-02-18T00:00:00"/>
    <s v="ROLDAN GUMPAL BAQUIRAN"/>
    <n v="639056926487"/>
    <n v="639365528711"/>
    <n v="639553688714"/>
    <n v="652745965"/>
    <s v="Drivers License"/>
    <s v="B0696017353"/>
    <s v="lailacortezcarlos@gmail.com"/>
    <n v="3709"/>
    <s v="SOLANO"/>
    <s v="Nueva Vizcaya"/>
    <s v="In Arrears"/>
    <s v="301-330 days-S11"/>
    <s v="SOLANO"/>
    <s v="NUEVA VIZCAYA"/>
    <x v="20"/>
    <s v="Govt Employee"/>
    <s v="Government Institution"/>
    <s v="Government Department / Institutions"/>
    <n v="1"/>
  </r>
  <r>
    <x v="0"/>
    <n v="1166473"/>
    <n v="60811664730018"/>
    <n v="25000"/>
    <d v="1995-03-24T00:00:00"/>
    <s v="KERVIN ACEDO PADASDAO"/>
    <n v="639050733311"/>
    <n v="639053623840"/>
    <n v="639678080804"/>
    <n v="10238945"/>
    <s v="Philippines - Professional Driving License (2017)"/>
    <s v="B0115002328"/>
    <s v="kervinpadasdao77@gmail.com"/>
    <n v="3709"/>
    <s v="SOLANO"/>
    <s v="Nueva Vizcaya"/>
    <s v="In Arrears"/>
    <s v="301-330 days-S11"/>
    <s v="TUGUEGARAO CITY"/>
    <s v="CAGAYAN"/>
    <x v="16"/>
    <s v="IT Professional"/>
    <s v="Technology"/>
    <s v="IT / Tech Consultancy / Projects / AI ML Solution Providers"/>
    <n v="1"/>
  </r>
  <r>
    <x v="0"/>
    <n v="1158016"/>
    <n v="60811580160011"/>
    <n v="25000"/>
    <d v="1979-11-26T00:00:00"/>
    <s v="ELMER BAUTISTA GADDI"/>
    <n v="639359911225"/>
    <n v="639265548312"/>
    <n v="639263318452"/>
    <n v="215487643"/>
    <s v="Drivers License"/>
    <s v="B0099026253"/>
    <s v="elmergaddi3@gmail.com"/>
    <n v="3709"/>
    <s v="SOLANO"/>
    <s v="Nueva Vizcaya"/>
    <s v="In Arrears"/>
    <s v="301-330 days-S11"/>
    <s v="SOLANO"/>
    <s v="NUEVA VIZCAYA"/>
    <x v="20"/>
    <s v="Govt Employee"/>
    <s v="Government Institution"/>
    <s v="Government Department / Institutions"/>
    <n v="1"/>
  </r>
  <r>
    <x v="0"/>
    <n v="1156273"/>
    <n v="60811562730017"/>
    <n v="25000"/>
    <d v="1973-02-18T00:00:00"/>
    <s v="JOSEPH PANAGA GAGARIN"/>
    <n v="639350187745"/>
    <n v="639153825468"/>
    <n v="639153582485"/>
    <n v="586254835"/>
    <s v="Philippines - UMID Card #1"/>
    <n v="11116192264"/>
    <s v="ivygagarin499@gmail.com"/>
    <n v="3709"/>
    <s v="SOLANO"/>
    <s v="Nueva Vizcaya"/>
    <s v="In Arrears"/>
    <s v="331-360 days-S12"/>
    <s v="SOLANO"/>
    <s v="NUEVA VIZCAYA"/>
    <x v="20"/>
    <s v="Govt Employee"/>
    <s v="Government Institution"/>
    <s v="Others"/>
    <n v="1"/>
  </r>
  <r>
    <x v="0"/>
    <n v="1158790"/>
    <n v="60811587900011"/>
    <n v="20000"/>
    <d v="1997-10-29T00:00:00"/>
    <s v="JOVELYN CORTES SARTE"/>
    <n v="639164593740"/>
    <n v="639365584312"/>
    <n v="639361245782"/>
    <n v="782451352"/>
    <s v="Postal ID"/>
    <s v="PRNA51200317259P"/>
    <s v="jovelynsarte939@gmail.com"/>
    <n v="3709"/>
    <s v="SOLANO"/>
    <s v="Nueva Vizcaya"/>
    <s v="In Arrears"/>
    <s v="301-330 days-S11"/>
    <s v="SOLANO"/>
    <s v="NUEVA VIZCAYA"/>
    <x v="20"/>
    <s v="Govt Employee"/>
    <s v="Government Institution"/>
    <s v="Government Department / Institutions"/>
    <n v="1"/>
  </r>
  <r>
    <x v="0"/>
    <n v="1158514"/>
    <n v="60811585140013"/>
    <n v="25000"/>
    <d v="1993-04-09T00:00:00"/>
    <s v="DOROTHY LOU PARAGAS RAMONES"/>
    <n v="639356608664"/>
    <n v="639658635445"/>
    <n v="639653889214"/>
    <n v="968244286"/>
    <s v="Philippines - UMID Card #1"/>
    <n v="11167125432"/>
    <s v="dothairam239@gmail.com"/>
    <n v="3709"/>
    <s v="SOLANO"/>
    <s v="Nueva Vizcaya"/>
    <s v="In Arrears"/>
    <s v="301-330 days-S11"/>
    <s v="SOLANO"/>
    <s v="NUEVA VIZCAYA"/>
    <x v="20"/>
    <s v="Govt Employee"/>
    <s v="Government Institution"/>
    <s v="Government Department / Institutions"/>
    <n v="1"/>
  </r>
  <r>
    <x v="0"/>
    <n v="1154982"/>
    <n v="60811549820011"/>
    <n v="25000"/>
    <d v="1974-03-05T00:00:00"/>
    <s v="MARIFE TANGONAN VERGARA"/>
    <n v="639651874287"/>
    <n v="639365176658"/>
    <n v="639553214587"/>
    <n v="958485985"/>
    <s v="Philippines - Driving License (2017) #2"/>
    <s v="B0609000427"/>
    <s v="marifevergara086@gmail.com"/>
    <n v="3709"/>
    <s v="SOLANO"/>
    <s v="Nueva Vizcaya"/>
    <s v="In Arrears"/>
    <s v="331-360 days-S12"/>
    <s v="SOLANO"/>
    <s v="NUEVA VIZCAYA"/>
    <x v="0"/>
    <s v="Govt Employee"/>
    <s v="Government Institution"/>
    <s v="Government Department / Institutions"/>
    <n v="1"/>
  </r>
  <r>
    <x v="0"/>
    <n v="1152140"/>
    <n v="60811521400019"/>
    <n v="25000"/>
    <d v="1975-08-04T00:00:00"/>
    <s v="JIMMY CARINGAL REYES"/>
    <n v="639261270925"/>
    <n v="639358286433"/>
    <n v="639834682881"/>
    <n v="231546879"/>
    <s v="Philippines - Professional Driving License (2017)"/>
    <s v="B0191016670"/>
    <s v="jimmyreyes1390570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53442"/>
    <n v="60811534420014"/>
    <n v="25000"/>
    <d v="1978-04-12T00:00:00"/>
    <s v="ELIZABETH DELA CRUZ EVANGELISTA"/>
    <n v="639770191086"/>
    <n v="639152456987"/>
    <n v="639154780965"/>
    <n v="547809657"/>
    <s v="Philippines - UMID Card #2"/>
    <n v="11139897840"/>
    <s v="agustinalfredo965@gmail.com"/>
    <n v="3709"/>
    <s v="SOLANO"/>
    <s v="Nueva Vizcaya"/>
    <s v="In Arrears"/>
    <s v="331-360 days-S12"/>
    <s v="SOLANO"/>
    <s v="NUEVA VIZCAYA"/>
    <x v="14"/>
    <s v="Govt Employee"/>
    <s v="Government Institution"/>
    <s v="Others"/>
    <n v="1"/>
  </r>
  <r>
    <x v="0"/>
    <n v="1151043"/>
    <n v="60811510430015"/>
    <n v="25000"/>
    <d v="1989-05-18T00:00:00"/>
    <s v="ROCHELLIE SEBATIAN YUSON"/>
    <n v="639977840686"/>
    <n v="639257745638"/>
    <n v="639553248588"/>
    <n v="584758858"/>
    <s v="Philippines - Professional Driving License (2017)"/>
    <s v="C0593066621"/>
    <s v="rochellieyuson4@gmail.com"/>
    <n v="3709"/>
    <s v="SOLANO"/>
    <s v="Nueva Vizcaya"/>
    <s v="In Arrears"/>
    <s v="331-360 days-S12"/>
    <s v="SOLANO"/>
    <s v="NUEVA VIZCAYA"/>
    <x v="6"/>
    <s v="Govt Employee"/>
    <s v="Government Institution"/>
    <s v="Government Department / Institutions"/>
    <n v="1"/>
  </r>
  <r>
    <x v="0"/>
    <n v="1155473"/>
    <n v="60811554730019"/>
    <n v="25000"/>
    <d v="1977-11-07T00:00:00"/>
    <s v="RONALD ALACQUIAO CABIGAS"/>
    <n v="639169803376"/>
    <n v="639267845203"/>
    <n v="639264125321"/>
    <n v="248761315"/>
    <s v="Philippines - Driving License (2017) #2"/>
    <s v="B1018001773"/>
    <s v="ronaldcabigas91@gmail.com"/>
    <n v="3709"/>
    <s v="SOLANO"/>
    <s v="Nueva Vizcaya"/>
    <s v="In Arrears"/>
    <s v="331-360 days-S12"/>
    <s v="SOLANO"/>
    <s v="NUEVA VIZCAYA"/>
    <x v="0"/>
    <s v="Govt Employee"/>
    <s v="Government Institution"/>
    <s v="Government Department / Institutions"/>
    <n v="1"/>
  </r>
  <r>
    <x v="0"/>
    <n v="1154929"/>
    <n v="60811549290016"/>
    <n v="25000"/>
    <d v="1992-08-24T00:00:00"/>
    <s v="MARK DE VERA GARCIA"/>
    <n v="639058070648"/>
    <n v="639268542338"/>
    <n v="639239847588"/>
    <n v="665485885"/>
    <s v="Philippines - Professional Driving License (2017)"/>
    <s v="B0220003019"/>
    <s v="Mg9875155@gmail.com"/>
    <n v="3709"/>
    <s v="SOLANO"/>
    <s v="Nueva Vizcaya"/>
    <s v="In Arrears"/>
    <s v="301-330 days-S11"/>
    <s v="SOLANO"/>
    <s v="NUEVA VIZCAYA"/>
    <x v="4"/>
    <s v="Govt Employee"/>
    <s v="Government Institution"/>
    <s v="Government Department / Institutions"/>
    <n v="1"/>
  </r>
  <r>
    <x v="0"/>
    <n v="1152991"/>
    <n v="60811529910014"/>
    <n v="25000"/>
    <d v="1965-02-27T00:00:00"/>
    <s v="ORLANDO LAURETA GABUYA"/>
    <n v="639971045396"/>
    <n v="639162853649"/>
    <n v="639269144215"/>
    <n v="385229124"/>
    <s v="Philippines - Professional Driving License (2017)"/>
    <s v="B0295036591"/>
    <s v="cruzvector75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57985"/>
    <n v="60811579850016"/>
    <n v="25000"/>
    <d v="1968-03-15T00:00:00"/>
    <s v="TERESITA VALDEZ REYES"/>
    <n v="639751935453"/>
    <n v="639553448868"/>
    <n v="639362584469"/>
    <n v="298788889"/>
    <s v="Philippines - UMID Card #1"/>
    <n v="3373690584"/>
    <s v="teresitav755@gmail.com"/>
    <n v="3709"/>
    <s v="SOLANO"/>
    <s v="Nueva Vizcaya"/>
    <s v="In Arrears"/>
    <s v="301-330 days-S11"/>
    <s v="SOLANO"/>
    <s v="NUEVA VIZCAYA"/>
    <x v="20"/>
    <s v="Govt Employee"/>
    <s v="Government Institution"/>
    <s v="Government Department / Institutions"/>
    <n v="1"/>
  </r>
  <r>
    <x v="0"/>
    <n v="1157273"/>
    <n v="60811572730011"/>
    <n v="25000"/>
    <d v="1998-11-11T00:00:00"/>
    <s v="FENALYN SANTIAGO DARUPAN"/>
    <n v="639970674854"/>
    <n v="639658065217"/>
    <n v="639362580681"/>
    <n v="398284696"/>
    <s v="Philippines - UMID Card #1"/>
    <n v="11305824362"/>
    <s v="darupanf@gmail.com"/>
    <n v="3709"/>
    <s v="SOLANO"/>
    <s v="Nueva Vizcaya"/>
    <s v="In Arrears"/>
    <s v="301-330 days-S11"/>
    <s v="SOLANO"/>
    <s v="NUEVA VIZCAYA"/>
    <x v="20"/>
    <s v="Govt Employee"/>
    <s v="Government Institution"/>
    <s v="Government Department / Institutions"/>
    <n v="1"/>
  </r>
  <r>
    <x v="0"/>
    <n v="1156938"/>
    <n v="60811569380015"/>
    <n v="25000"/>
    <d v="1994-03-25T00:00:00"/>
    <s v="LADY KATHLEEN LIM SIYANG"/>
    <n v="639162841741"/>
    <n v="639263124578"/>
    <n v="639268855368"/>
    <n v="846421345"/>
    <s v="Philippines - Postal Id Card #2"/>
    <s v="PRNA41190253852P"/>
    <s v="siyangladykathleen@gmail.com"/>
    <n v="3709"/>
    <s v="SOLANO"/>
    <s v="Nueva Vizcaya"/>
    <s v="In Arrears"/>
    <s v="301-330 days-S11"/>
    <s v="SOLANO"/>
    <s v="NUEVA VIZCAYA"/>
    <x v="20"/>
    <s v="Govt Employee"/>
    <s v="Government Institution"/>
    <s v="Government Department / Institutions"/>
    <n v="1"/>
  </r>
  <r>
    <x v="0"/>
    <n v="1143019"/>
    <n v="60811430190018"/>
    <n v="25000"/>
    <d v="1969-11-02T00:00:00"/>
    <s v="BREZALYN TOMAS ADELAN"/>
    <n v="639678003763"/>
    <n v="639537364645"/>
    <n v="639534646959"/>
    <n v="95346649959"/>
    <s v="Philippines - UMID Card #1"/>
    <n v="11164642057"/>
    <s v="adelanbrezalyn@gmail.com"/>
    <n v="3709"/>
    <s v="SOLANO"/>
    <s v="Nueva Vizcaya"/>
    <s v="In Arrears"/>
    <s v="331-360 days-S12"/>
    <s v="SOLANO"/>
    <s v="NUEVA VIZCAYA"/>
    <x v="15"/>
    <s v="Accountant"/>
    <s v="Government Institution"/>
    <s v="Government Department / Institutions"/>
    <n v="1"/>
  </r>
  <r>
    <x v="0"/>
    <n v="1153978"/>
    <n v="60811539780011"/>
    <n v="25000"/>
    <d v="1980-06-25T00:00:00"/>
    <s v="REYMOND NACIS BUCAD"/>
    <n v="639352027173"/>
    <n v="639264584315"/>
    <n v="639260793584"/>
    <n v="288639688"/>
    <s v="Philippines - Professional Driving License (2017)"/>
    <s v="B0618001196"/>
    <s v="bucsreymond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51627"/>
    <n v="60811516270013"/>
    <n v="25000"/>
    <d v="1976-07-23T00:00:00"/>
    <s v="FRANCIS TABIOS POON"/>
    <n v="639366670670"/>
    <n v="639154123659"/>
    <n v="639154213689"/>
    <n v="241589076"/>
    <s v="Philippines - Professional Driving License (2017)"/>
    <s v="B0110000759"/>
    <s v="puonfrancis1@gmail.com"/>
    <n v="3709"/>
    <s v="SOLANO"/>
    <s v="Nueva Vizcaya"/>
    <s v="In Arrears"/>
    <s v="331-360 days-S12"/>
    <s v="SOLANO"/>
    <s v="NUEVA VIZCAYA"/>
    <x v="6"/>
    <s v="Govt Employee"/>
    <s v="Government Institution"/>
    <s v="Others"/>
    <n v="1"/>
  </r>
  <r>
    <x v="0"/>
    <n v="1153314"/>
    <n v="60811533140017"/>
    <n v="25000"/>
    <d v="1967-04-24T00:00:00"/>
    <s v="ORLANDO ADVINCULA VALENZUELA"/>
    <n v="639973375071"/>
    <n v="639264052378"/>
    <n v="639264806321"/>
    <n v="548424846"/>
    <s v="Philippines - Driving License (2017) #2"/>
    <s v="B1207002552"/>
    <s v="orlandovalenzuela491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54464"/>
    <n v="60811544640014"/>
    <n v="25000"/>
    <d v="1987-09-13T00:00:00"/>
    <s v="RYAN AGONOY CASTILLANO"/>
    <n v="639751932909"/>
    <n v="639263485085"/>
    <n v="639263400876"/>
    <n v="870451236"/>
    <s v="Philippines - Driving License (2017) #3"/>
    <s v="B0215000040"/>
    <s v="castillanoryan96@gmail.com"/>
    <n v="3709"/>
    <s v="SOLANO"/>
    <s v="Nueva Vizcaya"/>
    <s v="In Arrears"/>
    <s v="301-330 days-S11"/>
    <s v="SOLANO"/>
    <s v="NUEVA VIZCAYA"/>
    <x v="20"/>
    <s v="Govt Employee"/>
    <s v="Government Institution"/>
    <s v="Government Department / Institutions"/>
    <n v="1"/>
  </r>
  <r>
    <x v="0"/>
    <n v="1152422"/>
    <n v="60811524220016"/>
    <n v="25000"/>
    <d v="1992-10-21T00:00:00"/>
    <s v="JEYROM MERCADO BALICAO"/>
    <n v="639350377264"/>
    <n v="639250469555"/>
    <n v="639364748557"/>
    <n v="551456985"/>
    <s v="Philippines - Driving License (2017) #3"/>
    <s v="B1217001394"/>
    <s v="jeyrombalicao01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52743"/>
    <n v="60811527430011"/>
    <n v="25000"/>
    <d v="1982-03-11T00:00:00"/>
    <s v="JANETTE BANIAGA BALBIRAN"/>
    <n v="639654735574"/>
    <n v="639264087512"/>
    <n v="639260843289"/>
    <n v="848485484"/>
    <s v="Philippines - UMID Card #1"/>
    <n v="11155777274"/>
    <s v="balbiranjanette25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52329"/>
    <n v="60811523290011"/>
    <n v="25000"/>
    <d v="1981-10-26T00:00:00"/>
    <s v="ESTRELITA DE LARA RESPICIO"/>
    <n v="639261069620"/>
    <n v="639264805135"/>
    <n v="639264805236"/>
    <n v="548545484"/>
    <s v="Philippines - UMID Card #1"/>
    <n v="11128620615"/>
    <s v="litarespicio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55988"/>
    <n v="60811559880011"/>
    <n v="25000"/>
    <d v="1987-02-13T00:00:00"/>
    <s v="VICENTE MONTERICO BAYSON"/>
    <n v="639532591126"/>
    <n v="639362844141"/>
    <n v="639553284428"/>
    <n v="665453985"/>
    <s v="Philippines - Professional Driving License (2017)"/>
    <s v="B0212001534"/>
    <s v="vicentebayson145@gmail.com"/>
    <n v="3709"/>
    <s v="SOLANO"/>
    <s v="Nueva Vizcaya"/>
    <s v="In Arrears"/>
    <s v="331-360 days-S12"/>
    <s v="SOLANO"/>
    <s v="NUEVA VIZCAYA"/>
    <x v="0"/>
    <s v="Govt Employee"/>
    <s v="Government Institution"/>
    <s v="Government Department / Institutions"/>
    <n v="1"/>
  </r>
  <r>
    <x v="0"/>
    <n v="1158738"/>
    <n v="60811587380017"/>
    <n v="25000"/>
    <d v="1997-08-24T00:00:00"/>
    <s v="RONNEL FONTANILLA MAYES"/>
    <n v="639656403346"/>
    <n v="639568652147"/>
    <n v="639362580744"/>
    <n v="698526984"/>
    <s v="Philippines - UMID Card #1"/>
    <n v="11192600168"/>
    <s v="mayesronnel@gmail.com"/>
    <n v="3709"/>
    <s v="SOLANO"/>
    <s v="Nueva Vizcaya"/>
    <s v="In Arrears"/>
    <s v="301-330 days-S11"/>
    <s v="SOLANO"/>
    <s v="NUEVA VIZCAYA"/>
    <x v="20"/>
    <s v="Govt Employee"/>
    <s v="Government Institution"/>
    <s v="Government Department / Institutions"/>
    <n v="1"/>
  </r>
  <r>
    <x v="0"/>
    <n v="1151335"/>
    <n v="60811513350014"/>
    <n v="25000"/>
    <d v="1979-03-20T00:00:00"/>
    <s v="JO ANN CALIG A BUMANGLAG"/>
    <n v="639532915912"/>
    <n v="639154123698"/>
    <n v="639154123659"/>
    <n v="874523698"/>
    <s v="Philippines - Professional Driving License (2017)"/>
    <s v="B0696018329"/>
    <s v="jcbumanglag18@gmail.com"/>
    <n v="3709"/>
    <s v="SOLANO"/>
    <s v="Nueva Vizcaya"/>
    <s v="In Arrears"/>
    <s v="331-360 days-S12"/>
    <s v="SOLANO"/>
    <s v="NUEVA VIZCAYA"/>
    <x v="6"/>
    <s v="Govt Employee"/>
    <s v="Government Institution"/>
    <s v="Others"/>
    <n v="1"/>
  </r>
  <r>
    <x v="0"/>
    <n v="1157844"/>
    <n v="60811578440014"/>
    <n v="25000"/>
    <d v="1981-09-15T00:00:00"/>
    <s v="ROBERT CASTRO VILLUAN"/>
    <n v="639066634210"/>
    <n v="639263344125"/>
    <n v="639268854312"/>
    <n v="976431280"/>
    <s v="Philippines - Professional Driving License (2017)"/>
    <s v="B0618004315"/>
    <s v="dressymaevilluan@gmail.com"/>
    <n v="3709"/>
    <s v="SOLANO"/>
    <s v="Nueva Vizcaya"/>
    <s v="In Arrears"/>
    <s v="301-330 days-S11"/>
    <s v="SOLANO"/>
    <s v="NUEVA VIZCAYA"/>
    <x v="8"/>
    <s v="Govt Employee"/>
    <s v="Government Institution"/>
    <s v="Government Department / Institutions"/>
    <n v="1"/>
  </r>
  <r>
    <x v="0"/>
    <n v="1154690"/>
    <n v="60811546900012"/>
    <n v="25000"/>
    <d v="1976-08-21T00:00:00"/>
    <s v="ANDY REYES GUYUD"/>
    <n v="639368035164"/>
    <n v="639275854568"/>
    <n v="639365547486"/>
    <n v="351758568"/>
    <s v="Philippines - UMID Card #1"/>
    <n v="11186851541"/>
    <s v="andyguyud0@gmail.com"/>
    <n v="3709"/>
    <s v="SOLANO"/>
    <s v="Nueva Vizcaya"/>
    <s v="In Arrears"/>
    <s v="331-360 days-S12"/>
    <s v="SOLANO"/>
    <s v="NUEVA VIZCAYA"/>
    <x v="0"/>
    <s v="Govt Employee"/>
    <s v="Government Institution"/>
    <s v="Government Department / Institutions"/>
    <n v="1"/>
  </r>
  <r>
    <x v="0"/>
    <n v="1142957"/>
    <n v="60811429570017"/>
    <n v="25000"/>
    <d v="1979-10-26T00:00:00"/>
    <s v="VICKY TOLENTINO PASION"/>
    <n v="639976181525"/>
    <n v="639354368525"/>
    <n v="639536425785"/>
    <n v="536428475"/>
    <s v="Philippines - Driving License (2017) #2"/>
    <s v="B0116002247"/>
    <s v="bekyang83@gmail.com"/>
    <n v="3709"/>
    <s v="SOLANO"/>
    <s v="Nueva Vizcaya"/>
    <s v="In Arrears"/>
    <s v="331-360 days-S12"/>
    <s v="SOLANO"/>
    <s v="NUEVA VIZCAYA"/>
    <x v="15"/>
    <s v="Accountant"/>
    <s v="Government Institution"/>
    <s v="Government Department / Institutions"/>
    <n v="1"/>
  </r>
  <r>
    <x v="0"/>
    <n v="1152752"/>
    <n v="60811527520011"/>
    <n v="25000"/>
    <d v="1983-11-17T00:00:00"/>
    <s v="JHONNEL REYNON PABLO"/>
    <n v="639970710394"/>
    <n v="639563287412"/>
    <n v="639573682466"/>
    <n v="546231879"/>
    <s v="Philippines - Professional Driving License (2017)"/>
    <s v="B1113000243"/>
    <s v="jhonnelpablo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52227"/>
    <n v="60811522270015"/>
    <n v="25000"/>
    <d v="1980-03-25T00:00:00"/>
    <s v="ARLENE ORDONIO JACOSALEM"/>
    <n v="639559212932"/>
    <n v="639362587218"/>
    <n v="639539295895"/>
    <n v="546879213"/>
    <s v="Philippines - Driving License (2017) #2"/>
    <s v="P0217000963"/>
    <s v="jacosalemarlenebing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51537"/>
    <n v="60811515370012"/>
    <n v="25000"/>
    <d v="1993-07-07T00:00:00"/>
    <s v="MICHAEL JARAVELO ABANILLA"/>
    <n v="639654735558"/>
    <n v="639367144284"/>
    <n v="639274156559"/>
    <n v="635485954"/>
    <s v="Philippines - Professional Driving License (2017)"/>
    <s v="B0217002623"/>
    <s v="mikeabanilla0007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53057"/>
    <n v="60811530570019"/>
    <n v="25000"/>
    <d v="1970-08-15T00:00:00"/>
    <s v="FERNANDO SR VALDEZ PASCUA"/>
    <n v="639533152398"/>
    <n v="639264637215"/>
    <n v="639051346726"/>
    <n v="123675498"/>
    <s v="Philippines - Professional Driving License (2017)"/>
    <s v="B1207002267"/>
    <s v="fernandopascua99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56218"/>
    <n v="60811562180011"/>
    <n v="25000"/>
    <d v="1991-12-07T00:00:00"/>
    <s v="VIRGIE RAMOS CAYOG"/>
    <n v="639658538729"/>
    <n v="639674589963"/>
    <n v="639176354891"/>
    <n v="854679315"/>
    <s v="Philippines - Postal Id Card #2"/>
    <s v="PRNAS6200142204P"/>
    <s v="michaelbpalacio61@gmail.com"/>
    <n v="3709"/>
    <s v="SOLANO"/>
    <s v="Nueva Vizcaya"/>
    <s v="In Arrears"/>
    <s v="331-360 days-S12"/>
    <s v="SOLANO"/>
    <s v="NUEVA VIZCAYA"/>
    <x v="20"/>
    <s v="Govt Employee"/>
    <s v="Government Institution"/>
    <s v="Government Department / Institutions"/>
    <n v="1"/>
  </r>
  <r>
    <x v="0"/>
    <n v="1156953"/>
    <n v="60811569530014"/>
    <n v="24000"/>
    <d v="1982-04-26T00:00:00"/>
    <s v="JHENSEN RAMIRO ALIANGAN"/>
    <n v="639062949758"/>
    <n v="639058623458"/>
    <n v="639082316458"/>
    <n v="143700847"/>
    <s v="Philippines - Driving License (2017) #2"/>
    <s v="B0620001798"/>
    <s v="danilomiguel3355@gmail.com"/>
    <n v="3709"/>
    <s v="SOLANO"/>
    <s v="Nueva Vizcaya"/>
    <s v="In Arrears"/>
    <s v="301-330 days-S11"/>
    <s v="SOLANO"/>
    <s v="NUEVA VIZCAYA"/>
    <x v="20"/>
    <s v="Govt Employee"/>
    <s v="Government Institution"/>
    <s v="Others"/>
    <n v="1"/>
  </r>
  <r>
    <x v="0"/>
    <n v="1154386"/>
    <n v="60811543860017"/>
    <n v="25000"/>
    <d v="1990-11-24T00:00:00"/>
    <s v="VICTORIANO DELA ROSA PEREZ"/>
    <n v="639661693169"/>
    <n v="639239857458"/>
    <n v="639553218638"/>
    <n v="262886858"/>
    <s v="Philippines - Professional Driving License (2017)"/>
    <s v="N0210348457"/>
    <s v="novieperez3586@gmail.com"/>
    <n v="3709"/>
    <s v="SOLANO"/>
    <s v="Nueva Vizcaya"/>
    <s v="In Arrears"/>
    <s v="331-360 days-S12"/>
    <s v="SOLANO"/>
    <s v="NUEVA VIZCAYA"/>
    <x v="0"/>
    <s v="Govt Employee"/>
    <s v="Government Institution"/>
    <s v="Government Department / Institutions"/>
    <n v="1"/>
  </r>
  <r>
    <x v="0"/>
    <n v="1161680"/>
    <n v="60811616800013"/>
    <n v="25000"/>
    <d v="1980-11-13T00:00:00"/>
    <s v="LOLITA ABAD CORBE"/>
    <n v="639656533306"/>
    <n v="639364548788"/>
    <n v="639364745184"/>
    <n v="728346181"/>
    <s v="Philippines - UMID Card #1"/>
    <n v="11182651328"/>
    <s v="abad76946@gmail.com"/>
    <n v="3709"/>
    <s v="SOLANO"/>
    <s v="Nueva Vizcaya"/>
    <s v="In Arrears"/>
    <s v="301-330 days-S11"/>
    <s v="SAN JACINTO"/>
    <s v="PANGASINAN"/>
    <x v="8"/>
    <s v="Other Professional services"/>
    <s v="Services"/>
    <s v="Hospital"/>
    <n v="1"/>
  </r>
  <r>
    <x v="0"/>
    <n v="1157982"/>
    <n v="60811579820013"/>
    <n v="25000"/>
    <d v="1980-04-27T00:00:00"/>
    <s v="ERWIN QUIMINO PONCE"/>
    <n v="639356609182"/>
    <n v="639157480965"/>
    <n v="639157423658"/>
    <n v="541236985"/>
    <s v="Philippines - Professional Driving License (2017)"/>
    <s v="A0602039431"/>
    <s v="yrwin2727@gmail.com"/>
    <n v="3709"/>
    <s v="SOLANO"/>
    <s v="Nueva Vizcaya"/>
    <s v="In Arrears"/>
    <s v="301-330 days-S11"/>
    <s v="SOLANO"/>
    <s v="NUEVA VIZCAYA"/>
    <x v="20"/>
    <s v="Govt Employee"/>
    <s v="Government Institution"/>
    <s v="Others"/>
    <n v="1"/>
  </r>
  <r>
    <x v="0"/>
    <n v="1153998"/>
    <n v="60811539980015"/>
    <n v="25000"/>
    <d v="1973-09-25T00:00:00"/>
    <s v="MARLON PALMA SAMIN"/>
    <n v="639534163805"/>
    <n v="639652711714"/>
    <n v="639362471585"/>
    <n v="538842893"/>
    <s v="Philippines - Professional Driving License (2017)"/>
    <s v="B0618004123"/>
    <s v="urganaymalabagfe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56380"/>
    <n v="60811563800019"/>
    <n v="25000"/>
    <d v="1978-10-10T00:00:00"/>
    <s v="RONILLO LOPEZ GARCIA"/>
    <n v="639355472800"/>
    <n v="639271472586"/>
    <n v="639978527410"/>
    <n v="698547569"/>
    <s v="Philippines - Professional Driving License (2017)"/>
    <s v="B1297003239"/>
    <s v="ronillogarcia38@gmail.com"/>
    <n v="3709"/>
    <s v="SOLANO"/>
    <s v="Nueva Vizcaya"/>
    <s v="In Arrears"/>
    <s v="331-360 days-S12"/>
    <s v="SOLANO"/>
    <s v="NUEVA VIZCAYA"/>
    <x v="20"/>
    <s v="Govt Employee"/>
    <s v="Government Institution"/>
    <s v="Government Department / Institutions"/>
    <n v="1"/>
  </r>
  <r>
    <x v="0"/>
    <n v="1153734"/>
    <n v="60811537340013"/>
    <n v="25000"/>
    <d v="1993-10-17T00:00:00"/>
    <s v="MARK KEVIN MANZANO COGAY"/>
    <n v="639262846228"/>
    <n v="639264853218"/>
    <n v="639264581238"/>
    <n v="548464640"/>
    <s v="Philippines - Driving License (2017) #3"/>
    <s v="B1217001116"/>
    <s v="cogaymarkkevin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55610"/>
    <n v="60811556100011"/>
    <n v="25000"/>
    <d v="1965-01-29T00:00:00"/>
    <s v="LOPE VELASCO LUCAS"/>
    <n v="639352026691"/>
    <n v="639863216645"/>
    <n v="639631778214"/>
    <n v="400532896"/>
    <s v="Philippines - Driving License (2017) #3"/>
    <s v="B0215006375"/>
    <s v="lope.lucas29@gmail.com"/>
    <n v="3709"/>
    <s v="SOLANO"/>
    <s v="Nueva Vizcaya"/>
    <s v="In Arrears"/>
    <s v="331-360 days-S12"/>
    <s v="SOLANO"/>
    <s v="NUEVA VIZCAYA"/>
    <x v="0"/>
    <s v="IT Professional"/>
    <s v="Technology"/>
    <s v="IT / Tech Consultancy / Projects / AI ML Solution Providers"/>
    <n v="1"/>
  </r>
  <r>
    <x v="0"/>
    <n v="1123407"/>
    <n v="60811234070016"/>
    <n v="25000"/>
    <d v="1973-04-15T00:00:00"/>
    <s v="JERRY BATAG VALDEZ"/>
    <n v="639976709300"/>
    <n v="639264845483"/>
    <n v="639056485127"/>
    <n v="913961900"/>
    <s v="Philippines - Professional Driving License (2017)"/>
    <s v="B1130001805"/>
    <s v="margotjeric@gmail.com"/>
    <n v="3709"/>
    <s v="SOLANO"/>
    <s v="Nueva Vizcaya"/>
    <s v="In Arrears"/>
    <s v="331-360 days-S12"/>
    <s v="SOLANO"/>
    <s v="NUEVA VIZCAYA"/>
    <x v="90"/>
    <s v="Other Professional services"/>
    <s v="Services"/>
    <s v="Hospital"/>
    <n v="1"/>
  </r>
  <r>
    <x v="0"/>
    <n v="1153420"/>
    <n v="60811534200018"/>
    <n v="25000"/>
    <d v="1987-05-04T00:00:00"/>
    <s v="ALBERT DELA CRUZ EVANGELISTA"/>
    <n v="639165829768"/>
    <n v="639154780965"/>
    <n v="639157423658"/>
    <n v="548709654"/>
    <s v="Philippines - Driving License (2017) #3"/>
    <s v="B0112002894"/>
    <s v="albertevangelista088@gmail.com"/>
    <n v="3709"/>
    <s v="SOLANO"/>
    <s v="Nueva Vizcaya"/>
    <s v="In Arrears"/>
    <s v="331-360 days-S12"/>
    <s v="SOLANO"/>
    <s v="NUEVA VIZCAYA"/>
    <x v="14"/>
    <s v="Govt Employee"/>
    <s v="Government Institution"/>
    <s v="Others"/>
    <n v="1"/>
  </r>
  <r>
    <x v="0"/>
    <n v="1153429"/>
    <n v="60811534290017"/>
    <n v="25000"/>
    <d v="1984-10-28T00:00:00"/>
    <s v="JAIME CASTILLANO MANUEL JR"/>
    <n v="639756209357"/>
    <n v="639057813427"/>
    <n v="639754613208"/>
    <n v="134527689"/>
    <s v="Philippines - UMID Card #2"/>
    <n v="11132136223"/>
    <s v="jaimejrmanuel625@gmail.com"/>
    <n v="3709"/>
    <s v="SOLANO"/>
    <s v="Nueva Vizcaya"/>
    <s v="In Arrears"/>
    <s v="331-360 days-S12"/>
    <s v="SOLANO"/>
    <s v="NUEVA VIZCAYA"/>
    <x v="0"/>
    <s v="Govt Employee"/>
    <s v="Government Institution"/>
    <s v="Government Department / Institutions"/>
    <n v="1"/>
  </r>
  <r>
    <x v="0"/>
    <n v="1155084"/>
    <n v="60811550840011"/>
    <n v="25000"/>
    <d v="1979-07-18T00:00:00"/>
    <s v="BALTAZAR BAGUILAT DELA CRUZ"/>
    <n v="639058064520"/>
    <n v="639260428763"/>
    <n v="639264875123"/>
    <n v="545839568"/>
    <s v="Philippines - Professional Driving License (2017)"/>
    <s v="C9118002692"/>
    <s v="vinznicholai@gmail.com"/>
    <n v="3709"/>
    <s v="SOLANO"/>
    <s v="Nueva Vizcaya"/>
    <s v="In Arrears"/>
    <s v="331-360 days-S12"/>
    <s v="SOLANO"/>
    <s v="NUEVA VIZCAYA"/>
    <x v="0"/>
    <s v="Govt Employee"/>
    <s v="Government Institution"/>
    <s v="Government Department / Institutions"/>
    <n v="1"/>
  </r>
  <r>
    <x v="0"/>
    <n v="1153880"/>
    <n v="60811538800012"/>
    <n v="25000"/>
    <d v="1993-02-07T00:00:00"/>
    <s v="JONAS ESTEBAN BACANI"/>
    <n v="639352701280"/>
    <n v="639266342586"/>
    <n v="639260568793"/>
    <n v="854682385"/>
    <s v="Philippines - Driving License (2017) #3"/>
    <s v="S0321201620"/>
    <s v="jonasbacani25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54479"/>
    <n v="60811544790011"/>
    <n v="25000"/>
    <d v="1991-01-24T00:00:00"/>
    <s v="JAYLORD BONITA RAMONES"/>
    <n v="639532839760"/>
    <n v="639756645218"/>
    <n v="639976654812"/>
    <n v="997541288"/>
    <s v="Philippines - Professional Driving License (2017)"/>
    <s v="B1217000396"/>
    <s v="gerosomonalyn@gmail.com"/>
    <n v="3709"/>
    <s v="SOLANO"/>
    <s v="Nueva Vizcaya"/>
    <s v="In Arrears"/>
    <s v="331-360 days-S12"/>
    <s v="SOLANO"/>
    <s v="NUEVA VIZCAYA"/>
    <x v="0"/>
    <s v="Govt Employee"/>
    <s v="Government Institution"/>
    <s v="Government Department / Institutions"/>
    <n v="1"/>
  </r>
  <r>
    <x v="0"/>
    <n v="1157263"/>
    <n v="60811572630019"/>
    <n v="25000"/>
    <d v="1996-09-22T00:00:00"/>
    <s v="KRYSTAL JOY FRANADA LAGUINAY"/>
    <n v="639269164359"/>
    <n v="639157840659"/>
    <n v="639150789564"/>
    <n v="870452369"/>
    <s v="Philippines - Postal Id Card #2"/>
    <s v="PRNA53200064322P"/>
    <s v="Krystaljoylaguinay@gmail.com"/>
    <n v="3709"/>
    <s v="SOLANO"/>
    <s v="Nueva Vizcaya"/>
    <s v="In Arrears"/>
    <s v="301-330 days-S11"/>
    <s v="SOLANO"/>
    <s v="NUEVA VIZCAYA"/>
    <x v="20"/>
    <s v="Govt Employee"/>
    <s v="Government Institution"/>
    <s v="Others"/>
    <n v="1"/>
  </r>
  <r>
    <x v="0"/>
    <n v="1151866"/>
    <n v="60811518660016"/>
    <n v="25000"/>
    <d v="1993-02-11T00:00:00"/>
    <s v="FRANCIS NICOL CORPUZ MATEO"/>
    <n v="639675480067"/>
    <n v="639154123580"/>
    <n v="639154780958"/>
    <n v="587496320"/>
    <s v="Philippines - Professional Driving License (2017)"/>
    <s v="B0615001558"/>
    <s v="loren27mateo@gmail.com"/>
    <n v="3709"/>
    <s v="SOLANO"/>
    <s v="Nueva Vizcaya"/>
    <s v="In Arrears"/>
    <s v="331-360 days-S12"/>
    <s v="SOLANO"/>
    <s v="NUEVA VIZCAYA"/>
    <x v="6"/>
    <s v="Govt Employee"/>
    <s v="Government Institution"/>
    <s v="Others"/>
    <n v="1"/>
  </r>
  <r>
    <x v="0"/>
    <n v="1158102"/>
    <n v="60811581020017"/>
    <n v="25000"/>
    <d v="1994-03-04T00:00:00"/>
    <s v="MARLON TOLENTINO DUPITAS"/>
    <n v="639554657718"/>
    <n v="639362154832"/>
    <n v="639362134058"/>
    <n v="398054623"/>
    <s v="Philippines - Driving License (2017) #3"/>
    <s v="B0616000641"/>
    <s v="marlondupitas3@gmail.com"/>
    <n v="3709"/>
    <s v="SOLANO"/>
    <s v="Nueva Vizcaya"/>
    <s v="In Arrears"/>
    <s v="301-330 days-S11"/>
    <s v="SOLANO"/>
    <s v="NUEVA VIZCAYA"/>
    <x v="20"/>
    <s v="Govt Employee"/>
    <s v="Government Institution"/>
    <s v="Government Department / Institutions"/>
    <n v="1"/>
  </r>
  <r>
    <x v="0"/>
    <n v="1157724"/>
    <n v="60811577240017"/>
    <n v="25000"/>
    <d v="1970-01-12T00:00:00"/>
    <s v="GUILLERMO GARCIA PAGADUAN"/>
    <n v="639750134431"/>
    <n v="639154785690"/>
    <n v="639154786980"/>
    <n v="547809652"/>
    <s v="Philippines - Driving License (2017) #3"/>
    <s v="B0620100979"/>
    <s v="pagaduanguillermo363@gmail.com"/>
    <n v="3709"/>
    <s v="SOLANO"/>
    <s v="Nueva Vizcaya"/>
    <s v="In Arrears"/>
    <s v="301-330 days-S11"/>
    <s v="SOLANO"/>
    <s v="NUEVA VIZCAYA"/>
    <x v="20"/>
    <s v="Govt Employee"/>
    <s v="Government Institution"/>
    <s v="Others"/>
    <n v="1"/>
  </r>
  <r>
    <x v="0"/>
    <n v="1156618"/>
    <n v="60811566180012"/>
    <n v="25000"/>
    <d v="1990-03-20T00:00:00"/>
    <s v="MARLON YACAPIN REMIGIO"/>
    <n v="639659357734"/>
    <n v="639652445586"/>
    <n v="639556547858"/>
    <n v="685729550"/>
    <s v="Philippines - Professional Driving License (2017)"/>
    <s v="B0115003253"/>
    <s v="mremigio109@gmail.com"/>
    <n v="3709"/>
    <s v="SOLANO"/>
    <s v="Nueva Vizcaya"/>
    <s v="In Arrears"/>
    <s v="301-330 days-S11"/>
    <s v="SOLANO"/>
    <s v="NUEVA VIZCAYA"/>
    <x v="20"/>
    <s v="Govt Employee"/>
    <s v="Government Institution"/>
    <s v="Government Department / Institutions"/>
    <n v="1"/>
  </r>
  <r>
    <x v="0"/>
    <n v="1146064"/>
    <n v="60811460640015"/>
    <n v="25000"/>
    <d v="1977-09-13T00:00:00"/>
    <s v="WILLY NAPOLITANO GALAPON"/>
    <n v="639532745333"/>
    <n v="639356678563"/>
    <n v="639367589632"/>
    <n v="943258964"/>
    <s v="Philippines - Professional Driving License (2017)"/>
    <s v="B0118000496"/>
    <s v="galaponwilly@yahoo.com"/>
    <n v="3709"/>
    <s v="SOLANO"/>
    <s v="Nueva Vizcaya"/>
    <s v="In Arrears"/>
    <s v="331-360 days-S12"/>
    <s v="SOLANO"/>
    <s v="NUEVA VIZCAYA"/>
    <x v="28"/>
    <s v="Doctor/Dentist/Medical Professional"/>
    <s v="Services"/>
    <s v="Hospital"/>
    <n v="1"/>
  </r>
  <r>
    <x v="0"/>
    <n v="1156489"/>
    <n v="60811564890011"/>
    <n v="24000"/>
    <d v="1996-01-13T00:00:00"/>
    <s v="OLIVER DE CASTRO FERNANDEZ"/>
    <n v="639366533703"/>
    <n v="639262718103"/>
    <n v="639352341533"/>
    <n v="147027288"/>
    <s v="Philippines - Driving License (2017) #3"/>
    <s v="B0618000931"/>
    <s v="Regalaarnold95@gmail.com"/>
    <n v="3709"/>
    <s v="SOLANO"/>
    <s v="Nueva Vizcaya"/>
    <s v="In Arrears"/>
    <s v="301-330 days-S11"/>
    <s v="SOLANO"/>
    <s v="NUEVA VIZCAYA"/>
    <x v="20"/>
    <s v="Govt Employee"/>
    <s v="Government Institution"/>
    <s v="Others"/>
    <n v="1"/>
  </r>
  <r>
    <x v="0"/>
    <n v="1153529"/>
    <n v="60811535290011"/>
    <n v="25000"/>
    <d v="1991-05-12T00:00:00"/>
    <s v="MARVIN MARTIN MATUSALEM"/>
    <n v="639056590197"/>
    <n v="639265834618"/>
    <n v="639260876458"/>
    <n v="248427976"/>
    <s v="Philippines - Driving License (2017) #3"/>
    <s v="B0717000392"/>
    <s v="marvinmatusalem2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50901"/>
    <n v="60811509010018"/>
    <n v="25000"/>
    <d v="1989-04-06T00:00:00"/>
    <s v="JOMAR GARCIA PASCUAL"/>
    <n v="639355476610"/>
    <n v="639151423659"/>
    <n v="639152314589"/>
    <n v="874536290"/>
    <s v="Philippines - Driving License (2017) #3"/>
    <s v="B1221200133"/>
    <s v="pascualjomar044@gmail.com"/>
    <n v="3709"/>
    <s v="SOLANO"/>
    <s v="Nueva Vizcaya"/>
    <s v="In Arrears"/>
    <s v="331-360 days-S12"/>
    <s v="SOLANO"/>
    <s v="NUEVA VIZCAYA"/>
    <x v="6"/>
    <s v="Govt Employee"/>
    <s v="Government Institution"/>
    <s v="Others"/>
    <n v="1"/>
  </r>
  <r>
    <x v="0"/>
    <n v="1158634"/>
    <n v="60811586340011"/>
    <n v="25000"/>
    <d v="1973-11-10T00:00:00"/>
    <s v="RANDI QESALES GUMAGAN"/>
    <n v="639972556522"/>
    <n v="639678546924"/>
    <n v="639671463895"/>
    <n v="865244695"/>
    <s v="Philippines - Driving License (2017) #2"/>
    <s v="B0119001313"/>
    <s v="randigumagan10@gmail.com"/>
    <n v="3709"/>
    <s v="SOLANO"/>
    <s v="Nueva Vizcaya"/>
    <s v="In Arrears"/>
    <s v="301-330 days-S11"/>
    <s v="SOLANO"/>
    <s v="NUEVA VIZCAYA"/>
    <x v="20"/>
    <s v="Govt Employee"/>
    <s v="Government Institution"/>
    <s v="Government Department / Institutions"/>
    <n v="1"/>
  </r>
  <r>
    <x v="0"/>
    <n v="1158310"/>
    <n v="60811583100013"/>
    <n v="25000"/>
    <d v="1993-12-11T00:00:00"/>
    <s v="MARNIEL MARIANO VISAYA"/>
    <n v="639659357123"/>
    <n v="639653287456"/>
    <n v="639653884471"/>
    <n v="605438845"/>
    <s v="Philippines - Professional Driving License (2017)"/>
    <s v="O1215001511"/>
    <s v="Visayamarniel09@gmail.com"/>
    <n v="3709"/>
    <s v="SOLANO"/>
    <s v="Nueva Vizcaya"/>
    <s v="In Arrears"/>
    <s v="301-330 days-S11"/>
    <s v="SOLANO"/>
    <s v="NUEVA VIZCAYA"/>
    <x v="20"/>
    <s v="Govt Employee"/>
    <s v="Government Institution"/>
    <s v="Government Department / Institutions"/>
    <n v="1"/>
  </r>
  <r>
    <x v="0"/>
    <n v="1150561"/>
    <n v="60811505610018"/>
    <n v="25000"/>
    <d v="1971-07-02T00:00:00"/>
    <s v="FLOREND ESTEBAN ACOBA"/>
    <n v="639360952948"/>
    <n v="639573497634"/>
    <n v="639873124977"/>
    <n v="189966478"/>
    <s v="Philippines - Professional Driving License (2017)"/>
    <s v="B0197029779"/>
    <s v="acobaflorend@gmail.com"/>
    <n v="3709"/>
    <s v="SOLANO"/>
    <s v="Nueva Vizcaya"/>
    <s v="In Arrears"/>
    <s v="331-360 days-S12"/>
    <s v="SOLANO"/>
    <s v="NUEVA VIZCAYA"/>
    <x v="6"/>
    <s v="Other Professional services"/>
    <s v="Services"/>
    <s v="Hospital"/>
    <n v="1"/>
  </r>
  <r>
    <x v="0"/>
    <n v="1152854"/>
    <n v="60811528540016"/>
    <n v="25000"/>
    <d v="1995-05-29T00:00:00"/>
    <s v="JHON CESAR GALUTERA CORTEZ"/>
    <n v="639350022562"/>
    <n v="639553455855"/>
    <n v="639658455788"/>
    <n v="555486852"/>
    <s v="Philippines - Professional Driving License (2017)"/>
    <s v="B0616000215"/>
    <s v="cortezjr190102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51835"/>
    <n v="60811518350019"/>
    <n v="25000"/>
    <d v="1983-08-20T00:00:00"/>
    <s v="REYDELITO BALLAD VALDEZ"/>
    <n v="639364915019"/>
    <n v="639568544569"/>
    <n v="639368441695"/>
    <n v="571869558"/>
    <s v="Philippines - Professional Driving License (2017)"/>
    <s v="B1207001751"/>
    <s v="vrandy962@gmail.com"/>
    <n v="3709"/>
    <s v="SOLANO"/>
    <s v="Nueva Vizcaya"/>
    <s v="In Arrears"/>
    <s v="331-360 days-S12"/>
    <s v="SOLANO"/>
    <s v="NUEVA VIZCAYA"/>
    <x v="6"/>
    <s v="Govt Employee"/>
    <s v="Government Institution"/>
    <s v="Government Department / Institutions"/>
    <n v="1"/>
  </r>
  <r>
    <x v="0"/>
    <n v="1152683"/>
    <n v="60811526830015"/>
    <n v="25000"/>
    <d v="1980-02-13T00:00:00"/>
    <s v="DANIEL BARBA CALPITO"/>
    <n v="639677399788"/>
    <n v="639267045132"/>
    <n v="639264084273"/>
    <n v="528798068"/>
    <s v="Philippines - Professional Driving License (2017)"/>
    <s v="B1299006230"/>
    <s v="danielcalpito13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58109"/>
    <n v="60811581090014"/>
    <n v="25000"/>
    <d v="1974-05-21T00:00:00"/>
    <s v="MARCIAL PUGUON ANCHETA"/>
    <n v="639675519997"/>
    <n v="639675546298"/>
    <n v="639753345986"/>
    <n v="557946853"/>
    <s v="Drivers License"/>
    <s v="B0115000153"/>
    <s v="marcialancheta61@gmail.com"/>
    <n v="3709"/>
    <s v="SOLANO"/>
    <s v="Nueva Vizcaya"/>
    <s v="In Arrears"/>
    <s v="301-330 days-S11"/>
    <s v="SOLANO"/>
    <s v="NUEVA VIZCAYA"/>
    <x v="20"/>
    <s v="Govt Employee"/>
    <s v="Government Institution"/>
    <s v="Government Department / Institutions"/>
    <n v="1"/>
  </r>
  <r>
    <x v="0"/>
    <n v="1154048"/>
    <n v="60811540480012"/>
    <n v="25000"/>
    <d v="1989-08-24T00:00:00"/>
    <s v="REONALDO ALEJO SELMO"/>
    <n v="639356858055"/>
    <n v="639568551756"/>
    <n v="639553217685"/>
    <n v="965453825"/>
    <s v="Philippines - UMID Card #1"/>
    <n v="11172546747"/>
    <s v="rioselmo1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56680"/>
    <n v="60811566800018"/>
    <n v="24000"/>
    <d v="1979-06-05T00:00:00"/>
    <s v="ANTONIO RICO BINALAY"/>
    <n v="639776546399"/>
    <n v="639050362546"/>
    <n v="639062358365"/>
    <n v="113431761"/>
    <s v="Philippines - Professional Driving License (2017)"/>
    <s v="B0603032674"/>
    <s v="Daisy20smith@gmail.com"/>
    <n v="3709"/>
    <s v="SOLANO"/>
    <s v="Nueva Vizcaya"/>
    <s v="In Arrears"/>
    <s v="301-330 days-S11"/>
    <s v="SOLANO"/>
    <s v="NUEVA VIZCAYA"/>
    <x v="20"/>
    <s v="Govt Employee"/>
    <s v="Government Institution"/>
    <s v="Others"/>
    <n v="1"/>
  </r>
  <r>
    <x v="0"/>
    <n v="1151796"/>
    <n v="60811517960019"/>
    <n v="25000"/>
    <d v="1981-09-05T00:00:00"/>
    <s v="DANTE AFABLE GUARINO"/>
    <n v="639758189099"/>
    <n v="639365275558"/>
    <n v="639268578588"/>
    <n v="284486856"/>
    <s v="Philippines - Driving License (2017) #3"/>
    <s v="B1221200340"/>
    <s v="guarinod442@gmail.com"/>
    <n v="3709"/>
    <s v="SOLANO"/>
    <s v="Nueva Vizcaya"/>
    <s v="In Arrears"/>
    <s v="331-360 days-S12"/>
    <s v="SOLANO"/>
    <s v="NUEVA VIZCAYA"/>
    <x v="6"/>
    <s v="Govt Employee"/>
    <s v="Government Institution"/>
    <s v="Government Department / Institutions"/>
    <n v="1"/>
  </r>
  <r>
    <x v="0"/>
    <n v="1155857"/>
    <n v="60811558570011"/>
    <n v="25000"/>
    <d v="1980-09-07T00:00:00"/>
    <s v="ROSEMARIE MACTAL RAMOS"/>
    <n v="639168338518"/>
    <n v="639756894819"/>
    <n v="639364875196"/>
    <n v="649432189"/>
    <s v="Philippines - UMID Card #2"/>
    <n v="11130251896"/>
    <s v="ramosrosemarie777@gmail.com"/>
    <n v="3709"/>
    <s v="SOLANO"/>
    <s v="Nueva Vizcaya"/>
    <s v="In Arrears"/>
    <s v="331-360 days-S12"/>
    <s v="SOLANO"/>
    <s v="NUEVA VIZCAYA"/>
    <x v="0"/>
    <s v="Govt Employee"/>
    <s v="Government Institution"/>
    <s v="Government Department / Institutions"/>
    <n v="1"/>
  </r>
  <r>
    <x v="0"/>
    <n v="1160701"/>
    <n v="60811607010017"/>
    <n v="25000"/>
    <d v="1991-01-10T00:00:00"/>
    <s v="JAVELIN NARAG PADRIGO"/>
    <n v="639350912128"/>
    <n v="639053407610"/>
    <n v="639053407510"/>
    <n v="715304647"/>
    <s v="Passport"/>
    <s v="P1839780A"/>
    <s v="padrigojavelyn@gmail.com"/>
    <n v="3709"/>
    <s v="SOLANO"/>
    <s v="Nueva Vizcaya"/>
    <s v="In Arrears"/>
    <s v="301-330 days-S11"/>
    <s v="URBIZTONDO"/>
    <s v="PANGASINAN"/>
    <x v="4"/>
    <s v="Other Professional services"/>
    <s v="Services"/>
    <s v="Hospital"/>
    <n v="1"/>
  </r>
  <r>
    <x v="0"/>
    <n v="1157675"/>
    <n v="60811576750015"/>
    <n v="25000"/>
    <d v="1978-11-01T00:00:00"/>
    <s v="MARIO NAVARRO LADORES"/>
    <n v="639055825472"/>
    <n v="639157480965"/>
    <n v="639154780965"/>
    <n v="847096547"/>
    <s v="Philippines - Professional Driving License (2017)"/>
    <s v="P0212000884"/>
    <s v="ladoresmario8@gmail.com"/>
    <n v="3709"/>
    <s v="SOLANO"/>
    <s v="Nueva Vizcaya"/>
    <s v="In Arrears"/>
    <s v="301-330 days-S11"/>
    <s v="SOLANO"/>
    <s v="NUEVA VIZCAYA"/>
    <x v="20"/>
    <s v="Govt Employee"/>
    <s v="Government Institution"/>
    <s v="Others"/>
    <n v="1"/>
  </r>
  <r>
    <x v="0"/>
    <n v="1155893"/>
    <n v="60811558930015"/>
    <n v="25000"/>
    <d v="1981-01-04T00:00:00"/>
    <s v="JONATHAN OPENA ALMAZAN"/>
    <n v="639677913973"/>
    <n v="639267845123"/>
    <n v="639263216458"/>
    <n v="245823685"/>
    <s v="Philippines - Professional Driving License (2017)"/>
    <s v="B1208001640"/>
    <s v="jonathanalmazan2539@gmail.com"/>
    <n v="3709"/>
    <s v="SOLANO"/>
    <s v="Nueva Vizcaya"/>
    <s v="In Arrears"/>
    <s v="331-360 days-S12"/>
    <s v="SOLANO"/>
    <s v="NUEVA VIZCAYA"/>
    <x v="0"/>
    <s v="Govt Employee"/>
    <s v="Government Institution"/>
    <s v="Government Department / Institutions"/>
    <n v="1"/>
  </r>
  <r>
    <x v="0"/>
    <n v="1160650"/>
    <n v="60811606500013"/>
    <n v="25000"/>
    <d v="1981-11-02T00:00:00"/>
    <s v="LOGERICK BULDA BAYUBAY"/>
    <n v="639275440440"/>
    <n v="639978434699"/>
    <n v="639052214876"/>
    <n v="158096321"/>
    <s v="Philippines - Social Security Card #1"/>
    <n v="113144206"/>
    <s v="logerickbayubay@gmail.com"/>
    <n v="3709"/>
    <s v="SOLANO"/>
    <s v="Nueva Vizcaya"/>
    <s v="In Arrears"/>
    <s v="301-330 days-S11"/>
    <s v="LINGAYEN"/>
    <s v="PANGASINAN"/>
    <x v="4"/>
    <s v="Other Professional services"/>
    <s v="Services"/>
    <s v="Hospital"/>
    <n v="1"/>
  </r>
  <r>
    <x v="0"/>
    <n v="1153007"/>
    <n v="60811530070019"/>
    <n v="25000"/>
    <d v="1988-10-19T00:00:00"/>
    <s v="RODERICK GALUTERA CORTEZ"/>
    <n v="639756539932"/>
    <n v="639250456855"/>
    <n v="639650752866"/>
    <n v="552586655"/>
    <s v="Philippines - Driving License (2017) #2"/>
    <s v="B0614001108"/>
    <s v="roderickcortez04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55255"/>
    <n v="60811552550011"/>
    <n v="25000"/>
    <d v="1979-06-22T00:00:00"/>
    <s v="RODEL ALCAIDE DASALLA"/>
    <n v="639169819522"/>
    <n v="639267046582"/>
    <n v="639263645823"/>
    <n v="876431250"/>
    <s v="Philippines - Professional Driving License (2017)"/>
    <s v="B0100037119"/>
    <s v="Dasallarodel06@gmail.com"/>
    <n v="3709"/>
    <s v="SOLANO"/>
    <s v="Nueva Vizcaya"/>
    <s v="In Arrears"/>
    <s v="331-360 days-S12"/>
    <s v="SOLANO"/>
    <s v="NUEVA VIZCAYA"/>
    <x v="0"/>
    <s v="Govt Employee"/>
    <s v="Government Institution"/>
    <s v="Government Department / Institutions"/>
    <n v="1"/>
  </r>
  <r>
    <x v="0"/>
    <n v="1158487"/>
    <n v="60811584870017"/>
    <n v="25000"/>
    <d v="1988-10-09T00:00:00"/>
    <s v="NOLY JR CABREDA MELANO"/>
    <n v="639654706577"/>
    <n v="639364455236"/>
    <n v="639362213458"/>
    <n v="845123345"/>
    <s v="Drivers License"/>
    <s v="B0617001019"/>
    <s v="nolymelano@gmail.com"/>
    <n v="3709"/>
    <s v="SOLANO"/>
    <s v="Nueva Vizcaya"/>
    <s v="In Arrears"/>
    <s v="301-330 days-S11"/>
    <s v="SOLANO"/>
    <s v="NUEVA VIZCAYA"/>
    <x v="20"/>
    <s v="Govt Employee"/>
    <s v="Government Institution"/>
    <s v="Government Department / Institutions"/>
    <n v="1"/>
  </r>
  <r>
    <x v="0"/>
    <n v="1154856"/>
    <n v="60811548560016"/>
    <n v="25000"/>
    <d v="1972-02-09T00:00:00"/>
    <s v="FELIPE ABAGA SIBAYAN"/>
    <n v="639773837109"/>
    <n v="639553911752"/>
    <n v="639365854888"/>
    <n v="963547885"/>
    <s v="Philippines - Professional Driving License (2017)"/>
    <s v="B0693007890"/>
    <s v="apetsibayan@gmail.com"/>
    <n v="3709"/>
    <s v="SOLANO"/>
    <s v="Nueva Vizcaya"/>
    <s v="In Arrears"/>
    <s v="331-360 days-S12"/>
    <s v="SOLANO"/>
    <s v="NUEVA VIZCAYA"/>
    <x v="0"/>
    <s v="Govt Employee"/>
    <s v="Government Institution"/>
    <s v="Government Department / Institutions"/>
    <n v="1"/>
  </r>
  <r>
    <x v="0"/>
    <n v="1158023"/>
    <n v="60811580230019"/>
    <n v="25000"/>
    <d v="1979-08-22T00:00:00"/>
    <s v="ROBERTO RIGOR ANCHETA"/>
    <n v="639360952341"/>
    <n v="639154158709"/>
    <n v="639154780965"/>
    <n v="245789056"/>
    <s v="Philippines - Professional Driving License (2017)"/>
    <s v="B0718001777"/>
    <s v="robertoancheta783@gmail.com"/>
    <n v="3709"/>
    <s v="SOLANO"/>
    <s v="Nueva Vizcaya"/>
    <s v="In Arrears"/>
    <s v="301-330 days-S11"/>
    <s v="SOLANO"/>
    <s v="NUEVA VIZCAYA"/>
    <x v="20"/>
    <s v="Govt Employee"/>
    <s v="Government Institution"/>
    <s v="Others"/>
    <n v="1"/>
  </r>
  <r>
    <x v="0"/>
    <n v="1152250"/>
    <n v="60811522500014"/>
    <n v="25000"/>
    <d v="1980-05-21T00:00:00"/>
    <s v="RIMARK LANZUELA OBLERO"/>
    <n v="639266375114"/>
    <n v="639568324712"/>
    <n v="639632505236"/>
    <n v="54687952325"/>
    <s v="Philippines - Professional Driving License (2017)"/>
    <s v="B0119003868"/>
    <s v="rimarkoblero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39226"/>
    <n v="60811392260012"/>
    <n v="25000"/>
    <d v="1972-07-18T00:00:00"/>
    <s v="MANNY VECINTE CASIANO"/>
    <n v="639976741909"/>
    <n v="639356985214"/>
    <n v="639362541780"/>
    <n v="965365852"/>
    <s v="Philippines - Professional Driving License (2017)"/>
    <s v="B0119004452"/>
    <s v="casianomanny3@gmail.com"/>
    <n v="3709"/>
    <s v="SOLANO"/>
    <s v="Nueva Vizcaya"/>
    <s v="In Arrears"/>
    <s v="331-360 days-S12"/>
    <s v="SOLANO"/>
    <s v="NUEVA VIZCAYA"/>
    <x v="10"/>
    <s v="Govt Employee"/>
    <s v="Government Institution"/>
    <s v="Government Department / Institutions"/>
    <n v="1"/>
  </r>
  <r>
    <x v="0"/>
    <n v="1154437"/>
    <n v="60811544370011"/>
    <n v="25000"/>
    <d v="1985-10-25T00:00:00"/>
    <s v="AZER JAY GERMISE LAZARO"/>
    <n v="639678821716"/>
    <n v="639756689431"/>
    <n v="639678849231"/>
    <n v="552417869"/>
    <s v="Philippines - Professional Driving License (2017)"/>
    <s v="B0618003014"/>
    <s v="lazaroazerjay09@gmail.com"/>
    <n v="3709"/>
    <s v="SOLANO"/>
    <s v="Nueva Vizcaya"/>
    <s v="In Arrears"/>
    <s v="331-360 days-S12"/>
    <s v="SOLANO"/>
    <s v="NUEVA VIZCAYA"/>
    <x v="0"/>
    <s v="Govt Employee"/>
    <s v="Government Institution"/>
    <s v="Government Department / Institutions"/>
    <n v="1"/>
  </r>
  <r>
    <x v="0"/>
    <n v="1152427"/>
    <n v="60811524270011"/>
    <n v="25000"/>
    <d v="1982-08-09T00:00:00"/>
    <s v="LENJIE NEPOMUCENO GALLARDO"/>
    <n v="639654722577"/>
    <n v="639837682263"/>
    <n v="639534528553"/>
    <n v="2583698553"/>
    <s v="Philippines - UMID Card #1"/>
    <n v="11305747889"/>
    <s v="albertgallardo1965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58426"/>
    <n v="60811584260014"/>
    <n v="25000"/>
    <d v="1969-08-14T00:00:00"/>
    <s v="WILSON FLORES CORDOVA"/>
    <n v="639756539832"/>
    <n v="639263124578"/>
    <n v="639368523658"/>
    <n v="281345782"/>
    <s v="Drivers License"/>
    <s v="B1216001393"/>
    <s v="juno1469@gmail.com"/>
    <n v="3709"/>
    <s v="SOLANO"/>
    <s v="Nueva Vizcaya"/>
    <s v="In Arrears"/>
    <s v="301-330 days-S11"/>
    <s v="SOLANO"/>
    <s v="NUEVA VIZCAYA"/>
    <x v="20"/>
    <s v="Govt Employee"/>
    <s v="Government Institution"/>
    <s v="Government Department / Institutions"/>
    <n v="1"/>
  </r>
  <r>
    <x v="0"/>
    <n v="1157058"/>
    <n v="60811570580016"/>
    <n v="25000"/>
    <d v="1985-11-11T00:00:00"/>
    <s v="ALMERANTE SOMBRITO CONRADEZ"/>
    <n v="639557986394"/>
    <n v="639267745823"/>
    <n v="639267764325"/>
    <n v="245832158"/>
    <s v="Philippines - Professional Driving License (2017)"/>
    <s v="B1218001128"/>
    <s v="almeranteconradez@gmail.com"/>
    <n v="3709"/>
    <s v="SOLANO"/>
    <s v="Nueva Vizcaya"/>
    <s v="In Arrears"/>
    <s v="301-330 days-S11"/>
    <s v="SOLANO"/>
    <s v="NUEVA VIZCAYA"/>
    <x v="20"/>
    <s v="Govt Employee"/>
    <s v="Government Institution"/>
    <s v="Government Department / Institutions"/>
    <n v="1"/>
  </r>
  <r>
    <x v="0"/>
    <n v="1156338"/>
    <n v="60811563380017"/>
    <n v="25000"/>
    <d v="1979-11-10T00:00:00"/>
    <s v="EDINA DAQUIOAG MENOR"/>
    <n v="639556317949"/>
    <n v="639253815504"/>
    <n v="639362587415"/>
    <n v="695568425"/>
    <s v="Philippines - Postal Id Card #2"/>
    <s v="PRNA512002PL16WP"/>
    <s v="edinamenor10@gmail.com"/>
    <n v="3709"/>
    <s v="SOLANO"/>
    <s v="Nueva Vizcaya"/>
    <s v="In Arrears"/>
    <s v="331-360 days-S12"/>
    <s v="SOLANO"/>
    <s v="NUEVA VIZCAYA"/>
    <x v="20"/>
    <s v="Govt Employee"/>
    <s v="Government Institution"/>
    <s v="Government Department / Institutions"/>
    <n v="1"/>
  </r>
  <r>
    <x v="0"/>
    <n v="1158163"/>
    <n v="60811581630011"/>
    <n v="25000"/>
    <d v="1986-08-03T00:00:00"/>
    <s v="RYAN PRUDENCIANO BACANI"/>
    <n v="639269342035"/>
    <n v="639364852316"/>
    <n v="639368053694"/>
    <n v="316254368"/>
    <s v="Drivers License"/>
    <s v="B0210000358"/>
    <s v="sallykhianryan@gmail.com"/>
    <n v="3709"/>
    <s v="SOLANO"/>
    <s v="Nueva Vizcaya"/>
    <s v="In Arrears"/>
    <s v="301-330 days-S11"/>
    <s v="SOLANO"/>
    <s v="NUEVA VIZCAYA"/>
    <x v="20"/>
    <s v="Govt Employee"/>
    <s v="Government Institution"/>
    <s v="Government Department / Institutions"/>
    <n v="1"/>
  </r>
  <r>
    <x v="0"/>
    <n v="1156977"/>
    <n v="60811569770012"/>
    <n v="25000"/>
    <d v="1981-07-03T00:00:00"/>
    <s v="JULIUS DARAMAN TAGUIMACOM"/>
    <n v="639359913564"/>
    <n v="639553905512"/>
    <n v="639560244850"/>
    <n v="996828042"/>
    <s v="Philippines - Professional Driving License (2017)"/>
    <s v="B1204011813"/>
    <s v="taguimacomjulius@gmail.com"/>
    <n v="3709"/>
    <s v="SOLANO"/>
    <s v="Nueva Vizcaya"/>
    <s v="In Arrears"/>
    <s v="301-330 days-S11"/>
    <s v="SOLANO"/>
    <s v="NUEVA VIZCAYA"/>
    <x v="4"/>
    <s v="Govt Employee"/>
    <s v="Government Institution"/>
    <s v="Government Department / Institutions"/>
    <n v="1"/>
  </r>
  <r>
    <x v="0"/>
    <n v="1153450"/>
    <n v="60811534500014"/>
    <n v="25000"/>
    <d v="1991-03-07T00:00:00"/>
    <s v="MARCIAL DULDULAO TUGUINAY"/>
    <n v="639752958984"/>
    <n v="639268431258"/>
    <n v="639260836452"/>
    <n v="282836589"/>
    <s v="Philippines - Professional Id Card #2"/>
    <n v="88897"/>
    <s v="tuguinaymarcial8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55284"/>
    <n v="60811552840016"/>
    <n v="20000"/>
    <d v="1985-04-03T00:00:00"/>
    <s v="PASCUAL ALBETE MANGUNAY"/>
    <n v="639452244986"/>
    <n v="639352052369"/>
    <n v="639632612586"/>
    <n v="390097241"/>
    <s v="Drivers License"/>
    <s v="N0111016054"/>
    <s v="Dalisaycaloy8@gmail.com"/>
    <n v="3709"/>
    <s v="SOLANO"/>
    <s v="Nueva Vizcaya"/>
    <s v="In Arrears"/>
    <s v="331-360 days-S12"/>
    <s v="SOLANO"/>
    <s v="NUEVA VIZCAYA"/>
    <x v="0"/>
    <s v="Govt Employee"/>
    <s v="Government Institution"/>
    <s v="Government Department / Institutions"/>
    <n v="1"/>
  </r>
  <r>
    <x v="0"/>
    <n v="1151420"/>
    <n v="60811514200011"/>
    <n v="25000"/>
    <d v="1980-01-29T00:00:00"/>
    <s v="RICKSON TACANG TALLION"/>
    <n v="639550949501"/>
    <n v="639267804531"/>
    <n v="639264805236"/>
    <n v="824239528"/>
    <s v="Drivers License"/>
    <s v="B0621202012"/>
    <s v="ricksontallion@gmail.com"/>
    <n v="3709"/>
    <s v="SOLANO"/>
    <s v="Nueva Vizcaya"/>
    <s v="In Arrears"/>
    <s v="331-360 days-S12"/>
    <s v="SOLANO"/>
    <s v="NUEVA VIZCAYA"/>
    <x v="6"/>
    <s v="Govt Employee"/>
    <s v="Government Institution"/>
    <s v="Government Department / Institutions"/>
    <n v="1"/>
  </r>
  <r>
    <x v="0"/>
    <n v="1152628"/>
    <n v="60811526280018"/>
    <n v="25000"/>
    <d v="1969-09-01T00:00:00"/>
    <s v="JUANITO QUILLOY SEPNIO"/>
    <n v="639971042156"/>
    <n v="639253448526"/>
    <n v="639263525858"/>
    <n v="865585985"/>
    <s v="Drivers License"/>
    <s v="N0289045646"/>
    <s v="sepniojuanito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42589"/>
    <n v="60811425890013"/>
    <n v="25000"/>
    <d v="1992-02-04T00:00:00"/>
    <s v="MARIEL JANE MAQUINANA LAGUNA"/>
    <n v="639156552082"/>
    <n v="639975434818"/>
    <n v="639065434840"/>
    <n v="258908722"/>
    <s v="Philippines - UMID Card #1"/>
    <n v="11188852072"/>
    <s v="marieljanelaguna@gmail.com"/>
    <n v="3709"/>
    <s v="SOLANO"/>
    <s v="Nueva Vizcaya"/>
    <s v="In Arrears"/>
    <s v="331-360 days-S12"/>
    <s v="SOLANO"/>
    <s v="NUEVA VIZCAYA"/>
    <x v="60"/>
    <s v="Other Professional services"/>
    <s v="Services"/>
    <s v="Hospital"/>
    <n v="1"/>
  </r>
  <r>
    <x v="0"/>
    <n v="1155750"/>
    <n v="60811557500011"/>
    <n v="25000"/>
    <d v="1990-12-13T00:00:00"/>
    <s v="CHRISTOPHER LAGOC TAMPOYA"/>
    <n v="639059244384"/>
    <n v="639365241238"/>
    <n v="639652834171"/>
    <n v="395586441"/>
    <s v="Drivers License"/>
    <s v="A0212001136"/>
    <s v="tampoyachristopher994@gmail.com"/>
    <n v="3709"/>
    <s v="SOLANO"/>
    <s v="Nueva Vizcaya"/>
    <s v="In Arrears"/>
    <s v="301-330 days-S11"/>
    <s v="SOLANO"/>
    <s v="NUEVA VIZCAYA"/>
    <x v="20"/>
    <s v="Govt Employee"/>
    <s v="Government Institution"/>
    <s v="Government Department / Institutions"/>
    <n v="1"/>
  </r>
  <r>
    <x v="0"/>
    <n v="1155282"/>
    <n v="60811552820014"/>
    <n v="25000"/>
    <d v="1979-05-14T00:00:00"/>
    <s v="DOMINADOR SABADO GONZALEZ"/>
    <n v="639359656254"/>
    <n v="639678549635"/>
    <n v="639976351478"/>
    <n v="558931516"/>
    <s v="Philippines - Professional Driving License (2017)"/>
    <s v="B1219002788"/>
    <s v="ador4945@gmail.com"/>
    <n v="3709"/>
    <s v="SOLANO"/>
    <s v="Nueva Vizcaya"/>
    <s v="In Arrears"/>
    <s v="331-360 days-S12"/>
    <s v="SOLANO"/>
    <s v="NUEVA VIZCAYA"/>
    <x v="0"/>
    <s v="Govt Employee"/>
    <s v="Government Institution"/>
    <s v="Government Department / Institutions"/>
    <n v="1"/>
  </r>
  <r>
    <x v="0"/>
    <n v="1158821"/>
    <n v="60811588210011"/>
    <n v="25000"/>
    <d v="1985-11-29T00:00:00"/>
    <s v="JENER CABANA LIBAN"/>
    <n v="639352728299"/>
    <n v="639362214578"/>
    <n v="639362215888"/>
    <n v="805423666"/>
    <s v="Drivers License"/>
    <s v="B0713000374"/>
    <s v="virgiliodasalla78@gmail.com"/>
    <n v="3709"/>
    <s v="SOLANO"/>
    <s v="Nueva Vizcaya"/>
    <s v="In Arrears"/>
    <s v="301-330 days-S11"/>
    <s v="SOLANO"/>
    <s v="NUEVA VIZCAYA"/>
    <x v="20"/>
    <s v="Govt Employee"/>
    <s v="Government Institution"/>
    <s v="Government Department / Institutions"/>
    <n v="1"/>
  </r>
  <r>
    <x v="0"/>
    <n v="1153548"/>
    <n v="60811535480013"/>
    <n v="25000"/>
    <d v="1975-06-27T00:00:00"/>
    <s v="ERLINDA SALAS ABES"/>
    <n v="639972456375"/>
    <n v="639154423658"/>
    <n v="639154170896"/>
    <n v="547869321"/>
    <s v="Philippines - ePassport (2016)"/>
    <s v="P7528338B"/>
    <s v="abeserlinda143@gmail.com"/>
    <n v="3709"/>
    <s v="SOLANO"/>
    <s v="Nueva Vizcaya"/>
    <s v="In Arrears"/>
    <s v="331-360 days-S12"/>
    <s v="SOLANO"/>
    <s v="NUEVA VIZCAYA"/>
    <x v="14"/>
    <s v="Govt Employee"/>
    <s v="Government Institution"/>
    <s v="Others"/>
    <n v="1"/>
  </r>
  <r>
    <x v="0"/>
    <n v="1158240"/>
    <n v="60811582400016"/>
    <n v="25000"/>
    <d v="1991-01-24T00:00:00"/>
    <s v="EDMUND PASCUAL OXILES"/>
    <n v="639262607386"/>
    <n v="639543488556"/>
    <n v="639567855466"/>
    <n v="658046288"/>
    <s v="Philippines - UMID Card #1"/>
    <n v="11306342212"/>
    <s v="oxilesedmund@gmail.com"/>
    <n v="3709"/>
    <s v="SOLANO"/>
    <s v="Nueva Vizcaya"/>
    <s v="In Arrears"/>
    <s v="301-330 days-S11"/>
    <s v="SOLANO"/>
    <s v="NUEVA VIZCAYA"/>
    <x v="20"/>
    <s v="Govt Employee"/>
    <s v="Government Institution"/>
    <s v="Government Department / Institutions"/>
    <n v="1"/>
  </r>
  <r>
    <x v="0"/>
    <n v="1152711"/>
    <n v="60811527110012"/>
    <n v="25000"/>
    <d v="1985-03-10T00:00:00"/>
    <s v="DOMINADOR DELIZO ALARCIO"/>
    <n v="639559439062"/>
    <n v="639352185985"/>
    <n v="639251476842"/>
    <n v="882425988"/>
    <s v="Philippines - Professional Driving License (2017)"/>
    <s v="B1204000932"/>
    <s v="nicolealarcio32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56766"/>
    <n v="60811567660013"/>
    <n v="24000"/>
    <d v="1991-06-09T00:00:00"/>
    <s v="RICK JUNIOR SEROUINA NAGANO"/>
    <n v="639062949755"/>
    <n v="639060843526"/>
    <n v="639973526482"/>
    <n v="123927717"/>
    <s v="Philippines - Professional Driving License (2017)"/>
    <s v="B0109002259"/>
    <s v="tomasgerald94@gmail.com"/>
    <n v="3709"/>
    <s v="SOLANO"/>
    <s v="Nueva Vizcaya"/>
    <s v="In Arrears"/>
    <s v="301-330 days-S11"/>
    <s v="SOLANO"/>
    <s v="NUEVA VIZCAYA"/>
    <x v="20"/>
    <s v="Govt Employee"/>
    <s v="Government Institution"/>
    <s v="Others"/>
    <n v="1"/>
  </r>
  <r>
    <x v="0"/>
    <n v="1150887"/>
    <n v="60811508870017"/>
    <n v="25000"/>
    <d v="1970-04-30T00:00:00"/>
    <s v="EDGAR JOY JR ALAMBAT BORJA"/>
    <n v="639773106829"/>
    <n v="639154123659"/>
    <n v="639154123685"/>
    <n v="894523678"/>
    <s v="Philippines - Professional Driving License (2017)"/>
    <s v="B0693007806"/>
    <s v="edgarjoyb@gmail.com"/>
    <n v="3709"/>
    <s v="SOLANO"/>
    <s v="Nueva Vizcaya"/>
    <s v="In Arrears"/>
    <s v="331-360 days-S12"/>
    <s v="SOLANO"/>
    <s v="NUEVA VIZCAYA"/>
    <x v="6"/>
    <s v="Govt Employee"/>
    <s v="Government Institution"/>
    <s v="Others"/>
    <n v="1"/>
  </r>
  <r>
    <x v="0"/>
    <n v="1155083"/>
    <n v="60811550830019"/>
    <n v="20000"/>
    <d v="1986-07-06T00:00:00"/>
    <s v="NELLY CALINGASAN BATARA"/>
    <n v="639162838322"/>
    <n v="639352105852"/>
    <n v="639358656124"/>
    <n v="385214584"/>
    <s v="Philippines - Postal Id Card #2"/>
    <s v="PRNA56200238986P"/>
    <s v="nellybatara4@gmail.com"/>
    <n v="3709"/>
    <s v="SOLANO"/>
    <s v="Nueva Vizcaya"/>
    <s v="In Arrears"/>
    <s v="331-360 days-S12"/>
    <s v="SOLANO"/>
    <s v="NUEVA VIZCAYA"/>
    <x v="0"/>
    <s v="Govt Employee"/>
    <s v="Government Institution"/>
    <s v="Government Department / Institutions"/>
    <n v="1"/>
  </r>
  <r>
    <x v="0"/>
    <n v="1154290"/>
    <n v="60811542900011"/>
    <n v="25000"/>
    <d v="1982-05-27T00:00:00"/>
    <s v="MAYO BINUYA MARQUEZ"/>
    <n v="639169394569"/>
    <n v="639974623185"/>
    <n v="639756684198"/>
    <n v="551329874"/>
    <s v="Drivers License"/>
    <s v="B1208001439"/>
    <s v="mayobinuyamarquez@gmail.com"/>
    <n v="3709"/>
    <s v="SOLANO"/>
    <s v="Nueva Vizcaya"/>
    <s v="In Arrears"/>
    <s v="331-360 days-S12"/>
    <s v="SOLANO"/>
    <s v="NUEVA VIZCAYA"/>
    <x v="0"/>
    <s v="Govt Employee"/>
    <s v="Government Institution"/>
    <s v="Government Department / Institutions"/>
    <n v="1"/>
  </r>
  <r>
    <x v="0"/>
    <n v="1155955"/>
    <n v="60811559550012"/>
    <n v="25000"/>
    <d v="1987-09-19T00:00:00"/>
    <s v="CHARLAINE BULAUAN VELASQUEZ"/>
    <n v="639168643404"/>
    <n v="639653218588"/>
    <n v="639553288756"/>
    <n v="995445695"/>
    <s v="Philippines - UMID Card #1"/>
    <n v="11301024137"/>
    <s v="charlainevelasquez28@gmail.com"/>
    <n v="3709"/>
    <s v="SOLANO"/>
    <s v="Nueva Vizcaya"/>
    <s v="In Arrears"/>
    <s v="301-330 days-S11"/>
    <s v="SOLANO"/>
    <s v="NUEVA VIZCAYA"/>
    <x v="20"/>
    <s v="Govt Employee"/>
    <s v="Government Institution"/>
    <s v="Government Department / Institutions"/>
    <n v="1"/>
  </r>
  <r>
    <x v="0"/>
    <n v="1156517"/>
    <n v="60811565170018"/>
    <n v="25000"/>
    <d v="1990-08-23T00:00:00"/>
    <s v="JESSIE DELENA ORDONIA"/>
    <n v="639659357735"/>
    <n v="639553985416"/>
    <n v="639362587451"/>
    <n v="399525466"/>
    <s v="Philippines - Professional Driving License (2017)"/>
    <s v="B0116000972"/>
    <s v="ordoniajessie2@gmail.com"/>
    <n v="3709"/>
    <s v="SOLANO"/>
    <s v="Nueva Vizcaya"/>
    <s v="In Arrears"/>
    <s v="301-330 days-S11"/>
    <s v="SOLANO"/>
    <s v="NUEVA VIZCAYA"/>
    <x v="20"/>
    <s v="Govt Employee"/>
    <s v="Government Institution"/>
    <s v="Government Department / Institutions"/>
    <n v="1"/>
  </r>
  <r>
    <x v="0"/>
    <n v="1166563"/>
    <n v="60811665630019"/>
    <n v="25000"/>
    <d v="1980-03-07T00:00:00"/>
    <s v="IRENEO JR CABBAT RAZONABLE"/>
    <n v="639361069130"/>
    <n v="639052114568"/>
    <n v="639368742158"/>
    <n v="20940652"/>
    <s v="Philippines - Professional Driving License (2017)"/>
    <s v="B0106000318"/>
    <s v="razonableireneo@gmail.com"/>
    <n v="3709"/>
    <s v="SOLANO"/>
    <s v="Nueva Vizcaya"/>
    <s v="In Arrears"/>
    <s v="301-330 days-S11"/>
    <s v="TUGUEGARAO CITY"/>
    <s v="CAGAYAN"/>
    <x v="16"/>
    <s v="IT Professional"/>
    <s v="Technology"/>
    <s v="IT / Tech Consultancy / Projects / AI ML Solution Providers"/>
    <n v="1"/>
  </r>
  <r>
    <x v="0"/>
    <n v="1153578"/>
    <n v="60811535780019"/>
    <n v="25000"/>
    <d v="1984-07-22T00:00:00"/>
    <s v="ROMY FACUN GABATIN"/>
    <n v="639360685624"/>
    <n v="639264805436"/>
    <n v="639264805369"/>
    <n v="540688238"/>
    <s v="Philippines - Professional Driving License (2017)"/>
    <s v="B1204001566"/>
    <s v="princessgabatin828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51508"/>
    <n v="60811515080017"/>
    <n v="25000"/>
    <d v="1985-01-14T00:00:00"/>
    <s v="ROBERTO SEVIDAL SANTIAGO"/>
    <n v="639978093624"/>
    <n v="639154123658"/>
    <n v="639151423958"/>
    <n v="845123907"/>
    <s v="Philippines - Professional Driving License (2017)"/>
    <s v="B1204011907"/>
    <s v="santiagorobert490@gmail.com"/>
    <n v="3709"/>
    <s v="SOLANO"/>
    <s v="Nueva Vizcaya"/>
    <s v="In Arrears"/>
    <s v="331-360 days-S12"/>
    <s v="SOLANO"/>
    <s v="NUEVA VIZCAYA"/>
    <x v="14"/>
    <s v="Govt Employee"/>
    <s v="Government Institution"/>
    <s v="Others"/>
    <n v="1"/>
  </r>
  <r>
    <x v="0"/>
    <n v="1157217"/>
    <n v="60811572170013"/>
    <n v="25000"/>
    <d v="1973-06-02T00:00:00"/>
    <s v="AARON SR PASCUA TOMAS"/>
    <n v="639364743269"/>
    <n v="639658098532"/>
    <n v="639256806521"/>
    <n v="395486985"/>
    <s v="Philippines - Professional Driving License (2017)"/>
    <s v="B1206000316"/>
    <s v="aarontomas922@gmail.com"/>
    <n v="3709"/>
    <s v="SOLANO"/>
    <s v="Nueva Vizcaya"/>
    <s v="In Arrears"/>
    <s v="301-330 days-S11"/>
    <s v="SOLANO"/>
    <s v="NUEVA VIZCAYA"/>
    <x v="20"/>
    <s v="Govt Employee"/>
    <s v="Government Institution"/>
    <s v="Government Department / Institutions"/>
    <n v="1"/>
  </r>
  <r>
    <x v="0"/>
    <n v="1157809"/>
    <n v="60811578090011"/>
    <n v="25000"/>
    <d v="1989-10-26T00:00:00"/>
    <s v="MARCO FERNANDEZ FIRMALO"/>
    <n v="639759245033"/>
    <n v="639154870965"/>
    <n v="639154870968"/>
    <n v="548709652"/>
    <s v="Philippines - Professional Driving License (2017)"/>
    <s v="B0618000691"/>
    <s v="marcofirmalo3@gmail.com"/>
    <n v="3709"/>
    <s v="SOLANO"/>
    <s v="Nueva Vizcaya"/>
    <s v="In Arrears"/>
    <s v="301-330 days-S11"/>
    <s v="SOLANO"/>
    <s v="NUEVA VIZCAYA"/>
    <x v="20"/>
    <s v="Govt Employee"/>
    <s v="Government Institution"/>
    <s v="Others"/>
    <n v="1"/>
  </r>
  <r>
    <x v="0"/>
    <n v="1151468"/>
    <n v="60811514680016"/>
    <n v="25000"/>
    <d v="1982-06-10T00:00:00"/>
    <s v="RONALYN MANGUBA NAPOCO"/>
    <n v="639550228245"/>
    <n v="639558842414"/>
    <n v="639364448558"/>
    <n v="554556985"/>
    <s v="Philippines - UMID Card #1"/>
    <n v="11149982546"/>
    <s v="ronalynnapoco821@gmail.com"/>
    <n v="3709"/>
    <s v="SOLANO"/>
    <s v="Nueva Vizcaya"/>
    <s v="In Arrears"/>
    <s v="331-360 days-S12"/>
    <s v="SOLANO"/>
    <s v="NUEVA VIZCAYA"/>
    <x v="6"/>
    <s v="Govt Employee"/>
    <s v="Government Institution"/>
    <s v="Government Department / Institutions"/>
    <n v="1"/>
  </r>
  <r>
    <x v="2"/>
    <n v="1133795"/>
    <n v="60811337950016"/>
    <n v="25000"/>
    <d v="1979-08-21T00:00:00"/>
    <s v="JEREMY GARCIA ACOB"/>
    <n v="639659343923"/>
    <n v="639069464649"/>
    <n v="639068434348"/>
    <n v="994664464"/>
    <s v="Philippines - Professional Driving License (2017)"/>
    <s v="B1219003136"/>
    <s v="acobjeremy1@gmail.com"/>
    <n v="3709"/>
    <s v="SOLANO"/>
    <s v="Nueva Vizcaya"/>
    <s v="In Arrears"/>
    <s v="211-240 days-S8"/>
    <s v="SOLANO"/>
    <s v="NUEVA VIZCAYA"/>
    <x v="49"/>
    <s v="Other Professional services"/>
    <s v="Services"/>
    <s v="Hospital"/>
    <n v="5"/>
  </r>
  <r>
    <x v="0"/>
    <n v="1157149"/>
    <n v="60811571490018"/>
    <n v="25000"/>
    <d v="1983-08-26T00:00:00"/>
    <s v="REDENTO MONCHIG DOMINGO"/>
    <n v="639266112354"/>
    <n v="639263540782"/>
    <n v="639266685321"/>
    <n v="548123457"/>
    <s v="Philippines - Professional Driving License (2017)"/>
    <s v="B0216001989"/>
    <s v="christycastillano24@gmail.com"/>
    <n v="3709"/>
    <s v="SOLANO"/>
    <s v="Nueva Vizcaya"/>
    <s v="In Arrears"/>
    <s v="301-330 days-S11"/>
    <s v="SOLANO"/>
    <s v="NUEVA VIZCAYA"/>
    <x v="20"/>
    <s v="Govt Employee"/>
    <s v="Government Institution"/>
    <s v="Government Department / Institutions"/>
    <n v="1"/>
  </r>
  <r>
    <x v="0"/>
    <n v="1152783"/>
    <n v="60811527830018"/>
    <n v="25000"/>
    <d v="1973-01-07T00:00:00"/>
    <s v="SEVERO LUTRANIA DUMO"/>
    <n v="639654722604"/>
    <n v="639652540588"/>
    <n v="639557412538"/>
    <n v="854558588"/>
    <s v="Philippines - Postal Id Card #2"/>
    <s v="PRNA57200109962P"/>
    <s v="lutraniasevero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51142"/>
    <n v="60811511420017"/>
    <n v="25000"/>
    <d v="1975-09-28T00:00:00"/>
    <s v="ROGER LUBOG SAMBRANO"/>
    <n v="639261380548"/>
    <n v="639553558588"/>
    <n v="639268445398"/>
    <n v="351556985"/>
    <s v="Philippines - UMID Card #1"/>
    <n v="11182944834"/>
    <s v="sambranorodolfo5@gmail.com"/>
    <n v="3709"/>
    <s v="SOLANO"/>
    <s v="Nueva Vizcaya"/>
    <s v="In Arrears"/>
    <s v="331-360 days-S12"/>
    <s v="SOLANO"/>
    <s v="NUEVA VIZCAYA"/>
    <x v="6"/>
    <s v="Govt Employee"/>
    <s v="Government Institution"/>
    <s v="Government Department / Institutions"/>
    <n v="1"/>
  </r>
  <r>
    <x v="0"/>
    <n v="1158300"/>
    <n v="60811583000011"/>
    <n v="25000"/>
    <d v="1985-01-20T00:00:00"/>
    <s v="JULIUS DALOS ASUNCION"/>
    <n v="639654735549"/>
    <n v="639158740569"/>
    <n v="639154780563"/>
    <n v="541239870"/>
    <s v="Philippines - Professional Driving License (2017)"/>
    <s v="B1203000811"/>
    <s v="juliusasuncion400@gmail.com"/>
    <n v="3709"/>
    <s v="SOLANO"/>
    <s v="Nueva Vizcaya"/>
    <s v="In Arrears"/>
    <s v="301-330 days-S11"/>
    <s v="SOLANO"/>
    <s v="NUEVA VIZCAYA"/>
    <x v="20"/>
    <s v="Govt Employee"/>
    <s v="Government Institution"/>
    <s v="Others"/>
    <n v="1"/>
  </r>
  <r>
    <x v="0"/>
    <n v="1151666"/>
    <n v="60811516660011"/>
    <n v="25000"/>
    <d v="1989-03-04T00:00:00"/>
    <s v="MIRASOL CAYAPAN CAMPUED"/>
    <n v="639352512569"/>
    <n v="639154236584"/>
    <n v="639154123658"/>
    <n v="245365980"/>
    <s v="Philippines - UMID Card #1"/>
    <n v="11151167812"/>
    <s v="virgildasalla@gmail.com"/>
    <n v="3709"/>
    <s v="SOLANO"/>
    <s v="Nueva Vizcaya"/>
    <s v="In Arrears"/>
    <s v="331-360 days-S12"/>
    <s v="SOLANO"/>
    <s v="NUEVA VIZCAYA"/>
    <x v="6"/>
    <s v="Govt Employee"/>
    <s v="Government Institution"/>
    <s v="Others"/>
    <n v="1"/>
  </r>
  <r>
    <x v="0"/>
    <n v="1151283"/>
    <n v="60811512830019"/>
    <n v="25000"/>
    <d v="1976-05-07T00:00:00"/>
    <s v="RENALYN MARIANO RAMBAC"/>
    <n v="639675122094"/>
    <n v="639154123759"/>
    <n v="639154232659"/>
    <n v="541236987"/>
    <s v="Philippines - Driving License (2017) #2"/>
    <s v="B1217001233"/>
    <s v="rambacrenalyn57@gmail.com"/>
    <n v="3709"/>
    <s v="SOLANO"/>
    <s v="Nueva Vizcaya"/>
    <s v="In Arrears"/>
    <s v="331-360 days-S12"/>
    <s v="SOLANO"/>
    <s v="NUEVA VIZCAYA"/>
    <x v="6"/>
    <s v="Govt Employee"/>
    <s v="Government Institution"/>
    <s v="Others"/>
    <n v="1"/>
  </r>
  <r>
    <x v="0"/>
    <n v="1155615"/>
    <n v="60811556150015"/>
    <n v="25000"/>
    <d v="1990-08-06T00:00:00"/>
    <s v="JENNELYN CAWAGAS ASUNCION"/>
    <n v="639950242412"/>
    <n v="639267766558"/>
    <n v="639260032568"/>
    <n v="548731649"/>
    <s v="Philippines - ePassport (2016)"/>
    <s v="P7583664B"/>
    <s v="asuncionjhen8690@gmail.com"/>
    <n v="3709"/>
    <s v="SOLANO"/>
    <s v="Nueva Vizcaya"/>
    <s v="In Arrears"/>
    <s v="331-360 days-S12"/>
    <s v="SOLANO"/>
    <s v="NUEVA VIZCAYA"/>
    <x v="0"/>
    <s v="Govt Employee"/>
    <s v="Government Institution"/>
    <s v="Government Department / Institutions"/>
    <n v="1"/>
  </r>
  <r>
    <x v="0"/>
    <n v="1158679"/>
    <n v="60811586790013"/>
    <n v="20000"/>
    <d v="1996-05-19T00:00:00"/>
    <s v="ARVIN DELA CRUZ CANLAS"/>
    <n v="639693822252"/>
    <n v="639362154806"/>
    <n v="639362215437"/>
    <n v="42531628"/>
    <s v="Philippines - UMID Card #1"/>
    <n v="11186860697"/>
    <s v="alvincanlas783@gmail.com"/>
    <n v="3709"/>
    <s v="SOLANO"/>
    <s v="Nueva Vizcaya"/>
    <s v="In Arrears"/>
    <s v="301-330 days-S11"/>
    <s v="SOLANO"/>
    <s v="NUEVA VIZCAYA"/>
    <x v="20"/>
    <s v="Govt Employee"/>
    <s v="Government Institution"/>
    <s v="Government Department / Institutions"/>
    <n v="1"/>
  </r>
  <r>
    <x v="0"/>
    <n v="1156608"/>
    <n v="60811566080011"/>
    <n v="25000"/>
    <d v="1988-12-30T00:00:00"/>
    <s v="DOMINGO BAQUIRAN PATRIARCA"/>
    <n v="639457296609"/>
    <n v="639260879632"/>
    <n v="639263245180"/>
    <n v="548132486"/>
    <s v="UMID"/>
    <n v="3413273997"/>
    <s v="patriarcadomingo64@gmail.com"/>
    <n v="3709"/>
    <s v="SOLANO"/>
    <s v="Nueva Vizcaya"/>
    <s v="In Arrears"/>
    <s v="301-330 days-S11"/>
    <s v="SOLANO"/>
    <s v="NUEVA VIZCAYA"/>
    <x v="20"/>
    <s v="Govt Employee"/>
    <s v="Government Institution"/>
    <s v="Government Department / Institutions"/>
    <n v="1"/>
  </r>
  <r>
    <x v="0"/>
    <n v="1156480"/>
    <n v="60811564800012"/>
    <n v="25000"/>
    <d v="1989-02-07T00:00:00"/>
    <s v="YOLANDA FRANADA BAGUINGAN"/>
    <n v="639758951604"/>
    <n v="639268453124"/>
    <n v="639269933523"/>
    <n v="879461215"/>
    <s v="Philippines - UMID Card #2"/>
    <n v="11128543066"/>
    <s v="lalabaguingan@gmail.com"/>
    <n v="3709"/>
    <s v="SOLANO"/>
    <s v="Nueva Vizcaya"/>
    <s v="In Arrears"/>
    <s v="301-330 days-S11"/>
    <s v="SOLANO"/>
    <s v="NUEVA VIZCAYA"/>
    <x v="20"/>
    <s v="Govt Employee"/>
    <s v="Government Institution"/>
    <s v="Government Department / Institutions"/>
    <n v="1"/>
  </r>
  <r>
    <x v="0"/>
    <n v="1155236"/>
    <n v="60811552360018"/>
    <n v="25000"/>
    <d v="1978-08-05T00:00:00"/>
    <s v="FLORENCIO FUENTICHIA APOSTOL"/>
    <n v="639354462984"/>
    <n v="639658985745"/>
    <n v="639978805611"/>
    <n v="395175398"/>
    <s v="Philippines - Professional Driving License (2017)"/>
    <s v="N0282385578"/>
    <s v="florencioapostol8@gmail.com"/>
    <n v="3709"/>
    <s v="SOLANO"/>
    <s v="Nueva Vizcaya"/>
    <s v="In Arrears"/>
    <s v="301-330 days-S11"/>
    <s v="SOLANO"/>
    <s v="NUEVA VIZCAYA"/>
    <x v="20"/>
    <s v="Govt Employee"/>
    <s v="Government Institution"/>
    <s v="Government Department / Institutions"/>
    <n v="1"/>
  </r>
  <r>
    <x v="0"/>
    <n v="1151196"/>
    <n v="60811511960011"/>
    <n v="25000"/>
    <d v="1982-09-12T00:00:00"/>
    <s v="GODFREY CONCEPCION LUCAS"/>
    <n v="639750129351"/>
    <n v="639650552385"/>
    <n v="639553544859"/>
    <n v="247568888"/>
    <s v="Philippines - Postal Id Card #2"/>
    <s v="PRNA56200011886P"/>
    <s v="godfreylucas870@gmail.com"/>
    <n v="3709"/>
    <s v="SOLANO"/>
    <s v="Nueva Vizcaya"/>
    <s v="In Arrears"/>
    <s v="331-360 days-S12"/>
    <s v="SOLANO"/>
    <s v="NUEVA VIZCAYA"/>
    <x v="6"/>
    <s v="Govt Employee"/>
    <s v="Government Institution"/>
    <s v="Government Department / Institutions"/>
    <n v="1"/>
  </r>
  <r>
    <x v="0"/>
    <n v="1152211"/>
    <n v="60811522110017"/>
    <n v="25000"/>
    <d v="1991-12-23T00:00:00"/>
    <s v="CHRISTINE ESCALA ARQUERO"/>
    <n v="639654722568"/>
    <n v="639423659870"/>
    <n v="639563652147"/>
    <n v="325412854"/>
    <s v="Philippines - UMID Card #1"/>
    <n v="11128375904"/>
    <s v="christinearquero2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58316"/>
    <n v="60811583160019"/>
    <n v="25000"/>
    <d v="1990-11-16T00:00:00"/>
    <s v="JEANNYBELLE LUCAS BANTA"/>
    <n v="639658072221"/>
    <n v="639362215804"/>
    <n v="639674400815"/>
    <n v="520680922"/>
    <s v="Philippines - UMID Card #2"/>
    <n v="11135255266"/>
    <s v="jeannybellebanta87@gmail.com"/>
    <n v="3709"/>
    <s v="SOLANO"/>
    <s v="Nueva Vizcaya"/>
    <s v="In Arrears"/>
    <s v="301-330 days-S11"/>
    <s v="SOLANO"/>
    <s v="NUEVA VIZCAYA"/>
    <x v="20"/>
    <s v="Govt Employee"/>
    <s v="Government Institution"/>
    <s v="Government Department / Institutions"/>
    <n v="1"/>
  </r>
  <r>
    <x v="0"/>
    <n v="1154278"/>
    <n v="60811542780014"/>
    <n v="25000"/>
    <d v="1981-06-20T00:00:00"/>
    <s v="LEO FELICIANO DOMINGUEZ"/>
    <n v="639751751676"/>
    <n v="639653228577"/>
    <n v="639556249557"/>
    <n v="996528598"/>
    <s v="Philippines - Professional Driving License (2017)"/>
    <s v="B1299006003"/>
    <s v="leddominguez108@gmail.com"/>
    <n v="3709"/>
    <s v="SOLANO"/>
    <s v="Nueva Vizcaya"/>
    <s v="In Arrears"/>
    <s v="331-360 days-S12"/>
    <s v="SOLANO"/>
    <s v="NUEVA VIZCAYA"/>
    <x v="0"/>
    <s v="Govt Employee"/>
    <s v="Government Institution"/>
    <s v="Government Department / Institutions"/>
    <n v="1"/>
  </r>
  <r>
    <x v="0"/>
    <n v="1153877"/>
    <n v="60811538770017"/>
    <n v="25000"/>
    <d v="1972-03-21T00:00:00"/>
    <s v="SEGUNDO DOMINGO PASCUAL"/>
    <n v="639759041543"/>
    <n v="639658247293"/>
    <n v="639359251855"/>
    <n v="665441395"/>
    <s v="Philippines - UMID Card #1"/>
    <n v="11172736362"/>
    <s v="pascualandy123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51678"/>
    <n v="60811516780014"/>
    <n v="25000"/>
    <d v="1968-12-19T00:00:00"/>
    <s v="MARILYN ABALOS CAMBA"/>
    <n v="639971028418"/>
    <n v="639638555583"/>
    <n v="639258445874"/>
    <n v="284526556"/>
    <s v="Philippines - UMID Card #1"/>
    <n v="11186142027"/>
    <s v="abalosmarilyn60@gmail.com"/>
    <n v="3709"/>
    <s v="SOLANO"/>
    <s v="Nueva Vizcaya"/>
    <s v="In Arrears"/>
    <s v="331-360 days-S12"/>
    <s v="SOLANO"/>
    <s v="NUEVA VIZCAYA"/>
    <x v="6"/>
    <s v="Govt Employee"/>
    <s v="Government Institution"/>
    <s v="Government Department / Institutions"/>
    <n v="1"/>
  </r>
  <r>
    <x v="0"/>
    <n v="1158196"/>
    <n v="60811581960019"/>
    <n v="25000"/>
    <d v="1981-09-20T00:00:00"/>
    <s v="FLORANTE COLCOL BUENO"/>
    <n v="639264520170"/>
    <n v="639674411289"/>
    <n v="639362258104"/>
    <n v="520389640"/>
    <s v="Philippines - Professional Driving License (2017)"/>
    <s v="B0109001025"/>
    <s v="florantebueno20@gmail.com"/>
    <n v="3709"/>
    <s v="SOLANO"/>
    <s v="Nueva Vizcaya"/>
    <s v="In Arrears"/>
    <s v="301-330 days-S11"/>
    <s v="SOLANO"/>
    <s v="NUEVA VIZCAYA"/>
    <x v="4"/>
    <s v="IT Professional"/>
    <s v="Technology"/>
    <s v="IT / Tech Consultancy / Projects / AI ML Solution Providers"/>
    <n v="1"/>
  </r>
  <r>
    <x v="0"/>
    <n v="1156279"/>
    <n v="60811562790013"/>
    <n v="25000"/>
    <d v="1991-11-30T00:00:00"/>
    <s v="RANDY GARCIA GASCON"/>
    <n v="639970836575"/>
    <n v="639362175695"/>
    <n v="639558804426"/>
    <n v="565486982"/>
    <s v="Philippines - UMID Card #1"/>
    <n v="11166015734"/>
    <s v="randygascon03@gmail.com"/>
    <n v="3709"/>
    <s v="SOLANO"/>
    <s v="Nueva Vizcaya"/>
    <s v="In Arrears"/>
    <s v="331-360 days-S12"/>
    <s v="SOLANO"/>
    <s v="NUEVA VIZCAYA"/>
    <x v="20"/>
    <s v="Govt Employee"/>
    <s v="Government Institution"/>
    <s v="Government Department / Institutions"/>
    <n v="1"/>
  </r>
  <r>
    <x v="0"/>
    <n v="1156867"/>
    <n v="60811568670017"/>
    <n v="24000"/>
    <d v="1979-04-30T00:00:00"/>
    <s v="LARRY SISON SIYANG"/>
    <n v="639062949781"/>
    <n v="639050963515"/>
    <n v="639685134255"/>
    <n v="46434437"/>
    <s v="Philippines - Professional Driving License (2017)"/>
    <s v="B0201051296"/>
    <s v="carlitoagcanas918@gmail.com"/>
    <n v="3709"/>
    <s v="SOLANO"/>
    <s v="Nueva Vizcaya"/>
    <s v="In Arrears"/>
    <s v="301-330 days-S11"/>
    <s v="SOLANO"/>
    <s v="NUEVA VIZCAYA"/>
    <x v="20"/>
    <s v="Govt Employee"/>
    <s v="Government Institution"/>
    <s v="Others"/>
    <n v="1"/>
  </r>
  <r>
    <x v="0"/>
    <n v="1152272"/>
    <n v="60811522720011"/>
    <n v="25000"/>
    <d v="1978-08-16T00:00:00"/>
    <s v="CHARLITA TABAGO ANTALAN"/>
    <n v="639658638327"/>
    <n v="639264085346"/>
    <n v="639267085213"/>
    <n v="848404649"/>
    <s v="Philippines - UMID Card #1"/>
    <n v="11132901123"/>
    <s v="charlitatabago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53766"/>
    <n v="60811537660011"/>
    <n v="25000"/>
    <d v="1973-11-14T00:00:00"/>
    <s v="FACUNDO BALINGAO LUMAUIG"/>
    <n v="639656686774"/>
    <n v="639267084632"/>
    <n v="639260876325"/>
    <n v="538565858"/>
    <s v="Philippines - Driving License (2017) #3"/>
    <s v="N0000389795"/>
    <s v="facundobalingao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52319"/>
    <n v="60811523190018"/>
    <n v="25000"/>
    <d v="1988-11-09T00:00:00"/>
    <s v="JAYSON DINAMLING MICU"/>
    <n v="639360955221"/>
    <n v="639653558590"/>
    <n v="639258658758"/>
    <n v="574568855"/>
    <s v="Philippines - Professional Driving License (2017)"/>
    <s v="B0620000658"/>
    <s v="darwin16deocampo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54913"/>
    <n v="60811549130018"/>
    <n v="25000"/>
    <d v="1989-07-26T00:00:00"/>
    <s v="FREDDIE ASUEGF MANGAY AYAM"/>
    <n v="639752611167"/>
    <n v="639652275887"/>
    <n v="639368548588"/>
    <n v="865185684"/>
    <s v="Philippines - Driving License (2017) #2"/>
    <s v="A1115000655"/>
    <s v="jeraldinemangayaywm@gmail.com"/>
    <n v="3709"/>
    <s v="SOLANO"/>
    <s v="Nueva Vizcaya"/>
    <s v="In Arrears"/>
    <s v="331-360 days-S12"/>
    <s v="SOLANO"/>
    <s v="NUEVA VIZCAYA"/>
    <x v="0"/>
    <s v="Govt Employee"/>
    <s v="Government Institution"/>
    <s v="Government Department / Institutions"/>
    <n v="1"/>
  </r>
  <r>
    <x v="0"/>
    <n v="1154446"/>
    <n v="60811544460012"/>
    <n v="25000"/>
    <d v="1980-07-14T00:00:00"/>
    <s v="RAFAEL GASMIDO CAYMO"/>
    <n v="639550829420"/>
    <n v="639260465328"/>
    <n v="639260763582"/>
    <n v="850736952"/>
    <s v="Philippines - Professional Driving License (2017)"/>
    <s v="B0210001258"/>
    <s v="caymorafael@gmail.com"/>
    <n v="3709"/>
    <s v="SOLANO"/>
    <s v="Nueva Vizcaya"/>
    <s v="In Arrears"/>
    <s v="331-360 days-S12"/>
    <s v="SOLANO"/>
    <s v="NUEVA VIZCAYA"/>
    <x v="0"/>
    <s v="Govt Employee"/>
    <s v="Government Institution"/>
    <s v="Government Department / Institutions"/>
    <n v="1"/>
  </r>
  <r>
    <x v="0"/>
    <n v="1155466"/>
    <n v="60811554660011"/>
    <n v="25000"/>
    <d v="1982-12-09T00:00:00"/>
    <s v="ROSARIO GUMIRAN GALLO"/>
    <n v="639059389648"/>
    <n v="639678854913"/>
    <n v="639976689321"/>
    <n v="885417239"/>
    <s v="Philippines - Professional Driving License (2017)"/>
    <s v="B1015000341"/>
    <s v="rose.gumiran19@gmail.com"/>
    <n v="3709"/>
    <s v="SOLANO"/>
    <s v="Nueva Vizcaya"/>
    <s v="In Arrears"/>
    <s v="331-360 days-S12"/>
    <s v="SOLANO"/>
    <s v="NUEVA VIZCAYA"/>
    <x v="0"/>
    <s v="Govt Employee"/>
    <s v="Government Institution"/>
    <s v="Government Department / Institutions"/>
    <n v="1"/>
  </r>
  <r>
    <x v="0"/>
    <n v="1158732"/>
    <n v="60811587320011"/>
    <n v="25000"/>
    <d v="1990-05-25T00:00:00"/>
    <s v="ELEAZAR MALTEZO PASCUA"/>
    <n v="639365463289"/>
    <n v="639679864513"/>
    <n v="639678964513"/>
    <n v="976532889"/>
    <s v="Philippines - Professional Driving License (2017)"/>
    <s v="B0614002851"/>
    <s v="eleazerpascua25@gmail.com"/>
    <n v="3709"/>
    <s v="SOLANO"/>
    <s v="Nueva Vizcaya"/>
    <s v="In Arrears"/>
    <s v="301-330 days-S11"/>
    <s v="SOLANO"/>
    <s v="NUEVA VIZCAYA"/>
    <x v="20"/>
    <s v="Govt Employee"/>
    <s v="Government Institution"/>
    <s v="Government Department / Institutions"/>
    <n v="1"/>
  </r>
  <r>
    <x v="0"/>
    <n v="1155929"/>
    <n v="60811559290011"/>
    <n v="25000"/>
    <d v="1993-01-28T00:00:00"/>
    <s v="SHEILA MAE MONTILLA PEDRO"/>
    <n v="639059244373"/>
    <n v="639653214568"/>
    <n v="639553215869"/>
    <n v="695488956"/>
    <s v="Philippines - UMID Card #1"/>
    <n v="11161553330"/>
    <s v="pedrosheilamae372@gmail.com"/>
    <n v="3709"/>
    <s v="SOLANO"/>
    <s v="Nueva Vizcaya"/>
    <s v="In Arrears"/>
    <s v="331-360 days-S12"/>
    <s v="SOLANO"/>
    <s v="NUEVA VIZCAYA"/>
    <x v="0"/>
    <s v="Govt Employee"/>
    <s v="Government Institution"/>
    <s v="Government Department / Institutions"/>
    <n v="1"/>
  </r>
  <r>
    <x v="0"/>
    <n v="1151875"/>
    <n v="60811518750017"/>
    <n v="25000"/>
    <d v="1996-12-26T00:00:00"/>
    <s v="CAROL CORPUZ MIGUEL"/>
    <n v="639164588275"/>
    <n v="639532917463"/>
    <n v="639632917456"/>
    <n v="390097569"/>
    <s v="Philippines - UMID Card #1"/>
    <n v="11150520131"/>
    <s v="Sharmainefragata10@gmail.com"/>
    <n v="3709"/>
    <s v="SOLANO"/>
    <s v="Nueva Vizcaya"/>
    <s v="In Arrears"/>
    <s v="331-360 days-S12"/>
    <s v="SOLANO"/>
    <s v="NUEVA VIZCAYA"/>
    <x v="0"/>
    <s v="Govt Employee"/>
    <s v="Government Institution"/>
    <s v="Government Department / Institutions"/>
    <n v="1"/>
  </r>
  <r>
    <x v="0"/>
    <n v="1152904"/>
    <n v="60811529040019"/>
    <n v="25000"/>
    <d v="1973-11-17T00:00:00"/>
    <s v="RUBEN PALMA GABRIEL"/>
    <n v="639553097011"/>
    <n v="639652745388"/>
    <n v="639652848398"/>
    <n v="254539528"/>
    <s v="Philippines - Driving License (2017) #3"/>
    <s v="B0703011196"/>
    <s v="rubengabriel278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58270"/>
    <n v="60811582700012"/>
    <n v="25000"/>
    <d v="1984-08-25T00:00:00"/>
    <s v="REGGIE RONQUILLO PULIDO"/>
    <n v="639352744282"/>
    <n v="639678895341"/>
    <n v="639176589432"/>
    <n v="664928764"/>
    <s v="Philippines - Professional Driving License (2017)"/>
    <s v="B1207002783"/>
    <s v="reggiepulido2@gmail.com"/>
    <n v="3709"/>
    <s v="SOLANO"/>
    <s v="Nueva Vizcaya"/>
    <s v="In Arrears"/>
    <s v="301-330 days-S11"/>
    <s v="SOLANO"/>
    <s v="NUEVA VIZCAYA"/>
    <x v="20"/>
    <s v="Govt Employee"/>
    <s v="Government Institution"/>
    <s v="Government Department / Institutions"/>
    <n v="1"/>
  </r>
  <r>
    <x v="0"/>
    <n v="1153015"/>
    <n v="60811530150019"/>
    <n v="25000"/>
    <d v="1971-01-16T00:00:00"/>
    <s v="DINDO MANUEL PALAGANAS"/>
    <n v="639979860048"/>
    <n v="639264085236"/>
    <n v="639264806532"/>
    <n v="645042850"/>
    <s v="Philippines - Professional Driving License (2017)"/>
    <s v="B0600026496"/>
    <s v="dindopalaganas598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50270"/>
    <n v="60811502700011"/>
    <n v="25000"/>
    <d v="1987-01-04T00:00:00"/>
    <s v="JAYSON VIERNES CANCERAN"/>
    <n v="639360952907"/>
    <n v="639876784635"/>
    <n v="639876816765"/>
    <n v="905691502"/>
    <s v="Philippines - Professional Driving License (2017)"/>
    <s v="B0104044588"/>
    <s v="jcanceran54@gmail.com"/>
    <n v="3709"/>
    <s v="SOLANO"/>
    <s v="Nueva Vizcaya"/>
    <s v="In Arrears"/>
    <s v="331-360 days-S12"/>
    <s v="SOLANO"/>
    <s v="NUEVA VIZCAYA"/>
    <x v="6"/>
    <s v="Other Professional services"/>
    <s v="Services"/>
    <s v="Hospital"/>
    <n v="1"/>
  </r>
  <r>
    <x v="0"/>
    <n v="1149432"/>
    <n v="60811494320011"/>
    <n v="25000"/>
    <d v="1989-05-10T00:00:00"/>
    <s v="ABEGAIL CARIAS LASIGAN"/>
    <n v="639360952822"/>
    <n v="639154212360"/>
    <n v="639151243659"/>
    <n v="741235698"/>
    <s v="Philippines - UMID Card #1"/>
    <n v="11160005915"/>
    <s v="abegaillasigan302@gmail.com"/>
    <n v="3709"/>
    <s v="SOLANO"/>
    <s v="Nueva Vizcaya"/>
    <s v="In Arrears"/>
    <s v="331-360 days-S12"/>
    <s v="SOLANO"/>
    <s v="NUEVA VIZCAYA"/>
    <x v="56"/>
    <s v="Govt Employee"/>
    <s v="Government Institution"/>
    <s v="Others"/>
    <n v="1"/>
  </r>
  <r>
    <x v="0"/>
    <n v="1158676"/>
    <n v="60811586760011"/>
    <n v="25000"/>
    <d v="1984-12-07T00:00:00"/>
    <s v="ROGELIO ANGANGAN GARBO"/>
    <n v="639655279014"/>
    <n v="639154780542"/>
    <n v="639158704521"/>
    <n v="569874520"/>
    <s v="Philippines - Driving License (2017) #3"/>
    <s v="B0917000247"/>
    <s v="yuchristiandxn25@gmail.com"/>
    <n v="3709"/>
    <s v="SOLANO"/>
    <s v="Nueva Vizcaya"/>
    <s v="In Arrears"/>
    <s v="301-330 days-S11"/>
    <s v="SOLANO"/>
    <s v="NUEVA VIZCAYA"/>
    <x v="20"/>
    <s v="Govt Employee"/>
    <s v="Government Institution"/>
    <s v="Others"/>
    <n v="1"/>
  </r>
  <r>
    <x v="0"/>
    <n v="1157275"/>
    <n v="60811572750013"/>
    <n v="20000"/>
    <d v="1973-01-27T00:00:00"/>
    <s v="EDWIN ALCANTARA CALIMAG"/>
    <n v="639269761802"/>
    <n v="639754017896"/>
    <n v="639556657369"/>
    <n v="471361171"/>
    <s v="Philippines - Professional Driving License (2017)"/>
    <s v="B0208002454"/>
    <s v="edwincalimag27@gmail.com"/>
    <n v="3709"/>
    <s v="SOLANO"/>
    <s v="Nueva Vizcaya"/>
    <s v="In Arrears"/>
    <s v="331-360 days-S12"/>
    <s v="SOLANO"/>
    <s v="NUEVA VIZCAYA"/>
    <x v="20"/>
    <s v="Govt Employee"/>
    <s v="Government Institution"/>
    <s v="Government Department / Institutions"/>
    <n v="1"/>
  </r>
  <r>
    <x v="0"/>
    <n v="1152223"/>
    <n v="60811522230011"/>
    <n v="25000"/>
    <d v="1970-04-15T00:00:00"/>
    <s v="IMELETA ARMEJOLA PADUA"/>
    <n v="639278325127"/>
    <n v="639264045123"/>
    <n v="639264085234"/>
    <n v="540454846"/>
    <s v="Philippines - UMID Card #1"/>
    <n v="11122678192"/>
    <s v="imeletapadua@gmail.com"/>
    <n v="3709"/>
    <s v="SOLANO"/>
    <s v="Nueva Vizcaya"/>
    <s v="In Arrears"/>
    <s v="331-360 days-S12"/>
    <s v="SOLANO"/>
    <s v="NUEVA VIZCAYA"/>
    <x v="14"/>
    <s v="Govt Employee"/>
    <s v="Government Institution"/>
    <s v="Government Department / Institutions"/>
    <n v="1"/>
  </r>
  <r>
    <x v="0"/>
    <n v="1155663"/>
    <n v="60811556630013"/>
    <n v="25000"/>
    <d v="1985-11-08T00:00:00"/>
    <s v="MARIE GENE EVANGELISTA NANIP"/>
    <n v="639058077004"/>
    <n v="639267745512"/>
    <n v="639263311245"/>
    <n v="548761324"/>
    <s v="Passport"/>
    <s v="P6404334A"/>
    <s v="renz28jen@gmail.com"/>
    <n v="3709"/>
    <s v="SOLANO"/>
    <s v="Nueva Vizcaya"/>
    <s v="In Arrears"/>
    <s v="331-360 days-S12"/>
    <s v="SOLANO"/>
    <s v="NUEVA VIZCAYA"/>
    <x v="0"/>
    <s v="Govt Employee"/>
    <s v="Government Institution"/>
    <s v="Government Department / Institutions"/>
    <n v="1"/>
  </r>
  <r>
    <x v="0"/>
    <n v="1157207"/>
    <n v="60811572070011"/>
    <n v="25000"/>
    <d v="1992-09-21T00:00:00"/>
    <s v="TERRY VIRAY SOLIVEN"/>
    <n v="639351759195"/>
    <n v="639267645823"/>
    <n v="639263218709"/>
    <n v="245784316"/>
    <s v="Drivers License"/>
    <s v="B0615002304"/>
    <s v="terrysoliven23@gmail.com"/>
    <n v="3709"/>
    <s v="SOLANO"/>
    <s v="Nueva Vizcaya"/>
    <s v="In Arrears"/>
    <s v="301-330 days-S11"/>
    <s v="SOLANO"/>
    <s v="NUEVA VIZCAYA"/>
    <x v="20"/>
    <s v="Govt Employee"/>
    <s v="Government Institution"/>
    <s v="Government Department / Institutions"/>
    <n v="1"/>
  </r>
  <r>
    <x v="0"/>
    <n v="1155879"/>
    <n v="60811558790017"/>
    <n v="25000"/>
    <d v="1994-09-27T00:00:00"/>
    <s v="JOSHUA JARONEL ALLAM"/>
    <n v="639059244354"/>
    <n v="639975551336"/>
    <n v="639652414663"/>
    <n v="398485605"/>
    <s v="Philippines - Professional Driving License (2017)"/>
    <s v="B0219003488"/>
    <s v="allamjoshua59@gmail.com"/>
    <n v="3709"/>
    <s v="SOLANO"/>
    <s v="Nueva Vizcaya"/>
    <s v="In Arrears"/>
    <s v="331-360 days-S12"/>
    <s v="SOLANO"/>
    <s v="NUEVA VIZCAYA"/>
    <x v="0"/>
    <s v="Govt Employee"/>
    <s v="Government Institution"/>
    <s v="Government Department / Institutions"/>
    <n v="1"/>
  </r>
  <r>
    <x v="0"/>
    <n v="1150879"/>
    <n v="60811508790017"/>
    <n v="25000"/>
    <d v="1971-05-23T00:00:00"/>
    <s v="PEDRO JR BAYAONA BALAYYA"/>
    <n v="639068574630"/>
    <n v="639558752542"/>
    <n v="639368541268"/>
    <n v="862418868"/>
    <s v="Philippines - Driving License (2017) #2"/>
    <s v="B1213000046"/>
    <s v="pedrobayaoana@gmail.com"/>
    <n v="3709"/>
    <s v="SOLANO"/>
    <s v="Nueva Vizcaya"/>
    <s v="In Arrears"/>
    <s v="331-360 days-S12"/>
    <s v="SOLANO"/>
    <s v="NUEVA VIZCAYA"/>
    <x v="6"/>
    <s v="Govt Employee"/>
    <s v="Government Institution"/>
    <s v="Government Department / Institutions"/>
    <n v="1"/>
  </r>
  <r>
    <x v="0"/>
    <n v="1151828"/>
    <n v="60811518280011"/>
    <n v="25000"/>
    <d v="1989-07-26T00:00:00"/>
    <s v="FEDERICO AGAGON LEGASPI"/>
    <n v="639551895318"/>
    <n v="639264564532"/>
    <n v="639358418563"/>
    <n v="385229562"/>
    <s v="Philippines - Professional Driving License (2017)"/>
    <s v="C0520021423"/>
    <s v="federicolegaspi19@gmail.com"/>
    <n v="3709"/>
    <s v="SOLANO"/>
    <s v="Nueva Vizcaya"/>
    <s v="In Arrears"/>
    <s v="331-360 days-S12"/>
    <s v="SOLANO"/>
    <s v="NUEVA VIZCAYA"/>
    <x v="6"/>
    <s v="Govt Employee"/>
    <s v="Government Institution"/>
    <s v="Government Department / Institutions"/>
    <n v="1"/>
  </r>
  <r>
    <x v="0"/>
    <n v="1170127"/>
    <n v="60811701270014"/>
    <n v="25000"/>
    <d v="1968-03-25T00:00:00"/>
    <s v="MANUEL PALAYON IMAYA"/>
    <n v="639457096596"/>
    <n v="639360454346"/>
    <n v="639250946464"/>
    <n v="250794853"/>
    <s v="Philippines - Professional Driving License (2017)"/>
    <s v="B0711000665"/>
    <s v="manuelimaya84@gmail.com"/>
    <n v="3403"/>
    <s v="AGLIPAY"/>
    <s v="Quirino"/>
    <s v="In Arrears"/>
    <s v="301-330 days-S11"/>
    <s v="MATUGUINAO"/>
    <s v="SAMAR (WESTERN SAMAR)"/>
    <x v="1"/>
    <s v="Other Professional services"/>
    <s v="Services"/>
    <s v="Hospital"/>
    <n v="1"/>
  </r>
  <r>
    <x v="0"/>
    <n v="1166646"/>
    <n v="60811666460011"/>
    <n v="25000"/>
    <d v="1969-03-03T00:00:00"/>
    <s v="ANDY REGACHUELO BATITIS"/>
    <n v="639653877018"/>
    <n v="639360218421"/>
    <n v="639361057210"/>
    <n v="715319073"/>
    <s v="Philippines - Professional Driving License (2017)"/>
    <s v="E0910000393"/>
    <s v="andybatitis@gmail.com"/>
    <n v="3403"/>
    <s v="AGLIPAY"/>
    <s v="Quirino"/>
    <s v="In Arrears"/>
    <s v="301-330 days-S11"/>
    <s v="MANGATAREM"/>
    <s v="PANGASINAN"/>
    <x v="16"/>
    <s v="Other Professional services"/>
    <s v="Services"/>
    <s v="Hospital"/>
    <n v="1"/>
  </r>
  <r>
    <x v="0"/>
    <n v="1168553"/>
    <n v="60811685530015"/>
    <n v="25000"/>
    <d v="1980-11-22T00:00:00"/>
    <s v="ROMMEL PRIETO CABANTING"/>
    <n v="639166959355"/>
    <n v="639561578780"/>
    <n v="639561678788"/>
    <n v="225487878"/>
    <s v="UMID"/>
    <n v="11158574728"/>
    <s v="cabantingrommel7@gmail.com"/>
    <n v="3403"/>
    <s v="AGLIPAY"/>
    <s v="Quirino"/>
    <s v="In Arrears"/>
    <s v="301-330 days-S11"/>
    <s v="MATUGUINAO"/>
    <s v="SAMAR (WESTERN SAMAR)"/>
    <x v="2"/>
    <s v="Other Professional services"/>
    <s v="Services"/>
    <s v="Hospital"/>
    <n v="1"/>
  </r>
  <r>
    <x v="0"/>
    <n v="1169232"/>
    <n v="60811692320015"/>
    <n v="25000"/>
    <d v="1991-11-17T00:00:00"/>
    <s v="REDWARD CAPUCHINO MALTO"/>
    <n v="639262884171"/>
    <n v="639053184570"/>
    <n v="639053197517"/>
    <n v="712340761"/>
    <s v="Philippines - ePassport (2016)"/>
    <s v="P3148955A"/>
    <s v="jmrimalto@gmail.com"/>
    <n v="3403"/>
    <s v="AGLIPAY"/>
    <s v="Quirino"/>
    <s v="In Arrears"/>
    <s v="301-330 days-S11"/>
    <s v="MANGATAREM"/>
    <s v="PANGASINAN"/>
    <x v="2"/>
    <s v="Other Professional services"/>
    <s v="Services"/>
    <s v="Hospital"/>
    <n v="1"/>
  </r>
  <r>
    <x v="0"/>
    <n v="1162426"/>
    <n v="60811624260015"/>
    <n v="25000"/>
    <d v="1990-12-31T00:00:00"/>
    <s v="CZAR ARKHE SAMPAYAN RODRIGUEZ"/>
    <n v="639759040743"/>
    <n v="639362540454"/>
    <n v="639362884384"/>
    <n v="172546643"/>
    <s v="Philippines - Professional Driving License (2017)"/>
    <s v="B0719002955"/>
    <s v="arkherodriguez@gmail.com"/>
    <n v="3403"/>
    <s v="AGLIPAY"/>
    <s v="Quirino"/>
    <s v="In Arrears"/>
    <s v="301-330 days-S11"/>
    <s v="MATUGUINAO"/>
    <s v="SAMAR (WESTERN SAMAR)"/>
    <x v="8"/>
    <s v="Other Professional services"/>
    <s v="Services"/>
    <s v="Hospital"/>
    <n v="1"/>
  </r>
  <r>
    <x v="0"/>
    <n v="1160408"/>
    <n v="60811604080015"/>
    <n v="25000"/>
    <d v="1988-07-29T00:00:00"/>
    <s v="ARIES SALVADOR DAQUIOAG"/>
    <n v="639750753112"/>
    <n v="639065364900"/>
    <n v="639970634880"/>
    <n v="236980874"/>
    <s v="Philippines - Professional Driving License (2017)"/>
    <s v="B0919001022"/>
    <s v="ariesdaquioag2908@gmail.com"/>
    <n v="3403"/>
    <s v="AGLIPAY"/>
    <s v="Quirino"/>
    <s v="In Arrears"/>
    <s v="301-330 days-S11"/>
    <s v="DAGUPAN CITY"/>
    <s v="PANGASINAN"/>
    <x v="4"/>
    <s v="Other Professional services"/>
    <s v="Services"/>
    <s v="Hospital"/>
    <n v="1"/>
  </r>
  <r>
    <x v="0"/>
    <n v="1168497"/>
    <n v="60811684970014"/>
    <n v="25000"/>
    <d v="1968-05-28T00:00:00"/>
    <s v="MELITA DACQUEL SAOADAN"/>
    <n v="639755275930"/>
    <n v="639360646484"/>
    <n v="639360543483"/>
    <n v="250886464"/>
    <s v="Philippines - UMID Card #1"/>
    <n v="11168131014"/>
    <s v="melitasaoadan@gmail.com"/>
    <n v="3403"/>
    <s v="AGLIPAY"/>
    <s v="Quirino"/>
    <s v="In Arrears"/>
    <s v="301-330 days-S11"/>
    <s v="MATUGUINAO"/>
    <s v="SAMAR (WESTERN SAMAR)"/>
    <x v="2"/>
    <s v="Other Professional services"/>
    <s v="Services"/>
    <s v="Hospital"/>
    <n v="1"/>
  </r>
  <r>
    <x v="0"/>
    <n v="1162327"/>
    <n v="60811623270013"/>
    <n v="25000"/>
    <d v="1988-07-21T00:00:00"/>
    <s v="JIMMY JR EDER BITE"/>
    <n v="639057597787"/>
    <n v="639653221873"/>
    <n v="639978434398"/>
    <n v="254780966"/>
    <s v="Philippines - Professional Driving License (2017)"/>
    <s v="B0211002454"/>
    <s v="jhongbite@gmail.com"/>
    <n v="3403"/>
    <s v="AGLIPAY"/>
    <s v="Quirino"/>
    <s v="In Arrears"/>
    <s v="301-330 days-S11"/>
    <s v="MATUGUINAO"/>
    <s v="SAMAR (WESTERN SAMAR)"/>
    <x v="8"/>
    <s v="Other Professional services"/>
    <s v="Services"/>
    <s v="Hospital"/>
    <n v="1"/>
  </r>
  <r>
    <x v="0"/>
    <n v="1166281"/>
    <n v="60811662810012"/>
    <n v="25000"/>
    <d v="1991-03-06T00:00:00"/>
    <s v="JANINE ILUMIN ORILLA"/>
    <n v="639367789661"/>
    <n v="639360434548"/>
    <n v="639250464943"/>
    <n v="250643843"/>
    <s v="Philippines - UMID Card #1"/>
    <n v="11158669758"/>
    <s v="sabjohnson06@gmail.com"/>
    <n v="3403"/>
    <s v="AGLIPAY"/>
    <s v="Quirino"/>
    <s v="In Arrears"/>
    <s v="301-330 days-S11"/>
    <s v="MATUGUINAO"/>
    <s v="SAMAR (WESTERN SAMAR)"/>
    <x v="16"/>
    <s v="Other Professional services"/>
    <s v="Services"/>
    <s v="Hospital"/>
    <n v="1"/>
  </r>
  <r>
    <x v="0"/>
    <n v="1168248"/>
    <n v="60811682480019"/>
    <n v="25000"/>
    <d v="1980-01-01T00:00:00"/>
    <s v="JASON SINGCA CRUZ"/>
    <n v="639362716761"/>
    <n v="639360464846"/>
    <n v="639360454684"/>
    <n v="2507967484"/>
    <s v="Philippines - Social Security Card #1"/>
    <n v="3384410229"/>
    <s v="balotcruz01@gmail.com"/>
    <n v="3403"/>
    <s v="AGLIPAY"/>
    <s v="Quirino"/>
    <s v="In Arrears"/>
    <s v="301-330 days-S11"/>
    <s v="MATUGUINAO"/>
    <s v="SAMAR (WESTERN SAMAR)"/>
    <x v="2"/>
    <s v="Other Professional services"/>
    <s v="Services"/>
    <s v="Hospital"/>
    <n v="1"/>
  </r>
  <r>
    <x v="0"/>
    <n v="1169814"/>
    <n v="60811698140011"/>
    <n v="25000"/>
    <d v="1983-06-06T00:00:00"/>
    <s v="LEONARDO FERNANDEZ ORTIZ"/>
    <n v="639756540374"/>
    <n v="639360484543"/>
    <n v="639360784643"/>
    <n v="250778494"/>
    <s v="Philippines - UMID Card #1"/>
    <n v="11167786856"/>
    <s v="lo489560@gmail.com"/>
    <n v="3403"/>
    <s v="AGLIPAY"/>
    <s v="Quirino"/>
    <s v="In Arrears"/>
    <s v="301-330 days-S11"/>
    <s v="MATUGUINAO"/>
    <s v="SAMAR (WESTERN SAMAR)"/>
    <x v="1"/>
    <s v="Other Professional services"/>
    <s v="Services"/>
    <s v="Hospital"/>
    <n v="1"/>
  </r>
  <r>
    <x v="0"/>
    <n v="1154880"/>
    <n v="60811548800016"/>
    <n v="24000"/>
    <d v="1994-12-25T00:00:00"/>
    <s v="REYGINE MALAB CORDERO"/>
    <n v="639776546426"/>
    <n v="639062945345"/>
    <n v="639062945341"/>
    <n v="133040618"/>
    <s v="Philippines - Professional Driving License (2017)"/>
    <s v="B0619005066"/>
    <s v="carloservantes739@gmail.com"/>
    <n v="3403"/>
    <s v="AGLIPAY"/>
    <s v="Quirino"/>
    <s v="In Arrears"/>
    <s v="301-330 days-S11"/>
    <s v="AGLIPAY"/>
    <s v="QUIRINO"/>
    <x v="0"/>
    <s v="Govt Employee"/>
    <s v="Government Institution"/>
    <s v="Government Department / Institutions"/>
    <n v="1"/>
  </r>
  <r>
    <x v="0"/>
    <n v="1161845"/>
    <n v="60811618450016"/>
    <n v="25000"/>
    <d v="1994-08-04T00:00:00"/>
    <s v="ARJAY DANAO TARUBAL"/>
    <n v="639533049128"/>
    <n v="639365807412"/>
    <n v="639975236699"/>
    <n v="214588663"/>
    <s v="Philippines - Professional Driving License (2017)"/>
    <s v="B0714000532"/>
    <s v="arjaytarubal57@gmail.com"/>
    <n v="3403"/>
    <s v="AGLIPAY"/>
    <s v="Quirino"/>
    <s v="In Arrears"/>
    <s v="301-330 days-S11"/>
    <s v="SANTA MARGARITA"/>
    <s v="SAMAR (WESTERN SAMAR)"/>
    <x v="8"/>
    <s v="Other Professional services"/>
    <s v="Services"/>
    <s v="Hospital"/>
    <n v="1"/>
  </r>
  <r>
    <x v="0"/>
    <n v="1156537"/>
    <n v="60811565370012"/>
    <n v="20000"/>
    <d v="1995-06-24T00:00:00"/>
    <s v="LEAN AQUINO MANUEL"/>
    <n v="639531553300"/>
    <n v="639453562885"/>
    <n v="639973366099"/>
    <n v="258669147"/>
    <s v="Philippines - UMID Card #1"/>
    <n v="11174143407"/>
    <s v="princerljoaquin@gmail.com"/>
    <n v="3403"/>
    <s v="AGLIPAY"/>
    <s v="Quirino"/>
    <s v="In Arrears"/>
    <s v="301-330 days-S11"/>
    <s v="BUSTOS"/>
    <s v="BULACAN"/>
    <x v="20"/>
    <s v="Other Professional services"/>
    <s v="Services"/>
    <s v="Hospital"/>
    <n v="1"/>
  </r>
  <r>
    <x v="0"/>
    <n v="1142299"/>
    <n v="60811422990016"/>
    <n v="25000"/>
    <d v="1978-08-10T00:00:00"/>
    <s v="RONALD LARA CADIENTE"/>
    <n v="639262877445"/>
    <n v="639165874691"/>
    <n v="639168754395"/>
    <n v="728546948"/>
    <s v="Philippines - Driving License (2017) #3"/>
    <s v="B0720000699"/>
    <s v="rl655360@gmail.com"/>
    <n v="3403"/>
    <s v="AGLIPAY"/>
    <s v="Quirino"/>
    <s v="In Arrears"/>
    <s v="331-360 days-S12"/>
    <s v="AGLIPAY"/>
    <s v="QUIRINO"/>
    <x v="60"/>
    <s v="Doctor/Dentist/Medical Professional"/>
    <s v="Services"/>
    <s v="Hospital"/>
    <n v="1"/>
  </r>
  <r>
    <x v="0"/>
    <n v="1156459"/>
    <n v="60811564590015"/>
    <n v="25000"/>
    <d v="1993-03-25T00:00:00"/>
    <s v="MARK GREGGY RAMENTO PAYADON"/>
    <n v="639162755295"/>
    <n v="639325043404"/>
    <n v="639350384335"/>
    <n v="172402804"/>
    <s v="Philippines - Professional Driving License (2017)"/>
    <s v="B0720001837"/>
    <s v="payadonmak@gmail.com"/>
    <n v="3403"/>
    <s v="AGLIPAY"/>
    <s v="Quirino"/>
    <s v="In Arrears"/>
    <s v="301-330 days-S11"/>
    <s v="AGLIPAY"/>
    <s v="QUIRINO"/>
    <x v="20"/>
    <s v="Other Professional services"/>
    <s v="Services"/>
    <s v="Hospital"/>
    <n v="1"/>
  </r>
  <r>
    <x v="0"/>
    <n v="1158083"/>
    <n v="60811580830011"/>
    <n v="25000"/>
    <d v="1969-04-28T00:00:00"/>
    <s v="ISAGANI MIGUEL UGOT"/>
    <n v="639066955637"/>
    <n v="639754946497"/>
    <n v="639265465976"/>
    <n v="111548494"/>
    <s v="Philippines - Professional Driving License (2017)"/>
    <s v="B0711000471"/>
    <s v="albertdomingo451@gmail.com"/>
    <n v="3403"/>
    <s v="AGLIPAY"/>
    <s v="Quirino"/>
    <s v="In Arrears"/>
    <s v="301-330 days-S11"/>
    <s v="AGLIPAY"/>
    <s v="QUIRINO"/>
    <x v="20"/>
    <s v="Other Professional services"/>
    <s v="Services"/>
    <s v="Hospital"/>
    <n v="1"/>
  </r>
  <r>
    <x v="0"/>
    <n v="1166512"/>
    <n v="60811665120018"/>
    <n v="25000"/>
    <d v="1979-12-16T00:00:00"/>
    <s v="SAMMY HACLA NARBONITA"/>
    <n v="639970828950"/>
    <n v="639360434843"/>
    <n v="639354348434"/>
    <n v="250966484"/>
    <s v="Philippines - Professional Driving License (2017)"/>
    <s v="B1207001182"/>
    <s v="sammyhacla@gmail.com"/>
    <n v="3403"/>
    <s v="AGLIPAY"/>
    <s v="Quirino"/>
    <s v="In Arrears"/>
    <s v="301-330 days-S11"/>
    <s v="MATUGUINAO"/>
    <s v="SAMAR (WESTERN SAMAR)"/>
    <x v="2"/>
    <s v="Other Professional services"/>
    <s v="Services"/>
    <s v="Hospital"/>
    <n v="1"/>
  </r>
  <r>
    <x v="0"/>
    <n v="1166439"/>
    <n v="60811664390016"/>
    <n v="25000"/>
    <d v="1985-01-13T00:00:00"/>
    <s v="KRISTINE CORPUZ FELIMON"/>
    <n v="639553286097"/>
    <n v="639360464843"/>
    <n v="639250464648"/>
    <n v="250646484"/>
    <s v="Philippines - UMID Card #1"/>
    <n v="11195542760"/>
    <s v="felimonkristine1@gmail.com"/>
    <n v="3403"/>
    <s v="AGLIPAY"/>
    <s v="Quirino"/>
    <s v="In Arrears"/>
    <s v="301-330 days-S11"/>
    <s v="MATUGUINAO"/>
    <s v="SAMAR (WESTERN SAMAR)"/>
    <x v="16"/>
    <s v="Other Professional services"/>
    <s v="Services"/>
    <s v="Hospital"/>
    <n v="1"/>
  </r>
  <r>
    <x v="0"/>
    <n v="1161865"/>
    <n v="60811618650011"/>
    <n v="25000"/>
    <d v="1972-02-29T00:00:00"/>
    <s v="REGIE MARITES BALANGATAN BASSI"/>
    <n v="639365705675"/>
    <n v="639053407613"/>
    <n v="639360454504"/>
    <n v="751076106"/>
    <s v="Philippines - Professional Driving License (2017)"/>
    <s v="B0709000536"/>
    <s v="bassiregie8@gmail.com"/>
    <n v="3403"/>
    <s v="AGLIPAY"/>
    <s v="Quirino"/>
    <s v="In Arrears"/>
    <s v="301-330 days-S11"/>
    <s v="INFANTA"/>
    <s v="PANGASINAN"/>
    <x v="8"/>
    <s v="Other Professional services"/>
    <s v="Services"/>
    <s v="Hospital"/>
    <n v="1"/>
  </r>
  <r>
    <x v="0"/>
    <n v="1154540"/>
    <n v="60811545400019"/>
    <n v="25000"/>
    <d v="1982-06-19T00:00:00"/>
    <s v="JOHNNY INOHIABAN BONGOT"/>
    <n v="639967460417"/>
    <n v="639156431623"/>
    <n v="639774612268"/>
    <n v="114362114"/>
    <s v="Philippines - Professional Driving License (2017)"/>
    <s v="B0719002001"/>
    <s v="johnybongot@gmail.com"/>
    <n v="3403"/>
    <s v="AGLIPAY"/>
    <s v="Quirino"/>
    <s v="In Arrears"/>
    <s v="331-360 days-S12"/>
    <s v="AGLIPAY"/>
    <s v="QUIRINO"/>
    <x v="0"/>
    <s v="Other Professional services"/>
    <s v="Services"/>
    <s v="Hospital"/>
    <n v="1"/>
  </r>
  <r>
    <x v="0"/>
    <n v="1158567"/>
    <n v="60811585670016"/>
    <n v="25000"/>
    <d v="1969-07-08T00:00:00"/>
    <s v="SIMFROSIO COREG BAGUNO JR"/>
    <n v="639060349310"/>
    <n v="639978434346"/>
    <n v="639978335884"/>
    <n v="321475800"/>
    <s v="Philippines - Social Security Card #1"/>
    <n v="110484147"/>
    <s v="bagunosamantha@gmail.com"/>
    <n v="3403"/>
    <s v="AGLIPAY"/>
    <s v="Quirino"/>
    <s v="In Arrears"/>
    <s v="301-330 days-S11"/>
    <s v="AGLIPAY"/>
    <s v="QUIRINO"/>
    <x v="20"/>
    <s v="Other Professional services"/>
    <s v="Services"/>
    <s v="Hospital"/>
    <n v="1"/>
  </r>
  <r>
    <x v="0"/>
    <n v="1167516"/>
    <n v="60811675160016"/>
    <n v="25000"/>
    <d v="1991-05-24T00:00:00"/>
    <s v="ARGIELYN FERNANDEZ NA RAMOS"/>
    <n v="639659348701"/>
    <n v="639368464664"/>
    <n v="639360454546"/>
    <n v="250889658"/>
    <s v="Philippines - Postal Id Card #2"/>
    <s v="PRNN34210566400P"/>
    <s v="materesaquijano9@gmail.com"/>
    <n v="3403"/>
    <s v="AGLIPAY"/>
    <s v="Quirino"/>
    <s v="In Arrears"/>
    <s v="301-330 days-S11"/>
    <s v="MATUGUINAO"/>
    <s v="SAMAR (WESTERN SAMAR)"/>
    <x v="2"/>
    <s v="Other Professional services"/>
    <s v="Services"/>
    <s v="Hospital"/>
    <n v="1"/>
  </r>
  <r>
    <x v="0"/>
    <n v="1166126"/>
    <n v="60811661260012"/>
    <n v="25000"/>
    <d v="1969-04-28T00:00:00"/>
    <s v="SHIRLEY FLROENTINO LOPEZ"/>
    <n v="639532703255"/>
    <n v="639360464843"/>
    <n v="639350464843"/>
    <n v="250946484"/>
    <s v="Philippines - UMID Card #1"/>
    <n v="11132329838"/>
    <s v="sl8158906@gmail.com"/>
    <n v="3403"/>
    <s v="AGLIPAY"/>
    <s v="Quirino"/>
    <s v="In Arrears"/>
    <s v="301-330 days-S11"/>
    <s v="MATUGUINAO"/>
    <s v="SAMAR (WESTERN SAMAR)"/>
    <x v="16"/>
    <s v="Other Professional services"/>
    <s v="Services"/>
    <s v="Hospital"/>
    <n v="1"/>
  </r>
  <r>
    <x v="0"/>
    <n v="1162379"/>
    <n v="60811623790015"/>
    <n v="25000"/>
    <d v="1981-06-29T00:00:00"/>
    <s v="OSCAR LUMOK GUZMAN"/>
    <n v="639066863114"/>
    <n v="639362043484"/>
    <n v="639263404348"/>
    <n v="172046484"/>
    <s v="Philippines - Professional Driving License (2017)"/>
    <s v="B0715000751"/>
    <s v="oscarguzman06291981@gmail.com"/>
    <n v="3403"/>
    <s v="AGLIPAY"/>
    <s v="Quirino"/>
    <s v="In Arrears"/>
    <s v="301-330 days-S11"/>
    <s v="MATUGUINAO"/>
    <s v="SAMAR (WESTERN SAMAR)"/>
    <x v="8"/>
    <s v="Other Professional services"/>
    <s v="Services"/>
    <s v="Hospital"/>
    <n v="1"/>
  </r>
  <r>
    <x v="0"/>
    <n v="1163206"/>
    <n v="60811632060019"/>
    <n v="25000"/>
    <d v="1969-11-28T00:00:00"/>
    <s v="BONIFACIO POSIDIO SEBASTIAN"/>
    <n v="639657052822"/>
    <n v="639978704643"/>
    <n v="639368079734"/>
    <n v="654789085"/>
    <s v="Drivers License"/>
    <s v="B0691004820"/>
    <s v="brandworksarah01@gmail.com"/>
    <n v="3403"/>
    <s v="AGLIPAY"/>
    <s v="Quirino"/>
    <s v="In Arrears"/>
    <s v="301-330 days-S11"/>
    <s v="PAGSANGHAN"/>
    <s v="SAMAR (WESTERN SAMAR)"/>
    <x v="8"/>
    <s v="Other Professional services"/>
    <s v="Services"/>
    <s v="Hospital"/>
    <n v="1"/>
  </r>
  <r>
    <x v="0"/>
    <n v="1156583"/>
    <n v="60811565830018"/>
    <n v="15000"/>
    <d v="1997-05-01T00:00:00"/>
    <s v="ELY BOY AQUINO MANUEL"/>
    <n v="639661342671"/>
    <n v="639661342673"/>
    <n v="639760072654"/>
    <n v="233456238"/>
    <s v="Philippines - Professional Driving License (2017)"/>
    <s v="B0718000910"/>
    <s v="m.elyboy59@gmail.com"/>
    <n v="3403"/>
    <s v="AGLIPAY"/>
    <s v="Quirino"/>
    <s v="In Arrears"/>
    <s v="301-330 days-S11"/>
    <s v="AGLIPAY"/>
    <s v="QUIRINO"/>
    <x v="20"/>
    <s v="Other Professional services"/>
    <s v="Services"/>
    <s v="Hospital"/>
    <n v="1"/>
  </r>
  <r>
    <x v="0"/>
    <n v="1169924"/>
    <n v="60811699240016"/>
    <n v="25000"/>
    <d v="1977-09-05T00:00:00"/>
    <s v="BONGBONG MEDINA BOTICARIO"/>
    <n v="639366463348"/>
    <n v="639260454618"/>
    <n v="639250969646"/>
    <n v="250494564"/>
    <s v="Philippines - Professional Driving License (2017)"/>
    <s v="B0408004138"/>
    <s v="bongbongboticario948@gmail.com"/>
    <n v="3403"/>
    <s v="AGLIPAY"/>
    <s v="Quirino"/>
    <s v="In Arrears"/>
    <s v="301-330 days-S11"/>
    <s v="MATUGUINAO"/>
    <s v="SAMAR (WESTERN SAMAR)"/>
    <x v="1"/>
    <s v="Other Professional services"/>
    <s v="Services"/>
    <s v="Hospital"/>
    <n v="1"/>
  </r>
  <r>
    <x v="0"/>
    <n v="1157876"/>
    <n v="60811578760012"/>
    <n v="25000"/>
    <d v="1969-01-23T00:00:00"/>
    <s v="RONIEL RODOLFO TOMAS"/>
    <n v="639359525095"/>
    <n v="639367803246"/>
    <n v="639273645265"/>
    <n v="110003289"/>
    <s v="Philippines - Driving License (2017) #3"/>
    <s v="B0794001445"/>
    <s v="ronieltomas11@gmail.com"/>
    <n v="3403"/>
    <s v="AGLIPAY"/>
    <s v="Quirino"/>
    <s v="In Arrears"/>
    <s v="301-330 days-S11"/>
    <s v="AGLIPAY"/>
    <s v="QUIRINO"/>
    <x v="20"/>
    <s v="Other Professional services"/>
    <s v="Services"/>
    <s v="Hospital"/>
    <n v="1"/>
  </r>
  <r>
    <x v="0"/>
    <n v="1164264"/>
    <n v="60811642640013"/>
    <n v="25000"/>
    <d v="1992-02-08T00:00:00"/>
    <s v="ARIES JADE LO AR DE LOS SANTOS"/>
    <n v="639068870433"/>
    <n v="639365870963"/>
    <n v="639978056322"/>
    <n v="753258690"/>
    <s v="Philippines - Driving License (2017) #2"/>
    <s v="B0220003259"/>
    <s v="ariesjade.delossantos@yahoo.com"/>
    <n v="3403"/>
    <s v="AGLIPAY"/>
    <s v="Quirino"/>
    <s v="In Arrears"/>
    <s v="301-330 days-S11"/>
    <s v="PANAON"/>
    <s v="MISAMIS OCCIDENTAL"/>
    <x v="16"/>
    <s v="Other Professional services"/>
    <s v="Services"/>
    <s v="Hospital"/>
    <n v="1"/>
  </r>
  <r>
    <x v="0"/>
    <n v="1156853"/>
    <n v="60811568530011"/>
    <n v="25000"/>
    <d v="1978-05-26T00:00:00"/>
    <s v="ARNOLD PANGANIBAN DAYAG"/>
    <n v="639759057659"/>
    <n v="639152091829"/>
    <n v="639175059462"/>
    <n v="829402919"/>
    <s v="Philippines - Driving License (2017) #2"/>
    <s v="B1206001159"/>
    <s v="Dayagarnold65@gmail.com"/>
    <n v="3403"/>
    <s v="AGLIPAY"/>
    <s v="Quirino"/>
    <s v="In Arrears"/>
    <s v="301-330 days-S11"/>
    <s v="AGLIPAY"/>
    <s v="QUIRINO"/>
    <x v="20"/>
    <s v="Admin/Secretarial"/>
    <s v="Government Institution"/>
    <s v="Government Department / Institutions"/>
    <n v="1"/>
  </r>
  <r>
    <x v="0"/>
    <n v="1151671"/>
    <n v="60811516710017"/>
    <n v="25000"/>
    <d v="1988-04-06T00:00:00"/>
    <s v="APRIL JOY CARREON TOMAS"/>
    <n v="639959587794"/>
    <n v="639053104218"/>
    <n v="639053102781"/>
    <n v="712804618"/>
    <s v="Philippines - Driving License (2017) #3"/>
    <s v="E0221201930"/>
    <s v="tomasapriljoy06@gmail.com"/>
    <n v="3403"/>
    <s v="AGLIPAY"/>
    <s v="Quirino"/>
    <s v="In Arrears"/>
    <s v="331-360 days-S12"/>
    <s v="AGLIPAY"/>
    <s v="QUIRINO"/>
    <x v="6"/>
    <s v="Other Professional services"/>
    <s v="Services"/>
    <s v="Hospital"/>
    <n v="1"/>
  </r>
  <r>
    <x v="0"/>
    <n v="1160159"/>
    <n v="60811601590017"/>
    <n v="25000"/>
    <d v="1993-01-27T00:00:00"/>
    <s v="CHARITY MAY BASTIAN NA BAAUA"/>
    <n v="639653182780"/>
    <n v="639362504434"/>
    <n v="639253483448"/>
    <n v="1728434044"/>
    <s v="Philippines - Postal Id Card #2"/>
    <s v="PRNA57200157159P"/>
    <s v="baawacharity27@gmail.com"/>
    <n v="3403"/>
    <s v="AGLIPAY"/>
    <s v="Quirino"/>
    <s v="In Arrears"/>
    <s v="301-330 days-S11"/>
    <s v="ALAMINOS"/>
    <s v="PANGASINAN"/>
    <x v="4"/>
    <s v="Other Professional services"/>
    <s v="Services"/>
    <s v="Hospital"/>
    <n v="1"/>
  </r>
  <r>
    <x v="0"/>
    <n v="1157968"/>
    <n v="60811579680015"/>
    <n v="25000"/>
    <d v="1989-09-24T00:00:00"/>
    <s v="IRENE ASIRIT CARINO"/>
    <n v="639364741875"/>
    <n v="639774613264"/>
    <n v="639156431643"/>
    <n v="116346231"/>
    <s v="Philippines - UMID Card #1"/>
    <n v="11152564082"/>
    <s v="icarino797@gmail.com"/>
    <n v="3403"/>
    <s v="AGLIPAY"/>
    <s v="Quirino"/>
    <s v="In Arrears"/>
    <s v="301-330 days-S11"/>
    <s v="AGLIPAY"/>
    <s v="QUIRINO"/>
    <x v="4"/>
    <s v="Other Professional services"/>
    <s v="Services"/>
    <s v="Hospital"/>
    <n v="1"/>
  </r>
  <r>
    <x v="0"/>
    <n v="1157698"/>
    <n v="60811576980012"/>
    <n v="25000"/>
    <d v="1983-12-13T00:00:00"/>
    <s v="DOLORES GALAM KY"/>
    <n v="639677614807"/>
    <n v="639053794854"/>
    <n v="639063759483"/>
    <n v="219434691"/>
    <s v="Philippines - UMID Card #1"/>
    <n v="11181126404"/>
    <s v="ky.dolores6@gmail.com"/>
    <n v="3403"/>
    <s v="AGLIPAY"/>
    <s v="Quirino"/>
    <s v="In Arrears"/>
    <s v="301-330 days-S11"/>
    <s v="AGLIPAY"/>
    <s v="QUIRINO"/>
    <x v="20"/>
    <s v="Other Professional services"/>
    <s v="Services"/>
    <s v="Hospital"/>
    <n v="1"/>
  </r>
  <r>
    <x v="0"/>
    <n v="1151933"/>
    <n v="60811519330011"/>
    <n v="25000"/>
    <d v="1979-05-26T00:00:00"/>
    <s v="HAZIEL MALULAN NA CALDERON"/>
    <n v="639652661378"/>
    <n v="639053434548"/>
    <n v="639975424343"/>
    <n v="712801648"/>
    <s v="Philippines - Postal Id Card #2"/>
    <s v="PRNA57200100118P"/>
    <s v="hazielcalderon809@gmail.com"/>
    <n v="3403"/>
    <s v="AGLIPAY"/>
    <s v="Quirino"/>
    <s v="In Arrears"/>
    <s v="331-360 days-S12"/>
    <s v="AGLIPAY"/>
    <s v="QUIRINO"/>
    <x v="6"/>
    <s v="Other Professional services"/>
    <s v="Services"/>
    <s v="Hospital"/>
    <n v="1"/>
  </r>
  <r>
    <x v="0"/>
    <n v="1143100"/>
    <n v="60811431000011"/>
    <n v="20000"/>
    <d v="1986-04-29T00:00:00"/>
    <s v="GERONIMO MADRID CARINO"/>
    <n v="639161572336"/>
    <n v="639268951424"/>
    <n v="639359916800"/>
    <n v="800211593"/>
    <s v="Philippines - Professional Driving License (2017)"/>
    <s v="B1213001222"/>
    <s v="geronimocarino04@gmail.com"/>
    <n v="3403"/>
    <s v="AGLIPAY"/>
    <s v="Quirino"/>
    <s v="In Arrears"/>
    <s v="301-330 days-S11"/>
    <s v="AGLIPAY"/>
    <s v="QUIRINO"/>
    <x v="1"/>
    <s v="Other Professional services"/>
    <s v="Government Institution"/>
    <s v="Others"/>
    <n v="1"/>
  </r>
  <r>
    <x v="0"/>
    <n v="1155411"/>
    <n v="60811554110015"/>
    <n v="25000"/>
    <d v="1989-04-15T00:00:00"/>
    <s v="BRYAN JAMES LUCAS BANTA"/>
    <n v="639552367153"/>
    <n v="639361153268"/>
    <n v="639674423118"/>
    <n v="863933002"/>
    <s v="Philippines - Professional Driving License (2017)"/>
    <s v="B0708000122"/>
    <s v="bryanjamesbanta89@gmail.com"/>
    <n v="3403"/>
    <s v="AGLIPAY"/>
    <s v="Quirino"/>
    <s v="In Arrears"/>
    <s v="331-360 days-S12"/>
    <s v="AGLIPAY"/>
    <s v="QUIRINO"/>
    <x v="0"/>
    <s v="IT Professional"/>
    <s v="Technology"/>
    <s v="IT / Tech Consultancy / Projects / AI ML Solution Providers"/>
    <n v="1"/>
  </r>
  <r>
    <x v="0"/>
    <n v="1156530"/>
    <n v="60811565300015"/>
    <n v="25000"/>
    <d v="1973-07-12T00:00:00"/>
    <s v="MARIFE MARQUEZ RAMOS"/>
    <n v="639169111391"/>
    <n v="639558063320"/>
    <n v="639266021090"/>
    <n v="444385887"/>
    <s v="Philippines - UMID Card #1"/>
    <n v="11168673954"/>
    <s v="kittyremajane@gmail.com"/>
    <n v="3403"/>
    <s v="AGLIPAY"/>
    <s v="Quirino"/>
    <s v="In Arrears"/>
    <s v="301-330 days-S11"/>
    <s v="BUSTOS"/>
    <s v="BULACAN"/>
    <x v="20"/>
    <s v="Other Non Professional Services"/>
    <s v="Services"/>
    <s v="Hospital"/>
    <n v="1"/>
  </r>
  <r>
    <x v="0"/>
    <n v="1164179"/>
    <n v="60811641790017"/>
    <n v="25000"/>
    <d v="1973-11-26T00:00:00"/>
    <s v="ROLANDO MADRID LUCERO"/>
    <n v="639359244730"/>
    <n v="639970643488"/>
    <n v="639063258908"/>
    <n v="753456890"/>
    <s v="Philippines - Professional Driving License (2017)"/>
    <s v="B0298044645"/>
    <s v="lucerorolando1126@gmail.com"/>
    <n v="3403"/>
    <s v="AGLIPAY"/>
    <s v="Quirino"/>
    <s v="In Arrears"/>
    <s v="301-330 days-S11"/>
    <s v="TAMBULIG"/>
    <s v="ZAMBOANGA DEL SUR"/>
    <x v="8"/>
    <s v="Other Professional services"/>
    <s v="Services"/>
    <s v="Hospital"/>
    <n v="1"/>
  </r>
  <r>
    <x v="0"/>
    <n v="1165979"/>
    <n v="60811659790015"/>
    <n v="25000"/>
    <d v="1971-05-30T00:00:00"/>
    <s v="NOEL MANUEL CALAMCAM"/>
    <n v="639654702172"/>
    <n v="639564818484"/>
    <n v="639646787884"/>
    <n v="224518494"/>
    <s v="Philippines - Driving License (2017) #3"/>
    <s v="B1200007901"/>
    <s v="calamcamn@gmail.com"/>
    <n v="3403"/>
    <s v="AGLIPAY"/>
    <s v="Quirino"/>
    <s v="In Arrears"/>
    <s v="301-330 days-S11"/>
    <s v="SAN JOSE"/>
    <s v="NORTHERN SAMAR"/>
    <x v="16"/>
    <s v="Other Professional services"/>
    <s v="Services"/>
    <s v="Hospital"/>
    <n v="1"/>
  </r>
  <r>
    <x v="0"/>
    <n v="1166832"/>
    <n v="60811668320011"/>
    <n v="25000"/>
    <d v="1977-04-17T00:00:00"/>
    <s v="ORLANDO JR ANDICO GUINTO"/>
    <n v="639654702586"/>
    <n v="639360434543"/>
    <n v="639250464349"/>
    <n v="250935463"/>
    <s v="Philippines - Driving License (2017) #3"/>
    <s v="B0908000448"/>
    <s v="orlandoguinto27@gmail.com"/>
    <n v="3403"/>
    <s v="AGLIPAY"/>
    <s v="Quirino"/>
    <s v="In Arrears"/>
    <s v="301-330 days-S11"/>
    <s v="MATUGUINAO"/>
    <s v="SAMAR (WESTERN SAMAR)"/>
    <x v="16"/>
    <s v="Other Professional services"/>
    <s v="Services"/>
    <s v="Hospital"/>
    <n v="1"/>
  </r>
  <r>
    <x v="0"/>
    <n v="1122654"/>
    <n v="60811226540015"/>
    <n v="25000"/>
    <d v="1981-12-22T00:00:00"/>
    <s v="HOWELL ZARA ALCANTARA"/>
    <n v="639067286059"/>
    <n v="639171187440"/>
    <n v="639261052734"/>
    <n v="781121474"/>
    <s v="Philippines - Professional Driving License (2017)"/>
    <s v="B0615002706"/>
    <s v="halcantara40@gmail.com"/>
    <n v="3403"/>
    <s v="AGLIPAY"/>
    <s v="Quirino"/>
    <s v="In Arrears"/>
    <s v="331-360 days-S12"/>
    <s v="AGLIPAY"/>
    <s v="QUIRINO"/>
    <x v="92"/>
    <s v="Other Professional services"/>
    <s v="Services"/>
    <s v="Hospital"/>
    <n v="1"/>
  </r>
  <r>
    <x v="0"/>
    <n v="1158293"/>
    <n v="60811582930019"/>
    <n v="25000"/>
    <d v="1985-09-26T00:00:00"/>
    <s v="WALTER PLAIDA GANITANO"/>
    <n v="639676783603"/>
    <n v="639564316464"/>
    <n v="639156431643"/>
    <n v="116322552"/>
    <s v="Drivers License"/>
    <s v="B0711000559"/>
    <s v="walterganitano4@gmail.com"/>
    <n v="3403"/>
    <s v="AGLIPAY"/>
    <s v="Quirino"/>
    <s v="In Arrears"/>
    <s v="301-330 days-S11"/>
    <s v="AGLIPAY"/>
    <s v="QUIRINO"/>
    <x v="20"/>
    <s v="Other Professional services"/>
    <s v="Services"/>
    <s v="Hospital"/>
    <n v="1"/>
  </r>
  <r>
    <x v="0"/>
    <n v="1158525"/>
    <n v="60811585250016"/>
    <n v="25000"/>
    <d v="1997-07-18T00:00:00"/>
    <s v="JULMAR SAMPAYAN PRIMERO"/>
    <n v="639531655284"/>
    <n v="639362541880"/>
    <n v="639675253330"/>
    <n v="320701970"/>
    <s v="Philippines - Professional Driving License (2017)"/>
    <s v="C0716003862"/>
    <s v="julmarprimero2@gmail.com"/>
    <n v="3403"/>
    <s v="AGLIPAY"/>
    <s v="Quirino"/>
    <s v="In Arrears"/>
    <s v="301-330 days-S11"/>
    <s v="AGLIPAY"/>
    <s v="QUIRINO"/>
    <x v="20"/>
    <s v="IT Professional"/>
    <s v="Technology"/>
    <s v="IT / Tech Consultancy / Projects / AI ML Solution Providers"/>
    <n v="1"/>
  </r>
  <r>
    <x v="0"/>
    <n v="1138260"/>
    <n v="60811382600011"/>
    <n v="25000"/>
    <d v="1984-12-29T00:00:00"/>
    <s v="BOBBY DULDULAO MALACA"/>
    <n v="639658072642"/>
    <n v="639658072108"/>
    <n v="639562802881"/>
    <n v="632521452"/>
    <s v="Philippines - UMID Card #1"/>
    <n v="11193127624"/>
    <s v="bobbymalaca@gmail.com"/>
    <n v="3403"/>
    <s v="AGLIPAY"/>
    <s v="Quirino"/>
    <s v="In Arrears"/>
    <s v="331-360 days-S12"/>
    <s v="AGLIPAY"/>
    <s v="QUIRINO"/>
    <x v="114"/>
    <s v="Admin/Secretarial"/>
    <s v="Government Institution"/>
    <s v="Government Department / Institutions"/>
    <n v="1"/>
  </r>
  <r>
    <x v="0"/>
    <n v="1167418"/>
    <n v="60811674180015"/>
    <n v="25000"/>
    <d v="1992-07-12T00:00:00"/>
    <s v="JAY MAYNARD PICLIT GUMAWANG"/>
    <n v="639265645982"/>
    <n v="639360646846"/>
    <n v="639350664843"/>
    <n v="250676544"/>
    <s v="Philippines - Professional Driving License (2017)"/>
    <s v="N0114033437"/>
    <s v="jayjaypiclit@gmail.com"/>
    <n v="3403"/>
    <s v="AGLIPAY"/>
    <s v="Quirino"/>
    <s v="In Arrears"/>
    <s v="301-330 days-S11"/>
    <s v="MATUGUINAO"/>
    <s v="SAMAR (WESTERN SAMAR)"/>
    <x v="2"/>
    <s v="Other Professional services"/>
    <s v="Services"/>
    <s v="Hospital"/>
    <n v="1"/>
  </r>
  <r>
    <x v="0"/>
    <n v="1166366"/>
    <n v="60811663660016"/>
    <n v="25000"/>
    <d v="1990-10-01T00:00:00"/>
    <s v="MICHAEL DE LEON BLANZA"/>
    <n v="639976723917"/>
    <n v="639663554845"/>
    <n v="639663752481"/>
    <n v="975426199"/>
    <s v="Philippines - Professional Driving License (2017)"/>
    <s v="B0616311715"/>
    <s v="michaelblanza1@gmail.com"/>
    <n v="3403"/>
    <s v="AGLIPAY"/>
    <s v="Quirino"/>
    <s v="In Arrears"/>
    <s v="301-330 days-S11"/>
    <s v="BAGUIO CITY"/>
    <s v="BENGUET"/>
    <x v="2"/>
    <s v="Doctor/Dentist/Medical Professional"/>
    <s v="Services"/>
    <s v="Hospital"/>
    <n v="1"/>
  </r>
  <r>
    <x v="0"/>
    <n v="1157628"/>
    <n v="60811576280018"/>
    <n v="25000"/>
    <d v="1969-06-07T00:00:00"/>
    <s v="WALDO MORASE QUIDASOL"/>
    <n v="639163921059"/>
    <n v="639054345434"/>
    <n v="639978369854"/>
    <n v="147541250"/>
    <s v="Philippines - Professional Id Card #1"/>
    <n v="123159"/>
    <s v="quidasolwaldo@gmail.com"/>
    <n v="3403"/>
    <s v="AGLIPAY"/>
    <s v="Quirino"/>
    <s v="In Arrears"/>
    <s v="301-330 days-S11"/>
    <s v="AGLIPAY"/>
    <s v="QUIRINO"/>
    <x v="20"/>
    <s v="Other Professional services"/>
    <s v="Services"/>
    <s v="Hospital"/>
    <n v="1"/>
  </r>
  <r>
    <x v="0"/>
    <n v="1169999"/>
    <n v="60811699990015"/>
    <n v="25000"/>
    <d v="1990-10-16T00:00:00"/>
    <s v="FREDDIE PASICULAN LOZANO"/>
    <n v="639972551839"/>
    <n v="639360554648"/>
    <n v="639250464543"/>
    <n v="250997054"/>
    <s v="Philippines - Driving License (2017) #3"/>
    <s v="B0721200823"/>
    <s v="joefredlozano.08@gmail.com"/>
    <n v="3403"/>
    <s v="AGLIPAY"/>
    <s v="Quirino"/>
    <s v="In Arrears"/>
    <s v="301-330 days-S11"/>
    <s v="MATUGUINAO"/>
    <s v="SAMAR (WESTERN SAMAR)"/>
    <x v="1"/>
    <s v="Other Professional services"/>
    <s v="Services"/>
    <s v="Hospital"/>
    <n v="1"/>
  </r>
  <r>
    <x v="0"/>
    <n v="1150928"/>
    <n v="60811509280019"/>
    <n v="25000"/>
    <d v="1979-04-06T00:00:00"/>
    <s v="FREDIE TOLENTINO SAURA"/>
    <n v="639771004810"/>
    <n v="639564378484"/>
    <n v="639561818404"/>
    <n v="714868989"/>
    <s v="Philippines - Professional Driving License (2017)"/>
    <s v="B0715000910"/>
    <s v="gutierrezperljoyce@gmail.com"/>
    <n v="3403"/>
    <s v="AGLIPAY"/>
    <s v="Quirino"/>
    <s v="In Arrears"/>
    <s v="331-360 days-S12"/>
    <s v="AGLIPAY"/>
    <s v="QUIRINO"/>
    <x v="6"/>
    <s v="Govt Employee"/>
    <s v="Government Institution"/>
    <s v="Others"/>
    <n v="1"/>
  </r>
  <r>
    <x v="0"/>
    <n v="1153635"/>
    <n v="60811536350011"/>
    <n v="25000"/>
    <d v="1986-07-28T00:00:00"/>
    <s v="VINCENT CAOILI LABAYOG"/>
    <n v="639752239233"/>
    <n v="639058076136"/>
    <n v="639677614279"/>
    <n v="813745117"/>
    <s v="Philippines - Professional Driving License (2017)"/>
    <s v="B1209002035"/>
    <s v="vinzlabayog@gmail.com"/>
    <n v="3403"/>
    <s v="AGLIPAY"/>
    <s v="Quirino"/>
    <s v="In Arrears"/>
    <s v="331-360 days-S12"/>
    <s v="BUSTOS"/>
    <s v="BULACAN"/>
    <x v="14"/>
    <s v="Other Professional services"/>
    <s v="Services"/>
    <s v="Hospital"/>
    <n v="1"/>
  </r>
  <r>
    <x v="0"/>
    <n v="1164538"/>
    <n v="60811645380011"/>
    <n v="25000"/>
    <d v="1979-04-26T00:00:00"/>
    <s v="DENIS RAMELO BERGONIA"/>
    <n v="639550228367"/>
    <n v="639365045736"/>
    <n v="639368867540"/>
    <n v="250965784"/>
    <s v="Philippines - UMID Card #1"/>
    <n v="11142073175"/>
    <s v="bergoniadenis@gmail.com"/>
    <n v="3403"/>
    <s v="AGLIPAY"/>
    <s v="Quirino"/>
    <s v="In Arrears"/>
    <s v="301-330 days-S11"/>
    <s v="MATUGUINAO"/>
    <s v="SAMAR (WESTERN SAMAR)"/>
    <x v="16"/>
    <s v="Other Professional services"/>
    <s v="Services"/>
    <s v="Hospital"/>
    <n v="1"/>
  </r>
  <r>
    <x v="0"/>
    <n v="1168218"/>
    <n v="60811682180013"/>
    <n v="25000"/>
    <d v="1974-05-21T00:00:00"/>
    <s v="MICHAEL SANTOS YANGA"/>
    <n v="639366704968"/>
    <n v="639350464946"/>
    <n v="639250464348"/>
    <n v="250949464"/>
    <s v="Philippines - Social Security Card #1"/>
    <n v="3320970396"/>
    <s v="michaelyanga1974@gmail.com"/>
    <n v="3403"/>
    <s v="AGLIPAY"/>
    <s v="Quirino"/>
    <s v="In Arrears"/>
    <s v="301-330 days-S11"/>
    <s v="MATUGUINAO"/>
    <s v="SAMAR (WESTERN SAMAR)"/>
    <x v="2"/>
    <s v="Other Professional services"/>
    <s v="Services"/>
    <s v="Hospital"/>
    <n v="1"/>
  </r>
  <r>
    <x v="0"/>
    <n v="1156803"/>
    <n v="60811568030011"/>
    <n v="25000"/>
    <d v="1988-07-01T00:00:00"/>
    <s v="JERVEY RAMENTO AMBROCIO"/>
    <n v="639361625218"/>
    <n v="639372131811"/>
    <n v="639352428434"/>
    <n v="172455644"/>
    <s v="Philippines - Professional Driving License (2017)"/>
    <s v="B0716000046"/>
    <s v="ambrociojervey@gmail.com"/>
    <n v="3403"/>
    <s v="AGLIPAY"/>
    <s v="Quirino"/>
    <s v="In Arrears"/>
    <s v="301-330 days-S11"/>
    <s v="AGLIPAY"/>
    <s v="QUIRINO"/>
    <x v="20"/>
    <s v="Other Professional services"/>
    <s v="Services"/>
    <s v="Hospital"/>
    <n v="1"/>
  </r>
  <r>
    <x v="0"/>
    <n v="1163612"/>
    <n v="60811636120019"/>
    <n v="25000"/>
    <d v="1993-11-01T00:00:00"/>
    <s v="REYNANTE CORPUZ ANDRES"/>
    <n v="639060593168"/>
    <n v="639366640464"/>
    <n v="639362044348"/>
    <n v="250662435"/>
    <s v="Philippines - UMID Card #1"/>
    <n v="11183578311"/>
    <s v="reynanteandres22@gmail.com"/>
    <n v="3403"/>
    <s v="AGLIPAY"/>
    <s v="Quirino"/>
    <s v="In Arrears"/>
    <s v="301-330 days-S11"/>
    <s v="MATUGUINAO"/>
    <s v="SAMAR (WESTERN SAMAR)"/>
    <x v="8"/>
    <s v="Other Professional services"/>
    <s v="Services"/>
    <s v="Hospital"/>
    <n v="1"/>
  </r>
  <r>
    <x v="0"/>
    <n v="1158408"/>
    <n v="60811584080012"/>
    <n v="25000"/>
    <d v="1985-12-02T00:00:00"/>
    <s v="RENE BOY FLORES CERVERA"/>
    <n v="639351359438"/>
    <n v="639978533249"/>
    <n v="639369876787"/>
    <n v="236580741"/>
    <s v="Philippines - Professional Driving License (2017)"/>
    <s v="B0218003380"/>
    <s v="cerverareneboy@gmail.com"/>
    <n v="3403"/>
    <s v="AGLIPAY"/>
    <s v="Quirino"/>
    <s v="In Arrears"/>
    <s v="301-330 days-S11"/>
    <s v="AGLIPAY"/>
    <s v="QUIRINO"/>
    <x v="20"/>
    <s v="Other Professional services"/>
    <s v="Services"/>
    <s v="Hospital"/>
    <n v="1"/>
  </r>
  <r>
    <x v="0"/>
    <n v="1170342"/>
    <n v="60811703420019"/>
    <n v="25000"/>
    <d v="1975-10-03T00:00:00"/>
    <s v="ARTEMIO MALONDA CUARIO"/>
    <n v="639368756391"/>
    <n v="639360668684"/>
    <n v="639250884648"/>
    <n v="250946046"/>
    <s v="Philippines - Professional Driving License (2017)"/>
    <s v="B0615001181"/>
    <s v="artemiocuario@gmail.com"/>
    <n v="3403"/>
    <s v="AGLIPAY"/>
    <s v="Quirino"/>
    <s v="In Arrears"/>
    <s v="301-330 days-S11"/>
    <s v="MATUGUINAO"/>
    <s v="SAMAR (WESTERN SAMAR)"/>
    <x v="1"/>
    <s v="Other Professional services"/>
    <s v="Services"/>
    <s v="Hospital"/>
    <n v="1"/>
  </r>
  <r>
    <x v="0"/>
    <n v="1156941"/>
    <n v="60811569410011"/>
    <n v="25000"/>
    <d v="1972-10-04T00:00:00"/>
    <s v="MARCIAL COLLADO NAVAL"/>
    <n v="639364020940"/>
    <n v="639362284341"/>
    <n v="639325484348"/>
    <n v="172452844"/>
    <s v="Philippines - ePassport (2016)"/>
    <s v="P5210675A"/>
    <s v="navalmarcial98@gmail.com"/>
    <n v="3403"/>
    <s v="AGLIPAY"/>
    <s v="Quirino"/>
    <s v="In Arrears"/>
    <s v="301-330 days-S11"/>
    <s v="AGLIPAY"/>
    <s v="QUIRINO"/>
    <x v="20"/>
    <s v="Other Professional services"/>
    <s v="Services"/>
    <s v="Hospital"/>
    <n v="1"/>
  </r>
  <r>
    <x v="0"/>
    <n v="1161874"/>
    <n v="60811618740011"/>
    <n v="25000"/>
    <d v="1974-11-16T00:00:00"/>
    <s v="MANUEL CAMPOS PASCUA"/>
    <n v="639069582141"/>
    <n v="639354358737"/>
    <n v="639075434346"/>
    <n v="369521478"/>
    <s v="Philippines - Driving License (2017) #3"/>
    <s v="B1207002622"/>
    <s v="jenalyncolladopascua@gmail.com"/>
    <n v="3403"/>
    <s v="AGLIPAY"/>
    <s v="Quirino"/>
    <s v="In Arrears"/>
    <s v="301-330 days-S11"/>
    <s v="BOBON"/>
    <s v="NORTHERN SAMAR"/>
    <x v="8"/>
    <s v="Other Professional services"/>
    <s v="Services"/>
    <s v="Hospital"/>
    <n v="1"/>
  </r>
  <r>
    <x v="0"/>
    <n v="1155103"/>
    <n v="60811551030016"/>
    <n v="25000"/>
    <d v="1980-07-28T00:00:00"/>
    <s v="MARIZEL REYES ACOSTA"/>
    <n v="639970829249"/>
    <n v="639356408699"/>
    <n v="639058176870"/>
    <n v="223526354"/>
    <s v="Drivers License"/>
    <s v="B0713001120"/>
    <s v="marizelacosta1980@gmail.com"/>
    <n v="3403"/>
    <s v="AGLIPAY"/>
    <s v="Quirino"/>
    <s v="In Arrears"/>
    <s v="331-360 days-S12"/>
    <s v="AGLIPAY"/>
    <s v="QUIRINO"/>
    <x v="0"/>
    <s v="Other Professional services"/>
    <s v="Services"/>
    <s v="Hospital"/>
    <n v="1"/>
  </r>
  <r>
    <x v="0"/>
    <n v="1158208"/>
    <n v="60811582080016"/>
    <n v="25000"/>
    <d v="1971-05-12T00:00:00"/>
    <s v="CESAR ARELLANO RAMONES"/>
    <n v="639972507410"/>
    <n v="639365544238"/>
    <n v="639553434268"/>
    <n v="213350010"/>
    <s v="Philippines - Professional Driving License (2017)"/>
    <s v="B1207002476"/>
    <s v="Kreangalam@gmail.com"/>
    <n v="3403"/>
    <s v="AGLIPAY"/>
    <s v="Quirino"/>
    <s v="In Arrears"/>
    <s v="301-330 days-S11"/>
    <s v="AGLIPAY"/>
    <s v="QUIRINO"/>
    <x v="20"/>
    <s v="Other Professional services"/>
    <s v="Services"/>
    <s v="Hospital"/>
    <n v="1"/>
  </r>
  <r>
    <x v="0"/>
    <n v="1167349"/>
    <n v="60811673490019"/>
    <n v="25000"/>
    <d v="1992-10-04T00:00:00"/>
    <s v="RYAN NA DAYUDAY"/>
    <n v="639959386290"/>
    <n v="639352596588"/>
    <n v="639265855686"/>
    <n v="250948882"/>
    <s v="Philippines - Driving License (2017) #2"/>
    <s v="N2517027169"/>
    <s v="soreniojunjun@gmail.com"/>
    <n v="3403"/>
    <s v="AGLIPAY"/>
    <s v="Quirino"/>
    <s v="In Arrears"/>
    <s v="301-330 days-S11"/>
    <s v="MATUGUINAO"/>
    <s v="SAMAR (WESTERN SAMAR)"/>
    <x v="2"/>
    <s v="Other Professional services"/>
    <s v="Services"/>
    <s v="Hospital"/>
    <n v="1"/>
  </r>
  <r>
    <x v="0"/>
    <n v="1160208"/>
    <n v="60811602080019"/>
    <n v="25000"/>
    <d v="1986-02-10T00:00:00"/>
    <s v="ERWIN OCAMPO CABANILLA"/>
    <n v="639972107834"/>
    <n v="639358707946"/>
    <n v="639065879704"/>
    <n v="236985588"/>
    <s v="Philippines - Professional Driving License (2017)"/>
    <s v="B0709000260"/>
    <s v="cabanillaerwin8@gmail.com"/>
    <n v="3403"/>
    <s v="AGLIPAY"/>
    <s v="Quirino"/>
    <s v="In Arrears"/>
    <s v="301-330 days-S11"/>
    <s v="DAGUPAN CITY"/>
    <s v="PANGASINAN"/>
    <x v="4"/>
    <s v="Other Professional services"/>
    <s v="Services"/>
    <s v="Hospital"/>
    <n v="1"/>
  </r>
  <r>
    <x v="0"/>
    <n v="1167741"/>
    <n v="60811677410013"/>
    <n v="25000"/>
    <d v="1995-03-13T00:00:00"/>
    <s v="NORIEN CALONGE NA CUIZON"/>
    <n v="639654701737"/>
    <n v="639360532093"/>
    <n v="639259065286"/>
    <n v="250968438"/>
    <s v="Philippines - Postal Id Card #2"/>
    <s v="PRNA57190256479P"/>
    <s v="cuizonnorien67@gmail.com"/>
    <n v="3403"/>
    <s v="AGLIPAY"/>
    <s v="Quirino"/>
    <s v="In Arrears"/>
    <s v="301-330 days-S11"/>
    <s v="MATUGUINAO"/>
    <s v="SAMAR (WESTERN SAMAR)"/>
    <x v="2"/>
    <s v="Other Professional services"/>
    <s v="Services"/>
    <s v="Hospital"/>
    <n v="1"/>
  </r>
  <r>
    <x v="0"/>
    <n v="1154467"/>
    <n v="60811544670017"/>
    <n v="25000"/>
    <d v="1993-11-15T00:00:00"/>
    <s v="MARK TUGUINAY DULNUAN"/>
    <n v="639268632133"/>
    <n v="639054649464"/>
    <n v="639053568458"/>
    <n v="111134846"/>
    <s v="Philippines - Professional Driving License (2017)"/>
    <s v="B0720001924"/>
    <s v="dulnuanmark35@gmail.com"/>
    <n v="3403"/>
    <s v="AGLIPAY"/>
    <s v="Quirino"/>
    <s v="In Arrears"/>
    <s v="331-360 days-S12"/>
    <s v="AGLIPAY"/>
    <s v="QUIRINO"/>
    <x v="0"/>
    <s v="Other Professional services"/>
    <s v="Services"/>
    <s v="Hospital"/>
    <n v="1"/>
  </r>
  <r>
    <x v="0"/>
    <n v="1163114"/>
    <n v="60811631140016"/>
    <n v="25000"/>
    <d v="1995-02-27T00:00:00"/>
    <s v="RONABELLE ALVAREZ NA CATOLICO"/>
    <n v="639973156101"/>
    <n v="639366046484"/>
    <n v="639362846404"/>
    <n v="250643404"/>
    <s v="Philippines - Postal Id Card #2"/>
    <s v="N45721DOS01"/>
    <s v="catolicoronabelle27@gmail.com"/>
    <n v="3403"/>
    <s v="AGLIPAY"/>
    <s v="Quirino"/>
    <s v="In Arrears"/>
    <s v="301-330 days-S11"/>
    <s v="MATUGUINAO"/>
    <s v="SAMAR (WESTERN SAMAR)"/>
    <x v="8"/>
    <s v="Other Professional services"/>
    <s v="Services"/>
    <s v="Hospital"/>
    <n v="1"/>
  </r>
  <r>
    <x v="0"/>
    <n v="1153572"/>
    <n v="60811535720013"/>
    <n v="25000"/>
    <d v="1994-05-23T00:00:00"/>
    <s v="KING STEVEN ROQUE VENTURA"/>
    <n v="639974127943"/>
    <n v="639975434848"/>
    <n v="639057379494"/>
    <n v="236589025"/>
    <s v="Philippines - UMID Card #1"/>
    <n v="11163320152"/>
    <s v="venturaking84@gmail.com"/>
    <n v="3403"/>
    <s v="AGLIPAY"/>
    <s v="Quirino"/>
    <s v="In Arrears"/>
    <s v="331-360 days-S12"/>
    <s v="AGLIPAY"/>
    <s v="QUIRINO"/>
    <x v="14"/>
    <s v="Other Professional services"/>
    <s v="Services"/>
    <s v="Hospital"/>
    <n v="1"/>
  </r>
  <r>
    <x v="0"/>
    <n v="1169787"/>
    <n v="60811697870015"/>
    <n v="25000"/>
    <d v="1974-02-26T00:00:00"/>
    <s v="MARICRIS OPIDO OCBANIA"/>
    <n v="639654712114"/>
    <n v="639250846946"/>
    <n v="639260546548"/>
    <n v="250797564"/>
    <s v="Philippines - UMID Card #2"/>
    <n v="6017971423"/>
    <s v="ocbaniamaricris@gmail.com"/>
    <n v="3403"/>
    <s v="AGLIPAY"/>
    <s v="Quirino"/>
    <s v="In Arrears"/>
    <s v="301-330 days-S11"/>
    <s v="MATUGUINAO"/>
    <s v="SAMAR (WESTERN SAMAR)"/>
    <x v="1"/>
    <s v="Other Professional services"/>
    <s v="Services"/>
    <s v="Hospital"/>
    <n v="1"/>
  </r>
  <r>
    <x v="0"/>
    <n v="1156648"/>
    <n v="60811566480018"/>
    <n v="25000"/>
    <d v="1973-10-23T00:00:00"/>
    <s v="NEDDIE SANTOS RAMENTO"/>
    <n v="639262616829"/>
    <n v="639263943463"/>
    <n v="639254348434"/>
    <n v="714846653"/>
    <s v="Philippines - Professional Driving License (2017)"/>
    <s v="B0701009715"/>
    <s v="joanamariegamboa9@gmail.com"/>
    <n v="3403"/>
    <s v="AGLIPAY"/>
    <s v="Quirino"/>
    <s v="In Arrears"/>
    <s v="301-330 days-S11"/>
    <s v="AGLIPAY"/>
    <s v="QUIRINO"/>
    <x v="20"/>
    <s v="Other Professional services"/>
    <s v="Services"/>
    <s v="Hospital"/>
    <n v="1"/>
  </r>
  <r>
    <x v="0"/>
    <n v="1151353"/>
    <n v="60811513530016"/>
    <n v="25000"/>
    <d v="1971-01-29T00:00:00"/>
    <s v="ERNESTO JR YAMBOT RIVERA"/>
    <n v="639552584092"/>
    <n v="639053167021"/>
    <n v="639053469010"/>
    <n v="715361075"/>
    <s v="Philippines - Driving License (2017) #2"/>
    <s v="B0918002024"/>
    <s v="ernestojrrivera1971@gmail.com"/>
    <n v="3403"/>
    <s v="AGLIPAY"/>
    <s v="Quirino"/>
    <s v="In Arrears"/>
    <s v="331-360 days-S12"/>
    <s v="AGLIPAY"/>
    <s v="QUIRINO"/>
    <x v="6"/>
    <s v="Other Professional services"/>
    <s v="Services"/>
    <s v="Hospital"/>
    <n v="1"/>
  </r>
  <r>
    <x v="0"/>
    <n v="1164681"/>
    <n v="60811646810016"/>
    <n v="25000"/>
    <d v="1992-08-19T00:00:00"/>
    <s v="FIJO VENTURA DELFINADO"/>
    <n v="639562802862"/>
    <n v="639360464843"/>
    <n v="639550464348"/>
    <n v="250683244"/>
    <s v="Philippines - Professional Driving License (2017)"/>
    <s v="B0614002241"/>
    <s v="fijodelfinado43@gmail.com"/>
    <n v="3403"/>
    <s v="AGLIPAY"/>
    <s v="Quirino"/>
    <s v="In Arrears"/>
    <s v="301-330 days-S11"/>
    <s v="MATUGUINAO"/>
    <s v="SAMAR (WESTERN SAMAR)"/>
    <x v="16"/>
    <s v="Other Professional services"/>
    <s v="Services"/>
    <s v="Hospital"/>
    <n v="1"/>
  </r>
  <r>
    <x v="0"/>
    <n v="1163240"/>
    <n v="60811632400011"/>
    <n v="25000"/>
    <d v="1984-03-31T00:00:00"/>
    <s v="MICHAEL VILLANUEVA PATA"/>
    <n v="639054553519"/>
    <n v="639362843484"/>
    <n v="639353484349"/>
    <n v="250798652"/>
    <s v="Philippines - Professional Driving License (2017)"/>
    <s v="B0616002459"/>
    <s v="michaelpata690@gmail.com"/>
    <n v="3403"/>
    <s v="AGLIPAY"/>
    <s v="Quirino"/>
    <s v="In Arrears"/>
    <s v="301-330 days-S11"/>
    <s v="MATUGUINAO"/>
    <s v="SAMAR (WESTERN SAMAR)"/>
    <x v="8"/>
    <s v="Other Professional services"/>
    <s v="Services"/>
    <s v="Hospital"/>
    <n v="1"/>
  </r>
  <r>
    <x v="0"/>
    <n v="1156902"/>
    <n v="60811569020013"/>
    <n v="25000"/>
    <d v="1986-04-06T00:00:00"/>
    <s v="MARK RYAN TOLENADA CABALLES"/>
    <n v="639355465741"/>
    <n v="639153256861"/>
    <n v="639365251891"/>
    <n v="982681861"/>
    <s v="Philippines - Professional Driving License (2017)"/>
    <s v="B0705013033"/>
    <s v="caballesmarkryan@gmail.com"/>
    <n v="3403"/>
    <s v="AGLIPAY"/>
    <s v="Quirino"/>
    <s v="In Arrears"/>
    <s v="301-330 days-S11"/>
    <s v="AGLIPAY"/>
    <s v="QUIRINO"/>
    <x v="20"/>
    <s v="Admin/Secretarial"/>
    <s v="Government Institution"/>
    <s v="Government Department / Institutions"/>
    <n v="1"/>
  </r>
  <r>
    <x v="0"/>
    <n v="1150077"/>
    <n v="60811500770011"/>
    <n v="25000"/>
    <d v="1978-09-27T00:00:00"/>
    <s v="CATALINO PEDELLA ORPELIA"/>
    <n v="639559419903"/>
    <n v="639567843122"/>
    <n v="639658713258"/>
    <n v="145836927"/>
    <s v="Drivers License"/>
    <s v="B1212001158"/>
    <s v="dignagutierrez18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3132"/>
    <n v="60811531320013"/>
    <n v="25000"/>
    <d v="1992-02-28T00:00:00"/>
    <s v="MARK PAULO SAET GRANZO"/>
    <n v="639758196163"/>
    <n v="639985544408"/>
    <n v="639973625804"/>
    <n v="935895280"/>
    <s v="Philippines - Professional Driving License (2017)"/>
    <s v="B0614002310"/>
    <s v="jessicacorpuz00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8589"/>
    <n v="60811585890012"/>
    <n v="25000"/>
    <d v="1969-02-20T00:00:00"/>
    <s v="ARNOLFO VILLAPA TADEO"/>
    <n v="639531656144"/>
    <n v="639851251546"/>
    <n v="639581054252"/>
    <n v="354848434"/>
    <s v="Philippines - Professional Driving License (2017)"/>
    <s v="B1208000789"/>
    <s v="arnolfotadeo16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7965"/>
    <n v="60811579650012"/>
    <n v="25000"/>
    <d v="1983-05-28T00:00:00"/>
    <s v="JERICHO MADET SAMSON"/>
    <n v="639360954882"/>
    <n v="639235461372"/>
    <n v="639232445318"/>
    <n v="433652752"/>
    <s v="Philippines - Professional Driving License (2017)"/>
    <s v="B0106000059"/>
    <s v="melvillavinvin66@gmail.com"/>
    <n v="3711"/>
    <s v="BAGABAG"/>
    <s v="Nueva Vizcaya"/>
    <s v="In Arrears"/>
    <s v="301-330 days-S11"/>
    <s v="BAGABAG"/>
    <s v="NUEVA VIZCAYA"/>
    <x v="20"/>
    <s v="Teacher/Instructor/Coach"/>
    <s v="Government Institution"/>
    <s v="Government Department / Institutions"/>
    <n v="1"/>
  </r>
  <r>
    <x v="0"/>
    <n v="1158084"/>
    <n v="60811580840012"/>
    <n v="25000"/>
    <d v="1983-02-24T00:00:00"/>
    <s v="MARIALYN GALASI GOLLAYAN"/>
    <n v="639360950142"/>
    <n v="639325437951"/>
    <n v="639233247339"/>
    <n v="233454642"/>
    <s v="Philippines - Professional Driving License (2017)"/>
    <s v="B0117003547"/>
    <s v="ginapareniogina22@gmail.com"/>
    <n v="3711"/>
    <s v="BAGABAG"/>
    <s v="Nueva Vizcaya"/>
    <s v="In Arrears"/>
    <s v="301-330 days-S11"/>
    <s v="BAGABAG"/>
    <s v="NUEVA VIZCAYA"/>
    <x v="20"/>
    <s v="Teacher/Instructor/Coach"/>
    <s v="Government Institution"/>
    <s v="Government Department / Institutions"/>
    <n v="1"/>
  </r>
  <r>
    <x v="0"/>
    <n v="1154501"/>
    <n v="60811545010012"/>
    <n v="25000"/>
    <d v="1978-09-05T00:00:00"/>
    <s v="JIMMY VALDEZ BICO"/>
    <n v="639358584069"/>
    <n v="639568345255"/>
    <n v="639539826346"/>
    <n v="564328973"/>
    <s v="Philippines - Professional Driving License (2017)"/>
    <s v="B0692020276"/>
    <s v="jimmybico4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52324"/>
    <n v="60811523240015"/>
    <n v="25000"/>
    <d v="1993-04-03T00:00:00"/>
    <s v="JOLIBETH CORPUZ SUBIA"/>
    <n v="639976708363"/>
    <n v="639075454318"/>
    <n v="639124846404"/>
    <n v="5421516404"/>
    <s v="Philippines - UMID Card #1"/>
    <n v="11161720945"/>
    <s v="jolibethsubia63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49983"/>
    <n v="60811499830017"/>
    <n v="25000"/>
    <d v="1988-04-15T00:00:00"/>
    <s v="MARK ALLAN ANDRES CABACUNGAN"/>
    <n v="639352715226"/>
    <n v="639016181828"/>
    <n v="639016151627"/>
    <n v="761016372"/>
    <s v="Philippines - Professional Driving License (2017)"/>
    <s v="B0208001530"/>
    <s v="cabacunganmarkallan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8638"/>
    <n v="60811586380014"/>
    <n v="25000"/>
    <d v="1989-05-15T00:00:00"/>
    <s v="ERIKA AGUSTIN TOLENTINO"/>
    <n v="639261315661"/>
    <n v="639637515818"/>
    <n v="639613618131"/>
    <n v="613548484"/>
    <s v="Philippines - Postal Id Card #2"/>
    <s v="PRNA57200006161P"/>
    <s v="mheatolentino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7877"/>
    <n v="60811578770013"/>
    <n v="25000"/>
    <d v="1988-04-18T00:00:00"/>
    <s v="JAYSON LORIA AGNOL"/>
    <n v="639360950140"/>
    <n v="639232445992"/>
    <n v="639242310051"/>
    <n v="254346755"/>
    <s v="Philippines - UMID Card #2"/>
    <n v="11122281832"/>
    <s v="nonieapoltononie44@gmail.com"/>
    <n v="3711"/>
    <s v="BAGABAG"/>
    <s v="Nueva Vizcaya"/>
    <s v="In Arrears"/>
    <s v="301-330 days-S11"/>
    <s v="BAGABAG"/>
    <s v="NUEVA VIZCAYA"/>
    <x v="20"/>
    <s v="Teacher/Instructor/Coach"/>
    <s v="Government Institution"/>
    <s v="Government Department / Institutions"/>
    <n v="1"/>
  </r>
  <r>
    <x v="0"/>
    <n v="1154654"/>
    <n v="60811546540018"/>
    <n v="25000"/>
    <d v="1980-07-13T00:00:00"/>
    <s v="JULIUS CESAR BELZA BAYAUA"/>
    <n v="639354081756"/>
    <n v="639865656561"/>
    <n v="639535343434"/>
    <n v="461494797"/>
    <s v="Philippines - Professional Driving License (2017)"/>
    <s v="B1216001876"/>
    <s v="juliuscesarbayaua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51756"/>
    <n v="60811517560011"/>
    <n v="25000"/>
    <d v="1975-08-27T00:00:00"/>
    <s v="JAMIE RUPERT SORIANO OLEGARIO"/>
    <n v="639654722571"/>
    <n v="639843328285"/>
    <n v="639584564646"/>
    <n v="258369741"/>
    <s v="Philippines - Professional Driving License (2017)"/>
    <s v="B1220000133"/>
    <s v="olegariojamie8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69657"/>
    <n v="60811696570016"/>
    <n v="25000"/>
    <d v="1976-04-12T00:00:00"/>
    <s v="ALDRIN BALAGSO CASTRO"/>
    <n v="639058461209"/>
    <n v="639510937284"/>
    <n v="639619993330"/>
    <n v="950031507"/>
    <s v="Philippines - Driving License (2017) #3"/>
    <s v="B0117000826"/>
    <s v="jonalynabalos595@gmail.com"/>
    <n v="3711"/>
    <s v="BAGABAG"/>
    <s v="Nueva Vizcaya"/>
    <s v="In Arrears"/>
    <s v="301-330 days-S11"/>
    <s v="BULACAN"/>
    <s v="BULACAN"/>
    <x v="1"/>
    <s v="Admin/Secretarial"/>
    <s v="Government Institution"/>
    <s v="Government Department / Institutions"/>
    <n v="1"/>
  </r>
  <r>
    <x v="0"/>
    <n v="1153283"/>
    <n v="60811532830017"/>
    <n v="25000"/>
    <d v="1973-11-23T00:00:00"/>
    <s v="GILBERT BAYAUA MENDOZA"/>
    <n v="639532706012"/>
    <n v="639565623266"/>
    <n v="639323644641"/>
    <n v="461665656"/>
    <s v="Philippines - Professional Driving License (2017)"/>
    <s v="B1207001714"/>
    <s v="gilbertmendoza263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5952"/>
    <n v="60811559520019"/>
    <n v="25000"/>
    <d v="1982-03-18T00:00:00"/>
    <s v="JERRY MONTEMAYOR GASCON"/>
    <n v="639976624478"/>
    <n v="639534545455"/>
    <n v="639542427272"/>
    <n v="457578484"/>
    <s v="Philippines - Professional Driving License (2017)"/>
    <s v="S0617002718"/>
    <s v="johnlloydgascon148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51635"/>
    <n v="60811516350013"/>
    <n v="25000"/>
    <d v="1983-09-04T00:00:00"/>
    <s v="MESEL TOLEDO ANGEL"/>
    <n v="639068280655"/>
    <n v="639537628253"/>
    <n v="639873328585"/>
    <n v="536185846"/>
    <s v="Philippines - UMID Card #1"/>
    <n v="11165771516"/>
    <s v="arab052793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0590"/>
    <n v="60811505900013"/>
    <n v="25000"/>
    <d v="1985-08-20T00:00:00"/>
    <s v="BENJIE ABACO ANCHETA"/>
    <n v="639976719051"/>
    <n v="639352543345"/>
    <n v="639356525234"/>
    <n v="38252356919"/>
    <s v="Philippines - Driving License (2017) #3"/>
    <s v="B1220100316"/>
    <s v="benjieancheta295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5304"/>
    <n v="60811553040013"/>
    <n v="25000"/>
    <d v="1975-09-06T00:00:00"/>
    <s v="DANILO MAGGAY DELGADO"/>
    <n v="639066128154"/>
    <n v="639675668796"/>
    <n v="639765876634"/>
    <n v="978669796"/>
    <s v="Drivers License"/>
    <s v="B0497036636"/>
    <s v="delgadodario379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50284"/>
    <n v="60811502840016"/>
    <n v="25000"/>
    <d v="1994-03-31T00:00:00"/>
    <s v="MARK LARA ANCHETA"/>
    <n v="639950757167"/>
    <n v="639265481345"/>
    <n v="639264805362"/>
    <n v="548434968"/>
    <s v="Drivers License"/>
    <s v="B0720001350"/>
    <s v="macanasjhessamae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8478"/>
    <n v="60811584780016"/>
    <n v="25000"/>
    <d v="1970-05-30T00:00:00"/>
    <s v="NORLITO NAVA NARITO"/>
    <n v="639360950180"/>
    <n v="639684221011"/>
    <n v="639684229912"/>
    <n v="423758613"/>
    <s v="Philippines - Professional Driving License (2017)"/>
    <s v="B0106002433"/>
    <s v="dexagcauilidexter77@gmail.com"/>
    <n v="3711"/>
    <s v="BAGABAG"/>
    <s v="Nueva Vizcaya"/>
    <s v="In Arrears"/>
    <s v="301-330 days-S11"/>
    <s v="BAGABAG"/>
    <s v="NUEVA VIZCAYA"/>
    <x v="20"/>
    <s v="Teacher/Instructor/Coach"/>
    <s v="Government Institution"/>
    <s v="Government Department / Institutions"/>
    <n v="1"/>
  </r>
  <r>
    <x v="0"/>
    <n v="1154809"/>
    <n v="60811548090019"/>
    <n v="25000"/>
    <d v="1984-09-12T00:00:00"/>
    <s v="RICKY BANGGOT VILLAMAR"/>
    <n v="639154928345"/>
    <n v="639537982653"/>
    <n v="639573682855"/>
    <n v="57332659595"/>
    <s v="Philippines - Professional Driving License (2017)"/>
    <s v="B1209001079"/>
    <s v="khianvillamar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53851"/>
    <n v="60811538510017"/>
    <n v="25000"/>
    <d v="1992-01-25T00:00:00"/>
    <s v="LEONARDO PALMA RIVERA"/>
    <n v="639752772960"/>
    <n v="639875481649"/>
    <n v="639045151813"/>
    <n v="872484649"/>
    <s v="Philippines - Professional Driving License (2017)"/>
    <s v="B1211000708"/>
    <s v="riveraleonard50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5706"/>
    <n v="60811557060017"/>
    <n v="25000"/>
    <d v="1989-09-17T00:00:00"/>
    <s v="FRESLY DUPILAS VIERNES"/>
    <n v="639750355720"/>
    <n v="639548151212"/>
    <n v="639646545434"/>
    <n v="552724454"/>
    <s v="Philippines - Professional Driving License (2017)"/>
    <s v="B0717001473"/>
    <s v="viernesapolonie9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50595"/>
    <n v="60811505950018"/>
    <n v="25000"/>
    <d v="1984-04-13T00:00:00"/>
    <s v="ALBRICX VERGARA BANIQUED"/>
    <n v="639656671307"/>
    <n v="639612547412"/>
    <n v="639625368808"/>
    <n v="568085456"/>
    <s v="Drivers License"/>
    <s v="B1210002176"/>
    <s v="albrickxb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2321"/>
    <n v="60811523210012"/>
    <n v="25000"/>
    <d v="1992-08-13T00:00:00"/>
    <s v="JOHN MICHAEL NA DELA CRUZ"/>
    <n v="639752641405"/>
    <n v="639565646481"/>
    <n v="639464875281"/>
    <n v="332886255"/>
    <s v="Philippines - UMID Card #1"/>
    <n v="11172211422"/>
    <s v="pascualjohnmichael27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0238"/>
    <n v="60811502380011"/>
    <n v="25000"/>
    <d v="1979-04-04T00:00:00"/>
    <s v="RODALYN GOLLAYAN CABUGUAS"/>
    <n v="639976721203"/>
    <n v="639016272728"/>
    <n v="639016261718"/>
    <n v="714173722"/>
    <s v="Philippines - UMID Card #2"/>
    <n v="22221047984"/>
    <s v="cabuguasrodalyn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8034"/>
    <n v="60811580340012"/>
    <n v="25000"/>
    <d v="1972-09-28T00:00:00"/>
    <s v="OLIVER ACOSTA ZABAT"/>
    <n v="639776398914"/>
    <n v="639176214827"/>
    <n v="639176282416"/>
    <n v="778255010"/>
    <s v="Philippines - UMID Card #1"/>
    <n v="11198356542"/>
    <s v="oliverzabat1972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3197"/>
    <n v="60811531970011"/>
    <n v="25000"/>
    <d v="1978-10-02T00:00:00"/>
    <s v="ALFREDO MOVIDA ZAPATA"/>
    <n v="639758521105"/>
    <n v="639264191352"/>
    <n v="639163429945"/>
    <n v="335263580"/>
    <s v="Philippines - Driving License (2017) #3"/>
    <s v="B0115001525"/>
    <s v="alfredo.zapata100278@gmail.com"/>
    <n v="3711"/>
    <s v="BAGABAG"/>
    <s v="Nueva Vizcaya"/>
    <s v="In Arrears"/>
    <s v="331-360 days-S12"/>
    <s v="BAGABAG"/>
    <s v="NUEVA VIZCAYA"/>
    <x v="14"/>
    <s v="Other Professional services"/>
    <s v="Services"/>
    <s v="Hospital"/>
    <n v="1"/>
  </r>
  <r>
    <x v="0"/>
    <n v="1158608"/>
    <n v="60811586080018"/>
    <n v="25000"/>
    <d v="1983-12-21T00:00:00"/>
    <s v="JOSEPH CAEREL ALBERTO"/>
    <n v="639361669458"/>
    <n v="639054242242"/>
    <n v="639072424422"/>
    <n v="462333665"/>
    <s v="Philippines - Driving License (2017) #3"/>
    <s v="B1207001432"/>
    <s v="jovelynalberto59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3499"/>
    <n v="60811534990011"/>
    <n v="25000"/>
    <d v="1977-02-14T00:00:00"/>
    <s v="GLORY MANUEL NA TAUANNA"/>
    <n v="639550982704"/>
    <n v="639312456778"/>
    <n v="639312454079"/>
    <n v="31904458448"/>
    <s v="Philippines - Postal Id Card #2"/>
    <s v="PRNA57200037701P"/>
    <s v="jduhay0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3739"/>
    <n v="60811537390018"/>
    <n v="25000"/>
    <d v="1984-02-27T00:00:00"/>
    <s v="JOSEPH HERNANDEZ CASTILLAS"/>
    <n v="639052360124"/>
    <n v="639078451649"/>
    <n v="639242454649"/>
    <n v="278461946"/>
    <s v="Philippines - Professional Driving License (2017)"/>
    <s v="B1220001615"/>
    <s v="josephcastillas2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3108"/>
    <n v="60811531080013"/>
    <n v="25000"/>
    <d v="1995-07-09T00:00:00"/>
    <s v="FERNAN VELASQUEZ LIM"/>
    <n v="639690418540"/>
    <n v="639532919002"/>
    <n v="639699045623"/>
    <n v="312986724"/>
    <s v="Philippines - Driving License (2017) #3"/>
    <s v="B0620100218"/>
    <s v="fernanlim093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8001"/>
    <n v="60811580010013"/>
    <n v="25000"/>
    <d v="1974-11-11T00:00:00"/>
    <s v="ROLANDO GAMBOL PIMENTEL"/>
    <n v="639360950159"/>
    <n v="639232710052"/>
    <n v="639232445103"/>
    <n v="943512654"/>
    <s v="Philippines - Professional Driving License (2017)"/>
    <s v="B0119000630"/>
    <s v="maryansianono11@gmail.com"/>
    <n v="3711"/>
    <s v="BAGABAG"/>
    <s v="Nueva Vizcaya"/>
    <s v="In Arrears"/>
    <s v="301-330 days-S11"/>
    <s v="BAGABAG"/>
    <s v="NUEVA VIZCAYA"/>
    <x v="20"/>
    <s v="Teacher/Instructor/Coach"/>
    <s v="Government Institution"/>
    <s v="Government Department / Institutions"/>
    <n v="1"/>
  </r>
  <r>
    <x v="0"/>
    <n v="1157210"/>
    <n v="60811572100016"/>
    <n v="25000"/>
    <d v="1985-03-18T00:00:00"/>
    <s v="ROMEO JR GARCIA ANTONIO"/>
    <n v="639973090165"/>
    <n v="639145235652"/>
    <n v="639145685685"/>
    <n v="654058606"/>
    <s v="Philippines - Professional Driving License (2017)"/>
    <s v="B0620003062"/>
    <s v="romeogarciaantoniojr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2210"/>
    <n v="60811522100016"/>
    <n v="25000"/>
    <d v="1968-06-15T00:00:00"/>
    <s v="SONNY VALDEZ DOMINGO"/>
    <n v="639569359596"/>
    <n v="639974154123"/>
    <n v="639975865214"/>
    <n v="930256804"/>
    <s v="Philippines - Professional Driving License (2017)"/>
    <s v="B1298004057"/>
    <s v="sonnydomingo1968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1128"/>
    <n v="60811511280019"/>
    <n v="25000"/>
    <d v="1978-02-28T00:00:00"/>
    <s v="ARNEL SALVADOR VELASCO"/>
    <n v="639758978412"/>
    <n v="639553481918"/>
    <n v="639659261728"/>
    <n v="715372018"/>
    <s v="Philippines - Professional Driving License (2017)"/>
    <s v="B1202020717"/>
    <s v="jhengabriela3@gmail.com"/>
    <n v="3711"/>
    <s v="BAGABAG"/>
    <s v="Nueva Vizcaya"/>
    <s v="In Arrears"/>
    <s v="331-360 days-S12"/>
    <s v="BAGABAG"/>
    <s v="NUEVA VIZCAYA"/>
    <x v="6"/>
    <s v="Accountant"/>
    <s v="Government Institution"/>
    <s v="Government Department / Institutions"/>
    <n v="1"/>
  </r>
  <r>
    <x v="0"/>
    <n v="1151664"/>
    <n v="60811516640018"/>
    <n v="25000"/>
    <d v="1980-09-25T00:00:00"/>
    <s v="EDELFINO AGUSTIN BARENG"/>
    <n v="639057770350"/>
    <n v="639643584946"/>
    <n v="639643587646"/>
    <n v="946587976"/>
    <s v="Philippines - Driving License (2017) #2"/>
    <s v="B0920003421"/>
    <s v="edelbareng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7912"/>
    <n v="60811579120019"/>
    <n v="25000"/>
    <d v="1982-06-16T00:00:00"/>
    <s v="DOMINIC TIBERIO STA MARIA"/>
    <n v="639353168757"/>
    <n v="639828362856"/>
    <n v="639872692995"/>
    <n v="2362929356"/>
    <s v="Philippines - Professional Driving License (2017)"/>
    <s v="B1220001166"/>
    <s v="stamariadominic3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7121"/>
    <n v="60811571210016"/>
    <n v="25000"/>
    <d v="1985-10-17T00:00:00"/>
    <s v="MELODY AQUINO VILLANUEVA"/>
    <n v="639369652798"/>
    <n v="639837582856"/>
    <n v="639537628656"/>
    <n v="54329853535"/>
    <s v="Philippines - UMID Card #1"/>
    <n v="117790096"/>
    <s v="melodyaquino011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7195"/>
    <n v="60811571950014"/>
    <n v="25000"/>
    <d v="1969-01-10T00:00:00"/>
    <s v="JAIME JUAN AFALLA"/>
    <n v="639360955620"/>
    <n v="639492911953"/>
    <n v="639397929519"/>
    <n v="423578623"/>
    <s v="Philippines - Professional Driving License (2017)"/>
    <s v="B0199035514"/>
    <s v="keldejesusvin33@gmail.com"/>
    <n v="3711"/>
    <s v="BAGABAG"/>
    <s v="Nueva Vizcaya"/>
    <s v="In Arrears"/>
    <s v="301-330 days-S11"/>
    <s v="BAGABAG"/>
    <s v="NUEVA VIZCAYA"/>
    <x v="20"/>
    <s v="Teacher/Instructor/Coach"/>
    <s v="Government Institution"/>
    <s v="Government Department / Institutions"/>
    <n v="1"/>
  </r>
  <r>
    <x v="0"/>
    <n v="1153623"/>
    <n v="60811536230017"/>
    <n v="25000"/>
    <d v="1986-02-15T00:00:00"/>
    <s v="BENIGNO BENITO AQUINO"/>
    <n v="639677715935"/>
    <n v="639545464976"/>
    <n v="639075454943"/>
    <n v="213187649"/>
    <s v="Philippines - Professional Driving License (2017)"/>
    <s v="B0207000845"/>
    <s v="chrisbenjay06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6665"/>
    <n v="60811566650019"/>
    <n v="25000"/>
    <d v="1972-06-05T00:00:00"/>
    <s v="MYRIANNE MYCA BAULA BUENO"/>
    <n v="639959770863"/>
    <n v="639785535628"/>
    <n v="639537528856"/>
    <n v="56495865359"/>
    <s v="Philippines - UMID Card #1"/>
    <n v="11171898331"/>
    <s v="iamennairym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4288"/>
    <n v="60811542880016"/>
    <n v="25000"/>
    <d v="1980-10-12T00:00:00"/>
    <s v="ALEX CASTILLANO VILLANUEVA"/>
    <n v="639277160792"/>
    <n v="639064521378"/>
    <n v="639753124678"/>
    <n v="123784658"/>
    <s v="Drivers License"/>
    <s v="B0918000063"/>
    <s v="villanuevaalexander891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52573"/>
    <n v="60811525730011"/>
    <n v="25000"/>
    <d v="1988-03-28T00:00:00"/>
    <s v="JANETTE SUBIA ANTONIO"/>
    <n v="639676273259"/>
    <n v="639554046184"/>
    <n v="639078431813"/>
    <n v="845431619"/>
    <s v="Philippines - UMID Card #1"/>
    <n v="11189043114"/>
    <s v="janettesubia28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7343"/>
    <n v="60811573430018"/>
    <n v="25000"/>
    <d v="1979-06-27T00:00:00"/>
    <s v="LAILANI PASCUA RAMIL"/>
    <n v="639150491948"/>
    <n v="639261992512"/>
    <n v="639554123033"/>
    <n v="744555008"/>
    <s v="Drivers License"/>
    <s v="B0615000532"/>
    <s v="ramillailani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8771"/>
    <n v="60811587710018"/>
    <n v="25000"/>
    <d v="1982-10-17T00:00:00"/>
    <s v="MHARCELINO IR SOLIVEN DUMLAO"/>
    <n v="639656677120"/>
    <n v="639053535364"/>
    <n v="639042414141"/>
    <n v="655692959"/>
    <s v="Philippines - Professional Driving License (2017)"/>
    <s v="B1204001973"/>
    <s v="dumlaomharcelino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6835"/>
    <n v="60811568350019"/>
    <n v="25000"/>
    <d v="1995-01-18T00:00:00"/>
    <s v="RHODE JOHN LUNAG LUCENA"/>
    <n v="639350937742"/>
    <n v="639369772707"/>
    <n v="639356730951"/>
    <n v="254376515"/>
    <s v="Philippines - Professional Driving License (2017)"/>
    <s v="P0220000949"/>
    <s v="danaalejodana33@gmail.com"/>
    <n v="3711"/>
    <s v="BAGABAG"/>
    <s v="Nueva Vizcaya"/>
    <s v="In Arrears"/>
    <s v="301-330 days-S11"/>
    <s v="BAGABAG"/>
    <s v="NUEVA VIZCAYA"/>
    <x v="20"/>
    <s v="Teacher/Instructor/Coach"/>
    <s v="Government Institution"/>
    <s v="Government Department / Institutions"/>
    <n v="1"/>
  </r>
  <r>
    <x v="0"/>
    <n v="1151569"/>
    <n v="60811515690011"/>
    <n v="25000"/>
    <d v="1982-10-03T00:00:00"/>
    <s v="CHRISTOPHER FRANCISCO DURAN"/>
    <n v="639655534034"/>
    <n v="639358254348"/>
    <n v="639538852346"/>
    <n v="235534943"/>
    <s v="Philippines - Professional Driving License (2017)"/>
    <s v="B1218001609"/>
    <s v="duranchristopher375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0885"/>
    <n v="60811508850015"/>
    <n v="25000"/>
    <d v="1996-12-15T00:00:00"/>
    <s v="CHRISTIAN JAY RESPICIO"/>
    <n v="639365452010"/>
    <n v="639643284099"/>
    <n v="639463587963"/>
    <n v="946384046"/>
    <s v="Philippines - Driving License (2017) #3"/>
    <s v="B1320100932"/>
    <s v="jjoicipser121596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8547"/>
    <n v="60811585470012"/>
    <n v="25000"/>
    <d v="1976-10-22T00:00:00"/>
    <s v="ROGELIO AGUIRRE ACOSTA"/>
    <n v="639650439667"/>
    <n v="639864946854"/>
    <n v="639034342434"/>
    <n v="986434543"/>
    <s v="Drivers License"/>
    <s v="N0417026848"/>
    <s v="acostarogelio1977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2130"/>
    <n v="60811521300017"/>
    <n v="25000"/>
    <d v="1984-09-02T00:00:00"/>
    <s v="JOEL BARNEDO STA ANA"/>
    <n v="639976735111"/>
    <n v="639358284378"/>
    <n v="639935582873"/>
    <n v="663558282"/>
    <s v="Philippines - Driving License (2017) #2"/>
    <s v="B1220002728"/>
    <s v="jerrypudiquet37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3387"/>
    <n v="60811533870014"/>
    <n v="25000"/>
    <d v="1981-10-25T00:00:00"/>
    <s v="MICHAEL IAN DUMAGUINA ALBANO"/>
    <n v="639653712344"/>
    <n v="639354782202"/>
    <n v="639978453752"/>
    <n v="745444510"/>
    <s v="Philippines - Driving License (2017) #3"/>
    <s v="B1207003353"/>
    <s v="albanomichaelian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8120"/>
    <n v="60811581200019"/>
    <n v="25000"/>
    <d v="1994-08-03T00:00:00"/>
    <s v="HARVEY BRUCE REYES LODRIGUITO"/>
    <n v="639360954959"/>
    <n v="639684226125"/>
    <n v="639684226318"/>
    <n v="943156249"/>
    <s v="Philippines - Professional Driving License (2017)"/>
    <s v="B0120000486"/>
    <s v="melcarabacanchor33@gmail.com"/>
    <n v="3711"/>
    <s v="BAGABAG"/>
    <s v="Nueva Vizcaya"/>
    <s v="In Arrears"/>
    <s v="301-330 days-S11"/>
    <s v="BAGABAG"/>
    <s v="NUEVA VIZCAYA"/>
    <x v="20"/>
    <s v="Teacher/Instructor/Coach"/>
    <s v="Government Institution"/>
    <s v="Government Department / Institutions"/>
    <n v="1"/>
  </r>
  <r>
    <x v="0"/>
    <n v="1157734"/>
    <n v="60811577340019"/>
    <n v="25000"/>
    <d v="1988-04-01T00:00:00"/>
    <s v="WINCELLE BOY CUENTA RAGOS"/>
    <n v="639360950162"/>
    <n v="639232445102"/>
    <n v="639232445113"/>
    <n v="425368524"/>
    <s v="Philippines - Professional Driving License (2017)"/>
    <s v="B0119000432"/>
    <s v="jespalilioterter11@gmail.com"/>
    <n v="3711"/>
    <s v="BAGABAG"/>
    <s v="Nueva Vizcaya"/>
    <s v="In Arrears"/>
    <s v="301-330 days-S11"/>
    <s v="BAGABAG"/>
    <s v="NUEVA VIZCAYA"/>
    <x v="20"/>
    <s v="Teacher/Instructor/Coach"/>
    <s v="Government Institution"/>
    <s v="Government Department / Institutions"/>
    <n v="1"/>
  </r>
  <r>
    <x v="0"/>
    <n v="1152308"/>
    <n v="60811523080015"/>
    <n v="25000"/>
    <d v="1988-06-24T00:00:00"/>
    <s v="MELCHOR JAVIER BALAGAT"/>
    <n v="639973486513"/>
    <n v="639645876656"/>
    <n v="639466433894"/>
    <n v="946863497"/>
    <s v="Philippines - Professional Driving License (2017)"/>
    <s v="B0618002663"/>
    <s v="tacadinoalberth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8588"/>
    <n v="60811585880011"/>
    <n v="25000"/>
    <d v="1997-09-17T00:00:00"/>
    <s v="AIDEM JR ESTABILLO APOSTOL"/>
    <n v="639360950168"/>
    <n v="639087533129"/>
    <n v="639083953102"/>
    <n v="423576328"/>
    <s v="Philippines - Professional Driving License (2017)"/>
    <s v="B0118000189"/>
    <s v="junhermosurajun22@gmail.com"/>
    <n v="3711"/>
    <s v="BAGABAG"/>
    <s v="Nueva Vizcaya"/>
    <s v="In Arrears"/>
    <s v="301-330 days-S11"/>
    <s v="BAGABAG"/>
    <s v="NUEVA VIZCAYA"/>
    <x v="20"/>
    <s v="Teacher/Instructor/Coach"/>
    <s v="Government Institution"/>
    <s v="Government Department / Institutions"/>
    <n v="1"/>
  </r>
  <r>
    <x v="0"/>
    <n v="1157028"/>
    <n v="60811570280011"/>
    <n v="25000"/>
    <d v="1981-04-28T00:00:00"/>
    <s v="MARVIN LOMBOY GUIEB"/>
    <n v="639350937725"/>
    <n v="639450010877"/>
    <n v="639363440811"/>
    <n v="435627853"/>
    <s v="Philippines - Professional Driving License (2017)"/>
    <s v="P0211000491"/>
    <s v="sherantoniowinwin44@gmail.com"/>
    <n v="3711"/>
    <s v="BAGABAG"/>
    <s v="Nueva Vizcaya"/>
    <s v="In Arrears"/>
    <s v="301-330 days-S11"/>
    <s v="BAGABAG"/>
    <s v="NUEVA VIZCAYA"/>
    <x v="20"/>
    <s v="Teacher/Instructor/Coach"/>
    <s v="Government Institution"/>
    <s v="Government Department / Institutions"/>
    <n v="1"/>
  </r>
  <r>
    <x v="0"/>
    <n v="1157291"/>
    <n v="60811572910013"/>
    <n v="25000"/>
    <d v="1978-02-08T00:00:00"/>
    <s v="MARY ANN TUMOMBA MANUEL"/>
    <n v="639161637446"/>
    <n v="639405783125"/>
    <n v="639064218578"/>
    <n v="943045481"/>
    <s v="Philippines - UMID Card #1"/>
    <n v="11162234102"/>
    <s v="manuelmaryann762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4407"/>
    <n v="60811544070015"/>
    <n v="25000"/>
    <d v="1975-06-03T00:00:00"/>
    <s v="MARIA TERESITA FERRER BATUA AN"/>
    <n v="639356655917"/>
    <n v="639870451645"/>
    <n v="639557043484"/>
    <n v="378464046"/>
    <s v="Philippines - Driving License (2017) #2"/>
    <s v="B1202010159"/>
    <s v="ferrerteresita150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52249"/>
    <n v="60811522490011"/>
    <n v="25000"/>
    <d v="1966-12-13T00:00:00"/>
    <s v="NOEL LUCAS SAMSON"/>
    <n v="639265251802"/>
    <n v="639068656543"/>
    <n v="639533050245"/>
    <n v="385229086"/>
    <s v="Drivers License"/>
    <s v="B0203055118"/>
    <s v="samsonnoel1966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6900"/>
    <n v="60811569000011"/>
    <n v="25000"/>
    <d v="1981-02-11T00:00:00"/>
    <s v="RANDY PINAROC CARABBACAN"/>
    <n v="639360955630"/>
    <n v="639674293055"/>
    <n v="639491135614"/>
    <n v="943615278"/>
    <s v="Philippines - Driving License (2017) #2"/>
    <s v="P0217000245"/>
    <s v="geagsawayrald11@gmail.com"/>
    <n v="3711"/>
    <s v="BAGABAG"/>
    <s v="Nueva Vizcaya"/>
    <s v="In Arrears"/>
    <s v="301-330 days-S11"/>
    <s v="BAGABAG"/>
    <s v="NUEVA VIZCAYA"/>
    <x v="20"/>
    <s v="Teacher/Instructor/Coach"/>
    <s v="Government Institution"/>
    <s v="Government Department / Institutions"/>
    <n v="1"/>
  </r>
  <r>
    <x v="0"/>
    <n v="1153023"/>
    <n v="60811530230019"/>
    <n v="25000"/>
    <d v="1988-04-13T00:00:00"/>
    <s v="EDUARD TIBURCIO SOMERA"/>
    <n v="639978419914"/>
    <n v="639565644646"/>
    <n v="639464625577"/>
    <n v="416235686"/>
    <s v="Philippines - Professional Driving License (2017)"/>
    <s v="A0512004436"/>
    <s v="jayrometemporal0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5716"/>
    <n v="60811557160019"/>
    <n v="25000"/>
    <d v="1985-10-04T00:00:00"/>
    <s v="LEONARD JOSE MANGLALLAN"/>
    <n v="639056915042"/>
    <n v="639535323535"/>
    <n v="639233235323"/>
    <n v="232323236"/>
    <s v="Philippines - Professional Driving License (2017)"/>
    <s v="B1220001286"/>
    <s v="manglallanleonard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54862"/>
    <n v="60811548620014"/>
    <n v="25000"/>
    <d v="1976-01-30T00:00:00"/>
    <s v="GEORGE BALANI ACIDO"/>
    <n v="639055828413"/>
    <n v="639873319858"/>
    <n v="639873356959"/>
    <n v="65423595656"/>
    <s v="Philippines - Professional Driving License (2017)"/>
    <s v="B0693008574"/>
    <s v="balanianthonyjames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56709"/>
    <n v="60811567090014"/>
    <n v="25000"/>
    <d v="1979-09-12T00:00:00"/>
    <s v="LARRY VALDEZ BICO"/>
    <n v="639654702094"/>
    <n v="639573582565"/>
    <n v="639573168828"/>
    <n v="5346929856"/>
    <s v="Philippines - Professional Driving License (2017)"/>
    <s v="B0606001023"/>
    <s v="bicolarry22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3769"/>
    <n v="60811537690014"/>
    <n v="25000"/>
    <d v="1985-08-07T00:00:00"/>
    <s v="ADRIAN PAUL NARCIDA SANTOS"/>
    <n v="639361600992"/>
    <n v="639543269295"/>
    <n v="639837692856"/>
    <n v="83468284433"/>
    <s v="Philippines - UMID Card #1"/>
    <n v="11160967176"/>
    <s v="adrianpaulsantos60@gmail.com"/>
    <n v="3711"/>
    <s v="BAGABAG"/>
    <s v="Nueva Vizcaya"/>
    <s v="In Arrears"/>
    <s v="301-330 days-S11"/>
    <s v="BAGABAG"/>
    <s v="NUEVA VIZCAYA"/>
    <x v="0"/>
    <s v="Govt Employee"/>
    <s v="Government Institution"/>
    <s v="Government Department / Institutions"/>
    <n v="1"/>
  </r>
  <r>
    <x v="0"/>
    <n v="1158207"/>
    <n v="60811582070015"/>
    <n v="25000"/>
    <d v="1980-04-19T00:00:00"/>
    <s v="JAMES FERNANDEZ ORDANZA"/>
    <n v="639361634215"/>
    <n v="639056565655"/>
    <n v="639038355424"/>
    <n v="464546449"/>
    <s v="Philippines - Professional Driving License (2017)"/>
    <s v="B1200007050"/>
    <s v="ordanzajames66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2441"/>
    <n v="60811524410019"/>
    <n v="25000"/>
    <d v="1984-01-12T00:00:00"/>
    <s v="ROGELIO GAJULTOS ACEDO JR"/>
    <n v="639269392536"/>
    <n v="639704543184"/>
    <n v="639075431813"/>
    <n v="543497349"/>
    <s v="Philippines - UMID Card #1"/>
    <n v="11165467503"/>
    <s v="acedojrrogelio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6956"/>
    <n v="60811569560017"/>
    <n v="25000"/>
    <d v="1974-01-13T00:00:00"/>
    <s v="EDGAR CALIP BALLUCANAG"/>
    <n v="639350937718"/>
    <n v="639459800541"/>
    <n v="639362888148"/>
    <n v="943587651"/>
    <s v="Philippines - Professional Driving License (2017)"/>
    <s v="B0102040872"/>
    <s v="masiredoblesna33@gmail.com"/>
    <n v="3711"/>
    <s v="BAGABAG"/>
    <s v="Nueva Vizcaya"/>
    <s v="In Arrears"/>
    <s v="301-330 days-S11"/>
    <s v="BAGABAG"/>
    <s v="NUEVA VIZCAYA"/>
    <x v="20"/>
    <s v="Teacher/Instructor/Coach"/>
    <s v="Government Institution"/>
    <s v="Government Department / Institutions"/>
    <n v="1"/>
  </r>
  <r>
    <x v="0"/>
    <n v="1154668"/>
    <n v="60811546680014"/>
    <n v="25000"/>
    <d v="1990-12-08T00:00:00"/>
    <s v="JOMAR GORDO SANTOS"/>
    <n v="639952016947"/>
    <n v="639075431949"/>
    <n v="639224318464"/>
    <n v="235076479"/>
    <s v="Philippines - Professional Driving License (2017)"/>
    <s v="B1210001985"/>
    <s v="jomonessantos@gmail.com"/>
    <n v="3711"/>
    <s v="BAGABAG"/>
    <s v="Nueva Vizcaya"/>
    <s v="In Arrears"/>
    <s v="331-360 days-S12"/>
    <s v="BAGABAG"/>
    <s v="NUEVA VIZCAYA"/>
    <x v="20"/>
    <s v="Govt Employee"/>
    <s v="Government Institution"/>
    <s v="Government Department / Institutions"/>
    <n v="1"/>
  </r>
  <r>
    <x v="0"/>
    <n v="1152200"/>
    <n v="60811522000014"/>
    <n v="25000"/>
    <d v="1995-04-06T00:00:00"/>
    <s v="MARCELO JR GALLARDO TOMAS"/>
    <n v="639456295187"/>
    <n v="639463187665"/>
    <n v="639466378766"/>
    <n v="935852886"/>
    <s v="Philippines - Professional Driving License (2017)"/>
    <s v="B0215002080"/>
    <s v="marctomas825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4012"/>
    <n v="60811540120011"/>
    <n v="25000"/>
    <d v="1988-02-26T00:00:00"/>
    <s v="GLAISA DE LUNA TOLENTINO"/>
    <n v="639153838946"/>
    <n v="639765846637"/>
    <n v="639766887965"/>
    <n v="948564499"/>
    <s v="Philippines - UMID Card #2"/>
    <n v="11136348525"/>
    <s v="glaisatolentino9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4924"/>
    <n v="60811549240011"/>
    <n v="20000"/>
    <d v="1987-08-28T00:00:00"/>
    <s v="FELINO MOLINA PASCUA"/>
    <n v="639757095763"/>
    <n v="639362917236"/>
    <n v="639352005236"/>
    <n v="390097459"/>
    <s v="Drivers License"/>
    <s v="A0321202110"/>
    <s v="erwinmanggurit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69684"/>
    <n v="60811696840019"/>
    <n v="25000"/>
    <d v="1965-08-02T00:00:00"/>
    <s v="BENEDICT BENIDO BOLLA"/>
    <n v="639658316993"/>
    <n v="639157772138"/>
    <n v="639306434846"/>
    <n v="950165006"/>
    <s v="Philippines - Professional Driving License (2017)"/>
    <s v="P0200004866"/>
    <s v="benedictbolla82@gmail.com"/>
    <n v="3711"/>
    <s v="BAGABAG"/>
    <s v="Nueva Vizcaya"/>
    <s v="In Arrears"/>
    <s v="301-330 days-S11"/>
    <s v="BULACAN"/>
    <s v="BULACAN"/>
    <x v="1"/>
    <s v="Admin/Secretarial"/>
    <s v="Government Institution"/>
    <s v="Government Department / Institutions"/>
    <n v="1"/>
  </r>
  <r>
    <x v="0"/>
    <n v="1157311"/>
    <n v="60811573110011"/>
    <n v="25000"/>
    <d v="1977-12-06T00:00:00"/>
    <s v="HAROLD CHRISTIAN MANANGAN QUE"/>
    <n v="639066275447"/>
    <n v="639557543184"/>
    <n v="639078464946"/>
    <n v="243707949"/>
    <s v="Philippines - Professional Driving License (2017)"/>
    <s v="B0196025445"/>
    <s v="ianque1206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4911"/>
    <n v="60811549110016"/>
    <n v="25000"/>
    <d v="1977-02-10T00:00:00"/>
    <s v="WILFREDO BELEN DAILEG"/>
    <n v="639452432644"/>
    <n v="639565565646"/>
    <n v="639562323533"/>
    <n v="655664646"/>
    <s v="Philippines - Driving License (2017) #3"/>
    <s v="B1220100128"/>
    <s v="willydaileg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53294"/>
    <n v="60811532940011"/>
    <n v="25000"/>
    <d v="1970-07-21T00:00:00"/>
    <s v="REYNALDO OBILLO CASTILLANO"/>
    <n v="639069521821"/>
    <n v="639563781642"/>
    <n v="639063451287"/>
    <n v="456137985"/>
    <s v="Philippines - Professional Driving License (2017)"/>
    <s v="B5998004650"/>
    <s v="castillanoreynaldo9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50880"/>
    <n v="60811508800011"/>
    <n v="25000"/>
    <d v="1997-12-02T00:00:00"/>
    <s v="JAY R BERNARDO DAFUN"/>
    <n v="639755197268"/>
    <n v="639677338797"/>
    <n v="639643587963"/>
    <n v="964688466"/>
    <s v="Philippines - Professional Driving License (2017)"/>
    <s v="B0919000273"/>
    <s v="dafunjayr02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49414"/>
    <n v="60811494140019"/>
    <n v="25000"/>
    <d v="1973-11-12T00:00:00"/>
    <s v="NOEL PALAGANAS SANTOS"/>
    <n v="639362875006"/>
    <n v="639539785536"/>
    <n v="639543316628"/>
    <n v="52837991523"/>
    <s v="Philippines - Professional Driving License (2017)"/>
    <s v="B0215001212"/>
    <s v="santosnoel283@gmail.com"/>
    <n v="3711"/>
    <s v="BAGABAG"/>
    <s v="Nueva Vizcaya"/>
    <s v="In Arrears"/>
    <s v="331-360 days-S12"/>
    <s v="BAGABAG"/>
    <s v="NUEVA VIZCAYA"/>
    <x v="56"/>
    <s v="Govt Employee"/>
    <s v="Government Institution"/>
    <s v="Government Department / Institutions"/>
    <n v="1"/>
  </r>
  <r>
    <x v="0"/>
    <n v="1150161"/>
    <n v="60811501610016"/>
    <n v="25000"/>
    <d v="1985-02-11T00:00:00"/>
    <s v="LEO MADRID DERRADA"/>
    <n v="639057938755"/>
    <n v="639015262718"/>
    <n v="639715171727"/>
    <n v="728162818"/>
    <s v="Philippines - Professional Driving License (2017)"/>
    <s v="B0919002133"/>
    <s v="leoderrada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1492"/>
    <n v="60811514920016"/>
    <n v="25000"/>
    <d v="1983-09-04T00:00:00"/>
    <s v="LYDIA GALLARDE FORAYO"/>
    <n v="639269184857"/>
    <n v="639668553235"/>
    <n v="639537882335"/>
    <n v="258791358"/>
    <s v="Philippines - UMID Card #1"/>
    <n v="11152630651"/>
    <s v="canlasallyssa267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4782"/>
    <n v="60811547820015"/>
    <n v="25000"/>
    <d v="1987-06-22T00:00:00"/>
    <s v="GENER EDDUROT RAQUIPO"/>
    <n v="639364204914"/>
    <n v="639537682856"/>
    <n v="639567832326"/>
    <n v="535682882"/>
    <s v="Philippines - Professional Driving License (2017)"/>
    <s v="B1213001482"/>
    <s v="raquipogener9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49519"/>
    <n v="60811495190017"/>
    <n v="25000"/>
    <d v="1987-03-12T00:00:00"/>
    <s v="ARIEL FERNANDEZ SECULLES"/>
    <n v="639558792747"/>
    <n v="639251016363"/>
    <n v="639161026373"/>
    <n v="729128211"/>
    <s v="Philippines - Professional Driving License (2017)"/>
    <s v="B1219001387"/>
    <s v="arielseculles411@gmail.com"/>
    <n v="3711"/>
    <s v="BAGABAG"/>
    <s v="Nueva Vizcaya"/>
    <s v="In Arrears"/>
    <s v="331-360 days-S12"/>
    <s v="BAGABAG"/>
    <s v="NUEVA VIZCAYA"/>
    <x v="56"/>
    <s v="Govt Employee"/>
    <s v="Government Institution"/>
    <s v="Government Department / Institutions"/>
    <n v="1"/>
  </r>
  <r>
    <x v="0"/>
    <n v="1155818"/>
    <n v="60811558180014"/>
    <n v="25000"/>
    <d v="1968-04-10T00:00:00"/>
    <s v="FERNANDO NAVAL FLORENTINO"/>
    <n v="639759418717"/>
    <n v="639057846312"/>
    <n v="639751364572"/>
    <n v="546312789"/>
    <s v="Philippines - Professional Driving License (2017)"/>
    <s v="B1209000829"/>
    <s v="mardybiscarra50@gmail.com"/>
    <n v="3711"/>
    <s v="BAGABAG"/>
    <s v="Nueva Vizcaya"/>
    <s v="In Arrears"/>
    <s v="331-360 days-S12"/>
    <s v="BAGABAG"/>
    <s v="NUEVA VIZCAYA"/>
    <x v="20"/>
    <s v="Govt Employee"/>
    <s v="Government Institution"/>
    <s v="Government Department / Institutions"/>
    <n v="1"/>
  </r>
  <r>
    <x v="0"/>
    <n v="1154719"/>
    <n v="60811547190018"/>
    <n v="25000"/>
    <d v="1968-02-16T00:00:00"/>
    <s v="EMERALD ALVARADO AQUINO"/>
    <n v="639173510793"/>
    <n v="639434243727"/>
    <n v="639564343432"/>
    <n v="858282825"/>
    <s v="Philippines - Professional Driving License (2017)"/>
    <s v="B0192018375"/>
    <s v="eraldaquino42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57315"/>
    <n v="60811573150014"/>
    <n v="25000"/>
    <d v="1978-05-24T00:00:00"/>
    <s v="MYLENE ABAN NAVAL"/>
    <n v="639360955624"/>
    <n v="639363240003"/>
    <n v="639366621335"/>
    <n v="943251657"/>
    <s v="Philippines - Driving License (2017) #2"/>
    <s v="P0214000089"/>
    <s v="ercapiliwinwin55@gmail.com"/>
    <n v="3711"/>
    <s v="BAGABAG"/>
    <s v="Nueva Vizcaya"/>
    <s v="In Arrears"/>
    <s v="301-330 days-S11"/>
    <s v="BAGABAG"/>
    <s v="NUEVA VIZCAYA"/>
    <x v="20"/>
    <s v="Teacher/Instructor/Coach"/>
    <s v="Government Institution"/>
    <s v="Government Department / Institutions"/>
    <n v="1"/>
  </r>
  <r>
    <x v="0"/>
    <n v="1152824"/>
    <n v="60811528240011"/>
    <n v="25000"/>
    <d v="1991-11-26T00:00:00"/>
    <s v="REMAR VARGAS URBANO"/>
    <n v="639756522354"/>
    <n v="639583258075"/>
    <n v="639975438085"/>
    <n v="862598087"/>
    <s v="Philippines - Professional Driving License (2017)"/>
    <s v="B1219001774"/>
    <s v="rheymarurbano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1166"/>
    <n v="60811511660015"/>
    <n v="25000"/>
    <d v="1976-11-02T00:00:00"/>
    <s v="TONYMAR SIMON TOMAS"/>
    <n v="639752329820"/>
    <n v="639553582826"/>
    <n v="639835362823"/>
    <n v="54362828955"/>
    <s v="Philippines - UMID Card #1"/>
    <n v="11130115615"/>
    <s v="tonymartomas36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4408"/>
    <n v="60811544080016"/>
    <n v="25000"/>
    <d v="1998-11-15T00:00:00"/>
    <s v="NOVELYN LAURETA CEREZO"/>
    <n v="639755556065"/>
    <n v="639463887965"/>
    <n v="639486649954"/>
    <n v="949688967"/>
    <s v="Philippines - Postal Id Card #2"/>
    <s v="PKNA3721D399024P"/>
    <s v="novelynlauretacerezo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4463"/>
    <n v="60811544630013"/>
    <n v="25000"/>
    <d v="1977-01-14T00:00:00"/>
    <s v="SATUR SIMBAJON CATAMISAN"/>
    <n v="639051697966"/>
    <n v="639512368754"/>
    <n v="639543298286"/>
    <n v="256431987"/>
    <s v="Philippines - Professional Driving License (2017)"/>
    <s v="B1299005409"/>
    <s v="catamisannicole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40292"/>
    <n v="60811402920011"/>
    <n v="25000"/>
    <d v="1969-07-29T00:00:00"/>
    <s v="NORLITA AFALLA MARQUEZ"/>
    <n v="639163502525"/>
    <n v="639743199374"/>
    <n v="639284299294"/>
    <n v="952839463"/>
    <s v="Philippines - ePassport (2016)"/>
    <s v="P9653851A"/>
    <s v="norlitamarques@yahoo.com"/>
    <n v="3711"/>
    <s v="BAGABAG"/>
    <s v="Nueva Vizcaya"/>
    <s v="In Arrears"/>
    <s v="331-360 days-S12"/>
    <s v="BAGABAG"/>
    <s v="NUEVA VIZCAYA"/>
    <x v="10"/>
    <s v="Doctor/Dentist/Medical Professional"/>
    <s v="Services"/>
    <s v="Hospital"/>
    <n v="1"/>
  </r>
  <r>
    <x v="0"/>
    <n v="1151110"/>
    <n v="60811511100019"/>
    <n v="25000"/>
    <d v="1987-09-17T00:00:00"/>
    <s v="THELMA MAMING CALAMAYAN CORPUZ"/>
    <n v="639675182306"/>
    <n v="639835288335"/>
    <n v="639835482862"/>
    <n v="3582856568"/>
    <s v="Philippines - UMID Card #1"/>
    <n v="11130938432"/>
    <s v="thelmacorpuz84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7790"/>
    <n v="60811577900017"/>
    <n v="25000"/>
    <d v="1982-04-01T00:00:00"/>
    <s v="EFREN JR BRAMAJE JUNIO"/>
    <n v="639673001649"/>
    <n v="639643815481"/>
    <n v="639354318181"/>
    <n v="35554422"/>
    <s v="Philippines - Driving License (2017) #3"/>
    <s v="B0619000830"/>
    <s v="efrenjunio730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2358"/>
    <n v="60811523580015"/>
    <n v="25000"/>
    <d v="1978-06-12T00:00:00"/>
    <s v="TERESITA ACEDO CORPUZ"/>
    <n v="639654722575"/>
    <n v="639054315131"/>
    <n v="639558431846"/>
    <n v="578131016"/>
    <s v="Philippines - UMID Card #1"/>
    <n v="11182780627"/>
    <s v="teresitacorpuz29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1200"/>
    <n v="60811512000011"/>
    <n v="25000"/>
    <d v="1991-01-21T00:00:00"/>
    <s v="ELEMAR DALLEGO CRUZ"/>
    <n v="639675487559"/>
    <n v="639359478652"/>
    <n v="639974568532"/>
    <n v="236985254"/>
    <s v="Philippines - Driving License (2017) #2"/>
    <s v="B0221000590"/>
    <s v="Michelledelacruzcom61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8709"/>
    <n v="60811587090012"/>
    <n v="25000"/>
    <d v="1987-09-26T00:00:00"/>
    <s v="NOLI ACOB LABITORIA"/>
    <n v="639459981216"/>
    <n v="639343181015"/>
    <n v="639643548101"/>
    <n v="561348120"/>
    <s v="Philippines - Professional Driving License (2017)"/>
    <s v="B0706013316"/>
    <s v="labitorialovejay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8717"/>
    <n v="60811587170012"/>
    <n v="25000"/>
    <d v="1964-11-13T00:00:00"/>
    <s v="ROSITA ORBILLO DOGUILANG"/>
    <n v="639364209542"/>
    <n v="639838356565"/>
    <n v="639056565642"/>
    <n v="441215154"/>
    <s v="Postal ID"/>
    <s v="PRNA57180529366P"/>
    <s v="rositadoguilang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0172"/>
    <n v="60811501720019"/>
    <n v="25000"/>
    <d v="1970-09-14T00:00:00"/>
    <s v="VILMA ANDRES GARROTE"/>
    <n v="639452490641"/>
    <n v="639965488721"/>
    <n v="639788455166"/>
    <n v="554897669"/>
    <s v="Philippines - Driving License (2017) #2"/>
    <s v="B0619003221"/>
    <s v="vilmagarrote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2520"/>
    <n v="60811525200017"/>
    <n v="25000"/>
    <d v="1973-07-23T00:00:00"/>
    <s v="JAKEMAEL PAULINO PASILAN"/>
    <n v="639976722169"/>
    <n v="639521545345"/>
    <n v="639213438575"/>
    <n v="336172486"/>
    <s v="Philippines - Professional Driving License (2017)"/>
    <s v="B0606000005"/>
    <s v="jakemael246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5823"/>
    <n v="60811558230011"/>
    <n v="25000"/>
    <d v="1982-04-02T00:00:00"/>
    <s v="JOEY LABITORIA BAQUIRIN"/>
    <n v="639553602177"/>
    <n v="639345454518"/>
    <n v="639281543784"/>
    <n v="85424532"/>
    <s v="Philippines - Professional Driving License (2017)"/>
    <s v="B0706013317"/>
    <s v="kaelpascual05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58457"/>
    <n v="60811584570011"/>
    <n v="25000"/>
    <d v="1972-07-13T00:00:00"/>
    <s v="BALDOMERO JR VALDEZ DELA CRUZ"/>
    <n v="639269713480"/>
    <n v="639213184641"/>
    <n v="639545454318"/>
    <n v="31843484644"/>
    <s v="Drivers License"/>
    <s v="B0911000971"/>
    <s v="baldoremodelacruz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3686"/>
    <n v="60811536860012"/>
    <n v="25000"/>
    <d v="1980-06-20T00:00:00"/>
    <s v="FE CABANGBANG NAPAT"/>
    <n v="639975492247"/>
    <n v="639185423521"/>
    <n v="639154235265"/>
    <n v="645213548"/>
    <s v="Philippines - UMID Card #1"/>
    <n v="11171127837"/>
    <s v="fenapat529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7076"/>
    <n v="60811570760018"/>
    <n v="25000"/>
    <d v="1986-10-15T00:00:00"/>
    <s v="DOMINADOR VELASCO PASCUAL"/>
    <n v="639169111656"/>
    <n v="639154265356"/>
    <n v="639164534864"/>
    <n v="648523486"/>
    <s v="Philippines - Professional Driving License (2017)"/>
    <s v="B0404056693"/>
    <s v="dominadorpascual34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7357"/>
    <n v="60811573570014"/>
    <n v="20000"/>
    <d v="1975-03-12T00:00:00"/>
    <s v="CARMELITA SAWAT BURGOS"/>
    <n v="639666305273"/>
    <n v="639263145842"/>
    <n v="639359324514"/>
    <n v="385215865"/>
    <s v="Philippines - UMID Card #2"/>
    <n v="11123826115"/>
    <s v="camitaburgos1975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3455"/>
    <n v="60811534550019"/>
    <n v="25000"/>
    <d v="1977-05-11T00:00:00"/>
    <s v="FERDINAND GALINDO MANULIT"/>
    <n v="639693346834"/>
    <n v="639465894335"/>
    <n v="639433884663"/>
    <n v="985345826"/>
    <s v="Drivers License"/>
    <s v="B1221200625"/>
    <s v="manulitferdinand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1469"/>
    <n v="60811514690017"/>
    <n v="25000"/>
    <d v="1980-09-20T00:00:00"/>
    <s v="ANTONIO VALDEZ FAUSTINO"/>
    <n v="639550884722"/>
    <n v="639563289632"/>
    <n v="639632598701"/>
    <n v="635214890"/>
    <s v="Philippines - Professional Driving License (2017)"/>
    <s v="B1200007766"/>
    <s v="antoniofau80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49443"/>
    <n v="60811494430014"/>
    <n v="25000"/>
    <d v="1982-02-24T00:00:00"/>
    <s v="FLORENDA BALLESTEROS TUBERA"/>
    <n v="639663094832"/>
    <n v="639161938383"/>
    <n v="639261019262"/>
    <n v="725291912"/>
    <s v="Philippines - Professional Driving License (2017)"/>
    <s v="B0215001213"/>
    <s v="tuberaflor3@gmail.com"/>
    <n v="3711"/>
    <s v="BAGABAG"/>
    <s v="Nueva Vizcaya"/>
    <s v="In Arrears"/>
    <s v="331-360 days-S12"/>
    <s v="BAGABAG"/>
    <s v="NUEVA VIZCAYA"/>
    <x v="56"/>
    <s v="Govt Employee"/>
    <s v="Government Institution"/>
    <s v="Government Department / Institutions"/>
    <n v="1"/>
  </r>
  <r>
    <x v="0"/>
    <n v="1153096"/>
    <n v="60811530960016"/>
    <n v="25000"/>
    <d v="1976-05-18T00:00:00"/>
    <s v="RANDY NATIVIDAD RONQUILLO"/>
    <n v="639061021257"/>
    <n v="639562626466"/>
    <n v="639656265563"/>
    <n v="656595959"/>
    <s v="Philippines - Professional Driving License (2017)"/>
    <s v="B1208001529"/>
    <s v="cyrraronquillo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2361"/>
    <n v="60811523610011"/>
    <n v="25000"/>
    <d v="1983-06-20T00:00:00"/>
    <s v="JAYSON MALTIZO GARCIA"/>
    <n v="639351713557"/>
    <n v="639865343835"/>
    <n v="639535958656"/>
    <n v="465323297"/>
    <s v="Philippines - Professional Driving License (2017)"/>
    <s v="B1220001706"/>
    <s v="gjayson984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3478"/>
    <n v="60811534780016"/>
    <n v="25000"/>
    <d v="1990-11-17T00:00:00"/>
    <s v="ALVIN SUDARIA VIERNES"/>
    <n v="639159145734"/>
    <n v="639656562335"/>
    <n v="639467643712"/>
    <n v="464114856"/>
    <s v="Philippines - Professional Driving License (2017)"/>
    <s v="B1209000742"/>
    <s v="viernesalvin5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4270"/>
    <n v="60811542700016"/>
    <n v="25000"/>
    <d v="1980-11-01T00:00:00"/>
    <s v="MARICEL ORTIZ RIVERA"/>
    <n v="639752088510"/>
    <n v="639465587663"/>
    <n v="639765543875"/>
    <n v="948569079"/>
    <s v="Philippines - UMID Card #1"/>
    <n v="11165882761"/>
    <s v="rrosemarie621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50418"/>
    <n v="60811504180012"/>
    <n v="25000"/>
    <d v="1980-09-19T00:00:00"/>
    <s v="LOVELYN MARTINEZ PADERNAL"/>
    <n v="639534152791"/>
    <n v="639191727272"/>
    <n v="639151727282"/>
    <n v="728152719"/>
    <s v="Philippines - UMID Card #1"/>
    <n v="3374987924"/>
    <s v="lovelynmartinez0107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3785"/>
    <n v="60811537850014"/>
    <n v="25000"/>
    <d v="1978-12-07T00:00:00"/>
    <s v="ARTHUR JR LOPEZ SILAO"/>
    <n v="639262356723"/>
    <n v="639325652369"/>
    <n v="639154875845"/>
    <n v="316452876"/>
    <s v="Drivers License"/>
    <s v="B1297001889"/>
    <s v="silaoarthur542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8217"/>
    <n v="60811582170017"/>
    <n v="25000"/>
    <d v="1977-05-22T00:00:00"/>
    <s v="DANILO DUMON GARMA"/>
    <n v="639059222911"/>
    <n v="639463879664"/>
    <n v="639785697997"/>
    <n v="949667966"/>
    <s v="Philippines - Driving License (2017) #2"/>
    <s v="B0617004025"/>
    <s v="danilogarma4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2267"/>
    <n v="60811522670013"/>
    <n v="25000"/>
    <d v="1971-06-14T00:00:00"/>
    <s v="ROGELIO LAMPA LORIAN"/>
    <n v="639754355802"/>
    <n v="639164523525"/>
    <n v="639154856969"/>
    <n v="915965385"/>
    <s v="Philippines - Professional Driving License (2017)"/>
    <s v="B1206000792"/>
    <s v="rogeliolorian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1118"/>
    <n v="60811511180017"/>
    <n v="25000"/>
    <d v="1982-07-17T00:00:00"/>
    <s v="CRISTOBAL ASUNCION SORIANO"/>
    <n v="639564698505"/>
    <n v="639978424355"/>
    <n v="639298033660"/>
    <n v="744255222"/>
    <s v="Drivers License"/>
    <s v="B1208002049"/>
    <s v="cathrina1123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4442"/>
    <n v="60811544420018"/>
    <n v="25000"/>
    <d v="1969-11-29T00:00:00"/>
    <s v="SILVER CUREG DERAY"/>
    <n v="639359919821"/>
    <n v="639468879643"/>
    <n v="639498638796"/>
    <n v="948566799"/>
    <s v="Philippines - UMID Card #2"/>
    <n v="11141498813"/>
    <s v="silvercureg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53368"/>
    <n v="60811533680011"/>
    <n v="25000"/>
    <d v="1976-05-11T00:00:00"/>
    <s v="JOSEPH FLORENTINO ALAMILLO"/>
    <n v="639054076593"/>
    <n v="639643641433"/>
    <n v="639656563377"/>
    <n v="411222447"/>
    <s v="Philippines - Professional Driving License (2017)"/>
    <s v="B0719000352"/>
    <s v="alamillojames15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8266"/>
    <n v="60811582660016"/>
    <n v="25000"/>
    <d v="1986-11-11T00:00:00"/>
    <s v="EVANGELINE FLORES CANLAS"/>
    <n v="639979920160"/>
    <n v="639548431843"/>
    <n v="639554318434"/>
    <n v="2434845461"/>
    <s v="Philippines - UMID Card #1"/>
    <n v="11141634342"/>
    <s v="canlasevangeline3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5166"/>
    <n v="60811551660011"/>
    <n v="20000"/>
    <d v="1982-06-06T00:00:00"/>
    <s v="EFREN GALACGAC TABILISMA"/>
    <n v="639556201069"/>
    <n v="639532971563"/>
    <n v="639632154876"/>
    <n v="390097987"/>
    <s v="Drivers License"/>
    <s v="B0604000022"/>
    <s v="Efrengalacgac06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58339"/>
    <n v="60811583390016"/>
    <n v="25000"/>
    <d v="1988-04-16T00:00:00"/>
    <s v="RODEL DELIZO GALAPIA"/>
    <n v="639067129052"/>
    <n v="639045424548"/>
    <n v="639643484664"/>
    <n v="54646421"/>
    <s v="Philippines - Professional Driving License (2017)"/>
    <s v="B1210002103"/>
    <s v="rodeldgalapia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8374"/>
    <n v="60811583740019"/>
    <n v="25000"/>
    <d v="1977-07-17T00:00:00"/>
    <s v="ROMEO JR COSTALES BARNACHEA"/>
    <n v="639360954886"/>
    <n v="639688422350"/>
    <n v="639684221059"/>
    <n v="324563724"/>
    <s v="Philippines - Professional Driving License (2017)"/>
    <s v="N0496367904"/>
    <s v="dexpasamontedex55@gmail.com"/>
    <n v="3711"/>
    <s v="BAGABAG"/>
    <s v="Nueva Vizcaya"/>
    <s v="In Arrears"/>
    <s v="301-330 days-S11"/>
    <s v="BAGABAG"/>
    <s v="NUEVA VIZCAYA"/>
    <x v="20"/>
    <s v="Teacher/Instructor/Coach"/>
    <s v="Government Institution"/>
    <s v="Government Department / Institutions"/>
    <n v="1"/>
  </r>
  <r>
    <x v="0"/>
    <n v="1157202"/>
    <n v="60811572020016"/>
    <n v="24000"/>
    <d v="1986-03-31T00:00:00"/>
    <s v="ELLAINE JOY TEODORO ASIL"/>
    <n v="639656535421"/>
    <n v="639050863525"/>
    <n v="639083536963"/>
    <n v="147027262"/>
    <s v="Philippines - Driving License (2017) #3"/>
    <s v="B0216003058"/>
    <s v="hesusaliwanag@gmail.com"/>
    <n v="3711"/>
    <s v="BAGABAG"/>
    <s v="Nueva Vizcaya"/>
    <s v="In Arrears"/>
    <s v="301-330 days-S11"/>
    <s v="BAGABAG"/>
    <s v="NUEVA VIZCAYA"/>
    <x v="20"/>
    <s v="Govt Employee"/>
    <s v="Government Institution"/>
    <s v="Others"/>
    <n v="1"/>
  </r>
  <r>
    <x v="0"/>
    <n v="1156807"/>
    <n v="60811568070015"/>
    <n v="25000"/>
    <d v="1991-01-30T00:00:00"/>
    <s v="REMAR ROSARIO AGGALUT"/>
    <n v="639754447433"/>
    <n v="639152719171"/>
    <n v="639151617272"/>
    <n v="737288281"/>
    <s v="Philippines - UMID Card #1"/>
    <n v="11122644712"/>
    <s v="remaraggalut185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2180"/>
    <n v="60811521800017"/>
    <n v="25000"/>
    <d v="1975-04-25T00:00:00"/>
    <s v="ALLAN QUERO GALLARDO"/>
    <n v="639068295195"/>
    <n v="639643358496"/>
    <n v="639645584638"/>
    <n v="943587664"/>
    <s v="Philippines - Professional Driving License (2017)"/>
    <s v="C0508003622"/>
    <s v="gallardoallan025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49190"/>
    <n v="60811491900012"/>
    <n v="25000"/>
    <d v="1991-09-06T00:00:00"/>
    <s v="JAMAICA CALDERON CORREA"/>
    <n v="639354303035"/>
    <n v="639252019372"/>
    <n v="639252517181"/>
    <n v="728141224"/>
    <s v="Philippines - UMID Card #1"/>
    <n v="11173558080"/>
    <s v="jamaicac679@gmail.com"/>
    <n v="3711"/>
    <s v="BAGABAG"/>
    <s v="Nueva Vizcaya"/>
    <s v="In Arrears"/>
    <s v="331-360 days-S12"/>
    <s v="BAGABAG"/>
    <s v="NUEVA VIZCAYA"/>
    <x v="56"/>
    <s v="Govt Employee"/>
    <s v="Government Institution"/>
    <s v="Government Department / Institutions"/>
    <n v="1"/>
  </r>
  <r>
    <x v="0"/>
    <n v="1156286"/>
    <n v="60811562860012"/>
    <n v="25000"/>
    <d v="1966-12-10T00:00:00"/>
    <s v="ROLANDO AGCAOILI GALAPIA"/>
    <n v="639533143940"/>
    <n v="639348843481"/>
    <n v="639818542434"/>
    <n v="515484546"/>
    <s v="Philippines - Driving License (2017) #3"/>
    <s v="A0612001787"/>
    <s v="rolandogalapia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7969"/>
    <n v="60811579690016"/>
    <n v="25000"/>
    <d v="1992-01-25T00:00:00"/>
    <s v="ROWEL GANNABAN ASUNSION"/>
    <n v="639976617107"/>
    <n v="639094612123"/>
    <n v="639864354213"/>
    <n v="906434434"/>
    <s v="Philippines - Driving License (2017) #3"/>
    <s v="B1210001936"/>
    <s v="asuncionrowel537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3490"/>
    <n v="60811534900012"/>
    <n v="25000"/>
    <d v="1994-12-01T00:00:00"/>
    <s v="RAUL JR CUSILIT QUINONEZ"/>
    <n v="639654799054"/>
    <n v="639985477808"/>
    <n v="639975420966"/>
    <n v="659580852"/>
    <s v="Philippines - Driving License (2017) #2"/>
    <s v="B0218004355"/>
    <s v="rheamonica18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4421"/>
    <n v="60811544210013"/>
    <n v="25000"/>
    <d v="1995-05-07T00:00:00"/>
    <s v="EZEKIEL CEREZO SANICO"/>
    <n v="639976709527"/>
    <n v="639135428468"/>
    <n v="639154286535"/>
    <n v="618542846"/>
    <s v="Postal ID"/>
    <s v="PRNA57200132576P"/>
    <s v="sanicoezekiel52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57532"/>
    <n v="60811575320011"/>
    <n v="25000"/>
    <d v="1987-06-14T00:00:00"/>
    <s v="REINE CULANG LAMPAD"/>
    <n v="639978421273"/>
    <n v="639154685688"/>
    <n v="639184526865"/>
    <n v="548684268"/>
    <s v="Philippines - Driving License (2017) #2"/>
    <s v="B0620001331"/>
    <s v="reinelampad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8261"/>
    <n v="60811582610011"/>
    <n v="25000"/>
    <d v="1980-09-10T00:00:00"/>
    <s v="ANNA ABAD DIGO"/>
    <n v="639068279957"/>
    <n v="639834645437"/>
    <n v="639834543434"/>
    <n v="903165485"/>
    <s v="Philippines - UMID Card #1"/>
    <n v="11167438048"/>
    <s v="annesoleta3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0789"/>
    <n v="60811507890016"/>
    <n v="25000"/>
    <d v="1997-12-24T00:00:00"/>
    <s v="MARVIN BRIONES COREA"/>
    <n v="639959873026"/>
    <n v="639695882344"/>
    <n v="639895009554"/>
    <n v="256325880"/>
    <s v="Philippines - Professional Driving License (2017)"/>
    <s v="N0216002101"/>
    <s v="coreamarvin253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6813"/>
    <n v="60811568130013"/>
    <n v="25000"/>
    <d v="1986-09-08T00:00:00"/>
    <s v="ELMER ANGELO JELIANG"/>
    <n v="639560690854"/>
    <n v="639875532626"/>
    <n v="639573362882"/>
    <n v="53768828596"/>
    <s v="Philippines - Professional Driving License (2017)"/>
    <s v="B1299005457"/>
    <s v="gnailejlehm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0225"/>
    <n v="60811502250015"/>
    <n v="25000"/>
    <d v="1982-09-13T00:00:00"/>
    <s v="EUGENE MADDUMBA SANTIAGO"/>
    <n v="639972539613"/>
    <n v="639536782534"/>
    <n v="639635828463"/>
    <n v="2586463252"/>
    <s v="Philippines - Driving License (2017) #3"/>
    <s v="B1221200157"/>
    <s v="lovesantiago481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6935"/>
    <n v="60811569350012"/>
    <n v="25000"/>
    <d v="1989-10-11T00:00:00"/>
    <s v="NESTOR JR CAUILAN MARIANO"/>
    <n v="639366463031"/>
    <n v="639252527282"/>
    <n v="639241617282"/>
    <n v="742874236"/>
    <s v="Philippines - Professional Driving License (2017)"/>
    <s v="B1207002952"/>
    <s v="jrnestor.1011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8299"/>
    <n v="60811582990015"/>
    <n v="25000"/>
    <d v="1980-10-22T00:00:00"/>
    <s v="JOSE CASTRO SARMIENTO"/>
    <n v="639355077593"/>
    <n v="639537628595"/>
    <n v="639834858858"/>
    <n v="95346649856"/>
    <s v="Drivers License"/>
    <s v="B1200006595"/>
    <s v="js5445878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3391"/>
    <n v="60811533910011"/>
    <n v="25000"/>
    <d v="1991-01-22T00:00:00"/>
    <s v="RICHELLE ANTALAN MANGANAAN"/>
    <n v="639569200218"/>
    <n v="639065438126"/>
    <n v="639268432815"/>
    <n v="546318271"/>
    <s v="Passport"/>
    <s v="P6602112B"/>
    <s v="richellemanganaan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52778"/>
    <n v="60811527780011"/>
    <n v="25000"/>
    <d v="1983-08-08T00:00:00"/>
    <s v="LOLITA SADIAN DE VERA"/>
    <n v="639652246333"/>
    <n v="639756431258"/>
    <n v="639756431826"/>
    <n v="648793125"/>
    <s v="Philippines - UMID Card #1"/>
    <n v="11171123917"/>
    <s v="lhitadevera08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4276"/>
    <n v="60811542760012"/>
    <n v="25000"/>
    <d v="1993-10-07T00:00:00"/>
    <s v="LINGLINGAY RUMA ORTIZ"/>
    <n v="639750859784"/>
    <n v="639165423548"/>
    <n v="639568956896"/>
    <n v="215689969"/>
    <s v="Philippines - UMID Card #1"/>
    <n v="11140991339"/>
    <s v="linglingayortiz7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58488"/>
    <n v="60811584880018"/>
    <n v="25000"/>
    <d v="1966-12-30T00:00:00"/>
    <s v="RIZALINO FACUN PASTOR"/>
    <n v="639057021413"/>
    <n v="639263602634"/>
    <n v="639072416724"/>
    <n v="640163582"/>
    <s v="Drivers License"/>
    <s v="B0905010808"/>
    <s v="rizalinopastor402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8168"/>
    <n v="60811581680015"/>
    <n v="25000"/>
    <d v="1980-09-16T00:00:00"/>
    <s v="JAYPEE REYES CAMACAM"/>
    <n v="639655783212"/>
    <n v="639537828563"/>
    <n v="639573659959"/>
    <n v="53648829565"/>
    <s v="Drivers License"/>
    <s v="E1221200620"/>
    <s v="jaypeecamacam24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0473"/>
    <n v="60811504730019"/>
    <n v="25000"/>
    <d v="1983-07-12T00:00:00"/>
    <s v="DOMINGUEZ LETAC GUNAYON"/>
    <n v="639655540468"/>
    <n v="639836965634"/>
    <n v="639326828434"/>
    <n v="645321987"/>
    <s v="Philippines - Driving License (2017) #3"/>
    <s v="P0319000517"/>
    <s v="crizelsablay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2514"/>
    <n v="60811525140019"/>
    <n v="25000"/>
    <d v="1979-08-14T00:00:00"/>
    <s v="MARK JINNO DELA CRUZ LUBONG"/>
    <n v="639261078657"/>
    <n v="639535782531"/>
    <n v="639573688246"/>
    <n v="53882646645"/>
    <s v="Philippines - Driving License (2017) #2"/>
    <s v="B0620002374"/>
    <s v="lubongmarkjinno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4271"/>
    <n v="60811542710017"/>
    <n v="25000"/>
    <d v="1979-09-04T00:00:00"/>
    <s v="EDDIE GUIANG FERNANDEZ"/>
    <n v="639976708925"/>
    <n v="639535629563"/>
    <n v="639537692995"/>
    <n v="357231995"/>
    <s v="Philippines - Driving License (2017) #3"/>
    <s v="B1211001240"/>
    <s v="eddiefernandez958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55003"/>
    <n v="60811550030013"/>
    <n v="20000"/>
    <d v="1975-07-31T00:00:00"/>
    <s v="STEVE CADELINA PUNTIL"/>
    <n v="639751033847"/>
    <n v="639268145235"/>
    <n v="639359324521"/>
    <n v="385241253"/>
    <s v="Drivers License"/>
    <s v="N0296299684"/>
    <s v="stevepuntil03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66738"/>
    <n v="60811667380014"/>
    <n v="25000"/>
    <d v="1993-09-01T00:00:00"/>
    <s v="KARLA PAULA RAMOS NACES"/>
    <n v="639263714930"/>
    <n v="639361042107"/>
    <n v="639053407340"/>
    <n v="715346404"/>
    <s v="Philippines - UMID Card #1"/>
    <n v="11301286205"/>
    <s v="karlapaulanaces@gmail.com"/>
    <n v="3711"/>
    <s v="BAGABAG"/>
    <s v="Nueva Vizcaya"/>
    <s v="In Arrears"/>
    <s v="301-330 days-S11"/>
    <s v="INFANTA"/>
    <s v="PANGASINAN"/>
    <x v="16"/>
    <s v="Other Professional services"/>
    <s v="Services"/>
    <s v="Hospital"/>
    <n v="1"/>
  </r>
  <r>
    <x v="0"/>
    <n v="1155860"/>
    <n v="60811558600016"/>
    <n v="25000"/>
    <d v="1967-04-17T00:00:00"/>
    <s v="MAXIMO LACADEN VIERNES"/>
    <n v="639976715756"/>
    <n v="639353532656"/>
    <n v="639545575772"/>
    <n v="754242454"/>
    <s v="Philippines - Professional Driving License (2017)"/>
    <s v="B0719002144"/>
    <s v="maximoviernes7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55518"/>
    <n v="60811555180015"/>
    <n v="25000"/>
    <d v="1995-01-31T00:00:00"/>
    <s v="GENEVIE CORTEZ GAUAN"/>
    <n v="639976704421"/>
    <n v="639753124652"/>
    <n v="639067543215"/>
    <n v="134796528"/>
    <s v="UMID"/>
    <n v="11110094501"/>
    <s v="91gauan89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58387"/>
    <n v="60811583870014"/>
    <n v="25000"/>
    <d v="1989-01-15T00:00:00"/>
    <s v="JAYSON CLAVERO CRUZ"/>
    <n v="639068277045"/>
    <n v="639565656464"/>
    <n v="639065545454"/>
    <n v="454414141"/>
    <s v="Philippines - Professional Driving License (2017)"/>
    <s v="B1216000330"/>
    <s v="allangbayang.com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49944"/>
    <n v="60811499440011"/>
    <n v="25000"/>
    <d v="1985-11-21T00:00:00"/>
    <s v="ELMER BULOSAN LUMANDAZ"/>
    <n v="639060366116"/>
    <n v="639160173738"/>
    <n v="639201636392"/>
    <n v="726191733"/>
    <s v="Philippines - Driving License (2017) #2"/>
    <s v="B0219002588"/>
    <s v="lumandazelmer03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4283"/>
    <n v="60811542830011"/>
    <n v="25000"/>
    <d v="1980-12-25T00:00:00"/>
    <s v="HERMANDO ACOBA MIGUEL"/>
    <n v="639659349478"/>
    <n v="639537628235"/>
    <n v="639563284351"/>
    <n v="2583695532"/>
    <s v="Philippines - UMID Card #2"/>
    <n v="11109388855"/>
    <s v="hermandomiguel905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57274"/>
    <n v="60811572740012"/>
    <n v="25000"/>
    <d v="1967-08-15T00:00:00"/>
    <s v="ROLANDO ANGELES ABAD"/>
    <n v="639360955621"/>
    <n v="639983404274"/>
    <n v="639568237523"/>
    <n v="943167852"/>
    <s v="Philippines - Driving License (2017) #3"/>
    <s v="B0198030814"/>
    <s v="jhonestradany44@gmail.com"/>
    <n v="3711"/>
    <s v="BAGABAG"/>
    <s v="Nueva Vizcaya"/>
    <s v="In Arrears"/>
    <s v="301-330 days-S11"/>
    <s v="BAGABAG"/>
    <s v="NUEVA VIZCAYA"/>
    <x v="20"/>
    <s v="Teacher/Instructor/Coach"/>
    <s v="Government Institution"/>
    <s v="Government Department / Institutions"/>
    <n v="1"/>
  </r>
  <r>
    <x v="0"/>
    <n v="1154937"/>
    <n v="60811549370016"/>
    <n v="25000"/>
    <d v="1980-09-15T00:00:00"/>
    <s v="SONIE BARTOLOME SOLIVEN"/>
    <n v="639654702097"/>
    <n v="639567388285"/>
    <n v="639537682353"/>
    <n v="5648972315"/>
    <s v="Postal ID"/>
    <s v="PRNAS2200119155P"/>
    <s v="soniesoliven642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56267"/>
    <n v="60811562670019"/>
    <n v="15000"/>
    <d v="1981-10-27T00:00:00"/>
    <s v="VINCENT BAUTISTA BARBA"/>
    <n v="639263022837"/>
    <n v="639078451516"/>
    <n v="639075424548"/>
    <n v="243476707"/>
    <s v="Philippines - Professional Driving License (2017)"/>
    <s v="B1200007863"/>
    <s v="vincentbarba12345@gmail.com"/>
    <n v="3711"/>
    <s v="BAGABAG"/>
    <s v="Nueva Vizcaya"/>
    <s v="In Arrears"/>
    <s v="331-360 days-S12"/>
    <s v="BAGABAG"/>
    <s v="NUEVA VIZCAYA"/>
    <x v="20"/>
    <s v="Govt Employee"/>
    <s v="Government Institution"/>
    <s v="Government Department / Institutions"/>
    <n v="1"/>
  </r>
  <r>
    <x v="0"/>
    <n v="1157117"/>
    <n v="60811571170011"/>
    <n v="25000"/>
    <d v="1991-06-01T00:00:00"/>
    <s v="ALJHON PONCE BANDONG"/>
    <n v="639771303018"/>
    <n v="639070546494"/>
    <n v="639075434946"/>
    <n v="243484610"/>
    <s v="Drivers License"/>
    <s v="B1219000447"/>
    <s v="cheyhon23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6283"/>
    <n v="60811562830019"/>
    <n v="25000"/>
    <d v="1985-08-15T00:00:00"/>
    <s v="FRANKLYN JAY VALDEZ SANCHEZ"/>
    <n v="639750423525"/>
    <n v="639466876638"/>
    <n v="639489687638"/>
    <n v="948538766"/>
    <s v="Philippines - Professional Driving License (2017)"/>
    <s v="B0115004147"/>
    <s v="alberto24veracruz@gmail.com"/>
    <n v="3711"/>
    <s v="BAGABAG"/>
    <s v="Nueva Vizcaya"/>
    <s v="In Arrears"/>
    <s v="331-360 days-S12"/>
    <s v="BAGABAG"/>
    <s v="NUEVA VIZCAYA"/>
    <x v="20"/>
    <s v="Govt Employee"/>
    <s v="Government Institution"/>
    <s v="Government Department / Institutions"/>
    <n v="1"/>
  </r>
  <r>
    <x v="0"/>
    <n v="1152433"/>
    <n v="60811524330019"/>
    <n v="25000"/>
    <d v="1970-12-05T00:00:00"/>
    <s v="MERLIE DELA CRUZ FELIX"/>
    <n v="639550228285"/>
    <n v="639653313465"/>
    <n v="639653437348"/>
    <n v="669853336"/>
    <s v="Philippines - UMID Card #1"/>
    <n v="11182840916"/>
    <s v="harveyfelix61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7595"/>
    <n v="60811575950016"/>
    <n v="25000"/>
    <d v="1981-12-01T00:00:00"/>
    <s v="MARIZA CORRALES DAVID"/>
    <n v="639552880220"/>
    <n v="639537662895"/>
    <n v="639534629929"/>
    <n v="82735629956"/>
    <s v="Philippines - Driving License (2017) #2"/>
    <s v="B0207000175"/>
    <s v="marizadavid244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6207"/>
    <n v="60811562070017"/>
    <n v="25000"/>
    <d v="1986-06-08T00:00:00"/>
    <s v="DEXTER JUSTO ESPEJO LAUREL"/>
    <n v="639354452185"/>
    <n v="639512364872"/>
    <n v="639534362826"/>
    <n v="526555536"/>
    <s v="Philippines - Professional Driving License (2017)"/>
    <s v="N0405008308"/>
    <s v="gollayanmarcopaul@gmail.com"/>
    <n v="3711"/>
    <s v="BAGABAG"/>
    <s v="Nueva Vizcaya"/>
    <s v="In Arrears"/>
    <s v="331-360 days-S12"/>
    <s v="BAGABAG"/>
    <s v="NUEVA VIZCAYA"/>
    <x v="20"/>
    <s v="Govt Employee"/>
    <s v="Government Institution"/>
    <s v="Government Department / Institutions"/>
    <n v="1"/>
  </r>
  <r>
    <x v="0"/>
    <n v="1153790"/>
    <n v="60811537900011"/>
    <n v="25000"/>
    <d v="1980-01-05T00:00:00"/>
    <s v="ROSALIE SOTTO RAMALLOSA"/>
    <n v="639654724307"/>
    <n v="639075431816"/>
    <n v="639545431846"/>
    <n v="273481319"/>
    <s v="Philippines - UMID Card #1"/>
    <n v="11153631822"/>
    <s v="ramallosarosalie493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0376"/>
    <n v="60811503760019"/>
    <n v="25000"/>
    <d v="1983-08-30T00:00:00"/>
    <s v="NINO MATOCINIO GARINGO"/>
    <n v="639559424643"/>
    <n v="639573682355"/>
    <n v="639352513645"/>
    <n v="8533262859"/>
    <s v="Philippines - Professional Driving License (2017)"/>
    <s v="B1217001421"/>
    <s v="ninsgaringo09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4689"/>
    <n v="60811546890019"/>
    <n v="25000"/>
    <d v="1986-02-14T00:00:00"/>
    <s v="CHERRY LYN DUQUE ROSETE"/>
    <n v="639363824486"/>
    <n v="639979086325"/>
    <n v="639975214588"/>
    <n v="562580987"/>
    <s v="Passport"/>
    <s v="P8773618A"/>
    <s v="roseteche6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56674"/>
    <n v="60811566740011"/>
    <n v="25000"/>
    <d v="1985-08-07T00:00:00"/>
    <s v="WILBERT FLORES LUIS"/>
    <n v="639261224986"/>
    <n v="639643248151"/>
    <n v="639212487243"/>
    <n v="513454848"/>
    <s v="Philippines - Professional Driving License (2017)"/>
    <s v="B1205000244"/>
    <s v="Luismerryjoy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0101"/>
    <n v="60811501010014"/>
    <n v="25000"/>
    <d v="1988-09-04T00:00:00"/>
    <s v="JASPHER MUNAR GORDO"/>
    <n v="639552587571"/>
    <n v="639142830307"/>
    <n v="639714172828"/>
    <n v="728181622"/>
    <s v="Philippines - Driving License (2017) #2"/>
    <s v="B0619003604"/>
    <s v="andreacollins4321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3706"/>
    <n v="60811537060019"/>
    <n v="25000"/>
    <d v="1969-07-23T00:00:00"/>
    <s v="PILITA ESPIRITU MABINI"/>
    <n v="639365132755"/>
    <n v="639631879684"/>
    <n v="639465846394"/>
    <n v="916889763"/>
    <s v="Philippines - UMID Card #1"/>
    <n v="11121183125"/>
    <s v="princessannegajes3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7542"/>
    <n v="60811575420013"/>
    <n v="20000"/>
    <d v="1978-12-02T00:00:00"/>
    <s v="ERWIN VILLANUEVA REYNO"/>
    <n v="639350374865"/>
    <n v="639632158096"/>
    <n v="639265807053"/>
    <n v="390097074"/>
    <s v="Drivers License"/>
    <s v="B0208001966"/>
    <s v="erwinreyno23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3697"/>
    <n v="60811536970015"/>
    <n v="25000"/>
    <d v="1980-09-30T00:00:00"/>
    <s v="JOHNNY PASCUA MARTIN"/>
    <n v="639265244297"/>
    <n v="639535682653"/>
    <n v="639537982643"/>
    <n v="53858235659"/>
    <s v="Philippines - Driving License (2017) #3"/>
    <s v="B0047002580"/>
    <s v="martinkimberlyjane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8152"/>
    <n v="60811581520017"/>
    <n v="25000"/>
    <d v="1985-11-27T00:00:00"/>
    <s v="MARVIN JOE MENOR VIERNES"/>
    <n v="639167244333"/>
    <n v="639855128814"/>
    <n v="639872217658"/>
    <n v="565432153"/>
    <s v="Philippines - Professional Driving License (2017)"/>
    <s v="B0712000253"/>
    <s v="viernescardo212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7160"/>
    <n v="60811571600013"/>
    <n v="25000"/>
    <d v="1973-07-12T00:00:00"/>
    <s v="DANDY RUMA DUQUE"/>
    <n v="639533146897"/>
    <n v="639352813232"/>
    <n v="639273348019"/>
    <n v="93114206"/>
    <s v="Philippines - Professional Driving License (2017)"/>
    <s v="B0192018934"/>
    <s v="janeduque0404@gmail.com"/>
    <n v="3711"/>
    <s v="BAGABAG"/>
    <s v="Nueva Vizcaya"/>
    <s v="In Arrears"/>
    <s v="331-360 days-S12"/>
    <s v="BAGABAG"/>
    <s v="NUEVA VIZCAYA"/>
    <x v="20"/>
    <s v="Govt Employee"/>
    <s v="Government Institution"/>
    <s v="Government Department / Institutions"/>
    <n v="1"/>
  </r>
  <r>
    <x v="0"/>
    <n v="1152956"/>
    <n v="60811529560011"/>
    <n v="25000"/>
    <d v="1991-12-28T00:00:00"/>
    <s v="FLORENCIO NINO MARQUEZ MARCELO"/>
    <n v="639058342015"/>
    <n v="639592535467"/>
    <n v="639765149372"/>
    <n v="123654789"/>
    <s v="Philippines - Professional Driving License (2017)"/>
    <s v="N0219057914"/>
    <s v="boboboyet456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6339"/>
    <n v="60811563390018"/>
    <n v="25000"/>
    <d v="1979-01-26T00:00:00"/>
    <s v="MARCELO JR GUERRERO MALAZZAB"/>
    <n v="639978197871"/>
    <n v="639572458285"/>
    <n v="639573466285"/>
    <n v="564673689"/>
    <s v="Drivers License"/>
    <s v="B0919003494"/>
    <s v="jendelmontefalcon@gmail.com"/>
    <n v="3711"/>
    <s v="BAGABAG"/>
    <s v="Nueva Vizcaya"/>
    <s v="In Arrears"/>
    <s v="331-360 days-S12"/>
    <s v="BAGABAG"/>
    <s v="NUEVA VIZCAYA"/>
    <x v="20"/>
    <s v="Govt Employee"/>
    <s v="Government Institution"/>
    <s v="Government Department / Institutions"/>
    <n v="1"/>
  </r>
  <r>
    <x v="0"/>
    <n v="1157711"/>
    <n v="60811577110012"/>
    <n v="25000"/>
    <d v="1995-03-03T00:00:00"/>
    <s v="BENJIE DOMINGO DRAPIZA"/>
    <n v="639758189411"/>
    <n v="639834348434"/>
    <n v="639084345434"/>
    <n v="903481543"/>
    <s v="Philippines - Professional Driving License (2017)"/>
    <s v="B1219002488"/>
    <s v="benjiedrapiza98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8151"/>
    <n v="60811581510016"/>
    <n v="25000"/>
    <d v="1976-07-10T00:00:00"/>
    <s v="ROMMEL REYES ARADANAS"/>
    <n v="639651257023"/>
    <n v="639855467667"/>
    <n v="639083565646"/>
    <n v="764949494"/>
    <s v="Philippines - Professional Driving License (2017)"/>
    <s v="B0699026181"/>
    <s v="aradanasapple5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5904"/>
    <n v="60811559040011"/>
    <n v="25000"/>
    <d v="1992-09-04T00:00:00"/>
    <s v="RODRIGO GAMBOA VALDEZ JR"/>
    <n v="639650556586"/>
    <n v="639766879676"/>
    <n v="639486687666"/>
    <n v="948669786"/>
    <s v="Philippines - Professional Driving License (2017)"/>
    <s v="B0619003296"/>
    <s v="rhodvaldez1992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2391"/>
    <n v="60811523910016"/>
    <n v="25000"/>
    <d v="1994-09-18T00:00:00"/>
    <s v="HENRY NICOLAS ROSENDO"/>
    <n v="639550228537"/>
    <n v="639668452356"/>
    <n v="639458565235"/>
    <n v="365235236"/>
    <s v="Philippines - UMID Card #1"/>
    <n v="11109546296"/>
    <s v="henryrosendo468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49253"/>
    <n v="60811492530011"/>
    <n v="25000"/>
    <d v="1972-09-13T00:00:00"/>
    <s v="CHRISTIAN LOZADA IRIGAYEN"/>
    <n v="639970825952"/>
    <n v="639526282828"/>
    <n v="639261017372"/>
    <n v="724181818"/>
    <s v="Philippines - Professional Driving License (2017)"/>
    <s v="B0495030649"/>
    <s v="irigayenchristina@gmail.com"/>
    <n v="3711"/>
    <s v="BAGABAG"/>
    <s v="Nueva Vizcaya"/>
    <s v="In Arrears"/>
    <s v="331-360 days-S12"/>
    <s v="BAGABAG"/>
    <s v="NUEVA VIZCAYA"/>
    <x v="56"/>
    <s v="Govt Employee"/>
    <s v="Government Institution"/>
    <s v="Government Department / Institutions"/>
    <n v="1"/>
  </r>
  <r>
    <x v="0"/>
    <n v="1158491"/>
    <n v="60811584910013"/>
    <n v="25000"/>
    <d v="1984-06-02T00:00:00"/>
    <s v="ARTURO BUHAYO RECOBO"/>
    <n v="639534212584"/>
    <n v="639468767649"/>
    <n v="639763379767"/>
    <n v="946389764"/>
    <s v="Philippines - Professional Driving License (2017)"/>
    <s v="B0218002501"/>
    <s v="recoboarthur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7447"/>
    <n v="60811574470015"/>
    <n v="25000"/>
    <d v="1985-11-20T00:00:00"/>
    <s v="LORETO MANUEL MOLINA"/>
    <n v="639976743928"/>
    <n v="639150494857"/>
    <n v="639170494857"/>
    <n v="369776111"/>
    <s v="Philippines - Professional Driving License (2017)"/>
    <s v="P0220000403"/>
    <s v="molinaloreto93@gmail.com"/>
    <n v="3711"/>
    <s v="BAGABAG"/>
    <s v="Nueva Vizcaya"/>
    <s v="In Arrears"/>
    <s v="331-360 days-S12"/>
    <s v="BAGABAG"/>
    <s v="NUEVA VIZCAYA"/>
    <x v="20"/>
    <s v="Govt Employee"/>
    <s v="Government Institution"/>
    <s v="Government Department / Institutions"/>
    <n v="1"/>
  </r>
  <r>
    <x v="0"/>
    <n v="1150610"/>
    <n v="60811506100011"/>
    <n v="25000"/>
    <d v="1993-01-29T00:00:00"/>
    <s v="ANGIELYN SALAZAR GARCIA"/>
    <n v="639362839498"/>
    <n v="639465284048"/>
    <n v="639463548046"/>
    <n v="946643840"/>
    <s v="Philippines - Professional Driving License (2017)"/>
    <s v="B1219002981"/>
    <s v="garcia.angielyn29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61694"/>
    <n v="60811616940019"/>
    <n v="25000"/>
    <d v="1968-09-27T00:00:00"/>
    <s v="ANA COSTALES VALDEZ"/>
    <n v="639656533307"/>
    <n v="639364548499"/>
    <n v="639346488878"/>
    <n v="728349484"/>
    <s v="UMID"/>
    <n v="11180113178"/>
    <s v="anav73639@gmail.com"/>
    <n v="3711"/>
    <s v="BAGABAG"/>
    <s v="Nueva Vizcaya"/>
    <s v="In Arrears"/>
    <s v="301-330 days-S11"/>
    <s v="POZORRUBIO"/>
    <s v="PANGASINAN"/>
    <x v="8"/>
    <s v="Other Professional services"/>
    <s v="Services"/>
    <s v="Hospital"/>
    <n v="1"/>
  </r>
  <r>
    <x v="0"/>
    <n v="1152817"/>
    <n v="60811528170011"/>
    <n v="25000"/>
    <d v="1984-01-21T00:00:00"/>
    <s v="RONALD ROQUE JULARBAL"/>
    <n v="639676575603"/>
    <n v="639562356669"/>
    <n v="639656535344"/>
    <n v="464659597"/>
    <s v="Philippines - Professional Driving License (2017)"/>
    <s v="B1206000106"/>
    <s v="ronaldjularbal126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6237"/>
    <n v="60811562370013"/>
    <n v="25000"/>
    <d v="1986-03-29T00:00:00"/>
    <s v="ERUIN BULAQUIT DUMELOD"/>
    <n v="639551101880"/>
    <n v="639845421310"/>
    <n v="639075421619"/>
    <n v="243481644"/>
    <s v="Philippines - UMID Card #1"/>
    <n v="11140923812"/>
    <s v="dumeloderwin180@gmail.com"/>
    <n v="3711"/>
    <s v="BAGABAG"/>
    <s v="Nueva Vizcaya"/>
    <s v="In Arrears"/>
    <s v="331-360 days-S12"/>
    <s v="BAGABAG"/>
    <s v="NUEVA VIZCAYA"/>
    <x v="20"/>
    <s v="Govt Employee"/>
    <s v="Government Institution"/>
    <s v="Government Department / Institutions"/>
    <n v="1"/>
  </r>
  <r>
    <x v="0"/>
    <n v="1157474"/>
    <n v="60811574740018"/>
    <n v="25000"/>
    <d v="1967-09-30T00:00:00"/>
    <s v="ALEXANDER BALAAN CORTEZ"/>
    <n v="639667458075"/>
    <n v="639086686886"/>
    <n v="639808686867"/>
    <n v="797979494"/>
    <s v="Philippines - Professional Driving License (2017)"/>
    <s v="S0697020808"/>
    <s v="janerobles44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2149"/>
    <n v="60811521490018"/>
    <n v="25000"/>
    <d v="1966-08-21T00:00:00"/>
    <s v="OFELIA BUDUAN MACUTAY"/>
    <n v="639171189836"/>
    <n v="639536890741"/>
    <n v="639635236541"/>
    <n v="321452658"/>
    <s v="Philippines - Social Security Card #1"/>
    <n v="105723525"/>
    <s v="macutayofelia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2879"/>
    <n v="60811528790015"/>
    <n v="25000"/>
    <d v="1991-10-10T00:00:00"/>
    <s v="REYNALDO NOVESTIRAS QUIMING"/>
    <n v="639166512681"/>
    <n v="639565656265"/>
    <n v="639644341314"/>
    <n v="461616595"/>
    <s v="Philippines - Professional Driving License (2017)"/>
    <s v="C1013017700"/>
    <s v="reyquims143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6007"/>
    <n v="60811560070011"/>
    <n v="25000"/>
    <d v="1991-04-17T00:00:00"/>
    <s v="JAYSON SUMIBCAY BAUTISTA"/>
    <n v="639367240293"/>
    <n v="639469864694"/>
    <n v="639786697676"/>
    <n v="948667949"/>
    <s v="Postal ID"/>
    <s v="PRNA57210201835P"/>
    <s v="jaysonsumibcaybautista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51382"/>
    <n v="60811513820011"/>
    <n v="25000"/>
    <d v="1990-08-13T00:00:00"/>
    <s v="YOLANDA UMBRETE PASION"/>
    <n v="639531984368"/>
    <n v="639176253849"/>
    <n v="639152436799"/>
    <n v="674836358"/>
    <s v="Philippines - UMID Card #1"/>
    <n v="11178943312"/>
    <s v="yolandapasion088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6828"/>
    <n v="60811568280011"/>
    <n v="25000"/>
    <d v="1983-02-17T00:00:00"/>
    <s v="JUN JUN LUCENA AFALLA"/>
    <n v="639350937741"/>
    <n v="639368037148"/>
    <n v="639672309995"/>
    <n v="943652816"/>
    <s v="Philippines - Driving License (2017) #2"/>
    <s v="P0217000411"/>
    <s v="kenstabiloken22@gmail.com"/>
    <n v="3711"/>
    <s v="BAGABAG"/>
    <s v="Nueva Vizcaya"/>
    <s v="In Arrears"/>
    <s v="301-330 days-S11"/>
    <s v="BAGABAG"/>
    <s v="NUEVA VIZCAYA"/>
    <x v="20"/>
    <s v="Teacher/Instructor/Coach"/>
    <s v="Government Institution"/>
    <s v="Government Department / Institutions"/>
    <n v="1"/>
  </r>
  <r>
    <x v="0"/>
    <n v="1158288"/>
    <n v="60811582880012"/>
    <n v="25000"/>
    <d v="1984-11-03T00:00:00"/>
    <s v="SANITA SAMBRANO ORDANZA"/>
    <n v="639558060101"/>
    <n v="639535343434"/>
    <n v="639054545454"/>
    <n v="464646565"/>
    <s v="Philippines - Postal Id Card #2"/>
    <s v="PRNA57200125296P"/>
    <s v="sanitaordanza03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6746"/>
    <n v="60811567460019"/>
    <n v="25000"/>
    <d v="1990-11-06T00:00:00"/>
    <s v="REYNALDO GARCIA MARIANO"/>
    <n v="639057122952"/>
    <n v="639663480104"/>
    <n v="639239466484"/>
    <n v="552247538"/>
    <s v="Philippines - Professional Driving License (2017)"/>
    <s v="B0619004677"/>
    <s v="reynaldomariano14@gmail.com"/>
    <n v="3711"/>
    <s v="BAGABAG"/>
    <s v="Nueva Vizcaya"/>
    <s v="In Arrears"/>
    <s v="271-300 days-S10"/>
    <s v="BAGABAG"/>
    <s v="NUEVA VIZCAYA"/>
    <x v="20"/>
    <s v="Govt Employee"/>
    <s v="Government Institution"/>
    <s v="Government Department / Institutions"/>
    <n v="2"/>
  </r>
  <r>
    <x v="0"/>
    <n v="1155524"/>
    <n v="60811555240013"/>
    <n v="25000"/>
    <d v="1980-02-05T00:00:00"/>
    <s v="JOAN PAGULAYAN AGBULIG"/>
    <n v="639654702080"/>
    <n v="639496687967"/>
    <n v="639486649979"/>
    <n v="946638796"/>
    <s v="Philippines - Professional Driving License (2017)"/>
    <s v="B0406002123"/>
    <s v="agbuligjoan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49387"/>
    <n v="60811493870013"/>
    <n v="25000"/>
    <d v="1980-03-10T00:00:00"/>
    <s v="NELMAR TULIAO GANALONGO"/>
    <n v="639069590045"/>
    <n v="639427263828"/>
    <n v="639151017382"/>
    <n v="729183628"/>
    <s v="Philippines - Professional Driving License (2017)"/>
    <s v="D0699207208"/>
    <s v="jhayprieto143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4898"/>
    <n v="60811548980016"/>
    <n v="20000"/>
    <d v="1990-06-28T00:00:00"/>
    <s v="MELVIN GARCIA GABRIEL"/>
    <n v="639678619222"/>
    <n v="639269158463"/>
    <n v="639352359146"/>
    <n v="384256952"/>
    <s v="Philippines - Professional Driving License (2017)"/>
    <s v="B0208002575"/>
    <s v="dalexandra469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52553"/>
    <n v="60811525530016"/>
    <n v="25000"/>
    <d v="1983-05-29T00:00:00"/>
    <s v="RIZA BAYAUA MENDOZA"/>
    <n v="639533970769"/>
    <n v="639531313464"/>
    <n v="639234646865"/>
    <n v="626598494"/>
    <s v="Philippines - Driving License (2017) #2"/>
    <s v="B0619004010"/>
    <s v="rizam7389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1524"/>
    <n v="60811515240017"/>
    <n v="25000"/>
    <d v="1993-05-03T00:00:00"/>
    <s v="RODRIGO BACULI ALBAY"/>
    <n v="639059373662"/>
    <n v="639643287964"/>
    <n v="639643584664"/>
    <n v="946587946"/>
    <s v="Philippines - Professional Driving License (2017)"/>
    <s v="B1214000328"/>
    <s v="Markvastinea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0038"/>
    <n v="60811500380014"/>
    <n v="25000"/>
    <d v="1967-07-07T00:00:00"/>
    <s v="JOJIE BERISO GORDO"/>
    <n v="639053201045"/>
    <n v="639015172728"/>
    <n v="639015142628"/>
    <n v="791710263"/>
    <s v="Philippines - Professional Driving License (2017)"/>
    <s v="B0698022738"/>
    <s v="gordojojie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2755"/>
    <n v="60811527550014"/>
    <n v="25000"/>
    <d v="1985-04-12T00:00:00"/>
    <s v="JESSIE GUILLERMO MATEO"/>
    <n v="639352038624"/>
    <n v="639653754518"/>
    <n v="639036412875"/>
    <n v="855464551"/>
    <s v="Philippines - Professional Driving License (2017)"/>
    <s v="B0604000734"/>
    <s v="jaycmateo805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0964"/>
    <n v="60811509640013"/>
    <n v="25000"/>
    <d v="1981-09-22T00:00:00"/>
    <s v="EDUARDO PASCUAL PASION"/>
    <n v="639955111308"/>
    <n v="639838682653"/>
    <n v="639839586566"/>
    <n v="83882653562"/>
    <s v="Philippines - Driving License (2017) #3"/>
    <s v="B1520100108"/>
    <s v="elizheamoniquetpasion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1404"/>
    <n v="60811514040011"/>
    <n v="25000"/>
    <d v="1983-09-05T00:00:00"/>
    <s v="EDWARD BUNOS PORMISON"/>
    <n v="639654735445"/>
    <n v="639537682865"/>
    <n v="639573628653"/>
    <n v="87362882653"/>
    <s v="Drivers License"/>
    <s v="B1212000225"/>
    <s v="noyzkiepormison24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5492"/>
    <n v="60811554920012"/>
    <n v="25000"/>
    <d v="1977-08-14T00:00:00"/>
    <s v="GENA AREOLA TOMAS"/>
    <n v="639532705924"/>
    <n v="639465653424"/>
    <n v="639232323265"/>
    <n v="656598997"/>
    <s v="UMID"/>
    <n v="11164740535"/>
    <s v="tomasgena1977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50074"/>
    <n v="60811500740018"/>
    <n v="25000"/>
    <d v="1977-01-15T00:00:00"/>
    <s v="ELY GIMPAYA DELA CRUZ"/>
    <n v="639559427598"/>
    <n v="639015161728"/>
    <n v="639015173828"/>
    <n v="781922829"/>
    <s v="Philippines - Professional Driving License (2017)"/>
    <s v="B1200006545"/>
    <s v="valenzuelavrix123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6772"/>
    <n v="60811567720011"/>
    <n v="25000"/>
    <d v="1989-06-30T00:00:00"/>
    <s v="ALVIN DELA CRUZ DE LEON"/>
    <n v="639973142110"/>
    <n v="639465879337"/>
    <n v="639786797997"/>
    <n v="949667964"/>
    <s v="Philippines - Professional Driving License (2017)"/>
    <s v="B0209002095"/>
    <s v="alvindeleon0804606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6565"/>
    <n v="60811565650016"/>
    <n v="25000"/>
    <d v="1973-06-19T00:00:00"/>
    <s v="BRIGILDO CORPUZ BAYUCAN"/>
    <n v="639357217273"/>
    <n v="639045513497"/>
    <n v="639012359567"/>
    <n v="225754572"/>
    <s v="Philippines - Professional Driving License (2017)"/>
    <s v="B0793001247"/>
    <s v="bayucandong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7743"/>
    <n v="60811577430011"/>
    <n v="25000"/>
    <d v="1983-09-02T00:00:00"/>
    <s v="NESTOR MACABITAS FLORES"/>
    <n v="639264840856"/>
    <n v="639665438134"/>
    <n v="639268481545"/>
    <n v="522135885"/>
    <s v="Philippines - Professional Driving License (2017)"/>
    <s v="B1204001711"/>
    <s v="maricriscomflores3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4455"/>
    <n v="60811544550013"/>
    <n v="25000"/>
    <d v="1973-03-14T00:00:00"/>
    <s v="TEODOLO BASILIO VIRAY JR"/>
    <n v="639261349183"/>
    <n v="639054213755"/>
    <n v="639543508724"/>
    <n v="340854348"/>
    <s v="Philippines - Professional Driving License (2017)"/>
    <s v="B1209001128"/>
    <s v="navaltajrsalvador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58528"/>
    <n v="60811585280019"/>
    <n v="25000"/>
    <d v="1981-01-04T00:00:00"/>
    <s v="MARVIN GUINANGHAN TAYABAN"/>
    <n v="639360950178"/>
    <n v="639352245316"/>
    <n v="639263425633"/>
    <n v="422536785"/>
    <s v="Philippines - Driving License (2017) #2"/>
    <s v="P0213000385"/>
    <s v="berapostolnard11@gmail.com"/>
    <n v="3711"/>
    <s v="BAGABAG"/>
    <s v="Nueva Vizcaya"/>
    <s v="In Arrears"/>
    <s v="301-330 days-S11"/>
    <s v="BAGABAG"/>
    <s v="NUEVA VIZCAYA"/>
    <x v="20"/>
    <s v="Teacher/Instructor/Coach"/>
    <s v="Government Institution"/>
    <s v="Government Department / Institutions"/>
    <n v="1"/>
  </r>
  <r>
    <x v="0"/>
    <n v="1156314"/>
    <n v="60811563140019"/>
    <n v="25000"/>
    <d v="1980-05-14T00:00:00"/>
    <s v="FRANK SAGARIO NIERDO"/>
    <n v="639558322967"/>
    <n v="639075431946"/>
    <n v="639078451619"/>
    <n v="878464946"/>
    <s v="Philippines - Professional Driving License (2017)"/>
    <s v="B1211001734"/>
    <s v="frankmierdoisabela@gmail.com"/>
    <n v="3711"/>
    <s v="BAGABAG"/>
    <s v="Nueva Vizcaya"/>
    <s v="In Arrears"/>
    <s v="331-360 days-S12"/>
    <s v="BAGABAG"/>
    <s v="NUEVA VIZCAYA"/>
    <x v="20"/>
    <s v="Govt Employee"/>
    <s v="Government Institution"/>
    <s v="Government Department / Institutions"/>
    <n v="1"/>
  </r>
  <r>
    <x v="0"/>
    <n v="1156774"/>
    <n v="60811567740013"/>
    <n v="25000"/>
    <d v="1973-06-24T00:00:00"/>
    <s v="CIRILO IJR LUCENA SABATER"/>
    <n v="639350937743"/>
    <n v="639459020857"/>
    <n v="639663760441"/>
    <n v="943652186"/>
    <s v="Philippines - Professional Driving License (2017)"/>
    <s v="N0296317293"/>
    <s v="rolucaslucas11@gmail.com"/>
    <n v="3711"/>
    <s v="BAGABAG"/>
    <s v="Nueva Vizcaya"/>
    <s v="In Arrears"/>
    <s v="301-330 days-S11"/>
    <s v="BAGABAG"/>
    <s v="NUEVA VIZCAYA"/>
    <x v="20"/>
    <s v="Teacher/Instructor/Coach"/>
    <s v="Government Institution"/>
    <s v="Government Department / Institutions"/>
    <n v="1"/>
  </r>
  <r>
    <x v="0"/>
    <n v="1154671"/>
    <n v="60811546710019"/>
    <n v="25000"/>
    <d v="1989-03-19T00:00:00"/>
    <s v="NILO IGNACIO MADDELA"/>
    <n v="639552587524"/>
    <n v="639262728282"/>
    <n v="639552717263"/>
    <n v="627272926"/>
    <s v="Philippines - Professional Driving License (2017)"/>
    <s v="B0617002148"/>
    <s v="maddelanilo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56444"/>
    <n v="60811564440018"/>
    <n v="20000"/>
    <d v="1995-12-09T00:00:00"/>
    <s v="MARVIN ACOB SANTOS"/>
    <n v="639269141539"/>
    <n v="639352005425"/>
    <n v="639632941258"/>
    <n v="390097963"/>
    <s v="Drivers License"/>
    <s v="E0219001510"/>
    <s v="marvinquilangsantos09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0282"/>
    <n v="60811502820014"/>
    <n v="25000"/>
    <d v="1981-11-06T00:00:00"/>
    <s v="BENJO SOLIMAN OGOY"/>
    <n v="639534156514"/>
    <n v="639151821715"/>
    <n v="639015172727"/>
    <n v="714173228"/>
    <s v="Philippines - Professional Driving License (2017)"/>
    <s v="B0103043533"/>
    <s v="erlindaogoy0410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3144"/>
    <n v="60811531440017"/>
    <n v="25000"/>
    <d v="1965-08-29T00:00:00"/>
    <s v="AGUSTO CAY ED ESTEBAN"/>
    <n v="639056923497"/>
    <n v="639165423856"/>
    <n v="639168569898"/>
    <n v="325164585"/>
    <s v="Philippines - Driving License (2017) #2"/>
    <s v="B1216000011"/>
    <s v="agustoesteban1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6544"/>
    <n v="60811565440011"/>
    <n v="25000"/>
    <d v="1983-01-15T00:00:00"/>
    <s v="ISAGANI MARIANO SOLOMON"/>
    <n v="639262734402"/>
    <n v="639484155852"/>
    <n v="639750861885"/>
    <n v="102175250"/>
    <s v="Drivers License"/>
    <s v="B1202010386"/>
    <s v="isaganisolomon6@gmail.com"/>
    <n v="3711"/>
    <s v="BAGABAG"/>
    <s v="Nueva Vizcaya"/>
    <s v="In Arrears"/>
    <s v="301-330 days-S11"/>
    <s v="TAGAYTAY"/>
    <s v="CAVITE"/>
    <x v="8"/>
    <s v="Govt Employee"/>
    <s v="Government Institution"/>
    <s v="Government Department / Institutions"/>
    <n v="1"/>
  </r>
  <r>
    <x v="0"/>
    <n v="1169632"/>
    <n v="60811696320017"/>
    <n v="25000"/>
    <d v="1987-10-26T00:00:00"/>
    <s v="ROMMEL TARACATAC MARANA"/>
    <n v="639558791999"/>
    <n v="639679481249"/>
    <n v="639103978424"/>
    <n v="956300492"/>
    <s v="Philippines - Driving License (2017) #3"/>
    <s v="B0117002504"/>
    <s v="rommelmarana1@gmail.com"/>
    <n v="3711"/>
    <s v="BAGABAG"/>
    <s v="Nueva Vizcaya"/>
    <s v="In Arrears"/>
    <s v="301-330 days-S11"/>
    <s v="BULACAN"/>
    <s v="BULACAN"/>
    <x v="1"/>
    <s v="Admin/Secretarial"/>
    <s v="Government Institution"/>
    <s v="Government Department / Institutions"/>
    <n v="1"/>
  </r>
  <r>
    <x v="0"/>
    <n v="1156750"/>
    <n v="60811567500015"/>
    <n v="25000"/>
    <d v="1980-07-06T00:00:00"/>
    <s v="CLIFFORD VELASCO CALUCAG"/>
    <n v="639055094839"/>
    <n v="639538832365"/>
    <n v="639538825534"/>
    <n v="539828535"/>
    <s v="Philippines - Professional Driving License (2017)"/>
    <s v="B1208003437"/>
    <s v="calucagclifford3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3930"/>
    <n v="60811539300015"/>
    <n v="25000"/>
    <d v="1981-02-28T00:00:00"/>
    <s v="ABRAHAM DRAPEZA IDMILAO"/>
    <n v="639553616775"/>
    <n v="639156452353"/>
    <n v="639154235265"/>
    <n v="866544357"/>
    <s v="Philippines - UMID Card #1"/>
    <n v="11190835464"/>
    <s v="abrahamidmilao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2665"/>
    <n v="60811526650013"/>
    <n v="25000"/>
    <d v="1974-09-30T00:00:00"/>
    <s v="MARIBEL LAGGUI CUREG"/>
    <n v="639161016200"/>
    <n v="639348564676"/>
    <n v="639466863468"/>
    <n v="946564997"/>
    <s v="Philippines - UMID Card #2"/>
    <n v="11129076189"/>
    <s v="curegmaribel1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7921"/>
    <n v="60811579210011"/>
    <n v="25000"/>
    <d v="1967-11-04T00:00:00"/>
    <s v="DANILO PADACA MANUEL"/>
    <n v="639955430578"/>
    <n v="639052843578"/>
    <n v="639063484521"/>
    <n v="996372841"/>
    <s v="Drivers License"/>
    <s v="B0690003351"/>
    <s v="manueldanilo876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0127"/>
    <n v="60811501270014"/>
    <n v="25000"/>
    <d v="1983-09-09T00:00:00"/>
    <s v="FREDDIE CONCHA FERNANDEZ"/>
    <n v="639566340486"/>
    <n v="639361243523"/>
    <n v="639332582346"/>
    <n v="369852147"/>
    <s v="Philippines - Professional Driving License (2017)"/>
    <s v="B0619003157"/>
    <s v="freddiefernandez327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7613"/>
    <n v="60811576130011"/>
    <n v="25000"/>
    <d v="1968-06-17T00:00:00"/>
    <s v="ANDY GARCIA PADILLA"/>
    <n v="639357969029"/>
    <n v="639362458061"/>
    <n v="639362548096"/>
    <n v="390097256"/>
    <s v="Drivers License"/>
    <s v="B0920000727"/>
    <s v="padillaandy017@gmail.com"/>
    <n v="3711"/>
    <s v="BAGABAG"/>
    <s v="Nueva Vizcaya"/>
    <s v="In Arrears"/>
    <s v="301-330 days-S11"/>
    <s v="BAGABAG"/>
    <s v="NUEVA VIZCAYA"/>
    <x v="8"/>
    <s v="Govt Employee"/>
    <s v="Government Institution"/>
    <s v="Government Department / Institutions"/>
    <n v="1"/>
  </r>
  <r>
    <x v="0"/>
    <n v="1158039"/>
    <n v="60811580390017"/>
    <n v="25000"/>
    <d v="1976-09-08T00:00:00"/>
    <s v="NELDEZA GULLON YASAY"/>
    <n v="639558429318"/>
    <n v="639087624162"/>
    <n v="639860351893"/>
    <n v="26466108"/>
    <s v="Philippines - UMID Card #1"/>
    <n v="11161074084"/>
    <s v="neldezayasay1976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4488"/>
    <n v="60811544880012"/>
    <n v="20000"/>
    <d v="1982-08-01T00:00:00"/>
    <s v="REYMART NATIVIDAD RONQUILLO"/>
    <n v="639066249326"/>
    <n v="639565656241"/>
    <n v="639565623332"/>
    <n v="461313232"/>
    <s v="Philippines - Professional Driving License (2017)"/>
    <s v="A1105001069"/>
    <s v="balatongnatividaf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57295"/>
    <n v="60811572950017"/>
    <n v="25000"/>
    <d v="1981-05-18T00:00:00"/>
    <s v="RAYMUNDO RONQUILLO PULIDO"/>
    <n v="639055825471"/>
    <n v="639368485184"/>
    <n v="639055845454"/>
    <n v="123588842"/>
    <s v="Philippines - Professional Driving License (2017)"/>
    <s v="B1204001086"/>
    <s v="Pulidor456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1513"/>
    <n v="60811515130014"/>
    <n v="25000"/>
    <d v="1972-06-04T00:00:00"/>
    <s v="COCOY CABINIRA BANGONAN"/>
    <n v="639970825954"/>
    <n v="639552131876"/>
    <n v="639190754349"/>
    <n v="2434846494"/>
    <s v="Philippines - Professional Driving License (2017)"/>
    <s v="B1206002842"/>
    <s v="abdulaiyeesha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2363"/>
    <n v="60811523630012"/>
    <n v="25000"/>
    <d v="1991-08-04T00:00:00"/>
    <s v="CRISTOPER ASUNCION TACADINO"/>
    <n v="639656676363"/>
    <n v="639468673876"/>
    <n v="639466878676"/>
    <n v="964556794"/>
    <s v="Philippines - Driving License (2017) #3"/>
    <s v="B0214003383"/>
    <s v="cristoperasuncion54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7748"/>
    <n v="60811577480015"/>
    <n v="25000"/>
    <d v="1991-06-25T00:00:00"/>
    <s v="CLARK DINMAR ANCHETA TAGASA"/>
    <n v="639556670236"/>
    <n v="639068653232"/>
    <n v="639045424242"/>
    <n v="764515161"/>
    <s v="Philippines - Driving License (2017) #3"/>
    <s v="B1221202703"/>
    <s v="clarktagasa79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2615"/>
    <n v="60811526150013"/>
    <n v="25000"/>
    <d v="1981-04-17T00:00:00"/>
    <s v="DENNIS BALMELERO IGNACIO"/>
    <n v="639550235249"/>
    <n v="639535352855"/>
    <n v="639315826734"/>
    <n v="85381858596"/>
    <s v="Philippines - Professional Driving License (2017)"/>
    <s v="B1220001454"/>
    <s v="ignacioveronicaflores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3422"/>
    <n v="60811534220011"/>
    <n v="25000"/>
    <d v="1966-10-08T00:00:00"/>
    <s v="JUAN SORIANO TURARAY"/>
    <n v="639363710695"/>
    <n v="639974308698"/>
    <n v="639973625846"/>
    <n v="650985235"/>
    <s v="Philippines - Professional Driving License (2017)"/>
    <s v="N0292202262"/>
    <s v="remediosturaray18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2770"/>
    <n v="60811527700013"/>
    <n v="25000"/>
    <d v="1984-11-19T00:00:00"/>
    <s v="NOVIE BITANTES SAGUIPED"/>
    <n v="639051981052"/>
    <n v="639535353464"/>
    <n v="639141535654"/>
    <n v="464652478"/>
    <s v="Philippines - Professional Driving License (2017)"/>
    <s v="B1215000379"/>
    <s v="saguipednovie1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3176"/>
    <n v="60811531760015"/>
    <n v="25000"/>
    <d v="1982-11-28T00:00:00"/>
    <s v="SANIE DULDULAO CASTILLO"/>
    <n v="639169802473"/>
    <n v="639626616164"/>
    <n v="639565626533"/>
    <n v="461626265"/>
    <s v="Philippines - Professional Driving License (2017)"/>
    <s v="B0709000385"/>
    <s v="castillodiane843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45930"/>
    <n v="60811459300018"/>
    <n v="50000"/>
    <d v="1983-11-16T00:00:00"/>
    <s v="KARPOV BRIOSOS ABLANG"/>
    <n v="639173070955"/>
    <n v="639176421965"/>
    <n v="639153452807"/>
    <n v="250420234"/>
    <s v="Philippines - Driving License (2017) #3"/>
    <s v="N2619022740"/>
    <s v="pov.abl@yahoo.com"/>
    <n v="3711"/>
    <s v="BAGABAG"/>
    <s v="Nueva Vizcaya"/>
    <s v="In Arrears"/>
    <s v="331-360 days-S12"/>
    <s v="CITY OF LAS PINAS"/>
    <s v="METRO MANILA"/>
    <x v="28"/>
    <s v="Admin/Secretarial"/>
    <s v="Government Institution"/>
    <s v="Government Department / Institutions"/>
    <n v="1"/>
  </r>
  <r>
    <x v="0"/>
    <n v="1158236"/>
    <n v="60811582360011"/>
    <n v="25000"/>
    <d v="1983-04-25T00:00:00"/>
    <s v="LEONEL NARCISO BARTOLOME"/>
    <n v="639771009317"/>
    <n v="639735015363"/>
    <n v="639074502537"/>
    <n v="936301664"/>
    <s v="Philippines - Professional Driving License (2017)"/>
    <s v="B1219001567"/>
    <s v="leonelbartolome959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1235"/>
    <n v="60811512350011"/>
    <n v="25000"/>
    <d v="1984-10-06T00:00:00"/>
    <s v="ROBERT FLORES GALLARDE"/>
    <n v="639654722572"/>
    <n v="639534358253"/>
    <n v="639833855282"/>
    <n v="53882653346"/>
    <s v="Philippines - UMID Card #1"/>
    <n v="11135131652"/>
    <s v="janicecmorallos09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7670"/>
    <n v="60811576700011"/>
    <n v="25000"/>
    <d v="1995-09-21T00:00:00"/>
    <s v="IVY LORAINE VERGARA"/>
    <n v="639360950156"/>
    <n v="639101361127"/>
    <n v="639101362217"/>
    <n v="943215876"/>
    <s v="Philippines - Driving License (2017) #2"/>
    <s v="P0220001186"/>
    <s v="wildelatoremermer00@gmail.com"/>
    <n v="3711"/>
    <s v="BAGABAG"/>
    <s v="Nueva Vizcaya"/>
    <s v="In Arrears"/>
    <s v="301-330 days-S11"/>
    <s v="BAGABAG"/>
    <s v="NUEVA VIZCAYA"/>
    <x v="20"/>
    <s v="Teacher/Instructor/Coach"/>
    <s v="Government Institution"/>
    <s v="Government Department / Institutions"/>
    <n v="1"/>
  </r>
  <r>
    <x v="0"/>
    <n v="1153554"/>
    <n v="60811535540011"/>
    <n v="25000"/>
    <d v="1972-05-23T00:00:00"/>
    <s v="JOVELYN URBANO CAMARILLO"/>
    <n v="639752216901"/>
    <n v="639766879976"/>
    <n v="639766876668"/>
    <n v="946587966"/>
    <s v="Philippines - UMID Card #1"/>
    <n v="11120174043"/>
    <s v="camarillojovelynu19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7792"/>
    <n v="60811577920019"/>
    <n v="25000"/>
    <d v="1980-08-15T00:00:00"/>
    <s v="MERLY CUENTA TALARO"/>
    <n v="639360954884"/>
    <n v="639232445113"/>
    <n v="639232445101"/>
    <n v="943215624"/>
    <s v="Philippines - Driving License (2017) #2"/>
    <s v="P0218000433"/>
    <s v="Pelastimosapeter22@gmail.com"/>
    <n v="3711"/>
    <s v="BAGABAG"/>
    <s v="Nueva Vizcaya"/>
    <s v="In Arrears"/>
    <s v="301-330 days-S11"/>
    <s v="BAGABAG"/>
    <s v="NUEVA VIZCAYA"/>
    <x v="20"/>
    <s v="Teacher/Instructor/Coach"/>
    <s v="Government Institution"/>
    <s v="Government Department / Institutions"/>
    <n v="1"/>
  </r>
  <r>
    <x v="0"/>
    <n v="1150054"/>
    <n v="60811500540014"/>
    <n v="25000"/>
    <d v="1970-10-30T00:00:00"/>
    <s v="TIRSO CASTRO GUIANG"/>
    <n v="639531699249"/>
    <n v="639015282791"/>
    <n v="639517191626"/>
    <n v="701626281"/>
    <s v="Philippines - Professional Driving License (2017)"/>
    <s v="B1297003155"/>
    <s v="ginalynguiang24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0886"/>
    <n v="60811508860016"/>
    <n v="25000"/>
    <d v="1989-09-28T00:00:00"/>
    <s v="DANILO PITACIO LANA"/>
    <n v="639067192944"/>
    <n v="639162254328"/>
    <n v="639531703206"/>
    <n v="254863188"/>
    <s v="Philippines - Professional Driving License (2017)"/>
    <s v="B0410004471"/>
    <s v="lanadaniellamhae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6354"/>
    <n v="60811563540017"/>
    <n v="20000"/>
    <d v="1982-11-07T00:00:00"/>
    <s v="MARCELO UNTALAN TEMPORAL"/>
    <n v="639675122114"/>
    <n v="639352005241"/>
    <n v="639362914258"/>
    <n v="390097541"/>
    <s v="Drivers License"/>
    <s v="B0615002952"/>
    <s v="Gabrielmelvin07@gmail.com"/>
    <n v="3711"/>
    <s v="BAGABAG"/>
    <s v="Nueva Vizcaya"/>
    <s v="In Arrears"/>
    <s v="331-360 days-S12"/>
    <s v="BAGABAG"/>
    <s v="NUEVA VIZCAYA"/>
    <x v="20"/>
    <s v="Govt Employee"/>
    <s v="Government Institution"/>
    <s v="Government Department / Institutions"/>
    <n v="1"/>
  </r>
  <r>
    <x v="0"/>
    <n v="1157060"/>
    <n v="60811570600011"/>
    <n v="25000"/>
    <d v="1989-06-20T00:00:00"/>
    <s v="JENNIFER BOMBITA BLANCO"/>
    <n v="639756592467"/>
    <n v="639805453481"/>
    <n v="639558424333"/>
    <n v="45484664"/>
    <s v="Philippines - Driving License (2017) #2"/>
    <s v="B1219002077"/>
    <s v="jaysonmadriaga00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0320"/>
    <n v="60811503200013"/>
    <n v="25000"/>
    <d v="1996-07-01T00:00:00"/>
    <s v="MA  FATIMA VISITACION SERRANO COROTAN"/>
    <n v="639678833095"/>
    <n v="639101526181"/>
    <n v="639925282728"/>
    <n v="729162728"/>
    <s v="Philippines - UMID Card #1"/>
    <n v="633121495"/>
    <s v="corotanfaths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5958"/>
    <n v="60811559580015"/>
    <n v="25000"/>
    <d v="1993-07-11T00:00:00"/>
    <s v="FIDEL BUZA RAMOS"/>
    <n v="639057957304"/>
    <n v="639495639794"/>
    <n v="639488668979"/>
    <n v="979960979"/>
    <s v="Philippines - Driving License (2017) #3"/>
    <s v="N0217017093"/>
    <s v="Delramos1439947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8327"/>
    <n v="60811583270012"/>
    <n v="25000"/>
    <d v="1987-05-16T00:00:00"/>
    <s v="WARLITO JR SIERRA DE JESUS"/>
    <n v="639360954885"/>
    <n v="639684227104"/>
    <n v="639684227252"/>
    <n v="425328756"/>
    <s v="Philippines - Professional Driving License (2017)"/>
    <s v="B0111001782"/>
    <s v="geneudarbesis44@gmail.com"/>
    <n v="3711"/>
    <s v="BAGABAG"/>
    <s v="Nueva Vizcaya"/>
    <s v="In Arrears"/>
    <s v="301-330 days-S11"/>
    <s v="BAGABAG"/>
    <s v="NUEVA VIZCAYA"/>
    <x v="20"/>
    <s v="Teacher/Instructor/Coach"/>
    <s v="Government Institution"/>
    <s v="Government Department / Institutions"/>
    <n v="1"/>
  </r>
  <r>
    <x v="0"/>
    <n v="1158561"/>
    <n v="60811585610011"/>
    <n v="25000"/>
    <d v="1981-11-29T00:00:00"/>
    <s v="MARY ANN MANGOBA CONCEPCION"/>
    <n v="639164593752"/>
    <n v="639750832154"/>
    <n v="639208451737"/>
    <n v="539267399"/>
    <s v="Philippines - UMID Card #1"/>
    <n v="11160916259"/>
    <s v="conceptionmaryann28@gmail.com"/>
    <n v="3711"/>
    <s v="BAGABAG"/>
    <s v="Nueva Vizcaya"/>
    <s v="In Arrears"/>
    <s v="301-330 days-S11"/>
    <s v="BAGABAG"/>
    <s v="NUEVA VIZCAYA"/>
    <x v="4"/>
    <s v="Govt Employee"/>
    <s v="Government Institution"/>
    <s v="Government Department / Institutions"/>
    <n v="1"/>
  </r>
  <r>
    <x v="0"/>
    <n v="1158278"/>
    <n v="60811582780011"/>
    <n v="25000"/>
    <d v="1967-11-11T00:00:00"/>
    <s v="JOSE LAGUAN DELA CRUZ"/>
    <n v="639260128694"/>
    <n v="639045431315"/>
    <n v="639845451348"/>
    <n v="55432245"/>
    <s v="Philippines - Driving License (2017) #3"/>
    <s v="B1298004725"/>
    <s v="josedelacruzl1167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6458"/>
    <n v="60811564580014"/>
    <n v="25000"/>
    <d v="1985-06-06T00:00:00"/>
    <s v="JOEBERT GARCIA BAUTISTA"/>
    <n v="639051015604"/>
    <n v="639465876334"/>
    <n v="639465867638"/>
    <n v="946867669"/>
    <s v="Philippines - Professional Driving License (2017)"/>
    <s v="D0606256531"/>
    <s v="jojaasjo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0133"/>
    <n v="60811501330012"/>
    <n v="25000"/>
    <d v="1969-05-05T00:00:00"/>
    <s v="JIMMY CODERIAS AGSAOAY"/>
    <n v="639752332589"/>
    <n v="639016172728"/>
    <n v="639201517272"/>
    <n v="719127910"/>
    <s v="Philippines - Professional Driving License (2017)"/>
    <s v="B0693006831"/>
    <s v="jimmyagsaoay5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49319"/>
    <n v="60811493190011"/>
    <n v="25000"/>
    <d v="1994-02-22T00:00:00"/>
    <s v="MARCELO JR DOMINGO GALAPON"/>
    <n v="639055824821"/>
    <n v="639517182829"/>
    <n v="639525182939"/>
    <n v="728152728"/>
    <s v="Philippines - Professional Driving License (2017)"/>
    <s v="B1218002303"/>
    <s v="marcelojrgalapon@gmail.com"/>
    <n v="3711"/>
    <s v="BAGABAG"/>
    <s v="Nueva Vizcaya"/>
    <s v="In Arrears"/>
    <s v="331-360 days-S12"/>
    <s v="BAGABAG"/>
    <s v="NUEVA VIZCAYA"/>
    <x v="56"/>
    <s v="Govt Employee"/>
    <s v="Government Institution"/>
    <s v="Government Department / Institutions"/>
    <n v="1"/>
  </r>
  <r>
    <x v="0"/>
    <n v="1150663"/>
    <n v="60811506630013"/>
    <n v="25000"/>
    <d v="1980-08-20T00:00:00"/>
    <s v="RICHARD LACUESTA GARCIA"/>
    <n v="639066876648"/>
    <n v="639355283452"/>
    <n v="639352823435"/>
    <n v="62836284382"/>
    <s v="Philippines - UMID Card #1"/>
    <n v="11170337806"/>
    <s v="rg8463576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1410"/>
    <n v="60811514100018"/>
    <n v="25000"/>
    <d v="1975-12-20T00:00:00"/>
    <s v="ALBERT MARCOS LOPEZ"/>
    <n v="639057620716"/>
    <n v="639536254178"/>
    <n v="639362569870"/>
    <n v="325654789"/>
    <s v="Philippines - Driving License (2017) #3"/>
    <s v="B1205001557"/>
    <s v="albertmarc2023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6397"/>
    <n v="60811563970018"/>
    <n v="25000"/>
    <d v="1983-07-22T00:00:00"/>
    <s v="JAYSON SANTOS PALAC"/>
    <n v="639654722596"/>
    <n v="639765879654"/>
    <n v="639465876384"/>
    <n v="946587964"/>
    <s v="Philippines - UMID Card #1"/>
    <n v="11131211321"/>
    <s v="jaysonpalac761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1278"/>
    <n v="60811512780012"/>
    <n v="25000"/>
    <d v="1993-05-22T00:00:00"/>
    <s v="JOANNA OCAMPO HOLGUIN"/>
    <n v="639978151301"/>
    <n v="639643584966"/>
    <n v="639466578663"/>
    <n v="946684663"/>
    <s v="Postal ID"/>
    <s v="PRND49200394459P"/>
    <s v="mangubatphilipjohn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2148"/>
    <n v="60811521480017"/>
    <n v="25000"/>
    <d v="1993-06-17T00:00:00"/>
    <s v="DIANA ROSE ORTIZ MARIANO"/>
    <n v="639976172439"/>
    <n v="639646587963"/>
    <n v="639463587965"/>
    <n v="976687967"/>
    <s v="Postal ID"/>
    <s v="PRNB01200009877P"/>
    <s v="marianodianarose16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7173"/>
    <n v="60811571730018"/>
    <n v="25000"/>
    <d v="1969-05-08T00:00:00"/>
    <s v="JERRY SIERRA DE JESUS"/>
    <n v="639360955627"/>
    <n v="639366879451"/>
    <n v="639366321055"/>
    <n v="943578615"/>
    <s v="Philippines - Professional Driving License (2017)"/>
    <s v="B0197029432"/>
    <s v="nenimartineztata55@gmail.com"/>
    <n v="3711"/>
    <s v="BAGABAG"/>
    <s v="Nueva Vizcaya"/>
    <s v="In Arrears"/>
    <s v="301-330 days-S11"/>
    <s v="BAGABAG"/>
    <s v="NUEVA VIZCAYA"/>
    <x v="20"/>
    <s v="Teacher/Instructor/Coach"/>
    <s v="Government Institution"/>
    <s v="Government Department / Institutions"/>
    <n v="1"/>
  </r>
  <r>
    <x v="0"/>
    <n v="1153752"/>
    <n v="60811537520015"/>
    <n v="25000"/>
    <d v="1992-03-10T00:00:00"/>
    <s v="RYAN VERGARA DELA CRUZ"/>
    <n v="639554784613"/>
    <n v="639780564211"/>
    <n v="639637202417"/>
    <n v="995327098"/>
    <s v="Philippines - UMID Card #2"/>
    <n v="214300375292"/>
    <s v="ryand6309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4923"/>
    <n v="60811549230011"/>
    <n v="25000"/>
    <d v="1972-10-15T00:00:00"/>
    <s v="EDGAR RENDON COSTILLAS"/>
    <n v="639351709943"/>
    <n v="639468867638"/>
    <n v="639486670997"/>
    <n v="945697997"/>
    <s v="Drivers License"/>
    <s v="B0299047814"/>
    <s v="Ivancostillas11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2722"/>
    <n v="60811527220015"/>
    <n v="25000"/>
    <d v="1984-04-02T00:00:00"/>
    <s v="LINGLINGAY MANGINO BAUTISTA"/>
    <n v="639057655157"/>
    <n v="639078464546"/>
    <n v="639078431943"/>
    <n v="875431846"/>
    <s v="Philippines - UMID Card #1"/>
    <n v="11191274195"/>
    <s v="mj09262015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7515"/>
    <n v="60811575150011"/>
    <n v="25000"/>
    <d v="1981-08-16T00:00:00"/>
    <s v="JANETTE DACASIN LUBBONG"/>
    <n v="639751717462"/>
    <n v="639626272828"/>
    <n v="639141728282"/>
    <n v="626286273"/>
    <s v="Philippines - UMID Card #1"/>
    <n v="11172280123"/>
    <s v="janettelubbung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3105"/>
    <n v="60811531050011"/>
    <n v="25000"/>
    <d v="1987-02-13T00:00:00"/>
    <s v="JHAKE TAPING GAMIAO"/>
    <n v="639162834988"/>
    <n v="639765887665"/>
    <n v="639466876658"/>
    <n v="945660967"/>
    <s v="Philippines - Professional Driving License (2017)"/>
    <s v="B0615002439"/>
    <s v="tapingjhake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6907"/>
    <n v="60811569070018"/>
    <n v="25000"/>
    <d v="1972-07-01T00:00:00"/>
    <s v="ALBERTO ARGUEZA RIVERA"/>
    <n v="639360955629"/>
    <n v="639362503461"/>
    <n v="639454283785"/>
    <n v="354218463"/>
    <s v="Philippines - Professional Driving License (2017)"/>
    <s v="B0119002047"/>
    <s v="vingarabancero22@gmail.com"/>
    <n v="3711"/>
    <s v="BAGABAG"/>
    <s v="Nueva Vizcaya"/>
    <s v="In Arrears"/>
    <s v="301-330 days-S11"/>
    <s v="BAGABAG"/>
    <s v="NUEVA VIZCAYA"/>
    <x v="20"/>
    <s v="Teacher/Instructor/Coach"/>
    <s v="Government Institution"/>
    <s v="Government Department / Institutions"/>
    <n v="1"/>
  </r>
  <r>
    <x v="0"/>
    <n v="1156291"/>
    <n v="60811562910019"/>
    <n v="25000"/>
    <d v="1979-07-20T00:00:00"/>
    <s v="THELMA CORPUZ VISAYA"/>
    <n v="639758182236"/>
    <n v="639537585856"/>
    <n v="639837682653"/>
    <n v="564321879"/>
    <s v="Philippines - UMID Card #1"/>
    <n v="11156916341"/>
    <s v="thelmavisaya32@gmail.com"/>
    <n v="3711"/>
    <s v="BAGABAG"/>
    <s v="Nueva Vizcaya"/>
    <s v="In Arrears"/>
    <s v="331-360 days-S12"/>
    <s v="BAGABAG"/>
    <s v="NUEVA VIZCAYA"/>
    <x v="20"/>
    <s v="Govt Employee"/>
    <s v="Government Institution"/>
    <s v="Government Department / Institutions"/>
    <n v="1"/>
  </r>
  <r>
    <x v="0"/>
    <n v="1149957"/>
    <n v="60811499570015"/>
    <n v="25000"/>
    <d v="1981-10-24T00:00:00"/>
    <s v="BRYAN BAGAOISAN PACAG"/>
    <n v="639654735448"/>
    <n v="639015282737"/>
    <n v="639015173838"/>
    <n v="791617383"/>
    <s v="Philippines - Professional Driving License (2017)"/>
    <s v="B0203054915"/>
    <s v="pacagbryan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0881"/>
    <n v="60811508810011"/>
    <n v="25000"/>
    <d v="1981-08-26T00:00:00"/>
    <s v="ANNA MICHELLE ARQUERO DELA CRUZ"/>
    <n v="639171523248"/>
    <n v="639537528235"/>
    <n v="639534692929"/>
    <n v="83928463768"/>
    <s v="Philippines - UMID Card #1"/>
    <n v="11177769626"/>
    <s v="annamichellearquero81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2456"/>
    <n v="60811524560016"/>
    <n v="25000"/>
    <d v="1967-03-12T00:00:00"/>
    <s v="DOMINADOR SUYAT RAQUIPO"/>
    <n v="639654797855"/>
    <n v="639645887673"/>
    <n v="639466307976"/>
    <n v="964856548"/>
    <s v="Philippines - Professional Driving License (2017)"/>
    <s v="B1296000253"/>
    <s v="dominadorranquipojr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1959"/>
    <n v="60811519590011"/>
    <n v="25000"/>
    <d v="1986-06-04T00:00:00"/>
    <s v="JOAN LAGRIMAS BONROSTRO"/>
    <n v="639360460819"/>
    <n v="639955102289"/>
    <n v="639178918643"/>
    <n v="437251771"/>
    <s v="Philippines - UMID Card #2"/>
    <n v="11129266614"/>
    <s v="joanbonrostro@yahoo.com"/>
    <n v="3711"/>
    <s v="BAGABAG"/>
    <s v="Nueva Vizcaya"/>
    <s v="In Arrears"/>
    <s v="301-330 days-S11"/>
    <s v="BAGABAG"/>
    <s v="NUEVA VIZCAYA"/>
    <x v="6"/>
    <s v="Teacher/Instructor/Coach"/>
    <s v="Government Institution"/>
    <s v="Others"/>
    <n v="1"/>
  </r>
  <r>
    <x v="0"/>
    <n v="1158651"/>
    <n v="60811586510011"/>
    <n v="25000"/>
    <d v="1975-08-02T00:00:00"/>
    <s v="CARMEN DAVID FRANCISCO"/>
    <n v="639362220392"/>
    <n v="639151627272"/>
    <n v="639142728282"/>
    <n v="527182929"/>
    <s v="Philippines - UMID Card #1"/>
    <n v="11120177898"/>
    <s v="carmendavid709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7373"/>
    <n v="60811573730014"/>
    <n v="25000"/>
    <d v="1970-02-01T00:00:00"/>
    <s v="ANSELMO HERNAEZ DELA PENA"/>
    <n v="639360955628"/>
    <n v="639354309385"/>
    <n v="639497649837"/>
    <n v="943512768"/>
    <s v="Philippines - Professional Driving License (2017)"/>
    <s v="B0113000320"/>
    <s v="jerirosariocho66@gmail.com"/>
    <n v="3711"/>
    <s v="BAGABAG"/>
    <s v="Nueva Vizcaya"/>
    <s v="In Arrears"/>
    <s v="301-330 days-S11"/>
    <s v="BAGABAG"/>
    <s v="NUEVA VIZCAYA"/>
    <x v="20"/>
    <s v="Teacher/Instructor/Coach"/>
    <s v="Government Institution"/>
    <s v="Government Department / Institutions"/>
    <n v="1"/>
  </r>
  <r>
    <x v="0"/>
    <n v="1152196"/>
    <n v="60811521960015"/>
    <n v="25000"/>
    <d v="1977-11-06T00:00:00"/>
    <s v="HECTOR HUCOTAN GAMMAD"/>
    <n v="639162804979"/>
    <n v="639554210464"/>
    <n v="639075421518"/>
    <n v="746632882"/>
    <s v="Philippines - Professional Driving License (2017)"/>
    <s v="B0603000561"/>
    <s v="umilajo41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1685"/>
    <n v="60811516850013"/>
    <n v="25000"/>
    <d v="1975-05-17T00:00:00"/>
    <s v="ARNEL SORIANO LACAMBRA"/>
    <n v="639269083054"/>
    <n v="639359375054"/>
    <n v="639269149865"/>
    <n v="385229384"/>
    <s v="Drivers License"/>
    <s v="B0919003233"/>
    <s v="Arnellacambra53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6216"/>
    <n v="60811562160018"/>
    <n v="25000"/>
    <d v="1987-01-11T00:00:00"/>
    <s v="ALEJO MIGALANG CABAUATAN"/>
    <n v="639168636959"/>
    <n v="639558181636"/>
    <n v="639527181818"/>
    <n v="527173728"/>
    <s v="Philippines - Driving License (2017) #3"/>
    <s v="B1210002315"/>
    <s v="alejocabauatan654@gmail.com"/>
    <n v="3711"/>
    <s v="BAGABAG"/>
    <s v="Nueva Vizcaya"/>
    <s v="In Arrears"/>
    <s v="331-360 days-S12"/>
    <s v="BAGABAG"/>
    <s v="NUEVA VIZCAYA"/>
    <x v="20"/>
    <s v="Govt Employee"/>
    <s v="Government Institution"/>
    <s v="Government Department / Institutions"/>
    <n v="1"/>
  </r>
  <r>
    <x v="0"/>
    <n v="1150748"/>
    <n v="60811507480017"/>
    <n v="25000"/>
    <d v="1982-08-23T00:00:00"/>
    <s v="KERWIN BOSS MARIANO BATALLONES"/>
    <n v="639363864716"/>
    <n v="639835982953"/>
    <n v="639525362825"/>
    <n v="8536285535"/>
    <s v="Philippines - Professional Driving License (2017)"/>
    <s v="C0512001106"/>
    <s v="kerwinbossbatallones07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64274"/>
    <n v="60811642740015"/>
    <n v="25000"/>
    <d v="1968-07-27T00:00:00"/>
    <s v="GEORGE SARAOS ARCANGEL"/>
    <n v="639260236673"/>
    <n v="639174876319"/>
    <n v="639750075469"/>
    <n v="441386811"/>
    <s v="Drivers License"/>
    <s v="B0195024434"/>
    <s v="arcangel.bong27@gmail.com"/>
    <n v="3711"/>
    <s v="BAGABAG"/>
    <s v="Nueva Vizcaya"/>
    <s v="In Arrears"/>
    <s v="301-330 days-S11"/>
    <s v="LAMUT"/>
    <s v="IFUGAO"/>
    <x v="16"/>
    <s v="Govt Employee"/>
    <s v="Government Institution"/>
    <s v="Government Department / Institutions"/>
    <n v="1"/>
  </r>
  <r>
    <x v="0"/>
    <n v="1157496"/>
    <n v="60811574960014"/>
    <n v="25000"/>
    <d v="1980-02-16T00:00:00"/>
    <s v="EMILIA ORSAL IBARRA"/>
    <n v="639360950169"/>
    <n v="639367731597"/>
    <n v="639457875824"/>
    <n v="943165278"/>
    <s v="Philippines - Driving License (2017) #2"/>
    <s v="P0210000538"/>
    <s v="prinledesmacess77@gmail.com"/>
    <n v="3711"/>
    <s v="BAGABAG"/>
    <s v="Nueva Vizcaya"/>
    <s v="In Arrears"/>
    <s v="301-330 days-S11"/>
    <s v="BAGABAG"/>
    <s v="NUEVA VIZCAYA"/>
    <x v="20"/>
    <s v="Teacher/Instructor/Coach"/>
    <s v="Government Institution"/>
    <s v="Government Department / Institutions"/>
    <n v="1"/>
  </r>
  <r>
    <x v="0"/>
    <n v="1157312"/>
    <n v="60811573120011"/>
    <n v="25000"/>
    <d v="1981-09-06T00:00:00"/>
    <s v="HAROLD KING GARCIA DACANAY"/>
    <n v="639554774521"/>
    <n v="639838829535"/>
    <n v="639539368362"/>
    <n v="535288535"/>
    <s v="Philippines - Professional Driving License (2017)"/>
    <s v="B0720001683"/>
    <s v="dacanayking21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3959"/>
    <n v="60811539590018"/>
    <n v="25000"/>
    <d v="1975-02-04T00:00:00"/>
    <s v="DANILO DELA TORRE DOMINGO"/>
    <n v="639970827703"/>
    <n v="639078451846"/>
    <n v="639704546464"/>
    <n v="243486494"/>
    <s v="Philippines - Professional Driving License (2017)"/>
    <s v="B0185001230"/>
    <s v="fredericoojales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0687"/>
    <n v="60811506870011"/>
    <n v="25000"/>
    <d v="1974-09-19T00:00:00"/>
    <s v="MART BACENA TALOSIG"/>
    <n v="639552775829"/>
    <n v="639925487665"/>
    <n v="639975865412"/>
    <n v="658980852"/>
    <s v="Philippines - Professional Driving License (2017)"/>
    <s v="B1299006239"/>
    <s v="mtalosig051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3546"/>
    <n v="60811535460011"/>
    <n v="25000"/>
    <d v="1969-10-22T00:00:00"/>
    <s v="ROBERTO GUBAN GUETA"/>
    <n v="639772778557"/>
    <n v="639974362500"/>
    <n v="639973658085"/>
    <n v="839882145"/>
    <s v="Drivers License"/>
    <s v="B0210000945"/>
    <s v="guetajohnkeyford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8438"/>
    <n v="60811584380018"/>
    <n v="25000"/>
    <d v="1986-08-27T00:00:00"/>
    <s v="PHILIP VILLANUEVA ABELADOR"/>
    <n v="639360950163"/>
    <n v="639684221083"/>
    <n v="639684225110"/>
    <n v="943615275"/>
    <s v="Philippines - Driving License (2017) #3"/>
    <s v="D1607002238"/>
    <s v="midomingomay66@gmail.com"/>
    <n v="3711"/>
    <s v="BAGABAG"/>
    <s v="Nueva Vizcaya"/>
    <s v="In Arrears"/>
    <s v="301-330 days-S11"/>
    <s v="BAGABAG"/>
    <s v="NUEVA VIZCAYA"/>
    <x v="20"/>
    <s v="Teacher/Instructor/Coach"/>
    <s v="Government Institution"/>
    <s v="Government Department / Institutions"/>
    <n v="1"/>
  </r>
  <r>
    <x v="0"/>
    <n v="1158369"/>
    <n v="60811583690012"/>
    <n v="25000"/>
    <d v="1981-03-29T00:00:00"/>
    <s v="ERROL ORZAME OCTAVIANO"/>
    <n v="639050310503"/>
    <n v="639556401610"/>
    <n v="639078461846"/>
    <n v="2461648484"/>
    <s v="Philippines - UMID Card #1"/>
    <n v="3398592418"/>
    <s v="octavianoerrol5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1566"/>
    <n v="60811515660017"/>
    <n v="25000"/>
    <d v="1985-04-26T00:00:00"/>
    <s v="MECHELINE FABIAN MELEGRITO"/>
    <n v="639658603112"/>
    <n v="639978560908"/>
    <n v="639976358632"/>
    <n v="896280085"/>
    <s v="Philippines - ePassport (2016)"/>
    <s v="P4029967A"/>
    <s v="mitch.74086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2627"/>
    <n v="60811526270017"/>
    <n v="25000"/>
    <d v="1974-10-21T00:00:00"/>
    <s v="MILO SERQUINA SACATROPIZ"/>
    <n v="639754454409"/>
    <n v="639532316464"/>
    <n v="639232353535"/>
    <n v="466565656"/>
    <s v="Philippines - Driving License (2017) #3"/>
    <s v="B0717000631"/>
    <s v="sacatropizmilo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4327"/>
    <n v="60811543270016"/>
    <n v="25000"/>
    <d v="1988-08-27T00:00:00"/>
    <s v="REYMAR GUILLERMO MATEO"/>
    <n v="639262365198"/>
    <n v="639078431813"/>
    <n v="639557343151"/>
    <n v="213181348"/>
    <s v="Philippines - Professional Driving License (2017)"/>
    <s v="B1207001181"/>
    <s v="mateoreymar01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56231"/>
    <n v="60811562310017"/>
    <n v="25000"/>
    <d v="1980-04-25T00:00:00"/>
    <s v="MARK ANGELO VERONILLA BALLAD"/>
    <n v="639978831356"/>
    <n v="639537688243"/>
    <n v="639537582843"/>
    <n v="54694835358"/>
    <s v="Philippines - Driving License (2017) #3"/>
    <s v="D0619003366"/>
    <s v="markangeloballad2@gmail.com"/>
    <n v="3711"/>
    <s v="BAGABAG"/>
    <s v="Nueva Vizcaya"/>
    <s v="In Arrears"/>
    <s v="331-360 days-S12"/>
    <s v="BAGABAG"/>
    <s v="NUEVA VIZCAYA"/>
    <x v="20"/>
    <s v="Govt Employee"/>
    <s v="Government Institution"/>
    <s v="Government Department / Institutions"/>
    <n v="1"/>
  </r>
  <r>
    <x v="0"/>
    <n v="1158024"/>
    <n v="60811580240011"/>
    <n v="25000"/>
    <d v="1985-08-26T00:00:00"/>
    <s v="FRANCIS VICTORIO GUTIERREZ"/>
    <n v="639269402013"/>
    <n v="639466879646"/>
    <n v="639496379465"/>
    <n v="978667797"/>
    <s v="Philippines - Professional Driving License (2017)"/>
    <s v="B0206060884"/>
    <s v="francisgutierrez548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7947"/>
    <n v="60811579470011"/>
    <n v="26000"/>
    <d v="1992-08-26T00:00:00"/>
    <s v="MARYAN OLINGAY RAMIREZ"/>
    <n v="639360950137"/>
    <n v="639334559112"/>
    <n v="639232444511"/>
    <n v="943256185"/>
    <s v="Philippines - Driving License (2017) #3"/>
    <s v="B0121202420"/>
    <s v="philipamormor55@gmail.com"/>
    <n v="3711"/>
    <s v="BAGABAG"/>
    <s v="Nueva Vizcaya"/>
    <s v="In Arrears"/>
    <s v="301-330 days-S11"/>
    <s v="BAGABAG"/>
    <s v="NUEVA VIZCAYA"/>
    <x v="20"/>
    <s v="Teacher/Instructor/Coach"/>
    <s v="Government Institution"/>
    <s v="Government Department / Institutions"/>
    <n v="1"/>
  </r>
  <r>
    <x v="0"/>
    <n v="1149442"/>
    <n v="60811494420013"/>
    <n v="25000"/>
    <d v="1970-10-29T00:00:00"/>
    <s v="ESTOR BUTAC AGUINALDO"/>
    <n v="639068295102"/>
    <n v="639536978825"/>
    <n v="639379255255"/>
    <n v="5364823436"/>
    <s v="Philippines - Professional Driving License (2017)"/>
    <s v="B0219005388"/>
    <s v="aguinaldonestor163@gmail.com"/>
    <n v="3711"/>
    <s v="BAGABAG"/>
    <s v="Nueva Vizcaya"/>
    <s v="In Arrears"/>
    <s v="331-360 days-S12"/>
    <s v="BAGABAG"/>
    <s v="NUEVA VIZCAYA"/>
    <x v="56"/>
    <s v="Govt Employee"/>
    <s v="Government Institution"/>
    <s v="Government Department / Institutions"/>
    <n v="1"/>
  </r>
  <r>
    <x v="0"/>
    <n v="1157164"/>
    <n v="60811571640017"/>
    <n v="25000"/>
    <d v="1980-10-14T00:00:00"/>
    <s v="DONNA MAGAT BARENG"/>
    <n v="639950415879"/>
    <n v="639873288563"/>
    <n v="639827628535"/>
    <n v="98436292935"/>
    <s v="Philippines - UMID Card #1"/>
    <n v="11164063924"/>
    <s v="donnabareng12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8393"/>
    <n v="60811583930012"/>
    <n v="25000"/>
    <d v="1994-11-26T00:00:00"/>
    <s v="DENNIS MICHAEL MATEO VIDAIRA"/>
    <n v="639265532993"/>
    <n v="639563490976"/>
    <n v="639465879764"/>
    <n v="946357976"/>
    <s v="Philippines - Driving License (2017) #3"/>
    <s v="B1214001185"/>
    <s v="dennismichaelvidaira56@gmail.com"/>
    <n v="3711"/>
    <s v="BAGABAG"/>
    <s v="Nueva Vizcaya"/>
    <s v="In Arrears"/>
    <s v="301-330 days-S11"/>
    <s v="BAGABAG"/>
    <s v="NUEVA VIZCAYA"/>
    <x v="4"/>
    <s v="Govt Employee"/>
    <s v="Government Institution"/>
    <s v="Government Department / Institutions"/>
    <n v="1"/>
  </r>
  <r>
    <x v="0"/>
    <n v="1158544"/>
    <n v="60811585440019"/>
    <n v="25000"/>
    <d v="1975-07-29T00:00:00"/>
    <s v="EDGAR BATARA RAMISCAL"/>
    <n v="639977332129"/>
    <n v="639845431816"/>
    <n v="639075434949"/>
    <n v="24340494649"/>
    <s v="Philippines - Professional Driving License (2017)"/>
    <s v="B0914000664"/>
    <s v="edgardoramiscal01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4078"/>
    <n v="60811540780018"/>
    <n v="25000"/>
    <d v="1978-03-07T00:00:00"/>
    <s v="RONALD DONEDA VALDEZ"/>
    <n v="639752995728"/>
    <n v="639465879676"/>
    <n v="639465894664"/>
    <n v="949866497"/>
    <s v="Philippines - Professional Driving License (2017)"/>
    <s v="B1299006405"/>
    <s v="ronaldvaldez71978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6282"/>
    <n v="60811562820018"/>
    <n v="25000"/>
    <d v="1985-10-16T00:00:00"/>
    <s v="JAY AR RAMOS CAINGAL"/>
    <n v="639055826242"/>
    <n v="639245382818"/>
    <n v="639151828291"/>
    <n v="527281929"/>
    <s v="Philippines - Driving License (2017) #3"/>
    <s v="B1205000434"/>
    <s v="bond77450@gmail.com"/>
    <n v="3711"/>
    <s v="BAGABAG"/>
    <s v="Nueva Vizcaya"/>
    <s v="In Arrears"/>
    <s v="331-360 days-S12"/>
    <s v="BAGABAG"/>
    <s v="NUEVA VIZCAYA"/>
    <x v="20"/>
    <s v="Govt Employee"/>
    <s v="Government Institution"/>
    <s v="Government Department / Institutions"/>
    <n v="1"/>
  </r>
  <r>
    <x v="0"/>
    <n v="1151812"/>
    <n v="60811518120012"/>
    <n v="25000"/>
    <d v="1979-11-23T00:00:00"/>
    <s v="RUDYREX MANIPON MENA"/>
    <n v="639364916323"/>
    <n v="639087546154"/>
    <n v="639548451546"/>
    <n v="8731516494"/>
    <s v="Philippines - Professional Driving License (2017)"/>
    <s v="B0719001788"/>
    <s v="rudyrexm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53009"/>
    <n v="60811530090011"/>
    <n v="25000"/>
    <d v="1990-03-12T00:00:00"/>
    <s v="ROMEO JR SANTOS CASTRO"/>
    <n v="639266022725"/>
    <n v="639365214578"/>
    <n v="639563265147"/>
    <n v="125879652"/>
    <s v="Philippines - Professional Driving License (2017)"/>
    <s v="B0620001887"/>
    <s v="romeocastro760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3602"/>
    <n v="60811536020012"/>
    <n v="25000"/>
    <d v="1973-09-28T00:00:00"/>
    <s v="RICHARD NATIVIDAD RONQUILLO"/>
    <n v="639166593321"/>
    <n v="639562653311"/>
    <n v="639565623133"/>
    <n v="412558888"/>
    <s v="Philippines - Professional Driving License (2017)"/>
    <s v="B0496035305"/>
    <s v="ronquillodrum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54349"/>
    <n v="60811543490012"/>
    <n v="25000"/>
    <d v="1993-11-20T00:00:00"/>
    <s v="RHODELYN GUILLERMO VEA"/>
    <n v="639365182118"/>
    <n v="639545431816"/>
    <n v="639075431946"/>
    <n v="873451348"/>
    <s v="Philippines - Professional Driving License (2017)"/>
    <s v="B0618000543"/>
    <s v="veaollinzkie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57435"/>
    <n v="60811574350011"/>
    <n v="25000"/>
    <d v="1985-06-05T00:00:00"/>
    <s v="DANILO JR DURANA MUNSAYAC"/>
    <n v="639553089533"/>
    <n v="639648764319"/>
    <n v="639763307676"/>
    <n v="945364643"/>
    <s v="Philippines - Professional Driving License (2017)"/>
    <s v="B0216001469"/>
    <s v="Jhaydhanm@gmail.com"/>
    <n v="3711"/>
    <s v="BAGABAG"/>
    <s v="Nueva Vizcaya"/>
    <s v="In Arrears"/>
    <s v="271-300 days-S10"/>
    <s v="BAGABAG"/>
    <s v="NUEVA VIZCAYA"/>
    <x v="4"/>
    <s v="Govt Employee"/>
    <s v="Government Institution"/>
    <s v="Government Department / Institutions"/>
    <n v="2"/>
  </r>
  <r>
    <x v="0"/>
    <n v="1157466"/>
    <n v="60811574660018"/>
    <n v="25000"/>
    <d v="1980-09-13T00:00:00"/>
    <s v="ELMAR UHUAD GUILLERMO"/>
    <n v="639360950152"/>
    <n v="639232445118"/>
    <n v="639232445887"/>
    <n v="245368524"/>
    <s v="Philippines - Professional Driving License (2017)"/>
    <s v="B0111002220"/>
    <s v="lesterpasamontete33@gmail.com"/>
    <n v="3711"/>
    <s v="BAGABAG"/>
    <s v="Nueva Vizcaya"/>
    <s v="In Arrears"/>
    <s v="301-330 days-S11"/>
    <s v="BAGABAG"/>
    <s v="NUEVA VIZCAYA"/>
    <x v="20"/>
    <s v="Teacher/Instructor/Coach"/>
    <s v="Government Institution"/>
    <s v="Government Department / Institutions"/>
    <n v="1"/>
  </r>
  <r>
    <x v="0"/>
    <n v="1156425"/>
    <n v="60811564250015"/>
    <n v="25000"/>
    <d v="1982-11-02T00:00:00"/>
    <s v="JEROME VIERNES FAJARDO"/>
    <n v="639161797212"/>
    <n v="639086354441"/>
    <n v="639880544112"/>
    <n v="886544236"/>
    <s v="Philippines - Professional Driving License (2017)"/>
    <s v="B0702010904"/>
    <s v="Aceresfajardo@gmail.com"/>
    <n v="3711"/>
    <s v="BAGABAG"/>
    <s v="Nueva Vizcaya"/>
    <s v="In Arrears"/>
    <s v="271-300 days-S10"/>
    <s v="BAGABAG"/>
    <s v="NUEVA VIZCAYA"/>
    <x v="20"/>
    <s v="Govt Employee"/>
    <s v="Government Institution"/>
    <s v="Government Department / Institutions"/>
    <n v="2"/>
  </r>
  <r>
    <x v="0"/>
    <n v="1158713"/>
    <n v="60811587130018"/>
    <n v="25000"/>
    <d v="1988-03-11T00:00:00"/>
    <s v="CHARLES BERRY EDWARD CHUCK PAGSUYUIN ACOSTA"/>
    <n v="639066951011"/>
    <n v="639834215346"/>
    <n v="639034242837"/>
    <n v="906434543"/>
    <s v="Philippines - Professional Driving License (2017)"/>
    <s v="B1211002128"/>
    <s v="brixchristopher6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6748"/>
    <n v="60811567480011"/>
    <n v="25000"/>
    <d v="1982-12-05T00:00:00"/>
    <s v="JOEY BAGAIN RIVERA"/>
    <n v="639650553691"/>
    <n v="639156452369"/>
    <n v="639152456336"/>
    <n v="542356898"/>
    <s v="Passport"/>
    <s v="P2040004B"/>
    <s v="edyowhsiaianbs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6875"/>
    <n v="60811568750017"/>
    <n v="25000"/>
    <d v="1979-12-12T00:00:00"/>
    <s v="FREDIE LOR MAUR"/>
    <n v="639560697750"/>
    <n v="639494866794"/>
    <n v="639486687679"/>
    <n v="648564849"/>
    <s v="Philippines - Professional Driving License (2017)"/>
    <s v="B0918002060"/>
    <s v="freddiemaur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7692"/>
    <n v="60811576920016"/>
    <n v="25000"/>
    <d v="1982-02-03T00:00:00"/>
    <s v="RESTIE TRINIDAD DOLORES"/>
    <n v="639278830219"/>
    <n v="639055454554"/>
    <n v="639058545451"/>
    <n v="121245565"/>
    <s v="Philippines - Driving License (2017) #3"/>
    <s v="B0721202191"/>
    <s v="dimplealegre0584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8640"/>
    <n v="60811586400018"/>
    <n v="25000"/>
    <d v="1980-05-16T00:00:00"/>
    <s v="DIONICIO JR PASCUAL MANUEL"/>
    <n v="639264491462"/>
    <n v="639078454545"/>
    <n v="639550484349"/>
    <n v="484549464"/>
    <s v="Drivers License"/>
    <s v="N0212017437"/>
    <s v="dioniciomanuel003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2905"/>
    <n v="60811529050011"/>
    <n v="25000"/>
    <d v="1989-04-21T00:00:00"/>
    <s v="FLORINA LASTRA GOMEZ"/>
    <n v="639533144192"/>
    <n v="639648884665"/>
    <n v="639756397665"/>
    <n v="915895554"/>
    <s v="Philippines - UMID Card #1"/>
    <n v="11141202335"/>
    <s v="florina2128@gmail.com"/>
    <n v="3711"/>
    <s v="BAGABAG"/>
    <s v="Nueva Vizcaya"/>
    <s v="In Arrears"/>
    <s v="301-330 days-S11"/>
    <s v="BAGABAG"/>
    <s v="NUEVA VIZCAYA"/>
    <x v="16"/>
    <s v="Govt Employee"/>
    <s v="Government Institution"/>
    <s v="Government Department / Institutions"/>
    <n v="1"/>
  </r>
  <r>
    <x v="0"/>
    <n v="1156477"/>
    <n v="60811564770017"/>
    <n v="20000"/>
    <d v="1979-06-05T00:00:00"/>
    <s v="BONIFACIO GUIUO GUNTAYON"/>
    <n v="639169547546"/>
    <n v="639352135468"/>
    <n v="639632135786"/>
    <n v="390097652"/>
    <s v="Philippines - Professional Driving License (2017)"/>
    <s v="B1004000459"/>
    <s v="guntayonbonifacio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2222"/>
    <n v="60811522220011"/>
    <n v="25000"/>
    <d v="1991-06-04T00:00:00"/>
    <s v="JULIUS CAESAR MEDRANO SANTIAGO"/>
    <n v="639361600995"/>
    <n v="639125421362"/>
    <n v="639256255355"/>
    <n v="645789563"/>
    <s v="Philippines - Professional Driving License (2017)"/>
    <s v="B0618001094"/>
    <s v="Julius060491@gmail.com"/>
    <n v="3711"/>
    <s v="BAGABAG"/>
    <s v="Nueva Vizcaya"/>
    <s v="In Arrears"/>
    <s v="301-330 days-S11"/>
    <s v="BAGABAG"/>
    <s v="NUEVA VIZCAYA"/>
    <x v="16"/>
    <s v="Govt Employee"/>
    <s v="Government Institution"/>
    <s v="Government Department / Institutions"/>
    <n v="1"/>
  </r>
  <r>
    <x v="0"/>
    <n v="1152707"/>
    <n v="60811527070016"/>
    <n v="25000"/>
    <d v="1986-09-18T00:00:00"/>
    <s v="EMILYN VALENCIA MANZANO"/>
    <n v="639752344461"/>
    <n v="639065243126"/>
    <n v="639658423173"/>
    <n v="123658987"/>
    <s v="Philippines - UMID Card #1"/>
    <n v="11152676308"/>
    <s v="emilyngregorio18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2952"/>
    <n v="60811529520017"/>
    <n v="25000"/>
    <d v="1972-05-12T00:00:00"/>
    <s v="MELBA SORIANO DEL ROSARIO"/>
    <n v="639973241886"/>
    <n v="639165423523"/>
    <n v="639365348798"/>
    <n v="645231523"/>
    <s v="Philippines - UMID Card #1"/>
    <n v="11131332545"/>
    <s v="melbadelrosario162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3940"/>
    <n v="60811539400017"/>
    <n v="25000"/>
    <d v="1991-11-14T00:00:00"/>
    <s v="ALVIN AGUINO GUILLERMO"/>
    <n v="639264497880"/>
    <n v="639164523536"/>
    <n v="639152132965"/>
    <n v="235249854"/>
    <s v="Philippines - UMID Card #1"/>
    <n v="11180698111"/>
    <s v="guillermoalvin111491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7221"/>
    <n v="60811572210019"/>
    <n v="25000"/>
    <d v="1973-06-16T00:00:00"/>
    <s v="RAMIL ALVARADO TOMAS"/>
    <n v="639363522041"/>
    <n v="639360988108"/>
    <n v="639368710281"/>
    <n v="438426819"/>
    <s v="Philippines - Professional Driving License (2017)"/>
    <s v="S0697019334"/>
    <s v="ramilalvaradotomas@gmail.com"/>
    <n v="3711"/>
    <s v="BAGABAG"/>
    <s v="Nueva Vizcaya"/>
    <s v="In Arrears"/>
    <s v="331-360 days-S12"/>
    <s v="BAGABAG"/>
    <s v="NUEVA VIZCAYA"/>
    <x v="20"/>
    <s v="Govt Employee"/>
    <s v="Government Institution"/>
    <s v="Government Department / Institutions"/>
    <n v="1"/>
  </r>
  <r>
    <x v="0"/>
    <n v="1156245"/>
    <n v="60811562450013"/>
    <n v="25000"/>
    <d v="1970-03-04T00:00:00"/>
    <s v="JONATHAN UBALDO RODRIGUEZ"/>
    <n v="639975925390"/>
    <n v="639251718372"/>
    <n v="639525172737"/>
    <n v="737733890"/>
    <s v="Philippines - Professional Driving License (2017)"/>
    <s v="B0693008321"/>
    <s v="novzmlr@gmail.com"/>
    <n v="3711"/>
    <s v="BAGABAG"/>
    <s v="Nueva Vizcaya"/>
    <s v="In Arrears"/>
    <s v="331-360 days-S12"/>
    <s v="BAGABAG"/>
    <s v="NUEVA VIZCAYA"/>
    <x v="20"/>
    <s v="Govt Employee"/>
    <s v="Government Institution"/>
    <s v="Government Department / Institutions"/>
    <n v="1"/>
  </r>
  <r>
    <x v="0"/>
    <n v="1157031"/>
    <n v="60811570310015"/>
    <n v="25000"/>
    <d v="1968-05-28T00:00:00"/>
    <s v="ANABELLA BALAIS BATALLA"/>
    <n v="639161667158"/>
    <n v="639649964946"/>
    <n v="639486497964"/>
    <n v="978667976"/>
    <s v="Philippines - UMID Card #1"/>
    <n v="11130151045"/>
    <s v="annabellabalaisbattalla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7923"/>
    <n v="60811579230012"/>
    <n v="25000"/>
    <d v="1989-12-28T00:00:00"/>
    <s v="WINDEL ARTICULO DOMINGO"/>
    <n v="639350519158"/>
    <n v="639098655635"/>
    <n v="639454545545"/>
    <n v="464676565"/>
    <s v="Philippines - Professional Driving License (2017)"/>
    <s v="B0419003446"/>
    <s v="windeldomingo122889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2681"/>
    <n v="60811526810013"/>
    <n v="25000"/>
    <d v="1985-09-11T00:00:00"/>
    <s v="ARMANDO ALVAREZ ALVAREZ"/>
    <n v="639752934452"/>
    <n v="639154652352"/>
    <n v="639185245625"/>
    <n v="554257684"/>
    <s v="Philippines - Professional Driving License (2017)"/>
    <s v="B0920002687"/>
    <s v="11alvarezarmando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8603"/>
    <n v="60811586030013"/>
    <n v="25000"/>
    <d v="1983-06-05T00:00:00"/>
    <s v="JULIAN JR UBED ABU"/>
    <n v="639971040400"/>
    <n v="639032168722"/>
    <n v="639023738733"/>
    <n v="903424231"/>
    <s v="Drivers License"/>
    <s v="B0210000341"/>
    <s v="jamesluisgulapan30@gmail.com"/>
    <n v="3711"/>
    <s v="BAGABAG"/>
    <s v="Nueva Vizcaya"/>
    <s v="In Arrears"/>
    <s v="301-330 days-S11"/>
    <s v="BAGABAG"/>
    <s v="NUEVA VIZCAYA"/>
    <x v="20"/>
    <s v="Govt Employee"/>
    <s v="Government Institution"/>
    <s v="Government Department / Institutions"/>
    <n v="1"/>
  </r>
  <r>
    <x v="0"/>
    <n v="1152275"/>
    <n v="60811522750013"/>
    <n v="25000"/>
    <d v="1990-11-17T00:00:00"/>
    <s v="JOHN MARK GARCIA LARA"/>
    <n v="639458373913"/>
    <n v="639087643484"/>
    <n v="639553107643"/>
    <n v="3194548494"/>
    <s v="Philippines - Professional Driving License (2017)"/>
    <s v="B0919000045"/>
    <s v="johnmarklara02@gmail.com"/>
    <n v="3711"/>
    <s v="BAGABAG"/>
    <s v="Nueva Vizcaya"/>
    <s v="In Arrears"/>
    <s v="331-360 days-S12"/>
    <s v="BAGABAG"/>
    <s v="NUEVA VIZCAYA"/>
    <x v="14"/>
    <s v="Govt Employee"/>
    <s v="Government Institution"/>
    <s v="Government Department / Institutions"/>
    <n v="1"/>
  </r>
  <r>
    <x v="0"/>
    <n v="1150307"/>
    <n v="60811503070016"/>
    <n v="25000"/>
    <d v="1982-10-06T00:00:00"/>
    <s v="MAYNARD LOGDAT CAY"/>
    <n v="639557535080"/>
    <n v="639355234352"/>
    <n v="639352845466"/>
    <n v="523842688"/>
    <s v="Philippines - Driving License (2017) #3"/>
    <s v="D0517001833"/>
    <s v="maynard.cay18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49940"/>
    <n v="60811499400016"/>
    <n v="25000"/>
    <d v="1977-08-19T00:00:00"/>
    <s v="REMY VALDEZ BASSI"/>
    <n v="639666223511"/>
    <n v="639536748123"/>
    <n v="639874563214"/>
    <n v="369546721"/>
    <s v="Philippines - UMID Card #2"/>
    <n v="6006437600"/>
    <s v="remybassi58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5425"/>
    <n v="60811554250011"/>
    <n v="25000"/>
    <d v="1993-01-23T00:00:00"/>
    <s v="JENNY MAURICIO PADAMA"/>
    <n v="639166365325"/>
    <n v="639267845132"/>
    <n v="639753185462"/>
    <n v="213467958"/>
    <s v="Philippines - UMID Card #2"/>
    <n v="11144354404"/>
    <s v="frannygelmauriciopadma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54509"/>
    <n v="60811545090011"/>
    <n v="25000"/>
    <d v="1990-12-11T00:00:00"/>
    <s v="JONATHAN BILLOTE MENESES"/>
    <n v="639650483055"/>
    <n v="639552552018"/>
    <n v="639653754033"/>
    <n v="744570100"/>
    <s v="Drivers License"/>
    <s v="B0216000589"/>
    <s v="athantan11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57649"/>
    <n v="60811576490013"/>
    <n v="25000"/>
    <d v="1982-12-30T00:00:00"/>
    <s v="DAISY LUCENA ORSAL"/>
    <n v="639360950167"/>
    <n v="639232747102"/>
    <n v="639232747113"/>
    <n v="243957852"/>
    <s v="Philippines - Professional Driving License (2017)"/>
    <s v="P0210000402"/>
    <s v="patrosariorick99@gmail.com"/>
    <n v="3711"/>
    <s v="BAGABAG"/>
    <s v="Nueva Vizcaya"/>
    <s v="In Arrears"/>
    <s v="301-330 days-S11"/>
    <s v="BAGABAG"/>
    <s v="NUEVA VIZCAYA"/>
    <x v="20"/>
    <s v="Teacher/Instructor/Coach"/>
    <s v="Government Institution"/>
    <s v="Government Department / Institutions"/>
    <n v="1"/>
  </r>
  <r>
    <x v="0"/>
    <n v="1155976"/>
    <n v="60811559760017"/>
    <n v="25000"/>
    <d v="1996-08-17T00:00:00"/>
    <s v="ANGEL ROSE CABILES BARTOLOME"/>
    <n v="639972555783"/>
    <n v="639486668599"/>
    <n v="639496699766"/>
    <n v="949668964"/>
    <s v="Philippines - Postal Id Card #2"/>
    <s v="PRNA57190223515P"/>
    <s v="angelrosebartolome572@gmail.com"/>
    <n v="3711"/>
    <s v="BAGABAG"/>
    <s v="Nueva Vizcaya"/>
    <s v="In Arrears"/>
    <s v="331-360 days-S12"/>
    <s v="BAGABAG"/>
    <s v="NUEVA VIZCAYA"/>
    <x v="0"/>
    <s v="Govt Employee"/>
    <s v="Government Institution"/>
    <s v="Government Department / Institutions"/>
    <n v="1"/>
  </r>
  <r>
    <x v="0"/>
    <n v="1150714"/>
    <n v="60811507140017"/>
    <n v="25000"/>
    <d v="1969-09-29T00:00:00"/>
    <s v="JERRY MASINAS DELA CRUZ"/>
    <n v="639979864159"/>
    <n v="639463578676"/>
    <n v="639463578963"/>
    <n v="967358007"/>
    <s v="Philippines - Driving License (2017) #3"/>
    <s v="B0696016023"/>
    <s v="jerizad962@gmail.com"/>
    <n v="3711"/>
    <s v="BAGABAG"/>
    <s v="Nueva Vizcaya"/>
    <s v="In Arrears"/>
    <s v="331-360 days-S12"/>
    <s v="BAGABAG"/>
    <s v="NUEVA VIZCAYA"/>
    <x v="6"/>
    <s v="Govt Employee"/>
    <s v="Government Institution"/>
    <s v="Government Department / Institutions"/>
    <n v="1"/>
  </r>
  <r>
    <x v="0"/>
    <n v="1152594"/>
    <n v="60811525940015"/>
    <n v="30000"/>
    <d v="1973-03-15T00:00:00"/>
    <s v="MARINETTE AGONOY SUBIA"/>
    <n v="639654735573"/>
    <n v="639314509087"/>
    <n v="639314509765"/>
    <n v="349464464"/>
    <s v="Philippines - UMID Card #1"/>
    <n v="11140911166"/>
    <s v="marinetteagonoysubia@gmail.com"/>
    <n v="3702"/>
    <s v="BAMBANG"/>
    <s v="Nueva Vizcaya"/>
    <s v="In Arrears"/>
    <s v="331-360 days-S12"/>
    <s v="BAMBANG"/>
    <s v="NUEVA VIZCAYA"/>
    <x v="14"/>
    <s v="Govt Employee"/>
    <s v="Government Institution"/>
    <s v="Government Department / Institutions"/>
    <n v="1"/>
  </r>
  <r>
    <x v="0"/>
    <n v="1153121"/>
    <n v="60811531210011"/>
    <n v="25000"/>
    <d v="1986-11-26T00:00:00"/>
    <s v="LEO TINIBLONG ANDRES"/>
    <n v="639267016446"/>
    <n v="639180451235"/>
    <n v="639084542004"/>
    <n v="87542107"/>
    <s v="Philippines - Driving License (2017) #2"/>
    <s v="B0619003619"/>
    <s v="leoandres094@gmail.com"/>
    <n v="3702"/>
    <s v="BAMBANG"/>
    <s v="Nueva Vizcaya"/>
    <s v="In Arrears"/>
    <s v="331-360 days-S12"/>
    <s v="BAMBANG"/>
    <s v="NUEVA VIZCAYA"/>
    <x v="14"/>
    <s v="Govt Employee"/>
    <s v="Government Institution"/>
    <s v="Government Department / Institutions"/>
    <n v="1"/>
  </r>
  <r>
    <x v="0"/>
    <n v="1152540"/>
    <n v="60811525400011"/>
    <n v="25000"/>
    <d v="1977-11-08T00:00:00"/>
    <s v="MARIBEL MIERDO MEDALLA"/>
    <n v="639654735580"/>
    <n v="639312409787"/>
    <n v="639312454079"/>
    <n v="643484649"/>
    <s v="Philippines - UMID Card #1"/>
    <n v="11190856213"/>
    <s v="maribelmedalla3@gmail.com"/>
    <n v="3702"/>
    <s v="BAMBANG"/>
    <s v="Nueva Vizcaya"/>
    <s v="In Arrears"/>
    <s v="331-360 days-S12"/>
    <s v="BAMBANG"/>
    <s v="NUEVA VIZCAYA"/>
    <x v="14"/>
    <s v="Govt Employee"/>
    <s v="Government Institution"/>
    <s v="Government Department / Institutions"/>
    <n v="1"/>
  </r>
  <r>
    <x v="0"/>
    <n v="1153700"/>
    <n v="60811537000013"/>
    <n v="20000"/>
    <d v="1980-04-11T00:00:00"/>
    <s v="EDGAR ROMUALDO BLANDO"/>
    <n v="639955638150"/>
    <n v="639536985214"/>
    <n v="639633269852"/>
    <n v="325874698"/>
    <s v="Philippines - Social Security Card #1"/>
    <n v="114745743"/>
    <s v="edgarblando.vcsi@gmail.com"/>
    <n v="3702"/>
    <s v="BAMBANG"/>
    <s v="Nueva Vizcaya"/>
    <s v="In Arrears"/>
    <s v="331-360 days-S12"/>
    <s v="BAMBANG"/>
    <s v="NUEVA VIZCAYA"/>
    <x v="14"/>
    <s v="Govt Employee"/>
    <s v="Government Institution"/>
    <s v="Government Department / Institutions"/>
    <n v="1"/>
  </r>
  <r>
    <x v="0"/>
    <n v="1158209"/>
    <n v="60811582090017"/>
    <n v="25000"/>
    <d v="1982-10-13T00:00:00"/>
    <s v="EDGIE LOPEZ SANTOS"/>
    <n v="639676220955"/>
    <n v="639956386483"/>
    <n v="639756384518"/>
    <n v="784506890"/>
    <s v="Philippines - Driving License (2017) #3"/>
    <s v="B0901008765"/>
    <s v="relitorendon@gmail.com"/>
    <n v="3702"/>
    <s v="BAMBANG"/>
    <s v="Nueva Vizcaya"/>
    <s v="In Arrears"/>
    <s v="301-330 days-S11"/>
    <s v="BAMBANG"/>
    <s v="NUEVA VIZCAYA"/>
    <x v="20"/>
    <s v="Doctor/Dentist/Medical Professional"/>
    <s v="Services"/>
    <s v="Hospital"/>
    <n v="1"/>
  </r>
  <r>
    <x v="0"/>
    <n v="1158443"/>
    <n v="60811584430015"/>
    <n v="50000"/>
    <d v="1982-05-31T00:00:00"/>
    <s v="ANALIZA BARBOSA VALDEZ"/>
    <n v="639162843822"/>
    <n v="639364542484"/>
    <n v="639364248999"/>
    <n v="249494549"/>
    <s v="Philippines - UMID Card #1"/>
    <n v="11165733314"/>
    <s v="castmay808@gmail.com"/>
    <n v="3702"/>
    <s v="BAMBANG"/>
    <s v="Nueva Vizcaya"/>
    <s v="In Arrears"/>
    <s v="301-330 days-S11"/>
    <s v="BAMBANG"/>
    <s v="NUEVA VIZCAYA"/>
    <x v="20"/>
    <s v="Govt Employee"/>
    <s v="Government Institution"/>
    <s v="Government Department / Institutions"/>
    <n v="1"/>
  </r>
  <r>
    <x v="0"/>
    <n v="1152679"/>
    <n v="60811526790019"/>
    <n v="25000"/>
    <d v="1990-09-05T00:00:00"/>
    <s v="KRISTINE CAMILLE BANGAD NA CUTARAN"/>
    <n v="639058691681"/>
    <n v="639312454648"/>
    <n v="639312484690"/>
    <n v="319494679"/>
    <s v="Philippines - Postal Id Card #2"/>
    <s v="PRNA57210030954P"/>
    <s v="cutarankristine26@gmail.com"/>
    <n v="3702"/>
    <s v="BAMBANG"/>
    <s v="Nueva Vizcaya"/>
    <s v="In Arrears"/>
    <s v="331-360 days-S12"/>
    <s v="BAMBANG"/>
    <s v="NUEVA VIZCAYA"/>
    <x v="14"/>
    <s v="Govt Employee"/>
    <s v="Government Institution"/>
    <s v="Government Department / Institutions"/>
    <n v="1"/>
  </r>
  <r>
    <x v="0"/>
    <n v="1155038"/>
    <n v="60811550380014"/>
    <n v="20000"/>
    <d v="1995-02-02T00:00:00"/>
    <s v="MICHELLE PANTANOZA EPISTOLA"/>
    <n v="639056068891"/>
    <n v="639352005236"/>
    <n v="639532915236"/>
    <n v="390097258"/>
    <s v="Postal ID"/>
    <s v="PRNA56210356977P"/>
    <s v="Michelleubaldo71@gmail.com"/>
    <n v="3702"/>
    <s v="BAMBANG"/>
    <s v="Nueva Vizcaya"/>
    <s v="In Arrears"/>
    <s v="331-360 days-S12"/>
    <s v="BAMBANG"/>
    <s v="NUEVA VIZCAYA"/>
    <x v="0"/>
    <s v="Govt Employee"/>
    <s v="Government Institution"/>
    <s v="Government Department / Institutions"/>
    <n v="1"/>
  </r>
  <r>
    <x v="0"/>
    <n v="1151199"/>
    <n v="60811511990014"/>
    <n v="50000"/>
    <d v="1984-05-07T00:00:00"/>
    <s v="MICHAEL CORPUZ VENTURA"/>
    <n v="639175715748"/>
    <n v="639312454648"/>
    <n v="639312484640"/>
    <n v="319407572"/>
    <s v="Philippines - Professional Driving License (2017)"/>
    <s v="B0207000165"/>
    <s v="mven773@gmail.com"/>
    <n v="3702"/>
    <s v="BAMBANG"/>
    <s v="Nueva Vizcaya"/>
    <s v="In Arrears"/>
    <s v="331-360 days-S12"/>
    <s v="BAMBANG"/>
    <s v="NUEVA VIZCAYA"/>
    <x v="6"/>
    <s v="Govt Employee"/>
    <s v="Government Institution"/>
    <s v="Government Department / Institutions"/>
    <n v="1"/>
  </r>
  <r>
    <x v="0"/>
    <n v="1157439"/>
    <n v="60811574390015"/>
    <n v="25000"/>
    <d v="1984-03-21T00:00:00"/>
    <s v="MAGELLAN LULUQUISEN VIDEZ"/>
    <n v="639359902136"/>
    <n v="639312484670"/>
    <n v="639131248467"/>
    <n v="319464843"/>
    <s v="Philippines - Professional Driving License (2017)"/>
    <s v="B0915001186"/>
    <s v="lulumage29@gmail.com"/>
    <n v="3702"/>
    <s v="BAMBANG"/>
    <s v="Nueva Vizcaya"/>
    <s v="In Arrears"/>
    <s v="301-330 days-S11"/>
    <s v="BAMBANG"/>
    <s v="NUEVA VIZCAYA"/>
    <x v="20"/>
    <s v="Govt Employee"/>
    <s v="Government Institution"/>
    <s v="Government Department / Institutions"/>
    <n v="1"/>
  </r>
  <r>
    <x v="0"/>
    <n v="1153575"/>
    <n v="60811535750016"/>
    <n v="25000"/>
    <d v="1989-05-13T00:00:00"/>
    <s v="JEFFREY AGANG OLIVAR"/>
    <n v="639263772716"/>
    <n v="639312458645"/>
    <n v="639131248464"/>
    <n v="319494842"/>
    <s v="Philippines - Professional Driving License (2017)"/>
    <s v="B0614001986"/>
    <s v="olivarjeffrey@gmail.com"/>
    <n v="3702"/>
    <s v="BAMBANG"/>
    <s v="Nueva Vizcaya"/>
    <s v="In Arrears"/>
    <s v="301-330 days-S11"/>
    <s v="BAMBANG"/>
    <s v="NUEVA VIZCAYA"/>
    <x v="160"/>
    <s v="Govt Employee"/>
    <s v="Government Institution"/>
    <s v="Government Department / Institutions"/>
    <n v="1"/>
  </r>
  <r>
    <x v="0"/>
    <n v="1158381"/>
    <n v="60811583810018"/>
    <n v="25000"/>
    <d v="1977-12-27T00:00:00"/>
    <s v="REY PADERNAL BEATO"/>
    <n v="639556089515"/>
    <n v="639165843156"/>
    <n v="639753485881"/>
    <n v="875460988"/>
    <s v="Philippines - Professional Driving License (2017)"/>
    <s v="B0918002156"/>
    <s v="cariagajun3@gmail.com"/>
    <n v="3702"/>
    <s v="BAMBANG"/>
    <s v="Nueva Vizcaya"/>
    <s v="In Arrears"/>
    <s v="301-330 days-S11"/>
    <s v="BAMBANG"/>
    <s v="NUEVA VIZCAYA"/>
    <x v="20"/>
    <s v="Doctor/Dentist/Medical Professional"/>
    <s v="Services"/>
    <s v="Hospital"/>
    <n v="1"/>
  </r>
  <r>
    <x v="0"/>
    <n v="1154730"/>
    <n v="60811547300013"/>
    <n v="50000"/>
    <d v="1989-08-19T00:00:00"/>
    <s v="DARIUS CESAR OLA MENDOZA"/>
    <n v="639758951608"/>
    <n v="639534137097"/>
    <n v="639672665439"/>
    <n v="365986348"/>
    <s v="Philippines - Professional Driving License (2017)"/>
    <s v="B0210001057"/>
    <s v="dariusmendoza89@gmail.com"/>
    <n v="3702"/>
    <s v="BAMBANG"/>
    <s v="Nueva Vizcaya"/>
    <s v="In Arrears"/>
    <s v="331-360 days-S12"/>
    <s v="BAMBANG"/>
    <s v="NUEVA VIZCAYA"/>
    <x v="0"/>
    <s v="Govt Employee"/>
    <s v="Government Institution"/>
    <s v="Government Department / Institutions"/>
    <n v="1"/>
  </r>
  <r>
    <x v="0"/>
    <n v="1154507"/>
    <n v="60811545070018"/>
    <n v="25000"/>
    <d v="1995-03-19T00:00:00"/>
    <s v="JALLYBETH DAGURO SALVADOR"/>
    <n v="639532833024"/>
    <n v="639363490351"/>
    <n v="639266012647"/>
    <n v="784066133"/>
    <s v="Philippines - UMID Card #2"/>
    <n v="11145554973"/>
    <s v="jallybethsalvador19@gmail.com"/>
    <n v="3702"/>
    <s v="BAMBANG"/>
    <s v="Nueva Vizcaya"/>
    <s v="In Arrears"/>
    <s v="331-360 days-S12"/>
    <s v="BAMBANG"/>
    <s v="NUEVA VIZCAYA"/>
    <x v="0"/>
    <s v="Govt Employee"/>
    <s v="Government Institution"/>
    <s v="Government Department / Institutions"/>
    <n v="1"/>
  </r>
  <r>
    <x v="0"/>
    <n v="1158436"/>
    <n v="60811584360016"/>
    <n v="25000"/>
    <d v="1969-07-27T00:00:00"/>
    <s v="MILAGROS GANTE DELA CRUZ"/>
    <n v="639156655345"/>
    <n v="639056106705"/>
    <n v="639053107648"/>
    <n v="715064076"/>
    <s v="Passport"/>
    <s v="P2263547B"/>
    <s v="mila0727gdc@gmail.com"/>
    <n v="3702"/>
    <s v="BAMBANG"/>
    <s v="Nueva Vizcaya"/>
    <s v="In Arrears"/>
    <s v="301-330 days-S11"/>
    <s v="BAMBANG"/>
    <s v="NUEVA VIZCAYA"/>
    <x v="20"/>
    <s v="Other Professional services"/>
    <s v="Services"/>
    <s v="Hospital"/>
    <n v="1"/>
  </r>
  <r>
    <x v="0"/>
    <n v="1157612"/>
    <n v="60811576120011"/>
    <n v="25000"/>
    <d v="1984-08-06T00:00:00"/>
    <s v="ANDIE PATAYAN UMAYAM"/>
    <n v="639654735539"/>
    <n v="639268438765"/>
    <n v="639218454846"/>
    <n v="246685846"/>
    <s v="Philippines - UMID Card #1"/>
    <n v="11190665189"/>
    <s v="uan9425@gmail.com"/>
    <n v="3702"/>
    <s v="BAMBANG"/>
    <s v="Nueva Vizcaya"/>
    <s v="In Arrears"/>
    <s v="301-330 days-S11"/>
    <s v="BAMBANG"/>
    <s v="NUEVA VIZCAYA"/>
    <x v="20"/>
    <s v="Govt Employee"/>
    <s v="Government Institution"/>
    <s v="Government Department / Institutions"/>
    <n v="1"/>
  </r>
  <r>
    <x v="0"/>
    <n v="1157658"/>
    <n v="60811576580014"/>
    <n v="25000"/>
    <d v="1985-03-27T00:00:00"/>
    <s v="JOEL DOMINGO MARIANO"/>
    <n v="639676229613"/>
    <n v="639632580769"/>
    <n v="639352887639"/>
    <n v="390097265"/>
    <s v="Drivers License"/>
    <s v="B1011000137"/>
    <s v="rondolosm.23@gmail.com"/>
    <n v="3702"/>
    <s v="BAMBANG"/>
    <s v="Nueva Vizcaya"/>
    <s v="In Arrears"/>
    <s v="301-330 days-S11"/>
    <s v="BAMBANG"/>
    <s v="NUEVA VIZCAYA"/>
    <x v="20"/>
    <s v="Govt Employee"/>
    <s v="Government Institution"/>
    <s v="Government Department / Institutions"/>
    <n v="1"/>
  </r>
  <r>
    <x v="0"/>
    <n v="1158836"/>
    <n v="60811588360018"/>
    <n v="25000"/>
    <d v="1989-02-09T00:00:00"/>
    <s v="RANDELL JAY ORPIANO NUESTRO"/>
    <n v="639691583274"/>
    <n v="639707875799"/>
    <n v="639407572131"/>
    <n v="875454646"/>
    <s v="Philippines - Professional Driving License (2017)"/>
    <s v="B0116001879"/>
    <s v="wtu2109@gmail.com"/>
    <n v="3702"/>
    <s v="BAMBANG"/>
    <s v="Nueva Vizcaya"/>
    <s v="In Arrears"/>
    <s v="301-330 days-S11"/>
    <s v="BAMBANG"/>
    <s v="NUEVA VIZCAYA"/>
    <x v="20"/>
    <s v="Admin/Secretarial"/>
    <s v="Government Institution"/>
    <s v="Government Department / Institutions"/>
    <n v="1"/>
  </r>
  <r>
    <x v="0"/>
    <n v="1140381"/>
    <n v="60811403810011"/>
    <n v="25000"/>
    <d v="1983-08-12T00:00:00"/>
    <s v="FREDERICK JR VENTURA CONCHA"/>
    <n v="639532978028"/>
    <n v="639364518857"/>
    <n v="639364542481"/>
    <n v="946464848"/>
    <s v="Philippines - Professional Driving License (2017)"/>
    <s v="B0103043588"/>
    <s v="frederickconcha2@gmail.com"/>
    <n v="3702"/>
    <s v="BAMBANG"/>
    <s v="Nueva Vizcaya"/>
    <s v="In Arrears"/>
    <s v="331-360 days-S12"/>
    <s v="BAMBANG"/>
    <s v="NUEVA VIZCAYA"/>
    <x v="10"/>
    <s v="Govt Employee"/>
    <s v="Government Institution"/>
    <s v="Government Department / Institutions"/>
    <n v="1"/>
  </r>
  <r>
    <x v="0"/>
    <n v="1155732"/>
    <n v="60811557320019"/>
    <n v="25000"/>
    <d v="1977-07-10T00:00:00"/>
    <s v="CLARISSA DO OMA TAGUIAM"/>
    <n v="639653878350"/>
    <n v="639053194046"/>
    <n v="639066187318"/>
    <n v="715319785"/>
    <s v="UMID"/>
    <n v="115222605"/>
    <s v="clarissataguiam64@gmail.com"/>
    <n v="3702"/>
    <s v="BAMBANG"/>
    <s v="Nueva Vizcaya"/>
    <s v="In Arrears"/>
    <s v="331-360 days-S12"/>
    <s v="BAMBANG"/>
    <s v="NUEVA VIZCAYA"/>
    <x v="0"/>
    <s v="Other Professional services"/>
    <s v="Services"/>
    <s v="Hospital"/>
    <n v="1"/>
  </r>
  <r>
    <x v="0"/>
    <n v="1157450"/>
    <n v="60811574500011"/>
    <n v="25000"/>
    <d v="1988-08-01T00:00:00"/>
    <s v="RAYMUND ENRIQUEZ NA MENDOZA"/>
    <n v="639263029430"/>
    <n v="639365872454"/>
    <n v="639364248754"/>
    <n v="642454854"/>
    <s v="Philippines - Postal Id Card #2"/>
    <s v="PRNA42210108564P"/>
    <s v="rmun88289@gmail.com"/>
    <n v="3702"/>
    <s v="BAMBANG"/>
    <s v="Nueva Vizcaya"/>
    <s v="In Arrears"/>
    <s v="301-330 days-S11"/>
    <s v="BAMBANG"/>
    <s v="NUEVA VIZCAYA"/>
    <x v="20"/>
    <s v="Govt Employee"/>
    <s v="Government Institution"/>
    <s v="Government Department / Institutions"/>
    <n v="1"/>
  </r>
  <r>
    <x v="0"/>
    <n v="1152530"/>
    <n v="60811525300019"/>
    <n v="25000"/>
    <d v="1984-12-09T00:00:00"/>
    <s v="LEOVINO JR DELA CRUZ CARREON"/>
    <n v="639262345952"/>
    <n v="639062154870"/>
    <n v="639154876447"/>
    <n v="31852107"/>
    <s v="Philippines - Professional Driving License (2017)"/>
    <s v="B0616001381"/>
    <s v="jayarcarreon1984@gmail.com"/>
    <n v="3702"/>
    <s v="BAMBANG"/>
    <s v="Nueva Vizcaya"/>
    <s v="In Arrears"/>
    <s v="331-360 days-S12"/>
    <s v="BAMBANG"/>
    <s v="NUEVA VIZCAYA"/>
    <x v="14"/>
    <s v="Govt Employee"/>
    <s v="Government Institution"/>
    <s v="Government Department / Institutions"/>
    <n v="1"/>
  </r>
  <r>
    <x v="0"/>
    <n v="1152468"/>
    <n v="60811524680011"/>
    <n v="25000"/>
    <d v="1990-11-07T00:00:00"/>
    <s v="JOY JOSEPH CORPUZ VISAYA"/>
    <n v="639654735572"/>
    <n v="639312409787"/>
    <n v="639312456097"/>
    <n v="319494942"/>
    <s v="Philippines - Professional Driving License (2017)"/>
    <s v="B0918001495"/>
    <s v="visayajoseph20@gmail.com"/>
    <n v="3702"/>
    <s v="BAMBANG"/>
    <s v="Nueva Vizcaya"/>
    <s v="In Arrears"/>
    <s v="301-330 days-S11"/>
    <s v="BAMBANG"/>
    <s v="NUEVA VIZCAYA"/>
    <x v="14"/>
    <s v="Govt Employee"/>
    <s v="Government Institution"/>
    <s v="Government Department / Institutions"/>
    <n v="1"/>
  </r>
  <r>
    <x v="0"/>
    <n v="1169736"/>
    <n v="60811697360014"/>
    <n v="25000"/>
    <d v="1991-08-01T00:00:00"/>
    <s v="JESSIE VALDEZ HALILI"/>
    <n v="639262065821"/>
    <n v="639978052313"/>
    <n v="639052364970"/>
    <n v="256980752"/>
    <s v="Philippines - Professional Driving License (2017)"/>
    <s v="A0213003030"/>
    <s v="jessiehalili08011991@gmail.com"/>
    <n v="3702"/>
    <s v="BAMBANG"/>
    <s v="Nueva Vizcaya"/>
    <s v="In Arrears"/>
    <s v="301-330 days-S11"/>
    <s v="CATBALOGAN"/>
    <s v="SAMAR (WESTERN SAMAR)"/>
    <x v="1"/>
    <s v="Other Professional services"/>
    <s v="Services"/>
    <s v="Hospital"/>
    <n v="1"/>
  </r>
  <r>
    <x v="0"/>
    <n v="1153834"/>
    <n v="60811538340016"/>
    <n v="20000"/>
    <d v="1981-06-15T00:00:00"/>
    <s v="JACINTO LUMAYO CUYOP"/>
    <n v="639972573629"/>
    <n v="639352005753"/>
    <n v="639632972563"/>
    <n v="390097123"/>
    <s v="Philippines - Professional Driving License (2017)"/>
    <s v="B0711000703"/>
    <s v="CuyopJacinto@gmail.com"/>
    <n v="3702"/>
    <s v="BAMBANG"/>
    <s v="Nueva Vizcaya"/>
    <s v="In Arrears"/>
    <s v="331-360 days-S12"/>
    <s v="BAMBANG"/>
    <s v="NUEVA VIZCAYA"/>
    <x v="14"/>
    <s v="Govt Employee"/>
    <s v="Government Institution"/>
    <s v="Government Department / Institutions"/>
    <n v="1"/>
  </r>
  <r>
    <x v="0"/>
    <n v="1156379"/>
    <n v="60811563790016"/>
    <n v="25000"/>
    <d v="1988-11-20T00:00:00"/>
    <s v="ROGER PAUL CAYABAN BASSI"/>
    <n v="639366565802"/>
    <n v="639362506868"/>
    <n v="639268504340"/>
    <n v="172884640"/>
    <s v="Passport"/>
    <s v="P7204560B"/>
    <s v="lianpaulo3@gmail.com"/>
    <n v="3702"/>
    <s v="BAMBANG"/>
    <s v="Nueva Vizcaya"/>
    <s v="In Arrears"/>
    <s v="301-330 days-S11"/>
    <s v="BAMBANG"/>
    <s v="NUEVA VIZCAYA"/>
    <x v="20"/>
    <s v="Other Professional services"/>
    <s v="Services"/>
    <s v="Hospital"/>
    <n v="1"/>
  </r>
  <r>
    <x v="0"/>
    <n v="1156616"/>
    <n v="60811566160011"/>
    <n v="20000"/>
    <d v="1993-04-07T00:00:00"/>
    <s v="DENNIS ABENES GARCIA"/>
    <n v="639067337200"/>
    <n v="639352112580"/>
    <n v="639632158069"/>
    <n v="390097852"/>
    <s v="Philippines - Driving License (2017) #2"/>
    <s v="B0220001408"/>
    <s v="dennisgaria123@gmail.com"/>
    <n v="3702"/>
    <s v="BAMBANG"/>
    <s v="Nueva Vizcaya"/>
    <s v="In Arrears"/>
    <s v="301-330 days-S11"/>
    <s v="BAMBANG"/>
    <s v="NUEVA VIZCAYA"/>
    <x v="20"/>
    <s v="Govt Employee"/>
    <s v="Government Institution"/>
    <s v="Government Department / Institutions"/>
    <n v="1"/>
  </r>
  <r>
    <x v="0"/>
    <n v="1158621"/>
    <n v="60811586210015"/>
    <n v="25000"/>
    <d v="1978-03-02T00:00:00"/>
    <s v="MARCOS RIVERA DELFIN"/>
    <n v="639168456118"/>
    <n v="639707876799"/>
    <n v="639404875769"/>
    <n v="78754551"/>
    <s v="Philippines - Professional Driving License (2017)"/>
    <s v="B0218001331"/>
    <s v="nicosalamangca@gmail.com"/>
    <n v="3702"/>
    <s v="BAMBANG"/>
    <s v="Nueva Vizcaya"/>
    <s v="In Arrears"/>
    <s v="301-330 days-S11"/>
    <s v="BAMBANG"/>
    <s v="NUEVA VIZCAYA"/>
    <x v="20"/>
    <s v="Admin/Secretarial"/>
    <s v="Government Institution"/>
    <s v="Government Department / Institutions"/>
    <n v="1"/>
  </r>
  <r>
    <x v="0"/>
    <n v="1140248"/>
    <n v="60811402480017"/>
    <n v="25000"/>
    <d v="1990-11-27T00:00:00"/>
    <s v="MICHAEL JORDAN DAWIS YOGYOG"/>
    <n v="639976722030"/>
    <n v="639875451646"/>
    <n v="639124213587"/>
    <n v="7216494640"/>
    <s v="Philippines - Professional Driving License (2017)"/>
    <s v="N0313012206"/>
    <s v="tundagicorazon@gmail.com"/>
    <n v="3702"/>
    <s v="BAMBANG"/>
    <s v="Nueva Vizcaya"/>
    <s v="In Arrears"/>
    <s v="331-360 days-S12"/>
    <s v="BAMBANG"/>
    <s v="NUEVA VIZCAYA"/>
    <x v="10"/>
    <s v="Accountant"/>
    <s v="Government Institution"/>
    <s v="Government Department / Institutions"/>
    <n v="1"/>
  </r>
  <r>
    <x v="0"/>
    <n v="1151250"/>
    <n v="60811512500011"/>
    <n v="50000"/>
    <d v="1993-03-01T00:00:00"/>
    <s v="MARK CAVIN GALANO ROSIETE"/>
    <n v="639758248928"/>
    <n v="639364248184"/>
    <n v="639364517278"/>
    <n v="646158446"/>
    <s v="Philippines - Professional Driving License (2017)"/>
    <s v="B0216001460"/>
    <s v="margala974@gmail.com"/>
    <n v="3702"/>
    <s v="BAMBANG"/>
    <s v="Nueva Vizcaya"/>
    <s v="In Arrears"/>
    <s v="331-360 days-S12"/>
    <s v="BAMBANG"/>
    <s v="NUEVA VIZCAYA"/>
    <x v="6"/>
    <s v="Govt Employee"/>
    <s v="Government Institution"/>
    <s v="Government Department / Institutions"/>
    <n v="1"/>
  </r>
  <r>
    <x v="0"/>
    <n v="1133873"/>
    <n v="60811338730013"/>
    <n v="25000"/>
    <d v="1972-10-29T00:00:00"/>
    <s v="REYNALDO PASCUA DAWAN"/>
    <n v="639067283159"/>
    <n v="639369852147"/>
    <n v="639368521463"/>
    <n v="698254321"/>
    <s v="Drivers License"/>
    <s v="B0105001966"/>
    <s v="dawanreynaldo@gmail.com"/>
    <n v="3702"/>
    <s v="BAMBANG"/>
    <s v="Nueva Vizcaya"/>
    <s v="In Arrears"/>
    <s v="331-360 days-S12"/>
    <s v="BAMBANG"/>
    <s v="NUEVA VIZCAYA"/>
    <x v="49"/>
    <s v="Govt Employee"/>
    <s v="Government Institution"/>
    <s v="Government Department / Institutions"/>
    <n v="1"/>
  </r>
  <r>
    <x v="0"/>
    <n v="1158552"/>
    <n v="60811585520019"/>
    <n v="25000"/>
    <d v="1992-11-26T00:00:00"/>
    <s v="REX LAGO MALANA"/>
    <n v="639959384517"/>
    <n v="639266324913"/>
    <n v="639562134926"/>
    <n v="260589432"/>
    <s v="Philippines - Professional Driving License (2017)"/>
    <s v="B0012001378"/>
    <s v="rexmalana26@gmail.com"/>
    <n v="3702"/>
    <s v="BAMBANG"/>
    <s v="Nueva Vizcaya"/>
    <s v="In Arrears"/>
    <s v="301-330 days-S11"/>
    <s v="BAMBANG"/>
    <s v="NUEVA VIZCAYA"/>
    <x v="20"/>
    <s v="Other Professional services"/>
    <s v="Government Institution"/>
    <s v="Others"/>
    <n v="1"/>
  </r>
  <r>
    <x v="0"/>
    <n v="1155916"/>
    <n v="60811559160015"/>
    <n v="25000"/>
    <d v="1987-07-19T00:00:00"/>
    <s v="JAN MARVIN PATAJO NA PIGUERO"/>
    <n v="639050280133"/>
    <n v="639053107640"/>
    <n v="639053404670"/>
    <n v="715046407"/>
    <s v="Postal ID"/>
    <s v="PRNA57190341885P"/>
    <s v="janmarvinpiguero3@gmail.com"/>
    <n v="3702"/>
    <s v="BAMBANG"/>
    <s v="Nueva Vizcaya"/>
    <s v="In Arrears"/>
    <s v="331-360 days-S12"/>
    <s v="BAMBANG"/>
    <s v="NUEVA VIZCAYA"/>
    <x v="0"/>
    <s v="Other Professional services"/>
    <s v="Services"/>
    <s v="Hospital"/>
    <n v="1"/>
  </r>
  <r>
    <x v="0"/>
    <n v="1150799"/>
    <n v="60811507990018"/>
    <n v="50000"/>
    <d v="1969-05-13T00:00:00"/>
    <s v="MAMERTO GABRIEL CORTEZ"/>
    <n v="639752326928"/>
    <n v="639365428098"/>
    <n v="639232484611"/>
    <n v="349797937"/>
    <s v="Philippines - Professional Driving License (2017)"/>
    <s v="B0692005599"/>
    <s v="mam365617@gmail.com"/>
    <n v="3702"/>
    <s v="BAMBANG"/>
    <s v="Nueva Vizcaya"/>
    <s v="In Arrears"/>
    <s v="331-360 days-S12"/>
    <s v="BAMBANG"/>
    <s v="NUEVA VIZCAYA"/>
    <x v="6"/>
    <s v="Govt Employee"/>
    <s v="Government Institution"/>
    <s v="Government Department / Institutions"/>
    <n v="1"/>
  </r>
  <r>
    <x v="0"/>
    <n v="1152780"/>
    <n v="60811527800015"/>
    <n v="25000"/>
    <d v="1981-09-17T00:00:00"/>
    <s v="CAEZAR GATDULA CRISTOBAL"/>
    <n v="639556981093"/>
    <n v="639085231700"/>
    <n v="639108523071"/>
    <n v="385210048"/>
    <s v="Philippines - Professional Driving License (2017)"/>
    <s v="B1207001715"/>
    <s v="caezarcristobal@gmail.com"/>
    <n v="3702"/>
    <s v="BAMBANG"/>
    <s v="Nueva Vizcaya"/>
    <s v="In Arrears"/>
    <s v="331-360 days-S12"/>
    <s v="BAMBANG"/>
    <s v="NUEVA VIZCAYA"/>
    <x v="14"/>
    <s v="Govt Employee"/>
    <s v="Government Institution"/>
    <s v="Government Department / Institutions"/>
    <n v="1"/>
  </r>
  <r>
    <x v="0"/>
    <n v="1161906"/>
    <n v="60811619060012"/>
    <n v="25000"/>
    <d v="1986-02-11T00:00:00"/>
    <s v="RAYMUND PASTRANA CAYABAN"/>
    <n v="639051408543"/>
    <n v="639356764046"/>
    <n v="639978737342"/>
    <n v="214589087"/>
    <s v="Philippines - Professional Driving License (2017)"/>
    <s v="B0106001733"/>
    <s v="cayabanraymund11@gmail.com"/>
    <n v="3702"/>
    <s v="BAMBANG"/>
    <s v="Nueva Vizcaya"/>
    <s v="In Arrears"/>
    <s v="301-330 days-S11"/>
    <s v="MATUGUINAO"/>
    <s v="SAMAR (WESTERN SAMAR)"/>
    <x v="8"/>
    <s v="Other Professional services"/>
    <s v="Services"/>
    <s v="Hospital"/>
    <n v="1"/>
  </r>
  <r>
    <x v="0"/>
    <n v="1151827"/>
    <n v="60811518270019"/>
    <n v="25000"/>
    <d v="1986-09-09T00:00:00"/>
    <s v="ELIGIO JR ANIS LACERONA"/>
    <n v="639652658160"/>
    <n v="639312456087"/>
    <n v="639312456081"/>
    <n v="316494946"/>
    <s v="Philippines - Professional Driving License (2017)"/>
    <s v="L0515002104"/>
    <s v="eligiolacerona@gmail.com"/>
    <n v="3702"/>
    <s v="BAMBANG"/>
    <s v="Nueva Vizcaya"/>
    <s v="In Arrears"/>
    <s v="331-360 days-S12"/>
    <s v="BAMBANG"/>
    <s v="NUEVA VIZCAYA"/>
    <x v="6"/>
    <s v="Govt Employee"/>
    <s v="Government Institution"/>
    <s v="Government Department / Institutions"/>
    <n v="1"/>
  </r>
  <r>
    <x v="0"/>
    <n v="1152394"/>
    <n v="60811523940019"/>
    <n v="30000"/>
    <d v="1979-02-05T00:00:00"/>
    <s v="LEROY DUQUE TORRES"/>
    <n v="639056568027"/>
    <n v="639312456809"/>
    <n v="639312456097"/>
    <n v="319490757"/>
    <s v="Philippines - Professional Driving License (2017)"/>
    <s v="B1206001768"/>
    <s v="millertorres051979@gmail.com"/>
    <n v="3702"/>
    <s v="BAMBANG"/>
    <s v="Nueva Vizcaya"/>
    <s v="In Arrears"/>
    <s v="301-330 days-S11"/>
    <s v="BAMBANG"/>
    <s v="NUEVA VIZCAYA"/>
    <x v="14"/>
    <s v="Govt Employee"/>
    <s v="Government Institution"/>
    <s v="Government Department / Institutions"/>
    <n v="1"/>
  </r>
  <r>
    <x v="0"/>
    <n v="1152420"/>
    <n v="60811524200014"/>
    <n v="25000"/>
    <d v="1974-04-20T00:00:00"/>
    <s v="ALMA VENTURINA BERONDO"/>
    <n v="639654722576"/>
    <n v="639064512307"/>
    <n v="639165487084"/>
    <n v="78312457"/>
    <s v="Philippines - UMID Card #1"/>
    <n v="110011374"/>
    <s v="almaberondo20@gmail.com"/>
    <n v="3702"/>
    <s v="BAMBANG"/>
    <s v="Nueva Vizcaya"/>
    <s v="In Arrears"/>
    <s v="331-360 days-S12"/>
    <s v="BAMBANG"/>
    <s v="NUEVA VIZCAYA"/>
    <x v="14"/>
    <s v="Govt Employee"/>
    <s v="Government Institution"/>
    <s v="Government Department / Institutions"/>
    <n v="1"/>
  </r>
  <r>
    <x v="0"/>
    <n v="1149401"/>
    <n v="60811494010014"/>
    <n v="25000"/>
    <d v="1973-02-21T00:00:00"/>
    <s v="JOEY GALANG DOMINGO"/>
    <n v="639755963716"/>
    <n v="639355283649"/>
    <n v="639357253638"/>
    <n v="635372936"/>
    <s v="Drivers License"/>
    <s v="B1204011774"/>
    <s v="joeydomingo089@gmail.com"/>
    <n v="3702"/>
    <s v="BAMBANG"/>
    <s v="Nueva Vizcaya"/>
    <s v="In Arrears"/>
    <s v="301-330 days-S11"/>
    <s v="BAMBANG"/>
    <s v="NUEVA VIZCAYA"/>
    <x v="8"/>
    <s v="Lawyer"/>
    <s v="Government Institution"/>
    <s v="Government Department / Institutions"/>
    <n v="1"/>
  </r>
  <r>
    <x v="0"/>
    <n v="1155443"/>
    <n v="60811554430013"/>
    <n v="25000"/>
    <d v="1970-12-12T00:00:00"/>
    <s v="HENRY PASCUA NAVARRO"/>
    <n v="639552545235"/>
    <n v="639352449862"/>
    <n v="639675012524"/>
    <n v="784530872"/>
    <s v="Philippines - UMID Card #1"/>
    <n v="11146101222"/>
    <s v="henrypascuanavarro@gmail.com"/>
    <n v="3702"/>
    <s v="BAMBANG"/>
    <s v="Nueva Vizcaya"/>
    <s v="In Arrears"/>
    <s v="331-360 days-S12"/>
    <s v="BAMBANG"/>
    <s v="NUEVA VIZCAYA"/>
    <x v="20"/>
    <s v="Govt Employee"/>
    <s v="Services"/>
    <s v="Hospital"/>
    <n v="1"/>
  </r>
  <r>
    <x v="0"/>
    <n v="1154695"/>
    <n v="60811546950017"/>
    <n v="20000"/>
    <d v="1977-03-16T00:00:00"/>
    <s v="JOSEPH ABENES GARCIA"/>
    <n v="639552462071"/>
    <n v="639269415842"/>
    <n v="639368656816"/>
    <n v="385299415"/>
    <s v="Philippines - Driving License (2017) #2"/>
    <s v="B0219004573"/>
    <s v="esmeraldaguntayon@gmail.com"/>
    <n v="3702"/>
    <s v="BAMBANG"/>
    <s v="Nueva Vizcaya"/>
    <s v="In Arrears"/>
    <s v="331-360 days-S12"/>
    <s v="BAMBANG"/>
    <s v="NUEVA VIZCAYA"/>
    <x v="0"/>
    <s v="Govt Employee"/>
    <s v="Government Institution"/>
    <s v="Government Department / Institutions"/>
    <n v="1"/>
  </r>
  <r>
    <x v="0"/>
    <n v="1151792"/>
    <n v="60811517920015"/>
    <n v="25000"/>
    <d v="1996-05-12T00:00:00"/>
    <s v="RONEL RAMOS GUMPAL"/>
    <n v="639364916337"/>
    <n v="639312456071"/>
    <n v="639312454678"/>
    <n v="319494240"/>
    <s v="Philippines - Driving License (2017) #2"/>
    <s v="B1017001595"/>
    <s v="gumpalronel@gmail.com"/>
    <n v="3702"/>
    <s v="BAMBANG"/>
    <s v="Nueva Vizcaya"/>
    <s v="In Arrears"/>
    <s v="331-360 days-S12"/>
    <s v="BAMBANG"/>
    <s v="NUEVA VIZCAYA"/>
    <x v="6"/>
    <s v="Govt Employee"/>
    <s v="Government Institution"/>
    <s v="Government Department / Institutions"/>
    <n v="1"/>
  </r>
  <r>
    <x v="0"/>
    <n v="1157708"/>
    <n v="60811577080017"/>
    <n v="25000"/>
    <d v="1991-05-26T00:00:00"/>
    <s v="ALMARIO ANTONIO ACOSTA"/>
    <n v="639356118108"/>
    <n v="639364542484"/>
    <n v="639354842484"/>
    <n v="943464548"/>
    <s v="Philippines - Professional Driving License (2017)"/>
    <s v="B0217002642"/>
    <s v="aco550704@gmail.com"/>
    <n v="3702"/>
    <s v="BAMBANG"/>
    <s v="Nueva Vizcaya"/>
    <s v="In Arrears"/>
    <s v="301-330 days-S11"/>
    <s v="BAMBANG"/>
    <s v="NUEVA VIZCAYA"/>
    <x v="20"/>
    <s v="Govt Employee"/>
    <s v="Government Institution"/>
    <s v="Government Department / Institutions"/>
    <n v="1"/>
  </r>
  <r>
    <x v="0"/>
    <n v="1152937"/>
    <n v="60811529370018"/>
    <n v="25000"/>
    <d v="1977-06-01T00:00:00"/>
    <s v="JUNE GABUYA LORENZO"/>
    <n v="639972574239"/>
    <n v="639352004251"/>
    <n v="639269145874"/>
    <n v="385229174"/>
    <s v="Philippines - Professional Driving License (2017)"/>
    <s v="B1200008177"/>
    <s v="jasminelorenzo628@gmail.com"/>
    <n v="3702"/>
    <s v="BAMBANG"/>
    <s v="Nueva Vizcaya"/>
    <s v="In Arrears"/>
    <s v="331-360 days-S12"/>
    <s v="BAMBANG"/>
    <s v="NUEVA VIZCAYA"/>
    <x v="14"/>
    <s v="Govt Employee"/>
    <s v="Government Institution"/>
    <s v="Government Department / Institutions"/>
    <n v="1"/>
  </r>
  <r>
    <x v="0"/>
    <n v="1157527"/>
    <n v="60811575270014"/>
    <n v="25000"/>
    <d v="1992-03-06T00:00:00"/>
    <s v="RODILYN CABAIS PULINTANG"/>
    <n v="639163420859"/>
    <n v="639268543587"/>
    <n v="639284546845"/>
    <n v="468378767"/>
    <s v="Philippines - UMID Card #2"/>
    <n v="11131140728"/>
    <s v="roca5952@gmail.com"/>
    <n v="3702"/>
    <s v="BAMBANG"/>
    <s v="Nueva Vizcaya"/>
    <s v="In Arrears"/>
    <s v="331-360 days-S12"/>
    <s v="BAMBANG"/>
    <s v="NUEVA VIZCAYA"/>
    <x v="20"/>
    <s v="Govt Employee"/>
    <s v="Government Institution"/>
    <s v="Government Department / Institutions"/>
    <n v="1"/>
  </r>
  <r>
    <x v="0"/>
    <n v="1167288"/>
    <n v="60811672880013"/>
    <n v="25000"/>
    <d v="1990-10-04T00:00:00"/>
    <s v="ROLAN ABAR DE GUZMAN"/>
    <n v="639058065237"/>
    <n v="639357621422"/>
    <n v="639357412588"/>
    <n v="258341269"/>
    <s v="Philippines - Professional Driving License (2017)"/>
    <s v="B1320001552"/>
    <s v="rolandrgua@gmail.com"/>
    <n v="3702"/>
    <s v="BAMBANG"/>
    <s v="Nueva Vizcaya"/>
    <s v="In Arrears"/>
    <s v="301-330 days-S11"/>
    <s v="BORONGAN"/>
    <s v="EASTERN SAMAR"/>
    <x v="2"/>
    <s v="Other Professional services"/>
    <s v="Services"/>
    <s v="Hospital"/>
    <n v="1"/>
  </r>
  <r>
    <x v="0"/>
    <n v="1152254"/>
    <n v="60811522540018"/>
    <n v="25000"/>
    <d v="1992-09-29T00:00:00"/>
    <s v="FLORABELLE MAE CALUB BATA"/>
    <n v="639677589955"/>
    <n v="639365328741"/>
    <n v="639326854120"/>
    <n v="325698741"/>
    <s v="Philippines - UMID Card #1"/>
    <n v="11187839816"/>
    <s v="maeflorabelle@gmail.com"/>
    <n v="3702"/>
    <s v="BAMBANG"/>
    <s v="Nueva Vizcaya"/>
    <s v="In Arrears"/>
    <s v="331-360 days-S12"/>
    <s v="BAMBANG"/>
    <s v="NUEVA VIZCAYA"/>
    <x v="14"/>
    <s v="Govt Employee"/>
    <s v="Government Institution"/>
    <s v="Government Department / Institutions"/>
    <n v="1"/>
  </r>
  <r>
    <x v="0"/>
    <n v="1166480"/>
    <n v="60811664800017"/>
    <n v="25000"/>
    <d v="1977-11-23T00:00:00"/>
    <s v="LIEZLE BAUTISTA CAMBI"/>
    <n v="639174608879"/>
    <n v="639654345844"/>
    <n v="639553485576"/>
    <n v="976458846"/>
    <s v="Philippines - UMID Card #3"/>
    <n v="6010666564"/>
    <s v="liezle237711@gmail.com"/>
    <n v="3017"/>
    <s v="BULACAN"/>
    <s v="Bulacan"/>
    <s v="In Arrears"/>
    <s v="301-330 days-S11"/>
    <s v="BULACAN"/>
    <s v="BULACAN"/>
    <x v="16"/>
    <s v="Govt Employee"/>
    <s v="Government Institution"/>
    <s v="Government Department / Institutions"/>
    <n v="1"/>
  </r>
  <r>
    <x v="0"/>
    <n v="1160516"/>
    <n v="60811605160018"/>
    <n v="25000"/>
    <d v="1982-05-26T00:00:00"/>
    <s v="JUNIEZL CASTRO CABACUNGAN"/>
    <n v="639355450151"/>
    <n v="639562356589"/>
    <n v="639262564321"/>
    <n v="298666852"/>
    <s v="Philippines - UMID Card #1"/>
    <n v="11150427600"/>
    <s v="jayceldaniellacastro@gmail.com"/>
    <n v="3017"/>
    <s v="BULACAN"/>
    <s v="Bulacan"/>
    <s v="In Arrears"/>
    <s v="301-330 days-S11"/>
    <s v="BULACAN"/>
    <s v="BULACAN"/>
    <x v="4"/>
    <s v="Doctor/Dentist/Medical Professional"/>
    <s v="Services"/>
    <s v="Hospital"/>
    <n v="1"/>
  </r>
  <r>
    <x v="0"/>
    <n v="1166035"/>
    <n v="60811660350011"/>
    <n v="25000"/>
    <d v="1993-07-09T00:00:00"/>
    <s v="MAT SHIRILLE D NA FERNANDEZ"/>
    <n v="639351585241"/>
    <n v="639553258756"/>
    <n v="639365872544"/>
    <n v="158428885"/>
    <s v="Philippines - Postal Id Card #2"/>
    <s v="PRND94180532890P"/>
    <s v="fernandezsherille@gmail.com"/>
    <n v="3017"/>
    <s v="BULACAN"/>
    <s v="Bulacan"/>
    <s v="In Arrears"/>
    <s v="301-330 days-S11"/>
    <s v="BULACAN"/>
    <s v="BULACAN"/>
    <x v="16"/>
    <s v="Govt Employee"/>
    <s v="Government Institution"/>
    <s v="Government Department / Institutions"/>
    <n v="1"/>
  </r>
  <r>
    <x v="0"/>
    <n v="1162606"/>
    <n v="60811626060017"/>
    <n v="25000"/>
    <d v="1970-03-10T00:00:00"/>
    <s v="FELOMINO JR DUQUE ELIZAGA"/>
    <n v="639350712933"/>
    <n v="639553266478"/>
    <n v="639653288471"/>
    <n v="395547218"/>
    <s v="Philippines - Professional Driving License (2017)"/>
    <s v="B0290025396"/>
    <s v="elizagafreddie019@gmail.com"/>
    <n v="3017"/>
    <s v="BULACAN"/>
    <s v="Bulacan"/>
    <s v="In Arrears"/>
    <s v="301-330 days-S11"/>
    <s v="BULACAN"/>
    <s v="BULACAN"/>
    <x v="8"/>
    <s v="Govt Employee"/>
    <s v="Government Institution"/>
    <s v="Government Department / Institutions"/>
    <n v="1"/>
  </r>
  <r>
    <x v="0"/>
    <n v="1162959"/>
    <n v="60811629590019"/>
    <n v="25000"/>
    <d v="1974-04-24T00:00:00"/>
    <s v="RONNIE LEAL LASTIMOSA"/>
    <n v="639532743416"/>
    <n v="639458658693"/>
    <n v="639458695868"/>
    <n v="771248464"/>
    <s v="Philippines - Driving License (2017) #3"/>
    <s v="B1000009688"/>
    <s v="ronnielastimosa41@gmail.com"/>
    <n v="3017"/>
    <s v="BULACAN"/>
    <s v="Bulacan"/>
    <s v="In Arrears"/>
    <s v="301-330 days-S11"/>
    <s v="BULACAN"/>
    <s v="BULACAN"/>
    <x v="8"/>
    <s v="Doctor/Dentist/Medical Professional"/>
    <s v="Services"/>
    <s v="Hospital"/>
    <n v="1"/>
  </r>
  <r>
    <x v="0"/>
    <n v="1163390"/>
    <n v="60811633900014"/>
    <n v="25000"/>
    <d v="1983-01-01T00:00:00"/>
    <s v="WILFRED ANDRADA DELLONA"/>
    <n v="639551526129"/>
    <n v="639458686732"/>
    <n v="639068953776"/>
    <n v="568673495"/>
    <s v="Philippines - Professional Driving License (2017)"/>
    <s v="B0205059941"/>
    <s v="wilfreddellona1@gmail.com"/>
    <n v="3017"/>
    <s v="BULACAN"/>
    <s v="Bulacan"/>
    <s v="In Arrears"/>
    <s v="301-330 days-S11"/>
    <s v="BULACAN"/>
    <s v="BULACAN"/>
    <x v="8"/>
    <s v="Doctor/Dentist/Medical Professional"/>
    <s v="Services"/>
    <s v="Hospital"/>
    <n v="1"/>
  </r>
  <r>
    <x v="0"/>
    <n v="1164185"/>
    <n v="60811641850015"/>
    <n v="25000"/>
    <d v="1994-08-15T00:00:00"/>
    <s v="RODOLFO JR QUEDEM URBANO"/>
    <n v="639978103693"/>
    <n v="639553064463"/>
    <n v="639663123459"/>
    <n v="549134804"/>
    <s v="Philippines - Professional Driving License (2017)"/>
    <s v="B0918002214"/>
    <s v="rodolfoquedemjrurbano@gmail.com"/>
    <n v="3017"/>
    <s v="BULACAN"/>
    <s v="Bulacan"/>
    <s v="In Arrears"/>
    <s v="301-330 days-S11"/>
    <s v="BULACAN"/>
    <s v="BULACAN"/>
    <x v="16"/>
    <s v="Doctor/Dentist/Medical Professional"/>
    <s v="Services"/>
    <s v="Hospital"/>
    <n v="1"/>
  </r>
  <r>
    <x v="0"/>
    <n v="1161923"/>
    <n v="60811619230013"/>
    <n v="25000"/>
    <d v="1971-09-22T00:00:00"/>
    <s v="EDDIE CAPULONG FERNANDEZ"/>
    <n v="639976710962"/>
    <n v="639159635582"/>
    <n v="639259874125"/>
    <n v="398475898"/>
    <s v="Philippines - Professional Driving License (2017)"/>
    <s v="N0291457898"/>
    <s v="eddiefernandez259@gmail.com"/>
    <n v="3017"/>
    <s v="BULACAN"/>
    <s v="Bulacan"/>
    <s v="In Arrears"/>
    <s v="301-330 days-S11"/>
    <s v="BULACAN"/>
    <s v="BULACAN"/>
    <x v="8"/>
    <s v="Govt Employee"/>
    <s v="Government Institution"/>
    <s v="Government Department / Institutions"/>
    <n v="1"/>
  </r>
  <r>
    <x v="0"/>
    <n v="1163090"/>
    <n v="60811630900015"/>
    <n v="25000"/>
    <d v="1980-03-27T00:00:00"/>
    <s v="FLORANTE BLANZA NARDO"/>
    <n v="639654735301"/>
    <n v="639586734892"/>
    <n v="639568764685"/>
    <n v="897653461"/>
    <s v="Philippines - UMID Card #1"/>
    <n v="11176191952"/>
    <s v="florantenardo590@gmail.com"/>
    <n v="3017"/>
    <s v="BULACAN"/>
    <s v="Bulacan"/>
    <s v="In Arrears"/>
    <s v="301-330 days-S11"/>
    <s v="BULACAN"/>
    <s v="BULACAN"/>
    <x v="8"/>
    <s v="Doctor/Dentist/Medical Professional"/>
    <s v="Services"/>
    <s v="Hospital"/>
    <n v="1"/>
  </r>
  <r>
    <x v="0"/>
    <n v="1162232"/>
    <n v="60811622320017"/>
    <n v="25000"/>
    <d v="1979-12-23T00:00:00"/>
    <s v="RICHARD ESTACIO ANAMA"/>
    <n v="639979906754"/>
    <n v="639752237589"/>
    <n v="639367522169"/>
    <n v="653562222"/>
    <s v="Philippines - Professional Driving License (2017)"/>
    <s v="D0408007759"/>
    <s v="Richardanama949@gmail.com"/>
    <n v="3017"/>
    <s v="BULACAN"/>
    <s v="Bulacan"/>
    <s v="In Arrears"/>
    <s v="301-330 days-S11"/>
    <s v="BULACAN"/>
    <s v="BULACAN"/>
    <x v="8"/>
    <s v="Other Non Professional Services"/>
    <s v="Services"/>
    <s v="Hospital"/>
    <n v="1"/>
  </r>
  <r>
    <x v="0"/>
    <n v="1168654"/>
    <n v="60811686540019"/>
    <n v="25000"/>
    <d v="1982-08-14T00:00:00"/>
    <s v="CHARLIE ALAY AY MARANON"/>
    <n v="639457096600"/>
    <n v="639965828014"/>
    <n v="639685507522"/>
    <n v="582870089"/>
    <s v="Philippines - Social Security Card #1"/>
    <n v="3362163860"/>
    <s v="maranioncharlie793@gmail.com"/>
    <n v="3017"/>
    <s v="BULACAN"/>
    <s v="Bulacan"/>
    <s v="In Arrears"/>
    <s v="301-330 days-S11"/>
    <s v="BULACAN"/>
    <s v="BULACAN"/>
    <x v="2"/>
    <s v="Doctor/Dentist/Medical Professional"/>
    <s v="Services"/>
    <s v="Hospital"/>
    <n v="1"/>
  </r>
  <r>
    <x v="0"/>
    <n v="1163872"/>
    <n v="60811638720017"/>
    <n v="25000"/>
    <d v="1991-01-09T00:00:00"/>
    <s v="CRISELDA VILLALUZ AGNES"/>
    <n v="639976621109"/>
    <n v="639653389555"/>
    <n v="639556822144"/>
    <n v="540861118"/>
    <s v="Philippines - Driving License (2017) #3"/>
    <s v="B0215003308"/>
    <s v="cris.macky.16@gmail.com"/>
    <n v="3017"/>
    <s v="BULACAN"/>
    <s v="Bulacan"/>
    <s v="In Arrears"/>
    <s v="301-330 days-S11"/>
    <s v="BULACAN"/>
    <s v="BULACAN"/>
    <x v="16"/>
    <s v="Govt Employee"/>
    <s v="Government Institution"/>
    <s v="Government Department / Institutions"/>
    <n v="1"/>
  </r>
  <r>
    <x v="0"/>
    <n v="1163014"/>
    <n v="60811630140013"/>
    <n v="25000"/>
    <d v="1967-07-14T00:00:00"/>
    <s v="ANTONIA LABOG BACUS"/>
    <n v="639654702241"/>
    <n v="639356251847"/>
    <n v="639356214777"/>
    <n v="964315100"/>
    <s v="Philippines - UMID Card #1"/>
    <n v="11305405435"/>
    <s v="tealeaves35@gmail.com"/>
    <n v="3017"/>
    <s v="BULACAN"/>
    <s v="Bulacan"/>
    <s v="In Arrears"/>
    <s v="301-330 days-S11"/>
    <s v="BULACAN"/>
    <s v="BULACAN"/>
    <x v="8"/>
    <s v="Doctor/Dentist/Medical Professional"/>
    <s v="Services"/>
    <s v="Hospital"/>
    <n v="1"/>
  </r>
  <r>
    <x v="0"/>
    <n v="1163772"/>
    <n v="60811637720014"/>
    <n v="25000"/>
    <d v="1993-07-16T00:00:00"/>
    <s v="MANUEL ATIWON NA GUMIRAN"/>
    <n v="639459977388"/>
    <n v="639275019758"/>
    <n v="639452513462"/>
    <n v="265321563"/>
    <s v="Philippines - Postal Id Card #2"/>
    <s v="PRNA57210124784P"/>
    <s v="gumiranmanuel8@gmail.com"/>
    <n v="3017"/>
    <s v="BULACAN"/>
    <s v="Bulacan"/>
    <s v="In Arrears"/>
    <s v="301-330 days-S11"/>
    <s v="BULACAN"/>
    <s v="BULACAN"/>
    <x v="8"/>
    <s v="Doctor/Dentist/Medical Professional"/>
    <s v="Services"/>
    <s v="Hospital"/>
    <n v="1"/>
  </r>
  <r>
    <x v="0"/>
    <n v="1164958"/>
    <n v="60811649580016"/>
    <n v="25000"/>
    <d v="1989-07-18T00:00:00"/>
    <s v="JAYSON DAYAO CACUYONG"/>
    <n v="639550212843"/>
    <n v="639352149634"/>
    <n v="639355122154"/>
    <n v="6422204846"/>
    <s v="Philippines - Professional Driving License (2017)"/>
    <s v="B0208000764"/>
    <s v="jaysoncacuyong25@gmail.com"/>
    <n v="3017"/>
    <s v="BULACAN"/>
    <s v="Bulacan"/>
    <s v="In Arrears"/>
    <s v="301-330 days-S11"/>
    <s v="BULACAN"/>
    <s v="BULACAN"/>
    <x v="16"/>
    <s v="Doctor/Dentist/Medical Professional"/>
    <s v="Services"/>
    <s v="Hospital"/>
    <n v="1"/>
  </r>
  <r>
    <x v="0"/>
    <n v="1162566"/>
    <n v="60811625660016"/>
    <n v="25000"/>
    <d v="1978-05-18T00:00:00"/>
    <s v="REYNANTE MAGHARI ATIENZA"/>
    <n v="639658715313"/>
    <n v="639562356265"/>
    <n v="639262354258"/>
    <n v="256236522"/>
    <s v="Philippines - Professional Driving License (2017)"/>
    <s v="N0310003516"/>
    <s v="atienzareynante5@gmail.com"/>
    <n v="3017"/>
    <s v="BULACAN"/>
    <s v="Bulacan"/>
    <s v="In Arrears"/>
    <s v="301-330 days-S11"/>
    <s v="BULACAN"/>
    <s v="BULACAN"/>
    <x v="8"/>
    <s v="Doctor/Dentist/Medical Professional"/>
    <s v="Services"/>
    <s v="Hospital"/>
    <n v="1"/>
  </r>
  <r>
    <x v="0"/>
    <n v="1159045"/>
    <n v="60811590450019"/>
    <n v="25000"/>
    <d v="1971-07-28T00:00:00"/>
    <s v="FEDERICO JR PALLASIGUE DASALLA"/>
    <n v="639359536230"/>
    <n v="639753258456"/>
    <n v="639752553452"/>
    <n v="742588635"/>
    <s v="Drivers License"/>
    <s v="B0793001212"/>
    <s v="federicodasalla46@gmail.com"/>
    <n v="3017"/>
    <s v="BULACAN"/>
    <s v="Bulacan"/>
    <s v="In Arrears"/>
    <s v="301-330 days-S11"/>
    <s v="BULACAN"/>
    <s v="BULACAN"/>
    <x v="4"/>
    <s v="Govt Employee"/>
    <s v="Government Institution"/>
    <s v="Government Department / Institutions"/>
    <n v="1"/>
  </r>
  <r>
    <x v="0"/>
    <n v="1162117"/>
    <n v="60811621170015"/>
    <n v="25000"/>
    <d v="1986-10-14T00:00:00"/>
    <s v="FREDIE MANUEL MENDOZA"/>
    <n v="639057138183"/>
    <n v="639586415357"/>
    <n v="639856442856"/>
    <n v="4554862"/>
    <s v="Philippines - Professional Driving License (2017)"/>
    <s v="N0206365981"/>
    <s v="freidiemendoza@gmail.com"/>
    <n v="3017"/>
    <s v="BULACAN"/>
    <s v="Bulacan"/>
    <s v="In Arrears"/>
    <s v="301-330 days-S11"/>
    <s v="BULACAN"/>
    <s v="BULACAN"/>
    <x v="8"/>
    <s v="Govt Employee"/>
    <s v="Government Institution"/>
    <s v="Government Department / Institutions"/>
    <n v="1"/>
  </r>
  <r>
    <x v="0"/>
    <n v="1165145"/>
    <n v="60811651450011"/>
    <n v="25000"/>
    <d v="1975-05-16T00:00:00"/>
    <s v="JUDY MENDILLO ESTOMO"/>
    <n v="639757307613"/>
    <n v="639356133154"/>
    <n v="639356134215"/>
    <n v="963424548"/>
    <s v="Philippines - Driving License (2017) #3"/>
    <s v="B0213002685"/>
    <s v="judyestomo406@gmail.com"/>
    <n v="3017"/>
    <s v="BULACAN"/>
    <s v="Bulacan"/>
    <s v="In Arrears"/>
    <s v="301-330 days-S11"/>
    <s v="BULACAN"/>
    <s v="BULACAN"/>
    <x v="16"/>
    <s v="Doctor/Dentist/Medical Professional"/>
    <s v="Services"/>
    <s v="Hospital"/>
    <n v="1"/>
  </r>
  <r>
    <x v="0"/>
    <n v="1166013"/>
    <n v="60811660130014"/>
    <n v="25000"/>
    <d v="1993-11-22T00:00:00"/>
    <s v="CECILIA DEGULLO TOLENTINO"/>
    <n v="639066137690"/>
    <n v="639546558846"/>
    <n v="639665435485"/>
    <n v="846648876"/>
    <s v="Philippines - UMID Card #1"/>
    <n v="11167772717"/>
    <s v="tolentinocecilia440@gmail.com"/>
    <n v="3017"/>
    <s v="BULACAN"/>
    <s v="Bulacan"/>
    <s v="In Arrears"/>
    <s v="301-330 days-S11"/>
    <s v="BULACAN"/>
    <s v="BULACAN"/>
    <x v="16"/>
    <s v="Govt Employee"/>
    <s v="Government Institution"/>
    <s v="Government Department / Institutions"/>
    <n v="1"/>
  </r>
  <r>
    <x v="0"/>
    <n v="1162256"/>
    <n v="60811622560015"/>
    <n v="25000"/>
    <d v="1991-07-28T00:00:00"/>
    <s v="DEXTER PAJARILLO DELA CRUZ"/>
    <n v="639976630101"/>
    <n v="639876458486"/>
    <n v="639578643548"/>
    <n v="976456462"/>
    <s v="Philippines - Driving License (2017) #2"/>
    <s v="B0617003727"/>
    <s v="retxeddelacruz2829@gmail.com"/>
    <n v="3017"/>
    <s v="BULACAN"/>
    <s v="Bulacan"/>
    <s v="In Arrears"/>
    <s v="301-330 days-S11"/>
    <s v="BULACAN"/>
    <s v="BULACAN"/>
    <x v="8"/>
    <s v="Govt Employee"/>
    <s v="Government Institution"/>
    <s v="Government Department / Institutions"/>
    <n v="1"/>
  </r>
  <r>
    <x v="0"/>
    <n v="1170181"/>
    <n v="60811701810011"/>
    <n v="25000"/>
    <d v="1980-09-01T00:00:00"/>
    <s v="ROMEL CABANSI DURAN"/>
    <n v="639654702362"/>
    <n v="639568382714"/>
    <n v="639658302854"/>
    <n v="889755242"/>
    <s v="Philippines - Driving License (2017) #3"/>
    <s v="B1202020552"/>
    <s v="romelduran80@gmail.com"/>
    <n v="3017"/>
    <s v="BULACAN"/>
    <s v="Bulacan"/>
    <s v="In Arrears"/>
    <s v="301-330 days-S11"/>
    <s v="BULACAN"/>
    <s v="BULACAN"/>
    <x v="1"/>
    <s v="Govt Employee"/>
    <s v="Government Institution"/>
    <s v="Government Department / Institutions"/>
    <n v="1"/>
  </r>
  <r>
    <x v="0"/>
    <n v="1159058"/>
    <n v="60811590580014"/>
    <n v="25000"/>
    <d v="1973-05-03T00:00:00"/>
    <s v="ALEX BAGNES PAGBILAO"/>
    <n v="639675121717"/>
    <n v="639758533258"/>
    <n v="639758625535"/>
    <n v="742558635"/>
    <s v="Philippines - Professional Driving License (2017)"/>
    <s v="S1208001429"/>
    <s v="pagbilaoalex2@gmail.com"/>
    <n v="3017"/>
    <s v="BULACAN"/>
    <s v="Bulacan"/>
    <s v="In Arrears"/>
    <s v="301-330 days-S11"/>
    <s v="BULACAN"/>
    <s v="BULACAN"/>
    <x v="4"/>
    <s v="Govt Employee"/>
    <s v="Government Institution"/>
    <s v="Government Department / Institutions"/>
    <n v="1"/>
  </r>
  <r>
    <x v="0"/>
    <n v="1165851"/>
    <n v="60811658510011"/>
    <n v="25000"/>
    <d v="1974-11-16T00:00:00"/>
    <s v="YOLINDAD NA ALIVIA"/>
    <n v="639360952374"/>
    <n v="639653828241"/>
    <n v="639553828442"/>
    <n v="685553841"/>
    <s v="Philippines - Postal Id Card #2"/>
    <s v="PRNDS94180532671P"/>
    <s v="yolandaalivia55@gmail.com"/>
    <n v="3017"/>
    <s v="BULACAN"/>
    <s v="Bulacan"/>
    <s v="In Arrears"/>
    <s v="301-330 days-S11"/>
    <s v="BULACAN"/>
    <s v="BULACAN"/>
    <x v="16"/>
    <s v="Govt Employee"/>
    <s v="Government Institution"/>
    <s v="Government Department / Institutions"/>
    <n v="1"/>
  </r>
  <r>
    <x v="0"/>
    <n v="1170292"/>
    <n v="60811702920016"/>
    <n v="25000"/>
    <d v="1975-09-19T00:00:00"/>
    <s v="RODEL TUTAAN PELERIO"/>
    <n v="639654702357"/>
    <n v="639553689527"/>
    <n v="639362586741"/>
    <n v="968204219"/>
    <s v="Philippines - Professional Driving License (2017)"/>
    <s v="B0604000563"/>
    <s v="peleriorodel@gmail.com"/>
    <n v="3017"/>
    <s v="BULACAN"/>
    <s v="Bulacan"/>
    <s v="In Arrears"/>
    <s v="301-330 days-S11"/>
    <s v="BULACAN"/>
    <s v="BULACAN"/>
    <x v="1"/>
    <s v="Govt Employee"/>
    <s v="Government Institution"/>
    <s v="Government Department / Institutions"/>
    <n v="1"/>
  </r>
  <r>
    <x v="0"/>
    <n v="1166713"/>
    <n v="60811667130015"/>
    <n v="25000"/>
    <d v="1985-05-26T00:00:00"/>
    <s v="MELCHOR JR GARCIA LOGAN"/>
    <n v="639350018923"/>
    <n v="639568382854"/>
    <n v="639638527419"/>
    <n v="154863924"/>
    <s v="Philippines - Professional Driving License (2017)"/>
    <s v="B0215003807"/>
    <s v="juniorlogan1985@gmail.com"/>
    <n v="3017"/>
    <s v="BULACAN"/>
    <s v="Bulacan"/>
    <s v="In Arrears"/>
    <s v="301-330 days-S11"/>
    <s v="BULACAN"/>
    <s v="BULACAN"/>
    <x v="16"/>
    <s v="Govt Employee"/>
    <s v="Government Institution"/>
    <s v="Government Department / Institutions"/>
    <n v="1"/>
  </r>
  <r>
    <x v="0"/>
    <n v="1165259"/>
    <n v="60811652590011"/>
    <n v="25000"/>
    <d v="1979-10-31T00:00:00"/>
    <s v="MARIANO PALATTAO MAMAUAG"/>
    <n v="639351706095"/>
    <n v="639364845747"/>
    <n v="639364525361"/>
    <n v="668590055"/>
    <s v="Philippines - Driving License (2017) #3"/>
    <s v="B1103005807"/>
    <s v="marianomamauag0@gmail.com"/>
    <n v="3017"/>
    <s v="BULACAN"/>
    <s v="Bulacan"/>
    <s v="In Arrears"/>
    <s v="301-330 days-S11"/>
    <s v="BULACAN"/>
    <s v="BULACAN"/>
    <x v="16"/>
    <s v="Doctor/Dentist/Medical Professional"/>
    <s v="Services"/>
    <s v="Hospital"/>
    <n v="1"/>
  </r>
  <r>
    <x v="0"/>
    <n v="1164191"/>
    <n v="60811641910013"/>
    <n v="25000"/>
    <d v="1988-01-23T00:00:00"/>
    <s v="JEFFRY JUNGAYA UMIPIG"/>
    <n v="639263951434"/>
    <n v="639254565453"/>
    <n v="639454236788"/>
    <n v="546484648"/>
    <s v="Philippines - Driving License (2017) #3"/>
    <s v="B0717000438"/>
    <s v="jeffryumipig7@gmail.com"/>
    <n v="3017"/>
    <s v="BULACAN"/>
    <s v="Bulacan"/>
    <s v="In Arrears"/>
    <s v="301-330 days-S11"/>
    <s v="BULACAN"/>
    <s v="BULACAN"/>
    <x v="8"/>
    <s v="Doctor/Dentist/Medical Professional"/>
    <s v="Services"/>
    <s v="Hospital"/>
    <n v="1"/>
  </r>
  <r>
    <x v="0"/>
    <n v="1164067"/>
    <n v="60811640670011"/>
    <n v="25000"/>
    <d v="1991-08-03T00:00:00"/>
    <s v="ROBERT JR BERMUDEZ GALLIGUEZ"/>
    <n v="639365060347"/>
    <n v="639456823568"/>
    <n v="639677584545"/>
    <n v="648464346"/>
    <s v="Philippines - Professional Driving License (2017)"/>
    <s v="B0709000177"/>
    <s v="robertgalliguez.jr@gmail.com"/>
    <n v="3017"/>
    <s v="BULACAN"/>
    <s v="Bulacan"/>
    <s v="In Arrears"/>
    <s v="301-330 days-S11"/>
    <s v="BULACAN"/>
    <s v="BULACAN"/>
    <x v="8"/>
    <s v="Doctor/Dentist/Medical Professional"/>
    <s v="Services"/>
    <s v="Hospital"/>
    <n v="1"/>
  </r>
  <r>
    <x v="0"/>
    <n v="1162702"/>
    <n v="60811627020016"/>
    <n v="25000"/>
    <d v="1975-12-17T00:00:00"/>
    <s v="JOFREY GALLENA TEANO"/>
    <n v="639756594016"/>
    <n v="639453691245"/>
    <n v="639954611173"/>
    <n v="456018942"/>
    <s v="Philippines - Professional Driving License (2017)"/>
    <s v="B0212000440"/>
    <s v="jofreyteano@gmail.com"/>
    <n v="3017"/>
    <s v="BULACAN"/>
    <s v="Bulacan"/>
    <s v="In Arrears"/>
    <s v="301-330 days-S11"/>
    <s v="BULACAN"/>
    <s v="BULACAN"/>
    <x v="8"/>
    <s v="Doctor/Dentist/Medical Professional"/>
    <s v="Services"/>
    <s v="Hospital"/>
    <n v="1"/>
  </r>
  <r>
    <x v="0"/>
    <n v="1166210"/>
    <n v="60811662100017"/>
    <n v="25000"/>
    <d v="1994-10-26T00:00:00"/>
    <s v="JEFF JOHN JOSUE OGOY"/>
    <n v="639553124406"/>
    <n v="639854645557"/>
    <n v="639546646464"/>
    <n v="254984876"/>
    <s v="Philippines - Driving License (2017) #2"/>
    <s v="B0620001025"/>
    <s v="jefffjohnogoy@gmail.com"/>
    <n v="3017"/>
    <s v="BULACAN"/>
    <s v="Bulacan"/>
    <s v="In Arrears"/>
    <s v="301-330 days-S11"/>
    <s v="BULACAN"/>
    <s v="BULACAN"/>
    <x v="16"/>
    <s v="Doctor/Dentist/Medical Professional"/>
    <s v="Services"/>
    <s v="Hospital"/>
    <n v="1"/>
  </r>
  <r>
    <x v="0"/>
    <n v="1170329"/>
    <n v="60811703290012"/>
    <n v="25000"/>
    <d v="1982-09-13T00:00:00"/>
    <s v="VIRGINIA CARICUNGAN ESPITA"/>
    <n v="639351281784"/>
    <n v="639352145800"/>
    <n v="639352800581"/>
    <n v="846312264"/>
    <s v="Philippines - ePassport (2016)"/>
    <s v="P4998423A"/>
    <s v="espitavirginia@gmail.com"/>
    <n v="3017"/>
    <s v="BULACAN"/>
    <s v="Bulacan"/>
    <s v="In Arrears"/>
    <s v="301-330 days-S11"/>
    <s v="BULACAN"/>
    <s v="BULACAN"/>
    <x v="1"/>
    <s v="Doctor/Dentist/Medical Professional"/>
    <s v="Services"/>
    <s v="Hospital"/>
    <n v="1"/>
  </r>
  <r>
    <x v="0"/>
    <n v="1165971"/>
    <n v="60811659710017"/>
    <n v="25000"/>
    <d v="1987-03-02T00:00:00"/>
    <s v="MARILOU B NA SOLOCASA"/>
    <n v="639678313747"/>
    <n v="639556892417"/>
    <n v="639368852147"/>
    <n v="556588889"/>
    <s v="Postal ID"/>
    <s v="PRND94180534912P"/>
    <s v="marilousolocasa148@gmail.com"/>
    <n v="3017"/>
    <s v="BULACAN"/>
    <s v="Bulacan"/>
    <s v="In Arrears"/>
    <s v="301-330 days-S11"/>
    <s v="BULACAN"/>
    <s v="BULACAN"/>
    <x v="16"/>
    <s v="Govt Employee"/>
    <s v="Government Institution"/>
    <s v="Government Department / Institutions"/>
    <n v="1"/>
  </r>
  <r>
    <x v="0"/>
    <n v="1166186"/>
    <n v="60811661860014"/>
    <n v="25000"/>
    <d v="1979-10-11T00:00:00"/>
    <s v="ELSIE S NA VILLANUEVA"/>
    <n v="639169276081"/>
    <n v="639362258417"/>
    <n v="639558621447"/>
    <n v="369958214"/>
    <s v="Philippines - Postal Id Card #2"/>
    <s v="PRND94180532913P"/>
    <s v="elsikikiki@gmail.com"/>
    <n v="3017"/>
    <s v="BULACAN"/>
    <s v="Bulacan"/>
    <s v="In Arrears"/>
    <s v="301-330 days-S11"/>
    <s v="BULACAN"/>
    <s v="BULACAN"/>
    <x v="16"/>
    <s v="Govt Employee"/>
    <s v="Government Institution"/>
    <s v="Government Department / Institutions"/>
    <n v="1"/>
  </r>
  <r>
    <x v="0"/>
    <n v="1164649"/>
    <n v="60811646490016"/>
    <n v="25000"/>
    <d v="1996-03-11T00:00:00"/>
    <s v="RUEL CUAGDAN JASMIN"/>
    <n v="639970837538"/>
    <n v="639553668224"/>
    <n v="639365582417"/>
    <n v="289488688"/>
    <s v="Philippines - UMID Card #1"/>
    <n v="11310141593"/>
    <s v="rueljasmin365@gmail.com"/>
    <n v="3017"/>
    <s v="BULACAN"/>
    <s v="Bulacan"/>
    <s v="In Arrears"/>
    <s v="301-330 days-S11"/>
    <s v="BULACAN"/>
    <s v="BULACAN"/>
    <x v="16"/>
    <s v="Govt Employee"/>
    <s v="Government Institution"/>
    <s v="Government Department / Institutions"/>
    <n v="1"/>
  </r>
  <r>
    <x v="0"/>
    <n v="1169100"/>
    <n v="60811691000014"/>
    <n v="25000"/>
    <d v="1992-07-07T00:00:00"/>
    <s v="JUN JUN NA GOMEZ"/>
    <n v="639550287641"/>
    <n v="639758863452"/>
    <n v="639563584688"/>
    <n v="4657957654"/>
    <s v="Philippines - Postal Id Card #2"/>
    <s v="PRNA57190426773P"/>
    <s v="junjuncuaresma638@gmail.com"/>
    <n v="3017"/>
    <s v="BULACAN"/>
    <s v="Bulacan"/>
    <s v="In Arrears"/>
    <s v="301-330 days-S11"/>
    <s v="BULACAN"/>
    <s v="BULACAN"/>
    <x v="2"/>
    <s v="Govt Employee"/>
    <s v="Government Institution"/>
    <s v="Government Department / Institutions"/>
    <n v="1"/>
  </r>
  <r>
    <x v="0"/>
    <n v="1163756"/>
    <n v="60811637560014"/>
    <n v="25000"/>
    <d v="1985-11-21T00:00:00"/>
    <s v="ALEXANDRA AGNES VICENTE"/>
    <n v="639754640447"/>
    <n v="639553868854"/>
    <n v="639553887542"/>
    <n v="621768584"/>
    <s v="Philippines - Driving License (2017) #2"/>
    <s v="B0215003309"/>
    <s v="jarennjahz28@gmail.com"/>
    <n v="3017"/>
    <s v="BULACAN"/>
    <s v="Bulacan"/>
    <s v="In Arrears"/>
    <s v="301-330 days-S11"/>
    <s v="BULACAN"/>
    <s v="BULACAN"/>
    <x v="8"/>
    <s v="Govt Employee"/>
    <s v="Government Institution"/>
    <s v="Government Department / Institutions"/>
    <n v="1"/>
  </r>
  <r>
    <x v="0"/>
    <n v="1165724"/>
    <n v="60811657240014"/>
    <n v="25000"/>
    <d v="1977-04-15T00:00:00"/>
    <s v="ANASTACIO C NA CUEVO"/>
    <n v="639262388031"/>
    <n v="639976658426"/>
    <n v="639653382548"/>
    <n v="398426655"/>
    <s v="Philippines - Postal Id Card #2"/>
    <s v="PRND94180532782P"/>
    <s v="cuevotanya5@gmail.com"/>
    <n v="3017"/>
    <s v="BULACAN"/>
    <s v="Bulacan"/>
    <s v="In Arrears"/>
    <s v="301-330 days-S11"/>
    <s v="BULACAN"/>
    <s v="BULACAN"/>
    <x v="16"/>
    <s v="Govt Employee"/>
    <s v="Government Institution"/>
    <s v="Government Department / Institutions"/>
    <n v="1"/>
  </r>
  <r>
    <x v="0"/>
    <n v="1165170"/>
    <n v="60811651700012"/>
    <n v="25000"/>
    <d v="1988-07-31T00:00:00"/>
    <s v="FERDINAND JR RODRIGUEZ MARAYAG"/>
    <n v="639168644402"/>
    <n v="639157643854"/>
    <n v="639156784675"/>
    <n v="346767976"/>
    <s v="Philippines - Professional Driving License (2017)"/>
    <s v="B1112000702"/>
    <s v="marayagferdinand078@gmail.com"/>
    <n v="3017"/>
    <s v="BULACAN"/>
    <s v="Bulacan"/>
    <s v="In Arrears"/>
    <s v="301-330 days-S11"/>
    <s v="BULACAN"/>
    <s v="BULACAN"/>
    <x v="16"/>
    <s v="Doctor/Dentist/Medical Professional"/>
    <s v="Services"/>
    <s v="Hospital"/>
    <n v="1"/>
  </r>
  <r>
    <x v="0"/>
    <n v="1164153"/>
    <n v="60811641530017"/>
    <n v="25000"/>
    <d v="1997-08-16T00:00:00"/>
    <s v="ESPERANZA NA DULLUOG"/>
    <n v="639976703405"/>
    <n v="639555357444"/>
    <n v="639638854558"/>
    <n v="957331185"/>
    <s v="Philippines - Driving License (2017) #2"/>
    <s v="N2519017847"/>
    <s v="ranzgonzaga3@gmail.com"/>
    <n v="3017"/>
    <s v="BULACAN"/>
    <s v="Bulacan"/>
    <s v="In Arrears"/>
    <s v="301-330 days-S11"/>
    <s v="BULACAN"/>
    <s v="BULACAN"/>
    <x v="8"/>
    <s v="Govt Employee"/>
    <s v="Government Institution"/>
    <s v="Government Department / Institutions"/>
    <n v="1"/>
  </r>
  <r>
    <x v="0"/>
    <n v="1161772"/>
    <n v="60811617720016"/>
    <n v="25000"/>
    <d v="1997-01-09T00:00:00"/>
    <s v="KENTWIN BUTENG BUMACAS"/>
    <n v="639352355279"/>
    <n v="639752626189"/>
    <n v="639752131896"/>
    <n v="742462389"/>
    <s v="Philippines - Professional Driving License (2017)"/>
    <s v="B1220002047"/>
    <s v="kentwinbuma@gmail.com"/>
    <n v="3017"/>
    <s v="BULACAN"/>
    <s v="Bulacan"/>
    <s v="In Arrears"/>
    <s v="301-330 days-S11"/>
    <s v="BULACAN"/>
    <s v="BULACAN"/>
    <x v="8"/>
    <s v="Govt Employee"/>
    <s v="Government Institution"/>
    <s v="Government Department / Institutions"/>
    <n v="1"/>
  </r>
  <r>
    <x v="0"/>
    <n v="1166306"/>
    <n v="60811663060014"/>
    <n v="25000"/>
    <d v="1992-12-09T00:00:00"/>
    <s v="RAYGIL MARK BANIHAN BALAURO"/>
    <n v="639562754649"/>
    <n v="639556435485"/>
    <n v="639758465549"/>
    <n v="764655846"/>
    <s v="Philippines - UMID Card #1"/>
    <n v="11157571850"/>
    <s v="raygilmarkbalauro2@gmail.com"/>
    <n v="3017"/>
    <s v="BULACAN"/>
    <s v="Bulacan"/>
    <s v="In Arrears"/>
    <s v="301-330 days-S11"/>
    <s v="BULACAN"/>
    <s v="BULACAN"/>
    <x v="16"/>
    <s v="Govt Employee"/>
    <s v="Government Institution"/>
    <s v="Government Department / Institutions"/>
    <n v="1"/>
  </r>
  <r>
    <x v="0"/>
    <n v="1164258"/>
    <n v="60811642580015"/>
    <n v="25000"/>
    <d v="1981-04-13T00:00:00"/>
    <s v="EUNICE SANTA SALVADOR AGBAYANI"/>
    <n v="639268670703"/>
    <n v="639458678454"/>
    <n v="639454854649"/>
    <n v="978464640"/>
    <s v="Philippines - Driving License (2017) #3"/>
    <s v="B0721200998"/>
    <s v="eunicesantaagbayani@gmail.com"/>
    <n v="3017"/>
    <s v="BULACAN"/>
    <s v="Bulacan"/>
    <s v="In Arrears"/>
    <s v="301-330 days-S11"/>
    <s v="BULACAN"/>
    <s v="BULACAN"/>
    <x v="16"/>
    <s v="Doctor/Dentist/Medical Professional"/>
    <s v="Services"/>
    <s v="Hospital"/>
    <n v="1"/>
  </r>
  <r>
    <x v="0"/>
    <n v="1167735"/>
    <n v="60811677350015"/>
    <n v="25000"/>
    <d v="1979-03-23T00:00:00"/>
    <s v="REYNALDO AGUNOS GONGORA"/>
    <n v="639654702276"/>
    <n v="639352316480"/>
    <n v="639352809341"/>
    <n v="412278395"/>
    <s v="Philippines - Social Security Card #1"/>
    <n v="3374656624"/>
    <s v="reynaldogongora4@gmail.com"/>
    <n v="3017"/>
    <s v="BULACAN"/>
    <s v="Bulacan"/>
    <s v="In Arrears"/>
    <s v="301-330 days-S11"/>
    <s v="BULACAN"/>
    <s v="BULACAN"/>
    <x v="2"/>
    <s v="Doctor/Dentist/Medical Professional"/>
    <s v="Services"/>
    <s v="Hospital"/>
    <n v="1"/>
  </r>
  <r>
    <x v="0"/>
    <n v="1167152"/>
    <n v="60811671520018"/>
    <n v="25000"/>
    <d v="1988-05-12T00:00:00"/>
    <s v="MARILYN ACOSTA CAJAS"/>
    <n v="639654724518"/>
    <n v="639554348855"/>
    <n v="639663758846"/>
    <n v="946664884"/>
    <s v="Philippines - UMID Card #2"/>
    <n v="11140888055"/>
    <s v="cajasmarilyn459@gmail.com"/>
    <n v="3017"/>
    <s v="BULACAN"/>
    <s v="Bulacan"/>
    <s v="In Arrears"/>
    <s v="301-330 days-S11"/>
    <s v="BULACAN"/>
    <s v="BULACAN"/>
    <x v="2"/>
    <s v="Govt Employee"/>
    <s v="Government Institution"/>
    <s v="Government Department / Institutions"/>
    <n v="1"/>
  </r>
  <r>
    <x v="0"/>
    <n v="1162871"/>
    <n v="60811628710012"/>
    <n v="25000"/>
    <d v="1972-02-25T00:00:00"/>
    <s v="DANILO LORECA MILLARE"/>
    <n v="639756834146"/>
    <n v="639378446845"/>
    <n v="639278466558"/>
    <n v="975897668"/>
    <s v="Philippines - Professional Driving License (2017)"/>
    <s v="B1206001528"/>
    <s v="danilomillare175@gmail.com"/>
    <n v="3017"/>
    <s v="BULACAN"/>
    <s v="Bulacan"/>
    <s v="In Arrears"/>
    <s v="301-330 days-S11"/>
    <s v="BULACAN"/>
    <s v="BULACAN"/>
    <x v="8"/>
    <s v="Govt Employee"/>
    <s v="Government Institution"/>
    <s v="Government Department / Institutions"/>
    <n v="1"/>
  </r>
  <r>
    <x v="0"/>
    <n v="1169427"/>
    <n v="60811694270014"/>
    <n v="25000"/>
    <d v="1991-01-19T00:00:00"/>
    <s v="SADDAM SANTOS SEBASTIAN"/>
    <n v="639552581078"/>
    <n v="639652388566"/>
    <n v="639532666583"/>
    <n v="316254988"/>
    <s v="Philippines - Professional Driving License (2017)"/>
    <s v="B0209000933"/>
    <s v="sads43492@gmail.com"/>
    <n v="3017"/>
    <s v="BULACAN"/>
    <s v="Bulacan"/>
    <s v="In Arrears"/>
    <s v="301-330 days-S11"/>
    <s v="BULACAN"/>
    <s v="BULACAN"/>
    <x v="2"/>
    <s v="Govt Employee"/>
    <s v="Government Institution"/>
    <s v="Government Department / Institutions"/>
    <n v="1"/>
  </r>
  <r>
    <x v="0"/>
    <n v="1161779"/>
    <n v="60811617790013"/>
    <n v="25000"/>
    <d v="1981-03-18T00:00:00"/>
    <s v="JOMAR NARBONITA FERNANDEZ"/>
    <n v="639654702504"/>
    <n v="639758645225"/>
    <n v="639758655483"/>
    <n v="742586652"/>
    <s v="Philippines - Professional Driving License (2017)"/>
    <s v="B1208001535"/>
    <s v="fjomar398@gmail.com"/>
    <n v="3017"/>
    <s v="BULACAN"/>
    <s v="Bulacan"/>
    <s v="In Arrears"/>
    <s v="301-330 days-S11"/>
    <s v="BULACAN"/>
    <s v="BULACAN"/>
    <x v="8"/>
    <s v="Govt Employee"/>
    <s v="Government Institution"/>
    <s v="Government Department / Institutions"/>
    <n v="1"/>
  </r>
  <r>
    <x v="0"/>
    <n v="1164603"/>
    <n v="60811646030012"/>
    <n v="25000"/>
    <d v="1981-10-20T00:00:00"/>
    <s v="ROBERTO GUNGAP LADIA"/>
    <n v="639654701674"/>
    <n v="639678534888"/>
    <n v="639957935845"/>
    <n v="646654894"/>
    <s v="Philippines - UMID Card #2"/>
    <n v="117304204"/>
    <s v="robertoladia71@gmail.com"/>
    <n v="3017"/>
    <s v="BULACAN"/>
    <s v="Bulacan"/>
    <s v="In Arrears"/>
    <s v="301-330 days-S11"/>
    <s v="BULACAN"/>
    <s v="BULACAN"/>
    <x v="16"/>
    <s v="Govt Employee"/>
    <s v="Government Institution"/>
    <s v="Government Department / Institutions"/>
    <n v="1"/>
  </r>
  <r>
    <x v="0"/>
    <n v="1167039"/>
    <n v="60811670390018"/>
    <n v="25000"/>
    <d v="1981-10-15T00:00:00"/>
    <s v="FREDIE DALEJA BULAAG"/>
    <n v="639553097715"/>
    <n v="639657843181"/>
    <n v="639775464888"/>
    <n v="635878865"/>
    <s v="Philippines - Professional Driving License (2017)"/>
    <s v="B0615001773"/>
    <s v="fbulaag@gmail.com"/>
    <n v="3017"/>
    <s v="BULACAN"/>
    <s v="Bulacan"/>
    <s v="In Arrears"/>
    <s v="301-330 days-S11"/>
    <s v="BULACAN"/>
    <s v="BULACAN"/>
    <x v="2"/>
    <s v="Govt Employee"/>
    <s v="Government Institution"/>
    <s v="Government Department / Institutions"/>
    <n v="1"/>
  </r>
  <r>
    <x v="0"/>
    <n v="1169945"/>
    <n v="60811699450011"/>
    <n v="25000"/>
    <d v="1988-12-12T00:00:00"/>
    <s v="FLAVIANO JR BIANAN BALLA"/>
    <n v="639752063842"/>
    <n v="639956798444"/>
    <n v="639983468858"/>
    <n v="111866488"/>
    <s v="Philippines - Professional Driving License (2017)"/>
    <s v="B0615003406"/>
    <s v="bingborja22@gmail.com"/>
    <n v="3017"/>
    <s v="BULACAN"/>
    <s v="Bulacan"/>
    <s v="In Arrears"/>
    <s v="301-330 days-S11"/>
    <s v="BULACAN"/>
    <s v="BULACAN"/>
    <x v="1"/>
    <s v="Govt Employee"/>
    <s v="Government Institution"/>
    <s v="Government Department / Institutions"/>
    <n v="1"/>
  </r>
  <r>
    <x v="0"/>
    <n v="1168743"/>
    <n v="60811687430019"/>
    <n v="25000"/>
    <d v="1968-04-05T00:00:00"/>
    <s v="FERNANDO CORPUZ BONCATO"/>
    <n v="639356646530"/>
    <n v="639867348856"/>
    <n v="639957649856"/>
    <n v="643488437"/>
    <s v="Philippines - Professional Driving License (2017)"/>
    <s v="B0205059311"/>
    <s v="bong61707@gmail.com"/>
    <n v="3017"/>
    <s v="BULACAN"/>
    <s v="Bulacan"/>
    <s v="In Arrears"/>
    <s v="301-330 days-S11"/>
    <s v="BULACAN"/>
    <s v="BULACAN"/>
    <x v="2"/>
    <s v="Govt Employee"/>
    <s v="Government Institution"/>
    <s v="Government Department / Institutions"/>
    <n v="1"/>
  </r>
  <r>
    <x v="0"/>
    <n v="1165954"/>
    <n v="60811659540016"/>
    <n v="25000"/>
    <d v="1975-08-02T00:00:00"/>
    <s v="ERNESTO ARCALAZ MAMARADLO"/>
    <n v="639161569735"/>
    <n v="639983488566"/>
    <n v="639554345843"/>
    <n v="946485554"/>
    <s v="Philippines - Professional Driving License (2017)"/>
    <s v="B0209000247"/>
    <s v="markmamaradlo.02@gmail.com"/>
    <n v="3017"/>
    <s v="BULACAN"/>
    <s v="Bulacan"/>
    <s v="In Arrears"/>
    <s v="301-330 days-S11"/>
    <s v="BULACAN"/>
    <s v="BULACAN"/>
    <x v="16"/>
    <s v="Govt Employee"/>
    <s v="Government Institution"/>
    <s v="Government Department / Institutions"/>
    <n v="1"/>
  </r>
  <r>
    <x v="0"/>
    <n v="1168840"/>
    <n v="60811688400019"/>
    <n v="25000"/>
    <d v="1995-02-23T00:00:00"/>
    <s v="ALEXANDRA GADDAO ARIGANDO"/>
    <n v="639269059750"/>
    <n v="639658837742"/>
    <n v="639653389754"/>
    <n v="997055642"/>
    <s v="Philippines - Driving License (2017) #2"/>
    <s v="N0215022311"/>
    <s v="arigandoalexandra8@gmail.com"/>
    <n v="3017"/>
    <s v="BULACAN"/>
    <s v="Bulacan"/>
    <s v="In Arrears"/>
    <s v="301-330 days-S11"/>
    <s v="BULACAN"/>
    <s v="BULACAN"/>
    <x v="2"/>
    <s v="Govt Employee"/>
    <s v="Government Institution"/>
    <s v="Government Department / Institutions"/>
    <n v="1"/>
  </r>
  <r>
    <x v="0"/>
    <n v="1163517"/>
    <n v="60811635170011"/>
    <n v="25000"/>
    <d v="1983-11-13T00:00:00"/>
    <s v="CLARIFE PASCUA CAMPOS"/>
    <n v="639652244200"/>
    <n v="639562548752"/>
    <n v="639262351264"/>
    <n v="253625336"/>
    <s v="Philippines - Driving License (2017) #2"/>
    <s v="B0719003065"/>
    <s v="camposclarife@gmail.com"/>
    <n v="3017"/>
    <s v="BULACAN"/>
    <s v="Bulacan"/>
    <s v="In Arrears"/>
    <s v="301-330 days-S11"/>
    <s v="BULACAN"/>
    <s v="BULACAN"/>
    <x v="8"/>
    <s v="Doctor/Dentist/Medical Professional"/>
    <s v="Services"/>
    <s v="Hospital"/>
    <n v="1"/>
  </r>
  <r>
    <x v="0"/>
    <n v="1166433"/>
    <n v="60811664330011"/>
    <n v="25000"/>
    <d v="1973-10-11T00:00:00"/>
    <s v="RHODORA TACADENA BLANCO"/>
    <n v="639173911667"/>
    <n v="639056378528"/>
    <n v="639785434885"/>
    <n v="949637884"/>
    <s v="Philippines - UMID Card #3"/>
    <n v="6002901826"/>
    <s v="rhodorablanco11@gmail.com"/>
    <n v="3017"/>
    <s v="BULACAN"/>
    <s v="Bulacan"/>
    <s v="In Arrears"/>
    <s v="301-330 days-S11"/>
    <s v="BULACAN"/>
    <s v="BULACAN"/>
    <x v="2"/>
    <s v="Govt Employee"/>
    <s v="Government Institution"/>
    <s v="Government Department / Institutions"/>
    <n v="1"/>
  </r>
  <r>
    <x v="0"/>
    <n v="1164898"/>
    <n v="60811648980011"/>
    <n v="25000"/>
    <d v="1982-10-19T00:00:00"/>
    <s v="CESAR B NA AGUILAR"/>
    <n v="639557345023"/>
    <n v="639345846388"/>
    <n v="639662588468"/>
    <n v="548358866"/>
    <s v="Philippines - Postal Id Card #2"/>
    <s v="PRND94180532671P"/>
    <s v="ca6605259@gmail.com"/>
    <n v="3017"/>
    <s v="BULACAN"/>
    <s v="Bulacan"/>
    <s v="In Arrears"/>
    <s v="301-330 days-S11"/>
    <s v="BULACAN"/>
    <s v="BULACAN"/>
    <x v="16"/>
    <s v="Govt Employee"/>
    <s v="Government Institution"/>
    <s v="Government Department / Institutions"/>
    <n v="1"/>
  </r>
  <r>
    <x v="0"/>
    <n v="1166238"/>
    <n v="60811662380019"/>
    <n v="25000"/>
    <d v="1980-03-17T00:00:00"/>
    <s v="MARVIN REYES SANTOS"/>
    <n v="639754449474"/>
    <n v="639968251456"/>
    <n v="639365274588"/>
    <n v="685428753"/>
    <s v="Philippines - Professional Driving License (2017)"/>
    <s v="B0299047709"/>
    <s v="santosmarvinreyes61@gmail.com"/>
    <n v="3017"/>
    <s v="BULACAN"/>
    <s v="Bulacan"/>
    <s v="In Arrears"/>
    <s v="301-330 days-S11"/>
    <s v="BULACAN"/>
    <s v="BULACAN"/>
    <x v="2"/>
    <s v="Govt Employee"/>
    <s v="Government Institution"/>
    <s v="Government Department / Institutions"/>
    <n v="1"/>
  </r>
  <r>
    <x v="0"/>
    <n v="1168501"/>
    <n v="60811685010013"/>
    <n v="25000"/>
    <d v="1978-01-24T00:00:00"/>
    <s v="JERRY PANTALEON DELA CRUZ"/>
    <n v="639263612252"/>
    <n v="639855278885"/>
    <n v="639995667788"/>
    <n v="538990088"/>
    <s v="Philippines - ePassport (2016)"/>
    <s v="P7891914A"/>
    <s v="maricelj778@gmail.com"/>
    <n v="3017"/>
    <s v="BULACAN"/>
    <s v="Bulacan"/>
    <s v="In Arrears"/>
    <s v="301-330 days-S11"/>
    <s v="BULACAN"/>
    <s v="BULACAN"/>
    <x v="2"/>
    <s v="Doctor/Dentist/Medical Professional"/>
    <s v="Services"/>
    <s v="Hospital"/>
    <n v="1"/>
  </r>
  <r>
    <x v="0"/>
    <n v="1167101"/>
    <n v="60811671010017"/>
    <n v="25000"/>
    <d v="1975-04-08T00:00:00"/>
    <s v="DIONISIO RAMOS CASTILLO"/>
    <n v="639161785598"/>
    <n v="639554345744"/>
    <n v="639663484535"/>
    <n v="646584956"/>
    <s v="Philippines - Professional Driving License (2017)"/>
    <s v="B0615001131"/>
    <s v="castillodionisio12@gmail.com"/>
    <n v="3017"/>
    <s v="BULACAN"/>
    <s v="Bulacan"/>
    <s v="In Arrears"/>
    <s v="301-330 days-S11"/>
    <s v="BULACAN"/>
    <s v="BULACAN"/>
    <x v="2"/>
    <s v="Govt Employee"/>
    <s v="Government Institution"/>
    <s v="Government Department / Institutions"/>
    <n v="1"/>
  </r>
  <r>
    <x v="0"/>
    <n v="1167736"/>
    <n v="60811677360016"/>
    <n v="25000"/>
    <d v="1990-12-05T00:00:00"/>
    <s v="CRISTINA LANGUIDO TEEL"/>
    <n v="639654702277"/>
    <n v="639382282825"/>
    <n v="639350453895"/>
    <n v="645286535"/>
    <s v="Philippines - UMID Card #1"/>
    <n v="11183451782"/>
    <s v="teelcristina1@gmail.com"/>
    <n v="3017"/>
    <s v="BULACAN"/>
    <s v="Bulacan"/>
    <s v="In Arrears"/>
    <s v="301-330 days-S11"/>
    <s v="BULACAN"/>
    <s v="BULACAN"/>
    <x v="2"/>
    <s v="Doctor/Dentist/Medical Professional"/>
    <s v="Services"/>
    <s v="Hospital"/>
    <n v="1"/>
  </r>
  <r>
    <x v="0"/>
    <n v="1162130"/>
    <n v="60811621300012"/>
    <n v="25000"/>
    <d v="1988-05-20T00:00:00"/>
    <s v="CHRISTIAN DAUG DAUG TIGNO"/>
    <n v="639162842700"/>
    <n v="639978456405"/>
    <n v="639263451849"/>
    <n v="645732487"/>
    <s v="Philippines - Professional Driving License (2017)"/>
    <s v="B0607000461"/>
    <s v="christiantigno9@gmail.com"/>
    <n v="3017"/>
    <s v="BULACAN"/>
    <s v="Bulacan"/>
    <s v="In Arrears"/>
    <s v="301-330 days-S11"/>
    <s v="BULACAN"/>
    <s v="BULACAN"/>
    <x v="8"/>
    <s v="Doctor/Dentist/Medical Professional"/>
    <s v="Services"/>
    <s v="Hospital"/>
    <n v="1"/>
  </r>
  <r>
    <x v="0"/>
    <n v="1170454"/>
    <n v="60811704540016"/>
    <n v="25000"/>
    <d v="1977-11-01T00:00:00"/>
    <s v="ERNESTO JR TANATE AGUILAR"/>
    <n v="639654702265"/>
    <n v="639352177548"/>
    <n v="639352688084"/>
    <n v="589331218"/>
    <s v="Philippines - Driving License (2017) #3"/>
    <s v="B0217001647"/>
    <s v="aguilarernesto64y@gmail.com"/>
    <n v="3017"/>
    <s v="BULACAN"/>
    <s v="Bulacan"/>
    <s v="In Arrears"/>
    <s v="301-330 days-S11"/>
    <s v="BULACAN"/>
    <s v="BULACAN"/>
    <x v="1"/>
    <s v="Doctor/Dentist/Medical Professional"/>
    <s v="Services"/>
    <s v="Hospital"/>
    <n v="1"/>
  </r>
  <r>
    <x v="0"/>
    <n v="1163506"/>
    <n v="60811635060018"/>
    <n v="25000"/>
    <d v="1994-02-21T00:00:00"/>
    <s v="OLIVER SIBULBORO PEDRALVEZ"/>
    <n v="639263010535"/>
    <n v="639253877415"/>
    <n v="639368852377"/>
    <n v="698523486"/>
    <s v="Philippines - Professional Driving License (2017)"/>
    <s v="B0618002046"/>
    <s v="oliverpedralvez327@gmail.com"/>
    <n v="3017"/>
    <s v="BULACAN"/>
    <s v="Bulacan"/>
    <s v="In Arrears"/>
    <s v="301-330 days-S11"/>
    <s v="BULACAN"/>
    <s v="BULACAN"/>
    <x v="8"/>
    <s v="Govt Employee"/>
    <s v="Government Institution"/>
    <s v="Government Department / Institutions"/>
    <n v="1"/>
  </r>
  <r>
    <x v="0"/>
    <n v="1168676"/>
    <n v="60811686760015"/>
    <n v="25000"/>
    <d v="1972-09-29T00:00:00"/>
    <s v="MILA BALBIDIANO LAURENTZ"/>
    <n v="639366455024"/>
    <n v="639763488434"/>
    <n v="639934804684"/>
    <n v="496648884"/>
    <s v="Philippines - Postal Id Card #2"/>
    <s v="PRNA57210115776P"/>
    <s v="laurentemila7@gmail.com"/>
    <n v="3017"/>
    <s v="BULACAN"/>
    <s v="Bulacan"/>
    <s v="In Arrears"/>
    <s v="301-330 days-S11"/>
    <s v="BULACAN"/>
    <s v="BULACAN"/>
    <x v="1"/>
    <s v="Govt Employee"/>
    <s v="Government Institution"/>
    <s v="Government Department / Institutions"/>
    <n v="1"/>
  </r>
  <r>
    <x v="0"/>
    <n v="1162737"/>
    <n v="60811627370017"/>
    <n v="25000"/>
    <d v="1980-10-19T00:00:00"/>
    <s v="ROLLAN QUITEVIS GANNABAN"/>
    <n v="639654702251"/>
    <n v="639562351254"/>
    <n v="639262351890"/>
    <n v="256369988"/>
    <s v="Philippines - Professional Driving License (2017)"/>
    <s v="B0219001786"/>
    <s v="rollangannaban@gmail.com"/>
    <n v="3017"/>
    <s v="BULACAN"/>
    <s v="Bulacan"/>
    <s v="In Arrears"/>
    <s v="301-330 days-S11"/>
    <s v="BULACAN"/>
    <s v="BULACAN"/>
    <x v="8"/>
    <s v="Doctor/Dentist/Medical Professional"/>
    <s v="Services"/>
    <s v="Hospital"/>
    <n v="1"/>
  </r>
  <r>
    <x v="0"/>
    <n v="1169937"/>
    <n v="60811699370011"/>
    <n v="25000"/>
    <d v="1985-12-07T00:00:00"/>
    <s v="JAYSON YUMANG SALAZAR"/>
    <n v="639162821389"/>
    <n v="639653828565"/>
    <n v="639653827145"/>
    <n v="981338458"/>
    <s v="Philippines - UMID Card #2"/>
    <n v="11100513441"/>
    <s v="jaysonsalazar0709@gmail.com"/>
    <n v="3017"/>
    <s v="BULACAN"/>
    <s v="Bulacan"/>
    <s v="In Arrears"/>
    <s v="301-330 days-S11"/>
    <s v="BULACAN"/>
    <s v="BULACAN"/>
    <x v="1"/>
    <s v="Govt Employee"/>
    <s v="Government Institution"/>
    <s v="Government Department / Institutions"/>
    <n v="1"/>
  </r>
  <r>
    <x v="0"/>
    <n v="1169618"/>
    <n v="60811696180019"/>
    <n v="25000"/>
    <d v="1985-07-17T00:00:00"/>
    <s v="ALEXANDER TAGUIAM TUPPAL"/>
    <n v="639678820554"/>
    <n v="639553682541"/>
    <n v="639362258741"/>
    <n v="86415553"/>
    <s v="Philippines - Driving License (2017) #2"/>
    <s v="B0221000071"/>
    <s v="uppalalex47@gmail.com"/>
    <n v="3017"/>
    <s v="BULACAN"/>
    <s v="Bulacan"/>
    <s v="In Arrears"/>
    <s v="301-330 days-S11"/>
    <s v="BULACAN"/>
    <s v="BULACAN"/>
    <x v="1"/>
    <s v="Govt Employee"/>
    <s v="Government Institution"/>
    <s v="Government Department / Institutions"/>
    <n v="1"/>
  </r>
  <r>
    <x v="0"/>
    <n v="1166016"/>
    <n v="60811660160017"/>
    <n v="25000"/>
    <d v="1966-09-09T00:00:00"/>
    <s v="MARIROSE LAMBENICIO TOMINES"/>
    <n v="639356148892"/>
    <n v="639352214646"/>
    <n v="639358481499"/>
    <n v="23398484281"/>
    <s v="Philippines - Social Security Card #1"/>
    <n v="114493888"/>
    <s v="tominesmarirose@gmail.com"/>
    <n v="3017"/>
    <s v="BULACAN"/>
    <s v="Bulacan"/>
    <s v="In Arrears"/>
    <s v="301-330 days-S11"/>
    <s v="BULACAN"/>
    <s v="BULACAN"/>
    <x v="16"/>
    <s v="Doctor/Dentist/Medical Professional"/>
    <s v="Services"/>
    <s v="Hospital"/>
    <n v="1"/>
  </r>
  <r>
    <x v="0"/>
    <n v="1163074"/>
    <n v="60811630740015"/>
    <n v="25000"/>
    <d v="1992-01-13T00:00:00"/>
    <s v="JEFFREY LEANO CALDERON"/>
    <n v="639976720045"/>
    <n v="639568874123"/>
    <n v="639659638524"/>
    <n v="399443984"/>
    <s v="Philippines - Driving License (2017) #2"/>
    <s v="B1220001544"/>
    <s v="jeff291992@gmail.com"/>
    <n v="3017"/>
    <s v="BULACAN"/>
    <s v="Bulacan"/>
    <s v="In Arrears"/>
    <s v="301-330 days-S11"/>
    <s v="BULACAN"/>
    <s v="BULACAN"/>
    <x v="8"/>
    <s v="Govt Employee"/>
    <s v="Government Institution"/>
    <s v="Government Department / Institutions"/>
    <n v="1"/>
  </r>
  <r>
    <x v="0"/>
    <n v="1163401"/>
    <n v="60811634010011"/>
    <n v="25000"/>
    <d v="1976-04-30T00:00:00"/>
    <s v="WILLIAM DELA CRUZ ARCIOSA JR"/>
    <n v="639654702243"/>
    <n v="639456879568"/>
    <n v="639456854956"/>
    <n v="996598359"/>
    <s v="Philippines - UMID Card #2"/>
    <n v="11114277223"/>
    <s v="williamd454545@gmail.com"/>
    <n v="3017"/>
    <s v="BULACAN"/>
    <s v="Bulacan"/>
    <s v="In Arrears"/>
    <s v="301-330 days-S11"/>
    <s v="BULACAN"/>
    <s v="BULACAN"/>
    <x v="8"/>
    <s v="Doctor/Dentist/Medical Professional"/>
    <s v="Services"/>
    <s v="Hospital"/>
    <n v="1"/>
  </r>
  <r>
    <x v="0"/>
    <n v="1163938"/>
    <n v="60811639380018"/>
    <n v="25000"/>
    <d v="1970-01-07T00:00:00"/>
    <s v="ROMULO RAMOS VIDAL"/>
    <n v="639973686090"/>
    <n v="639458695689"/>
    <n v="639458697458"/>
    <n v="741649494"/>
    <s v="Philippines - UMID Card #1"/>
    <n v="11179324043"/>
    <s v="vromulo262@gmail.com"/>
    <n v="3017"/>
    <s v="BULACAN"/>
    <s v="Bulacan"/>
    <s v="In Arrears"/>
    <s v="301-330 days-S11"/>
    <s v="BULACAN"/>
    <s v="BULACAN"/>
    <x v="8"/>
    <s v="Doctor/Dentist/Medical Professional"/>
    <s v="Services"/>
    <s v="Hospital"/>
    <n v="1"/>
  </r>
  <r>
    <x v="0"/>
    <n v="1165880"/>
    <n v="60811658800015"/>
    <n v="25000"/>
    <d v="1989-02-20T00:00:00"/>
    <s v="ADONIS BERMUDEZ AZADA"/>
    <n v="639677908675"/>
    <n v="639645846547"/>
    <n v="639543354882"/>
    <n v="967849588"/>
    <s v="Philippines - UMID Card #1"/>
    <n v="11151818768"/>
    <s v="adonis.azada.aa@gmail.com"/>
    <n v="3017"/>
    <s v="BULACAN"/>
    <s v="Bulacan"/>
    <s v="In Arrears"/>
    <s v="301-330 days-S11"/>
    <s v="BULACAN"/>
    <s v="BULACAN"/>
    <x v="16"/>
    <s v="Govt Employee"/>
    <s v="Government Institution"/>
    <s v="Government Department / Institutions"/>
    <n v="1"/>
  </r>
  <r>
    <x v="0"/>
    <n v="1168902"/>
    <n v="60811689020016"/>
    <n v="25000"/>
    <d v="1971-07-25T00:00:00"/>
    <s v="FLOR DE AMOR SOMERA AGRAVE"/>
    <n v="639360580756"/>
    <n v="639665434588"/>
    <n v="639785463645"/>
    <n v="648798989"/>
    <s v="Philippines - Driving License (2017) #3"/>
    <s v="B1211000937"/>
    <s v="flordeamorag32@gmail.com"/>
    <n v="3017"/>
    <s v="BULACAN"/>
    <s v="Bulacan"/>
    <s v="In Arrears"/>
    <s v="301-330 days-S11"/>
    <s v="BULACAN"/>
    <s v="BULACAN"/>
    <x v="2"/>
    <s v="Govt Employee"/>
    <s v="Government Institution"/>
    <s v="Government Department / Institutions"/>
    <n v="1"/>
  </r>
  <r>
    <x v="0"/>
    <n v="1168853"/>
    <n v="60811688530014"/>
    <n v="25000"/>
    <d v="1986-05-05T00:00:00"/>
    <s v="NOEL ANTONIO REYES"/>
    <n v="639757593521"/>
    <n v="639876493784"/>
    <n v="639875463579"/>
    <n v="897523948"/>
    <s v="Philippines - Professional Driving License (2017)"/>
    <s v="B0619001284"/>
    <s v="noelr4169@gmail.com"/>
    <n v="3017"/>
    <s v="BULACAN"/>
    <s v="Bulacan"/>
    <s v="In Arrears"/>
    <s v="301-330 days-S11"/>
    <s v="BULACAN"/>
    <s v="BULACAN"/>
    <x v="2"/>
    <s v="Doctor/Dentist/Medical Professional"/>
    <s v="Services"/>
    <s v="Hospital"/>
    <n v="1"/>
  </r>
  <r>
    <x v="0"/>
    <n v="1161991"/>
    <n v="60811619910015"/>
    <n v="25000"/>
    <d v="1975-02-05T00:00:00"/>
    <s v="MARTILINO MAYO MANUEL"/>
    <n v="639067796638"/>
    <n v="639278553584"/>
    <n v="639568276455"/>
    <n v="165876"/>
    <s v="Philippines - Driving License (2017) #3"/>
    <s v="N0295498771"/>
    <s v="martelinomanuel@gmail.com"/>
    <n v="3017"/>
    <s v="BULACAN"/>
    <s v="Bulacan"/>
    <s v="In Arrears"/>
    <s v="301-330 days-S11"/>
    <s v="BULACAN"/>
    <s v="BULACAN"/>
    <x v="8"/>
    <s v="Govt Employee"/>
    <s v="Government Institution"/>
    <s v="Government Department / Institutions"/>
    <n v="1"/>
  </r>
  <r>
    <x v="0"/>
    <n v="1169421"/>
    <n v="60811694210018"/>
    <n v="25000"/>
    <d v="1981-01-24T00:00:00"/>
    <s v="JOHN FRANCIS SUNGAHED REYES"/>
    <n v="639164593736"/>
    <n v="639553605428"/>
    <n v="639365882117"/>
    <n v="565478854"/>
    <s v="Philippines - UMID Card #2"/>
    <n v="11139896728"/>
    <s v="reyesjohn6482920@gmail.com"/>
    <n v="3017"/>
    <s v="BULACAN"/>
    <s v="Bulacan"/>
    <s v="In Arrears"/>
    <s v="301-330 days-S11"/>
    <s v="BULACAN"/>
    <s v="BULACAN"/>
    <x v="2"/>
    <s v="Govt Employee"/>
    <s v="Government Institution"/>
    <s v="Government Department / Institutions"/>
    <n v="1"/>
  </r>
  <r>
    <x v="0"/>
    <n v="1163122"/>
    <n v="60811631220016"/>
    <n v="25000"/>
    <d v="1971-05-08T00:00:00"/>
    <s v="ARNOLD MELECOTONES PALLASIGUE"/>
    <n v="639663094546"/>
    <n v="639178464513"/>
    <n v="639156437240"/>
    <n v="946784046"/>
    <s v="Philippines - Professional Driving License (2017)"/>
    <s v="B0718000797"/>
    <s v="arnoldpallasigue@gmail.com"/>
    <n v="3017"/>
    <s v="BULACAN"/>
    <s v="Bulacan"/>
    <s v="In Arrears"/>
    <s v="301-330 days-S11"/>
    <s v="BULACAN"/>
    <s v="BULACAN"/>
    <x v="8"/>
    <s v="Doctor/Dentist/Medical Professional"/>
    <s v="Services"/>
    <s v="Hospital"/>
    <n v="1"/>
  </r>
  <r>
    <x v="0"/>
    <n v="1162525"/>
    <n v="60811625250017"/>
    <n v="25000"/>
    <d v="1994-08-29T00:00:00"/>
    <s v="JONATHAN ALICAYCAY DIAZ"/>
    <n v="639654701639"/>
    <n v="639563481976"/>
    <n v="639632548103"/>
    <n v="785369463"/>
    <s v="Philippines - Professional Driving License (2017)"/>
    <s v="B0216002100"/>
    <s v="diazalicaycayjonathan29@gmail.com"/>
    <n v="3017"/>
    <s v="BULACAN"/>
    <s v="Bulacan"/>
    <s v="In Arrears"/>
    <s v="301-330 days-S11"/>
    <s v="BULACAN"/>
    <s v="BULACAN"/>
    <x v="8"/>
    <s v="Doctor/Dentist/Medical Professional"/>
    <s v="Services"/>
    <s v="Hospital"/>
    <n v="1"/>
  </r>
  <r>
    <x v="0"/>
    <n v="1166676"/>
    <n v="60811666760017"/>
    <n v="25000"/>
    <d v="1990-09-05T00:00:00"/>
    <s v="JIMMY SALGADO BARROGA"/>
    <n v="639534162054"/>
    <n v="639556377415"/>
    <n v="639653745865"/>
    <n v="284417398"/>
    <s v="Philippines - Professional Driving License (2017)"/>
    <s v="B0219004366"/>
    <s v="jimmybarroga9@gmail.com"/>
    <n v="3017"/>
    <s v="BULACAN"/>
    <s v="Bulacan"/>
    <s v="In Arrears"/>
    <s v="301-330 days-S11"/>
    <s v="BULACAN"/>
    <s v="BULACAN"/>
    <x v="16"/>
    <s v="Govt Employee"/>
    <s v="Government Institution"/>
    <s v="Government Department / Institutions"/>
    <n v="1"/>
  </r>
  <r>
    <x v="0"/>
    <n v="1165214"/>
    <n v="60811652140017"/>
    <n v="25000"/>
    <d v="1984-08-16T00:00:00"/>
    <s v="VERSON CASTILLO MANUEL"/>
    <n v="639454093065"/>
    <n v="639254564477"/>
    <n v="639364585254"/>
    <n v="456789456"/>
    <s v="Philippines - Professional Driving License (2017)"/>
    <s v="B0606000456"/>
    <s v="versonm65@gmail.com"/>
    <n v="3017"/>
    <s v="BULACAN"/>
    <s v="Bulacan"/>
    <s v="In Arrears"/>
    <s v="301-330 days-S11"/>
    <s v="BULACAN"/>
    <s v="BULACAN"/>
    <x v="16"/>
    <s v="Doctor/Dentist/Medical Professional"/>
    <s v="Services"/>
    <s v="Hospital"/>
    <n v="1"/>
  </r>
  <r>
    <x v="0"/>
    <n v="1167225"/>
    <n v="60811672250018"/>
    <n v="25000"/>
    <d v="1990-03-30T00:00:00"/>
    <s v="MARK ANTHONY DOMINGO DAGURO"/>
    <n v="639673298447"/>
    <n v="639556897284"/>
    <n v="639215437896"/>
    <n v="648596478"/>
    <s v="Philippines - UMID Card #1"/>
    <n v="11160053718"/>
    <s v="markydaguroski@gmail.com"/>
    <n v="3017"/>
    <s v="BULACAN"/>
    <s v="Bulacan"/>
    <s v="In Arrears"/>
    <s v="301-330 days-S11"/>
    <s v="BULACAN"/>
    <s v="BULACAN"/>
    <x v="2"/>
    <s v="Govt Employee"/>
    <s v="Government Institution"/>
    <s v="Government Department / Institutions"/>
    <n v="1"/>
  </r>
  <r>
    <x v="0"/>
    <n v="1166278"/>
    <n v="60811662780017"/>
    <n v="25000"/>
    <d v="1982-10-16T00:00:00"/>
    <s v="ORLANDO JR TAGUININ TUPPAL"/>
    <n v="639654702377"/>
    <n v="639653828263"/>
    <n v="639368568328"/>
    <n v="397183846"/>
    <s v="Philippines - Professional Driving License (2017)"/>
    <s v="B0220001685"/>
    <s v="tuppalorlando@gmail.com"/>
    <n v="3017"/>
    <s v="BULACAN"/>
    <s v="Bulacan"/>
    <s v="In Arrears"/>
    <s v="301-330 days-S11"/>
    <s v="BULACAN"/>
    <s v="BULACAN"/>
    <x v="16"/>
    <s v="Govt Employee"/>
    <s v="Government Institution"/>
    <s v="Government Department / Institutions"/>
    <n v="1"/>
  </r>
  <r>
    <x v="0"/>
    <n v="1164891"/>
    <n v="60811648910014"/>
    <n v="25000"/>
    <d v="1980-03-26T00:00:00"/>
    <s v="MARIVIC DOMINGO RAMIREZ"/>
    <n v="639777629431"/>
    <n v="639452563642"/>
    <n v="639212543621"/>
    <n v="253625366"/>
    <s v="Philippines - Driving License (2017) #3"/>
    <s v="B0221200576"/>
    <s v="ramirezmarivic73@gmail.com"/>
    <n v="3017"/>
    <s v="BULACAN"/>
    <s v="Bulacan"/>
    <s v="In Arrears"/>
    <s v="301-330 days-S11"/>
    <s v="BULACAN"/>
    <s v="BULACAN"/>
    <x v="16"/>
    <s v="Doctor/Dentist/Medical Professional"/>
    <s v="Services"/>
    <s v="Hospital"/>
    <n v="1"/>
  </r>
  <r>
    <x v="0"/>
    <n v="1162174"/>
    <n v="60811621740014"/>
    <n v="25000"/>
    <d v="1967-09-08T00:00:00"/>
    <s v="ROLANDO LAQUI TABAG"/>
    <n v="639266026290"/>
    <n v="639652541166"/>
    <n v="639553145964"/>
    <n v="158664025"/>
    <s v="Philippines - Professional Driving License (2017)"/>
    <s v="N0287510163"/>
    <s v="ifsufile@gmail.com"/>
    <n v="3017"/>
    <s v="BULACAN"/>
    <s v="Bulacan"/>
    <s v="In Arrears"/>
    <s v="301-330 days-S11"/>
    <s v="BULACAN"/>
    <s v="BULACAN"/>
    <x v="8"/>
    <s v="Govt Employee"/>
    <s v="Government Institution"/>
    <s v="Government Department / Institutions"/>
    <n v="1"/>
  </r>
  <r>
    <x v="0"/>
    <n v="1164093"/>
    <n v="60811640930012"/>
    <n v="25000"/>
    <d v="1993-04-06T00:00:00"/>
    <s v="JOSE ANTONIO MILLA"/>
    <n v="639532741955"/>
    <n v="639653824471"/>
    <n v="639558674282"/>
    <n v="584239418"/>
    <s v="Philippines - Driving License (2017) #3"/>
    <s v="B0212002549"/>
    <s v="josemilla4693@gmail.com"/>
    <n v="3017"/>
    <s v="BULACAN"/>
    <s v="Bulacan"/>
    <s v="In Arrears"/>
    <s v="301-330 days-S11"/>
    <s v="BULACAN"/>
    <s v="BULACAN"/>
    <x v="8"/>
    <s v="Govt Employee"/>
    <s v="Government Institution"/>
    <s v="Government Department / Institutions"/>
    <n v="1"/>
  </r>
  <r>
    <x v="0"/>
    <n v="1163572"/>
    <n v="60811635720018"/>
    <n v="25000"/>
    <d v="1992-10-31T00:00:00"/>
    <s v="ROTSEN PARTIDO RAMIREZ"/>
    <n v="639362917643"/>
    <n v="639457949464"/>
    <n v="639178464342"/>
    <n v="6767583424"/>
    <s v="Philippines - Driving License (2017) #3"/>
    <s v="B1220100221"/>
    <s v="rotsenramirez732@gmail.com"/>
    <n v="3017"/>
    <s v="BULACAN"/>
    <s v="Bulacan"/>
    <s v="In Arrears"/>
    <s v="301-330 days-S11"/>
    <s v="BULACAN"/>
    <s v="BULACAN"/>
    <x v="8"/>
    <s v="Doctor/Dentist/Medical Professional"/>
    <s v="Services"/>
    <s v="Hospital"/>
    <n v="1"/>
  </r>
  <r>
    <x v="0"/>
    <n v="1166080"/>
    <n v="60811660800015"/>
    <n v="25000"/>
    <d v="1977-12-16T00:00:00"/>
    <s v="SEM DOMINGO UMALLA"/>
    <n v="639352187237"/>
    <n v="639564348834"/>
    <n v="639654348546"/>
    <n v="497635889"/>
    <s v="Philippines - UMID Card #2"/>
    <n v="11119271952"/>
    <s v="umallasem30@gmail.com"/>
    <n v="3017"/>
    <s v="BULACAN"/>
    <s v="Bulacan"/>
    <s v="In Arrears"/>
    <s v="301-330 days-S11"/>
    <s v="BULACAN"/>
    <s v="BULACAN"/>
    <x v="16"/>
    <s v="Govt Employee"/>
    <s v="Government Institution"/>
    <s v="Government Department / Institutions"/>
    <n v="1"/>
  </r>
  <r>
    <x v="0"/>
    <n v="1166582"/>
    <n v="60811665820012"/>
    <n v="25000"/>
    <d v="1976-08-01T00:00:00"/>
    <s v="ANDRES GARO CAYREL"/>
    <n v="639052018569"/>
    <n v="639563882641"/>
    <n v="639552147283"/>
    <n v="528684455"/>
    <s v="Philippines - UMID Card #2"/>
    <n v="11142748397"/>
    <s v="andycayrel@gmail.com"/>
    <n v="3017"/>
    <s v="BULACAN"/>
    <s v="Bulacan"/>
    <s v="In Arrears"/>
    <s v="301-330 days-S11"/>
    <s v="BULACAN"/>
    <s v="BULACAN"/>
    <x v="2"/>
    <s v="Govt Employee"/>
    <s v="Government Institution"/>
    <s v="Government Department / Institutions"/>
    <n v="1"/>
  </r>
  <r>
    <x v="0"/>
    <n v="1168980"/>
    <n v="60811689800011"/>
    <n v="25000"/>
    <d v="1973-07-20T00:00:00"/>
    <s v="JULIE DELA CRUZ ARCEGA"/>
    <n v="639563702999"/>
    <n v="639562314786"/>
    <n v="639556482318"/>
    <n v="805648294"/>
    <s v="Philippines - Driving License (2017) #2"/>
    <s v="B0210000554"/>
    <s v="arcegaaj64@gmail.com"/>
    <n v="3017"/>
    <s v="BULACAN"/>
    <s v="Bulacan"/>
    <s v="In Arrears"/>
    <s v="301-330 days-S11"/>
    <s v="BULACAN"/>
    <s v="BULACAN"/>
    <x v="2"/>
    <s v="Govt Employee"/>
    <s v="Government Institution"/>
    <s v="Government Department / Institutions"/>
    <n v="1"/>
  </r>
  <r>
    <x v="0"/>
    <n v="1163906"/>
    <n v="60811639060011"/>
    <n v="25000"/>
    <d v="1984-03-06T00:00:00"/>
    <s v="MARSON JASMIN MALLARI"/>
    <n v="639753519140"/>
    <n v="639458236454"/>
    <n v="639458587623"/>
    <n v="646434846"/>
    <s v="Philippines - Professional Driving License (2017)"/>
    <s v="D0404193776"/>
    <s v="mallarimarson836@gmail.com"/>
    <n v="3017"/>
    <s v="BULACAN"/>
    <s v="Bulacan"/>
    <s v="In Arrears"/>
    <s v="301-330 days-S11"/>
    <s v="BULACAN"/>
    <s v="BULACAN"/>
    <x v="8"/>
    <s v="Doctor/Dentist/Medical Professional"/>
    <s v="Services"/>
    <s v="Hospital"/>
    <n v="1"/>
  </r>
  <r>
    <x v="0"/>
    <n v="1165593"/>
    <n v="60811655930011"/>
    <n v="25000"/>
    <d v="1969-03-12T00:00:00"/>
    <s v="LUZON TANEZA FLORES"/>
    <n v="639353173442"/>
    <n v="639853985248"/>
    <n v="639527646455"/>
    <n v="568577975"/>
    <s v="Philippines - Professional Driving License (2017)"/>
    <s v="B0696016524"/>
    <s v="naningzn@gmail.com"/>
    <n v="3017"/>
    <s v="BULACAN"/>
    <s v="Bulacan"/>
    <s v="In Arrears"/>
    <s v="301-330 days-S11"/>
    <s v="BULACAN"/>
    <s v="BULACAN"/>
    <x v="16"/>
    <s v="Doctor/Dentist/Medical Professional"/>
    <s v="Services"/>
    <s v="Hospital"/>
    <n v="1"/>
  </r>
  <r>
    <x v="0"/>
    <n v="1165656"/>
    <n v="60811656560019"/>
    <n v="25000"/>
    <d v="1981-10-03T00:00:00"/>
    <s v="ROWELL JAVIER TAGUBA"/>
    <n v="639654769347"/>
    <n v="639365879432"/>
    <n v="639563215797"/>
    <n v="568123478"/>
    <s v="Philippines - Professional Driving License (2017)"/>
    <s v="B1205000260"/>
    <s v="tagubarowell3@gmail.com"/>
    <n v="3017"/>
    <s v="BULACAN"/>
    <s v="Bulacan"/>
    <s v="In Arrears"/>
    <s v="301-330 days-S11"/>
    <s v="BULACAN"/>
    <s v="BULACAN"/>
    <x v="16"/>
    <s v="Doctor/Dentist/Medical Professional"/>
    <s v="Services"/>
    <s v="Hospital"/>
    <n v="1"/>
  </r>
  <r>
    <x v="0"/>
    <n v="1163829"/>
    <n v="60811638290014"/>
    <n v="25000"/>
    <d v="1972-06-07T00:00:00"/>
    <s v="ROBERTO ESQUIVEL PARAS"/>
    <n v="639050849335"/>
    <n v="639567679795"/>
    <n v="639653594646"/>
    <n v="965885575"/>
    <s v="Philippines - Professional Driving License (2017)"/>
    <s v="B0994001276"/>
    <s v="parasroberto711@gmail.com"/>
    <n v="3017"/>
    <s v="BULACAN"/>
    <s v="Bulacan"/>
    <s v="In Arrears"/>
    <s v="301-330 days-S11"/>
    <s v="BULACAN"/>
    <s v="BULACAN"/>
    <x v="8"/>
    <s v="Doctor/Dentist/Medical Professional"/>
    <s v="Services"/>
    <s v="Hospital"/>
    <n v="1"/>
  </r>
  <r>
    <x v="0"/>
    <n v="1161813"/>
    <n v="60811618130018"/>
    <n v="25000"/>
    <d v="1972-10-12T00:00:00"/>
    <s v="ARNULFO SALATAN ALAY AY"/>
    <n v="639654702506"/>
    <n v="639752318566"/>
    <n v="639751234896"/>
    <n v="742139802"/>
    <s v="Philippines - Professional Driving License (2017)"/>
    <s v="B0294035344"/>
    <s v="arnulfoalayay1@gmail.com"/>
    <n v="3017"/>
    <s v="BULACAN"/>
    <s v="Bulacan"/>
    <s v="In Arrears"/>
    <s v="301-330 days-S11"/>
    <s v="BULACAN"/>
    <s v="BULACAN"/>
    <x v="8"/>
    <s v="Govt Employee"/>
    <s v="Government Institution"/>
    <s v="Government Department / Institutions"/>
    <n v="1"/>
  </r>
  <r>
    <x v="0"/>
    <n v="1163553"/>
    <n v="60811635530015"/>
    <n v="25000"/>
    <d v="1986-05-18T00:00:00"/>
    <s v="BATT HONEY RIVERA BONIOL"/>
    <n v="639365464504"/>
    <n v="639578345548"/>
    <n v="639578549588"/>
    <n v="584646586"/>
    <s v="Philippines - Driving License (2017) #3"/>
    <s v="B0617001633"/>
    <s v="batthoneyboniol@gmail.com"/>
    <n v="3017"/>
    <s v="BULACAN"/>
    <s v="Bulacan"/>
    <s v="In Arrears"/>
    <s v="301-330 days-S11"/>
    <s v="BULACAN"/>
    <s v="BULACAN"/>
    <x v="8"/>
    <s v="Govt Employee"/>
    <s v="Government Institution"/>
    <s v="Government Department / Institutions"/>
    <n v="1"/>
  </r>
  <r>
    <x v="0"/>
    <n v="1162928"/>
    <n v="60811629280012"/>
    <n v="25000"/>
    <d v="1973-03-14T00:00:00"/>
    <s v="ZENY BAUTISTA NUEVA"/>
    <n v="639269285357"/>
    <n v="639586743528"/>
    <n v="639568674389"/>
    <n v="771088888"/>
    <s v="Philippines - UMID Card #2"/>
    <n v="11148043562"/>
    <s v="nenengnueva@gmail.com"/>
    <n v="3017"/>
    <s v="BULACAN"/>
    <s v="Bulacan"/>
    <s v="In Arrears"/>
    <s v="301-330 days-S11"/>
    <s v="BULACAN"/>
    <s v="BULACAN"/>
    <x v="8"/>
    <s v="Doctor/Dentist/Medical Professional"/>
    <s v="Services"/>
    <s v="Hospital"/>
    <n v="1"/>
  </r>
  <r>
    <x v="0"/>
    <n v="1166458"/>
    <n v="60811664580027"/>
    <n v="25000"/>
    <d v="1989-09-14T00:00:00"/>
    <s v="JAY AR DALURAYA BULAQUIT"/>
    <n v="639757648964"/>
    <n v="639583866646"/>
    <n v="639282434343"/>
    <n v="58676767667"/>
    <s v="Philippines - UMID Card #1"/>
    <n v="11185912944"/>
    <s v="bulaquitjayar@gmail.com"/>
    <n v="3017"/>
    <s v="BULACAN"/>
    <s v="Bulacan"/>
    <s v="In Arrears"/>
    <s v="301-330 days-S11"/>
    <s v="BULACAN"/>
    <s v="BULACAN"/>
    <x v="160"/>
    <s v="Doctor/Dentist/Medical Professional"/>
    <s v="Services"/>
    <s v="Hospital"/>
    <n v="1"/>
  </r>
  <r>
    <x v="0"/>
    <n v="1158235"/>
    <n v="60811582350019"/>
    <n v="25000"/>
    <d v="1983-09-10T00:00:00"/>
    <s v="VANESSA TORRE INFIEL"/>
    <n v="639657152605"/>
    <n v="639261478546"/>
    <n v="639612346705"/>
    <n v="751289768"/>
    <s v="Philippines - ePassport (2016)"/>
    <s v="P8113699B"/>
    <s v="infielvanessa885@gmail.com"/>
    <n v="3017"/>
    <s v="BULACAN"/>
    <s v="Bulacan"/>
    <s v="In Arrears"/>
    <s v="301-330 days-S11"/>
    <s v="BULACAN"/>
    <s v="BULACAN"/>
    <x v="20"/>
    <s v="Admin/Secretarial"/>
    <s v="Services"/>
    <s v="Hospital"/>
    <n v="1"/>
  </r>
  <r>
    <x v="0"/>
    <n v="1162925"/>
    <n v="60811629250019"/>
    <n v="25000"/>
    <d v="1984-05-24T00:00:00"/>
    <s v="MARLOU CASTRO GADINGAN"/>
    <n v="639351722530"/>
    <n v="639558602284"/>
    <n v="639365824771"/>
    <n v="651638453"/>
    <s v="Philippines - Professional Driving License (2017)"/>
    <s v="B0206062135"/>
    <s v="gadinganmarlou@gmail.com"/>
    <n v="3017"/>
    <s v="BULACAN"/>
    <s v="Bulacan"/>
    <s v="In Arrears"/>
    <s v="301-330 days-S11"/>
    <s v="BULACAN"/>
    <s v="BULACAN"/>
    <x v="16"/>
    <s v="Govt Employee"/>
    <s v="Government Institution"/>
    <s v="Government Department / Institutions"/>
    <n v="1"/>
  </r>
  <r>
    <x v="0"/>
    <n v="1163361"/>
    <n v="60811633610019"/>
    <n v="25000"/>
    <d v="1992-11-27T00:00:00"/>
    <s v="MARK CAVIN BADUA MALANA"/>
    <n v="639976720038"/>
    <n v="639653885214"/>
    <n v="639558674215"/>
    <n v="566788245"/>
    <s v="Philippines - Professional Driving License (2017)"/>
    <s v="B0615000411"/>
    <s v="markmalana500@gmail.com"/>
    <n v="3017"/>
    <s v="BULACAN"/>
    <s v="Bulacan"/>
    <s v="In Arrears"/>
    <s v="301-330 days-S11"/>
    <s v="BULACAN"/>
    <s v="BULACAN"/>
    <x v="8"/>
    <s v="Govt Employee"/>
    <s v="Government Institution"/>
    <s v="Government Department / Institutions"/>
    <n v="1"/>
  </r>
  <r>
    <x v="0"/>
    <n v="1165863"/>
    <n v="60811658630014"/>
    <n v="25000"/>
    <d v="1984-01-27T00:00:00"/>
    <s v="REY SALVADOR VILLENA"/>
    <n v="639654702350"/>
    <n v="639365464872"/>
    <n v="639453164875"/>
    <n v="452456487"/>
    <s v="Philippines - Driving License (2017) #3"/>
    <s v="B0718000074"/>
    <s v="villenarey6@gmail.com"/>
    <n v="3017"/>
    <s v="BULACAN"/>
    <s v="Bulacan"/>
    <s v="In Arrears"/>
    <s v="301-330 days-S11"/>
    <s v="BULACAN"/>
    <s v="BULACAN"/>
    <x v="16"/>
    <s v="Doctor/Dentist/Medical Professional"/>
    <s v="Services"/>
    <s v="Hospital"/>
    <n v="1"/>
  </r>
  <r>
    <x v="0"/>
    <n v="1162252"/>
    <n v="60811622520011"/>
    <n v="25000"/>
    <d v="1989-10-02T00:00:00"/>
    <s v="JAMES GASALAO TABERNA"/>
    <n v="639654701507"/>
    <n v="639978454661"/>
    <n v="639263754548"/>
    <n v="678543549"/>
    <s v="Philippines - ePassport (2016)"/>
    <s v="P8698267A"/>
    <s v="jamestaberna19@gmail.com"/>
    <n v="3017"/>
    <s v="BULACAN"/>
    <s v="Bulacan"/>
    <s v="In Arrears"/>
    <s v="301-330 days-S11"/>
    <s v="BULACAN"/>
    <s v="BULACAN"/>
    <x v="8"/>
    <s v="Doctor/Dentist/Medical Professional"/>
    <s v="Services"/>
    <s v="Hospital"/>
    <n v="1"/>
  </r>
  <r>
    <x v="0"/>
    <n v="1165014"/>
    <n v="60811650140011"/>
    <n v="25000"/>
    <d v="1979-12-18T00:00:00"/>
    <s v="JEFFREY AGUSTIN SIRINGAN"/>
    <n v="639058139529"/>
    <n v="639178464543"/>
    <n v="639175464342"/>
    <n v="678764549"/>
    <s v="Philippines - UMID Card #3"/>
    <n v="21158055015"/>
    <s v="jeffreysiringan@gmail.com"/>
    <n v="3017"/>
    <s v="BULACAN"/>
    <s v="Bulacan"/>
    <s v="In Arrears"/>
    <s v="301-330 days-S11"/>
    <s v="BULACAN"/>
    <s v="BULACAN"/>
    <x v="16"/>
    <s v="Doctor/Dentist/Medical Professional"/>
    <s v="Services"/>
    <s v="Hospital"/>
    <n v="1"/>
  </r>
  <r>
    <x v="0"/>
    <n v="1167488"/>
    <n v="60811674880019"/>
    <n v="25000"/>
    <d v="1986-04-20T00:00:00"/>
    <s v="MANUEL SALAYSAY LUCAS"/>
    <n v="639654702263"/>
    <n v="639353124245"/>
    <n v="639352122134"/>
    <n v="845431819"/>
    <s v="Philippines - Professional Driving License (2017)"/>
    <s v="B0209001062"/>
    <s v="manuelucassalaysay@gmail.com"/>
    <n v="3017"/>
    <s v="BULACAN"/>
    <s v="Bulacan"/>
    <s v="In Arrears"/>
    <s v="301-330 days-S11"/>
    <s v="BULACAN"/>
    <s v="BULACAN"/>
    <x v="2"/>
    <s v="Doctor/Dentist/Medical Professional"/>
    <s v="Services"/>
    <s v="Hospital"/>
    <n v="1"/>
  </r>
  <r>
    <x v="0"/>
    <n v="1169169"/>
    <n v="60811691690015"/>
    <n v="25000"/>
    <d v="1985-12-03T00:00:00"/>
    <s v="ERLINDA RAMOS RAZO"/>
    <n v="639659361064"/>
    <n v="639658307457"/>
    <n v="639653827141"/>
    <n v="287747855"/>
    <s v="Philippines - Professional Driving License (2017)"/>
    <s v="N0205120322"/>
    <s v="mr9398191@gmail.com"/>
    <n v="3017"/>
    <s v="BULACAN"/>
    <s v="Bulacan"/>
    <s v="In Arrears"/>
    <s v="301-330 days-S11"/>
    <s v="BULACAN"/>
    <s v="BULACAN"/>
    <x v="2"/>
    <s v="Govt Employee"/>
    <s v="Government Institution"/>
    <s v="Government Department / Institutions"/>
    <n v="1"/>
  </r>
  <r>
    <x v="0"/>
    <n v="1163183"/>
    <n v="60811631830019"/>
    <n v="25000"/>
    <d v="1985-05-22T00:00:00"/>
    <s v="JOY ANTHONY CASTUERAS VERGARA"/>
    <n v="639364937951"/>
    <n v="639356206634"/>
    <n v="639356328441"/>
    <n v="964842338"/>
    <s v="Philippines - Professional Driving License (2017)"/>
    <s v="B0213001332"/>
    <s v="vergarajoyanthony@gmail.com"/>
    <n v="3017"/>
    <s v="BULACAN"/>
    <s v="Bulacan"/>
    <s v="In Arrears"/>
    <s v="301-330 days-S11"/>
    <s v="BULACAN"/>
    <s v="BULACAN"/>
    <x v="8"/>
    <s v="Doctor/Dentist/Medical Professional"/>
    <s v="Services"/>
    <s v="Hospital"/>
    <n v="1"/>
  </r>
  <r>
    <x v="0"/>
    <n v="1163744"/>
    <n v="60811637440011"/>
    <n v="25000"/>
    <d v="1978-06-23T00:00:00"/>
    <s v="AMADO JR MORALES BIAG"/>
    <n v="639066643059"/>
    <n v="639578556588"/>
    <n v="639586438764"/>
    <n v="846384865"/>
    <s v="Drivers License"/>
    <s v="B0294034318"/>
    <s v="amandobiag@gmail.com"/>
    <n v="3017"/>
    <s v="BULACAN"/>
    <s v="Bulacan"/>
    <s v="In Arrears"/>
    <s v="301-330 days-S11"/>
    <s v="BULACAN"/>
    <s v="BULACAN"/>
    <x v="16"/>
    <s v="Govt Employee"/>
    <s v="Government Institution"/>
    <s v="Government Department / Institutions"/>
    <n v="1"/>
  </r>
  <r>
    <x v="0"/>
    <n v="1163511"/>
    <n v="60811635110015"/>
    <n v="25000"/>
    <d v="1982-06-17T00:00:00"/>
    <s v="RODENCIO LIME DOMINGO"/>
    <n v="639355465474"/>
    <n v="639975365135"/>
    <n v="639975313565"/>
    <n v="645437594"/>
    <s v="Philippines - Professional Driving License (2017)"/>
    <s v="B1205000746"/>
    <s v="rodenciodomingo@gmail.com"/>
    <n v="3017"/>
    <s v="BULACAN"/>
    <s v="Bulacan"/>
    <s v="In Arrears"/>
    <s v="301-330 days-S11"/>
    <s v="BULACAN"/>
    <s v="BULACAN"/>
    <x v="8"/>
    <s v="Doctor/Dentist/Medical Professional"/>
    <s v="Services"/>
    <s v="Hospital"/>
    <n v="1"/>
  </r>
  <r>
    <x v="0"/>
    <n v="1169577"/>
    <n v="60811695770017"/>
    <n v="25000"/>
    <d v="1972-07-01T00:00:00"/>
    <s v="JONATHAN DALAUIDAO ALLAM"/>
    <n v="639654731882"/>
    <n v="639635448517"/>
    <n v="639550177424"/>
    <n v="285418395"/>
    <s v="Philippines - Driving License (2017) #2"/>
    <s v="B0293032539"/>
    <s v="jonathanallam9@gmail.com"/>
    <n v="3017"/>
    <s v="BULACAN"/>
    <s v="Bulacan"/>
    <s v="In Arrears"/>
    <s v="301-330 days-S11"/>
    <s v="BULACAN"/>
    <s v="BULACAN"/>
    <x v="2"/>
    <s v="Govt Employee"/>
    <s v="Government Institution"/>
    <s v="Government Department / Institutions"/>
    <n v="1"/>
  </r>
  <r>
    <x v="0"/>
    <n v="1163020"/>
    <n v="60811630200011"/>
    <n v="25000"/>
    <d v="1991-03-23T00:00:00"/>
    <s v="ROLANDO JR GRAGASIN DELA CRUZ"/>
    <n v="639654735298"/>
    <n v="639175468764"/>
    <n v="639452137678"/>
    <n v="675432195"/>
    <s v="Philippines - Professional Driving License (2017)"/>
    <s v="B0709000407"/>
    <s v="jr.ann23delacruz@gmail.com"/>
    <n v="3017"/>
    <s v="BULACAN"/>
    <s v="Bulacan"/>
    <s v="In Arrears"/>
    <s v="301-330 days-S11"/>
    <s v="BULACAN"/>
    <s v="BULACAN"/>
    <x v="8"/>
    <s v="Doctor/Dentist/Medical Professional"/>
    <s v="Services"/>
    <s v="Hospital"/>
    <n v="1"/>
  </r>
  <r>
    <x v="0"/>
    <n v="1170638"/>
    <n v="60811706380012"/>
    <n v="25000"/>
    <d v="1987-10-31T00:00:00"/>
    <s v="MARISSA DULAY BALANTAC"/>
    <n v="639269472521"/>
    <n v="639553495846"/>
    <n v="639776495846"/>
    <n v="6496584"/>
    <s v="Philippines - UMID Card #1"/>
    <n v="11188481414"/>
    <s v="marissabalantac0@gmail.com"/>
    <n v="3017"/>
    <s v="BULACAN"/>
    <s v="Bulacan"/>
    <s v="In Arrears"/>
    <s v="301-330 days-S11"/>
    <s v="BULACAN"/>
    <s v="BULACAN"/>
    <x v="1"/>
    <s v="Govt Employee"/>
    <s v="Government Institution"/>
    <s v="Government Department / Institutions"/>
    <n v="1"/>
  </r>
  <r>
    <x v="0"/>
    <n v="1167649"/>
    <n v="60811676490018"/>
    <n v="25000"/>
    <d v="1986-01-27T00:00:00"/>
    <s v="RUPERTO BALIGOD DAMATAN"/>
    <n v="639057587494"/>
    <n v="639856257593"/>
    <n v="639587669941"/>
    <n v="788695485"/>
    <s v="Philippines - Professional Driving License (2017)"/>
    <s v="B0220001842"/>
    <s v="rupertodamatan22@gmail.com"/>
    <n v="3017"/>
    <s v="BULACAN"/>
    <s v="Bulacan"/>
    <s v="In Arrears"/>
    <s v="301-330 days-S11"/>
    <s v="BULACAN"/>
    <s v="BULACAN"/>
    <x v="2"/>
    <s v="Doctor/Dentist/Medical Professional"/>
    <s v="Services"/>
    <s v="Hospital"/>
    <n v="1"/>
  </r>
  <r>
    <x v="0"/>
    <n v="1163487"/>
    <n v="60811634870012"/>
    <n v="25000"/>
    <d v="1991-06-15T00:00:00"/>
    <s v="JOEMAR TACCABAN FUROC"/>
    <n v="639756539717"/>
    <n v="639163427978"/>
    <n v="639168707675"/>
    <n v="268468656"/>
    <s v="Philippines - Professional Driving License (2017)"/>
    <s v="B0719002819"/>
    <s v="taccabanjoemar@gmail.com"/>
    <n v="3017"/>
    <s v="BULACAN"/>
    <s v="Bulacan"/>
    <s v="In Arrears"/>
    <s v="301-330 days-S11"/>
    <s v="BULACAN"/>
    <s v="BULACAN"/>
    <x v="8"/>
    <s v="Doctor/Dentist/Medical Professional"/>
    <s v="Services"/>
    <s v="Hospital"/>
    <n v="1"/>
  </r>
  <r>
    <x v="0"/>
    <n v="1162585"/>
    <n v="60811625850019"/>
    <n v="25000"/>
    <d v="1974-04-05T00:00:00"/>
    <s v="ALEJANDRO RESPICIO GABOY"/>
    <n v="639360958124"/>
    <n v="639264582911"/>
    <n v="639674159631"/>
    <n v="456123695"/>
    <s v="Philippines - Professional Driving License (2017)"/>
    <s v="B0200050309"/>
    <s v="gaboyalejandro06@gmail.com"/>
    <n v="3017"/>
    <s v="BULACAN"/>
    <s v="Bulacan"/>
    <s v="In Arrears"/>
    <s v="301-330 days-S11"/>
    <s v="BULACAN"/>
    <s v="BULACAN"/>
    <x v="8"/>
    <s v="Doctor/Dentist/Medical Professional"/>
    <s v="Services"/>
    <s v="Hospital"/>
    <n v="1"/>
  </r>
  <r>
    <x v="0"/>
    <n v="1160423"/>
    <n v="60811604230014"/>
    <n v="25000"/>
    <d v="1979-12-10T00:00:00"/>
    <s v="REYNALDO ARGONZA LANQUITA"/>
    <n v="639977732237"/>
    <n v="639985232565"/>
    <n v="639551234567"/>
    <n v="645819753"/>
    <s v="Philippines - Driving License (2017) #2"/>
    <s v="B1119001825"/>
    <s v="reynaldolanquita807@gmail.com"/>
    <n v="3017"/>
    <s v="BULACAN"/>
    <s v="Bulacan"/>
    <s v="In Arrears"/>
    <s v="301-330 days-S11"/>
    <s v="BULACAN"/>
    <s v="BULACAN"/>
    <x v="4"/>
    <s v="Doctor/Dentist/Medical Professional"/>
    <s v="Services"/>
    <s v="Hospital"/>
    <n v="1"/>
  </r>
  <r>
    <x v="0"/>
    <n v="1164049"/>
    <n v="60811640490018"/>
    <n v="25000"/>
    <d v="1994-01-11T00:00:00"/>
    <s v="ADRIAN ULEP DOCTOR"/>
    <n v="639363995014"/>
    <n v="639558972443"/>
    <n v="639362587442"/>
    <n v="682742865"/>
    <s v="Philippines - Professional Driving License (2017)"/>
    <s v="B1219001162"/>
    <s v="adrian.doctor0111@gmail.com"/>
    <n v="3017"/>
    <s v="BULACAN"/>
    <s v="Bulacan"/>
    <s v="In Arrears"/>
    <s v="301-330 days-S11"/>
    <s v="BULACAN"/>
    <s v="BULACAN"/>
    <x v="16"/>
    <s v="Govt Employee"/>
    <s v="Government Institution"/>
    <s v="Government Department / Institutions"/>
    <n v="1"/>
  </r>
  <r>
    <x v="0"/>
    <n v="1159080"/>
    <n v="60811590800012"/>
    <n v="25000"/>
    <d v="1990-06-01T00:00:00"/>
    <s v="RUBELYN DE GUZMAN IMBAG"/>
    <n v="639552287897"/>
    <n v="639758665255"/>
    <n v="639752533548"/>
    <n v="742856528"/>
    <s v="Philippines - Driving License (2017) #2"/>
    <s v="B1215000220"/>
    <s v="rubelynimbag0@gmail.com"/>
    <n v="3017"/>
    <s v="BULACAN"/>
    <s v="Bulacan"/>
    <s v="In Arrears"/>
    <s v="301-330 days-S11"/>
    <s v="BULACAN"/>
    <s v="BULACAN"/>
    <x v="4"/>
    <s v="Govt Employee"/>
    <s v="Government Institution"/>
    <s v="Government Department / Institutions"/>
    <n v="1"/>
  </r>
  <r>
    <x v="0"/>
    <n v="1159027"/>
    <n v="60811590270017"/>
    <n v="25000"/>
    <d v="1973-11-20T00:00:00"/>
    <s v="EMERSON BAGNES PAGBILAO"/>
    <n v="639554767683"/>
    <n v="639758625438"/>
    <n v="639753325548"/>
    <n v="742583358"/>
    <s v="Philippines - UMID Card #1"/>
    <n v="11306244394"/>
    <s v="emersonpagbilao11@gmail.com"/>
    <n v="3017"/>
    <s v="BULACAN"/>
    <s v="Bulacan"/>
    <s v="In Arrears"/>
    <s v="301-330 days-S11"/>
    <s v="BULACAN"/>
    <s v="BULACAN"/>
    <x v="4"/>
    <s v="Govt Employee"/>
    <s v="Government Institution"/>
    <s v="Government Department / Institutions"/>
    <n v="1"/>
  </r>
  <r>
    <x v="0"/>
    <n v="1169485"/>
    <n v="60811694850014"/>
    <n v="25000"/>
    <d v="1984-08-27T00:00:00"/>
    <s v="RONALD ALIGA DE JESUS"/>
    <n v="639534150549"/>
    <n v="639653245526"/>
    <n v="639568857236"/>
    <n v="642576664"/>
    <s v="Philippines - Professional Driving License (2017)"/>
    <s v="B0908000594"/>
    <s v="ronalddejesus1984@gmail.com"/>
    <n v="3017"/>
    <s v="BULACAN"/>
    <s v="Bulacan"/>
    <s v="In Arrears"/>
    <s v="301-330 days-S11"/>
    <s v="BULACAN"/>
    <s v="BULACAN"/>
    <x v="2"/>
    <s v="Govt Employee"/>
    <s v="Government Institution"/>
    <s v="Government Department / Institutions"/>
    <n v="1"/>
  </r>
  <r>
    <x v="0"/>
    <n v="1164995"/>
    <n v="60811649950011"/>
    <n v="25000"/>
    <d v="1982-11-09T00:00:00"/>
    <s v="ARMANDO BERNARDO BERMUDEZ"/>
    <n v="639676275884"/>
    <n v="639221354251"/>
    <n v="639562541365"/>
    <n v="546194546"/>
    <s v="Philippines - Driving License (2017) #2"/>
    <s v="B0220003264"/>
    <s v="armandobermudez632@gmail.com"/>
    <n v="3017"/>
    <s v="BULACAN"/>
    <s v="Bulacan"/>
    <s v="In Arrears"/>
    <s v="301-330 days-S11"/>
    <s v="BULACAN"/>
    <s v="BULACAN"/>
    <x v="16"/>
    <s v="Doctor/Dentist/Medical Professional"/>
    <s v="Services"/>
    <s v="Hospital"/>
    <n v="1"/>
  </r>
  <r>
    <x v="0"/>
    <n v="1168838"/>
    <n v="60811688380015"/>
    <n v="25000"/>
    <d v="1992-12-13T00:00:00"/>
    <s v="ARIES RIVERA CASTILLO"/>
    <n v="639059095902"/>
    <n v="639354852397"/>
    <n v="639359456387"/>
    <n v="458325698"/>
    <s v="Philippines - Professional Driving License (2017)"/>
    <s v="B0719002958"/>
    <s v="ariescastillo652@gmail.com"/>
    <n v="3017"/>
    <s v="BULACAN"/>
    <s v="Bulacan"/>
    <s v="In Arrears"/>
    <s v="301-330 days-S11"/>
    <s v="BULACAN"/>
    <s v="BULACAN"/>
    <x v="2"/>
    <s v="Doctor/Dentist/Medical Professional"/>
    <s v="Services"/>
    <s v="Hospital"/>
    <n v="1"/>
  </r>
  <r>
    <x v="0"/>
    <n v="1163595"/>
    <n v="60811635950015"/>
    <n v="25000"/>
    <d v="1989-05-09T00:00:00"/>
    <s v="MICHAEL YTURZAETA TORRES"/>
    <n v="639534152297"/>
    <n v="639563998524"/>
    <n v="639552866421"/>
    <n v="865566428"/>
    <s v="Philippines - Driving License (2017) #2"/>
    <s v="B1207003082"/>
    <s v="finntorres27@gmail.com"/>
    <n v="3017"/>
    <s v="BULACAN"/>
    <s v="Bulacan"/>
    <s v="In Arrears"/>
    <s v="301-330 days-S11"/>
    <s v="BULACAN"/>
    <s v="BULACAN"/>
    <x v="8"/>
    <s v="Govt Employee"/>
    <s v="Government Institution"/>
    <s v="Government Department / Institutions"/>
    <n v="1"/>
  </r>
  <r>
    <x v="0"/>
    <n v="1168433"/>
    <n v="60811684330018"/>
    <n v="25000"/>
    <d v="1973-01-12T00:00:00"/>
    <s v="ISAGANI SEBASTIAN DAYAO"/>
    <n v="639652233061"/>
    <n v="639352136484"/>
    <n v="639352310755"/>
    <n v="854563041"/>
    <s v="Philippines - Professional Driving License (2017)"/>
    <s v="C0516005684"/>
    <s v="isaganidayao980@gmail.com"/>
    <n v="3017"/>
    <s v="BULACAN"/>
    <s v="Bulacan"/>
    <s v="In Arrears"/>
    <s v="301-330 days-S11"/>
    <s v="BULACAN"/>
    <s v="BULACAN"/>
    <x v="2"/>
    <s v="Doctor/Dentist/Medical Professional"/>
    <s v="Services"/>
    <s v="Hospital"/>
    <n v="1"/>
  </r>
  <r>
    <x v="0"/>
    <n v="1163394"/>
    <n v="60811633940018"/>
    <n v="25000"/>
    <d v="1969-02-14T00:00:00"/>
    <s v="JOEL ENISPEROS PAULO"/>
    <n v="639658638987"/>
    <n v="639175464342"/>
    <n v="639178464513"/>
    <n v="146758675"/>
    <s v="Philippines - Driving License (2017) #3"/>
    <s v="B0712000323"/>
    <s v="joelenisperospaulo@gmail.com"/>
    <n v="3017"/>
    <s v="BULACAN"/>
    <s v="Bulacan"/>
    <s v="In Arrears"/>
    <s v="301-330 days-S11"/>
    <s v="BULACAN"/>
    <s v="BULACAN"/>
    <x v="8"/>
    <s v="Doctor/Dentist/Medical Professional"/>
    <s v="Services"/>
    <s v="Hospital"/>
    <n v="1"/>
  </r>
  <r>
    <x v="0"/>
    <n v="1165463"/>
    <n v="60811654630012"/>
    <n v="25000"/>
    <d v="1983-06-07T00:00:00"/>
    <s v="JOSE CANCERAN PINSON"/>
    <n v="639972511993"/>
    <n v="639261234585"/>
    <n v="639364525414"/>
    <n v="458423456"/>
    <s v="Philippines - Professional Driving License (2017)"/>
    <s v="B1118000440"/>
    <s v="pinsonjose466@gmail.com"/>
    <n v="3017"/>
    <s v="BULACAN"/>
    <s v="Bulacan"/>
    <s v="In Arrears"/>
    <s v="301-330 days-S11"/>
    <s v="BULACAN"/>
    <s v="BULACAN"/>
    <x v="16"/>
    <s v="Doctor/Dentist/Medical Professional"/>
    <s v="Services"/>
    <s v="Hospital"/>
    <n v="1"/>
  </r>
  <r>
    <x v="0"/>
    <n v="1166608"/>
    <n v="60811666080015"/>
    <n v="25000"/>
    <d v="1980-12-14T00:00:00"/>
    <s v="RANDY DESAMITO TOBIAS"/>
    <n v="639553601811"/>
    <n v="639665484355"/>
    <n v="639785464888"/>
    <n v="946636588"/>
    <s v="Philippines - Driving License (2017) #2"/>
    <s v="B0719000186"/>
    <s v="m.daboy0004@gmail.com"/>
    <n v="3017"/>
    <s v="BULACAN"/>
    <s v="Bulacan"/>
    <s v="In Arrears"/>
    <s v="301-330 days-S11"/>
    <s v="BULACAN"/>
    <s v="BULACAN"/>
    <x v="16"/>
    <s v="Govt Employee"/>
    <s v="Government Institution"/>
    <s v="Government Department / Institutions"/>
    <n v="1"/>
  </r>
  <r>
    <x v="0"/>
    <n v="1169978"/>
    <n v="60811699780011"/>
    <n v="25000"/>
    <d v="1990-11-09T00:00:00"/>
    <s v="REYNALDO JR MOLINA BALLA"/>
    <n v="639554194451"/>
    <n v="639956438873"/>
    <n v="639785465884"/>
    <n v="111933888"/>
    <s v="Philippines - UMID Card #2"/>
    <n v="11114575459"/>
    <s v="ballareynaldo9@gmail.com"/>
    <n v="3017"/>
    <s v="BULACAN"/>
    <s v="Bulacan"/>
    <s v="In Arrears"/>
    <s v="301-330 days-S11"/>
    <s v="BULACAN"/>
    <s v="BULACAN"/>
    <x v="1"/>
    <s v="Govt Employee"/>
    <s v="Government Institution"/>
    <s v="Government Department / Institutions"/>
    <n v="1"/>
  </r>
  <r>
    <x v="0"/>
    <n v="1170060"/>
    <n v="60811700600012"/>
    <n v="25000"/>
    <d v="1981-10-19T00:00:00"/>
    <s v="JERNITO JR COSTEZ LEANO"/>
    <n v="639360575471"/>
    <n v="639975633554"/>
    <n v="639553694425"/>
    <n v="466887"/>
    <s v="Philippines - Professional Driving License (2017)"/>
    <s v="B1207003249"/>
    <s v="jermitoleanojr@gmail.com"/>
    <n v="3017"/>
    <s v="BULACAN"/>
    <s v="Bulacan"/>
    <s v="In Arrears"/>
    <s v="301-330 days-S11"/>
    <s v="BULACAN"/>
    <s v="BULACAN"/>
    <x v="1"/>
    <s v="Govt Employee"/>
    <s v="Government Institution"/>
    <s v="Government Department / Institutions"/>
    <n v="1"/>
  </r>
  <r>
    <x v="0"/>
    <n v="1168908"/>
    <n v="60811689080012"/>
    <n v="25000"/>
    <d v="1988-12-31T00:00:00"/>
    <s v="JIMMY DELFIN TAMBOGON"/>
    <n v="639269108745"/>
    <n v="639352158648"/>
    <n v="639350876452"/>
    <n v="865423568"/>
    <s v="Philippines - Professional Driving License (2017)"/>
    <s v="B0719000454"/>
    <s v="tambogonjimmy@gmail.com"/>
    <n v="3017"/>
    <s v="BULACAN"/>
    <s v="Bulacan"/>
    <s v="In Arrears"/>
    <s v="301-330 days-S11"/>
    <s v="BULACAN"/>
    <s v="BULACAN"/>
    <x v="2"/>
    <s v="Doctor/Dentist/Medical Professional"/>
    <s v="Services"/>
    <s v="Hospital"/>
    <n v="1"/>
  </r>
  <r>
    <x v="0"/>
    <n v="1164164"/>
    <n v="60811641640011"/>
    <n v="25000"/>
    <d v="1976-11-05T00:00:00"/>
    <s v="RODOLFO GAWA AN PAENGCHAN"/>
    <n v="639358583808"/>
    <n v="639864348554"/>
    <n v="639553787249"/>
    <n v="976578876"/>
    <s v="Philippines - Professional Driving License (2017)"/>
    <s v="B1207000155"/>
    <s v="paengchanr@gmail.com"/>
    <n v="3017"/>
    <s v="BULACAN"/>
    <s v="Bulacan"/>
    <s v="In Arrears"/>
    <s v="301-330 days-S11"/>
    <s v="BULACAN"/>
    <s v="BULACAN"/>
    <x v="16"/>
    <s v="Govt Employee"/>
    <s v="Government Institution"/>
    <s v="Government Department / Institutions"/>
    <n v="1"/>
  </r>
  <r>
    <x v="0"/>
    <n v="1169609"/>
    <n v="60811696090018"/>
    <n v="25000"/>
    <d v="1991-08-20T00:00:00"/>
    <s v="RODAN LABUGUEN LANDICHO"/>
    <n v="639550222251"/>
    <n v="639685243667"/>
    <n v="639653649985"/>
    <n v="642499994"/>
    <s v="Philippines - Professional Driving License (2017)"/>
    <s v="B0212000089"/>
    <s v="rodanlandi@gmail.com"/>
    <n v="3017"/>
    <s v="BULACAN"/>
    <s v="Bulacan"/>
    <s v="In Arrears"/>
    <s v="301-330 days-S11"/>
    <s v="BULACAN"/>
    <s v="BULACAN"/>
    <x v="1"/>
    <s v="Govt Employee"/>
    <s v="Government Institution"/>
    <s v="Government Department / Institutions"/>
    <n v="1"/>
  </r>
  <r>
    <x v="0"/>
    <n v="1161260"/>
    <n v="60811612600017"/>
    <n v="25000"/>
    <d v="1980-10-03T00:00:00"/>
    <s v="MARIAFE PANEDA RINGOR"/>
    <n v="639171448197"/>
    <n v="639458695689"/>
    <n v="639458695686"/>
    <n v="250989860"/>
    <s v="Philippines - Postal Id Card #2"/>
    <s v="PRNA39190174758P"/>
    <s v="ringormariafe@gmail.com"/>
    <n v="3017"/>
    <s v="BULACAN"/>
    <s v="Bulacan"/>
    <s v="In Arrears"/>
    <s v="301-330 days-S11"/>
    <s v="BULACAN"/>
    <s v="BULACAN"/>
    <x v="4"/>
    <s v="Doctor/Dentist/Medical Professional"/>
    <s v="Services"/>
    <s v="Hospital"/>
    <n v="1"/>
  </r>
  <r>
    <x v="0"/>
    <n v="1166229"/>
    <n v="60811662290018"/>
    <n v="25000"/>
    <d v="1993-07-30T00:00:00"/>
    <s v="MARVIN SANTIAGO LAHIP"/>
    <n v="639654702347"/>
    <n v="639343546455"/>
    <n v="639663482468"/>
    <n v="5793549"/>
    <s v="Philippines - Professional Driving License (2017)"/>
    <s v="B0918001724"/>
    <s v="lahipmarvin@gmail.com"/>
    <n v="3017"/>
    <s v="BULACAN"/>
    <s v="Bulacan"/>
    <s v="In Arrears"/>
    <s v="301-330 days-S11"/>
    <s v="BULACAN"/>
    <s v="BULACAN"/>
    <x v="16"/>
    <s v="Govt Employee"/>
    <s v="Government Institution"/>
    <s v="Government Department / Institutions"/>
    <n v="1"/>
  </r>
  <r>
    <x v="0"/>
    <n v="1164011"/>
    <n v="60811640110014"/>
    <n v="25000"/>
    <d v="1991-04-03T00:00:00"/>
    <s v="DANILO JR RUZ RAGUINE"/>
    <n v="639751958903"/>
    <n v="639646161810"/>
    <n v="639175464312"/>
    <n v="546424648"/>
    <s v="Philippines - Driving License (2017) #3"/>
    <s v="B0921200162"/>
    <s v="raguinedanilo@gmail.com"/>
    <n v="3017"/>
    <s v="BULACAN"/>
    <s v="Bulacan"/>
    <s v="In Arrears"/>
    <s v="301-330 days-S11"/>
    <s v="BULACAN"/>
    <s v="BULACAN"/>
    <x v="8"/>
    <s v="Doctor/Dentist/Medical Professional"/>
    <s v="Services"/>
    <s v="Hospital"/>
    <n v="1"/>
  </r>
  <r>
    <x v="0"/>
    <n v="1170192"/>
    <n v="60811701920013"/>
    <n v="25000"/>
    <d v="1991-02-10T00:00:00"/>
    <s v="SALVADOR JR CABANSI DURAN"/>
    <n v="639056586588"/>
    <n v="639668734658"/>
    <n v="639553498804"/>
    <n v="110635409"/>
    <s v="Philippines - Professional Driving License (2017)"/>
    <s v="B0619004942"/>
    <s v="durans21091@gmail.com"/>
    <n v="3017"/>
    <s v="BULACAN"/>
    <s v="Bulacan"/>
    <s v="In Arrears"/>
    <s v="301-330 days-S11"/>
    <s v="BULACAN"/>
    <s v="BULACAN"/>
    <x v="31"/>
    <s v="Govt Employee"/>
    <s v="Government Institution"/>
    <s v="Government Department / Institutions"/>
    <n v="1"/>
  </r>
  <r>
    <x v="0"/>
    <n v="1164070"/>
    <n v="60811640700015"/>
    <n v="25000"/>
    <d v="1968-02-13T00:00:00"/>
    <s v="ARMANDO TABAGO AGNES"/>
    <n v="639263642436"/>
    <n v="639654348535"/>
    <n v="639234827968"/>
    <n v="663843588"/>
    <s v="Philippines - Professional Driving License (2017)"/>
    <s v="B0295036278"/>
    <s v="agnesarmando224@gmail.com"/>
    <n v="3017"/>
    <s v="BULACAN"/>
    <s v="Bulacan"/>
    <s v="In Arrears"/>
    <s v="301-330 days-S11"/>
    <s v="BULACAN"/>
    <s v="BULACAN"/>
    <x v="8"/>
    <s v="Govt Employee"/>
    <s v="Government Institution"/>
    <s v="Government Department / Institutions"/>
    <n v="1"/>
  </r>
  <r>
    <x v="0"/>
    <n v="1168859"/>
    <n v="60811688590011"/>
    <n v="25000"/>
    <d v="1980-02-26T00:00:00"/>
    <s v="JIMMY JR ANCHETA VILLONES"/>
    <n v="639979960920"/>
    <n v="639352880961"/>
    <n v="639352147541"/>
    <n v="122485365"/>
    <s v="Philippines - Professional Driving License (2017)"/>
    <s v="B0798006558"/>
    <s v="jimmyvillonesjr@gmail.com"/>
    <n v="3017"/>
    <s v="BULACAN"/>
    <s v="Bulacan"/>
    <s v="In Arrears"/>
    <s v="301-330 days-S11"/>
    <s v="BULACAN"/>
    <s v="BULACAN"/>
    <x v="2"/>
    <s v="Doctor/Dentist/Medical Professional"/>
    <s v="Services"/>
    <s v="Hospital"/>
    <n v="1"/>
  </r>
  <r>
    <x v="0"/>
    <n v="1163466"/>
    <n v="60811634660017"/>
    <n v="25000"/>
    <d v="1980-04-11T00:00:00"/>
    <s v="PIO JR CRUZ CATBAGAN"/>
    <n v="639675540509"/>
    <n v="639785645588"/>
    <n v="639668435864"/>
    <n v="4634966"/>
    <s v="Philippines - Driving License (2017) #3"/>
    <s v="B0198029954"/>
    <s v="catbaganpoijhon@gmail.com"/>
    <n v="3017"/>
    <s v="BULACAN"/>
    <s v="Bulacan"/>
    <s v="In Arrears"/>
    <s v="301-330 days-S11"/>
    <s v="BULACAN"/>
    <s v="BULACAN"/>
    <x v="8"/>
    <s v="Govt Employee"/>
    <s v="Government Institution"/>
    <s v="Government Department / Institutions"/>
    <n v="1"/>
  </r>
  <r>
    <x v="0"/>
    <n v="1162814"/>
    <n v="60811628140013"/>
    <n v="25000"/>
    <d v="1971-02-15T00:00:00"/>
    <s v="FERNANDO BERNARDINO OCAMPO"/>
    <n v="639161288732"/>
    <n v="639358521496"/>
    <n v="639355213648"/>
    <n v="963250474"/>
    <s v="Philippines - Professional Driving License (2017)"/>
    <s v="B1000010109"/>
    <s v="fernando.ocampo1122@gmail.com"/>
    <n v="3017"/>
    <s v="BULACAN"/>
    <s v="Bulacan"/>
    <s v="In Arrears"/>
    <s v="301-330 days-S11"/>
    <s v="BULACAN"/>
    <s v="BULACAN"/>
    <x v="8"/>
    <s v="Doctor/Dentist/Medical Professional"/>
    <s v="Services"/>
    <s v="Hospital"/>
    <n v="1"/>
  </r>
  <r>
    <x v="0"/>
    <n v="1163892"/>
    <n v="60811638920011"/>
    <n v="25000"/>
    <d v="1988-07-21T00:00:00"/>
    <s v="JANICE GAMIAO MILLA"/>
    <n v="639979659122"/>
    <n v="639548364859"/>
    <n v="639345246658"/>
    <n v="963545556"/>
    <s v="Philippines - UMID Card #1"/>
    <n v="11181874882"/>
    <s v="janzmilla@gmail.com"/>
    <n v="3017"/>
    <s v="BULACAN"/>
    <s v="Bulacan"/>
    <s v="In Arrears"/>
    <s v="301-330 days-S11"/>
    <s v="BULACAN"/>
    <s v="BULACAN"/>
    <x v="16"/>
    <s v="Govt Employee"/>
    <s v="Government Institution"/>
    <s v="Government Department / Institutions"/>
    <n v="1"/>
  </r>
  <r>
    <x v="0"/>
    <n v="1166630"/>
    <n v="60811666300013"/>
    <n v="25000"/>
    <d v="1979-10-27T00:00:00"/>
    <s v="JOMAR PAGUYO MAMABA"/>
    <n v="639168454934"/>
    <n v="639653827149"/>
    <n v="639553867241"/>
    <n v="248644893"/>
    <s v="Philippines - Professional Driving License (2017)"/>
    <s v="B0214002083"/>
    <s v="Mamabajomar4@gmail.com"/>
    <n v="3017"/>
    <s v="BULACAN"/>
    <s v="Bulacan"/>
    <s v="In Arrears"/>
    <s v="301-330 days-S11"/>
    <s v="BULACAN"/>
    <s v="BULACAN"/>
    <x v="2"/>
    <s v="Govt Employee"/>
    <s v="Government Institution"/>
    <s v="Government Department / Institutions"/>
    <n v="1"/>
  </r>
  <r>
    <x v="0"/>
    <n v="1163317"/>
    <n v="60811633170015"/>
    <n v="25000"/>
    <d v="1989-10-09T00:00:00"/>
    <s v="JESTONI MALLILLIN BOLANOS"/>
    <n v="639354856642"/>
    <n v="639456895158"/>
    <n v="639458659268"/>
    <n v="771329505"/>
    <s v="Philippines - Professional Driving License (2017)"/>
    <s v="B0914000101"/>
    <s v="carmonaanabel200@gmail.com"/>
    <n v="3017"/>
    <s v="BULACAN"/>
    <s v="Bulacan"/>
    <s v="In Arrears"/>
    <s v="301-330 days-S11"/>
    <s v="BULACAN"/>
    <s v="BULACAN"/>
    <x v="8"/>
    <s v="Doctor/Dentist/Medical Professional"/>
    <s v="Services"/>
    <s v="Hospital"/>
    <n v="1"/>
  </r>
  <r>
    <x v="0"/>
    <n v="1169153"/>
    <n v="60811691530017"/>
    <n v="25000"/>
    <d v="1996-11-06T00:00:00"/>
    <s v="JOLAND BUSTILLOS DULAY"/>
    <n v="639265242376"/>
    <n v="639557643365"/>
    <n v="639663488854"/>
    <n v="357356527"/>
    <s v="Philippines - UMID Card #1"/>
    <n v="11309327962"/>
    <s v="dulayjoland34@gmail.com"/>
    <n v="3017"/>
    <s v="BULACAN"/>
    <s v="Bulacan"/>
    <s v="In Arrears"/>
    <s v="301-330 days-S11"/>
    <s v="BULACAN"/>
    <s v="BULACAN"/>
    <x v="2"/>
    <s v="Govt Employee"/>
    <s v="Government Institution"/>
    <s v="Government Department / Institutions"/>
    <n v="1"/>
  </r>
  <r>
    <x v="0"/>
    <n v="1167271"/>
    <n v="60811672710014"/>
    <n v="25000"/>
    <d v="1982-09-21T00:00:00"/>
    <s v="MARCELO PAULINO ORTEGA"/>
    <n v="639550224028"/>
    <n v="639568385754"/>
    <n v="639362587415"/>
    <n v="584584429"/>
    <s v="Philippines - Professional Driving License (2017)"/>
    <s v="B0614000664"/>
    <s v="ljortega277@gmail.com"/>
    <n v="3017"/>
    <s v="BULACAN"/>
    <s v="Bulacan"/>
    <s v="In Arrears"/>
    <s v="301-330 days-S11"/>
    <s v="BULACAN"/>
    <s v="BULACAN"/>
    <x v="2"/>
    <s v="Govt Employee"/>
    <s v="Government Institution"/>
    <s v="Government Department / Institutions"/>
    <n v="1"/>
  </r>
  <r>
    <x v="0"/>
    <n v="1165910"/>
    <n v="60811659100014"/>
    <n v="25000"/>
    <d v="1969-07-12T00:00:00"/>
    <s v="ROWENA MOLINA CAYANAN"/>
    <n v="639355492957"/>
    <n v="639564351879"/>
    <n v="639587946312"/>
    <n v="879645129"/>
    <s v="Philippines - UMID Card #1"/>
    <n v="3303596535"/>
    <s v="cayananrowena801@gmail.com"/>
    <n v="3017"/>
    <s v="BULACAN"/>
    <s v="Bulacan"/>
    <s v="In Arrears"/>
    <s v="301-330 days-S11"/>
    <s v="BULACAN"/>
    <s v="BULACAN"/>
    <x v="16"/>
    <s v="Doctor/Dentist/Medical Professional"/>
    <s v="Services"/>
    <s v="Hospital"/>
    <n v="1"/>
  </r>
  <r>
    <x v="0"/>
    <n v="1166318"/>
    <n v="60811663180018"/>
    <n v="25000"/>
    <d v="1971-03-27T00:00:00"/>
    <s v="MARVIN TOLENTINO SUMERA"/>
    <n v="639654702375"/>
    <n v="639556188947"/>
    <n v="639656448558"/>
    <n v="642287888"/>
    <s v="Philippines - Professional Driving License (2017)"/>
    <s v="B0298044581"/>
    <s v="marvinsumera62@gmail.com"/>
    <n v="3017"/>
    <s v="BULACAN"/>
    <s v="Bulacan"/>
    <s v="In Arrears"/>
    <s v="301-330 days-S11"/>
    <s v="BULACAN"/>
    <s v="BULACAN"/>
    <x v="16"/>
    <s v="Govt Employee"/>
    <s v="Government Institution"/>
    <s v="Government Department / Institutions"/>
    <n v="1"/>
  </r>
  <r>
    <x v="0"/>
    <n v="1165582"/>
    <n v="60811655820018"/>
    <n v="25000"/>
    <d v="1989-08-08T00:00:00"/>
    <s v="VINCENT PAOLO ISIP AQUINO"/>
    <n v="639172481989"/>
    <n v="639262564321"/>
    <n v="639262358779"/>
    <n v="254361522"/>
    <s v="Philippines - UMID Card #1"/>
    <n v="11198289732"/>
    <s v="va022676@gmail.com"/>
    <n v="3017"/>
    <s v="BULACAN"/>
    <s v="Bulacan"/>
    <s v="In Arrears"/>
    <s v="301-330 days-S11"/>
    <s v="BULACAN"/>
    <s v="BULACAN"/>
    <x v="16"/>
    <s v="Doctor/Dentist/Medical Professional"/>
    <s v="Services"/>
    <s v="Hospital"/>
    <n v="1"/>
  </r>
  <r>
    <x v="0"/>
    <n v="1167528"/>
    <n v="60811675280011"/>
    <n v="25000"/>
    <d v="1972-03-02T00:00:00"/>
    <s v="MARIO FERNANDEZ DELA CRUZ"/>
    <n v="639654702191"/>
    <n v="639564318794"/>
    <n v="639576438796"/>
    <n v="549787594"/>
    <s v="Philippines - Professional Driving License (2017)"/>
    <s v="B0202053250"/>
    <s v="mariodelacruz19720302@gmail.com"/>
    <n v="3017"/>
    <s v="BULACAN"/>
    <s v="Bulacan"/>
    <s v="In Arrears"/>
    <s v="301-330 days-S11"/>
    <s v="BULACAN"/>
    <s v="BULACAN"/>
    <x v="2"/>
    <s v="Doctor/Dentist/Medical Professional"/>
    <s v="Services"/>
    <s v="Hospital"/>
    <n v="1"/>
  </r>
  <r>
    <x v="0"/>
    <n v="1164158"/>
    <n v="60811641580012"/>
    <n v="25000"/>
    <d v="1990-05-05T00:00:00"/>
    <s v="ROWEL MARZO VERDADERO"/>
    <n v="639269147461"/>
    <n v="639458695362"/>
    <n v="639458695869"/>
    <n v="958699538"/>
    <s v="Philippines - Professional Driving License (2017)"/>
    <s v="B0710000213"/>
    <s v="rowelverdadero55@gmail.com"/>
    <n v="3017"/>
    <s v="BULACAN"/>
    <s v="Bulacan"/>
    <s v="In Arrears"/>
    <s v="301-330 days-S11"/>
    <s v="BULACAN"/>
    <s v="BULACAN"/>
    <x v="8"/>
    <s v="Doctor/Dentist/Medical Professional"/>
    <s v="Services"/>
    <s v="Hospital"/>
    <n v="1"/>
  </r>
  <r>
    <x v="0"/>
    <n v="1163935"/>
    <n v="60811639350015"/>
    <n v="25000"/>
    <d v="1993-06-16T00:00:00"/>
    <s v="DONNA MAE CUREG PASCUAL"/>
    <n v="639056062999"/>
    <n v="639345843588"/>
    <n v="639348349884"/>
    <n v="116646523"/>
    <s v="Philippines - Driving License (2017) #2"/>
    <s v="B0220001277"/>
    <s v="donnamaecpascual16@gmail.com"/>
    <n v="3017"/>
    <s v="BULACAN"/>
    <s v="Bulacan"/>
    <s v="In Arrears"/>
    <s v="301-330 days-S11"/>
    <s v="BULACAN"/>
    <s v="BULACAN"/>
    <x v="8"/>
    <s v="Govt Employee"/>
    <s v="Government Institution"/>
    <s v="Government Department / Institutions"/>
    <n v="1"/>
  </r>
  <r>
    <x v="0"/>
    <n v="1170233"/>
    <n v="60811702330015"/>
    <n v="25000"/>
    <d v="1982-06-16T00:00:00"/>
    <s v="BOB CADAUAN DURAN"/>
    <n v="639265540853"/>
    <n v="639954634888"/>
    <n v="639552213476"/>
    <n v="1394855"/>
    <s v="Philippines - Professional Driving License (2017)"/>
    <s v="B0608000244"/>
    <s v="bduran8216@gmail.com"/>
    <n v="3017"/>
    <s v="BULACAN"/>
    <s v="Bulacan"/>
    <s v="In Arrears"/>
    <s v="301-330 days-S11"/>
    <s v="BULACAN"/>
    <s v="BULACAN"/>
    <x v="1"/>
    <s v="Govt Employee"/>
    <s v="Government Institution"/>
    <s v="Government Department / Institutions"/>
    <n v="1"/>
  </r>
  <r>
    <x v="0"/>
    <n v="1164899"/>
    <n v="60811648990012"/>
    <n v="25000"/>
    <d v="1981-04-24T00:00:00"/>
    <s v="REGGIE GALDONES QUERI"/>
    <n v="639350185955"/>
    <n v="639359421284"/>
    <n v="639356458734"/>
    <n v="345946755"/>
    <s v="Philippines - Professional Driving License (2017)"/>
    <s v="B0204057190"/>
    <s v="querireggie0@gmail.com"/>
    <n v="3017"/>
    <s v="BULACAN"/>
    <s v="Bulacan"/>
    <s v="In Arrears"/>
    <s v="301-330 days-S11"/>
    <s v="BULACAN"/>
    <s v="BULACAN"/>
    <x v="16"/>
    <s v="Doctor/Dentist/Medical Professional"/>
    <s v="Services"/>
    <s v="Hospital"/>
    <n v="1"/>
  </r>
  <r>
    <x v="0"/>
    <n v="1169600"/>
    <n v="60811696000019"/>
    <n v="25000"/>
    <d v="1975-09-08T00:00:00"/>
    <s v="JAMES DALAUIDAO ALLAM"/>
    <n v="639654731880"/>
    <n v="639553828117"/>
    <n v="639558233147"/>
    <n v="399550242"/>
    <s v="Philippines - Professional Driving License (2017)"/>
    <s v="B0297042757"/>
    <s v="allamjames199@gmail.com"/>
    <n v="3017"/>
    <s v="BULACAN"/>
    <s v="Bulacan"/>
    <s v="In Arrears"/>
    <s v="301-330 days-S11"/>
    <s v="BULACAN"/>
    <s v="BULACAN"/>
    <x v="1"/>
    <s v="Govt Employee"/>
    <s v="Government Institution"/>
    <s v="Government Department / Institutions"/>
    <n v="1"/>
  </r>
  <r>
    <x v="0"/>
    <n v="1164027"/>
    <n v="60811640270012"/>
    <n v="25000"/>
    <d v="1992-06-03T00:00:00"/>
    <s v="JOHN REY RAYMUNDO DELA CRUZ"/>
    <n v="639655218557"/>
    <n v="639364521588"/>
    <n v="639368554266"/>
    <n v="648464345"/>
    <s v="Philippines - Professional Driving License (2017)"/>
    <s v="B0616001234"/>
    <s v="johnreydelcruz0@gmail.com"/>
    <n v="3017"/>
    <s v="BULACAN"/>
    <s v="Bulacan"/>
    <s v="In Arrears"/>
    <s v="301-330 days-S11"/>
    <s v="BULACAN"/>
    <s v="BULACAN"/>
    <x v="8"/>
    <s v="Doctor/Dentist/Medical Professional"/>
    <s v="Services"/>
    <s v="Hospital"/>
    <n v="1"/>
  </r>
  <r>
    <x v="0"/>
    <n v="1168964"/>
    <n v="60811689640011"/>
    <n v="25000"/>
    <d v="1990-05-06T00:00:00"/>
    <s v="ERWIN MIGUEL CASTILLO"/>
    <n v="639055826197"/>
    <n v="639352147514"/>
    <n v="639352136999"/>
    <n v="254863109"/>
    <s v="Philippines - Professional Driving License (2017)"/>
    <s v="B0719001066"/>
    <s v="erwincastillo596@gmail.com"/>
    <n v="3017"/>
    <s v="BULACAN"/>
    <s v="Bulacan"/>
    <s v="In Arrears"/>
    <s v="301-330 days-S11"/>
    <s v="BULACAN"/>
    <s v="BULACAN"/>
    <x v="2"/>
    <s v="Doctor/Dentist/Medical Professional"/>
    <s v="Services"/>
    <s v="Hospital"/>
    <n v="1"/>
  </r>
  <r>
    <x v="0"/>
    <n v="1165121"/>
    <n v="60811651210013"/>
    <n v="25000"/>
    <d v="1983-04-04T00:00:00"/>
    <s v="ROLAN CACAYAN AGUSTIN"/>
    <n v="639056713931"/>
    <n v="639256542315"/>
    <n v="639263546264"/>
    <n v="549284649"/>
    <s v="Philippines - Professional Driving License (2017)"/>
    <s v="B0216000972"/>
    <s v="rolanagustin0404@gmail.com"/>
    <n v="3017"/>
    <s v="BULACAN"/>
    <s v="Bulacan"/>
    <s v="In Arrears"/>
    <s v="301-330 days-S11"/>
    <s v="BULACAN"/>
    <s v="BULACAN"/>
    <x v="16"/>
    <s v="Doctor/Dentist/Medical Professional"/>
    <s v="Services"/>
    <s v="Hospital"/>
    <n v="1"/>
  </r>
  <r>
    <x v="0"/>
    <n v="1169904"/>
    <n v="60811699040012"/>
    <n v="25000"/>
    <d v="1993-07-26T00:00:00"/>
    <s v="JERIC BORJA ANONUEVO"/>
    <n v="639161078322"/>
    <n v="639554643888"/>
    <n v="639776399455"/>
    <n v="649668888"/>
    <s v="Philippines - UMID Card #1"/>
    <n v="11198290132"/>
    <s v="jericpoh26@gmail.com"/>
    <n v="3017"/>
    <s v="BULACAN"/>
    <s v="Bulacan"/>
    <s v="In Arrears"/>
    <s v="301-330 days-S11"/>
    <s v="BULACAN"/>
    <s v="BULACAN"/>
    <x v="1"/>
    <s v="Govt Employee"/>
    <s v="Government Institution"/>
    <s v="Government Department / Institutions"/>
    <n v="1"/>
  </r>
  <r>
    <x v="0"/>
    <n v="1167581"/>
    <n v="60811675810015"/>
    <n v="25000"/>
    <d v="1990-05-22T00:00:00"/>
    <s v="JHOMAR PIMEHITEL MALANO"/>
    <n v="639972530101"/>
    <n v="639356322194"/>
    <n v="639356328704"/>
    <n v="754531369"/>
    <s v="Philippines - ePassport (2016)"/>
    <s v="P7896954B"/>
    <s v="malanojhomar6@gmail.com"/>
    <n v="3017"/>
    <s v="BULACAN"/>
    <s v="Bulacan"/>
    <s v="In Arrears"/>
    <s v="301-330 days-S11"/>
    <s v="BULACAN"/>
    <s v="BULACAN"/>
    <x v="2"/>
    <s v="Doctor/Dentist/Medical Professional"/>
    <s v="Services"/>
    <s v="Hospital"/>
    <n v="1"/>
  </r>
  <r>
    <x v="0"/>
    <n v="1151271"/>
    <n v="60811512710015"/>
    <n v="25000"/>
    <d v="1981-10-30T00:00:00"/>
    <s v="OLIVER RAMISCAL GULOY"/>
    <n v="639354636124"/>
    <n v="639017935916"/>
    <n v="639017518321"/>
    <n v="728319759"/>
    <s v="Philippines - Driving License (2017) #2"/>
    <s v="B0618004048"/>
    <s v="oliverguloy@gmail.com"/>
    <n v="3017"/>
    <s v="BULACAN"/>
    <s v="Bulacan"/>
    <s v="In Arrears"/>
    <s v="331-360 days-S12"/>
    <s v="BULACAN"/>
    <s v="BULACAN"/>
    <x v="6"/>
    <s v="Doctor/Dentist/Medical Professional"/>
    <s v="Services"/>
    <s v="Hospital"/>
    <n v="1"/>
  </r>
  <r>
    <x v="0"/>
    <n v="1167123"/>
    <n v="60811671230013"/>
    <n v="25000"/>
    <d v="1985-09-26T00:00:00"/>
    <s v="GIBSON SANTOS ALBERTO"/>
    <n v="639165412579"/>
    <n v="639653828141"/>
    <n v="639558283941"/>
    <n v="564050618"/>
    <s v="Philippines - Driving License (2017) #3"/>
    <s v="B1208001147"/>
    <s v="gibsonalberto85@gmail.com"/>
    <n v="3017"/>
    <s v="BULACAN"/>
    <s v="Bulacan"/>
    <s v="In Arrears"/>
    <s v="301-330 days-S11"/>
    <s v="BULACAN"/>
    <s v="BULACAN"/>
    <x v="2"/>
    <s v="Govt Employee"/>
    <s v="Government Institution"/>
    <s v="Government Department / Institutions"/>
    <n v="1"/>
  </r>
  <r>
    <x v="0"/>
    <n v="1163813"/>
    <n v="60811638130016"/>
    <n v="25000"/>
    <d v="1985-02-22T00:00:00"/>
    <s v="PALMARIN BELTRAN VICENTE"/>
    <n v="639357684910"/>
    <n v="639253880744"/>
    <n v="639160086512"/>
    <n v="997468856"/>
    <s v="Philippines - Professional Driving License (2017)"/>
    <s v="B0207062386"/>
    <s v="vicentepal21@gmail.com"/>
    <n v="3017"/>
    <s v="BULACAN"/>
    <s v="Bulacan"/>
    <s v="In Arrears"/>
    <s v="301-330 days-S11"/>
    <s v="BULACAN"/>
    <s v="BULACAN"/>
    <x v="16"/>
    <s v="Govt Employee"/>
    <s v="Government Institution"/>
    <s v="Government Department / Institutions"/>
    <n v="1"/>
  </r>
  <r>
    <x v="0"/>
    <n v="1159478"/>
    <n v="60811594780011"/>
    <n v="25000"/>
    <d v="1994-07-03T00:00:00"/>
    <s v="DARVIN RODRIGUEZ MARTINEZ"/>
    <n v="639352641079"/>
    <n v="639752558463"/>
    <n v="639758625448"/>
    <n v="742586258"/>
    <s v="Philippines - UMID Card #1"/>
    <n v="11156068968"/>
    <s v="mdarvin413@gmail.com"/>
    <n v="3017"/>
    <s v="BULACAN"/>
    <s v="Bulacan"/>
    <s v="In Arrears"/>
    <s v="301-330 days-S11"/>
    <s v="BULACAN"/>
    <s v="BULACAN"/>
    <x v="4"/>
    <s v="Govt Employee"/>
    <s v="Government Institution"/>
    <s v="Government Department / Institutions"/>
    <n v="1"/>
  </r>
  <r>
    <x v="0"/>
    <n v="1165467"/>
    <n v="60811654670016"/>
    <n v="25000"/>
    <d v="1980-06-06T00:00:00"/>
    <s v="FLORENCIO JR TAGALOG BAUI"/>
    <n v="639753260037"/>
    <n v="639157673424"/>
    <n v="639175464251"/>
    <n v="267846454"/>
    <s v="Philippines - Professional Driving License (2017)"/>
    <s v="B1120001864"/>
    <s v="bauiflorencio@gmail.com"/>
    <n v="3017"/>
    <s v="BULACAN"/>
    <s v="Bulacan"/>
    <s v="In Arrears"/>
    <s v="301-330 days-S11"/>
    <s v="BULACAN"/>
    <s v="BULACAN"/>
    <x v="16"/>
    <s v="Doctor/Dentist/Medical Professional"/>
    <s v="Services"/>
    <s v="Hospital"/>
    <n v="1"/>
  </r>
  <r>
    <x v="0"/>
    <n v="1160461"/>
    <n v="60811604610011"/>
    <n v="25000"/>
    <d v="1977-09-20T00:00:00"/>
    <s v="LUS CLUTARIO CAYME"/>
    <n v="639754910684"/>
    <n v="639069499765"/>
    <n v="639759399745"/>
    <n v="859665899"/>
    <s v="Philippines - UMID Card #2"/>
    <n v="3339160045"/>
    <s v="luscayme@gmail.com"/>
    <n v="3017"/>
    <s v="BULACAN"/>
    <s v="Bulacan"/>
    <s v="In Arrears"/>
    <s v="301-330 days-S11"/>
    <s v="BULACAN"/>
    <s v="BULACAN"/>
    <x v="4"/>
    <s v="Doctor/Dentist/Medical Professional"/>
    <s v="Services"/>
    <s v="Hospital"/>
    <n v="1"/>
  </r>
  <r>
    <x v="0"/>
    <n v="1162105"/>
    <n v="60811621050011"/>
    <n v="25000"/>
    <d v="1980-08-07T00:00:00"/>
    <s v="ALBERTO DELOS SANTOS MAYO"/>
    <n v="639360685675"/>
    <n v="639555664478"/>
    <n v="639978565448"/>
    <n v="985556677"/>
    <s v="Philippines - Professional Driving License (2017)"/>
    <s v="N0200345984"/>
    <s v="albertodrlossantos07@gmail.com"/>
    <n v="3017"/>
    <s v="BULACAN"/>
    <s v="Bulacan"/>
    <s v="In Arrears"/>
    <s v="301-330 days-S11"/>
    <s v="BULACAN"/>
    <s v="BULACAN"/>
    <x v="8"/>
    <s v="Govt Employee"/>
    <s v="Government Institution"/>
    <s v="Government Department / Institutions"/>
    <n v="1"/>
  </r>
  <r>
    <x v="0"/>
    <n v="1165012"/>
    <n v="60811650120019"/>
    <n v="25000"/>
    <d v="1983-06-12T00:00:00"/>
    <s v="JACKSON YABUT MOLINA"/>
    <n v="639654702190"/>
    <n v="639356487534"/>
    <n v="639353497864"/>
    <n v="649543946"/>
    <s v="Philippines - Professional Driving License (2017)"/>
    <s v="B0219002994"/>
    <s v="molinajackson06@gmail.com"/>
    <n v="3017"/>
    <s v="BULACAN"/>
    <s v="Bulacan"/>
    <s v="In Arrears"/>
    <s v="301-330 days-S11"/>
    <s v="BULACAN"/>
    <s v="BULACAN"/>
    <x v="16"/>
    <s v="Doctor/Dentist/Medical Professional"/>
    <s v="Services"/>
    <s v="Hospital"/>
    <n v="1"/>
  </r>
  <r>
    <x v="0"/>
    <n v="1162055"/>
    <n v="60811620550018"/>
    <n v="25000"/>
    <d v="1994-12-05T00:00:00"/>
    <s v="MAUREEN ANTONIO CAPUCHINO"/>
    <n v="639953349287"/>
    <n v="639876728465"/>
    <n v="639657846465"/>
    <n v="75165864"/>
    <s v="Philippines - Driving License (2017) #2"/>
    <s v="N0214120522"/>
    <s v="Ifsufile0121@gmail.com"/>
    <n v="3017"/>
    <s v="BULACAN"/>
    <s v="Bulacan"/>
    <s v="In Arrears"/>
    <s v="301-330 days-S11"/>
    <s v="BULACAN"/>
    <s v="BULACAN"/>
    <x v="8"/>
    <s v="Govt Employee"/>
    <s v="Government Institution"/>
    <s v="Government Department / Institutions"/>
    <n v="1"/>
  </r>
  <r>
    <x v="0"/>
    <n v="1170234"/>
    <n v="60811702340016"/>
    <n v="25000"/>
    <d v="1989-08-02T00:00:00"/>
    <s v="AILEEN LEGANOR MARIANO"/>
    <n v="639654702361"/>
    <n v="639556832814"/>
    <n v="639360852471"/>
    <n v="698285452"/>
    <s v="Philippines - Driving License (2017) #2"/>
    <s v="B0618000346"/>
    <s v="domokunayhlz@gmail.com"/>
    <n v="3017"/>
    <s v="BULACAN"/>
    <s v="Bulacan"/>
    <s v="In Arrears"/>
    <s v="301-330 days-S11"/>
    <s v="BULACAN"/>
    <s v="BULACAN"/>
    <x v="1"/>
    <s v="Govt Employee"/>
    <s v="Government Institution"/>
    <s v="Government Department / Institutions"/>
    <n v="1"/>
  </r>
  <r>
    <x v="0"/>
    <n v="1169499"/>
    <n v="60811694990011"/>
    <n v="25000"/>
    <d v="1979-06-04T00:00:00"/>
    <s v="VILMA PUGYAO FRANADA"/>
    <n v="639262349876"/>
    <n v="639653285471"/>
    <n v="639360852211"/>
    <n v="954524886"/>
    <s v="Philippines - Professional Driving License (2017)"/>
    <s v="N0299060422"/>
    <s v="vpugyao@gmail.com"/>
    <n v="3017"/>
    <s v="BULACAN"/>
    <s v="Bulacan"/>
    <s v="In Arrears"/>
    <s v="301-330 days-S11"/>
    <s v="BULACAN"/>
    <s v="BULACAN"/>
    <x v="2"/>
    <s v="Govt Employee"/>
    <s v="Government Institution"/>
    <s v="Government Department / Institutions"/>
    <n v="1"/>
  </r>
  <r>
    <x v="0"/>
    <n v="1165658"/>
    <n v="60811656580011"/>
    <n v="25000"/>
    <d v="1983-06-24T00:00:00"/>
    <s v="ROMULO JR LOVENDINO ALICAYCAY"/>
    <n v="639654702288"/>
    <n v="639355133161"/>
    <n v="639353131284"/>
    <n v="878335840"/>
    <s v="Philippines - Professional Driving License (2017)"/>
    <s v="B0212001595"/>
    <s v="alicaycayromulo6@gmail.com"/>
    <n v="3017"/>
    <s v="BULACAN"/>
    <s v="Bulacan"/>
    <s v="In Arrears"/>
    <s v="301-330 days-S11"/>
    <s v="BULACAN"/>
    <s v="BULACAN"/>
    <x v="16"/>
    <s v="Doctor/Dentist/Medical Professional"/>
    <s v="Services"/>
    <s v="Hospital"/>
    <n v="1"/>
  </r>
  <r>
    <x v="0"/>
    <n v="1170305"/>
    <n v="60811703050014"/>
    <n v="25000"/>
    <d v="1993-06-23T00:00:00"/>
    <s v="ROY CABANSI DURAN"/>
    <n v="639758971447"/>
    <n v="639957648554"/>
    <n v="639678564698"/>
    <n v="966378845"/>
    <s v="Philippines - Driving License (2017) #3"/>
    <s v="B0619004929"/>
    <s v="duranroy9323@gmail.com"/>
    <n v="3017"/>
    <s v="BULACAN"/>
    <s v="Bulacan"/>
    <s v="In Arrears"/>
    <s v="301-330 days-S11"/>
    <s v="BULACAN"/>
    <s v="BULACAN"/>
    <x v="1"/>
    <s v="Govt Employee"/>
    <s v="Government Institution"/>
    <s v="Government Department / Institutions"/>
    <n v="1"/>
  </r>
  <r>
    <x v="0"/>
    <n v="1167066"/>
    <n v="60811670660011"/>
    <n v="25000"/>
    <d v="1973-04-19T00:00:00"/>
    <s v="ROBERT AGUSTIN BULAAG"/>
    <n v="639364223159"/>
    <n v="639348843488"/>
    <n v="639634543788"/>
    <n v="965545888"/>
    <s v="Philippines - Professional Driving License (2017)"/>
    <s v="B1200006717"/>
    <s v="paulinegrace1998@gmail.com"/>
    <n v="3017"/>
    <s v="BULACAN"/>
    <s v="Bulacan"/>
    <s v="In Arrears"/>
    <s v="301-330 days-S11"/>
    <s v="BULACAN"/>
    <s v="BULACAN"/>
    <x v="2"/>
    <s v="Govt Employee"/>
    <s v="Government Institution"/>
    <s v="Government Department / Institutions"/>
    <n v="1"/>
  </r>
  <r>
    <x v="0"/>
    <n v="1160544"/>
    <n v="60811605440012"/>
    <n v="25000"/>
    <d v="1983-05-23T00:00:00"/>
    <s v="JERRY COSTALES MORILLO"/>
    <n v="639151970790"/>
    <n v="639265487904"/>
    <n v="639178456432"/>
    <n v="576400975"/>
    <s v="Philippines - Driving License (2017) #2"/>
    <s v="B0605000611"/>
    <s v="jerrymmorillo2385@gmail.com"/>
    <n v="3017"/>
    <s v="BULACAN"/>
    <s v="Bulacan"/>
    <s v="In Arrears"/>
    <s v="301-330 days-S11"/>
    <s v="BULACAN"/>
    <s v="BULACAN"/>
    <x v="4"/>
    <s v="Doctor/Dentist/Medical Professional"/>
    <s v="Services"/>
    <s v="Hospital"/>
    <n v="1"/>
  </r>
  <r>
    <x v="0"/>
    <n v="1164133"/>
    <n v="60811641330013"/>
    <n v="25000"/>
    <d v="1985-09-09T00:00:00"/>
    <s v="ARDIE RUBIANES VALDEZ"/>
    <n v="639364943709"/>
    <n v="639364512455"/>
    <n v="639452542136"/>
    <n v="546424348"/>
    <s v="Philippines - Professional Driving License (2017)"/>
    <s v="B0917002015"/>
    <s v="ardievaldez3@gmail.com"/>
    <n v="3017"/>
    <s v="BULACAN"/>
    <s v="Bulacan"/>
    <s v="In Arrears"/>
    <s v="301-330 days-S11"/>
    <s v="BULACAN"/>
    <s v="BULACAN"/>
    <x v="16"/>
    <s v="Doctor/Dentist/Medical Professional"/>
    <s v="Services"/>
    <s v="Hospital"/>
    <n v="1"/>
  </r>
  <r>
    <x v="0"/>
    <n v="1166712"/>
    <n v="60811667120014"/>
    <n v="25000"/>
    <d v="1970-05-09T00:00:00"/>
    <s v="ROMEO JR GALLANO DELA CRUZ"/>
    <n v="639553601724"/>
    <n v="639665483458"/>
    <n v="639334554348"/>
    <n v="646588467"/>
    <s v="Philippines - Driving License (2017) #2"/>
    <s v="B0719001280"/>
    <s v="rd2371884@gmail.com"/>
    <n v="3017"/>
    <s v="BULACAN"/>
    <s v="Bulacan"/>
    <s v="In Arrears"/>
    <s v="301-330 days-S11"/>
    <s v="BULACAN"/>
    <s v="BULACAN"/>
    <x v="16"/>
    <s v="Govt Employee"/>
    <s v="Government Institution"/>
    <s v="Government Department / Institutions"/>
    <n v="1"/>
  </r>
  <r>
    <x v="0"/>
    <n v="1160964"/>
    <n v="60811609640018"/>
    <n v="25000"/>
    <d v="1983-05-20T00:00:00"/>
    <s v="MARY ANN MAE GERARDO ROSETE"/>
    <n v="639163322330"/>
    <n v="639157840645"/>
    <n v="639178494543"/>
    <n v="907846454"/>
    <s v="Philippines - Driving License (2017) #3"/>
    <s v="B0621200390"/>
    <s v="rosetemaryannmae@gmail.com"/>
    <n v="3017"/>
    <s v="BULACAN"/>
    <s v="Bulacan"/>
    <s v="In Arrears"/>
    <s v="301-330 days-S11"/>
    <s v="BULACAN"/>
    <s v="BULACAN"/>
    <x v="4"/>
    <s v="Doctor/Dentist/Medical Professional"/>
    <s v="Services"/>
    <s v="Hospital"/>
    <n v="1"/>
  </r>
  <r>
    <x v="0"/>
    <n v="1165504"/>
    <n v="60811655040014"/>
    <n v="25000"/>
    <d v="1980-10-14T00:00:00"/>
    <s v="JEFFREY NEPOMUCENO BALISI"/>
    <n v="639756590451"/>
    <n v="639456784248"/>
    <n v="639452135686"/>
    <n v="268780879"/>
    <s v="Philippines - Driving License (2017) #3"/>
    <s v="B1104006207"/>
    <s v="jffrbalisi@gmail.com"/>
    <n v="3017"/>
    <s v="BULACAN"/>
    <s v="Bulacan"/>
    <s v="In Arrears"/>
    <s v="301-330 days-S11"/>
    <s v="BULACAN"/>
    <s v="BULACAN"/>
    <x v="16"/>
    <s v="Doctor/Dentist/Medical Professional"/>
    <s v="Services"/>
    <s v="Hospital"/>
    <n v="1"/>
  </r>
  <r>
    <x v="0"/>
    <n v="1163987"/>
    <n v="60811639870017"/>
    <n v="25000"/>
    <d v="1970-01-16T00:00:00"/>
    <s v="REYNALDO CUARESMA DE VENECIA"/>
    <n v="639058163485"/>
    <n v="639658032147"/>
    <n v="639550879463"/>
    <n v="584142938"/>
    <s v="Philippines - Professional Driving License (2017)"/>
    <s v="B0209001899"/>
    <s v="reynaldodevenecia2@gmail.com"/>
    <n v="3017"/>
    <s v="BULACAN"/>
    <s v="Bulacan"/>
    <s v="In Arrears"/>
    <s v="301-330 days-S11"/>
    <s v="BULACAN"/>
    <s v="BULACAN"/>
    <x v="8"/>
    <s v="Govt Employee"/>
    <s v="Government Institution"/>
    <s v="Government Department / Institutions"/>
    <n v="1"/>
  </r>
  <r>
    <x v="0"/>
    <n v="1169900"/>
    <n v="60811699000018"/>
    <n v="25000"/>
    <d v="1982-10-15T00:00:00"/>
    <s v="ORLANDO GARCIA CASTILLO"/>
    <n v="639161769871"/>
    <n v="639653827145"/>
    <n v="639558306924"/>
    <n v="98274392"/>
    <s v="Philippines - Professional Driving License (2017)"/>
    <s v="N0202155103"/>
    <s v="orlandocastillo177@gmail.com"/>
    <n v="3017"/>
    <s v="BULACAN"/>
    <s v="Bulacan"/>
    <s v="In Arrears"/>
    <s v="301-330 days-S11"/>
    <s v="BULACAN"/>
    <s v="BULACAN"/>
    <x v="31"/>
    <s v="Govt Employee"/>
    <s v="Government Institution"/>
    <s v="Government Department / Institutions"/>
    <n v="1"/>
  </r>
  <r>
    <x v="0"/>
    <n v="1163932"/>
    <n v="60811639320012"/>
    <n v="25000"/>
    <d v="1995-04-12T00:00:00"/>
    <s v="GILBERT DRES DE VENECIA"/>
    <n v="639651873683"/>
    <n v="639638856442"/>
    <n v="639558652745"/>
    <n v="695438855"/>
    <s v="Drivers License"/>
    <s v="B0620001397"/>
    <s v="deveneciagilbert22@gmail.com"/>
    <n v="3017"/>
    <s v="BULACAN"/>
    <s v="Bulacan"/>
    <s v="In Arrears"/>
    <s v="301-330 days-S11"/>
    <s v="BULACAN"/>
    <s v="BULACAN"/>
    <x v="16"/>
    <s v="Govt Employee"/>
    <s v="Government Institution"/>
    <s v="Government Department / Institutions"/>
    <n v="1"/>
  </r>
  <r>
    <x v="0"/>
    <n v="1166088"/>
    <n v="60811660880013"/>
    <n v="25000"/>
    <d v="1981-06-02T00:00:00"/>
    <s v="MARICEL P NA BIGLANGAUA"/>
    <n v="639158516201"/>
    <n v="639553821475"/>
    <n v="639368854712"/>
    <n v="289548588"/>
    <s v="Philippines - Postal Id Card #2"/>
    <s v="PRNN1018037643P"/>
    <s v="maricelbiglangawa@gmail.com"/>
    <n v="3017"/>
    <s v="BULACAN"/>
    <s v="Bulacan"/>
    <s v="In Arrears"/>
    <s v="301-330 days-S11"/>
    <s v="BULACAN"/>
    <s v="BULACAN"/>
    <x v="16"/>
    <s v="Govt Employee"/>
    <s v="Government Institution"/>
    <s v="Government Department / Institutions"/>
    <n v="1"/>
  </r>
  <r>
    <x v="0"/>
    <n v="1166979"/>
    <n v="60811669790019"/>
    <n v="25000"/>
    <d v="1965-01-03T00:00:00"/>
    <s v="EMELIN FELICIANO ANGOLUAN"/>
    <n v="639276119463"/>
    <n v="639753586454"/>
    <n v="639359865345"/>
    <n v="724958345"/>
    <s v="Philippines - Driving License (2017) #2"/>
    <s v="B0620000419"/>
    <s v="emzangoluan@gmail.com"/>
    <n v="4027"/>
    <s v="CALAMBA"/>
    <s v="Laguna"/>
    <s v="In Arrears"/>
    <s v="301-330 days-S11"/>
    <s v="CALAMBA"/>
    <s v="LAGUNA"/>
    <x v="2"/>
    <s v="Doctor/Dentist/Medical Professional"/>
    <s v="Services"/>
    <s v="Hospital"/>
    <n v="1"/>
  </r>
  <r>
    <x v="1"/>
    <n v="1146115"/>
    <n v="60811461150019"/>
    <n v="25000"/>
    <d v="1985-11-10T00:00:00"/>
    <s v="MYRA LORRAINE LEE INA"/>
    <n v="639778410156"/>
    <n v="639194432915"/>
    <n v="639155486657"/>
    <n v="261539343"/>
    <s v="Philippines - UMID Card #2"/>
    <n v="11126320142"/>
    <s v="myralorraine@yahoo.com"/>
    <n v="4027"/>
    <s v="CALAMBA"/>
    <s v="Laguna"/>
    <s v="In Arrears"/>
    <s v="301-330 days-S11"/>
    <s v="CALAMBA"/>
    <s v="LAGUNA"/>
    <x v="28"/>
    <s v="Call Center Agent/Tele Marketer"/>
    <s v="Technology"/>
    <s v="IT / Tech Consultancy / Projects / AI ML Solution Providers"/>
    <n v="2"/>
  </r>
  <r>
    <x v="0"/>
    <n v="1149327"/>
    <n v="60811493270011"/>
    <n v="25000"/>
    <d v="1988-03-15T00:00:00"/>
    <s v="MICHAEL UVM TANIZA"/>
    <n v="639565905715"/>
    <n v="639268563296"/>
    <n v="639263548756"/>
    <n v="728349693"/>
    <s v="Philippines - ePassport (2010)"/>
    <s v="P1230200B"/>
    <s v="rolantaniza123@gmail.com"/>
    <n v="4027"/>
    <s v="CALAMBA"/>
    <s v="Laguna"/>
    <s v="In Arrears"/>
    <s v="331-360 days-S12"/>
    <s v="CALAMBA"/>
    <s v="LAGUNA"/>
    <x v="56"/>
    <s v="Doctor/Dentist/Medical Professional"/>
    <s v="Services"/>
    <s v="Hospital"/>
    <n v="1"/>
  </r>
  <r>
    <x v="0"/>
    <n v="1160998"/>
    <n v="60811609980018"/>
    <n v="25000"/>
    <d v="1979-05-10T00:00:00"/>
    <s v="EDERLYN BANIAGA BARBOZA"/>
    <n v="639955430459"/>
    <n v="639653435649"/>
    <n v="639683431656"/>
    <n v="946564679"/>
    <s v="Philippines - UMID Card #1"/>
    <n v="11151138226"/>
    <s v="00maria6969@gmail.com"/>
    <n v="4027"/>
    <s v="CALAMBA"/>
    <s v="Laguna"/>
    <s v="In Arrears"/>
    <s v="301-330 days-S11"/>
    <s v="CALAMBA"/>
    <s v="LAGUNA"/>
    <x v="4"/>
    <s v="Doctor/Dentist/Medical Professional"/>
    <s v="Services"/>
    <s v="Hospital"/>
    <n v="1"/>
  </r>
  <r>
    <x v="0"/>
    <n v="1169670"/>
    <n v="60811696700013"/>
    <n v="25000"/>
    <d v="1967-11-22T00:00:00"/>
    <s v="SALVADOR BACCAY GAMMAD"/>
    <n v="639654735191"/>
    <n v="639367498011"/>
    <n v="639359678453"/>
    <n v="943125480"/>
    <s v="Philippines - Driving License (2017) #3"/>
    <s v="B0208001047"/>
    <s v="biemagalonabar033@yahoo.com"/>
    <n v="4027"/>
    <s v="CALAMBA"/>
    <s v="Laguna"/>
    <s v="In Arrears"/>
    <s v="301-330 days-S11"/>
    <s v="CALAMBA"/>
    <s v="LAGUNA"/>
    <x v="1"/>
    <s v="Teacher/Instructor/Coach"/>
    <s v="Government Institution"/>
    <s v="Government Department / Institutions"/>
    <n v="1"/>
  </r>
  <r>
    <x v="0"/>
    <n v="1168303"/>
    <n v="60811683030019"/>
    <n v="25000"/>
    <d v="1975-02-04T00:00:00"/>
    <s v="HARRY MIGUEL BETITA"/>
    <n v="639654735215"/>
    <n v="639351069458"/>
    <n v="639654879645"/>
    <n v="976431585"/>
    <s v="Philippines - Professional Driving License (2017)"/>
    <s v="B1220000918"/>
    <s v="janpascualsen11@gmail.com"/>
    <n v="4027"/>
    <s v="CALAMBA"/>
    <s v="Laguna"/>
    <s v="In Arrears"/>
    <s v="301-330 days-S11"/>
    <s v="CALAMBA"/>
    <s v="LAGUNA"/>
    <x v="2"/>
    <s v="Teacher/Instructor/Coach"/>
    <s v="Government Institution"/>
    <s v="Government Department / Institutions"/>
    <n v="1"/>
  </r>
  <r>
    <x v="0"/>
    <n v="1158081"/>
    <n v="60811580810019"/>
    <n v="25000"/>
    <d v="1988-08-30T00:00:00"/>
    <s v="JAYSON DALUPANG BALUNSAT"/>
    <n v="639062636231"/>
    <n v="639368282629"/>
    <n v="639672826282"/>
    <n v="772529262"/>
    <s v="Philippines - UMID Card #1"/>
    <n v="11172260269"/>
    <s v="jayson29balunsat@gmail.com"/>
    <n v="4027"/>
    <s v="CALAMBA"/>
    <s v="Laguna"/>
    <s v="In Arrears"/>
    <s v="301-330 days-S11"/>
    <s v="CALAMBA"/>
    <s v="LAGUNA"/>
    <x v="20"/>
    <s v="Doctor/Dentist/Medical Professional"/>
    <s v="Services"/>
    <s v="Hospital"/>
    <n v="1"/>
  </r>
  <r>
    <x v="0"/>
    <n v="1169410"/>
    <n v="60811694100015"/>
    <n v="25000"/>
    <d v="1994-08-04T00:00:00"/>
    <s v="MARIEL WYCOCO ESTABILLO"/>
    <n v="639654735187"/>
    <n v="639343758931"/>
    <n v="639362893151"/>
    <n v="234563785"/>
    <s v="Philippines - UMID Card #1"/>
    <n v="11198158274"/>
    <s v="petcartallapeter11@yahoo.com"/>
    <n v="4027"/>
    <s v="CALAMBA"/>
    <s v="Laguna"/>
    <s v="In Arrears"/>
    <s v="301-330 days-S11"/>
    <s v="CALAMBA"/>
    <s v="LAGUNA"/>
    <x v="2"/>
    <s v="Teacher/Instructor/Coach"/>
    <s v="Government Institution"/>
    <s v="Government Department / Institutions"/>
    <n v="1"/>
  </r>
  <r>
    <x v="1"/>
    <n v="1294974"/>
    <n v="60812949740017"/>
    <n v="25000"/>
    <d v="1988-12-20T00:00:00"/>
    <s v="JACQUILOU UMALI ACOLLAIOR"/>
    <n v="639156376917"/>
    <n v="639363184500"/>
    <n v="639307670119"/>
    <n v="311095939"/>
    <s v="Philippines - UMID Card #2"/>
    <n v="11109401428"/>
    <s v="jacquilouacollador@yahoo.com"/>
    <n v="4027"/>
    <s v="CALAMBA"/>
    <s v="Laguna"/>
    <s v="In Arrears"/>
    <s v="151-180 days-S6"/>
    <s v="CALAMBA"/>
    <s v="LAGUNA"/>
    <x v="61"/>
    <s v="Sales/Marketing Professional"/>
    <s v="Technology"/>
    <s v="Others"/>
    <n v="1"/>
  </r>
  <r>
    <x v="0"/>
    <n v="1155307"/>
    <n v="60811553070016"/>
    <n v="25000"/>
    <d v="1989-12-04T00:00:00"/>
    <s v="DIVINA PERIS OBLIGACION"/>
    <n v="639366245964"/>
    <n v="639762628222"/>
    <n v="639756729262"/>
    <n v="972826282"/>
    <s v="Philippines - UMID Card #1"/>
    <n v="11179420374"/>
    <s v="perlyarios@gmail.com"/>
    <n v="4027"/>
    <s v="CALAMBA"/>
    <s v="Laguna"/>
    <s v="In Arrears"/>
    <s v="301-330 days-S11"/>
    <s v="CALAMBA"/>
    <s v="LAGUNA"/>
    <x v="0"/>
    <s v="Doctor/Dentist/Medical Professional"/>
    <s v="Services"/>
    <s v="Hospital"/>
    <n v="1"/>
  </r>
  <r>
    <x v="0"/>
    <n v="1155530"/>
    <n v="60811555300011"/>
    <n v="25000"/>
    <d v="1991-12-16T00:00:00"/>
    <s v="JEROME ANCIANO CASTILLO"/>
    <n v="639165412562"/>
    <n v="639756436866"/>
    <n v="639756277289"/>
    <n v="654292721"/>
    <s v="Drivers License"/>
    <s v="B0213001302"/>
    <s v="harygalao@gmail.com"/>
    <n v="4027"/>
    <s v="CALAMBA"/>
    <s v="Laguna"/>
    <s v="In Arrears"/>
    <s v="301-330 days-S11"/>
    <s v="CALAMBA"/>
    <s v="LAGUNA"/>
    <x v="0"/>
    <s v="Doctor/Dentist/Medical Professional"/>
    <s v="Services"/>
    <s v="Hospital"/>
    <n v="1"/>
  </r>
  <r>
    <x v="0"/>
    <n v="1169850"/>
    <n v="60811698500015"/>
    <n v="25000"/>
    <d v="1969-04-28T00:00:00"/>
    <s v="ERWIN VARGAS CORRAL SR"/>
    <n v="639972566695"/>
    <n v="639553421940"/>
    <n v="639635407849"/>
    <n v="252546137"/>
    <s v="Philippines - UMID Card #1"/>
    <n v="11118559455"/>
    <s v="erwinsrcorral@gmail.com"/>
    <n v="4027"/>
    <s v="CALAMBA"/>
    <s v="Laguna"/>
    <s v="In Arrears"/>
    <s v="301-330 days-S11"/>
    <s v="CALAMBA"/>
    <s v="LAGUNA"/>
    <x v="1"/>
    <s v="Doctor/Dentist/Medical Professional"/>
    <s v="Services"/>
    <s v="Hospital"/>
    <n v="1"/>
  </r>
  <r>
    <x v="0"/>
    <n v="1169139"/>
    <n v="60811691390019"/>
    <n v="25000"/>
    <d v="1986-07-31T00:00:00"/>
    <s v="RODERICK TANGONAN ORDONIA"/>
    <n v="639654735172"/>
    <n v="639268945682"/>
    <n v="639425463211"/>
    <n v="943589652"/>
    <s v="Philippines - Professional Driving License (2017)"/>
    <s v="N2604007982"/>
    <s v="ferlastimosamosa22@yahoo.com"/>
    <n v="4027"/>
    <s v="CALAMBA"/>
    <s v="Laguna"/>
    <s v="In Arrears"/>
    <s v="301-330 days-S11"/>
    <s v="CALAMBA"/>
    <s v="LAGUNA"/>
    <x v="2"/>
    <s v="Teacher/Instructor/Coach"/>
    <s v="Government Institution"/>
    <s v="Government Department / Institutions"/>
    <n v="1"/>
  </r>
  <r>
    <x v="0"/>
    <n v="1169567"/>
    <n v="60811695670015"/>
    <n v="25000"/>
    <d v="1995-10-05T00:00:00"/>
    <s v="ORVILLE CAPUCHINO PARALLAG"/>
    <n v="639654735180"/>
    <n v="639362683101"/>
    <n v="639316718902"/>
    <n v="248635243"/>
    <s v="Philippines - Driving License (2017) #2"/>
    <s v="B0220004682"/>
    <s v="nerribenigno11@yahoo.com"/>
    <n v="4027"/>
    <s v="CALAMBA"/>
    <s v="Laguna"/>
    <s v="In Arrears"/>
    <s v="301-330 days-S11"/>
    <s v="CALAMBA"/>
    <s v="LAGUNA"/>
    <x v="2"/>
    <s v="Teacher/Instructor/Coach"/>
    <s v="Government Institution"/>
    <s v="Government Department / Institutions"/>
    <n v="1"/>
  </r>
  <r>
    <x v="0"/>
    <n v="1168142"/>
    <n v="60811681420011"/>
    <n v="25000"/>
    <d v="1996-10-31T00:00:00"/>
    <s v="JAYSON NA MARABAN"/>
    <n v="639261182826"/>
    <n v="639165852336"/>
    <n v="639309664221"/>
    <n v="589074412"/>
    <s v="Philippines - ePassport (2016)"/>
    <s v="P1008546B"/>
    <s v="marabanj@gmail.com"/>
    <n v="4027"/>
    <s v="CALAMBA"/>
    <s v="Laguna"/>
    <s v="In Arrears"/>
    <s v="301-330 days-S11"/>
    <s v="CALAMBA"/>
    <s v="LAGUNA"/>
    <x v="2"/>
    <s v="Doctor/Dentist/Medical Professional"/>
    <s v="Services"/>
    <s v="Hospital"/>
    <n v="1"/>
  </r>
  <r>
    <x v="0"/>
    <n v="1165943"/>
    <n v="60811659430013"/>
    <n v="25000"/>
    <d v="1993-08-30T00:00:00"/>
    <s v="JOVELYN MADAYAG TL CASTRO"/>
    <n v="639154790383"/>
    <n v="639753566788"/>
    <n v="639453667891"/>
    <n v="985718272"/>
    <s v="Philippines - ePassport (2016)"/>
    <s v="P8807056A"/>
    <s v="cjovelyn603@gmail.com"/>
    <n v="4027"/>
    <s v="CALAMBA"/>
    <s v="Laguna"/>
    <s v="In Arrears"/>
    <s v="301-330 days-S11"/>
    <s v="CALAMBA"/>
    <s v="LAGUNA"/>
    <x v="16"/>
    <s v="Doctor/Dentist/Medical Professional"/>
    <s v="Services"/>
    <s v="Hospital"/>
    <n v="1"/>
  </r>
  <r>
    <x v="0"/>
    <n v="1158449"/>
    <n v="60811584490011"/>
    <n v="25000"/>
    <d v="1992-05-04T00:00:00"/>
    <s v="MICHAEL VINCENT BALISI DELA CRUZ"/>
    <n v="639058814870"/>
    <n v="639367282629"/>
    <n v="639367272872"/>
    <n v="837292729"/>
    <s v="Philippines - Driving License (2017) #2"/>
    <s v="B0619002003"/>
    <s v="mykvhinz@gmail.com"/>
    <n v="4027"/>
    <s v="CALAMBA"/>
    <s v="Laguna"/>
    <s v="In Arrears"/>
    <s v="301-330 days-S11"/>
    <s v="CALAMBA"/>
    <s v="LAGUNA"/>
    <x v="20"/>
    <s v="Doctor/Dentist/Medical Professional"/>
    <s v="Services"/>
    <s v="Hospital"/>
    <n v="1"/>
  </r>
  <r>
    <x v="0"/>
    <n v="1168555"/>
    <n v="60811685550017"/>
    <n v="25000"/>
    <d v="1997-09-13T00:00:00"/>
    <s v="JOHN MARK ORDINARIO DELA CRUZ"/>
    <n v="639654735209"/>
    <n v="639356896453"/>
    <n v="639068546532"/>
    <n v="943657865"/>
    <s v="Philippines - Driving License (2017) #2"/>
    <s v="B0219003047"/>
    <s v="memaria0507@gmail.com"/>
    <n v="4027"/>
    <s v="CALAMBA"/>
    <s v="Laguna"/>
    <s v="In Arrears"/>
    <s v="301-330 days-S11"/>
    <s v="CALAMBA"/>
    <s v="LAGUNA"/>
    <x v="2"/>
    <s v="Teacher/Instructor/Coach"/>
    <s v="Government Institution"/>
    <s v="Government Department / Institutions"/>
    <n v="1"/>
  </r>
  <r>
    <x v="1"/>
    <n v="1145067"/>
    <n v="60811450670014"/>
    <n v="12000"/>
    <d v="1990-07-18T00:00:00"/>
    <s v="JANBER REGALARIO CONCON"/>
    <n v="639777484239"/>
    <n v="639615663658"/>
    <n v="639352206457"/>
    <n v="277179412"/>
    <s v="Philippines - Driving License (2017) #3"/>
    <s v="D1220008057"/>
    <s v="janbertaisetsu@gmail.com"/>
    <n v="4027"/>
    <s v="CALAMBA"/>
    <s v="Laguna"/>
    <s v="In Arrears"/>
    <s v="331-360 days-S12"/>
    <s v="CALAMBA"/>
    <s v="LAGUNA"/>
    <x v="28"/>
    <s v="Call Center Agent/Tele Marketer"/>
    <s v="Services"/>
    <s v="Call Centre / BPO"/>
    <n v="1"/>
  </r>
  <r>
    <x v="0"/>
    <n v="1169341"/>
    <n v="60811693410019"/>
    <n v="25000"/>
    <d v="1985-09-21T00:00:00"/>
    <s v="MELDRICK PADILLA ESTABILLO"/>
    <n v="639654735197"/>
    <n v="639206953421"/>
    <n v="639364521543"/>
    <n v="943578605"/>
    <s v="Philippines - Professional Driving License (2017)"/>
    <s v="C1109001009"/>
    <s v="arroyodennis44@yahoo.com"/>
    <n v="4027"/>
    <s v="CALAMBA"/>
    <s v="Laguna"/>
    <s v="In Arrears"/>
    <s v="301-330 days-S11"/>
    <s v="CALAMBA"/>
    <s v="LAGUNA"/>
    <x v="2"/>
    <s v="Teacher/Instructor/Coach"/>
    <s v="Government Institution"/>
    <s v="Government Department / Institutions"/>
    <n v="1"/>
  </r>
  <r>
    <x v="0"/>
    <n v="1168711"/>
    <n v="60811687110011"/>
    <n v="25000"/>
    <d v="1991-06-30T00:00:00"/>
    <s v="JOMARIE JOY IR ORTIZ ANCHETA"/>
    <n v="639654735208"/>
    <n v="639294578652"/>
    <n v="639975804632"/>
    <n v="943275860"/>
    <s v="Philippines - Driving License (2017) #2"/>
    <s v="B1218000545"/>
    <s v="deguzmanomar9@gmail.com"/>
    <n v="4027"/>
    <s v="CALAMBA"/>
    <s v="Laguna"/>
    <s v="In Arrears"/>
    <s v="301-330 days-S11"/>
    <s v="CALAMBA"/>
    <s v="LAGUNA"/>
    <x v="2"/>
    <s v="Teacher/Instructor/Coach"/>
    <s v="Government Institution"/>
    <s v="Government Department / Institutions"/>
    <n v="1"/>
  </r>
  <r>
    <x v="0"/>
    <n v="1169672"/>
    <n v="60811696720015"/>
    <n v="25000"/>
    <d v="1982-08-15T00:00:00"/>
    <s v="CHRISTOPHER REYES ALBANO"/>
    <n v="639654735190"/>
    <n v="639266244220"/>
    <n v="639455421021"/>
    <n v="243562586"/>
    <s v="Philippines - Professional Driving License (2017)"/>
    <s v="B0215000973"/>
    <s v="marilynbaoa22@yahoo.com"/>
    <n v="4027"/>
    <s v="CALAMBA"/>
    <s v="Laguna"/>
    <s v="In Arrears"/>
    <s v="301-330 days-S11"/>
    <s v="CALAMBA"/>
    <s v="LAGUNA"/>
    <x v="1"/>
    <s v="Teacher/Instructor/Coach"/>
    <s v="Government Institution"/>
    <s v="Government Department / Institutions"/>
    <n v="1"/>
  </r>
  <r>
    <x v="0"/>
    <n v="1152348"/>
    <n v="60811523480013"/>
    <n v="25000"/>
    <d v="1981-02-24T00:00:00"/>
    <s v="RONALYN GUZMAN ABAIRO"/>
    <n v="639265646478"/>
    <n v="639756378222"/>
    <n v="639756627283"/>
    <n v="776282992"/>
    <s v="Philippines - UMID Card #2"/>
    <n v="11146906915"/>
    <s v="ronalynabairo9@gmail.com"/>
    <n v="4027"/>
    <s v="CALAMBA"/>
    <s v="Laguna"/>
    <s v="In Arrears"/>
    <s v="301-330 days-S11"/>
    <s v="CALAMBA"/>
    <s v="LAGUNA"/>
    <x v="14"/>
    <s v="Doctor/Dentist/Medical Professional"/>
    <s v="Services"/>
    <s v="Hospital"/>
    <n v="1"/>
  </r>
  <r>
    <x v="0"/>
    <n v="1154770"/>
    <n v="60811547700011"/>
    <n v="25000"/>
    <d v="1988-01-03T00:00:00"/>
    <s v="DANTE VIGILIA AGBAYANI"/>
    <n v="639357258963"/>
    <n v="639756128839"/>
    <n v="639756282992"/>
    <n v="772822920"/>
    <s v="Philippines - Professional Driving License (2017)"/>
    <s v="B1220001750"/>
    <s v="Renvalteddy06021986@gmail.com"/>
    <n v="4027"/>
    <s v="CALAMBA"/>
    <s v="Laguna"/>
    <s v="In Arrears"/>
    <s v="301-330 days-S11"/>
    <s v="CALAMBA"/>
    <s v="LAGUNA"/>
    <x v="0"/>
    <s v="Doctor/Dentist/Medical Professional"/>
    <s v="Services"/>
    <s v="Hospital"/>
    <n v="1"/>
  </r>
  <r>
    <x v="0"/>
    <n v="1169082"/>
    <n v="60811690820019"/>
    <n v="25000"/>
    <d v="1976-03-08T00:00:00"/>
    <s v="RANDY VITALES TAMBOGON"/>
    <n v="639654735177"/>
    <n v="639666674215"/>
    <n v="639268693751"/>
    <n v="943516850"/>
    <s v="Philippines - Driving License (2017) #3"/>
    <s v="B0695015152"/>
    <s v="solomonkarab@gmail.com"/>
    <n v="4027"/>
    <s v="CALAMBA"/>
    <s v="Laguna"/>
    <s v="In Arrears"/>
    <s v="301-330 days-S11"/>
    <s v="CALAMBA"/>
    <s v="LAGUNA"/>
    <x v="2"/>
    <s v="Teacher/Instructor/Coach"/>
    <s v="Government Institution"/>
    <s v="Government Department / Institutions"/>
    <n v="1"/>
  </r>
  <r>
    <x v="2"/>
    <n v="1125061"/>
    <n v="60811250610018"/>
    <n v="25000"/>
    <d v="1983-10-03T00:00:00"/>
    <s v="ROLLIN PAEZ SELLADO"/>
    <n v="639399169684"/>
    <n v="639178684464"/>
    <n v="639388044209"/>
    <n v="945522465"/>
    <s v="Philippines - Driving License (2017) #2"/>
    <s v="N5020013154"/>
    <s v="r_sellado@yahoo.com"/>
    <n v="4027"/>
    <s v="CALAMBA"/>
    <s v="Laguna"/>
    <s v="Completed"/>
    <m/>
    <s v="CALAMBA"/>
    <s v="LAGUNA"/>
    <x v="39"/>
    <s v="Engineer"/>
    <s v="Manufacturing"/>
    <s v="Others"/>
    <m/>
  </r>
  <r>
    <x v="0"/>
    <n v="1158803"/>
    <n v="60811588030019"/>
    <n v="25000"/>
    <d v="1992-11-09T00:00:00"/>
    <s v="MARVIN ANCIANO SALAZAR"/>
    <n v="639654735548"/>
    <n v="639654876484"/>
    <n v="639753484648"/>
    <n v="975349484"/>
    <s v="Philippines - Professional Driving License (2017)"/>
    <s v="B0213002333"/>
    <s v="vinmarrazalas@gmail.com"/>
    <n v="4027"/>
    <s v="CALAMBA"/>
    <s v="Laguna"/>
    <s v="In Arrears"/>
    <s v="301-330 days-S11"/>
    <s v="CALAMBA"/>
    <s v="LAGUNA"/>
    <x v="20"/>
    <s v="Doctor/Dentist/Medical Professional"/>
    <s v="Services"/>
    <s v="Hospital"/>
    <n v="1"/>
  </r>
  <r>
    <x v="0"/>
    <n v="1158841"/>
    <n v="60811588410015"/>
    <n v="25000"/>
    <d v="1985-04-23T00:00:00"/>
    <s v="DARWIN REYES VILLAPA"/>
    <n v="639066866399"/>
    <n v="639756282629"/>
    <n v="639756282628"/>
    <n v="772829272"/>
    <s v="Philippines - Professional Driving License (2017)"/>
    <s v="A1407000753"/>
    <s v="darwinvillapa@gmail.com"/>
    <n v="4027"/>
    <s v="CALAMBA"/>
    <s v="Laguna"/>
    <s v="In Arrears"/>
    <s v="301-330 days-S11"/>
    <s v="CALAMBA"/>
    <s v="LAGUNA"/>
    <x v="20"/>
    <s v="Doctor/Dentist/Medical Professional"/>
    <s v="Services"/>
    <s v="Hospital"/>
    <n v="1"/>
  </r>
  <r>
    <x v="0"/>
    <n v="1168886"/>
    <n v="60811688860013"/>
    <n v="25000"/>
    <d v="1975-06-09T00:00:00"/>
    <s v="ROLDAN SULIBAGA HELOTIN"/>
    <n v="639654735173"/>
    <n v="639198626275"/>
    <n v="639453483728"/>
    <n v="435267853"/>
    <s v="Philippines - UMID Card #1"/>
    <n v="11186149255"/>
    <s v="haroldduldulaoha11@yahoo.com"/>
    <n v="4027"/>
    <s v="CALAMBA"/>
    <s v="Laguna"/>
    <s v="In Arrears"/>
    <s v="301-330 days-S11"/>
    <s v="CALAMBA"/>
    <s v="LAGUNA"/>
    <x v="2"/>
    <s v="Teacher/Instructor/Coach"/>
    <s v="Government Institution"/>
    <s v="Government Department / Institutions"/>
    <n v="1"/>
  </r>
  <r>
    <x v="0"/>
    <n v="1156083"/>
    <n v="60811560830013"/>
    <n v="25000"/>
    <d v="1979-03-22T00:00:00"/>
    <s v="JAYSON UALAT BALLAD"/>
    <n v="639654551869"/>
    <n v="639752927292"/>
    <n v="639756292629"/>
    <n v="762826282"/>
    <s v="Philippines - UMID Card #2"/>
    <n v="11140259574"/>
    <s v="balladjayson84@gmail.com"/>
    <n v="4027"/>
    <s v="CALAMBA"/>
    <s v="Laguna"/>
    <s v="In Arrears"/>
    <s v="331-360 days-S12"/>
    <s v="CALAMBA"/>
    <s v="LAGUNA"/>
    <x v="20"/>
    <s v="Doctor/Dentist/Medical Professional"/>
    <s v="Services"/>
    <s v="Hospital"/>
    <n v="1"/>
  </r>
  <r>
    <x v="0"/>
    <n v="1156114"/>
    <n v="60811561140013"/>
    <n v="25000"/>
    <d v="1991-06-27T00:00:00"/>
    <s v="JERRY CORPUZ PLASIGUE"/>
    <n v="639152810280"/>
    <n v="639752729729"/>
    <n v="639756296252"/>
    <n v="762529922"/>
    <s v="Philippines - Professional Driving License (2017)"/>
    <s v="B0211002276"/>
    <s v="roneldae333@gmail.com"/>
    <n v="4027"/>
    <s v="CALAMBA"/>
    <s v="Laguna"/>
    <s v="In Arrears"/>
    <s v="331-360 days-S12"/>
    <s v="CALAMBA"/>
    <s v="LAGUNA"/>
    <x v="20"/>
    <s v="Doctor/Dentist/Medical Professional"/>
    <s v="Services"/>
    <s v="Hospital"/>
    <n v="1"/>
  </r>
  <r>
    <x v="0"/>
    <n v="1162898"/>
    <n v="60811628980013"/>
    <n v="25000"/>
    <d v="1970-08-06T00:00:00"/>
    <s v="DANILO REYES GANDELA"/>
    <n v="639050424646"/>
    <n v="639564623164"/>
    <n v="639653261647"/>
    <n v="764656164"/>
    <s v="Philippines - Professional Driving License (2017)"/>
    <s v="B0697020640"/>
    <s v="danilogandelasr@gmail.com"/>
    <n v="4027"/>
    <s v="CALAMBA"/>
    <s v="Laguna"/>
    <s v="In Arrears"/>
    <s v="301-330 days-S11"/>
    <s v="CALAMBA"/>
    <s v="LAGUNA"/>
    <x v="8"/>
    <s v="Doctor/Dentist/Medical Professional"/>
    <s v="Services"/>
    <s v="Hospital"/>
    <n v="1"/>
  </r>
  <r>
    <x v="0"/>
    <n v="1159791"/>
    <n v="60811597910016"/>
    <n v="25000"/>
    <d v="1986-04-04T00:00:00"/>
    <s v="RAFAEL SADDUL ALVAREZ"/>
    <n v="639353574860"/>
    <n v="639364548766"/>
    <n v="639753648124"/>
    <n v="785464527"/>
    <s v="Philippines - Professional Driving License (2017)"/>
    <s v="B0617001651"/>
    <s v="alvarezrafael434@gmail.com"/>
    <n v="4027"/>
    <s v="CALAMBA"/>
    <s v="Laguna"/>
    <s v="In Arrears"/>
    <s v="301-330 days-S11"/>
    <s v="CALAMBA"/>
    <s v="LAGUNA"/>
    <x v="4"/>
    <s v="Doctor/Dentist/Medical Professional"/>
    <s v="Services"/>
    <s v="Hospital"/>
    <n v="1"/>
  </r>
  <r>
    <x v="0"/>
    <n v="1168666"/>
    <n v="60811686660013"/>
    <n v="25000"/>
    <d v="1975-02-01T00:00:00"/>
    <s v="LITO MANZON BALBERAN"/>
    <n v="639654735211"/>
    <n v="639532590585"/>
    <n v="639978652900"/>
    <n v="435293852"/>
    <s v="Philippines - Professional Driving License (2017)"/>
    <s v="B0603000216"/>
    <s v="slucita99@gmail.com"/>
    <n v="4027"/>
    <s v="CALAMBA"/>
    <s v="Laguna"/>
    <s v="In Arrears"/>
    <s v="301-330 days-S11"/>
    <s v="CALAMBA"/>
    <s v="LAGUNA"/>
    <x v="2"/>
    <s v="Teacher/Instructor/Coach"/>
    <s v="Government Institution"/>
    <s v="Government Department / Institutions"/>
    <n v="1"/>
  </r>
  <r>
    <x v="0"/>
    <n v="1168777"/>
    <n v="60811687770019"/>
    <n v="25000"/>
    <d v="1998-01-27T00:00:00"/>
    <s v="JAN RAY PABLO ORTIZ"/>
    <n v="639654735174"/>
    <n v="639754680563"/>
    <n v="639277187509"/>
    <n v="943758096"/>
    <s v="Philippines - Professional Driving License (2017)"/>
    <s v="B1218000201"/>
    <s v="lramorob25@gmail.com"/>
    <n v="4027"/>
    <s v="CALAMBA"/>
    <s v="Laguna"/>
    <s v="In Arrears"/>
    <s v="301-330 days-S11"/>
    <s v="CALAMBA"/>
    <s v="LAGUNA"/>
    <x v="2"/>
    <s v="Teacher/Instructor/Coach"/>
    <s v="Government Institution"/>
    <s v="Government Department / Institutions"/>
    <n v="1"/>
  </r>
  <r>
    <x v="0"/>
    <n v="1169637"/>
    <n v="60811696370012"/>
    <n v="25000"/>
    <d v="1983-04-05T00:00:00"/>
    <s v="JERRY DELAPENA URBANO"/>
    <n v="639654735184"/>
    <n v="639183036321"/>
    <n v="639175892231"/>
    <n v="245367863"/>
    <s v="Philippines - Professional Driving License (2017)"/>
    <s v="B0210000063"/>
    <s v="finmacayanandel11@yahoo.com"/>
    <n v="4027"/>
    <s v="CALAMBA"/>
    <s v="Laguna"/>
    <s v="In Arrears"/>
    <s v="301-330 days-S11"/>
    <s v="CALAMBA"/>
    <s v="LAGUNA"/>
    <x v="1"/>
    <s v="Teacher/Instructor/Coach"/>
    <s v="Government Institution"/>
    <s v="Government Department / Institutions"/>
    <n v="1"/>
  </r>
  <r>
    <x v="0"/>
    <n v="1169468"/>
    <n v="60811694680013"/>
    <n v="25000"/>
    <d v="1994-10-25T00:00:00"/>
    <s v="MATTHEW JOEL RIVERA PADILLA"/>
    <n v="639654735188"/>
    <n v="639450062230"/>
    <n v="639266253210"/>
    <n v="243567855"/>
    <s v="Philippines - UMID Card #1"/>
    <n v="11171881869"/>
    <s v="bennypaddit22@yahoo.com"/>
    <n v="4027"/>
    <s v="CALAMBA"/>
    <s v="Laguna"/>
    <s v="In Arrears"/>
    <s v="301-330 days-S11"/>
    <s v="CALAMBA"/>
    <s v="LAGUNA"/>
    <x v="2"/>
    <s v="Teacher/Instructor/Coach"/>
    <s v="Government Institution"/>
    <s v="Government Department / Institutions"/>
    <n v="1"/>
  </r>
  <r>
    <x v="0"/>
    <n v="1169748"/>
    <n v="60811697480018"/>
    <n v="25000"/>
    <d v="1993-01-25T00:00:00"/>
    <s v="JOMALYN CASIL GALAPON"/>
    <n v="639066862527"/>
    <n v="639497645132"/>
    <n v="639365412348"/>
    <n v="336644521"/>
    <s v="Philippines - UMID Card #1"/>
    <n v="11198870222"/>
    <s v="jhei1325@gmail.com"/>
    <n v="4027"/>
    <s v="CALAMBA"/>
    <s v="Laguna"/>
    <s v="In Arrears"/>
    <s v="301-330 days-S11"/>
    <s v="CALAMBA"/>
    <s v="LAGUNA"/>
    <x v="1"/>
    <s v="Doctor/Dentist/Medical Professional"/>
    <s v="Services"/>
    <s v="Hospital"/>
    <n v="1"/>
  </r>
  <r>
    <x v="0"/>
    <n v="1170035"/>
    <n v="60811700350011"/>
    <n v="25000"/>
    <d v="1983-11-24T00:00:00"/>
    <s v="MHILMAR PADILLA BAUTISTA"/>
    <n v="639553287773"/>
    <n v="639557840794"/>
    <n v="639634451277"/>
    <n v="678531209"/>
    <s v="Philippines - UMID Card #2"/>
    <n v="3372878747"/>
    <s v="mhilyza14@gmail.com"/>
    <n v="4027"/>
    <s v="CALAMBA"/>
    <s v="Laguna"/>
    <s v="In Arrears"/>
    <s v="301-330 days-S11"/>
    <s v="CALAMBA"/>
    <s v="LAGUNA"/>
    <x v="1"/>
    <s v="Doctor/Dentist/Medical Professional"/>
    <s v="Services"/>
    <s v="Hospital"/>
    <n v="1"/>
  </r>
  <r>
    <x v="0"/>
    <n v="1169530"/>
    <n v="60811695300012"/>
    <n v="25000"/>
    <d v="1991-12-22T00:00:00"/>
    <s v="HAROLD SAMSON GALANG"/>
    <n v="639654735196"/>
    <n v="639746987508"/>
    <n v="639638497608"/>
    <n v="943578065"/>
    <s v="Philippines - Driving License (2017) #3"/>
    <s v="C1119003224"/>
    <s v="gecabacunange44@yahoo.com"/>
    <n v="4027"/>
    <s v="CALAMBA"/>
    <s v="Laguna"/>
    <s v="In Arrears"/>
    <s v="301-330 days-S11"/>
    <s v="CALAMBA"/>
    <s v="LAGUNA"/>
    <x v="2"/>
    <s v="Teacher/Instructor/Coach"/>
    <s v="Government Institution"/>
    <s v="Government Department / Institutions"/>
    <n v="1"/>
  </r>
  <r>
    <x v="0"/>
    <n v="1162829"/>
    <n v="60811628290011"/>
    <n v="25000"/>
    <d v="1989-05-23T00:00:00"/>
    <s v="JOEL LABARENTO TOLENTINO"/>
    <n v="639654735302"/>
    <n v="639564313561"/>
    <n v="639631357851"/>
    <n v="564616598"/>
    <s v="Philippines - Driving License (2017) #3"/>
    <s v="B1221201350"/>
    <s v="Uyjay7001@gmail.com"/>
    <n v="4027"/>
    <s v="CALAMBA"/>
    <s v="Laguna"/>
    <s v="In Arrears"/>
    <s v="301-330 days-S11"/>
    <s v="CALAMBA"/>
    <s v="LAGUNA"/>
    <x v="8"/>
    <s v="Doctor/Dentist/Medical Professional"/>
    <s v="Services"/>
    <s v="Hospital"/>
    <n v="1"/>
  </r>
  <r>
    <x v="0"/>
    <n v="1169569"/>
    <n v="60811695690017"/>
    <n v="25000"/>
    <d v="1995-03-15T00:00:00"/>
    <s v="MARK EDISON LAGRIO BALLAD"/>
    <n v="639654735179"/>
    <n v="639368458721"/>
    <n v="639845608756"/>
    <n v="943780856"/>
    <s v="Philippines - Professional Driving License (2017)"/>
    <s v="S0618002085"/>
    <s v="mannylopezlo11@yahoo.com"/>
    <n v="4027"/>
    <s v="CALAMBA"/>
    <s v="Laguna"/>
    <s v="In Arrears"/>
    <s v="301-330 days-S11"/>
    <s v="CALAMBA"/>
    <s v="LAGUNA"/>
    <x v="2"/>
    <s v="Teacher/Instructor/Coach"/>
    <s v="Government Institution"/>
    <s v="Government Department / Institutions"/>
    <n v="1"/>
  </r>
  <r>
    <x v="1"/>
    <n v="1327521"/>
    <n v="60813275210015"/>
    <n v="25000"/>
    <d v="1992-10-06T00:00:00"/>
    <s v="MELVIN ESTRELLA DACANAY"/>
    <n v="639613198025"/>
    <n v="639912439617"/>
    <n v="639487920563"/>
    <n v="408215014"/>
    <s v="Philippines - UMID Card #1"/>
    <n v="11192518849"/>
    <s v="melvindacanay0692@gmail.com"/>
    <n v="4027"/>
    <s v="CALAMBA"/>
    <s v="Laguna"/>
    <s v="In Arrears"/>
    <s v="151-180 days-S6"/>
    <s v="CALAMBA"/>
    <s v="LAGUNA"/>
    <x v="122"/>
    <s v="Admin/Secretarial"/>
    <s v="Manufacturing"/>
    <s v="White Goods"/>
    <n v="1"/>
  </r>
  <r>
    <x v="0"/>
    <n v="1165029"/>
    <n v="60811650290018"/>
    <n v="25000"/>
    <d v="1991-05-27T00:00:00"/>
    <s v="FLORINTINO GUIUO LAGO"/>
    <n v="639758634276"/>
    <n v="639656248079"/>
    <n v="639554807868"/>
    <n v="223652800"/>
    <s v="Philippines - Professional Driving License (2017)"/>
    <s v="B0618002337"/>
    <s v="florintinolago@gmail.com"/>
    <n v="4027"/>
    <s v="CALAMBA"/>
    <s v="Laguna"/>
    <s v="In Arrears"/>
    <s v="301-330 days-S11"/>
    <s v="CALAMBA"/>
    <s v="LAGUNA"/>
    <x v="16"/>
    <s v="Doctor/Dentist/Medical Professional"/>
    <s v="Services"/>
    <s v="Hospital"/>
    <n v="1"/>
  </r>
  <r>
    <x v="0"/>
    <n v="1168307"/>
    <n v="60811683070013"/>
    <n v="25000"/>
    <d v="1986-05-07T00:00:00"/>
    <s v="BROOKSON LARAGAN TAGUBA"/>
    <n v="639057844844"/>
    <n v="639168811693"/>
    <n v="639358890174"/>
    <n v="291583391"/>
    <s v="Philippines - UMID Card #3"/>
    <n v="21169522208"/>
    <s v="brookstaguba@gmail.com"/>
    <n v="4027"/>
    <s v="CALAMBA"/>
    <s v="Laguna"/>
    <s v="In Arrears"/>
    <s v="301-330 days-S11"/>
    <s v="CALAMBA"/>
    <s v="LAGUNA"/>
    <x v="2"/>
    <s v="Doctor/Dentist/Medical Professional"/>
    <s v="Services"/>
    <s v="Hospital"/>
    <n v="1"/>
  </r>
  <r>
    <x v="0"/>
    <n v="1168786"/>
    <n v="60811687860011"/>
    <n v="25000"/>
    <d v="1997-02-12T00:00:00"/>
    <s v="AJAY BOY FERRER ABOBO"/>
    <n v="639654735176"/>
    <n v="639161867031"/>
    <n v="639294638765"/>
    <n v="423586328"/>
    <s v="Philippines - Professional Driving License (2017)"/>
    <s v="B1219003271"/>
    <s v="lastikman081185@gmail.com"/>
    <n v="4027"/>
    <s v="CALAMBA"/>
    <s v="Laguna"/>
    <s v="In Arrears"/>
    <s v="301-330 days-S11"/>
    <s v="CALAMBA"/>
    <s v="LAGUNA"/>
    <x v="2"/>
    <s v="Teacher/Instructor/Coach"/>
    <s v="Government Institution"/>
    <s v="Government Department / Institutions"/>
    <n v="1"/>
  </r>
  <r>
    <x v="1"/>
    <n v="1282627"/>
    <n v="60812826270018"/>
    <n v="21000"/>
    <d v="1994-06-16T00:00:00"/>
    <s v="RIA MOLINTAPANG DIMAPILIS"/>
    <n v="639515514197"/>
    <n v="639360419819"/>
    <n v="639386015480"/>
    <n v="363393019"/>
    <s v="Philippines - UMID Card #1"/>
    <n v="11164284033"/>
    <s v="dimapilisria45@gmail.com"/>
    <n v="4027"/>
    <s v="CALAMBA"/>
    <s v="Laguna"/>
    <s v="In Arrears"/>
    <s v="181-210 days-S7"/>
    <s v="CALAMBA"/>
    <s v="LAGUNA"/>
    <x v="127"/>
    <s v="Call Center Agent/Tele Marketer"/>
    <s v="Agriculture"/>
    <s v="Others"/>
    <n v="1"/>
  </r>
  <r>
    <x v="0"/>
    <n v="1157739"/>
    <n v="60811577390014"/>
    <n v="25000"/>
    <d v="1976-10-05T00:00:00"/>
    <s v="ROGER PERA EDAN"/>
    <n v="639534158531"/>
    <n v="639753160797"/>
    <n v="639364528764"/>
    <n v="753642579"/>
    <s v="UMID"/>
    <n v="11127890343"/>
    <s v="rogerpera3@gmail.com"/>
    <n v="4027"/>
    <s v="CALAMBA"/>
    <s v="Laguna"/>
    <s v="In Arrears"/>
    <s v="301-330 days-S11"/>
    <s v="CALAMBA"/>
    <s v="LAGUNA"/>
    <x v="2"/>
    <s v="Doctor/Dentist/Medical Professional"/>
    <s v="Services"/>
    <s v="Hospital"/>
    <n v="1"/>
  </r>
  <r>
    <x v="0"/>
    <n v="1163151"/>
    <n v="60811631510011"/>
    <n v="25000"/>
    <d v="1978-09-26T00:00:00"/>
    <s v="ERWIN SAET LUIS"/>
    <n v="639057096168"/>
    <n v="639552876580"/>
    <n v="639496398412"/>
    <n v="333087965"/>
    <s v="Drivers License"/>
    <s v="B1205000923"/>
    <s v="saeterwin0@gmail.com"/>
    <n v="4027"/>
    <s v="CALAMBA"/>
    <s v="Laguna"/>
    <s v="In Arrears"/>
    <s v="301-330 days-S11"/>
    <s v="CALAMBA"/>
    <s v="LAGUNA"/>
    <x v="8"/>
    <s v="Doctor/Dentist/Medical Professional"/>
    <s v="Services"/>
    <s v="Hospital"/>
    <n v="1"/>
  </r>
  <r>
    <x v="0"/>
    <n v="1156919"/>
    <n v="60811569190012"/>
    <n v="25000"/>
    <d v="1984-10-25T00:00:00"/>
    <s v="JAYMHEL DELOS SANTOS BIGAO"/>
    <n v="639976710160"/>
    <n v="639756292629"/>
    <n v="639756282662"/>
    <n v="772628282"/>
    <s v="Philippines - Postal Id Card #2"/>
    <s v="PRNB03200116317P"/>
    <s v="jasonmaraban@gmail.com"/>
    <n v="4027"/>
    <s v="CALAMBA"/>
    <s v="Laguna"/>
    <s v="In Arrears"/>
    <s v="301-330 days-S11"/>
    <s v="CALAMBA"/>
    <s v="LAGUNA"/>
    <x v="20"/>
    <s v="Doctor/Dentist/Medical Professional"/>
    <s v="Services"/>
    <s v="Hospital"/>
    <n v="1"/>
  </r>
  <r>
    <x v="1"/>
    <n v="1167390"/>
    <n v="60811673900011"/>
    <n v="25000"/>
    <d v="1981-03-08T00:00:00"/>
    <s v="BERNADETTE LAJARA OPULENCIA"/>
    <n v="639562681958"/>
    <n v="639451446825"/>
    <n v="639260339914"/>
    <n v="228329961"/>
    <s v="Philippines - UMID Card #1"/>
    <n v="434536328"/>
    <s v="lalamove100@gmail.com"/>
    <n v="4027"/>
    <s v="CALAMBA"/>
    <s v="Laguna"/>
    <s v="In Arrears"/>
    <s v="301-330 days-S11"/>
    <s v="CALAMBA"/>
    <s v="LAGUNA"/>
    <x v="2"/>
    <s v="Other Professional services"/>
    <s v="Manufacturing"/>
    <s v="Others"/>
    <n v="1"/>
  </r>
  <r>
    <x v="0"/>
    <n v="1168448"/>
    <n v="60811684480015"/>
    <n v="25000"/>
    <d v="1993-02-28T00:00:00"/>
    <s v="JOEL SERAFIN FELIPE JR"/>
    <n v="639654735217"/>
    <n v="639362689315"/>
    <n v="639268931497"/>
    <n v="423758633"/>
    <s v="Philippines - Postal Id Card #2"/>
    <s v="PRNA47190639293P"/>
    <s v="seancruzsean22@gmail.com"/>
    <n v="4027"/>
    <s v="CALAMBA"/>
    <s v="Laguna"/>
    <s v="In Arrears"/>
    <s v="301-330 days-S11"/>
    <s v="CALAMBA"/>
    <s v="LAGUNA"/>
    <x v="2"/>
    <s v="Teacher/Instructor/Coach"/>
    <s v="Government Institution"/>
    <s v="Government Department / Institutions"/>
    <n v="1"/>
  </r>
  <r>
    <x v="0"/>
    <n v="1156051"/>
    <n v="60811560510015"/>
    <n v="25000"/>
    <d v="1993-01-08T00:00:00"/>
    <s v="RYAN GANOTICE GAMILLA"/>
    <n v="639261362139"/>
    <n v="639756828722"/>
    <n v="639756292662"/>
    <n v="778172926"/>
    <s v="Drivers License"/>
    <s v="B0220000787"/>
    <s v="Rgamilla2@gmail.com"/>
    <n v="4027"/>
    <s v="CALAMBA"/>
    <s v="Laguna"/>
    <s v="In Arrears"/>
    <s v="331-360 days-S12"/>
    <s v="CALAMBA"/>
    <s v="LAGUNA"/>
    <x v="20"/>
    <s v="Doctor/Dentist/Medical Professional"/>
    <s v="Services"/>
    <s v="Hospital"/>
    <n v="1"/>
  </r>
  <r>
    <x v="0"/>
    <n v="1168504"/>
    <n v="60811685040016"/>
    <n v="25000"/>
    <d v="1997-02-10T00:00:00"/>
    <s v="JOHN IVY PARAYNO ALIPALA"/>
    <n v="639654735201"/>
    <n v="639976526841"/>
    <n v="639551833722"/>
    <n v="423578652"/>
    <s v="Philippines - Driving License (2017) #2"/>
    <s v="B0219003184"/>
    <s v="cv2895683@gmail.com"/>
    <n v="4027"/>
    <s v="CALAMBA"/>
    <s v="Laguna"/>
    <s v="In Arrears"/>
    <s v="301-330 days-S11"/>
    <s v="CALAMBA"/>
    <s v="LAGUNA"/>
    <x v="2"/>
    <s v="Teacher/Instructor/Coach"/>
    <s v="Government Institution"/>
    <s v="Government Department / Institutions"/>
    <n v="1"/>
  </r>
  <r>
    <x v="1"/>
    <n v="1330157"/>
    <n v="60813301570012"/>
    <n v="50000"/>
    <d v="1989-03-12T00:00:00"/>
    <s v="CRISBEL CALDOZO TABACO"/>
    <n v="639154200705"/>
    <n v="639984924628"/>
    <n v="639642264149"/>
    <n v="268280437"/>
    <s v="Philippines - UMID Card #2"/>
    <n v="11136048870"/>
    <s v="tabacocrisbel@gmail.com"/>
    <n v="4027"/>
    <s v="CALAMBA"/>
    <s v="Laguna"/>
    <s v="In Arrears"/>
    <s v="151-180 days-S6"/>
    <s v="CALAMBA"/>
    <s v="LAGUNA"/>
    <x v="46"/>
    <s v="Call Center Agent/Tele Marketer"/>
    <s v="Services"/>
    <s v="Call Centre / BPO"/>
    <n v="1"/>
  </r>
  <r>
    <x v="0"/>
    <n v="1169539"/>
    <n v="60811695390011"/>
    <n v="25000"/>
    <d v="1990-02-25T00:00:00"/>
    <s v="RODOLFO JR GUILLERMO ELEAZAR"/>
    <n v="639654735185"/>
    <n v="639293714582"/>
    <n v="639784618211"/>
    <n v="245376863"/>
    <s v="Philippines - UMID Card #1"/>
    <n v="11174257458"/>
    <s v="retoaquinoloto55@yahoo.com"/>
    <n v="4027"/>
    <s v="CALAMBA"/>
    <s v="Laguna"/>
    <s v="In Arrears"/>
    <s v="301-330 days-S11"/>
    <s v="CALAMBA"/>
    <s v="LAGUNA"/>
    <x v="1"/>
    <s v="Teacher/Instructor/Coach"/>
    <s v="Government Institution"/>
    <s v="Government Department / Institutions"/>
    <n v="1"/>
  </r>
  <r>
    <x v="0"/>
    <n v="1169195"/>
    <n v="60811691950017"/>
    <n v="25000"/>
    <d v="1997-04-28T00:00:00"/>
    <s v="RAYMOND DE MARUCOT GARCIA"/>
    <n v="639654735169"/>
    <n v="639369108796"/>
    <n v="639368931591"/>
    <n v="943678052"/>
    <s v="Philippines - Professional Driving License (2017)"/>
    <s v="B1219000190"/>
    <s v="jomeroyd33@yahoo.com"/>
    <n v="4027"/>
    <s v="CALAMBA"/>
    <s v="Laguna"/>
    <s v="In Arrears"/>
    <s v="301-330 days-S11"/>
    <s v="CALAMBA"/>
    <s v="LAGUNA"/>
    <x v="2"/>
    <s v="Teacher/Instructor/Coach"/>
    <s v="Government Institution"/>
    <s v="Government Department / Institutions"/>
    <n v="1"/>
  </r>
  <r>
    <x v="1"/>
    <n v="1307253"/>
    <n v="60813072530014"/>
    <n v="25000"/>
    <d v="1992-07-01T00:00:00"/>
    <s v="ADRIAN CHRISTOPHER MADAYAG DAMASCO"/>
    <n v="639177111992"/>
    <n v="639091161079"/>
    <n v="639634861294"/>
    <n v="344595873"/>
    <s v="Philippines - Driving License (2017) #2"/>
    <s v="D0519001805"/>
    <s v="adrian.damasco71@gmail.com"/>
    <n v="4027"/>
    <s v="CALAMBA"/>
    <s v="Laguna"/>
    <s v="In Arrears"/>
    <s v="181-210 days-S7"/>
    <s v="CALAMBA"/>
    <s v="LAGUNA"/>
    <x v="122"/>
    <s v="Admin/Secretarial"/>
    <s v="Services"/>
    <s v="Manpower / Manning Agencies(Security Services; House Keeping; Logistics / Ports)"/>
    <n v="1"/>
  </r>
  <r>
    <x v="0"/>
    <n v="1150124"/>
    <n v="60811501240011"/>
    <n v="25000"/>
    <d v="1973-01-24T00:00:00"/>
    <s v="CARLOS ARIOLA PERANG"/>
    <n v="639366085321"/>
    <n v="639953216211"/>
    <n v="639490023692"/>
    <n v="321522521"/>
    <s v="Philippines - Professional Driving License (2017)"/>
    <s v="B0299048489"/>
    <s v="carlosperang86@gmail.com"/>
    <n v="4027"/>
    <s v="CALAMBA"/>
    <s v="Laguna"/>
    <s v="In Arrears"/>
    <s v="331-360 days-S12"/>
    <s v="CALAMBA"/>
    <s v="LAGUNA"/>
    <x v="6"/>
    <s v="Doctor/Dentist/Medical Professional"/>
    <s v="Services"/>
    <s v="Hospital"/>
    <n v="1"/>
  </r>
  <r>
    <x v="0"/>
    <n v="1142750"/>
    <n v="60811427500014"/>
    <n v="25000"/>
    <d v="1971-07-29T00:00:00"/>
    <s v="SHERWIN MAGNO TUMANENG"/>
    <n v="639061408091"/>
    <n v="639278659465"/>
    <n v="639594646798"/>
    <n v="959895947"/>
    <s v="Philippines - Professional Driving License (2017)"/>
    <s v="B0699025005"/>
    <s v="ericksonclemente6@gmail.com"/>
    <n v="3309"/>
    <s v="ECHAGUE"/>
    <s v="Isabela"/>
    <s v="In Arrears"/>
    <s v="331-360 days-S12"/>
    <s v="ECHAGUE"/>
    <s v="ISABELA"/>
    <x v="15"/>
    <s v="Admin/Secretarial"/>
    <s v="Government Institution"/>
    <s v="Government Department / Institutions"/>
    <n v="1"/>
  </r>
  <r>
    <x v="0"/>
    <n v="1138179"/>
    <n v="60811381790018"/>
    <n v="25000"/>
    <d v="1989-09-17T00:00:00"/>
    <s v="MARK RYAN ABAN ASUNCION"/>
    <n v="639361603043"/>
    <n v="639058067055"/>
    <n v="639456052409"/>
    <n v="425145126"/>
    <s v="Philippines - Driving License (2017) #2"/>
    <s v="B0620000833"/>
    <s v="mrasuncion17@gmail.com"/>
    <n v="3309"/>
    <s v="ECHAGUE"/>
    <s v="Isabela"/>
    <s v="In Arrears"/>
    <s v="331-360 days-S12"/>
    <s v="ECHAGUE"/>
    <s v="ISABELA"/>
    <x v="114"/>
    <s v="Admin/Secretarial"/>
    <s v="Government Institution"/>
    <s v="Government Department / Institutions"/>
    <n v="1"/>
  </r>
  <r>
    <x v="0"/>
    <n v="1123765"/>
    <n v="60811237650015"/>
    <n v="25000"/>
    <d v="1973-07-01T00:00:00"/>
    <s v="FELIX CAPICIO MAMURI"/>
    <n v="639976718952"/>
    <n v="639275149434"/>
    <n v="639464111437"/>
    <n v="718520469"/>
    <s v="Philippines - Professional Driving License (2017)"/>
    <s v="B0609000120"/>
    <s v="mamurifelix9@gmail.com"/>
    <n v="3309"/>
    <s v="ECHAGUE"/>
    <s v="Isabela"/>
    <s v="In Arrears"/>
    <s v="331-360 days-S12"/>
    <s v="ECHAGUE"/>
    <s v="ISABELA"/>
    <x v="90"/>
    <s v="Other Professional services"/>
    <s v="Services"/>
    <s v="Hospital"/>
    <n v="1"/>
  </r>
  <r>
    <x v="0"/>
    <n v="1168126"/>
    <n v="60811681260011"/>
    <n v="25000"/>
    <d v="1993-08-20T00:00:00"/>
    <s v="REYMARK BACCAY RUMA"/>
    <n v="639970694398"/>
    <n v="639368523159"/>
    <n v="639368543490"/>
    <n v="728564920"/>
    <s v="Philippines - Professional Driving License (2017)"/>
    <s v="B0616001283"/>
    <s v="reymarkruma@gmail.com"/>
    <n v="3309"/>
    <s v="ECHAGUE"/>
    <s v="Isabela"/>
    <s v="In Arrears"/>
    <s v="301-330 days-S11"/>
    <s v="MALASIQUI"/>
    <s v="PANGASINAN"/>
    <x v="2"/>
    <s v="Doctor/Dentist/Medical Professional"/>
    <s v="Services"/>
    <s v="Hospital"/>
    <n v="1"/>
  </r>
  <r>
    <x v="0"/>
    <n v="1143640"/>
    <n v="60811436400013"/>
    <n v="25000"/>
    <d v="1990-01-10T00:00:00"/>
    <s v="RUBEN GUIB LAGGUI"/>
    <n v="639666319380"/>
    <n v="639085346946"/>
    <n v="639056332548"/>
    <n v="125412478"/>
    <s v="Philippines - Professional Driving License (2017)"/>
    <s v="B0610000261"/>
    <s v="ivanbrix94@gmail.com"/>
    <n v="3309"/>
    <s v="ECHAGUE"/>
    <s v="Isabela"/>
    <s v="In Arrears"/>
    <s v="331-360 days-S12"/>
    <s v="ECHAGUE"/>
    <s v="ISABELA"/>
    <x v="15"/>
    <s v="Other Professional services"/>
    <s v="Services"/>
    <s v="Hospital"/>
    <n v="1"/>
  </r>
  <r>
    <x v="0"/>
    <n v="1141275"/>
    <n v="60811412750014"/>
    <n v="25000"/>
    <d v="1988-04-25T00:00:00"/>
    <s v="RYAN BOYET MONFORTE UY"/>
    <n v="639263920468"/>
    <n v="639238918616"/>
    <n v="639265168616"/>
    <n v="168668616"/>
    <s v="Philippines - UMID Card #1"/>
    <n v="11164145787"/>
    <s v="josephryanuy06190725@gmail.com"/>
    <n v="3309"/>
    <s v="ECHAGUE"/>
    <s v="Isabela"/>
    <s v="In Arrears"/>
    <s v="331-360 days-S12"/>
    <s v="ECHAGUE"/>
    <s v="ISABELA"/>
    <x v="60"/>
    <s v="Admin/Secretarial"/>
    <s v="Government Institution"/>
    <s v="Government Department / Institutions"/>
    <n v="1"/>
  </r>
  <r>
    <x v="0"/>
    <n v="1129734"/>
    <n v="60811297340012"/>
    <n v="25000"/>
    <d v="1989-08-01T00:00:00"/>
    <s v="AUGUSTO III UMINGA CAMMAYO"/>
    <n v="639559847184"/>
    <n v="639356494549"/>
    <n v="639356464949"/>
    <n v="794646494"/>
    <s v="Philippines - Professional Driving License (2017)"/>
    <s v="B0613001582"/>
    <s v="augustocammayo@gmail.com"/>
    <n v="3309"/>
    <s v="ECHAGUE"/>
    <s v="Isabela"/>
    <s v="In Arrears"/>
    <s v="331-360 days-S12"/>
    <s v="ECHAGUE"/>
    <s v="ISABELA"/>
    <x v="5"/>
    <s v="Other Professional services"/>
    <s v="Services"/>
    <s v="Hospital"/>
    <n v="1"/>
  </r>
  <r>
    <x v="0"/>
    <n v="1140699"/>
    <n v="60811406990011"/>
    <n v="25000"/>
    <d v="1992-03-26T00:00:00"/>
    <s v="MARK ANGELO GALANO DUPITAS"/>
    <n v="639359911323"/>
    <n v="639213562864"/>
    <n v="639972386191"/>
    <n v="128349268"/>
    <s v="Philippines - Professional Driving License (2017)"/>
    <s v="N2519025670"/>
    <s v="markangelodupitas96@gmail.com"/>
    <n v="3309"/>
    <s v="ECHAGUE"/>
    <s v="Isabela"/>
    <s v="In Arrears"/>
    <s v="331-360 days-S12"/>
    <s v="ECHAGUE"/>
    <s v="ISABELA"/>
    <x v="60"/>
    <s v="Admin/Secretarial"/>
    <s v="Government Institution"/>
    <s v="Government Department / Institutions"/>
    <n v="1"/>
  </r>
  <r>
    <x v="0"/>
    <n v="1135268"/>
    <n v="60811352680016"/>
    <n v="25000"/>
    <d v="1994-01-22T00:00:00"/>
    <s v="RICKY GEMINO DUMALIG"/>
    <n v="639564552883"/>
    <n v="639365432110"/>
    <n v="639357081001"/>
    <n v="845213949"/>
    <s v="Philippines - Driving License (2017) #2"/>
    <s v="B0614001699"/>
    <s v="lkleynard@gmail.com"/>
    <n v="3309"/>
    <s v="ECHAGUE"/>
    <s v="Isabela"/>
    <s v="In Arrears"/>
    <s v="331-360 days-S12"/>
    <s v="ECHAGUE"/>
    <s v="ISABELA"/>
    <x v="9"/>
    <s v="Admin/Secretarial"/>
    <s v="Government Institution"/>
    <s v="Government Department / Institutions"/>
    <n v="1"/>
  </r>
  <r>
    <x v="0"/>
    <n v="1141179"/>
    <n v="60811411790015"/>
    <n v="25000"/>
    <d v="1980-08-01T00:00:00"/>
    <s v="JERRY JR POLICARPIO ANCHETA"/>
    <n v="639066881227"/>
    <n v="639165488375"/>
    <n v="639365845766"/>
    <n v="643481993"/>
    <s v="Philippines - Professional Driving License (2017)"/>
    <s v="B1200006590"/>
    <s v="jancheta946@gmail.com"/>
    <n v="3309"/>
    <s v="ECHAGUE"/>
    <s v="Isabela"/>
    <s v="In Arrears"/>
    <s v="331-360 days-S12"/>
    <s v="ECHAGUE"/>
    <s v="ISABELA"/>
    <x v="60"/>
    <s v="Govt Employee"/>
    <s v="Government Institution"/>
    <s v="Government Department / Institutions"/>
    <n v="1"/>
  </r>
  <r>
    <x v="0"/>
    <n v="1139270"/>
    <n v="60811392700016"/>
    <n v="25000"/>
    <d v="1975-12-04T00:00:00"/>
    <s v="VILLAMOR JR AGUILAR GALICIA"/>
    <n v="639556973066"/>
    <n v="639266399485"/>
    <n v="639465439748"/>
    <n v="926383642"/>
    <s v="Drivers License"/>
    <s v="B0694011929"/>
    <s v="villamorgalicia7@gmail.com"/>
    <n v="3309"/>
    <s v="ECHAGUE"/>
    <s v="Isabela"/>
    <s v="In Arrears"/>
    <s v="331-360 days-S12"/>
    <s v="ECHAGUE"/>
    <s v="ISABELA"/>
    <x v="60"/>
    <s v="Other Professional services"/>
    <s v="Services"/>
    <s v="Hospital"/>
    <n v="1"/>
  </r>
  <r>
    <x v="0"/>
    <n v="1138672"/>
    <n v="60811386720016"/>
    <n v="25000"/>
    <d v="1987-11-24T00:00:00"/>
    <s v="SHERALD DEL ROSARIO MORALES"/>
    <n v="639269177568"/>
    <n v="639672584521"/>
    <n v="639152316525"/>
    <n v="895254123"/>
    <s v="Philippines - UMID Card #1"/>
    <n v="11305747711"/>
    <s v="tristanronmorales@gmail.com"/>
    <n v="3309"/>
    <s v="ECHAGUE"/>
    <s v="Isabela"/>
    <s v="In Arrears"/>
    <s v="331-360 days-S12"/>
    <s v="ECHAGUE"/>
    <s v="ISABELA"/>
    <x v="114"/>
    <s v="Admin/Secretarial"/>
    <s v="Government Institution"/>
    <s v="Government Department / Institutions"/>
    <n v="1"/>
  </r>
  <r>
    <x v="0"/>
    <n v="1142639"/>
    <n v="60811426390016"/>
    <n v="25000"/>
    <d v="1974-07-03T00:00:00"/>
    <s v="RHONALYN NA CALIMLIM"/>
    <n v="639560689846"/>
    <n v="639088461318"/>
    <n v="639788845216"/>
    <n v="951378491"/>
    <s v="Philippines - UMID Card #1"/>
    <n v="6005727146"/>
    <s v="nelsonpascualsr1951@gmail.com"/>
    <n v="3309"/>
    <s v="ECHAGUE"/>
    <s v="Isabela"/>
    <s v="In Arrears"/>
    <s v="331-360 days-S12"/>
    <s v="ECHAGUE"/>
    <s v="ISABELA"/>
    <x v="60"/>
    <s v="Admin/Secretarial"/>
    <s v="Government Institution"/>
    <s v="Government Department / Institutions"/>
    <n v="1"/>
  </r>
  <r>
    <x v="0"/>
    <n v="1144296"/>
    <n v="60811442960011"/>
    <n v="24000"/>
    <d v="1988-04-08T00:00:00"/>
    <s v="ROGELIO GONZALVO BUMANGLAG"/>
    <n v="639651594042"/>
    <n v="639752093283"/>
    <n v="639270674753"/>
    <n v="99766333"/>
    <s v="Philippines - Professional Driving License (2017)"/>
    <s v="B1207002182"/>
    <s v="Bumanglagrogelio28@gmail.com"/>
    <n v="3309"/>
    <s v="ECHAGUE"/>
    <s v="Isabela"/>
    <s v="In Arrears"/>
    <s v="301-330 days-S11"/>
    <s v="ECHAGUE"/>
    <s v="ISABELA"/>
    <x v="15"/>
    <s v="Engineer"/>
    <s v="Government Institution"/>
    <s v="Others"/>
    <n v="1"/>
  </r>
  <r>
    <x v="0"/>
    <n v="1135107"/>
    <n v="60811351070011"/>
    <n v="25000"/>
    <d v="1978-01-23T00:00:00"/>
    <s v="ISRAEL CASTILLO MENDOZA"/>
    <n v="639262356716"/>
    <n v="639158807796"/>
    <n v="639158809643"/>
    <n v="123440119"/>
    <s v="Philippines - UMID Card #1"/>
    <n v="115590735"/>
    <s v="zhyryllemendoza@gmail.com"/>
    <n v="3309"/>
    <s v="ECHAGUE"/>
    <s v="Isabela"/>
    <s v="In Arrears"/>
    <s v="331-360 days-S12"/>
    <s v="ECHAGUE"/>
    <s v="ISABELA"/>
    <x v="9"/>
    <s v="Govt Employee"/>
    <s v="Government Institution"/>
    <s v="Government Department / Institutions"/>
    <n v="1"/>
  </r>
  <r>
    <x v="0"/>
    <n v="1135276"/>
    <n v="60811352760016"/>
    <n v="25000"/>
    <d v="1984-12-08T00:00:00"/>
    <s v="ALEX NETRO GOMEZ"/>
    <n v="639262382008"/>
    <n v="639358933890"/>
    <n v="639757867701"/>
    <n v="728106464"/>
    <s v="Philippines - Driving License (2017) #3"/>
    <s v="B0607000191"/>
    <s v="ag5793674@gmail.com"/>
    <n v="3309"/>
    <s v="ECHAGUE"/>
    <s v="Isabela"/>
    <s v="In Arrears"/>
    <s v="331-360 days-S12"/>
    <s v="ECHAGUE"/>
    <s v="ISABELA"/>
    <x v="9"/>
    <s v="Doctor/Dentist/Medical Professional"/>
    <s v="Services"/>
    <s v="Hospital"/>
    <n v="1"/>
  </r>
  <r>
    <x v="0"/>
    <n v="1138907"/>
    <n v="60811389070016"/>
    <n v="25000"/>
    <d v="1981-12-27T00:00:00"/>
    <s v="DARWIN ANDAYA SICAM"/>
    <n v="639363606927"/>
    <n v="639269657840"/>
    <n v="639266543113"/>
    <n v="785123045"/>
    <s v="Philippines - Professional Driving License (2017)"/>
    <s v="B0600027665"/>
    <s v="darwinsicam@gmail.com"/>
    <n v="3309"/>
    <s v="ECHAGUE"/>
    <s v="Isabela"/>
    <s v="In Arrears"/>
    <s v="331-360 days-S12"/>
    <s v="ECHAGUE"/>
    <s v="ISABELA"/>
    <x v="114"/>
    <s v="Admin/Secretarial"/>
    <s v="Government Institution"/>
    <s v="Government Department / Institutions"/>
    <n v="1"/>
  </r>
  <r>
    <x v="0"/>
    <n v="1134256"/>
    <n v="60811342560018"/>
    <n v="25000"/>
    <d v="1968-08-18T00:00:00"/>
    <s v="CARLITO VILLAREAL FRANCISCO"/>
    <n v="639550227599"/>
    <n v="639978535552"/>
    <n v="639056214587"/>
    <n v="754236985"/>
    <s v="Philippines - Professional Driving License (2017)"/>
    <s v="B0693008788"/>
    <s v="franciscocarlito840@gmail.com"/>
    <n v="3309"/>
    <s v="ECHAGUE"/>
    <s v="Isabela"/>
    <s v="In Arrears"/>
    <s v="331-360 days-S12"/>
    <s v="ECHAGUE"/>
    <s v="ISABELA"/>
    <x v="49"/>
    <s v="Other Professional services"/>
    <s v="Services"/>
    <s v="Hospital"/>
    <n v="1"/>
  </r>
  <r>
    <x v="0"/>
    <n v="1129833"/>
    <n v="60811298330014"/>
    <n v="25000"/>
    <d v="1971-11-14T00:00:00"/>
    <s v="LORENZO SIBALON DA JOSE"/>
    <n v="639559846896"/>
    <n v="639485739098"/>
    <n v="639988469955"/>
    <n v="738940653"/>
    <s v="Philippines - Professional Driving License (2017)"/>
    <s v="B0697018789"/>
    <s v="lorenzodajose092@gmail.com"/>
    <n v="3309"/>
    <s v="ECHAGUE"/>
    <s v="Isabela"/>
    <s v="In Arrears"/>
    <s v="331-360 days-S12"/>
    <s v="ECHAGUE"/>
    <s v="ISABELA"/>
    <x v="5"/>
    <s v="Other Professional services"/>
    <s v="Services"/>
    <s v="Hospital"/>
    <n v="1"/>
  </r>
  <r>
    <x v="0"/>
    <n v="1135432"/>
    <n v="60811354320011"/>
    <n v="25000"/>
    <d v="1967-03-06T00:00:00"/>
    <s v="LEVY DELA CRUZ IDDUROT"/>
    <n v="639750551273"/>
    <n v="639568930008"/>
    <n v="639568070078"/>
    <n v="846757645"/>
    <s v="Philippines - Professional Driving License (2017)"/>
    <s v="B0792000341"/>
    <s v="levyiddurot@gmail.com"/>
    <n v="3309"/>
    <s v="ECHAGUE"/>
    <s v="Isabela"/>
    <s v="In Arrears"/>
    <s v="331-360 days-S12"/>
    <s v="ECHAGUE"/>
    <s v="ISABELA"/>
    <x v="9"/>
    <s v="Govt Employee"/>
    <s v="Agriculture"/>
    <s v="Agriculture /  Horticulture"/>
    <n v="1"/>
  </r>
  <r>
    <x v="0"/>
    <n v="1120715"/>
    <n v="60811207150013"/>
    <n v="25000"/>
    <d v="1993-12-18T00:00:00"/>
    <s v="TWINKLE ANGLE ILORETA GALLATO"/>
    <n v="639165830458"/>
    <n v="639662595534"/>
    <n v="639977845701"/>
    <n v="369164564"/>
    <s v="Philippines - Driving License (2017) #2"/>
    <s v="B0620000628"/>
    <s v="arkeyah04@gmail.com"/>
    <n v="3309"/>
    <s v="ECHAGUE"/>
    <s v="Isabela"/>
    <s v="In Arrears"/>
    <s v="331-360 days-S12"/>
    <s v="ECHAGUE"/>
    <s v="ISABELA"/>
    <x v="36"/>
    <s v="Admin/Secretarial"/>
    <s v="Government Institution"/>
    <s v="Government Department / Institutions"/>
    <n v="1"/>
  </r>
  <r>
    <x v="0"/>
    <n v="1136401"/>
    <n v="60811364010017"/>
    <n v="25000"/>
    <d v="1987-01-10T00:00:00"/>
    <s v="JONATHAN SIMBI SOLATRE"/>
    <n v="639056926997"/>
    <n v="639373582956"/>
    <n v="639483362846"/>
    <n v="513859943"/>
    <s v="Philippines - UMID Card #2"/>
    <n v="11120160816"/>
    <s v="jhonatansolatre@gmail.com"/>
    <n v="3309"/>
    <s v="ECHAGUE"/>
    <s v="Isabela"/>
    <s v="In Arrears"/>
    <s v="331-360 days-S12"/>
    <s v="ECHAGUE"/>
    <s v="ISABELA"/>
    <x v="37"/>
    <s v="Accountant"/>
    <s v="Government Institution"/>
    <s v="Government Department / Institutions"/>
    <n v="1"/>
  </r>
  <r>
    <x v="0"/>
    <n v="1123860"/>
    <n v="60811238600013"/>
    <n v="25000"/>
    <d v="1977-07-07T00:00:00"/>
    <s v="DANILO RESURRECTION SIMON"/>
    <n v="639976718954"/>
    <n v="639758452318"/>
    <n v="639498575943"/>
    <n v="389211765"/>
    <s v="Philippines - Professional Driving License (2017)"/>
    <s v="B0616004199"/>
    <s v="simondanilo999@gmail.com"/>
    <n v="3309"/>
    <s v="ECHAGUE"/>
    <s v="Isabela"/>
    <s v="In Arrears"/>
    <s v="331-360 days-S12"/>
    <s v="ECHAGUE"/>
    <s v="ISABELA"/>
    <x v="90"/>
    <s v="Doctor/Dentist/Medical Professional"/>
    <s v="Services"/>
    <s v="Hospital"/>
    <n v="1"/>
  </r>
  <r>
    <x v="0"/>
    <n v="1136620"/>
    <n v="60811366200016"/>
    <n v="25000"/>
    <d v="1981-01-18T00:00:00"/>
    <s v="LIEZEL MEJIA IGNACIO"/>
    <n v="639569957469"/>
    <n v="639358878463"/>
    <n v="639325648721"/>
    <n v="536853948"/>
    <s v="Philippines - UMID Card #2"/>
    <n v="11143268575"/>
    <s v="ignacioliezel728@gmail.com"/>
    <n v="3309"/>
    <s v="ECHAGUE"/>
    <s v="Isabela"/>
    <s v="In Arrears"/>
    <s v="331-360 days-S12"/>
    <s v="ECHAGUE"/>
    <s v="ISABELA"/>
    <x v="37"/>
    <s v="Accountant"/>
    <s v="Government Institution"/>
    <s v="Government Department / Institutions"/>
    <n v="1"/>
  </r>
  <r>
    <x v="0"/>
    <n v="1141686"/>
    <n v="60811416860019"/>
    <n v="25000"/>
    <d v="1975-10-24T00:00:00"/>
    <s v="JOHNSON MACARILAY RAMIRO"/>
    <n v="639953539467"/>
    <n v="639285979282"/>
    <n v="639278959898"/>
    <n v="789590946"/>
    <s v="Philippines - Professional Driving License (2017)"/>
    <s v="B1207002500"/>
    <s v="johnsonramiro8@gmail.com"/>
    <n v="3309"/>
    <s v="ECHAGUE"/>
    <s v="Isabela"/>
    <s v="In Arrears"/>
    <s v="331-360 days-S12"/>
    <s v="ECHAGUE"/>
    <s v="ISABELA"/>
    <x v="60"/>
    <s v="Admin/Secretarial"/>
    <s v="Government Institution"/>
    <s v="Government Department / Institutions"/>
    <n v="1"/>
  </r>
  <r>
    <x v="0"/>
    <n v="1167162"/>
    <n v="60811671620011"/>
    <n v="25000"/>
    <d v="1977-12-28T00:00:00"/>
    <s v="CALIBUSO RAYMUNDO DAISYLYN"/>
    <n v="639366725449"/>
    <n v="639561644848"/>
    <n v="639561375488"/>
    <n v="224557878"/>
    <s v="Philippines - Postal Id Card #2"/>
    <s v="PRNA44190511648P"/>
    <s v="raymundoangelito14@gmail.com"/>
    <n v="3309"/>
    <s v="ECHAGUE"/>
    <s v="Isabela"/>
    <s v="In Arrears"/>
    <s v="301-330 days-S11"/>
    <s v="SAN JOSE"/>
    <s v="NEGROS ORIENTAL"/>
    <x v="2"/>
    <s v="Other Professional services"/>
    <s v="Services"/>
    <s v="Hospital"/>
    <n v="1"/>
  </r>
  <r>
    <x v="0"/>
    <n v="1140670"/>
    <n v="60811406700017"/>
    <n v="25000"/>
    <d v="1991-03-17T00:00:00"/>
    <s v="JOHN HENRICH LOGAN COLLADO"/>
    <n v="639069595097"/>
    <n v="639223562356"/>
    <n v="639251356298"/>
    <n v="123894982"/>
    <s v="Philippines - Driving License (2017) #2"/>
    <s v="B0619002879"/>
    <s v="colladojohnhenrich@gmail.com"/>
    <n v="3309"/>
    <s v="ECHAGUE"/>
    <s v="Isabela"/>
    <s v="In Arrears"/>
    <s v="331-360 days-S12"/>
    <s v="ECHAGUE"/>
    <s v="ISABELA"/>
    <x v="10"/>
    <s v="Admin/Secretarial"/>
    <s v="Government Institution"/>
    <s v="Government Department / Institutions"/>
    <n v="1"/>
  </r>
  <r>
    <x v="0"/>
    <n v="1144436"/>
    <n v="60811444360015"/>
    <n v="24000"/>
    <d v="1990-01-05T00:00:00"/>
    <s v="ROLANDO GONZALVO BUMANGLAG"/>
    <n v="639754905735"/>
    <n v="639352620378"/>
    <n v="639123934672"/>
    <n v="54300009"/>
    <s v="Philippines - Professional Driving License (2017)"/>
    <s v="B0612002336"/>
    <s v="Princessabian11@gmail.com"/>
    <n v="3309"/>
    <s v="ECHAGUE"/>
    <s v="Isabela"/>
    <s v="In Arrears"/>
    <s v="301-330 days-S11"/>
    <s v="ECHAGUE"/>
    <s v="ISABELA"/>
    <x v="15"/>
    <s v="Teacher/Instructor/Coach"/>
    <s v="Government Institution"/>
    <s v="Others"/>
    <n v="1"/>
  </r>
  <r>
    <x v="0"/>
    <n v="1142644"/>
    <n v="60811426440013"/>
    <n v="25000"/>
    <d v="1983-09-07T00:00:00"/>
    <s v="JASMIN TAMANI CEREDON"/>
    <n v="639554936674"/>
    <n v="639562989498"/>
    <n v="639659894894"/>
    <n v="894972549"/>
    <s v="Philippines - Driving License (2017) #2"/>
    <s v="B0617002869"/>
    <s v="h7gg77g@gmail.com"/>
    <n v="3309"/>
    <s v="ECHAGUE"/>
    <s v="Isabela"/>
    <s v="In Arrears"/>
    <s v="331-360 days-S12"/>
    <s v="ECHAGUE"/>
    <s v="ISABELA"/>
    <x v="60"/>
    <s v="Admin/Secretarial"/>
    <s v="Government Institution"/>
    <s v="Government Department / Institutions"/>
    <n v="1"/>
  </r>
  <r>
    <x v="0"/>
    <n v="1163622"/>
    <n v="60811636220011"/>
    <n v="25000"/>
    <d v="1980-12-01T00:00:00"/>
    <s v="EVELYN TALAMAYAN CORTEZ"/>
    <n v="639360980966"/>
    <n v="639655534565"/>
    <n v="639178395030"/>
    <n v="453127964"/>
    <s v="Philippines - Postal Id Card #2"/>
    <s v="PRNA37210374094P"/>
    <s v="evelyncortez435@gmail.com"/>
    <n v="3309"/>
    <s v="ECHAGUE"/>
    <s v="Isabela"/>
    <s v="In Arrears"/>
    <s v="301-330 days-S11"/>
    <s v="BAYAMBANG"/>
    <s v="PANGASINAN"/>
    <x v="8"/>
    <s v="Other Professional services"/>
    <s v="Services"/>
    <s v="Hospital"/>
    <n v="1"/>
  </r>
  <r>
    <x v="0"/>
    <n v="1168131"/>
    <n v="60811681310017"/>
    <n v="25000"/>
    <d v="1982-11-22T00:00:00"/>
    <s v="MARK ANTHONY RAMOS GUINTO"/>
    <n v="639956022567"/>
    <n v="639366588845"/>
    <n v="639263484048"/>
    <n v="385643181"/>
    <s v="Philippines - UMID Card #2"/>
    <n v="11146037897"/>
    <s v="canillasjenny05@gmail.com"/>
    <n v="3309"/>
    <s v="ECHAGUE"/>
    <s v="Isabela"/>
    <s v="In Arrears"/>
    <s v="301-330 days-S11"/>
    <s v="POZORRUBIO"/>
    <s v="PANGASINAN"/>
    <x v="2"/>
    <s v="Other Professional services"/>
    <s v="Services"/>
    <s v="Hospital"/>
    <n v="1"/>
  </r>
  <r>
    <x v="0"/>
    <n v="1141890"/>
    <n v="60811418900011"/>
    <n v="25000"/>
    <d v="1971-12-29T00:00:00"/>
    <s v="RENATO SAPLAN SORIANO"/>
    <n v="639278688964"/>
    <n v="639159467934"/>
    <n v="639156797349"/>
    <n v="718643936"/>
    <s v="Philippines - Driving License (2017) #2"/>
    <s v="B0613002520"/>
    <s v="renato022716@gmail.com"/>
    <n v="3309"/>
    <s v="ECHAGUE"/>
    <s v="Isabela"/>
    <s v="In Arrears"/>
    <s v="331-360 days-S12"/>
    <s v="ECHAGUE"/>
    <s v="ISABELA"/>
    <x v="60"/>
    <s v="Doctor/Dentist/Medical Professional"/>
    <s v="Services"/>
    <s v="Hospital"/>
    <n v="1"/>
  </r>
  <r>
    <x v="0"/>
    <n v="1123915"/>
    <n v="60811239150011"/>
    <n v="25000"/>
    <d v="1983-09-19T00:00:00"/>
    <s v="REGINALD DOBLE MAPALO"/>
    <n v="639676276708"/>
    <n v="639217208432"/>
    <n v="639684242938"/>
    <n v="728653907"/>
    <s v="Philippines - Professional Driving License (2017)"/>
    <s v="B0607000276"/>
    <s v="reginaldmapalo2@gmail.com"/>
    <n v="3309"/>
    <s v="ECHAGUE"/>
    <s v="Isabela"/>
    <s v="In Arrears"/>
    <s v="331-360 days-S12"/>
    <s v="ECHAGUE"/>
    <s v="ISABELA"/>
    <x v="90"/>
    <s v="Other Professional services"/>
    <s v="Services"/>
    <s v="Hospital"/>
    <n v="1"/>
  </r>
  <r>
    <x v="0"/>
    <n v="1152693"/>
    <n v="60811526930017"/>
    <n v="25000"/>
    <d v="1975-02-19T00:00:00"/>
    <s v="ALBERT UALAT NAVARRO"/>
    <n v="639552057154"/>
    <n v="639674513592"/>
    <n v="639647289491"/>
    <n v="894676839"/>
    <s v="Philippines - Professional Driving License (2017)"/>
    <s v="B1298004622"/>
    <s v="aydznavarro06@gmail.com"/>
    <n v="3309"/>
    <s v="ECHAGUE"/>
    <s v="Isabela"/>
    <s v="In Arrears"/>
    <s v="331-360 days-S12"/>
    <s v="LINGAYEN"/>
    <s v="PANGASINAN"/>
    <x v="14"/>
    <s v="Admin/Secretarial"/>
    <s v="Government Institution"/>
    <s v="Government Department / Institutions"/>
    <n v="1"/>
  </r>
  <r>
    <x v="0"/>
    <n v="1154766"/>
    <n v="60811547660015"/>
    <n v="25000"/>
    <d v="1982-10-15T00:00:00"/>
    <s v="FRANCISCO CULANG ALIANGAN"/>
    <n v="639534253545"/>
    <n v="639356606151"/>
    <n v="639533152577"/>
    <n v="728197330"/>
    <s v="Drivers License"/>
    <s v="B0614000405"/>
    <s v="melaigold07@gmail.com"/>
    <n v="3309"/>
    <s v="ECHAGUE"/>
    <s v="Isabela"/>
    <s v="In Arrears"/>
    <s v="331-360 days-S12"/>
    <s v="BUGALLON"/>
    <s v="PANGASINAN"/>
    <x v="0"/>
    <s v="Doctor/Dentist/Medical Professional"/>
    <s v="Services"/>
    <s v="Hospital"/>
    <n v="1"/>
  </r>
  <r>
    <x v="0"/>
    <n v="1142756"/>
    <n v="60811427560011"/>
    <n v="5000"/>
    <d v="1989-09-08T00:00:00"/>
    <s v="NESTOR BERNABE FARAON"/>
    <n v="639069606948"/>
    <n v="639276894865"/>
    <n v="639268959798"/>
    <n v="958489445"/>
    <s v="Philippines - Driving License (2017) #3"/>
    <s v="S0620001487"/>
    <s v="faraonnestor09@gmail.com"/>
    <n v="3309"/>
    <s v="ECHAGUE"/>
    <s v="Isabela"/>
    <s v="In Arrears"/>
    <s v="331-360 days-S12"/>
    <s v="ECHAGUE"/>
    <s v="ISABELA"/>
    <x v="15"/>
    <s v="Admin/Secretarial"/>
    <s v="Government Institution"/>
    <s v="Government Department / Institutions"/>
    <n v="1"/>
  </r>
  <r>
    <x v="0"/>
    <n v="1141931"/>
    <n v="60811419310013"/>
    <n v="25000"/>
    <d v="1984-05-15T00:00:00"/>
    <s v="JOEY JAGURIN MAMURI"/>
    <n v="639758217126"/>
    <n v="639606554662"/>
    <n v="639466531881"/>
    <n v="864518165"/>
    <s v="Philippines - Professional Driving License (2017)"/>
    <s v="B0219001458"/>
    <s v="mamuridina3@gmail.com"/>
    <n v="3309"/>
    <s v="ECHAGUE"/>
    <s v="Isabela"/>
    <s v="In Arrears"/>
    <s v="331-360 days-S12"/>
    <s v="ECHAGUE"/>
    <s v="ISABELA"/>
    <x v="60"/>
    <s v="Admin/Secretarial"/>
    <s v="Government Institution"/>
    <s v="Government Department / Institutions"/>
    <n v="1"/>
  </r>
  <r>
    <x v="0"/>
    <n v="1160928"/>
    <n v="60811609280014"/>
    <n v="25000"/>
    <d v="1976-08-19T00:00:00"/>
    <s v="HENRY ZABALA BATARAO"/>
    <n v="639970680662"/>
    <n v="639365538001"/>
    <n v="639755780711"/>
    <n v="526688537"/>
    <s v="Philippines - Professional Driving License (2017)"/>
    <s v="N0498415870"/>
    <s v="bataraohenry@gmail.com"/>
    <n v="3309"/>
    <s v="ECHAGUE"/>
    <s v="Isabela"/>
    <s v="In Arrears"/>
    <s v="301-330 days-S11"/>
    <s v="BUSTOS"/>
    <s v="BULACAN"/>
    <x v="4"/>
    <s v="Other Professional services"/>
    <s v="Services"/>
    <s v="Hospital"/>
    <n v="1"/>
  </r>
  <r>
    <x v="0"/>
    <n v="1136479"/>
    <n v="60811364790019"/>
    <n v="25000"/>
    <d v="1966-07-07T00:00:00"/>
    <s v="LARRY ORIA CASTRO"/>
    <n v="639754425366"/>
    <n v="639158807744"/>
    <n v="639125588754"/>
    <n v="120874512"/>
    <s v="Drivers License"/>
    <s v="B0694011556"/>
    <s v="castrolarry07@gmail.com"/>
    <n v="3309"/>
    <s v="ECHAGUE"/>
    <s v="Isabela"/>
    <s v="In Arrears"/>
    <s v="331-360 days-S12"/>
    <s v="ECHAGUE"/>
    <s v="ISABELA"/>
    <x v="37"/>
    <s v="Govt Employee"/>
    <s v="Government Institution"/>
    <s v="Government Department / Institutions"/>
    <n v="1"/>
  </r>
  <r>
    <x v="0"/>
    <n v="1166074"/>
    <n v="60811660740017"/>
    <n v="25000"/>
    <d v="1976-12-31T00:00:00"/>
    <s v="RAMIL GUMARANG FERNANDEZ"/>
    <n v="639556484532"/>
    <n v="639957290826"/>
    <n v="639055721360"/>
    <n v="346128649"/>
    <s v="Passport"/>
    <s v="P3254390A"/>
    <s v="fernandezramilg@gmail.com"/>
    <n v="3309"/>
    <s v="ECHAGUE"/>
    <s v="Isabela"/>
    <s v="In Arrears"/>
    <s v="301-330 days-S11"/>
    <s v="BAYAMBANG"/>
    <s v="PANGASINAN"/>
    <x v="16"/>
    <s v="Other Professional services"/>
    <s v="Services"/>
    <s v="Hospital"/>
    <n v="1"/>
  </r>
  <r>
    <x v="0"/>
    <n v="1143894"/>
    <n v="60811438940013"/>
    <n v="25000"/>
    <d v="1996-09-27T00:00:00"/>
    <s v="WINSTON VALERIO VALDEZ"/>
    <n v="639956836755"/>
    <n v="639175206462"/>
    <n v="639175029162"/>
    <n v="620199201"/>
    <s v="Philippines - Professional Driving License (2017)"/>
    <s v="B0719002426"/>
    <s v="winstonvaldez1996@gmail.com"/>
    <n v="3309"/>
    <s v="ECHAGUE"/>
    <s v="Isabela"/>
    <s v="In Arrears"/>
    <s v="331-360 days-S12"/>
    <s v="ECHAGUE"/>
    <s v="ISABELA"/>
    <x v="15"/>
    <s v="Admin/Secretarial"/>
    <s v="Government Institution"/>
    <s v="Government Department / Institutions"/>
    <n v="1"/>
  </r>
  <r>
    <x v="0"/>
    <n v="1140123"/>
    <n v="60811401230015"/>
    <n v="25000"/>
    <d v="1988-05-15T00:00:00"/>
    <s v="MARITES IGNACIO CAPAWING"/>
    <n v="639352053315"/>
    <n v="639265328848"/>
    <n v="639561488946"/>
    <n v="958647856"/>
    <s v="Philippines - UMID Card #1"/>
    <n v="11167568976"/>
    <s v="maritescapawing794@gmail.com"/>
    <n v="3309"/>
    <s v="ECHAGUE"/>
    <s v="Isabela"/>
    <s v="In Arrears"/>
    <s v="331-360 days-S12"/>
    <s v="ECHAGUE"/>
    <s v="ISABELA"/>
    <x v="10"/>
    <s v="Admin/Secretarial"/>
    <s v="Government Institution"/>
    <s v="Government Department / Institutions"/>
    <n v="1"/>
  </r>
  <r>
    <x v="0"/>
    <n v="1142195"/>
    <n v="60811421950019"/>
    <n v="25000"/>
    <d v="1992-05-28T00:00:00"/>
    <s v="JANE BATARAO NORIEGA"/>
    <n v="639066215771"/>
    <n v="639265616861"/>
    <n v="639362561989"/>
    <n v="386986686"/>
    <s v="Philippines - Driving License (2017) #3"/>
    <s v="B1115001034"/>
    <s v="janenoriega7@gmail.com"/>
    <n v="3309"/>
    <s v="ECHAGUE"/>
    <s v="Isabela"/>
    <s v="In Arrears"/>
    <s v="331-360 days-S12"/>
    <s v="ECHAGUE"/>
    <s v="ISABELA"/>
    <x v="60"/>
    <s v="Admin/Secretarial"/>
    <s v="Government Institution"/>
    <s v="Government Department / Institutions"/>
    <n v="1"/>
  </r>
  <r>
    <x v="0"/>
    <n v="1157941"/>
    <n v="60811579410014"/>
    <n v="25000"/>
    <d v="1990-07-16T00:00:00"/>
    <s v="NOLY BALAUAG PINTO"/>
    <n v="639262549891"/>
    <n v="639263433836"/>
    <n v="639365133191"/>
    <n v="111222452"/>
    <s v="Drivers License"/>
    <s v="B0619001524"/>
    <s v="ylon071690@gmail.com"/>
    <n v="3309"/>
    <s v="ECHAGUE"/>
    <s v="Isabela"/>
    <s v="In Arrears"/>
    <s v="301-330 days-S11"/>
    <s v="BUSTOS"/>
    <s v="BULACAN"/>
    <x v="20"/>
    <s v="Other Non Professional Services"/>
    <s v="Services"/>
    <s v="Hospital"/>
    <n v="1"/>
  </r>
  <r>
    <x v="0"/>
    <n v="1144949"/>
    <n v="60811449490015"/>
    <n v="25000"/>
    <d v="1986-12-30T00:00:00"/>
    <s v="DENNIS MAGNO BALTAZAR"/>
    <n v="639055817858"/>
    <n v="639075423156"/>
    <n v="639058452318"/>
    <n v="856423508"/>
    <s v="Philippines - Professional Driving License (2017)"/>
    <s v="B0612002048"/>
    <s v="baltazadennis@gmail.com"/>
    <n v="3309"/>
    <s v="ECHAGUE"/>
    <s v="Isabela"/>
    <s v="In Arrears"/>
    <s v="331-360 days-S12"/>
    <s v="ECHAGUE"/>
    <s v="ISABELA"/>
    <x v="15"/>
    <s v="Govt Employee"/>
    <s v="Government Institution"/>
    <s v="Government Department / Institutions"/>
    <n v="1"/>
  </r>
  <r>
    <x v="0"/>
    <n v="1135533"/>
    <n v="60811355330014"/>
    <n v="25000"/>
    <d v="1981-11-03T00:00:00"/>
    <s v="LORETO CABANA SALAZAR"/>
    <n v="639970831563"/>
    <n v="639685433153"/>
    <n v="639654231587"/>
    <n v="631954687"/>
    <s v="Philippines - Professional Driving License (2017)"/>
    <s v="B1207003206"/>
    <s v="salazarloreto34@gmail.com"/>
    <n v="3309"/>
    <s v="ECHAGUE"/>
    <s v="Isabela"/>
    <s v="In Arrears"/>
    <s v="331-360 days-S12"/>
    <s v="ECHAGUE"/>
    <s v="ISABELA"/>
    <x v="9"/>
    <s v="Doctor/Dentist/Medical Professional"/>
    <s v="Services"/>
    <s v="Hospital"/>
    <n v="1"/>
  </r>
  <r>
    <x v="0"/>
    <n v="1140744"/>
    <n v="60811407440018"/>
    <n v="25000"/>
    <d v="1976-04-05T00:00:00"/>
    <s v="JESUS GAGALA FABROS"/>
    <n v="639265088913"/>
    <n v="639215649864"/>
    <n v="639256168616"/>
    <n v="836061686"/>
    <s v="Philippines - Professional Driving License (2017)"/>
    <s v="B1200007271"/>
    <s v="jesusfabros1@gmail.com"/>
    <n v="3309"/>
    <s v="ECHAGUE"/>
    <s v="Isabela"/>
    <s v="In Arrears"/>
    <s v="331-360 days-S12"/>
    <s v="ECHAGUE"/>
    <s v="ISABELA"/>
    <x v="60"/>
    <s v="Admin/Secretarial"/>
    <s v="Government Institution"/>
    <s v="Government Department / Institutions"/>
    <n v="1"/>
  </r>
  <r>
    <x v="0"/>
    <n v="1141716"/>
    <n v="60811417160018"/>
    <n v="25000"/>
    <d v="1971-09-21T00:00:00"/>
    <s v="LOMAS LUMOT GUMPAL"/>
    <n v="639533146516"/>
    <n v="639086447852"/>
    <n v="639745851612"/>
    <n v="845523988"/>
    <s v="Philippines - Professional Driving License (2017)"/>
    <s v="B0601030200"/>
    <s v="jasminegumpal@gmail.com"/>
    <n v="3309"/>
    <s v="ECHAGUE"/>
    <s v="Isabela"/>
    <s v="In Arrears"/>
    <s v="331-360 days-S12"/>
    <s v="ECHAGUE"/>
    <s v="ISABELA"/>
    <x v="60"/>
    <s v="Admin/Secretarial"/>
    <s v="Government Institution"/>
    <s v="Government Department / Institutions"/>
    <n v="1"/>
  </r>
  <r>
    <x v="0"/>
    <n v="1140341"/>
    <n v="60811403410013"/>
    <n v="25000"/>
    <d v="1966-06-06T00:00:00"/>
    <s v="RODELIO PALAYAD FLORESCA"/>
    <n v="639678065327"/>
    <n v="639975246852"/>
    <n v="639776086852"/>
    <n v="523854128"/>
    <s v="Drivers License"/>
    <s v="B0600027945"/>
    <s v="ir.bisley@gmail.com"/>
    <n v="3309"/>
    <s v="ECHAGUE"/>
    <s v="Isabela"/>
    <s v="In Arrears"/>
    <s v="331-360 days-S12"/>
    <s v="ECHAGUE"/>
    <s v="ISABELA"/>
    <x v="10"/>
    <s v="Govt Employee"/>
    <s v="Government Institution"/>
    <s v="Government Department / Institutions"/>
    <n v="1"/>
  </r>
  <r>
    <x v="0"/>
    <n v="1134104"/>
    <n v="60811341040013"/>
    <n v="25000"/>
    <d v="1984-06-05T00:00:00"/>
    <s v="JONATHAN ROMERO PASCUA"/>
    <n v="639261134289"/>
    <n v="639751520235"/>
    <n v="639618902541"/>
    <n v="741695812"/>
    <s v="Philippines - Professional Driving License (2017)"/>
    <s v="B0607001158"/>
    <s v="tumombajennifer@gmail.com"/>
    <n v="3309"/>
    <s v="ECHAGUE"/>
    <s v="Isabela"/>
    <s v="In Arrears"/>
    <s v="331-360 days-S12"/>
    <s v="ECHAGUE"/>
    <s v="ISABELA"/>
    <x v="49"/>
    <s v="Admin/Secretarial"/>
    <s v="Government Institution"/>
    <s v="Government Department / Institutions"/>
    <n v="1"/>
  </r>
  <r>
    <x v="0"/>
    <n v="1158281"/>
    <n v="60811582810015"/>
    <n v="25000"/>
    <d v="1981-02-27T00:00:00"/>
    <s v="SIMEON LAGO MALANA"/>
    <n v="639267041100"/>
    <n v="639057610259"/>
    <n v="639351756092"/>
    <n v="222565333"/>
    <s v="Philippines - Professional Driving License (2017)"/>
    <s v="N0402001086"/>
    <s v="malanasimeon@gmail.com"/>
    <n v="3309"/>
    <s v="ECHAGUE"/>
    <s v="Isabela"/>
    <s v="In Arrears"/>
    <s v="301-330 days-S11"/>
    <s v="BUSTOS"/>
    <s v="BULACAN"/>
    <x v="20"/>
    <s v="Other Non Professional Services"/>
    <s v="Services"/>
    <s v="Hospital"/>
    <n v="1"/>
  </r>
  <r>
    <x v="0"/>
    <n v="1138020"/>
    <n v="60811380200016"/>
    <n v="25000"/>
    <d v="1967-11-21T00:00:00"/>
    <s v="NELSON ARCE BULAN"/>
    <n v="639531866763"/>
    <n v="639053798884"/>
    <n v="639978412354"/>
    <n v="907423551"/>
    <s v="Philippines - Professional Driving License (2017)"/>
    <s v="B0692006018"/>
    <s v="nbulan91@gmail.com"/>
    <n v="3309"/>
    <s v="ECHAGUE"/>
    <s v="Isabela"/>
    <s v="In Arrears"/>
    <s v="331-360 days-S12"/>
    <s v="ECHAGUE"/>
    <s v="ISABELA"/>
    <x v="114"/>
    <s v="Other Professional services"/>
    <s v="Services"/>
    <s v="Hospital"/>
    <n v="1"/>
  </r>
  <r>
    <x v="0"/>
    <n v="1162429"/>
    <n v="60811624290018"/>
    <n v="25000"/>
    <d v="1986-09-21T00:00:00"/>
    <s v="FERDINAND CORPUZ GONZALES"/>
    <n v="639533054004"/>
    <n v="639755502963"/>
    <n v="639756630912"/>
    <n v="123856856"/>
    <s v="Philippines - Professional Driving License (2017)"/>
    <s v="B1207001207"/>
    <s v="ferdinandgonzales599@gmail.com"/>
    <n v="3309"/>
    <s v="ECHAGUE"/>
    <s v="Isabela"/>
    <s v="In Arrears"/>
    <s v="301-330 days-S11"/>
    <s v="BUSTOS"/>
    <s v="BULACAN"/>
    <x v="8"/>
    <s v="Other Non Professional Services"/>
    <s v="Services"/>
    <s v="Hospital"/>
    <n v="1"/>
  </r>
  <r>
    <x v="0"/>
    <n v="1129952"/>
    <n v="60811299520011"/>
    <n v="25000"/>
    <d v="1983-07-02T00:00:00"/>
    <s v="RHONALD DIOSO CAPELO"/>
    <n v="639753700292"/>
    <n v="639263494649"/>
    <n v="639356499600"/>
    <n v="786586566"/>
    <s v="Drivers License"/>
    <s v="B0618001005"/>
    <s v="rhonaldcapelo021@gmail.com"/>
    <n v="3309"/>
    <s v="ECHAGUE"/>
    <s v="Isabela"/>
    <s v="In Arrears"/>
    <s v="331-360 days-S12"/>
    <s v="ECHAGUE"/>
    <s v="ISABELA"/>
    <x v="5"/>
    <s v="Other Professional services"/>
    <s v="Services"/>
    <s v="Hospital"/>
    <n v="1"/>
  </r>
  <r>
    <x v="0"/>
    <n v="1142713"/>
    <n v="60811427130019"/>
    <n v="25000"/>
    <d v="1992-10-24T00:00:00"/>
    <s v="JOANA MAY BASCO APOLONIO"/>
    <n v="639269277322"/>
    <n v="639134843134"/>
    <n v="639407821354"/>
    <n v="945104318"/>
    <s v="Philippines - Driving License (2017) #2"/>
    <s v="B0620002402"/>
    <s v="joannamayapolonio@gmail.com"/>
    <n v="3309"/>
    <s v="ECHAGUE"/>
    <s v="Isabela"/>
    <s v="In Arrears"/>
    <s v="331-360 days-S12"/>
    <s v="ECHAGUE"/>
    <s v="ISABELA"/>
    <x v="15"/>
    <s v="Admin/Secretarial"/>
    <s v="Government Institution"/>
    <s v="Government Department / Institutions"/>
    <n v="1"/>
  </r>
  <r>
    <x v="0"/>
    <n v="1143664"/>
    <n v="60811436640011"/>
    <n v="25000"/>
    <d v="1983-02-28T00:00:00"/>
    <s v="JOSEPH AGGABAO BLANCAFLOR"/>
    <n v="639551748105"/>
    <n v="639363251013"/>
    <n v="639263328464"/>
    <n v="172230130"/>
    <s v="Philippines - Professional Driving License (2017)"/>
    <s v="B0617002795"/>
    <s v="chejkid26@gmail.com"/>
    <n v="3309"/>
    <s v="ECHAGUE"/>
    <s v="Isabela"/>
    <s v="In Arrears"/>
    <s v="331-360 days-S12"/>
    <s v="ECHAGUE"/>
    <s v="ISABELA"/>
    <x v="15"/>
    <s v="Other Professional services"/>
    <s v="Services"/>
    <s v="Hospital"/>
    <n v="1"/>
  </r>
  <r>
    <x v="0"/>
    <n v="1141164"/>
    <n v="60811411640018"/>
    <n v="25000"/>
    <d v="1990-03-10T00:00:00"/>
    <s v="KATE DENNIS GLEN BICERA CARDENAR"/>
    <n v="639363296652"/>
    <n v="639283618616"/>
    <n v="639284626861"/>
    <n v="198681686"/>
    <s v="Philippines - Professional Driving License (2017)"/>
    <s v="B0618002827"/>
    <s v="kcardenar310@gmail.com"/>
    <n v="3309"/>
    <s v="ECHAGUE"/>
    <s v="Isabela"/>
    <s v="In Arrears"/>
    <s v="331-360 days-S12"/>
    <s v="ECHAGUE"/>
    <s v="ISABELA"/>
    <x v="60"/>
    <s v="Admin/Secretarial"/>
    <s v="Government Institution"/>
    <s v="Government Department / Institutions"/>
    <n v="1"/>
  </r>
  <r>
    <x v="0"/>
    <n v="1158311"/>
    <n v="60811583110014"/>
    <n v="25000"/>
    <d v="1987-12-03T00:00:00"/>
    <s v="JOSE FRANCISCO REYES DELA ROSA"/>
    <n v="639358942357"/>
    <n v="639972578914"/>
    <n v="639354551423"/>
    <n v="465622580"/>
    <s v="Philippines - Professional Driving License (2017)"/>
    <s v="B1207001600"/>
    <s v="kikodelarosa03@gmail.com"/>
    <n v="3309"/>
    <s v="ECHAGUE"/>
    <s v="Isabela"/>
    <s v="In Arrears"/>
    <s v="301-330 days-S11"/>
    <s v="BAYOMBONG"/>
    <s v="NUEVA VIZCAYA"/>
    <x v="20"/>
    <s v="Other Professional services"/>
    <s v="Services"/>
    <s v="Hospital"/>
    <n v="1"/>
  </r>
  <r>
    <x v="0"/>
    <n v="1142611"/>
    <n v="60811426110014"/>
    <n v="25000"/>
    <d v="1978-01-15T00:00:00"/>
    <s v="GLENN GAFFUD MANGANTULAO"/>
    <n v="639350190551"/>
    <n v="639268679809"/>
    <n v="639265649894"/>
    <n v="865649262"/>
    <s v="Philippines - Professional Driving License (2017)"/>
    <s v="B0698022961"/>
    <s v="glenmangantulao@gmail.com"/>
    <n v="3309"/>
    <s v="ECHAGUE"/>
    <s v="Isabela"/>
    <s v="In Arrears"/>
    <s v="331-360 days-S12"/>
    <s v="ECHAGUE"/>
    <s v="ISABELA"/>
    <x v="60"/>
    <s v="Admin/Secretarial"/>
    <s v="Government Institution"/>
    <s v="Government Department / Institutions"/>
    <n v="1"/>
  </r>
  <r>
    <x v="0"/>
    <n v="1136678"/>
    <n v="60811366780014"/>
    <n v="25000"/>
    <d v="1984-01-10T00:00:00"/>
    <s v="ORLANDO BAUTISTA RAMOS"/>
    <n v="639451890132"/>
    <n v="639684521354"/>
    <n v="639684531351"/>
    <n v="361254987"/>
    <s v="Philippines - Driving License (2017) #3"/>
    <s v="B1218001614"/>
    <s v="bautistaramos494@gmail.com"/>
    <n v="3309"/>
    <s v="ECHAGUE"/>
    <s v="Isabela"/>
    <s v="In Arrears"/>
    <s v="331-360 days-S12"/>
    <s v="ECHAGUE"/>
    <s v="ISABELA"/>
    <x v="37"/>
    <s v="Doctor/Dentist/Medical Professional"/>
    <s v="Services"/>
    <s v="Hospital"/>
    <n v="1"/>
  </r>
  <r>
    <x v="0"/>
    <n v="1141277"/>
    <n v="60811412770016"/>
    <n v="25000"/>
    <d v="1993-09-07T00:00:00"/>
    <s v="ROBINSON CULANG LUMOT"/>
    <n v="639366063459"/>
    <n v="639668772184"/>
    <n v="639752932297"/>
    <n v="385464973"/>
    <m/>
    <m/>
    <s v="novellumot@gmail.com"/>
    <n v="3309"/>
    <s v="ECHAGUE"/>
    <s v="Isabela"/>
    <s v="In Arrears"/>
    <s v="331-360 days-S12"/>
    <s v="ECHAGUE"/>
    <s v="ISABELA"/>
    <x v="60"/>
    <s v="Other Professional services"/>
    <s v="Services"/>
    <s v="Hospital"/>
    <n v="1"/>
  </r>
  <r>
    <x v="0"/>
    <n v="1129915"/>
    <n v="60811299150015"/>
    <n v="25000"/>
    <d v="1990-09-17T00:00:00"/>
    <s v="MERRY MANGATAY BALBOA"/>
    <n v="639062950654"/>
    <n v="639269494846"/>
    <n v="639269464648"/>
    <n v="756494648"/>
    <s v="UMID"/>
    <n v="11175550523"/>
    <s v="balboamerry3@gmail.com"/>
    <n v="3309"/>
    <s v="ECHAGUE"/>
    <s v="Isabela"/>
    <s v="In Arrears"/>
    <s v="331-360 days-S12"/>
    <s v="ECHAGUE"/>
    <s v="ISABELA"/>
    <x v="5"/>
    <s v="Other Professional services"/>
    <s v="Services"/>
    <s v="Hospital"/>
    <n v="1"/>
  </r>
  <r>
    <x v="0"/>
    <n v="1157079"/>
    <n v="60811570790011"/>
    <n v="25000"/>
    <d v="1986-11-27T00:00:00"/>
    <s v="DINASON TELAN AFAN"/>
    <n v="639756906176"/>
    <n v="639058677215"/>
    <n v="639675923155"/>
    <n v="416896185"/>
    <s v="Philippines - Postal Id Card #2"/>
    <s v="PRND94210066377P"/>
    <s v="ayitelan50@gmail.com"/>
    <n v="3309"/>
    <s v="ECHAGUE"/>
    <s v="Isabela"/>
    <s v="In Arrears"/>
    <s v="301-330 days-S11"/>
    <s v="CABARROGUIS"/>
    <s v="QUIRINO"/>
    <x v="20"/>
    <s v="Other Professional services"/>
    <s v="Services"/>
    <s v="Hospital"/>
    <n v="1"/>
  </r>
  <r>
    <x v="0"/>
    <n v="1170245"/>
    <n v="60811702450019"/>
    <n v="25000"/>
    <d v="1990-08-05T00:00:00"/>
    <s v="GODOFREDO SOVIRANO BARCELO"/>
    <n v="639066889926"/>
    <n v="639853687514"/>
    <n v="639587643581"/>
    <n v="950965554"/>
    <s v="Philippines - Professional Driving License (2017)"/>
    <s v="B0616002309"/>
    <s v="godofredobarcelo50@gmail.com"/>
    <n v="3309"/>
    <s v="ECHAGUE"/>
    <s v="Isabela"/>
    <s v="In Arrears"/>
    <s v="301-330 days-S11"/>
    <s v="TARLAC CITY"/>
    <s v="TARLAC"/>
    <x v="1"/>
    <s v="Admin/Secretarial"/>
    <s v="Government Institution"/>
    <s v="Government Department / Institutions"/>
    <n v="1"/>
  </r>
  <r>
    <x v="0"/>
    <n v="1143692"/>
    <n v="60811436920015"/>
    <n v="25000"/>
    <d v="1972-09-21T00:00:00"/>
    <s v="VENUS TINGCO ESPRESION"/>
    <n v="639676241001"/>
    <n v="639056321458"/>
    <n v="639074243498"/>
    <n v="214580963"/>
    <s v="Philippines - Social Security Card #1"/>
    <n v="231851840"/>
    <s v="espresionvenus@gmail.com"/>
    <n v="3309"/>
    <s v="ECHAGUE"/>
    <s v="Isabela"/>
    <s v="In Arrears"/>
    <s v="331-360 days-S12"/>
    <s v="ECHAGUE"/>
    <s v="ISABELA"/>
    <x v="15"/>
    <s v="Other Professional services"/>
    <s v="Services"/>
    <s v="Hospital"/>
    <n v="1"/>
  </r>
  <r>
    <x v="0"/>
    <n v="1142244"/>
    <n v="60811422440011"/>
    <n v="25000"/>
    <d v="1977-10-24T00:00:00"/>
    <s v="ARIEL PANNIG LAMPAD"/>
    <n v="639656728066"/>
    <n v="639278564079"/>
    <n v="639179891595"/>
    <n v="749895944"/>
    <s v="Philippines - Professional Driving License (2017)"/>
    <s v="B1209000400"/>
    <s v="lampad.ariel24@gmail.com"/>
    <n v="3309"/>
    <s v="ECHAGUE"/>
    <s v="Isabela"/>
    <s v="In Arrears"/>
    <s v="331-360 days-S12"/>
    <s v="ECHAGUE"/>
    <s v="ISABELA"/>
    <x v="60"/>
    <s v="Admin/Secretarial"/>
    <s v="Government Institution"/>
    <s v="Government Department / Institutions"/>
    <n v="1"/>
  </r>
  <r>
    <x v="0"/>
    <n v="1157875"/>
    <n v="60811578750011"/>
    <n v="25000"/>
    <d v="1990-04-13T00:00:00"/>
    <s v="BERNIE LAGO MALANA"/>
    <n v="639532091866"/>
    <n v="639532487865"/>
    <n v="639365404848"/>
    <n v="728334670"/>
    <s v="Drivers License"/>
    <s v="P0213000150"/>
    <s v="berniemalana7@gmail.com"/>
    <n v="3309"/>
    <s v="ECHAGUE"/>
    <s v="Isabela"/>
    <s v="In Arrears"/>
    <s v="301-330 days-S11"/>
    <s v="DASOL"/>
    <s v="PANGASINAN"/>
    <x v="20"/>
    <s v="Other Professional services"/>
    <s v="Services"/>
    <s v="Hospital"/>
    <n v="1"/>
  </r>
  <r>
    <x v="0"/>
    <n v="1140690"/>
    <n v="60811406900011"/>
    <n v="25000"/>
    <d v="1976-12-07T00:00:00"/>
    <s v="ARNOLD MEDINA UBALDO"/>
    <n v="639754930757"/>
    <n v="639552513879"/>
    <n v="639175839918"/>
    <n v="851234994"/>
    <s v="Philippines - Professional Driving License (2017)"/>
    <s v="B0612003026"/>
    <s v="melchorpolicarpio22@gmail.com"/>
    <n v="3309"/>
    <s v="ECHAGUE"/>
    <s v="Isabela"/>
    <s v="In Arrears"/>
    <s v="331-360 days-S12"/>
    <s v="ECHAGUE"/>
    <s v="ISABELA"/>
    <x v="60"/>
    <s v="Admin/Secretarial"/>
    <s v="Government Institution"/>
    <s v="Government Department / Institutions"/>
    <n v="1"/>
  </r>
  <r>
    <x v="0"/>
    <n v="1140589"/>
    <n v="60811405890015"/>
    <n v="25000"/>
    <d v="1991-12-03T00:00:00"/>
    <s v="RYAN BAMBAO VELASCO"/>
    <n v="639269177296"/>
    <n v="639152314623"/>
    <n v="639152314561"/>
    <n v="236514890"/>
    <s v="Philippines - UMID Card #1"/>
    <n v="11305483680"/>
    <s v="ryanvelasco53@gmail.com"/>
    <n v="3309"/>
    <s v="ECHAGUE"/>
    <s v="Isabela"/>
    <s v="In Arrears"/>
    <s v="331-360 days-S12"/>
    <s v="ECHAGUE"/>
    <s v="ISABELA"/>
    <x v="10"/>
    <s v="Govt Employee"/>
    <s v="Government Institution"/>
    <s v="Government Department / Institutions"/>
    <n v="1"/>
  </r>
  <r>
    <x v="0"/>
    <n v="1143599"/>
    <n v="60811435990019"/>
    <n v="25000"/>
    <d v="1980-03-21T00:00:00"/>
    <s v="CRISTOPHER BATAG SALVADOR"/>
    <n v="639533376896"/>
    <n v="639361127142"/>
    <n v="639362144158"/>
    <n v="369121458"/>
    <s v="Philippines - Professional Driving License (2017)"/>
    <s v="B0618002643"/>
    <s v="christopher1980sa@gmail.com"/>
    <n v="3309"/>
    <s v="ECHAGUE"/>
    <s v="Isabela"/>
    <s v="In Arrears"/>
    <s v="331-360 days-S12"/>
    <s v="ECHAGUE"/>
    <s v="ISABELA"/>
    <x v="15"/>
    <s v="Teacher/Instructor/Coach"/>
    <s v="Government Institution"/>
    <s v="Government Department / Institutions"/>
    <n v="1"/>
  </r>
  <r>
    <x v="0"/>
    <n v="1142547"/>
    <n v="60811425470013"/>
    <n v="25000"/>
    <d v="1982-02-10T00:00:00"/>
    <s v="ERWILL FRANCISCO LAGGUI GOLLAYAN"/>
    <n v="639563410703"/>
    <n v="639268946894"/>
    <n v="639279486298"/>
    <n v="895979288"/>
    <s v="Philippines - Professional Driving License (2017)"/>
    <s v="A0014002302"/>
    <s v="gnhesllyann@gmail.com"/>
    <n v="3309"/>
    <s v="ECHAGUE"/>
    <s v="Isabela"/>
    <s v="In Arrears"/>
    <s v="331-360 days-S12"/>
    <s v="ECHAGUE"/>
    <s v="ISABELA"/>
    <x v="60"/>
    <s v="Admin/Secretarial"/>
    <s v="Government Institution"/>
    <s v="Government Department / Institutions"/>
    <n v="1"/>
  </r>
  <r>
    <x v="0"/>
    <n v="1144369"/>
    <n v="60811443690011"/>
    <n v="25000"/>
    <d v="1992-05-07T00:00:00"/>
    <s v="FRANK JAY BONIFACIO BALAUAG"/>
    <n v="639760775206"/>
    <n v="639175206132"/>
    <n v="639152102340"/>
    <n v="182093123"/>
    <s v="Philippines - Professional Driving License (2017)"/>
    <s v="B1212001309"/>
    <s v="balauagfrankjay@gmail.com"/>
    <n v="3309"/>
    <s v="ECHAGUE"/>
    <s v="Isabela"/>
    <s v="In Arrears"/>
    <s v="331-360 days-S12"/>
    <s v="ECHAGUE"/>
    <s v="ISABELA"/>
    <x v="15"/>
    <s v="Admin/Secretarial"/>
    <s v="Government Institution"/>
    <s v="Government Department / Institutions"/>
    <n v="1"/>
  </r>
  <r>
    <x v="0"/>
    <n v="1136812"/>
    <n v="60811368120012"/>
    <n v="25000"/>
    <d v="1980-05-27T00:00:00"/>
    <s v="DELA MARZAN DELA CRUZ"/>
    <n v="639066891994"/>
    <n v="639352198511"/>
    <n v="639263500128"/>
    <n v="752461581"/>
    <s v="Philippines - UMID Card #2"/>
    <n v="3354651571"/>
    <s v="delacruzvida84@gmail.com"/>
    <n v="3309"/>
    <s v="ECHAGUE"/>
    <s v="Isabela"/>
    <s v="In Arrears"/>
    <s v="331-360 days-S12"/>
    <s v="ECHAGUE"/>
    <s v="ISABELA"/>
    <x v="37"/>
    <s v="Admin/Secretarial"/>
    <s v="Government Institution"/>
    <s v="Government Department / Institutions"/>
    <n v="1"/>
  </r>
  <r>
    <x v="0"/>
    <n v="1165518"/>
    <n v="60811655180011"/>
    <n v="25000"/>
    <d v="1985-05-19T00:00:00"/>
    <s v="MELANIE ESPERANZATE DACQUEL"/>
    <n v="639532703425"/>
    <n v="639364846555"/>
    <n v="639556661319"/>
    <n v="728334499"/>
    <s v="Philippines - Postal Id Card #2"/>
    <s v="PRNA57200074H64P"/>
    <s v="melaniedacquel3@gmail.com"/>
    <n v="3309"/>
    <s v="ECHAGUE"/>
    <s v="Isabela"/>
    <s v="In Arrears"/>
    <s v="301-330 days-S11"/>
    <s v="SAN FABIAN"/>
    <s v="PANGASINAN"/>
    <x v="16"/>
    <s v="Other Professional services"/>
    <s v="Services"/>
    <s v="Hospital"/>
    <n v="1"/>
  </r>
  <r>
    <x v="2"/>
    <n v="1135011"/>
    <n v="60811350110013"/>
    <n v="5000"/>
    <d v="1994-08-08T00:00:00"/>
    <s v="JEMMALYN FARNACIO LAGGUI"/>
    <n v="639555063095"/>
    <n v="639651243577"/>
    <n v="639987451243"/>
    <n v="425531444"/>
    <s v="Philippines - UMID Card #3"/>
    <n v="11188852205"/>
    <s v="farnaciojemmalyn09@gmail.com"/>
    <n v="3309"/>
    <s v="ECHAGUE"/>
    <s v="Isabela"/>
    <s v="Normal"/>
    <m/>
    <s v="ECHAGUE"/>
    <s v="ISABELA"/>
    <x v="9"/>
    <s v="Govt Employee"/>
    <s v="Government Institution"/>
    <s v="Government Department / Institutions"/>
    <m/>
  </r>
  <r>
    <x v="0"/>
    <n v="1140804"/>
    <n v="60811408040013"/>
    <n v="25000"/>
    <d v="1984-11-28T00:00:00"/>
    <s v="FELVIC PASCUA TAMANI"/>
    <n v="639531658676"/>
    <n v="639277743263"/>
    <n v="639452853762"/>
    <n v="728690351"/>
    <s v="Philippines - Professional Driving License (2017)"/>
    <s v="B0603033358"/>
    <s v="felvictamani@gmail.com"/>
    <n v="3309"/>
    <s v="ECHAGUE"/>
    <s v="Isabela"/>
    <s v="In Arrears"/>
    <s v="331-360 days-S12"/>
    <s v="ECHAGUE"/>
    <s v="ISABELA"/>
    <x v="60"/>
    <s v="Other Professional services"/>
    <s v="Services"/>
    <s v="Hospital"/>
    <n v="1"/>
  </r>
  <r>
    <x v="0"/>
    <n v="1142061"/>
    <n v="60811420610016"/>
    <n v="25000"/>
    <d v="1986-12-05T00:00:00"/>
    <s v="MICHAEL DOMINGO MADAYAG"/>
    <n v="639978429313"/>
    <n v="639365804875"/>
    <n v="639368457021"/>
    <n v="728640325"/>
    <s v="Philippines - Professional Driving License (2017)"/>
    <s v="B0607000834"/>
    <s v="michaelmadayag94@gmail.com"/>
    <n v="3309"/>
    <s v="ECHAGUE"/>
    <s v="Isabela"/>
    <s v="In Arrears"/>
    <s v="331-360 days-S12"/>
    <s v="ECHAGUE"/>
    <s v="ISABELA"/>
    <x v="60"/>
    <s v="Other Professional services"/>
    <s v="Services"/>
    <s v="Hospital"/>
    <n v="1"/>
  </r>
  <r>
    <x v="0"/>
    <n v="1143350"/>
    <n v="60811433500016"/>
    <n v="25000"/>
    <d v="1995-07-14T00:00:00"/>
    <s v="JEFFREY FELICIANO MARANAN"/>
    <n v="639367056564"/>
    <n v="639362561686"/>
    <n v="639156286168"/>
    <n v="956861686"/>
    <s v="Philippines - Professional Driving License (2017)"/>
    <s v="B0616000101"/>
    <s v="marananjeffrey73@gmail.com"/>
    <n v="3309"/>
    <s v="ECHAGUE"/>
    <s v="Isabela"/>
    <s v="In Arrears"/>
    <s v="331-360 days-S12"/>
    <s v="ECHAGUE"/>
    <s v="ISABELA"/>
    <x v="15"/>
    <s v="Admin/Secretarial"/>
    <s v="Government Institution"/>
    <s v="Government Department / Institutions"/>
    <n v="1"/>
  </r>
  <r>
    <x v="0"/>
    <n v="1140683"/>
    <n v="60811406830012"/>
    <n v="25000"/>
    <d v="1986-12-24T00:00:00"/>
    <s v="JOHN RAY RESURRECCION CAILLAN"/>
    <n v="639533147957"/>
    <n v="639264393854"/>
    <n v="639264429852"/>
    <n v="914395384"/>
    <s v="Philippines - Driving License (2017) #2"/>
    <s v="B1220001407"/>
    <s v="caillanjohnray9@gmail.com"/>
    <n v="3309"/>
    <s v="ECHAGUE"/>
    <s v="Isabela"/>
    <s v="In Arrears"/>
    <s v="331-360 days-S12"/>
    <s v="ECHAGUE"/>
    <s v="ISABELA"/>
    <x v="10"/>
    <s v="Doctor/Dentist/Medical Professional"/>
    <s v="Services"/>
    <s v="Hospital"/>
    <n v="1"/>
  </r>
  <r>
    <x v="0"/>
    <n v="1141828"/>
    <n v="60811418280015"/>
    <n v="24000"/>
    <d v="1988-04-26T00:00:00"/>
    <s v="DEXTER PILAPIL DAJOSE"/>
    <n v="639554792758"/>
    <n v="639955942399"/>
    <n v="639067772044"/>
    <n v="123940348"/>
    <s v="Philippines - Professional Driving License (2017)"/>
    <s v="B0607000431"/>
    <s v="dajosedexter@gmail.com"/>
    <n v="3309"/>
    <s v="ECHAGUE"/>
    <s v="Isabela"/>
    <s v="In Arrears"/>
    <s v="301-330 days-S11"/>
    <s v="ECHAGUE"/>
    <s v="ISABELA"/>
    <x v="60"/>
    <s v="Teacher/Instructor/Coach"/>
    <s v="Agriculture"/>
    <s v="Others"/>
    <n v="1"/>
  </r>
  <r>
    <x v="0"/>
    <n v="1141206"/>
    <n v="60811412060011"/>
    <n v="25000"/>
    <d v="1995-02-19T00:00:00"/>
    <s v="JEFFREY ILORETA SAET"/>
    <n v="639554127095"/>
    <n v="639265316861"/>
    <n v="639258616861"/>
    <n v="94838313"/>
    <s v="Philippines - Professional Driving License (2017)"/>
    <s v="B0614000182"/>
    <s v="jeffreyiloretasaet@gmail.com"/>
    <n v="3309"/>
    <s v="ECHAGUE"/>
    <s v="Isabela"/>
    <s v="In Arrears"/>
    <s v="331-360 days-S12"/>
    <s v="ECHAGUE"/>
    <s v="ISABELA"/>
    <x v="60"/>
    <s v="Admin/Secretarial"/>
    <s v="Government Institution"/>
    <s v="Government Department / Institutions"/>
    <n v="1"/>
  </r>
  <r>
    <x v="0"/>
    <n v="1160939"/>
    <n v="60811609390017"/>
    <n v="20000"/>
    <d v="1991-06-19T00:00:00"/>
    <s v="GEROME TAMON GONZAGA"/>
    <n v="639061773653"/>
    <n v="639365184178"/>
    <n v="639269478967"/>
    <n v="145555558"/>
    <s v="Philippines - Professional Driving License (2017)"/>
    <s v="B0616002471"/>
    <s v="geromegonzaga65@gmail.com"/>
    <n v="3309"/>
    <s v="ECHAGUE"/>
    <s v="Isabela"/>
    <s v="In Arrears"/>
    <s v="301-330 days-S11"/>
    <s v="BUSTOS"/>
    <s v="BULACAN"/>
    <x v="4"/>
    <s v="Other Non Professional Services"/>
    <s v="Services"/>
    <s v="Hospital"/>
    <n v="1"/>
  </r>
  <r>
    <x v="0"/>
    <n v="1136597"/>
    <n v="60811365970014"/>
    <n v="25000"/>
    <d v="1976-12-28T00:00:00"/>
    <s v="NOMERIANO JR DAPPANAN DELA CRUZ"/>
    <n v="639163506184"/>
    <n v="639185500648"/>
    <n v="639084458072"/>
    <n v="180457831"/>
    <s v="Philippines - UMID Card #1"/>
    <n v="11310222645"/>
    <s v="sophiecarreon0@gmail.com"/>
    <n v="3309"/>
    <s v="ECHAGUE"/>
    <s v="Isabela"/>
    <s v="In Arrears"/>
    <s v="331-360 days-S12"/>
    <s v="ECHAGUE"/>
    <s v="ISABELA"/>
    <x v="37"/>
    <s v="Govt Employee"/>
    <s v="Government Institution"/>
    <s v="Government Department / Institutions"/>
    <n v="1"/>
  </r>
  <r>
    <x v="0"/>
    <n v="1143772"/>
    <n v="60811437720014"/>
    <n v="25000"/>
    <d v="1980-09-23T00:00:00"/>
    <s v="QUINTIN FLORANTE MIRO CARREON"/>
    <n v="639171268614"/>
    <n v="639563287412"/>
    <n v="639632587412"/>
    <n v="369147258"/>
    <s v="Philippines - Driving License (2017) #2"/>
    <s v="B0619000598"/>
    <s v="quintincarreon784@gmail.com"/>
    <n v="3309"/>
    <s v="ECHAGUE"/>
    <s v="Isabela"/>
    <s v="In Arrears"/>
    <s v="331-360 days-S12"/>
    <s v="ECHAGUE"/>
    <s v="ISABELA"/>
    <x v="15"/>
    <s v="Accountant"/>
    <s v="Government Institution"/>
    <s v="Government Department / Institutions"/>
    <n v="1"/>
  </r>
  <r>
    <x v="0"/>
    <n v="1125963"/>
    <n v="60811259630017"/>
    <n v="25000"/>
    <d v="1993-08-03T00:00:00"/>
    <s v="JACKSON ESPIRITU GANGAN"/>
    <n v="639364942984"/>
    <n v="639658406459"/>
    <n v="639758048551"/>
    <n v="728645218"/>
    <s v="Philippines - Driving License (2017) #2"/>
    <s v="B0618000019"/>
    <s v="ganganjackson72@gmail.com"/>
    <n v="3309"/>
    <s v="ECHAGUE"/>
    <s v="Isabela"/>
    <s v="In Arrears"/>
    <s v="331-360 days-S12"/>
    <s v="ECHAGUE"/>
    <s v="ISABELA"/>
    <x v="34"/>
    <s v="Call Center Agent/Tele Marketer"/>
    <s v="Services"/>
    <s v="Call Centre / BPO"/>
    <n v="1"/>
  </r>
  <r>
    <x v="0"/>
    <n v="1157766"/>
    <n v="60811577660017"/>
    <n v="25000"/>
    <d v="1976-11-30T00:00:00"/>
    <s v="BONIFACIO MACUTAY GUMPAL"/>
    <n v="639976617091"/>
    <n v="639196788911"/>
    <n v="639956734686"/>
    <n v="345124389"/>
    <s v="Philippines - Professional Driving License (2017)"/>
    <s v="B0615003465"/>
    <s v="elijah.gumpal0906@gmail.com"/>
    <n v="3309"/>
    <s v="ECHAGUE"/>
    <s v="Isabela"/>
    <s v="In Arrears"/>
    <s v="301-330 days-S11"/>
    <s v="CABARROGUIS"/>
    <s v="QUIRINO"/>
    <x v="20"/>
    <s v="Other Professional services"/>
    <s v="Services"/>
    <s v="Hospital"/>
    <n v="1"/>
  </r>
  <r>
    <x v="0"/>
    <n v="1138707"/>
    <n v="60811387070011"/>
    <n v="25000"/>
    <d v="1977-03-10T00:00:00"/>
    <s v="ARTHUR CUERVO ALOJADO"/>
    <n v="639691710536"/>
    <n v="639355392496"/>
    <n v="639354089411"/>
    <n v="855963887"/>
    <s v="Philippines - Driving License (2017) #2"/>
    <s v="B0620003338"/>
    <s v="cuervojaiah@gmail.com"/>
    <n v="3309"/>
    <s v="ECHAGUE"/>
    <s v="Isabela"/>
    <s v="In Arrears"/>
    <s v="331-360 days-S12"/>
    <s v="ECHAGUE"/>
    <s v="ISABELA"/>
    <x v="114"/>
    <s v="Call Center Agent/Tele Marketer"/>
    <s v="Technology"/>
    <s v="IT / Tech Consultancy / Projects / AI ML Solution Providers"/>
    <n v="1"/>
  </r>
  <r>
    <x v="0"/>
    <n v="1141253"/>
    <n v="60811412530018"/>
    <n v="25000"/>
    <d v="1981-07-05T00:00:00"/>
    <s v="NELSON BALLAD ANGOLUAN"/>
    <n v="639056304100"/>
    <n v="639167767920"/>
    <n v="639363676976"/>
    <n v="385431474"/>
    <s v="Philippines - Professional Driving License (2017)"/>
    <s v="B0615003557"/>
    <s v="angoluannelson0@gmail.com"/>
    <n v="3309"/>
    <s v="ECHAGUE"/>
    <s v="Isabela"/>
    <s v="In Arrears"/>
    <s v="331-360 days-S12"/>
    <s v="ECHAGUE"/>
    <s v="ISABELA"/>
    <x v="60"/>
    <s v="Other Professional services"/>
    <s v="Services"/>
    <s v="Hospital"/>
    <n v="1"/>
  </r>
  <r>
    <x v="0"/>
    <n v="1143568"/>
    <n v="60811435680012"/>
    <n v="25000"/>
    <d v="1997-01-15T00:00:00"/>
    <s v="CYNETTE FAITH ILORETA LOPEZ"/>
    <n v="639453383728"/>
    <n v="639552102649"/>
    <n v="639183286492"/>
    <n v="902613209"/>
    <s v="Philippines - Driving License (2017) #2"/>
    <s v="B0619004375"/>
    <s v="faithlopez1506@gmail.com"/>
    <n v="3309"/>
    <s v="ECHAGUE"/>
    <s v="Isabela"/>
    <s v="In Arrears"/>
    <s v="331-360 days-S12"/>
    <s v="ECHAGUE"/>
    <s v="ISABELA"/>
    <x v="15"/>
    <s v="Admin/Secretarial"/>
    <s v="Government Institution"/>
    <s v="Government Department / Institutions"/>
    <n v="1"/>
  </r>
  <r>
    <x v="0"/>
    <n v="1130052"/>
    <n v="60811300520012"/>
    <n v="25000"/>
    <d v="1972-11-07T00:00:00"/>
    <s v="GILBERT EVALLE BATARAO"/>
    <n v="639653408773"/>
    <n v="639995284637"/>
    <n v="639287450368"/>
    <n v="738540963"/>
    <s v="Philippines - Professional Driving License (2017)"/>
    <s v="B0697019369"/>
    <s v="bataraogilbert8@gmail.com"/>
    <n v="3309"/>
    <s v="ECHAGUE"/>
    <s v="Isabela"/>
    <s v="In Arrears"/>
    <s v="331-360 days-S12"/>
    <s v="ECHAGUE"/>
    <s v="ISABELA"/>
    <x v="5"/>
    <s v="Other Professional services"/>
    <s v="Services"/>
    <s v="Hospital"/>
    <n v="1"/>
  </r>
  <r>
    <x v="0"/>
    <n v="1129785"/>
    <n v="60811297850013"/>
    <n v="25000"/>
    <d v="1972-06-18T00:00:00"/>
    <s v="FERNANDO CAYABYAB DOLIRO"/>
    <n v="639264542341"/>
    <n v="639358028693"/>
    <n v="639280579325"/>
    <n v="768509327"/>
    <s v="Philippines - Professional Driving License (2017)"/>
    <s v="B0600027330"/>
    <s v="dolirofernando@gmail.com"/>
    <n v="3309"/>
    <s v="ECHAGUE"/>
    <s v="Isabela"/>
    <s v="In Arrears"/>
    <s v="331-360 days-S12"/>
    <s v="ECHAGUE"/>
    <s v="ISABELA"/>
    <x v="5"/>
    <s v="Other Professional services"/>
    <s v="Services"/>
    <s v="Hospital"/>
    <n v="1"/>
  </r>
  <r>
    <x v="0"/>
    <n v="1129985"/>
    <n v="60811299850019"/>
    <n v="25000"/>
    <d v="1988-04-02T00:00:00"/>
    <s v="ORLANDO CAMBA GADINGAN JR"/>
    <n v="639062950322"/>
    <n v="639258463288"/>
    <n v="639285407698"/>
    <n v="475849083"/>
    <s v="Philippines - Driving License (2017) #3"/>
    <s v="B0617000798"/>
    <s v="orlandogadingan111@gmail.com"/>
    <n v="3309"/>
    <s v="ECHAGUE"/>
    <s v="Isabela"/>
    <s v="In Arrears"/>
    <s v="331-360 days-S12"/>
    <s v="ECHAGUE"/>
    <s v="ISABELA"/>
    <x v="5"/>
    <s v="Other Professional services"/>
    <s v="Services"/>
    <s v="Hospital"/>
    <n v="1"/>
  </r>
  <r>
    <x v="0"/>
    <n v="1142074"/>
    <n v="60811420740011"/>
    <n v="25000"/>
    <d v="1970-03-22T00:00:00"/>
    <s v="GARLITO UALAT PANALIGAN"/>
    <n v="639751716118"/>
    <n v="639684523494"/>
    <n v="639065634555"/>
    <n v="855422698"/>
    <s v="Philippines - UMID Card #2"/>
    <n v="11135419675"/>
    <s v="panaligangiancarl@gmail.com"/>
    <n v="3309"/>
    <s v="ECHAGUE"/>
    <s v="Isabela"/>
    <s v="In Arrears"/>
    <s v="331-360 days-S12"/>
    <s v="ECHAGUE"/>
    <s v="ISABELA"/>
    <x v="60"/>
    <s v="Admin/Secretarial"/>
    <s v="Government Institution"/>
    <s v="Government Department / Institutions"/>
    <n v="1"/>
  </r>
  <r>
    <x v="0"/>
    <n v="1130018"/>
    <n v="60811300180011"/>
    <n v="23000"/>
    <d v="1993-11-01T00:00:00"/>
    <s v="KLAEZER BONANE FIGURACION"/>
    <n v="639264537938"/>
    <n v="639564023795"/>
    <n v="639238395304"/>
    <n v="749820647"/>
    <s v="Philippines - Professional Driving License (2017)"/>
    <s v="B0618004609"/>
    <s v="klaezerf@gmail.com"/>
    <n v="3309"/>
    <s v="ECHAGUE"/>
    <s v="Isabela"/>
    <s v="In Arrears"/>
    <s v="331-360 days-S12"/>
    <s v="ECHAGUE"/>
    <s v="ISABELA"/>
    <x v="5"/>
    <s v="Other Professional services"/>
    <s v="Services"/>
    <s v="Hospital"/>
    <n v="1"/>
  </r>
  <r>
    <x v="0"/>
    <n v="1142217"/>
    <n v="60811422170018"/>
    <n v="25000"/>
    <d v="1975-03-22T00:00:00"/>
    <s v="MYLENE CASTILLO GAMMAD"/>
    <n v="639450988830"/>
    <n v="639368754421"/>
    <n v="639387540277"/>
    <n v="378054278"/>
    <s v="Philippines - Postal Id Card #2"/>
    <s v="PRNA44190279026P"/>
    <s v="mylenegammad29@gmail.com"/>
    <n v="3309"/>
    <s v="ECHAGUE"/>
    <s v="Isabela"/>
    <s v="In Arrears"/>
    <s v="331-360 days-S12"/>
    <s v="ECHAGUE"/>
    <s v="ISABELA"/>
    <x v="60"/>
    <s v="Other Professional services"/>
    <s v="Services"/>
    <s v="Hospital"/>
    <n v="1"/>
  </r>
  <r>
    <x v="0"/>
    <n v="1140775"/>
    <n v="60811407750015"/>
    <n v="25000"/>
    <d v="1996-07-20T00:00:00"/>
    <s v="MARK ANGELO BAPTISTA ASPIRAS"/>
    <n v="639362762104"/>
    <n v="639152386406"/>
    <n v="639152386153"/>
    <n v="865626689"/>
    <s v="Philippines - Driving License (2017) #3"/>
    <s v="B0620100501"/>
    <s v="markangeloaspiras1@gmail.com"/>
    <n v="3309"/>
    <s v="ECHAGUE"/>
    <s v="Isabela"/>
    <s v="In Arrears"/>
    <s v="331-360 days-S12"/>
    <s v="ECHAGUE"/>
    <s v="ISABELA"/>
    <x v="60"/>
    <s v="Admin/Secretarial"/>
    <s v="Government Institution"/>
    <s v="Government Department / Institutions"/>
    <n v="1"/>
  </r>
  <r>
    <x v="0"/>
    <n v="1136423"/>
    <n v="60811364230013"/>
    <n v="25000"/>
    <d v="1986-02-24T00:00:00"/>
    <s v="BENIDICT GREY SATURIO SABADO"/>
    <n v="639454903739"/>
    <n v="639154421558"/>
    <n v="639165580774"/>
    <n v="123970458"/>
    <s v="Philippines - Professional Driving License (2017)"/>
    <s v="B0613001862"/>
    <s v="benidictgreysabado24@gmail.com"/>
    <n v="3309"/>
    <s v="ECHAGUE"/>
    <s v="Isabela"/>
    <s v="In Arrears"/>
    <s v="331-360 days-S12"/>
    <s v="ECHAGUE"/>
    <s v="ISABELA"/>
    <x v="37"/>
    <s v="Govt Employee"/>
    <s v="Government Institution"/>
    <s v="Government Department / Institutions"/>
    <n v="1"/>
  </r>
  <r>
    <x v="0"/>
    <n v="1144260"/>
    <n v="60811442600019"/>
    <n v="25000"/>
    <d v="1980-10-29T00:00:00"/>
    <s v="BENJIE CABANGAN AQUINO"/>
    <n v="639166179585"/>
    <n v="639553566484"/>
    <n v="639553646750"/>
    <n v="336724570"/>
    <s v="Philippines - Professional Driving License (2017)"/>
    <s v="C1001177546"/>
    <s v="aquinobenjie29@gmail.com"/>
    <n v="3309"/>
    <s v="ECHAGUE"/>
    <s v="Isabela"/>
    <s v="In Arrears"/>
    <s v="331-360 days-S12"/>
    <s v="ECHAGUE"/>
    <s v="ISABELA"/>
    <x v="15"/>
    <s v="Govt Employee"/>
    <s v="Agriculture"/>
    <s v="Agriculture /  Horticulture"/>
    <n v="1"/>
  </r>
  <r>
    <x v="0"/>
    <n v="1121775"/>
    <n v="60811217750019"/>
    <n v="25000"/>
    <d v="1975-11-22T00:00:00"/>
    <s v="ROLANDO BERNARDO ABARRO"/>
    <n v="639669087881"/>
    <n v="639357151751"/>
    <n v="639364542193"/>
    <n v="781333219"/>
    <s v="Philippines - Professional Driving License (2017)"/>
    <s v="B1296000565"/>
    <s v="rolandoabarro08@gmail.com"/>
    <n v="3309"/>
    <s v="ECHAGUE"/>
    <s v="Isabela"/>
    <s v="In Arrears"/>
    <s v="331-360 days-S12"/>
    <s v="ECHAGUE"/>
    <s v="ISABELA"/>
    <x v="36"/>
    <s v="Other Professional services"/>
    <s v="Services"/>
    <s v="Hospital"/>
    <n v="1"/>
  </r>
  <r>
    <x v="0"/>
    <n v="1170410"/>
    <n v="60811704100014"/>
    <n v="25000"/>
    <d v="1972-11-28T00:00:00"/>
    <s v="JOEFFER BERMIJO DELOS SANTOS"/>
    <n v="639161471532"/>
    <n v="639550910805"/>
    <n v="639361659049"/>
    <n v="451236497"/>
    <s v="Philippines - UMID Card #1"/>
    <n v="11182279868"/>
    <s v="joefferdelossantos0@gmail.com"/>
    <n v="3309"/>
    <s v="ECHAGUE"/>
    <s v="Isabela"/>
    <s v="In Arrears"/>
    <s v="301-330 days-S11"/>
    <s v="BAYAMBANG"/>
    <s v="PANGASINAN"/>
    <x v="1"/>
    <s v="Other Professional services"/>
    <s v="Services"/>
    <s v="Hospital"/>
    <n v="1"/>
  </r>
  <r>
    <x v="0"/>
    <n v="1144285"/>
    <n v="60811442850018"/>
    <n v="25000"/>
    <d v="1976-03-29T00:00:00"/>
    <s v="JOSEPHINE BALAUAG MALAB"/>
    <n v="639156602085"/>
    <n v="639553102931"/>
    <n v="639178516233"/>
    <n v="819163212"/>
    <s v="Philippines - Professional Driving License (2017)"/>
    <s v="B1211001445"/>
    <s v="jhoesephinebalauag@gmail.com"/>
    <n v="3309"/>
    <s v="ECHAGUE"/>
    <s v="Isabela"/>
    <s v="In Arrears"/>
    <s v="331-360 days-S12"/>
    <s v="ECHAGUE"/>
    <s v="ISABELA"/>
    <x v="15"/>
    <s v="Admin/Secretarial"/>
    <s v="Government Institution"/>
    <s v="Government Department / Institutions"/>
    <n v="1"/>
  </r>
  <r>
    <x v="0"/>
    <n v="1136653"/>
    <n v="60811366530015"/>
    <n v="25000"/>
    <d v="1976-05-07T00:00:00"/>
    <s v="ALICE GARCIA DELA CRUZ"/>
    <n v="639065478515"/>
    <n v="639125507831"/>
    <n v="639158806431"/>
    <n v="87311974"/>
    <s v="Philippines - UMID Card #1"/>
    <n v="11185787085"/>
    <s v="shynedelacruz80@gmail.com"/>
    <n v="3309"/>
    <s v="ECHAGUE"/>
    <s v="Isabela"/>
    <s v="In Arrears"/>
    <s v="331-360 days-S12"/>
    <s v="ECHAGUE"/>
    <s v="ISABELA"/>
    <x v="37"/>
    <s v="Govt Employee"/>
    <s v="Government Institution"/>
    <s v="Government Department / Institutions"/>
    <n v="1"/>
  </r>
  <r>
    <x v="0"/>
    <n v="1165682"/>
    <n v="60811656820011"/>
    <n v="25000"/>
    <d v="1970-11-21T00:00:00"/>
    <s v="PERLITA DACQUEL ALBANO"/>
    <n v="639755565343"/>
    <n v="639758733561"/>
    <n v="639675211561"/>
    <n v="437652093"/>
    <s v="Philippines - UMID Card #1"/>
    <n v="11162950136"/>
    <s v="delacruzrocky633@gmail.com"/>
    <n v="3309"/>
    <s v="ECHAGUE"/>
    <s v="Isabela"/>
    <s v="In Arrears"/>
    <s v="301-330 days-S11"/>
    <s v="BAYAMBANG"/>
    <s v="PANGASINAN"/>
    <x v="16"/>
    <s v="Other Professional services"/>
    <s v="Services"/>
    <s v="Hospital"/>
    <n v="1"/>
  </r>
  <r>
    <x v="0"/>
    <n v="1144593"/>
    <n v="60811445930017"/>
    <n v="24000"/>
    <d v="1998-05-01T00:00:00"/>
    <s v="ANGELICA JAVIER ARIOLA"/>
    <n v="639532335151"/>
    <n v="639158809618"/>
    <n v="639262718103"/>
    <n v="73790834"/>
    <s v="Philippines - Driving License (2017) #2"/>
    <s v="B0616001076"/>
    <s v="angelicaariola112211@gmail.com"/>
    <n v="3309"/>
    <s v="ECHAGUE"/>
    <s v="Isabela"/>
    <s v="In Arrears"/>
    <s v="301-330 days-S11"/>
    <s v="ECHAGUE"/>
    <s v="ISABELA"/>
    <x v="15"/>
    <s v="Govt Employee"/>
    <s v="Government Institution"/>
    <s v="Government Department / Institutions"/>
    <n v="1"/>
  </r>
  <r>
    <x v="0"/>
    <n v="1152837"/>
    <n v="60811528370015"/>
    <n v="25000"/>
    <d v="1990-05-05T00:00:00"/>
    <s v="JAYSON ANCHETA DAWAG"/>
    <n v="639457155560"/>
    <n v="639355463578"/>
    <n v="639357974107"/>
    <n v="385679974"/>
    <s v="Drivers License"/>
    <s v="B0609000363"/>
    <s v="rubyganiban578@gmail.com"/>
    <n v="3309"/>
    <s v="ECHAGUE"/>
    <s v="Isabela"/>
    <s v="In Arrears"/>
    <s v="331-360 days-S12"/>
    <s v="CUYAPO"/>
    <s v="NUEVA ECIJA"/>
    <x v="14"/>
    <s v="Other Professional services"/>
    <s v="Services"/>
    <s v="Hospital"/>
    <n v="1"/>
  </r>
  <r>
    <x v="0"/>
    <n v="1140612"/>
    <n v="60811406120017"/>
    <n v="25000"/>
    <d v="1994-05-18T00:00:00"/>
    <s v="MARK JAYSON ABAN ASUNCION"/>
    <n v="639456052401"/>
    <n v="639152356862"/>
    <n v="639362185462"/>
    <n v="254563288"/>
    <s v="Philippines - Professional Driving License (2017)"/>
    <s v="B0613001105"/>
    <s v="markjayson1826@gmail.com"/>
    <n v="3309"/>
    <s v="ECHAGUE"/>
    <s v="Isabela"/>
    <s v="In Arrears"/>
    <s v="331-360 days-S12"/>
    <s v="ECHAGUE"/>
    <s v="ISABELA"/>
    <x v="10"/>
    <s v="Admin/Secretarial"/>
    <s v="Government Institution"/>
    <s v="Government Department / Institutions"/>
    <n v="1"/>
  </r>
  <r>
    <x v="0"/>
    <n v="1157547"/>
    <n v="60811575470018"/>
    <n v="25000"/>
    <d v="1975-10-27T00:00:00"/>
    <s v="VICENTE ANTONIO ABAYA"/>
    <n v="639758184701"/>
    <n v="639359779535"/>
    <n v="639351529718"/>
    <n v="356421389"/>
    <s v="Philippines - Professional Driving License (2017)"/>
    <s v="B0604001266"/>
    <s v="vicenteabaya804@gmail.com"/>
    <n v="3309"/>
    <s v="ECHAGUE"/>
    <s v="Isabela"/>
    <s v="In Arrears"/>
    <s v="301-330 days-S11"/>
    <s v="CABARROGUIS"/>
    <s v="QUIRINO"/>
    <x v="20"/>
    <s v="Other Professional services"/>
    <s v="Services"/>
    <s v="Hospital"/>
    <n v="1"/>
  </r>
  <r>
    <x v="0"/>
    <n v="1144447"/>
    <n v="60811444470018"/>
    <n v="25000"/>
    <d v="1984-03-13T00:00:00"/>
    <s v="RENELYN FANIO AMBATALI"/>
    <n v="639950420410"/>
    <n v="639950420419"/>
    <n v="639268956265"/>
    <n v="284490042"/>
    <s v="Philippines - Driving License (2017) #2"/>
    <s v="B0620003140"/>
    <s v="renelynambatali@gmail.com"/>
    <n v="3309"/>
    <s v="ECHAGUE"/>
    <s v="Isabela"/>
    <s v="In Arrears"/>
    <s v="331-360 days-S12"/>
    <s v="ECHAGUE"/>
    <s v="ISABELA"/>
    <x v="15"/>
    <s v="Govt Employee"/>
    <s v="Government Institution"/>
    <s v="Government Department / Institutions"/>
    <n v="1"/>
  </r>
  <r>
    <x v="0"/>
    <n v="1123768"/>
    <n v="60811237680018"/>
    <n v="25000"/>
    <d v="1990-01-20T00:00:00"/>
    <s v="KIMBERLY JUN MAMURI BINARAO"/>
    <n v="639976718943"/>
    <n v="639638438169"/>
    <n v="639684384363"/>
    <n v="741849461"/>
    <s v="Philippines - Professional Driving License (2017)"/>
    <s v="B0608000849"/>
    <s v="binaraokimberly837@gmail.com"/>
    <n v="3309"/>
    <s v="ECHAGUE"/>
    <s v="Isabela"/>
    <s v="In Arrears"/>
    <s v="331-360 days-S12"/>
    <s v="ECHAGUE"/>
    <s v="ISABELA"/>
    <x v="90"/>
    <s v="Doctor/Dentist/Medical Professional"/>
    <s v="Services"/>
    <s v="Hospital"/>
    <n v="1"/>
  </r>
  <r>
    <x v="0"/>
    <n v="1144103"/>
    <n v="60811441030017"/>
    <n v="24000"/>
    <d v="1993-01-23T00:00:00"/>
    <s v="NOLIE VELASCO DUPITAS"/>
    <n v="639564603923"/>
    <n v="639051959250"/>
    <n v="639367309931"/>
    <n v="41227893"/>
    <s v="Philippines - Professional Driving License (2017)"/>
    <s v="B0613000104"/>
    <s v="hawainolie23@gmail.com"/>
    <n v="3309"/>
    <s v="ECHAGUE"/>
    <s v="Isabela"/>
    <s v="In Arrears"/>
    <s v="301-330 days-S11"/>
    <s v="ECHAGUE"/>
    <s v="ISABELA"/>
    <x v="15"/>
    <s v="Teacher/Instructor/Coach"/>
    <s v="Agriculture"/>
    <s v="Others"/>
    <n v="1"/>
  </r>
  <r>
    <x v="0"/>
    <n v="1143407"/>
    <n v="60811434070016"/>
    <n v="25000"/>
    <d v="1995-08-17T00:00:00"/>
    <s v="ARIES DELA CRUZ VALERIO"/>
    <n v="639268696127"/>
    <n v="639187501920"/>
    <n v="639175102619"/>
    <n v="16236192"/>
    <s v="Philippines - Professional Driving License (2017)"/>
    <s v="B0719003139"/>
    <s v="Ariesvalerio5@gmail.com"/>
    <n v="3309"/>
    <s v="ECHAGUE"/>
    <s v="Isabela"/>
    <s v="In Arrears"/>
    <s v="331-360 days-S12"/>
    <s v="ECHAGUE"/>
    <s v="ISABELA"/>
    <x v="15"/>
    <s v="Admin/Secretarial"/>
    <s v="Government Institution"/>
    <s v="Government Department / Institutions"/>
    <n v="1"/>
  </r>
  <r>
    <x v="0"/>
    <n v="1143722"/>
    <n v="60811437220014"/>
    <n v="25000"/>
    <d v="1985-05-12T00:00:00"/>
    <s v="FERDINAND MABBORAN FERNANDEZ"/>
    <n v="639364969819"/>
    <n v="639363648923"/>
    <n v="639354200036"/>
    <n v="463899700"/>
    <s v="Philippines - Professional Driving License (2017)"/>
    <s v="B0615000933"/>
    <s v="ferdinandzyrex@gmail.com"/>
    <n v="3309"/>
    <s v="ECHAGUE"/>
    <s v="Isabela"/>
    <s v="In Arrears"/>
    <s v="331-360 days-S12"/>
    <s v="ECHAGUE"/>
    <s v="ISABELA"/>
    <x v="15"/>
    <s v="Other Professional services"/>
    <s v="Services"/>
    <s v="Hospital"/>
    <n v="1"/>
  </r>
  <r>
    <x v="0"/>
    <n v="1138087"/>
    <n v="60811380870015"/>
    <n v="25000"/>
    <d v="1994-04-12T00:00:00"/>
    <s v="ROMMEL BAUTISTA DEL ROSARIO"/>
    <n v="639675441516"/>
    <n v="639363518740"/>
    <n v="639752753662"/>
    <n v="784065833"/>
    <s v="Philippines - Professional Driving License (2017)"/>
    <s v="B0620000648"/>
    <s v="rommeldelrosario09@gmail.com"/>
    <n v="3309"/>
    <s v="ECHAGUE"/>
    <s v="Isabela"/>
    <s v="In Arrears"/>
    <s v="331-360 days-S12"/>
    <s v="ECHAGUE"/>
    <s v="ISABELA"/>
    <x v="114"/>
    <s v="Doctor/Dentist/Medical Professional"/>
    <s v="Services"/>
    <s v="Hospital"/>
    <n v="1"/>
  </r>
  <r>
    <x v="2"/>
    <n v="1125987"/>
    <n v="60811259870015"/>
    <n v="25000"/>
    <d v="1980-10-26T00:00:00"/>
    <s v="RODULFO DE VERA DE BELEN"/>
    <n v="639364942980"/>
    <n v="639368413522"/>
    <n v="639450216873"/>
    <n v="728632450"/>
    <s v="Philippines - Professional Driving License (2017)"/>
    <s v="B0618000714"/>
    <s v="debelenrodulfo@gmail.com"/>
    <n v="3309"/>
    <s v="ECHAGUE"/>
    <s v="Isabela"/>
    <s v="In Arrears"/>
    <s v="241-270 days-S9"/>
    <s v="ECHAGUE"/>
    <s v="ISABELA"/>
    <x v="34"/>
    <s v="Doctor/Dentist/Medical Professional"/>
    <s v="Services"/>
    <s v="Hospital"/>
    <n v="4"/>
  </r>
  <r>
    <x v="0"/>
    <n v="1142499"/>
    <n v="60811424990012"/>
    <n v="25000"/>
    <d v="1991-11-03T00:00:00"/>
    <s v="JOEL MORALEJO SISON"/>
    <n v="639554405940"/>
    <n v="639268949802"/>
    <n v="639278919848"/>
    <n v="854986594"/>
    <s v="Philippines - Professional Driving License (2017)"/>
    <s v="B0611000685"/>
    <s v="sisonjoel11@gmail.com"/>
    <n v="3309"/>
    <s v="ECHAGUE"/>
    <s v="Isabela"/>
    <s v="In Arrears"/>
    <s v="331-360 days-S12"/>
    <s v="ECHAGUE"/>
    <s v="ISABELA"/>
    <x v="60"/>
    <s v="Admin/Secretarial"/>
    <s v="Government Institution"/>
    <s v="Government Department / Institutions"/>
    <n v="1"/>
  </r>
  <r>
    <x v="0"/>
    <n v="1135046"/>
    <n v="60811350460014"/>
    <n v="25000"/>
    <d v="1986-10-18T00:00:00"/>
    <s v="HANZ JASON LUTERA SANTOS"/>
    <n v="639279929811"/>
    <n v="639563256980"/>
    <n v="639653269854"/>
    <n v="452719535"/>
    <s v="Philippines - UMID Card #1"/>
    <n v="11180575894"/>
    <s v="plukhanzjasonsantos@gmail.com"/>
    <n v="3309"/>
    <s v="ECHAGUE"/>
    <s v="Isabela"/>
    <s v="In Arrears"/>
    <s v="331-360 days-S12"/>
    <s v="ECHAGUE"/>
    <s v="ISABELA"/>
    <x v="9"/>
    <s v="Govt Employee"/>
    <s v="Government Institution"/>
    <s v="Government Department / Institutions"/>
    <n v="1"/>
  </r>
  <r>
    <x v="0"/>
    <n v="1123939"/>
    <n v="60811239390019"/>
    <n v="25000"/>
    <d v="1978-09-15T00:00:00"/>
    <s v="JEFFERSON ESTEBAN TAGARINO"/>
    <n v="639676272048"/>
    <n v="639682424838"/>
    <n v="639664162224"/>
    <n v="728631529"/>
    <s v="Philippines - Professional Driving License (2017)"/>
    <s v="B0603000354"/>
    <s v="micoallenarquero25@gmail.com"/>
    <n v="3309"/>
    <s v="ECHAGUE"/>
    <s v="Isabela"/>
    <s v="In Arrears"/>
    <s v="331-360 days-S12"/>
    <s v="ECHAGUE"/>
    <s v="ISABELA"/>
    <x v="90"/>
    <s v="Other Professional services"/>
    <s v="Services"/>
    <s v="Hospital"/>
    <n v="1"/>
  </r>
  <r>
    <x v="0"/>
    <n v="1142039"/>
    <n v="60811420390018"/>
    <n v="25000"/>
    <d v="1985-04-15T00:00:00"/>
    <s v="HAZEL PANGANIBAN BARBASA"/>
    <n v="639752255303"/>
    <n v="639267949819"/>
    <n v="639168926791"/>
    <n v="862495922"/>
    <s v="Philippines - UMID Card #1"/>
    <n v="11163595710"/>
    <s v="Hazelbarbasa73@gmail.com"/>
    <n v="3309"/>
    <s v="ECHAGUE"/>
    <s v="Isabela"/>
    <s v="In Arrears"/>
    <s v="331-360 days-S12"/>
    <s v="ECHAGUE"/>
    <s v="ISABELA"/>
    <x v="60"/>
    <s v="Admin/Secretarial"/>
    <s v="Government Institution"/>
    <s v="Government Department / Institutions"/>
    <n v="1"/>
  </r>
  <r>
    <x v="0"/>
    <n v="1136346"/>
    <n v="60811363460017"/>
    <n v="25000"/>
    <d v="1991-01-08T00:00:00"/>
    <s v="JAY MARK BORCENA SIMBI"/>
    <n v="639262758605"/>
    <n v="639165580741"/>
    <n v="639125580444"/>
    <n v="147413365"/>
    <s v="Philippines - UMID Card #2"/>
    <n v="11134206203"/>
    <s v="princejaymark08@gmail.com"/>
    <n v="3309"/>
    <s v="ECHAGUE"/>
    <s v="Isabela"/>
    <s v="In Arrears"/>
    <s v="331-360 days-S12"/>
    <s v="ECHAGUE"/>
    <s v="ISABELA"/>
    <x v="37"/>
    <s v="Govt Employee"/>
    <s v="Government Institution"/>
    <s v="Government Department / Institutions"/>
    <n v="1"/>
  </r>
  <r>
    <x v="0"/>
    <n v="1142104"/>
    <n v="60811421040011"/>
    <n v="25000"/>
    <d v="1966-06-29T00:00:00"/>
    <s v="JACINTO JR RODRIGUEZA DALLORAN"/>
    <n v="639650547079"/>
    <n v="639350785439"/>
    <n v="639368099865"/>
    <n v="738605427"/>
    <s v="Philippines - Professional Driving License (2017)"/>
    <s v="B0699025993"/>
    <s v="nonongdalloran53@gmail.com"/>
    <n v="3309"/>
    <s v="ECHAGUE"/>
    <s v="Isabela"/>
    <s v="In Arrears"/>
    <s v="331-360 days-S12"/>
    <s v="ECHAGUE"/>
    <s v="ISABELA"/>
    <x v="60"/>
    <s v="Other Professional services"/>
    <s v="Services"/>
    <s v="Hospital"/>
    <n v="1"/>
  </r>
  <r>
    <x v="0"/>
    <n v="1129815"/>
    <n v="60811298150012"/>
    <n v="25000"/>
    <d v="1969-05-19T00:00:00"/>
    <s v="ROY VISENG BAUTISTA"/>
    <n v="639062950657"/>
    <n v="639294397850"/>
    <n v="639208573094"/>
    <n v="739805467"/>
    <s v="Philippines - Professional Driving License (2017)"/>
    <s v="B0689001855"/>
    <s v="roybautista445@gmail.com"/>
    <n v="3309"/>
    <s v="ECHAGUE"/>
    <s v="Isabela"/>
    <s v="In Arrears"/>
    <s v="331-360 days-S12"/>
    <s v="ECHAGUE"/>
    <s v="ISABELA"/>
    <x v="5"/>
    <s v="Other Professional services"/>
    <s v="Services"/>
    <s v="Hospital"/>
    <n v="1"/>
  </r>
  <r>
    <x v="0"/>
    <n v="1143440"/>
    <n v="60811434400017"/>
    <n v="25000"/>
    <d v="1983-04-22T00:00:00"/>
    <s v="ANDY ALIPIO GARCIA"/>
    <n v="639758601837"/>
    <n v="639175010261"/>
    <n v="639175209163"/>
    <n v="810294920"/>
    <s v="Philippines - Professional Driving License (2017)"/>
    <s v="B0618002531"/>
    <s v="andyalipiogarcia@gmail.com"/>
    <n v="3309"/>
    <s v="ECHAGUE"/>
    <s v="Isabela"/>
    <s v="In Arrears"/>
    <s v="331-360 days-S12"/>
    <s v="ECHAGUE"/>
    <s v="ISABELA"/>
    <x v="15"/>
    <s v="Admin/Secretarial"/>
    <s v="Government Institution"/>
    <s v="Government Department / Institutions"/>
    <n v="1"/>
  </r>
  <r>
    <x v="0"/>
    <n v="1141095"/>
    <n v="60811410950012"/>
    <n v="25000"/>
    <d v="1983-08-21T00:00:00"/>
    <s v="RUBIE DE OCAMPO SOLATRE"/>
    <n v="639352707268"/>
    <n v="639163397104"/>
    <n v="639064310721"/>
    <n v="715716776"/>
    <s v="Philippines - UMID Card #1"/>
    <n v="11169804104"/>
    <s v="rubie.solatre@deped.gov.ph"/>
    <n v="3309"/>
    <s v="ECHAGUE"/>
    <s v="Isabela"/>
    <s v="In Arrears"/>
    <s v="331-360 days-S12"/>
    <s v="ECHAGUE"/>
    <s v="ISABELA"/>
    <x v="60"/>
    <s v="Govt Employee"/>
    <s v="Government Institution"/>
    <s v="Government Department / Institutions"/>
    <n v="1"/>
  </r>
  <r>
    <x v="0"/>
    <n v="1140721"/>
    <n v="60811407210011"/>
    <n v="25000"/>
    <d v="1986-01-31T00:00:00"/>
    <s v="RONALD BAMBAO VELASCO"/>
    <n v="639364911243"/>
    <n v="639256138616"/>
    <n v="639256138919"/>
    <n v="861683168"/>
    <s v="Philippines - Professional Driving License (2017)"/>
    <s v="B0620002591"/>
    <s v="ccollado727@gmail.com"/>
    <n v="3309"/>
    <s v="ECHAGUE"/>
    <s v="Isabela"/>
    <s v="In Arrears"/>
    <s v="331-360 days-S12"/>
    <s v="ECHAGUE"/>
    <s v="ISABELA"/>
    <x v="60"/>
    <s v="Admin/Secretarial"/>
    <s v="Government Institution"/>
    <s v="Government Department / Institutions"/>
    <n v="1"/>
  </r>
  <r>
    <x v="0"/>
    <n v="1138504"/>
    <n v="60811385040011"/>
    <n v="25000"/>
    <d v="1993-11-15T00:00:00"/>
    <s v="ARGIE AGCANAS MUNSAYAC"/>
    <n v="639269418370"/>
    <n v="639124856234"/>
    <n v="639845124349"/>
    <n v="756431584"/>
    <s v="Philippines - UMID Card #1"/>
    <n v="11306876089"/>
    <s v="trillionesjakazz@gmail.com"/>
    <n v="3309"/>
    <s v="ECHAGUE"/>
    <s v="Isabela"/>
    <s v="In Arrears"/>
    <s v="331-360 days-S12"/>
    <s v="ECHAGUE"/>
    <s v="ISABELA"/>
    <x v="114"/>
    <s v="Admin/Secretarial"/>
    <s v="Government Institution"/>
    <s v="Government Department / Institutions"/>
    <n v="1"/>
  </r>
  <r>
    <x v="0"/>
    <n v="1138597"/>
    <n v="60811385970012"/>
    <n v="25000"/>
    <d v="1980-12-08T00:00:00"/>
    <s v="EDILMER HALOG FERMIN"/>
    <n v="639659346291"/>
    <n v="639534161135"/>
    <n v="639614985340"/>
    <n v="186723159"/>
    <s v="Philippines - Professional Driving License (2017)"/>
    <s v="B0611000402"/>
    <s v="markryanasuncion17@gmail.com"/>
    <n v="3309"/>
    <s v="ECHAGUE"/>
    <s v="Isabela"/>
    <s v="In Arrears"/>
    <s v="331-360 days-S12"/>
    <s v="ECHAGUE"/>
    <s v="ISABELA"/>
    <x v="114"/>
    <s v="Admin/Secretarial"/>
    <s v="Government Institution"/>
    <s v="Government Department / Institutions"/>
    <n v="1"/>
  </r>
  <r>
    <x v="0"/>
    <n v="1136700"/>
    <n v="60811367000015"/>
    <n v="25000"/>
    <d v="1986-02-12T00:00:00"/>
    <s v="FREDERICK ESTABILLO MARZAN"/>
    <n v="639652671076"/>
    <n v="639354575501"/>
    <n v="639262898212"/>
    <n v="857412982"/>
    <s v="Philippines - Professional Driving License (2017)"/>
    <s v="B1206000784"/>
    <s v="Frederickmarzan75@gmail.com"/>
    <n v="3309"/>
    <s v="ECHAGUE"/>
    <s v="Isabela"/>
    <s v="In Arrears"/>
    <s v="331-360 days-S12"/>
    <s v="ECHAGUE"/>
    <s v="ISABELA"/>
    <x v="37"/>
    <s v="Admin/Secretarial"/>
    <s v="Government Institution"/>
    <s v="Government Department / Institutions"/>
    <n v="1"/>
  </r>
  <r>
    <x v="0"/>
    <n v="1163550"/>
    <n v="60811635500012"/>
    <n v="25000"/>
    <d v="1982-12-17T00:00:00"/>
    <s v="JAIME LAGUTAO DERECHA"/>
    <n v="639057876324"/>
    <n v="639552841814"/>
    <n v="639269281255"/>
    <n v="364512534"/>
    <s v="Philippines - Professional Driving License (2017)"/>
    <s v="B0603000515"/>
    <s v="jhunederecha@gmail.com"/>
    <n v="3309"/>
    <s v="ECHAGUE"/>
    <s v="Isabela"/>
    <s v="In Arrears"/>
    <s v="301-330 days-S11"/>
    <s v="BAYAMBANG"/>
    <s v="PANGASINAN"/>
    <x v="8"/>
    <s v="Other Professional services"/>
    <s v="Services"/>
    <s v="Hospital"/>
    <n v="1"/>
  </r>
  <r>
    <x v="0"/>
    <n v="1144274"/>
    <n v="60811442740015"/>
    <n v="25000"/>
    <d v="1995-03-23T00:00:00"/>
    <s v="ROMEL SACRO BULUSAN"/>
    <n v="639675118645"/>
    <n v="639263388714"/>
    <n v="639558898002"/>
    <n v="395585685"/>
    <s v="Philippines - UMID Card #1"/>
    <n v="11178843758"/>
    <s v="romelbulusan1@gmail.com"/>
    <n v="3309"/>
    <s v="ECHAGUE"/>
    <s v="Isabela"/>
    <s v="In Arrears"/>
    <s v="331-360 days-S12"/>
    <s v="ECHAGUE"/>
    <s v="ISABELA"/>
    <x v="15"/>
    <s v="Govt Employee"/>
    <s v="Government Institution"/>
    <s v="Government Department / Institutions"/>
    <n v="1"/>
  </r>
  <r>
    <x v="0"/>
    <n v="1125928"/>
    <n v="60811259280014"/>
    <n v="25000"/>
    <d v="1973-01-15T00:00:00"/>
    <s v="ORLIE CAPIN BERAQUIT"/>
    <n v="639364942981"/>
    <n v="639752632550"/>
    <n v="639756423512"/>
    <n v="728154447"/>
    <s v="Philippines - UMID Card #1"/>
    <n v="11160191557"/>
    <s v="orlieberaquit97@gmail.com"/>
    <n v="3309"/>
    <s v="ECHAGUE"/>
    <s v="Isabela"/>
    <s v="In Arrears"/>
    <s v="331-360 days-S12"/>
    <s v="ECHAGUE"/>
    <s v="ISABELA"/>
    <x v="34"/>
    <s v="Doctor/Dentist/Medical Professional"/>
    <s v="Services"/>
    <s v="Hospital"/>
    <n v="1"/>
  </r>
  <r>
    <x v="0"/>
    <n v="1143392"/>
    <n v="60811433920016"/>
    <n v="25000"/>
    <d v="1985-12-25T00:00:00"/>
    <s v="JESUS MARANAN OYA"/>
    <n v="639659360511"/>
    <n v="639365919891"/>
    <n v="639365186168"/>
    <n v="986168618"/>
    <s v="Philippines - Professional Driving License (2017)"/>
    <s v="B1209001867"/>
    <s v="oyajesus3@gmail.com"/>
    <n v="3309"/>
    <s v="ECHAGUE"/>
    <s v="Isabela"/>
    <s v="In Arrears"/>
    <s v="331-360 days-S12"/>
    <s v="ECHAGUE"/>
    <s v="ISABELA"/>
    <x v="15"/>
    <s v="Admin/Secretarial"/>
    <s v="Government Institution"/>
    <s v="Government Department / Institutions"/>
    <n v="1"/>
  </r>
  <r>
    <x v="0"/>
    <n v="1141419"/>
    <n v="60811414190012"/>
    <n v="25000"/>
    <d v="1974-08-05T00:00:00"/>
    <s v="JOSEPH ASUNCION ESTEBAN"/>
    <n v="639657966742"/>
    <n v="639365235686"/>
    <n v="639356764546"/>
    <n v="467373797"/>
    <s v="Philippines - Professional Driving License (2017)"/>
    <s v="B0692004244"/>
    <s v="josephesteban8574@gmail.com"/>
    <n v="3309"/>
    <s v="ECHAGUE"/>
    <s v="Isabela"/>
    <s v="In Arrears"/>
    <s v="331-360 days-S12"/>
    <s v="ECHAGUE"/>
    <s v="ISABELA"/>
    <x v="60"/>
    <s v="Admin/Secretarial"/>
    <s v="Government Institution"/>
    <s v="Government Department / Institutions"/>
    <n v="1"/>
  </r>
  <r>
    <x v="0"/>
    <n v="1132757"/>
    <n v="60811327570016"/>
    <n v="25000"/>
    <d v="1983-01-21T00:00:00"/>
    <s v="FREDDIE DUMON NAGUM"/>
    <n v="639666507318"/>
    <n v="639342153497"/>
    <n v="639316427879"/>
    <n v="973794644"/>
    <s v="Philippines - UMID Card #1"/>
    <n v="11104412736"/>
    <s v="nagumdumon@gmail.com"/>
    <n v="3309"/>
    <s v="ECHAGUE"/>
    <s v="Isabela"/>
    <s v="In Arrears"/>
    <s v="331-360 days-S12"/>
    <s v="ECHAGUE"/>
    <s v="ISABELA"/>
    <x v="55"/>
    <s v="Govt Employee"/>
    <s v="Government Institution"/>
    <s v="Government Department / Institutions"/>
    <n v="1"/>
  </r>
  <r>
    <x v="0"/>
    <n v="1141763"/>
    <n v="60811417630015"/>
    <n v="25000"/>
    <d v="1972-12-27T00:00:00"/>
    <s v="EVELYN GUEVARA CABASAG"/>
    <n v="639164829380"/>
    <n v="639268949797"/>
    <n v="639279498958"/>
    <n v="789492982"/>
    <s v="Philippines - UMID Card #2"/>
    <n v="11148981954"/>
    <s v="andrewcabasag913@gmail.com"/>
    <n v="3309"/>
    <s v="ECHAGUE"/>
    <s v="Isabela"/>
    <s v="In Arrears"/>
    <s v="331-360 days-S12"/>
    <s v="ECHAGUE"/>
    <s v="ISABELA"/>
    <x v="60"/>
    <s v="Admin/Secretarial"/>
    <s v="Government Institution"/>
    <s v="Government Department / Institutions"/>
    <n v="1"/>
  </r>
  <r>
    <x v="0"/>
    <n v="1142719"/>
    <n v="60811427190015"/>
    <n v="25000"/>
    <d v="1981-11-03T00:00:00"/>
    <s v="JULIE MANZANERO BORCE"/>
    <n v="639354451686"/>
    <n v="639278959485"/>
    <n v="639268649795"/>
    <n v="989495658"/>
    <s v="Philippines - Professional Driving License (2017)"/>
    <s v="B0618003077"/>
    <s v="jb3060966@gmail.com"/>
    <n v="3309"/>
    <s v="ECHAGUE"/>
    <s v="Isabela"/>
    <s v="In Arrears"/>
    <s v="331-360 days-S12"/>
    <s v="ECHAGUE"/>
    <s v="ISABELA"/>
    <x v="15"/>
    <s v="Admin/Secretarial"/>
    <s v="Government Institution"/>
    <s v="Government Department / Institutions"/>
    <n v="1"/>
  </r>
  <r>
    <x v="0"/>
    <n v="1136504"/>
    <n v="60811365040013"/>
    <n v="25000"/>
    <d v="1976-10-26T00:00:00"/>
    <s v="JONATHAN FACTORA IGNACIO"/>
    <n v="639067786692"/>
    <n v="639463458289"/>
    <n v="639373892943"/>
    <n v="823985546"/>
    <s v="Philippines - UMID Card #2"/>
    <n v="11129601868"/>
    <s v="ignaciojonathan451@gmail.com"/>
    <n v="3309"/>
    <s v="ECHAGUE"/>
    <s v="Isabela"/>
    <s v="In Arrears"/>
    <s v="331-360 days-S12"/>
    <s v="ECHAGUE"/>
    <s v="ISABELA"/>
    <x v="37"/>
    <s v="Accountant"/>
    <s v="Government Institution"/>
    <s v="Government Department / Institutions"/>
    <n v="1"/>
  </r>
  <r>
    <x v="0"/>
    <n v="1144012"/>
    <n v="60811440120015"/>
    <n v="24000"/>
    <d v="1995-04-30T00:00:00"/>
    <s v="RHOYETTE FERNANDEZ CANIEDO"/>
    <n v="639975990568"/>
    <n v="639677752111"/>
    <n v="639262718103"/>
    <n v="182170787"/>
    <s v="Philippines - Driving License (2017) #3"/>
    <s v="B0617001119"/>
    <s v="Zachabrhyel19@gmail.com"/>
    <n v="3309"/>
    <s v="ECHAGUE"/>
    <s v="Isabela"/>
    <s v="In Arrears"/>
    <s v="301-330 days-S11"/>
    <s v="ECHAGUE"/>
    <s v="ISABELA"/>
    <x v="15"/>
    <s v="Teacher/Instructor/Coach"/>
    <s v="Agriculture"/>
    <s v="Others"/>
    <n v="1"/>
  </r>
  <r>
    <x v="0"/>
    <n v="1141789"/>
    <n v="60811417890015"/>
    <n v="25000"/>
    <d v="1979-08-10T00:00:00"/>
    <s v="JAYSON SALUDEZ PATRICIO"/>
    <n v="639171397585"/>
    <n v="639459345888"/>
    <n v="639063325489"/>
    <n v="856542589"/>
    <s v="Philippines - Professional Driving License (2017)"/>
    <s v="B0602031262"/>
    <s v="jspatricio081079@gmail.com"/>
    <n v="3309"/>
    <s v="ECHAGUE"/>
    <s v="Isabela"/>
    <s v="In Arrears"/>
    <s v="331-360 days-S12"/>
    <s v="ECHAGUE"/>
    <s v="ISABELA"/>
    <x v="60"/>
    <s v="Admin/Secretarial"/>
    <s v="Government Institution"/>
    <s v="Government Department / Institutions"/>
    <n v="1"/>
  </r>
  <r>
    <x v="0"/>
    <n v="1140646"/>
    <n v="60811406460017"/>
    <n v="25000"/>
    <d v="1974-11-07T00:00:00"/>
    <s v="SERGIO TORIO DE VERA"/>
    <n v="639690418770"/>
    <n v="639568837542"/>
    <n v="639626441892"/>
    <n v="863952690"/>
    <s v="Philippines - Professional Driving License (2017)"/>
    <s v="A0508001384"/>
    <s v="dsergio914@yahoo.com"/>
    <n v="3309"/>
    <s v="ECHAGUE"/>
    <s v="Isabela"/>
    <s v="In Arrears"/>
    <s v="331-360 days-S12"/>
    <s v="ECHAGUE"/>
    <s v="ISABELA"/>
    <x v="10"/>
    <s v="Doctor/Dentist/Medical Professional"/>
    <s v="Services"/>
    <s v="Hospital"/>
    <n v="1"/>
  </r>
  <r>
    <x v="0"/>
    <n v="1165475"/>
    <n v="60811654750016"/>
    <n v="25000"/>
    <d v="1986-03-04T00:00:00"/>
    <s v="LUCY CADAUAN PAMITTAN"/>
    <n v="639532996711"/>
    <n v="639267037752"/>
    <n v="639657991335"/>
    <n v="846765916"/>
    <s v="Philippines - ePassport (2016)"/>
    <s v="P7034981A"/>
    <s v="lucybolando790@gmail.com"/>
    <n v="3309"/>
    <s v="ECHAGUE"/>
    <s v="Isabela"/>
    <s v="In Arrears"/>
    <s v="301-330 days-S11"/>
    <s v="BUSTOS"/>
    <s v="BULACAN"/>
    <x v="16"/>
    <s v="Other Professional services"/>
    <s v="Services"/>
    <s v="Hospital"/>
    <n v="1"/>
  </r>
  <r>
    <x v="0"/>
    <n v="1167165"/>
    <n v="60811671650013"/>
    <n v="25000"/>
    <d v="1988-05-27T00:00:00"/>
    <s v="CATHELYN BALDOVINO AGUSTIN"/>
    <n v="639676575385"/>
    <n v="639063127948"/>
    <n v="639567842130"/>
    <n v="213657986"/>
    <s v="Passport"/>
    <s v="P8470644A"/>
    <s v="agustincathelyn@gmail.com"/>
    <n v="3809"/>
    <s v="KABUGAO"/>
    <s v="Apayao"/>
    <s v="In Arrears"/>
    <s v="301-330 days-S11"/>
    <s v="KABUGAO"/>
    <s v="APAYAO"/>
    <x v="2"/>
    <s v="Govt Employee"/>
    <s v="Government Institution"/>
    <s v="Others"/>
    <n v="1"/>
  </r>
  <r>
    <x v="0"/>
    <n v="1162743"/>
    <n v="60811627430015"/>
    <n v="25000"/>
    <d v="1976-05-12T00:00:00"/>
    <s v="MILAGROS DE GUZMAN ROMEO"/>
    <n v="639156339055"/>
    <n v="639368754842"/>
    <n v="639754646162"/>
    <n v="148649198"/>
    <s v="Philippines - UMID Card #1"/>
    <n v="11194137406"/>
    <s v="milagrosromeo99@gmail.com"/>
    <n v="3809"/>
    <s v="KABUGAO"/>
    <s v="Apayao"/>
    <s v="In Arrears"/>
    <s v="301-330 days-S11"/>
    <s v="KABUGAO"/>
    <s v="APAYAO"/>
    <x v="8"/>
    <s v="Govt Employee"/>
    <s v="Government Institution"/>
    <s v="Others"/>
    <n v="1"/>
  </r>
  <r>
    <x v="0"/>
    <n v="1169170"/>
    <n v="60811691700018"/>
    <n v="25000"/>
    <d v="1980-02-09T00:00:00"/>
    <s v="MARJOE GARCIA BIASCAN"/>
    <n v="639263035276"/>
    <n v="639367584615"/>
    <n v="639367864314"/>
    <n v="178686562"/>
    <s v="Philippines - UMID Card #1"/>
    <n v="11167127414"/>
    <s v="marjoebiascan@gmail.com"/>
    <n v="3809"/>
    <s v="KABUGAO"/>
    <s v="Apayao"/>
    <s v="In Arrears"/>
    <s v="301-330 days-S11"/>
    <s v="KABUGAO"/>
    <s v="APAYAO"/>
    <x v="2"/>
    <s v="Govt Employee"/>
    <s v="Government Institution"/>
    <s v="Others"/>
    <n v="1"/>
  </r>
  <r>
    <x v="0"/>
    <n v="1163470"/>
    <n v="60811634700013"/>
    <n v="25000"/>
    <d v="1992-07-01T00:00:00"/>
    <s v="MARK JHUMER MAGLAQUE VILLANUEVA"/>
    <n v="639153928217"/>
    <n v="639365724944"/>
    <n v="639756756455"/>
    <n v="146876454"/>
    <s v="Philippines - Professional Driving License (2017)"/>
    <s v="B0915000768"/>
    <s v="markjhumer@gmail.com"/>
    <n v="3809"/>
    <s v="KABUGAO"/>
    <s v="Apayao"/>
    <s v="In Arrears"/>
    <s v="301-330 days-S11"/>
    <s v="KABUGAO"/>
    <s v="APAYAO"/>
    <x v="8"/>
    <s v="Govt Employee"/>
    <s v="Government Institution"/>
    <s v="Others"/>
    <n v="1"/>
  </r>
  <r>
    <x v="0"/>
    <n v="1163851"/>
    <n v="60811638510012"/>
    <n v="25000"/>
    <d v="1984-10-25T00:00:00"/>
    <s v="JUN KLESS MARINDUQUE GAMBOA"/>
    <n v="639168641720"/>
    <n v="639061234589"/>
    <n v="639750123465"/>
    <n v="145632789"/>
    <s v="Philippines - Professional Driving License (2017)"/>
    <s v="B0913001105"/>
    <s v="junklessgamboa@gmail.com"/>
    <n v="3809"/>
    <s v="KABUGAO"/>
    <s v="Apayao"/>
    <s v="In Arrears"/>
    <s v="301-330 days-S11"/>
    <s v="KABUGAO"/>
    <s v="APAYAO"/>
    <x v="8"/>
    <s v="Govt Employee"/>
    <s v="Government Institution"/>
    <s v="Others"/>
    <n v="1"/>
  </r>
  <r>
    <x v="0"/>
    <n v="1164593"/>
    <n v="60811645930017"/>
    <n v="25000"/>
    <d v="1980-07-21T00:00:00"/>
    <s v="CHRISTINA GANNABAN UBBANAN"/>
    <n v="639652657864"/>
    <n v="639564312078"/>
    <n v="639064213578"/>
    <n v="342156798"/>
    <s v="Drivers License"/>
    <s v="B0718002196"/>
    <s v="ittingannaban@gmail.com"/>
    <n v="3809"/>
    <s v="KABUGAO"/>
    <s v="Apayao"/>
    <s v="In Arrears"/>
    <s v="301-330 days-S11"/>
    <s v="KABUGAO"/>
    <s v="APAYAO"/>
    <x v="16"/>
    <s v="Govt Employee"/>
    <s v="Government Institution"/>
    <s v="Others"/>
    <n v="1"/>
  </r>
  <r>
    <x v="0"/>
    <n v="1162982"/>
    <n v="60811629820018"/>
    <n v="25000"/>
    <d v="1977-07-14T00:00:00"/>
    <s v="RONNIE GARAN VALDEZ"/>
    <n v="639364918821"/>
    <n v="639756428649"/>
    <n v="639754649046"/>
    <n v="157867187"/>
    <s v="Philippines - Professional Driving License (2017)"/>
    <s v="B0208000418"/>
    <s v="ronniegaran7@gmail.com"/>
    <n v="3809"/>
    <s v="KABUGAO"/>
    <s v="Apayao"/>
    <s v="In Arrears"/>
    <s v="301-330 days-S11"/>
    <s v="KABUGAO"/>
    <s v="APAYAO"/>
    <x v="8"/>
    <s v="Govt Employee"/>
    <s v="Government Institution"/>
    <s v="Others"/>
    <n v="1"/>
  </r>
  <r>
    <x v="0"/>
    <n v="1166313"/>
    <n v="60811663130013"/>
    <n v="25000"/>
    <d v="1991-07-21T00:00:00"/>
    <s v="JULIE ANNE QUEJADA FERNANDEZ"/>
    <n v="639061007747"/>
    <n v="639321654372"/>
    <n v="639751324066"/>
    <n v="213645879"/>
    <s v="Passport"/>
    <s v="P6949863B"/>
    <s v="julieannefernandez21@gmail.com"/>
    <n v="3809"/>
    <s v="KABUGAO"/>
    <s v="Apayao"/>
    <s v="In Arrears"/>
    <s v="301-330 days-S11"/>
    <s v="KABUGAO"/>
    <s v="APAYAO"/>
    <x v="16"/>
    <s v="Govt Employee"/>
    <s v="Government Institution"/>
    <s v="Others"/>
    <n v="1"/>
  </r>
  <r>
    <x v="0"/>
    <n v="1166599"/>
    <n v="60811665990011"/>
    <n v="25000"/>
    <d v="1984-01-24T00:00:00"/>
    <s v="ARNEL PASCUAL VILLANUEVA"/>
    <n v="639369839862"/>
    <n v="639754652312"/>
    <n v="639753429154"/>
    <n v="146876579"/>
    <s v="Philippines - Driving License (2017) #2"/>
    <s v="B0920002950"/>
    <s v="villanuevaarnel608@gmail.com"/>
    <n v="3809"/>
    <s v="KABUGAO"/>
    <s v="Apayao"/>
    <s v="In Arrears"/>
    <s v="301-330 days-S11"/>
    <s v="KABUGAO"/>
    <s v="APAYAO"/>
    <x v="16"/>
    <s v="Govt Employee"/>
    <s v="Government Institution"/>
    <s v="Others"/>
    <n v="1"/>
  </r>
  <r>
    <x v="0"/>
    <n v="1161721"/>
    <n v="60811617210015"/>
    <n v="25000"/>
    <d v="1990-11-22T00:00:00"/>
    <s v="JERICK PERALTA NATIVIDAD"/>
    <n v="639754450410"/>
    <n v="639051943765"/>
    <n v="639051432798"/>
    <n v="139784561"/>
    <s v="Philippines - Professional Driving License (2017)"/>
    <s v="B0918002183"/>
    <s v="natividadjerick22@gmail.com"/>
    <n v="3809"/>
    <s v="KABUGAO"/>
    <s v="Apayao"/>
    <s v="In Arrears"/>
    <s v="301-330 days-S11"/>
    <s v="KABUGAO"/>
    <s v="APAYAO"/>
    <x v="8"/>
    <s v="Govt Employee"/>
    <s v="Government Institution"/>
    <s v="Others"/>
    <n v="1"/>
  </r>
  <r>
    <x v="0"/>
    <n v="1161746"/>
    <n v="60811617460014"/>
    <n v="25000"/>
    <d v="1991-01-21T00:00:00"/>
    <s v="JOSHUA JEFFORD SORRADO CABUTOTAN"/>
    <n v="639654723573"/>
    <n v="639553128486"/>
    <n v="639368754989"/>
    <n v="165728945"/>
    <s v="Drivers License"/>
    <s v="B1013000635"/>
    <s v="joshuajefford@gmail.com"/>
    <n v="3809"/>
    <s v="KABUGAO"/>
    <s v="Apayao"/>
    <s v="In Arrears"/>
    <s v="301-330 days-S11"/>
    <s v="KABUGAO"/>
    <s v="APAYAO"/>
    <x v="8"/>
    <s v="Govt Employee"/>
    <s v="Government Institution"/>
    <s v="Others"/>
    <n v="1"/>
  </r>
  <r>
    <x v="0"/>
    <n v="1164002"/>
    <n v="60811640020013"/>
    <n v="25000"/>
    <d v="1970-03-26T00:00:00"/>
    <s v="BRAULIO ALAP CARIASO"/>
    <n v="639654723589"/>
    <n v="639367541264"/>
    <n v="639367545587"/>
    <n v="146073578"/>
    <s v="Drivers License"/>
    <s v="B0917000264"/>
    <s v="cariasobraulio@gmail.com"/>
    <n v="3809"/>
    <s v="KABUGAO"/>
    <s v="Apayao"/>
    <s v="In Arrears"/>
    <s v="301-330 days-S11"/>
    <s v="KABUGAO"/>
    <s v="APAYAO"/>
    <x v="8"/>
    <s v="Govt Employee"/>
    <s v="Government Institution"/>
    <s v="Others"/>
    <n v="1"/>
  </r>
  <r>
    <x v="0"/>
    <n v="1163585"/>
    <n v="60811635850013"/>
    <n v="25000"/>
    <d v="1991-02-01T00:00:00"/>
    <s v="RICHELLE ANN MESOLA ESTERNON"/>
    <n v="639363846148"/>
    <n v="639051324678"/>
    <n v="639753102465"/>
    <n v="163279485"/>
    <s v="Philippines - UMID Card #1"/>
    <n v="11308816830"/>
    <s v="richelleannesternon6@gmail.com"/>
    <n v="3809"/>
    <s v="KABUGAO"/>
    <s v="Apayao"/>
    <s v="In Arrears"/>
    <s v="301-330 days-S11"/>
    <s v="KABUGAO"/>
    <s v="APAYAO"/>
    <x v="8"/>
    <s v="Govt Employee"/>
    <s v="Government Institution"/>
    <s v="Others"/>
    <n v="1"/>
  </r>
  <r>
    <x v="0"/>
    <n v="1166573"/>
    <n v="60811665730011"/>
    <n v="25000"/>
    <d v="1990-06-29T00:00:00"/>
    <s v="JAYSON LUMBOS VILLAROMAN"/>
    <n v="639054926563"/>
    <n v="639365756454"/>
    <n v="639758375122"/>
    <n v="146785752"/>
    <s v="Philippines - Driving License (2017) #2"/>
    <s v="B0915001084"/>
    <s v="j3izone29@gmail.com"/>
    <n v="3809"/>
    <s v="KABUGAO"/>
    <s v="Apayao"/>
    <s v="In Arrears"/>
    <s v="301-330 days-S11"/>
    <s v="KABUGAO"/>
    <s v="APAYAO"/>
    <x v="16"/>
    <s v="Govt Employee"/>
    <s v="Government Institution"/>
    <s v="Others"/>
    <n v="1"/>
  </r>
  <r>
    <x v="0"/>
    <n v="1165330"/>
    <n v="60811653300011"/>
    <n v="25000"/>
    <d v="1991-06-06T00:00:00"/>
    <s v="RICHARD MALABAD TARRAYO"/>
    <n v="639753434964"/>
    <n v="639053124698"/>
    <n v="639052136472"/>
    <n v="798312546"/>
    <s v="UMID"/>
    <n v="11160093862"/>
    <s v="zenaidaesternon24@gmail.com"/>
    <n v="3809"/>
    <s v="KABUGAO"/>
    <s v="Apayao"/>
    <s v="In Arrears"/>
    <s v="301-330 days-S11"/>
    <s v="KABUGAO"/>
    <s v="APAYAO"/>
    <x v="16"/>
    <s v="Govt Employee"/>
    <s v="Government Institution"/>
    <s v="Others"/>
    <n v="1"/>
  </r>
  <r>
    <x v="0"/>
    <n v="1169505"/>
    <n v="60811695050011"/>
    <n v="25000"/>
    <d v="1988-05-22T00:00:00"/>
    <s v="JULIE NIPAHOY OTANA"/>
    <n v="639364915870"/>
    <n v="639365641684"/>
    <n v="639368461641"/>
    <n v="148686716"/>
    <s v="Philippines - Postal Id Card #2"/>
    <s v="PRNA57200024360P"/>
    <s v="otanajulie692@gmail.com"/>
    <n v="3809"/>
    <s v="KABUGAO"/>
    <s v="Apayao"/>
    <s v="In Arrears"/>
    <s v="301-330 days-S11"/>
    <s v="KABUGAO"/>
    <s v="APAYAO"/>
    <x v="2"/>
    <s v="Govt Employee"/>
    <s v="Government Institution"/>
    <s v="Others"/>
    <n v="1"/>
  </r>
  <r>
    <x v="0"/>
    <n v="1161727"/>
    <n v="60811617270011"/>
    <n v="25000"/>
    <d v="1992-08-16T00:00:00"/>
    <s v="HERSON BALILA ANCHETA"/>
    <n v="639654723581"/>
    <n v="639558645128"/>
    <n v="639754656492"/>
    <n v="145289495"/>
    <s v="Philippines - Professional Driving License (2017)"/>
    <s v="B0915001208"/>
    <s v="hersonbancheta@gmail.com"/>
    <n v="3809"/>
    <s v="KABUGAO"/>
    <s v="Apayao"/>
    <s v="In Arrears"/>
    <s v="301-330 days-S11"/>
    <s v="KABUGAO"/>
    <s v="APAYAO"/>
    <x v="8"/>
    <s v="Govt Employee"/>
    <s v="Government Institution"/>
    <s v="Others"/>
    <n v="1"/>
  </r>
  <r>
    <x v="0"/>
    <n v="1166024"/>
    <n v="60811660240017"/>
    <n v="25000"/>
    <d v="1975-02-18T00:00:00"/>
    <s v="MINDA GABAT MARQUEZ"/>
    <n v="639059121509"/>
    <n v="639051327649"/>
    <n v="639750132456"/>
    <n v="781324567"/>
    <s v="Postal ID"/>
    <s v="PRNA41200207218P"/>
    <s v="abigailcorrales4812@gmail.com"/>
    <n v="3809"/>
    <s v="KABUGAO"/>
    <s v="Apayao"/>
    <s v="In Arrears"/>
    <s v="301-330 days-S11"/>
    <s v="KABUGAO"/>
    <s v="APAYAO"/>
    <x v="16"/>
    <s v="Govt Employee"/>
    <s v="Government Institution"/>
    <s v="Others"/>
    <n v="1"/>
  </r>
  <r>
    <x v="0"/>
    <n v="1166425"/>
    <n v="60811664250011"/>
    <n v="25000"/>
    <d v="1989-05-30T00:00:00"/>
    <s v="GIRLEE PADAMA MANGUIAT"/>
    <n v="639356669688"/>
    <n v="639056432178"/>
    <n v="639754013246"/>
    <n v="321457698"/>
    <s v="Philippines - Postal Id Card #2"/>
    <s v="PRNA39170677507P"/>
    <s v="girleemanguiat@gmail.com"/>
    <n v="3809"/>
    <s v="KABUGAO"/>
    <s v="Apayao"/>
    <s v="In Arrears"/>
    <s v="301-330 days-S11"/>
    <s v="KABUGAO"/>
    <s v="APAYAO"/>
    <x v="16"/>
    <s v="Govt Employee"/>
    <s v="Government Institution"/>
    <s v="Others"/>
    <n v="1"/>
  </r>
  <r>
    <x v="0"/>
    <n v="1165858"/>
    <n v="60811658580017"/>
    <n v="25000"/>
    <d v="1967-11-19T00:00:00"/>
    <s v="MARILOU GARCIA BULAN"/>
    <n v="639659349568"/>
    <n v="639753124067"/>
    <n v="639651032745"/>
    <n v="973125643"/>
    <s v="Passport"/>
    <s v="P8214641A"/>
    <s v="johnmharcastro29@gmail.com"/>
    <n v="3809"/>
    <s v="KABUGAO"/>
    <s v="Apayao"/>
    <s v="In Arrears"/>
    <s v="301-330 days-S11"/>
    <s v="KABUGAO"/>
    <s v="APAYAO"/>
    <x v="16"/>
    <s v="Govt Employee"/>
    <s v="Government Institution"/>
    <s v="Others"/>
    <n v="1"/>
  </r>
  <r>
    <x v="0"/>
    <n v="1166222"/>
    <n v="60811662220011"/>
    <n v="25000"/>
    <d v="1979-06-10T00:00:00"/>
    <s v="NOEL MAPILI TAMASI"/>
    <n v="639271389102"/>
    <n v="639051324679"/>
    <n v="639753126451"/>
    <n v="213465789"/>
    <s v="UMID"/>
    <n v="11197215121"/>
    <s v="noel.tamasi@gmail.com"/>
    <n v="3809"/>
    <s v="KABUGAO"/>
    <s v="Apayao"/>
    <s v="In Arrears"/>
    <s v="301-330 days-S11"/>
    <s v="KABUGAO"/>
    <s v="APAYAO"/>
    <x v="16"/>
    <s v="Govt Employee"/>
    <s v="Government Institution"/>
    <s v="Others"/>
    <n v="1"/>
  </r>
  <r>
    <x v="0"/>
    <n v="1164213"/>
    <n v="60811642130012"/>
    <n v="25000"/>
    <d v="1986-06-28T00:00:00"/>
    <s v="ROBERTO SALAZAR DIEGO"/>
    <n v="639364914698"/>
    <n v="639367595685"/>
    <n v="639367553445"/>
    <n v="169776418"/>
    <s v="Philippines - Professional Driving License (2017)"/>
    <s v="B0114003595"/>
    <s v="diegoroberto0628@gmail.com"/>
    <n v="3809"/>
    <s v="KABUGAO"/>
    <s v="Apayao"/>
    <s v="In Arrears"/>
    <s v="301-330 days-S11"/>
    <s v="KABUGAO"/>
    <s v="APAYAO"/>
    <x v="8"/>
    <s v="Govt Employee"/>
    <s v="Government Institution"/>
    <s v="Others"/>
    <n v="1"/>
  </r>
  <r>
    <x v="0"/>
    <n v="1168950"/>
    <n v="60811689500014"/>
    <n v="25000"/>
    <d v="1991-10-03T00:00:00"/>
    <s v="KATHRINA ANGELA VALENTIN BISARES"/>
    <n v="639278521621"/>
    <n v="639367845160"/>
    <n v="639367564165"/>
    <n v="146873560"/>
    <s v="PRC ID"/>
    <n v="186482"/>
    <s v="bisareskathrinaangela2@gmail.com"/>
    <n v="3809"/>
    <s v="KABUGAO"/>
    <s v="Apayao"/>
    <s v="In Arrears"/>
    <s v="301-330 days-S11"/>
    <s v="KABUGAO"/>
    <s v="APAYAO"/>
    <x v="2"/>
    <s v="Govt Employee"/>
    <s v="Government Institution"/>
    <s v="Others"/>
    <n v="1"/>
  </r>
  <r>
    <x v="0"/>
    <n v="1162803"/>
    <n v="60811628030011"/>
    <n v="25000"/>
    <d v="1987-01-31T00:00:00"/>
    <s v="NORBERTO PAYANG ROMEO"/>
    <n v="639359209423"/>
    <n v="639051324678"/>
    <n v="639754328807"/>
    <n v="196328476"/>
    <s v="Philippines - Professional Driving License (2017)"/>
    <s v="B0212000853"/>
    <s v="balongromeo013186@gmail.com"/>
    <n v="3809"/>
    <s v="KABUGAO"/>
    <s v="Apayao"/>
    <s v="In Arrears"/>
    <s v="301-330 days-S11"/>
    <s v="KABUGAO"/>
    <s v="APAYAO"/>
    <x v="8"/>
    <s v="Govt Employee"/>
    <s v="Government Institution"/>
    <s v="Others"/>
    <n v="1"/>
  </r>
  <r>
    <x v="0"/>
    <n v="1169551"/>
    <n v="60811695510017"/>
    <n v="25000"/>
    <d v="1969-03-16T00:00:00"/>
    <s v="MERLY DE VERA NARBONITA"/>
    <n v="639675119275"/>
    <n v="639368764594"/>
    <n v="639367834161"/>
    <n v="145776268"/>
    <s v="Philippines - UMID Card #1"/>
    <n v="11195614670"/>
    <s v="merlynarbonita040@gmail.com"/>
    <n v="3809"/>
    <s v="KABUGAO"/>
    <s v="Apayao"/>
    <s v="In Arrears"/>
    <s v="301-330 days-S11"/>
    <s v="KABUGAO"/>
    <s v="APAYAO"/>
    <x v="2"/>
    <s v="Govt Employee"/>
    <s v="Government Institution"/>
    <s v="Others"/>
    <n v="1"/>
  </r>
  <r>
    <x v="0"/>
    <n v="1166432"/>
    <n v="60811664320019"/>
    <n v="25000"/>
    <d v="1986-11-14T00:00:00"/>
    <s v="JAYSON POLLED SAGAYSAY"/>
    <n v="639970825363"/>
    <n v="639553849022"/>
    <n v="639365582755"/>
    <n v="145550276"/>
    <s v="UMID"/>
    <n v="11168866648"/>
    <s v="jaysonsagaysay95@gmail.com"/>
    <n v="3809"/>
    <s v="KABUGAO"/>
    <s v="Apayao"/>
    <s v="In Arrears"/>
    <s v="301-330 days-S11"/>
    <s v="KABUGAO"/>
    <s v="APAYAO"/>
    <x v="16"/>
    <s v="Govt Employee"/>
    <s v="Government Institution"/>
    <s v="Others"/>
    <n v="1"/>
  </r>
  <r>
    <x v="0"/>
    <n v="1169288"/>
    <n v="60811692880011"/>
    <n v="25000"/>
    <d v="1969-03-16T00:00:00"/>
    <s v="RANDY BUTAC SUYAT"/>
    <n v="639168647160"/>
    <n v="639756746197"/>
    <n v="639368761681"/>
    <n v="148681649"/>
    <s v="Philippines - UMID Card #1"/>
    <n v="11302788579"/>
    <s v="randysuyat72@gmail.com"/>
    <n v="3809"/>
    <s v="KABUGAO"/>
    <s v="Apayao"/>
    <s v="In Arrears"/>
    <s v="301-330 days-S11"/>
    <s v="KABUGAO"/>
    <s v="APAYAO"/>
    <x v="2"/>
    <s v="Govt Employee"/>
    <s v="Government Institution"/>
    <s v="Others"/>
    <n v="1"/>
  </r>
  <r>
    <x v="0"/>
    <n v="1163808"/>
    <n v="60811638080019"/>
    <n v="25000"/>
    <d v="1991-04-21T00:00:00"/>
    <s v="JEROME LUMBOS VILLAROMAN"/>
    <n v="639760743311"/>
    <n v="639367058967"/>
    <n v="639367541212"/>
    <n v="146073447"/>
    <s v="Philippines - Professional Driving License (2017)"/>
    <s v="B0918002368"/>
    <s v="jromevillaromn@gmail.com"/>
    <n v="3809"/>
    <s v="KABUGAO"/>
    <s v="Apayao"/>
    <s v="In Arrears"/>
    <s v="301-330 days-S11"/>
    <s v="KABUGAO"/>
    <s v="APAYAO"/>
    <x v="8"/>
    <s v="Govt Employee"/>
    <s v="Government Institution"/>
    <s v="Others"/>
    <n v="1"/>
  </r>
  <r>
    <x v="0"/>
    <n v="1166726"/>
    <n v="60811667260011"/>
    <n v="25000"/>
    <d v="1990-11-29T00:00:00"/>
    <s v="AIZA RAMISCAL CARIASO"/>
    <n v="639559919379"/>
    <n v="639368641642"/>
    <n v="639758616121"/>
    <n v="167984561"/>
    <s v="Drivers License"/>
    <s v="B0920000726"/>
    <s v="29cariasoaiza@gmail.com"/>
    <n v="3809"/>
    <s v="KABUGAO"/>
    <s v="Apayao"/>
    <s v="In Arrears"/>
    <s v="301-330 days-S11"/>
    <s v="KABUGAO"/>
    <s v="APAYAO"/>
    <x v="16"/>
    <s v="Govt Employee"/>
    <s v="Government Institution"/>
    <s v="Others"/>
    <n v="1"/>
  </r>
  <r>
    <x v="0"/>
    <n v="1165601"/>
    <n v="60811656010014"/>
    <n v="25000"/>
    <d v="1989-12-17T00:00:00"/>
    <s v="MANUEL PODES HAFALLA"/>
    <n v="639654701669"/>
    <n v="639368854281"/>
    <n v="639368753511"/>
    <n v="160764484"/>
    <s v="Philippines - ePassport (2016)"/>
    <s v="P5094856A"/>
    <s v="Manuelhafalla25@gmail.com"/>
    <n v="3809"/>
    <s v="KABUGAO"/>
    <s v="Apayao"/>
    <s v="In Arrears"/>
    <s v="301-330 days-S11"/>
    <s v="KABUGAO"/>
    <s v="APAYAO"/>
    <x v="16"/>
    <s v="Govt Employee"/>
    <s v="Government Institution"/>
    <s v="Others"/>
    <n v="1"/>
  </r>
  <r>
    <x v="0"/>
    <n v="1162646"/>
    <n v="60811626460015"/>
    <n v="25000"/>
    <d v="1983-03-11T00:00:00"/>
    <s v="REDEN VELASQUEZ TEODORO"/>
    <n v="639365174016"/>
    <n v="639754351153"/>
    <n v="639365426419"/>
    <n v="154864154"/>
    <s v="Philippines - Professional Driving License (2017)"/>
    <s v="B0212001257"/>
    <s v="teodororheiven77@gmail.com"/>
    <n v="3809"/>
    <s v="KABUGAO"/>
    <s v="Apayao"/>
    <s v="In Arrears"/>
    <s v="301-330 days-S11"/>
    <s v="KABUGAO"/>
    <s v="APAYAO"/>
    <x v="8"/>
    <s v="Govt Employee"/>
    <s v="Government Institution"/>
    <s v="Others"/>
    <n v="1"/>
  </r>
  <r>
    <x v="0"/>
    <n v="1166910"/>
    <n v="60811669100018"/>
    <n v="25000"/>
    <d v="1971-10-17T00:00:00"/>
    <s v="SONNY ALAP CARIASO"/>
    <n v="639164594059"/>
    <n v="639367564161"/>
    <n v="639364546115"/>
    <n v="146875610"/>
    <s v="Philippines - UMID Card #2"/>
    <n v="11136259520"/>
    <s v="sonnycariaso17@gmail.com"/>
    <n v="3809"/>
    <s v="KABUGAO"/>
    <s v="Apayao"/>
    <s v="In Arrears"/>
    <s v="301-330 days-S11"/>
    <s v="KABUGAO"/>
    <s v="APAYAO"/>
    <x v="2"/>
    <s v="Govt Employee"/>
    <s v="Government Institution"/>
    <s v="Others"/>
    <n v="1"/>
  </r>
  <r>
    <x v="0"/>
    <n v="1161687"/>
    <n v="60811616870011"/>
    <n v="25000"/>
    <d v="1991-08-22T00:00:00"/>
    <s v="JET BESA COLOMA"/>
    <n v="639651874671"/>
    <n v="639751358456"/>
    <n v="639754346594"/>
    <n v="154268941"/>
    <s v="Philippines - Driving License (2017) #2"/>
    <s v="B0919002508"/>
    <s v="jetcoloma5@gmail.com"/>
    <n v="3809"/>
    <s v="KABUGAO"/>
    <s v="Apayao"/>
    <s v="In Arrears"/>
    <s v="301-330 days-S11"/>
    <s v="KABUGAO"/>
    <s v="APAYAO"/>
    <x v="8"/>
    <s v="Govt Employee"/>
    <s v="Government Institution"/>
    <s v="Others"/>
    <n v="1"/>
  </r>
  <r>
    <x v="0"/>
    <n v="1161754"/>
    <n v="60811617540014"/>
    <n v="25000"/>
    <d v="1979-03-27T00:00:00"/>
    <s v="WILLY BRONIO MICUA"/>
    <n v="639970823908"/>
    <n v="639654387534"/>
    <n v="639368545864"/>
    <n v="198541574"/>
    <s v="Philippines - Driving License (2017) #2"/>
    <s v="B0919001826"/>
    <s v="micuanilda@gmail.com"/>
    <n v="3809"/>
    <s v="KABUGAO"/>
    <s v="Apayao"/>
    <s v="In Arrears"/>
    <s v="301-330 days-S11"/>
    <s v="KABUGAO"/>
    <s v="APAYAO"/>
    <x v="8"/>
    <s v="Govt Employee"/>
    <s v="Government Institution"/>
    <s v="Others"/>
    <n v="1"/>
  </r>
  <r>
    <x v="0"/>
    <n v="1167221"/>
    <n v="60811672210014"/>
    <n v="25000"/>
    <d v="1990-12-05T00:00:00"/>
    <s v="RONALD DURAN ROMEO"/>
    <n v="639265237258"/>
    <n v="639053721464"/>
    <n v="639267584322"/>
    <n v="135276984"/>
    <s v="Drivers License"/>
    <s v="B0220002587"/>
    <s v="ronaldromeo896@gmail.com"/>
    <n v="3809"/>
    <s v="KABUGAO"/>
    <s v="Apayao"/>
    <s v="In Arrears"/>
    <s v="301-330 days-S11"/>
    <s v="KABUGAO"/>
    <s v="APAYAO"/>
    <x v="2"/>
    <s v="Govt Employee"/>
    <s v="Government Institution"/>
    <s v="Others"/>
    <n v="1"/>
  </r>
  <r>
    <x v="0"/>
    <n v="1169638"/>
    <n v="60811696380013"/>
    <n v="25000"/>
    <d v="1970-04-21T00:00:00"/>
    <s v="ARTEMIO JR BERSAMIN PASNO"/>
    <n v="639675119273"/>
    <n v="639365382968"/>
    <n v="639365582490"/>
    <n v="148258839"/>
    <s v="Drivers License"/>
    <s v="B0295037392"/>
    <s v="artemiojrpasno@gmail.com"/>
    <n v="3809"/>
    <s v="KABUGAO"/>
    <s v="Apayao"/>
    <s v="In Arrears"/>
    <s v="301-330 days-S11"/>
    <s v="KABUGAO"/>
    <s v="APAYAO"/>
    <x v="1"/>
    <s v="Govt Employee"/>
    <s v="Government Institution"/>
    <s v="Others"/>
    <n v="1"/>
  </r>
  <r>
    <x v="0"/>
    <n v="1163526"/>
    <n v="60811635260012"/>
    <n v="25000"/>
    <d v="1972-01-31T00:00:00"/>
    <s v="JEFFERSON PAJARILLO LAUREL"/>
    <n v="639564277973"/>
    <n v="639056371248"/>
    <n v="639061327845"/>
    <n v="164327589"/>
    <s v="Philippines - Professional Driving License (2017)"/>
    <s v="O0014000268"/>
    <s v="laureljeffrey08@gmail.com"/>
    <n v="3809"/>
    <s v="KABUGAO"/>
    <s v="Apayao"/>
    <s v="In Arrears"/>
    <s v="301-330 days-S11"/>
    <s v="KABUGAO"/>
    <s v="APAYAO"/>
    <x v="8"/>
    <s v="Govt Employee"/>
    <s v="Government Institution"/>
    <s v="Others"/>
    <n v="1"/>
  </r>
  <r>
    <x v="0"/>
    <n v="1164318"/>
    <n v="60811643180011"/>
    <n v="25000"/>
    <d v="1991-05-01T00:00:00"/>
    <s v="JOHN RIGOR ANCHETA"/>
    <n v="639269149702"/>
    <n v="639367546113"/>
    <n v="639758674645"/>
    <n v="148674344"/>
    <s v="Philippines - Professional Driving License (2017)"/>
    <s v="B0718002002"/>
    <s v="anchetajohn0591@gmail.com"/>
    <n v="3809"/>
    <s v="KABUGAO"/>
    <s v="Apayao"/>
    <s v="In Arrears"/>
    <s v="301-330 days-S11"/>
    <s v="KABUGAO"/>
    <s v="APAYAO"/>
    <x v="16"/>
    <s v="Govt Employee"/>
    <s v="Government Institution"/>
    <s v="Others"/>
    <n v="1"/>
  </r>
  <r>
    <x v="0"/>
    <n v="1170739"/>
    <n v="60811707390016"/>
    <n v="25000"/>
    <d v="1991-10-28T00:00:00"/>
    <s v="LANIE DELA CRUZ NACENO"/>
    <n v="639153675473"/>
    <n v="639753104657"/>
    <n v="639054321754"/>
    <n v="214673594"/>
    <s v="Philippines - UMID Card #2"/>
    <n v="11131986296"/>
    <s v="lanznaceno@gmail.com"/>
    <n v="3809"/>
    <s v="KABUGAO"/>
    <s v="Apayao"/>
    <s v="In Arrears"/>
    <s v="301-330 days-S11"/>
    <s v="KABUGAO"/>
    <s v="APAYAO"/>
    <x v="1"/>
    <s v="Govt Employee"/>
    <s v="Government Institution"/>
    <s v="Others"/>
    <n v="1"/>
  </r>
  <r>
    <x v="0"/>
    <n v="1163485"/>
    <n v="60811634850011"/>
    <n v="25000"/>
    <d v="1982-10-07T00:00:00"/>
    <s v="EDWARD LAUREL CAMPUS"/>
    <n v="639555233463"/>
    <n v="639265401287"/>
    <n v="639753142506"/>
    <n v="136524879"/>
    <s v="Drivers License"/>
    <s v="B0916000883"/>
    <s v="edwardcampus49@gmail.com"/>
    <n v="3809"/>
    <s v="KABUGAO"/>
    <s v="Apayao"/>
    <s v="In Arrears"/>
    <s v="301-330 days-S11"/>
    <s v="KABUGAO"/>
    <s v="APAYAO"/>
    <x v="8"/>
    <s v="Govt Employee"/>
    <s v="Government Institution"/>
    <s v="Others"/>
    <n v="1"/>
  </r>
  <r>
    <x v="0"/>
    <n v="1161762"/>
    <n v="60811617620014"/>
    <n v="25000"/>
    <d v="1969-04-19T00:00:00"/>
    <s v="JUDE MINA BACLIG"/>
    <n v="639972505390"/>
    <n v="639758945641"/>
    <n v="639398795495"/>
    <n v="165724681"/>
    <s v="Philippines - Professional Driving License (2017)"/>
    <s v="B0912000319"/>
    <s v="judebaclig1@gmail.com"/>
    <n v="3809"/>
    <s v="KABUGAO"/>
    <s v="Apayao"/>
    <s v="In Arrears"/>
    <s v="301-330 days-S11"/>
    <s v="KABUGAO"/>
    <s v="APAYAO"/>
    <x v="8"/>
    <s v="Govt Employee"/>
    <s v="Government Institution"/>
    <s v="Others"/>
    <n v="1"/>
  </r>
  <r>
    <x v="0"/>
    <n v="1169010"/>
    <n v="60811690100013"/>
    <n v="25000"/>
    <d v="1991-08-30T00:00:00"/>
    <s v="RHEA DOMINGO PATLI"/>
    <n v="639556233010"/>
    <n v="639368672461"/>
    <n v="639367867168"/>
    <n v="179872431"/>
    <s v="Philippines - UMID Card #1"/>
    <n v="11300418757"/>
    <s v="patlirhea06@gmail.com"/>
    <n v="3809"/>
    <s v="KABUGAO"/>
    <s v="Apayao"/>
    <s v="In Arrears"/>
    <s v="301-330 days-S11"/>
    <s v="KABUGAO"/>
    <s v="APAYAO"/>
    <x v="2"/>
    <s v="Govt Employee"/>
    <s v="Government Institution"/>
    <s v="Others"/>
    <n v="1"/>
  </r>
  <r>
    <x v="0"/>
    <n v="1163165"/>
    <n v="60811631650017"/>
    <n v="25000"/>
    <d v="1991-11-27T00:00:00"/>
    <s v="JENNY ROSE MANAOG CASTRO"/>
    <n v="639354462742"/>
    <n v="639054213975"/>
    <n v="639751042367"/>
    <n v="789312546"/>
    <s v="Passport"/>
    <s v="P7995785A"/>
    <s v="castromhar0111@gmail.com"/>
    <n v="3809"/>
    <s v="KABUGAO"/>
    <s v="Apayao"/>
    <s v="In Arrears"/>
    <s v="301-330 days-S11"/>
    <s v="KABUGAO"/>
    <s v="APAYAO"/>
    <x v="16"/>
    <s v="Govt Employee"/>
    <s v="Government Institution"/>
    <s v="Others"/>
    <n v="1"/>
  </r>
  <r>
    <x v="0"/>
    <n v="1163954"/>
    <n v="60811639540018"/>
    <n v="25000"/>
    <d v="1993-01-11T00:00:00"/>
    <s v="MHAR CORPUZ CASTRO"/>
    <n v="639970821166"/>
    <n v="639051327649"/>
    <n v="639754301254"/>
    <n v="213469875"/>
    <s v="Drivers License"/>
    <s v="B0618002487"/>
    <s v="jmcastro2729@gmail.com"/>
    <n v="3809"/>
    <s v="KABUGAO"/>
    <s v="Apayao"/>
    <s v="In Arrears"/>
    <s v="301-330 days-S11"/>
    <s v="KABUGAO"/>
    <s v="APAYAO"/>
    <x v="8"/>
    <s v="Govt Employee"/>
    <s v="Government Institution"/>
    <s v="Others"/>
    <n v="1"/>
  </r>
  <r>
    <x v="0"/>
    <n v="1163749"/>
    <n v="60811637490015"/>
    <n v="25000"/>
    <d v="1978-08-26T00:00:00"/>
    <s v="JERWILLE RICAMORA BUTAY"/>
    <n v="639978943504"/>
    <n v="639367546162"/>
    <n v="639367644543"/>
    <n v="148674572"/>
    <s v="Philippines - Professional Driving License (2017)"/>
    <s v="B0497037303"/>
    <s v="butayjerwille@gmail.com"/>
    <n v="3809"/>
    <s v="KABUGAO"/>
    <s v="Apayao"/>
    <s v="In Arrears"/>
    <s v="301-330 days-S11"/>
    <s v="KABUGAO"/>
    <s v="APAYAO"/>
    <x v="8"/>
    <s v="Govt Employee"/>
    <s v="Government Institution"/>
    <s v="Others"/>
    <n v="1"/>
  </r>
  <r>
    <x v="0"/>
    <n v="1160895"/>
    <n v="60811608950012"/>
    <n v="25000"/>
    <d v="1988-12-25T00:00:00"/>
    <s v="JAY LORD PASION TIBURCIO"/>
    <n v="639055829240"/>
    <n v="639363528701"/>
    <n v="639653980741"/>
    <n v="325452752"/>
    <s v="Philippines - Driving License (2017) #2"/>
    <s v="B1215001378"/>
    <s v="tiburciojaylord@gmail.com"/>
    <n v="3809"/>
    <s v="KABUGAO"/>
    <s v="Apayao"/>
    <s v="In Arrears"/>
    <s v="301-330 days-S11"/>
    <s v="KABUGAO"/>
    <s v="APAYAO"/>
    <x v="4"/>
    <s v="Govt Employee"/>
    <s v="Government Institution"/>
    <s v="Government Department / Institutions"/>
    <n v="1"/>
  </r>
  <r>
    <x v="0"/>
    <n v="1166953"/>
    <n v="60811669530019"/>
    <n v="25000"/>
    <d v="1983-06-03T00:00:00"/>
    <s v="JOCELYN ALAP CARIASO"/>
    <n v="639559919080"/>
    <n v="639368754311"/>
    <n v="639368754165"/>
    <n v="148677565"/>
    <s v="Philippines - UMID Card #2"/>
    <n v="11109183843"/>
    <s v="cariasojocelyn943@gmail.com"/>
    <n v="3809"/>
    <s v="KABUGAO"/>
    <s v="Apayao"/>
    <s v="In Arrears"/>
    <s v="301-330 days-S11"/>
    <s v="KABUGAO"/>
    <s v="APAYAO"/>
    <x v="2"/>
    <s v="Govt Employee"/>
    <s v="Government Institution"/>
    <s v="Others"/>
    <n v="1"/>
  </r>
  <r>
    <x v="0"/>
    <n v="1165264"/>
    <n v="60811652640017"/>
    <n v="25000"/>
    <d v="1995-05-23T00:00:00"/>
    <s v="MAE ANN CORRALES BERMUDEZ"/>
    <n v="639972115316"/>
    <n v="639559928403"/>
    <n v="639553647855"/>
    <n v="464613784"/>
    <s v="UMID"/>
    <n v="11309885789"/>
    <s v="maeannbermudez50@gmail.com"/>
    <n v="3809"/>
    <s v="KABUGAO"/>
    <s v="Apayao"/>
    <s v="In Arrears"/>
    <s v="301-330 days-S11"/>
    <s v="KABUGAO"/>
    <s v="APAYAO"/>
    <x v="16"/>
    <s v="Govt Employee"/>
    <s v="Government Institution"/>
    <s v="Others"/>
    <n v="1"/>
  </r>
  <r>
    <x v="0"/>
    <n v="1163203"/>
    <n v="60811632030016"/>
    <n v="25000"/>
    <d v="1991-12-27T00:00:00"/>
    <s v="JOHN MICHAEL BESA ALINDAYU"/>
    <n v="639359902065"/>
    <n v="639365409429"/>
    <n v="639452604513"/>
    <n v="167864743"/>
    <s v="Philippines - Driving License (2017) #3"/>
    <s v="B0921200312"/>
    <s v="alindayujohnmichael22@gmail.com"/>
    <n v="3809"/>
    <s v="KABUGAO"/>
    <s v="Apayao"/>
    <s v="In Arrears"/>
    <s v="301-330 days-S11"/>
    <s v="KABUGAO"/>
    <s v="APAYAO"/>
    <x v="8"/>
    <s v="Govt Employee"/>
    <s v="Government Institution"/>
    <s v="Others"/>
    <n v="1"/>
  </r>
  <r>
    <x v="0"/>
    <n v="1163637"/>
    <n v="60811636370018"/>
    <n v="25000"/>
    <d v="1990-10-27T00:00:00"/>
    <s v="CHRISTIAN PAUL VILLANUEVA MIGUEL"/>
    <n v="639366723637"/>
    <n v="639651024378"/>
    <n v="639564021375"/>
    <n v="164327894"/>
    <s v="Philippines - Postal Id Card #2"/>
    <s v="PRNA51200253148P"/>
    <s v="migueljayzer@gmail.com"/>
    <n v="3809"/>
    <s v="KABUGAO"/>
    <s v="Apayao"/>
    <s v="In Arrears"/>
    <s v="301-330 days-S11"/>
    <s v="KABUGAO"/>
    <s v="APAYAO"/>
    <x v="8"/>
    <s v="Govt Employee"/>
    <s v="Government Institution"/>
    <s v="Others"/>
    <n v="1"/>
  </r>
  <r>
    <x v="0"/>
    <n v="1163731"/>
    <n v="60811637310015"/>
    <n v="25000"/>
    <d v="1990-04-07T00:00:00"/>
    <s v="MARILOU TARRAYO MOLINA"/>
    <n v="639367315626"/>
    <n v="639651034287"/>
    <n v="639064213578"/>
    <n v="213465798"/>
    <s v="Philippines - UMID Card #1"/>
    <n v="11156872152"/>
    <s v="mariloutarrayomolina@gmail.com"/>
    <n v="3809"/>
    <s v="KABUGAO"/>
    <s v="Apayao"/>
    <s v="In Arrears"/>
    <s v="301-330 days-S11"/>
    <s v="KABUGAO"/>
    <s v="APAYAO"/>
    <x v="8"/>
    <s v="Govt Employee"/>
    <s v="Government Institution"/>
    <s v="Others"/>
    <n v="1"/>
  </r>
  <r>
    <x v="0"/>
    <n v="1164472"/>
    <n v="60811644720019"/>
    <n v="25000"/>
    <d v="1986-01-05T00:00:00"/>
    <s v="GINA MARIANO MARINAS"/>
    <n v="639970828953"/>
    <n v="639067542135"/>
    <n v="639065124873"/>
    <n v="978432156"/>
    <s v="Postal ID"/>
    <s v="PRNA51190171460P"/>
    <s v="marinasgina340@gmail.com"/>
    <n v="3809"/>
    <s v="KABUGAO"/>
    <s v="Apayao"/>
    <s v="In Arrears"/>
    <s v="301-330 days-S11"/>
    <s v="KABUGAO"/>
    <s v="APAYAO"/>
    <x v="16"/>
    <s v="Govt Employee"/>
    <s v="Government Institution"/>
    <s v="Others"/>
    <n v="1"/>
  </r>
  <r>
    <x v="0"/>
    <n v="1166701"/>
    <n v="60811667010011"/>
    <n v="25000"/>
    <d v="1982-01-25T00:00:00"/>
    <s v="MARIA ELENA PARADO PADAMA"/>
    <n v="639272825515"/>
    <n v="639064213275"/>
    <n v="639054876321"/>
    <n v="975432168"/>
    <s v="Passport"/>
    <s v="P0818470B"/>
    <s v="lenlendoms@gmail.com"/>
    <n v="3809"/>
    <s v="KABUGAO"/>
    <s v="Apayao"/>
    <s v="In Arrears"/>
    <s v="301-330 days-S11"/>
    <s v="KABUGAO"/>
    <s v="APAYAO"/>
    <x v="2"/>
    <s v="Govt Employee"/>
    <s v="Government Institution"/>
    <s v="Others"/>
    <n v="1"/>
  </r>
  <r>
    <x v="0"/>
    <n v="1166872"/>
    <n v="60811668720019"/>
    <n v="25000"/>
    <d v="1976-10-13T00:00:00"/>
    <s v="ELVIRA ALAP CARIASO"/>
    <n v="639653896942"/>
    <n v="639368751161"/>
    <n v="639368642138"/>
    <n v="146075425"/>
    <s v="Philippines - UMID Card #1"/>
    <n v="11170344093"/>
    <s v="elviracariaso743@gmail.com"/>
    <n v="3809"/>
    <s v="KABUGAO"/>
    <s v="Apayao"/>
    <s v="In Arrears"/>
    <s v="301-330 days-S11"/>
    <s v="KABUGAO"/>
    <s v="APAYAO"/>
    <x v="2"/>
    <s v="Govt Employee"/>
    <s v="Government Institution"/>
    <s v="Others"/>
    <n v="1"/>
  </r>
  <r>
    <x v="0"/>
    <n v="1166933"/>
    <n v="60811669330015"/>
    <n v="25000"/>
    <d v="1986-05-29T00:00:00"/>
    <s v="MELANIA CARIASO TAGUIAM"/>
    <n v="639559919062"/>
    <n v="639367548642"/>
    <n v="639368762148"/>
    <n v="140675461"/>
    <s v="Philippines - UMID Card #2"/>
    <n v="11108181846"/>
    <s v="melaniataguiam@gmail.com"/>
    <n v="3809"/>
    <s v="KABUGAO"/>
    <s v="Apayao"/>
    <s v="In Arrears"/>
    <s v="301-330 days-S11"/>
    <s v="KABUGAO"/>
    <s v="APAYAO"/>
    <x v="2"/>
    <s v="Govt Employee"/>
    <s v="Government Institution"/>
    <s v="Others"/>
    <n v="1"/>
  </r>
  <r>
    <x v="0"/>
    <n v="1163369"/>
    <n v="60811633690017"/>
    <n v="25000"/>
    <d v="1991-04-10T00:00:00"/>
    <s v="RONNEL CARIASO DELA CRUZ"/>
    <n v="639654723576"/>
    <n v="639367576167"/>
    <n v="639756423104"/>
    <n v="146074341"/>
    <s v="Philippines - Professional Driving License (2017)"/>
    <s v="B0920000795"/>
    <s v="ronneldel9@gmail.com"/>
    <n v="3809"/>
    <s v="KABUGAO"/>
    <s v="Apayao"/>
    <s v="In Arrears"/>
    <s v="301-330 days-S11"/>
    <s v="KABUGAO"/>
    <s v="APAYAO"/>
    <x v="8"/>
    <s v="Govt Employee"/>
    <s v="Government Institution"/>
    <s v="Others"/>
    <n v="1"/>
  </r>
  <r>
    <x v="0"/>
    <n v="1165252"/>
    <n v="60811652520013"/>
    <n v="25000"/>
    <d v="1991-06-26T00:00:00"/>
    <s v="PRINCESS ANN DOMINGO OMOTOY"/>
    <n v="639363828850"/>
    <n v="639368456154"/>
    <n v="639368751894"/>
    <n v="149846548"/>
    <s v="Philippines - UMID Card #1"/>
    <n v="11156566251"/>
    <s v="princessomotoy990@gmail.com"/>
    <n v="3809"/>
    <s v="KABUGAO"/>
    <s v="Apayao"/>
    <s v="In Arrears"/>
    <s v="301-330 days-S11"/>
    <s v="KABUGAO"/>
    <s v="APAYAO"/>
    <x v="16"/>
    <s v="Govt Employee"/>
    <s v="Government Institution"/>
    <s v="Others"/>
    <n v="1"/>
  </r>
  <r>
    <x v="0"/>
    <n v="1163968"/>
    <n v="60811639680014"/>
    <n v="25000"/>
    <d v="1991-01-24T00:00:00"/>
    <s v="WILLIAM ISRAEL SORRADO CABUTOTAN"/>
    <n v="639760040423"/>
    <n v="639364546114"/>
    <n v="639758671575"/>
    <n v="149857574"/>
    <s v="Philippines - Driving License (2017) #2"/>
    <s v="B1015000611"/>
    <s v="demigodz240@gmail.com"/>
    <n v="3809"/>
    <s v="KABUGAO"/>
    <s v="Apayao"/>
    <s v="In Arrears"/>
    <s v="301-330 days-S11"/>
    <s v="KABUGAO"/>
    <s v="APAYAO"/>
    <x v="8"/>
    <s v="Govt Employee"/>
    <s v="Government Institution"/>
    <s v="Others"/>
    <n v="1"/>
  </r>
  <r>
    <x v="0"/>
    <n v="1166605"/>
    <n v="60811666050012"/>
    <n v="25000"/>
    <d v="1985-06-27T00:00:00"/>
    <s v="LEIZEL LANTANO CASUMPANG"/>
    <n v="639368996595"/>
    <n v="639052431789"/>
    <n v="639560713458"/>
    <n v="132784965"/>
    <s v="Philippines - UMID Card #2"/>
    <n v="11145426506"/>
    <s v="zelcasumpang@gmail.com"/>
    <n v="3809"/>
    <s v="KABUGAO"/>
    <s v="Apayao"/>
    <s v="In Arrears"/>
    <s v="301-330 days-S11"/>
    <s v="KABUGAO"/>
    <s v="APAYAO"/>
    <x v="16"/>
    <s v="Govt Employee"/>
    <s v="Government Institution"/>
    <s v="Others"/>
    <n v="1"/>
  </r>
  <r>
    <x v="0"/>
    <n v="1164521"/>
    <n v="60811645210011"/>
    <n v="25000"/>
    <d v="1989-06-26T00:00:00"/>
    <s v="DELFINO JR CANCERAN TURINGAN"/>
    <n v="639652658131"/>
    <n v="639054319784"/>
    <n v="639754310254"/>
    <n v="312467589"/>
    <s v="Drivers License"/>
    <s v="B0716000846"/>
    <s v="delfinoturinganjr@gmail.com"/>
    <n v="3809"/>
    <s v="KABUGAO"/>
    <s v="Apayao"/>
    <s v="In Arrears"/>
    <s v="301-330 days-S11"/>
    <s v="KABUGAO"/>
    <s v="APAYAO"/>
    <x v="16"/>
    <s v="Govt Employee"/>
    <s v="Government Institution"/>
    <s v="Others"/>
    <n v="1"/>
  </r>
  <r>
    <x v="0"/>
    <n v="1161446"/>
    <n v="60811614460015"/>
    <n v="25000"/>
    <d v="1982-07-19T00:00:00"/>
    <s v="LEO ACOB CASTILLANO"/>
    <n v="639260130743"/>
    <n v="639051342816"/>
    <n v="639753061524"/>
    <n v="165832497"/>
    <s v="Drivers License"/>
    <s v="B0903000146"/>
    <s v="lakaycastillano@gmail.com"/>
    <n v="3809"/>
    <s v="KABUGAO"/>
    <s v="Apayao"/>
    <s v="In Arrears"/>
    <s v="301-330 days-S11"/>
    <s v="KABUGAO"/>
    <s v="APAYAO"/>
    <x v="8"/>
    <s v="Govt Employee"/>
    <s v="Government Institution"/>
    <s v="Others"/>
    <n v="1"/>
  </r>
  <r>
    <x v="0"/>
    <n v="1169395"/>
    <n v="60811693950013"/>
    <n v="25000"/>
    <d v="1985-07-22T00:00:00"/>
    <s v="JULIE ANN VENIDA ACOBA"/>
    <n v="639350518949"/>
    <n v="639368641356"/>
    <n v="639368642319"/>
    <n v="148671657"/>
    <s v="Philippines - ePassport (2016)"/>
    <s v="P6404218B"/>
    <s v="julianne.jaa95@gmail.com"/>
    <n v="3809"/>
    <s v="KABUGAO"/>
    <s v="Apayao"/>
    <s v="In Arrears"/>
    <s v="301-330 days-S11"/>
    <s v="KABUGAO"/>
    <s v="APAYAO"/>
    <x v="2"/>
    <s v="Govt Employee"/>
    <s v="Government Institution"/>
    <s v="Others"/>
    <n v="1"/>
  </r>
  <r>
    <x v="0"/>
    <n v="1166759"/>
    <n v="60811667590019"/>
    <n v="25000"/>
    <d v="1989-06-25T00:00:00"/>
    <s v="SHEILA FACUNLA CUNANAN"/>
    <n v="639550233947"/>
    <n v="639354210768"/>
    <n v="639754816327"/>
    <n v="342516978"/>
    <s v="Passport"/>
    <s v="P4633571B"/>
    <s v="dgfacunla1988@gmail.com"/>
    <n v="3809"/>
    <s v="KABUGAO"/>
    <s v="Apayao"/>
    <s v="In Arrears"/>
    <s v="301-330 days-S11"/>
    <s v="KABUGAO"/>
    <s v="APAYAO"/>
    <x v="16"/>
    <s v="Govt Employee"/>
    <s v="Government Institution"/>
    <s v="Others"/>
    <n v="1"/>
  </r>
  <r>
    <x v="0"/>
    <n v="1169671"/>
    <n v="60811696710014"/>
    <n v="25000"/>
    <d v="1982-08-17T00:00:00"/>
    <s v="AGUSTIN PAN NIH OTANA"/>
    <n v="639675119290"/>
    <n v="639360582975"/>
    <n v="639365582479"/>
    <n v="147580526"/>
    <s v="Philippines - Driving License (2017) #3"/>
    <s v="B1217000256"/>
    <s v="agustinotana05@gmail.com"/>
    <n v="3809"/>
    <s v="KABUGAO"/>
    <s v="Apayao"/>
    <s v="In Arrears"/>
    <s v="301-330 days-S11"/>
    <s v="KABUGAO"/>
    <s v="APAYAO"/>
    <x v="1"/>
    <s v="Govt Employee"/>
    <s v="Government Institution"/>
    <s v="Others"/>
    <n v="1"/>
  </r>
  <r>
    <x v="0"/>
    <n v="1164168"/>
    <n v="60811641680014"/>
    <n v="25000"/>
    <d v="1979-02-27T00:00:00"/>
    <s v="FREDDIE MANZANO MEDINA"/>
    <n v="639057940627"/>
    <n v="639756856854"/>
    <n v="639367568957"/>
    <n v="146746871"/>
    <s v="Philippines - Professional Driving License (2017)"/>
    <s v="B1211000205"/>
    <s v="medinafreddie6@gmail.com"/>
    <n v="3809"/>
    <s v="KABUGAO"/>
    <s v="Apayao"/>
    <s v="In Arrears"/>
    <s v="301-330 days-S11"/>
    <s v="KABUGAO"/>
    <s v="APAYAO"/>
    <x v="16"/>
    <s v="Govt Employee"/>
    <s v="Government Institution"/>
    <s v="Others"/>
    <n v="1"/>
  </r>
  <r>
    <x v="0"/>
    <n v="1161732"/>
    <n v="60811617320018"/>
    <n v="25000"/>
    <d v="1979-04-05T00:00:00"/>
    <s v="ARSENIO JR BALICAO BALILA"/>
    <n v="639654723574"/>
    <n v="639365713479"/>
    <n v="639268746548"/>
    <n v="1450675645"/>
    <s v="Philippines - Professional Driving License (2017)"/>
    <s v="B0908000605"/>
    <s v="arseniobalila7@gmail.com"/>
    <n v="3809"/>
    <s v="KABUGAO"/>
    <s v="Apayao"/>
    <s v="In Arrears"/>
    <s v="301-330 days-S11"/>
    <s v="KABUGAO"/>
    <s v="APAYAO"/>
    <x v="8"/>
    <s v="Govt Employee"/>
    <s v="Government Institution"/>
    <s v="Others"/>
    <n v="1"/>
  </r>
  <r>
    <x v="0"/>
    <n v="1164086"/>
    <n v="60811640860013"/>
    <n v="25000"/>
    <d v="1974-02-14T00:00:00"/>
    <s v="ARNEL ESTAMADA ARQUERO"/>
    <n v="639164594066"/>
    <n v="639365735464"/>
    <n v="639758648854"/>
    <n v="146785345"/>
    <s v="Philippines - Professional Driving License (2017)"/>
    <s v="B0204057746"/>
    <s v="arqueroarnel0@gmail.com"/>
    <n v="3809"/>
    <s v="KABUGAO"/>
    <s v="Apayao"/>
    <s v="In Arrears"/>
    <s v="301-330 days-S11"/>
    <s v="KABUGAO"/>
    <s v="APAYAO"/>
    <x v="8"/>
    <s v="Govt Employee"/>
    <s v="Government Institution"/>
    <s v="Others"/>
    <n v="1"/>
  </r>
  <r>
    <x v="0"/>
    <n v="1165324"/>
    <n v="60811653240012"/>
    <n v="25000"/>
    <d v="1983-09-03T00:00:00"/>
    <s v="JUN BAUTISTA BESA"/>
    <n v="639972505352"/>
    <n v="639350999280"/>
    <n v="639562351809"/>
    <n v="143338888"/>
    <s v="UMID"/>
    <n v="11120676575"/>
    <s v="junbesa28@gmail.com"/>
    <n v="3809"/>
    <s v="KABUGAO"/>
    <s v="Apayao"/>
    <s v="In Arrears"/>
    <s v="301-330 days-S11"/>
    <s v="KABUGAO"/>
    <s v="APAYAO"/>
    <x v="16"/>
    <s v="Govt Employee"/>
    <s v="Government Institution"/>
    <s v="Others"/>
    <n v="1"/>
  </r>
  <r>
    <x v="0"/>
    <n v="1161723"/>
    <n v="60811617230017"/>
    <n v="25000"/>
    <d v="1991-11-20T00:00:00"/>
    <s v="REYMOND LARDIZABAL PASTOR"/>
    <n v="639654723633"/>
    <n v="639726156719"/>
    <n v="639464686435"/>
    <n v="1546064198"/>
    <s v="Philippines - Driving License (2017) #2"/>
    <s v="B0913000965"/>
    <s v="mundongpastor@gmail.com"/>
    <n v="3809"/>
    <s v="KABUGAO"/>
    <s v="Apayao"/>
    <s v="In Arrears"/>
    <s v="301-330 days-S11"/>
    <s v="KABUGAO"/>
    <s v="APAYAO"/>
    <x v="8"/>
    <s v="Govt Employee"/>
    <s v="Government Institution"/>
    <s v="Others"/>
    <n v="1"/>
  </r>
  <r>
    <x v="0"/>
    <n v="1161709"/>
    <n v="60811617090019"/>
    <n v="25000"/>
    <d v="1991-11-02T00:00:00"/>
    <s v="NARCISO JR OSALLA BESA"/>
    <n v="639654723586"/>
    <n v="639754623186"/>
    <n v="639754319846"/>
    <n v="145884158"/>
    <s v="Drivers License"/>
    <s v="B0919003032"/>
    <s v="narcisobesa@gmail.com"/>
    <n v="3809"/>
    <s v="KABUGAO"/>
    <s v="Apayao"/>
    <s v="In Arrears"/>
    <s v="301-330 days-S11"/>
    <s v="KABUGAO"/>
    <s v="APAYAO"/>
    <x v="8"/>
    <s v="Govt Employee"/>
    <s v="Government Institution"/>
    <s v="Others"/>
    <n v="1"/>
  </r>
  <r>
    <x v="0"/>
    <n v="1162984"/>
    <n v="60811629840011"/>
    <n v="25000"/>
    <d v="1981-11-08T00:00:00"/>
    <s v="FERNANDO JR SAGUN MATEO"/>
    <n v="639658076472"/>
    <n v="639064231578"/>
    <n v="639053126487"/>
    <n v="213976548"/>
    <s v="Drivers License"/>
    <s v="B1216000566"/>
    <s v="mateofernadojr@gmail.com"/>
    <n v="3809"/>
    <s v="KABUGAO"/>
    <s v="Apayao"/>
    <s v="In Arrears"/>
    <s v="301-330 days-S11"/>
    <s v="KABUGAO"/>
    <s v="APAYAO"/>
    <x v="8"/>
    <s v="Govt Employee"/>
    <s v="Government Institution"/>
    <s v="Others"/>
    <n v="1"/>
  </r>
  <r>
    <x v="0"/>
    <n v="1161660"/>
    <n v="60811616600019"/>
    <n v="25000"/>
    <d v="1985-05-06T00:00:00"/>
    <s v="JOEL CARIASO DELA CRUZ"/>
    <n v="639353187523"/>
    <n v="639754623190"/>
    <n v="639365415846"/>
    <n v="148278614"/>
    <s v="Drivers License"/>
    <s v="B0902019963"/>
    <s v="delacruzjoel198506@gmail.com"/>
    <n v="3809"/>
    <s v="KABUGAO"/>
    <s v="Apayao"/>
    <s v="In Arrears"/>
    <s v="301-330 days-S11"/>
    <s v="KABUGAO"/>
    <s v="APAYAO"/>
    <x v="8"/>
    <s v="Govt Employee"/>
    <s v="Government Institution"/>
    <s v="Others"/>
    <n v="1"/>
  </r>
  <r>
    <x v="0"/>
    <n v="1163039"/>
    <n v="60811630390012"/>
    <n v="25000"/>
    <d v="1985-05-29T00:00:00"/>
    <s v="JERSON PALTING MARIANO"/>
    <n v="639970672636"/>
    <n v="639367646842"/>
    <n v="639756432045"/>
    <n v="148671586"/>
    <s v="Philippines - Professional Driving License (2017)"/>
    <s v="B0218001756"/>
    <s v="jersonmariano853@gmail.com"/>
    <n v="3809"/>
    <s v="KABUGAO"/>
    <s v="Apayao"/>
    <s v="In Arrears"/>
    <s v="301-330 days-S11"/>
    <s v="KABUGAO"/>
    <s v="APAYAO"/>
    <x v="8"/>
    <s v="Govt Employee"/>
    <s v="Government Institution"/>
    <s v="Others"/>
    <n v="1"/>
  </r>
  <r>
    <x v="0"/>
    <n v="1162902"/>
    <n v="60811629020012"/>
    <n v="25000"/>
    <d v="1991-08-01T00:00:00"/>
    <s v="ALDRICH GARCIA BULAN"/>
    <n v="639973483579"/>
    <n v="639652013548"/>
    <n v="639563012587"/>
    <n v="981325643"/>
    <s v="Drivers License"/>
    <s v="B0219001071"/>
    <s v="skyaldrich080197@gmail.com"/>
    <n v="3809"/>
    <s v="KABUGAO"/>
    <s v="Apayao"/>
    <s v="In Arrears"/>
    <s v="301-330 days-S11"/>
    <s v="KABUGAO"/>
    <s v="APAYAO"/>
    <x v="8"/>
    <s v="Govt Employee"/>
    <s v="Government Institution"/>
    <s v="Others"/>
    <n v="1"/>
  </r>
  <r>
    <x v="0"/>
    <n v="1162066"/>
    <n v="60811620660011"/>
    <n v="25000"/>
    <d v="1974-05-27T00:00:00"/>
    <s v="BENSON CABANOS PAYORAN"/>
    <n v="639550960453"/>
    <n v="639758103246"/>
    <n v="639063215487"/>
    <n v="876321546"/>
    <s v="Drivers License"/>
    <s v="B0218002804"/>
    <s v="payoranbenson@gmail.com"/>
    <n v="3809"/>
    <s v="KABUGAO"/>
    <s v="Apayao"/>
    <s v="In Arrears"/>
    <s v="301-330 days-S11"/>
    <s v="KABUGAO"/>
    <s v="APAYAO"/>
    <x v="8"/>
    <s v="Govt Employee"/>
    <s v="Government Institution"/>
    <s v="Others"/>
    <n v="1"/>
  </r>
  <r>
    <x v="0"/>
    <n v="1164620"/>
    <n v="60811646200013"/>
    <n v="25000"/>
    <d v="1979-02-27T00:00:00"/>
    <s v="JONATHAN GONZAGA PAGBILAO"/>
    <n v="639976723930"/>
    <n v="639367546411"/>
    <n v="639367564167"/>
    <n v="148674798"/>
    <s v="Philippines - Driving License (2017) #3"/>
    <s v="B0700009016"/>
    <s v="jonathanpagbilao3@gmail.com"/>
    <n v="3809"/>
    <s v="KABUGAO"/>
    <s v="Apayao"/>
    <s v="In Arrears"/>
    <s v="301-330 days-S11"/>
    <s v="KABUGAO"/>
    <s v="APAYAO"/>
    <x v="16"/>
    <s v="Govt Employee"/>
    <s v="Government Institution"/>
    <s v="Others"/>
    <n v="1"/>
  </r>
  <r>
    <x v="0"/>
    <n v="1166693"/>
    <n v="60811666930018"/>
    <n v="25000"/>
    <d v="1991-09-20T00:00:00"/>
    <s v="REGI VINCENT MARK SAPUAY BALAGAN"/>
    <n v="639065474255"/>
    <n v="639367564192"/>
    <n v="639368754161"/>
    <n v="146076421"/>
    <s v="Philippines - Driving License (2017) #2"/>
    <s v="B0918002103"/>
    <s v="balaganvincent8@gmail.com"/>
    <n v="3809"/>
    <s v="KABUGAO"/>
    <s v="Apayao"/>
    <s v="In Arrears"/>
    <s v="301-330 days-S11"/>
    <s v="KABUGAO"/>
    <s v="APAYAO"/>
    <x v="16"/>
    <s v="Govt Employee"/>
    <s v="Government Institution"/>
    <s v="Others"/>
    <n v="1"/>
  </r>
  <r>
    <x v="0"/>
    <n v="1163178"/>
    <n v="60811631780012"/>
    <n v="25000"/>
    <d v="1983-03-19T00:00:00"/>
    <s v="ADAN MEJIA FELIPE"/>
    <n v="639558603497"/>
    <n v="639065432187"/>
    <n v="639750124367"/>
    <n v="241637985"/>
    <s v="Philippines - Driving License (2017) #2"/>
    <s v="B0411000802"/>
    <s v="adanfelipe581@gmail.com"/>
    <n v="3809"/>
    <s v="KABUGAO"/>
    <s v="Apayao"/>
    <s v="In Arrears"/>
    <s v="301-330 days-S11"/>
    <s v="KABUGAO"/>
    <s v="APAYAO"/>
    <x v="8"/>
    <s v="Govt Employee"/>
    <s v="Government Institution"/>
    <s v="Others"/>
    <n v="1"/>
  </r>
  <r>
    <x v="0"/>
    <n v="1164422"/>
    <n v="60811644220019"/>
    <n v="25000"/>
    <d v="1981-09-06T00:00:00"/>
    <s v="ROLLY NERIDA GALASINAO"/>
    <n v="639162629376"/>
    <n v="639051234679"/>
    <n v="639756432156"/>
    <n v="213654987"/>
    <s v="Drivers License"/>
    <s v="F0919002693"/>
    <s v="rollygalasinao@gmail.com"/>
    <n v="3809"/>
    <s v="KABUGAO"/>
    <s v="Apayao"/>
    <s v="In Arrears"/>
    <s v="301-330 days-S11"/>
    <s v="KABUGAO"/>
    <s v="APAYAO"/>
    <x v="16"/>
    <s v="Govt Employee"/>
    <s v="Government Institution"/>
    <s v="Others"/>
    <n v="1"/>
  </r>
  <r>
    <x v="0"/>
    <n v="1161647"/>
    <n v="60811616470012"/>
    <n v="25000"/>
    <d v="1993-01-30T00:00:00"/>
    <s v="JENILYN COLOMA RELLORTA"/>
    <n v="639651874670"/>
    <n v="639364521555"/>
    <n v="639173071620"/>
    <n v="124854927"/>
    <s v="Philippines - Driving License (2017) #2"/>
    <s v="B0918002048"/>
    <s v="jenrell30@gmail.com"/>
    <n v="3809"/>
    <s v="KABUGAO"/>
    <s v="Apayao"/>
    <s v="In Arrears"/>
    <s v="301-330 days-S11"/>
    <s v="KABUGAO"/>
    <s v="APAYAO"/>
    <x v="8"/>
    <s v="Govt Employee"/>
    <s v="Government Institution"/>
    <s v="Others"/>
    <n v="1"/>
  </r>
  <r>
    <x v="0"/>
    <n v="1161675"/>
    <n v="60811616750016"/>
    <n v="25000"/>
    <d v="1990-02-08T00:00:00"/>
    <s v="JEFERSON PADAMA FACONLA"/>
    <n v="639950018734"/>
    <n v="639753184261"/>
    <n v="639751653118"/>
    <n v="165289525"/>
    <s v="Philippines - Professional Driving License (2017)"/>
    <s v="N0314020195"/>
    <s v="jeffersonfacunla87@gmail.com"/>
    <n v="3809"/>
    <s v="KABUGAO"/>
    <s v="Apayao"/>
    <s v="In Arrears"/>
    <s v="301-330 days-S11"/>
    <s v="KABUGAO"/>
    <s v="APAYAO"/>
    <x v="8"/>
    <s v="Govt Employee"/>
    <s v="Government Institution"/>
    <s v="Others"/>
    <n v="1"/>
  </r>
  <r>
    <x v="0"/>
    <n v="1155277"/>
    <n v="60811552770017"/>
    <n v="25000"/>
    <d v="1986-04-10T00:00:00"/>
    <s v="HAROLDSON DOROTAN AGUSTIN"/>
    <n v="639362986300"/>
    <n v="639550963058"/>
    <n v="639663582458"/>
    <n v="258966858"/>
    <s v="Philippines - ePassport (2016)"/>
    <s v="P8681457A"/>
    <s v="harolda860@gmail.com"/>
    <n v="3404"/>
    <s v="MADDELA"/>
    <s v="Quirino"/>
    <s v="In Arrears"/>
    <s v="331-360 days-S12"/>
    <s v="MADDELA"/>
    <s v="QUIRINO"/>
    <x v="0"/>
    <s v="Admin/Secretarial"/>
    <s v="Government Institution"/>
    <s v="Government Department / Institutions"/>
    <n v="1"/>
  </r>
  <r>
    <x v="0"/>
    <n v="1155727"/>
    <n v="60811557270012"/>
    <n v="25000"/>
    <d v="1967-07-28T00:00:00"/>
    <s v="JERRY OCBANIA SONCUAN"/>
    <n v="639058757944"/>
    <n v="639668532698"/>
    <n v="639975825448"/>
    <n v="255863699"/>
    <s v="Philippines - Professional Driving License (2017)"/>
    <s v="B0606000119"/>
    <s v="soncuanjerry@gmail.com"/>
    <n v="3404"/>
    <s v="MADDELA"/>
    <s v="Quirino"/>
    <s v="In Arrears"/>
    <s v="331-360 days-S12"/>
    <s v="MADDELA"/>
    <s v="QUIRINO"/>
    <x v="0"/>
    <s v="Admin/Secretarial"/>
    <s v="Government Institution"/>
    <s v="Government Department / Institutions"/>
    <n v="1"/>
  </r>
  <r>
    <x v="0"/>
    <n v="1151307"/>
    <n v="60811513070011"/>
    <n v="25000"/>
    <d v="1986-03-31T00:00:00"/>
    <s v="MARICEL PAJARILLO DE LEON"/>
    <n v="639278249169"/>
    <n v="639365894625"/>
    <n v="639351238918"/>
    <n v="989898986"/>
    <s v="Passport"/>
    <s v="P4465295B"/>
    <s v="trixiedeleon435@gmail.com"/>
    <n v="3404"/>
    <s v="MADDELA"/>
    <s v="Quirino"/>
    <s v="In Arrears"/>
    <s v="331-360 days-S12"/>
    <s v="MADDELA"/>
    <s v="QUIRINO"/>
    <x v="6"/>
    <s v="Admin/Secretarial"/>
    <s v="Government Institution"/>
    <s v="Government Department / Institutions"/>
    <n v="1"/>
  </r>
  <r>
    <x v="0"/>
    <n v="1155599"/>
    <n v="60811555990012"/>
    <n v="25000"/>
    <d v="1986-09-30T00:00:00"/>
    <s v="DAVE ISRAEL APOLTO MADRID"/>
    <n v="639066881340"/>
    <n v="639556329563"/>
    <n v="639662358569"/>
    <n v="646469866"/>
    <s v="Philippines - Driving License (2017) #3"/>
    <s v="B0210000490"/>
    <s v="socsantos1130@gmail.com"/>
    <n v="3404"/>
    <s v="MADDELA"/>
    <s v="Quirino"/>
    <s v="In Arrears"/>
    <s v="331-360 days-S12"/>
    <s v="MADDELA"/>
    <s v="QUIRINO"/>
    <x v="0"/>
    <s v="Admin/Secretarial"/>
    <s v="Government Institution"/>
    <s v="Government Department / Institutions"/>
    <n v="1"/>
  </r>
  <r>
    <x v="0"/>
    <n v="1151255"/>
    <n v="60811512550015"/>
    <n v="25000"/>
    <d v="1974-10-11T00:00:00"/>
    <s v="MARIO TABERNA SEMANERO"/>
    <n v="639758951614"/>
    <n v="639235618616"/>
    <n v="639256168928"/>
    <n v="128949832"/>
    <s v="Philippines - Professional Driving License (2017)"/>
    <s v="B1213001476"/>
    <s v="mariosemanero@gmail.com"/>
    <n v="3404"/>
    <s v="MADDELA"/>
    <s v="Quirino"/>
    <s v="In Arrears"/>
    <s v="331-360 days-S12"/>
    <s v="MADDELA"/>
    <s v="QUIRINO"/>
    <x v="6"/>
    <s v="Admin/Secretarial"/>
    <s v="Government Institution"/>
    <s v="Government Department / Institutions"/>
    <n v="1"/>
  </r>
  <r>
    <x v="0"/>
    <n v="1153104"/>
    <n v="60811531040019"/>
    <n v="25000"/>
    <d v="1990-07-01T00:00:00"/>
    <s v="JEROME FIESTA MOLINA"/>
    <n v="639976705853"/>
    <n v="639774613531"/>
    <n v="639561346234"/>
    <n v="112366464"/>
    <s v="Drivers License"/>
    <s v="B0720000321"/>
    <s v="molinajerome69@gmail.com"/>
    <n v="3404"/>
    <s v="MADDELA"/>
    <s v="Quirino"/>
    <s v="In Arrears"/>
    <s v="331-360 days-S12"/>
    <s v="MADDELA"/>
    <s v="QUIRINO"/>
    <x v="14"/>
    <s v="Other Professional services"/>
    <s v="Services"/>
    <s v="Hospital"/>
    <n v="1"/>
  </r>
  <r>
    <x v="0"/>
    <n v="1154784"/>
    <n v="60811547840017"/>
    <n v="25000"/>
    <d v="1991-04-28T00:00:00"/>
    <s v="OLIVER MABASSA BACCAY"/>
    <n v="639675518810"/>
    <n v="639152016201"/>
    <n v="639175209132"/>
    <n v="123204261"/>
    <s v="Philippines - Professional Driving License (2017)"/>
    <s v="B0615003492"/>
    <s v="Oliverbaccay9@gmail.com"/>
    <n v="3404"/>
    <s v="MADDELA"/>
    <s v="Quirino"/>
    <s v="In Arrears"/>
    <s v="331-360 days-S12"/>
    <s v="MADDELA"/>
    <s v="QUIRINO"/>
    <x v="0"/>
    <s v="Admin/Secretarial"/>
    <s v="Government Institution"/>
    <s v="Government Department / Institutions"/>
    <n v="1"/>
  </r>
  <r>
    <x v="0"/>
    <n v="1162801"/>
    <n v="60811628010018"/>
    <n v="25000"/>
    <d v="1983-04-01T00:00:00"/>
    <s v="SANIATA JAVIER DELA CRUZ"/>
    <n v="639757111810"/>
    <n v="639978404643"/>
    <n v="639357896522"/>
    <n v="258708963"/>
    <s v="Philippines - Driving License (2017) #2"/>
    <s v="B0620003205"/>
    <s v="saniatajdelacruz@gmail.com"/>
    <n v="3404"/>
    <s v="MADDELA"/>
    <s v="Quirino"/>
    <s v="In Arrears"/>
    <s v="301-330 days-S11"/>
    <s v="CATBALOGAN"/>
    <s v="SAMAR (WESTERN SAMAR)"/>
    <x v="8"/>
    <s v="Other Professional services"/>
    <s v="Services"/>
    <s v="Hospital"/>
    <n v="1"/>
  </r>
  <r>
    <x v="0"/>
    <n v="1158222"/>
    <n v="60811582220014"/>
    <n v="25000"/>
    <d v="1972-04-15T00:00:00"/>
    <s v="CRESENCIO CASTILLO DAGURO"/>
    <n v="639269078029"/>
    <n v="639975683258"/>
    <n v="639558632598"/>
    <n v="358562548"/>
    <s v="Philippines - Driving License (2017) #3"/>
    <s v="B1203000163"/>
    <s v="dagurocresencio@gmail.com"/>
    <n v="3404"/>
    <s v="MADDELA"/>
    <s v="Quirino"/>
    <s v="In Arrears"/>
    <s v="301-330 days-S11"/>
    <s v="MADDELA"/>
    <s v="QUIRINO"/>
    <x v="20"/>
    <s v="Admin/Secretarial"/>
    <s v="Government Institution"/>
    <s v="Government Department / Institutions"/>
    <n v="1"/>
  </r>
  <r>
    <x v="0"/>
    <n v="1154974"/>
    <n v="60811549740011"/>
    <n v="24000"/>
    <d v="1987-10-28T00:00:00"/>
    <s v="LORBERT ALIANGAN DUMELOD"/>
    <n v="639366533981"/>
    <n v="639693346841"/>
    <n v="639952867240"/>
    <n v="512988"/>
    <s v="Philippines - UMID Card #1"/>
    <n v="11164859219"/>
    <s v="Joelramon319@gmail.com"/>
    <n v="3404"/>
    <s v="MADDELA"/>
    <s v="Quirino"/>
    <s v="In Arrears"/>
    <s v="301-330 days-S11"/>
    <s v="MADDELA"/>
    <s v="QUIRINO"/>
    <x v="0"/>
    <s v="Engineer"/>
    <s v="Government Institution"/>
    <s v="Others"/>
    <n v="1"/>
  </r>
  <r>
    <x v="0"/>
    <n v="1157665"/>
    <n v="60811576650013"/>
    <n v="25000"/>
    <d v="1982-09-10T00:00:00"/>
    <s v="JOEL BORROMEO GALAPON"/>
    <n v="639066727692"/>
    <n v="639156256186"/>
    <n v="639265315551"/>
    <n v="986283188"/>
    <s v="Philippines - Professional Driving License (2017)"/>
    <s v="B0205059566"/>
    <s v="joeljedlian1029@gmail.com"/>
    <n v="3404"/>
    <s v="MADDELA"/>
    <s v="Quirino"/>
    <s v="In Arrears"/>
    <s v="301-330 days-S11"/>
    <s v="MADDELA"/>
    <s v="QUIRINO"/>
    <x v="20"/>
    <s v="Admin/Secretarial"/>
    <s v="Government Institution"/>
    <s v="Government Department / Institutions"/>
    <n v="1"/>
  </r>
  <r>
    <x v="0"/>
    <n v="1149523"/>
    <n v="60811495230013"/>
    <n v="25000"/>
    <d v="1988-06-05T00:00:00"/>
    <s v="BENSON NAGTALON BULAQUIT"/>
    <n v="639357256570"/>
    <n v="639051376187"/>
    <n v="639051348464"/>
    <n v="715316785"/>
    <s v="Philippines - Professional Driving License (2017)"/>
    <s v="B0718000240"/>
    <s v="bensonbulaquit2@gmail.com"/>
    <n v="3404"/>
    <s v="MADDELA"/>
    <s v="Quirino"/>
    <s v="In Arrears"/>
    <s v="331-360 days-S12"/>
    <s v="MADDELA"/>
    <s v="QUIRINO"/>
    <x v="56"/>
    <s v="Other Professional services"/>
    <s v="Services"/>
    <s v="Hospital"/>
    <n v="1"/>
  </r>
  <r>
    <x v="0"/>
    <n v="1152205"/>
    <n v="60811522050019"/>
    <n v="25000"/>
    <d v="1987-03-03T00:00:00"/>
    <s v="FORTUNE DELA TORRE PASCUA"/>
    <n v="639262606652"/>
    <n v="639053434949"/>
    <n v="639978734669"/>
    <n v="258149085"/>
    <s v="Philippines - Professional Driving License (2017)"/>
    <s v="N0407006124"/>
    <s v="fortunepascua53@gmail.com"/>
    <n v="3404"/>
    <s v="MADDELA"/>
    <s v="Quirino"/>
    <s v="In Arrears"/>
    <s v="331-360 days-S12"/>
    <s v="MADDELA"/>
    <s v="QUIRINO"/>
    <x v="14"/>
    <s v="Other Professional services"/>
    <s v="Services"/>
    <s v="Hospital"/>
    <n v="1"/>
  </r>
  <r>
    <x v="0"/>
    <n v="1155996"/>
    <n v="60811559960011"/>
    <n v="25000"/>
    <d v="1982-01-14T00:00:00"/>
    <s v="ROMMEL BASA PEREZ"/>
    <n v="639553615609"/>
    <n v="639972517521"/>
    <n v="639756574325"/>
    <n v="365319495"/>
    <s v="Drivers License"/>
    <s v="E0709000006"/>
    <s v="rommelbasaperez@gmail.com"/>
    <n v="3404"/>
    <s v="MADDELA"/>
    <s v="Quirino"/>
    <s v="In Arrears"/>
    <s v="331-360 days-S12"/>
    <s v="MADDELA"/>
    <s v="QUIRINO"/>
    <x v="0"/>
    <s v="Other Professional services"/>
    <s v="Services"/>
    <s v="Hospital"/>
    <n v="1"/>
  </r>
  <r>
    <x v="0"/>
    <n v="1154962"/>
    <n v="60811549620017"/>
    <n v="25000"/>
    <d v="1978-11-15T00:00:00"/>
    <s v="ALEJANDRO DELA CRUZ BERNOS"/>
    <n v="639364952168"/>
    <n v="639152016926"/>
    <n v="639152640231"/>
    <n v="102946212"/>
    <s v="Philippines - Driving License (2017) #2"/>
    <s v="B0620002136"/>
    <s v="Alejandrobernos256@gmail.com"/>
    <n v="3404"/>
    <s v="MADDELA"/>
    <s v="Quirino"/>
    <s v="In Arrears"/>
    <s v="331-360 days-S12"/>
    <s v="MADDELA"/>
    <s v="QUIRINO"/>
    <x v="0"/>
    <s v="Admin/Secretarial"/>
    <s v="Government Institution"/>
    <s v="Government Department / Institutions"/>
    <n v="1"/>
  </r>
  <r>
    <x v="0"/>
    <n v="1120491"/>
    <n v="60811204910016"/>
    <n v="25000"/>
    <d v="1990-07-13T00:00:00"/>
    <s v="ROSE DAY PAGSIAT ZALUN"/>
    <n v="639262810919"/>
    <n v="639467233455"/>
    <n v="639758353870"/>
    <n v="731524970"/>
    <s v="Philippines - Professional Id Card #2"/>
    <n v="1147126"/>
    <s v="zalunrose1990@gmail.com"/>
    <n v="3404"/>
    <s v="MADDELA"/>
    <s v="Quirino"/>
    <s v="In Arrears"/>
    <s v="331-360 days-S12"/>
    <s v="MADDELA"/>
    <s v="QUIRINO"/>
    <x v="52"/>
    <s v="Doctor/Dentist/Medical Professional"/>
    <s v="Services"/>
    <s v="Hospital"/>
    <n v="1"/>
  </r>
  <r>
    <x v="0"/>
    <n v="1151726"/>
    <n v="60811517260015"/>
    <n v="28000"/>
    <d v="1986-05-14T00:00:00"/>
    <s v="BELLA SAAD SALVADOR"/>
    <n v="639057786385"/>
    <n v="639153265618"/>
    <n v="639365168628"/>
    <n v="386268618"/>
    <s v="Philippines - UMID Card #2"/>
    <n v="11136570856"/>
    <s v="bellasalvador0514@gmail.com"/>
    <n v="3404"/>
    <s v="MADDELA"/>
    <s v="Quirino"/>
    <s v="In Arrears"/>
    <s v="331-360 days-S12"/>
    <s v="MADDELA"/>
    <s v="QUIRINO"/>
    <x v="6"/>
    <s v="Admin/Secretarial"/>
    <s v="Government Institution"/>
    <s v="Government Department / Institutions"/>
    <n v="1"/>
  </r>
  <r>
    <x v="0"/>
    <n v="1144142"/>
    <n v="60811441420014"/>
    <n v="20000"/>
    <d v="1977-12-09T00:00:00"/>
    <s v="GILBERT LLAMELO INES"/>
    <n v="639262842441"/>
    <n v="639269605038"/>
    <n v="639559439915"/>
    <n v="123564879"/>
    <s v="Philippines - Professional Driving License (2017)"/>
    <s v="B0706013398"/>
    <s v="inesgilbert665@gmail.com"/>
    <n v="3404"/>
    <s v="MADDELA"/>
    <s v="Quirino"/>
    <s v="In Arrears"/>
    <s v="331-360 days-S12"/>
    <s v="MADDELA"/>
    <s v="QUIRINO"/>
    <x v="15"/>
    <s v="Other Professional services"/>
    <s v="Services"/>
    <s v="Others"/>
    <n v="1"/>
  </r>
  <r>
    <x v="0"/>
    <n v="1140830"/>
    <n v="60811408300015"/>
    <n v="25000"/>
    <d v="1998-08-12T00:00:00"/>
    <s v="MARLON BUTAC PAMITTAN"/>
    <n v="639066610158"/>
    <n v="639154231685"/>
    <n v="639152361485"/>
    <n v="896523147"/>
    <s v="Philippines - Professional Driving License (2017)"/>
    <s v="B0719001109"/>
    <s v="marlonbutacpamittan@gmail.com"/>
    <n v="3404"/>
    <s v="MADDELA"/>
    <s v="Quirino"/>
    <s v="In Arrears"/>
    <s v="331-360 days-S12"/>
    <s v="MADDELA"/>
    <s v="QUIRINO"/>
    <x v="60"/>
    <s v="Govt Employee"/>
    <s v="Government Institution"/>
    <s v="Government Department / Institutions"/>
    <n v="1"/>
  </r>
  <r>
    <x v="0"/>
    <n v="1163575"/>
    <n v="60811635750011"/>
    <n v="25000"/>
    <d v="1980-11-18T00:00:00"/>
    <s v="JOMAR ABLANEDA BACANI"/>
    <n v="639533043900"/>
    <n v="639483216454"/>
    <n v="639423168294"/>
    <n v="846128168"/>
    <s v="Philippines - Professional Driving License (2017)"/>
    <s v="B1211001564"/>
    <s v="jomaribacani61@gmail.com"/>
    <n v="3404"/>
    <s v="MADDELA"/>
    <s v="Quirino"/>
    <s v="In Arrears"/>
    <s v="301-330 days-S11"/>
    <s v="BATANGAS CITY"/>
    <s v="BATANGAS"/>
    <x v="8"/>
    <s v="Admin/Secretarial"/>
    <s v="Government Institution"/>
    <s v="Government Department / Institutions"/>
    <n v="1"/>
  </r>
  <r>
    <x v="0"/>
    <n v="1150446"/>
    <n v="60811504460016"/>
    <n v="25000"/>
    <d v="1975-02-03T00:00:00"/>
    <s v="WILLIAM FORMANES NOVELA"/>
    <n v="639653180807"/>
    <n v="639153265198"/>
    <n v="639362591989"/>
    <n v="965361686"/>
    <s v="Philippines - UMID Card #2"/>
    <n v="11136570115"/>
    <s v="kylanovela09@gmail.com"/>
    <n v="3404"/>
    <s v="MADDELA"/>
    <s v="Quirino"/>
    <s v="In Arrears"/>
    <s v="331-360 days-S12"/>
    <s v="MADDELA"/>
    <s v="QUIRINO"/>
    <x v="6"/>
    <s v="Admin/Secretarial"/>
    <s v="Government Institution"/>
    <s v="Government Department / Institutions"/>
    <n v="1"/>
  </r>
  <r>
    <x v="0"/>
    <n v="1129823"/>
    <n v="60811298230012"/>
    <n v="25000"/>
    <d v="1995-06-15T00:00:00"/>
    <s v="JOHN MARK ANTHONY DELA CRUZ SAWIT"/>
    <n v="639359524245"/>
    <n v="639258764512"/>
    <n v="639364512184"/>
    <n v="976704649"/>
    <s v="Philippines - Professional Driving License (2017)"/>
    <s v="B1219002448"/>
    <s v="sawitjohnmark4@gmail.com"/>
    <n v="3404"/>
    <s v="MADDELA"/>
    <s v="Quirino"/>
    <s v="In Arrears"/>
    <s v="331-360 days-S12"/>
    <s v="MADDELA"/>
    <s v="QUIRINO"/>
    <x v="54"/>
    <s v="Govt Employee"/>
    <s v="Government Institution"/>
    <s v="Government Department / Institutions"/>
    <n v="1"/>
  </r>
  <r>
    <x v="0"/>
    <n v="1150508"/>
    <n v="60811505080013"/>
    <n v="25000"/>
    <d v="1979-06-25T00:00:00"/>
    <s v="LEONARDO JR MENDOZA YARCIA"/>
    <n v="639359324068"/>
    <n v="639053221144"/>
    <n v="639056332147"/>
    <n v="236854780"/>
    <s v="Philippines - Professional Driving License (2017)"/>
    <s v="B1205001524"/>
    <s v="leonardoyarcia0@gmail.com"/>
    <n v="3404"/>
    <s v="MADDELA"/>
    <s v="Quirino"/>
    <s v="In Arrears"/>
    <s v="331-360 days-S12"/>
    <s v="MADDELA"/>
    <s v="QUIRINO"/>
    <x v="6"/>
    <s v="Other Professional services"/>
    <s v="Services"/>
    <s v="Hospital"/>
    <n v="1"/>
  </r>
  <r>
    <x v="0"/>
    <n v="1154883"/>
    <n v="60811548830019"/>
    <n v="25000"/>
    <d v="1976-01-23T00:00:00"/>
    <s v="CANDIDO BALANAY SANTOS"/>
    <n v="639060969233"/>
    <n v="639157056123"/>
    <n v="639150464621"/>
    <n v="122640261"/>
    <s v="Philippines - Professional Driving License (2017)"/>
    <s v="D0610004873"/>
    <s v="Samtoscamdido@gmail.com"/>
    <n v="3404"/>
    <s v="MADDELA"/>
    <s v="Quirino"/>
    <s v="In Arrears"/>
    <s v="331-360 days-S12"/>
    <s v="MADDELA"/>
    <s v="QUIRINO"/>
    <x v="0"/>
    <s v="Admin/Secretarial"/>
    <s v="Government Institution"/>
    <s v="Government Department / Institutions"/>
    <n v="1"/>
  </r>
  <r>
    <x v="0"/>
    <n v="1162910"/>
    <n v="60811629100012"/>
    <n v="25000"/>
    <d v="1972-01-03T00:00:00"/>
    <s v="NERISSA VELASCO GARCIA"/>
    <n v="639751751152"/>
    <n v="639356879008"/>
    <n v="639978049433"/>
    <n v="258963470"/>
    <s v="Philippines - Driving License (2017) #2"/>
    <s v="B0212001329"/>
    <s v="nerissagarcia637@gmail.com"/>
    <n v="3404"/>
    <s v="MADDELA"/>
    <s v="Quirino"/>
    <s v="In Arrears"/>
    <s v="301-330 days-S11"/>
    <s v="SANTA MARGARITA"/>
    <s v="SAMAR (WESTERN SAMAR)"/>
    <x v="8"/>
    <s v="Other Professional services"/>
    <s v="Services"/>
    <s v="Hospital"/>
    <n v="1"/>
  </r>
  <r>
    <x v="0"/>
    <n v="1154936"/>
    <n v="60811549360015"/>
    <n v="24000"/>
    <d v="1996-05-25T00:00:00"/>
    <s v="JOE PETER DUMALIANG GUEVARRA"/>
    <n v="639366533791"/>
    <n v="639062945341"/>
    <n v="639062945346"/>
    <n v="54250600"/>
    <s v="Philippines - Professional Driving License (2017)"/>
    <s v="B0615003504"/>
    <s v="Julio4508595@gmail.com"/>
    <n v="3404"/>
    <s v="MADDELA"/>
    <s v="Quirino"/>
    <s v="In Arrears"/>
    <s v="301-330 days-S11"/>
    <s v="MADDELA"/>
    <s v="QUIRINO"/>
    <x v="0"/>
    <s v="Engineer"/>
    <s v="Government Institution"/>
    <s v="Others"/>
    <n v="1"/>
  </r>
  <r>
    <x v="0"/>
    <n v="1161428"/>
    <n v="60811614280013"/>
    <n v="25000"/>
    <d v="1991-09-10T00:00:00"/>
    <s v="BRYAN GALAM CALATA"/>
    <n v="639750942805"/>
    <n v="639356980797"/>
    <n v="639753214736"/>
    <n v="236985475"/>
    <s v="Philippines - Professional Driving License (2017)"/>
    <s v="B0213000359"/>
    <s v="calatabryan117@gmail.com"/>
    <n v="3404"/>
    <s v="MADDELA"/>
    <s v="Quirino"/>
    <s v="In Arrears"/>
    <s v="301-330 days-S11"/>
    <s v="VICTORIA"/>
    <s v="NORTHERN SAMAR"/>
    <x v="4"/>
    <s v="Other Professional services"/>
    <s v="Services"/>
    <s v="Hospital"/>
    <n v="1"/>
  </r>
  <r>
    <x v="2"/>
    <n v="1128961"/>
    <n v="60811289610017"/>
    <n v="15000"/>
    <d v="1979-01-11T00:00:00"/>
    <s v="REGIE LABUGUEN DOMINGO"/>
    <n v="639055463969"/>
    <n v="639666502591"/>
    <n v="639261061190"/>
    <n v="781655420"/>
    <s v="Philippines - Professional Driving License (2017)"/>
    <s v="B0797004577"/>
    <s v="dregie604@gmail.com"/>
    <n v="3404"/>
    <s v="MADDELA"/>
    <s v="Quirino"/>
    <s v="Settled"/>
    <m/>
    <s v="MADDELA"/>
    <s v="QUIRINO"/>
    <x v="29"/>
    <s v="Other Professional services"/>
    <s v="Services"/>
    <s v="Hospital"/>
    <m/>
  </r>
  <r>
    <x v="0"/>
    <n v="1151172"/>
    <n v="60811511720013"/>
    <n v="25000"/>
    <d v="1991-09-02T00:00:00"/>
    <s v="JOEL CONCEPCION RICARTE"/>
    <n v="639262878374"/>
    <n v="639356298919"/>
    <n v="639128611989"/>
    <n v="986268618"/>
    <s v="Philippines - Professional Driving License (2017)"/>
    <s v="B1019002382"/>
    <s v="ricartejoel49@gmail.com"/>
    <n v="3404"/>
    <s v="MADDELA"/>
    <s v="Quirino"/>
    <s v="In Arrears"/>
    <s v="331-360 days-S12"/>
    <s v="MADDELA"/>
    <s v="QUIRINO"/>
    <x v="6"/>
    <s v="Admin/Secretarial"/>
    <s v="Government Institution"/>
    <s v="Government Department / Institutions"/>
    <n v="1"/>
  </r>
  <r>
    <x v="0"/>
    <n v="1154536"/>
    <n v="60811545360013"/>
    <n v="25000"/>
    <d v="1986-02-24T00:00:00"/>
    <s v="JAYSON AGTUCA MALAPIRA"/>
    <n v="639262848046"/>
    <n v="639066661918"/>
    <n v="639533114298"/>
    <n v="958625347"/>
    <s v="Philippines - Professional Driving License (2017)"/>
    <s v="B0617002390"/>
    <s v="janjepjanjep@gmail.com"/>
    <n v="3404"/>
    <s v="MADDELA"/>
    <s v="Quirino"/>
    <s v="In Arrears"/>
    <s v="331-360 days-S12"/>
    <s v="MADDELA"/>
    <s v="QUIRINO"/>
    <x v="0"/>
    <s v="Govt Employee"/>
    <s v="Government Institution"/>
    <s v="Government Department / Institutions"/>
    <n v="1"/>
  </r>
  <r>
    <x v="0"/>
    <n v="1156818"/>
    <n v="60811568180018"/>
    <n v="25000"/>
    <d v="1970-04-28T00:00:00"/>
    <s v="FRODEN MORALES MIGUEL"/>
    <n v="639677752022"/>
    <n v="639268563695"/>
    <n v="639662532568"/>
    <n v="356258569"/>
    <s v="Philippines - Driving License (2017) #3"/>
    <s v="B0605000958"/>
    <s v="frodenm6@gmail.com"/>
    <n v="3404"/>
    <s v="MADDELA"/>
    <s v="Quirino"/>
    <s v="In Arrears"/>
    <s v="301-330 days-S11"/>
    <s v="MADDELA"/>
    <s v="QUIRINO"/>
    <x v="20"/>
    <s v="Admin/Secretarial"/>
    <s v="Government Institution"/>
    <s v="Government Department / Institutions"/>
    <n v="1"/>
  </r>
  <r>
    <x v="0"/>
    <n v="1151402"/>
    <n v="60811514020018"/>
    <n v="25000"/>
    <d v="1994-03-04T00:00:00"/>
    <s v="RAMIL MACATBAG ELAS"/>
    <n v="639556230054"/>
    <n v="639356289189"/>
    <n v="639272356186"/>
    <n v="326868628"/>
    <s v="Drivers License"/>
    <s v="B0615001294"/>
    <s v="roldanelas@gmail.com"/>
    <n v="3404"/>
    <s v="MADDELA"/>
    <s v="Quirino"/>
    <s v="In Arrears"/>
    <s v="331-360 days-S12"/>
    <s v="MADDELA"/>
    <s v="QUIRINO"/>
    <x v="6"/>
    <s v="Admin/Secretarial"/>
    <s v="Government Institution"/>
    <s v="Government Department / Institutions"/>
    <n v="1"/>
  </r>
  <r>
    <x v="0"/>
    <n v="1158372"/>
    <n v="60811583720017"/>
    <n v="25000"/>
    <d v="1995-08-27T00:00:00"/>
    <s v="MARC CHRISTIAN GABUYO DAGURO"/>
    <n v="639164593758"/>
    <n v="639558521548"/>
    <n v="639458441574"/>
    <n v="325458658"/>
    <s v="Philippines - Professional Driving License (2017)"/>
    <s v="B1216000560"/>
    <s v="daguromarcchristian@gmail.com"/>
    <n v="3404"/>
    <s v="MADDELA"/>
    <s v="Quirino"/>
    <s v="In Arrears"/>
    <s v="301-330 days-S11"/>
    <s v="MADDELA"/>
    <s v="QUIRINO"/>
    <x v="20"/>
    <s v="Admin/Secretarial"/>
    <s v="Government Institution"/>
    <s v="Government Department / Institutions"/>
    <n v="1"/>
  </r>
  <r>
    <x v="0"/>
    <n v="1160267"/>
    <n v="60811602670011"/>
    <n v="25000"/>
    <d v="1982-03-27T00:00:00"/>
    <s v="BACHELLORE GERARDO BAUTISTA"/>
    <n v="639175048869"/>
    <n v="639191994433"/>
    <n v="639171709494"/>
    <n v="420706006"/>
    <s v="Philippines - Professional Driving License (2017)"/>
    <s v="B0709000198"/>
    <s v="bbachellore@gmail.com"/>
    <n v="3404"/>
    <s v="MADDELA"/>
    <s v="Quirino"/>
    <s v="In Arrears"/>
    <s v="301-330 days-S11"/>
    <s v="BUSTOS"/>
    <s v="BULACAN"/>
    <x v="4"/>
    <s v="Other Non Professional Services"/>
    <s v="Services"/>
    <s v="Hospital"/>
    <n v="1"/>
  </r>
  <r>
    <x v="0"/>
    <n v="1151295"/>
    <n v="60811512950013"/>
    <n v="25000"/>
    <d v="1968-10-07T00:00:00"/>
    <s v="LEOPOLDO NAZARENO MANUEL"/>
    <n v="639752870034"/>
    <n v="639365168861"/>
    <n v="639365186158"/>
    <n v="389186891"/>
    <s v="Drivers License"/>
    <s v="B1210002126"/>
    <s v="leopoldom504@gmail.com"/>
    <n v="3404"/>
    <s v="MADDELA"/>
    <s v="Quirino"/>
    <s v="In Arrears"/>
    <s v="331-360 days-S12"/>
    <s v="MADDELA"/>
    <s v="QUIRINO"/>
    <x v="6"/>
    <s v="Admin/Secretarial"/>
    <s v="Government Institution"/>
    <s v="Government Department / Institutions"/>
    <n v="1"/>
  </r>
  <r>
    <x v="0"/>
    <n v="1154729"/>
    <n v="60811547290011"/>
    <n v="25000"/>
    <d v="1971-10-09T00:00:00"/>
    <s v="JOSELITO RESURRECCION SIMANGAN"/>
    <n v="639533146792"/>
    <n v="639150231236"/>
    <n v="639157026182"/>
    <n v="120563129"/>
    <s v="Philippines - Social Security Card #1"/>
    <n v="113855508"/>
    <s v="simanganjr30@gmail.com"/>
    <n v="3404"/>
    <s v="MADDELA"/>
    <s v="Quirino"/>
    <s v="In Arrears"/>
    <s v="331-360 days-S12"/>
    <s v="MADDELA"/>
    <s v="QUIRINO"/>
    <x v="0"/>
    <s v="Admin/Secretarial"/>
    <s v="Government Institution"/>
    <s v="Government Department / Institutions"/>
    <n v="1"/>
  </r>
  <r>
    <x v="0"/>
    <n v="1157072"/>
    <n v="60811570720014"/>
    <n v="25000"/>
    <d v="1994-01-11T00:00:00"/>
    <s v="ALLEN DEYL SANTIAGO PAULO"/>
    <n v="639976351808"/>
    <n v="639365615615"/>
    <n v="639362122238"/>
    <n v="119988855"/>
    <s v="Philippines - Driving License (2017) #2"/>
    <s v="B0920000121"/>
    <s v="deyl.xrcnsm@gmail.com"/>
    <n v="3404"/>
    <s v="MADDELA"/>
    <s v="Quirino"/>
    <s v="In Arrears"/>
    <s v="301-330 days-S11"/>
    <s v="MADDELA"/>
    <s v="QUIRINO"/>
    <x v="20"/>
    <s v="Admin/Secretarial"/>
    <s v="Government Institution"/>
    <s v="Government Department / Institutions"/>
    <n v="1"/>
  </r>
  <r>
    <x v="0"/>
    <n v="1155015"/>
    <n v="60811550150017"/>
    <n v="24000"/>
    <d v="1981-01-10T00:00:00"/>
    <s v="REXSON FRANCISCO ASUNCION"/>
    <n v="639656535425"/>
    <n v="639657715105"/>
    <n v="639953259436"/>
    <n v="84835719"/>
    <s v="Philippines - Professional Driving License (2017)"/>
    <s v="B0613002090"/>
    <s v="jesuspinto048@gmail.com"/>
    <n v="3404"/>
    <s v="MADDELA"/>
    <s v="Quirino"/>
    <s v="In Arrears"/>
    <s v="301-330 days-S11"/>
    <s v="MADDELA"/>
    <s v="QUIRINO"/>
    <x v="0"/>
    <s v="Engineer"/>
    <s v="Government Institution"/>
    <s v="Government Department / Institutions"/>
    <n v="1"/>
  </r>
  <r>
    <x v="0"/>
    <n v="1154954"/>
    <n v="60811549540017"/>
    <n v="50000"/>
    <d v="1967-07-05T00:00:00"/>
    <s v="JULIANA PASCUA LICAYAN"/>
    <n v="639163506593"/>
    <n v="639755583546"/>
    <n v="639350699946"/>
    <n v="192607122"/>
    <s v="Philippines - UMID Card #3"/>
    <n v="6010942796"/>
    <s v="julianalicayan5@gmail.com"/>
    <n v="3404"/>
    <s v="MADDELA"/>
    <s v="Quirino"/>
    <s v="In Arrears"/>
    <s v="331-360 days-S12"/>
    <s v="MADDELA"/>
    <s v="QUIRINO"/>
    <x v="0"/>
    <s v="Govt Employee"/>
    <s v="Government Institution"/>
    <s v="Government Department / Institutions"/>
    <n v="1"/>
  </r>
  <r>
    <x v="0"/>
    <n v="1151769"/>
    <n v="60811517690016"/>
    <n v="28000"/>
    <d v="1986-05-14T00:00:00"/>
    <s v="ALMA SAAD SALVADOR"/>
    <n v="639156324293"/>
    <n v="639153265186"/>
    <n v="639125618618"/>
    <n v="321466825"/>
    <s v="Passport"/>
    <s v="P9676846A"/>
    <s v="tyntynsalvador13@gmail.com"/>
    <n v="3404"/>
    <s v="MADDELA"/>
    <s v="Quirino"/>
    <s v="In Arrears"/>
    <s v="331-360 days-S12"/>
    <s v="MADDELA"/>
    <s v="QUIRINO"/>
    <x v="6"/>
    <s v="Admin/Secretarial"/>
    <s v="Government Institution"/>
    <s v="Government Department / Institutions"/>
    <n v="1"/>
  </r>
  <r>
    <x v="0"/>
    <n v="1155000"/>
    <n v="60811550000011"/>
    <n v="25000"/>
    <d v="1981-12-19T00:00:00"/>
    <s v="DENNIES GOLLAYAN MALAB"/>
    <n v="639550229208"/>
    <n v="639186102046"/>
    <n v="639175102616"/>
    <n v="182919201"/>
    <s v="Philippines - Professional Driving License (2017)"/>
    <s v="B0606000100"/>
    <s v="Denniesmalab@gmail.com"/>
    <n v="3404"/>
    <s v="MADDELA"/>
    <s v="Quirino"/>
    <s v="In Arrears"/>
    <s v="331-360 days-S12"/>
    <s v="MADDELA"/>
    <s v="QUIRINO"/>
    <x v="0"/>
    <s v="Admin/Secretarial"/>
    <s v="Government Institution"/>
    <s v="Government Department / Institutions"/>
    <n v="1"/>
  </r>
  <r>
    <x v="0"/>
    <n v="1151068"/>
    <n v="60811510680014"/>
    <n v="25000"/>
    <d v="1989-03-22T00:00:00"/>
    <s v="MARK JOSEPH PALADIN LADIA"/>
    <n v="639362839521"/>
    <n v="639358327898"/>
    <n v="639654196157"/>
    <n v="355968204"/>
    <s v="Philippines - Driving License (2017) #3"/>
    <s v="B0621202711"/>
    <s v="kazuuki8331@gmail.com"/>
    <n v="3404"/>
    <s v="MADDELA"/>
    <s v="Quirino"/>
    <s v="In Arrears"/>
    <s v="331-360 days-S12"/>
    <s v="MADDELA"/>
    <s v="QUIRINO"/>
    <x v="6"/>
    <s v="Govt Employee"/>
    <s v="Government Institution"/>
    <s v="Government Department / Institutions"/>
    <n v="1"/>
  </r>
  <r>
    <x v="0"/>
    <n v="1151063"/>
    <n v="60811510630019"/>
    <n v="25000"/>
    <d v="1989-12-03T00:00:00"/>
    <s v="BENNEDICK TALLANO GARABILES"/>
    <n v="639168326132"/>
    <n v="639365198918"/>
    <n v="639361561286"/>
    <n v="8956616861"/>
    <s v="Philippines - Professional Driving License (2017)"/>
    <s v="B0619004183"/>
    <s v="rheagarabiles@gmail.com"/>
    <n v="3404"/>
    <s v="MADDELA"/>
    <s v="Quirino"/>
    <s v="In Arrears"/>
    <s v="331-360 days-S12"/>
    <s v="MADDELA"/>
    <s v="QUIRINO"/>
    <x v="6"/>
    <s v="Admin/Secretarial"/>
    <s v="Government Institution"/>
    <s v="Government Department / Institutions"/>
    <n v="1"/>
  </r>
  <r>
    <x v="0"/>
    <n v="1119694"/>
    <n v="60811196940016"/>
    <n v="25000"/>
    <d v="1974-12-30T00:00:00"/>
    <s v="CZARINEAH SAIREZ BACANI"/>
    <n v="639057844319"/>
    <n v="639366454973"/>
    <n v="639059556240"/>
    <n v="781969464"/>
    <s v="Philippines - Driving License (2017) #2"/>
    <s v="O0719003152"/>
    <s v="czarineahbacani@gmail.com"/>
    <n v="3404"/>
    <s v="MADDELA"/>
    <s v="Quirino"/>
    <s v="In Arrears"/>
    <s v="331-360 days-S12"/>
    <s v="MADDELA"/>
    <s v="QUIRINO"/>
    <x v="45"/>
    <s v="Other Professional services"/>
    <s v="Services"/>
    <s v="Hospital"/>
    <n v="1"/>
  </r>
  <r>
    <x v="0"/>
    <n v="1154755"/>
    <n v="60811547550012"/>
    <n v="24000"/>
    <d v="1979-12-03T00:00:00"/>
    <s v="LESLY ARGAL GAFFUD"/>
    <n v="639062945339"/>
    <n v="639062945331"/>
    <n v="639953259436"/>
    <n v="921698232"/>
    <s v="Philippines - UMID Card #1"/>
    <n v="11192029532"/>
    <s v="Nicksonacosta4@gmail.com"/>
    <n v="3404"/>
    <s v="MADDELA"/>
    <s v="Quirino"/>
    <s v="In Arrears"/>
    <s v="301-330 days-S11"/>
    <s v="MADDELA"/>
    <s v="QUIRINO"/>
    <x v="0"/>
    <s v="Govt Employee"/>
    <s v="Government Institution"/>
    <s v="Others"/>
    <n v="1"/>
  </r>
  <r>
    <x v="0"/>
    <n v="1156829"/>
    <n v="60811568290011"/>
    <n v="25000"/>
    <d v="1964-02-25T00:00:00"/>
    <s v="RONALDO GUNDRAN LAGRIO"/>
    <n v="639651855298"/>
    <n v="639062337542"/>
    <n v="639263736980"/>
    <n v="142768412"/>
    <s v="Philippines - Social Security Card #1"/>
    <n v="3322607832"/>
    <s v="extinctiongaming07@gmail.com"/>
    <n v="3404"/>
    <s v="MADDELA"/>
    <s v="Quirino"/>
    <s v="In Arrears"/>
    <s v="301-330 days-S11"/>
    <s v="MADDELA"/>
    <s v="QUIRINO"/>
    <x v="20"/>
    <s v="Govt Employee"/>
    <s v="Government Institution"/>
    <s v="Government Department / Institutions"/>
    <n v="1"/>
  </r>
  <r>
    <x v="0"/>
    <n v="1157950"/>
    <n v="60811579500015"/>
    <n v="25000"/>
    <d v="1974-09-22T00:00:00"/>
    <s v="PACIFICO MIGUEL RUMA"/>
    <n v="639533146821"/>
    <n v="639058119103"/>
    <n v="639533158322"/>
    <n v="876243782"/>
    <s v="Philippines - Driving License (2017) #3"/>
    <s v="E0610000690"/>
    <s v="ikoruma481@gmail.com"/>
    <n v="3404"/>
    <s v="MADDELA"/>
    <s v="Quirino"/>
    <s v="In Arrears"/>
    <s v="331-360 days-S12"/>
    <s v="MADDELA"/>
    <s v="QUIRINO"/>
    <x v="20"/>
    <s v="Govt Employee"/>
    <s v="Government Institution"/>
    <s v="Government Department / Institutions"/>
    <n v="1"/>
  </r>
  <r>
    <x v="0"/>
    <n v="1155681"/>
    <n v="60811556810015"/>
    <n v="25000"/>
    <d v="1976-05-07T00:00:00"/>
    <s v="JOSEPH BARRIENTOS CABUDOL"/>
    <n v="639263405351"/>
    <n v="639153235686"/>
    <n v="639153265616"/>
    <n v="123568926"/>
    <s v="Philippines - Professional Driving License (2017)"/>
    <s v="B0698023374"/>
    <s v="cabudoljoseph594@gmail.com"/>
    <n v="3404"/>
    <s v="MADDELA"/>
    <s v="Quirino"/>
    <s v="In Arrears"/>
    <s v="331-360 days-S12"/>
    <s v="MADDELA"/>
    <s v="QUIRINO"/>
    <x v="0"/>
    <s v="Admin/Secretarial"/>
    <s v="Government Institution"/>
    <s v="Government Department / Institutions"/>
    <n v="1"/>
  </r>
  <r>
    <x v="0"/>
    <n v="1143896"/>
    <n v="60811438960015"/>
    <n v="20000"/>
    <d v="1988-06-20T00:00:00"/>
    <s v="ROMNICK CABRERA ACOSTA"/>
    <n v="639355475442"/>
    <n v="639554953087"/>
    <n v="639651224550"/>
    <n v="145801321"/>
    <s v="Philippines - Professional Driving License (2017)"/>
    <s v="B0717001291"/>
    <s v="Shynemaeryacosta@gmail.com"/>
    <n v="3404"/>
    <s v="MADDELA"/>
    <s v="Quirino"/>
    <s v="In Arrears"/>
    <s v="331-360 days-S12"/>
    <s v="MADDELA"/>
    <s v="QUIRINO"/>
    <x v="15"/>
    <s v="Govt Employee"/>
    <s v="Government Institution"/>
    <s v="Others"/>
    <n v="1"/>
  </r>
  <r>
    <x v="0"/>
    <n v="1151020"/>
    <n v="60811510200018"/>
    <n v="25000"/>
    <d v="1992-05-08T00:00:00"/>
    <s v="JONATHAN BERGONIA DORONIO"/>
    <n v="639269083031"/>
    <n v="639653168325"/>
    <n v="639256165686"/>
    <n v="956656861"/>
    <s v="Philippines - Professional Driving License (2017)"/>
    <s v="B0619002424"/>
    <s v="jonathandoronio08@gmail.com"/>
    <n v="3404"/>
    <s v="MADDELA"/>
    <s v="Quirino"/>
    <s v="In Arrears"/>
    <s v="331-360 days-S12"/>
    <s v="MADDELA"/>
    <s v="QUIRINO"/>
    <x v="6"/>
    <s v="Admin/Secretarial"/>
    <s v="Government Institution"/>
    <s v="Government Department / Institutions"/>
    <n v="1"/>
  </r>
  <r>
    <x v="0"/>
    <n v="1152607"/>
    <n v="60811526070013"/>
    <n v="25000"/>
    <d v="1987-07-23T00:00:00"/>
    <s v="JAYSON OLIVEROS ESTEVES"/>
    <n v="639532596216"/>
    <n v="639365168628"/>
    <n v="639153256186"/>
    <n v="989186186"/>
    <s v="Drivers License"/>
    <s v="B1209000022"/>
    <s v="oliverosaldrin4@gmail.com"/>
    <n v="3404"/>
    <s v="MADDELA"/>
    <s v="Quirino"/>
    <s v="In Arrears"/>
    <s v="331-360 days-S12"/>
    <s v="MADDELA"/>
    <s v="QUIRINO"/>
    <x v="0"/>
    <s v="Admin/Secretarial"/>
    <s v="Government Institution"/>
    <s v="Government Department / Institutions"/>
    <n v="1"/>
  </r>
  <r>
    <x v="0"/>
    <n v="1164735"/>
    <n v="60811647350013"/>
    <n v="25000"/>
    <d v="1994-12-07T00:00:00"/>
    <s v="GERALD BARROGA TALOSIG"/>
    <n v="639652661038"/>
    <n v="639362184319"/>
    <n v="639263319434"/>
    <n v="767912451"/>
    <s v="Philippines - Professional Driving License (2017)"/>
    <s v="B0214003004"/>
    <s v="Talosiggerald45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1"/>
    <n v="1281239"/>
    <n v="60812812390016"/>
    <n v="20000"/>
    <d v="1986-03-23T00:00:00"/>
    <s v="CORAZON DELA PENA ABLANDO"/>
    <n v="639234900739"/>
    <n v="639655975446"/>
    <n v="639177910741"/>
    <n v="614378000"/>
    <s v="Philippines - Driving License (2017) #2"/>
    <s v="C0711006317"/>
    <s v="corahablando23@gmail.com"/>
    <n v="3000"/>
    <s v="MALOLOS"/>
    <s v="Bulacan"/>
    <s v="In Arrears"/>
    <s v="211-240 days-S8"/>
    <s v="MALOLOS"/>
    <s v="BULACAN"/>
    <x v="145"/>
    <s v="Govt Employee"/>
    <s v="Government Institution"/>
    <s v="Government Department / Institutions"/>
    <n v="1"/>
  </r>
  <r>
    <x v="0"/>
    <n v="1155190"/>
    <n v="60811551900011"/>
    <n v="25000"/>
    <d v="1981-12-20T00:00:00"/>
    <s v="AVELINO AGAS HULLANA"/>
    <n v="639350937727"/>
    <n v="639456549512"/>
    <n v="639350071923"/>
    <n v="943561254"/>
    <s v="Philippines - Professional Driving License (2017)"/>
    <s v="B0072010927"/>
    <s v="nolestradaly77@gmail.com"/>
    <n v="3000"/>
    <s v="MALOLOS"/>
    <s v="Bulacan"/>
    <s v="In Arrears"/>
    <s v="331-360 days-S12"/>
    <s v="MALOLOS"/>
    <s v="BULACAN"/>
    <x v="0"/>
    <s v="Teacher/Instructor/Coach"/>
    <s v="Government Institution"/>
    <s v="Government Department / Institutions"/>
    <n v="1"/>
  </r>
  <r>
    <x v="0"/>
    <n v="1164440"/>
    <n v="60811644400011"/>
    <n v="25000"/>
    <d v="1968-11-01T00:00:00"/>
    <s v="DALMACIO BULANGLANG BILIGAN"/>
    <n v="639675120680"/>
    <n v="639668461943"/>
    <n v="639632187679"/>
    <n v="763916194"/>
    <s v="Philippines - Professional Driving License (2017)"/>
    <s v="A0014000417"/>
    <s v="Biligandalmacio06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55179"/>
    <n v="60811551790016"/>
    <n v="25000"/>
    <d v="1998-09-19T00:00:00"/>
    <s v="LORETO JR BRAVO PADAPAT"/>
    <n v="639350937734"/>
    <n v="639452765319"/>
    <n v="639452764728"/>
    <n v="243567845"/>
    <s v="Drivers License"/>
    <s v="B0718000048"/>
    <s v="lexdeguzmanlex66@gmail.com"/>
    <n v="3000"/>
    <s v="MALOLOS"/>
    <s v="Bulacan"/>
    <s v="In Arrears"/>
    <s v="331-360 days-S12"/>
    <s v="MALOLOS"/>
    <s v="BULACAN"/>
    <x v="0"/>
    <s v="Teacher/Instructor/Coach"/>
    <s v="Government Institution"/>
    <s v="Government Department / Institutions"/>
    <n v="1"/>
  </r>
  <r>
    <x v="0"/>
    <n v="1153526"/>
    <n v="60811535260017"/>
    <n v="25000"/>
    <d v="1994-08-08T00:00:00"/>
    <s v="LEMAR PAUL REMOLINO DEL ROSARIO"/>
    <n v="639360950710"/>
    <n v="639765340168"/>
    <n v="639362693169"/>
    <n v="943876452"/>
    <s v="Philippines - Driving License (2017) #3"/>
    <s v="B0721200163"/>
    <s v="jomelaurianroy22@gmail.com"/>
    <n v="3000"/>
    <s v="MALOLOS"/>
    <s v="Bulacan"/>
    <s v="In Arrears"/>
    <s v="331-360 days-S12"/>
    <s v="MALOLOS"/>
    <s v="BULACAN"/>
    <x v="14"/>
    <s v="Teacher/Instructor/Coach"/>
    <s v="Government Institution"/>
    <s v="Government Department / Institutions"/>
    <n v="1"/>
  </r>
  <r>
    <x v="0"/>
    <n v="1162940"/>
    <n v="60811629400018"/>
    <n v="25000"/>
    <d v="1996-03-26T00:00:00"/>
    <s v="REYMAR FRANCISCO VALDEZ"/>
    <n v="639350938116"/>
    <n v="639268727436"/>
    <n v="639195915404"/>
    <n v="425326852"/>
    <s v="Philippines - Professional Driving License (2017)"/>
    <s v="B0719002848"/>
    <s v="generhermosura@gmail.com"/>
    <n v="3000"/>
    <s v="MALOLOS"/>
    <s v="Bulacan"/>
    <s v="In Arrears"/>
    <s v="301-330 days-S11"/>
    <s v="MALOLOS"/>
    <s v="BULACAN"/>
    <x v="8"/>
    <s v="Teacher/Instructor/Coach"/>
    <s v="Government Institution"/>
    <s v="Government Department / Institutions"/>
    <n v="1"/>
  </r>
  <r>
    <x v="0"/>
    <n v="1166447"/>
    <n v="60811664470016"/>
    <n v="25000"/>
    <d v="1975-01-27T00:00:00"/>
    <s v="ANGELITO ORQUIA VALDEZ"/>
    <n v="639652659991"/>
    <n v="639973975031"/>
    <n v="639674388896"/>
    <n v="243652856"/>
    <s v="Philippines - Professional Driving License (2017)"/>
    <s v="B0119003705"/>
    <s v="melcayabyabvin55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54934"/>
    <n v="60811549340013"/>
    <n v="25000"/>
    <d v="1983-07-11T00:00:00"/>
    <s v="LARRY MIRANDA NATIVIDAD"/>
    <n v="639360954986"/>
    <n v="639167790923"/>
    <n v="639364190235"/>
    <n v="943521675"/>
    <s v="Philippines - Professional Driving License (2017)"/>
    <s v="B0716000309"/>
    <s v="primlastimosasa88@gmail.com"/>
    <n v="3000"/>
    <s v="MALOLOS"/>
    <s v="Bulacan"/>
    <s v="In Arrears"/>
    <s v="331-360 days-S12"/>
    <s v="MALOLOS"/>
    <s v="BULACAN"/>
    <x v="0"/>
    <s v="Teacher/Instructor/Coach"/>
    <s v="Government Institution"/>
    <s v="Government Department / Institutions"/>
    <n v="1"/>
  </r>
  <r>
    <x v="0"/>
    <n v="1166583"/>
    <n v="60811665830013"/>
    <n v="25000"/>
    <d v="1975-04-03T00:00:00"/>
    <s v="ZALDY BUMAGAT WHIGAN"/>
    <n v="639652659952"/>
    <n v="639358275356"/>
    <n v="639972181935"/>
    <n v="234563852"/>
    <s v="Philippines - Driving License (2017) #3"/>
    <s v="B0107000969"/>
    <s v="junmagalona88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66151"/>
    <n v="60811661510013"/>
    <n v="25000"/>
    <d v="1996-08-22T00:00:00"/>
    <s v="JAYSON LOREN LABIANO CABLAYAN"/>
    <n v="639652660893"/>
    <n v="639051968275"/>
    <n v="639062040587"/>
    <n v="943516875"/>
    <s v="Philippines - Professional Driving License (2017)"/>
    <s v="B0119001080"/>
    <s v="ramoncumarat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63486"/>
    <n v="60811634860011"/>
    <n v="25000"/>
    <d v="1990-01-12T00:00:00"/>
    <s v="DENNIV CERDANA CATOLICO"/>
    <n v="639675519019"/>
    <n v="639066125481"/>
    <n v="639354858909"/>
    <n v="423758966"/>
    <s v="Philippines - Professional Driving License (2017)"/>
    <s v="B1016000809"/>
    <s v="danroblesniel22@gmail.com"/>
    <n v="3000"/>
    <s v="MALOLOS"/>
    <s v="Bulacan"/>
    <s v="In Arrears"/>
    <s v="301-330 days-S11"/>
    <s v="MALOLOS"/>
    <s v="BULACAN"/>
    <x v="8"/>
    <s v="Teacher/Instructor/Coach"/>
    <s v="Government Institution"/>
    <s v="Government Department / Institutions"/>
    <n v="1"/>
  </r>
  <r>
    <x v="0"/>
    <n v="1153122"/>
    <n v="60811531220011"/>
    <n v="25000"/>
    <d v="1987-03-20T00:00:00"/>
    <s v="AIMEE YTURZAETA SINGIAN"/>
    <n v="639360950694"/>
    <n v="639089564702"/>
    <n v="639907611051"/>
    <n v="943568254"/>
    <s v="Philippines - UMID Card #1"/>
    <n v="11155471011"/>
    <s v="sterubioban11@gmail.com"/>
    <n v="3000"/>
    <s v="MALOLOS"/>
    <s v="Bulacan"/>
    <s v="In Arrears"/>
    <s v="331-360 days-S12"/>
    <s v="MALOLOS"/>
    <s v="BULACAN"/>
    <x v="14"/>
    <s v="Teacher/Instructor/Coach"/>
    <s v="Government Institution"/>
    <s v="Government Department / Institutions"/>
    <n v="1"/>
  </r>
  <r>
    <x v="0"/>
    <n v="1161752"/>
    <n v="60811617520012"/>
    <n v="25000"/>
    <d v="1967-03-18T00:00:00"/>
    <s v="JOSE IRAGGABAO BACCAY"/>
    <n v="639350937570"/>
    <n v="639094295677"/>
    <n v="639063752288"/>
    <n v="369649153"/>
    <s v="Philippines - Professional Driving License (2017)"/>
    <s v="B0211000177"/>
    <s v="Baccayjose776@gmail.com"/>
    <n v="3000"/>
    <s v="MALOLOS"/>
    <s v="Bulacan"/>
    <s v="In Arrears"/>
    <s v="301-330 days-S11"/>
    <s v="MALOLOS"/>
    <s v="BULACAN"/>
    <x v="8"/>
    <s v="Teacher/Instructor/Coach"/>
    <s v="Government Institution"/>
    <s v="Government Department / Institutions"/>
    <n v="1"/>
  </r>
  <r>
    <x v="0"/>
    <n v="1163360"/>
    <n v="60811633600018"/>
    <n v="25000"/>
    <d v="1970-02-28T00:00:00"/>
    <s v="JERRY TAGUINOD MADDARA"/>
    <n v="639675519018"/>
    <n v="639368955423"/>
    <n v="639664320795"/>
    <n v="243567852"/>
    <s v="Philippines - Professional Driving License (2017)"/>
    <s v="B1003011936"/>
    <s v="wenaambrociolyn22@gmail.com"/>
    <n v="3000"/>
    <s v="MALOLOS"/>
    <s v="Bulacan"/>
    <s v="In Arrears"/>
    <s v="301-330 days-S11"/>
    <s v="MALOLOS"/>
    <s v="BULACAN"/>
    <x v="8"/>
    <s v="Teacher/Instructor/Coach"/>
    <s v="Government Institution"/>
    <s v="Government Department / Institutions"/>
    <n v="1"/>
  </r>
  <r>
    <x v="0"/>
    <n v="1164319"/>
    <n v="60811643190011"/>
    <n v="25000"/>
    <d v="1971-09-26T00:00:00"/>
    <s v="ELERIO VISITACION DUQUEZA"/>
    <n v="639675120683"/>
    <n v="639684319434"/>
    <n v="639773161319"/>
    <n v="363812187"/>
    <s v="Philippines - Driving License (2017) #3"/>
    <s v="B0999008253"/>
    <s v="Tecsonbernadine227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61586"/>
    <n v="60811615860016"/>
    <n v="25000"/>
    <d v="1989-06-26T00:00:00"/>
    <s v="JOMAR SORIANO BALANAY"/>
    <n v="639350937587"/>
    <n v="639976483197"/>
    <n v="639268494611"/>
    <n v="762864144"/>
    <s v="Philippines - Driving License (2017) #3"/>
    <s v="C1111003782"/>
    <s v="Jomarbalanay77@gmail.com"/>
    <n v="3000"/>
    <s v="MALOLOS"/>
    <s v="Bulacan"/>
    <s v="In Arrears"/>
    <s v="301-330 days-S11"/>
    <s v="MALOLOS"/>
    <s v="BULACAN"/>
    <x v="4"/>
    <s v="Teacher/Instructor/Coach"/>
    <s v="Government Institution"/>
    <s v="Government Department / Institutions"/>
    <n v="1"/>
  </r>
  <r>
    <x v="0"/>
    <n v="1154851"/>
    <n v="60811548510011"/>
    <n v="25000"/>
    <d v="1996-12-31T00:00:00"/>
    <s v="MANNY NAVAL MUNAR"/>
    <n v="639360954992"/>
    <n v="639366767851"/>
    <n v="639369688961"/>
    <n v="943516254"/>
    <s v="Philippines - Driving License (2017) #3"/>
    <s v="B1221201775"/>
    <s v="ronfortunerda44@gmail.com"/>
    <n v="3000"/>
    <s v="MALOLOS"/>
    <s v="Bulacan"/>
    <s v="In Arrears"/>
    <s v="331-360 days-S12"/>
    <s v="MALOLOS"/>
    <s v="BULACAN"/>
    <x v="0"/>
    <s v="Teacher/Instructor/Coach"/>
    <s v="Government Institution"/>
    <s v="Government Department / Institutions"/>
    <n v="1"/>
  </r>
  <r>
    <x v="0"/>
    <n v="1168200"/>
    <n v="60811682000013"/>
    <n v="25000"/>
    <d v="1975-01-25T00:00:00"/>
    <s v="RANDI DAMASO CORTEZ"/>
    <n v="639654735205"/>
    <n v="639051968740"/>
    <n v="639975635271"/>
    <n v="253468532"/>
    <s v="Philippines - Professional Driving License (2017)"/>
    <s v="B1220000335"/>
    <s v="winstontonsalvador33@gmail.com"/>
    <n v="3000"/>
    <s v="MALOLOS"/>
    <s v="Bulacan"/>
    <s v="In Arrears"/>
    <s v="301-330 days-S11"/>
    <s v="MALOLOS"/>
    <s v="BULACAN"/>
    <x v="2"/>
    <s v="Teacher/Instructor/Coach"/>
    <s v="Government Institution"/>
    <s v="Government Department / Institutions"/>
    <n v="1"/>
  </r>
  <r>
    <x v="0"/>
    <n v="1161162"/>
    <n v="60811611620016"/>
    <n v="25000"/>
    <d v="1976-04-06T00:00:00"/>
    <s v="ALBERT PAGUYO NA HILUO"/>
    <n v="639350937649"/>
    <n v="639351064402"/>
    <n v="639101364771"/>
    <n v="943561725"/>
    <s v="Philippines - Postal Id Card #2"/>
    <s v="PRNA57190256244P"/>
    <s v="duldulaoshayne@gmail.com"/>
    <n v="3000"/>
    <s v="MALOLOS"/>
    <s v="Bulacan"/>
    <s v="In Arrears"/>
    <s v="301-330 days-S11"/>
    <s v="MALOLOS"/>
    <s v="BULACAN"/>
    <x v="4"/>
    <s v="Teacher/Instructor/Coach"/>
    <s v="Government Institution"/>
    <s v="Government Department / Institutions"/>
    <n v="1"/>
  </r>
  <r>
    <x v="0"/>
    <n v="1153246"/>
    <n v="60811532460012"/>
    <n v="25000"/>
    <d v="1981-09-10T00:00:00"/>
    <s v="SAMSON GUMANGAN ORIL"/>
    <n v="639360950756"/>
    <n v="639310556539"/>
    <n v="639431329987"/>
    <n v="943741258"/>
    <s v="Philippines - Professional Driving License (2017)"/>
    <s v="D0607004770"/>
    <s v="eddejesusralin88@gmail.com"/>
    <n v="3000"/>
    <s v="MALOLOS"/>
    <s v="Bulacan"/>
    <s v="In Arrears"/>
    <s v="331-360 days-S12"/>
    <s v="MALOLOS"/>
    <s v="BULACAN"/>
    <x v="14"/>
    <s v="Teacher/Instructor/Coach"/>
    <s v="Government Institution"/>
    <s v="Government Department / Institutions"/>
    <n v="1"/>
  </r>
  <r>
    <x v="0"/>
    <n v="1153884"/>
    <n v="60811538840016"/>
    <n v="25000"/>
    <d v="1988-04-09T00:00:00"/>
    <s v="MANJIT DE DIOS SINGH"/>
    <n v="639360950692"/>
    <n v="639769134511"/>
    <n v="639867541213"/>
    <n v="943786451"/>
    <s v="Philippines - Professional Driving License (2017)"/>
    <s v="B1216000654"/>
    <s v="aralopezara22@gmail.com"/>
    <n v="3000"/>
    <s v="MALOLOS"/>
    <s v="Bulacan"/>
    <s v="In Arrears"/>
    <s v="331-360 days-S12"/>
    <s v="MALOLOS"/>
    <s v="BULACAN"/>
    <x v="14"/>
    <s v="Teacher/Instructor/Coach"/>
    <s v="Government Institution"/>
    <s v="Government Department / Institutions"/>
    <n v="1"/>
  </r>
  <r>
    <x v="0"/>
    <n v="1155482"/>
    <n v="60811554820011"/>
    <n v="25000"/>
    <d v="1983-08-19T00:00:00"/>
    <s v="ARIEL MALLINLIN APOSTOI"/>
    <n v="639360950127"/>
    <n v="639978642310"/>
    <n v="639972333751"/>
    <n v="254357234"/>
    <s v="Philippines - Postal Id Card #2"/>
    <s v="PRNA57200275491P"/>
    <s v="tingadeleting33@gmail.com"/>
    <n v="3000"/>
    <s v="MALOLOS"/>
    <s v="Bulacan"/>
    <s v="In Arrears"/>
    <s v="331-360 days-S12"/>
    <s v="MALOLOS"/>
    <s v="BULACAN"/>
    <x v="0"/>
    <s v="Teacher/Instructor/Coach"/>
    <s v="Government Institution"/>
    <s v="Government Department / Institutions"/>
    <n v="1"/>
  </r>
  <r>
    <x v="0"/>
    <n v="1165996"/>
    <n v="60811659960016"/>
    <n v="25000"/>
    <d v="1993-07-01T00:00:00"/>
    <s v="RENAN MONES PABORIAN"/>
    <n v="639652660890"/>
    <n v="639195915043"/>
    <n v="639298727436"/>
    <n v="246835245"/>
    <s v="Philippines - Professional Driving License (2017)"/>
    <s v="N0112023991"/>
    <s v="henignaciory99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61818"/>
    <n v="60811618180013"/>
    <n v="25000"/>
    <d v="1991-07-13T00:00:00"/>
    <s v="MARK ANTHONY LUMELAY GAMMAD"/>
    <n v="639350937590"/>
    <n v="639263484319"/>
    <n v="639268764911"/>
    <n v="376816194"/>
    <s v="Philippines - Professional Driving License (2017)"/>
    <s v="B0214002521"/>
    <s v="Gammadmarkanthony74@gmail.com"/>
    <n v="3000"/>
    <s v="MALOLOS"/>
    <s v="Bulacan"/>
    <s v="In Arrears"/>
    <s v="301-330 days-S11"/>
    <s v="MALOLOS"/>
    <s v="BULACAN"/>
    <x v="8"/>
    <s v="Teacher/Instructor/Coach"/>
    <s v="Government Institution"/>
    <s v="Government Department / Institutions"/>
    <n v="1"/>
  </r>
  <r>
    <x v="0"/>
    <n v="1155106"/>
    <n v="60811551060019"/>
    <n v="25000"/>
    <d v="1977-02-14T00:00:00"/>
    <s v="BILLY BARBA PADAPAT"/>
    <n v="639350937735"/>
    <n v="639435670341"/>
    <n v="639273612780"/>
    <n v="422365872"/>
    <s v="Philippines - Professional Driving License (2017)"/>
    <s v="B1206002408"/>
    <s v="ritolentinozal55@gmail.com"/>
    <n v="3000"/>
    <s v="MALOLOS"/>
    <s v="Bulacan"/>
    <s v="In Arrears"/>
    <s v="331-360 days-S12"/>
    <s v="MALOLOS"/>
    <s v="BULACAN"/>
    <x v="0"/>
    <s v="Teacher/Instructor/Coach"/>
    <s v="Government Institution"/>
    <s v="Government Department / Institutions"/>
    <n v="1"/>
  </r>
  <r>
    <x v="0"/>
    <n v="1164388"/>
    <n v="60811643880014"/>
    <n v="25000"/>
    <d v="1989-10-02T00:00:00"/>
    <s v="JOEL ACOSTA ALOTA"/>
    <n v="639652661004"/>
    <n v="639668454543"/>
    <n v="639368461843"/>
    <n v="363846194"/>
    <s v="Philippines - UMID Card #1"/>
    <n v="11302365633"/>
    <s v="Jambhiehalots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55872"/>
    <n v="60811558720011"/>
    <n v="25000"/>
    <d v="1972-05-21T00:00:00"/>
    <s v="ANGELINA ESPERANZATE TASANI"/>
    <n v="639360955001"/>
    <n v="639777443251"/>
    <n v="639777442361"/>
    <n v="234564325"/>
    <s v="Philippines - Driving License (2017) #2"/>
    <s v="B1218001611"/>
    <s v="levitasanin66@gmail.com"/>
    <n v="3000"/>
    <s v="MALOLOS"/>
    <s v="Bulacan"/>
    <s v="In Arrears"/>
    <s v="331-360 days-S12"/>
    <s v="MALOLOS"/>
    <s v="BULACAN"/>
    <x v="0"/>
    <s v="Teacher/Instructor/Coach"/>
    <s v="Government Institution"/>
    <s v="Government Department / Institutions"/>
    <n v="1"/>
  </r>
  <r>
    <x v="0"/>
    <n v="1161771"/>
    <n v="60811617710015"/>
    <n v="25000"/>
    <d v="1983-07-21T00:00:00"/>
    <s v="BRYAN VALDEZ LINDAIN"/>
    <n v="639350937565"/>
    <n v="639296491649"/>
    <n v="639186434973"/>
    <n v="367931981"/>
    <s v="Philippines - Professional Driving License (2017)"/>
    <s v="B0103043202"/>
    <s v="Bryanlindain04@gmail.com"/>
    <n v="3000"/>
    <s v="MALOLOS"/>
    <s v="Bulacan"/>
    <s v="In Arrears"/>
    <s v="301-330 days-S11"/>
    <s v="MALOLOS"/>
    <s v="BULACAN"/>
    <x v="8"/>
    <s v="Teacher/Instructor/Coach"/>
    <s v="Government Institution"/>
    <s v="Government Department / Institutions"/>
    <n v="1"/>
  </r>
  <r>
    <x v="0"/>
    <n v="1159874"/>
    <n v="60811598740018"/>
    <n v="25000"/>
    <d v="1991-06-27T00:00:00"/>
    <s v="KEVIN JAPLIT CARILLO"/>
    <n v="639360954965"/>
    <n v="639777448102"/>
    <n v="639777449521"/>
    <n v="943512645"/>
    <s v="Philippines - Professional Driving License (2017)"/>
    <s v="B1220001824"/>
    <s v="typasamonteron44@gmail.com"/>
    <n v="3000"/>
    <s v="MALOLOS"/>
    <s v="Bulacan"/>
    <s v="In Arrears"/>
    <s v="301-330 days-S11"/>
    <s v="MALOLOS"/>
    <s v="BULACAN"/>
    <x v="4"/>
    <s v="Teacher/Instructor/Coach"/>
    <s v="Government Institution"/>
    <s v="Government Department / Institutions"/>
    <n v="1"/>
  </r>
  <r>
    <x v="0"/>
    <n v="1152713"/>
    <n v="60811527130014"/>
    <n v="25000"/>
    <d v="1976-12-12T00:00:00"/>
    <s v="MODESTO IR BANDOLA OBICE"/>
    <n v="639359519769"/>
    <n v="639452312275"/>
    <n v="639952434843"/>
    <n v="726942400"/>
    <s v="Philippines - Driving License (2017) #3"/>
    <s v="N0207001039"/>
    <s v="reignobice@gmail.com"/>
    <n v="3000"/>
    <s v="MALOLOS"/>
    <s v="Bulacan"/>
    <s v="In Arrears"/>
    <s v="331-360 days-S12"/>
    <s v="MALOLOS"/>
    <s v="BULACAN"/>
    <x v="14"/>
    <s v="Doctor/Dentist/Medical Professional"/>
    <s v="Services"/>
    <s v="Hospital"/>
    <n v="1"/>
  </r>
  <r>
    <x v="0"/>
    <n v="1154074"/>
    <n v="60811540740014"/>
    <n v="25000"/>
    <d v="1990-09-24T00:00:00"/>
    <s v="GERNEL VELASCO DUMALIANG"/>
    <n v="639360950678"/>
    <n v="639096476311"/>
    <n v="639873461112"/>
    <n v="943678512"/>
    <s v="Philippines - Professional Driving License (2017)"/>
    <s v="B1216000325"/>
    <s v="lesvelascoter22@gmail.com"/>
    <n v="3000"/>
    <s v="MALOLOS"/>
    <s v="Bulacan"/>
    <s v="In Arrears"/>
    <s v="331-360 days-S12"/>
    <s v="MALOLOS"/>
    <s v="BULACAN"/>
    <x v="0"/>
    <s v="Teacher/Instructor/Coach"/>
    <s v="Government Institution"/>
    <s v="Government Department / Institutions"/>
    <n v="1"/>
  </r>
  <r>
    <x v="0"/>
    <n v="1161436"/>
    <n v="60811614360013"/>
    <n v="25000"/>
    <d v="1982-05-04T00:00:00"/>
    <s v="JOMAR IBARRA TAMAYO"/>
    <n v="639675525751"/>
    <n v="639263319807"/>
    <n v="639356671134"/>
    <n v="767125468"/>
    <s v="Philippines - Professional Driving License (2017)"/>
    <s v="B1213000756"/>
    <s v="Jomartamayo0412@gmail.com"/>
    <n v="3000"/>
    <s v="MALOLOS"/>
    <s v="Bulacan"/>
    <s v="In Arrears"/>
    <s v="301-330 days-S11"/>
    <s v="MALOLOS"/>
    <s v="BULACAN"/>
    <x v="4"/>
    <s v="Teacher/Instructor/Coach"/>
    <s v="Government Institution"/>
    <s v="Government Department / Institutions"/>
    <n v="1"/>
  </r>
  <r>
    <x v="0"/>
    <n v="1165542"/>
    <n v="60811655420011"/>
    <n v="25000"/>
    <d v="1978-02-14T00:00:00"/>
    <s v="ROVAL BAUTISTA ROCABO"/>
    <n v="639268741425"/>
    <n v="639152361425"/>
    <n v="639663251423"/>
    <n v="631458963"/>
    <s v="Philippines - Social Security Card #1"/>
    <n v="3369836556"/>
    <s v="carlosbasco868@gmail.com"/>
    <n v="3000"/>
    <s v="MALOLOS"/>
    <s v="Bulacan"/>
    <s v="In Arrears"/>
    <s v="301-330 days-S11"/>
    <s v="MALOLOS"/>
    <s v="BULACAN"/>
    <x v="16"/>
    <s v="Govt Employee"/>
    <s v="Government Institution"/>
    <s v="Government Department / Institutions"/>
    <n v="1"/>
  </r>
  <r>
    <x v="0"/>
    <n v="1163402"/>
    <n v="60811634020011"/>
    <n v="25000"/>
    <d v="1971-09-28T00:00:00"/>
    <s v="ROGIE PALACAY DACANAY"/>
    <n v="639675120652"/>
    <n v="639368845121"/>
    <n v="639678451619"/>
    <n v="367910161"/>
    <s v="Philippines - Professional Driving License (2017)"/>
    <s v="B0119002005"/>
    <s v="Dacanayrogie7@gmail.com"/>
    <n v="3000"/>
    <s v="MALOLOS"/>
    <s v="Bulacan"/>
    <s v="In Arrears"/>
    <s v="301-330 days-S11"/>
    <s v="MALOLOS"/>
    <s v="BULACAN"/>
    <x v="8"/>
    <s v="Teacher/Instructor/Coach"/>
    <s v="Government Institution"/>
    <s v="Government Department / Institutions"/>
    <n v="1"/>
  </r>
  <r>
    <x v="0"/>
    <n v="1159884"/>
    <n v="60811598840011"/>
    <n v="25000"/>
    <d v="1986-11-20T00:00:00"/>
    <s v="TIRSO JR PAJOTA ANTONIO"/>
    <n v="639360950143"/>
    <n v="639777447112"/>
    <n v="639357749132"/>
    <n v="235463256"/>
    <s v="Philippines - Driving License (2017) #3"/>
    <s v="B1207003067"/>
    <s v="janadolfojan66@gmail.com"/>
    <n v="3000"/>
    <s v="MALOLOS"/>
    <s v="Bulacan"/>
    <s v="In Arrears"/>
    <s v="301-330 days-S11"/>
    <s v="MALOLOS"/>
    <s v="BULACAN"/>
    <x v="4"/>
    <s v="Teacher/Instructor/Coach"/>
    <s v="Government Institution"/>
    <s v="Government Department / Institutions"/>
    <n v="1"/>
  </r>
  <r>
    <x v="0"/>
    <n v="1154090"/>
    <n v="60811540900014"/>
    <n v="25000"/>
    <d v="1974-08-18T00:00:00"/>
    <s v="ALEJANDRO III ERMITANIO DESCALZO"/>
    <n v="639360950763"/>
    <n v="639368976411"/>
    <n v="639639845112"/>
    <n v="943527168"/>
    <s v="Philippines - Professional Driving License (2017)"/>
    <s v="B0795002046"/>
    <s v="jopeticianas44@gmail.com"/>
    <n v="3000"/>
    <s v="MALOLOS"/>
    <s v="Bulacan"/>
    <s v="In Arrears"/>
    <s v="331-360 days-S12"/>
    <s v="MALOLOS"/>
    <s v="BULACAN"/>
    <x v="14"/>
    <s v="Teacher/Instructor/Coach"/>
    <s v="Government Institution"/>
    <s v="Government Department / Institutions"/>
    <n v="1"/>
  </r>
  <r>
    <x v="0"/>
    <n v="1164082"/>
    <n v="60811640820019"/>
    <n v="25000"/>
    <d v="1975-02-11T00:00:00"/>
    <s v="FLORENCE MARIANO CAMBA"/>
    <n v="639675120656"/>
    <n v="639261349461"/>
    <n v="639648734946"/>
    <n v="363948431"/>
    <s v="Philippines - UMID Card #1"/>
    <n v="11152627819"/>
    <s v="Cambaflorence59@gmail.com"/>
    <n v="3000"/>
    <s v="MALOLOS"/>
    <s v="Bulacan"/>
    <s v="In Arrears"/>
    <s v="301-330 days-S11"/>
    <s v="MALOLOS"/>
    <s v="BULACAN"/>
    <x v="8"/>
    <s v="Teacher/Instructor/Coach"/>
    <s v="Government Institution"/>
    <s v="Government Department / Institutions"/>
    <n v="1"/>
  </r>
  <r>
    <x v="0"/>
    <n v="1164302"/>
    <n v="60811643020012"/>
    <n v="25000"/>
    <d v="1983-08-27T00:00:00"/>
    <s v="JENNYLYN GALIMA MOLDERO"/>
    <n v="639675120674"/>
    <n v="639364843194"/>
    <n v="639773164319"/>
    <n v="767332184"/>
    <s v="Philippines - Professional Driving License (2017)"/>
    <s v="B0618001342"/>
    <s v="Molderojennylyn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64221"/>
    <n v="60811642210012"/>
    <n v="25000"/>
    <d v="1995-05-25T00:00:00"/>
    <s v="JEMAR BRIOL BONILLA"/>
    <n v="639675120646"/>
    <n v="639678161943"/>
    <n v="639669464943"/>
    <n v="769008461"/>
    <s v="Philippines - Professional Driving License (2017)"/>
    <s v="B1220001634"/>
    <s v="Bonillajemar19@gmail.com"/>
    <n v="3000"/>
    <s v="MALOLOS"/>
    <s v="Bulacan"/>
    <s v="In Arrears"/>
    <s v="301-330 days-S11"/>
    <s v="MALOLOS"/>
    <s v="BULACAN"/>
    <x v="8"/>
    <s v="Teacher/Instructor/Coach"/>
    <s v="Government Institution"/>
    <s v="Government Department / Institutions"/>
    <n v="1"/>
  </r>
  <r>
    <x v="0"/>
    <n v="1155651"/>
    <n v="60811556510019"/>
    <n v="25000"/>
    <d v="1966-08-08T00:00:00"/>
    <s v="IESUS DORIA SECOLLES"/>
    <n v="639350937715"/>
    <n v="639777441618"/>
    <n v="639777443292"/>
    <n v="943785612"/>
    <s v="Philippines - Professional Driving License (2017)"/>
    <s v="B0436003757"/>
    <s v="stevemadarangrang99@gmail.com"/>
    <n v="3000"/>
    <s v="MALOLOS"/>
    <s v="Bulacan"/>
    <s v="In Arrears"/>
    <s v="331-360 days-S12"/>
    <s v="MALOLOS"/>
    <s v="BULACAN"/>
    <x v="0"/>
    <s v="Teacher/Instructor/Coach"/>
    <s v="Government Institution"/>
    <s v="Government Department / Institutions"/>
    <n v="1"/>
  </r>
  <r>
    <x v="0"/>
    <n v="1166272"/>
    <n v="60811662720011"/>
    <n v="25000"/>
    <d v="1978-05-28T00:00:00"/>
    <s v="ALVIN AFALLA ESTABILLO"/>
    <n v="639652659948"/>
    <n v="639453718484"/>
    <n v="639755970413"/>
    <n v="423768523"/>
    <s v="Philippines - Driving License (2017) #3"/>
    <s v="N0303371921"/>
    <s v="madeguzmanmadeson33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66780"/>
    <n v="60811667800016"/>
    <n v="25000"/>
    <d v="1986-09-15T00:00:00"/>
    <s v="CERILO JR PAB BALLUCANAG"/>
    <n v="639652659996"/>
    <n v="639614396460"/>
    <n v="639158672702"/>
    <n v="243658523"/>
    <s v="Philippines - Professional Driving License (2017)"/>
    <s v="B0106001589"/>
    <s v="samdomingosam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66502"/>
    <n v="60811665020016"/>
    <n v="25000"/>
    <d v="1978-09-10T00:00:00"/>
    <s v="ALAN MANSAT PINAROC"/>
    <n v="639652659989"/>
    <n v="639191919682"/>
    <n v="639453266269"/>
    <n v="943526785"/>
    <s v="Philippines - Professional Driving License (2017)"/>
    <s v="B0113003794"/>
    <s v="samtrinidadsamson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54909"/>
    <n v="60811549090012"/>
    <n v="25000"/>
    <d v="1969-06-27T00:00:00"/>
    <s v="RODRIGO JR GURDOLAN ABRAGON"/>
    <n v="639360954990"/>
    <n v="639978541344"/>
    <n v="639368595024"/>
    <n v="943562187"/>
    <s v="Philippines - Professional Driving License (2017)"/>
    <s v="B0702000782"/>
    <s v="joignacionas66@gmail.com"/>
    <n v="3000"/>
    <s v="MALOLOS"/>
    <s v="Bulacan"/>
    <s v="In Arrears"/>
    <s v="331-360 days-S12"/>
    <s v="MALOLOS"/>
    <s v="BULACAN"/>
    <x v="0"/>
    <s v="Teacher/Instructor/Coach"/>
    <s v="Government Institution"/>
    <s v="Government Department / Institutions"/>
    <n v="1"/>
  </r>
  <r>
    <x v="0"/>
    <n v="1164804"/>
    <n v="60811648040019"/>
    <n v="25000"/>
    <d v="1977-09-08T00:00:00"/>
    <s v="MARITES GALIZA MORENO"/>
    <n v="639652660988"/>
    <n v="639352194319"/>
    <n v="639368454873"/>
    <n v="767995431"/>
    <s v="Philippines - Social Security Card #1"/>
    <n v="118237846"/>
    <s v="morenomarites76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61708"/>
    <n v="60811617080018"/>
    <n v="25000"/>
    <d v="1984-07-23T00:00:00"/>
    <s v="LOIDA GAMMAD BASSIG"/>
    <n v="639350937586"/>
    <n v="639269975481"/>
    <n v="639368088964"/>
    <n v="762946784"/>
    <s v="Philippines - Driving License (2017) #2"/>
    <s v="B0220003377"/>
    <s v="Loidabassig@gmail.com"/>
    <n v="3000"/>
    <s v="MALOLOS"/>
    <s v="Bulacan"/>
    <s v="In Arrears"/>
    <s v="301-330 days-S11"/>
    <s v="MALOLOS"/>
    <s v="BULACAN"/>
    <x v="8"/>
    <s v="Teacher/Instructor/Coach"/>
    <s v="Government Institution"/>
    <s v="Government Department / Institutions"/>
    <n v="1"/>
  </r>
  <r>
    <x v="0"/>
    <n v="1153536"/>
    <n v="60811535360019"/>
    <n v="25000"/>
    <d v="1977-03-10T00:00:00"/>
    <s v="VINCENT VIRAY VALIDO"/>
    <n v="639360950684"/>
    <n v="639394561952"/>
    <n v="639565917397"/>
    <n v="943764852"/>
    <s v="Philippines - Professional Driving License (2017)"/>
    <s v="B0701009740"/>
    <s v="jerisantoscho33@gmail.com"/>
    <n v="3000"/>
    <s v="MALOLOS"/>
    <s v="Bulacan"/>
    <s v="In Arrears"/>
    <s v="331-360 days-S12"/>
    <s v="MALOLOS"/>
    <s v="BULACAN"/>
    <x v="14"/>
    <s v="Teacher/Instructor/Coach"/>
    <s v="Government Institution"/>
    <s v="Government Department / Institutions"/>
    <n v="1"/>
  </r>
  <r>
    <x v="0"/>
    <n v="1154147"/>
    <n v="60811541470014"/>
    <n v="25000"/>
    <d v="1967-11-16T00:00:00"/>
    <s v="ROMEO SALVADOR MALAQUE"/>
    <n v="639360950852"/>
    <n v="639367879011"/>
    <n v="639048436911"/>
    <n v="943561852"/>
    <s v="Philippines - Professional Driving License (2017)"/>
    <s v="E0600027253"/>
    <s v="donamercadoto22@gmail.com"/>
    <n v="3000"/>
    <s v="MALOLOS"/>
    <s v="Bulacan"/>
    <s v="In Arrears"/>
    <s v="331-360 days-S12"/>
    <s v="MALOLOS"/>
    <s v="BULACAN"/>
    <x v="0"/>
    <s v="Teacher/Instructor/Coach"/>
    <s v="Government Institution"/>
    <s v="Government Department / Institutions"/>
    <n v="1"/>
  </r>
  <r>
    <x v="0"/>
    <n v="1155945"/>
    <n v="60811559450011"/>
    <n v="25000"/>
    <d v="1988-09-21T00:00:00"/>
    <s v="MARK ANTHONY BALANON SORIA"/>
    <n v="639360955010"/>
    <n v="639684731278"/>
    <n v="639847431277"/>
    <n v="943561245"/>
    <s v="Philippines - Professional Driving License (2017)"/>
    <s v="B1207003103"/>
    <s v="kylevaldezdez00@gmail.com"/>
    <n v="3000"/>
    <s v="MALOLOS"/>
    <s v="Bulacan"/>
    <s v="In Arrears"/>
    <s v="331-360 days-S12"/>
    <s v="MALOLOS"/>
    <s v="BULACAN"/>
    <x v="0"/>
    <s v="Teacher/Instructor/Coach"/>
    <s v="Government Institution"/>
    <s v="Government Department / Institutions"/>
    <n v="1"/>
  </r>
  <r>
    <x v="0"/>
    <n v="1165462"/>
    <n v="60811654620011"/>
    <n v="25000"/>
    <d v="1991-06-03T00:00:00"/>
    <s v="NICANOR IR CALA CARINO"/>
    <n v="639652660011"/>
    <n v="639165078770"/>
    <n v="639195915532"/>
    <n v="943567256"/>
    <s v="Philippines - Professional Driving License (2017)"/>
    <s v="P0212000586"/>
    <s v="espinosadelwin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66719"/>
    <n v="60811667190011"/>
    <n v="25000"/>
    <d v="1982-09-24T00:00:00"/>
    <s v="GEORGE LACADEN BRAGADO"/>
    <n v="639652659993"/>
    <n v="639979661003"/>
    <n v="639451023312"/>
    <n v="245368632"/>
    <s v="Philippines - Professional Driving License (2017)"/>
    <s v="B0101038438"/>
    <s v="davidmansat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65176"/>
    <n v="60811651760018"/>
    <n v="25000"/>
    <d v="1982-08-25T00:00:00"/>
    <s v="JAYSON AGGASID NAVAL"/>
    <n v="639652659917"/>
    <n v="639657811702"/>
    <n v="639297155182"/>
    <n v="254325632"/>
    <s v="Philippines - Professional Driving License (2017)"/>
    <s v="B0109000408"/>
    <s v="tessmacapagaltess22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55803"/>
    <n v="60811558030017"/>
    <n v="25000"/>
    <d v="1991-04-19T00:00:00"/>
    <s v="RODRIGO JR LIMOS GARMA"/>
    <n v="639350937716"/>
    <n v="639972265015"/>
    <n v="639972231072"/>
    <n v="943651287"/>
    <s v="Philippines - Professional Driving License (2017)"/>
    <s v="B1210001281"/>
    <s v="deldoraofin22@gmail.com"/>
    <n v="3000"/>
    <s v="MALOLOS"/>
    <s v="Bulacan"/>
    <s v="In Arrears"/>
    <s v="331-360 days-S12"/>
    <s v="MALOLOS"/>
    <s v="BULACAN"/>
    <x v="0"/>
    <s v="Teacher/Instructor/Coach"/>
    <s v="Government Institution"/>
    <s v="Government Department / Institutions"/>
    <n v="1"/>
  </r>
  <r>
    <x v="0"/>
    <n v="1165464"/>
    <n v="60811654640013"/>
    <n v="25000"/>
    <d v="1980-08-13T00:00:00"/>
    <s v="ARMANDO MARTINES VICTA"/>
    <n v="639652660009"/>
    <n v="639364215075"/>
    <n v="639079464585"/>
    <n v="243567385"/>
    <s v="Philippines - Driving License (2017) #2"/>
    <s v="P0217000371"/>
    <s v="medluckyina33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59638"/>
    <n v="60811596380018"/>
    <n v="25000"/>
    <d v="1982-01-25T00:00:00"/>
    <s v="SHERLYN FELIPE TARAYAO"/>
    <n v="639360950106"/>
    <n v="639087535128"/>
    <n v="639087511192"/>
    <n v="312787349"/>
    <s v="Philippines - Driving License (2017) #2"/>
    <s v="B1212000960"/>
    <s v="valendelrosariolen55@gmail.com"/>
    <n v="3000"/>
    <s v="MALOLOS"/>
    <s v="Bulacan"/>
    <s v="In Arrears"/>
    <s v="301-330 days-S11"/>
    <s v="MALOLOS"/>
    <s v="BULACAN"/>
    <x v="4"/>
    <s v="Teacher/Instructor/Coach"/>
    <s v="Government Institution"/>
    <s v="Government Department / Institutions"/>
    <n v="1"/>
  </r>
  <r>
    <x v="0"/>
    <n v="1165592"/>
    <n v="60811655920011"/>
    <n v="25000"/>
    <d v="1975-02-28T00:00:00"/>
    <s v="ELMER DULENG CARABBACAN"/>
    <n v="639652659924"/>
    <n v="639186087387"/>
    <n v="639672871838"/>
    <n v="247896632"/>
    <s v="Philippines - Professional Driving License (2017)"/>
    <s v="B0104044655"/>
    <s v="georgedomengdomeng55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60443"/>
    <n v="60811604430018"/>
    <n v="25000"/>
    <d v="1980-10-20T00:00:00"/>
    <s v="MARYJANE VALENCIA MARTIN"/>
    <n v="639675519535"/>
    <n v="639341561781"/>
    <n v="639764154361"/>
    <n v="943256458"/>
    <s v="Philippines - Driving License (2017) #2"/>
    <s v="B1212000917"/>
    <s v="rowejimenezna33@gmail.com"/>
    <n v="3000"/>
    <s v="MALOLOS"/>
    <s v="Bulacan"/>
    <s v="In Arrears"/>
    <s v="301-330 days-S11"/>
    <s v="MALOLOS"/>
    <s v="BULACAN"/>
    <x v="4"/>
    <s v="Teacher/Instructor/Coach"/>
    <s v="Government Institution"/>
    <s v="Government Department / Institutions"/>
    <n v="1"/>
  </r>
  <r>
    <x v="0"/>
    <n v="1153933"/>
    <n v="60811539330018"/>
    <n v="25000"/>
    <d v="1983-07-05T00:00:00"/>
    <s v="FELIX GREGORIO ULANDAY"/>
    <n v="639360950757"/>
    <n v="639362694841"/>
    <n v="639765436911"/>
    <n v="943856312"/>
    <s v="Philippines - Professional Driving License (2017)"/>
    <s v="B0603032660"/>
    <s v="rycorpuzan44@gmail.com"/>
    <n v="3000"/>
    <s v="MALOLOS"/>
    <s v="Bulacan"/>
    <s v="In Arrears"/>
    <s v="331-360 days-S12"/>
    <s v="MALOLOS"/>
    <s v="BULACAN"/>
    <x v="14"/>
    <s v="Teacher/Instructor/Coach"/>
    <s v="Government Institution"/>
    <s v="Government Department / Institutions"/>
    <n v="1"/>
  </r>
  <r>
    <x v="0"/>
    <n v="1164450"/>
    <n v="60811644500013"/>
    <n v="25000"/>
    <d v="1994-02-16T00:00:00"/>
    <s v="JEFFREY MANIBOG NATIVIDAD"/>
    <n v="639675120678"/>
    <n v="639658311236"/>
    <n v="639975161946"/>
    <n v="767813160"/>
    <s v="Philippines - Professional Driving License (2017)"/>
    <s v="B1215000238"/>
    <s v="Jn458910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54125"/>
    <n v="60811541250018"/>
    <n v="25000"/>
    <d v="1975-07-27T00:00:00"/>
    <s v="EMMANUEL AGONIAS ANTONIO"/>
    <n v="639675519491"/>
    <n v="639367684511"/>
    <n v="639087766341"/>
    <n v="943568521"/>
    <s v="Philippines - Professional Driving License (2017)"/>
    <s v="B1299003868"/>
    <s v="daromerodave77@gmail.com"/>
    <n v="3000"/>
    <s v="MALOLOS"/>
    <s v="Bulacan"/>
    <s v="In Arrears"/>
    <s v="331-360 days-S12"/>
    <s v="MALOLOS"/>
    <s v="BULACAN"/>
    <x v="0"/>
    <s v="Teacher/Instructor/Coach"/>
    <s v="Government Institution"/>
    <s v="Government Department / Institutions"/>
    <n v="1"/>
  </r>
  <r>
    <x v="0"/>
    <n v="1153847"/>
    <n v="60811538470011"/>
    <n v="25000"/>
    <d v="1996-01-14T00:00:00"/>
    <s v="RAYNAND JAY NOYA VERANO"/>
    <n v="639360950673"/>
    <n v="639563641278"/>
    <n v="639674153681"/>
    <n v="943764581"/>
    <s v="Philippines - Professional Driving License (2017)"/>
    <s v="B0135004026"/>
    <s v="paulladetorre88@gmail.com"/>
    <n v="3000"/>
    <s v="MALOLOS"/>
    <s v="Bulacan"/>
    <s v="In Arrears"/>
    <s v="331-360 days-S12"/>
    <s v="MALOLOS"/>
    <s v="BULACAN"/>
    <x v="14"/>
    <s v="Teacher/Instructor/Coach"/>
    <s v="Government Institution"/>
    <s v="Government Department / Institutions"/>
    <n v="1"/>
  </r>
  <r>
    <x v="0"/>
    <n v="1166090"/>
    <n v="60811660900017"/>
    <n v="25000"/>
    <d v="1991-01-06T00:00:00"/>
    <s v="GIL JR TUAZON LARANANG"/>
    <n v="639652659911"/>
    <n v="639195915493"/>
    <n v="639297155162"/>
    <n v="234586322"/>
    <s v="Philippines - Driving License (2017) #3"/>
    <s v="B1521201138"/>
    <s v="jaypaytonson11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53218"/>
    <n v="60811532180018"/>
    <n v="25000"/>
    <d v="1990-05-31T00:00:00"/>
    <s v="MARK BRYAN TUMALIUAN CARONGOY"/>
    <n v="639360950677"/>
    <n v="639854978127"/>
    <n v="639978195926"/>
    <n v="943527856"/>
    <s v="Philippines - Professional Driving License (2017)"/>
    <s v="B0720000237"/>
    <s v="edaquinoward77@gmail.com"/>
    <n v="3000"/>
    <s v="MALOLOS"/>
    <s v="Bulacan"/>
    <s v="In Arrears"/>
    <s v="331-360 days-S12"/>
    <s v="MALOLOS"/>
    <s v="BULACAN"/>
    <x v="14"/>
    <s v="Teacher/Instructor/Coach"/>
    <s v="Government Institution"/>
    <s v="Government Department / Institutions"/>
    <n v="1"/>
  </r>
  <r>
    <x v="0"/>
    <n v="1169691"/>
    <n v="60811696910018"/>
    <n v="25000"/>
    <d v="1996-04-06T00:00:00"/>
    <s v="DEVIE MALINAO ALNAJES"/>
    <n v="639652661009"/>
    <n v="639675124946"/>
    <n v="639265484648"/>
    <n v="363876491"/>
    <s v="Philippines - Professional Driving License (2017)"/>
    <s v="E1219000663"/>
    <s v="Deviealnajes350@gmail.com"/>
    <n v="3000"/>
    <s v="MALOLOS"/>
    <s v="Bulacan"/>
    <s v="In Arrears"/>
    <s v="301-330 days-S11"/>
    <s v="MALOLOS"/>
    <s v="BULACAN"/>
    <x v="1"/>
    <s v="Teacher/Instructor/Coach"/>
    <s v="Government Institution"/>
    <s v="Government Department / Institutions"/>
    <n v="1"/>
  </r>
  <r>
    <x v="0"/>
    <n v="1162817"/>
    <n v="60811628170016"/>
    <n v="25000"/>
    <d v="1996-12-14T00:00:00"/>
    <s v="RODEL BALUCAS SENOJA"/>
    <n v="639350938113"/>
    <n v="639165489764"/>
    <n v="639059467851"/>
    <n v="943156425"/>
    <s v="Philippines - Professional Driving License (2017)"/>
    <s v="B0718001733"/>
    <s v="renzelmartinmartin33@gmail.com"/>
    <n v="3000"/>
    <s v="MALOLOS"/>
    <s v="Bulacan"/>
    <s v="In Arrears"/>
    <s v="301-330 days-S11"/>
    <s v="MALOLOS"/>
    <s v="BULACAN"/>
    <x v="8"/>
    <s v="Teacher/Instructor/Coach"/>
    <s v="Government Institution"/>
    <s v="Government Department / Institutions"/>
    <n v="1"/>
  </r>
  <r>
    <x v="0"/>
    <n v="1155257"/>
    <n v="60811552570013"/>
    <n v="25000"/>
    <d v="1985-11-06T00:00:00"/>
    <s v="RIZALEX JR BALLA MODUMO"/>
    <n v="639350937729"/>
    <n v="639494630157"/>
    <n v="639361519452"/>
    <n v="943256135"/>
    <s v="Philippines - Professional Driving License (2017)"/>
    <s v="B1215000825"/>
    <s v="loguzmanrence88@gmail.com"/>
    <n v="3000"/>
    <s v="MALOLOS"/>
    <s v="Bulacan"/>
    <s v="In Arrears"/>
    <s v="331-360 days-S12"/>
    <s v="MALOLOS"/>
    <s v="BULACAN"/>
    <x v="0"/>
    <s v="Teacher/Instructor/Coach"/>
    <s v="Government Institution"/>
    <s v="Government Department / Institutions"/>
    <n v="1"/>
  </r>
  <r>
    <x v="0"/>
    <n v="1163326"/>
    <n v="60811633260016"/>
    <n v="25000"/>
    <d v="1977-10-08T00:00:00"/>
    <s v="RANJAY DACUMOS MARZO"/>
    <n v="639675120649"/>
    <n v="639678154815"/>
    <n v="639678133218"/>
    <n v="767992093"/>
    <s v="Philippines - Professional Driving License (2017)"/>
    <s v="B0119002004"/>
    <s v="Marzoranjay55@gmail.com"/>
    <n v="3000"/>
    <s v="MALOLOS"/>
    <s v="Bulacan"/>
    <s v="In Arrears"/>
    <s v="301-330 days-S11"/>
    <s v="MALOLOS"/>
    <s v="BULACAN"/>
    <x v="8"/>
    <s v="Teacher/Instructor/Coach"/>
    <s v="Government Institution"/>
    <s v="Government Department / Institutions"/>
    <n v="1"/>
  </r>
  <r>
    <x v="0"/>
    <n v="1153799"/>
    <n v="60811537990011"/>
    <n v="25000"/>
    <d v="1990-06-28T00:00:00"/>
    <s v="RODRIGO JR ROCES GIRONELLA"/>
    <n v="639360950700"/>
    <n v="639768499135"/>
    <n v="639763254113"/>
    <n v="943576485"/>
    <s v="Philippines - Driving License (2017) #3"/>
    <s v="B1221200975"/>
    <s v="crisbuenotobal77@gmail.com"/>
    <n v="3000"/>
    <s v="MALOLOS"/>
    <s v="Bulacan"/>
    <s v="In Arrears"/>
    <s v="331-360 days-S12"/>
    <s v="MALOLOS"/>
    <s v="BULACAN"/>
    <x v="14"/>
    <s v="Teacher/Instructor/Coach"/>
    <s v="Government Institution"/>
    <s v="Government Department / Institutions"/>
    <n v="1"/>
  </r>
  <r>
    <x v="0"/>
    <n v="1161492"/>
    <n v="60811614920011"/>
    <n v="25000"/>
    <d v="1986-09-13T00:00:00"/>
    <s v="MICHAEL JEFFERSON BANDOY CAGURANGAN"/>
    <n v="639350937564"/>
    <n v="639268864971"/>
    <n v="639263939460"/>
    <n v="767469794"/>
    <s v="Philippines - Driving License (2017) #2"/>
    <s v="N0316013708"/>
    <s v="cmichaeljefferson@gmail.com"/>
    <n v="3000"/>
    <s v="MALOLOS"/>
    <s v="Bulacan"/>
    <s v="In Arrears"/>
    <s v="301-330 days-S11"/>
    <s v="MALOLOS"/>
    <s v="BULACAN"/>
    <x v="4"/>
    <s v="Teacher/Instructor/Coach"/>
    <s v="Government Institution"/>
    <s v="Government Department / Institutions"/>
    <n v="1"/>
  </r>
  <r>
    <x v="0"/>
    <n v="1153897"/>
    <n v="60811538970011"/>
    <n v="25000"/>
    <d v="1987-03-10T00:00:00"/>
    <s v="RYAN VIERNES NATIVIDAD"/>
    <n v="639360950856"/>
    <n v="639136628911"/>
    <n v="639376484019"/>
    <n v="943156452"/>
    <s v="Philippines - Professional Driving License (2017)"/>
    <s v="B1211000443"/>
    <s v="kenaquinoken33@gmail.com"/>
    <n v="3000"/>
    <s v="MALOLOS"/>
    <s v="Bulacan"/>
    <s v="In Arrears"/>
    <s v="331-360 days-S12"/>
    <s v="MALOLOS"/>
    <s v="BULACAN"/>
    <x v="14"/>
    <s v="Teacher/Instructor/Coach"/>
    <s v="Government Institution"/>
    <s v="Government Department / Institutions"/>
    <n v="1"/>
  </r>
  <r>
    <x v="0"/>
    <n v="1164344"/>
    <n v="60811643440012"/>
    <n v="25000"/>
    <d v="1992-07-04T00:00:00"/>
    <s v="KEVIN CHILAGAN HINAGGON"/>
    <n v="639675120645"/>
    <n v="639263184649"/>
    <n v="639667843194"/>
    <n v="363845451"/>
    <s v="Philippines - Driving License (2017) #2"/>
    <s v="B0620001597"/>
    <s v="Hinaggonk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54020"/>
    <n v="60811540200011"/>
    <n v="25000"/>
    <d v="1987-04-20T00:00:00"/>
    <s v="RYAN CHRISTOPHER PELAGIO GARMA"/>
    <n v="639360950701"/>
    <n v="639325661117"/>
    <n v="639768953122"/>
    <n v="943567845"/>
    <s v="Philippines - Driving License (2017) #2"/>
    <s v="B1220002398"/>
    <s v="jesdelacruzcruz77@gmail.com"/>
    <n v="3000"/>
    <s v="MALOLOS"/>
    <s v="Bulacan"/>
    <s v="In Arrears"/>
    <s v="331-360 days-S12"/>
    <s v="MALOLOS"/>
    <s v="BULACAN"/>
    <x v="14"/>
    <s v="Teacher/Instructor/Coach"/>
    <s v="Government Institution"/>
    <s v="Government Department / Institutions"/>
    <n v="1"/>
  </r>
  <r>
    <x v="0"/>
    <n v="1169649"/>
    <n v="60811696490016"/>
    <n v="25000"/>
    <d v="1975-12-07T00:00:00"/>
    <s v="RONALD MILLO TAGUIMACOM"/>
    <n v="639652665810"/>
    <n v="639352134946"/>
    <n v="639358880491"/>
    <n v="767891697"/>
    <s v="Philippines - Professional Driving License (2017)"/>
    <s v="B0014002633"/>
    <s v="Taguimacomronald28@gmail.com"/>
    <n v="3000"/>
    <s v="MALOLOS"/>
    <s v="Bulacan"/>
    <s v="In Arrears"/>
    <s v="301-330 days-S11"/>
    <s v="MALOLOS"/>
    <s v="BULACAN"/>
    <x v="1"/>
    <s v="Teacher/Instructor/Coach"/>
    <s v="Government Institution"/>
    <s v="Government Department / Institutions"/>
    <n v="1"/>
  </r>
  <r>
    <x v="0"/>
    <n v="1163248"/>
    <n v="60811632480019"/>
    <n v="25000"/>
    <d v="1992-04-25T00:00:00"/>
    <s v="JOHN LEE NICOLAS VILORIA"/>
    <n v="639350937896"/>
    <n v="639997618954"/>
    <n v="639975845688"/>
    <n v="943578651"/>
    <s v="Philippines - Professional Driving License (2017)"/>
    <s v="B1015000102"/>
    <s v="jonadylyn11@gmail.com"/>
    <n v="3000"/>
    <s v="MALOLOS"/>
    <s v="Bulacan"/>
    <s v="In Arrears"/>
    <s v="301-330 days-S11"/>
    <s v="MALOLOS"/>
    <s v="BULACAN"/>
    <x v="8"/>
    <s v="Teacher/Instructor/Coach"/>
    <s v="Government Institution"/>
    <s v="Government Department / Institutions"/>
    <n v="1"/>
  </r>
  <r>
    <x v="0"/>
    <n v="1155331"/>
    <n v="60811553310016"/>
    <n v="25000"/>
    <d v="1986-06-02T00:00:00"/>
    <s v="RAMADAN GAUS DIANGCA"/>
    <n v="639360955610"/>
    <n v="639972367212"/>
    <n v="639972347223"/>
    <n v="943562458"/>
    <s v="Philippines - Driving License (2017) #3"/>
    <s v="B1221200797"/>
    <s v="glencumaratglen99@gmail.com"/>
    <n v="3000"/>
    <s v="MALOLOS"/>
    <s v="Bulacan"/>
    <s v="In Arrears"/>
    <s v="331-360 days-S12"/>
    <s v="MALOLOS"/>
    <s v="BULACAN"/>
    <x v="0"/>
    <s v="Teacher/Instructor/Coach"/>
    <s v="Government Institution"/>
    <s v="Government Department / Institutions"/>
    <n v="1"/>
  </r>
  <r>
    <x v="0"/>
    <n v="1160073"/>
    <n v="60811600730012"/>
    <n v="25000"/>
    <d v="1992-01-12T00:00:00"/>
    <s v="JEFFERSON PARINAS MATIAS"/>
    <n v="639360950130"/>
    <n v="639777449018"/>
    <n v="639775342513"/>
    <n v="435234685"/>
    <s v="Philippines - UMID Card #1"/>
    <n v="11191445638"/>
    <s v="costalesjoshua13@gmail.com"/>
    <n v="3000"/>
    <s v="MALOLOS"/>
    <s v="Bulacan"/>
    <s v="In Arrears"/>
    <s v="301-330 days-S11"/>
    <s v="MALOLOS"/>
    <s v="BULACAN"/>
    <x v="4"/>
    <s v="Teacher/Instructor/Coach"/>
    <s v="Government Institution"/>
    <s v="Government Department / Institutions"/>
    <n v="1"/>
  </r>
  <r>
    <x v="0"/>
    <n v="1163268"/>
    <n v="60811632680013"/>
    <n v="25000"/>
    <d v="1982-11-26T00:00:00"/>
    <s v="DHELBERT MALTEZO ANDAYA"/>
    <n v="639652661279"/>
    <n v="639846494319"/>
    <n v="639352197349"/>
    <n v="769051903"/>
    <s v="Philippines - Professional Driving License (2017)"/>
    <s v="B0116000539"/>
    <s v="Dhelbertandaya90@gmail.com"/>
    <n v="3000"/>
    <s v="MALOLOS"/>
    <s v="Bulacan"/>
    <s v="In Arrears"/>
    <s v="301-330 days-S11"/>
    <s v="MALOLOS"/>
    <s v="BULACAN"/>
    <x v="8"/>
    <s v="Teacher/Instructor/Coach"/>
    <s v="Government Institution"/>
    <s v="Government Department / Institutions"/>
    <n v="1"/>
  </r>
  <r>
    <x v="0"/>
    <n v="1162822"/>
    <n v="60811628220013"/>
    <n v="25000"/>
    <d v="1969-05-08T00:00:00"/>
    <s v="WILFREDO JR NAPOLES NEMENZO"/>
    <n v="639350938101"/>
    <n v="639059004940"/>
    <n v="639556656787"/>
    <n v="458622977"/>
    <s v="Philippines - Driving License (2017) #2"/>
    <s v="H0706000652"/>
    <s v="boysantiagoboy44@gmail.com"/>
    <n v="3000"/>
    <s v="MALOLOS"/>
    <s v="Bulacan"/>
    <s v="In Arrears"/>
    <s v="301-330 days-S11"/>
    <s v="MALOLOS"/>
    <s v="BULACAN"/>
    <x v="8"/>
    <s v="Teacher/Instructor/Coach"/>
    <s v="Government Institution"/>
    <s v="Government Department / Institutions"/>
    <n v="1"/>
  </r>
  <r>
    <x v="0"/>
    <n v="1161743"/>
    <n v="60811617430011"/>
    <n v="25000"/>
    <d v="1973-05-14T00:00:00"/>
    <s v="BASANIO TAYABAN HALLIGAO"/>
    <n v="639350937568"/>
    <n v="639183167343"/>
    <n v="639694349464"/>
    <n v="767919461"/>
    <s v="Philippines - Professional Driving License (2017)"/>
    <s v="B0614001360"/>
    <s v="Bhalligao@gmail.com"/>
    <n v="3000"/>
    <s v="MALOLOS"/>
    <s v="Bulacan"/>
    <s v="In Arrears"/>
    <s v="301-330 days-S11"/>
    <s v="MALOLOS"/>
    <s v="BULACAN"/>
    <x v="8"/>
    <s v="Teacher/Instructor/Coach"/>
    <s v="Government Institution"/>
    <s v="Government Department / Institutions"/>
    <n v="1"/>
  </r>
  <r>
    <x v="0"/>
    <n v="1165714"/>
    <n v="60811657140012"/>
    <n v="25000"/>
    <d v="1990-12-28T00:00:00"/>
    <s v="MELOUIN REBUTIACO CABACUNGAN"/>
    <n v="639652659905"/>
    <n v="639973480491"/>
    <n v="639364215275"/>
    <n v="943561856"/>
    <s v="Philippines - Driving License (2017) #2"/>
    <s v="P0218000718"/>
    <s v="lopascuarenz88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61783"/>
    <n v="60811617830019"/>
    <n v="25000"/>
    <d v="1970-01-28T00:00:00"/>
    <s v="ALFERCITO JR MARINAY MATTERIG"/>
    <n v="639350937569"/>
    <n v="639174776184"/>
    <n v="639356484412"/>
    <n v="764938916"/>
    <s v="Philippines - Professional Driving License (2017)"/>
    <s v="B1200007516"/>
    <s v="Alfercitom@gmail.com"/>
    <n v="3000"/>
    <s v="MALOLOS"/>
    <s v="Bulacan"/>
    <s v="In Arrears"/>
    <s v="301-330 days-S11"/>
    <s v="MALOLOS"/>
    <s v="BULACAN"/>
    <x v="8"/>
    <s v="Teacher/Instructor/Coach"/>
    <s v="Government Institution"/>
    <s v="Government Department / Institutions"/>
    <n v="1"/>
  </r>
  <r>
    <x v="0"/>
    <n v="1163101"/>
    <n v="60811631010011"/>
    <n v="25000"/>
    <d v="1998-08-13T00:00:00"/>
    <s v="AVELINO I ANTONIO MARTIN"/>
    <n v="639350938121"/>
    <n v="639265489765"/>
    <n v="639363854239"/>
    <n v="943568752"/>
    <s v="Philippines - Driving License (2017) #2"/>
    <s v="B0620001189"/>
    <s v="prinlastimosacess77@gmail.com"/>
    <n v="3000"/>
    <s v="MALOLOS"/>
    <s v="Bulacan"/>
    <s v="In Arrears"/>
    <s v="301-330 days-S11"/>
    <s v="MALOLOS"/>
    <s v="BULACAN"/>
    <x v="8"/>
    <s v="Teacher/Instructor/Coach"/>
    <s v="Government Institution"/>
    <s v="Government Department / Institutions"/>
    <n v="1"/>
  </r>
  <r>
    <x v="0"/>
    <n v="1164412"/>
    <n v="60811644120017"/>
    <n v="25000"/>
    <d v="1986-08-15T00:00:00"/>
    <s v="LOVELY TAGUIMACOM LINDAIN"/>
    <n v="639675120657"/>
    <n v="639775431946"/>
    <n v="639352184619"/>
    <n v="769816197"/>
    <s v="Philippines - UMID Card #1"/>
    <n v="11188784302"/>
    <s v="Lovelylindain249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61726"/>
    <n v="60811617260011"/>
    <n v="25000"/>
    <d v="1980-10-22T00:00:00"/>
    <s v="ERNANI TOLENTINO QUILANG"/>
    <n v="639350937581"/>
    <n v="639292930211"/>
    <n v="639398461943"/>
    <n v="762864973"/>
    <s v="Philippines - Professional Driving License (2017)"/>
    <s v="B1120002052"/>
    <s v="Ernaniquilang@gmail.com"/>
    <n v="3000"/>
    <s v="MALOLOS"/>
    <s v="Bulacan"/>
    <s v="In Arrears"/>
    <s v="301-330 days-S11"/>
    <s v="MALOLOS"/>
    <s v="BULACAN"/>
    <x v="8"/>
    <s v="Teacher/Instructor/Coach"/>
    <s v="Government Institution"/>
    <s v="Government Department / Institutions"/>
    <n v="1"/>
  </r>
  <r>
    <x v="0"/>
    <n v="1153377"/>
    <n v="60811533770012"/>
    <n v="25000"/>
    <d v="1991-06-01T00:00:00"/>
    <s v="JOMAR BERNAL LAITAN"/>
    <n v="639360950436"/>
    <n v="639865304428"/>
    <n v="639753674029"/>
    <n v="943879465"/>
    <s v="Philippines - Driving License (2017) #3"/>
    <s v="B1211000683"/>
    <s v="chriscruztian33@gmail.com"/>
    <n v="3000"/>
    <s v="MALOLOS"/>
    <s v="Bulacan"/>
    <s v="In Arrears"/>
    <s v="331-360 days-S12"/>
    <s v="MALOLOS"/>
    <s v="BULACAN"/>
    <x v="14"/>
    <s v="Teacher/Instructor/Coach"/>
    <s v="Government Institution"/>
    <s v="Government Department / Institutions"/>
    <n v="1"/>
  </r>
  <r>
    <x v="0"/>
    <n v="1163362"/>
    <n v="60811633620011"/>
    <n v="25000"/>
    <d v="1992-06-28T00:00:00"/>
    <s v="GERRYME MAGUDANG SERVILLA"/>
    <n v="639675519016"/>
    <n v="639085164583"/>
    <n v="639368754213"/>
    <n v="943512467"/>
    <s v="Philippines - Driving License (2017) #2"/>
    <s v="B1014000997"/>
    <s v="adrewnarbarte@gmail.com"/>
    <n v="3000"/>
    <s v="MALOLOS"/>
    <s v="Bulacan"/>
    <s v="In Arrears"/>
    <s v="301-330 days-S11"/>
    <s v="MALOLOS"/>
    <s v="BULACAN"/>
    <x v="8"/>
    <s v="Teacher/Instructor/Coach"/>
    <s v="Government Institution"/>
    <s v="Government Department / Institutions"/>
    <n v="1"/>
  </r>
  <r>
    <x v="0"/>
    <n v="1153434"/>
    <n v="60811534340014"/>
    <n v="25000"/>
    <d v="1972-07-12T00:00:00"/>
    <s v="RODOLFO PASCUA BANAGA"/>
    <n v="639360950712"/>
    <n v="639563571736"/>
    <n v="639095317091"/>
    <n v="943789465"/>
    <s v="Philippines - Professional Driving License (2017)"/>
    <s v="B0190034283"/>
    <s v="renrodriguezce44@gmail.com"/>
    <n v="3000"/>
    <s v="MALOLOS"/>
    <s v="Bulacan"/>
    <s v="In Arrears"/>
    <s v="331-360 days-S12"/>
    <s v="MALOLOS"/>
    <s v="BULACAN"/>
    <x v="14"/>
    <s v="Teacher/Instructor/Coach"/>
    <s v="Government Institution"/>
    <s v="Government Department / Institutions"/>
    <n v="1"/>
  </r>
  <r>
    <x v="0"/>
    <n v="1164622"/>
    <n v="60811646220015"/>
    <n v="25000"/>
    <d v="1972-08-01T00:00:00"/>
    <s v="EFREN INFANTE BAQUIRAN"/>
    <n v="639652660994"/>
    <n v="639975131673"/>
    <n v="639668461643"/>
    <n v="767946160"/>
    <s v="Philippines - Professional Driving License (2017)"/>
    <s v="B0212002173"/>
    <s v="Ebaquiran90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64262"/>
    <n v="60811642620011"/>
    <n v="25000"/>
    <d v="1996-12-27T00:00:00"/>
    <s v="ANGELICA SIATREZ SANTIAGO"/>
    <n v="639675120647"/>
    <n v="639772134946"/>
    <n v="639667846194"/>
    <n v="363946164"/>
    <s v="Philippines - Driving License (2017) #3"/>
    <s v="B6721200552"/>
    <s v="Angelsiatrez27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60987"/>
    <n v="60811609870015"/>
    <n v="25000"/>
    <d v="1984-12-24T00:00:00"/>
    <s v="MELCHOR PANTALEON POSILERO"/>
    <n v="639350937682"/>
    <n v="639976539922"/>
    <n v="639994528814"/>
    <n v="423157683"/>
    <s v="Philippines - Professional Driving License (2017)"/>
    <s v="B1210000779"/>
    <s v="morganbulao@gmail.com"/>
    <n v="3000"/>
    <s v="MALOLOS"/>
    <s v="Bulacan"/>
    <s v="In Arrears"/>
    <s v="301-330 days-S11"/>
    <s v="MALOLOS"/>
    <s v="BULACAN"/>
    <x v="4"/>
    <s v="Teacher/Instructor/Coach"/>
    <s v="Government Institution"/>
    <s v="Government Department / Institutions"/>
    <n v="1"/>
  </r>
  <r>
    <x v="0"/>
    <n v="1155905"/>
    <n v="60811559050012"/>
    <n v="25000"/>
    <d v="1994-12-04T00:00:00"/>
    <s v="FRANZ KEVIN ESPERANZATE TASANI"/>
    <n v="639360955002"/>
    <n v="639101678927"/>
    <n v="639253642576"/>
    <n v="245397854"/>
    <s v="Philippines - Professional Driving License (2017)"/>
    <s v="B1219002123"/>
    <s v="franzandresdres88@gmail.com"/>
    <n v="3000"/>
    <s v="MALOLOS"/>
    <s v="Bulacan"/>
    <s v="In Arrears"/>
    <s v="331-360 days-S12"/>
    <s v="MALOLOS"/>
    <s v="BULACAN"/>
    <x v="0"/>
    <s v="Teacher/Instructor/Coach"/>
    <s v="Government Institution"/>
    <s v="Government Department / Institutions"/>
    <n v="1"/>
  </r>
  <r>
    <x v="0"/>
    <n v="1165811"/>
    <n v="60811658110012"/>
    <n v="25000"/>
    <d v="1977-07-11T00:00:00"/>
    <s v="JULIUS COMPAY GUIAB"/>
    <n v="639652659922"/>
    <n v="639056702885"/>
    <n v="639368774620"/>
    <n v="943576852"/>
    <s v="Philippines - Professional Driving License (2017)"/>
    <s v="B1513000109"/>
    <s v="alianganalbert0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63192"/>
    <n v="60811631920011"/>
    <n v="25000"/>
    <d v="1996-05-01T00:00:00"/>
    <s v="MAYNAR BACCAY BUMANGLAG"/>
    <n v="639350938125"/>
    <n v="639977862932"/>
    <n v="639752457328"/>
    <n v="423567385"/>
    <s v="Philippines - Professional Driving License (2017)"/>
    <s v="B1115000348"/>
    <s v="marviecolas@gmail.com"/>
    <n v="3000"/>
    <s v="MALOLOS"/>
    <s v="Bulacan"/>
    <s v="In Arrears"/>
    <s v="301-330 days-S11"/>
    <s v="MALOLOS"/>
    <s v="BULACAN"/>
    <x v="8"/>
    <s v="Teacher/Instructor/Coach"/>
    <s v="Government Institution"/>
    <s v="Government Department / Institutions"/>
    <n v="1"/>
  </r>
  <r>
    <x v="0"/>
    <n v="1154127"/>
    <n v="60811541270011"/>
    <n v="25000"/>
    <d v="1978-11-12T00:00:00"/>
    <s v="RIA MERCADO MALAQUE"/>
    <n v="639360950708"/>
    <n v="639064539935"/>
    <n v="639075699051"/>
    <n v="943879652"/>
    <s v="Philippines - Driving License (2017) #2"/>
    <s v="S1220001604"/>
    <s v="jelsantamesasa66@gmail.com"/>
    <n v="3000"/>
    <s v="MALOLOS"/>
    <s v="Bulacan"/>
    <s v="In Arrears"/>
    <s v="331-360 days-S12"/>
    <s v="MALOLOS"/>
    <s v="BULACAN"/>
    <x v="0"/>
    <s v="Teacher/Instructor/Coach"/>
    <s v="Government Institution"/>
    <s v="Government Department / Institutions"/>
    <n v="1"/>
  </r>
  <r>
    <x v="0"/>
    <n v="1155959"/>
    <n v="60811559590016"/>
    <n v="25000"/>
    <d v="1986-06-20T00:00:00"/>
    <s v="LESTER LINGAD BRAVO"/>
    <n v="639360955004"/>
    <n v="639965376213"/>
    <n v="639176113310"/>
    <n v="532481376"/>
    <s v="Philippines - Driving License (2017) #3"/>
    <s v="B0607000584"/>
    <s v="marklorenzomark11@gmail.com"/>
    <n v="3000"/>
    <s v="MALOLOS"/>
    <s v="Bulacan"/>
    <s v="In Arrears"/>
    <s v="331-360 days-S12"/>
    <s v="MALOLOS"/>
    <s v="BULACAN"/>
    <x v="0"/>
    <s v="Teacher/Instructor/Coach"/>
    <s v="Government Institution"/>
    <s v="Government Department / Institutions"/>
    <n v="1"/>
  </r>
  <r>
    <x v="0"/>
    <n v="1154927"/>
    <n v="60811549270014"/>
    <n v="25000"/>
    <d v="1990-09-22T00:00:00"/>
    <s v="ARON PAUL MILAN TACANG"/>
    <n v="639360954981"/>
    <n v="639499208895"/>
    <n v="639592227134"/>
    <n v="233654287"/>
    <s v="Philippines - Professional Driving License (2017)"/>
    <s v="B0618002335"/>
    <s v="gefarnaciorald77@gmail.com"/>
    <n v="3000"/>
    <s v="MALOLOS"/>
    <s v="Bulacan"/>
    <s v="In Arrears"/>
    <s v="331-360 days-S12"/>
    <s v="MALOLOS"/>
    <s v="BULACAN"/>
    <x v="0"/>
    <s v="Teacher/Instructor/Coach"/>
    <s v="Government Institution"/>
    <s v="Government Department / Institutions"/>
    <n v="1"/>
  </r>
  <r>
    <x v="0"/>
    <n v="1161282"/>
    <n v="60811612820013"/>
    <n v="25000"/>
    <d v="1980-03-05T00:00:00"/>
    <s v="MICHELLE NOBLE WYCOCO"/>
    <n v="639350937646"/>
    <n v="639278422509"/>
    <n v="639984733212"/>
    <n v="435567385"/>
    <s v="Philippines - Postal Id Card #2"/>
    <s v="PRNN39190446244P"/>
    <s v="abelindaramil@gmail.com"/>
    <n v="3000"/>
    <s v="MALOLOS"/>
    <s v="Bulacan"/>
    <s v="In Arrears"/>
    <s v="301-330 days-S11"/>
    <s v="MALOLOS"/>
    <s v="BULACAN"/>
    <x v="4"/>
    <s v="Teacher/Instructor/Coach"/>
    <s v="Government Institution"/>
    <s v="Government Department / Institutions"/>
    <n v="1"/>
  </r>
  <r>
    <x v="0"/>
    <n v="1156017"/>
    <n v="60811560170013"/>
    <n v="25000"/>
    <d v="1998-06-12T00:00:00"/>
    <s v="ABIGAIL MAGNO TAGUIMACOM"/>
    <n v="639360955614"/>
    <n v="639172565601"/>
    <n v="639261234001"/>
    <n v="243513725"/>
    <s v="Philippines - UMID Card #1"/>
    <n v="11188918042"/>
    <s v="rojelaciodel33@gmail.com"/>
    <n v="3000"/>
    <s v="MALOLOS"/>
    <s v="Bulacan"/>
    <s v="In Arrears"/>
    <s v="331-360 days-S12"/>
    <s v="MALOLOS"/>
    <s v="BULACAN"/>
    <x v="0"/>
    <s v="Teacher/Instructor/Coach"/>
    <s v="Government Institution"/>
    <s v="Government Department / Institutions"/>
    <n v="1"/>
  </r>
  <r>
    <x v="0"/>
    <n v="1154084"/>
    <n v="60811540840016"/>
    <n v="25000"/>
    <d v="1971-11-11T00:00:00"/>
    <s v="ANSELMO GARPIDA ERMITANIO"/>
    <n v="639675519477"/>
    <n v="639767542131"/>
    <n v="639367671111"/>
    <n v="943615249"/>
    <s v="Philippines - Professional Driving License (2017)"/>
    <s v="B0793001089"/>
    <s v="marmagalonary33@gmail.com"/>
    <n v="3000"/>
    <s v="MALOLOS"/>
    <s v="Bulacan"/>
    <s v="In Arrears"/>
    <s v="331-360 days-S12"/>
    <s v="MALOLOS"/>
    <s v="BULACAN"/>
    <x v="14"/>
    <s v="Teacher/Instructor/Coach"/>
    <s v="Government Institution"/>
    <s v="Government Department / Institutions"/>
    <n v="1"/>
  </r>
  <r>
    <x v="0"/>
    <n v="1154871"/>
    <n v="60811548710015"/>
    <n v="25000"/>
    <d v="1986-08-08T00:00:00"/>
    <s v="CLEMENTE IR CARDENAS BALTAZAR"/>
    <n v="639360954983"/>
    <n v="639350743374"/>
    <n v="639368501551"/>
    <n v="423652785"/>
    <s v="Philippines - Professional Driving License (2017)"/>
    <s v="A0312000838"/>
    <s v="manrodriguezmanny55@gmail.com"/>
    <n v="3000"/>
    <s v="MALOLOS"/>
    <s v="Bulacan"/>
    <s v="In Arrears"/>
    <s v="331-360 days-S12"/>
    <s v="MALOLOS"/>
    <s v="BULACAN"/>
    <x v="0"/>
    <s v="Teacher/Instructor/Coach"/>
    <s v="Government Institution"/>
    <s v="Government Department / Institutions"/>
    <n v="1"/>
  </r>
  <r>
    <x v="0"/>
    <n v="1165064"/>
    <n v="60811650640011"/>
    <n v="25000"/>
    <d v="1964-11-23T00:00:00"/>
    <s v="IOHNNY GAMMAD PARAGGUA"/>
    <n v="639652660990"/>
    <n v="639675421943"/>
    <n v="639264846494"/>
    <n v="767513190"/>
    <s v="Philippines - Driving License (2017) #3"/>
    <s v="B0213003246"/>
    <s v="Johnyparaggua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65196"/>
    <n v="60811651960012"/>
    <n v="25000"/>
    <d v="1980-01-19T00:00:00"/>
    <s v="JAYSON DOZON TUMOMBA"/>
    <n v="639652659920"/>
    <n v="639958036095"/>
    <n v="639158727078"/>
    <n v="943658742"/>
    <s v="Philippines - Professional Driving License (2017)"/>
    <s v="B0116001912"/>
    <s v="donatodeguzman11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55843"/>
    <n v="60811558430015"/>
    <n v="25000"/>
    <d v="1988-03-23T00:00:00"/>
    <s v="EDUARDO II DORAO BALBUENA"/>
    <n v="639360954994"/>
    <n v="639452763544"/>
    <n v="639452756312"/>
    <n v="943165425"/>
    <s v="Philippines - Driving License (2017) #3"/>
    <s v="B0612002549"/>
    <s v="keantoniovin44@gmail.com"/>
    <n v="3000"/>
    <s v="MALOLOS"/>
    <s v="Bulacan"/>
    <s v="In Arrears"/>
    <s v="331-360 days-S12"/>
    <s v="MALOLOS"/>
    <s v="BULACAN"/>
    <x v="0"/>
    <s v="Teacher/Instructor/Coach"/>
    <s v="Government Institution"/>
    <s v="Government Department / Institutions"/>
    <n v="1"/>
  </r>
  <r>
    <x v="0"/>
    <n v="1155034"/>
    <n v="60811550340011"/>
    <n v="25000"/>
    <d v="1981-07-31T00:00:00"/>
    <s v="JACKLEY MARQUEZ JOSE"/>
    <n v="639360955613"/>
    <n v="639493954676"/>
    <n v="639369310924"/>
    <n v="943659485"/>
    <s v="Philippines - Driving License (2017) #3"/>
    <s v="B0710000333"/>
    <s v="donaignacioto22@gmail.com"/>
    <n v="3000"/>
    <s v="MALOLOS"/>
    <s v="Bulacan"/>
    <s v="In Arrears"/>
    <s v="331-360 days-S12"/>
    <s v="MALOLOS"/>
    <s v="BULACAN"/>
    <x v="0"/>
    <s v="Teacher/Instructor/Coach"/>
    <s v="Government Institution"/>
    <s v="Government Department / Institutions"/>
    <n v="1"/>
  </r>
  <r>
    <x v="0"/>
    <n v="1166572"/>
    <n v="60811665720011"/>
    <n v="25000"/>
    <d v="1974-10-04T00:00:00"/>
    <s v="CAROL CABADING DOLLENTE"/>
    <n v="639652659988"/>
    <n v="639051964243"/>
    <n v="639553010880"/>
    <n v="943256852"/>
    <s v="Philippines - UMID Card #1"/>
    <n v="3318561209"/>
    <s v="jhonnatividadny77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61208"/>
    <n v="60811612080013"/>
    <n v="25000"/>
    <d v="1974-05-19T00:00:00"/>
    <s v="LARRY LIN NAM CHINYUNA"/>
    <n v="639350937650"/>
    <n v="639172972213"/>
    <n v="639206624421"/>
    <n v="423758622"/>
    <s v="Philippines - Driving License (2017) #3"/>
    <s v="P0217000062"/>
    <s v="korverpolintan@gmail.com"/>
    <n v="3000"/>
    <s v="MALOLOS"/>
    <s v="Bulacan"/>
    <s v="In Arrears"/>
    <s v="301-330 days-S11"/>
    <s v="MALOLOS"/>
    <s v="BULACAN"/>
    <x v="4"/>
    <s v="Teacher/Instructor/Coach"/>
    <s v="Government Institution"/>
    <s v="Government Department / Institutions"/>
    <n v="1"/>
  </r>
  <r>
    <x v="1"/>
    <n v="1267903"/>
    <n v="60812679030019"/>
    <n v="5000"/>
    <d v="1991-08-14T00:00:00"/>
    <s v="LUCEL TUGADE MARTIN"/>
    <n v="639063306366"/>
    <n v="639706627790"/>
    <n v="639363841266"/>
    <n v="944778000"/>
    <s v="Philippines - UMID Card #1"/>
    <n v="11112871214"/>
    <s v="iamlucelmartin@gmail.com"/>
    <n v="3000"/>
    <s v="MALOLOS"/>
    <s v="Bulacan"/>
    <s v="In Arrears"/>
    <s v="211-240 days-S8"/>
    <s v="MALOLOS"/>
    <s v="BULACAN"/>
    <x v="71"/>
    <s v="Call Center Agent/Tele Marketer"/>
    <s v="Services"/>
    <s v="Call Centre / BPO"/>
    <n v="1"/>
  </r>
  <r>
    <x v="0"/>
    <n v="1161872"/>
    <n v="60811618720019"/>
    <n v="25000"/>
    <d v="1982-03-10T00:00:00"/>
    <s v="LEYNARD GAMMAD ABAIRO"/>
    <n v="639350937567"/>
    <n v="639558461943"/>
    <n v="639263184619"/>
    <n v="767412297"/>
    <s v="Philippines - Professional Driving License (2017)"/>
    <s v="B0211002015"/>
    <s v="Leynardabairo@gmail.com"/>
    <n v="3000"/>
    <s v="MALOLOS"/>
    <s v="Bulacan"/>
    <s v="In Arrears"/>
    <s v="301-330 days-S11"/>
    <s v="MALOLOS"/>
    <s v="BULACAN"/>
    <x v="8"/>
    <s v="Teacher/Instructor/Coach"/>
    <s v="Government Institution"/>
    <s v="Government Department / Institutions"/>
    <n v="1"/>
  </r>
  <r>
    <x v="0"/>
    <n v="1164656"/>
    <n v="60811646560015"/>
    <n v="25000"/>
    <d v="1970-08-12T00:00:00"/>
    <s v="ADORACION INFANTE PARAGGUA"/>
    <n v="639652660987"/>
    <n v="639368421846"/>
    <n v="639668451943"/>
    <n v="767335184"/>
    <s v="Philippines - Social Security Card #1"/>
    <n v="106415528"/>
    <s v="Adoracionparaggua119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63588"/>
    <n v="60811635880016"/>
    <n v="25000"/>
    <d v="1992-08-08T00:00:00"/>
    <s v="JOHN LEO CORRALES NATIVIDAD"/>
    <n v="639675519020"/>
    <n v="639161864573"/>
    <n v="639754621358"/>
    <n v="943612546"/>
    <s v="Philippines - Professional Driving License (2017)"/>
    <s v="B1016000203"/>
    <s v="dexpalaganaster44@gmail.com"/>
    <n v="3000"/>
    <s v="MALOLOS"/>
    <s v="Bulacan"/>
    <s v="In Arrears"/>
    <s v="301-330 days-S11"/>
    <s v="MALOLOS"/>
    <s v="BULACAN"/>
    <x v="8"/>
    <s v="Teacher/Instructor/Coach"/>
    <s v="Government Institution"/>
    <s v="Government Department / Institutions"/>
    <n v="1"/>
  </r>
  <r>
    <x v="0"/>
    <n v="1160141"/>
    <n v="60811601410017"/>
    <n v="25000"/>
    <d v="1986-05-10T00:00:00"/>
    <s v="JOSEPH ORSINO TABIFRANCA"/>
    <n v="639360950108"/>
    <n v="639063849315"/>
    <n v="639763531598"/>
    <n v="234563278"/>
    <s v="Philippines - Professional Driving License (2017)"/>
    <s v="B0613000760"/>
    <s v="carreonb206@gmail.com"/>
    <n v="3000"/>
    <s v="MALOLOS"/>
    <s v="Bulacan"/>
    <s v="In Arrears"/>
    <s v="301-330 days-S11"/>
    <s v="MALOLOS"/>
    <s v="BULACAN"/>
    <x v="4"/>
    <s v="Teacher/Instructor/Coach"/>
    <s v="Government Institution"/>
    <s v="Government Department / Institutions"/>
    <n v="1"/>
  </r>
  <r>
    <x v="0"/>
    <n v="1154399"/>
    <n v="60811543990012"/>
    <n v="25000"/>
    <d v="1986-07-20T00:00:00"/>
    <s v="ARIES TABAN CALANGAN"/>
    <n v="639652746435"/>
    <n v="639552487931"/>
    <n v="639452876700"/>
    <n v="729588402"/>
    <s v="Philippines - Driving License (2017) #2"/>
    <s v="P0221000214"/>
    <s v="ariescalanagan@gmail.com"/>
    <n v="3000"/>
    <s v="MALOLOS"/>
    <s v="Bulacan"/>
    <s v="In Arrears"/>
    <s v="331-360 days-S12"/>
    <s v="MALOLOS"/>
    <s v="BULACAN"/>
    <x v="0"/>
    <s v="Doctor/Dentist/Medical Professional"/>
    <s v="Services"/>
    <s v="Hospital"/>
    <n v="1"/>
  </r>
  <r>
    <x v="0"/>
    <n v="1162387"/>
    <n v="60811623870015"/>
    <n v="25000"/>
    <d v="1990-05-22T00:00:00"/>
    <s v="RONNIEMEL JOHN GASMIN BELLO"/>
    <n v="639350937886"/>
    <n v="639268457358"/>
    <n v="639279468531"/>
    <n v="943516275"/>
    <s v="Philippines - Professional Driving License (2017)"/>
    <s v="B0911001062"/>
    <s v="hugopasamonte@gmail.com"/>
    <n v="3000"/>
    <s v="MALOLOS"/>
    <s v="Bulacan"/>
    <s v="In Arrears"/>
    <s v="301-330 days-S11"/>
    <s v="MALOLOS"/>
    <s v="BULACAN"/>
    <x v="8"/>
    <s v="Teacher/Instructor/Coach"/>
    <s v="Government Institution"/>
    <s v="Government Department / Institutions"/>
    <n v="1"/>
  </r>
  <r>
    <x v="0"/>
    <n v="1154979"/>
    <n v="60811549790016"/>
    <n v="25000"/>
    <d v="1985-12-02T00:00:00"/>
    <s v="LEONARD BOLLOSO GAPASIN"/>
    <n v="639360955618"/>
    <n v="639456121796"/>
    <n v="639494599065"/>
    <n v="943698512"/>
    <s v="Philippines - Professional Driving License (2017)"/>
    <s v="B1295002680"/>
    <s v="inoinocruz99@gmail.com"/>
    <n v="3000"/>
    <s v="MALOLOS"/>
    <s v="Bulacan"/>
    <s v="In Arrears"/>
    <s v="331-360 days-S12"/>
    <s v="MALOLOS"/>
    <s v="BULACAN"/>
    <x v="0"/>
    <s v="Teacher/Instructor/Coach"/>
    <s v="Government Institution"/>
    <s v="Government Department / Institutions"/>
    <n v="1"/>
  </r>
  <r>
    <x v="0"/>
    <n v="1153180"/>
    <n v="60811531800011"/>
    <n v="25000"/>
    <d v="1967-04-19T00:00:00"/>
    <s v="ALEX MANUEL RESPONSO"/>
    <n v="639675519474"/>
    <n v="639101364027"/>
    <n v="639164672531"/>
    <n v="943698547"/>
    <s v="Philippines - Professional Driving License (2017)"/>
    <s v="B1205000149"/>
    <s v="novillanuevael44@gmail.com"/>
    <n v="3000"/>
    <s v="MALOLOS"/>
    <s v="Bulacan"/>
    <s v="In Arrears"/>
    <s v="331-360 days-S12"/>
    <s v="MALOLOS"/>
    <s v="BULACAN"/>
    <x v="14"/>
    <s v="Teacher/Instructor/Coach"/>
    <s v="Government Institution"/>
    <s v="Government Department / Institutions"/>
    <n v="1"/>
  </r>
  <r>
    <x v="0"/>
    <n v="1163587"/>
    <n v="60811635870015"/>
    <n v="25000"/>
    <d v="1975-08-23T00:00:00"/>
    <s v="WALTER PARINAS LAJOLA"/>
    <n v="639675120660"/>
    <n v="639667845194"/>
    <n v="639368451846"/>
    <n v="362849194"/>
    <s v="Drivers License"/>
    <s v="B1297001631"/>
    <s v="lajolawalter0823@gmail.com"/>
    <n v="3000"/>
    <s v="MALOLOS"/>
    <s v="Bulacan"/>
    <s v="In Arrears"/>
    <s v="301-330 days-S11"/>
    <s v="MALOLOS"/>
    <s v="BULACAN"/>
    <x v="8"/>
    <s v="Teacher/Instructor/Coach"/>
    <s v="Government Institution"/>
    <s v="Government Department / Institutions"/>
    <n v="1"/>
  </r>
  <r>
    <x v="0"/>
    <n v="1153955"/>
    <n v="60811539550014"/>
    <n v="25000"/>
    <d v="1984-05-05T00:00:00"/>
    <s v="EMILY AMBROCIO CADORNIO"/>
    <n v="639675519543"/>
    <n v="639817261342"/>
    <n v="639674186901"/>
    <n v="943518645"/>
    <s v="Philippines - Postal Id Card #2"/>
    <s v="PRNA57200119608P"/>
    <s v="paulmarmartinez55@gmail.com"/>
    <n v="3000"/>
    <s v="MALOLOS"/>
    <s v="Bulacan"/>
    <s v="In Arrears"/>
    <s v="331-360 days-S12"/>
    <s v="MALOLOS"/>
    <s v="BULACAN"/>
    <x v="14"/>
    <s v="Teacher/Instructor/Coach"/>
    <s v="Government Institution"/>
    <s v="Government Department / Institutions"/>
    <n v="1"/>
  </r>
  <r>
    <x v="0"/>
    <n v="1153311"/>
    <n v="60811533110014"/>
    <n v="25000"/>
    <d v="1997-05-27T00:00:00"/>
    <s v="MARK ARVIE BARROGA MANUEL"/>
    <n v="639360950874"/>
    <n v="639981958127"/>
    <n v="639751094583"/>
    <n v="943867549"/>
    <s v="Philippines - Professional Driving License (2017)"/>
    <s v="B0715000065"/>
    <s v="franfedericoco@gmail.com"/>
    <n v="3000"/>
    <s v="MALOLOS"/>
    <s v="Bulacan"/>
    <s v="In Arrears"/>
    <s v="331-360 days-S12"/>
    <s v="MALOLOS"/>
    <s v="BULACAN"/>
    <x v="14"/>
    <s v="Teacher/Instructor/Coach"/>
    <s v="Government Institution"/>
    <s v="Government Department / Institutions"/>
    <n v="1"/>
  </r>
  <r>
    <x v="0"/>
    <n v="1155096"/>
    <n v="60811550960014"/>
    <n v="25000"/>
    <d v="1994-01-03T00:00:00"/>
    <s v="GLENDA AMBALINA HULLANA"/>
    <n v="639360954985"/>
    <n v="639101563431"/>
    <n v="639101573512"/>
    <n v="943652786"/>
    <s v="Philippines - Professional Driving License (2017)"/>
    <s v="B0718002243"/>
    <s v="jodelatorenana44@gmail.com"/>
    <n v="3000"/>
    <s v="MALOLOS"/>
    <s v="Bulacan"/>
    <s v="In Arrears"/>
    <s v="331-360 days-S12"/>
    <s v="MALOLOS"/>
    <s v="BULACAN"/>
    <x v="0"/>
    <s v="Teacher/Instructor/Coach"/>
    <s v="Government Institution"/>
    <s v="Government Department / Institutions"/>
    <n v="1"/>
  </r>
  <r>
    <x v="0"/>
    <n v="1153865"/>
    <n v="60811538650013"/>
    <n v="25000"/>
    <d v="1984-07-11T00:00:00"/>
    <s v="RENNIER ESTEBAN DIMLA"/>
    <n v="639675519506"/>
    <n v="639761784013"/>
    <n v="639364678111"/>
    <n v="943786521"/>
    <s v="Philippines - Professional Driving License (2017)"/>
    <s v="B1210901877"/>
    <s v="joantoniose11@gmail.com"/>
    <n v="3000"/>
    <s v="MALOLOS"/>
    <s v="Bulacan"/>
    <s v="In Arrears"/>
    <s v="331-360 days-S12"/>
    <s v="MALOLOS"/>
    <s v="BULACAN"/>
    <x v="14"/>
    <s v="Teacher/Instructor/Coach"/>
    <s v="Government Institution"/>
    <s v="Government Department / Institutions"/>
    <n v="1"/>
  </r>
  <r>
    <x v="0"/>
    <n v="1161548"/>
    <n v="60811615480011"/>
    <n v="25000"/>
    <d v="1991-03-18T00:00:00"/>
    <s v="EDMAR INOCENCIO LEONILLO"/>
    <n v="639350937599"/>
    <n v="639269975161"/>
    <n v="639776491319"/>
    <n v="765384691"/>
    <s v="Philippines - Driving License (2017) #2"/>
    <s v="B1420001044"/>
    <s v="Leonilloedmar5@gmail.com"/>
    <n v="3000"/>
    <s v="MALOLOS"/>
    <s v="Bulacan"/>
    <s v="In Arrears"/>
    <s v="301-330 days-S11"/>
    <s v="MALOLOS"/>
    <s v="BULACAN"/>
    <x v="4"/>
    <s v="Teacher/Instructor/Coach"/>
    <s v="Government Institution"/>
    <s v="Government Department / Institutions"/>
    <n v="1"/>
  </r>
  <r>
    <x v="0"/>
    <n v="1163719"/>
    <n v="60811637190019"/>
    <n v="25000"/>
    <d v="1994-06-27T00:00:00"/>
    <s v="JUN MANUEL MAGUNDAYAO"/>
    <n v="639675519032"/>
    <n v="639161495159"/>
    <n v="639161089177"/>
    <n v="245736852"/>
    <s v="Philippines - Professional Driving License (2017)"/>
    <s v="B1018001505"/>
    <s v="deltapaywel33@gmail.com"/>
    <n v="3000"/>
    <s v="MALOLOS"/>
    <s v="Bulacan"/>
    <s v="In Arrears"/>
    <s v="301-330 days-S11"/>
    <s v="MALOLOS"/>
    <s v="BULACAN"/>
    <x v="8"/>
    <s v="Teacher/Instructor/Coach"/>
    <s v="Government Institution"/>
    <s v="Government Department / Institutions"/>
    <n v="1"/>
  </r>
  <r>
    <x v="0"/>
    <n v="1155981"/>
    <n v="60811559810014"/>
    <n v="25000"/>
    <d v="1977-06-15T00:00:00"/>
    <s v="ALLAN VIZCARRA TAYAG"/>
    <n v="639360954995"/>
    <n v="639366345782"/>
    <n v="639271236211"/>
    <n v="943526138"/>
    <s v="Philippines - UMID Card #1"/>
    <n v="11140664415"/>
    <s v="stedawitban22@gmail.com"/>
    <n v="3000"/>
    <s v="MALOLOS"/>
    <s v="Bulacan"/>
    <s v="In Arrears"/>
    <s v="331-360 days-S12"/>
    <s v="MALOLOS"/>
    <s v="BULACAN"/>
    <x v="0"/>
    <s v="Teacher/Instructor/Coach"/>
    <s v="Government Institution"/>
    <s v="Government Department / Institutions"/>
    <n v="1"/>
  </r>
  <r>
    <x v="0"/>
    <n v="1162726"/>
    <n v="60811627260014"/>
    <n v="25000"/>
    <d v="1997-04-21T00:00:00"/>
    <s v="LENIE CARLOS JUAN"/>
    <n v="639350938120"/>
    <n v="639556325544"/>
    <n v="639458503341"/>
    <n v="432567552"/>
    <s v="Philippines - Driving License (2017) #2"/>
    <s v="B0221000450"/>
    <s v="wilmerantoniowilmer22@gmail.com"/>
    <n v="3000"/>
    <s v="MALOLOS"/>
    <s v="Bulacan"/>
    <s v="In Arrears"/>
    <s v="301-330 days-S11"/>
    <s v="MALOLOS"/>
    <s v="BULACAN"/>
    <x v="8"/>
    <s v="Teacher/Instructor/Coach"/>
    <s v="Government Institution"/>
    <s v="Government Department / Institutions"/>
    <n v="1"/>
  </r>
  <r>
    <x v="0"/>
    <n v="1160150"/>
    <n v="60811601500018"/>
    <n v="25000"/>
    <d v="1978-10-04T00:00:00"/>
    <s v="JERRY ABENOJA ABALOS"/>
    <n v="639654723949"/>
    <n v="639277128298"/>
    <n v="639263022851"/>
    <n v="492937255"/>
    <s v="Philippines - Professional Driving License (2017)"/>
    <s v="B0699002524"/>
    <s v="abalosjerry39@gmail.com"/>
    <n v="3000"/>
    <s v="MALOLOS"/>
    <s v="Bulacan"/>
    <s v="In Arrears"/>
    <s v="301-330 days-S11"/>
    <s v="MALOLOS"/>
    <s v="BULACAN"/>
    <x v="4"/>
    <s v="Teacher/Instructor/Coach"/>
    <s v="Government Institution"/>
    <s v="Others"/>
    <n v="1"/>
  </r>
  <r>
    <x v="0"/>
    <n v="1165725"/>
    <n v="60811657250015"/>
    <n v="25000"/>
    <d v="1990-01-28T00:00:00"/>
    <s v="ZALDE VELANO LAUANG"/>
    <n v="639652659900"/>
    <n v="639294400098"/>
    <n v="639268773687"/>
    <n v="243576863"/>
    <s v="Philippines - Professional Driving License (2017)"/>
    <s v="B0117001991"/>
    <s v="cariasomonica55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54991"/>
    <n v="60811549910012"/>
    <n v="25000"/>
    <d v="1972-11-15T00:00:00"/>
    <s v="MARTIAL MODUMO ALIGAM"/>
    <n v="639360954989"/>
    <n v="639360439751"/>
    <n v="639971439646"/>
    <n v="254362532"/>
    <s v="Philippines - Professional Driving License (2017)"/>
    <s v="G0600026987"/>
    <s v="lescorpuzter00@gmail.com"/>
    <n v="3000"/>
    <s v="MALOLOS"/>
    <s v="Bulacan"/>
    <s v="In Arrears"/>
    <s v="331-360 days-S12"/>
    <s v="MALOLOS"/>
    <s v="BULACAN"/>
    <x v="0"/>
    <s v="Teacher/Instructor/Coach"/>
    <s v="Government Institution"/>
    <s v="Government Department / Institutions"/>
    <n v="1"/>
  </r>
  <r>
    <x v="0"/>
    <n v="1166651"/>
    <n v="60811666510018"/>
    <n v="25000"/>
    <d v="1979-12-17T00:00:00"/>
    <s v="VIRGIL SOMERA SEANGOY"/>
    <n v="639652659882"/>
    <n v="639239634033"/>
    <n v="639264012362"/>
    <n v="943532486"/>
    <s v="Philippines - UMID Card #1"/>
    <n v="11197500250"/>
    <s v="alanantonioalan99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63531"/>
    <n v="60811635310019"/>
    <n v="25000"/>
    <d v="1997-10-23T00:00:00"/>
    <s v="JAYVIN ANGOLUAN MADDARA"/>
    <n v="639675519029"/>
    <n v="639354552368"/>
    <n v="639053252546"/>
    <n v="245378552"/>
    <s v="Philippines - Driving License (2017) #3"/>
    <s v="B1117901601"/>
    <s v="jerlastimosary33@gmail.com"/>
    <n v="3000"/>
    <s v="MALOLOS"/>
    <s v="Bulacan"/>
    <s v="In Arrears"/>
    <s v="301-330 days-S11"/>
    <s v="MALOLOS"/>
    <s v="BULACAN"/>
    <x v="8"/>
    <s v="Teacher/Instructor/Coach"/>
    <s v="Government Institution"/>
    <s v="Government Department / Institutions"/>
    <n v="1"/>
  </r>
  <r>
    <x v="1"/>
    <n v="1143610"/>
    <n v="60811436100017"/>
    <n v="25000"/>
    <d v="1997-03-30T00:00:00"/>
    <s v="AMPARO VICTORIA ANNE BARTLETT TALVO"/>
    <n v="639171364736"/>
    <n v="639663324431"/>
    <n v="639151138210"/>
    <n v="340445465"/>
    <s v="Philippines - ePassport (2016)"/>
    <s v="P4027952B"/>
    <s v="a.talvo@yahoo.com"/>
    <n v="3000"/>
    <s v="MALOLOS"/>
    <s v="Bulacan"/>
    <s v="In Arrears"/>
    <s v="301-330 days-S11"/>
    <s v="MALOLOS"/>
    <s v="BULACAN"/>
    <x v="15"/>
    <s v="Admin/Secretarial"/>
    <s v="Technology"/>
    <s v="IT / Tech Consultancy / Projects / AI ML Solution Providers"/>
    <n v="1"/>
  </r>
  <r>
    <x v="0"/>
    <n v="1153290"/>
    <n v="60811532900016"/>
    <n v="25000"/>
    <d v="1980-11-06T00:00:00"/>
    <s v="JIMMY BRAVO PADAPAT"/>
    <n v="639360950679"/>
    <n v="639887526321"/>
    <n v="639110536219"/>
    <n v="954687523"/>
    <s v="Philippines - Professional Driving License (2017)"/>
    <s v="B0716000111"/>
    <s v="ribaldovinoco00@gmail.com"/>
    <n v="3000"/>
    <s v="MALOLOS"/>
    <s v="Bulacan"/>
    <s v="In Arrears"/>
    <s v="331-360 days-S12"/>
    <s v="MALOLOS"/>
    <s v="BULACAN"/>
    <x v="14"/>
    <s v="Teacher/Instructor/Coach"/>
    <s v="Government Institution"/>
    <s v="Government Department / Institutions"/>
    <n v="1"/>
  </r>
  <r>
    <x v="0"/>
    <n v="1163773"/>
    <n v="60811637730015"/>
    <n v="25000"/>
    <d v="1978-02-27T00:00:00"/>
    <s v="MARJORIE PAGUIRIGAN HERNANDEZ"/>
    <n v="639675519028"/>
    <n v="639267974102"/>
    <n v="639757038056"/>
    <n v="425368523"/>
    <s v="Philippines - UMID Card #3"/>
    <n v="6004491062"/>
    <s v="dwightarroyo44@gmail.com"/>
    <n v="3000"/>
    <s v="MALOLOS"/>
    <s v="Bulacan"/>
    <s v="In Arrears"/>
    <s v="301-330 days-S11"/>
    <s v="MALOLOS"/>
    <s v="BULACAN"/>
    <x v="8"/>
    <s v="Teacher/Instructor/Coach"/>
    <s v="Government Institution"/>
    <s v="Government Department / Institutions"/>
    <n v="1"/>
  </r>
  <r>
    <x v="0"/>
    <n v="1166866"/>
    <n v="60811668660011"/>
    <n v="25000"/>
    <d v="1967-12-24T00:00:00"/>
    <s v="JESUS CALONJE DEL ROSARIO"/>
    <n v="639652659890"/>
    <n v="639224782132"/>
    <n v="639472142003"/>
    <n v="943251685"/>
    <s v="Philippines - Professional Driving License (2017)"/>
    <s v="B0190016027"/>
    <s v="sabatejinie@gmail.com"/>
    <n v="3000"/>
    <s v="MALOLOS"/>
    <s v="Bulacan"/>
    <s v="In Arrears"/>
    <s v="301-330 days-S11"/>
    <s v="MALOLOS"/>
    <s v="BULACAN"/>
    <x v="2"/>
    <s v="Teacher/Instructor/Coach"/>
    <s v="Government Institution"/>
    <s v="Government Department / Institutions"/>
    <n v="1"/>
  </r>
  <r>
    <x v="0"/>
    <n v="1164287"/>
    <n v="60811642870011"/>
    <n v="25000"/>
    <d v="1991-11-16T00:00:00"/>
    <s v="ANTHONY BANHAN TOM ET"/>
    <n v="639675120681"/>
    <n v="639775121619"/>
    <n v="639772134943"/>
    <n v="767223781"/>
    <s v="Philippines - Driving License (2017) #2"/>
    <s v="A0518009057"/>
    <s v="Anthonytomet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54157"/>
    <n v="60811541570016"/>
    <n v="25000"/>
    <d v="1998-01-25T00:00:00"/>
    <s v="MARVIN MARIANO VISAYA"/>
    <n v="639675519495"/>
    <n v="639758438091"/>
    <n v="639769634851"/>
    <n v="943512865"/>
    <s v="Philippines - Professional Driving License (2017)"/>
    <s v="B1219002009"/>
    <s v="denaquinoden33@gmail.com"/>
    <n v="3000"/>
    <s v="MALOLOS"/>
    <s v="Bulacan"/>
    <s v="In Arrears"/>
    <s v="331-360 days-S12"/>
    <s v="MALOLOS"/>
    <s v="BULACAN"/>
    <x v="0"/>
    <s v="Teacher/Instructor/Coach"/>
    <s v="Government Institution"/>
    <s v="Government Department / Institutions"/>
    <n v="1"/>
  </r>
  <r>
    <x v="0"/>
    <n v="1160789"/>
    <n v="60811607890011"/>
    <n v="25000"/>
    <d v="1988-01-16T00:00:00"/>
    <s v="ARNEL ANCHETA DAVID"/>
    <n v="639350937652"/>
    <n v="639367654321"/>
    <n v="639979654881"/>
    <n v="432576325"/>
    <s v="Philippines - Driving License (2017) #2"/>
    <s v="B1218000546"/>
    <s v="luzvimindasimaurio@gmail.com"/>
    <n v="3000"/>
    <s v="MALOLOS"/>
    <s v="Bulacan"/>
    <s v="In Arrears"/>
    <s v="301-330 days-S11"/>
    <s v="MALOLOS"/>
    <s v="BULACAN"/>
    <x v="4"/>
    <s v="Teacher/Instructor/Coach"/>
    <s v="Government Institution"/>
    <s v="Government Department / Institutions"/>
    <n v="1"/>
  </r>
  <r>
    <x v="0"/>
    <n v="1154145"/>
    <n v="60811541450012"/>
    <n v="25000"/>
    <d v="1968-09-15T00:00:00"/>
    <s v="RONNIE LOPEZ ANGOLUAN"/>
    <n v="639675519460"/>
    <n v="639099266232"/>
    <n v="639266242241"/>
    <n v="943512354"/>
    <s v="Philippines - Driving License (2017) #3"/>
    <s v="B0617002240"/>
    <s v="marsorianomar11@gmail.com"/>
    <n v="3000"/>
    <s v="MALOLOS"/>
    <s v="Bulacan"/>
    <s v="In Arrears"/>
    <s v="331-360 days-S12"/>
    <s v="MALOLOS"/>
    <s v="BULACAN"/>
    <x v="0"/>
    <s v="Teacher/Instructor/Coach"/>
    <s v="Government Institution"/>
    <s v="Government Department / Institutions"/>
    <n v="1"/>
  </r>
  <r>
    <x v="0"/>
    <n v="1162400"/>
    <n v="60811624000015"/>
    <n v="25000"/>
    <d v="1989-11-11T00:00:00"/>
    <s v="ALDRIN HIDALGO AGLIPAY"/>
    <n v="639350937883"/>
    <n v="639354286435"/>
    <n v="639354672831"/>
    <n v="425734986"/>
    <s v="Philippines - Driving License (2017) #2"/>
    <s v="B0213002562"/>
    <s v="eddiemacayanan05@gmail.com"/>
    <n v="3000"/>
    <s v="MALOLOS"/>
    <s v="Bulacan"/>
    <s v="In Arrears"/>
    <s v="301-330 days-S11"/>
    <s v="MALOLOS"/>
    <s v="BULACAN"/>
    <x v="8"/>
    <s v="Teacher/Instructor/Coach"/>
    <s v="Government Institution"/>
    <s v="Government Department / Institutions"/>
    <n v="1"/>
  </r>
  <r>
    <x v="0"/>
    <n v="1163013"/>
    <n v="60811630130012"/>
    <n v="25000"/>
    <d v="1967-02-10T00:00:00"/>
    <s v="SUSANA LONTOC NEMENZO"/>
    <n v="639350938098"/>
    <n v="639263023687"/>
    <n v="639361833742"/>
    <n v="943568247"/>
    <s v="Philippines - Driving License (2017) #2"/>
    <s v="B0618004084"/>
    <s v="denpascualdenden66@gmail.com"/>
    <n v="3000"/>
    <s v="MALOLOS"/>
    <s v="Bulacan"/>
    <s v="In Arrears"/>
    <s v="301-330 days-S11"/>
    <s v="MALOLOS"/>
    <s v="BULACAN"/>
    <x v="8"/>
    <s v="Teacher/Instructor/Coach"/>
    <s v="Government Institution"/>
    <s v="Government Department / Institutions"/>
    <n v="1"/>
  </r>
  <r>
    <x v="0"/>
    <n v="1163413"/>
    <n v="60811634130014"/>
    <n v="25000"/>
    <d v="1974-01-28T00:00:00"/>
    <s v="JOEY MADDARA ALLAPITAN"/>
    <n v="639675519030"/>
    <n v="639368708097"/>
    <n v="639268727436"/>
    <n v="245368523"/>
    <s v="Philippines - Professional Driving License (2017)"/>
    <s v="B1096001473"/>
    <s v="tolentinoedilberto1@gmail.com"/>
    <n v="3000"/>
    <s v="MALOLOS"/>
    <s v="Bulacan"/>
    <s v="In Arrears"/>
    <s v="301-330 days-S11"/>
    <s v="MALOLOS"/>
    <s v="BULACAN"/>
    <x v="8"/>
    <s v="Teacher/Instructor/Coach"/>
    <s v="Government Institution"/>
    <s v="Government Department / Institutions"/>
    <n v="1"/>
  </r>
  <r>
    <x v="0"/>
    <n v="1161722"/>
    <n v="60811617220016"/>
    <n v="25000"/>
    <d v="1972-06-08T00:00:00"/>
    <s v="JAY MAPALAD INGARAN"/>
    <n v="639350937574"/>
    <n v="639652418276"/>
    <n v="639086484319"/>
    <n v="769354961"/>
    <s v="Philippines - Professional Driving License (2017)"/>
    <s v="B1208002631"/>
    <s v="Jayingaran9@gmail.com"/>
    <n v="3000"/>
    <s v="MALOLOS"/>
    <s v="Bulacan"/>
    <s v="In Arrears"/>
    <s v="301-330 days-S11"/>
    <s v="MALOLOS"/>
    <s v="BULACAN"/>
    <x v="8"/>
    <s v="Teacher/Instructor/Coach"/>
    <s v="Government Institution"/>
    <s v="Government Department / Institutions"/>
    <n v="1"/>
  </r>
  <r>
    <x v="0"/>
    <n v="1160388"/>
    <n v="60811603880018"/>
    <n v="25000"/>
    <d v="1990-08-30T00:00:00"/>
    <s v="SAMUEL OCTAVO GALIMA"/>
    <n v="639675519515"/>
    <n v="639263525468"/>
    <n v="639265480865"/>
    <n v="943615258"/>
    <s v="Philippines - Driving License (2017) #3"/>
    <s v="B1220001927"/>
    <s v="edwardoalima11@gmail.com"/>
    <n v="3000"/>
    <s v="MALOLOS"/>
    <s v="Bulacan"/>
    <s v="In Arrears"/>
    <s v="301-330 days-S11"/>
    <s v="MALOLOS"/>
    <s v="BULACAN"/>
    <x v="4"/>
    <s v="Teacher/Instructor/Coach"/>
    <s v="Government Institution"/>
    <s v="Government Department / Institutions"/>
    <n v="1"/>
  </r>
  <r>
    <x v="0"/>
    <n v="1153142"/>
    <n v="60811531420015"/>
    <n v="25000"/>
    <d v="1978-11-21T00:00:00"/>
    <s v="RUBEN GUMARU SOLIVEN"/>
    <n v="639360950875"/>
    <n v="639953273206"/>
    <n v="639319289776"/>
    <n v="943214587"/>
    <s v="Philippines - Professional Driving License (2017)"/>
    <s v="B1202010567"/>
    <s v="jalopezcob33@gmail.com"/>
    <n v="3000"/>
    <s v="MALOLOS"/>
    <s v="Bulacan"/>
    <s v="In Arrears"/>
    <s v="331-360 days-S12"/>
    <s v="MALOLOS"/>
    <s v="BULACAN"/>
    <x v="14"/>
    <s v="Teacher/Instructor/Coach"/>
    <s v="Government Institution"/>
    <s v="Government Department / Institutions"/>
    <n v="1"/>
  </r>
  <r>
    <x v="0"/>
    <n v="1154830"/>
    <n v="60811548300016"/>
    <n v="25000"/>
    <d v="1984-04-22T00:00:00"/>
    <s v="RODERICK AVILA GAPASIN"/>
    <n v="639360954969"/>
    <n v="639365263726"/>
    <n v="639454892497"/>
    <n v="243553263"/>
    <s v="Philippines - Professional Driving License (2017)"/>
    <s v="B0715001045"/>
    <s v="dwighttoniotonio33@gmail.com"/>
    <n v="3000"/>
    <s v="MALOLOS"/>
    <s v="Bulacan"/>
    <s v="In Arrears"/>
    <s v="331-360 days-S12"/>
    <s v="MALOLOS"/>
    <s v="BULACAN"/>
    <x v="0"/>
    <s v="Teacher/Instructor/Coach"/>
    <s v="Government Institution"/>
    <s v="Government Department / Institutions"/>
    <n v="1"/>
  </r>
  <r>
    <x v="0"/>
    <n v="1153609"/>
    <n v="60811536090019"/>
    <n v="25000"/>
    <d v="1983-07-25T00:00:00"/>
    <s v="JAY R CALATA SADDUL"/>
    <n v="639360950719"/>
    <n v="639087785432"/>
    <n v="639023731413"/>
    <n v="943784652"/>
    <s v="Philippines - Professional Driving License (2017)"/>
    <s v="B1205000851"/>
    <s v="julestebanjul44@gmail.com"/>
    <n v="3000"/>
    <s v="MALOLOS"/>
    <s v="Bulacan"/>
    <s v="In Arrears"/>
    <s v="331-360 days-S12"/>
    <s v="MALOLOS"/>
    <s v="BULACAN"/>
    <x v="14"/>
    <s v="Teacher/Instructor/Coach"/>
    <s v="Government Institution"/>
    <s v="Government Department / Institutions"/>
    <n v="1"/>
  </r>
  <r>
    <x v="0"/>
    <n v="1153269"/>
    <n v="60811532690019"/>
    <n v="25000"/>
    <d v="1993-11-08T00:00:00"/>
    <s v="RONALD REYES ESTRADA"/>
    <n v="639360950438"/>
    <n v="639265312917"/>
    <n v="639398453219"/>
    <n v="943695238"/>
    <s v="Philippines - Professional Driving License (2017)"/>
    <s v="B0720001795"/>
    <s v="rogapostolelio99@gmail.com"/>
    <n v="3000"/>
    <s v="MALOLOS"/>
    <s v="Bulacan"/>
    <s v="In Arrears"/>
    <s v="331-360 days-S12"/>
    <s v="MALOLOS"/>
    <s v="BULACAN"/>
    <x v="14"/>
    <s v="Teacher/Instructor/Coach"/>
    <s v="Government Institution"/>
    <s v="Government Department / Institutions"/>
    <n v="1"/>
  </r>
  <r>
    <x v="0"/>
    <n v="1162665"/>
    <n v="60811626650018"/>
    <n v="25000"/>
    <d v="1988-11-03T00:00:00"/>
    <s v="MAC NAIR SIBAYAN PREJILLANA"/>
    <n v="639350937885"/>
    <n v="639977570560"/>
    <n v="639353526485"/>
    <n v="423586526"/>
    <s v="Philippines - Professional Driving License (2017)"/>
    <s v="B1018002460"/>
    <s v="delatorewilmer@gmail.com"/>
    <n v="3000"/>
    <s v="MALOLOS"/>
    <s v="Bulacan"/>
    <s v="In Arrears"/>
    <s v="301-330 days-S11"/>
    <s v="MALOLOS"/>
    <s v="BULACAN"/>
    <x v="8"/>
    <s v="Teacher/Instructor/Coach"/>
    <s v="Government Institution"/>
    <s v="Government Department / Institutions"/>
    <n v="1"/>
  </r>
  <r>
    <x v="0"/>
    <n v="1160161"/>
    <n v="60811601610011"/>
    <n v="25000"/>
    <d v="1975-02-10T00:00:00"/>
    <s v="DON MAXIMINO BARTOLOME AGCAOILI"/>
    <n v="639360950129"/>
    <n v="639152346582"/>
    <n v="639265487563"/>
    <n v="943651258"/>
    <s v="Philippines - Professional Driving License (2017)"/>
    <s v="B0618000536"/>
    <s v="rogeliobenitez343@gmail.com"/>
    <n v="3000"/>
    <s v="MALOLOS"/>
    <s v="Bulacan"/>
    <s v="In Arrears"/>
    <s v="301-330 days-S11"/>
    <s v="MALOLOS"/>
    <s v="BULACAN"/>
    <x v="4"/>
    <s v="Teacher/Instructor/Coach"/>
    <s v="Government Institution"/>
    <s v="Government Department / Institutions"/>
    <n v="1"/>
  </r>
  <r>
    <x v="0"/>
    <n v="1155007"/>
    <n v="60811550070017"/>
    <n v="25000"/>
    <d v="1966-12-22T00:00:00"/>
    <s v="WILSON EMILIANO DALIMOT"/>
    <n v="639360955616"/>
    <n v="639499208895"/>
    <n v="639592227134"/>
    <n v="943561325"/>
    <s v="Philippines - Professional Driving License (2017)"/>
    <s v="A1390004638"/>
    <s v="josemarquezlito11@gmail.com"/>
    <n v="3000"/>
    <s v="MALOLOS"/>
    <s v="Bulacan"/>
    <s v="In Arrears"/>
    <s v="331-360 days-S12"/>
    <s v="MALOLOS"/>
    <s v="BULACAN"/>
    <x v="0"/>
    <s v="Teacher/Instructor/Coach"/>
    <s v="Government Institution"/>
    <s v="Government Department / Institutions"/>
    <n v="1"/>
  </r>
  <r>
    <x v="0"/>
    <n v="1166857"/>
    <n v="60811668570011"/>
    <n v="25000"/>
    <d v="1966-01-31T00:00:00"/>
    <s v="JOHNNY LABIANO BENITO"/>
    <n v="639652660006"/>
    <n v="639977856956"/>
    <n v="639295847679"/>
    <n v="423856321"/>
    <s v="Philippines - Professional Driving License (2017)"/>
    <s v="B0191016588"/>
    <s v="jessypascual24@gmail.com"/>
    <n v="3000"/>
    <s v="MALOLOS"/>
    <s v="Bulacan"/>
    <s v="In Arrears"/>
    <s v="301-330 days-S11"/>
    <s v="MALOLOS"/>
    <s v="BULACAN"/>
    <x v="2"/>
    <s v="Teacher/Instructor/Coach"/>
    <s v="Government Institution"/>
    <s v="Government Department / Institutions"/>
    <n v="1"/>
  </r>
  <r>
    <x v="0"/>
    <n v="1153351"/>
    <n v="60811533510012"/>
    <n v="25000"/>
    <d v="1973-10-11T00:00:00"/>
    <s v="REYNALDO TAGUPA PASCUA"/>
    <n v="639360950720"/>
    <n v="639873954431"/>
    <n v="639819948132"/>
    <n v="943528653"/>
    <s v="Philippines - Driving License (2017) #2"/>
    <s v="B0720000422"/>
    <s v="cheroblesche22@gmail.com"/>
    <n v="3000"/>
    <s v="MALOLOS"/>
    <s v="Bulacan"/>
    <s v="In Arrears"/>
    <s v="331-360 days-S12"/>
    <s v="MALOLOS"/>
    <s v="BULACAN"/>
    <x v="14"/>
    <s v="Teacher/Instructor/Coach"/>
    <s v="Government Institution"/>
    <s v="Government Department / Institutions"/>
    <n v="1"/>
  </r>
  <r>
    <x v="0"/>
    <n v="1165551"/>
    <n v="60811655510011"/>
    <n v="25000"/>
    <d v="1978-08-16T00:00:00"/>
    <s v="BARTOLOME JR LOGAN ACIO"/>
    <n v="639652659904"/>
    <n v="639554128955"/>
    <n v="639756906349"/>
    <n v="943521657"/>
    <s v="Philippines - Professional Driving License (2017)"/>
    <s v="B0198030661"/>
    <s v="yasoflaarnie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66517"/>
    <n v="60811665170013"/>
    <n v="25000"/>
    <d v="1969-09-22T00:00:00"/>
    <s v="MICHAEL DICLAS DINO"/>
    <n v="639652659955"/>
    <n v="639161013399"/>
    <n v="639298144162"/>
    <n v="423562758"/>
    <s v="Philippines - Professional Driving License (2017)"/>
    <s v="P0298002916"/>
    <s v="edaquinoson66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66310"/>
    <n v="60811663100011"/>
    <n v="25000"/>
    <d v="1985-10-17T00:00:00"/>
    <s v="MICHAEL TUMOMBA DEMESA"/>
    <n v="639652659875"/>
    <n v="639455869813"/>
    <n v="639751458366"/>
    <n v="423578856"/>
    <s v="Philippines - Driving License (2017) #2"/>
    <s v="B0117004364"/>
    <s v="gregorioelmermer44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55409"/>
    <n v="60811554090011"/>
    <n v="25000"/>
    <d v="1984-04-26T00:00:00"/>
    <s v="HONOFRE JR FERNANDEZ DRAMAN"/>
    <n v="639360955609"/>
    <n v="639069798542"/>
    <n v="639352781012"/>
    <n v="943512624"/>
    <s v="Philippines - Driving License (2017) #2"/>
    <s v="B0716002154"/>
    <s v="nofernandezel11@gmail.com"/>
    <n v="3000"/>
    <s v="MALOLOS"/>
    <s v="Bulacan"/>
    <s v="In Arrears"/>
    <s v="331-360 days-S12"/>
    <s v="MALOLOS"/>
    <s v="BULACAN"/>
    <x v="0"/>
    <s v="Teacher/Instructor/Coach"/>
    <s v="Government Institution"/>
    <s v="Government Department / Institutions"/>
    <n v="1"/>
  </r>
  <r>
    <x v="0"/>
    <n v="1165893"/>
    <n v="60811658930011"/>
    <n v="25000"/>
    <d v="1975-08-22T00:00:00"/>
    <s v="ALEX FELIPE ANGELES ABAD"/>
    <n v="639652660008"/>
    <n v="639457035680"/>
    <n v="639367571601"/>
    <n v="943256785"/>
    <s v="Philippines - Professional Driving License (2017)"/>
    <s v="B0119004712"/>
    <s v="carreonlucylucy77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53707"/>
    <n v="60811537070011"/>
    <n v="25000"/>
    <d v="1973-06-13T00:00:00"/>
    <s v="JOHNSON FAJARDO TOMAS"/>
    <n v="639675519513"/>
    <n v="639068475210"/>
    <n v="639368493927"/>
    <n v="943786548"/>
    <s v="Philippines - Professional Driving License (2017)"/>
    <s v="B1211000330"/>
    <s v="drearomago66@gmail.com"/>
    <n v="3000"/>
    <s v="MALOLOS"/>
    <s v="Bulacan"/>
    <s v="In Arrears"/>
    <s v="331-360 days-S12"/>
    <s v="MALOLOS"/>
    <s v="BULACAN"/>
    <x v="14"/>
    <s v="Teacher/Instructor/Coach"/>
    <s v="Government Institution"/>
    <s v="Government Department / Institutions"/>
    <n v="1"/>
  </r>
  <r>
    <x v="0"/>
    <n v="1168298"/>
    <n v="60811682980019"/>
    <n v="25000"/>
    <d v="1971-10-05T00:00:00"/>
    <s v="CARLOS PASCUA ABROGENA"/>
    <n v="639652663500"/>
    <n v="639165826279"/>
    <n v="639175622345"/>
    <n v="492937256"/>
    <s v="SSS"/>
    <n v="3319352488"/>
    <s v="domingoorlando97@gmail.com"/>
    <n v="3000"/>
    <s v="MALOLOS"/>
    <s v="Bulacan"/>
    <s v="In Arrears"/>
    <s v="301-330 days-S11"/>
    <s v="MALOLOS"/>
    <s v="BULACAN"/>
    <x v="2"/>
    <s v="Teacher/Instructor/Coach"/>
    <s v="Financial Services"/>
    <s v="Others"/>
    <n v="1"/>
  </r>
  <r>
    <x v="0"/>
    <n v="1163671"/>
    <n v="60811636710011"/>
    <n v="25000"/>
    <d v="1990-10-17T00:00:00"/>
    <s v="ARLENE MADDARA NATIVIDAD"/>
    <n v="639675519024"/>
    <n v="639651687753"/>
    <n v="639050469702"/>
    <n v="245584362"/>
    <s v="Philippines - Driving License (2017) #3"/>
    <s v="B0221200765"/>
    <s v="dacomave11@gmail.com"/>
    <n v="3000"/>
    <s v="MALOLOS"/>
    <s v="Bulacan"/>
    <s v="In Arrears"/>
    <s v="301-330 days-S11"/>
    <s v="MALOLOS"/>
    <s v="BULACAN"/>
    <x v="8"/>
    <s v="Teacher/Instructor/Coach"/>
    <s v="Government Institution"/>
    <s v="Government Department / Institutions"/>
    <n v="1"/>
  </r>
  <r>
    <x v="0"/>
    <n v="1154800"/>
    <n v="60811548000011"/>
    <n v="25000"/>
    <d v="1986-11-28T00:00:00"/>
    <s v="BONNIE RHEY BALTAZAR TADIOS"/>
    <n v="639360954996"/>
    <n v="639365528539"/>
    <n v="639359206709"/>
    <n v="943527846"/>
    <s v="Philippines - Professional Driving License (2017)"/>
    <s v="B0716000584"/>
    <s v="kimdomingokim22@gmail.com"/>
    <n v="3000"/>
    <s v="MALOLOS"/>
    <s v="Bulacan"/>
    <s v="In Arrears"/>
    <s v="331-360 days-S12"/>
    <s v="MALOLOS"/>
    <s v="BULACAN"/>
    <x v="0"/>
    <s v="Teacher/Instructor/Coach"/>
    <s v="Government Institution"/>
    <s v="Government Department / Institutions"/>
    <n v="1"/>
  </r>
  <r>
    <x v="0"/>
    <n v="1155469"/>
    <n v="60811554690013"/>
    <n v="25000"/>
    <d v="1983-11-06T00:00:00"/>
    <s v="ROMEO GARCIA MARIANO"/>
    <n v="639360955612"/>
    <n v="639777442992"/>
    <n v="639151267312"/>
    <n v="943256132"/>
    <s v="Philippines - Professional Driving License (2017)"/>
    <s v="P0209000336"/>
    <s v="beloranibel22@gmail.com"/>
    <n v="3000"/>
    <s v="MALOLOS"/>
    <s v="Bulacan"/>
    <s v="In Arrears"/>
    <s v="331-360 days-S12"/>
    <s v="MALOLOS"/>
    <s v="BULACAN"/>
    <x v="0"/>
    <s v="Teacher/Instructor/Coach"/>
    <s v="Government Institution"/>
    <s v="Government Department / Institutions"/>
    <n v="1"/>
  </r>
  <r>
    <x v="0"/>
    <n v="1153196"/>
    <n v="60811531960019"/>
    <n v="25000"/>
    <d v="1995-11-09T00:00:00"/>
    <s v="JOHN PAUL PANGILINAN PETINEZ"/>
    <n v="639675519509"/>
    <n v="639319564512"/>
    <n v="639319371107"/>
    <n v="943521478"/>
    <s v="Philippines - Professional Driving License (2017)"/>
    <s v="B0613004257"/>
    <s v="neltrinidadson55@gmail.com"/>
    <n v="3000"/>
    <s v="MALOLOS"/>
    <s v="Bulacan"/>
    <s v="In Arrears"/>
    <s v="331-360 days-S12"/>
    <s v="MALOLOS"/>
    <s v="BULACAN"/>
    <x v="14"/>
    <s v="Teacher/Instructor/Coach"/>
    <s v="Government Institution"/>
    <s v="Government Department / Institutions"/>
    <n v="1"/>
  </r>
  <r>
    <x v="0"/>
    <n v="1155877"/>
    <n v="60811558770015"/>
    <n v="25000"/>
    <d v="1981-01-05T00:00:00"/>
    <s v="LARRY VALENTIN VALDEZ"/>
    <n v="639360954993"/>
    <n v="639777442345"/>
    <n v="639777442729"/>
    <n v="943512732"/>
    <s v="Philippines - Professional Driving License (2017)"/>
    <s v="B0701010133"/>
    <s v="raldaquinogege77@gmail.com"/>
    <n v="3000"/>
    <s v="MALOLOS"/>
    <s v="Bulacan"/>
    <s v="In Arrears"/>
    <s v="331-360 days-S12"/>
    <s v="MALOLOS"/>
    <s v="BULACAN"/>
    <x v="0"/>
    <s v="Teacher/Instructor/Coach"/>
    <s v="Government Institution"/>
    <s v="Government Department / Institutions"/>
    <n v="1"/>
  </r>
  <r>
    <x v="0"/>
    <n v="1164691"/>
    <n v="60811646910018"/>
    <n v="25000"/>
    <d v="1966-01-11T00:00:00"/>
    <s v="FREDDIE LABOG MARIBBAY"/>
    <n v="639652661043"/>
    <n v="639652134843"/>
    <n v="639362184349"/>
    <n v="767123985"/>
    <s v="Philippines - Driving License (2017) #3"/>
    <s v="S0798034742"/>
    <s v="Freddiemaribbay6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65521"/>
    <n v="60811655210015"/>
    <n v="25000"/>
    <d v="1983-10-09T00:00:00"/>
    <s v="JOFELYN LORIA ACOSTA"/>
    <n v="639652660012"/>
    <n v="639655216922"/>
    <n v="639365701542"/>
    <n v="243618563"/>
    <s v="Philippines - Driving License (2017) #3"/>
    <s v="N0216030890"/>
    <s v="webcastilloter44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64338"/>
    <n v="60811643380014"/>
    <n v="25000"/>
    <d v="1982-05-01T00:00:00"/>
    <s v="MANUEL DULNUAN BUHUNGAN"/>
    <n v="639675120682"/>
    <n v="639658431946"/>
    <n v="639684649434"/>
    <n v="361543194"/>
    <s v="Philippines - Driving License (2017) #3"/>
    <s v="B6314000414"/>
    <s v="Manuelbuhungan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65981"/>
    <n v="60811659810019"/>
    <n v="25000"/>
    <d v="1979-02-16T00:00:00"/>
    <s v="AMANTE PALACAY NATIVIDAD"/>
    <n v="639652659876"/>
    <n v="639556323184"/>
    <n v="639197922558"/>
    <n v="943215658"/>
    <s v="Philippines - Driving License (2017) #2"/>
    <s v="B0119003704"/>
    <s v="manondocdiana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63473"/>
    <n v="60811634730016"/>
    <n v="25000"/>
    <d v="1969-09-07T00:00:00"/>
    <s v="MELANIO LAGGUI CUREG"/>
    <n v="639675120654"/>
    <n v="639352194649"/>
    <n v="639364946194"/>
    <n v="362846126"/>
    <s v="Philippines - Professional Driving License (2017)"/>
    <s v="B1195000861"/>
    <s v="Melaniocureg47@gmail.com"/>
    <n v="3000"/>
    <s v="MALOLOS"/>
    <s v="Bulacan"/>
    <s v="In Arrears"/>
    <s v="301-330 days-S11"/>
    <s v="MALOLOS"/>
    <s v="BULACAN"/>
    <x v="8"/>
    <s v="Teacher/Instructor/Coach"/>
    <s v="Government Institution"/>
    <s v="Government Department / Institutions"/>
    <n v="1"/>
  </r>
  <r>
    <x v="0"/>
    <n v="1163718"/>
    <n v="60811637180018"/>
    <n v="25000"/>
    <d v="1996-09-18T00:00:00"/>
    <s v="JOFREY MANUEL VALENZUELA"/>
    <n v="639675519025"/>
    <n v="639978229492"/>
    <n v="639262310946"/>
    <n v="943251658"/>
    <s v="Philippines - Professional Driving License (2017)"/>
    <s v="B1020001926"/>
    <s v="albertlulu22@gmail.com"/>
    <n v="3000"/>
    <s v="MALOLOS"/>
    <s v="Bulacan"/>
    <s v="In Arrears"/>
    <s v="301-330 days-S11"/>
    <s v="MALOLOS"/>
    <s v="BULACAN"/>
    <x v="8"/>
    <s v="Teacher/Instructor/Coach"/>
    <s v="Government Institution"/>
    <s v="Government Department / Institutions"/>
    <n v="1"/>
  </r>
  <r>
    <x v="0"/>
    <n v="1163778"/>
    <n v="60811637780011"/>
    <n v="25000"/>
    <d v="1981-05-10T00:00:00"/>
    <s v="NORIEL RAMOS LAMAN"/>
    <n v="639675519015"/>
    <n v="639056458916"/>
    <n v="639754681532"/>
    <n v="943125645"/>
    <s v="Philippines - Professional Driving License (2017)"/>
    <s v="B1020000440"/>
    <s v="langubangenesis@gmail.com"/>
    <n v="3000"/>
    <s v="MALOLOS"/>
    <s v="Bulacan"/>
    <s v="In Arrears"/>
    <s v="301-330 days-S11"/>
    <s v="MALOLOS"/>
    <s v="BULACAN"/>
    <x v="8"/>
    <s v="Teacher/Instructor/Coach"/>
    <s v="Government Institution"/>
    <s v="Government Department / Institutions"/>
    <n v="1"/>
  </r>
  <r>
    <x v="0"/>
    <n v="1155549"/>
    <n v="60811555490012"/>
    <n v="25000"/>
    <d v="1992-09-07T00:00:00"/>
    <s v="ANGELITO VENTURA GAUDIA"/>
    <n v="639350937737"/>
    <n v="639123493291"/>
    <n v="639101534375"/>
    <n v="943516127"/>
    <s v="Philippines - Driving License (2017) #3"/>
    <s v="B0616002838"/>
    <s v="litobatistalito66@gmail.com"/>
    <n v="3000"/>
    <s v="MALOLOS"/>
    <s v="Bulacan"/>
    <s v="In Arrears"/>
    <s v="331-360 days-S12"/>
    <s v="MALOLOS"/>
    <s v="BULACAN"/>
    <x v="0"/>
    <s v="Teacher/Instructor/Coach"/>
    <s v="Government Institution"/>
    <s v="Government Department / Institutions"/>
    <n v="1"/>
  </r>
  <r>
    <x v="0"/>
    <n v="1155811"/>
    <n v="60811558110017"/>
    <n v="25000"/>
    <d v="1995-11-06T00:00:00"/>
    <s v="JERWIN ARELLANO ANDRES"/>
    <n v="639360954997"/>
    <n v="639063124791"/>
    <n v="639366124732"/>
    <n v="245367852"/>
    <s v="Philippines - Driving License (2017) #3"/>
    <s v="B0717000850"/>
    <s v="rodejesusbin33@gmail.com"/>
    <n v="3000"/>
    <s v="MALOLOS"/>
    <s v="Bulacan"/>
    <s v="In Arrears"/>
    <s v="331-360 days-S12"/>
    <s v="MALOLOS"/>
    <s v="BULACAN"/>
    <x v="0"/>
    <s v="Teacher/Instructor/Coach"/>
    <s v="Government Institution"/>
    <s v="Government Department / Institutions"/>
    <n v="1"/>
  </r>
  <r>
    <x v="0"/>
    <n v="1155039"/>
    <n v="60811550390015"/>
    <n v="25000"/>
    <d v="1985-07-23T00:00:00"/>
    <s v="JOE MEL PADAPAT LAGASCA"/>
    <n v="639360954984"/>
    <n v="639118547171"/>
    <n v="639950666218"/>
    <n v="422351276"/>
    <s v="Philippines - Driving License (2017) #3"/>
    <s v="B0115000583"/>
    <s v="jeffvallejorey33@gmail.com"/>
    <n v="3000"/>
    <s v="MALOLOS"/>
    <s v="Bulacan"/>
    <s v="In Arrears"/>
    <s v="331-360 days-S12"/>
    <s v="MALOLOS"/>
    <s v="BULACAN"/>
    <x v="0"/>
    <s v="Teacher/Instructor/Coach"/>
    <s v="Government Institution"/>
    <s v="Government Department / Institutions"/>
    <n v="1"/>
  </r>
  <r>
    <x v="0"/>
    <n v="1153767"/>
    <n v="60811537670012"/>
    <n v="25000"/>
    <d v="1974-08-16T00:00:00"/>
    <s v="ADRIANO CANDELARIO RAMON"/>
    <n v="639360950683"/>
    <n v="639107514392"/>
    <n v="639970595321"/>
    <n v="943846512"/>
    <s v="Philippines - Professional Driving License (2017)"/>
    <s v="B1206001527"/>
    <s v="jaycalatason55@gmail.com"/>
    <n v="3000"/>
    <s v="MALOLOS"/>
    <s v="Bulacan"/>
    <s v="In Arrears"/>
    <s v="331-360 days-S12"/>
    <s v="MALOLOS"/>
    <s v="BULACAN"/>
    <x v="14"/>
    <s v="Teacher/Instructor/Coach"/>
    <s v="Government Institution"/>
    <s v="Government Department / Institutions"/>
    <n v="1"/>
  </r>
  <r>
    <x v="0"/>
    <n v="1160092"/>
    <n v="60811600920015"/>
    <n v="25000"/>
    <d v="1995-09-04T00:00:00"/>
    <s v="RANJAY GALLARDO MERCADO"/>
    <n v="639675519531"/>
    <n v="639152634528"/>
    <n v="639265328495"/>
    <n v="943521685"/>
    <s v="Philippines - Professional Driving License (2017)"/>
    <s v="B0118001203"/>
    <s v="escobardanilo620@gmail.com"/>
    <n v="3000"/>
    <s v="MALOLOS"/>
    <s v="Bulacan"/>
    <s v="In Arrears"/>
    <s v="301-330 days-S11"/>
    <s v="MALOLOS"/>
    <s v="BULACAN"/>
    <x v="4"/>
    <s v="Teacher/Instructor/Coach"/>
    <s v="Government Institution"/>
    <s v="Government Department / Institutions"/>
    <n v="1"/>
  </r>
  <r>
    <x v="0"/>
    <n v="1165917"/>
    <n v="60811659170011"/>
    <n v="25000"/>
    <d v="1987-01-11T00:00:00"/>
    <s v="IVAN GEROME TUAZON LARANANG"/>
    <n v="639652661142"/>
    <n v="639351773751"/>
    <n v="639162618025"/>
    <n v="234563258"/>
    <s v="Philippines - Professional Driving License (2017)"/>
    <s v="B0118002821"/>
    <s v="ferminfernandezmin88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62259"/>
    <n v="60811622590018"/>
    <n v="25000"/>
    <d v="1985-01-12T00:00:00"/>
    <s v="CEPHAS JR LUCAS BERMUDO"/>
    <n v="639350937882"/>
    <n v="639975496809"/>
    <n v="639268224736"/>
    <n v="943561865"/>
    <s v="Philippines - Driving License (2017) #3"/>
    <s v="B0221201067"/>
    <s v="delfinlanguban@gmail.com"/>
    <n v="3000"/>
    <s v="MALOLOS"/>
    <s v="Bulacan"/>
    <s v="In Arrears"/>
    <s v="301-330 days-S11"/>
    <s v="MALOLOS"/>
    <s v="BULACAN"/>
    <x v="8"/>
    <s v="Teacher/Instructor/Coach"/>
    <s v="Government Institution"/>
    <s v="Government Department / Institutions"/>
    <n v="1"/>
  </r>
  <r>
    <x v="0"/>
    <n v="1155646"/>
    <n v="60811556460012"/>
    <n v="25000"/>
    <d v="1978-12-15T00:00:00"/>
    <s v="GABRIEL LIWAS CADINGLA"/>
    <n v="639360950120"/>
    <n v="639452795061"/>
    <n v="639452710529"/>
    <n v="432567325"/>
    <s v="Philippines - UMID Card #2"/>
    <n v="11147008113"/>
    <s v="perodriguezter88@gmail.com"/>
    <n v="3000"/>
    <s v="MALOLOS"/>
    <s v="Bulacan"/>
    <s v="In Arrears"/>
    <s v="331-360 days-S12"/>
    <s v="MALOLOS"/>
    <s v="BULACAN"/>
    <x v="0"/>
    <s v="Teacher/Instructor/Coach"/>
    <s v="Government Institution"/>
    <s v="Government Department / Institutions"/>
    <n v="1"/>
  </r>
  <r>
    <x v="0"/>
    <n v="1155377"/>
    <n v="60811553770011"/>
    <n v="25000"/>
    <d v="1992-11-23T00:00:00"/>
    <s v="KIM LEAL TULLAO"/>
    <n v="639350937739"/>
    <n v="639972351273"/>
    <n v="639972371528"/>
    <n v="423526822"/>
    <s v="Philippines - Professional Driving License (2017)"/>
    <s v="N0219524177"/>
    <s v="berthermosurabert00@gmail.com"/>
    <n v="3000"/>
    <s v="MALOLOS"/>
    <s v="Bulacan"/>
    <s v="In Arrears"/>
    <s v="331-360 days-S12"/>
    <s v="MALOLOS"/>
    <s v="BULACAN"/>
    <x v="0"/>
    <s v="Teacher/Instructor/Coach"/>
    <s v="Government Institution"/>
    <s v="Government Department / Institutions"/>
    <n v="1"/>
  </r>
  <r>
    <x v="0"/>
    <n v="1164398"/>
    <n v="60811643980016"/>
    <n v="25000"/>
    <d v="1968-01-15T00:00:00"/>
    <s v="EDGARDO REBATO REYES"/>
    <n v="639652660977"/>
    <n v="639368761649"/>
    <n v="639675161946"/>
    <n v="369846194"/>
    <s v="Philippines - Professional Driving License (2017)"/>
    <s v="B0289021834"/>
    <s v="Ghauzingernicole@gmail.com"/>
    <n v="3000"/>
    <s v="MALOLOS"/>
    <s v="Bulacan"/>
    <s v="In Arrears"/>
    <s v="301-330 days-S11"/>
    <s v="MALOLOS"/>
    <s v="BULACAN"/>
    <x v="16"/>
    <s v="Teacher/Instructor/Coach"/>
    <s v="Government Institution"/>
    <s v="Government Department / Institutions"/>
    <n v="1"/>
  </r>
  <r>
    <x v="0"/>
    <n v="1161085"/>
    <n v="60811610850011"/>
    <n v="25000"/>
    <d v="1977-11-17T00:00:00"/>
    <s v="FREDERICK GREGORIO OLANDAY"/>
    <n v="639350937683"/>
    <n v="639365644210"/>
    <n v="639262642201"/>
    <n v="423157368"/>
    <s v="Philippines - Professional Driving License (2017)"/>
    <s v="B1211000506"/>
    <s v="rombiolikao@gmail.com"/>
    <n v="3000"/>
    <s v="MALOLOS"/>
    <s v="Bulacan"/>
    <s v="In Arrears"/>
    <s v="301-330 days-S11"/>
    <s v="MALOLOS"/>
    <s v="BULACAN"/>
    <x v="4"/>
    <s v="Teacher/Instructor/Coach"/>
    <s v="Government Institution"/>
    <s v="Government Department / Institutions"/>
    <n v="1"/>
  </r>
  <r>
    <x v="0"/>
    <n v="1161269"/>
    <n v="60811612690016"/>
    <n v="25000"/>
    <d v="1986-01-14T00:00:00"/>
    <s v="ALVIN NALIDONG ALAWAS"/>
    <n v="639350937648"/>
    <n v="639172102011"/>
    <n v="639102061234"/>
    <n v="943612453"/>
    <s v="Philippines - Professional Driving License (2017)"/>
    <s v="P0212000618"/>
    <s v="agustinfidelito@gmail.com"/>
    <n v="3000"/>
    <s v="MALOLOS"/>
    <s v="Bulacan"/>
    <s v="In Arrears"/>
    <s v="301-330 days-S11"/>
    <s v="MALOLOS"/>
    <s v="BULACAN"/>
    <x v="4"/>
    <s v="Teacher/Instructor/Coach"/>
    <s v="Government Institution"/>
    <s v="Government Department / Institutions"/>
    <n v="1"/>
  </r>
  <r>
    <x v="0"/>
    <n v="1160507"/>
    <n v="60811605070017"/>
    <n v="25000"/>
    <d v="1987-07-28T00:00:00"/>
    <s v="CRISOSTOMO JR PASCUA ACOSTA"/>
    <n v="639675519520"/>
    <n v="639232747543"/>
    <n v="639678455239"/>
    <n v="423567284"/>
    <s v="Philippines - Driving License (2017) #3"/>
    <s v="B0617001471"/>
    <s v="czarineaciertoto44@gmail.com"/>
    <n v="3000"/>
    <s v="MALOLOS"/>
    <s v="Bulacan"/>
    <s v="In Arrears"/>
    <s v="301-330 days-S11"/>
    <s v="MALOLOS"/>
    <s v="BULACAN"/>
    <x v="4"/>
    <s v="Teacher/Instructor/Coach"/>
    <s v="Government Institution"/>
    <s v="Government Department / Institutions"/>
    <n v="1"/>
  </r>
  <r>
    <x v="0"/>
    <n v="1161802"/>
    <n v="60811618020015"/>
    <n v="25000"/>
    <d v="1973-03-11T00:00:00"/>
    <s v="ERWIN MILLO TAGUIMACON"/>
    <n v="639350937566"/>
    <n v="639234976487"/>
    <n v="639263197846"/>
    <n v="762846193"/>
    <s v="Philippines - Professional Driving License (2017)"/>
    <s v="B1299005042"/>
    <s v="Erwintaguimacon@gmail.com"/>
    <n v="3000"/>
    <s v="MALOLOS"/>
    <s v="Bulacan"/>
    <s v="In Arrears"/>
    <s v="301-330 days-S11"/>
    <s v="MALOLOS"/>
    <s v="BULACAN"/>
    <x v="8"/>
    <s v="Teacher/Instructor/Coach"/>
    <s v="Government Institution"/>
    <s v="Government Department / Institutions"/>
    <n v="1"/>
  </r>
  <r>
    <x v="0"/>
    <n v="1161842"/>
    <n v="60811618420013"/>
    <n v="25000"/>
    <d v="1997-11-16T00:00:00"/>
    <s v="ALVIN BRYAN CORPUZ ALBANO"/>
    <n v="639350937576"/>
    <n v="639352197619"/>
    <n v="639263194618"/>
    <n v="767512164"/>
    <s v="Philippines - Driving License (2017) #2"/>
    <s v="B0219002664"/>
    <s v="Alvinbryanalbano979@gmail.com"/>
    <n v="3000"/>
    <s v="MALOLOS"/>
    <s v="Bulacan"/>
    <s v="In Arrears"/>
    <s v="301-330 days-S11"/>
    <s v="MALOLOS"/>
    <s v="BULACAN"/>
    <x v="8"/>
    <s v="Teacher/Instructor/Coach"/>
    <s v="Government Institution"/>
    <s v="Government Department / Institutions"/>
    <n v="1"/>
  </r>
  <r>
    <x v="0"/>
    <n v="1159924"/>
    <n v="60811599240011"/>
    <n v="25000"/>
    <d v="1964-05-28T00:00:00"/>
    <s v="ELPIDIO JR REYES CARIAGA"/>
    <n v="639360954966"/>
    <n v="639777441035"/>
    <n v="639777442135"/>
    <n v="943512658"/>
    <s v="Philippines - Professional Driving License (2017)"/>
    <s v="B1212001310"/>
    <s v="angepalmalito77@gmail.com"/>
    <n v="3000"/>
    <s v="MALOLOS"/>
    <s v="Bulacan"/>
    <s v="In Arrears"/>
    <s v="301-330 days-S11"/>
    <s v="MALOLOS"/>
    <s v="BULACAN"/>
    <x v="4"/>
    <s v="Teacher/Instructor/Coach"/>
    <s v="Government Institution"/>
    <s v="Government Department / Institutions"/>
    <n v="1"/>
  </r>
  <r>
    <x v="0"/>
    <n v="1164035"/>
    <n v="60811640350012"/>
    <n v="25000"/>
    <d v="1992-12-22T00:00:00"/>
    <s v="MARINO JR LAGAT MATEO"/>
    <n v="639357990634"/>
    <n v="639356807412"/>
    <n v="639978066352"/>
    <n v="753214809"/>
    <s v="Philippines - Professional Driving License (2017)"/>
    <s v="B0219002777"/>
    <s v="mateomarino215@gmail.com"/>
    <n v="3402"/>
    <s v="SAGUDAY"/>
    <s v="Quirino"/>
    <s v="In Arrears"/>
    <s v="301-330 days-S11"/>
    <s v="CALBAYOG CITY"/>
    <s v="SAMAR (WESTERN SAMAR)"/>
    <x v="8"/>
    <s v="Other Professional services"/>
    <s v="Services"/>
    <s v="Hospital"/>
    <n v="1"/>
  </r>
  <r>
    <x v="0"/>
    <n v="1151440"/>
    <n v="60811514400014"/>
    <n v="25000"/>
    <d v="1969-05-21T00:00:00"/>
    <s v="JONI SANTOS JR VALIENTE PARTIBLE"/>
    <n v="639651245802"/>
    <n v="639063258551"/>
    <n v="639975424346"/>
    <n v="369258780"/>
    <s v="Philippines - Professional Driving License (2017)"/>
    <s v="B0915001727"/>
    <s v="Partiblejonisantos@gmail.com"/>
    <n v="3402"/>
    <s v="SAGUDAY"/>
    <s v="Quirino"/>
    <s v="In Arrears"/>
    <s v="331-360 days-S12"/>
    <s v="SAGUDAY"/>
    <s v="QUIRINO"/>
    <x v="6"/>
    <s v="Other Professional services"/>
    <s v="Services"/>
    <s v="Hospital"/>
    <n v="1"/>
  </r>
  <r>
    <x v="0"/>
    <n v="1151579"/>
    <n v="60811515790012"/>
    <n v="25000"/>
    <d v="1982-05-07T00:00:00"/>
    <s v="FROILAN PALARUAN LOMBOY"/>
    <n v="639164605157"/>
    <n v="639774613281"/>
    <n v="639561342184"/>
    <n v="143164986"/>
    <s v="Philippines - UMID Card #3"/>
    <n v="21174785904"/>
    <s v="josiephinefroilan28@gmail.com"/>
    <n v="3402"/>
    <s v="SAGUDAY"/>
    <s v="Quirino"/>
    <s v="In Arrears"/>
    <s v="331-360 days-S12"/>
    <s v="SAGUDAY"/>
    <s v="QUIRINO"/>
    <x v="6"/>
    <s v="Other Professional services"/>
    <s v="Services"/>
    <s v="Hospital"/>
    <n v="1"/>
  </r>
  <r>
    <x v="0"/>
    <n v="1161632"/>
    <n v="60811616320015"/>
    <n v="25000"/>
    <d v="1981-08-02T00:00:00"/>
    <s v="RAYMUNDO DELA CRUZ TOMAS"/>
    <n v="639653875249"/>
    <n v="639050340431"/>
    <n v="639053107610"/>
    <n v="715076404"/>
    <s v="Philippines - Professional Driving License (2017)"/>
    <s v="B1202009986"/>
    <s v="raymundotomas260@gmail.com"/>
    <n v="3402"/>
    <s v="SAGUDAY"/>
    <s v="Quirino"/>
    <s v="In Arrears"/>
    <s v="301-330 days-S11"/>
    <s v="MANGATAREM"/>
    <s v="PANGASINAN"/>
    <x v="8"/>
    <s v="Other Professional services"/>
    <s v="Services"/>
    <s v="Hospital"/>
    <n v="1"/>
  </r>
  <r>
    <x v="0"/>
    <n v="1155213"/>
    <n v="60811552130011"/>
    <n v="25000"/>
    <d v="1978-12-30T00:00:00"/>
    <s v="ROLL CALLANGAN DAYAG"/>
    <n v="639534334458"/>
    <n v="639554332201"/>
    <n v="639192863220"/>
    <n v="675843821"/>
    <s v="Philippines - Social Security Card #1"/>
    <n v="3394702422"/>
    <s v="rolldayag30@gmail.com"/>
    <n v="3402"/>
    <s v="SAGUDAY"/>
    <s v="Quirino"/>
    <s v="In Arrears"/>
    <s v="331-360 days-S12"/>
    <s v="SAGUDAY"/>
    <s v="QUIRINO"/>
    <x v="0"/>
    <s v="Govt Employee"/>
    <s v="Government Institution"/>
    <s v="Government Department / Institutions"/>
    <n v="1"/>
  </r>
  <r>
    <x v="0"/>
    <n v="1162843"/>
    <n v="60811628430018"/>
    <n v="25000"/>
    <d v="1982-08-31T00:00:00"/>
    <s v="APOLONIO ANTONIO MORALES"/>
    <n v="639359324022"/>
    <n v="639360513075"/>
    <n v="639053042702"/>
    <n v="715064073"/>
    <s v="Philippines - Professional Driving License (2017)"/>
    <s v="B1205001627"/>
    <s v="apoloniomorales96@gmail.com"/>
    <n v="3402"/>
    <s v="SAGUDAY"/>
    <s v="Quirino"/>
    <s v="In Arrears"/>
    <s v="301-330 days-S11"/>
    <s v="MANGATAREM"/>
    <s v="PANGASINAN"/>
    <x v="8"/>
    <s v="Other Professional services"/>
    <s v="Services"/>
    <s v="Hospital"/>
    <n v="1"/>
  </r>
  <r>
    <x v="0"/>
    <n v="1161405"/>
    <n v="60811614050016"/>
    <n v="25000"/>
    <d v="1977-10-10T00:00:00"/>
    <s v="EDWARD ASUNCION BALDOVIZO"/>
    <n v="639359138913"/>
    <n v="639067378434"/>
    <n v="639975236985"/>
    <n v="235809741"/>
    <s v="Philippines - Professional Driving License (2017)"/>
    <s v="B0897002920"/>
    <s v="ebaldovizo@gmail.com"/>
    <n v="3402"/>
    <s v="SAGUDAY"/>
    <s v="Quirino"/>
    <s v="In Arrears"/>
    <s v="301-330 days-S11"/>
    <s v="LOPE DE VEGA"/>
    <s v="NORTHERN SAMAR"/>
    <x v="4"/>
    <s v="Other Professional services"/>
    <s v="Services"/>
    <s v="Hospital"/>
    <n v="1"/>
  </r>
  <r>
    <x v="0"/>
    <n v="1155002"/>
    <n v="60811550020012"/>
    <n v="24000"/>
    <d v="1990-09-08T00:00:00"/>
    <s v="JESUS SEVA PINTO"/>
    <n v="639062945349"/>
    <n v="639062945333"/>
    <n v="639075631235"/>
    <n v="117224568"/>
    <m/>
    <m/>
    <s v="brandonbartolome755@gmail.com"/>
    <n v="3402"/>
    <s v="SAGUDAY"/>
    <s v="Quirino"/>
    <s v="In Arrears"/>
    <s v="301-330 days-S11"/>
    <s v="SAGUDAY"/>
    <s v="QUIRINO"/>
    <x v="0"/>
    <s v="Govt Employee"/>
    <s v="Government Institution"/>
    <s v="Others"/>
    <n v="1"/>
  </r>
  <r>
    <x v="0"/>
    <n v="1152428"/>
    <n v="60811524280012"/>
    <n v="25000"/>
    <d v="1980-11-12T00:00:00"/>
    <s v="MANOLITO SACATANI AGUILAR"/>
    <n v="639261215459"/>
    <n v="639975543494"/>
    <n v="639065543464"/>
    <n v="236985548"/>
    <s v="Philippines - UMID Card #1"/>
    <n v="11131309845"/>
    <s v="manolitosacatani319@gmail.com"/>
    <n v="3402"/>
    <s v="SAGUDAY"/>
    <s v="Quirino"/>
    <s v="In Arrears"/>
    <s v="331-360 days-S12"/>
    <s v="SAGUDAY"/>
    <s v="QUIRINO"/>
    <x v="14"/>
    <s v="Other Professional services"/>
    <s v="Services"/>
    <s v="Hospital"/>
    <n v="1"/>
  </r>
  <r>
    <x v="0"/>
    <n v="1151712"/>
    <n v="60811517120019"/>
    <n v="25000"/>
    <d v="1981-03-04T00:00:00"/>
    <s v="FELIX PANABANG BERNAL"/>
    <n v="639453385676"/>
    <n v="639360689972"/>
    <n v="639276684214"/>
    <n v="294974307"/>
    <s v="Drivers License"/>
    <s v="B0404053724"/>
    <s v="felixbernal220@gmail.com"/>
    <n v="3402"/>
    <s v="SAGUDAY"/>
    <s v="Quirino"/>
    <s v="In Arrears"/>
    <s v="331-360 days-S12"/>
    <s v="SAGUDAY"/>
    <s v="QUIRINO"/>
    <x v="6"/>
    <s v="Other Non Professional Services"/>
    <s v="Services"/>
    <s v="Hospital"/>
    <n v="1"/>
  </r>
  <r>
    <x v="0"/>
    <n v="1151908"/>
    <n v="60811519080019"/>
    <n v="25000"/>
    <d v="1971-06-26T00:00:00"/>
    <s v="MERLYN SALAMANTE NA JOSF"/>
    <n v="639652661377"/>
    <n v="639053407340"/>
    <n v="639053043701"/>
    <n v="712840348"/>
    <s v="Philippines - Postal Id Card #2"/>
    <s v="PRNA57170201953P"/>
    <s v="merlynjose0@gmail.com"/>
    <n v="3402"/>
    <s v="SAGUDAY"/>
    <s v="Quirino"/>
    <s v="In Arrears"/>
    <s v="331-360 days-S12"/>
    <s v="SAGUDAY"/>
    <s v="QUIRINO"/>
    <x v="6"/>
    <s v="Other Professional services"/>
    <s v="Services"/>
    <s v="Hospital"/>
    <n v="1"/>
  </r>
  <r>
    <x v="0"/>
    <n v="1169843"/>
    <n v="60811698430016"/>
    <n v="25000"/>
    <d v="1992-01-14T00:00:00"/>
    <s v="JAYSON ROQUE NOTARIO"/>
    <n v="639654735394"/>
    <n v="639053164046"/>
    <n v="639360164073"/>
    <n v="713484707"/>
    <s v="Philippines - UMID Card #1"/>
    <n v="11181769564"/>
    <s v="jaysonnotario403@gmail.com"/>
    <n v="3402"/>
    <s v="SAGUDAY"/>
    <s v="Quirino"/>
    <s v="In Arrears"/>
    <s v="301-330 days-S11"/>
    <s v="MANGATAREM"/>
    <s v="PANGASINAN"/>
    <x v="1"/>
    <s v="Other Professional services"/>
    <s v="Services"/>
    <s v="Hospital"/>
    <n v="1"/>
  </r>
  <r>
    <x v="0"/>
    <n v="1157027"/>
    <n v="60811570270019"/>
    <n v="25000"/>
    <d v="1983-01-25T00:00:00"/>
    <s v="JOYCE ANN NARDO DELIM"/>
    <n v="639677642704"/>
    <n v="639358008140"/>
    <n v="639553091290"/>
    <n v="229405206"/>
    <s v="Philippines - Driving License (2017) #2"/>
    <s v="B0720001650"/>
    <s v="jrombaua7@gmail.com"/>
    <n v="3402"/>
    <s v="SAGUDAY"/>
    <s v="Quirino"/>
    <s v="In Arrears"/>
    <s v="301-330 days-S11"/>
    <s v="SAGUDAY"/>
    <s v="QUIRINO"/>
    <x v="20"/>
    <s v="Govt Employee"/>
    <s v="Government Institution"/>
    <s v="Government Department / Institutions"/>
    <n v="1"/>
  </r>
  <r>
    <x v="0"/>
    <n v="1162671"/>
    <n v="60811626710016"/>
    <n v="25000"/>
    <d v="1983-10-01T00:00:00"/>
    <s v="DEXTER BUNAO SERRANO"/>
    <n v="639550928400"/>
    <n v="639053107310"/>
    <n v="639360464875"/>
    <n v="715031970"/>
    <s v="Drivers License"/>
    <s v="B1219000257"/>
    <s v="dexterserrano1010@gmail.com"/>
    <n v="3402"/>
    <s v="SAGUDAY"/>
    <s v="Quirino"/>
    <s v="In Arrears"/>
    <s v="301-330 days-S11"/>
    <s v="MANGATAREM"/>
    <s v="PANGASINAN"/>
    <x v="8"/>
    <s v="Other Professional services"/>
    <s v="Services"/>
    <s v="Hospital"/>
    <n v="1"/>
  </r>
  <r>
    <x v="0"/>
    <n v="1162308"/>
    <n v="60811623080011"/>
    <n v="25000"/>
    <d v="1985-03-14T00:00:00"/>
    <s v="JENEFER ANDRES GALAPON"/>
    <n v="639556803456"/>
    <n v="639053107512"/>
    <n v="639360518751"/>
    <n v="715864073"/>
    <s v="Passport"/>
    <s v="P8496761A"/>
    <s v="jengjenggalapon@gmail.com"/>
    <n v="3402"/>
    <s v="SAGUDAY"/>
    <s v="Quirino"/>
    <s v="In Arrears"/>
    <s v="301-330 days-S11"/>
    <s v="MANGATAREM"/>
    <s v="PANGASINAN"/>
    <x v="8"/>
    <s v="Other Professional services"/>
    <s v="Services"/>
    <s v="Hospital"/>
    <n v="1"/>
  </r>
  <r>
    <x v="0"/>
    <n v="1156042"/>
    <n v="60811560420014"/>
    <n v="25000"/>
    <d v="1976-11-03T00:00:00"/>
    <s v="MELANDRO IGLOSO BUA"/>
    <n v="639055379963"/>
    <n v="639056875588"/>
    <n v="639686879455"/>
    <n v="728654588"/>
    <s v="Philippines - Professional Driving License (2017)"/>
    <s v="N0407011524"/>
    <s v="Melandrobua03@gmail.com"/>
    <n v="3402"/>
    <s v="SAGUDAY"/>
    <s v="Quirino"/>
    <s v="In Arrears"/>
    <s v="331-360 days-S12"/>
    <s v="SAGUDAY"/>
    <s v="QUIRINO"/>
    <x v="20"/>
    <s v="Doctor/Dentist/Medical Professional"/>
    <s v="Services"/>
    <s v="Hospital"/>
    <n v="1"/>
  </r>
  <r>
    <x v="0"/>
    <n v="1156071"/>
    <n v="60811560710019"/>
    <n v="25000"/>
    <d v="1981-02-02T00:00:00"/>
    <s v="REX BACDAYAN LUCERO"/>
    <n v="639367886013"/>
    <n v="639226788558"/>
    <n v="639036547829"/>
    <n v="728654886"/>
    <s v="Philippines - UMID Card #1"/>
    <n v="11176671922"/>
    <s v="Lucerorex1@gmail.com"/>
    <n v="3402"/>
    <s v="SAGUDAY"/>
    <s v="Quirino"/>
    <s v="In Arrears"/>
    <s v="331-360 days-S12"/>
    <s v="SAGUDAY"/>
    <s v="QUIRINO"/>
    <x v="20"/>
    <s v="Doctor/Dentist/Medical Professional"/>
    <s v="Services"/>
    <s v="Hospital"/>
    <n v="1"/>
  </r>
  <r>
    <x v="0"/>
    <n v="1165225"/>
    <n v="60811652250011"/>
    <n v="25000"/>
    <d v="1988-09-22T00:00:00"/>
    <s v="MARIVIC ONIA GALLA"/>
    <n v="639672819210"/>
    <n v="639053407610"/>
    <n v="639360510764"/>
    <n v="718640761"/>
    <s v="Philippines - ePassport (2016)"/>
    <s v="T7271232B"/>
    <s v="evergalla0018@gmail.com"/>
    <n v="3402"/>
    <s v="SAGUDAY"/>
    <s v="Quirino"/>
    <s v="In Arrears"/>
    <s v="301-330 days-S11"/>
    <s v="MANGATAREM"/>
    <s v="PANGASINAN"/>
    <x v="16"/>
    <s v="Other Professional services"/>
    <s v="Services"/>
    <s v="Hospital"/>
    <n v="1"/>
  </r>
  <r>
    <x v="0"/>
    <n v="1164151"/>
    <n v="60811641510015"/>
    <n v="25000"/>
    <d v="1982-02-26T00:00:00"/>
    <s v="PEDRO ZIPAGAN ACOME JR"/>
    <n v="639264184901"/>
    <n v="639265843128"/>
    <n v="639536482160"/>
    <n v="845423185"/>
    <s v="Philippines - Professional Driving License (2017)"/>
    <s v="B0213002787"/>
    <s v="pedrojracome@gmail.com"/>
    <n v="3402"/>
    <s v="SAGUDAY"/>
    <s v="Quirino"/>
    <s v="In Arrears"/>
    <s v="301-330 days-S11"/>
    <s v="PADRE BURGOS"/>
    <s v="SOUTHERN LEYTE"/>
    <x v="16"/>
    <s v="Other Professional services"/>
    <s v="Services"/>
    <s v="Hospital"/>
    <n v="1"/>
  </r>
  <r>
    <x v="0"/>
    <n v="1168045"/>
    <n v="60811680450011"/>
    <n v="25000"/>
    <d v="1973-02-09T00:00:00"/>
    <s v="MYRNA SALAMANTE GIRONELLA"/>
    <n v="639653875258"/>
    <n v="639565658001"/>
    <n v="639014536887"/>
    <n v="455398524"/>
    <s v="Philippines - Social Security Card #1"/>
    <n v="112611934"/>
    <s v="jocelynquerubin16@gmail.com"/>
    <n v="3402"/>
    <s v="SAGUDAY"/>
    <s v="Quirino"/>
    <s v="In Arrears"/>
    <s v="301-330 days-S11"/>
    <s v="MANGATAREM"/>
    <s v="PANGASINAN"/>
    <x v="2"/>
    <s v="Other Professional services"/>
    <s v="Services"/>
    <s v="Hospital"/>
    <n v="1"/>
  </r>
  <r>
    <x v="0"/>
    <n v="1151301"/>
    <n v="60811513010014"/>
    <n v="25000"/>
    <d v="1976-07-25T00:00:00"/>
    <s v="RICHARD CASTILLO ACOSTA"/>
    <n v="639361731543"/>
    <n v="639052369855"/>
    <n v="639974125369"/>
    <n v="236985874"/>
    <s v="Philippines - Professional Driving License (2017)"/>
    <s v="B0296039459"/>
    <s v="acostarichard250@gmail.com"/>
    <n v="3402"/>
    <s v="SAGUDAY"/>
    <s v="Quirino"/>
    <s v="In Arrears"/>
    <s v="331-360 days-S12"/>
    <s v="SAGUDAY"/>
    <s v="QUIRINO"/>
    <x v="6"/>
    <s v="Other Professional services"/>
    <s v="Services"/>
    <s v="Hospital"/>
    <n v="1"/>
  </r>
  <r>
    <x v="0"/>
    <n v="1145251"/>
    <n v="60811452510012"/>
    <n v="50000"/>
    <d v="1973-05-29T00:00:00"/>
    <s v="MARCIAL FONTANILLA VILORIA"/>
    <n v="639677642365"/>
    <n v="639551389854"/>
    <n v="639553564875"/>
    <n v="336582850"/>
    <s v="Philippines - Driving License (2017) #3"/>
    <s v="B0702010765"/>
    <s v="marcialviloria5@gmail.com"/>
    <n v="3402"/>
    <s v="SAGUDAY"/>
    <s v="Quirino"/>
    <s v="In Arrears"/>
    <s v="331-360 days-S12"/>
    <s v="SAGUDAY"/>
    <s v="QUIRINO"/>
    <x v="28"/>
    <s v="Govt Employee"/>
    <s v="Agriculture"/>
    <s v="Agriculture /  Horticulture"/>
    <n v="1"/>
  </r>
  <r>
    <x v="0"/>
    <n v="1160333"/>
    <n v="60811603330013"/>
    <n v="25000"/>
    <d v="1968-11-28T00:00:00"/>
    <s v="AMANTE GARDOCE VALDEZ"/>
    <n v="639972514698"/>
    <n v="639053107312"/>
    <n v="639053407610"/>
    <n v="715043197"/>
    <s v="Philippines - Driving License (2017) #3"/>
    <s v="B0695015696"/>
    <s v="amantevaldez5@gmail.com"/>
    <n v="3402"/>
    <s v="SAGUDAY"/>
    <s v="Quirino"/>
    <s v="In Arrears"/>
    <s v="301-330 days-S11"/>
    <s v="MANGATAREM"/>
    <s v="PANGASINAN"/>
    <x v="4"/>
    <s v="Other Professional services"/>
    <s v="Services"/>
    <s v="Hospital"/>
    <n v="1"/>
  </r>
  <r>
    <x v="0"/>
    <n v="1154158"/>
    <n v="60811541580017"/>
    <n v="25000"/>
    <d v="1990-08-29T00:00:00"/>
    <s v="MARVIN CORPUZ PATE"/>
    <n v="639451891727"/>
    <n v="639065326487"/>
    <n v="639354246494"/>
    <n v="718642349"/>
    <s v="Philippines - Professional Driving License (2017)"/>
    <s v="B0609000531"/>
    <s v="patem2421@gmail.com"/>
    <n v="3402"/>
    <s v="SAGUDAY"/>
    <s v="Quirino"/>
    <s v="In Arrears"/>
    <s v="331-360 days-S12"/>
    <s v="SAGUDAY"/>
    <s v="QUIRINO"/>
    <x v="0"/>
    <s v="Doctor/Dentist/Medical Professional"/>
    <s v="Services"/>
    <s v="Hospital"/>
    <n v="1"/>
  </r>
  <r>
    <x v="0"/>
    <n v="1160026"/>
    <n v="60811600260015"/>
    <n v="25000"/>
    <d v="1989-12-13T00:00:00"/>
    <s v="CRIS BARBA SAPIPI"/>
    <n v="639065142141"/>
    <n v="639053107518"/>
    <n v="639360454210"/>
    <n v="715843487"/>
    <s v="Philippines - Professional Driving License (2017)"/>
    <s v="B1210001766"/>
    <s v="sapipicris@gmail.com"/>
    <n v="3402"/>
    <s v="SAGUDAY"/>
    <s v="Quirino"/>
    <s v="In Arrears"/>
    <s v="301-330 days-S11"/>
    <s v="MANGATAREM"/>
    <s v="PANGASINAN"/>
    <x v="4"/>
    <s v="Other Professional services"/>
    <s v="Services"/>
    <s v="Hospital"/>
    <n v="1"/>
  </r>
  <r>
    <x v="0"/>
    <n v="1165500"/>
    <n v="60811655000011"/>
    <n v="25000"/>
    <d v="1990-03-08T00:00:00"/>
    <s v="MARYJANE RAMAT AGAMATA"/>
    <n v="639263839093"/>
    <n v="639360545407"/>
    <n v="639053107215"/>
    <n v="715034970"/>
    <s v="Philippines - ePassport (2016)"/>
    <s v="P8924829A"/>
    <s v="maryjaneagamata@gmail.com"/>
    <n v="3402"/>
    <s v="SAGUDAY"/>
    <s v="Quirino"/>
    <s v="In Arrears"/>
    <s v="301-330 days-S11"/>
    <s v="MANGATAREM"/>
    <s v="PANGASINAN"/>
    <x v="16"/>
    <s v="Other Professional services"/>
    <s v="Services"/>
    <s v="Hospital"/>
    <n v="1"/>
  </r>
  <r>
    <x v="0"/>
    <n v="1154537"/>
    <n v="60811545370014"/>
    <n v="25000"/>
    <d v="1970-01-03T00:00:00"/>
    <s v="SUSAN ALIGEM PASCUA"/>
    <n v="639664686181"/>
    <n v="639053184248"/>
    <n v="639054370428"/>
    <n v="715013872"/>
    <s v="Philippines - Driving License (2017) #2"/>
    <s v="B1204011544"/>
    <s v="susan.pascua0103@gmail.com"/>
    <n v="3402"/>
    <s v="SAGUDAY"/>
    <s v="Quirino"/>
    <s v="In Arrears"/>
    <s v="331-360 days-S12"/>
    <s v="SAGUDAY"/>
    <s v="QUIRINO"/>
    <x v="0"/>
    <s v="Other Professional services"/>
    <s v="Services"/>
    <s v="Hospital"/>
    <n v="1"/>
  </r>
  <r>
    <x v="0"/>
    <n v="1167188"/>
    <n v="60811671880011"/>
    <n v="25000"/>
    <d v="1991-07-25T00:00:00"/>
    <s v="EFREN TAMAYO BERNARDINO"/>
    <n v="639361606823"/>
    <n v="639360451370"/>
    <n v="639053407510"/>
    <n v="713407540"/>
    <s v="Philippines - UMID Card #1"/>
    <n v="11301409202"/>
    <s v="efrenbernardino321@gmail.com"/>
    <n v="3402"/>
    <s v="SAGUDAY"/>
    <s v="Quirino"/>
    <s v="In Arrears"/>
    <s v="301-330 days-S11"/>
    <s v="INFANTA"/>
    <s v="PANGASINAN"/>
    <x v="2"/>
    <s v="Other Professional services"/>
    <s v="Services"/>
    <s v="Hospital"/>
    <n v="1"/>
  </r>
  <r>
    <x v="0"/>
    <n v="1161797"/>
    <n v="60811617970015"/>
    <n v="25000"/>
    <d v="1991-12-20T00:00:00"/>
    <s v="RONALD APOSTOL DINGRAT"/>
    <n v="639533717261"/>
    <n v="639053404312"/>
    <n v="639053407618"/>
    <n v="843107307"/>
    <s v="Philippines - Professional Driving License (2017)"/>
    <s v="B0913000135"/>
    <s v="ronalddingrat20@gmail.com"/>
    <n v="3402"/>
    <s v="SAGUDAY"/>
    <s v="Quirino"/>
    <s v="In Arrears"/>
    <s v="301-330 days-S11"/>
    <s v="MANGATAREM"/>
    <s v="PANGASINAN"/>
    <x v="8"/>
    <s v="Other Professional services"/>
    <s v="Services"/>
    <s v="Hospital"/>
    <n v="1"/>
  </r>
  <r>
    <x v="0"/>
    <n v="1166875"/>
    <n v="60811668750012"/>
    <n v="25000"/>
    <d v="1969-08-04T00:00:00"/>
    <s v="DOMINGO AGUIMATANG ARRUEJO"/>
    <n v="639653875578"/>
    <n v="639053467075"/>
    <n v="639051370457"/>
    <n v="715349407"/>
    <s v="Philippines - Social Security Card #1"/>
    <n v="340234604"/>
    <s v="domingoarruejo@gmail.com"/>
    <n v="3402"/>
    <s v="SAGUDAY"/>
    <s v="Quirino"/>
    <s v="In Arrears"/>
    <s v="301-330 days-S11"/>
    <s v="MANGATAREM"/>
    <s v="PANGASINAN"/>
    <x v="2"/>
    <s v="Other Professional services"/>
    <s v="Services"/>
    <s v="Hospital"/>
    <n v="1"/>
  </r>
  <r>
    <x v="0"/>
    <n v="1161780"/>
    <n v="60811617800016"/>
    <n v="25000"/>
    <d v="1991-09-17T00:00:00"/>
    <s v="MARJORIE DELA CRUZ VILLANUEVA"/>
    <n v="639975377898"/>
    <n v="639056404348"/>
    <n v="639053407301"/>
    <n v="715031072"/>
    <s v="Philippines - UMID Card #1"/>
    <n v="11303642847"/>
    <s v="1991marjorievillanueva@gmail.com"/>
    <n v="3402"/>
    <s v="SAGUDAY"/>
    <s v="Quirino"/>
    <s v="In Arrears"/>
    <s v="301-330 days-S11"/>
    <s v="MANGATAREM"/>
    <s v="PANGASINAN"/>
    <x v="8"/>
    <s v="Other Professional services"/>
    <s v="Services"/>
    <s v="Hospital"/>
    <n v="1"/>
  </r>
  <r>
    <x v="0"/>
    <n v="1156912"/>
    <n v="60811569120015"/>
    <n v="25000"/>
    <d v="1992-10-01T00:00:00"/>
    <s v="MARICEL LANGAY CARIAGA"/>
    <n v="639356730989"/>
    <n v="639367715946"/>
    <n v="639552364687"/>
    <n v="233256548"/>
    <s v="Philippines - ePassport (2016)"/>
    <s v="P2487403B"/>
    <s v="cariagam950@gmail.com"/>
    <n v="3402"/>
    <s v="SAGUDAY"/>
    <s v="Quirino"/>
    <s v="In Arrears"/>
    <s v="301-330 days-S11"/>
    <s v="SAGUDAY"/>
    <s v="QUIRINO"/>
    <x v="20"/>
    <s v="Other Professional services"/>
    <s v="Services"/>
    <s v="Hospital"/>
    <n v="1"/>
  </r>
  <r>
    <x v="0"/>
    <n v="1151895"/>
    <n v="60811518950011"/>
    <n v="25000"/>
    <d v="1974-12-12T00:00:00"/>
    <s v="IMELD DINAJLING NA SORIANO"/>
    <n v="639675120129"/>
    <n v="639052369548"/>
    <n v="639975434346"/>
    <n v="87634245"/>
    <s v="Philippines - Postal Id Card #2"/>
    <s v="A971K0964376P"/>
    <s v="imeldasoriano74a@gmail.com"/>
    <n v="3402"/>
    <s v="SAGUDAY"/>
    <s v="Quirino"/>
    <s v="In Arrears"/>
    <s v="331-360 days-S12"/>
    <s v="SAGUDAY"/>
    <s v="QUIRINO"/>
    <x v="6"/>
    <s v="Other Professional services"/>
    <s v="Services"/>
    <s v="Hospital"/>
    <n v="1"/>
  </r>
  <r>
    <x v="0"/>
    <n v="1161617"/>
    <n v="60811616170016"/>
    <n v="25000"/>
    <d v="1994-09-21T00:00:00"/>
    <s v="SIONIE CARBONEL SACLAMITAO"/>
    <n v="639653875252"/>
    <n v="639050610761"/>
    <n v="639053046046"/>
    <n v="715061876"/>
    <s v="Philippines - Driving License (2017) #3"/>
    <s v="B1221200229"/>
    <s v="sioniesaclamitao@gmail.com"/>
    <n v="3402"/>
    <s v="SAGUDAY"/>
    <s v="Quirino"/>
    <s v="In Arrears"/>
    <s v="301-330 days-S11"/>
    <s v="MANGATAREM"/>
    <s v="PANGASINAN"/>
    <x v="8"/>
    <s v="Other Professional services"/>
    <s v="Services"/>
    <s v="Hospital"/>
    <n v="1"/>
  </r>
  <r>
    <x v="0"/>
    <n v="1158761"/>
    <n v="60811587610016"/>
    <n v="25000"/>
    <d v="1983-06-23T00:00:00"/>
    <s v="CHARLIE QUIJARRO VENIEGAS"/>
    <n v="639953397691"/>
    <n v="639064579764"/>
    <n v="639045797646"/>
    <n v="728648165"/>
    <s v="Philippines - Professional Driving License (2017)"/>
    <s v="B1211000091"/>
    <s v="Charlieveniegas03@gmail.com"/>
    <n v="3402"/>
    <s v="SAGUDAY"/>
    <s v="Quirino"/>
    <s v="In Arrears"/>
    <s v="301-330 days-S11"/>
    <s v="SAGUDAY"/>
    <s v="QUIRINO"/>
    <x v="4"/>
    <s v="Doctor/Dentist/Medical Professional"/>
    <s v="Services"/>
    <s v="Hospital"/>
    <n v="1"/>
  </r>
  <r>
    <x v="0"/>
    <n v="1161493"/>
    <n v="60811614930012"/>
    <n v="25000"/>
    <d v="1978-09-16T00:00:00"/>
    <s v="ALEX DOMINGO BANAWA"/>
    <n v="639263714942"/>
    <n v="639053107610"/>
    <n v="639056407348"/>
    <n v="315034075"/>
    <s v="Philippines - Driving License (2017) #2"/>
    <s v="B0217003629"/>
    <s v="alexbanawa791@gmail.com"/>
    <n v="3402"/>
    <s v="SAGUDAY"/>
    <s v="Quirino"/>
    <s v="In Arrears"/>
    <s v="301-330 days-S11"/>
    <s v="MANGATAREM"/>
    <s v="PANGASINAN"/>
    <x v="4"/>
    <s v="Other Professional services"/>
    <s v="Services"/>
    <s v="Hospital"/>
    <n v="1"/>
  </r>
  <r>
    <x v="0"/>
    <n v="1162423"/>
    <n v="60811624230012"/>
    <n v="25000"/>
    <d v="1992-07-23T00:00:00"/>
    <s v="LANIE BITE MOLINA"/>
    <n v="639269015118"/>
    <n v="639053407618"/>
    <n v="639360543701"/>
    <n v="715031076"/>
    <s v="Philippines - ePassport (2016)"/>
    <s v="P8668904A"/>
    <s v="bite56271@gmail.com"/>
    <n v="3402"/>
    <s v="SAGUDAY"/>
    <s v="Quirino"/>
    <s v="In Arrears"/>
    <s v="301-330 days-S11"/>
    <s v="MANGATAREM"/>
    <s v="PANGASINAN"/>
    <x v="8"/>
    <s v="Other Professional services"/>
    <s v="Services"/>
    <s v="Hospital"/>
    <n v="1"/>
  </r>
  <r>
    <x v="0"/>
    <n v="1146447"/>
    <n v="60811464470016"/>
    <n v="25000"/>
    <d v="1964-11-13T00:00:00"/>
    <s v="JUDY VELASCO LUCAS"/>
    <n v="639161543940"/>
    <n v="639154468972"/>
    <n v="639554870906"/>
    <n v="915618715"/>
    <s v="Philippines - Professional Driving License (2017)"/>
    <s v="B0033001441"/>
    <s v="lucasjudy615@gmail.com"/>
    <n v="3402"/>
    <s v="SAGUDAY"/>
    <s v="Quirino"/>
    <s v="In Arrears"/>
    <s v="331-360 days-S12"/>
    <s v="SAGUDAY"/>
    <s v="QUIRINO"/>
    <x v="28"/>
    <s v="IT Professional"/>
    <s v="Services"/>
    <s v="Telecom / Mobile Telephony"/>
    <n v="1"/>
  </r>
  <r>
    <x v="0"/>
    <n v="1144875"/>
    <n v="60811448750014"/>
    <n v="25000"/>
    <d v="1970-09-07T00:00:00"/>
    <s v="SAMMY ANCHETA VILLANUEVA"/>
    <n v="639970822095"/>
    <n v="639978520096"/>
    <n v="639978536214"/>
    <n v="728063210"/>
    <s v="Philippines - Driving License (2017) #2"/>
    <s v="B0017001968"/>
    <s v="sammyancheta58@gmail.com"/>
    <n v="3402"/>
    <s v="SAGUDAY"/>
    <s v="Quirino"/>
    <s v="In Arrears"/>
    <s v="301-330 days-S11"/>
    <s v="SAGUDAY"/>
    <s v="QUIRINO"/>
    <x v="31"/>
    <s v="Doctor/Dentist/Medical Professional"/>
    <s v="Services"/>
    <s v="Hospital"/>
    <n v="1"/>
  </r>
  <r>
    <x v="0"/>
    <n v="1154027"/>
    <n v="60811540270017"/>
    <n v="25000"/>
    <d v="1984-12-12T00:00:00"/>
    <s v="EDUARD DELIZO RAMOS"/>
    <n v="639459981519"/>
    <n v="639362864838"/>
    <n v="639263250084"/>
    <n v="172554485"/>
    <s v="Philippines - Driving License (2017) #3"/>
    <s v="B0705013101"/>
    <s v="ramosanalyn297@gmail.com"/>
    <n v="3402"/>
    <s v="SAGUDAY"/>
    <s v="Quirino"/>
    <s v="In Arrears"/>
    <s v="331-360 days-S12"/>
    <s v="SAGUDAY"/>
    <s v="QUIRINO"/>
    <x v="14"/>
    <s v="Other Professional services"/>
    <s v="Services"/>
    <s v="Hospital"/>
    <n v="1"/>
  </r>
  <r>
    <x v="0"/>
    <n v="1143517"/>
    <n v="60811435170011"/>
    <n v="25000"/>
    <d v="1971-09-27T00:00:00"/>
    <s v="FLORENTINO JR DOMINGUEZ LABITORIA"/>
    <n v="639171491663"/>
    <n v="639553864846"/>
    <n v="639553564986"/>
    <n v="336568389"/>
    <s v="Philippines - Driving License (2017) #3"/>
    <s v="B0689001905"/>
    <s v="florentinolabitoria27@gmail.com"/>
    <n v="3402"/>
    <s v="SAGUDAY"/>
    <s v="Quirino"/>
    <s v="In Arrears"/>
    <s v="331-360 days-S12"/>
    <s v="SAGUDAY"/>
    <s v="QUIRINO"/>
    <x v="28"/>
    <s v="Govt Employee"/>
    <s v="Agriculture"/>
    <s v="Agriculture /  Horticulture"/>
    <n v="1"/>
  </r>
  <r>
    <x v="0"/>
    <n v="1140259"/>
    <n v="60811402590011"/>
    <n v="25000"/>
    <d v="1986-04-13T00:00:00"/>
    <s v="DENVER HAMANDRE OLPINDO"/>
    <n v="639363947978"/>
    <n v="639968365142"/>
    <n v="639785608423"/>
    <n v="897412411"/>
    <s v="UMID"/>
    <n v="11148983693"/>
    <s v="denver.olpindo13@gmail.com"/>
    <n v="3402"/>
    <s v="SAGUDAY"/>
    <s v="Quirino"/>
    <s v="In Arrears"/>
    <s v="331-360 days-S12"/>
    <s v="SAGUDAY"/>
    <s v="QUIRINO"/>
    <x v="10"/>
    <s v="Govt Employee"/>
    <s v="Government Institution"/>
    <s v="Government Department / Institutions"/>
    <n v="1"/>
  </r>
  <r>
    <x v="0"/>
    <n v="1160148"/>
    <n v="60811601480014"/>
    <n v="25000"/>
    <d v="1980-10-03T00:00:00"/>
    <s v="VERMOND MENDOZA BARBOSA"/>
    <n v="639069625489"/>
    <n v="639053107644"/>
    <n v="639053407619"/>
    <n v="7154061046"/>
    <s v="Philippines - Professional Driving License (2017)"/>
    <s v="B1208002994"/>
    <s v="vermondbarbosa@gmail.com"/>
    <n v="3402"/>
    <s v="SAGUDAY"/>
    <s v="Quirino"/>
    <s v="In Arrears"/>
    <s v="301-330 days-S11"/>
    <s v="MANGATAREM"/>
    <s v="PANGASINAN"/>
    <x v="4"/>
    <s v="Other Professional services"/>
    <s v="Services"/>
    <s v="Hospital"/>
    <n v="1"/>
  </r>
  <r>
    <x v="0"/>
    <n v="1158845"/>
    <n v="60811588450019"/>
    <n v="25000"/>
    <d v="1980-01-18T00:00:00"/>
    <s v="ROGEL GABIANA BESTUDIO"/>
    <n v="639959871309"/>
    <n v="639464846866"/>
    <n v="639045464686"/>
    <n v="728946486"/>
    <s v="Philippines - Driving License (2017) #3"/>
    <s v="B1220100050"/>
    <s v="Rogelbestudio@gmail.com"/>
    <n v="3402"/>
    <s v="SAGUDAY"/>
    <s v="Quirino"/>
    <s v="In Arrears"/>
    <s v="301-330 days-S11"/>
    <s v="SAGUDAY"/>
    <s v="QUIRINO"/>
    <x v="20"/>
    <s v="Doctor/Dentist/Medical Professional"/>
    <s v="Services"/>
    <s v="Hospital"/>
    <n v="1"/>
  </r>
  <r>
    <x v="0"/>
    <n v="1154447"/>
    <n v="60811544470013"/>
    <n v="25000"/>
    <d v="1981-04-07T00:00:00"/>
    <s v="JOSEPH RONDELL DELA CRUZ QUINTOS"/>
    <n v="639351757908"/>
    <n v="639084661643"/>
    <n v="639053497846"/>
    <n v="715543876"/>
    <s v="Philippines - Professional Driving License (2017)"/>
    <s v="B1214000604"/>
    <s v="rondellquintos07@gmail.com"/>
    <n v="3402"/>
    <s v="SAGUDAY"/>
    <s v="Quirino"/>
    <s v="In Arrears"/>
    <s v="331-360 days-S12"/>
    <s v="SAGUDAY"/>
    <s v="QUIRINO"/>
    <x v="0"/>
    <s v="Other Professional services"/>
    <s v="Services"/>
    <s v="Hospital"/>
    <n v="1"/>
  </r>
  <r>
    <x v="0"/>
    <n v="1155571"/>
    <n v="60811555710011"/>
    <n v="25000"/>
    <d v="1992-11-07T00:00:00"/>
    <s v="JULIET RODRIGUEZ NOVILLERO"/>
    <n v="639154929012"/>
    <n v="639156888806"/>
    <n v="639156888888"/>
    <n v="654688588"/>
    <s v="Philippines - UMID Card #2"/>
    <n v="11138446179"/>
    <s v="julietnovillero11@gmail.com"/>
    <n v="3402"/>
    <s v="SAGUDAY"/>
    <s v="Quirino"/>
    <s v="In Arrears"/>
    <s v="331-360 days-S12"/>
    <s v="SAGUDAY"/>
    <s v="QUIRINO"/>
    <x v="0"/>
    <s v="Govt Employee"/>
    <s v="Agriculture"/>
    <s v="Agriculture /  Horticulture"/>
    <n v="1"/>
  </r>
  <r>
    <x v="0"/>
    <n v="1150704"/>
    <n v="60811507040015"/>
    <n v="25000"/>
    <d v="1973-09-28T00:00:00"/>
    <s v="ELMER CORPUZ BARCELONA"/>
    <n v="639261144782"/>
    <n v="639263232154"/>
    <n v="639361239872"/>
    <n v="568936128"/>
    <s v="Philippines - Professional Driving License (2017)"/>
    <s v="B0720000432"/>
    <s v="elmerbarcelona73@gmail.com"/>
    <n v="3402"/>
    <s v="SAGUDAY"/>
    <s v="Quirino"/>
    <s v="In Arrears"/>
    <s v="331-360 days-S12"/>
    <s v="SAGUDAY"/>
    <s v="QUIRINO"/>
    <x v="6"/>
    <s v="Other Professional services"/>
    <s v="Services"/>
    <s v="Hospital"/>
    <n v="1"/>
  </r>
  <r>
    <x v="0"/>
    <n v="1143730"/>
    <n v="60811437300014"/>
    <n v="25000"/>
    <d v="1996-05-05T00:00:00"/>
    <s v="ALLAN PASCUA VIERNES"/>
    <n v="639361743378"/>
    <n v="639963158846"/>
    <n v="639978542354"/>
    <n v="5466466848"/>
    <s v="Philippines - Professional Driving License (2017)"/>
    <s v="B0715000361"/>
    <s v="angelaa9900@gmail.com"/>
    <n v="3402"/>
    <s v="SAGUDAY"/>
    <s v="Quirino"/>
    <s v="In Arrears"/>
    <s v="331-360 days-S12"/>
    <s v="SAGUDAY"/>
    <s v="QUIRINO"/>
    <x v="15"/>
    <s v="Govt Employee"/>
    <s v="Agriculture"/>
    <s v="Agriculture /  Horticulture"/>
    <n v="1"/>
  </r>
  <r>
    <x v="0"/>
    <n v="1156019"/>
    <n v="60811560190015"/>
    <n v="25000"/>
    <d v="1979-07-10T00:00:00"/>
    <s v="MAX LAZO BALIUAG"/>
    <n v="639056580267"/>
    <n v="639059645787"/>
    <n v="639654318434"/>
    <n v="728645467"/>
    <s v="Philippines - Professional Driving License (2017)"/>
    <s v="B1210000411"/>
    <s v="Markbaliuag25@gmail.com"/>
    <n v="3402"/>
    <s v="SAGUDAY"/>
    <s v="Quirino"/>
    <s v="In Arrears"/>
    <s v="331-360 days-S12"/>
    <s v="SAGUDAY"/>
    <s v="QUIRINO"/>
    <x v="0"/>
    <s v="Doctor/Dentist/Medical Professional"/>
    <s v="Services"/>
    <s v="Hospital"/>
    <n v="1"/>
  </r>
  <r>
    <x v="0"/>
    <n v="1156123"/>
    <n v="60811561230014"/>
    <n v="25000"/>
    <d v="1991-06-02T00:00:00"/>
    <s v="ARLENE DE VERA OGAMA"/>
    <n v="639262369866"/>
    <n v="639046787676"/>
    <n v="639054876885"/>
    <n v="728464846"/>
    <s v="Philippines - UMID Card #1"/>
    <n v="11102844354"/>
    <s v="Ogamaarlene@gmail.com"/>
    <n v="3402"/>
    <s v="SAGUDAY"/>
    <s v="Quirino"/>
    <s v="In Arrears"/>
    <s v="331-360 days-S12"/>
    <s v="SAGUDAY"/>
    <s v="QUIRINO"/>
    <x v="20"/>
    <s v="Doctor/Dentist/Medical Professional"/>
    <s v="Services"/>
    <s v="Hospital"/>
    <n v="1"/>
  </r>
  <r>
    <x v="0"/>
    <n v="1126022"/>
    <n v="60811260220015"/>
    <n v="25000"/>
    <d v="1997-10-04T00:00:00"/>
    <s v="RAYMOND ANTONIO DELA CRUZ"/>
    <n v="639551127652"/>
    <n v="639264518457"/>
    <n v="639263451687"/>
    <n v="973794676"/>
    <s v="Philippines - Professional Id Card #2"/>
    <n v="1807161"/>
    <s v="raymonddelacruz1004@gmail.com"/>
    <n v="3402"/>
    <s v="SAGUDAY"/>
    <s v="Quirino"/>
    <s v="In Arrears"/>
    <s v="301-330 days-S11"/>
    <s v="SAGUDAY"/>
    <s v="QUIRINO"/>
    <x v="34"/>
    <s v="Govt Employee"/>
    <s v="Government Institution"/>
    <s v="Government Department / Institutions"/>
    <n v="2"/>
  </r>
  <r>
    <x v="0"/>
    <n v="1143923"/>
    <n v="60811439230011"/>
    <n v="25000"/>
    <d v="1979-01-11T00:00:00"/>
    <s v="VERONICA CORPUZ PALECPEC"/>
    <n v="639652244411"/>
    <n v="639254334484"/>
    <n v="639362281303"/>
    <n v="172530430"/>
    <s v="Philippines - Driving License (2017) #2"/>
    <s v="B0711000605"/>
    <s v="veronicapalecpec0@gmail.com"/>
    <n v="3402"/>
    <s v="SAGUDAY"/>
    <s v="Quirino"/>
    <s v="In Arrears"/>
    <s v="331-360 days-S12"/>
    <s v="SAGUDAY"/>
    <s v="QUIRINO"/>
    <x v="15"/>
    <s v="Other Professional services"/>
    <s v="Services"/>
    <s v="Hospital"/>
    <n v="1"/>
  </r>
  <r>
    <x v="0"/>
    <n v="1162911"/>
    <n v="60811629110013"/>
    <n v="25000"/>
    <d v="1991-04-12T00:00:00"/>
    <s v="JESSA MARIE RESOLES ABLOG"/>
    <n v="639056619663"/>
    <n v="639360518761"/>
    <n v="639053107610"/>
    <n v="715340751"/>
    <s v="Passport"/>
    <s v="P5558433B"/>
    <s v="ablogjmariemarie2828@gmail.com"/>
    <n v="3402"/>
    <s v="SAGUDAY"/>
    <s v="Quirino"/>
    <s v="In Arrears"/>
    <s v="301-330 days-S11"/>
    <s v="MANGATAREM"/>
    <s v="PANGASINAN"/>
    <x v="8"/>
    <s v="Other Professional services"/>
    <s v="Services"/>
    <s v="Hospital"/>
    <n v="1"/>
  </r>
  <r>
    <x v="0"/>
    <n v="1150309"/>
    <n v="60811503090018"/>
    <n v="25000"/>
    <d v="1967-11-07T00:00:00"/>
    <s v="GERONIMO CASTRO FABROS"/>
    <n v="639069604285"/>
    <n v="639053214587"/>
    <n v="639052124783"/>
    <n v="258123698"/>
    <s v="Philippines - Professional Driving License (2017)"/>
    <s v="B0718001686"/>
    <s v="geronimofabros@gmail.com"/>
    <n v="3402"/>
    <s v="SAGUDAY"/>
    <s v="Quirino"/>
    <s v="In Arrears"/>
    <s v="331-360 days-S12"/>
    <s v="SAGUDAY"/>
    <s v="QUIRINO"/>
    <x v="6"/>
    <s v="Other Professional services"/>
    <s v="Services"/>
    <s v="Hospital"/>
    <n v="1"/>
  </r>
  <r>
    <x v="0"/>
    <n v="1168092"/>
    <n v="60811680920017"/>
    <n v="25000"/>
    <d v="1975-04-20T00:00:00"/>
    <s v="ROSALINA LUCAS NA OPENA"/>
    <n v="639265646011"/>
    <n v="639056104510"/>
    <n v="639368421073"/>
    <n v="715316070"/>
    <s v="Passport"/>
    <s v="P6232244A"/>
    <s v="rosalinaopena3@gmail.com"/>
    <n v="3402"/>
    <s v="SAGUDAY"/>
    <s v="Quirino"/>
    <s v="In Arrears"/>
    <s v="301-330 days-S11"/>
    <s v="MANGATAREM"/>
    <s v="PANGASINAN"/>
    <x v="2"/>
    <s v="Other Professional services"/>
    <s v="Services"/>
    <s v="Hospital"/>
    <n v="1"/>
  </r>
  <r>
    <x v="0"/>
    <n v="1154350"/>
    <n v="60811543500015"/>
    <n v="25000"/>
    <d v="1982-12-03T00:00:00"/>
    <s v="MARITES DOMINGO AUCINA"/>
    <n v="639261134610"/>
    <n v="639053160454"/>
    <n v="639053404618"/>
    <n v="715046070"/>
    <s v="Philippines - UMID Card #1"/>
    <n v="11158609147"/>
    <s v="maritesaucina@gmail.com"/>
    <n v="3402"/>
    <s v="SAGUDAY"/>
    <s v="Quirino"/>
    <s v="In Arrears"/>
    <s v="331-360 days-S12"/>
    <s v="SAGUDAY"/>
    <s v="QUIRINO"/>
    <x v="0"/>
    <s v="Other Professional services"/>
    <s v="Services"/>
    <s v="Hospital"/>
    <n v="1"/>
  </r>
  <r>
    <x v="0"/>
    <n v="1164984"/>
    <n v="60811649840018"/>
    <n v="25000"/>
    <d v="1978-03-11T00:00:00"/>
    <s v="REYNALDO ASUNCION GASPAR"/>
    <n v="639059144439"/>
    <n v="639053104510"/>
    <n v="639053107610"/>
    <n v="715064761"/>
    <s v="Passport"/>
    <s v="P1690422B"/>
    <s v="danzkygd@gmail.com"/>
    <n v="3402"/>
    <s v="SAGUDAY"/>
    <s v="Quirino"/>
    <s v="In Arrears"/>
    <s v="301-330 days-S11"/>
    <s v="MANGATAREM"/>
    <s v="PANGASINAN"/>
    <x v="16"/>
    <s v="Other Professional services"/>
    <s v="Services"/>
    <s v="Hospital"/>
    <n v="1"/>
  </r>
  <r>
    <x v="0"/>
    <n v="1149556"/>
    <n v="60811495560012"/>
    <n v="25000"/>
    <d v="1968-03-14T00:00:00"/>
    <s v="EDDIE DOMINGO RAMOS"/>
    <n v="639053298478"/>
    <n v="639553944569"/>
    <n v="639369557488"/>
    <n v="966557898"/>
    <s v="Philippines - Professional Driving License (2017)"/>
    <s v="N0288031422"/>
    <s v="edieramos374@gmail.com"/>
    <n v="3402"/>
    <s v="SAGUDAY"/>
    <s v="Quirino"/>
    <s v="In Arrears"/>
    <s v="331-360 days-S12"/>
    <s v="SAGUDAY"/>
    <s v="QUIRINO"/>
    <x v="56"/>
    <s v="Govt Employee"/>
    <s v="Government Institution"/>
    <s v="Government Department / Institutions"/>
    <n v="1"/>
  </r>
  <r>
    <x v="0"/>
    <n v="1157157"/>
    <n v="60811571570018"/>
    <n v="25000"/>
    <d v="1990-04-11T00:00:00"/>
    <s v="MARK LESTER TALAGA CARDENAS"/>
    <n v="639976712680"/>
    <n v="639156545866"/>
    <n v="639154886325"/>
    <n v="652455566"/>
    <s v="Philippines - Professional Driving License (2017)"/>
    <s v="B0712000190"/>
    <s v="marklestercardenas104@gmail.com"/>
    <n v="3402"/>
    <s v="SAGUDAY"/>
    <s v="Quirino"/>
    <s v="In Arrears"/>
    <s v="301-330 days-S11"/>
    <s v="SAGUDAY"/>
    <s v="QUIRINO"/>
    <x v="20"/>
    <s v="Govt Employee"/>
    <s v="Agriculture"/>
    <s v="Agriculture /  Horticulture"/>
    <n v="1"/>
  </r>
  <r>
    <x v="0"/>
    <n v="1158481"/>
    <n v="60811584810011"/>
    <n v="25000"/>
    <d v="1994-08-20T00:00:00"/>
    <s v="JOHN MICHAEL ALMAZAN ORDONIO"/>
    <n v="639691654065"/>
    <n v="639557840546"/>
    <n v="639554656200"/>
    <n v="857634829"/>
    <s v="Philippines - Driving License (2017) #3"/>
    <s v="B0617000421"/>
    <s v="jmordonio20@gmail.com"/>
    <n v="3402"/>
    <s v="SAGUDAY"/>
    <s v="Quirino"/>
    <s v="In Arrears"/>
    <s v="331-360 days-S12"/>
    <s v="SAGUDAY"/>
    <s v="QUIRINO"/>
    <x v="20"/>
    <s v="Govt Employee"/>
    <s v="Government Institution"/>
    <s v="Government Department / Institutions"/>
    <n v="1"/>
  </r>
  <r>
    <x v="0"/>
    <n v="1156685"/>
    <n v="60811566850013"/>
    <n v="25000"/>
    <d v="1990-12-06T00:00:00"/>
    <s v="AIZA JOY CORPUZ MIGUEL"/>
    <n v="639568714884"/>
    <n v="639054948464"/>
    <n v="639054673218"/>
    <n v="728964843"/>
    <s v="Philippines - Driving License (2017) #3"/>
    <s v="S1220100977"/>
    <s v="Aizamiguel93@gmail.com"/>
    <n v="3402"/>
    <s v="SAGUDAY"/>
    <s v="Quirino"/>
    <s v="In Arrears"/>
    <s v="301-330 days-S11"/>
    <s v="SAGUDAY"/>
    <s v="QUIRINO"/>
    <x v="20"/>
    <s v="Doctor/Dentist/Medical Professional"/>
    <s v="Services"/>
    <s v="Hospital"/>
    <n v="1"/>
  </r>
  <r>
    <x v="0"/>
    <n v="1160254"/>
    <n v="60811602540015"/>
    <n v="25000"/>
    <d v="1974-10-16T00:00:00"/>
    <s v="TERESA ROMAN DE VERA"/>
    <n v="639057124836"/>
    <n v="639056107310"/>
    <n v="639053107310"/>
    <n v="715075467"/>
    <s v="Philippines - Driving License (2017) #3"/>
    <s v="B1221201195"/>
    <s v="deverateresa404@gmail.com"/>
    <n v="3402"/>
    <s v="SAGUDAY"/>
    <s v="Quirino"/>
    <s v="In Arrears"/>
    <s v="301-330 days-S11"/>
    <s v="MANGATAREM"/>
    <s v="PANGASINAN"/>
    <x v="4"/>
    <s v="Other Professional services"/>
    <s v="Services"/>
    <s v="Hospital"/>
    <n v="1"/>
  </r>
  <r>
    <x v="0"/>
    <n v="1153146"/>
    <n v="60811531460019"/>
    <n v="25000"/>
    <d v="1985-09-28T00:00:00"/>
    <s v="RAFFIE PARAGGUA TELAN"/>
    <n v="639654706573"/>
    <n v="639365623457"/>
    <n v="639652345784"/>
    <n v="728563249"/>
    <s v="Philippines - Professional Driving License (2017)"/>
    <s v="B0405002928"/>
    <s v="telanraffie@gmail.com"/>
    <n v="3402"/>
    <s v="SAGUDAY"/>
    <s v="Quirino"/>
    <s v="In Arrears"/>
    <s v="331-360 days-S12"/>
    <s v="SAGUDAY"/>
    <s v="QUIRINO"/>
    <x v="14"/>
    <s v="Doctor/Dentist/Medical Professional"/>
    <s v="Services"/>
    <s v="Hospital"/>
    <n v="1"/>
  </r>
  <r>
    <x v="0"/>
    <n v="1163533"/>
    <n v="60811635330011"/>
    <n v="25000"/>
    <d v="1969-12-14T00:00:00"/>
    <s v="TONY RAMOS DELA MASA"/>
    <n v="639352366800"/>
    <n v="639056407648"/>
    <n v="639360540754"/>
    <n v="715043407"/>
    <s v="Philippines - Professional Driving License (2017)"/>
    <s v="O0295036410"/>
    <s v="daboyers1712@gmail.com"/>
    <n v="3402"/>
    <s v="SAGUDAY"/>
    <s v="Quirino"/>
    <s v="In Arrears"/>
    <s v="301-330 days-S11"/>
    <s v="MANGATAREM"/>
    <s v="PANGASINAN"/>
    <x v="8"/>
    <s v="Other Professional services"/>
    <s v="Services"/>
    <s v="Hospital"/>
    <n v="1"/>
  </r>
  <r>
    <x v="0"/>
    <n v="1150939"/>
    <n v="60811509390012"/>
    <n v="25000"/>
    <d v="1972-06-18T00:00:00"/>
    <s v="MILDRED BAMBICO FABIANES"/>
    <n v="639757594766"/>
    <n v="639062131848"/>
    <n v="639263153288"/>
    <n v="967213188"/>
    <s v="Passport"/>
    <s v="P5827898A"/>
    <s v="fabianesmildred@gmail.com"/>
    <n v="3402"/>
    <s v="SAGUDAY"/>
    <s v="Quirino"/>
    <s v="In Arrears"/>
    <s v="331-360 days-S12"/>
    <s v="SAGUDAY"/>
    <s v="QUIRINO"/>
    <x v="14"/>
    <s v="Other Professional services"/>
    <s v="Services"/>
    <s v="Hospital"/>
    <n v="1"/>
  </r>
  <r>
    <x v="0"/>
    <n v="1155964"/>
    <n v="60811559640013"/>
    <n v="25000"/>
    <d v="1988-06-08T00:00:00"/>
    <s v="MICHAEL DORON SANICO"/>
    <n v="639554304812"/>
    <n v="639056784983"/>
    <n v="639056487986"/>
    <n v="728648468"/>
    <s v="Philippines - Professional Driving License (2017)"/>
    <s v="B1217001777"/>
    <s v="Sanicom179@gmail.com"/>
    <n v="3402"/>
    <s v="SAGUDAY"/>
    <s v="Quirino"/>
    <s v="In Arrears"/>
    <s v="331-360 days-S12"/>
    <s v="SAGUDAY"/>
    <s v="QUIRINO"/>
    <x v="0"/>
    <s v="Doctor/Dentist/Medical Professional"/>
    <s v="Services"/>
    <s v="Hospital"/>
    <n v="1"/>
  </r>
  <r>
    <x v="0"/>
    <n v="1154480"/>
    <n v="60811544800014"/>
    <n v="25000"/>
    <d v="1975-05-04T00:00:00"/>
    <s v="ELMAR CALIBUSO DOMINGO"/>
    <n v="639654702113"/>
    <n v="639360158450"/>
    <n v="639053184518"/>
    <n v="715610758"/>
    <s v="Philippines - Professional Driving License (2017)"/>
    <s v="B0208001916"/>
    <s v="elmardomingo123@gmail.com"/>
    <n v="3402"/>
    <s v="SAGUDAY"/>
    <s v="Quirino"/>
    <s v="In Arrears"/>
    <s v="301-330 days-S11"/>
    <s v="SAGUDAY"/>
    <s v="QUIRINO"/>
    <x v="0"/>
    <s v="Other Professional services"/>
    <s v="Services"/>
    <s v="Hospital"/>
    <n v="2"/>
  </r>
  <r>
    <x v="0"/>
    <n v="1166461"/>
    <n v="60811664610014"/>
    <n v="25000"/>
    <d v="1992-04-08T00:00:00"/>
    <s v="JAY SANCHEZ CAOAGDAN"/>
    <n v="639653877022"/>
    <n v="639053104540"/>
    <n v="639360510761"/>
    <n v="715061721"/>
    <s v="Philippines - Professional Driving License (2017)"/>
    <s v="B1213001627"/>
    <s v="jaycaoagdan076@gmail.com"/>
    <n v="3402"/>
    <s v="SAGUDAY"/>
    <s v="Quirino"/>
    <s v="In Arrears"/>
    <s v="301-330 days-S11"/>
    <s v="MANGATAREM"/>
    <s v="PANGASINAN"/>
    <x v="16"/>
    <s v="Other Professional services"/>
    <s v="Services"/>
    <s v="Hospital"/>
    <n v="1"/>
  </r>
  <r>
    <x v="0"/>
    <n v="1155283"/>
    <n v="60811552830015"/>
    <n v="25000"/>
    <d v="1983-04-21T00:00:00"/>
    <s v="RODOLFO REYES OLIVEROS"/>
    <n v="639269177109"/>
    <n v="639053197057"/>
    <n v="639053107218"/>
    <n v="718534670"/>
    <s v="Philippines - Professional Driving License (2017)"/>
    <s v="D0602031192"/>
    <s v="oliverosrudy26@gmail.com"/>
    <n v="3402"/>
    <s v="SAGUDAY"/>
    <s v="Quirino"/>
    <s v="In Arrears"/>
    <s v="331-360 days-S12"/>
    <s v="SAGUDAY"/>
    <s v="QUIRINO"/>
    <x v="0"/>
    <s v="Other Professional services"/>
    <s v="Services"/>
    <s v="Hospital"/>
    <n v="1"/>
  </r>
  <r>
    <x v="0"/>
    <n v="1155541"/>
    <n v="60811555410014"/>
    <n v="25000"/>
    <d v="1991-03-18T00:00:00"/>
    <s v="RODEL NA CORPUZ"/>
    <n v="639360955413"/>
    <n v="639153244889"/>
    <n v="639156654589"/>
    <n v="855987899"/>
    <s v="Philippines - Professional Driving License (2017)"/>
    <s v="B0718000570"/>
    <s v="rodelcopus1999@gmail.com"/>
    <n v="3402"/>
    <s v="SAGUDAY"/>
    <s v="Quirino"/>
    <s v="In Arrears"/>
    <s v="331-360 days-S12"/>
    <s v="SAGUDAY"/>
    <s v="QUIRINO"/>
    <x v="0"/>
    <s v="Govt Employee"/>
    <s v="Agriculture"/>
    <s v="Agriculture /  Horticulture"/>
    <n v="1"/>
  </r>
  <r>
    <x v="0"/>
    <n v="1169762"/>
    <n v="60811697620016"/>
    <n v="25000"/>
    <d v="1985-11-07T00:00:00"/>
    <s v="BABYLENE SANCHEZ UMAYAM"/>
    <n v="639972586408"/>
    <n v="639053164075"/>
    <n v="639360451270"/>
    <n v="715346704"/>
    <s v="Passport"/>
    <s v="P5947658B"/>
    <s v="babyleneu@gmail.com"/>
    <n v="3402"/>
    <s v="SAGUDAY"/>
    <s v="Quirino"/>
    <s v="In Arrears"/>
    <s v="301-330 days-S11"/>
    <s v="INFANTA"/>
    <s v="PANGASINAN"/>
    <x v="1"/>
    <s v="Other Professional services"/>
    <s v="Services"/>
    <s v="Hospital"/>
    <n v="1"/>
  </r>
  <r>
    <x v="0"/>
    <n v="1168243"/>
    <n v="60811682430014"/>
    <n v="25000"/>
    <d v="1973-05-18T00:00:00"/>
    <s v="ANELYN YARCIA MERAM"/>
    <n v="639164592483"/>
    <n v="639053107640"/>
    <n v="639053164046"/>
    <n v="715349705"/>
    <s v="Philippines - ePassport (2016)"/>
    <s v="P4293670B"/>
    <s v="anelynmeram@gmail.com"/>
    <n v="3402"/>
    <s v="SAGUDAY"/>
    <s v="Quirino"/>
    <s v="In Arrears"/>
    <s v="301-330 days-S11"/>
    <s v="MANGATAREM"/>
    <s v="PANGASINAN"/>
    <x v="2"/>
    <s v="Other Professional services"/>
    <s v="Services"/>
    <s v="Hospital"/>
    <n v="1"/>
  </r>
  <r>
    <x v="0"/>
    <n v="1160820"/>
    <n v="60811608200013"/>
    <n v="25000"/>
    <d v="1975-01-06T00:00:00"/>
    <s v="SAHARA DELA CRUZ FELIX"/>
    <n v="639356339938"/>
    <n v="639053407340"/>
    <n v="639053107648"/>
    <n v="715204640"/>
    <s v="Philippines - UMID Card #2"/>
    <n v="11139708269"/>
    <s v="leonciofelix339@gmail.com"/>
    <n v="3402"/>
    <s v="SAGUDAY"/>
    <s v="Quirino"/>
    <s v="In Arrears"/>
    <s v="301-330 days-S11"/>
    <s v="MANGATAREM"/>
    <s v="PANGASINAN"/>
    <x v="4"/>
    <s v="Other Professional services"/>
    <s v="Services"/>
    <s v="Hospital"/>
    <n v="1"/>
  </r>
  <r>
    <x v="0"/>
    <n v="1168719"/>
    <n v="60811687190019"/>
    <n v="25000"/>
    <d v="1989-10-10T00:00:00"/>
    <s v="SHERYL JUAN ROSARIO"/>
    <n v="639151320805"/>
    <n v="639053164072"/>
    <n v="639053464045"/>
    <n v="715346407"/>
    <s v="Passport"/>
    <s v="P1955985B"/>
    <s v="rosariosheryl10@gmail.com"/>
    <n v="3402"/>
    <s v="SAGUDAY"/>
    <s v="Quirino"/>
    <s v="In Arrears"/>
    <s v="301-330 days-S11"/>
    <s v="MANGATAREM"/>
    <s v="PANGASINAN"/>
    <x v="2"/>
    <s v="Other Professional services"/>
    <s v="Services"/>
    <s v="Hospital"/>
    <n v="1"/>
  </r>
  <r>
    <x v="0"/>
    <n v="1168856"/>
    <n v="60811688560017"/>
    <n v="25000"/>
    <d v="1977-01-20T00:00:00"/>
    <s v="REONEL RESPICIO LAMUG"/>
    <n v="639754900842"/>
    <n v="639265348512"/>
    <n v="639265483128"/>
    <n v="845213685"/>
    <s v="Philippines - Driving License (2017) #3"/>
    <s v="B0603033475"/>
    <s v="reonellamug32@gmail.com"/>
    <n v="3402"/>
    <s v="SAGUDAY"/>
    <s v="Quirino"/>
    <s v="In Arrears"/>
    <s v="301-330 days-S11"/>
    <s v="MACROHON"/>
    <s v="SOUTHERN LEYTE"/>
    <x v="2"/>
    <s v="Other Professional services"/>
    <s v="Services"/>
    <s v="Hospital"/>
    <n v="1"/>
  </r>
  <r>
    <x v="0"/>
    <n v="1156752"/>
    <n v="60811567520017"/>
    <n v="25000"/>
    <d v="1987-06-14T00:00:00"/>
    <s v="MICHAEL GENESIS ORDINARIO VENTURA"/>
    <n v="639359519502"/>
    <n v="639975434949"/>
    <n v="639970946446"/>
    <n v="125809632"/>
    <s v="Philippines - Driving License (2017) #3"/>
    <s v="B1207001616"/>
    <s v="michaelventura130@gmail.com"/>
    <n v="3402"/>
    <s v="SAGUDAY"/>
    <s v="Quirino"/>
    <s v="In Arrears"/>
    <s v="301-330 days-S11"/>
    <s v="SAGUDAY"/>
    <s v="QUIRINO"/>
    <x v="20"/>
    <s v="Other Professional services"/>
    <s v="Services"/>
    <s v="Hospital"/>
    <n v="1"/>
  </r>
  <r>
    <x v="0"/>
    <n v="1156167"/>
    <n v="60811561670016"/>
    <n v="25000"/>
    <d v="1991-05-24T00:00:00"/>
    <s v="MICHAEL EDEM OLIVAR"/>
    <n v="639654723277"/>
    <n v="639053564946"/>
    <n v="639265397952"/>
    <n v="728539464"/>
    <s v="Philippines - Professional Driving License (2017)"/>
    <s v="B0612002878"/>
    <s v="michaelolivar234@gmail.com"/>
    <n v="3402"/>
    <s v="SAGUDAY"/>
    <s v="Quirino"/>
    <s v="In Arrears"/>
    <s v="331-360 days-S12"/>
    <s v="SAGUDAY"/>
    <s v="QUIRINO"/>
    <x v="20"/>
    <s v="Doctor/Dentist/Medical Professional"/>
    <s v="Services"/>
    <s v="Hospital"/>
    <n v="1"/>
  </r>
  <r>
    <x v="0"/>
    <n v="1159972"/>
    <n v="60811599720019"/>
    <n v="25000"/>
    <d v="1975-12-05T00:00:00"/>
    <s v="RODOLFO BERGANTE IGNACIO"/>
    <n v="639654722535"/>
    <n v="639179167668"/>
    <n v="639179164557"/>
    <n v="250497803"/>
    <s v="Philippines - Professional Driving License (2017)"/>
    <s v="B0703011762"/>
    <s v="rodolfoignacio051975@gmail.com"/>
    <n v="3701"/>
    <s v="AMBAGUIO"/>
    <s v="Nueva Vizcaya"/>
    <s v="In Arrears"/>
    <s v="301-330 days-S11"/>
    <s v="AMBAGUIO"/>
    <s v="NUEVA VIZCAYA"/>
    <x v="4"/>
    <s v="Other Professional services"/>
    <s v="Government Institution"/>
    <s v="Others"/>
    <n v="1"/>
  </r>
  <r>
    <x v="0"/>
    <n v="1162079"/>
    <n v="60811620790016"/>
    <n v="25000"/>
    <d v="1972-11-14T00:00:00"/>
    <s v="CARLITO PERALTA LEGASPI"/>
    <n v="639363518427"/>
    <n v="639179165972"/>
    <n v="639173549468"/>
    <n v="250875161"/>
    <s v="Philippines - UMID Card #1"/>
    <n v="11301593121"/>
    <s v="carlitolegaspi010@gmail.com"/>
    <n v="3701"/>
    <s v="AMBAGUIO"/>
    <s v="Nueva Vizcaya"/>
    <s v="In Arrears"/>
    <s v="301-330 days-S11"/>
    <s v="AMBAGUIO"/>
    <s v="NUEVA VIZCAYA"/>
    <x v="8"/>
    <s v="Other Professional services"/>
    <s v="Government Institution"/>
    <s v="Others"/>
    <n v="1"/>
  </r>
  <r>
    <x v="0"/>
    <n v="1158430"/>
    <n v="60811584300011"/>
    <n v="25000"/>
    <d v="1988-04-21T00:00:00"/>
    <s v="WALTER AGONOY VALENCIA"/>
    <n v="639365456861"/>
    <n v="639563184226"/>
    <n v="639264848464"/>
    <n v="260562384"/>
    <s v="Philippines - Driving License (2017) #3"/>
    <s v="B1221202216"/>
    <s v="waltervalencia0430@gmail.com"/>
    <n v="3701"/>
    <s v="AMBAGUIO"/>
    <s v="Nueva Vizcaya"/>
    <s v="In Arrears"/>
    <s v="301-330 days-S11"/>
    <s v="AMBAGUIO"/>
    <s v="NUEVA VIZCAYA"/>
    <x v="20"/>
    <s v="Other Professional services"/>
    <s v="Government Institution"/>
    <s v="Government Department / Institutions"/>
    <n v="1"/>
  </r>
  <r>
    <x v="0"/>
    <n v="1170219"/>
    <n v="60811702190017"/>
    <n v="25000"/>
    <d v="1984-07-15T00:00:00"/>
    <s v="JOHNSON RAMOS JANDOC"/>
    <n v="639352354257"/>
    <n v="639169145765"/>
    <n v="639165435616"/>
    <n v="250457346"/>
    <s v="Philippines - ePassport (2016)"/>
    <s v="P1424607B"/>
    <s v="jandoc1983@gmail.com"/>
    <n v="3701"/>
    <s v="AMBAGUIO"/>
    <s v="Nueva Vizcaya"/>
    <s v="In Arrears"/>
    <s v="301-330 days-S11"/>
    <s v="AMBAGUIO"/>
    <s v="NUEVA VIZCAYA"/>
    <x v="1"/>
    <s v="Other Professional services"/>
    <s v="Government Institution"/>
    <s v="Others"/>
    <n v="1"/>
  </r>
  <r>
    <x v="0"/>
    <n v="1166163"/>
    <n v="60811661630017"/>
    <n v="25000"/>
    <d v="1977-11-21T00:00:00"/>
    <s v="ARMAN HUDGAR BORDALLO"/>
    <n v="639754628510"/>
    <n v="639263518494"/>
    <n v="639526818264"/>
    <n v="290623285"/>
    <s v="Philippines - Professional Driving License (2017)"/>
    <s v="B0204056969"/>
    <s v="bordallomark0@gmail.com"/>
    <n v="3701"/>
    <s v="AMBAGUIO"/>
    <s v="Nueva Vizcaya"/>
    <s v="In Arrears"/>
    <s v="301-330 days-S11"/>
    <s v="AMBAGUIO"/>
    <s v="NUEVA VIZCAYA"/>
    <x v="16"/>
    <s v="Other Professional services"/>
    <s v="Government Institution"/>
    <s v="Others"/>
    <n v="1"/>
  </r>
  <r>
    <x v="0"/>
    <n v="1159513"/>
    <n v="60811595130016"/>
    <n v="25000"/>
    <d v="1984-04-09T00:00:00"/>
    <s v="PAUL BOLASOC GARVEZ"/>
    <n v="639265750321"/>
    <n v="639265345434"/>
    <n v="639264523495"/>
    <n v="250546535"/>
    <s v="Philippines - Driving License (2017) #2"/>
    <s v="B0713000013"/>
    <s v="garvezjessica@gmail.com"/>
    <n v="3701"/>
    <s v="AMBAGUIO"/>
    <s v="Nueva Vizcaya"/>
    <s v="In Arrears"/>
    <s v="301-330 days-S11"/>
    <s v="AMBAGUIO"/>
    <s v="NUEVA VIZCAYA"/>
    <x v="4"/>
    <s v="Other Professional services"/>
    <s v="Government Institution"/>
    <s v="Others"/>
    <n v="1"/>
  </r>
  <r>
    <x v="0"/>
    <n v="1166426"/>
    <n v="60811664260011"/>
    <n v="25000"/>
    <d v="1981-01-13T00:00:00"/>
    <s v="RUBEL BERNARDO BALABA"/>
    <n v="639751719821"/>
    <n v="639268374689"/>
    <n v="639268394949"/>
    <n v="250736299"/>
    <s v="Philippines - Driving License (2017) #2"/>
    <s v="B0720000698"/>
    <s v="rubelbalaba@gmail.com"/>
    <n v="3701"/>
    <s v="AMBAGUIO"/>
    <s v="Nueva Vizcaya"/>
    <s v="In Arrears"/>
    <s v="301-330 days-S11"/>
    <s v="AMBAGUIO"/>
    <s v="NUEVA VIZCAYA"/>
    <x v="16"/>
    <s v="Other Professional services"/>
    <s v="Government Institution"/>
    <s v="Others"/>
    <n v="1"/>
  </r>
  <r>
    <x v="0"/>
    <n v="1159451"/>
    <n v="60811594510019"/>
    <n v="25000"/>
    <d v="1987-01-10T00:00:00"/>
    <s v="JHANER ACOSTA CALIMLIM"/>
    <n v="639978257483"/>
    <n v="639265345467"/>
    <n v="639264345434"/>
    <n v="250546434"/>
    <s v="Philippines - Driving License (2017) #3"/>
    <s v="B0708000001"/>
    <s v="lornacalimlim11@gmail.com"/>
    <n v="3701"/>
    <s v="AMBAGUIO"/>
    <s v="Nueva Vizcaya"/>
    <s v="In Arrears"/>
    <s v="301-330 days-S11"/>
    <s v="AMBAGUIO"/>
    <s v="NUEVA VIZCAYA"/>
    <x v="4"/>
    <s v="Other Professional services"/>
    <s v="Government Institution"/>
    <s v="Others"/>
    <n v="1"/>
  </r>
  <r>
    <x v="0"/>
    <n v="1160089"/>
    <n v="60811600890011"/>
    <n v="25000"/>
    <d v="1993-07-02T00:00:00"/>
    <s v="FREDERICK DOMINGO ECALNER"/>
    <n v="639262347686"/>
    <n v="639179168546"/>
    <n v="639179465833"/>
    <n v="250486213"/>
    <s v="Philippines - Professional Driving License (2017)"/>
    <s v="B0613002075"/>
    <s v="ecalnerfrederick@gmail.com"/>
    <n v="3701"/>
    <s v="AMBAGUIO"/>
    <s v="Nueva Vizcaya"/>
    <s v="In Arrears"/>
    <s v="301-330 days-S11"/>
    <s v="AMBAGUIO"/>
    <s v="NUEVA VIZCAYA"/>
    <x v="4"/>
    <s v="Other Professional services"/>
    <s v="Government Institution"/>
    <s v="Others"/>
    <n v="1"/>
  </r>
  <r>
    <x v="0"/>
    <n v="1163958"/>
    <n v="60811639580012"/>
    <n v="25000"/>
    <d v="1984-07-30T00:00:00"/>
    <s v="ELIZALDY CORPUZ SALVADOR"/>
    <n v="639972363874"/>
    <n v="639465328464"/>
    <n v="639268494645"/>
    <n v="290548424"/>
    <s v="Philippines - UMID Card #2"/>
    <n v="11123335541"/>
    <s v="salvador.elizaldy89@gmail.com"/>
    <n v="3701"/>
    <s v="AMBAGUIO"/>
    <s v="Nueva Vizcaya"/>
    <s v="In Arrears"/>
    <s v="301-330 days-S11"/>
    <s v="AMBAGUIO"/>
    <s v="NUEVA VIZCAYA"/>
    <x v="8"/>
    <s v="Other Professional services"/>
    <s v="Government Institution"/>
    <s v="Others"/>
    <n v="1"/>
  </r>
  <r>
    <x v="0"/>
    <n v="1158643"/>
    <n v="60811586430011"/>
    <n v="25000"/>
    <d v="1974-02-14T00:00:00"/>
    <s v="ABRAHAM SABEDRA TABIL"/>
    <n v="639957864582"/>
    <n v="639265346454"/>
    <n v="639265345495"/>
    <n v="290853554"/>
    <s v="Philippines - UMID Card #3"/>
    <n v="6008919906"/>
    <s v="abrahamluist@gmail.com"/>
    <n v="3701"/>
    <s v="AMBAGUIO"/>
    <s v="Nueva Vizcaya"/>
    <s v="In Arrears"/>
    <s v="301-330 days-S11"/>
    <s v="AMBAGUIO"/>
    <s v="NUEVA VIZCAYA"/>
    <x v="20"/>
    <s v="Other Professional services"/>
    <s v="Government Institution"/>
    <s v="Others"/>
    <n v="1"/>
  </r>
  <r>
    <x v="0"/>
    <n v="1166324"/>
    <n v="60811663240016"/>
    <n v="25000"/>
    <d v="1977-05-24T00:00:00"/>
    <s v="RODANTE GROSPE CORPUZ"/>
    <n v="639162825639"/>
    <n v="639265346346"/>
    <n v="639265346434"/>
    <n v="250464649"/>
    <s v="Philippines - UMID Card #1"/>
    <n v="11303657722"/>
    <s v="rizalino.corpuz@gmail.com"/>
    <n v="3701"/>
    <s v="AMBAGUIO"/>
    <s v="Nueva Vizcaya"/>
    <s v="In Arrears"/>
    <s v="301-330 days-S11"/>
    <s v="AMBAGUIO"/>
    <s v="NUEVA VIZCAYA"/>
    <x v="16"/>
    <s v="Other Professional services"/>
    <s v="Government Institution"/>
    <s v="Others"/>
    <n v="1"/>
  </r>
  <r>
    <x v="0"/>
    <n v="1161227"/>
    <n v="60811612270016"/>
    <n v="25000"/>
    <d v="1994-09-03T00:00:00"/>
    <s v="BIENVENIDO III MENDEZ VALENZUELA"/>
    <n v="639758164191"/>
    <n v="639179167988"/>
    <n v="639179464656"/>
    <n v="250421581"/>
    <s v="Philippines - Professional Driving License (2017)"/>
    <s v="B1218002288"/>
    <s v="nestorvalenzuela719@gmail.com"/>
    <n v="3701"/>
    <s v="AMBAGUIO"/>
    <s v="Nueva Vizcaya"/>
    <s v="In Arrears"/>
    <s v="301-330 days-S11"/>
    <s v="AMBAGUIO"/>
    <s v="NUEVA VIZCAYA"/>
    <x v="4"/>
    <s v="Other Professional services"/>
    <s v="Government Institution"/>
    <s v="Others"/>
    <n v="1"/>
  </r>
  <r>
    <x v="0"/>
    <n v="1164787"/>
    <n v="60811647870015"/>
    <n v="25000"/>
    <d v="1980-06-16T00:00:00"/>
    <s v="HENRY PAJELA NA MIGUEL"/>
    <n v="639675121750"/>
    <n v="639179165972"/>
    <n v="639365271879"/>
    <n v="250917556"/>
    <s v="Philippines - Postal Id Card #2"/>
    <s v="PRNA47190497926P"/>
    <s v="shinichiizumi348@gmail.com"/>
    <n v="3701"/>
    <s v="AMBAGUIO"/>
    <s v="Nueva Vizcaya"/>
    <s v="In Arrears"/>
    <s v="301-330 days-S11"/>
    <s v="AMBAGUIO"/>
    <s v="NUEVA VIZCAYA"/>
    <x v="16"/>
    <s v="Other Professional services"/>
    <s v="Government Institution"/>
    <s v="Others"/>
    <n v="1"/>
  </r>
  <r>
    <x v="0"/>
    <n v="1161076"/>
    <n v="60811610760019"/>
    <n v="25000"/>
    <d v="1989-11-30T00:00:00"/>
    <s v="MA ELLA DAPITAN BAYANG"/>
    <n v="639958365249"/>
    <n v="639365148767"/>
    <n v="639179164646"/>
    <n v="250645279"/>
    <s v="Philippines - Postal Id Card #2"/>
    <s v="PRNA57170767243P"/>
    <s v="bayangella2@gmail.com"/>
    <n v="3701"/>
    <s v="AMBAGUIO"/>
    <s v="Nueva Vizcaya"/>
    <s v="In Arrears"/>
    <s v="301-330 days-S11"/>
    <s v="AMBAGUIO"/>
    <s v="NUEVA VIZCAYA"/>
    <x v="4"/>
    <s v="Other Professional services"/>
    <s v="Government Institution"/>
    <s v="Others"/>
    <n v="1"/>
  </r>
  <r>
    <x v="0"/>
    <n v="1161414"/>
    <n v="60811614140017"/>
    <n v="25000"/>
    <d v="1988-02-09T00:00:00"/>
    <s v="IKE CORTEZ CLARO"/>
    <n v="639958250983"/>
    <n v="639179194988"/>
    <n v="639169137665"/>
    <n v="250986785"/>
    <s v="Philippines - Professional Driving License (2017)"/>
    <s v="B0720001137"/>
    <s v="claroike852@gmail.com"/>
    <n v="3701"/>
    <s v="AMBAGUIO"/>
    <s v="Nueva Vizcaya"/>
    <s v="In Arrears"/>
    <s v="301-330 days-S11"/>
    <s v="AMBAGUIO"/>
    <s v="NUEVA VIZCAYA"/>
    <x v="4"/>
    <s v="Other Professional services"/>
    <s v="Government Institution"/>
    <s v="Others"/>
    <n v="1"/>
  </r>
  <r>
    <x v="0"/>
    <n v="1162715"/>
    <n v="60811627150011"/>
    <n v="25000"/>
    <d v="1972-11-11T00:00:00"/>
    <s v="TIRSO VENTURA TABON"/>
    <n v="639368754008"/>
    <n v="639265648464"/>
    <n v="639265354348"/>
    <n v="250465359"/>
    <s v="Philippines - Professional Driving License (2017)"/>
    <s v="B1211002049"/>
    <s v="tirsotbn@gmail.com"/>
    <n v="3701"/>
    <s v="AMBAGUIO"/>
    <s v="Nueva Vizcaya"/>
    <s v="In Arrears"/>
    <s v="301-330 days-S11"/>
    <s v="AMBAGUIO"/>
    <s v="NUEVA VIZCAYA"/>
    <x v="8"/>
    <s v="Other Professional services"/>
    <s v="Government Institution"/>
    <s v="Others"/>
    <n v="1"/>
  </r>
  <r>
    <x v="0"/>
    <n v="1161500"/>
    <n v="60811615000014"/>
    <n v="25000"/>
    <d v="1986-02-23T00:00:00"/>
    <s v="GLORINA MAURERA DULAY"/>
    <n v="639755291309"/>
    <n v="639265345464"/>
    <n v="639265346484"/>
    <n v="250643593"/>
    <s v="Philippines - Driving License (2017) #3"/>
    <s v="B0721200489"/>
    <s v="irenesdulay@gmail.com"/>
    <n v="3701"/>
    <s v="AMBAGUIO"/>
    <s v="Nueva Vizcaya"/>
    <s v="In Arrears"/>
    <s v="301-330 days-S11"/>
    <s v="AMBAGUIO"/>
    <s v="NUEVA VIZCAYA"/>
    <x v="8"/>
    <s v="Other Professional services"/>
    <s v="Government Institution"/>
    <s v="Others"/>
    <n v="1"/>
  </r>
  <r>
    <x v="0"/>
    <n v="1170384"/>
    <n v="60811703840019"/>
    <n v="25000"/>
    <d v="1993-03-19T00:00:00"/>
    <s v="ARTURO JR VILLANUEVA MINA"/>
    <n v="639532337926"/>
    <n v="639264345438"/>
    <n v="639267348434"/>
    <n v="250465349"/>
    <s v="Philippines - Professional Driving License (2017)"/>
    <s v="B0711000242"/>
    <s v="acostamathan@gmail.com"/>
    <n v="3701"/>
    <s v="AMBAGUIO"/>
    <s v="Nueva Vizcaya"/>
    <s v="In Arrears"/>
    <s v="301-330 days-S11"/>
    <s v="AMBAGUIO"/>
    <s v="NUEVA VIZCAYA"/>
    <x v="1"/>
    <s v="Other Professional services"/>
    <s v="Government Institution"/>
    <s v="Others"/>
    <n v="1"/>
  </r>
  <r>
    <x v="0"/>
    <n v="1166658"/>
    <n v="60811666580015"/>
    <n v="25000"/>
    <d v="1978-08-15T00:00:00"/>
    <s v="EDMAR PALMA OLAEZ"/>
    <n v="639676227590"/>
    <n v="639263284943"/>
    <n v="639563284956"/>
    <n v="250526349"/>
    <s v="Philippines - Professional Driving License (2017)"/>
    <s v="B1299005696"/>
    <s v="olaezedmar09@gmail.com"/>
    <n v="3701"/>
    <s v="AMBAGUIO"/>
    <s v="Nueva Vizcaya"/>
    <s v="In Arrears"/>
    <s v="301-330 days-S11"/>
    <s v="AMBAGUIO"/>
    <s v="NUEVA VIZCAYA"/>
    <x v="16"/>
    <s v="Other Professional services"/>
    <s v="Government Institution"/>
    <s v="Others"/>
    <n v="1"/>
  </r>
  <r>
    <x v="0"/>
    <n v="1163223"/>
    <n v="60811632230011"/>
    <n v="5000"/>
    <d v="1990-04-10T00:00:00"/>
    <s v="REDENTO DOMINGO SALAZAR"/>
    <n v="639565696450"/>
    <n v="639179164386"/>
    <n v="639361457683"/>
    <n v="250643511"/>
    <s v="Philippines - UMID Card #1"/>
    <n v="11194560811"/>
    <s v="readsalazar@gmail.com"/>
    <n v="3701"/>
    <s v="AMBAGUIO"/>
    <s v="Nueva Vizcaya"/>
    <s v="In Arrears"/>
    <s v="301-330 days-S11"/>
    <s v="AMBAGUIO"/>
    <s v="NUEVA VIZCAYA"/>
    <x v="8"/>
    <s v="Other Professional services"/>
    <s v="Government Institution"/>
    <s v="Others"/>
    <n v="1"/>
  </r>
  <r>
    <x v="0"/>
    <n v="1166622"/>
    <n v="60811666220013"/>
    <n v="25000"/>
    <d v="1974-01-07T00:00:00"/>
    <s v="RENATO FARINAS AGUILAR"/>
    <n v="639355458751"/>
    <n v="639158397894"/>
    <n v="639269405859"/>
    <n v="250938910"/>
    <s v="Philippines - Professional Driving License (2017)"/>
    <s v="B0718000138"/>
    <s v="agduilar47@gmail.com"/>
    <n v="3701"/>
    <s v="AMBAGUIO"/>
    <s v="Nueva Vizcaya"/>
    <s v="In Arrears"/>
    <s v="301-330 days-S11"/>
    <s v="AMBAGUIO"/>
    <s v="NUEVA VIZCAYA"/>
    <x v="16"/>
    <s v="Other Professional services"/>
    <s v="Government Institution"/>
    <s v="Others"/>
    <n v="1"/>
  </r>
  <r>
    <x v="0"/>
    <n v="1165126"/>
    <n v="60811651260018"/>
    <n v="25000"/>
    <d v="1985-07-29T00:00:00"/>
    <s v="ARSEL DELA CRUZ ACOSTA"/>
    <n v="639066728144"/>
    <n v="639179165739"/>
    <n v="639369176543"/>
    <n v="250879464"/>
    <s v="Philippines - ePassport (2016)"/>
    <s v="P2762289B"/>
    <s v="acostaarsel@gmail.com"/>
    <n v="3701"/>
    <s v="AMBAGUIO"/>
    <s v="Nueva Vizcaya"/>
    <s v="In Arrears"/>
    <s v="301-330 days-S11"/>
    <s v="AMBAGUIO"/>
    <s v="NUEVA VIZCAYA"/>
    <x v="16"/>
    <s v="Other Professional services"/>
    <s v="Government Institution"/>
    <s v="Others"/>
    <n v="1"/>
  </r>
  <r>
    <x v="0"/>
    <n v="1155946"/>
    <n v="60811559460011"/>
    <n v="25000"/>
    <d v="1994-01-11T00:00:00"/>
    <s v="ARTHUR OLITRES GINES"/>
    <n v="639050280123"/>
    <n v="639053104310"/>
    <n v="639053404610"/>
    <n v="715397015"/>
    <s v="Philippines - Professional Driving License (2017)"/>
    <s v="B0820000917"/>
    <s v="ginesarthur5@gmail.com"/>
    <n v="3701"/>
    <s v="AMBAGUIO"/>
    <s v="Nueva Vizcaya"/>
    <s v="In Arrears"/>
    <s v="331-360 days-S12"/>
    <s v="AMBAGUIO"/>
    <s v="NUEVA VIZCAYA"/>
    <x v="0"/>
    <s v="Other Non Professional Services"/>
    <s v="Services"/>
    <s v="Hospital"/>
    <n v="1"/>
  </r>
  <r>
    <x v="0"/>
    <n v="1170451"/>
    <n v="60811704510013"/>
    <n v="25000"/>
    <d v="1990-11-29T00:00:00"/>
    <s v="ROSE ANN MATEO RAMITERRE"/>
    <n v="639654735269"/>
    <n v="639179165972"/>
    <n v="639179464646"/>
    <n v="250789425"/>
    <s v="Philippines - ePassport (2016)"/>
    <s v="P5454354B"/>
    <s v="wayne23anthony@gmail.com"/>
    <n v="3701"/>
    <s v="AMBAGUIO"/>
    <s v="Nueva Vizcaya"/>
    <s v="In Arrears"/>
    <s v="301-330 days-S11"/>
    <s v="AMBAGUIO"/>
    <s v="NUEVA VIZCAYA"/>
    <x v="1"/>
    <s v="Other Professional services"/>
    <s v="Government Institution"/>
    <s v="Others"/>
    <n v="1"/>
  </r>
  <r>
    <x v="0"/>
    <n v="1166043"/>
    <n v="60811660430011"/>
    <n v="25000"/>
    <d v="1993-07-11T00:00:00"/>
    <s v="MANUEL GAVINO ARCEGA"/>
    <n v="639755059255"/>
    <n v="639562137854"/>
    <n v="639263484957"/>
    <n v="290563849"/>
    <s v="Philippines - Professional Driving License (2017)"/>
    <s v="B0215001783"/>
    <s v="arcegasheng@gmail.com"/>
    <n v="3701"/>
    <s v="AMBAGUIO"/>
    <s v="Nueva Vizcaya"/>
    <s v="In Arrears"/>
    <s v="301-330 days-S11"/>
    <s v="AMBAGUIO"/>
    <s v="NUEVA VIZCAYA"/>
    <x v="16"/>
    <s v="Other Professional services"/>
    <s v="Government Institution"/>
    <s v="Others"/>
    <n v="1"/>
  </r>
  <r>
    <x v="0"/>
    <n v="1164194"/>
    <n v="60811641940016"/>
    <n v="25000"/>
    <d v="1994-03-25T00:00:00"/>
    <s v="ANGEL JR MELCHOR BANZAL"/>
    <n v="639274237673"/>
    <n v="639164653534"/>
    <n v="639364676464"/>
    <n v="250976464"/>
    <s v="Philippines - ePassport (2016)"/>
    <s v="P9513830A"/>
    <s v="banzalangel5@gmail.com"/>
    <n v="3701"/>
    <s v="AMBAGUIO"/>
    <s v="Nueva Vizcaya"/>
    <s v="In Arrears"/>
    <s v="301-330 days-S11"/>
    <s v="AMBAGUIO"/>
    <s v="NUEVA VIZCAYA"/>
    <x v="8"/>
    <s v="Other Professional services"/>
    <s v="Government Institution"/>
    <s v="Others"/>
    <n v="1"/>
  </r>
  <r>
    <x v="0"/>
    <n v="1161505"/>
    <n v="60811615050019"/>
    <n v="25000"/>
    <d v="1967-01-11T00:00:00"/>
    <s v="EUGENIO PASCUA TOLENTINO"/>
    <n v="639271388012"/>
    <n v="639179165488"/>
    <n v="639365148976"/>
    <n v="250875163"/>
    <s v="Philippines - Driving License (2017) #3"/>
    <s v="B0716175263"/>
    <s v="geremieaguilar55@gmail.com"/>
    <n v="3701"/>
    <s v="AMBAGUIO"/>
    <s v="Nueva Vizcaya"/>
    <s v="In Arrears"/>
    <s v="301-330 days-S11"/>
    <s v="AMBAGUIO"/>
    <s v="NUEVA VIZCAYA"/>
    <x v="4"/>
    <s v="Other Professional services"/>
    <s v="Government Institution"/>
    <s v="Others"/>
    <n v="1"/>
  </r>
  <r>
    <x v="0"/>
    <n v="1162343"/>
    <n v="60811623430013"/>
    <n v="25000"/>
    <d v="1981-11-18T00:00:00"/>
    <s v="JUNE MATA ANDRES"/>
    <n v="639559448514"/>
    <n v="639265349434"/>
    <n v="639265345648"/>
    <n v="250643597"/>
    <s v="Philippines - Professional Driving License (2017)"/>
    <s v="B0712000918"/>
    <s v="zyramaeandres935@gmail.com"/>
    <n v="3701"/>
    <s v="AMBAGUIO"/>
    <s v="Nueva Vizcaya"/>
    <s v="In Arrears"/>
    <s v="301-330 days-S11"/>
    <s v="AMBAGUIO"/>
    <s v="NUEVA VIZCAYA"/>
    <x v="8"/>
    <s v="Other Professional services"/>
    <s v="Government Institution"/>
    <s v="Others"/>
    <n v="1"/>
  </r>
  <r>
    <x v="0"/>
    <n v="1162534"/>
    <n v="60811625340018"/>
    <n v="25000"/>
    <d v="1967-12-06T00:00:00"/>
    <s v="ANTONIO CABAIS ACOSTA"/>
    <n v="639555738125"/>
    <n v="639265835255"/>
    <n v="639265876523"/>
    <n v="290654823"/>
    <s v="Philippines - Professional Driving License (2017)"/>
    <s v="B1207002341"/>
    <s v="09682691105antonio@gmail.com"/>
    <n v="3701"/>
    <s v="AMBAGUIO"/>
    <s v="Nueva Vizcaya"/>
    <s v="In Arrears"/>
    <s v="301-330 days-S11"/>
    <s v="AMBAGUIO"/>
    <s v="NUEVA VIZCAYA"/>
    <x v="8"/>
    <s v="Other Non Professional Services"/>
    <s v="Government Institution"/>
    <s v="Others"/>
    <n v="1"/>
  </r>
  <r>
    <x v="0"/>
    <n v="1166435"/>
    <n v="60811664350012"/>
    <n v="25000"/>
    <d v="1983-11-24T00:00:00"/>
    <s v="MA XERES PAULA DELA CRUZ CHUA"/>
    <n v="639359516469"/>
    <n v="639176464646"/>
    <n v="639168454643"/>
    <n v="250412536"/>
    <s v="Philippines - ePassport (2016)"/>
    <s v="P3567861B"/>
    <s v="pauleensalon@gmail.com"/>
    <n v="3701"/>
    <s v="AMBAGUIO"/>
    <s v="Nueva Vizcaya"/>
    <s v="In Arrears"/>
    <s v="301-330 days-S11"/>
    <s v="AMBAGUIO"/>
    <s v="NUEVA VIZCAYA"/>
    <x v="16"/>
    <s v="Other Professional services"/>
    <s v="Government Institution"/>
    <s v="Others"/>
    <n v="1"/>
  </r>
  <r>
    <x v="0"/>
    <n v="1162131"/>
    <n v="60811621310013"/>
    <n v="25000"/>
    <d v="1974-04-18T00:00:00"/>
    <s v="FERNANDO UGOT RAMOS"/>
    <n v="639754433924"/>
    <n v="639562318454"/>
    <n v="639263548454"/>
    <n v="290452361"/>
    <s v="Philippines - Professional Driving License (2017)"/>
    <s v="B0718000563"/>
    <s v="marlonmarquez091392@gmail.com"/>
    <n v="3701"/>
    <s v="AMBAGUIO"/>
    <s v="Nueva Vizcaya"/>
    <s v="In Arrears"/>
    <s v="301-330 days-S11"/>
    <s v="AMBAGUIO"/>
    <s v="NUEVA VIZCAYA"/>
    <x v="8"/>
    <s v="Other Professional services"/>
    <s v="Government Institution"/>
    <s v="Others"/>
    <n v="1"/>
  </r>
  <r>
    <x v="0"/>
    <n v="1165241"/>
    <n v="60811652410011"/>
    <n v="25000"/>
    <d v="1982-03-22T00:00:00"/>
    <s v="JOJO BOLASOC GARVEZ"/>
    <n v="639661342586"/>
    <n v="639758491645"/>
    <n v="639686464848"/>
    <n v="250976834"/>
    <s v="Philippines - UMID Card #2"/>
    <n v="11111901644"/>
    <s v="garvezjojo87@gmail.com"/>
    <n v="3701"/>
    <s v="AMBAGUIO"/>
    <s v="Nueva Vizcaya"/>
    <s v="In Arrears"/>
    <s v="301-330 days-S11"/>
    <s v="AMBAGUIO"/>
    <s v="NUEVA VIZCAYA"/>
    <x v="16"/>
    <s v="Other Professional services"/>
    <s v="Government Institution"/>
    <s v="Others"/>
    <n v="1"/>
  </r>
  <r>
    <x v="0"/>
    <n v="1159634"/>
    <n v="60811596340014"/>
    <n v="25000"/>
    <d v="1975-02-06T00:00:00"/>
    <s v="ROLLY ACOSTA RAMIREZ"/>
    <n v="639690674897"/>
    <n v="639264645464"/>
    <n v="639265345464"/>
    <n v="250856438"/>
    <s v="Philippines - Professional Driving License (2017)"/>
    <s v="B0795002195"/>
    <s v="churchofgodinchristvillapena@gmail.com"/>
    <n v="3701"/>
    <s v="AMBAGUIO"/>
    <s v="Nueva Vizcaya"/>
    <s v="In Arrears"/>
    <s v="301-330 days-S11"/>
    <s v="AMBAGUIO"/>
    <s v="NUEVA VIZCAYA"/>
    <x v="4"/>
    <s v="Other Professional services"/>
    <s v="Government Institution"/>
    <s v="Others"/>
    <n v="1"/>
  </r>
  <r>
    <x v="0"/>
    <n v="1162238"/>
    <n v="60811622380013"/>
    <n v="25000"/>
    <d v="1978-10-24T00:00:00"/>
    <s v="RUBEN CALLA ROMUALDO"/>
    <n v="639553759895"/>
    <n v="639179165683"/>
    <n v="639179164560"/>
    <n v="250875431"/>
    <s v="Philippines - Driving License (2017) #3"/>
    <s v="B0796004028"/>
    <s v="ruben.romualdo2478@gmail.com"/>
    <n v="3701"/>
    <s v="AMBAGUIO"/>
    <s v="Nueva Vizcaya"/>
    <s v="In Arrears"/>
    <s v="301-330 days-S11"/>
    <s v="AMBAGUIO"/>
    <s v="NUEVA VIZCAYA"/>
    <x v="8"/>
    <s v="Other Professional services"/>
    <s v="Government Institution"/>
    <s v="Others"/>
    <n v="1"/>
  </r>
  <r>
    <x v="0"/>
    <n v="1160227"/>
    <n v="60811602270012"/>
    <n v="25000"/>
    <d v="1976-02-02T00:00:00"/>
    <s v="CHANTERPHERE MENDOZA DE VERA"/>
    <n v="639264191488"/>
    <n v="639179165942"/>
    <n v="639176488050"/>
    <n v="250456890"/>
    <s v="Philippines - Professional Driving License (2017)"/>
    <s v="B0704012388"/>
    <s v="deverachanterphere@gmail.com"/>
    <n v="3701"/>
    <s v="AMBAGUIO"/>
    <s v="Nueva Vizcaya"/>
    <s v="In Arrears"/>
    <s v="301-330 days-S11"/>
    <s v="AMBAGUIO"/>
    <s v="NUEVA VIZCAYA"/>
    <x v="4"/>
    <s v="Other Professional services"/>
    <s v="Government Institution"/>
    <s v="Others"/>
    <n v="1"/>
  </r>
  <r>
    <x v="0"/>
    <n v="1155829"/>
    <n v="60811558290017"/>
    <n v="25000"/>
    <d v="1978-01-19T00:00:00"/>
    <s v="VIRGILIO FERRY TALAVERA"/>
    <n v="639653878351"/>
    <n v="639050434073"/>
    <n v="639053407610"/>
    <n v="715064075"/>
    <s v="Drivers License"/>
    <s v="C0597100190"/>
    <s v="virgiliotalavera9@gmail.com"/>
    <n v="3701"/>
    <s v="AMBAGUIO"/>
    <s v="Nueva Vizcaya"/>
    <s v="In Arrears"/>
    <s v="331-360 days-S12"/>
    <s v="AMBAGUIO"/>
    <s v="NUEVA VIZCAYA"/>
    <x v="0"/>
    <s v="Other Professional services"/>
    <s v="Services"/>
    <s v="Hospital"/>
    <n v="1"/>
  </r>
  <r>
    <x v="0"/>
    <n v="1162645"/>
    <n v="60811626450014"/>
    <n v="25000"/>
    <d v="1994-12-21T00:00:00"/>
    <s v="GLENDEL TUAZON MARTINEZ"/>
    <n v="639659366815"/>
    <n v="639179167545"/>
    <n v="639361575764"/>
    <n v="250975464"/>
    <s v="Philippines - Driving License (2017) #2"/>
    <s v="B1116000333"/>
    <s v="glendelmartinez0@gmail.com"/>
    <n v="3701"/>
    <s v="AMBAGUIO"/>
    <s v="Nueva Vizcaya"/>
    <s v="In Arrears"/>
    <s v="301-330 days-S11"/>
    <s v="AMBAGUIO"/>
    <s v="NUEVA VIZCAYA"/>
    <x v="8"/>
    <s v="Other Professional services"/>
    <s v="Government Institution"/>
    <s v="Others"/>
    <n v="1"/>
  </r>
  <r>
    <x v="0"/>
    <n v="1167990"/>
    <n v="60811679900018"/>
    <n v="25000"/>
    <d v="1975-04-17T00:00:00"/>
    <s v="ULYSSES GUZMAN CORCORO"/>
    <n v="639659366339"/>
    <n v="639265346348"/>
    <n v="639265348434"/>
    <n v="250465392"/>
    <s v="Philippines - UMID Card #2"/>
    <n v="11124578572"/>
    <s v="angelangcorcoro12@gmail.com"/>
    <n v="3701"/>
    <s v="AMBAGUIO"/>
    <s v="Nueva Vizcaya"/>
    <s v="In Arrears"/>
    <s v="301-330 days-S11"/>
    <s v="AMBAGUIO"/>
    <s v="NUEVA VIZCAYA"/>
    <x v="2"/>
    <s v="Other Professional services"/>
    <s v="Government Institution"/>
    <s v="Others"/>
    <n v="1"/>
  </r>
  <r>
    <x v="0"/>
    <n v="1161016"/>
    <n v="60811610160017"/>
    <n v="25000"/>
    <d v="1992-01-22T00:00:00"/>
    <s v="CARL PAMBID BARROGA"/>
    <n v="639163502815"/>
    <n v="639179164580"/>
    <n v="639365175164"/>
    <n v="250872312"/>
    <s v="Philippines - UMID Card #1"/>
    <n v="11302043227"/>
    <s v="carlpambidbarroga@gmail.com"/>
    <n v="3701"/>
    <s v="AMBAGUIO"/>
    <s v="Nueva Vizcaya"/>
    <s v="In Arrears"/>
    <s v="301-330 days-S11"/>
    <s v="AMBAGUIO"/>
    <s v="NUEVA VIZCAYA"/>
    <x v="4"/>
    <s v="Other Professional services"/>
    <s v="Government Institution"/>
    <s v="Others"/>
    <n v="1"/>
  </r>
  <r>
    <x v="0"/>
    <n v="1166134"/>
    <n v="60811661340012"/>
    <n v="25000"/>
    <d v="1983-06-15T00:00:00"/>
    <s v="CARLITO JR MANUBAY JAVIER"/>
    <n v="639532596561"/>
    <n v="639263467397"/>
    <n v="639268349434"/>
    <n v="250695845"/>
    <s v="Philippines - Professional Driving License (2017)"/>
    <s v="B0210001192"/>
    <s v="carlitojrjavier@gmail.com"/>
    <n v="3701"/>
    <s v="AMBAGUIO"/>
    <s v="Nueva Vizcaya"/>
    <s v="In Arrears"/>
    <s v="301-330 days-S11"/>
    <s v="AMBAGUIO"/>
    <s v="NUEVA VIZCAYA"/>
    <x v="16"/>
    <s v="Other Professional services"/>
    <s v="Government Institution"/>
    <s v="Others"/>
    <n v="1"/>
  </r>
  <r>
    <x v="0"/>
    <n v="1163806"/>
    <n v="60811638060017"/>
    <n v="25000"/>
    <d v="1993-02-13T00:00:00"/>
    <s v="JOHN ROGER ESPINUEVA LORENZO"/>
    <n v="639357964460"/>
    <n v="639464679467"/>
    <n v="639143764948"/>
    <n v="250316497"/>
    <s v="Philippines - Professional Driving License (2017)"/>
    <s v="B0617000721"/>
    <s v="lorenzojohnroger@gmail.com"/>
    <n v="3701"/>
    <s v="AMBAGUIO"/>
    <s v="Nueva Vizcaya"/>
    <s v="In Arrears"/>
    <s v="301-330 days-S11"/>
    <s v="AMBAGUIO"/>
    <s v="NUEVA VIZCAYA"/>
    <x v="8"/>
    <s v="Other Professional services"/>
    <s v="Government Institution"/>
    <s v="Others"/>
    <n v="1"/>
  </r>
  <r>
    <x v="0"/>
    <n v="1164096"/>
    <n v="60811640960015"/>
    <n v="25000"/>
    <d v="1979-03-28T00:00:00"/>
    <s v="ROEL CALARA TORRES"/>
    <n v="639554768230"/>
    <n v="639179464646"/>
    <n v="639171643865"/>
    <n v="250986764"/>
    <s v="Philippines - Professional Driving License (2017)"/>
    <s v="B1299006331"/>
    <s v="roeltorres379@gmail.com"/>
    <n v="3701"/>
    <s v="AMBAGUIO"/>
    <s v="Nueva Vizcaya"/>
    <s v="In Arrears"/>
    <s v="301-330 days-S11"/>
    <s v="AMBAGUIO"/>
    <s v="NUEVA VIZCAYA"/>
    <x v="8"/>
    <s v="Other Professional services"/>
    <s v="Government Institution"/>
    <s v="Others"/>
    <n v="1"/>
  </r>
  <r>
    <x v="0"/>
    <n v="1164072"/>
    <n v="60811640720017"/>
    <n v="25000"/>
    <d v="1991-07-26T00:00:00"/>
    <s v="JOSEPH CRIS NOEL AQUINO ANCHETA"/>
    <n v="639970820659"/>
    <n v="639268437876"/>
    <n v="639265348434"/>
    <n v="250464359"/>
    <s v="Philippines - Professional Driving License (2017)"/>
    <s v="B0619002816"/>
    <s v="anchetajosephcrisnoel@gmail.com"/>
    <n v="3701"/>
    <s v="AMBAGUIO"/>
    <s v="Nueva Vizcaya"/>
    <s v="In Arrears"/>
    <s v="301-330 days-S11"/>
    <s v="AMBAGUIO"/>
    <s v="NUEVA VIZCAYA"/>
    <x v="8"/>
    <s v="Other Professional services"/>
    <s v="Government Institution"/>
    <s v="Others"/>
    <n v="1"/>
  </r>
  <r>
    <x v="0"/>
    <n v="1156672"/>
    <n v="60811566720018"/>
    <n v="25000"/>
    <d v="1970-04-24T00:00:00"/>
    <s v="FEDERICO ALCAIDE SEMODIO"/>
    <n v="639262129671"/>
    <n v="639556843092"/>
    <n v="639368043292"/>
    <n v="280462389"/>
    <s v="Philippines - Professional Driving License (2017)"/>
    <s v="B0102042077"/>
    <s v="chinnyviado@gmail.com"/>
    <n v="3701"/>
    <s v="AMBAGUIO"/>
    <s v="Nueva Vizcaya"/>
    <s v="In Arrears"/>
    <s v="301-330 days-S11"/>
    <s v="AMBAGUIO"/>
    <s v="NUEVA VIZCAYA"/>
    <x v="20"/>
    <s v="Govt Employee"/>
    <s v="Government Institution"/>
    <s v="Government Department / Institutions"/>
    <n v="1"/>
  </r>
  <r>
    <x v="0"/>
    <n v="1162319"/>
    <n v="60811623190013"/>
    <n v="25000"/>
    <d v="1973-08-01T00:00:00"/>
    <s v="GILBERTO BELZA INFANTE"/>
    <n v="639169822629"/>
    <n v="639179164383"/>
    <n v="639365179467"/>
    <n v="250847946"/>
    <s v="Philippines - Driving License (2017) #3"/>
    <s v="D1604281124"/>
    <s v="gilbertoinfante73@gmail.com"/>
    <n v="3701"/>
    <s v="AMBAGUIO"/>
    <s v="Nueva Vizcaya"/>
    <s v="In Arrears"/>
    <s v="301-330 days-S11"/>
    <s v="AMBAGUIO"/>
    <s v="NUEVA VIZCAYA"/>
    <x v="8"/>
    <s v="Other Professional services"/>
    <s v="Government Institution"/>
    <s v="Others"/>
    <n v="1"/>
  </r>
  <r>
    <x v="0"/>
    <n v="1161167"/>
    <n v="60811611670011"/>
    <n v="25000"/>
    <d v="1988-12-19T00:00:00"/>
    <s v="KRISTIAN ATILANO TOMAS"/>
    <n v="639533007263"/>
    <n v="639179464646"/>
    <n v="639197686464"/>
    <n v="250879466"/>
    <s v="Drivers License"/>
    <s v="B1211001408"/>
    <s v="kristiantomas083@gmail.com"/>
    <n v="3701"/>
    <s v="AMBAGUIO"/>
    <s v="Nueva Vizcaya"/>
    <s v="In Arrears"/>
    <s v="301-330 days-S11"/>
    <s v="AMBAGUIO"/>
    <s v="NUEVA VIZCAYA"/>
    <x v="8"/>
    <s v="Other Professional services"/>
    <s v="Government Institution"/>
    <s v="Others"/>
    <n v="1"/>
  </r>
  <r>
    <x v="0"/>
    <n v="1156060"/>
    <n v="60811560600016"/>
    <n v="25000"/>
    <d v="1989-02-05T00:00:00"/>
    <s v="JOHN PAUL SALUDARES YORO"/>
    <n v="639653878353"/>
    <n v="639051340438"/>
    <n v="639360421527"/>
    <n v="715703494"/>
    <s v="Philippines - UMID Card #1"/>
    <n v="11306471507"/>
    <s v="yorojohnpaul42@gmail.com"/>
    <n v="3701"/>
    <s v="AMBAGUIO"/>
    <s v="Nueva Vizcaya"/>
    <s v="In Arrears"/>
    <s v="331-360 days-S12"/>
    <s v="AMBAGUIO"/>
    <s v="NUEVA VIZCAYA"/>
    <x v="20"/>
    <s v="Other Professional services"/>
    <s v="Services"/>
    <s v="Hospital"/>
    <n v="1"/>
  </r>
  <r>
    <x v="0"/>
    <n v="1162215"/>
    <n v="60811622150016"/>
    <n v="25000"/>
    <d v="1993-09-30T00:00:00"/>
    <s v="ELPIDIO JR ABON PIMENTEL"/>
    <n v="639453720230"/>
    <n v="639428194378"/>
    <n v="639263548755"/>
    <n v="290423519"/>
    <s v="Philippines - Driving License (2017) #3"/>
    <s v="B0721200901"/>
    <s v="pimentelelpidio799@gmail.com"/>
    <n v="3701"/>
    <s v="AMBAGUIO"/>
    <s v="Nueva Vizcaya"/>
    <s v="In Arrears"/>
    <s v="301-330 days-S11"/>
    <s v="AMBAGUIO"/>
    <s v="NUEVA VIZCAYA"/>
    <x v="8"/>
    <s v="Other Professional services"/>
    <s v="Government Institution"/>
    <s v="Others"/>
    <n v="1"/>
  </r>
  <r>
    <x v="0"/>
    <n v="1168419"/>
    <n v="60811684190011"/>
    <n v="24000"/>
    <d v="1997-01-10T00:00:00"/>
    <s v="DINO GALLEGOS MEMBRADO"/>
    <n v="639352720384"/>
    <n v="639265584432"/>
    <n v="639365582689"/>
    <n v="666633334"/>
    <s v="Philippines - Driving License (2017) #2"/>
    <s v="B1220000989"/>
    <s v="membradodino@gmail.com"/>
    <n v="3701"/>
    <s v="AMBAGUIO"/>
    <s v="Nueva Vizcaya"/>
    <s v="In Arrears"/>
    <s v="301-330 days-S11"/>
    <s v="AMBAGUIO"/>
    <s v="NUEVA VIZCAYA"/>
    <x v="2"/>
    <s v="Govt Employee"/>
    <s v="Government Institution"/>
    <s v="Others"/>
    <n v="1"/>
  </r>
  <r>
    <x v="0"/>
    <n v="1162809"/>
    <n v="60811628090016"/>
    <n v="25000"/>
    <d v="1972-06-10T00:00:00"/>
    <s v="MINERVA MELCHOR ABON"/>
    <n v="639561931543"/>
    <n v="639561284350"/>
    <n v="639260487516"/>
    <n v="290684523"/>
    <s v="Philippines - ePassport (2016)"/>
    <s v="P7846206B"/>
    <s v="blezziah15@gmail.com"/>
    <n v="3701"/>
    <s v="AMBAGUIO"/>
    <s v="Nueva Vizcaya"/>
    <s v="In Arrears"/>
    <s v="301-330 days-S11"/>
    <s v="AMBAGUIO"/>
    <s v="NUEVA VIZCAYA"/>
    <x v="8"/>
    <s v="Other Non Professional Services"/>
    <s v="Government Institution"/>
    <s v="Others"/>
    <n v="1"/>
  </r>
  <r>
    <x v="0"/>
    <n v="1160868"/>
    <n v="60811608680019"/>
    <n v="25000"/>
    <d v="1977-05-20T00:00:00"/>
    <s v="BERNARD FLORES AGUSTIN"/>
    <n v="639654722531"/>
    <n v="639265345434"/>
    <n v="639265345464"/>
    <n v="250243679"/>
    <s v="Philippines - Driving License (2017) #3"/>
    <s v="B0299048852"/>
    <s v="stv642641@gmail.com"/>
    <n v="3701"/>
    <s v="AMBAGUIO"/>
    <s v="Nueva Vizcaya"/>
    <s v="In Arrears"/>
    <s v="301-330 days-S11"/>
    <s v="AMBAGUIO"/>
    <s v="NUEVA VIZCAYA"/>
    <x v="4"/>
    <s v="Other Professional services"/>
    <s v="Government Institution"/>
    <s v="Others"/>
    <n v="1"/>
  </r>
  <r>
    <x v="0"/>
    <n v="1166705"/>
    <n v="60811667050015"/>
    <n v="25000"/>
    <d v="1983-08-28T00:00:00"/>
    <s v="ANDY MEJIA DAGDAG"/>
    <n v="639555062897"/>
    <n v="639264345434"/>
    <n v="639265346463"/>
    <n v="250464943"/>
    <s v="Philippines - UMID Card #1"/>
    <n v="11305744295"/>
    <s v="laarniejoy.juan.dagdag@gmail.com"/>
    <n v="3701"/>
    <s v="AMBAGUIO"/>
    <s v="Nueva Vizcaya"/>
    <s v="In Arrears"/>
    <s v="301-330 days-S11"/>
    <s v="AMBAGUIO"/>
    <s v="NUEVA VIZCAYA"/>
    <x v="16"/>
    <s v="Other Professional services"/>
    <s v="Government Institution"/>
    <s v="Others"/>
    <n v="1"/>
  </r>
  <r>
    <x v="0"/>
    <n v="1163761"/>
    <n v="60811637610011"/>
    <n v="25000"/>
    <d v="1994-12-07T00:00:00"/>
    <s v="MARY ANN JOY GREGORIO OLALA"/>
    <n v="639559215420"/>
    <n v="639265345767"/>
    <n v="639265346464"/>
    <n v="250446359"/>
    <s v="Philippines - UMID Card #1"/>
    <n v="11186270999"/>
    <s v="majolala0@gmail.com"/>
    <n v="3701"/>
    <s v="AMBAGUIO"/>
    <s v="Nueva Vizcaya"/>
    <s v="In Arrears"/>
    <s v="301-330 days-S11"/>
    <s v="AMBAGUIO"/>
    <s v="NUEVA VIZCAYA"/>
    <x v="8"/>
    <s v="Other Professional services"/>
    <s v="Government Institution"/>
    <s v="Others"/>
    <n v="1"/>
  </r>
  <r>
    <x v="0"/>
    <n v="1167723"/>
    <n v="60811677230011"/>
    <n v="25000"/>
    <d v="1979-09-03T00:00:00"/>
    <s v="RICHARD SEBASTIAN APOSTOL"/>
    <n v="639262826400"/>
    <n v="639126437838"/>
    <n v="639482653494"/>
    <n v="250643793"/>
    <s v="Philippines - Professional Driving License (2017)"/>
    <s v="B0204056579"/>
    <s v="gretchenbayang@gmail.com"/>
    <n v="3701"/>
    <s v="AMBAGUIO"/>
    <s v="Nueva Vizcaya"/>
    <s v="In Arrears"/>
    <s v="301-330 days-S11"/>
    <s v="AMBAGUIO"/>
    <s v="NUEVA VIZCAYA"/>
    <x v="2"/>
    <s v="Other Professional services"/>
    <s v="Government Institution"/>
    <s v="Others"/>
    <n v="1"/>
  </r>
  <r>
    <x v="0"/>
    <n v="1162520"/>
    <n v="60811625200012"/>
    <n v="25000"/>
    <d v="1984-07-17T00:00:00"/>
    <s v="JULIUS TUBIJE AQUINO"/>
    <n v="639691654144"/>
    <n v="639265345434"/>
    <n v="639265243495"/>
    <n v="250464843"/>
    <s v="Philippines - Professional Driving License (2017)"/>
    <s v="B0708000400"/>
    <s v="menchieaquino1217@gmail.com"/>
    <n v="3701"/>
    <s v="AMBAGUIO"/>
    <s v="Nueva Vizcaya"/>
    <s v="In Arrears"/>
    <s v="301-330 days-S11"/>
    <s v="AMBAGUIO"/>
    <s v="NUEVA VIZCAYA"/>
    <x v="8"/>
    <s v="Other Professional services"/>
    <s v="Government Institution"/>
    <s v="Others"/>
    <n v="1"/>
  </r>
  <r>
    <x v="0"/>
    <n v="1170655"/>
    <n v="60811706550013"/>
    <n v="25000"/>
    <d v="1982-11-29T00:00:00"/>
    <s v="JEREMY PREPOSE GARCIA"/>
    <n v="639677053996"/>
    <n v="639176495986"/>
    <n v="639365174638"/>
    <n v="250946764"/>
    <m/>
    <m/>
    <s v="garcia11jeremy291995@gmail.com"/>
    <n v="3701"/>
    <s v="AMBAGUIO"/>
    <s v="Nueva Vizcaya"/>
    <s v="In Arrears"/>
    <s v="301-330 days-S11"/>
    <s v="AMBAGUIO"/>
    <s v="NUEVA VIZCAYA"/>
    <x v="1"/>
    <s v="Other Professional services"/>
    <s v="Government Institution"/>
    <s v="Others"/>
    <n v="1"/>
  </r>
  <r>
    <x v="0"/>
    <n v="1168090"/>
    <n v="60811680900015"/>
    <n v="25000"/>
    <d v="1971-02-06T00:00:00"/>
    <s v="PIPITO CUNTAPAY SOLITO"/>
    <n v="639550966297"/>
    <n v="639196434834"/>
    <n v="639265346434"/>
    <n v="250463495"/>
    <s v="Philippines - UMID Card #2"/>
    <n v="111437669"/>
    <s v="guloycathy253@gmail.com"/>
    <n v="3701"/>
    <s v="AMBAGUIO"/>
    <s v="Nueva Vizcaya"/>
    <s v="In Arrears"/>
    <s v="301-330 days-S11"/>
    <s v="AMBAGUIO"/>
    <s v="NUEVA VIZCAYA"/>
    <x v="2"/>
    <s v="Other Professional services"/>
    <s v="Government Institution"/>
    <s v="Others"/>
    <n v="1"/>
  </r>
  <r>
    <x v="0"/>
    <n v="1161997"/>
    <n v="60811619970011"/>
    <n v="25000"/>
    <d v="1975-05-05T00:00:00"/>
    <s v="JHONNY DOMINGO GANITANO"/>
    <n v="639359439822"/>
    <n v="639563248456"/>
    <n v="639263784596"/>
    <n v="290642328"/>
    <s v="Philippines - Professional Driving License (2017)"/>
    <s v="B0714000899"/>
    <s v="ganitanojhonny@gmail.com"/>
    <n v="3701"/>
    <s v="AMBAGUIO"/>
    <s v="Nueva Vizcaya"/>
    <s v="In Arrears"/>
    <s v="301-330 days-S11"/>
    <s v="AMBAGUIO"/>
    <s v="NUEVA VIZCAYA"/>
    <x v="8"/>
    <s v="Other Professional services"/>
    <s v="Government Institution"/>
    <s v="Others"/>
    <n v="1"/>
  </r>
  <r>
    <x v="0"/>
    <n v="1160454"/>
    <n v="60811604540011"/>
    <n v="25000"/>
    <d v="1977-10-04T00:00:00"/>
    <s v="RODOLFO VALENTIN JIMENEZ"/>
    <n v="639652638465"/>
    <n v="639265346434"/>
    <n v="639265345434"/>
    <n v="250643595"/>
    <s v="Philippines - Professional Driving License (2017)"/>
    <s v="B0603000641"/>
    <s v="rodolfojimenez1004@gmail.com"/>
    <n v="3701"/>
    <s v="AMBAGUIO"/>
    <s v="Nueva Vizcaya"/>
    <s v="In Arrears"/>
    <s v="301-330 days-S11"/>
    <s v="AMBAGUIO"/>
    <s v="NUEVA VIZCAYA"/>
    <x v="4"/>
    <s v="Other Professional services"/>
    <s v="Government Institution"/>
    <s v="Others"/>
    <n v="1"/>
  </r>
  <r>
    <x v="0"/>
    <n v="1162567"/>
    <n v="60811625670017"/>
    <n v="25000"/>
    <d v="1990-06-15T00:00:00"/>
    <s v="JESSICA DELA CRUZ GARVEZ"/>
    <n v="639976702541"/>
    <n v="639561379795"/>
    <n v="639263481956"/>
    <n v="290563854"/>
    <s v="Philippines - UMID Card #1"/>
    <n v="11181341263"/>
    <s v="paul32garvez@gmail.com"/>
    <n v="3701"/>
    <s v="AMBAGUIO"/>
    <s v="Nueva Vizcaya"/>
    <s v="In Arrears"/>
    <s v="301-330 days-S11"/>
    <s v="AMBAGUIO"/>
    <s v="NUEVA VIZCAYA"/>
    <x v="8"/>
    <s v="Other Professional services"/>
    <s v="Government Institution"/>
    <s v="Others"/>
    <n v="1"/>
  </r>
  <r>
    <x v="0"/>
    <n v="1165249"/>
    <n v="60811652490018"/>
    <n v="25000"/>
    <d v="1972-07-21T00:00:00"/>
    <s v="JOSELYN RAMITERRE AULO"/>
    <n v="639654735270"/>
    <n v="639265345434"/>
    <n v="639124348467"/>
    <n v="250464349"/>
    <s v="Philippines - Postal Id Card #2"/>
    <s v="PRNB02210365089P"/>
    <s v="joselyneaulo@gmail.com"/>
    <n v="3701"/>
    <s v="AMBAGUIO"/>
    <s v="Nueva Vizcaya"/>
    <s v="In Arrears"/>
    <s v="301-330 days-S11"/>
    <s v="AMBAGUIO"/>
    <s v="NUEVA VIZCAYA"/>
    <x v="16"/>
    <s v="Other Professional services"/>
    <s v="Government Institution"/>
    <s v="Others"/>
    <n v="1"/>
  </r>
  <r>
    <x v="0"/>
    <n v="1161093"/>
    <n v="60811610930011"/>
    <n v="25000"/>
    <d v="1989-09-16T00:00:00"/>
    <s v="JONATHAN LAGO BALAUAG"/>
    <n v="639455867803"/>
    <n v="639265464843"/>
    <n v="639263454348"/>
    <n v="250643796"/>
    <s v="Philippines - Professional Driving License (2017)"/>
    <s v="B1208001707"/>
    <s v="curtharvey22@gmail.com"/>
    <n v="3701"/>
    <s v="AMBAGUIO"/>
    <s v="Nueva Vizcaya"/>
    <s v="In Arrears"/>
    <s v="301-330 days-S11"/>
    <s v="AMBAGUIO"/>
    <s v="NUEVA VIZCAYA"/>
    <x v="4"/>
    <s v="Other Professional services"/>
    <s v="Government Institution"/>
    <s v="Others"/>
    <n v="1"/>
  </r>
  <r>
    <x v="0"/>
    <n v="1144181"/>
    <n v="60811441810011"/>
    <n v="25000"/>
    <d v="1972-02-10T00:00:00"/>
    <s v="ROBILAN BURGOS MANIBOG"/>
    <n v="639350511938"/>
    <n v="639785432548"/>
    <n v="639786465816"/>
    <n v="946372584"/>
    <s v="Philippines - Professional Driving License (2017)"/>
    <s v="B0202053360"/>
    <s v="robilanmanibog@yahoo.com"/>
    <n v="3315"/>
    <s v="CABATUAN"/>
    <s v="Isabela"/>
    <s v="In Arrears"/>
    <s v="331-360 days-S12"/>
    <s v="CABATUAN"/>
    <s v="ISABELA"/>
    <x v="15"/>
    <s v="Doctor/Dentist/Medical Professional"/>
    <s v="Services"/>
    <s v="Hospital"/>
    <n v="1"/>
  </r>
  <r>
    <x v="0"/>
    <n v="1140768"/>
    <n v="60811407680016"/>
    <n v="25000"/>
    <d v="1985-12-06T00:00:00"/>
    <s v="ERIC PATAUEG LLAMELO"/>
    <n v="639262804272"/>
    <n v="639757978238"/>
    <n v="639756539937"/>
    <n v="738940871"/>
    <s v="Philippines - UMID Card #1"/>
    <n v="11167510733"/>
    <s v="blanzaroderick@gmail.com"/>
    <n v="3315"/>
    <s v="CABATUAN"/>
    <s v="Isabela"/>
    <s v="In Arrears"/>
    <s v="331-360 days-S12"/>
    <s v="CABATUAN"/>
    <s v="ISABELA"/>
    <x v="60"/>
    <s v="Other Professional services"/>
    <s v="Services"/>
    <s v="Hospital"/>
    <n v="1"/>
  </r>
  <r>
    <x v="0"/>
    <n v="1150990"/>
    <n v="60811509900015"/>
    <n v="25000"/>
    <d v="1971-08-11T00:00:00"/>
    <s v="DAMIAN PADACA LANDICHO"/>
    <n v="639355450764"/>
    <n v="639663835283"/>
    <n v="639668262826"/>
    <n v="647286382"/>
    <s v="Philippines - Professional Driving License (2017)"/>
    <s v="B0296040166"/>
    <s v="damianlandicho@yahoo.com"/>
    <n v="3315"/>
    <s v="CABATUAN"/>
    <s v="Isabela"/>
    <s v="In Arrears"/>
    <s v="331-360 days-S12"/>
    <s v="CABATUAN"/>
    <s v="ISABELA"/>
    <x v="6"/>
    <s v="Doctor/Dentist/Medical Professional"/>
    <s v="Services"/>
    <s v="Hospital"/>
    <n v="1"/>
  </r>
  <r>
    <x v="0"/>
    <n v="1151333"/>
    <n v="60811513330012"/>
    <n v="25000"/>
    <d v="1984-09-26T00:00:00"/>
    <s v="JOREEN MANUEL GALARIO"/>
    <n v="639269401328"/>
    <n v="639667382638"/>
    <n v="639665273537"/>
    <n v="737635282"/>
    <s v="Philippines - Driving License (2017) #2"/>
    <s v="B0220002545"/>
    <s v="joreengalario@yahoo.com"/>
    <n v="3315"/>
    <s v="CABATUAN"/>
    <s v="Isabela"/>
    <s v="In Arrears"/>
    <s v="331-360 days-S12"/>
    <s v="CABATUAN"/>
    <s v="ISABELA"/>
    <x v="6"/>
    <s v="Doctor/Dentist/Medical Professional"/>
    <s v="Services"/>
    <s v="Hospital"/>
    <n v="1"/>
  </r>
  <r>
    <x v="0"/>
    <n v="1151660"/>
    <n v="60811516600014"/>
    <n v="25000"/>
    <d v="1984-09-11T00:00:00"/>
    <s v="RODERICK IGNACIO MENDOZA"/>
    <n v="639357970046"/>
    <n v="639164397402"/>
    <n v="639154290374"/>
    <n v="729473819"/>
    <s v="Philippines - Professional Driving License (2017)"/>
    <s v="B0206062060"/>
    <s v="mendozaroderick633@yahoo.com"/>
    <n v="3315"/>
    <s v="CABATUAN"/>
    <s v="Isabela"/>
    <s v="In Arrears"/>
    <s v="331-360 days-S12"/>
    <s v="CABATUAN"/>
    <s v="ISABELA"/>
    <x v="14"/>
    <s v="Doctor/Dentist/Medical Professional"/>
    <s v="Services"/>
    <s v="Hospital"/>
    <n v="1"/>
  </r>
  <r>
    <x v="0"/>
    <n v="1141262"/>
    <n v="60811412620019"/>
    <n v="25000"/>
    <d v="1979-02-26T00:00:00"/>
    <s v="ROLANDO MAMARADLO FABROS"/>
    <n v="639563561199"/>
    <n v="639158373410"/>
    <n v="639972084689"/>
    <n v="722109477"/>
    <s v="Philippines - Driving License (2017) #2"/>
    <s v="B0919000070"/>
    <s v="rolandofabros26@yahoo.com"/>
    <n v="3315"/>
    <s v="CABATUAN"/>
    <s v="Isabela"/>
    <s v="In Arrears"/>
    <s v="331-360 days-S12"/>
    <s v="CABATUAN"/>
    <s v="ISABELA"/>
    <x v="60"/>
    <s v="Govt Employee"/>
    <s v="Government Institution"/>
    <s v="Government Department / Institutions"/>
    <n v="1"/>
  </r>
  <r>
    <x v="0"/>
    <n v="1164812"/>
    <n v="60811648120019"/>
    <n v="25000"/>
    <d v="1984-03-02T00:00:00"/>
    <s v="LYN GALUTISA PALPALLATOC"/>
    <n v="639265251910"/>
    <n v="639354464461"/>
    <n v="639973194183"/>
    <n v="366966081"/>
    <s v="Philippines - Driving License (2017) #2"/>
    <s v="B0915000958"/>
    <s v="ruspalpallatoc@gmail.com"/>
    <n v="3315"/>
    <s v="CABATUAN"/>
    <s v="Isabela"/>
    <s v="In Arrears"/>
    <s v="301-330 days-S11"/>
    <s v="BUSTOS"/>
    <s v="BULACAN"/>
    <x v="16"/>
    <s v="Other Professional services"/>
    <s v="Services"/>
    <s v="Hospital"/>
    <n v="1"/>
  </r>
  <r>
    <x v="0"/>
    <n v="1158237"/>
    <n v="60811582370011"/>
    <n v="25000"/>
    <d v="1984-12-09T00:00:00"/>
    <s v="JESSIE PANABANG SANTOS"/>
    <n v="639533029841"/>
    <n v="639052430736"/>
    <n v="639155406578"/>
    <n v="475855699"/>
    <s v="Philippines - Postal Id Card #2"/>
    <s v="PRNA41190419432P"/>
    <s v="jessiesantos846@gmail.com"/>
    <n v="3315"/>
    <s v="CABATUAN"/>
    <s v="Isabela"/>
    <s v="In Arrears"/>
    <s v="301-330 days-S11"/>
    <s v="BUSTOS"/>
    <s v="BULACAN"/>
    <x v="20"/>
    <s v="Other Professional services"/>
    <s v="Services"/>
    <s v="Hospital"/>
    <n v="1"/>
  </r>
  <r>
    <x v="0"/>
    <n v="1136680"/>
    <n v="60811366800018"/>
    <n v="25000"/>
    <d v="1993-02-07T00:00:00"/>
    <s v="SHERWIN RECONA JOSE"/>
    <n v="639262882968"/>
    <n v="639553178224"/>
    <n v="639653458412"/>
    <n v="728341855"/>
    <s v="Philippines - Driving License (2017) #2"/>
    <s v="B0217000723"/>
    <s v="orinalen10@gmail.com"/>
    <n v="3315"/>
    <s v="CABATUAN"/>
    <s v="Isabela"/>
    <s v="In Arrears"/>
    <s v="331-360 days-S12"/>
    <s v="CABATUAN"/>
    <s v="ISABELA"/>
    <x v="37"/>
    <s v="Doctor/Dentist/Medical Professional"/>
    <s v="Services"/>
    <s v="Hospital"/>
    <n v="1"/>
  </r>
  <r>
    <x v="0"/>
    <n v="1142153"/>
    <n v="60811421530019"/>
    <n v="25000"/>
    <d v="1972-08-30T00:00:00"/>
    <s v="TEOFILO JR BATA BAS"/>
    <n v="639558208818"/>
    <n v="639758864123"/>
    <n v="639176634125"/>
    <n v="745563291"/>
    <s v="Philippines - Professional Driving License (2017)"/>
    <s v="B0911000248"/>
    <s v="teofilobas@gmail.com"/>
    <n v="3315"/>
    <s v="CABATUAN"/>
    <s v="Isabela"/>
    <s v="In Arrears"/>
    <s v="331-360 days-S12"/>
    <s v="CABATUAN"/>
    <s v="ISABELA"/>
    <x v="60"/>
    <s v="Govt Employee"/>
    <s v="Government Institution"/>
    <s v="Government Department / Institutions"/>
    <n v="1"/>
  </r>
  <r>
    <x v="0"/>
    <n v="1145613"/>
    <n v="60811456130018"/>
    <n v="25000"/>
    <d v="1998-10-13T00:00:00"/>
    <s v="KRISTINE ESTEBAN CRUZ"/>
    <n v="639550926857"/>
    <n v="639060390548"/>
    <n v="639066129784"/>
    <n v="603327636"/>
    <s v="Passport"/>
    <s v="P8496754A"/>
    <s v="kristineestebancruz@gmail.com"/>
    <n v="3315"/>
    <s v="CABATUAN"/>
    <s v="Isabela"/>
    <s v="In Arrears"/>
    <s v="331-360 days-S12"/>
    <s v="CABATUAN"/>
    <s v="ISABELA"/>
    <x v="28"/>
    <s v="Govt Employee"/>
    <s v="Government Institution"/>
    <s v="Government Department / Institutions"/>
    <n v="1"/>
  </r>
  <r>
    <x v="0"/>
    <n v="1140777"/>
    <n v="60811407770017"/>
    <n v="25000"/>
    <d v="1981-02-05T00:00:00"/>
    <s v="ARIEL LLAMELO GABRIEL"/>
    <n v="639262804283"/>
    <n v="639976146332"/>
    <n v="639558346287"/>
    <n v="723124540"/>
    <s v="Philippines - Professional Driving License (2017)"/>
    <s v="B0202054282"/>
    <s v="gabrielariel313@gmail.com"/>
    <n v="3315"/>
    <s v="CABATUAN"/>
    <s v="Isabela"/>
    <s v="In Arrears"/>
    <s v="331-360 days-S12"/>
    <s v="CABATUAN"/>
    <s v="ISABELA"/>
    <x v="60"/>
    <s v="Doctor/Dentist/Medical Professional"/>
    <s v="Services"/>
    <s v="Hospital"/>
    <n v="1"/>
  </r>
  <r>
    <x v="2"/>
    <n v="1142188"/>
    <n v="60811421880011"/>
    <n v="25000"/>
    <d v="1985-04-08T00:00:00"/>
    <s v="ROMEL VELASCO PAGAL"/>
    <n v="639262877435"/>
    <n v="639864648568"/>
    <n v="639579768345"/>
    <n v="728649564"/>
    <s v="Philippines - Driving License (2017) #2"/>
    <s v="B0207062821"/>
    <s v="romelpagal97@gmail.com"/>
    <n v="3315"/>
    <s v="CABATUAN"/>
    <s v="Isabela"/>
    <s v="Normal"/>
    <m/>
    <s v="CABATUAN"/>
    <s v="ISABELA"/>
    <x v="60"/>
    <s v="Doctor/Dentist/Medical Professional"/>
    <s v="Services"/>
    <s v="Hospital"/>
    <m/>
  </r>
  <r>
    <x v="0"/>
    <n v="1143762"/>
    <n v="60811437620012"/>
    <n v="25000"/>
    <d v="1969-01-20T00:00:00"/>
    <s v="RICHARD SOMADANG MAGALAD"/>
    <n v="639057084178"/>
    <n v="639154123658"/>
    <n v="639154123650"/>
    <n v="874123590"/>
    <s v="Drivers License"/>
    <s v="B0200049816"/>
    <s v="rmagalad2818@gmail.com"/>
    <n v="3315"/>
    <s v="CABATUAN"/>
    <s v="Isabela"/>
    <s v="In Arrears"/>
    <s v="331-360 days-S12"/>
    <s v="CABATUAN"/>
    <s v="ISABELA"/>
    <x v="15"/>
    <s v="Govt Employee"/>
    <s v="Government Institution"/>
    <s v="Others"/>
    <n v="1"/>
  </r>
  <r>
    <x v="0"/>
    <n v="1150949"/>
    <n v="60811509490014"/>
    <n v="25000"/>
    <d v="1979-12-05T00:00:00"/>
    <s v="JOEL UBOD MEMAN"/>
    <n v="639068736428"/>
    <n v="639158926673"/>
    <n v="639367554931"/>
    <n v="375961353"/>
    <s v="Philippines - UMID Card #3"/>
    <n v="6017804204"/>
    <s v="joelmeman@yahoo.com"/>
    <n v="3315"/>
    <s v="CABATUAN"/>
    <s v="Isabela"/>
    <s v="In Arrears"/>
    <s v="331-360 days-S12"/>
    <s v="CABATUAN"/>
    <s v="ISABELA"/>
    <x v="6"/>
    <s v="Doctor/Dentist/Medical Professional"/>
    <s v="Services"/>
    <s v="Hospital"/>
    <n v="1"/>
  </r>
  <r>
    <x v="0"/>
    <n v="1140079"/>
    <n v="60811400790018"/>
    <n v="25000"/>
    <d v="1964-04-22T00:00:00"/>
    <s v="MYRNA ACOSTA PASCUA"/>
    <n v="639759681153"/>
    <n v="639263033998"/>
    <n v="639652243408"/>
    <n v="137964392"/>
    <s v="Philippines - Social Security Card #1"/>
    <n v="409524475"/>
    <s v="myrnaacostapaascua@yahoo.com"/>
    <n v="3315"/>
    <s v="CABATUAN"/>
    <s v="Isabela"/>
    <s v="In Arrears"/>
    <s v="331-360 days-S12"/>
    <s v="CABATUAN"/>
    <s v="ISABELA"/>
    <x v="10"/>
    <s v="Govt Employee"/>
    <s v="Government Institution"/>
    <s v="Government Department / Institutions"/>
    <n v="1"/>
  </r>
  <r>
    <x v="0"/>
    <n v="1146008"/>
    <n v="60811460080017"/>
    <n v="25000"/>
    <d v="1986-02-28T00:00:00"/>
    <s v="MARK JADE BARUT TUMAMAO"/>
    <n v="639168905455"/>
    <n v="639363944401"/>
    <n v="639054402874"/>
    <n v="373442828"/>
    <s v="Philippines - Professional Driving License (2017)"/>
    <s v="B0920002297"/>
    <s v="yatotyatot28@gmail.com"/>
    <n v="3315"/>
    <s v="CABATUAN"/>
    <s v="Isabela"/>
    <s v="In Arrears"/>
    <s v="331-360 days-S12"/>
    <s v="CABATUAN"/>
    <s v="ISABELA"/>
    <x v="28"/>
    <s v="Govt Employee"/>
    <s v="Government Institution"/>
    <s v="Government Department / Institutions"/>
    <n v="1"/>
  </r>
  <r>
    <x v="0"/>
    <n v="1144327"/>
    <n v="60811443270011"/>
    <n v="50000"/>
    <d v="1982-01-11T00:00:00"/>
    <s v="SAMUEL JR CABISO JUAN"/>
    <n v="639168300239"/>
    <n v="639553463757"/>
    <n v="639964379468"/>
    <n v="636438685"/>
    <s v="Philippines - Professional Driving License (2017)"/>
    <s v="D1808003477"/>
    <s v="juanjrsamuel7@gmail.com"/>
    <n v="3315"/>
    <s v="CABATUAN"/>
    <s v="Isabela"/>
    <s v="In Arrears"/>
    <s v="331-360 days-S12"/>
    <s v="CABATUAN"/>
    <s v="ISABELA"/>
    <x v="15"/>
    <s v="Govt Employee"/>
    <s v="Agriculture"/>
    <s v="Agriculture /  Horticulture"/>
    <n v="1"/>
  </r>
  <r>
    <x v="0"/>
    <n v="1130139"/>
    <n v="60811301390018"/>
    <n v="25000"/>
    <d v="1991-05-26T00:00:00"/>
    <s v="JOHN CRISTOBAL MONFORTE VARGAS"/>
    <n v="639675518898"/>
    <n v="639051278137"/>
    <n v="639054875487"/>
    <n v="712584548"/>
    <s v="Philippines - Professional Driving License (2017)"/>
    <s v="B0213000508"/>
    <s v="johncristobalv@gmail.com"/>
    <n v="3315"/>
    <s v="CABATUAN"/>
    <s v="Isabela"/>
    <s v="In Arrears"/>
    <s v="331-360 days-S12"/>
    <s v="CABATUAN"/>
    <s v="ISABELA"/>
    <x v="5"/>
    <s v="Other Professional services"/>
    <s v="Services"/>
    <s v="Hospital"/>
    <n v="1"/>
  </r>
  <r>
    <x v="0"/>
    <n v="1151070"/>
    <n v="60811510700018"/>
    <n v="25000"/>
    <d v="1968-04-29T00:00:00"/>
    <s v="ARSENIO SUBIA LABAYOG"/>
    <n v="639750313932"/>
    <n v="639665382638"/>
    <n v="639666383638"/>
    <n v="647263862"/>
    <s v="Philippines - Professional Driving License (2017)"/>
    <s v="D1606013807"/>
    <s v="arseniolabayog@yahoo.com"/>
    <n v="3315"/>
    <s v="CABATUAN"/>
    <s v="Isabela"/>
    <s v="In Arrears"/>
    <s v="331-360 days-S12"/>
    <s v="CABATUAN"/>
    <s v="ISABELA"/>
    <x v="6"/>
    <s v="Doctor/Dentist/Medical Professional"/>
    <s v="Services"/>
    <s v="Hospital"/>
    <n v="1"/>
  </r>
  <r>
    <x v="0"/>
    <n v="1145517"/>
    <n v="60811455170019"/>
    <n v="50000"/>
    <d v="1982-01-17T00:00:00"/>
    <s v="ZOSIMO JR CABISO CABANTAC"/>
    <n v="639276854886"/>
    <n v="639553664288"/>
    <n v="639553646020"/>
    <n v="336024846"/>
    <s v="Philippines - Professional Driving License (2017)"/>
    <s v="M0209022139"/>
    <s v="zosimocabantacjr@gmail.com"/>
    <n v="3315"/>
    <s v="CABATUAN"/>
    <s v="Isabela"/>
    <s v="In Arrears"/>
    <s v="331-360 days-S12"/>
    <s v="CABATUAN"/>
    <s v="ISABELA"/>
    <x v="28"/>
    <s v="Govt Employee"/>
    <s v="Agriculture"/>
    <s v="Agriculture /  Horticulture"/>
    <n v="1"/>
  </r>
  <r>
    <x v="0"/>
    <n v="1164303"/>
    <n v="60811643030013"/>
    <n v="25000"/>
    <d v="1992-08-21T00:00:00"/>
    <s v="RUDY NASTOR VALDEZ"/>
    <n v="639367491541"/>
    <n v="639663251846"/>
    <n v="639352649728"/>
    <n v="647852139"/>
    <s v="Philippines - Professional Driving License (2017)"/>
    <s v="N0413016848"/>
    <s v="rudynvaldez1992@gmail.com"/>
    <n v="3315"/>
    <s v="CABATUAN"/>
    <s v="Isabela"/>
    <s v="In Arrears"/>
    <s v="301-330 days-S11"/>
    <s v="BANGUED"/>
    <s v="ABRA"/>
    <x v="16"/>
    <s v="Doctor/Dentist/Medical Professional"/>
    <s v="Services"/>
    <s v="Hospital"/>
    <n v="1"/>
  </r>
  <r>
    <x v="0"/>
    <n v="1143905"/>
    <n v="60811439050019"/>
    <n v="25000"/>
    <d v="1978-07-28T00:00:00"/>
    <s v="GILBERT TAGUIMACON NICOLAS"/>
    <n v="639361608058"/>
    <n v="639274439846"/>
    <n v="639264383954"/>
    <n v="852796317"/>
    <s v="Philippines - Professional Driving License (2017)"/>
    <s v="B0907000335"/>
    <s v="gilbertnicolas317@yahoo.com"/>
    <n v="3315"/>
    <s v="CABATUAN"/>
    <s v="Isabela"/>
    <s v="In Arrears"/>
    <s v="331-360 days-S12"/>
    <s v="CABATUAN"/>
    <s v="ISABELA"/>
    <x v="15"/>
    <s v="Doctor/Dentist/Medical Professional"/>
    <s v="Services"/>
    <s v="Hospital"/>
    <n v="1"/>
  </r>
  <r>
    <x v="0"/>
    <n v="1137280"/>
    <n v="60811372800011"/>
    <n v="25000"/>
    <d v="1983-07-16T00:00:00"/>
    <s v="JULIANA ANCHETA AGONOY"/>
    <n v="639973483150"/>
    <n v="639367325841"/>
    <n v="639368132564"/>
    <n v="932514528"/>
    <s v="Philippines - UMID Card #2"/>
    <n v="11130821873"/>
    <s v="alaizamaeagonoy@gmail.com"/>
    <n v="3315"/>
    <s v="CABATUAN"/>
    <s v="Isabela"/>
    <s v="In Arrears"/>
    <s v="331-360 days-S12"/>
    <s v="CABATUAN"/>
    <s v="ISABELA"/>
    <x v="37"/>
    <s v="Govt Employee"/>
    <s v="Government Institution"/>
    <s v="Government Department / Institutions"/>
    <n v="1"/>
  </r>
  <r>
    <x v="0"/>
    <n v="1146122"/>
    <n v="60811461220018"/>
    <n v="25000"/>
    <d v="1966-07-18T00:00:00"/>
    <s v="MAMERTO SANTOS AGUSTIN"/>
    <n v="639666231941"/>
    <n v="639674028305"/>
    <n v="639452202708"/>
    <n v="603370487"/>
    <s v="Philippines - Professional Driving License (2017)"/>
    <s v="B0202053783"/>
    <s v="bekangnati@gmail.com"/>
    <n v="3315"/>
    <s v="CABATUAN"/>
    <s v="Isabela"/>
    <s v="In Arrears"/>
    <s v="331-360 days-S12"/>
    <s v="CABATUAN"/>
    <s v="ISABELA"/>
    <x v="28"/>
    <s v="Govt Employee"/>
    <s v="Government Institution"/>
    <s v="Government Department / Institutions"/>
    <n v="1"/>
  </r>
  <r>
    <x v="0"/>
    <n v="1143852"/>
    <n v="60811438520013"/>
    <n v="25000"/>
    <d v="1978-08-07T00:00:00"/>
    <s v="ANDYFLOR RAMIREZ TAGUDIN"/>
    <n v="639453856989"/>
    <n v="639643258765"/>
    <n v="639455728136"/>
    <n v="912375486"/>
    <s v="Philippines - Professional Driving License (2017)"/>
    <s v="B0206060170"/>
    <s v="andyflortagudin@yahoo.com"/>
    <n v="3315"/>
    <s v="CABATUAN"/>
    <s v="Isabela"/>
    <s v="In Arrears"/>
    <s v="331-360 days-S12"/>
    <s v="CABATUAN"/>
    <s v="ISABELA"/>
    <x v="15"/>
    <s v="Doctor/Dentist/Medical Professional"/>
    <s v="Services"/>
    <s v="Hospital"/>
    <n v="1"/>
  </r>
  <r>
    <x v="0"/>
    <n v="1146215"/>
    <n v="60811462150012"/>
    <n v="25000"/>
    <d v="1993-02-12T00:00:00"/>
    <s v="CARLA MAY FRAGATA ROMERO"/>
    <n v="639355463444"/>
    <n v="639358574573"/>
    <n v="639263019490"/>
    <n v="330594126"/>
    <s v="Philippines - Postal Id Card #2"/>
    <s v="PRNA41210455038P"/>
    <s v="carlamayromero15@gmail.com"/>
    <n v="3315"/>
    <s v="CABATUAN"/>
    <s v="Isabela"/>
    <s v="In Arrears"/>
    <s v="331-360 days-S12"/>
    <s v="CABATUAN"/>
    <s v="ISABELA"/>
    <x v="28"/>
    <s v="Govt Employee"/>
    <s v="Government Institution"/>
    <s v="Government Department / Institutions"/>
    <n v="1"/>
  </r>
  <r>
    <x v="0"/>
    <n v="1145974"/>
    <n v="60811459740011"/>
    <n v="25000"/>
    <d v="1969-03-10T00:00:00"/>
    <s v="LARRY ANDAYA ACOSTA SR"/>
    <n v="639750836413"/>
    <n v="639068821595"/>
    <n v="639673046555"/>
    <n v="365671094"/>
    <s v="Philippines - UMID Card #1"/>
    <n v="11183792195"/>
    <s v="bekkang28@gmail.com"/>
    <n v="3315"/>
    <s v="CABATUAN"/>
    <s v="Isabela"/>
    <s v="In Arrears"/>
    <s v="331-360 days-S12"/>
    <s v="CABATUAN"/>
    <s v="ISABELA"/>
    <x v="28"/>
    <s v="Govt Employee"/>
    <s v="Government Institution"/>
    <s v="Government Department / Institutions"/>
    <n v="1"/>
  </r>
  <r>
    <x v="0"/>
    <n v="1138300"/>
    <n v="60811383000011"/>
    <n v="25000"/>
    <d v="1994-01-10T00:00:00"/>
    <s v="MARVIN GRANTOZA TELA"/>
    <n v="639653188982"/>
    <n v="639756461556"/>
    <n v="639845734646"/>
    <n v="7545464546"/>
    <s v="Philippines - Driving License (2017) #3"/>
    <s v="B0221200283"/>
    <s v="telamarvin36@gmail.com"/>
    <n v="3315"/>
    <s v="CABATUAN"/>
    <s v="Isabela"/>
    <s v="In Arrears"/>
    <s v="331-360 days-S12"/>
    <s v="CABATUAN"/>
    <s v="ISABELA"/>
    <x v="114"/>
    <s v="Accountant"/>
    <s v="Government Institution"/>
    <s v="Government Department / Institutions"/>
    <n v="1"/>
  </r>
  <r>
    <x v="0"/>
    <n v="1143645"/>
    <n v="60811436450018"/>
    <n v="25000"/>
    <d v="1977-10-26T00:00:00"/>
    <s v="GRACE MAGALAD NOLASCO"/>
    <n v="639264493284"/>
    <n v="639154123658"/>
    <n v="639142365987"/>
    <n v="874123569"/>
    <s v="Philippines - Driving License (2017) #2"/>
    <s v="B1008000858"/>
    <s v="nolascograce77@gmail.com"/>
    <n v="3315"/>
    <s v="CABATUAN"/>
    <s v="Isabela"/>
    <s v="In Arrears"/>
    <s v="331-360 days-S12"/>
    <s v="CABATUAN"/>
    <s v="ISABELA"/>
    <x v="15"/>
    <s v="Govt Employee"/>
    <s v="Government Institution"/>
    <s v="Others"/>
    <n v="1"/>
  </r>
  <r>
    <x v="0"/>
    <n v="1148335"/>
    <n v="60811483350017"/>
    <n v="25000"/>
    <d v="1983-05-20T00:00:00"/>
    <s v="ANDY PANCHO BAYSAC"/>
    <n v="639970818205"/>
    <n v="639560095423"/>
    <n v="639085423562"/>
    <n v="854235645"/>
    <s v="Drivers License"/>
    <s v="B0212002110"/>
    <s v="baysaclovely5@gmail.com"/>
    <n v="3315"/>
    <s v="CABATUAN"/>
    <s v="Isabela"/>
    <s v="In Arrears"/>
    <s v="331-360 days-S12"/>
    <s v="CABATUAN"/>
    <s v="ISABELA"/>
    <x v="56"/>
    <s v="Govt Employee"/>
    <s v="Government Institution"/>
    <s v="Government Department / Institutions"/>
    <n v="1"/>
  </r>
  <r>
    <x v="0"/>
    <n v="1145583"/>
    <n v="60811455830019"/>
    <n v="25000"/>
    <d v="1974-06-02T00:00:00"/>
    <s v="JOEY AGUSTIN ANGANGAN"/>
    <n v="639456533119"/>
    <n v="639668363836"/>
    <n v="639668363862"/>
    <n v="535385297"/>
    <s v="Philippines - Professional Driving License (2017)"/>
    <s v="B0296039938"/>
    <s v="joeyangangan@yahoo.com"/>
    <n v="3315"/>
    <s v="CABATUAN"/>
    <s v="Isabela"/>
    <s v="In Arrears"/>
    <s v="331-360 days-S12"/>
    <s v="CABATUAN"/>
    <s v="ISABELA"/>
    <x v="28"/>
    <s v="Doctor/Dentist/Medical Professional"/>
    <s v="Services"/>
    <s v="Hospital"/>
    <n v="1"/>
  </r>
  <r>
    <x v="0"/>
    <n v="1136870"/>
    <n v="60811368700012"/>
    <n v="25000"/>
    <d v="1986-08-16T00:00:00"/>
    <s v="JEFFERSON RIVERA ANDRES"/>
    <n v="639973368652"/>
    <n v="639324580797"/>
    <n v="639361948057"/>
    <n v="316494048"/>
    <s v="Philippines - Professional Driving License (2017)"/>
    <s v="B0219000291"/>
    <s v="jeffedz16@gmail.com"/>
    <n v="3315"/>
    <s v="CABATUAN"/>
    <s v="Isabela"/>
    <s v="In Arrears"/>
    <s v="331-360 days-S12"/>
    <s v="CABATUAN"/>
    <s v="ISABELA"/>
    <x v="37"/>
    <s v="Govt Employee"/>
    <s v="Government Institution"/>
    <s v="Government Department / Institutions"/>
    <n v="1"/>
  </r>
  <r>
    <x v="0"/>
    <n v="1123747"/>
    <n v="60811237470013"/>
    <n v="25000"/>
    <d v="1991-12-18T00:00:00"/>
    <s v="CHRISTOPHER MANUEL ORDONEZ"/>
    <n v="639166927539"/>
    <n v="639550538171"/>
    <n v="639353864636"/>
    <n v="331214792"/>
    <s v="Philippines - Professional Driving License (2017)"/>
    <s v="B0216002350"/>
    <s v="ccsichristopher01@gmail.com"/>
    <n v="3315"/>
    <s v="CABATUAN"/>
    <s v="Isabela"/>
    <s v="In Arrears"/>
    <s v="331-360 days-S12"/>
    <s v="CABATUAN"/>
    <s v="ISABELA"/>
    <x v="90"/>
    <s v="Other Professional services"/>
    <s v="Services"/>
    <s v="Hospital"/>
    <n v="1"/>
  </r>
  <r>
    <x v="0"/>
    <n v="1146835"/>
    <n v="60811468350014"/>
    <n v="25000"/>
    <d v="1978-10-12T00:00:00"/>
    <s v="ROBERTO BABARAN LAUAYAN"/>
    <n v="639754455601"/>
    <n v="639663158124"/>
    <n v="639663181318"/>
    <n v="318348618"/>
    <s v="Philippines - Professional Driving License (2017)"/>
    <s v="B0205059250"/>
    <s v="robertolauayan@yahoo.com"/>
    <n v="3315"/>
    <s v="CABATUAN"/>
    <s v="Isabela"/>
    <s v="In Arrears"/>
    <s v="331-360 days-S12"/>
    <s v="CABATUAN"/>
    <s v="ISABELA"/>
    <x v="11"/>
    <s v="Doctor/Dentist/Medical Professional"/>
    <s v="Services"/>
    <s v="Hospital"/>
    <n v="1"/>
  </r>
  <r>
    <x v="0"/>
    <n v="1164322"/>
    <n v="60811643220016"/>
    <n v="25000"/>
    <d v="1992-05-29T00:00:00"/>
    <s v="CHRISTOPHER JAVIER GUIEB"/>
    <n v="639162835878"/>
    <n v="639675532494"/>
    <n v="639651243799"/>
    <n v="974523998"/>
    <s v="Philippines - Professional Driving License (2017)"/>
    <s v="B0212001312"/>
    <s v="crisssheilarich@gmail.com"/>
    <n v="3315"/>
    <s v="CABATUAN"/>
    <s v="Isabela"/>
    <s v="In Arrears"/>
    <s v="301-330 days-S11"/>
    <s v="BAGUIO CITY"/>
    <s v="BENGUET"/>
    <x v="16"/>
    <s v="Doctor/Dentist/Medical Professional"/>
    <s v="Services"/>
    <s v="Hospital"/>
    <n v="1"/>
  </r>
  <r>
    <x v="0"/>
    <n v="1143959"/>
    <n v="60811439590013"/>
    <n v="25000"/>
    <d v="1979-06-07T00:00:00"/>
    <s v="FLINT RAMIREZ TAGUDIN"/>
    <n v="639273718357"/>
    <n v="639524887364"/>
    <n v="639637254863"/>
    <n v="973218643"/>
    <s v="Philippines - Professional Driving License (2017)"/>
    <s v="B0205058515"/>
    <s v="flinttagudin@yahoo.com"/>
    <n v="3315"/>
    <s v="CABATUAN"/>
    <s v="Isabela"/>
    <s v="In Arrears"/>
    <s v="331-360 days-S12"/>
    <s v="CABATUAN"/>
    <s v="ISABELA"/>
    <x v="15"/>
    <s v="Doctor/Dentist/Medical Professional"/>
    <s v="Services"/>
    <s v="Hospital"/>
    <n v="1"/>
  </r>
  <r>
    <x v="0"/>
    <n v="1144808"/>
    <n v="60811448080013"/>
    <n v="25000"/>
    <d v="1994-02-17T00:00:00"/>
    <s v="RHEA CORTEZ CALIBOSO"/>
    <n v="639953395624"/>
    <n v="639152456785"/>
    <n v="639058754652"/>
    <n v="333875462"/>
    <s v="Philippines - UMID Card #1"/>
    <n v="11151728447"/>
    <s v="calibosorhea17@gmail.com"/>
    <n v="3315"/>
    <s v="CABATUAN"/>
    <s v="Isabela"/>
    <s v="In Arrears"/>
    <s v="331-360 days-S12"/>
    <s v="CABATUAN"/>
    <s v="ISABELA"/>
    <x v="15"/>
    <s v="Govt Employee"/>
    <s v="Government Institution"/>
    <s v="Government Department / Institutions"/>
    <n v="1"/>
  </r>
  <r>
    <x v="0"/>
    <n v="1141529"/>
    <n v="60811415290017"/>
    <n v="25000"/>
    <d v="1985-11-11T00:00:00"/>
    <s v="ROWELL JIMENEZ ROMERO"/>
    <n v="639656688660"/>
    <n v="639972132484"/>
    <n v="639169829221"/>
    <n v="434880844"/>
    <s v="Philippines - Professional Driving License (2017)"/>
    <s v="B0213001035"/>
    <s v="rowelljimenez11@yahoo.com"/>
    <n v="3315"/>
    <s v="CABATUAN"/>
    <s v="Isabela"/>
    <s v="In Arrears"/>
    <s v="331-360 days-S12"/>
    <s v="CABATUAN"/>
    <s v="ISABELA"/>
    <x v="60"/>
    <s v="Govt Employee"/>
    <s v="Government Institution"/>
    <s v="Government Department / Institutions"/>
    <n v="1"/>
  </r>
  <r>
    <x v="0"/>
    <n v="1145276"/>
    <n v="60811452760011"/>
    <n v="25000"/>
    <d v="1997-04-27T00:00:00"/>
    <s v="MARILYN NATIVIDAD MANIPON"/>
    <n v="639084015828"/>
    <n v="639358270037"/>
    <n v="639357255406"/>
    <n v="603322301"/>
    <s v="Passport"/>
    <s v="P6363222B"/>
    <s v="pongclinton@gmail.com"/>
    <n v="3315"/>
    <s v="CABATUAN"/>
    <s v="Isabela"/>
    <s v="In Arrears"/>
    <s v="331-360 days-S12"/>
    <s v="CABATUAN"/>
    <s v="ISABELA"/>
    <x v="28"/>
    <s v="Govt Employee"/>
    <s v="Government Institution"/>
    <s v="Government Department / Institutions"/>
    <n v="1"/>
  </r>
  <r>
    <x v="0"/>
    <n v="1153417"/>
    <n v="60811534170013"/>
    <n v="25000"/>
    <d v="1975-09-16T00:00:00"/>
    <s v="ENITA VILLANUEVA ALEJO"/>
    <n v="639067793267"/>
    <n v="639669363926"/>
    <n v="639668262963"/>
    <n v="118373639"/>
    <s v="Philippines - Postal Id Card #2"/>
    <s v="PRNAW1190059241P"/>
    <s v="1999kabbo1999@gmail.com"/>
    <n v="3315"/>
    <s v="CABATUAN"/>
    <s v="Isabela"/>
    <s v="In Arrears"/>
    <s v="331-360 days-S12"/>
    <s v="CABATUAN"/>
    <s v="ISABELA"/>
    <x v="14"/>
    <s v="Doctor/Dentist/Medical Professional"/>
    <s v="Services"/>
    <s v="Hospital"/>
    <n v="1"/>
  </r>
  <r>
    <x v="0"/>
    <n v="1133186"/>
    <n v="60811331860017"/>
    <n v="25000"/>
    <d v="1990-05-01T00:00:00"/>
    <s v="ROBERTO AMOTO YUSON"/>
    <n v="639678822116"/>
    <n v="639658074453"/>
    <n v="639361615499"/>
    <n v="795265424"/>
    <s v="Philippines - Professional Driving License (2017)"/>
    <s v="B0614000090"/>
    <s v="robertoyuson190@gmail.com"/>
    <n v="3315"/>
    <s v="CABATUAN"/>
    <s v="Isabela"/>
    <s v="In Arrears"/>
    <s v="331-360 days-S12"/>
    <s v="CABATUAN"/>
    <s v="ISABELA"/>
    <x v="49"/>
    <s v="Admin/Secretarial"/>
    <s v="Government Institution"/>
    <s v="Government Department / Institutions"/>
    <n v="1"/>
  </r>
  <r>
    <x v="0"/>
    <n v="1117485"/>
    <n v="60811174850011"/>
    <n v="50000"/>
    <d v="1986-12-01T00:00:00"/>
    <s v="ADEMAR JR CABISO MANIBOG"/>
    <n v="639972110702"/>
    <n v="639053728104"/>
    <n v="639054328184"/>
    <n v="128843240"/>
    <s v="Drivers License"/>
    <s v="B0912000919"/>
    <s v="manibogademar@gmail.com"/>
    <n v="3315"/>
    <s v="CABATUAN"/>
    <s v="Isabela"/>
    <s v="In Arrears"/>
    <s v="331-360 days-S12"/>
    <s v="CITY OF MAKATI"/>
    <s v="METRO MANILA"/>
    <x v="11"/>
    <s v="Other Professional services"/>
    <s v="Agriculture"/>
    <s v="Agriculture /  Horticulture"/>
    <n v="1"/>
  </r>
  <r>
    <x v="0"/>
    <n v="1143675"/>
    <n v="60811436750014"/>
    <n v="20000"/>
    <d v="1970-06-29T00:00:00"/>
    <s v="EDDIE TUGARI MERIA"/>
    <n v="639759231855"/>
    <n v="639269254628"/>
    <n v="639355473168"/>
    <n v="923521314"/>
    <s v="Philippines - Driving License (2017) #2"/>
    <s v="B0620002626"/>
    <s v="eddiemeria0975@gmail.com"/>
    <n v="3315"/>
    <s v="CABATUAN"/>
    <s v="Isabela"/>
    <s v="In Arrears"/>
    <s v="331-360 days-S12"/>
    <s v="CABATUAN"/>
    <s v="ISABELA"/>
    <x v="11"/>
    <s v="Admin/Secretarial"/>
    <s v="Government Institution"/>
    <s v="Others"/>
    <n v="1"/>
  </r>
  <r>
    <x v="0"/>
    <n v="1137170"/>
    <n v="60811371700015"/>
    <n v="25000"/>
    <d v="1966-06-18T00:00:00"/>
    <s v="FERNANDO MATEO MIGUEL"/>
    <n v="639976710042"/>
    <n v="639268464846"/>
    <n v="639260464846"/>
    <n v="184648400"/>
    <s v="Philippines - Professional Driving License (2017)"/>
    <s v="C1094107529"/>
    <s v="fm6936190@gmail.com"/>
    <n v="3315"/>
    <s v="CABATUAN"/>
    <s v="Isabela"/>
    <s v="In Arrears"/>
    <s v="331-360 days-S12"/>
    <s v="CABATUAN"/>
    <s v="ISABELA"/>
    <x v="37"/>
    <s v="Other Professional services"/>
    <s v="Services"/>
    <s v="Hospital"/>
    <n v="1"/>
  </r>
  <r>
    <x v="0"/>
    <n v="1158296"/>
    <n v="60811582960012"/>
    <n v="25000"/>
    <d v="1972-07-10T00:00:00"/>
    <s v="EDGARDO VALERA GALANG"/>
    <n v="639066629526"/>
    <n v="639273066575"/>
    <n v="639058073551"/>
    <n v="223654244"/>
    <s v="Philippines - Driving License (2017) #2"/>
    <s v="B0920000342"/>
    <s v="galange489@gmail.com"/>
    <n v="3315"/>
    <s v="CABATUAN"/>
    <s v="Isabela"/>
    <s v="In Arrears"/>
    <s v="301-330 days-S11"/>
    <s v="BUSTOS"/>
    <s v="BULACAN"/>
    <x v="4"/>
    <s v="Other Professional services"/>
    <s v="Services"/>
    <s v="Hospital"/>
    <n v="1"/>
  </r>
  <r>
    <x v="0"/>
    <n v="1145727"/>
    <n v="60811457270017"/>
    <n v="25000"/>
    <d v="1978-02-26T00:00:00"/>
    <s v="EVANGELYN ACIERTO SORIANO"/>
    <n v="639265336078"/>
    <n v="639663121843"/>
    <n v="639663151618"/>
    <n v="212152854"/>
    <s v="Philippines - Driving License (2017) #3"/>
    <s v="B0207062715"/>
    <s v="evangelinesoriani@yahoo.com"/>
    <n v="3315"/>
    <s v="CABATUAN"/>
    <s v="Isabela"/>
    <s v="In Arrears"/>
    <s v="331-360 days-S12"/>
    <s v="CABATUAN"/>
    <s v="ISABELA"/>
    <x v="28"/>
    <s v="Doctor/Dentist/Medical Professional"/>
    <s v="Services"/>
    <s v="Hospital"/>
    <n v="1"/>
  </r>
  <r>
    <x v="0"/>
    <n v="1152943"/>
    <n v="60811529430016"/>
    <n v="25000"/>
    <d v="1975-07-03T00:00:00"/>
    <s v="ORLANDO BALLESTEROS SANTOS"/>
    <n v="639162292860"/>
    <n v="639668363926"/>
    <n v="639669263825"/>
    <n v="537263836"/>
    <s v="Philippines - Professional Driving License (2017)"/>
    <s v="B0298045738"/>
    <s v="sowenbrendan@gmail.com"/>
    <n v="3315"/>
    <s v="CABATUAN"/>
    <s v="Isabela"/>
    <s v="In Arrears"/>
    <s v="331-360 days-S12"/>
    <s v="CABATUAN"/>
    <s v="ISABELA"/>
    <x v="14"/>
    <s v="Doctor/Dentist/Medical Professional"/>
    <s v="Services"/>
    <s v="Hospital"/>
    <n v="1"/>
  </r>
  <r>
    <x v="0"/>
    <n v="1140889"/>
    <n v="60811408890014"/>
    <n v="25000"/>
    <d v="1968-12-24T00:00:00"/>
    <s v="ROSITA BAYUNA MARQUEZ"/>
    <n v="639263032281"/>
    <n v="639533656693"/>
    <n v="639653713903"/>
    <n v="929166671"/>
    <s v="Philippines - UMID Card #2"/>
    <n v="11144319038"/>
    <s v="rositamarquez612@gmail.com"/>
    <n v="3315"/>
    <s v="CABATUAN"/>
    <s v="Isabela"/>
    <s v="In Arrears"/>
    <s v="331-360 days-S12"/>
    <s v="CABATUAN"/>
    <s v="ISABELA"/>
    <x v="60"/>
    <s v="Govt Employee"/>
    <s v="Government Institution"/>
    <s v="Government Department / Institutions"/>
    <n v="1"/>
  </r>
  <r>
    <x v="0"/>
    <n v="1151107"/>
    <n v="60811511070014"/>
    <n v="25000"/>
    <d v="1967-02-13T00:00:00"/>
    <s v="OSCAR DAWANG GUMARU"/>
    <n v="639050315884"/>
    <n v="639367723751"/>
    <n v="639367256641"/>
    <n v="913675237"/>
    <s v="Philippines - Professional Driving License (2017)"/>
    <s v="B0289022682"/>
    <s v="gumaruoscar@yahoo.com"/>
    <n v="3315"/>
    <s v="CABATUAN"/>
    <s v="Isabela"/>
    <s v="In Arrears"/>
    <s v="331-360 days-S12"/>
    <s v="CABATUAN"/>
    <s v="ISABELA"/>
    <x v="6"/>
    <s v="Doctor/Dentist/Medical Professional"/>
    <s v="Services"/>
    <s v="Hospital"/>
    <n v="1"/>
  </r>
  <r>
    <x v="0"/>
    <n v="1145758"/>
    <n v="60811457580014"/>
    <n v="25000"/>
    <d v="1965-12-12T00:00:00"/>
    <s v="NOEL ANOVER DAWANG"/>
    <n v="639357214746"/>
    <n v="639175429748"/>
    <n v="639275339948"/>
    <n v="725393963"/>
    <s v="Philippines - Professional Driving License (2017)"/>
    <s v="B0289023277"/>
    <s v="noeldawang@yahoo.com"/>
    <n v="3315"/>
    <s v="CABATUAN"/>
    <s v="Isabela"/>
    <s v="In Arrears"/>
    <s v="331-360 days-S12"/>
    <s v="CABATUAN"/>
    <s v="ISABELA"/>
    <x v="28"/>
    <s v="Doctor/Dentist/Medical Professional"/>
    <s v="Services"/>
    <s v="Hospital"/>
    <n v="1"/>
  </r>
  <r>
    <x v="0"/>
    <n v="1151374"/>
    <n v="60811513740011"/>
    <n v="25000"/>
    <d v="1974-03-30T00:00:00"/>
    <s v="NOEL ALMONTE GONZALES"/>
    <n v="639752766805"/>
    <n v="639668262826"/>
    <n v="639666363827"/>
    <n v="637382863"/>
    <s v="Philippines - Professional Driving License (2017)"/>
    <s v="B0219002242"/>
    <s v="noelgonzales188@yahoo.com"/>
    <n v="3315"/>
    <s v="CABATUAN"/>
    <s v="Isabela"/>
    <s v="In Arrears"/>
    <s v="331-360 days-S12"/>
    <s v="CABATUAN"/>
    <s v="ISABELA"/>
    <x v="6"/>
    <s v="Doctor/Dentist/Medical Professional"/>
    <s v="Services"/>
    <s v="Hospital"/>
    <n v="1"/>
  </r>
  <r>
    <x v="0"/>
    <n v="1155643"/>
    <n v="60811556430019"/>
    <n v="25000"/>
    <d v="1985-09-23T00:00:00"/>
    <s v="JONATHAN SUMIGKAY ANDRES"/>
    <n v="639690407325"/>
    <n v="639955863087"/>
    <n v="639611923767"/>
    <n v="225433988"/>
    <s v="Drivers License"/>
    <s v="B0906000076"/>
    <s v="aedem911@gmail.com"/>
    <n v="3315"/>
    <s v="CABATUAN"/>
    <s v="Isabela"/>
    <s v="In Arrears"/>
    <s v="331-360 days-S12"/>
    <s v="BUSTOS"/>
    <s v="BULACAN"/>
    <x v="0"/>
    <s v="Other Non Professional Services"/>
    <s v="Services"/>
    <s v="Hospital"/>
    <n v="1"/>
  </r>
  <r>
    <x v="0"/>
    <n v="1144408"/>
    <n v="60811444080011"/>
    <n v="30000"/>
    <d v="1982-08-23T00:00:00"/>
    <s v="JERRY DELA CRUZ LEONARDO"/>
    <n v="639365144083"/>
    <n v="639553464678"/>
    <n v="639553646727"/>
    <n v="365677897"/>
    <s v="Philippines - Professional Driving License (2017)"/>
    <s v="B0201051181"/>
    <s v="jerrydelacruzleonardo@gmail.com"/>
    <n v="3315"/>
    <s v="CABATUAN"/>
    <s v="Isabela"/>
    <s v="In Arrears"/>
    <s v="331-360 days-S12"/>
    <s v="CABATUAN"/>
    <s v="ISABELA"/>
    <x v="15"/>
    <s v="Govt Employee"/>
    <s v="Agriculture"/>
    <s v="Agriculture /  Horticulture"/>
    <n v="1"/>
  </r>
  <r>
    <x v="0"/>
    <n v="1140045"/>
    <n v="60811400450018"/>
    <n v="25000"/>
    <d v="1978-10-30T00:00:00"/>
    <s v="LAARNI ACOSTA SARMIENTO"/>
    <n v="639057393152"/>
    <n v="639531656698"/>
    <n v="639363944401"/>
    <n v="509679855"/>
    <s v="Philippines - ePassport (2016)"/>
    <s v="P3252889B"/>
    <s v="sarmientojohndarwin@gmail.com"/>
    <n v="3315"/>
    <s v="CABATUAN"/>
    <s v="Isabela"/>
    <s v="In Arrears"/>
    <s v="331-360 days-S12"/>
    <s v="CABATUAN"/>
    <s v="ISABELA"/>
    <x v="10"/>
    <s v="Govt Employee"/>
    <s v="Government Institution"/>
    <s v="Government Department / Institutions"/>
    <n v="1"/>
  </r>
  <r>
    <x v="0"/>
    <n v="1143832"/>
    <n v="60811438320019"/>
    <n v="25000"/>
    <d v="1972-11-15T00:00:00"/>
    <s v="JOJIE FRANCISCO CORTEZ"/>
    <n v="639750833711"/>
    <n v="639666378828"/>
    <n v="639667728263"/>
    <n v="525252859"/>
    <s v="Philippines - Professional Driving License (2017)"/>
    <s v="B0209002593"/>
    <s v="jojie.cortez@yahoo.com"/>
    <n v="3315"/>
    <s v="CABATUAN"/>
    <s v="Isabela"/>
    <s v="In Arrears"/>
    <s v="331-360 days-S12"/>
    <s v="CABATUAN"/>
    <s v="ISABELA"/>
    <x v="15"/>
    <s v="Doctor/Dentist/Medical Professional"/>
    <s v="Services"/>
    <s v="Hospital"/>
    <n v="1"/>
  </r>
  <r>
    <x v="0"/>
    <n v="1162986"/>
    <n v="60811629860012"/>
    <n v="25000"/>
    <d v="1970-12-06T00:00:00"/>
    <s v="JESSIE JAVAR GARCIA"/>
    <n v="639559844834"/>
    <n v="639159626820"/>
    <n v="639173157359"/>
    <n v="785672985"/>
    <s v="Philippines - Professional Driving License (2017)"/>
    <s v="B0294035321"/>
    <s v="lauretodante@gmail.com"/>
    <n v="3315"/>
    <s v="CABATUAN"/>
    <s v="Isabela"/>
    <s v="In Arrears"/>
    <s v="301-330 days-S11"/>
    <s v="BUSTOS"/>
    <s v="BULACAN"/>
    <x v="8"/>
    <s v="Other Non Professional Services"/>
    <s v="Services"/>
    <s v="Hospital"/>
    <n v="1"/>
  </r>
  <r>
    <x v="0"/>
    <n v="1134208"/>
    <n v="60811342080011"/>
    <n v="15000"/>
    <d v="1984-09-25T00:00:00"/>
    <s v="ROWEL REPUTOLA UBALDO"/>
    <n v="639260130682"/>
    <n v="639368548764"/>
    <n v="639053467849"/>
    <n v="715391187"/>
    <s v="Philippines - Professional Driving License (2017)"/>
    <s v="B0906001054"/>
    <s v="ubaldorowel2@gmail.com"/>
    <n v="3315"/>
    <s v="CABATUAN"/>
    <s v="Isabela"/>
    <s v="In Arrears"/>
    <s v="301-330 days-S11"/>
    <s v="CABATUAN"/>
    <s v="ISABELA"/>
    <x v="49"/>
    <s v="Other Professional services"/>
    <s v="Services"/>
    <s v="Hospital"/>
    <n v="2"/>
  </r>
  <r>
    <x v="0"/>
    <n v="1144046"/>
    <n v="60811440460015"/>
    <n v="25000"/>
    <d v="1977-09-29T00:00:00"/>
    <s v="ROMEL MANANGAN CALIP"/>
    <n v="639261380288"/>
    <n v="639665373638"/>
    <n v="639668826383"/>
    <n v="736353926"/>
    <s v="Philippines - Professional Driving License (2017)"/>
    <s v="B0215001225"/>
    <s v="romelmanangan29@gmail.com"/>
    <n v="3315"/>
    <s v="CABATUAN"/>
    <s v="Isabela"/>
    <s v="In Arrears"/>
    <s v="331-360 days-S12"/>
    <s v="CABATUAN"/>
    <s v="ISABELA"/>
    <x v="15"/>
    <s v="Doctor/Dentist/Medical Professional"/>
    <s v="Services"/>
    <s v="Hospital"/>
    <n v="1"/>
  </r>
  <r>
    <x v="0"/>
    <n v="1145516"/>
    <n v="60811455160018"/>
    <n v="25000"/>
    <d v="1986-04-19T00:00:00"/>
    <s v="ENRIQUE BERNARDO CUATRONA"/>
    <n v="639162843403"/>
    <n v="639663628262"/>
    <n v="639663738363"/>
    <n v="636283636"/>
    <s v="Philippines - Professional Driving License (2017)"/>
    <s v="B0919002316"/>
    <s v="cuatronaenrique@yahoo.com"/>
    <n v="3315"/>
    <s v="CABATUAN"/>
    <s v="Isabela"/>
    <s v="In Arrears"/>
    <s v="331-360 days-S12"/>
    <s v="CABATUAN"/>
    <s v="ISABELA"/>
    <x v="28"/>
    <s v="Doctor/Dentist/Medical Professional"/>
    <s v="Services"/>
    <s v="Hospital"/>
    <n v="1"/>
  </r>
  <r>
    <x v="0"/>
    <n v="1139984"/>
    <n v="60811399840013"/>
    <n v="25000"/>
    <d v="1974-09-04T00:00:00"/>
    <s v="ARIEL SANTOS NACPIL"/>
    <n v="639661722364"/>
    <n v="639270435317"/>
    <n v="639369936783"/>
    <n v="146172931"/>
    <s v="Philippines - Professional Driving License (2017)"/>
    <s v="B0203055688"/>
    <s v="arielnacpil04@yahoo.com"/>
    <n v="3315"/>
    <s v="CABATUAN"/>
    <s v="Isabela"/>
    <s v="In Arrears"/>
    <s v="331-360 days-S12"/>
    <s v="CABATUAN"/>
    <s v="ISABELA"/>
    <x v="10"/>
    <s v="Govt Employee"/>
    <s v="Government Institution"/>
    <s v="Government Department / Institutions"/>
    <n v="1"/>
  </r>
  <r>
    <x v="0"/>
    <n v="1144469"/>
    <n v="60811444690014"/>
    <n v="25000"/>
    <d v="1989-06-26T00:00:00"/>
    <s v="REYMAR PIDWANA CABISO"/>
    <n v="639673046494"/>
    <n v="639067325046"/>
    <n v="639064332840"/>
    <n v="390637325"/>
    <s v="Philippines - Professional Driving License (2017)"/>
    <s v="D0612006814"/>
    <s v="cabisoraymar@gmail.com"/>
    <n v="3315"/>
    <s v="CABATUAN"/>
    <s v="Isabela"/>
    <s v="In Arrears"/>
    <s v="331-360 days-S12"/>
    <s v="CABATUAN"/>
    <s v="ISABELA"/>
    <x v="28"/>
    <s v="Govt Employee"/>
    <s v="Agriculture"/>
    <s v="Agriculture /  Horticulture"/>
    <n v="1"/>
  </r>
  <r>
    <x v="0"/>
    <n v="1150842"/>
    <n v="60811508420014"/>
    <n v="25000"/>
    <d v="1963-12-29T00:00:00"/>
    <s v="RENATO LACAMBRA RETRATO"/>
    <n v="639264487155"/>
    <n v="639653455466"/>
    <n v="639658467875"/>
    <n v="545494875"/>
    <s v="Philippines - Professional Driving License (2017)"/>
    <s v="B0907000362"/>
    <s v="retratorenato@gmail.com"/>
    <n v="3315"/>
    <s v="CABATUAN"/>
    <s v="Isabela"/>
    <s v="In Arrears"/>
    <s v="331-360 days-S12"/>
    <s v="CABATUAN"/>
    <s v="ISABELA"/>
    <x v="6"/>
    <s v="Admin/Secretarial"/>
    <s v="Agriculture"/>
    <s v="Agriculture /  Horticulture"/>
    <n v="1"/>
  </r>
  <r>
    <x v="0"/>
    <n v="1169462"/>
    <n v="60811694620017"/>
    <n v="25000"/>
    <d v="1990-10-20T00:00:00"/>
    <s v="JOMAR RAMOS VILLIOSO"/>
    <n v="639676275917"/>
    <n v="639321456870"/>
    <n v="639321468870"/>
    <n v="986248065"/>
    <s v="Philippines - Driving License (2017) #3"/>
    <s v="B1114000957"/>
    <s v="villiosojomar@gmail.com"/>
    <n v="3315"/>
    <s v="CABATUAN"/>
    <s v="Isabela"/>
    <s v="In Arrears"/>
    <s v="301-330 days-S11"/>
    <s v="LINGAYEN"/>
    <s v="PANGASINAN"/>
    <x v="2"/>
    <s v="Admin/Secretarial"/>
    <s v="Government Institution"/>
    <s v="Government Department / Institutions"/>
    <n v="1"/>
  </r>
  <r>
    <x v="0"/>
    <n v="1151294"/>
    <n v="60811512940012"/>
    <n v="25000"/>
    <d v="1967-08-09T00:00:00"/>
    <s v="JOHNNY MOLINA ACOB"/>
    <n v="639532596713"/>
    <n v="639376619732"/>
    <n v="639736613286"/>
    <n v="973284613"/>
    <s v="Philippines - Professional Driving License (2017)"/>
    <s v="B0209001336"/>
    <s v="johnnyacob@yahoo.com"/>
    <n v="3315"/>
    <s v="CABATUAN"/>
    <s v="Isabela"/>
    <s v="In Arrears"/>
    <s v="331-360 days-S12"/>
    <s v="CABATUAN"/>
    <s v="ISABELA"/>
    <x v="6"/>
    <s v="Doctor/Dentist/Medical Professional"/>
    <s v="Services"/>
    <s v="Hospital"/>
    <n v="1"/>
  </r>
  <r>
    <x v="0"/>
    <n v="1144380"/>
    <n v="60811443800016"/>
    <n v="25000"/>
    <d v="1986-07-11T00:00:00"/>
    <s v="FRANCIS GARCIA BANGAYAN"/>
    <n v="639068405026"/>
    <n v="639346582366"/>
    <n v="639365863258"/>
    <n v="934589332"/>
    <s v="Philippines - Professional Driving License (2017)"/>
    <s v="B0205059223"/>
    <s v="bangayan.francis@yahoo.com"/>
    <n v="3315"/>
    <s v="CABATUAN"/>
    <s v="Isabela"/>
    <s v="In Arrears"/>
    <s v="331-360 days-S12"/>
    <s v="CABATUAN"/>
    <s v="ISABELA"/>
    <x v="15"/>
    <s v="Doctor/Dentist/Medical Professional"/>
    <s v="Services"/>
    <s v="Hospital"/>
    <n v="1"/>
  </r>
  <r>
    <x v="0"/>
    <n v="1144240"/>
    <n v="60811442400015"/>
    <n v="25000"/>
    <d v="1984-01-06T00:00:00"/>
    <s v="PATRICK GARCIA BANGAYAN"/>
    <n v="639367313616"/>
    <n v="639755432186"/>
    <n v="639375466325"/>
    <n v="943275643"/>
    <s v="Philippines - Professional Driving License (2017)"/>
    <s v="B1201008454"/>
    <s v="patrickbangayan@yahoo.com"/>
    <n v="3315"/>
    <s v="CABATUAN"/>
    <s v="Isabela"/>
    <s v="In Arrears"/>
    <s v="331-360 days-S12"/>
    <s v="CABATUAN"/>
    <s v="ISABELA"/>
    <x v="15"/>
    <s v="Doctor/Dentist/Medical Professional"/>
    <s v="Services"/>
    <s v="Hospital"/>
    <n v="1"/>
  </r>
  <r>
    <x v="0"/>
    <n v="1135053"/>
    <n v="60811350530013"/>
    <n v="25000"/>
    <d v="1976-03-19T00:00:00"/>
    <s v="HERMY DELOS REYES BRUNO"/>
    <n v="639675121537"/>
    <n v="639678845139"/>
    <n v="639678453161"/>
    <n v="728222854"/>
    <s v="Philippines - Driving License (2017) #3"/>
    <s v="B0219000753"/>
    <s v="hermybruno6@gmail.com"/>
    <n v="3315"/>
    <s v="CABATUAN"/>
    <s v="Isabela"/>
    <s v="In Arrears"/>
    <s v="331-360 days-S12"/>
    <s v="CABATUAN"/>
    <s v="ISABELA"/>
    <x v="9"/>
    <s v="Doctor/Dentist/Medical Professional"/>
    <s v="Services"/>
    <s v="Hospital"/>
    <n v="1"/>
  </r>
  <r>
    <x v="0"/>
    <n v="1136485"/>
    <n v="60811364850017"/>
    <n v="25000"/>
    <d v="1991-11-13T00:00:00"/>
    <s v="KAREN GARCIA ENCARNACION"/>
    <n v="639950413293"/>
    <n v="639562342154"/>
    <n v="639051954621"/>
    <n v="646434345"/>
    <s v="Philippines - UMID Card #1"/>
    <n v="11189957455"/>
    <s v="Karenencarnacion893@gmail.com"/>
    <n v="3315"/>
    <s v="CABATUAN"/>
    <s v="Isabela"/>
    <s v="In Arrears"/>
    <s v="331-360 days-S12"/>
    <s v="CABATUAN"/>
    <s v="ISABELA"/>
    <x v="37"/>
    <s v="Admin/Secretarial"/>
    <s v="Government Institution"/>
    <s v="Government Department / Institutions"/>
    <n v="1"/>
  </r>
  <r>
    <x v="0"/>
    <n v="1151264"/>
    <n v="60811512640016"/>
    <n v="25000"/>
    <d v="1979-07-09T00:00:00"/>
    <s v="FILIPINO UKOL GANDIA"/>
    <n v="639366457260"/>
    <n v="639367751926"/>
    <n v="639367791261"/>
    <n v="943192673"/>
    <s v="Philippines - Professional Driving License (2017)"/>
    <s v="B0904001036"/>
    <s v="gandiafilipino@yahoo.com"/>
    <n v="3315"/>
    <s v="CABATUAN"/>
    <s v="Isabela"/>
    <s v="In Arrears"/>
    <s v="331-360 days-S12"/>
    <s v="CABATUAN"/>
    <s v="ISABELA"/>
    <x v="6"/>
    <s v="Doctor/Dentist/Medical Professional"/>
    <s v="Services"/>
    <s v="Hospital"/>
    <n v="1"/>
  </r>
  <r>
    <x v="0"/>
    <n v="1166799"/>
    <n v="60811667990017"/>
    <n v="25000"/>
    <d v="1984-11-12T00:00:00"/>
    <s v="RODERICK CABUNSI MARCOS"/>
    <n v="639552268873"/>
    <n v="639586784313"/>
    <n v="639583777812"/>
    <n v="958477231"/>
    <s v="Philippines - Professional Driving License (2017)"/>
    <s v="B0218003651"/>
    <s v="marcos841112@gmail.com"/>
    <n v="3315"/>
    <s v="CABATUAN"/>
    <s v="Isabela"/>
    <s v="In Arrears"/>
    <s v="301-330 days-S11"/>
    <s v="ALFONSO LISTA (POTIA)"/>
    <s v="IFUGAO"/>
    <x v="16"/>
    <s v="Other Professional services"/>
    <s v="Services"/>
    <s v="Hospital"/>
    <n v="1"/>
  </r>
  <r>
    <x v="0"/>
    <n v="1141922"/>
    <n v="60811419220012"/>
    <n v="25000"/>
    <d v="1965-03-12T00:00:00"/>
    <s v="JERRY GALAPIA BRUNO"/>
    <n v="639972103518"/>
    <n v="639175182301"/>
    <n v="639152130264"/>
    <n v="120318231"/>
    <s v="Philippines - Professional Driving License (2017)"/>
    <s v="B0209001268"/>
    <s v="robertcorpuz228@gmail.com"/>
    <n v="3315"/>
    <s v="CABATUAN"/>
    <s v="Isabela"/>
    <s v="In Arrears"/>
    <s v="331-360 days-S12"/>
    <s v="CABATUAN"/>
    <s v="ISABELA"/>
    <x v="60"/>
    <s v="Admin/Secretarial"/>
    <s v="Government Institution"/>
    <s v="Government Department / Institutions"/>
    <n v="1"/>
  </r>
  <r>
    <x v="0"/>
    <n v="1151062"/>
    <n v="60811510620018"/>
    <n v="25000"/>
    <d v="1979-05-24T00:00:00"/>
    <s v="JONATHAN MANUEL PALOMENO"/>
    <n v="639264459592"/>
    <n v="639756321169"/>
    <n v="639165893273"/>
    <n v="376915672"/>
    <s v="Philippines - Professional Driving License (2017)"/>
    <s v="B0298045291"/>
    <s v="jonathanpalomeno@yahoo.com"/>
    <n v="3315"/>
    <s v="CABATUAN"/>
    <s v="Isabela"/>
    <s v="In Arrears"/>
    <s v="331-360 days-S12"/>
    <s v="CABATUAN"/>
    <s v="ISABELA"/>
    <x v="6"/>
    <s v="Doctor/Dentist/Medical Professional"/>
    <s v="Services"/>
    <s v="Hospital"/>
    <n v="1"/>
  </r>
  <r>
    <x v="0"/>
    <n v="1145701"/>
    <n v="60811457010017"/>
    <n v="25000"/>
    <d v="1975-10-28T00:00:00"/>
    <s v="MELANIO LANTANO NICOLAS"/>
    <n v="639356692128"/>
    <n v="639663548864"/>
    <n v="639662543112"/>
    <n v="212828386"/>
    <s v="Philippines - Professional Driving License (2017)"/>
    <s v="B0900007299"/>
    <s v="melanionicolas@yahoo.com"/>
    <n v="3315"/>
    <s v="CABATUAN"/>
    <s v="Isabela"/>
    <s v="In Arrears"/>
    <s v="331-360 days-S12"/>
    <s v="CABATUAN"/>
    <s v="ISABELA"/>
    <x v="28"/>
    <s v="Doctor/Dentist/Medical Professional"/>
    <s v="Services"/>
    <s v="Hospital"/>
    <n v="1"/>
  </r>
  <r>
    <x v="0"/>
    <n v="1144039"/>
    <n v="60811440390016"/>
    <n v="25000"/>
    <d v="1984-08-21T00:00:00"/>
    <s v="ROSE LAGAT AGONOY"/>
    <n v="639666787180"/>
    <n v="639054312457"/>
    <n v="639108523194"/>
    <n v="31075448"/>
    <s v="Philippines - Postal Id Card #2"/>
    <s v="PRNA56200165319P"/>
    <s v="sumalingjustin@gmail.com"/>
    <n v="3315"/>
    <s v="CABATUAN"/>
    <s v="Isabela"/>
    <s v="In Arrears"/>
    <s v="331-360 days-S12"/>
    <s v="CABATUAN"/>
    <s v="ISABELA"/>
    <x v="15"/>
    <s v="Govt Employee"/>
    <s v="Government Institution"/>
    <s v="Government Department / Institutions"/>
    <n v="1"/>
  </r>
  <r>
    <x v="0"/>
    <n v="1151493"/>
    <n v="60811514930017"/>
    <n v="25000"/>
    <d v="1997-07-20T00:00:00"/>
    <s v="JONALYN LUNA GANADO"/>
    <n v="639977865271"/>
    <n v="639263299351"/>
    <n v="639163288464"/>
    <n v="916428528"/>
    <s v="Philippines - Postal Id Card #2"/>
    <s v="PRNA41190122799P"/>
    <s v="jonalynganado@yahoo.com"/>
    <n v="3315"/>
    <s v="CABATUAN"/>
    <s v="Isabela"/>
    <s v="In Arrears"/>
    <s v="331-360 days-S12"/>
    <s v="CABATUAN"/>
    <s v="ISABELA"/>
    <x v="6"/>
    <s v="Doctor/Dentist/Medical Professional"/>
    <s v="Services"/>
    <s v="Hospital"/>
    <n v="1"/>
  </r>
  <r>
    <x v="0"/>
    <n v="1136640"/>
    <n v="60811366400011"/>
    <n v="25000"/>
    <d v="1991-06-30T00:00:00"/>
    <s v="JEFFREY JOHN RICONA DELA CRUZ"/>
    <n v="639262881387"/>
    <n v="639653475211"/>
    <n v="639553158415"/>
    <n v="728341154"/>
    <s v="Philippines - Driving License (2017) #2"/>
    <s v="B0216000713"/>
    <s v="mayflorlen1@gmail.com"/>
    <n v="3315"/>
    <s v="CABATUAN"/>
    <s v="Isabela"/>
    <s v="In Arrears"/>
    <s v="331-360 days-S12"/>
    <s v="CABATUAN"/>
    <s v="ISABELA"/>
    <x v="37"/>
    <s v="Doctor/Dentist/Medical Professional"/>
    <s v="Services"/>
    <s v="Hospital"/>
    <n v="1"/>
  </r>
  <r>
    <x v="0"/>
    <n v="1143509"/>
    <n v="60811435090011"/>
    <n v="25000"/>
    <d v="1983-04-17T00:00:00"/>
    <s v="EDMAR MADRIAGA NEBAB"/>
    <n v="639555236212"/>
    <n v="639758155762"/>
    <n v="639351703548"/>
    <n v="123666402"/>
    <s v="Philippines - Professional Driving License (2017)"/>
    <s v="B0407001869"/>
    <s v="edmarnebab212@gmail.com"/>
    <n v="3315"/>
    <s v="CABATUAN"/>
    <s v="Isabela"/>
    <s v="In Arrears"/>
    <s v="331-360 days-S12"/>
    <s v="CABATUAN"/>
    <s v="ISABELA"/>
    <x v="28"/>
    <s v="Other Professional services"/>
    <s v="Government Institution"/>
    <s v="Others"/>
    <n v="1"/>
  </r>
  <r>
    <x v="0"/>
    <n v="1152606"/>
    <n v="60811526060012"/>
    <n v="25000"/>
    <d v="1964-06-28T00:00:00"/>
    <s v="RIO ANOVER DAWANG"/>
    <n v="639752001045"/>
    <n v="639667372836"/>
    <n v="639668363836"/>
    <n v="638263826"/>
    <s v="Philippines - Professional Driving License (2017)"/>
    <s v="B0298044887"/>
    <s v="riodawang@yahoo.com"/>
    <n v="3315"/>
    <s v="CABATUAN"/>
    <s v="Isabela"/>
    <s v="In Arrears"/>
    <s v="331-360 days-S12"/>
    <s v="CABATUAN"/>
    <s v="ISABELA"/>
    <x v="14"/>
    <s v="Doctor/Dentist/Medical Professional"/>
    <s v="Services"/>
    <s v="Hospital"/>
    <n v="1"/>
  </r>
  <r>
    <x v="0"/>
    <n v="1158913"/>
    <n v="60811589130014"/>
    <n v="25000"/>
    <d v="1984-03-05T00:00:00"/>
    <s v="MARIO QUITOLA LORENZO"/>
    <n v="639675469660"/>
    <n v="639668639369"/>
    <n v="639669263863"/>
    <n v="638363863"/>
    <s v="Philippines - Professional Driving License (2017)"/>
    <s v="B0211002335"/>
    <s v="lorenzomarioo7272@gmail.com"/>
    <n v="3315"/>
    <s v="CABATUAN"/>
    <s v="Isabela"/>
    <s v="In Arrears"/>
    <s v="301-330 days-S11"/>
    <s v="CABATUAN"/>
    <s v="ISABELA"/>
    <x v="4"/>
    <s v="Doctor/Dentist/Medical Professional"/>
    <s v="Services"/>
    <s v="Hospital"/>
    <n v="1"/>
  </r>
  <r>
    <x v="0"/>
    <n v="1164862"/>
    <n v="60811648620019"/>
    <n v="25000"/>
    <d v="1990-07-06T00:00:00"/>
    <s v="HERMAN DELA CRUZ LAFIGUERA"/>
    <n v="639532637359"/>
    <n v="639979857195"/>
    <n v="639056369294"/>
    <n v="128720760"/>
    <s v="Philippines - Professional Driving License (2017)"/>
    <s v="A0512008488"/>
    <s v="lafigueraherman92@gmail.com"/>
    <n v="3315"/>
    <s v="CABATUAN"/>
    <s v="Isabela"/>
    <s v="In Arrears"/>
    <s v="301-330 days-S11"/>
    <s v="BUSTOS"/>
    <s v="BULACAN"/>
    <x v="16"/>
    <s v="Other Non Professional Services"/>
    <s v="Services"/>
    <s v="Hospital"/>
    <n v="1"/>
  </r>
  <r>
    <x v="0"/>
    <n v="1145643"/>
    <n v="60811456430014"/>
    <n v="25000"/>
    <d v="1990-08-26T00:00:00"/>
    <s v="ANGELINE DAGUSIN BAQUING"/>
    <n v="639533029864"/>
    <n v="639752974480"/>
    <n v="639164397529"/>
    <n v="719835829"/>
    <s v="Philippines - ePassport (2016)"/>
    <s v="P7380902B"/>
    <s v="angelinebaquing@yahoo.com"/>
    <n v="3315"/>
    <s v="CABATUAN"/>
    <s v="Isabela"/>
    <s v="In Arrears"/>
    <s v="331-360 days-S12"/>
    <s v="CABATUAN"/>
    <s v="ISABELA"/>
    <x v="28"/>
    <s v="Doctor/Dentist/Medical Professional"/>
    <s v="Services"/>
    <s v="Hospital"/>
    <n v="1"/>
  </r>
  <r>
    <x v="0"/>
    <n v="1151238"/>
    <n v="60811512380014"/>
    <n v="25000"/>
    <d v="1967-07-14T00:00:00"/>
    <s v="CONCHITA DELA CRUZ AGUSTIN"/>
    <n v="639559418362"/>
    <n v="639367891334"/>
    <n v="639367731927"/>
    <n v="973162279"/>
    <s v="Philippines - ePassport (2016)"/>
    <s v="P3478222B"/>
    <s v="conchita_agustin@yahoo.com"/>
    <n v="3315"/>
    <s v="CABATUAN"/>
    <s v="Isabela"/>
    <s v="In Arrears"/>
    <s v="331-360 days-S12"/>
    <s v="CABATUAN"/>
    <s v="ISABELA"/>
    <x v="6"/>
    <s v="Doctor/Dentist/Medical Professional"/>
    <s v="Services"/>
    <s v="Hospital"/>
    <n v="1"/>
  </r>
  <r>
    <x v="0"/>
    <n v="1133373"/>
    <n v="60811333730018"/>
    <n v="25000"/>
    <d v="1968-07-28T00:00:00"/>
    <s v="EDITHA MANUEL DOMINGCIL"/>
    <n v="639355444557"/>
    <n v="639369808987"/>
    <n v="639312543944"/>
    <n v="943797679"/>
    <s v="Philippines - UMID Card #1"/>
    <n v="112475976"/>
    <s v="manueleditha08@gmail.com"/>
    <n v="3315"/>
    <s v="CABATUAN"/>
    <s v="Isabela"/>
    <s v="In Arrears"/>
    <s v="331-360 days-S12"/>
    <s v="CABATUAN"/>
    <s v="ISABELA"/>
    <x v="114"/>
    <s v="Govt Employee"/>
    <s v="Government Institution"/>
    <s v="Government Department / Institutions"/>
    <n v="1"/>
  </r>
  <r>
    <x v="0"/>
    <n v="1145465"/>
    <n v="60811454650014"/>
    <n v="50000"/>
    <d v="1988-07-17T00:00:00"/>
    <s v="ALVIN DELA CRUZ CABISO"/>
    <n v="639055893813"/>
    <n v="639553658286"/>
    <n v="639553642060"/>
    <n v="332460605"/>
    <s v="Philippines - Driving License (2017) #3"/>
    <s v="D0611012623"/>
    <s v="cabisoalvin48@gmail.com"/>
    <n v="3315"/>
    <s v="CABATUAN"/>
    <s v="Isabela"/>
    <s v="In Arrears"/>
    <s v="331-360 days-S12"/>
    <s v="CABATUAN"/>
    <s v="ISABELA"/>
    <x v="28"/>
    <s v="Govt Employee"/>
    <s v="Agriculture"/>
    <s v="Agriculture /  Horticulture"/>
    <n v="1"/>
  </r>
  <r>
    <x v="0"/>
    <n v="1150451"/>
    <n v="60811504510013"/>
    <n v="20000"/>
    <d v="1972-05-27T00:00:00"/>
    <s v="REYNALD VEA DUGAY"/>
    <n v="639067172839"/>
    <n v="639653722662"/>
    <n v="639360712911"/>
    <n v="379428752"/>
    <s v="Philippines - Professional Driving License (2017)"/>
    <s v="B0294033730"/>
    <s v="dugayreynald@gmail.com"/>
    <n v="3315"/>
    <s v="CABATUAN"/>
    <s v="Isabela"/>
    <s v="In Arrears"/>
    <s v="331-360 days-S12"/>
    <s v="BAYOMBONG"/>
    <s v="NUEVA VIZCAYA"/>
    <x v="6"/>
    <s v="Other Professional services"/>
    <s v="Services"/>
    <s v="Hospital"/>
    <n v="1"/>
  </r>
  <r>
    <x v="0"/>
    <n v="1144068"/>
    <n v="60811440680011"/>
    <n v="25000"/>
    <d v="1994-07-06T00:00:00"/>
    <s v="JAY VEE SANTA TERESA ACOSTA"/>
    <n v="639268976754"/>
    <n v="639867325486"/>
    <n v="639785432586"/>
    <n v="975236498"/>
    <s v="Philippines - Professional Driving License (2017)"/>
    <s v="B0218003168"/>
    <s v="jayveeacosta006@gmail.com"/>
    <n v="3315"/>
    <s v="CABATUAN"/>
    <s v="Isabela"/>
    <s v="In Arrears"/>
    <s v="331-360 days-S12"/>
    <s v="CABATUAN"/>
    <s v="ISABELA"/>
    <x v="15"/>
    <s v="Doctor/Dentist/Medical Professional"/>
    <s v="Services"/>
    <s v="Hospital"/>
    <n v="1"/>
  </r>
  <r>
    <x v="0"/>
    <n v="1133957"/>
    <n v="60811339570016"/>
    <n v="25000"/>
    <d v="1995-07-16T00:00:00"/>
    <s v="RYAN PACLEB MERIA"/>
    <n v="639055829372"/>
    <n v="639973699235"/>
    <n v="639974217888"/>
    <n v="852582693"/>
    <s v="Philippines - Professional Driving License (2017)"/>
    <s v="B0614001605"/>
    <s v="runethfrancisco05@gmail.com"/>
    <n v="3315"/>
    <s v="CABATUAN"/>
    <s v="Isabela"/>
    <s v="In Arrears"/>
    <s v="331-360 days-S12"/>
    <s v="CABATUAN"/>
    <s v="ISABELA"/>
    <x v="9"/>
    <s v="Govt Employee"/>
    <s v="Government Institution"/>
    <s v="Government Department / Institutions"/>
    <n v="1"/>
  </r>
  <r>
    <x v="0"/>
    <n v="1160669"/>
    <n v="60811606690014"/>
    <n v="25000"/>
    <d v="1991-10-02T00:00:00"/>
    <s v="ASEL JANE BORLAGDAN DAWANG"/>
    <n v="639364223273"/>
    <n v="639364521875"/>
    <n v="639062134567"/>
    <n v="123456785"/>
    <s v="Philippines - UMID Card #1"/>
    <n v="11150515787"/>
    <s v="azellesweets@gmail.com"/>
    <n v="3315"/>
    <s v="CABATUAN"/>
    <s v="Isabela"/>
    <s v="In Arrears"/>
    <s v="301-330 days-S11"/>
    <s v="CABATUAN"/>
    <s v="ISABELA"/>
    <x v="4"/>
    <s v="Doctor/Dentist/Medical Professional"/>
    <s v="Services"/>
    <s v="Hospital"/>
    <n v="1"/>
  </r>
  <r>
    <x v="0"/>
    <n v="1166619"/>
    <n v="60811666190018"/>
    <n v="25000"/>
    <d v="1988-12-17T00:00:00"/>
    <s v="LORDWIN CABONCE BUSTILLOS"/>
    <n v="639552268964"/>
    <n v="639065856484"/>
    <n v="639065842588"/>
    <n v="568425777"/>
    <s v="Philippines - UMID Card #2"/>
    <n v="11140525091"/>
    <s v="lordwinbustillos@gmail.com"/>
    <n v="3315"/>
    <s v="CABATUAN"/>
    <s v="Isabela"/>
    <s v="In Arrears"/>
    <s v="301-330 days-S11"/>
    <s v="ALFONSO LISTA (POTIA)"/>
    <s v="IFUGAO"/>
    <x v="16"/>
    <s v="Other Professional services"/>
    <s v="Services"/>
    <s v="Hospital"/>
    <n v="1"/>
  </r>
  <r>
    <x v="0"/>
    <n v="1151355"/>
    <n v="60811513550018"/>
    <n v="25000"/>
    <d v="1981-11-17T00:00:00"/>
    <s v="ROLAND DOMINGO DELA CRUZ"/>
    <n v="639368479037"/>
    <n v="639367719237"/>
    <n v="639316645892"/>
    <n v="913756297"/>
    <s v="Philippines - Postal Id Card #2"/>
    <s v="PRNA39200039256P"/>
    <s v="rolandodomingo295@yahoo.com"/>
    <n v="3315"/>
    <s v="CABATUAN"/>
    <s v="Isabela"/>
    <s v="In Arrears"/>
    <s v="331-360 days-S12"/>
    <s v="CABATUAN"/>
    <s v="ISABELA"/>
    <x v="6"/>
    <s v="Doctor/Dentist/Medical Professional"/>
    <s v="Services"/>
    <s v="Hospital"/>
    <n v="1"/>
  </r>
  <r>
    <x v="0"/>
    <n v="1151219"/>
    <n v="60811512190011"/>
    <n v="25000"/>
    <d v="1983-10-18T00:00:00"/>
    <s v="FEDICEL DOLORES ANCHOLA"/>
    <n v="639752993076"/>
    <n v="639152654132"/>
    <n v="639353958954"/>
    <n v="325134251"/>
    <s v="Philippines - Professional Driving License (2017)"/>
    <s v="B0203055535"/>
    <s v="ancholafedicel@gmail.com"/>
    <n v="3315"/>
    <s v="CABATUAN"/>
    <s v="Isabela"/>
    <s v="In Arrears"/>
    <s v="331-360 days-S12"/>
    <s v="DAGUPAN CITY"/>
    <s v="PANGASINAN"/>
    <x v="6"/>
    <s v="Other Professional services"/>
    <s v="Services"/>
    <s v="Hospital"/>
    <n v="1"/>
  </r>
  <r>
    <x v="0"/>
    <n v="1138043"/>
    <n v="60811380430013"/>
    <n v="25000"/>
    <d v="1973-03-06T00:00:00"/>
    <s v="ROGER TUGARI MERIA"/>
    <n v="639978198842"/>
    <n v="639873364998"/>
    <n v="639357846646"/>
    <n v="943959959"/>
    <s v="Philippines - Professional Driving License (2017)"/>
    <s v="B0613001863"/>
    <s v="hakdokgamer@gmail.com"/>
    <n v="3315"/>
    <s v="CABATUAN"/>
    <s v="Isabela"/>
    <s v="In Arrears"/>
    <s v="331-360 days-S12"/>
    <s v="CABATUAN"/>
    <s v="ISABELA"/>
    <x v="114"/>
    <s v="Accountant"/>
    <s v="Government Institution"/>
    <s v="Government Department / Institutions"/>
    <n v="1"/>
  </r>
  <r>
    <x v="0"/>
    <n v="1145762"/>
    <n v="60811457620011"/>
    <n v="25000"/>
    <d v="1982-07-25T00:00:00"/>
    <s v="DAVID JR BERNARDO CUATRONA"/>
    <n v="639751938806"/>
    <n v="639663218421"/>
    <n v="639663612050"/>
    <n v="215428690"/>
    <s v="Philippines - Professional Driving License (2017)"/>
    <s v="B0606000589"/>
    <s v="davidcuatrona@yahoo.com"/>
    <n v="3315"/>
    <s v="CABATUAN"/>
    <s v="Isabela"/>
    <s v="In Arrears"/>
    <s v="331-360 days-S12"/>
    <s v="CABATUAN"/>
    <s v="ISABELA"/>
    <x v="28"/>
    <s v="Doctor/Dentist/Medical Professional"/>
    <s v="Services"/>
    <s v="Hospital"/>
    <n v="1"/>
  </r>
  <r>
    <x v="0"/>
    <n v="1146859"/>
    <n v="60811468590012"/>
    <n v="25000"/>
    <d v="1973-04-24T00:00:00"/>
    <s v="NAMNAMA DAWANG GUMARU"/>
    <n v="639453385193"/>
    <n v="639263758856"/>
    <n v="639364589663"/>
    <n v="943658721"/>
    <s v="Philippines - Driving License (2017) #2"/>
    <s v="B0205058433"/>
    <s v="namnamagumaru@yahoo.com"/>
    <n v="3315"/>
    <s v="CABATUAN"/>
    <s v="Isabela"/>
    <s v="In Arrears"/>
    <s v="331-360 days-S12"/>
    <s v="CABATUAN"/>
    <s v="ISABELA"/>
    <x v="11"/>
    <s v="Doctor/Dentist/Medical Professional"/>
    <s v="Services"/>
    <s v="Hospital"/>
    <n v="1"/>
  </r>
  <r>
    <x v="0"/>
    <n v="1143818"/>
    <n v="60811438180011"/>
    <n v="25000"/>
    <d v="1985-05-30T00:00:00"/>
    <s v="REICELLE VILLANUEVA DULDULAO"/>
    <n v="639151541101"/>
    <n v="639352624714"/>
    <n v="639351330622"/>
    <n v="436953595"/>
    <s v="Philippines - Driving License (2017) #2"/>
    <s v="B0216000936"/>
    <s v="reicelleduldulao@yahoo.com"/>
    <n v="3315"/>
    <s v="CABATUAN"/>
    <s v="Isabela"/>
    <s v="In Arrears"/>
    <s v="331-360 days-S12"/>
    <s v="CABATUAN"/>
    <s v="ISABELA"/>
    <x v="15"/>
    <s v="Govt Employee"/>
    <s v="Government Institution"/>
    <s v="Government Department / Institutions"/>
    <n v="1"/>
  </r>
  <r>
    <x v="0"/>
    <n v="1150873"/>
    <n v="60811508730011"/>
    <n v="25000"/>
    <d v="1980-02-28T00:00:00"/>
    <s v="RODY MANUEL ULNAGAN"/>
    <n v="639750850375"/>
    <n v="639668253835"/>
    <n v="639668363736"/>
    <n v="647263838"/>
    <s v="Philippines - Professional Driving License (2017)"/>
    <s v="B0218000412"/>
    <s v="rodyulnagan@yahoo.com"/>
    <n v="3315"/>
    <s v="CABATUAN"/>
    <s v="Isabela"/>
    <s v="In Arrears"/>
    <s v="331-360 days-S12"/>
    <s v="CABATUAN"/>
    <s v="ISABELA"/>
    <x v="6"/>
    <s v="Doctor/Dentist/Medical Professional"/>
    <s v="Services"/>
    <s v="Hospital"/>
    <n v="1"/>
  </r>
  <r>
    <x v="0"/>
    <n v="1141213"/>
    <n v="60811412130011"/>
    <n v="25000"/>
    <d v="1971-08-18T00:00:00"/>
    <s v="JIMSON ABENOJA DE GUZMAN"/>
    <n v="639556089112"/>
    <n v="639556318020"/>
    <n v="639454092777"/>
    <n v="465204288"/>
    <s v="Philippines - Professional Driving License (2017)"/>
    <s v="B0291028259"/>
    <s v="jimsondeguzman18@yahoo.com"/>
    <n v="3315"/>
    <s v="CABATUAN"/>
    <s v="Isabela"/>
    <s v="In Arrears"/>
    <s v="331-360 days-S12"/>
    <s v="CABATUAN"/>
    <s v="ISABELA"/>
    <x v="60"/>
    <s v="Govt Employee"/>
    <s v="Government Institution"/>
    <s v="Government Department / Institutions"/>
    <n v="1"/>
  </r>
  <r>
    <x v="0"/>
    <n v="1146036"/>
    <n v="60811460360011"/>
    <n v="25000"/>
    <d v="1973-05-04T00:00:00"/>
    <s v="ROSEMARIE QUILANG MARTIN"/>
    <n v="639069178713"/>
    <n v="639663836383"/>
    <n v="639668637628"/>
    <n v="636873829"/>
    <s v="Philippines - ePassport (2016)"/>
    <s v="P3654080A"/>
    <s v="rosemariemartin302@yahoo.com"/>
    <n v="3315"/>
    <s v="CABATUAN"/>
    <s v="Isabela"/>
    <s v="In Arrears"/>
    <s v="331-360 days-S12"/>
    <s v="CABATUAN"/>
    <s v="ISABELA"/>
    <x v="28"/>
    <s v="Doctor/Dentist/Medical Professional"/>
    <s v="Services"/>
    <s v="Hospital"/>
    <n v="1"/>
  </r>
  <r>
    <x v="2"/>
    <n v="1143954"/>
    <n v="60811439540018"/>
    <n v="25000"/>
    <d v="1980-06-12T00:00:00"/>
    <s v="LEE NATIVIDAD ACOSTA"/>
    <n v="639065148202"/>
    <n v="639354463579"/>
    <n v="639061390548"/>
    <n v="740479110"/>
    <s v="Philippines - Driving License (2017) #2"/>
    <s v="B0219001916"/>
    <s v="ms.leiacosta18@gmail.com"/>
    <n v="3315"/>
    <s v="CABATUAN"/>
    <s v="Isabela"/>
    <s v="Settled"/>
    <m/>
    <s v="CABATUAN"/>
    <s v="ISABELA"/>
    <x v="28"/>
    <s v="Govt Employee"/>
    <s v="Government Institution"/>
    <s v="Government Department / Institutions"/>
    <m/>
  </r>
  <r>
    <x v="0"/>
    <n v="1157309"/>
    <n v="60811573090016"/>
    <n v="25000"/>
    <d v="1982-03-27T00:00:00"/>
    <s v="JOHNNY TIBURCIO TAPAON"/>
    <n v="639977634944"/>
    <n v="639936151840"/>
    <n v="639394044864"/>
    <n v="3691854840"/>
    <s v="Drivers License"/>
    <s v="B0711000063"/>
    <s v="johnnytapaon@gmail.com"/>
    <n v="3700"/>
    <s v="BAYOMBONG"/>
    <s v="Nueva Vizcaya"/>
    <s v="In Arrears"/>
    <s v="301-330 days-S11"/>
    <s v="BAYOMBONG"/>
    <s v="NUEVA VIZCAYA"/>
    <x v="20"/>
    <s v="Teacher/Instructor/Coach"/>
    <s v="Government Institution"/>
    <s v="Government Department / Institutions"/>
    <n v="1"/>
  </r>
  <r>
    <x v="0"/>
    <n v="1148734"/>
    <n v="60811487340018"/>
    <n v="25000"/>
    <d v="1980-03-08T00:00:00"/>
    <s v="RONALD ALCAIDE DASALLA"/>
    <n v="639162760492"/>
    <n v="639684521397"/>
    <n v="639684521379"/>
    <n v="631548970"/>
    <s v="Philippines - Professional Driving License (2017)"/>
    <s v="B0101040712"/>
    <s v="dasallaronald85@gmail.com"/>
    <n v="3700"/>
    <s v="BAYOMBONG"/>
    <s v="Nueva Vizcaya"/>
    <s v="In Arrears"/>
    <s v="331-360 days-S12"/>
    <s v="BAYOMBONG"/>
    <s v="NUEVA VIZCAYA"/>
    <x v="56"/>
    <s v="Doctor/Dentist/Medical Professional"/>
    <s v="Services"/>
    <s v="Hospital"/>
    <n v="1"/>
  </r>
  <r>
    <x v="0"/>
    <n v="1156004"/>
    <n v="60811560040018"/>
    <n v="25000"/>
    <d v="1996-02-07T00:00:00"/>
    <s v="JULIUS MARCELO SUBIA BRIONES"/>
    <n v="639676236477"/>
    <n v="639361121245"/>
    <n v="639361211521"/>
    <n v="369112312"/>
    <s v="Philippines - Professional Driving License (2017)"/>
    <s v="C1215000694"/>
    <s v="Juliusbriones1996@gmail.com"/>
    <n v="3700"/>
    <s v="BAYOMBONG"/>
    <s v="Nueva Vizcaya"/>
    <s v="In Arrears"/>
    <s v="331-360 days-S12"/>
    <s v="BAYOMBONG"/>
    <s v="NUEVA VIZCAYA"/>
    <x v="20"/>
    <s v="Teacher/Instructor/Coach"/>
    <s v="Government Institution"/>
    <s v="Government Department / Institutions"/>
    <n v="1"/>
  </r>
  <r>
    <x v="0"/>
    <n v="1157727"/>
    <n v="60811577270011"/>
    <n v="25000"/>
    <d v="1988-10-15T00:00:00"/>
    <s v="MARLON QUEZON ALMONTE"/>
    <n v="639262006701"/>
    <n v="639361121514"/>
    <n v="639331121456"/>
    <n v="369112132"/>
    <s v="Philippines - Professional Driving License (2017)"/>
    <s v="B1209001435"/>
    <s v="almontemarlon060@gmail.com"/>
    <n v="3700"/>
    <s v="BAYOMBONG"/>
    <s v="Nueva Vizcaya"/>
    <s v="In Arrears"/>
    <s v="301-330 days-S11"/>
    <s v="BAYOMBONG"/>
    <s v="NUEVA VIZCAYA"/>
    <x v="20"/>
    <s v="Teacher/Instructor/Coach"/>
    <s v="Government Institution"/>
    <s v="Government Department / Institutions"/>
    <n v="1"/>
  </r>
  <r>
    <x v="0"/>
    <n v="1156288"/>
    <n v="60811562880014"/>
    <n v="25000"/>
    <d v="1974-10-12T00:00:00"/>
    <s v="ROGER ESTRADA ROQUE"/>
    <n v="639667034202"/>
    <n v="639053107610"/>
    <n v="639360154812"/>
    <n v="715043137"/>
    <s v="Philippines - Professional Driving License (2017)"/>
    <s v="B0215001307"/>
    <s v="regieroque720@gmail.com"/>
    <n v="3700"/>
    <s v="BAYOMBONG"/>
    <s v="Nueva Vizcaya"/>
    <s v="In Arrears"/>
    <s v="331-360 days-S12"/>
    <s v="BAYOMBONG"/>
    <s v="NUEVA VIZCAYA"/>
    <x v="20"/>
    <s v="Other Professional services"/>
    <s v="Services"/>
    <s v="Hospital"/>
    <n v="1"/>
  </r>
  <r>
    <x v="0"/>
    <n v="1157744"/>
    <n v="60811577440011"/>
    <n v="25000"/>
    <d v="1978-02-23T00:00:00"/>
    <s v="JOEL LEONARDO ALONZO"/>
    <n v="639651874932"/>
    <n v="639756333761"/>
    <n v="639673566887"/>
    <n v="312577395"/>
    <s v="Drivers License"/>
    <s v="B1203000343"/>
    <s v="alonzojoel574@gmail.com"/>
    <n v="3700"/>
    <s v="BAYOMBONG"/>
    <s v="Nueva Vizcaya"/>
    <s v="In Arrears"/>
    <s v="301-330 days-S11"/>
    <s v="BAYOMBONG"/>
    <s v="NUEVA VIZCAYA"/>
    <x v="20"/>
    <s v="Govt Employee"/>
    <s v="Government Institution"/>
    <s v="Government Department / Institutions"/>
    <n v="1"/>
  </r>
  <r>
    <x v="0"/>
    <n v="1155692"/>
    <n v="60811556920018"/>
    <n v="25000"/>
    <d v="1970-12-29T00:00:00"/>
    <s v="LORMAN IMELDA MANZANO COGAY"/>
    <n v="639756564308"/>
    <n v="639057387525"/>
    <n v="639161926897"/>
    <n v="784613506"/>
    <s v="Philippines - UMID Card #1"/>
    <n v="3312242294"/>
    <s v="gracemylene7@gmail.com"/>
    <n v="3700"/>
    <s v="BAYOMBONG"/>
    <s v="Nueva Vizcaya"/>
    <s v="In Arrears"/>
    <s v="331-360 days-S12"/>
    <s v="BAYOMBONG"/>
    <s v="NUEVA VIZCAYA"/>
    <x v="4"/>
    <s v="Govt Employee"/>
    <s v="Services"/>
    <s v="Hospital"/>
    <n v="1"/>
  </r>
  <r>
    <x v="0"/>
    <n v="1155937"/>
    <n v="60811559370011"/>
    <n v="25000"/>
    <d v="1975-08-17T00:00:00"/>
    <s v="BONIFACIO JR RANA CAINGLET"/>
    <n v="639977568502"/>
    <n v="639361548840"/>
    <n v="639364545489"/>
    <n v="369498484"/>
    <s v="Philippines - Professional Driving License (2017)"/>
    <s v="B0213000987"/>
    <s v="Caingletbonifacio@gmail.com"/>
    <n v="3700"/>
    <s v="BAYOMBONG"/>
    <s v="Nueva Vizcaya"/>
    <s v="In Arrears"/>
    <s v="331-360 days-S12"/>
    <s v="BAYOMBONG"/>
    <s v="NUEVA VIZCAYA"/>
    <x v="0"/>
    <s v="Teacher/Instructor/Coach"/>
    <s v="Government Institution"/>
    <s v="Government Department / Institutions"/>
    <n v="1"/>
  </r>
  <r>
    <x v="0"/>
    <n v="1154001"/>
    <n v="60811540010017"/>
    <n v="25000"/>
    <d v="1994-11-15T00:00:00"/>
    <s v="LAWRENCE BELLEZA CAMBA"/>
    <n v="639351541282"/>
    <n v="639361121345"/>
    <n v="639361125124"/>
    <n v="369331214"/>
    <s v="Philippines - UMID Card #1"/>
    <n v="11191929769"/>
    <s v="cambalawrence0@gmail.com"/>
    <n v="3700"/>
    <s v="BAYOMBONG"/>
    <s v="Nueva Vizcaya"/>
    <s v="In Arrears"/>
    <s v="331-360 days-S12"/>
    <s v="BAYOMBONG"/>
    <s v="NUEVA VIZCAYA"/>
    <x v="14"/>
    <s v="Teacher/Instructor/Coach"/>
    <s v="Government Institution"/>
    <s v="Government Department / Institutions"/>
    <n v="1"/>
  </r>
  <r>
    <x v="0"/>
    <n v="1167164"/>
    <n v="60811671640012"/>
    <n v="25000"/>
    <d v="1971-03-16T00:00:00"/>
    <s v="BENJIE GAZMEN GASPAR"/>
    <n v="639459980153"/>
    <n v="639358096324"/>
    <n v="639758404949"/>
    <n v="453215478"/>
    <s v="Philippines - Driving License (2017) #2"/>
    <s v="B0220003009"/>
    <s v="benjiegaspar16@gmail.com"/>
    <n v="3700"/>
    <s v="BAYOMBONG"/>
    <s v="Nueva Vizcaya"/>
    <s v="In Arrears"/>
    <s v="301-330 days-S11"/>
    <s v="DAVAO CITY"/>
    <s v="DAVAO DEL SUR"/>
    <x v="2"/>
    <s v="Other Professional services"/>
    <s v="Services"/>
    <s v="Hospital"/>
    <n v="1"/>
  </r>
  <r>
    <x v="0"/>
    <n v="1132315"/>
    <n v="60811323150014"/>
    <n v="25000"/>
    <d v="1988-08-08T00:00:00"/>
    <s v="DA TALLEDO SAGUID"/>
    <n v="639365185102"/>
    <n v="639279311446"/>
    <n v="639066619172"/>
    <n v="781987510"/>
    <s v="Philippines - Professional Driving License (2017)"/>
    <s v="B0115000027"/>
    <s v="dasaguid@gmail.com"/>
    <n v="3700"/>
    <s v="BAYOMBONG"/>
    <s v="Nueva Vizcaya"/>
    <s v="In Arrears"/>
    <s v="331-360 days-S12"/>
    <s v="BAYOMBONG"/>
    <s v="NUEVA VIZCAYA"/>
    <x v="55"/>
    <s v="Other Professional services"/>
    <s v="Services"/>
    <s v="Hospital"/>
    <n v="1"/>
  </r>
  <r>
    <x v="0"/>
    <n v="1131259"/>
    <n v="60811312590019"/>
    <n v="25000"/>
    <d v="1979-04-29T00:00:00"/>
    <s v="GASPAR JR GROSPE YACAPIN"/>
    <n v="639360632755"/>
    <n v="639365258745"/>
    <n v="639358965231"/>
    <n v="763985214"/>
    <s v="Philippines - Professional Driving License (2017)"/>
    <s v="B0101040814"/>
    <s v="nongskiyacapin@gmail.com"/>
    <n v="3700"/>
    <s v="BAYOMBONG"/>
    <s v="Nueva Vizcaya"/>
    <s v="In Arrears"/>
    <s v="331-360 days-S12"/>
    <s v="BAYOMBONG"/>
    <s v="NUEVA VIZCAYA"/>
    <x v="54"/>
    <s v="Govt Employee"/>
    <s v="Government Institution"/>
    <s v="Government Department / Institutions"/>
    <n v="1"/>
  </r>
  <r>
    <x v="0"/>
    <n v="1155848"/>
    <n v="60811558480011"/>
    <n v="25000"/>
    <d v="1982-06-16T00:00:00"/>
    <s v="JOSEPH SOBERANO SAGUN"/>
    <n v="639972147427"/>
    <n v="639361158484"/>
    <n v="639364545484"/>
    <n v="369548545"/>
    <s v="Philippines - Professional Driving License (2017)"/>
    <s v="C0605000780"/>
    <s v="Josephsagun111@gmail.com"/>
    <n v="3700"/>
    <s v="BAYOMBONG"/>
    <s v="Nueva Vizcaya"/>
    <s v="In Arrears"/>
    <s v="331-360 days-S12"/>
    <s v="BAYOMBONG"/>
    <s v="NUEVA VIZCAYA"/>
    <x v="0"/>
    <s v="Teacher/Instructor/Coach"/>
    <s v="Government Institution"/>
    <s v="Government Department / Institutions"/>
    <n v="1"/>
  </r>
  <r>
    <x v="0"/>
    <n v="1157667"/>
    <n v="60811576670015"/>
    <n v="25000"/>
    <d v="1970-09-07T00:00:00"/>
    <s v="WILFREDO BRAGAS NGAYAN"/>
    <n v="639676237029"/>
    <n v="639361584848"/>
    <n v="639364248048"/>
    <n v="369454804"/>
    <s v="Philippines - Professional Driving License (2017)"/>
    <s v="B0392008841"/>
    <s v="Ngayanwilfredo@gmail.com"/>
    <n v="3700"/>
    <s v="BAYOMBONG"/>
    <s v="Nueva Vizcaya"/>
    <s v="In Arrears"/>
    <s v="301-330 days-S11"/>
    <s v="BAYOMBONG"/>
    <s v="NUEVA VIZCAYA"/>
    <x v="20"/>
    <s v="Teacher/Instructor/Coach"/>
    <s v="Government Institution"/>
    <s v="Government Department / Institutions"/>
    <n v="1"/>
  </r>
  <r>
    <x v="0"/>
    <n v="1169759"/>
    <n v="60811697590011"/>
    <n v="25000"/>
    <d v="1992-09-27T00:00:00"/>
    <s v="ARNEL SECULLES SILAPAN"/>
    <n v="639366061289"/>
    <n v="639978054643"/>
    <n v="639354780993"/>
    <n v="125478369"/>
    <s v="Philippines - UMID Card #1"/>
    <n v="11159187549"/>
    <s v="arnelsilapan27@gmail.com"/>
    <n v="3700"/>
    <s v="BAYOMBONG"/>
    <s v="Nueva Vizcaya"/>
    <s v="In Arrears"/>
    <s v="301-330 days-S11"/>
    <s v="TACLOBAN CITY"/>
    <s v="LEYTE"/>
    <x v="1"/>
    <s v="Other Professional services"/>
    <s v="Services"/>
    <s v="Hospital"/>
    <n v="1"/>
  </r>
  <r>
    <x v="0"/>
    <n v="1157898"/>
    <n v="60811578980018"/>
    <n v="25000"/>
    <d v="1968-07-29T00:00:00"/>
    <s v="DIOSDADO PASCUA DOMINGO"/>
    <n v="639755519143"/>
    <n v="639364548404"/>
    <n v="639361510112"/>
    <n v="369128484"/>
    <s v="Drivers License"/>
    <s v="A0509000624"/>
    <s v="Domingodiosdado308@gmail.com"/>
    <n v="3700"/>
    <s v="BAYOMBONG"/>
    <s v="Nueva Vizcaya"/>
    <s v="In Arrears"/>
    <s v="301-330 days-S11"/>
    <s v="BAYOMBONG"/>
    <s v="NUEVA VIZCAYA"/>
    <x v="20"/>
    <s v="Teacher/Instructor/Coach"/>
    <s v="Government Institution"/>
    <s v="Government Department / Institutions"/>
    <n v="1"/>
  </r>
  <r>
    <x v="0"/>
    <n v="1155306"/>
    <n v="60811553060015"/>
    <n v="25000"/>
    <d v="1982-12-02T00:00:00"/>
    <s v="VICENTE DISCIPOLO ACOSTA"/>
    <n v="639658717505"/>
    <n v="639651203065"/>
    <n v="639655571546"/>
    <n v="356826438"/>
    <s v="Philippines - Driving License (2017) #3"/>
    <s v="B0614001685"/>
    <s v="annegumarac21@gmail.com"/>
    <n v="3700"/>
    <s v="BAYOMBONG"/>
    <s v="Nueva Vizcaya"/>
    <s v="In Arrears"/>
    <s v="331-360 days-S12"/>
    <s v="BAYOMBONG"/>
    <s v="NUEVA VIZCAYA"/>
    <x v="0"/>
    <s v="Govt Employee"/>
    <s v="Government Institution"/>
    <s v="Government Department / Institutions"/>
    <n v="1"/>
  </r>
  <r>
    <x v="0"/>
    <n v="1139484"/>
    <n v="60811394840018"/>
    <n v="25000"/>
    <d v="1988-01-20T00:00:00"/>
    <s v="JENELYN JOY AQUINO TOBIA"/>
    <n v="639757732514"/>
    <n v="639365214578"/>
    <n v="639563248521"/>
    <n v="214321432"/>
    <s v="Philippines - Professional Driving License (2017)"/>
    <s v="B0114000146"/>
    <s v="jenelynaquino020@gmail.com"/>
    <n v="3700"/>
    <s v="BAYOMBONG"/>
    <s v="Nueva Vizcaya"/>
    <s v="In Arrears"/>
    <s v="331-360 days-S12"/>
    <s v="BAYOMBONG"/>
    <s v="NUEVA VIZCAYA"/>
    <x v="10"/>
    <s v="Govt Employee"/>
    <s v="Government Institution"/>
    <s v="Government Department / Institutions"/>
    <n v="1"/>
  </r>
  <r>
    <x v="0"/>
    <n v="1150514"/>
    <n v="60811505140011"/>
    <n v="25000"/>
    <d v="1979-09-25T00:00:00"/>
    <s v="ARVIN MEJIA LAFORTEZA"/>
    <n v="639360952918"/>
    <n v="639764551666"/>
    <n v="639367745180"/>
    <n v="828871997"/>
    <s v="Philippines - Professional Driving License (2017)"/>
    <s v="B0116001747"/>
    <s v="arvinlaforteza093@gmail.com"/>
    <n v="3700"/>
    <s v="BAYOMBONG"/>
    <s v="Nueva Vizcaya"/>
    <s v="In Arrears"/>
    <s v="331-360 days-S12"/>
    <s v="BAYOMBONG"/>
    <s v="NUEVA VIZCAYA"/>
    <x v="6"/>
    <s v="Other Professional services"/>
    <s v="Services"/>
    <s v="Hospital"/>
    <n v="1"/>
  </r>
  <r>
    <x v="0"/>
    <n v="1157967"/>
    <n v="60811579670014"/>
    <n v="25000"/>
    <d v="1976-09-07T00:00:00"/>
    <s v="FLORANTE DOMINGO GAGARIN"/>
    <n v="639532746414"/>
    <n v="639563477890"/>
    <n v="639354467111"/>
    <n v="315629946"/>
    <s v="Philippines - Professional Driving License (2017)"/>
    <s v="B0209001769"/>
    <s v="florantegagarin0@gmail.com"/>
    <n v="3700"/>
    <s v="BAYOMBONG"/>
    <s v="Nueva Vizcaya"/>
    <s v="In Arrears"/>
    <s v="301-330 days-S11"/>
    <s v="BAYOMBONG"/>
    <s v="NUEVA VIZCAYA"/>
    <x v="20"/>
    <s v="Govt Employee"/>
    <s v="Government Institution"/>
    <s v="Government Department / Institutions"/>
    <n v="1"/>
  </r>
  <r>
    <x v="0"/>
    <n v="1158642"/>
    <n v="60811586420011"/>
    <n v="25000"/>
    <d v="1984-12-25T00:00:00"/>
    <s v="MIRIAM DE GUZMAN RAFAEL"/>
    <n v="639977184211"/>
    <n v="639055913781"/>
    <n v="639451546111"/>
    <n v="699761911"/>
    <s v="Passport"/>
    <s v="P4150095A"/>
    <s v="ddogyang@gmail.com"/>
    <n v="3700"/>
    <s v="BAYOMBONG"/>
    <s v="Nueva Vizcaya"/>
    <s v="In Arrears"/>
    <s v="301-330 days-S11"/>
    <s v="CAVITE CITY"/>
    <s v="CAVITE"/>
    <x v="16"/>
    <s v="Govt Employee"/>
    <s v="Government Institution"/>
    <s v="Government Department / Institutions"/>
    <n v="1"/>
  </r>
  <r>
    <x v="0"/>
    <n v="1157609"/>
    <n v="60811576090015"/>
    <n v="25000"/>
    <d v="1966-06-24T00:00:00"/>
    <s v="JOHN ARELLANO GANNABAN"/>
    <n v="639067432317"/>
    <n v="639268079645"/>
    <n v="639284905763"/>
    <n v="982389465"/>
    <s v="Philippines - Professional Driving License (2017)"/>
    <s v="B0692005609"/>
    <s v="johngannaban3@gmail.com"/>
    <n v="3700"/>
    <s v="BAYOMBONG"/>
    <s v="Nueva Vizcaya"/>
    <s v="In Arrears"/>
    <s v="301-330 days-S11"/>
    <s v="BAYOMBONG"/>
    <s v="NUEVA VIZCAYA"/>
    <x v="20"/>
    <s v="Govt Employee"/>
    <s v="Government Institution"/>
    <s v="Government Department / Institutions"/>
    <n v="1"/>
  </r>
  <r>
    <x v="0"/>
    <n v="1152521"/>
    <n v="60811525210018"/>
    <n v="25000"/>
    <d v="1976-09-25T00:00:00"/>
    <s v="JONATHAN NACIONALES ILARDE"/>
    <n v="639273479605"/>
    <n v="639078431843"/>
    <n v="639542131843"/>
    <n v="315457879"/>
    <s v="Philippines - Professional Driving License (2017)"/>
    <s v="B0198030934"/>
    <s v="jonathanilarde25@gmail.com"/>
    <n v="3700"/>
    <s v="BAYOMBONG"/>
    <s v="Nueva Vizcaya"/>
    <s v="In Arrears"/>
    <s v="331-360 days-S12"/>
    <s v="BAYOMBONG"/>
    <s v="NUEVA VIZCAYA"/>
    <x v="14"/>
    <s v="Govt Employee"/>
    <s v="Government Institution"/>
    <s v="Government Department / Institutions"/>
    <n v="1"/>
  </r>
  <r>
    <x v="0"/>
    <n v="1153347"/>
    <n v="60811533470016"/>
    <n v="25000"/>
    <d v="1982-07-24T00:00:00"/>
    <s v="LEANDRO GALANG PADUA"/>
    <n v="639691583330"/>
    <n v="639651827316"/>
    <n v="639652318045"/>
    <n v="691842431"/>
    <s v="Philippines - Driving License (2017) #3"/>
    <s v="B0109001429"/>
    <s v="paduaandyboy34@gmail.com"/>
    <n v="3700"/>
    <s v="BAYOMBONG"/>
    <s v="Nueva Vizcaya"/>
    <s v="In Arrears"/>
    <s v="331-360 days-S12"/>
    <s v="BAYOMBONG"/>
    <s v="NUEVA VIZCAYA"/>
    <x v="14"/>
    <s v="Govt Employee"/>
    <s v="Government Institution"/>
    <s v="Government Department / Institutions"/>
    <n v="1"/>
  </r>
  <r>
    <x v="0"/>
    <n v="1152858"/>
    <n v="60811528580011"/>
    <n v="25000"/>
    <d v="1984-12-07T00:00:00"/>
    <s v="ANDRES MERIN LOPEZ"/>
    <n v="639552806972"/>
    <n v="639274580492"/>
    <n v="639268426052"/>
    <n v="874136582"/>
    <s v="Philippines - Professional Driving License (2017)"/>
    <s v="B0116000416"/>
    <s v="landy8438@gmail.com"/>
    <n v="3700"/>
    <s v="BAYOMBONG"/>
    <s v="Nueva Vizcaya"/>
    <s v="In Arrears"/>
    <s v="331-360 days-S12"/>
    <s v="DAGUPAN CITY"/>
    <s v="PANGASINAN"/>
    <x v="14"/>
    <s v="Admin/Secretarial"/>
    <s v="Government Institution"/>
    <s v="Government Department / Institutions"/>
    <n v="1"/>
  </r>
  <r>
    <x v="0"/>
    <n v="1155719"/>
    <n v="60811557190012"/>
    <n v="25000"/>
    <d v="1981-11-29T00:00:00"/>
    <s v="RYAN DURAN CONCEPCION"/>
    <n v="639752288186"/>
    <n v="639361182141"/>
    <n v="639368551122"/>
    <n v="369216115"/>
    <s v="Philippines - Professional Driving License (2017)"/>
    <s v="B0004058150"/>
    <s v="concepcionryan350@gmail.com"/>
    <n v="3700"/>
    <s v="BAYOMBONG"/>
    <s v="Nueva Vizcaya"/>
    <s v="In Arrears"/>
    <s v="331-360 days-S12"/>
    <s v="BAYOMBONG"/>
    <s v="NUEVA VIZCAYA"/>
    <x v="0"/>
    <s v="Teacher/Instructor/Coach"/>
    <s v="Government Institution"/>
    <s v="Government Department / Institutions"/>
    <n v="1"/>
  </r>
  <r>
    <x v="0"/>
    <n v="1155979"/>
    <n v="60811559790011"/>
    <n v="25000"/>
    <d v="1983-11-12T00:00:00"/>
    <s v="NORIEL CRUZ CRUZ"/>
    <n v="639050280147"/>
    <n v="639350434946"/>
    <n v="639053407640"/>
    <n v="718218761"/>
    <s v="Philippines - Professional Driving License (2017)"/>
    <s v="N0409003011"/>
    <s v="norielcruz642@gmail.com"/>
    <n v="3700"/>
    <s v="BAYOMBONG"/>
    <s v="Nueva Vizcaya"/>
    <s v="In Arrears"/>
    <s v="331-360 days-S12"/>
    <s v="BAYOMBONG"/>
    <s v="NUEVA VIZCAYA"/>
    <x v="0"/>
    <s v="Other Professional services"/>
    <s v="Services"/>
    <s v="Hospital"/>
    <n v="1"/>
  </r>
  <r>
    <x v="0"/>
    <n v="1157810"/>
    <n v="60811578100014"/>
    <n v="25000"/>
    <d v="1973-03-16T00:00:00"/>
    <s v="ARLENE RUTH VILLANUEVA DELA CRUZ"/>
    <n v="639752288120"/>
    <n v="639361121544"/>
    <n v="639361122588"/>
    <n v="369221512"/>
    <s v="Philippines - Driving License (2017) #2"/>
    <s v="B0710000059"/>
    <s v="arlenedelacruz01973@gmail.com"/>
    <n v="3700"/>
    <s v="BAYOMBONG"/>
    <s v="Nueva Vizcaya"/>
    <s v="In Arrears"/>
    <s v="301-330 days-S11"/>
    <s v="BAYOMBONG"/>
    <s v="NUEVA VIZCAYA"/>
    <x v="20"/>
    <s v="Teacher/Instructor/Coach"/>
    <s v="Government Institution"/>
    <s v="Government Department / Institutions"/>
    <n v="1"/>
  </r>
  <r>
    <x v="0"/>
    <n v="1156035"/>
    <n v="60811560350015"/>
    <n v="25000"/>
    <d v="1988-03-01T00:00:00"/>
    <s v="ERICSON DIEGO MARIANO"/>
    <n v="639653878364"/>
    <n v="639054670457"/>
    <n v="639053107640"/>
    <n v="715540760"/>
    <s v="Philippines - Professional Driving License (2017)"/>
    <s v="D1219001735"/>
    <s v="ericsonmariano936@gmail.com"/>
    <n v="3700"/>
    <s v="BAYOMBONG"/>
    <s v="Nueva Vizcaya"/>
    <s v="In Arrears"/>
    <s v="331-360 days-S12"/>
    <s v="BAYOMBONG"/>
    <s v="NUEVA VIZCAYA"/>
    <x v="20"/>
    <s v="Other Professional services"/>
    <s v="Services"/>
    <s v="Hospital"/>
    <n v="1"/>
  </r>
  <r>
    <x v="0"/>
    <n v="1157233"/>
    <n v="60811572330013"/>
    <n v="25000"/>
    <d v="1978-02-20T00:00:00"/>
    <s v="ALLAN ROSALES COLCOL"/>
    <n v="639977692678"/>
    <n v="639361121541"/>
    <n v="639936288541"/>
    <n v="369852221"/>
    <s v="Philippines - Professional Driving License (2017)"/>
    <s v="B0796003255"/>
    <s v="allancolcol1978@gmail.com"/>
    <n v="3700"/>
    <s v="BAYOMBONG"/>
    <s v="Nueva Vizcaya"/>
    <s v="In Arrears"/>
    <s v="301-330 days-S11"/>
    <s v="BAYOMBONG"/>
    <s v="NUEVA VIZCAYA"/>
    <x v="20"/>
    <s v="Teacher/Instructor/Coach"/>
    <s v="Government Institution"/>
    <s v="Government Department / Institutions"/>
    <n v="1"/>
  </r>
  <r>
    <x v="0"/>
    <n v="1167989"/>
    <n v="60811679890015"/>
    <n v="25000"/>
    <d v="1995-10-09T00:00:00"/>
    <s v="JULIET PASCUA DANAO"/>
    <n v="639261134092"/>
    <n v="639059134175"/>
    <n v="639165889270"/>
    <n v="334500311"/>
    <s v="Philippines - UMID Card #1"/>
    <n v="11167692382"/>
    <s v="Danaojuliet7@gmail.com"/>
    <n v="3700"/>
    <s v="BAYOMBONG"/>
    <s v="Nueva Vizcaya"/>
    <s v="In Arrears"/>
    <s v="301-330 days-S11"/>
    <s v="BAYAMBANG"/>
    <s v="PANGASINAN"/>
    <x v="2"/>
    <s v="Other Professional services"/>
    <s v="Services"/>
    <s v="Hospital"/>
    <n v="1"/>
  </r>
  <r>
    <x v="0"/>
    <n v="1155603"/>
    <n v="60811556030011"/>
    <n v="25000"/>
    <d v="1998-05-19T00:00:00"/>
    <s v="JOHN RENNER DOMINGO CAMIZON"/>
    <n v="639676243326"/>
    <n v="639361842221"/>
    <n v="639361112145"/>
    <n v="369112311"/>
    <s v="Philippines - Professional Driving License (2017)"/>
    <s v="S0919003633"/>
    <s v="camizonjohnrenner@gmail.com"/>
    <n v="3700"/>
    <s v="BAYOMBONG"/>
    <s v="Nueva Vizcaya"/>
    <s v="In Arrears"/>
    <s v="331-360 days-S12"/>
    <s v="BAYOMBONG"/>
    <s v="NUEVA VIZCAYA"/>
    <x v="0"/>
    <s v="Teacher/Instructor/Coach"/>
    <s v="Government Institution"/>
    <s v="Government Department / Institutions"/>
    <n v="1"/>
  </r>
  <r>
    <x v="0"/>
    <n v="1158135"/>
    <n v="60811581350016"/>
    <n v="25000"/>
    <d v="1967-04-24T00:00:00"/>
    <s v="CANUTO MANTILE PADILLA"/>
    <n v="639676235964"/>
    <n v="639361518184"/>
    <n v="639361840454"/>
    <n v="369545484"/>
    <s v="Philippines - Professional Driving License (2017)"/>
    <s v="B0797004299"/>
    <s v="Canutopadilla68@gmail.com"/>
    <n v="3700"/>
    <s v="BAYOMBONG"/>
    <s v="Nueva Vizcaya"/>
    <s v="In Arrears"/>
    <s v="301-330 days-S11"/>
    <s v="BAYOMBONG"/>
    <s v="NUEVA VIZCAYA"/>
    <x v="20"/>
    <s v="Teacher/Instructor/Coach"/>
    <s v="Government Institution"/>
    <s v="Government Department / Institutions"/>
    <n v="1"/>
  </r>
  <r>
    <x v="0"/>
    <n v="1150109"/>
    <n v="60811501090012"/>
    <n v="25000"/>
    <d v="1992-02-18T00:00:00"/>
    <s v="MARVIN CARASCAL FRANCIS"/>
    <n v="639360952895"/>
    <n v="639754206758"/>
    <n v="639735310601"/>
    <n v="713570214"/>
    <s v="Philippines - Professional Driving License (2017)"/>
    <s v="B0111000741"/>
    <s v="carascalmf792@gmail.com"/>
    <n v="3700"/>
    <s v="BAYOMBONG"/>
    <s v="Nueva Vizcaya"/>
    <s v="In Arrears"/>
    <s v="331-360 days-S12"/>
    <s v="BAYOMBONG"/>
    <s v="NUEVA VIZCAYA"/>
    <x v="6"/>
    <s v="Other Professional services"/>
    <s v="Services"/>
    <s v="Hospital"/>
    <n v="1"/>
  </r>
  <r>
    <x v="0"/>
    <n v="1156442"/>
    <n v="60811564420016"/>
    <n v="25000"/>
    <d v="1986-08-21T00:00:00"/>
    <s v="NIEVES DACUMOS LUCENA"/>
    <n v="639062304773"/>
    <n v="639555544147"/>
    <n v="639564656566"/>
    <n v="565646626"/>
    <s v="Passport"/>
    <s v="P6785512B"/>
    <s v="nelmarreyno68@gmail.com"/>
    <n v="3700"/>
    <s v="BAYOMBONG"/>
    <s v="Nueva Vizcaya"/>
    <s v="In Arrears"/>
    <s v="301-330 days-S11"/>
    <s v="BAYOMBONG"/>
    <s v="NUEVA VIZCAYA"/>
    <x v="20"/>
    <s v="Govt Employee"/>
    <s v="Government Institution"/>
    <s v="Government Department / Institutions"/>
    <n v="1"/>
  </r>
  <r>
    <x v="0"/>
    <n v="1157505"/>
    <n v="60811575050018"/>
    <n v="24000"/>
    <d v="1982-11-05T00:00:00"/>
    <s v="BERNARD ADARME DUMLAO"/>
    <n v="639656535428"/>
    <n v="639653216524"/>
    <n v="639053216914"/>
    <n v="93947398"/>
    <s v="Philippines - Professional Driving License (2017)"/>
    <s v="B0612002853"/>
    <s v="merrybaliklik@gmail.com"/>
    <n v="3700"/>
    <s v="BAYOMBONG"/>
    <s v="Nueva Vizcaya"/>
    <s v="In Arrears"/>
    <s v="301-330 days-S11"/>
    <s v="BAYOMBONG"/>
    <s v="NUEVA VIZCAYA"/>
    <x v="20"/>
    <s v="Govt Employee"/>
    <s v="Government Institution"/>
    <s v="Others"/>
    <n v="1"/>
  </r>
  <r>
    <x v="0"/>
    <n v="1149223"/>
    <n v="60811492230014"/>
    <n v="25000"/>
    <d v="1968-02-26T00:00:00"/>
    <s v="FEVELYN SALINAS MEDINA"/>
    <n v="639656531697"/>
    <n v="639051378167"/>
    <n v="639051378137"/>
    <n v="715313781"/>
    <s v="Philippines - UMID Card #1"/>
    <n v="11122731057"/>
    <s v="fevelynmedina@gmail.com"/>
    <n v="3700"/>
    <s v="BAYOMBONG"/>
    <s v="Nueva Vizcaya"/>
    <s v="In Arrears"/>
    <s v="331-360 days-S12"/>
    <s v="BAYOMBONG"/>
    <s v="NUEVA VIZCAYA"/>
    <x v="56"/>
    <s v="Other Professional services"/>
    <s v="Services"/>
    <s v="Hospital"/>
    <n v="1"/>
  </r>
  <r>
    <x v="0"/>
    <n v="1158291"/>
    <n v="60811582910017"/>
    <n v="25000"/>
    <d v="1974-08-21T00:00:00"/>
    <s v="ELMER MEDINA DAQUIOAG"/>
    <n v="639676243159"/>
    <n v="639361845181"/>
    <n v="639364540484"/>
    <n v="369852188"/>
    <s v="Philippines - Professional Driving License (2017)"/>
    <s v="B0793001035"/>
    <s v="Elmerdaquioag2@gmail.com"/>
    <n v="3700"/>
    <s v="BAYOMBONG"/>
    <s v="Nueva Vizcaya"/>
    <s v="In Arrears"/>
    <s v="301-330 days-S11"/>
    <s v="BAYOMBONG"/>
    <s v="NUEVA VIZCAYA"/>
    <x v="20"/>
    <s v="Teacher/Instructor/Coach"/>
    <s v="Government Institution"/>
    <s v="Government Department / Institutions"/>
    <n v="1"/>
  </r>
  <r>
    <x v="0"/>
    <n v="1166581"/>
    <n v="60811665810011"/>
    <n v="25000"/>
    <d v="1977-04-12T00:00:00"/>
    <s v="ROBERT DELA CRUZ PISCADOR"/>
    <n v="639654702339"/>
    <n v="639452869085"/>
    <n v="639386958412"/>
    <n v="235807967"/>
    <s v="Philippines - Professional Driving License (2017)"/>
    <s v="B0618001619"/>
    <s v="piscadorrobert430@gmail.com"/>
    <n v="3700"/>
    <s v="BAYOMBONG"/>
    <s v="Nueva Vizcaya"/>
    <s v="In Arrears"/>
    <s v="301-330 days-S11"/>
    <s v="CATBALOGAN"/>
    <s v="SAMAR (WESTERN SAMAR)"/>
    <x v="16"/>
    <s v="Other Professional services"/>
    <s v="Services"/>
    <s v="Hospital"/>
    <n v="1"/>
  </r>
  <r>
    <x v="0"/>
    <n v="1158110"/>
    <n v="60811581100017"/>
    <n v="25000"/>
    <d v="1975-07-16T00:00:00"/>
    <s v="ERICSON OLIVAS MACARAEG"/>
    <n v="639264185717"/>
    <n v="639497873359"/>
    <n v="639363645839"/>
    <n v="612179435"/>
    <s v="Philippines - Driving License (2017) #2"/>
    <s v="B1216000190"/>
    <s v="ericsonmacaraeg516@gmail.com"/>
    <n v="3700"/>
    <s v="BAYOMBONG"/>
    <s v="Nueva Vizcaya"/>
    <s v="In Arrears"/>
    <s v="301-330 days-S11"/>
    <s v="BAYOMBONG"/>
    <s v="NUEVA VIZCAYA"/>
    <x v="20"/>
    <s v="Govt Employee"/>
    <s v="Government Institution"/>
    <s v="Government Department / Institutions"/>
    <n v="1"/>
  </r>
  <r>
    <x v="0"/>
    <n v="1150703"/>
    <n v="60811507030014"/>
    <n v="25000"/>
    <d v="1990-06-11T00:00:00"/>
    <s v="RONNEL CAMACHO DELA CRUZ"/>
    <n v="639360952916"/>
    <n v="639837187277"/>
    <n v="639432887751"/>
    <n v="975368452"/>
    <s v="Philippines - Professional Driving License (2017)"/>
    <s v="B0118000246"/>
    <s v="delacruzronnel634@gmail.com"/>
    <n v="3700"/>
    <s v="BAYOMBONG"/>
    <s v="Nueva Vizcaya"/>
    <s v="In Arrears"/>
    <s v="331-360 days-S12"/>
    <s v="BAYOMBONG"/>
    <s v="NUEVA VIZCAYA"/>
    <x v="6"/>
    <s v="Other Professional services"/>
    <s v="Services"/>
    <s v="Hospital"/>
    <n v="1"/>
  </r>
  <r>
    <x v="0"/>
    <n v="1153200"/>
    <n v="60811532000018"/>
    <n v="25000"/>
    <d v="1983-04-30T00:00:00"/>
    <s v="MARLON ABENOJAR ESPIRITU"/>
    <n v="639978423957"/>
    <n v="639362254640"/>
    <n v="639362284348"/>
    <n v="172800643"/>
    <s v="Philippines - Professional Driving License (2017)"/>
    <s v="B0106000638"/>
    <s v="espiritujohn652@gmail.com"/>
    <n v="3700"/>
    <s v="BAYOMBONG"/>
    <s v="Nueva Vizcaya"/>
    <s v="In Arrears"/>
    <s v="331-360 days-S12"/>
    <s v="BAYOMBONG"/>
    <s v="NUEVA VIZCAYA"/>
    <x v="14"/>
    <s v="Other Professional services"/>
    <s v="Services"/>
    <s v="Hospital"/>
    <n v="1"/>
  </r>
  <r>
    <x v="0"/>
    <n v="1156469"/>
    <n v="60811564690017"/>
    <n v="25000"/>
    <d v="1992-02-01T00:00:00"/>
    <s v="RONNIE PAGADUAN VIERNES"/>
    <n v="639550224866"/>
    <n v="639064818781"/>
    <n v="639754701579"/>
    <n v="784597001"/>
    <s v="Philippines - Professional Driving License (2017)"/>
    <s v="B0112002678"/>
    <s v="viernesronnie361@gmail.com"/>
    <n v="3700"/>
    <s v="BAYOMBONG"/>
    <s v="Nueva Vizcaya"/>
    <s v="In Arrears"/>
    <s v="301-330 days-S11"/>
    <s v="BAYOMBONG"/>
    <s v="NUEVA VIZCAYA"/>
    <x v="20"/>
    <s v="Govt Employee"/>
    <s v="Services"/>
    <s v="Hospital"/>
    <n v="1"/>
  </r>
  <r>
    <x v="0"/>
    <n v="1150030"/>
    <n v="60811500300016"/>
    <n v="25000"/>
    <d v="1970-02-26T00:00:00"/>
    <s v="ELMER ESPIRITU CASTILLO"/>
    <n v="639360952909"/>
    <n v="639767556451"/>
    <n v="639354740694"/>
    <n v="471923624"/>
    <s v="Philippines - Professional Driving License (2017)"/>
    <s v="B0104056063"/>
    <s v="espiritue130@gmail.com"/>
    <n v="3700"/>
    <s v="BAYOMBONG"/>
    <s v="Nueva Vizcaya"/>
    <s v="In Arrears"/>
    <s v="331-360 days-S12"/>
    <s v="BAYOMBONG"/>
    <s v="NUEVA VIZCAYA"/>
    <x v="6"/>
    <s v="Other Professional services"/>
    <s v="Services"/>
    <s v="Hospital"/>
    <n v="1"/>
  </r>
  <r>
    <x v="0"/>
    <n v="1155824"/>
    <n v="60811558240012"/>
    <n v="25000"/>
    <d v="1989-07-15T00:00:00"/>
    <s v="KATHLYN JOY ARTIENDA SATURNO"/>
    <n v="639676228424"/>
    <n v="639658421956"/>
    <n v="639359464849"/>
    <n v="401666228"/>
    <s v="Philippines - Driving License (2017) #3"/>
    <s v="B1220100813"/>
    <s v="carreonkarllashley@gmail.com"/>
    <n v="3700"/>
    <s v="BAYOMBONG"/>
    <s v="Nueva Vizcaya"/>
    <s v="In Arrears"/>
    <s v="331-360 days-S12"/>
    <s v="BAYOMBONG"/>
    <s v="NUEVA VIZCAYA"/>
    <x v="0"/>
    <s v="Other Professional services"/>
    <s v="Government Institution"/>
    <s v="Others"/>
    <n v="1"/>
  </r>
  <r>
    <x v="0"/>
    <n v="1161518"/>
    <n v="60811615180014"/>
    <n v="25000"/>
    <d v="1991-03-04T00:00:00"/>
    <s v="KIM VILLAPANDO ALIMAGNO"/>
    <n v="639562419685"/>
    <n v="639356978707"/>
    <n v="639356870993"/>
    <n v="231458709"/>
    <s v="Philippines - Professional Driving License (2017)"/>
    <s v="B0218002110"/>
    <s v="kimalimagno4@gmail.com"/>
    <n v="3700"/>
    <s v="BAYOMBONG"/>
    <s v="Nueva Vizcaya"/>
    <s v="In Arrears"/>
    <s v="301-330 days-S11"/>
    <s v="CAPUL"/>
    <s v="NORTHERN SAMAR"/>
    <x v="4"/>
    <s v="Other Professional services"/>
    <s v="Services"/>
    <s v="Hospital"/>
    <n v="1"/>
  </r>
  <r>
    <x v="0"/>
    <n v="1123225"/>
    <n v="60811232250012"/>
    <n v="25000"/>
    <d v="1988-07-16T00:00:00"/>
    <s v="JOSE JR SALAZAR VILLANUEVA"/>
    <n v="639066632911"/>
    <n v="639050827733"/>
    <n v="639269033514"/>
    <n v="712594638"/>
    <s v="Philippines - Professional Driving License (2017)"/>
    <s v="B0118002206"/>
    <s v="villanuevajosejr292@gmail.com"/>
    <n v="3700"/>
    <s v="BAYOMBONG"/>
    <s v="Nueva Vizcaya"/>
    <s v="In Arrears"/>
    <s v="331-360 days-S12"/>
    <s v="BAYOMBONG"/>
    <s v="NUEVA VIZCAYA"/>
    <x v="90"/>
    <s v="Other Professional services"/>
    <s v="Services"/>
    <s v="Hospital"/>
    <n v="1"/>
  </r>
  <r>
    <x v="0"/>
    <n v="1157020"/>
    <n v="60811570200012"/>
    <n v="25000"/>
    <d v="1973-08-24T00:00:00"/>
    <s v="JANETTE CAMILO JARAMILLO"/>
    <n v="639652657902"/>
    <n v="639364802936"/>
    <n v="639550493678"/>
    <n v="305497696"/>
    <s v="Philippines - Postal Id Card #2"/>
    <s v="PRNA57210033013P"/>
    <s v="cjaramillojanette@gmail.com"/>
    <n v="3700"/>
    <s v="BAYOMBONG"/>
    <s v="Nueva Vizcaya"/>
    <s v="In Arrears"/>
    <s v="301-330 days-S11"/>
    <s v="BAYOMBONG"/>
    <s v="NUEVA VIZCAYA"/>
    <x v="20"/>
    <s v="Govt Employee"/>
    <s v="Government Institution"/>
    <s v="Government Department / Institutions"/>
    <n v="1"/>
  </r>
  <r>
    <x v="0"/>
    <n v="1149027"/>
    <n v="60811490270012"/>
    <n v="25000"/>
    <d v="1994-12-31T00:00:00"/>
    <s v="DIVINA VIRAY MUTUC"/>
    <n v="639656531704"/>
    <n v="639653325548"/>
    <n v="639553258458"/>
    <n v="685788985"/>
    <s v="Philippines - UMID Card #1"/>
    <n v="11141827757"/>
    <s v="divinaviray31@gmail.com"/>
    <n v="3700"/>
    <s v="BAYOMBONG"/>
    <s v="Nueva Vizcaya"/>
    <s v="In Arrears"/>
    <s v="331-360 days-S12"/>
    <s v="BAYOMBONG"/>
    <s v="NUEVA VIZCAYA"/>
    <x v="56"/>
    <s v="Govt Employee"/>
    <s v="Government Institution"/>
    <s v="Government Department / Institutions"/>
    <n v="1"/>
  </r>
  <r>
    <x v="0"/>
    <n v="1158184"/>
    <n v="60811581840015"/>
    <n v="25000"/>
    <d v="1978-01-30T00:00:00"/>
    <s v="NICOMEDES MANUEL GALLARDO"/>
    <n v="639676506044"/>
    <n v="639362251852"/>
    <n v="639361125112"/>
    <n v="369113288"/>
    <s v="Philippines - Professional Driving License (2017)"/>
    <s v="N0201516729"/>
    <s v="gallardonicomedes9@gmail.com"/>
    <n v="3700"/>
    <s v="BAYOMBONG"/>
    <s v="Nueva Vizcaya"/>
    <s v="In Arrears"/>
    <s v="301-330 days-S11"/>
    <s v="BAYOMBONG"/>
    <s v="NUEVA VIZCAYA"/>
    <x v="20"/>
    <s v="Teacher/Instructor/Coach"/>
    <s v="Government Institution"/>
    <s v="Government Department / Institutions"/>
    <n v="1"/>
  </r>
  <r>
    <x v="0"/>
    <n v="1156401"/>
    <n v="60811564010017"/>
    <n v="25000"/>
    <d v="1976-08-05T00:00:00"/>
    <s v="MILAGROS FLORES GURAT"/>
    <n v="639754673550"/>
    <n v="639053104218"/>
    <n v="639051348751"/>
    <n v="715072167"/>
    <s v="Philippines - UMID Card #2"/>
    <n v="11116009839"/>
    <s v="milagrosgurat@gmail.com"/>
    <n v="3700"/>
    <s v="BAYOMBONG"/>
    <s v="Nueva Vizcaya"/>
    <s v="In Arrears"/>
    <s v="301-330 days-S11"/>
    <s v="BAYOMBONG"/>
    <s v="NUEVA VIZCAYA"/>
    <x v="20"/>
    <s v="Other Professional services"/>
    <s v="Services"/>
    <s v="Hospital"/>
    <n v="1"/>
  </r>
  <r>
    <x v="0"/>
    <n v="1150405"/>
    <n v="60811504050017"/>
    <n v="25000"/>
    <d v="1967-04-12T00:00:00"/>
    <s v="VIRGILIO JR CASER FABRO"/>
    <n v="639360952912"/>
    <n v="639876485376"/>
    <n v="639876624677"/>
    <n v="459956631"/>
    <s v="Philippines - Professional Driving License (2017)"/>
    <s v="B0192018555"/>
    <s v="virgiliofabro05@gmail.com"/>
    <n v="3700"/>
    <s v="BAYOMBONG"/>
    <s v="Nueva Vizcaya"/>
    <s v="In Arrears"/>
    <s v="331-360 days-S12"/>
    <s v="BAYOMBONG"/>
    <s v="NUEVA VIZCAYA"/>
    <x v="6"/>
    <s v="Other Professional services"/>
    <s v="Services"/>
    <s v="Hospital"/>
    <n v="1"/>
  </r>
  <r>
    <x v="0"/>
    <n v="1158019"/>
    <n v="60811580190013"/>
    <n v="25000"/>
    <d v="1972-01-22T00:00:00"/>
    <s v="EDDIE TOLOZA MERCADO"/>
    <n v="639278233630"/>
    <n v="639058675492"/>
    <n v="639453382583"/>
    <n v="612970843"/>
    <s v="Philippines - Professional Driving License (2017)"/>
    <s v="B1297001863"/>
    <s v="rairopogi0502@gmail.com"/>
    <n v="3700"/>
    <s v="BAYOMBONG"/>
    <s v="Nueva Vizcaya"/>
    <s v="In Arrears"/>
    <s v="301-330 days-S11"/>
    <s v="BAYOMBONG"/>
    <s v="NUEVA VIZCAYA"/>
    <x v="20"/>
    <s v="Govt Employee"/>
    <s v="Government Institution"/>
    <s v="Government Department / Institutions"/>
    <n v="1"/>
  </r>
  <r>
    <x v="0"/>
    <n v="1157384"/>
    <n v="60811573840017"/>
    <n v="25000"/>
    <d v="1988-01-23T00:00:00"/>
    <s v="CRISTOPHER NA TIBURCIO"/>
    <n v="639357634642"/>
    <n v="639922513211"/>
    <n v="639361122152"/>
    <n v="369123331"/>
    <s v="Philippines - Driving License (2017) #3"/>
    <s v="B0721201004"/>
    <s v="cristophertiburcio49@gmail.com"/>
    <n v="3700"/>
    <s v="BAYOMBONG"/>
    <s v="Nueva Vizcaya"/>
    <s v="In Arrears"/>
    <s v="301-330 days-S11"/>
    <s v="BAYOMBONG"/>
    <s v="NUEVA VIZCAYA"/>
    <x v="20"/>
    <s v="Teacher/Instructor/Coach"/>
    <s v="Government Institution"/>
    <s v="Government Department / Institutions"/>
    <n v="1"/>
  </r>
  <r>
    <x v="0"/>
    <n v="1149681"/>
    <n v="60811496810016"/>
    <n v="25000"/>
    <d v="1992-02-05T00:00:00"/>
    <s v="JOEMAR DAL PALCON"/>
    <n v="639360952904"/>
    <n v="639764551061"/>
    <n v="639642727558"/>
    <n v="411140351"/>
    <s v="Philippines - Professional Driving License (2017)"/>
    <s v="B0115000405"/>
    <s v="Palconjoemar8@gmail.com"/>
    <n v="3700"/>
    <s v="BAYOMBONG"/>
    <s v="Nueva Vizcaya"/>
    <s v="In Arrears"/>
    <s v="331-360 days-S12"/>
    <s v="BAYOMBONG"/>
    <s v="NUEVA VIZCAYA"/>
    <x v="56"/>
    <s v="Other Professional services"/>
    <s v="Services"/>
    <s v="Hospital"/>
    <n v="1"/>
  </r>
  <r>
    <x v="0"/>
    <n v="1155794"/>
    <n v="60811557940013"/>
    <n v="25000"/>
    <d v="1966-06-11T00:00:00"/>
    <s v="JIMMY BARRIENTOS MATEO"/>
    <n v="639056139767"/>
    <n v="639268464046"/>
    <n v="639558464946"/>
    <n v="967138916"/>
    <s v="Drivers License"/>
    <s v="B0200050783"/>
    <s v="mateojimmy7@gmail.com"/>
    <n v="3700"/>
    <s v="BAYOMBONG"/>
    <s v="Nueva Vizcaya"/>
    <s v="In Arrears"/>
    <s v="331-360 days-S12"/>
    <s v="BAYOMBONG"/>
    <s v="NUEVA VIZCAYA"/>
    <x v="0"/>
    <s v="Teacher/Instructor/Coach"/>
    <s v="Government Institution"/>
    <s v="Government Department / Institutions"/>
    <n v="1"/>
  </r>
  <r>
    <x v="0"/>
    <n v="1157666"/>
    <n v="60811576660014"/>
    <n v="25000"/>
    <d v="1975-11-27T00:00:00"/>
    <s v="VICTORINO IR MICU ALCANZADO"/>
    <n v="639067130284"/>
    <n v="639090951843"/>
    <n v="639656532997"/>
    <n v="121349797"/>
    <s v="Philippines - Professional Driving License (2017)"/>
    <s v="B1215001325"/>
    <s v="jescel1028@gmail.com"/>
    <n v="3700"/>
    <s v="BAYOMBONG"/>
    <s v="Nueva Vizcaya"/>
    <s v="In Arrears"/>
    <s v="301-330 days-S11"/>
    <s v="BAYOMBONG"/>
    <s v="NUEVA VIZCAYA"/>
    <x v="20"/>
    <s v="Govt Employee"/>
    <s v="Government Institution"/>
    <s v="Government Department / Institutions"/>
    <n v="1"/>
  </r>
  <r>
    <x v="0"/>
    <n v="1158520"/>
    <n v="60811585200011"/>
    <n v="25000"/>
    <d v="1982-01-09T00:00:00"/>
    <s v="MILAGROS RABINO RAYMUNDO"/>
    <n v="639359912365"/>
    <n v="639364578299"/>
    <n v="639362580948"/>
    <n v="928433559"/>
    <s v="Philippines - Postal Id Card #2"/>
    <s v="PRNA44190255178P"/>
    <s v="danuganleslie@gmail.com"/>
    <n v="3700"/>
    <s v="BAYOMBONG"/>
    <s v="Nueva Vizcaya"/>
    <s v="In Arrears"/>
    <s v="301-330 days-S11"/>
    <s v="BAYOMBONG"/>
    <s v="NUEVA VIZCAYA"/>
    <x v="20"/>
    <s v="Govt Employee"/>
    <s v="Government Institution"/>
    <s v="Government Department / Institutions"/>
    <n v="1"/>
  </r>
  <r>
    <x v="0"/>
    <n v="1149422"/>
    <n v="60811494220019"/>
    <n v="25000"/>
    <d v="1977-01-10T00:00:00"/>
    <s v="CYRUS MATIAS VINLUAN"/>
    <n v="639360952950"/>
    <n v="639766443848"/>
    <n v="639384607706"/>
    <n v="641188243"/>
    <s v="Philippines - Professional Driving License (2017)"/>
    <s v="B0110001383"/>
    <s v="cyrusvinluan58@gmail.com"/>
    <n v="3700"/>
    <s v="BAYOMBONG"/>
    <s v="Nueva Vizcaya"/>
    <s v="In Arrears"/>
    <s v="331-360 days-S12"/>
    <s v="BAYOMBONG"/>
    <s v="NUEVA VIZCAYA"/>
    <x v="56"/>
    <s v="Other Professional services"/>
    <s v="Services"/>
    <s v="Hospital"/>
    <n v="1"/>
  </r>
  <r>
    <x v="0"/>
    <n v="1142246"/>
    <n v="60811422460013"/>
    <n v="25000"/>
    <d v="1969-11-24T00:00:00"/>
    <s v="MARLITO ANTONIO VALENCIA"/>
    <n v="639262878103"/>
    <n v="639658767376"/>
    <n v="639563495986"/>
    <n v="728935484"/>
    <s v="Philippines - Driving License (2017) #3"/>
    <s v="S1520100905"/>
    <s v="antoniomarlito0@gmail.com"/>
    <n v="3700"/>
    <s v="BAYOMBONG"/>
    <s v="Nueva Vizcaya"/>
    <s v="In Arrears"/>
    <s v="331-360 days-S12"/>
    <s v="BAYOMBONG"/>
    <s v="NUEVA VIZCAYA"/>
    <x v="60"/>
    <s v="Doctor/Dentist/Medical Professional"/>
    <s v="Services"/>
    <s v="Hospital"/>
    <n v="1"/>
  </r>
  <r>
    <x v="0"/>
    <n v="1138714"/>
    <n v="60811387140019"/>
    <n v="25000"/>
    <d v="1981-10-18T00:00:00"/>
    <s v="MICHAEL ORENIA LAGANINA"/>
    <n v="639057326727"/>
    <n v="639457828632"/>
    <n v="639466929633"/>
    <n v="926328926"/>
    <s v="Philippines - Professional Driving License (2017)"/>
    <s v="P0210000253"/>
    <s v="laganinamichael@yahoo.com"/>
    <n v="3700"/>
    <s v="BAYOMBONG"/>
    <s v="Nueva Vizcaya"/>
    <s v="In Arrears"/>
    <s v="331-360 days-S12"/>
    <s v="BAYOMBONG"/>
    <s v="NUEVA VIZCAYA"/>
    <x v="114"/>
    <s v="Doctor/Dentist/Medical Professional"/>
    <s v="Services"/>
    <s v="Hospital"/>
    <n v="1"/>
  </r>
  <r>
    <x v="0"/>
    <n v="1170586"/>
    <n v="60811705860017"/>
    <n v="25000"/>
    <d v="1998-04-26T00:00:00"/>
    <s v="RYAN AGAS SADIAN"/>
    <n v="639163130261"/>
    <n v="639662108334"/>
    <n v="639663401649"/>
    <n v="136784664"/>
    <s v="Philippines - Professional Driving License (2017)"/>
    <s v="B0920002860"/>
    <s v="sadianryan83@gmail.com"/>
    <n v="3203"/>
    <s v="DIPACULAO"/>
    <s v="Aurora"/>
    <s v="In Arrears"/>
    <s v="301-330 days-S11"/>
    <s v="DIPACULAO"/>
    <s v="AURORA"/>
    <x v="1"/>
    <s v="Admin/Secretarial"/>
    <s v="Government Institution"/>
    <s v="Government Department / Institutions"/>
    <n v="1"/>
  </r>
  <r>
    <x v="0"/>
    <n v="1167248"/>
    <n v="60811672480015"/>
    <n v="25000"/>
    <d v="1997-08-09T00:00:00"/>
    <s v="JULIEMAR LAGUTAN UGADDAN"/>
    <n v="639356400053"/>
    <n v="639552451588"/>
    <n v="639264428015"/>
    <n v="142588769"/>
    <s v="Philippines - Professional Driving License (2017)"/>
    <s v="B0216002281"/>
    <s v="juliemarugaddan7@gmail.com"/>
    <n v="3203"/>
    <s v="DIPACULAO"/>
    <s v="Aurora"/>
    <s v="In Arrears"/>
    <s v="301-330 days-S11"/>
    <s v="DIPACULAO"/>
    <s v="AURORA"/>
    <x v="2"/>
    <s v="Admin/Secretarial"/>
    <s v="Government Institution"/>
    <s v="Government Department / Institutions"/>
    <n v="1"/>
  </r>
  <r>
    <x v="0"/>
    <n v="1169936"/>
    <n v="60811699360011"/>
    <n v="25000"/>
    <d v="1975-07-15T00:00:00"/>
    <s v="WARLEN DELA CRUZ CASTILLO"/>
    <n v="639754909576"/>
    <n v="639157026192"/>
    <n v="639128467026"/>
    <n v="628492812"/>
    <s v="Philippines - Driving License (2017) #3"/>
    <s v="C0213007362"/>
    <s v="Warlencastillo211@gmail.com"/>
    <n v="3203"/>
    <s v="DIPACULAO"/>
    <s v="Aurora"/>
    <s v="In Arrears"/>
    <s v="301-330 days-S11"/>
    <s v="DIPACULAO"/>
    <s v="AURORA"/>
    <x v="1"/>
    <s v="Admin/Secretarial"/>
    <s v="Government Institution"/>
    <s v="Government Department / Institutions"/>
    <n v="1"/>
  </r>
  <r>
    <x v="0"/>
    <n v="1168023"/>
    <n v="60811680230014"/>
    <n v="25000"/>
    <d v="1977-05-18T00:00:00"/>
    <s v="BYRON MAHINIL TUMITIT"/>
    <n v="639551895983"/>
    <n v="639552586532"/>
    <n v="639263588600"/>
    <n v="154259766"/>
    <s v="Philippines - Professional Driving License (2017)"/>
    <s v="B1215001754"/>
    <s v="tumititbyron@gmail.com"/>
    <n v="3203"/>
    <s v="DIPACULAO"/>
    <s v="Aurora"/>
    <s v="In Arrears"/>
    <s v="301-330 days-S11"/>
    <s v="DIPACULAO"/>
    <s v="AURORA"/>
    <x v="2"/>
    <s v="Admin/Secretarial"/>
    <s v="Government Institution"/>
    <s v="Government Department / Institutions"/>
    <n v="1"/>
  </r>
  <r>
    <x v="0"/>
    <n v="1168646"/>
    <n v="60811686460019"/>
    <n v="25000"/>
    <d v="1985-12-17T00:00:00"/>
    <s v="REYNALDO JR DULDULAO SALDO"/>
    <n v="639552060107"/>
    <n v="639268537966"/>
    <n v="639267541154"/>
    <n v="125076569"/>
    <s v="Philippines - Professional Driving License (2017)"/>
    <s v="B0219000666"/>
    <s v="carboneljimmy20@gmail.com"/>
    <n v="3203"/>
    <s v="DIPACULAO"/>
    <s v="Aurora"/>
    <s v="In Arrears"/>
    <s v="301-330 days-S11"/>
    <s v="DIPACULAO"/>
    <s v="AURORA"/>
    <x v="2"/>
    <s v="Accountant"/>
    <s v="Government Institution"/>
    <s v="Government Department / Institutions"/>
    <n v="1"/>
  </r>
  <r>
    <x v="0"/>
    <n v="1168579"/>
    <n v="60811685790015"/>
    <n v="25000"/>
    <d v="1982-06-08T00:00:00"/>
    <s v="GREGORIO JR CAUILAN VILLANUEVA"/>
    <n v="639534160924"/>
    <n v="639552421856"/>
    <n v="639562253559"/>
    <n v="152488258"/>
    <s v="Philippines - ePassport (2016)"/>
    <s v="P8365377A"/>
    <s v="gregvillanueva013@gmail.com"/>
    <n v="3203"/>
    <s v="DIPACULAO"/>
    <s v="Aurora"/>
    <s v="In Arrears"/>
    <s v="301-330 days-S11"/>
    <s v="DIPACULAO"/>
    <s v="AURORA"/>
    <x v="2"/>
    <s v="Admin/Secretarial"/>
    <s v="Government Institution"/>
    <s v="Government Department / Institutions"/>
    <n v="1"/>
  </r>
  <r>
    <x v="0"/>
    <n v="1170539"/>
    <n v="60811705390011"/>
    <n v="25000"/>
    <d v="1976-05-29T00:00:00"/>
    <s v="MARCIANO SAMBO ESTEBAN"/>
    <n v="639263236825"/>
    <n v="639562280635"/>
    <n v="639956232064"/>
    <n v="138026656"/>
    <s v="Philippines - Professional Driving License (2017)"/>
    <s v="B0218002180"/>
    <s v="estebanmarciano8@gmail.com"/>
    <n v="3203"/>
    <s v="DIPACULAO"/>
    <s v="Aurora"/>
    <s v="In Arrears"/>
    <s v="301-330 days-S11"/>
    <s v="DIPACULAO"/>
    <s v="AURORA"/>
    <x v="1"/>
    <s v="Admin/Secretarial"/>
    <s v="Government Institution"/>
    <s v="Government Department / Institutions"/>
    <n v="1"/>
  </r>
  <r>
    <x v="0"/>
    <n v="1168691"/>
    <n v="60811686910014"/>
    <n v="25000"/>
    <d v="1995-01-20T00:00:00"/>
    <s v="JAYSUS CANCERAN CAUILAN"/>
    <n v="639167642169"/>
    <n v="639263358098"/>
    <n v="639568326866"/>
    <n v="178535986"/>
    <s v="Philippines - Professional Driving License (2017)"/>
    <s v="B0214000256"/>
    <s v="jaysuscauilan514@gmail.com"/>
    <n v="3203"/>
    <s v="DIPACULAO"/>
    <s v="Aurora"/>
    <s v="In Arrears"/>
    <s v="301-330 days-S11"/>
    <s v="DIPACULAO"/>
    <s v="AURORA"/>
    <x v="2"/>
    <s v="Admin/Secretarial"/>
    <s v="Government Institution"/>
    <s v="Government Department / Institutions"/>
    <n v="1"/>
  </r>
  <r>
    <x v="0"/>
    <n v="1168611"/>
    <n v="60811686110018"/>
    <n v="25000"/>
    <d v="1993-02-04T00:00:00"/>
    <s v="JENNIFER PARONG ANDRES"/>
    <n v="639058065493"/>
    <n v="639182049201"/>
    <n v="639185049029"/>
    <n v="910291021"/>
    <s v="Philippines - Postal Id Card #2"/>
    <s v="PRNA37190176136P"/>
    <s v="Jenniferandres333@gmail.com"/>
    <n v="3203"/>
    <s v="DIPACULAO"/>
    <s v="Aurora"/>
    <s v="In Arrears"/>
    <s v="301-330 days-S11"/>
    <s v="DIPACULAO"/>
    <s v="AURORA"/>
    <x v="2"/>
    <s v="Admin/Secretarial"/>
    <s v="Government Institution"/>
    <s v="Government Department / Institutions"/>
    <n v="1"/>
  </r>
  <r>
    <x v="0"/>
    <n v="1170704"/>
    <n v="60811707040015"/>
    <n v="25000"/>
    <d v="1991-11-17T00:00:00"/>
    <s v="SHEILLA PORMISON BAJACAN"/>
    <n v="639654702594"/>
    <n v="639552515158"/>
    <n v="639152564888"/>
    <n v="956888555"/>
    <s v="Philippines - ePassport (2016)"/>
    <s v="P0935034B"/>
    <s v="potbajacan@gmail.com"/>
    <n v="3203"/>
    <s v="DIPACULAO"/>
    <s v="Aurora"/>
    <s v="In Arrears"/>
    <s v="301-330 days-S11"/>
    <s v="DIPACULAO"/>
    <s v="AURORA"/>
    <x v="1"/>
    <s v="Admin/Secretarial"/>
    <s v="Government Institution"/>
    <s v="Government Department / Institutions"/>
    <n v="1"/>
  </r>
  <r>
    <x v="0"/>
    <n v="1167940"/>
    <n v="60811679400018"/>
    <n v="25000"/>
    <d v="1990-05-19T00:00:00"/>
    <s v="ROMER MAGDARAOG SANTOS"/>
    <n v="639971035244"/>
    <n v="639263525589"/>
    <n v="639558445728"/>
    <n v="142204632"/>
    <s v="Philippines - Professional Driving License (2017)"/>
    <s v="C1120018400"/>
    <s v="romersantos348@gmail.com"/>
    <n v="3203"/>
    <s v="DIPACULAO"/>
    <s v="Aurora"/>
    <s v="In Arrears"/>
    <s v="301-330 days-S11"/>
    <s v="DIPACULAO"/>
    <s v="AURORA"/>
    <x v="2"/>
    <s v="Admin/Secretarial"/>
    <s v="Government Institution"/>
    <s v="Government Department / Institutions"/>
    <n v="1"/>
  </r>
  <r>
    <x v="0"/>
    <n v="1169873"/>
    <n v="60811698730012"/>
    <n v="25000"/>
    <d v="1971-12-03T00:00:00"/>
    <s v="EVANGELINE DELOS SANTOS NATIVIDAD"/>
    <n v="639350191817"/>
    <n v="639365235353"/>
    <n v="639263122565"/>
    <n v="111888777"/>
    <s v="Philippines - UMID Card #2"/>
    <n v="11126665470"/>
    <s v="evan.delossantos.10@gmail.com"/>
    <n v="3203"/>
    <s v="DIPACULAO"/>
    <s v="Aurora"/>
    <s v="In Arrears"/>
    <s v="301-330 days-S11"/>
    <s v="DIPACULAO"/>
    <s v="AURORA"/>
    <x v="1"/>
    <s v="Admin/Secretarial"/>
    <s v="Government Institution"/>
    <s v="Government Department / Institutions"/>
    <n v="1"/>
  </r>
  <r>
    <x v="0"/>
    <n v="1167640"/>
    <n v="60811676400019"/>
    <n v="25000"/>
    <d v="1968-05-31T00:00:00"/>
    <s v="MARIO ACCAD CADIZ"/>
    <n v="639163200149"/>
    <n v="639552855845"/>
    <n v="639265585865"/>
    <n v="142158755"/>
    <s v="Philippines - Professional Driving License (2017)"/>
    <s v="B0294033636"/>
    <s v="myrnamcadiz@gmail.com"/>
    <n v="3203"/>
    <s v="DIPACULAO"/>
    <s v="Aurora"/>
    <s v="In Arrears"/>
    <s v="301-330 days-S11"/>
    <s v="DIPACULAO"/>
    <s v="AURORA"/>
    <x v="2"/>
    <s v="Admin/Secretarial"/>
    <s v="Government Institution"/>
    <s v="Government Department / Institutions"/>
    <n v="1"/>
  </r>
  <r>
    <x v="0"/>
    <n v="1165640"/>
    <n v="60811656400011"/>
    <n v="25000"/>
    <d v="1975-10-19T00:00:00"/>
    <s v="REMEDIOS TULIAO ARIZALA"/>
    <n v="639262835887"/>
    <n v="639265438876"/>
    <n v="639263526965"/>
    <n v="154368646"/>
    <s v="Philippines - Postal Id Card #2"/>
    <s v="PRNA42210347294P"/>
    <s v="remediostuliaoarizala@gmail.com"/>
    <n v="3203"/>
    <s v="DIPACULAO"/>
    <s v="Aurora"/>
    <s v="In Arrears"/>
    <s v="301-330 days-S11"/>
    <s v="DIPACULAO"/>
    <s v="AURORA"/>
    <x v="16"/>
    <s v="Admin/Secretarial"/>
    <s v="Government Institution"/>
    <s v="Government Department / Institutions"/>
    <n v="1"/>
  </r>
  <r>
    <x v="0"/>
    <n v="1170577"/>
    <n v="60811705770016"/>
    <n v="25000"/>
    <d v="1987-02-13T00:00:00"/>
    <s v="ANALYN RUZ MARINAS"/>
    <n v="639976721108"/>
    <n v="639562210679"/>
    <n v="639563832946"/>
    <n v="123831848"/>
    <s v="Philippines - ePassport (2016)"/>
    <s v="P6798891B"/>
    <s v="ruzanalyn0@gmail.com"/>
    <n v="3203"/>
    <s v="DIPACULAO"/>
    <s v="Aurora"/>
    <s v="In Arrears"/>
    <s v="301-330 days-S11"/>
    <s v="DIPACULAO"/>
    <s v="AURORA"/>
    <x v="1"/>
    <s v="Admin/Secretarial"/>
    <s v="Government Institution"/>
    <s v="Government Department / Institutions"/>
    <n v="1"/>
  </r>
  <r>
    <x v="0"/>
    <n v="1168446"/>
    <n v="60811684460013"/>
    <n v="25000"/>
    <d v="1996-04-18T00:00:00"/>
    <s v="APRIL NATIVIDAD DELA CRUZ"/>
    <n v="639550484461"/>
    <n v="639662358167"/>
    <n v="639953781676"/>
    <n v="189538764"/>
    <s v="Philippines - ePassport (2016)"/>
    <s v="P5072998A"/>
    <s v="delacruzapril018@gmail.com"/>
    <n v="3203"/>
    <s v="DIPACULAO"/>
    <s v="Aurora"/>
    <s v="In Arrears"/>
    <s v="301-330 days-S11"/>
    <s v="DIPACULAO"/>
    <s v="AURORA"/>
    <x v="2"/>
    <s v="Accountant"/>
    <s v="Government Institution"/>
    <s v="Government Department / Institutions"/>
    <n v="1"/>
  </r>
  <r>
    <x v="0"/>
    <n v="1169025"/>
    <n v="60811690250011"/>
    <n v="25000"/>
    <d v="1975-11-23T00:00:00"/>
    <s v="OLIVER ESTABILLO DAGURO"/>
    <n v="639654731831"/>
    <n v="639369996663"/>
    <n v="639153265468"/>
    <n v="982658686"/>
    <s v="Philippines - Driving License (2017) #3"/>
    <s v="B0211001965"/>
    <s v="dagurooliver7@gmail.com"/>
    <n v="3203"/>
    <s v="DIPACULAO"/>
    <s v="Aurora"/>
    <s v="In Arrears"/>
    <s v="301-330 days-S11"/>
    <s v="DIPACULAO"/>
    <s v="AURORA"/>
    <x v="2"/>
    <s v="Admin/Secretarial"/>
    <s v="Government Institution"/>
    <s v="Government Department / Institutions"/>
    <n v="1"/>
  </r>
  <r>
    <x v="0"/>
    <n v="1166273"/>
    <n v="60811662730012"/>
    <n v="25000"/>
    <d v="1989-04-09T00:00:00"/>
    <s v="DONATO JR BANIG UMINGLI"/>
    <n v="639654702492"/>
    <n v="639552346813"/>
    <n v="639552431542"/>
    <n v="142215523"/>
    <s v="Philippines - Professional Driving License (2017)"/>
    <s v="B1215000186"/>
    <s v="uminglidonato@gmail.com"/>
    <n v="3203"/>
    <s v="DIPACULAO"/>
    <s v="Aurora"/>
    <s v="In Arrears"/>
    <s v="301-330 days-S11"/>
    <s v="DIPACULAO"/>
    <s v="AURORA"/>
    <x v="16"/>
    <s v="Admin/Secretarial"/>
    <s v="Government Institution"/>
    <s v="Government Department / Institutions"/>
    <n v="1"/>
  </r>
  <r>
    <x v="0"/>
    <n v="1166136"/>
    <n v="60811661360014"/>
    <n v="25000"/>
    <d v="1972-09-28T00:00:00"/>
    <s v="ERNESTO JR CAYMO SILISILON"/>
    <n v="639979924112"/>
    <n v="639562438288"/>
    <n v="639263524552"/>
    <n v="142255488"/>
    <s v="Philippines - Driving License (2017) #3"/>
    <s v="B1098005533"/>
    <s v="edgarsilisilonjr@gmail.com"/>
    <n v="3203"/>
    <s v="DIPACULAO"/>
    <s v="Aurora"/>
    <s v="In Arrears"/>
    <s v="301-330 days-S11"/>
    <s v="DIPACULAO"/>
    <s v="AURORA"/>
    <x v="16"/>
    <s v="Admin/Secretarial"/>
    <s v="Government Institution"/>
    <s v="Government Department / Institutions"/>
    <n v="1"/>
  </r>
  <r>
    <x v="0"/>
    <n v="1168768"/>
    <n v="60811687680018"/>
    <n v="25000"/>
    <d v="1980-06-22T00:00:00"/>
    <s v="JOLIBEL GANGAN BERANCES"/>
    <n v="639663627017"/>
    <n v="639152397777"/>
    <n v="639251445558"/>
    <n v="986568844"/>
    <s v="Philippines - UMID Card #3"/>
    <n v="6005264188"/>
    <s v="bhel22berances@gmail.com"/>
    <n v="3203"/>
    <s v="DIPACULAO"/>
    <s v="Aurora"/>
    <s v="In Arrears"/>
    <s v="301-330 days-S11"/>
    <s v="DIPACULAO"/>
    <s v="AURORA"/>
    <x v="2"/>
    <s v="Admin/Secretarial"/>
    <s v="Government Institution"/>
    <s v="Government Department / Institutions"/>
    <n v="1"/>
  </r>
  <r>
    <x v="0"/>
    <n v="1163604"/>
    <n v="60811636040019"/>
    <n v="25000"/>
    <d v="1986-07-06T00:00:00"/>
    <s v="MARVIN CRUZ TAGUBA"/>
    <n v="639677716811"/>
    <n v="639561243997"/>
    <n v="639552480935"/>
    <n v="728546139"/>
    <s v="Philippines - Driving License (2017) #3"/>
    <s v="B0609000057"/>
    <s v="tagubamarvin98@gmail.com"/>
    <n v="3203"/>
    <s v="DIPACULAO"/>
    <s v="Aurora"/>
    <s v="In Arrears"/>
    <s v="301-330 days-S11"/>
    <s v="DIPACULAO"/>
    <s v="AURORA"/>
    <x v="8"/>
    <s v="Doctor/Dentist/Medical Professional"/>
    <s v="Services"/>
    <s v="Hospital"/>
    <n v="1"/>
  </r>
  <r>
    <x v="0"/>
    <n v="1167739"/>
    <n v="60811677390019"/>
    <n v="25000"/>
    <d v="1969-09-09T00:00:00"/>
    <s v="GINA ZALUN RAPIO"/>
    <n v="639163253693"/>
    <n v="639562846085"/>
    <n v="639263358284"/>
    <n v="142056755"/>
    <s v="Philippines - ePassport (2016)"/>
    <s v="P6442586B"/>
    <s v="ginarapio139@gmail.com"/>
    <n v="3203"/>
    <s v="DIPACULAO"/>
    <s v="Aurora"/>
    <s v="In Arrears"/>
    <s v="301-330 days-S11"/>
    <s v="DIPACULAO"/>
    <s v="AURORA"/>
    <x v="2"/>
    <s v="Admin/Secretarial"/>
    <s v="Government Institution"/>
    <s v="Government Department / Institutions"/>
    <n v="1"/>
  </r>
  <r>
    <x v="0"/>
    <n v="1168101"/>
    <n v="60811681010011"/>
    <n v="25000"/>
    <d v="1995-12-16T00:00:00"/>
    <s v="EUGENE TEJADA LAPITAN"/>
    <n v="639056587121"/>
    <n v="639552340866"/>
    <n v="639263552461"/>
    <n v="142553388"/>
    <s v="Philippines - Professional Driving License (2017)"/>
    <s v="B0218003607"/>
    <s v="lapitaneugene016@gmail.com"/>
    <n v="3203"/>
    <s v="DIPACULAO"/>
    <s v="Aurora"/>
    <s v="In Arrears"/>
    <s v="301-330 days-S11"/>
    <s v="DIPACULAO"/>
    <s v="AURORA"/>
    <x v="2"/>
    <s v="Accountant"/>
    <s v="Government Institution"/>
    <s v="Government Department / Institutions"/>
    <n v="1"/>
  </r>
  <r>
    <x v="0"/>
    <n v="1167864"/>
    <n v="60811678640013"/>
    <n v="25000"/>
    <d v="1994-04-07T00:00:00"/>
    <s v="ALVIN FACUN BUCAHAN"/>
    <n v="639654702575"/>
    <n v="639263522580"/>
    <n v="639658007447"/>
    <n v="142528040"/>
    <s v="Philippines - UMID Card #1"/>
    <n v="11190355570"/>
    <s v="alvinbucahan417@gmail.com"/>
    <n v="3203"/>
    <s v="DIPACULAO"/>
    <s v="Aurora"/>
    <s v="In Arrears"/>
    <s v="301-330 days-S11"/>
    <s v="DIPACULAO"/>
    <s v="AURORA"/>
    <x v="2"/>
    <s v="Admin/Secretarial"/>
    <s v="Government Institution"/>
    <s v="Government Department / Institutions"/>
    <n v="1"/>
  </r>
  <r>
    <x v="0"/>
    <n v="1166097"/>
    <n v="60811660970014"/>
    <n v="25000"/>
    <d v="1965-11-11T00:00:00"/>
    <s v="MARCOS TUMACDER PASCUAL"/>
    <n v="639979924119"/>
    <n v="639562458268"/>
    <n v="639552315855"/>
    <n v="154255458"/>
    <s v="Philippines - Driving License (2017) #2"/>
    <s v="O1019002435"/>
    <s v="pascualmarcos196511@gmail.com"/>
    <n v="3203"/>
    <s v="DIPACULAO"/>
    <s v="Aurora"/>
    <s v="In Arrears"/>
    <s v="301-330 days-S11"/>
    <s v="DIPACULAO"/>
    <s v="AURORA"/>
    <x v="16"/>
    <s v="Admin/Secretarial"/>
    <s v="Government Institution"/>
    <s v="Government Department / Institutions"/>
    <n v="1"/>
  </r>
  <r>
    <x v="0"/>
    <n v="1170676"/>
    <n v="60811706760018"/>
    <n v="25000"/>
    <d v="1970-11-30T00:00:00"/>
    <s v="ANDRES GUINGAB MELCHOR"/>
    <n v="639751947859"/>
    <n v="639563059949"/>
    <n v="639563094646"/>
    <n v="182776466"/>
    <s v="Philippines - Driving License (2017) #3"/>
    <s v="B1008000672"/>
    <s v="melchoandres53@gmail.com"/>
    <n v="3203"/>
    <s v="DIPACULAO"/>
    <s v="Aurora"/>
    <s v="In Arrears"/>
    <s v="301-330 days-S11"/>
    <s v="DIPACULAO"/>
    <s v="AURORA"/>
    <x v="1"/>
    <s v="Admin/Secretarial"/>
    <s v="Government Institution"/>
    <s v="Government Department / Institutions"/>
    <n v="1"/>
  </r>
  <r>
    <x v="0"/>
    <n v="1165826"/>
    <n v="60811658260019"/>
    <n v="25000"/>
    <d v="1979-05-02T00:00:00"/>
    <s v="FLORANTE ALINDAYU ELIGADO"/>
    <n v="639972510303"/>
    <n v="639153481378"/>
    <n v="639659438466"/>
    <n v="187610674"/>
    <s v="Philippines - Professional Driving License (2017)"/>
    <s v="C0202078829"/>
    <s v="eligadoflorante@gmail.com"/>
    <n v="3203"/>
    <s v="DIPACULAO"/>
    <s v="Aurora"/>
    <s v="In Arrears"/>
    <s v="301-330 days-S11"/>
    <s v="DIPACULAO"/>
    <s v="AURORA"/>
    <x v="16"/>
    <s v="Admin/Secretarial"/>
    <s v="Government Institution"/>
    <s v="Government Department / Institutions"/>
    <n v="1"/>
  </r>
  <r>
    <x v="0"/>
    <n v="1169302"/>
    <n v="60811693020012"/>
    <n v="25000"/>
    <d v="1979-12-17T00:00:00"/>
    <s v="VUS BESAREZ DECANO"/>
    <n v="639268604113"/>
    <n v="639551244208"/>
    <n v="639953268665"/>
    <n v="138692864"/>
    <s v="Philippines - Professional Driving License (2017)"/>
    <s v="B0719002823"/>
    <s v="vusdecano@gmail.com"/>
    <n v="3203"/>
    <s v="DIPACULAO"/>
    <s v="Aurora"/>
    <s v="In Arrears"/>
    <s v="301-330 days-S11"/>
    <s v="DIPACULAO"/>
    <s v="AURORA"/>
    <x v="2"/>
    <s v="Admin/Secretarial"/>
    <s v="Government Institution"/>
    <s v="Government Department / Institutions"/>
    <n v="1"/>
  </r>
  <r>
    <x v="0"/>
    <n v="1168449"/>
    <n v="60811684490016"/>
    <n v="25000"/>
    <d v="1980-08-18T00:00:00"/>
    <s v="JERRY BALACANAO RIVERA"/>
    <n v="639276993677"/>
    <n v="639663625562"/>
    <n v="639663127534"/>
    <n v="164395659"/>
    <s v="Philippines - UMID Card #3"/>
    <n v="6001969186"/>
    <s v="riverajerry936@gmail.com"/>
    <n v="3203"/>
    <s v="DIPACULAO"/>
    <s v="Aurora"/>
    <s v="In Arrears"/>
    <s v="301-330 days-S11"/>
    <s v="DIPACULAO"/>
    <s v="AURORA"/>
    <x v="2"/>
    <s v="Admin/Secretarial"/>
    <s v="Government Institution"/>
    <s v="Government Department / Institutions"/>
    <n v="1"/>
  </r>
  <r>
    <x v="0"/>
    <n v="1167193"/>
    <n v="60811671930017"/>
    <n v="25000"/>
    <d v="1969-04-26T00:00:00"/>
    <s v="MARIVIC TULIAO LABASAN"/>
    <n v="639277921500"/>
    <n v="639554856255"/>
    <n v="639263352845"/>
    <n v="142525686"/>
    <s v="Philippines - Postal Id Card #2"/>
    <s v="PRNA42210374616P"/>
    <s v="marivictuliaolabasan@gmail.com"/>
    <n v="3203"/>
    <s v="DIPACULAO"/>
    <s v="Aurora"/>
    <s v="In Arrears"/>
    <s v="301-330 days-S11"/>
    <s v="DIPACULAO"/>
    <s v="AURORA"/>
    <x v="2"/>
    <s v="Admin/Secretarial"/>
    <s v="Government Institution"/>
    <s v="Government Department / Institutions"/>
    <n v="1"/>
  </r>
  <r>
    <x v="0"/>
    <n v="1167299"/>
    <n v="60811672990016"/>
    <n v="25000"/>
    <d v="1980-06-27T00:00:00"/>
    <s v="JAMESON BAUTISTA MAMAUAG"/>
    <n v="639055820822"/>
    <n v="639552400878"/>
    <n v="639263589964"/>
    <n v="150075376"/>
    <s v="Philippines - Professional Driving License (2017)"/>
    <s v="B0208000747"/>
    <s v="jmamauag91@gmail.com"/>
    <n v="3203"/>
    <s v="DIPACULAO"/>
    <s v="Aurora"/>
    <s v="In Arrears"/>
    <s v="301-330 days-S11"/>
    <s v="DIPACULAO"/>
    <s v="AURORA"/>
    <x v="2"/>
    <s v="Admin/Secretarial"/>
    <s v="Government Institution"/>
    <s v="Government Department / Institutions"/>
    <n v="1"/>
  </r>
  <r>
    <x v="0"/>
    <n v="1169907"/>
    <n v="60811699070015"/>
    <n v="25000"/>
    <d v="1971-01-15T00:00:00"/>
    <s v="ERNESTO JULIAN SOMERA JR"/>
    <n v="639754909507"/>
    <n v="639175102649"/>
    <n v="639157056482"/>
    <n v="156204926"/>
    <s v="UMID"/>
    <n v="11120778758"/>
    <s v="Someraernesto0@gmail.com"/>
    <n v="3203"/>
    <s v="DIPACULAO"/>
    <s v="Aurora"/>
    <s v="In Arrears"/>
    <s v="301-330 days-S11"/>
    <s v="DIPACULAO"/>
    <s v="AURORA"/>
    <x v="1"/>
    <s v="Admin/Secretarial"/>
    <s v="Government Institution"/>
    <s v="Government Department / Institutions"/>
    <n v="1"/>
  </r>
  <r>
    <x v="0"/>
    <n v="1165469"/>
    <n v="60811654690018"/>
    <n v="25000"/>
    <d v="1971-08-13T00:00:00"/>
    <s v="ANGELICA MADDUMA DAQUIOAG"/>
    <n v="639051348574"/>
    <n v="639563226911"/>
    <n v="639165224336"/>
    <n v="145389542"/>
    <s v="Philippines - UMID Card #3"/>
    <n v="6006729428"/>
    <s v="daquioagangelica@gmail.com"/>
    <n v="3203"/>
    <s v="DIPACULAO"/>
    <s v="Aurora"/>
    <s v="In Arrears"/>
    <s v="301-330 days-S11"/>
    <s v="DIPACULAO"/>
    <s v="AURORA"/>
    <x v="16"/>
    <s v="Admin/Secretarial"/>
    <s v="Government Institution"/>
    <s v="Government Department / Institutions"/>
    <n v="1"/>
  </r>
  <r>
    <x v="0"/>
    <n v="1170223"/>
    <n v="60811702230013"/>
    <n v="25000"/>
    <d v="1983-10-10T00:00:00"/>
    <s v="JOEMAR VERMUG ANTONIO"/>
    <n v="639756568629"/>
    <n v="639556954780"/>
    <n v="639175464389"/>
    <n v="142637879"/>
    <s v="Philippines - Driving License (2017) #2"/>
    <s v="B0220001528"/>
    <s v="antoniojoemar602@gmail.com"/>
    <n v="3203"/>
    <s v="DIPACULAO"/>
    <s v="Aurora"/>
    <s v="In Arrears"/>
    <s v="301-330 days-S11"/>
    <s v="DIPACULAO"/>
    <s v="AURORA"/>
    <x v="1"/>
    <s v="Admin/Secretarial"/>
    <s v="Government Institution"/>
    <s v="Government Department / Institutions"/>
    <n v="1"/>
  </r>
  <r>
    <x v="0"/>
    <n v="1167638"/>
    <n v="60811676380015"/>
    <n v="25000"/>
    <d v="1970-09-24T00:00:00"/>
    <s v="JERRY BRAVO SAN JOSE"/>
    <n v="639066030479"/>
    <n v="639263528880"/>
    <n v="639662538486"/>
    <n v="124587646"/>
    <s v="Philippines - Professional Driving License (2017)"/>
    <s v="B0204057837"/>
    <s v="zaynezalunsanjose@gmail.com"/>
    <n v="3203"/>
    <s v="DIPACULAO"/>
    <s v="Aurora"/>
    <s v="In Arrears"/>
    <s v="301-330 days-S11"/>
    <s v="DIPACULAO"/>
    <s v="AURORA"/>
    <x v="2"/>
    <s v="Admin/Secretarial"/>
    <s v="Government Institution"/>
    <s v="Government Department / Institutions"/>
    <n v="1"/>
  </r>
  <r>
    <x v="0"/>
    <n v="1169230"/>
    <n v="60811692300013"/>
    <n v="25000"/>
    <d v="1983-06-10T00:00:00"/>
    <s v="JHONNY RASARIO CASTILLO"/>
    <n v="639531039210"/>
    <n v="639663200856"/>
    <n v="639651270555"/>
    <n v="124650266"/>
    <s v="Philippines - Driving License (2017) #2"/>
    <s v="D1604293622"/>
    <s v="markgaeline17@gmail.com"/>
    <n v="3203"/>
    <s v="DIPACULAO"/>
    <s v="Aurora"/>
    <s v="In Arrears"/>
    <s v="301-330 days-S11"/>
    <s v="DIPACULAO"/>
    <s v="AURORA"/>
    <x v="2"/>
    <s v="Accountant"/>
    <s v="Government Institution"/>
    <s v="Government Department / Institutions"/>
    <n v="1"/>
  </r>
  <r>
    <x v="0"/>
    <n v="1167407"/>
    <n v="60811674070012"/>
    <n v="25000"/>
    <d v="1983-06-03T00:00:00"/>
    <s v="GUILLERMO JR BAUTISTA ABALOS"/>
    <n v="639354631758"/>
    <n v="639558009658"/>
    <n v="639564284855"/>
    <n v="154843768"/>
    <s v="Philippines - Driving License (2017) #3"/>
    <s v="B0214002991"/>
    <s v="guillermoabalos60@gmail.com"/>
    <n v="3203"/>
    <s v="DIPACULAO"/>
    <s v="Aurora"/>
    <s v="In Arrears"/>
    <s v="301-330 days-S11"/>
    <s v="DIPACULAO"/>
    <s v="AURORA"/>
    <x v="2"/>
    <s v="Admin/Secretarial"/>
    <s v="Government Institution"/>
    <s v="Government Department / Institutions"/>
    <n v="1"/>
  </r>
  <r>
    <x v="0"/>
    <n v="1165544"/>
    <n v="60811655440012"/>
    <n v="25000"/>
    <d v="1977-01-25T00:00:00"/>
    <s v="KAREN MANGANTULAO ARZADON"/>
    <n v="639756069894"/>
    <n v="639551262234"/>
    <n v="639662375854"/>
    <n v="145238164"/>
    <s v="Philippines - UMID Card #3"/>
    <n v="6007268988"/>
    <s v="neraknodazra6245@gmail.com"/>
    <n v="3203"/>
    <s v="DIPACULAO"/>
    <s v="Aurora"/>
    <s v="In Arrears"/>
    <s v="301-330 days-S11"/>
    <s v="DIPACULAO"/>
    <s v="AURORA"/>
    <x v="16"/>
    <s v="Admin/Secretarial"/>
    <s v="Government Institution"/>
    <s v="Government Department / Institutions"/>
    <n v="1"/>
  </r>
  <r>
    <x v="0"/>
    <n v="1167507"/>
    <n v="60811675070015"/>
    <n v="25000"/>
    <d v="1974-01-22T00:00:00"/>
    <s v="EDITHA DELA CRUZ SOMERA"/>
    <n v="639351315949"/>
    <n v="639552643581"/>
    <n v="639264537548"/>
    <n v="157534878"/>
    <s v="Philippines - Social Security Card #1"/>
    <n v="111874057"/>
    <s v="edithasomera1522@gmail.com"/>
    <n v="3203"/>
    <s v="DIPACULAO"/>
    <s v="Aurora"/>
    <s v="In Arrears"/>
    <s v="301-330 days-S11"/>
    <s v="DIPACULAO"/>
    <s v="AURORA"/>
    <x v="2"/>
    <s v="Admin/Secretarial"/>
    <s v="Government Institution"/>
    <s v="Government Department / Institutions"/>
    <n v="1"/>
  </r>
  <r>
    <x v="0"/>
    <n v="1168703"/>
    <n v="60811687030011"/>
    <n v="25000"/>
    <d v="1985-02-06T00:00:00"/>
    <s v="JIMMY FRANCISCO CARBONEL"/>
    <n v="639059117466"/>
    <n v="639158809889"/>
    <n v="639168809964"/>
    <n v="125880986"/>
    <s v="Philippines - Professional Driving License (2017)"/>
    <s v="B1003000395"/>
    <s v="russelmaddara@gmail.com"/>
    <n v="3203"/>
    <s v="DIPACULAO"/>
    <s v="Aurora"/>
    <s v="In Arrears"/>
    <s v="301-330 days-S11"/>
    <s v="DIPACULAO"/>
    <s v="AURORA"/>
    <x v="2"/>
    <s v="Admin/Secretarial"/>
    <s v="Government Institution"/>
    <s v="Government Department / Institutions"/>
    <n v="1"/>
  </r>
  <r>
    <x v="0"/>
    <n v="1168535"/>
    <n v="60811685350013"/>
    <n v="25000"/>
    <d v="1979-12-20T00:00:00"/>
    <s v="GREGORIO SAGUCIO PARONG"/>
    <n v="639058081837"/>
    <n v="639152046620"/>
    <n v="639152049920"/>
    <n v="160291920"/>
    <s v="Philippines - Social Security Card #1"/>
    <n v="112619635"/>
    <s v="Tagurokulogo9@gmail.com"/>
    <n v="3203"/>
    <s v="DIPACULAO"/>
    <s v="Aurora"/>
    <s v="In Arrears"/>
    <s v="301-330 days-S11"/>
    <s v="DIPACULAO"/>
    <s v="AURORA"/>
    <x v="2"/>
    <s v="Admin/Secretarial"/>
    <s v="Government Institution"/>
    <s v="Government Department / Institutions"/>
    <n v="1"/>
  </r>
  <r>
    <x v="0"/>
    <n v="1167452"/>
    <n v="60811674520017"/>
    <n v="25000"/>
    <d v="1973-07-14T00:00:00"/>
    <s v="MENCHITA ZALUN SAN JOSE"/>
    <n v="639359277293"/>
    <n v="639264318343"/>
    <n v="639264315554"/>
    <n v="124534819"/>
    <s v="Philippines - UMID Card #3"/>
    <n v="21132726772"/>
    <s v="zaynezalun26@gmail.com"/>
    <n v="3203"/>
    <s v="DIPACULAO"/>
    <s v="Aurora"/>
    <s v="In Arrears"/>
    <s v="301-330 days-S11"/>
    <s v="DIPACULAO"/>
    <s v="AURORA"/>
    <x v="2"/>
    <s v="Admin/Secretarial"/>
    <s v="Government Institution"/>
    <s v="Government Department / Institutions"/>
    <n v="1"/>
  </r>
  <r>
    <x v="0"/>
    <n v="1168206"/>
    <n v="60811682060019"/>
    <n v="25000"/>
    <d v="1994-02-01T00:00:00"/>
    <s v="JOYCE QUILANG TEJADA"/>
    <n v="639265122335"/>
    <n v="639551447521"/>
    <n v="639663254934"/>
    <n v="125301698"/>
    <s v="Philippines - ePassport (2016)"/>
    <s v="P6029381A"/>
    <s v="tejadajoyce6@gmail.com"/>
    <n v="3203"/>
    <s v="DIPACULAO"/>
    <s v="Aurora"/>
    <s v="In Arrears"/>
    <s v="301-330 days-S11"/>
    <s v="DIPACULAO"/>
    <s v="AURORA"/>
    <x v="2"/>
    <s v="Admin/Secretarial"/>
    <s v="Government Institution"/>
    <s v="Government Department / Institutions"/>
    <n v="1"/>
  </r>
  <r>
    <x v="0"/>
    <n v="1165262"/>
    <n v="60811652620015"/>
    <n v="25000"/>
    <d v="1971-03-22T00:00:00"/>
    <s v="ROGELIO SALCEDO CUTARAN"/>
    <n v="639558309429"/>
    <n v="639563252566"/>
    <n v="639152415518"/>
    <n v="143356926"/>
    <s v="Philippines - Professional Driving License (2017)"/>
    <s v="B0215002198"/>
    <s v="rogeliocutaran22@gmail.com"/>
    <n v="3203"/>
    <s v="DIPACULAO"/>
    <s v="Aurora"/>
    <s v="In Arrears"/>
    <s v="301-330 days-S11"/>
    <s v="DIPACULAO"/>
    <s v="AURORA"/>
    <x v="16"/>
    <s v="Admin/Secretarial"/>
    <s v="Government Institution"/>
    <s v="Government Department / Institutions"/>
    <n v="1"/>
  </r>
  <r>
    <x v="0"/>
    <n v="1168759"/>
    <n v="60811687590017"/>
    <n v="25000"/>
    <d v="1981-06-27T00:00:00"/>
    <s v="RENAN BACSA SOTELO"/>
    <n v="639970822140"/>
    <n v="639150294920"/>
    <n v="639175204921"/>
    <n v="160294202"/>
    <s v="Philippines - UMID Card #3"/>
    <n v="6007229820"/>
    <s v="Renansotelo271@gmail.com"/>
    <n v="3203"/>
    <s v="DIPACULAO"/>
    <s v="Aurora"/>
    <s v="In Arrears"/>
    <s v="301-330 days-S11"/>
    <s v="DIPACULAO"/>
    <s v="AURORA"/>
    <x v="2"/>
    <s v="Admin/Secretarial"/>
    <s v="Government Institution"/>
    <s v="Government Department / Institutions"/>
    <n v="1"/>
  </r>
  <r>
    <x v="0"/>
    <n v="1167927"/>
    <n v="60811679270011"/>
    <n v="25000"/>
    <d v="1974-03-02T00:00:00"/>
    <s v="RAMIL MELEGRITO DE GRACIA"/>
    <n v="639533053686"/>
    <n v="639562580089"/>
    <n v="639562258465"/>
    <n v="124250506"/>
    <s v="Philippines - Professional Driving License (2017)"/>
    <s v="B1205000710"/>
    <s v="ramdegracia030274@gmail.com"/>
    <n v="3203"/>
    <s v="DIPACULAO"/>
    <s v="Aurora"/>
    <s v="In Arrears"/>
    <s v="301-330 days-S11"/>
    <s v="DIPACULAO"/>
    <s v="AURORA"/>
    <x v="2"/>
    <s v="Admin/Secretarial"/>
    <s v="Government Institution"/>
    <s v="Government Department / Institutions"/>
    <n v="1"/>
  </r>
  <r>
    <x v="0"/>
    <n v="1165306"/>
    <n v="60811653060011"/>
    <n v="25000"/>
    <d v="1977-10-05T00:00:00"/>
    <s v="MARIANO AQUINO BADUA"/>
    <n v="639359611897"/>
    <n v="639554238267"/>
    <n v="639553328600"/>
    <n v="123134854"/>
    <s v="Passport"/>
    <s v="P2272288A"/>
    <s v="jhonlloydbadua97@gmail.com"/>
    <n v="3203"/>
    <s v="DIPACULAO"/>
    <s v="Aurora"/>
    <s v="In Arrears"/>
    <s v="301-330 days-S11"/>
    <s v="DIPACULAO"/>
    <s v="AURORA"/>
    <x v="2"/>
    <s v="Admin/Secretarial"/>
    <s v="Government Institution"/>
    <s v="Government Department / Institutions"/>
    <n v="1"/>
  </r>
  <r>
    <x v="0"/>
    <n v="1169965"/>
    <n v="60811699650015"/>
    <n v="25000"/>
    <d v="1984-05-30T00:00:00"/>
    <s v="BAILYN ALI GUIAMEL"/>
    <n v="639260130542"/>
    <n v="639152094920"/>
    <n v="639182016201"/>
    <n v="182619231"/>
    <s v="Passport"/>
    <s v="P0789584B"/>
    <s v="bailynguiamel@gmail.com"/>
    <n v="3203"/>
    <s v="DIPACULAO"/>
    <s v="Aurora"/>
    <s v="In Arrears"/>
    <s v="301-330 days-S11"/>
    <s v="DIPACULAO"/>
    <s v="AURORA"/>
    <x v="1"/>
    <s v="Admin/Secretarial"/>
    <s v="Government Institution"/>
    <s v="Government Department / Institutions"/>
    <n v="1"/>
  </r>
  <r>
    <x v="0"/>
    <n v="1165932"/>
    <n v="60811659320011"/>
    <n v="25000"/>
    <d v="1980-08-19T00:00:00"/>
    <s v="FERNANDO JR PARAGAS OCDE"/>
    <n v="639166908014"/>
    <n v="639265809633"/>
    <n v="639158542280"/>
    <n v="142804667"/>
    <s v="Philippines - Professional Driving License (2017)"/>
    <s v="B1098005359"/>
    <s v="jovelyntarangco@gmail.com"/>
    <n v="3203"/>
    <s v="DIPACULAO"/>
    <s v="Aurora"/>
    <s v="In Arrears"/>
    <s v="301-330 days-S11"/>
    <s v="DIPACULAO"/>
    <s v="AURORA"/>
    <x v="16"/>
    <s v="Admin/Secretarial"/>
    <s v="Government Institution"/>
    <s v="Government Department / Institutions"/>
    <n v="1"/>
  </r>
  <r>
    <x v="0"/>
    <n v="1170152"/>
    <n v="60811701520015"/>
    <n v="25000"/>
    <d v="1993-03-02T00:00:00"/>
    <s v="JOCELYN ZIPAGAN MARAGGUN"/>
    <n v="639269446854"/>
    <n v="639365888528"/>
    <n v="639125684828"/>
    <n v="9865686886"/>
    <s v="Philippines - UMID Card #1"/>
    <n v="11302431509"/>
    <s v="maraggunjocelyn2@gmail.com"/>
    <n v="3203"/>
    <s v="DIPACULAO"/>
    <s v="Aurora"/>
    <s v="In Arrears"/>
    <s v="301-330 days-S11"/>
    <s v="DIPACULAO"/>
    <s v="AURORA"/>
    <x v="1"/>
    <s v="Admin/Secretarial"/>
    <s v="Government Institution"/>
    <s v="Government Department / Institutions"/>
    <n v="1"/>
  </r>
  <r>
    <x v="0"/>
    <n v="1165705"/>
    <n v="60811657050011"/>
    <n v="25000"/>
    <d v="1974-03-01T00:00:00"/>
    <s v="IMELDA MOLINA CUTARAN"/>
    <n v="639678847885"/>
    <n v="639552437066"/>
    <n v="639452138706"/>
    <n v="173375086"/>
    <s v="Philippines - UMID Card #2"/>
    <n v="11108240486"/>
    <s v="imeldacutaran28@gmail.com"/>
    <n v="3203"/>
    <s v="DIPACULAO"/>
    <s v="Aurora"/>
    <s v="In Arrears"/>
    <s v="301-330 days-S11"/>
    <s v="DIPACULAO"/>
    <s v="AURORA"/>
    <x v="16"/>
    <s v="Admin/Secretarial"/>
    <s v="Government Institution"/>
    <s v="Government Department / Institutions"/>
    <n v="1"/>
  </r>
  <r>
    <x v="0"/>
    <n v="1166058"/>
    <n v="60811660580017"/>
    <n v="25000"/>
    <d v="1982-09-07T00:00:00"/>
    <s v="ALVIN ABOBO MARAMAG"/>
    <n v="639275805638"/>
    <n v="639552138466"/>
    <n v="639264570851"/>
    <n v="142585878"/>
    <s v="Philippines - Professional Driving License (2017)"/>
    <s v="B1104006524"/>
    <s v="alvinmaramag1@gmail.com"/>
    <n v="3203"/>
    <s v="DIPACULAO"/>
    <s v="Aurora"/>
    <s v="In Arrears"/>
    <s v="301-330 days-S11"/>
    <s v="DIPACULAO"/>
    <s v="AURORA"/>
    <x v="16"/>
    <s v="Admin/Secretarial"/>
    <s v="Government Institution"/>
    <s v="Government Department / Institutions"/>
    <n v="1"/>
  </r>
  <r>
    <x v="0"/>
    <n v="1168013"/>
    <n v="60811680130012"/>
    <n v="25000"/>
    <d v="1978-05-03T00:00:00"/>
    <s v="MELCHOR MO OG CABLIN"/>
    <n v="639654702576"/>
    <n v="639562552389"/>
    <n v="639663644208"/>
    <n v="142527812"/>
    <s v="Philippines - Professional Driving License (2017)"/>
    <s v="B1207003242"/>
    <s v="cablinmelchor56@gmail.com"/>
    <n v="3203"/>
    <s v="DIPACULAO"/>
    <s v="Aurora"/>
    <s v="In Arrears"/>
    <s v="301-330 days-S11"/>
    <s v="DIPACULAO"/>
    <s v="AURORA"/>
    <x v="2"/>
    <s v="Admin/Secretarial"/>
    <s v="Government Institution"/>
    <s v="Government Department / Institutions"/>
    <n v="1"/>
  </r>
  <r>
    <x v="0"/>
    <n v="1170218"/>
    <n v="60811702180016"/>
    <n v="25000"/>
    <d v="1988-12-05T00:00:00"/>
    <s v="LIONIE ANTONIO MARTINEZ"/>
    <n v="639264184842"/>
    <n v="639365548888"/>
    <n v="639251888888"/>
    <n v="114525458"/>
    <s v="Philippines - UMID Card #2"/>
    <n v="11144454359"/>
    <s v="nhengleonzkiemartinez@gmail.com"/>
    <n v="3203"/>
    <s v="DIPACULAO"/>
    <s v="Aurora"/>
    <s v="In Arrears"/>
    <s v="301-330 days-S11"/>
    <s v="DIPACULAO"/>
    <s v="AURORA"/>
    <x v="1"/>
    <s v="Admin/Secretarial"/>
    <s v="Government Institution"/>
    <s v="Government Department / Institutions"/>
    <n v="1"/>
  </r>
  <r>
    <x v="0"/>
    <n v="1165189"/>
    <n v="60811651890013"/>
    <n v="25000"/>
    <d v="1983-05-29T00:00:00"/>
    <s v="MICHAEL NINO BAUTISTA"/>
    <n v="639355469367"/>
    <n v="639265368599"/>
    <n v="639162532225"/>
    <n v="158754566"/>
    <s v="Philippines - Driving License (2017) #2"/>
    <s v="B0220004690"/>
    <s v="michaelbautista0529@gmail.com"/>
    <n v="3203"/>
    <s v="DIPACULAO"/>
    <s v="Aurora"/>
    <s v="In Arrears"/>
    <s v="301-330 days-S11"/>
    <s v="DIPACULAO"/>
    <s v="AURORA"/>
    <x v="16"/>
    <s v="Admin/Secretarial"/>
    <s v="Government Institution"/>
    <s v="Government Department / Institutions"/>
    <n v="1"/>
  </r>
  <r>
    <x v="0"/>
    <n v="1165899"/>
    <n v="60811658990016"/>
    <n v="25000"/>
    <d v="1971-04-05T00:00:00"/>
    <s v="JAIME QUILANG MOLINA"/>
    <n v="639455814068"/>
    <n v="639562401678"/>
    <n v="639264580637"/>
    <n v="154573648"/>
    <s v="Philippines - Driving License (2017) #3"/>
    <s v="B0221200911"/>
    <s v="jimmysigma712@gmail.com"/>
    <n v="3203"/>
    <s v="DIPACULAO"/>
    <s v="Aurora"/>
    <s v="In Arrears"/>
    <s v="301-330 days-S11"/>
    <s v="DIPACULAO"/>
    <s v="AURORA"/>
    <x v="16"/>
    <s v="Admin/Secretarial"/>
    <s v="Government Institution"/>
    <s v="Government Department / Institutions"/>
    <n v="1"/>
  </r>
  <r>
    <x v="0"/>
    <n v="1167570"/>
    <n v="60811675700012"/>
    <n v="25000"/>
    <d v="1978-06-07T00:00:00"/>
    <s v="NORBERTO ACCAD CADIZ"/>
    <n v="639269359780"/>
    <n v="639552432211"/>
    <n v="639263352462"/>
    <n v="152441477"/>
    <s v="Philippines - Driving License (2017) #3"/>
    <s v="B0206060744"/>
    <s v="norbertocadiz07@gmail.com"/>
    <n v="3203"/>
    <s v="DIPACULAO"/>
    <s v="Aurora"/>
    <s v="In Arrears"/>
    <s v="301-330 days-S11"/>
    <s v="DIPACULAO"/>
    <s v="AURORA"/>
    <x v="2"/>
    <s v="Admin/Secretarial"/>
    <s v="Government Institution"/>
    <s v="Government Department / Institutions"/>
    <n v="1"/>
  </r>
  <r>
    <x v="0"/>
    <n v="1170390"/>
    <n v="60811703900017"/>
    <n v="25000"/>
    <d v="1993-02-05T00:00:00"/>
    <s v="JOJIBERT CARBONEL GUINTO"/>
    <n v="639752342683"/>
    <n v="639265508792"/>
    <n v="639568320649"/>
    <n v="138665959"/>
    <s v="Philippines - Professional Driving License (2017)"/>
    <s v="B0911000133"/>
    <s v="guintojoji@gmail.com"/>
    <n v="3203"/>
    <s v="DIPACULAO"/>
    <s v="Aurora"/>
    <s v="In Arrears"/>
    <s v="301-330 days-S11"/>
    <s v="DIPACULAO"/>
    <s v="AURORA"/>
    <x v="1"/>
    <s v="Admin/Secretarial"/>
    <s v="Government Institution"/>
    <s v="Government Department / Institutions"/>
    <n v="1"/>
  </r>
  <r>
    <x v="0"/>
    <n v="1168360"/>
    <n v="60811683600018"/>
    <n v="25000"/>
    <d v="1978-08-14T00:00:00"/>
    <s v="RENE RIGO SINAY"/>
    <n v="639050322004"/>
    <n v="639563298338"/>
    <n v="639666592676"/>
    <n v="123595665"/>
    <s v="Philippines - Professional Driving License (2017)"/>
    <s v="B1020000437"/>
    <s v="renesinag@gmail.com"/>
    <n v="3203"/>
    <s v="DIPACULAO"/>
    <s v="Aurora"/>
    <s v="In Arrears"/>
    <s v="301-330 days-S11"/>
    <s v="DIPACULAO"/>
    <s v="AURORA"/>
    <x v="2"/>
    <s v="Admin/Secretarial"/>
    <s v="Government Institution"/>
    <s v="Government Department / Institutions"/>
    <n v="1"/>
  </r>
  <r>
    <x v="0"/>
    <n v="1166299"/>
    <n v="60811662990012"/>
    <n v="25000"/>
    <d v="1982-03-10T00:00:00"/>
    <s v="RICHARD BANIG UMINGLI"/>
    <n v="639752224363"/>
    <n v="639552451348"/>
    <n v="639262451533"/>
    <n v="125452251"/>
    <s v="Philippines - Professional Driving License (2017)"/>
    <s v="B1220001598"/>
    <s v="jamesguimbatan@gmail.com"/>
    <n v="3203"/>
    <s v="DIPACULAO"/>
    <s v="Aurora"/>
    <s v="In Arrears"/>
    <s v="301-330 days-S11"/>
    <s v="DIPACULAO"/>
    <s v="AURORA"/>
    <x v="16"/>
    <s v="Admin/Secretarial"/>
    <s v="Government Institution"/>
    <s v="Government Department / Institutions"/>
    <n v="1"/>
  </r>
  <r>
    <x v="0"/>
    <n v="1170567"/>
    <n v="60811705670014"/>
    <n v="25000"/>
    <d v="1998-03-29T00:00:00"/>
    <s v="EMMANUEL URMA JACINTO"/>
    <n v="639677727040"/>
    <n v="639152555888"/>
    <n v="639152511144"/>
    <n v="982682222"/>
    <s v="Philippines - ePassport (2016)"/>
    <s v="P1225336B"/>
    <s v="blazingjen12@gmail.com"/>
    <n v="3203"/>
    <s v="DIPACULAO"/>
    <s v="Aurora"/>
    <s v="In Arrears"/>
    <s v="301-330 days-S11"/>
    <s v="DIPACULAO"/>
    <s v="AURORA"/>
    <x v="1"/>
    <s v="Admin/Secretarial"/>
    <s v="Government Institution"/>
    <s v="Government Department / Institutions"/>
    <n v="1"/>
  </r>
  <r>
    <x v="0"/>
    <n v="1170458"/>
    <n v="60811704580011"/>
    <n v="25000"/>
    <d v="1985-09-10T00:00:00"/>
    <s v="MARIESOL DE LEON RARAMA"/>
    <n v="639068818446"/>
    <n v="639153265686"/>
    <n v="639364441122"/>
    <n v="898989868"/>
    <s v="Philippines - ePassport (2016)"/>
    <s v="P7229861B"/>
    <s v="xyrasepnio30@gmail.com"/>
    <n v="3203"/>
    <s v="DIPACULAO"/>
    <s v="Aurora"/>
    <s v="In Arrears"/>
    <s v="301-330 days-S11"/>
    <s v="DIPACULAO"/>
    <s v="AURORA"/>
    <x v="1"/>
    <s v="Admin/Secretarial"/>
    <s v="Government Institution"/>
    <s v="Government Department / Institutions"/>
    <n v="1"/>
  </r>
  <r>
    <x v="0"/>
    <n v="1138376"/>
    <n v="60811383760011"/>
    <n v="25000"/>
    <d v="1994-02-21T00:00:00"/>
    <s v="LOVELYN DELA CRUZ MANUEL"/>
    <n v="639757567394"/>
    <n v="639150613409"/>
    <n v="639160933308"/>
    <n v="796428561"/>
    <s v="Philippines - UMID Card #1"/>
    <n v="11152094633"/>
    <s v="lovelyndelacruz386@gmail.com"/>
    <n v="3318"/>
    <s v="SAN MATEO"/>
    <s v="Isabela"/>
    <s v="In Arrears"/>
    <s v="331-360 days-S12"/>
    <s v="SAN MATEO"/>
    <s v="ISABELA"/>
    <x v="114"/>
    <s v="Admin/Secretarial"/>
    <s v="Government Institution"/>
    <s v="Government Department / Institutions"/>
    <n v="1"/>
  </r>
  <r>
    <x v="0"/>
    <n v="1122421"/>
    <n v="60811224210011"/>
    <n v="25000"/>
    <d v="1972-08-23T00:00:00"/>
    <s v="JERRY GUEVARRA LAGUNA"/>
    <n v="639651601921"/>
    <n v="639754448125"/>
    <n v="639352044639"/>
    <n v="781256820"/>
    <s v="Philippines - Professional Driving License (2017)"/>
    <s v="N0491198120"/>
    <s v="jerrylaguna86@gmail.com"/>
    <n v="3318"/>
    <s v="SAN MATEO"/>
    <s v="Isabela"/>
    <s v="In Arrears"/>
    <s v="331-360 days-S12"/>
    <s v="SAN MATEO"/>
    <s v="ISABELA"/>
    <x v="92"/>
    <s v="Other Professional services"/>
    <s v="Services"/>
    <s v="Hospital"/>
    <n v="1"/>
  </r>
  <r>
    <x v="0"/>
    <n v="1168282"/>
    <n v="60811682820011"/>
    <n v="25000"/>
    <d v="1973-02-05T00:00:00"/>
    <s v="DINAFE PERJES QUIAMBAO"/>
    <n v="639953779693"/>
    <n v="639264458948"/>
    <n v="639245764966"/>
    <n v="652478566"/>
    <s v="Philippines - Driving License (2017) #3"/>
    <s v="B0216001043"/>
    <s v="qdinafe@gmail.com"/>
    <n v="3318"/>
    <s v="SAN MATEO"/>
    <s v="Isabela"/>
    <s v="In Arrears"/>
    <s v="301-330 days-S11"/>
    <s v="LINGAYEN"/>
    <s v="PANGASINAN"/>
    <x v="2"/>
    <s v="Admin/Secretarial"/>
    <s v="Government Institution"/>
    <s v="Government Department / Institutions"/>
    <n v="1"/>
  </r>
  <r>
    <x v="0"/>
    <n v="1141791"/>
    <n v="60811417910019"/>
    <n v="25000"/>
    <d v="1990-09-19T00:00:00"/>
    <s v="JAY AR MATIAS CONCEPCION"/>
    <n v="639677725934"/>
    <n v="639646184221"/>
    <n v="639645451584"/>
    <n v="675484545"/>
    <s v="Philippines - Professional Driving License (2017)"/>
    <s v="B1209001104"/>
    <s v="Rganda164@gmail.com"/>
    <n v="3318"/>
    <s v="SAN MATEO"/>
    <s v="Isabela"/>
    <s v="In Arrears"/>
    <s v="331-360 days-S12"/>
    <s v="SAN MATEO"/>
    <s v="ISABELA"/>
    <x v="60"/>
    <s v="Accountant"/>
    <s v="Agriculture"/>
    <s v="Agriculture /  Horticulture"/>
    <n v="1"/>
  </r>
  <r>
    <x v="0"/>
    <n v="1141844"/>
    <n v="60811418440015"/>
    <n v="25000"/>
    <d v="1993-10-20T00:00:00"/>
    <s v="JUNGEEMAY GROSPE BAYAUA"/>
    <n v="639750835021"/>
    <n v="639052346532"/>
    <n v="639053217862"/>
    <n v="852369741"/>
    <s v="Philippines - Postal Id Card #2"/>
    <s v="PRNA56180058478P"/>
    <s v="maegeebayaua@gmail.com"/>
    <n v="3318"/>
    <s v="SAN MATEO"/>
    <s v="Isabela"/>
    <s v="In Arrears"/>
    <s v="331-360 days-S12"/>
    <s v="SAN MATEO"/>
    <s v="ISABELA"/>
    <x v="60"/>
    <s v="Govt Employee"/>
    <s v="Agriculture"/>
    <s v="Agriculture /  Horticulture"/>
    <n v="1"/>
  </r>
  <r>
    <x v="0"/>
    <n v="1140309"/>
    <n v="60811403090013"/>
    <n v="25000"/>
    <d v="1988-05-17T00:00:00"/>
    <s v="MAY ELENALYN AGANON SABADO"/>
    <n v="639262877426"/>
    <n v="639164538944"/>
    <n v="639164526784"/>
    <n v="728451236"/>
    <s v="Philippines - Professional Driving License (2017)"/>
    <s v="B1218000615"/>
    <s v="maysabado62@gmail.com"/>
    <n v="3318"/>
    <s v="SAN MATEO"/>
    <s v="Isabela"/>
    <s v="In Arrears"/>
    <s v="331-360 days-S12"/>
    <s v="SAN MATEO"/>
    <s v="ISABELA"/>
    <x v="10"/>
    <s v="Doctor/Dentist/Medical Professional"/>
    <s v="Services"/>
    <s v="Hospital"/>
    <n v="1"/>
  </r>
  <r>
    <x v="0"/>
    <n v="1118846"/>
    <n v="60811188460011"/>
    <n v="25000"/>
    <d v="1987-01-06T00:00:00"/>
    <s v="ROLANDO GALVAN CONCEPCION"/>
    <n v="639976719399"/>
    <n v="639366434999"/>
    <n v="639394949467"/>
    <n v="781364474"/>
    <s v="Drivers License"/>
    <s v="B0613001508"/>
    <s v="rolandoconcep123@gmail.com"/>
    <n v="3318"/>
    <s v="SAN MATEO"/>
    <s v="Isabela"/>
    <s v="In Arrears"/>
    <s v="331-360 days-S12"/>
    <s v="SAN MATEO"/>
    <s v="ISABELA"/>
    <x v="74"/>
    <s v="Other Professional services"/>
    <s v="Services"/>
    <s v="Hospital"/>
    <n v="1"/>
  </r>
  <r>
    <x v="1"/>
    <n v="1125775"/>
    <n v="60811257750015"/>
    <n v="15000"/>
    <d v="1989-01-19T00:00:00"/>
    <s v="CARLO PAOLO LIM VILLACORA"/>
    <n v="639567088900"/>
    <n v="639985329729"/>
    <n v="639770315713"/>
    <n v="264824556"/>
    <s v="Philippines - UMID Card #1"/>
    <n v="11111885074"/>
    <s v="1widdLord@gmail.com"/>
    <n v="1850"/>
    <s v="SAN MATEO"/>
    <s v="Rizal"/>
    <s v="In Arrears"/>
    <s v="331-360 days-S12"/>
    <s v="SAN MATEO"/>
    <s v="RIZAL"/>
    <x v="34"/>
    <s v="IT Professional"/>
    <s v="Technology"/>
    <s v="IT / Tech Consultancy / Projects / AI ML Solution Providers"/>
    <n v="1"/>
  </r>
  <r>
    <x v="0"/>
    <n v="1144159"/>
    <n v="60811441590013"/>
    <n v="25000"/>
    <d v="1968-01-25T00:00:00"/>
    <s v="MARCELA ATCHUELA CAUSO"/>
    <n v="639263714738"/>
    <n v="639364512378"/>
    <n v="639364805236"/>
    <n v="524885556"/>
    <s v="Drivers License"/>
    <s v="B0918001351"/>
    <s v="marselacauso@gmail.com"/>
    <n v="3318"/>
    <s v="SAN MATEO"/>
    <s v="Isabela"/>
    <s v="In Arrears"/>
    <s v="331-360 days-S12"/>
    <s v="SAN MATEO"/>
    <s v="ISABELA"/>
    <x v="28"/>
    <s v="Govt Employee"/>
    <s v="Government Institution"/>
    <s v="Government Department / Institutions"/>
    <n v="1"/>
  </r>
  <r>
    <x v="0"/>
    <n v="1133330"/>
    <n v="60811333300017"/>
    <n v="25000"/>
    <d v="1985-04-13T00:00:00"/>
    <s v="CIRIEL TAGUDIN BAUTISTA"/>
    <n v="639553765463"/>
    <n v="639482003513"/>
    <n v="639754928486"/>
    <n v="831457412"/>
    <s v="Philippines - Professional Driving License (2017)"/>
    <s v="B0207062716"/>
    <s v="bauciriel98@gmail.com"/>
    <n v="3318"/>
    <s v="SAN MATEO"/>
    <s v="Isabela"/>
    <s v="In Arrears"/>
    <s v="331-360 days-S12"/>
    <s v="SAN MATEO"/>
    <s v="ISABELA"/>
    <x v="49"/>
    <s v="Admin/Secretarial"/>
    <s v="Government Institution"/>
    <s v="Government Department / Institutions"/>
    <n v="1"/>
  </r>
  <r>
    <x v="0"/>
    <n v="1132384"/>
    <n v="60811323840017"/>
    <n v="25000"/>
    <d v="1984-03-08T00:00:00"/>
    <s v="EDDIE ILAY LUCAS"/>
    <n v="639262887477"/>
    <n v="639568332155"/>
    <n v="639052324566"/>
    <n v="728545623"/>
    <s v="Philippines - Professional Driving License (2017)"/>
    <s v="B1205001498"/>
    <s v="eddielucas551@gmail.com"/>
    <n v="3318"/>
    <s v="SAN MATEO"/>
    <s v="Isabela"/>
    <s v="In Arrears"/>
    <s v="331-360 days-S12"/>
    <s v="SAN MATEO"/>
    <s v="ISABELA"/>
    <x v="55"/>
    <s v="Doctor/Dentist/Medical Professional"/>
    <s v="Services"/>
    <s v="Hospital"/>
    <n v="1"/>
  </r>
  <r>
    <x v="0"/>
    <n v="1143696"/>
    <n v="60811436960019"/>
    <n v="25000"/>
    <d v="1986-01-26T00:00:00"/>
    <s v="EMERSON DOMINGO FAJARDO"/>
    <n v="639678821309"/>
    <n v="639156268191"/>
    <n v="639365616861"/>
    <n v="989168668"/>
    <s v="Philippines - Professional Driving License (2017)"/>
    <s v="B0616000862"/>
    <s v="emersonfajardo44@gmail.com"/>
    <n v="3318"/>
    <s v="SAN MATEO"/>
    <s v="Isabela"/>
    <s v="In Arrears"/>
    <s v="331-360 days-S12"/>
    <s v="SAN MATEO"/>
    <s v="ISABELA"/>
    <x v="15"/>
    <s v="Admin/Secretarial"/>
    <s v="Government Institution"/>
    <s v="Government Department / Institutions"/>
    <n v="1"/>
  </r>
  <r>
    <x v="0"/>
    <n v="1137937"/>
    <n v="60811379370018"/>
    <n v="25000"/>
    <d v="1980-04-25T00:00:00"/>
    <s v="JONATHAN CLARO SANCHEZ"/>
    <n v="639973519875"/>
    <n v="639953258409"/>
    <n v="639953694527"/>
    <n v="728695800"/>
    <s v="Philippines - Professional Driving License (2017)"/>
    <s v="B0299048654"/>
    <s v="jsanchez67890123@gmail.com"/>
    <n v="3318"/>
    <s v="SAN MATEO"/>
    <s v="Isabela"/>
    <s v="In Arrears"/>
    <s v="331-360 days-S12"/>
    <s v="SAN MATEO"/>
    <s v="ISABELA"/>
    <x v="114"/>
    <s v="Doctor/Dentist/Medical Professional"/>
    <s v="Services"/>
    <s v="Hospital"/>
    <n v="1"/>
  </r>
  <r>
    <x v="0"/>
    <n v="1143862"/>
    <n v="60811438620015"/>
    <n v="25000"/>
    <d v="1985-02-19T00:00:00"/>
    <s v="JESSIE ILAGAN PASCUA"/>
    <n v="639459979126"/>
    <n v="639361625421"/>
    <n v="639162542288"/>
    <n v="254223688"/>
    <s v="Philippines - Postal Id Card #2"/>
    <s v="PRNA56210298832P"/>
    <s v="pascuajessie94@gmail.com"/>
    <n v="3318"/>
    <s v="SAN MATEO"/>
    <s v="Isabela"/>
    <s v="In Arrears"/>
    <s v="331-360 days-S12"/>
    <s v="SAN MATEO"/>
    <s v="ISABELA"/>
    <x v="15"/>
    <s v="Doctor/Dentist/Medical Professional"/>
    <s v="Services"/>
    <s v="Hospital"/>
    <n v="1"/>
  </r>
  <r>
    <x v="1"/>
    <n v="1140336"/>
    <n v="60811403360016"/>
    <n v="25000"/>
    <d v="1994-06-13T00:00:00"/>
    <s v="DARBIN IGLESIA GALAPON"/>
    <n v="639360952150"/>
    <n v="639498433562"/>
    <n v="639498353626"/>
    <n v="885538566"/>
    <s v="Philippines - Driving License (2017) #2"/>
    <s v="B1321000857"/>
    <s v="darbingalapon@gmail.com"/>
    <n v="1850"/>
    <s v="SAN MATEO"/>
    <s v="Rizal"/>
    <s v="In Arrears"/>
    <s v="331-360 days-S12"/>
    <s v="SAN MATEO"/>
    <s v="RIZAL"/>
    <x v="10"/>
    <s v="Accountant"/>
    <s v="Government Institution"/>
    <s v="Government Department / Institutions"/>
    <n v="1"/>
  </r>
  <r>
    <x v="0"/>
    <n v="1143563"/>
    <n v="60811435630017"/>
    <n v="25000"/>
    <d v="1980-03-23T00:00:00"/>
    <s v="MITCHELL QUIAMCO GARLITOS"/>
    <n v="639562509432"/>
    <n v="639154123658"/>
    <n v="639512345680"/>
    <n v="421536987"/>
    <s v="Drivers License"/>
    <s v="B0218004421"/>
    <s v="mitchellgarlitos10@gmail.com"/>
    <n v="3318"/>
    <s v="SAN MATEO"/>
    <s v="Isabela"/>
    <s v="In Arrears"/>
    <s v="331-360 days-S12"/>
    <s v="SAN MATEO"/>
    <s v="ISABELA"/>
    <x v="56"/>
    <s v="Govt Employee"/>
    <s v="Government Institution"/>
    <s v="Government Department / Institutions"/>
    <n v="1"/>
  </r>
  <r>
    <x v="1"/>
    <n v="1263353"/>
    <n v="60812633530015"/>
    <n v="15000"/>
    <d v="1991-01-02T00:00:00"/>
    <s v="RONALD NA PANIERGO"/>
    <n v="639082455071"/>
    <n v="639182797197"/>
    <n v="639919138163"/>
    <n v="403733808"/>
    <s v="Philippines - Driving License (2017) #2"/>
    <s v="N0118039151"/>
    <s v="paniergoronald.7@gmail.com"/>
    <n v="1850"/>
    <s v="SAN MATEO"/>
    <s v="Rizal"/>
    <s v="In Arrears"/>
    <s v="211-240 days-S8"/>
    <s v="SAN MATEO"/>
    <s v="RIZAL"/>
    <x v="89"/>
    <s v="Call Center Agent/Tele Marketer"/>
    <s v="Services"/>
    <s v="Call Centre / BPO"/>
    <n v="1"/>
  </r>
  <r>
    <x v="0"/>
    <n v="1132467"/>
    <n v="60811324670019"/>
    <n v="25000"/>
    <d v="1972-10-23T00:00:00"/>
    <s v="JESUS BADUA CADELINA"/>
    <n v="639361669265"/>
    <n v="639653214569"/>
    <n v="639452365874"/>
    <n v="754965321"/>
    <s v="Drivers License"/>
    <s v="B0210000799"/>
    <s v="jesuscadelina1972@gmail.com"/>
    <n v="3318"/>
    <s v="SAN MATEO"/>
    <s v="Isabela"/>
    <s v="In Arrears"/>
    <s v="331-360 days-S12"/>
    <s v="SAN MATEO"/>
    <s v="ISABELA"/>
    <x v="55"/>
    <s v="Govt Employee"/>
    <s v="Government Institution"/>
    <s v="Government Department / Institutions"/>
    <n v="1"/>
  </r>
  <r>
    <x v="0"/>
    <n v="1141456"/>
    <n v="60811414560017"/>
    <n v="25000"/>
    <d v="1983-05-30T00:00:00"/>
    <s v="RIA MIGUEL DELA NA CRUZ"/>
    <n v="639666586024"/>
    <n v="639364545458"/>
    <n v="639364542454"/>
    <n v="346454884"/>
    <s v="Philippines - Postal Id Card #2"/>
    <s v="PRNA56170702903P"/>
    <s v="del750351@gmail.com"/>
    <n v="3318"/>
    <s v="SAN MATEO"/>
    <s v="Isabela"/>
    <s v="In Arrears"/>
    <s v="331-360 days-S12"/>
    <s v="SAN MATEO"/>
    <s v="ISABELA"/>
    <x v="60"/>
    <s v="Govt Employee"/>
    <s v="Government Institution"/>
    <s v="Government Department / Institutions"/>
    <n v="1"/>
  </r>
  <r>
    <x v="0"/>
    <n v="1133741"/>
    <n v="60811337410012"/>
    <n v="25000"/>
    <d v="1964-10-06T00:00:00"/>
    <s v="RODOLFO DIAZ QUEZADA"/>
    <n v="639677513044"/>
    <n v="639264490360"/>
    <n v="639366685465"/>
    <n v="923990451"/>
    <s v="Drivers License"/>
    <s v="B1203000701"/>
    <s v="rodolfoquezada124@gmail.com"/>
    <n v="3318"/>
    <s v="SAN MATEO"/>
    <s v="Isabela"/>
    <s v="In Arrears"/>
    <s v="331-360 days-S12"/>
    <s v="SAN MATEO"/>
    <s v="ISABELA"/>
    <x v="49"/>
    <s v="Other Professional services"/>
    <s v="Services"/>
    <s v="Hospital"/>
    <n v="1"/>
  </r>
  <r>
    <x v="0"/>
    <n v="1143850"/>
    <n v="60811438500011"/>
    <n v="25000"/>
    <d v="1973-03-01T00:00:00"/>
    <s v="MARLON TUGUINAY BAGAOISAN"/>
    <n v="639057933455"/>
    <n v="639268949568"/>
    <n v="639279465659"/>
    <n v="986467628"/>
    <s v="Philippines - Professional Driving License (2017)"/>
    <s v="B1299005272"/>
    <s v="marlontuguinay9@gmail.com"/>
    <n v="3318"/>
    <s v="SAN MATEO"/>
    <s v="Isabela"/>
    <s v="In Arrears"/>
    <s v="331-360 days-S12"/>
    <s v="SAN MATEO"/>
    <s v="ISABELA"/>
    <x v="15"/>
    <s v="Admin/Secretarial"/>
    <s v="Government Institution"/>
    <s v="Government Department / Institutions"/>
    <n v="1"/>
  </r>
  <r>
    <x v="2"/>
    <n v="1135337"/>
    <n v="60811353370012"/>
    <n v="25000"/>
    <d v="1973-08-25T00:00:00"/>
    <s v="LEONARDO JR GITTO RUMBAOA"/>
    <n v="639273058414"/>
    <n v="639263904831"/>
    <n v="639972352874"/>
    <n v="714662142"/>
    <s v="Philippines - Professional Driving License (2017)"/>
    <s v="B0209000806"/>
    <s v="rumbaoaoel@gmail.com"/>
    <n v="3318"/>
    <s v="SAN MATEO"/>
    <s v="Isabela"/>
    <s v="Normal"/>
    <m/>
    <s v="SAN MATEO"/>
    <s v="ISABELA"/>
    <x v="9"/>
    <s v="Admin/Secretarial"/>
    <s v="Government Institution"/>
    <s v="Government Department / Institutions"/>
    <m/>
  </r>
  <r>
    <x v="0"/>
    <n v="1137833"/>
    <n v="60811378330011"/>
    <n v="25000"/>
    <d v="1968-08-27T00:00:00"/>
    <s v="ALBERTO GONZALES ALFONSO"/>
    <n v="639950730850"/>
    <n v="639968658535"/>
    <n v="639985526854"/>
    <n v="895069852"/>
    <s v="Drivers License"/>
    <s v="B0907000532"/>
    <s v="albertoalfonso2768@gmail.com"/>
    <n v="3318"/>
    <s v="SAN MATEO"/>
    <s v="Isabela"/>
    <s v="In Arrears"/>
    <s v="331-360 days-S12"/>
    <s v="SAN MATEO"/>
    <s v="ISABELA"/>
    <x v="114"/>
    <s v="Govt Employee"/>
    <s v="Government Institution"/>
    <s v="Government Department / Institutions"/>
    <n v="1"/>
  </r>
  <r>
    <x v="0"/>
    <n v="1133533"/>
    <n v="60811335330016"/>
    <n v="25000"/>
    <d v="1970-06-23T00:00:00"/>
    <s v="JUANITO MATOTINO REYES"/>
    <n v="639675112433"/>
    <n v="639051168971"/>
    <n v="639657798705"/>
    <n v="743185439"/>
    <s v="Philippines - Professional Driving License (2017)"/>
    <s v="B0218004350"/>
    <s v="matotino2024@gmail.com"/>
    <n v="3318"/>
    <s v="SAN MATEO"/>
    <s v="Isabela"/>
    <s v="In Arrears"/>
    <s v="331-360 days-S12"/>
    <s v="SAN MATEO"/>
    <s v="ISABELA"/>
    <x v="49"/>
    <s v="Admin/Secretarial"/>
    <s v="Government Institution"/>
    <s v="Government Department / Institutions"/>
    <n v="1"/>
  </r>
  <r>
    <x v="0"/>
    <n v="1133490"/>
    <n v="60811334900012"/>
    <n v="25000"/>
    <d v="1975-12-01T00:00:00"/>
    <s v="CARNILYN MANALANG GASMENA"/>
    <n v="639777497544"/>
    <n v="639065588147"/>
    <n v="639669186452"/>
    <n v="728983431"/>
    <s v="Philippines - UMID Card #1"/>
    <n v="11197812485"/>
    <s v="carnilyngasmena@gmail.com"/>
    <n v="3318"/>
    <s v="SAN MATEO"/>
    <s v="Isabela"/>
    <s v="In Arrears"/>
    <s v="331-360 days-S12"/>
    <s v="SAN MATEO"/>
    <s v="ISABELA"/>
    <x v="49"/>
    <s v="Doctor/Dentist/Medical Professional"/>
    <s v="Services"/>
    <s v="Hospital"/>
    <n v="1"/>
  </r>
  <r>
    <x v="0"/>
    <n v="1143562"/>
    <n v="60811435620016"/>
    <n v="25000"/>
    <d v="1970-07-30T00:00:00"/>
    <s v="GENE LOPEZ MANUEL"/>
    <n v="639262877905"/>
    <n v="639265887766"/>
    <n v="639554413698"/>
    <n v="637796415"/>
    <s v="Philippines - Driving License (2017) #2"/>
    <s v="B0920002556"/>
    <s v="genel4860@gmail.com"/>
    <n v="3318"/>
    <s v="SAN MATEO"/>
    <s v="Isabela"/>
    <s v="In Arrears"/>
    <s v="331-360 days-S12"/>
    <s v="SAN MATEO"/>
    <s v="ISABELA"/>
    <x v="15"/>
    <s v="Govt Employee"/>
    <s v="Government Institution"/>
    <s v="Government Department / Institutions"/>
    <n v="1"/>
  </r>
  <r>
    <x v="0"/>
    <n v="1143389"/>
    <n v="60811433890011"/>
    <n v="25000"/>
    <d v="1994-09-18T00:00:00"/>
    <s v="HAZELYN TAGIAM TORRES"/>
    <n v="639655533610"/>
    <n v="639362587412"/>
    <n v="639362589074"/>
    <n v="453215652"/>
    <s v="Philippines - UMID Card #1"/>
    <n v="11158528103"/>
    <s v="hazelynfragata@gmail.com"/>
    <n v="3318"/>
    <s v="SAN MATEO"/>
    <s v="Isabela"/>
    <s v="In Arrears"/>
    <s v="331-360 days-S12"/>
    <s v="SAN MATEO"/>
    <s v="ISABELA"/>
    <x v="15"/>
    <s v="Govt Employee"/>
    <s v="Government Institution"/>
    <s v="Government Department / Institutions"/>
    <n v="1"/>
  </r>
  <r>
    <x v="0"/>
    <n v="1137771"/>
    <n v="60811377710014"/>
    <n v="25000"/>
    <d v="1978-07-25T00:00:00"/>
    <s v="ORLANDO CULANG AQUINO"/>
    <n v="639550235047"/>
    <n v="639976869085"/>
    <n v="639975809639"/>
    <n v="963856985"/>
    <s v="Philippines - Professional Driving License (2017)"/>
    <s v="B0618000137"/>
    <s v="ra856423@gmail.com"/>
    <n v="3318"/>
    <s v="SAN MATEO"/>
    <s v="Isabela"/>
    <s v="In Arrears"/>
    <s v="331-360 days-S12"/>
    <s v="SAN MATEO"/>
    <s v="ISABELA"/>
    <x v="114"/>
    <s v="Govt Employee"/>
    <s v="Government Institution"/>
    <s v="Government Department / Institutions"/>
    <n v="1"/>
  </r>
  <r>
    <x v="0"/>
    <n v="1143637"/>
    <n v="60811436370018"/>
    <n v="25000"/>
    <d v="1985-06-23T00:00:00"/>
    <s v="MARTIN JR GUIANG MANZANO"/>
    <n v="639970829962"/>
    <n v="639554662127"/>
    <n v="639554468790"/>
    <n v="726413469"/>
    <s v="Philippines - Professional Driving License (2017)"/>
    <s v="B0209001193"/>
    <s v="martinmanzano636@gmail.com"/>
    <n v="3318"/>
    <s v="SAN MATEO"/>
    <s v="Isabela"/>
    <s v="In Arrears"/>
    <s v="331-360 days-S12"/>
    <s v="SAN MATEO"/>
    <s v="ISABELA"/>
    <x v="15"/>
    <s v="IT Professional"/>
    <s v="Services"/>
    <s v="Telecom / Mobile Telephony"/>
    <n v="1"/>
  </r>
  <r>
    <x v="0"/>
    <n v="1142108"/>
    <n v="60811421080014"/>
    <n v="25000"/>
    <d v="1984-12-15T00:00:00"/>
    <s v="EDUARDO PARAS SABADO"/>
    <n v="639262878119"/>
    <n v="639168548764"/>
    <n v="639165648566"/>
    <n v="728500400"/>
    <s v="Philippines - Professional Driving License (2017)"/>
    <s v="B1219001830"/>
    <s v="paraseduardo288@gmail.com"/>
    <n v="3318"/>
    <s v="SAN MATEO"/>
    <s v="Isabela"/>
    <s v="In Arrears"/>
    <s v="331-360 days-S12"/>
    <s v="SAN MATEO"/>
    <s v="ISABELA"/>
    <x v="60"/>
    <s v="Doctor/Dentist/Medical Professional"/>
    <s v="Services"/>
    <s v="Hospital"/>
    <n v="1"/>
  </r>
  <r>
    <x v="0"/>
    <n v="1168269"/>
    <n v="60811682690014"/>
    <n v="25000"/>
    <d v="1969-11-30T00:00:00"/>
    <s v="FERNANDO ABALOS TORRES"/>
    <n v="639533041881"/>
    <n v="639665482496"/>
    <n v="639665418346"/>
    <n v="948478119"/>
    <s v="Philippines - Driving License (2017) #3"/>
    <s v="B0698023417"/>
    <s v="torressfernando12@gmail.com"/>
    <n v="3318"/>
    <s v="SAN MATEO"/>
    <s v="Isabela"/>
    <s v="In Arrears"/>
    <s v="301-330 days-S11"/>
    <s v="BULAN"/>
    <s v="SORSOGON"/>
    <x v="2"/>
    <s v="Doctor/Dentist/Medical Professional"/>
    <s v="Services"/>
    <s v="Hospital"/>
    <n v="1"/>
  </r>
  <r>
    <x v="0"/>
    <n v="1121835"/>
    <n v="60811218350014"/>
    <n v="25000"/>
    <d v="1971-01-13T00:00:00"/>
    <s v="ALFREDO GONZALES ALFONSO"/>
    <n v="639055828926"/>
    <n v="639364256405"/>
    <n v="639553167546"/>
    <n v="738456231"/>
    <s v="Philippines - Professional Driving License (2017)"/>
    <s v="B0697019677"/>
    <s v="alfredoalfonso383@gmail.com"/>
    <n v="3318"/>
    <s v="SAN MATEO"/>
    <s v="Isabela"/>
    <s v="In Arrears"/>
    <s v="331-360 days-S12"/>
    <s v="SAN MATEO"/>
    <s v="ISABELA"/>
    <x v="36"/>
    <s v="Doctor/Dentist/Medical Professional"/>
    <s v="Services"/>
    <s v="Hospital"/>
    <n v="1"/>
  </r>
  <r>
    <x v="0"/>
    <n v="1137310"/>
    <n v="60811373100019"/>
    <n v="25000"/>
    <d v="1969-09-09T00:00:00"/>
    <s v="HELEN MARIANO CABALCE"/>
    <n v="639652109534"/>
    <n v="639975328635"/>
    <n v="639365284632"/>
    <n v="963258641"/>
    <s v="Philippines - Driving License (2017) #2"/>
    <s v="B0208002369"/>
    <s v="cabalceh@gmail.com"/>
    <n v="3318"/>
    <s v="SAN MATEO"/>
    <s v="Isabela"/>
    <s v="In Arrears"/>
    <s v="331-360 days-S12"/>
    <s v="SAN MATEO"/>
    <s v="ISABELA"/>
    <x v="37"/>
    <s v="Govt Employee"/>
    <s v="Government Institution"/>
    <s v="Government Department / Institutions"/>
    <n v="1"/>
  </r>
  <r>
    <x v="0"/>
    <n v="1168128"/>
    <n v="60811681280012"/>
    <n v="25000"/>
    <d v="1963-12-21T00:00:00"/>
    <s v="MARIO FARINAS FIESTA"/>
    <n v="639677618704"/>
    <n v="639280979167"/>
    <n v="639150710461"/>
    <n v="715861940"/>
    <s v="Philippines - Professional Driving License (2017)"/>
    <s v="B0285005162"/>
    <s v="Mario12qqww@gmail.com"/>
    <n v="3318"/>
    <s v="SAN MATEO"/>
    <s v="Isabela"/>
    <s v="In Arrears"/>
    <s v="301-330 days-S11"/>
    <s v="LINGAYEN"/>
    <s v="PANGASINAN"/>
    <x v="2"/>
    <s v="Admin/Secretarial"/>
    <s v="Government Institution"/>
    <s v="Government Department / Institutions"/>
    <n v="1"/>
  </r>
  <r>
    <x v="0"/>
    <n v="1165161"/>
    <n v="60811651610011"/>
    <n v="25000"/>
    <d v="1985-02-22T00:00:00"/>
    <s v="FRANCLEN TOLENTINO FELICIANO"/>
    <n v="639265252057"/>
    <n v="639677514261"/>
    <n v="639351716343"/>
    <n v="754326491"/>
    <s v="Philippines - UMID Card #1"/>
    <n v="11187620373"/>
    <s v="felicianofranclyn@gmail.com"/>
    <n v="3318"/>
    <s v="SAN MATEO"/>
    <s v="Isabela"/>
    <s v="In Arrears"/>
    <s v="301-330 days-S11"/>
    <s v="BAYAMBANG"/>
    <s v="PANGASINAN"/>
    <x v="16"/>
    <s v="Other Professional services"/>
    <s v="Services"/>
    <s v="Hospital"/>
    <n v="1"/>
  </r>
  <r>
    <x v="0"/>
    <n v="1141942"/>
    <n v="60811419420016"/>
    <n v="24000"/>
    <d v="1982-12-06T00:00:00"/>
    <s v="ROMY DELA CRUZ CADA"/>
    <n v="639267438822"/>
    <n v="639268782765"/>
    <n v="639271156684"/>
    <n v="182225060"/>
    <s v="Philippines - Driving License (2017) #3"/>
    <s v="B1205000786"/>
    <s v="skyggraphic22@gmail.com"/>
    <n v="3318"/>
    <s v="SAN MATEO"/>
    <s v="Isabela"/>
    <s v="In Arrears"/>
    <s v="301-330 days-S11"/>
    <s v="SAN MATEO"/>
    <s v="ISABELA"/>
    <x v="60"/>
    <s v="Teacher/Instructor/Coach"/>
    <s v="Agriculture"/>
    <s v="Others"/>
    <n v="1"/>
  </r>
  <r>
    <x v="0"/>
    <n v="1140329"/>
    <n v="60811403290017"/>
    <n v="25000"/>
    <d v="1967-03-03T00:00:00"/>
    <s v="FLORENCIO MADRID SALACUP"/>
    <n v="639262877340"/>
    <n v="639653451856"/>
    <n v="639643454846"/>
    <n v="728645784"/>
    <s v="Philippines - Professional Driving License (2017)"/>
    <s v="B0293032553"/>
    <s v="salacupflorencio@gmail.com"/>
    <n v="3318"/>
    <s v="SAN MATEO"/>
    <s v="Isabela"/>
    <s v="In Arrears"/>
    <s v="331-360 days-S12"/>
    <s v="SAN MATEO"/>
    <s v="ISABELA"/>
    <x v="10"/>
    <s v="Doctor/Dentist/Medical Professional"/>
    <s v="Services"/>
    <s v="Hospital"/>
    <n v="1"/>
  </r>
  <r>
    <x v="0"/>
    <n v="1137763"/>
    <n v="60811377630014"/>
    <n v="25000"/>
    <d v="1969-07-21T00:00:00"/>
    <s v="APOLLO ANDRES BULUSAN"/>
    <n v="639355449980"/>
    <n v="639366935288"/>
    <n v="639979856385"/>
    <n v="986398632"/>
    <s v="Philippines - Driving License (2017) #2"/>
    <s v="B0919000511"/>
    <s v="apollobulusan2@gmail.com"/>
    <n v="3318"/>
    <s v="SAN MATEO"/>
    <s v="Isabela"/>
    <s v="In Arrears"/>
    <s v="331-360 days-S12"/>
    <s v="SAN MATEO"/>
    <s v="ISABELA"/>
    <x v="114"/>
    <s v="Govt Employee"/>
    <s v="Government Institution"/>
    <s v="Government Department / Institutions"/>
    <n v="1"/>
  </r>
  <r>
    <x v="0"/>
    <n v="1139580"/>
    <n v="60811395800017"/>
    <n v="25000"/>
    <d v="1970-07-21T00:00:00"/>
    <s v="ARNULFO FIELDAD FRIAL"/>
    <n v="639169303801"/>
    <n v="639352632168"/>
    <n v="639352135623"/>
    <n v="853625412"/>
    <s v="Philippines - Professional Driving License (2017)"/>
    <s v="B0200050089"/>
    <s v="Frial09aldrich@gmail.com"/>
    <n v="3318"/>
    <s v="SAN MATEO"/>
    <s v="Isabela"/>
    <s v="In Arrears"/>
    <s v="331-360 days-S12"/>
    <s v="SAN MATEO"/>
    <s v="ISABELA"/>
    <x v="60"/>
    <s v="Admin/Secretarial"/>
    <s v="Government Institution"/>
    <s v="Government Department / Institutions"/>
    <n v="1"/>
  </r>
  <r>
    <x v="0"/>
    <n v="1133617"/>
    <n v="60811336170019"/>
    <n v="25000"/>
    <d v="1968-02-11T00:00:00"/>
    <s v="JESS ACOBA MARTINEZ"/>
    <n v="639363827582"/>
    <n v="639261230500"/>
    <n v="639053478931"/>
    <n v="764213554"/>
    <s v="Philippines - Professional Driving License (2017)"/>
    <s v="B0219000659"/>
    <s v="Martijess000@gmail.com"/>
    <n v="3318"/>
    <s v="SAN MATEO"/>
    <s v="Isabela"/>
    <s v="In Arrears"/>
    <s v="331-360 days-S12"/>
    <s v="SAN MATEO"/>
    <s v="ISABELA"/>
    <x v="49"/>
    <s v="Admin/Secretarial"/>
    <s v="Government Institution"/>
    <s v="Government Department / Institutions"/>
    <n v="1"/>
  </r>
  <r>
    <x v="0"/>
    <n v="1132819"/>
    <n v="60811328190013"/>
    <n v="25000"/>
    <d v="1988-01-09T00:00:00"/>
    <s v="BONNA LYN GANAYO NA ORILLA"/>
    <n v="639554785576"/>
    <n v="639368454004"/>
    <n v="639053487648"/>
    <n v="715348764"/>
    <s v="Philippines - Postal Id Card #2"/>
    <s v="PRNA56200176256P"/>
    <s v="bonnalynorilla469@gmail.com"/>
    <n v="3318"/>
    <s v="SAN MATEO"/>
    <s v="Isabela"/>
    <s v="In Arrears"/>
    <s v="331-360 days-S12"/>
    <s v="SAN MATEO"/>
    <s v="ISABELA"/>
    <x v="55"/>
    <s v="Other Professional services"/>
    <s v="Services"/>
    <s v="Hospital"/>
    <n v="1"/>
  </r>
  <r>
    <x v="0"/>
    <n v="1140737"/>
    <n v="60811407370019"/>
    <n v="25000"/>
    <d v="1977-05-11T00:00:00"/>
    <s v="ANGELO SABBAN BASILIO"/>
    <n v="639675518811"/>
    <n v="639365213810"/>
    <n v="639175369042"/>
    <n v="829127031"/>
    <s v="Philippines - Professional Driving License (2017)"/>
    <s v="B0296039552"/>
    <s v="angelobasilio97@gmail.com"/>
    <n v="3318"/>
    <s v="SAN MATEO"/>
    <s v="Isabela"/>
    <s v="In Arrears"/>
    <s v="331-360 days-S12"/>
    <s v="SAN MATEO"/>
    <s v="ISABELA"/>
    <x v="60"/>
    <s v="Admin/Secretarial"/>
    <s v="Government Institution"/>
    <s v="Government Department / Institutions"/>
    <n v="1"/>
  </r>
  <r>
    <x v="0"/>
    <n v="1143267"/>
    <n v="60811432670012"/>
    <n v="25000"/>
    <d v="1968-06-23T00:00:00"/>
    <s v="JERRY SIMEON BARROGA"/>
    <n v="639162805071"/>
    <n v="639665874238"/>
    <n v="639558768288"/>
    <n v="901085677"/>
    <s v="Philippines - Professional Driving License (2017)"/>
    <s v="N0487054206"/>
    <s v="jerry.barroga06@gmail.com"/>
    <n v="3318"/>
    <s v="SAN MATEO"/>
    <s v="Isabela"/>
    <s v="In Arrears"/>
    <s v="331-360 days-S12"/>
    <s v="SAN MATEO"/>
    <s v="ISABELA"/>
    <x v="15"/>
    <s v="Govt Employee"/>
    <s v="Government Institution"/>
    <s v="Government Department / Institutions"/>
    <n v="1"/>
  </r>
  <r>
    <x v="0"/>
    <n v="1141769"/>
    <n v="60811417690011"/>
    <n v="25000"/>
    <d v="1983-09-13T00:00:00"/>
    <s v="VENSON IR CRUZ CRUZ"/>
    <n v="639360952534"/>
    <n v="639784565787"/>
    <n v="639784639177"/>
    <n v="980390470"/>
    <s v="Philippines - Professional Driving License (2017)"/>
    <s v="B1204001650"/>
    <s v="Cruzvensonjr@gmail.com"/>
    <n v="3318"/>
    <s v="SAN MATEO"/>
    <s v="Isabela"/>
    <s v="In Arrears"/>
    <s v="331-360 days-S12"/>
    <s v="SAN MATEO"/>
    <s v="ISABELA"/>
    <x v="60"/>
    <s v="Other Professional services"/>
    <s v="Services"/>
    <s v="Hospital"/>
    <n v="1"/>
  </r>
  <r>
    <x v="0"/>
    <n v="1134753"/>
    <n v="60811347530011"/>
    <n v="25000"/>
    <d v="1970-03-12T00:00:00"/>
    <s v="JOSELITO ANDRES BRICIA"/>
    <n v="639262887355"/>
    <n v="639758211234"/>
    <n v="639668432121"/>
    <n v="728312256"/>
    <s v="Philippines - Professional Driving License (2017)"/>
    <s v="N0394159147"/>
    <s v="joselitobricia@gmail.com"/>
    <n v="3318"/>
    <s v="SAN MATEO"/>
    <s v="Isabela"/>
    <s v="In Arrears"/>
    <s v="331-360 days-S12"/>
    <s v="SAN MATEO"/>
    <s v="ISABELA"/>
    <x v="9"/>
    <s v="Doctor/Dentist/Medical Professional"/>
    <s v="Services"/>
    <s v="Hospital"/>
    <n v="1"/>
  </r>
  <r>
    <x v="0"/>
    <n v="1154498"/>
    <n v="60811544980014"/>
    <n v="25000"/>
    <d v="1967-03-01T00:00:00"/>
    <s v="MARIO DUMALINA ANDRES"/>
    <n v="639164588233"/>
    <n v="639158649268"/>
    <n v="639365849200"/>
    <n v="854795162"/>
    <s v="Philippines - Professional Driving License (2017)"/>
    <s v="B0288020840"/>
    <s v="andressmarii123@gmail.com"/>
    <n v="3318"/>
    <s v="SAN MATEO"/>
    <s v="Isabela"/>
    <s v="In Arrears"/>
    <s v="331-360 days-S12"/>
    <s v="MABALACAT"/>
    <s v="PAMPANGA"/>
    <x v="0"/>
    <s v="Admin/Secretarial"/>
    <s v="Government Institution"/>
    <s v="Government Department / Institutions"/>
    <n v="1"/>
  </r>
  <r>
    <x v="0"/>
    <n v="1133541"/>
    <n v="60811335410016"/>
    <n v="25000"/>
    <d v="1974-02-15T00:00:00"/>
    <s v="RICARDO GATDULA VINOYA"/>
    <n v="639678821234"/>
    <n v="639158809744"/>
    <n v="639180774512"/>
    <n v="148809764"/>
    <s v="Philippines - Professional Driving License (2017)"/>
    <s v="B0600027501"/>
    <s v="arseniovillasana@gmail.com"/>
    <n v="3318"/>
    <s v="SAN MATEO"/>
    <s v="Isabela"/>
    <s v="In Arrears"/>
    <s v="331-360 days-S12"/>
    <s v="SAN MATEO"/>
    <s v="ISABELA"/>
    <x v="49"/>
    <s v="Govt Employee"/>
    <s v="Government Institution"/>
    <s v="Government Department / Institutions"/>
    <n v="1"/>
  </r>
  <r>
    <x v="0"/>
    <n v="1143207"/>
    <n v="60811432070011"/>
    <n v="25000"/>
    <d v="1980-02-04T00:00:00"/>
    <s v="ERLINDO CABEL DORIGO"/>
    <n v="639067782437"/>
    <n v="639425276262"/>
    <n v="639624272827"/>
    <n v="725262828"/>
    <s v="Philippines - Professional Driving License (2017)"/>
    <s v="B1203000276"/>
    <s v="erlimar6@gmail.com"/>
    <n v="3318"/>
    <s v="SAN MATEO"/>
    <s v="Isabela"/>
    <s v="In Arrears"/>
    <s v="331-360 days-S12"/>
    <s v="SAN MATEO"/>
    <s v="ISABELA"/>
    <x v="15"/>
    <s v="Accountant"/>
    <s v="Government Institution"/>
    <s v="Government Department / Institutions"/>
    <n v="1"/>
  </r>
  <r>
    <x v="0"/>
    <n v="1140649"/>
    <n v="60811406490011"/>
    <n v="25000"/>
    <d v="1998-08-17T00:00:00"/>
    <s v="RUSSEL JAY GUILLERMO FAYOSAL"/>
    <n v="639752992633"/>
    <n v="639175231899"/>
    <n v="639552318897"/>
    <n v="785132568"/>
    <s v="Philippines - Professional Driving License (2017)"/>
    <s v="B0719002749"/>
    <s v="rssljay@gmail.com"/>
    <n v="3318"/>
    <s v="SAN MATEO"/>
    <s v="Isabela"/>
    <s v="In Arrears"/>
    <s v="331-360 days-S12"/>
    <s v="SAN MATEO"/>
    <s v="ISABELA"/>
    <x v="10"/>
    <s v="Admin/Secretarial"/>
    <s v="Government Institution"/>
    <s v="Government Department / Institutions"/>
    <n v="1"/>
  </r>
  <r>
    <x v="0"/>
    <n v="1142440"/>
    <n v="60811424400013"/>
    <n v="25000"/>
    <d v="1966-03-31T00:00:00"/>
    <s v="MARLOU GALAPON ANDRES"/>
    <n v="639262877854"/>
    <n v="639164578144"/>
    <n v="639168794544"/>
    <n v="728456180"/>
    <s v="Philippines - Professional Driving License (2017)"/>
    <s v="B1288003146"/>
    <s v="andresmarlou8@gmail.com"/>
    <n v="3318"/>
    <s v="SAN MATEO"/>
    <s v="Isabela"/>
    <s v="In Arrears"/>
    <s v="331-360 days-S12"/>
    <s v="SAN MATEO"/>
    <s v="ISABELA"/>
    <x v="60"/>
    <s v="Doctor/Dentist/Medical Professional"/>
    <s v="Services"/>
    <s v="Hospital"/>
    <n v="1"/>
  </r>
  <r>
    <x v="0"/>
    <n v="1140305"/>
    <n v="60811403050019"/>
    <n v="25000"/>
    <d v="1982-08-08T00:00:00"/>
    <s v="JIMMY LABIANO ATCHUELA"/>
    <n v="639971936528"/>
    <n v="639152341608"/>
    <n v="639154231975"/>
    <n v="123469850"/>
    <s v="Philippines - Professional Driving License (2017)"/>
    <s v="B1220000676"/>
    <s v="antoniomalou153@gmail.com"/>
    <n v="3318"/>
    <s v="SAN MATEO"/>
    <s v="Isabela"/>
    <s v="In Arrears"/>
    <s v="331-360 days-S12"/>
    <s v="SAN MATEO"/>
    <s v="ISABELA"/>
    <x v="10"/>
    <s v="Govt Employee"/>
    <s v="Government Institution"/>
    <s v="Government Department / Institutions"/>
    <n v="1"/>
  </r>
  <r>
    <x v="0"/>
    <n v="1142335"/>
    <n v="60811423350013"/>
    <n v="25000"/>
    <d v="1992-03-10T00:00:00"/>
    <s v="REYMOND MATEO AGBAYANI"/>
    <n v="639357202683"/>
    <n v="639658746318"/>
    <n v="639635278461"/>
    <n v="345270198"/>
    <s v="Philippines - Driving License (2017) #2"/>
    <s v="B0617002895"/>
    <s v="agbayanireymond@gmail.com"/>
    <n v="3318"/>
    <s v="SAN MATEO"/>
    <s v="Isabela"/>
    <s v="In Arrears"/>
    <s v="331-360 days-S12"/>
    <s v="SAN MATEO"/>
    <s v="ISABELA"/>
    <x v="60"/>
    <s v="Govt Employee"/>
    <s v="Government Institution"/>
    <s v="Government Department / Institutions"/>
    <n v="1"/>
  </r>
  <r>
    <x v="0"/>
    <n v="1136281"/>
    <n v="60811362810017"/>
    <n v="25000"/>
    <d v="1979-02-11T00:00:00"/>
    <s v="ALBERT BERNARDO CUATRONA"/>
    <n v="639262873040"/>
    <n v="639268237400"/>
    <n v="639268223070"/>
    <n v="728304070"/>
    <s v="Philippines - Professional Driving License (2017)"/>
    <s v="B1297002018"/>
    <s v="robertresponso9@gmail.com"/>
    <n v="3318"/>
    <s v="SAN MATEO"/>
    <s v="Isabela"/>
    <s v="In Arrears"/>
    <s v="331-360 days-S12"/>
    <s v="SAN MATEO"/>
    <s v="ISABELA"/>
    <x v="37"/>
    <s v="Doctor/Dentist/Medical Professional"/>
    <s v="Services"/>
    <s v="Hospital"/>
    <n v="1"/>
  </r>
  <r>
    <x v="0"/>
    <n v="1140691"/>
    <n v="60811406910012"/>
    <n v="25000"/>
    <d v="1983-11-08T00:00:00"/>
    <s v="JOSELITO AQUINO FRANCISCO"/>
    <n v="639666499764"/>
    <n v="639238919268"/>
    <n v="639551379182"/>
    <n v="238919268"/>
    <s v="Philippines - Professional Driving License (2017)"/>
    <s v="B0218004356"/>
    <s v="joselito.franciscoa11@gmail.com"/>
    <n v="3318"/>
    <s v="SAN MATEO"/>
    <s v="Isabela"/>
    <s v="In Arrears"/>
    <s v="331-360 days-S12"/>
    <s v="SAN MATEO"/>
    <s v="ISABELA"/>
    <x v="60"/>
    <s v="Admin/Secretarial"/>
    <s v="Government Institution"/>
    <s v="Government Department / Institutions"/>
    <n v="1"/>
  </r>
  <r>
    <x v="0"/>
    <n v="1132731"/>
    <n v="60811327310016"/>
    <n v="25000"/>
    <d v="1984-02-28T00:00:00"/>
    <s v="FLORENCIO JR GASATAYA TABULA"/>
    <n v="639970830466"/>
    <n v="639556210344"/>
    <n v="639678302342"/>
    <n v="736142913"/>
    <s v="Philippines - Professional Driving License (2017)"/>
    <s v="B1206002129"/>
    <s v="florenciotabula@gmail.com"/>
    <n v="3318"/>
    <s v="SAN MATEO"/>
    <s v="Isabela"/>
    <s v="In Arrears"/>
    <s v="331-360 days-S12"/>
    <s v="SAN MATEO"/>
    <s v="ISABELA"/>
    <x v="55"/>
    <s v="Doctor/Dentist/Medical Professional"/>
    <s v="Services"/>
    <s v="Hospital"/>
    <n v="1"/>
  </r>
  <r>
    <x v="0"/>
    <n v="1138429"/>
    <n v="60811384290017"/>
    <n v="25000"/>
    <d v="1992-03-02T00:00:00"/>
    <s v="JOHN BATARA ALUAD"/>
    <n v="639532836037"/>
    <n v="639812454345"/>
    <n v="639451215464"/>
    <n v="784618461"/>
    <s v="Philippines - Professional Driving License (2017)"/>
    <s v="B0619001176"/>
    <s v="jhonaluad07@gmail.com"/>
    <n v="3318"/>
    <s v="SAN MATEO"/>
    <s v="Isabela"/>
    <s v="In Arrears"/>
    <s v="331-360 days-S12"/>
    <s v="SAN MATEO"/>
    <s v="ISABELA"/>
    <x v="114"/>
    <s v="Accountant"/>
    <s v="Government Institution"/>
    <s v="Government Department / Institutions"/>
    <n v="1"/>
  </r>
  <r>
    <x v="0"/>
    <n v="1133699"/>
    <n v="60811336990017"/>
    <n v="25000"/>
    <d v="1979-09-24T00:00:00"/>
    <s v="DANILO JR DOMINGO ORDONIO"/>
    <n v="639169826418"/>
    <n v="639452860086"/>
    <n v="639758622996"/>
    <n v="725436156"/>
    <s v="Philippines - Professional Driving License (2017)"/>
    <s v="B0709000148"/>
    <s v="ordoniodanilo20@gmail.com"/>
    <n v="3318"/>
    <s v="SAN MATEO"/>
    <s v="Isabela"/>
    <s v="In Arrears"/>
    <s v="331-360 days-S12"/>
    <s v="SAN MATEO"/>
    <s v="ISABELA"/>
    <x v="49"/>
    <s v="Admin/Secretarial"/>
    <s v="Government Institution"/>
    <s v="Government Department / Institutions"/>
    <n v="1"/>
  </r>
  <r>
    <x v="0"/>
    <n v="1165969"/>
    <n v="60811659690013"/>
    <n v="20000"/>
    <d v="1993-12-14T00:00:00"/>
    <s v="ARNOLD CARABBACAN TAN"/>
    <n v="639069592167"/>
    <n v="639677489911"/>
    <n v="639351353925"/>
    <n v="222324554"/>
    <s v="Drivers License"/>
    <s v="B0620002690"/>
    <s v="tan807301@gmail.com"/>
    <n v="3318"/>
    <s v="SAN MATEO"/>
    <s v="Isabela"/>
    <s v="In Arrears"/>
    <s v="301-330 days-S11"/>
    <s v="BANAYOYO"/>
    <s v="ILOCOS SUR"/>
    <x v="16"/>
    <s v="Other Professional services"/>
    <s v="Services"/>
    <s v="Hospital"/>
    <n v="1"/>
  </r>
  <r>
    <x v="0"/>
    <n v="1143827"/>
    <n v="60811438270012"/>
    <n v="25000"/>
    <d v="1993-09-16T00:00:00"/>
    <s v="MIAN JON QUIZO NA MANUEL"/>
    <n v="639758837469"/>
    <n v="639553556559"/>
    <n v="639970852684"/>
    <n v="93514536"/>
    <s v="Philippines - Postal Id Card #2"/>
    <s v="PRNA51210506171P"/>
    <s v="jianjonmanuel16@gmail.com"/>
    <n v="3318"/>
    <s v="SAN MATEO"/>
    <s v="Isabela"/>
    <s v="In Arrears"/>
    <s v="331-360 days-S12"/>
    <s v="SAN MATEO"/>
    <s v="ISABELA"/>
    <x v="15"/>
    <s v="Govt Employee"/>
    <s v="Government Institution"/>
    <s v="Government Department / Institutions"/>
    <n v="1"/>
  </r>
  <r>
    <x v="0"/>
    <n v="1134084"/>
    <n v="60811340840016"/>
    <n v="25000"/>
    <d v="1980-02-25T00:00:00"/>
    <s v="ARNEL GALUTAN CABASAG"/>
    <n v="639652671075"/>
    <n v="639534156048"/>
    <n v="639053389709"/>
    <n v="718413641"/>
    <s v="Philippines - Professional Driving License (2017)"/>
    <s v="B1208002718"/>
    <s v="vinozurc@gmail.com"/>
    <n v="3318"/>
    <s v="SAN MATEO"/>
    <s v="Isabela"/>
    <s v="In Arrears"/>
    <s v="331-360 days-S12"/>
    <s v="SAN MATEO"/>
    <s v="ISABELA"/>
    <x v="49"/>
    <s v="Admin/Secretarial"/>
    <s v="Government Institution"/>
    <s v="Government Department / Institutions"/>
    <n v="1"/>
  </r>
  <r>
    <x v="0"/>
    <n v="1143567"/>
    <n v="60811435670011"/>
    <n v="25000"/>
    <d v="1979-01-21T00:00:00"/>
    <s v="ARNOLD PADILLA CORPUZ"/>
    <n v="639550226321"/>
    <n v="639062842484"/>
    <n v="639262848494"/>
    <n v="976208484"/>
    <s v="Philippines - Driving License (2017) #2"/>
    <s v="B0209000658"/>
    <s v="arnoldcorpuz21@gmail.com"/>
    <n v="3318"/>
    <s v="SAN MATEO"/>
    <s v="Isabela"/>
    <s v="In Arrears"/>
    <s v="331-360 days-S12"/>
    <s v="SAN MATEO"/>
    <s v="ISABELA"/>
    <x v="15"/>
    <s v="Other Professional services"/>
    <s v="Services"/>
    <s v="Hospital"/>
    <n v="1"/>
  </r>
  <r>
    <x v="0"/>
    <n v="1142150"/>
    <n v="60811421500016"/>
    <n v="25000"/>
    <d v="1991-02-03T00:00:00"/>
    <s v="MARKBON LEYNES TRINIDAD"/>
    <n v="639262877438"/>
    <n v="639168645844"/>
    <n v="639168548744"/>
    <n v="728504678"/>
    <s v="Philippines - Professional Driving License (2017)"/>
    <s v="B0920001053"/>
    <s v="leynesmarkbon@gmail.com"/>
    <n v="3318"/>
    <s v="SAN MATEO"/>
    <s v="Isabela"/>
    <s v="In Arrears"/>
    <s v="331-360 days-S12"/>
    <s v="SAN MATEO"/>
    <s v="ISABELA"/>
    <x v="60"/>
    <s v="Doctor/Dentist/Medical Professional"/>
    <s v="Services"/>
    <s v="Hospital"/>
    <n v="1"/>
  </r>
  <r>
    <x v="0"/>
    <n v="1136670"/>
    <n v="60811366700016"/>
    <n v="25000"/>
    <d v="1984-09-27T00:00:00"/>
    <s v="EMERSON JR AQUINO MANUEL"/>
    <n v="639262882958"/>
    <n v="639635241666"/>
    <n v="639632145231"/>
    <n v="728969630"/>
    <s v="Philippines - Driving License (2017) #2"/>
    <s v="B1209001834"/>
    <s v="manuelemerson476@gmail.com"/>
    <n v="3318"/>
    <s v="SAN MATEO"/>
    <s v="Isabela"/>
    <s v="In Arrears"/>
    <s v="331-360 days-S12"/>
    <s v="SAN MATEO"/>
    <s v="ISABELA"/>
    <x v="37"/>
    <s v="Doctor/Dentist/Medical Professional"/>
    <s v="Services"/>
    <s v="Hospital"/>
    <n v="1"/>
  </r>
  <r>
    <x v="0"/>
    <n v="1136431"/>
    <n v="60811364310013"/>
    <n v="25000"/>
    <d v="1970-02-20T00:00:00"/>
    <s v="FERDINAND MORTA GUILLERMO"/>
    <n v="639675120826"/>
    <n v="639054348484"/>
    <n v="639056484348"/>
    <n v="940454348"/>
    <s v="Philippines - Professional Driving License (2017)"/>
    <s v="B1211000065"/>
    <s v="ferdinandguillermo4@gmail.com"/>
    <n v="3318"/>
    <s v="SAN MATEO"/>
    <s v="Isabela"/>
    <s v="In Arrears"/>
    <s v="331-360 days-S12"/>
    <s v="SAN MATEO"/>
    <s v="ISABELA"/>
    <x v="37"/>
    <s v="Other Professional services"/>
    <s v="Services"/>
    <s v="Hospital"/>
    <n v="1"/>
  </r>
  <r>
    <x v="0"/>
    <n v="1141799"/>
    <n v="60811417990017"/>
    <n v="25000"/>
    <d v="1971-06-24T00:00:00"/>
    <s v="REY AMUTO ANCHETA"/>
    <n v="639058064513"/>
    <n v="639121203182"/>
    <n v="639172381023"/>
    <n v="831202319"/>
    <s v="Philippines - Professional Driving License (2017)"/>
    <s v="B0219003244"/>
    <s v="alonzozanjoe@gmail.com"/>
    <n v="3318"/>
    <s v="SAN MATEO"/>
    <s v="Isabela"/>
    <s v="In Arrears"/>
    <s v="331-360 days-S12"/>
    <s v="SAN MATEO"/>
    <s v="ISABELA"/>
    <x v="60"/>
    <s v="Admin/Secretarial"/>
    <s v="Government Institution"/>
    <s v="Government Department / Institutions"/>
    <n v="1"/>
  </r>
  <r>
    <x v="0"/>
    <n v="1135600"/>
    <n v="60811356000018"/>
    <n v="25000"/>
    <d v="1978-11-25T00:00:00"/>
    <s v="JOSE JR LOPEZ BORJA"/>
    <n v="639262881498"/>
    <n v="639060699777"/>
    <n v="639069699220"/>
    <n v="728458888"/>
    <s v="Philippines - Professional Driving License (2017)"/>
    <s v="B0919002116"/>
    <s v="gonzalesian307@gmail.com"/>
    <n v="3318"/>
    <s v="SAN MATEO"/>
    <s v="Isabela"/>
    <s v="In Arrears"/>
    <s v="331-360 days-S12"/>
    <s v="SAN MATEO"/>
    <s v="ISABELA"/>
    <x v="9"/>
    <s v="Doctor/Dentist/Medical Professional"/>
    <s v="Services"/>
    <s v="Hospital"/>
    <n v="1"/>
  </r>
  <r>
    <x v="0"/>
    <n v="1137825"/>
    <n v="60811378250011"/>
    <n v="25000"/>
    <d v="1994-03-03T00:00:00"/>
    <s v="MELODY MIGUEL VILLAFLOR"/>
    <n v="639058061495"/>
    <n v="639975860852"/>
    <n v="639369696969"/>
    <n v="896325888"/>
    <s v="UMID"/>
    <n v="11180747486"/>
    <s v="melodyvillaflor03@gmail.com"/>
    <n v="3318"/>
    <s v="SAN MATEO"/>
    <s v="Isabela"/>
    <s v="In Arrears"/>
    <s v="331-360 days-S12"/>
    <s v="SAN MATEO"/>
    <s v="ISABELA"/>
    <x v="114"/>
    <s v="Govt Employee"/>
    <s v="Government Institution"/>
    <s v="Government Department / Institutions"/>
    <n v="1"/>
  </r>
  <r>
    <x v="0"/>
    <n v="1134641"/>
    <n v="60811346410013"/>
    <n v="25000"/>
    <d v="1991-03-11T00:00:00"/>
    <s v="KEVIN KHEN ANOLING DELA CRUZ"/>
    <n v="639262887353"/>
    <n v="639568989555"/>
    <n v="639057645896"/>
    <n v="728564896"/>
    <s v="Philippines - Driving License (2017) #3"/>
    <s v="R0421201019"/>
    <s v="kd7326470@gmail.com"/>
    <n v="3318"/>
    <s v="SAN MATEO"/>
    <s v="Isabela"/>
    <s v="In Arrears"/>
    <s v="331-360 days-S12"/>
    <s v="SAN MATEO"/>
    <s v="ISABELA"/>
    <x v="9"/>
    <s v="Doctor/Dentist/Medical Professional"/>
    <s v="Services"/>
    <s v="Hospital"/>
    <n v="1"/>
  </r>
  <r>
    <x v="0"/>
    <n v="1143522"/>
    <n v="60811435220018"/>
    <n v="25000"/>
    <d v="1991-05-28T00:00:00"/>
    <s v="MAY ANN BERNAL YUMOL"/>
    <n v="639262877058"/>
    <n v="639268648646"/>
    <n v="639574564656"/>
    <n v="864864895"/>
    <s v="Philippines - Postal Id Card #2"/>
    <s v="45E200253176P"/>
    <s v="mayannbernal0028@gmail.com"/>
    <n v="3318"/>
    <s v="SAN MATEO"/>
    <s v="Isabela"/>
    <s v="In Arrears"/>
    <s v="331-360 days-S12"/>
    <s v="SAN MATEO"/>
    <s v="ISABELA"/>
    <x v="15"/>
    <s v="Admin/Secretarial"/>
    <s v="Government Institution"/>
    <s v="Government Department / Institutions"/>
    <n v="1"/>
  </r>
  <r>
    <x v="0"/>
    <n v="1141892"/>
    <n v="60811418920013"/>
    <n v="50000"/>
    <d v="1989-01-04T00:00:00"/>
    <s v="FREDERICK MANUEL CASINO"/>
    <n v="639261134370"/>
    <n v="639312456484"/>
    <n v="639312456789"/>
    <n v="369885588"/>
    <s v="Philippines - Driving License (2017) #3"/>
    <s v="B1207002048"/>
    <s v="frederickcasino95@gmail.com"/>
    <n v="3318"/>
    <s v="SAN MATEO"/>
    <s v="Isabela"/>
    <s v="In Arrears"/>
    <s v="331-360 days-S12"/>
    <s v="SAN MATEO"/>
    <s v="ISABELA"/>
    <x v="60"/>
    <s v="Govt Employee"/>
    <s v="Government Institution"/>
    <s v="Government Department / Institutions"/>
    <n v="1"/>
  </r>
  <r>
    <x v="0"/>
    <n v="1143443"/>
    <n v="60811434430011"/>
    <n v="35000"/>
    <d v="1988-11-08T00:00:00"/>
    <s v="MARK JAMESON ABARABAR MALICDEM"/>
    <n v="639659366976"/>
    <n v="639366023476"/>
    <n v="639978092155"/>
    <n v="261535404"/>
    <s v="Philippines - UMID Card #2"/>
    <n v="11121185476"/>
    <s v="malicdemromilyn@gmail.com"/>
    <n v="3318"/>
    <s v="SAN MATEO"/>
    <s v="Isabela"/>
    <s v="In Arrears"/>
    <s v="331-360 days-S12"/>
    <s v="SAN MATEO"/>
    <s v="ISABELA"/>
    <x v="15"/>
    <s v="Admin/Secretarial"/>
    <s v="Agriculture"/>
    <s v="Food Processing"/>
    <n v="1"/>
  </r>
  <r>
    <x v="0"/>
    <n v="1133811"/>
    <n v="60811338110019"/>
    <n v="25000"/>
    <d v="1974-05-22T00:00:00"/>
    <s v="JONATHAN DOMINGO CAGUIOA"/>
    <n v="639756570797"/>
    <n v="639001348019"/>
    <n v="639006186769"/>
    <n v="728919766"/>
    <s v="Philippines - Professional Driving License (2017)"/>
    <s v="B0211000646"/>
    <s v="jcaguioa714@gmail.com"/>
    <n v="3318"/>
    <s v="SAN MATEO"/>
    <s v="Isabela"/>
    <s v="In Arrears"/>
    <s v="331-360 days-S12"/>
    <s v="SAN MATEO"/>
    <s v="ISABELA"/>
    <x v="49"/>
    <s v="Doctor/Dentist/Medical Professional"/>
    <s v="Services"/>
    <s v="Hospital"/>
    <n v="1"/>
  </r>
  <r>
    <x v="0"/>
    <n v="1141634"/>
    <n v="60811416340017"/>
    <n v="25000"/>
    <d v="1983-07-08T00:00:00"/>
    <s v="ROLANDO NAPARAN VENTURA"/>
    <n v="639367889440"/>
    <n v="639365525554"/>
    <n v="639365284532"/>
    <n v="616181651"/>
    <s v="Philippines - Professional Driving License (2017)"/>
    <s v="B0208001951"/>
    <s v="venrola39@gmail.com"/>
    <n v="3318"/>
    <s v="SAN MATEO"/>
    <s v="Isabela"/>
    <s v="In Arrears"/>
    <s v="331-360 days-S12"/>
    <s v="SAN MATEO"/>
    <s v="ISABELA"/>
    <x v="60"/>
    <s v="Govt Employee"/>
    <s v="Government Institution"/>
    <s v="Government Department / Institutions"/>
    <n v="1"/>
  </r>
  <r>
    <x v="0"/>
    <n v="1134801"/>
    <n v="60811348010011"/>
    <n v="25000"/>
    <d v="1984-06-19T00:00:00"/>
    <s v="RENE BOY RIVERA SANTOS"/>
    <n v="639262887393"/>
    <n v="639564637777"/>
    <n v="639978821321"/>
    <n v="728834461"/>
    <s v="Philippines - Professional Driving License (2017)"/>
    <s v="B0618000418"/>
    <s v="renesantos7131@gmail.com"/>
    <n v="3318"/>
    <s v="SAN MATEO"/>
    <s v="Isabela"/>
    <s v="In Arrears"/>
    <s v="331-360 days-S12"/>
    <s v="SAN MATEO"/>
    <s v="ISABELA"/>
    <x v="9"/>
    <s v="Doctor/Dentist/Medical Professional"/>
    <s v="Services"/>
    <s v="Hospital"/>
    <n v="1"/>
  </r>
  <r>
    <x v="0"/>
    <n v="1141098"/>
    <n v="60811410980015"/>
    <n v="25000"/>
    <d v="1993-03-16T00:00:00"/>
    <s v="JAMIE ROSHELLE GRAGANZA VALDEZ"/>
    <n v="639615469514"/>
    <n v="639645421842"/>
    <n v="639634545124"/>
    <n v="545455421"/>
    <s v="Philippines - UMID Card #2"/>
    <n v="11145751077"/>
    <s v="Jamieroshellevaldez@gmail.com"/>
    <n v="3318"/>
    <s v="SAN MATEO"/>
    <s v="Isabela"/>
    <s v="In Arrears"/>
    <s v="331-360 days-S12"/>
    <s v="SAN MATEO"/>
    <s v="ISABELA"/>
    <x v="60"/>
    <s v="Accountant"/>
    <s v="Agriculture"/>
    <s v="Agriculture /  Horticulture"/>
    <n v="1"/>
  </r>
  <r>
    <x v="0"/>
    <n v="1104715"/>
    <n v="60811047150019"/>
    <n v="25000"/>
    <d v="1994-11-27T00:00:00"/>
    <s v="MICHELLE JEAN BUTRON EVITE"/>
    <n v="639155057902"/>
    <n v="639605630903"/>
    <n v="639609157225"/>
    <n v="500195025"/>
    <s v="Philippines - Driving License (2017) #2"/>
    <s v="N0316019956"/>
    <s v="Michelle.Evite@yahoo.com"/>
    <n v="1850"/>
    <s v="SAN MATEO"/>
    <s v="Rizal"/>
    <s v="In Arrears"/>
    <s v="331-360 days-S12"/>
    <s v="SAN MATEO"/>
    <s v="RIZAL"/>
    <x v="114"/>
    <s v="Govt Employee"/>
    <s v="Government Institution"/>
    <s v="Others"/>
    <n v="1"/>
  </r>
  <r>
    <x v="0"/>
    <n v="1137879"/>
    <n v="60811378790015"/>
    <n v="25000"/>
    <d v="1977-04-17T00:00:00"/>
    <s v="CHARLIE ULNAGAN AGUSTIN"/>
    <n v="639677725880"/>
    <n v="639350528506"/>
    <n v="639653181901"/>
    <n v="385493481"/>
    <s v="Philippines - Professional Driving License (2017)"/>
    <s v="B0695015147"/>
    <s v="pedrosumalbagjr@gmail.com"/>
    <n v="3318"/>
    <s v="SAN MATEO"/>
    <s v="Isabela"/>
    <s v="In Arrears"/>
    <s v="331-360 days-S12"/>
    <s v="SAN MATEO"/>
    <s v="ISABELA"/>
    <x v="114"/>
    <s v="Other Professional services"/>
    <s v="Services"/>
    <s v="Hospital"/>
    <n v="1"/>
  </r>
  <r>
    <x v="0"/>
    <n v="1141343"/>
    <n v="60811413430019"/>
    <n v="25000"/>
    <d v="1989-08-15T00:00:00"/>
    <s v="FERMIN ARGEL VALENZUELA"/>
    <n v="639360951103"/>
    <n v="639646454545"/>
    <n v="639646464812"/>
    <n v="848484848"/>
    <s v="Philippines - Driving License (2017) #3"/>
    <s v="B0213003090"/>
    <s v="Valenzuelafermin15@gmail.com"/>
    <n v="3318"/>
    <s v="SAN MATEO"/>
    <s v="Isabela"/>
    <s v="In Arrears"/>
    <s v="331-360 days-S12"/>
    <s v="SAN MATEO"/>
    <s v="ISABELA"/>
    <x v="60"/>
    <s v="Accountant"/>
    <s v="Agriculture"/>
    <s v="Agriculture /  Horticulture"/>
    <n v="1"/>
  </r>
  <r>
    <x v="0"/>
    <n v="1143978"/>
    <n v="60811439780016"/>
    <n v="25000"/>
    <d v="1989-04-30T00:00:00"/>
    <s v="FLORDELIZA ARMIJOLA DELA CRUZ"/>
    <n v="639365067920"/>
    <n v="639564956465"/>
    <n v="639278916865"/>
    <n v="849298958"/>
    <s v="Philippines - UMID Card #2"/>
    <n v="11140231851"/>
    <s v="flor00257@gmail.com"/>
    <n v="3318"/>
    <s v="SAN MATEO"/>
    <s v="Isabela"/>
    <s v="In Arrears"/>
    <s v="331-360 days-S12"/>
    <s v="SAN MATEO"/>
    <s v="ISABELA"/>
    <x v="15"/>
    <s v="Admin/Secretarial"/>
    <s v="Government Institution"/>
    <s v="Government Department / Institutions"/>
    <n v="1"/>
  </r>
  <r>
    <x v="0"/>
    <n v="1141427"/>
    <n v="60811414270012"/>
    <n v="25000"/>
    <d v="1998-04-13T00:00:00"/>
    <s v="RIZZA JANE NA VALDEZ"/>
    <n v="639554934048"/>
    <n v="639321560785"/>
    <n v="639312456787"/>
    <n v="364908542"/>
    <s v="Philippines - Postal Id Card #2"/>
    <s v="PRNA56210276123P"/>
    <s v="agonoyrizzajane@gmail.com"/>
    <n v="3318"/>
    <s v="SAN MATEO"/>
    <s v="Isabela"/>
    <s v="In Arrears"/>
    <s v="331-360 days-S12"/>
    <s v="SAN MATEO"/>
    <s v="ISABELA"/>
    <x v="60"/>
    <s v="Govt Employee"/>
    <s v="Government Institution"/>
    <s v="Government Department / Institutions"/>
    <n v="1"/>
  </r>
  <r>
    <x v="1"/>
    <n v="1140373"/>
    <n v="60811403730011"/>
    <n v="25000"/>
    <d v="1989-11-08T00:00:00"/>
    <s v="NELSON JR VIADO REYNO"/>
    <n v="639675121225"/>
    <n v="639495456995"/>
    <n v="639973469499"/>
    <n v="948364694"/>
    <s v="Philippines - Driving License (2017) #2"/>
    <s v="B0214001787"/>
    <s v="nelsonjr05reyno@gmail.com"/>
    <n v="1850"/>
    <s v="SAN MATEO"/>
    <s v="Rizal"/>
    <s v="In Arrears"/>
    <s v="331-360 days-S12"/>
    <s v="SAN MATEO"/>
    <s v="RIZAL"/>
    <x v="10"/>
    <s v="Accountant"/>
    <s v="Government Institution"/>
    <s v="Government Department / Institutions"/>
    <n v="1"/>
  </r>
  <r>
    <x v="0"/>
    <n v="1136577"/>
    <n v="60811365770011"/>
    <n v="25000"/>
    <d v="1979-04-22T00:00:00"/>
    <s v="DENNIS GLORIA MIGUEL"/>
    <n v="639675121778"/>
    <n v="639057648434"/>
    <n v="639054345556"/>
    <n v="699852666"/>
    <s v="Philippines - Driving License (2017) #3"/>
    <s v="B1216001430"/>
    <s v="dennismiguel48@gmail.com"/>
    <n v="3318"/>
    <s v="SAN MATEO"/>
    <s v="Isabela"/>
    <s v="In Arrears"/>
    <s v="331-360 days-S12"/>
    <s v="SAN MATEO"/>
    <s v="ISABELA"/>
    <x v="37"/>
    <s v="Other Professional services"/>
    <s v="Services"/>
    <s v="Hospital"/>
    <n v="1"/>
  </r>
  <r>
    <x v="0"/>
    <n v="1144252"/>
    <n v="60811442520019"/>
    <n v="25000"/>
    <d v="1983-03-24T00:00:00"/>
    <s v="MARLON PAJARILLO RICARTE"/>
    <n v="639365143642"/>
    <n v="639265618618"/>
    <n v="639283186186"/>
    <n v="9298616861"/>
    <s v="Philippines - Professional Driving License (2017)"/>
    <s v="B0205068558"/>
    <s v="mharkricarte@gmail.com"/>
    <n v="3318"/>
    <s v="SAN MATEO"/>
    <s v="Isabela"/>
    <s v="In Arrears"/>
    <s v="331-360 days-S12"/>
    <s v="SAN MATEO"/>
    <s v="ISABELA"/>
    <x v="15"/>
    <s v="Admin/Secretarial"/>
    <s v="Government Institution"/>
    <s v="Government Department / Institutions"/>
    <n v="1"/>
  </r>
  <r>
    <x v="0"/>
    <n v="1135501"/>
    <n v="60811355010016"/>
    <n v="25000"/>
    <d v="1969-02-01T00:00:00"/>
    <s v="JOEL LACBAYAN PASCUA"/>
    <n v="639262881510"/>
    <n v="639978532164"/>
    <n v="639356969123"/>
    <n v="728019765"/>
    <s v="Philippines - Driving License (2017) #3"/>
    <s v="B0619001583"/>
    <s v="pascuajoel343@gmail.com"/>
    <n v="3318"/>
    <s v="SAN MATEO"/>
    <s v="Isabela"/>
    <s v="In Arrears"/>
    <s v="331-360 days-S12"/>
    <s v="SAN MATEO"/>
    <s v="ISABELA"/>
    <x v="9"/>
    <s v="Doctor/Dentist/Medical Professional"/>
    <s v="Services"/>
    <s v="Hospital"/>
    <n v="1"/>
  </r>
  <r>
    <x v="0"/>
    <n v="1141585"/>
    <n v="60811415850015"/>
    <n v="25000"/>
    <d v="1992-06-22T00:00:00"/>
    <s v="EDWARD JR BAYANG DANO"/>
    <n v="639262877395"/>
    <n v="639646586488"/>
    <n v="639684638064"/>
    <n v="728647862"/>
    <s v="Philippines - Professional Driving License (2017)"/>
    <s v="B0619001719"/>
    <s v="edwardbayang6@gmail.com"/>
    <n v="3318"/>
    <s v="SAN MATEO"/>
    <s v="Isabela"/>
    <s v="In Arrears"/>
    <s v="331-360 days-S12"/>
    <s v="SAN MATEO"/>
    <s v="ISABELA"/>
    <x v="60"/>
    <s v="Doctor/Dentist/Medical Professional"/>
    <s v="Services"/>
    <s v="Hospital"/>
    <n v="1"/>
  </r>
  <r>
    <x v="0"/>
    <n v="1144735"/>
    <n v="60811447350013"/>
    <n v="25000"/>
    <d v="1980-11-08T00:00:00"/>
    <s v="HONORIO MONTERIAL ALDACA"/>
    <n v="639264492730"/>
    <n v="639154239087"/>
    <n v="639154123658"/>
    <n v="541236589"/>
    <s v="Philippines - Driving License (2017) #3"/>
    <s v="B0214000421"/>
    <s v="villamarirma003@gmail.com"/>
    <n v="3318"/>
    <s v="SAN MATEO"/>
    <s v="Isabela"/>
    <s v="In Arrears"/>
    <s v="331-360 days-S12"/>
    <s v="SAN MATEO"/>
    <s v="ISABELA"/>
    <x v="28"/>
    <s v="Govt Employee"/>
    <s v="Government Institution"/>
    <s v="Others"/>
    <n v="1"/>
  </r>
  <r>
    <x v="1"/>
    <n v="1321355"/>
    <n v="60813213550015"/>
    <n v="20000"/>
    <d v="1998-01-05T00:00:00"/>
    <s v="MARVIN REYES ARCE"/>
    <n v="639474308027"/>
    <n v="639569139912"/>
    <n v="639182868151"/>
    <n v="327886648"/>
    <s v="Philippines - Driving License (2017) #3"/>
    <s v="N0421201872"/>
    <s v="ecramarvin@gmail.com"/>
    <n v="1850"/>
    <s v="SAN MATEO"/>
    <s v="Rizal"/>
    <s v="In Arrears"/>
    <s v="181-210 days-S7"/>
    <s v="SAN MATEO"/>
    <s v="RIZAL"/>
    <x v="43"/>
    <s v="Other Non Professional Services"/>
    <s v="Services"/>
    <s v="Call Centre / BPO"/>
    <n v="1"/>
  </r>
  <r>
    <x v="0"/>
    <n v="1136393"/>
    <n v="60811363930014"/>
    <n v="25000"/>
    <d v="1987-01-01T00:00:00"/>
    <s v="JAYSON MELECIO AGACIA ARZAGA"/>
    <n v="639262881513"/>
    <n v="639062461884"/>
    <n v="639253845584"/>
    <n v="728641584"/>
    <s v="Philippines - Driving License (2017) #3"/>
    <s v="B0611001023"/>
    <s v="joshuabenedictmariano@gmail.com"/>
    <n v="3318"/>
    <s v="SAN MATEO"/>
    <s v="Isabela"/>
    <s v="In Arrears"/>
    <s v="331-360 days-S12"/>
    <s v="SAN MATEO"/>
    <s v="ISABELA"/>
    <x v="37"/>
    <s v="Doctor/Dentist/Medical Professional"/>
    <s v="Services"/>
    <s v="Hospital"/>
    <n v="1"/>
  </r>
  <r>
    <x v="0"/>
    <n v="1137728"/>
    <n v="60811377280011"/>
    <n v="25000"/>
    <d v="1995-11-10T00:00:00"/>
    <s v="REDEN MAURO NA GUERRERO"/>
    <n v="639057120395"/>
    <n v="639364545518"/>
    <n v="639365421878"/>
    <n v="945188451"/>
    <s v="Philippines - Postal Id Card #2"/>
    <s v="PRNA5621D454983P"/>
    <s v="rem84669@gmail.com"/>
    <n v="3318"/>
    <s v="SAN MATEO"/>
    <s v="Isabela"/>
    <s v="In Arrears"/>
    <s v="331-360 days-S12"/>
    <s v="SAN MATEO"/>
    <s v="ISABELA"/>
    <x v="114"/>
    <s v="Govt Employee"/>
    <s v="Government Institution"/>
    <s v="Government Department / Institutions"/>
    <n v="1"/>
  </r>
  <r>
    <x v="0"/>
    <n v="1141344"/>
    <n v="60811413440011"/>
    <n v="25000"/>
    <d v="1991-04-06T00:00:00"/>
    <s v="REJOHN MAURICIO ESTEBAN"/>
    <n v="639263252343"/>
    <n v="639755058985"/>
    <n v="639558025148"/>
    <n v="222467872"/>
    <s v="Philippines - Professional Driving License (2017)"/>
    <s v="B1219002753"/>
    <s v="estebanrejohn448@gmail.com"/>
    <n v="3318"/>
    <s v="SAN MATEO"/>
    <s v="Isabela"/>
    <s v="In Arrears"/>
    <s v="331-360 days-S12"/>
    <s v="SAN MATEO"/>
    <s v="ISABELA"/>
    <x v="60"/>
    <s v="Other Professional services"/>
    <s v="Services"/>
    <s v="Hospital"/>
    <n v="1"/>
  </r>
  <r>
    <x v="0"/>
    <n v="1140162"/>
    <n v="60811401620012"/>
    <n v="25000"/>
    <d v="1975-02-09T00:00:00"/>
    <s v="EMMANUEL CABILING MARIANO"/>
    <n v="639751874094"/>
    <n v="639152314564"/>
    <n v="639152314567"/>
    <n v="231456897"/>
    <s v="Philippines - Driving License (2017) #2"/>
    <s v="B0212000701"/>
    <s v="marianoemmanuel497@gmail.com"/>
    <n v="3318"/>
    <s v="SAN MATEO"/>
    <s v="Isabela"/>
    <s v="In Arrears"/>
    <s v="331-360 days-S12"/>
    <s v="SAN MATEO"/>
    <s v="ISABELA"/>
    <x v="60"/>
    <s v="Govt Employee"/>
    <s v="Government Institution"/>
    <s v="Government Department / Institutions"/>
    <n v="1"/>
  </r>
  <r>
    <x v="0"/>
    <n v="1140489"/>
    <n v="60811404890012"/>
    <n v="25000"/>
    <d v="1991-07-21T00:00:00"/>
    <s v="JOMAR CARINO GANAB"/>
    <n v="639975676825"/>
    <n v="639362568907"/>
    <n v="639275632541"/>
    <n v="215423656"/>
    <s v="Philippines - Professional Driving License (2017)"/>
    <s v="B1219003108"/>
    <s v="rd7812377@gmail.com"/>
    <n v="3318"/>
    <s v="SAN MATEO"/>
    <s v="Isabela"/>
    <s v="In Arrears"/>
    <s v="331-360 days-S12"/>
    <s v="SAN MATEO"/>
    <s v="ISABELA"/>
    <x v="10"/>
    <s v="Govt Employee"/>
    <s v="Government Institution"/>
    <s v="Government Department / Institutions"/>
    <n v="1"/>
  </r>
  <r>
    <x v="0"/>
    <n v="1131188"/>
    <n v="60811311880011"/>
    <n v="25000"/>
    <d v="1989-05-31T00:00:00"/>
    <s v="GRETCHEN YUSON TRINIDAD"/>
    <n v="639351333092"/>
    <n v="639187745121"/>
    <n v="639108741441"/>
    <n v="112807844"/>
    <s v="Philippines - UMID Card #1"/>
    <n v="11181793141"/>
    <s v="ivytrinidad454@gmail.com"/>
    <n v="3318"/>
    <s v="SAN MATEO"/>
    <s v="Isabela"/>
    <s v="In Arrears"/>
    <s v="331-360 days-S12"/>
    <s v="SAN MATEO"/>
    <s v="ISABELA"/>
    <x v="54"/>
    <s v="Govt Employee"/>
    <s v="Government Institution"/>
    <s v="Government Department / Institutions"/>
    <n v="1"/>
  </r>
  <r>
    <x v="0"/>
    <n v="1144539"/>
    <n v="60811445390011"/>
    <n v="25000"/>
    <d v="1981-04-20T00:00:00"/>
    <s v="CARLOTA PINGOL VERDADERO"/>
    <n v="639751927544"/>
    <n v="639286658458"/>
    <n v="639360005425"/>
    <n v="665579588"/>
    <s v="Philippines - Postal Id Card #2"/>
    <s v="PRNA56190446147P"/>
    <s v="lanzverdadero5@gmail.com"/>
    <n v="3318"/>
    <s v="SAN MATEO"/>
    <s v="Isabela"/>
    <s v="In Arrears"/>
    <s v="331-360 days-S12"/>
    <s v="SAN MATEO"/>
    <s v="ISABELA"/>
    <x v="28"/>
    <s v="Govt Employee"/>
    <s v="Government Institution"/>
    <s v="Government Department / Institutions"/>
    <n v="1"/>
  </r>
  <r>
    <x v="0"/>
    <n v="1134251"/>
    <n v="60811342510013"/>
    <n v="25000"/>
    <d v="1972-06-02T00:00:00"/>
    <s v="CONNIE CORPUZ BALABA"/>
    <n v="639262381968"/>
    <n v="639953264332"/>
    <n v="639264853369"/>
    <n v="738569248"/>
    <s v="Philippines - Social Security Card #1"/>
    <n v="113846478"/>
    <s v="balabaconnie@gmail.com"/>
    <n v="3318"/>
    <s v="SAN MATEO"/>
    <s v="Isabela"/>
    <s v="In Arrears"/>
    <s v="331-360 days-S12"/>
    <s v="SAN MATEO"/>
    <s v="ISABELA"/>
    <x v="49"/>
    <s v="Other Professional services"/>
    <s v="Services"/>
    <s v="Hospital"/>
    <n v="1"/>
  </r>
  <r>
    <x v="0"/>
    <n v="1141076"/>
    <n v="60811410760019"/>
    <n v="25000"/>
    <d v="1984-02-21T00:00:00"/>
    <s v="JAMES MANGOBA CALEGAN"/>
    <n v="639057587121"/>
    <n v="639256135389"/>
    <n v="639153268949"/>
    <n v="896555455"/>
    <s v="Philippines - Professional Driving License (2017)"/>
    <s v="B1220001432"/>
    <s v="rebultanmitch28@gmail.com"/>
    <n v="3318"/>
    <s v="SAN MATEO"/>
    <s v="Isabela"/>
    <s v="In Arrears"/>
    <s v="331-360 days-S12"/>
    <s v="SAN MATEO"/>
    <s v="ISABELA"/>
    <x v="60"/>
    <s v="Admin/Secretarial"/>
    <s v="Government Institution"/>
    <s v="Government Department / Institutions"/>
    <n v="1"/>
  </r>
  <r>
    <x v="0"/>
    <n v="1142396"/>
    <n v="60811423960016"/>
    <n v="25000"/>
    <d v="1976-11-17T00:00:00"/>
    <s v="MARCELINO REYES MATULIN"/>
    <n v="639366024358"/>
    <n v="639086312564"/>
    <n v="639635234796"/>
    <n v="314576984"/>
    <s v="Philippines - Driving License (2017) #3"/>
    <s v="B0221200534"/>
    <s v="marcelinomatulin111776@gmail.com"/>
    <n v="3318"/>
    <s v="SAN MATEO"/>
    <s v="Isabela"/>
    <s v="In Arrears"/>
    <s v="301-330 days-S11"/>
    <s v="SAN MATEO"/>
    <s v="ISABELA"/>
    <x v="60"/>
    <s v="Govt Employee"/>
    <s v="Government Institution"/>
    <s v="Government Department / Institutions"/>
    <n v="2"/>
  </r>
  <r>
    <x v="0"/>
    <n v="1141477"/>
    <n v="60811414770012"/>
    <n v="25000"/>
    <d v="1980-12-09T00:00:00"/>
    <s v="RANDY SR AMUTO ANCHETA"/>
    <n v="639168645906"/>
    <n v="639265319891"/>
    <n v="639152356189"/>
    <n v="328919891"/>
    <s v="Philippines - Professional Driving License (2017)"/>
    <s v="B0218002136"/>
    <s v="princessjoyceancheta@gmail.com"/>
    <n v="3318"/>
    <s v="SAN MATEO"/>
    <s v="Isabela"/>
    <s v="In Arrears"/>
    <s v="331-360 days-S12"/>
    <s v="SAN MATEO"/>
    <s v="ISABELA"/>
    <x v="60"/>
    <s v="Admin/Secretarial"/>
    <s v="Government Institution"/>
    <s v="Government Department / Institutions"/>
    <n v="1"/>
  </r>
  <r>
    <x v="0"/>
    <n v="1134249"/>
    <n v="60811342490019"/>
    <n v="25000"/>
    <d v="1986-04-30T00:00:00"/>
    <s v="APRIL MANGOBA LADERAS"/>
    <n v="639060045980"/>
    <n v="639368218728"/>
    <n v="639053843763"/>
    <n v="712524846"/>
    <s v="Philippines - ePassport (2016)"/>
    <s v="P1587570B"/>
    <s v="aprilladeras0@gmail.com"/>
    <n v="3318"/>
    <s v="SAN MATEO"/>
    <s v="Isabela"/>
    <s v="In Arrears"/>
    <s v="331-360 days-S12"/>
    <s v="SAN MATEO"/>
    <s v="ISABELA"/>
    <x v="49"/>
    <s v="Other Professional services"/>
    <s v="Services"/>
    <s v="Hospital"/>
    <n v="1"/>
  </r>
  <r>
    <x v="0"/>
    <n v="1143940"/>
    <n v="60811439400012"/>
    <n v="25000"/>
    <d v="1972-05-18T00:00:00"/>
    <s v="JAILANI SALVADOR MANZANO"/>
    <n v="639656671583"/>
    <n v="639278949595"/>
    <n v="639262989794"/>
    <n v="984597588"/>
    <s v="Philippines - Driving License (2017) #2"/>
    <s v="B0619001060"/>
    <s v="tolentinoangelita6@gmail.com"/>
    <n v="3318"/>
    <s v="SAN MATEO"/>
    <s v="Isabela"/>
    <s v="In Arrears"/>
    <s v="331-360 days-S12"/>
    <s v="SAN MATEO"/>
    <s v="ISABELA"/>
    <x v="15"/>
    <s v="Admin/Secretarial"/>
    <s v="Government Institution"/>
    <s v="Government Department / Institutions"/>
    <n v="1"/>
  </r>
  <r>
    <x v="0"/>
    <n v="1136541"/>
    <n v="60811365410018"/>
    <n v="25000"/>
    <d v="1966-03-15T00:00:00"/>
    <s v="FERDINAND VILLARTA VALDEZ"/>
    <n v="639262887138"/>
    <n v="639265268910"/>
    <n v="639756478821"/>
    <n v="728970883"/>
    <s v="Philippines - Professional Driving License (2017)"/>
    <s v="B0298045656"/>
    <s v="vferdinand799@gmail.com"/>
    <n v="3318"/>
    <s v="SAN MATEO"/>
    <s v="Isabela"/>
    <s v="In Arrears"/>
    <s v="331-360 days-S12"/>
    <s v="SAN MATEO"/>
    <s v="ISABELA"/>
    <x v="37"/>
    <s v="Doctor/Dentist/Medical Professional"/>
    <s v="Services"/>
    <s v="Hospital"/>
    <n v="1"/>
  </r>
  <r>
    <x v="0"/>
    <n v="1139587"/>
    <n v="60811395870014"/>
    <n v="25000"/>
    <d v="1991-02-11T00:00:00"/>
    <s v="VERA LYNN TOLENTINO LUCAS"/>
    <n v="639262877053"/>
    <n v="639234016482"/>
    <n v="639364576484"/>
    <n v="861819326"/>
    <s v="Philippines - UMID Card #1"/>
    <n v="11157756374"/>
    <s v="rklucas05@gmail.com"/>
    <n v="3318"/>
    <s v="SAN MATEO"/>
    <s v="Isabela"/>
    <s v="In Arrears"/>
    <s v="331-360 days-S12"/>
    <s v="SAN MATEO"/>
    <s v="ISABELA"/>
    <x v="15"/>
    <s v="Admin/Secretarial"/>
    <s v="Government Institution"/>
    <s v="Government Department / Institutions"/>
    <n v="1"/>
  </r>
  <r>
    <x v="0"/>
    <n v="1144205"/>
    <n v="60811442050012"/>
    <n v="25000"/>
    <d v="1994-02-14T00:00:00"/>
    <s v="JERWIN EDURESE ABAGAT"/>
    <n v="639972136021"/>
    <n v="639053914765"/>
    <n v="639970531124"/>
    <n v="856321580"/>
    <s v="Philippines - UMID Card #1"/>
    <n v="11176672026"/>
    <s v="abagatjerwin9@gmail.com"/>
    <n v="3318"/>
    <s v="SAN MATEO"/>
    <s v="Isabela"/>
    <s v="In Arrears"/>
    <s v="331-360 days-S12"/>
    <s v="SAN MATEO"/>
    <s v="ISABELA"/>
    <x v="15"/>
    <s v="Admin/Secretarial"/>
    <s v="Government Institution"/>
    <s v="Government Department / Institutions"/>
    <n v="1"/>
  </r>
  <r>
    <x v="0"/>
    <n v="1156930"/>
    <n v="60811569300017"/>
    <n v="25000"/>
    <d v="1995-06-26T00:00:00"/>
    <s v="JONA ANGELICA DALAO LARON"/>
    <n v="639662904287"/>
    <n v="639483169494"/>
    <n v="639064319484"/>
    <n v="846251816"/>
    <s v="Philippines - UMID Card #1"/>
    <n v="11182008136"/>
    <s v="jonaangelicalaron@gmail.com"/>
    <n v="3318"/>
    <s v="SAN MATEO"/>
    <s v="Isabela"/>
    <s v="In Arrears"/>
    <s v="301-330 days-S11"/>
    <s v="BACOLOR"/>
    <s v="PAMPANGA"/>
    <x v="20"/>
    <s v="Admin/Secretarial"/>
    <s v="Government Institution"/>
    <s v="Government Department / Institutions"/>
    <n v="1"/>
  </r>
  <r>
    <x v="0"/>
    <n v="1134609"/>
    <n v="60811346090013"/>
    <n v="25000"/>
    <d v="1980-06-06T00:00:00"/>
    <s v="PIGUERO BERNARDO ELIGADO"/>
    <n v="639262887495"/>
    <n v="639568699555"/>
    <n v="639568987452"/>
    <n v="728415689"/>
    <s v="Philippines - Postal Id Card #2"/>
    <s v="PKNA56200335520P"/>
    <s v="bernardoeligado@gmail.com"/>
    <n v="3318"/>
    <s v="SAN MATEO"/>
    <s v="Isabela"/>
    <s v="In Arrears"/>
    <s v="331-360 days-S12"/>
    <s v="SAN MATEO"/>
    <s v="ISABELA"/>
    <x v="9"/>
    <s v="Doctor/Dentist/Medical Professional"/>
    <s v="Services"/>
    <s v="Hospital"/>
    <n v="1"/>
  </r>
  <r>
    <x v="0"/>
    <n v="1134780"/>
    <n v="60811347800013"/>
    <n v="25000"/>
    <d v="1988-04-04T00:00:00"/>
    <s v="MARILIA LIRIO VALLO OLIVEROS"/>
    <n v="639678818253"/>
    <n v="639185213654"/>
    <n v="639125580064"/>
    <n v="147085964"/>
    <s v="Philippines - Driving License (2017) #2"/>
    <s v="B0215002372"/>
    <s v="Lia040488@gmail.com"/>
    <n v="3318"/>
    <s v="SAN MATEO"/>
    <s v="Isabela"/>
    <s v="In Arrears"/>
    <s v="331-360 days-S12"/>
    <s v="SAN MATEO"/>
    <s v="ISABELA"/>
    <x v="9"/>
    <s v="Govt Employee"/>
    <s v="Government Institution"/>
    <s v="Government Department / Institutions"/>
    <n v="1"/>
  </r>
  <r>
    <x v="0"/>
    <n v="1132368"/>
    <n v="60811323680017"/>
    <n v="25000"/>
    <d v="1978-05-03T00:00:00"/>
    <s v="WILSON SALAPUNEN ASUNCION"/>
    <n v="639262887443"/>
    <n v="639564632546"/>
    <n v="639978241321"/>
    <n v="728124665"/>
    <s v="Philippines - Social Security Card #1"/>
    <n v="3383156500"/>
    <s v="wilsonasuncion876@gmail.com"/>
    <n v="3318"/>
    <s v="SAN MATEO"/>
    <s v="Isabela"/>
    <s v="In Arrears"/>
    <s v="331-360 days-S12"/>
    <s v="SAN MATEO"/>
    <s v="ISABELA"/>
    <x v="55"/>
    <s v="Doctor/Dentist/Medical Professional"/>
    <s v="Services"/>
    <s v="Hospital"/>
    <n v="1"/>
  </r>
  <r>
    <x v="0"/>
    <n v="1120602"/>
    <n v="60811206020015"/>
    <n v="25000"/>
    <d v="1991-11-23T00:00:00"/>
    <s v="REYMAR PAGUIRIGAN DOMINGO"/>
    <n v="639262812904"/>
    <n v="639655211741"/>
    <n v="639352725598"/>
    <n v="731652082"/>
    <s v="Philippines - Professional Driving License (2017)"/>
    <s v="B1216000728"/>
    <s v="reymardomingo1991@gmail.com"/>
    <n v="3318"/>
    <s v="SAN MATEO"/>
    <s v="Isabela"/>
    <s v="In Arrears"/>
    <s v="331-360 days-S12"/>
    <s v="SAN MATEO"/>
    <s v="ISABELA"/>
    <x v="52"/>
    <s v="Doctor/Dentist/Medical Professional"/>
    <s v="Services"/>
    <s v="Hospital"/>
    <n v="1"/>
  </r>
  <r>
    <x v="0"/>
    <n v="1132343"/>
    <n v="60811323430018"/>
    <n v="25000"/>
    <d v="1982-05-29T00:00:00"/>
    <s v="JOVEN ROLDAN ABAGAT"/>
    <n v="639262887458"/>
    <n v="639057556445"/>
    <n v="639052324561"/>
    <n v="728544623"/>
    <s v="Philippines - Professional Driving License (2017)"/>
    <s v="B1210001900"/>
    <s v="jovenabagat43@gmail.com"/>
    <n v="3318"/>
    <s v="SAN MATEO"/>
    <s v="Isabela"/>
    <s v="In Arrears"/>
    <s v="331-360 days-S12"/>
    <s v="SAN MATEO"/>
    <s v="ISABELA"/>
    <x v="55"/>
    <s v="Doctor/Dentist/Medical Professional"/>
    <s v="Services"/>
    <s v="Hospital"/>
    <n v="1"/>
  </r>
  <r>
    <x v="0"/>
    <n v="1133702"/>
    <n v="60811337020015"/>
    <n v="25000"/>
    <d v="1981-08-17T00:00:00"/>
    <s v="CLEO QUINONES FERNANDEZ"/>
    <n v="639262887516"/>
    <n v="639568896807"/>
    <n v="639561456889"/>
    <n v="728544656"/>
    <s v="Philippines - Professional Driving License (2017)"/>
    <s v="B0601029986"/>
    <s v="fcleo9551@gmail.com"/>
    <n v="3318"/>
    <s v="SAN MATEO"/>
    <s v="Isabela"/>
    <s v="In Arrears"/>
    <s v="331-360 days-S12"/>
    <s v="SAN MATEO"/>
    <s v="ISABELA"/>
    <x v="49"/>
    <s v="Doctor/Dentist/Medical Professional"/>
    <s v="Services"/>
    <s v="Hospital"/>
    <n v="1"/>
  </r>
  <r>
    <x v="0"/>
    <n v="1135737"/>
    <n v="60811357370014"/>
    <n v="25000"/>
    <d v="1996-03-03T00:00:00"/>
    <s v="ROBELY DOMINGO CANUEL"/>
    <n v="639534213543"/>
    <n v="639365231258"/>
    <n v="639972252318"/>
    <n v="512385231"/>
    <s v="Philippines - Postal Id Card #2"/>
    <s v="PRNAS6170172097P"/>
    <s v="canuelrobely@gmail.com"/>
    <n v="3318"/>
    <s v="SAN MATEO"/>
    <s v="Isabela"/>
    <s v="In Arrears"/>
    <s v="331-360 days-S12"/>
    <s v="SAN MATEO"/>
    <s v="ISABELA"/>
    <x v="9"/>
    <s v="Govt Employee"/>
    <s v="Government Institution"/>
    <s v="Government Department / Institutions"/>
    <n v="1"/>
  </r>
  <r>
    <x v="0"/>
    <n v="1139572"/>
    <n v="60811395720017"/>
    <n v="25000"/>
    <d v="1966-06-24T00:00:00"/>
    <s v="RANDY TOLENTINO GABRIEL"/>
    <n v="639262074659"/>
    <n v="639654645664"/>
    <n v="639568466434"/>
    <n v="464645464"/>
    <s v="Philippines - Professional Driving License (2017)"/>
    <s v="B0697019379"/>
    <s v="rt4206003@gmail.com"/>
    <n v="3318"/>
    <s v="SAN MATEO"/>
    <s v="Isabela"/>
    <s v="In Arrears"/>
    <s v="331-360 days-S12"/>
    <s v="SAN MATEO"/>
    <s v="ISABELA"/>
    <x v="60"/>
    <s v="Govt Employee"/>
    <s v="Agriculture"/>
    <s v="Agriculture /  Horticulture"/>
    <n v="1"/>
  </r>
  <r>
    <x v="0"/>
    <n v="1133370"/>
    <n v="60811333700015"/>
    <n v="25000"/>
    <d v="1986-06-06T00:00:00"/>
    <s v="FLORANTE GASATAYA TABULA"/>
    <n v="639675122119"/>
    <n v="639275807747"/>
    <n v="639364009932"/>
    <n v="736624270"/>
    <s v="Philippines - Professional Driving License (2017)"/>
    <s v="B0619000860"/>
    <s v="florantetabula23@gmail.com"/>
    <n v="3318"/>
    <s v="SAN MATEO"/>
    <s v="Isabela"/>
    <s v="In Arrears"/>
    <s v="331-360 days-S12"/>
    <s v="SAN MATEO"/>
    <s v="ISABELA"/>
    <x v="49"/>
    <s v="Doctor/Dentist/Medical Professional"/>
    <s v="Services"/>
    <s v="Hospital"/>
    <n v="1"/>
  </r>
  <r>
    <x v="0"/>
    <n v="1156694"/>
    <n v="60811566940014"/>
    <n v="25000"/>
    <d v="1989-12-03T00:00:00"/>
    <s v="ALBERT RAMONES ESTEBAN"/>
    <n v="639975493715"/>
    <n v="639274587055"/>
    <n v="639152864928"/>
    <n v="879492301"/>
    <s v="Philippines - Driving License (2017) #2"/>
    <s v="B0619003357"/>
    <s v="ae109734@gmail.com"/>
    <n v="3318"/>
    <s v="SAN MATEO"/>
    <s v="Isabela"/>
    <s v="In Arrears"/>
    <s v="301-330 days-S11"/>
    <s v="SAN FERNANDO"/>
    <s v="PAMPANGA"/>
    <x v="20"/>
    <s v="Admin/Secretarial"/>
    <s v="Government Institution"/>
    <s v="Government Department / Institutions"/>
    <n v="1"/>
  </r>
  <r>
    <x v="0"/>
    <n v="1140869"/>
    <n v="60811408690011"/>
    <n v="25000"/>
    <d v="1998-02-16T00:00:00"/>
    <s v="JILLFRED UMINGA AQUINO"/>
    <n v="639552776289"/>
    <n v="639154123789"/>
    <n v="639152314895"/>
    <n v="856974213"/>
    <s v="Philippines - Driving License (2017) #2"/>
    <s v="B0220002878"/>
    <s v="Jillfredaquino@gmail.com"/>
    <n v="3318"/>
    <s v="SAN MATEO"/>
    <s v="Isabela"/>
    <s v="In Arrears"/>
    <s v="331-360 days-S12"/>
    <s v="SAN MATEO"/>
    <s v="ISABELA"/>
    <x v="60"/>
    <s v="Govt Employee"/>
    <s v="Government Institution"/>
    <s v="Government Department / Institutions"/>
    <n v="1"/>
  </r>
  <r>
    <x v="0"/>
    <n v="1140284"/>
    <n v="60811402840011"/>
    <n v="24000"/>
    <d v="1992-08-21T00:00:00"/>
    <s v="SHEENA ALIPIO SANTOS"/>
    <n v="639262877411"/>
    <n v="639165345998"/>
    <n v="639162357854"/>
    <n v="728543191"/>
    <s v="Philippines - Driving License (2017) #3"/>
    <s v="B1217000075"/>
    <s v="sheenaalipo@gmail.com"/>
    <n v="3318"/>
    <s v="SAN MATEO"/>
    <s v="Isabela"/>
    <s v="In Arrears"/>
    <s v="331-360 days-S12"/>
    <s v="SAN MATEO"/>
    <s v="ISABELA"/>
    <x v="10"/>
    <s v="Doctor/Dentist/Medical Professional"/>
    <s v="Services"/>
    <s v="Hospital"/>
    <n v="1"/>
  </r>
  <r>
    <x v="0"/>
    <n v="1140631"/>
    <n v="60811406310011"/>
    <n v="25000"/>
    <d v="1972-02-01T00:00:00"/>
    <s v="BERT QUIRAY NUEDA"/>
    <n v="639168348670"/>
    <n v="639152356894"/>
    <n v="639352613562"/>
    <n v="125349182"/>
    <s v="Philippines - Driving License (2017) #2"/>
    <s v="B0619000933"/>
    <s v="nuedabert@gmail.com"/>
    <n v="3318"/>
    <s v="SAN MATEO"/>
    <s v="Isabela"/>
    <s v="In Arrears"/>
    <s v="331-360 days-S12"/>
    <s v="SAN MATEO"/>
    <s v="ISABELA"/>
    <x v="10"/>
    <s v="Admin/Secretarial"/>
    <s v="Government Institution"/>
    <s v="Government Department / Institutions"/>
    <n v="1"/>
  </r>
  <r>
    <x v="2"/>
    <n v="1134950"/>
    <n v="60811349500013"/>
    <n v="25000"/>
    <d v="1980-07-12T00:00:00"/>
    <s v="ANGELITO TOLENTINO SAN PEDRO"/>
    <n v="639058069959"/>
    <n v="639653345465"/>
    <n v="639653354849"/>
    <n v="554645848"/>
    <s v="Philippines - Professional Driving License (2017)"/>
    <s v="B1212000477"/>
    <s v="angelitotolentino53@gmail.com"/>
    <n v="3318"/>
    <s v="SAN MATEO"/>
    <s v="Isabela"/>
    <s v="In Arrears"/>
    <s v="211-240 days-S8"/>
    <s v="SAN MATEO"/>
    <s v="ISABELA"/>
    <x v="9"/>
    <s v="Govt Employee"/>
    <s v="Agriculture"/>
    <s v="Agriculture /  Horticulture"/>
    <n v="5"/>
  </r>
  <r>
    <x v="0"/>
    <n v="1140317"/>
    <n v="60811403170013"/>
    <n v="25000"/>
    <d v="1995-11-24T00:00:00"/>
    <s v="JEJOMAR ANTONIO FAYOSAL"/>
    <n v="639750133253"/>
    <n v="639175321963"/>
    <n v="639551235315"/>
    <n v="138912353"/>
    <s v="Philippines - Driving License (2017) #2"/>
    <s v="B0619000931"/>
    <s v="Fayosaljejomar7@gmail.com"/>
    <n v="3318"/>
    <s v="SAN MATEO"/>
    <s v="Isabela"/>
    <s v="In Arrears"/>
    <s v="331-360 days-S12"/>
    <s v="SAN MATEO"/>
    <s v="ISABELA"/>
    <x v="10"/>
    <s v="Admin/Secretarial"/>
    <s v="Government Institution"/>
    <s v="Government Department / Institutions"/>
    <n v="1"/>
  </r>
  <r>
    <x v="0"/>
    <n v="1137241"/>
    <n v="60811372410013"/>
    <n v="25000"/>
    <d v="1978-08-28T00:00:00"/>
    <s v="RUDY IR VITAL JUAN"/>
    <n v="639750850418"/>
    <n v="639277459839"/>
    <n v="639638286552"/>
    <n v="925469168"/>
    <s v="Philippines - Professional Driving License (2017)"/>
    <s v="B1297003140"/>
    <s v="rudyjuan@yahoo.com"/>
    <n v="3318"/>
    <s v="SAN MATEO"/>
    <s v="Isabela"/>
    <s v="In Arrears"/>
    <s v="331-360 days-S12"/>
    <s v="SAN MATEO"/>
    <s v="ISABELA"/>
    <x v="37"/>
    <s v="Doctor/Dentist/Medical Professional"/>
    <s v="Services"/>
    <s v="Hospital"/>
    <n v="1"/>
  </r>
  <r>
    <x v="0"/>
    <n v="1142399"/>
    <n v="60811423990019"/>
    <n v="25000"/>
    <d v="1973-03-08T00:00:00"/>
    <s v="ELPIDIO PASCUA TAEZA JR"/>
    <n v="639278444548"/>
    <n v="639758994178"/>
    <n v="639759637782"/>
    <n v="885631279"/>
    <s v="Philippines - UMID Card #1"/>
    <n v="11184637152"/>
    <s v="taezajhune@gmail.com"/>
    <n v="3318"/>
    <s v="SAN MATEO"/>
    <s v="Isabela"/>
    <s v="In Arrears"/>
    <s v="331-360 days-S12"/>
    <s v="SAN MATEO"/>
    <s v="ISABELA"/>
    <x v="60"/>
    <s v="Govt Employee"/>
    <s v="Government Institution"/>
    <s v="Government Department / Institutions"/>
    <n v="1"/>
  </r>
  <r>
    <x v="0"/>
    <n v="1154723"/>
    <n v="60811547230014"/>
    <n v="25000"/>
    <d v="1973-02-25T00:00:00"/>
    <s v="BENJAMIN TOBIAS BAYACA"/>
    <n v="639356601528"/>
    <n v="639750835770"/>
    <n v="639755187386"/>
    <n v="652903117"/>
    <s v="Philippines - Driving License (2017) #2"/>
    <s v="B1210001214"/>
    <s v="bayaca31@gmail.com"/>
    <n v="3318"/>
    <s v="SAN MATEO"/>
    <s v="Isabela"/>
    <s v="In Arrears"/>
    <s v="331-360 days-S12"/>
    <s v="BAYOMBONG"/>
    <s v="NUEVA VIZCAYA"/>
    <x v="0"/>
    <s v="Other Professional services"/>
    <s v="Services"/>
    <s v="Hospital"/>
    <n v="1"/>
  </r>
  <r>
    <x v="0"/>
    <n v="1138736"/>
    <n v="60811387360015"/>
    <n v="25000"/>
    <d v="1970-01-31T00:00:00"/>
    <s v="DEMETRIO VIZAYA OBRA"/>
    <n v="639556520073"/>
    <n v="639635823696"/>
    <n v="639898524687"/>
    <n v="568096321"/>
    <s v="Philippines - Professional Driving License (2017)"/>
    <s v="B0618000169"/>
    <s v="demetrioobra531@gmail.com"/>
    <n v="3318"/>
    <s v="SAN MATEO"/>
    <s v="Isabela"/>
    <s v="In Arrears"/>
    <s v="331-360 days-S12"/>
    <s v="SAN MATEO"/>
    <s v="ISABELA"/>
    <x v="114"/>
    <s v="Govt Employee"/>
    <s v="Government Institution"/>
    <s v="Government Department / Institutions"/>
    <n v="1"/>
  </r>
  <r>
    <x v="0"/>
    <n v="1142101"/>
    <n v="60811421010017"/>
    <n v="25000"/>
    <d v="1968-01-22T00:00:00"/>
    <s v="EMILY AQUINO SADDAM"/>
    <n v="639262877809"/>
    <n v="639564631919"/>
    <n v="639463121256"/>
    <n v="728934597"/>
    <s v="Philippines - UMID Card #1"/>
    <n v="11306494050"/>
    <s v="emilysaddam751@gmail.com"/>
    <n v="3318"/>
    <s v="SAN MATEO"/>
    <s v="Isabela"/>
    <s v="In Arrears"/>
    <s v="331-360 days-S12"/>
    <s v="SAN MATEO"/>
    <s v="ISABELA"/>
    <x v="60"/>
    <s v="Doctor/Dentist/Medical Professional"/>
    <s v="Services"/>
    <s v="Hospital"/>
    <n v="1"/>
  </r>
  <r>
    <x v="0"/>
    <n v="1140322"/>
    <n v="60811403220011"/>
    <n v="25000"/>
    <d v="1967-12-07T00:00:00"/>
    <s v="REYNALDO NAVA PASCUAL"/>
    <n v="639675518812"/>
    <n v="639183618973"/>
    <n v="639153606318"/>
    <n v="123821689"/>
    <s v="Philippines - Driving License (2017) #3"/>
    <s v="B0614002042"/>
    <s v="pascualreynaldonava@gmail.com"/>
    <n v="3318"/>
    <s v="SAN MATEO"/>
    <s v="Isabela"/>
    <s v="In Arrears"/>
    <s v="331-360 days-S12"/>
    <s v="SAN MATEO"/>
    <s v="ISABELA"/>
    <x v="10"/>
    <s v="Admin/Secretarial"/>
    <s v="Government Institution"/>
    <s v="Government Department / Institutions"/>
    <n v="1"/>
  </r>
  <r>
    <x v="0"/>
    <n v="1142042"/>
    <n v="60811420420013"/>
    <n v="25000"/>
    <d v="1991-03-03T00:00:00"/>
    <s v="GEOVANIE PREPOSE BAUTISTA"/>
    <n v="639360952589"/>
    <n v="639644278828"/>
    <n v="639644772828"/>
    <n v="742722829"/>
    <s v="Philippines - Driving License (2017) #3"/>
    <s v="B0621200147"/>
    <s v="bautistageovanie@gmail.com"/>
    <n v="3318"/>
    <s v="SAN MATEO"/>
    <s v="Isabela"/>
    <s v="In Arrears"/>
    <s v="331-360 days-S12"/>
    <s v="SAN MATEO"/>
    <s v="ISABELA"/>
    <x v="15"/>
    <s v="Accountant"/>
    <s v="Government Institution"/>
    <s v="Government Department / Institutions"/>
    <n v="1"/>
  </r>
  <r>
    <x v="0"/>
    <n v="1141416"/>
    <n v="60811414160019"/>
    <n v="25000"/>
    <d v="1968-01-15T00:00:00"/>
    <s v="EDGAR YANOS CONSTANTINO"/>
    <n v="639266882854"/>
    <n v="639275399375"/>
    <n v="639275438993"/>
    <n v="927439926"/>
    <s v="Philippines - Professional Driving License (2017)"/>
    <s v="B0286013128"/>
    <s v="edgarconstantino974@yahoo.com"/>
    <n v="3318"/>
    <s v="SAN MATEO"/>
    <s v="Isabela"/>
    <s v="In Arrears"/>
    <s v="331-360 days-S12"/>
    <s v="SAN MATEO"/>
    <s v="ISABELA"/>
    <x v="60"/>
    <s v="Doctor/Dentist/Medical Professional"/>
    <s v="Services"/>
    <s v="Hospital"/>
    <n v="1"/>
  </r>
  <r>
    <x v="0"/>
    <n v="1140511"/>
    <n v="60811405110013"/>
    <n v="25000"/>
    <d v="1977-02-07T00:00:00"/>
    <s v="FREDDIE BALISI AQUINO"/>
    <n v="639355369282"/>
    <n v="639985336587"/>
    <n v="639745862870"/>
    <n v="586320885"/>
    <s v="Philippines - Professional Driving License (2017)"/>
    <s v="B1211001611"/>
    <s v="alvinjacinto248@gmail.com"/>
    <n v="3318"/>
    <s v="SAN MATEO"/>
    <s v="Isabela"/>
    <s v="In Arrears"/>
    <s v="331-360 days-S12"/>
    <s v="SAN MATEO"/>
    <s v="ISABELA"/>
    <x v="10"/>
    <s v="Govt Employee"/>
    <s v="Government Institution"/>
    <s v="Government Department / Institutions"/>
    <n v="1"/>
  </r>
  <r>
    <x v="0"/>
    <n v="1135449"/>
    <n v="60811354490019"/>
    <n v="25000"/>
    <d v="1964-10-06T00:00:00"/>
    <s v="ALBERTO JR DOMINGO VINOYA"/>
    <n v="639367071874"/>
    <n v="639158674650"/>
    <n v="639066787415"/>
    <n v="682145685"/>
    <s v="Philippines - Professional Driving License (2017)"/>
    <s v="B0186007350"/>
    <s v="albertovinoya809@gmail.com"/>
    <n v="3318"/>
    <s v="SAN MATEO"/>
    <s v="Isabela"/>
    <s v="In Arrears"/>
    <s v="331-360 days-S12"/>
    <s v="SAN MATEO"/>
    <s v="ISABELA"/>
    <x v="9"/>
    <s v="Admin/Secretarial"/>
    <s v="Government Institution"/>
    <s v="Government Department / Institutions"/>
    <n v="1"/>
  </r>
  <r>
    <x v="0"/>
    <n v="1134921"/>
    <n v="60811349210018"/>
    <n v="25000"/>
    <d v="1989-11-10T00:00:00"/>
    <s v="MARK ANTHONY MAYO BERMEJO"/>
    <n v="639262887193"/>
    <n v="639359114891"/>
    <n v="639369812311"/>
    <n v="728321512"/>
    <s v="Philippines - Driving License (2017) #2"/>
    <s v="S0213000783"/>
    <s v="markbermejo191@gmail.com"/>
    <n v="3318"/>
    <s v="SAN MATEO"/>
    <s v="Isabela"/>
    <s v="In Arrears"/>
    <s v="331-360 days-S12"/>
    <s v="SAN MATEO"/>
    <s v="ISABELA"/>
    <x v="9"/>
    <s v="Doctor/Dentist/Medical Professional"/>
    <s v="Services"/>
    <s v="Hospital"/>
    <n v="1"/>
  </r>
  <r>
    <x v="0"/>
    <n v="1137347"/>
    <n v="60811373470012"/>
    <n v="25000"/>
    <d v="1970-09-08T00:00:00"/>
    <s v="LEONORA MARQUEZ JUAN"/>
    <n v="639168348298"/>
    <n v="639265400893"/>
    <n v="639264805136"/>
    <n v="540632058"/>
    <s v="Philippines - Postal Id Card #2"/>
    <s v="PRNA56170120067P"/>
    <s v="leonoramarquez8@gmail.com"/>
    <n v="3318"/>
    <s v="SAN MATEO"/>
    <s v="Isabela"/>
    <s v="In Arrears"/>
    <s v="331-360 days-S12"/>
    <s v="SOLANO"/>
    <s v="NUEVA VIZCAYA"/>
    <x v="0"/>
    <s v="Govt Employee"/>
    <s v="Government Institution"/>
    <s v="Government Department / Institutions"/>
    <n v="1"/>
  </r>
  <r>
    <x v="0"/>
    <n v="1134901"/>
    <n v="60811349010014"/>
    <n v="25000"/>
    <d v="1987-01-15T00:00:00"/>
    <s v="JAY DELA ROSA RAPANUT"/>
    <n v="639262887262"/>
    <n v="639562569854"/>
    <n v="639568428255"/>
    <n v="728568566"/>
    <s v="Philippines - UMID Card #2"/>
    <n v="11120832034"/>
    <s v="jayrapanut368@gmail.com"/>
    <n v="3318"/>
    <s v="SAN MATEO"/>
    <s v="Isabela"/>
    <s v="In Arrears"/>
    <s v="331-360 days-S12"/>
    <s v="SAN MATEO"/>
    <s v="ISABELA"/>
    <x v="9"/>
    <s v="Doctor/Dentist/Medical Professional"/>
    <s v="Services"/>
    <s v="Hospital"/>
    <n v="1"/>
  </r>
  <r>
    <x v="0"/>
    <n v="1135734"/>
    <n v="60811357340011"/>
    <n v="25000"/>
    <d v="1991-09-02T00:00:00"/>
    <s v="PATRICK JOHN MARQUEZ VARGAS"/>
    <n v="639453849080"/>
    <n v="639971328641"/>
    <n v="639970985412"/>
    <n v="215142132"/>
    <s v="Philippines - Driving License (2017) #2"/>
    <s v="B1219002811"/>
    <s v="vargaspatrickjohn3@gmail.com"/>
    <n v="3318"/>
    <s v="SAN MATEO"/>
    <s v="Isabela"/>
    <s v="In Arrears"/>
    <s v="331-360 days-S12"/>
    <s v="SAN MATEO"/>
    <s v="ISABELA"/>
    <x v="9"/>
    <s v="Govt Employee"/>
    <s v="Government Institution"/>
    <s v="Government Department / Institutions"/>
    <n v="1"/>
  </r>
  <r>
    <x v="0"/>
    <n v="1144223"/>
    <n v="60811442230014"/>
    <n v="25000"/>
    <d v="1987-10-23T00:00:00"/>
    <s v="JERWIN MERCULIO DOMINGO"/>
    <n v="639154428086"/>
    <n v="639361518154"/>
    <n v="639364542188"/>
    <n v="646488484"/>
    <s v="Philippines - Professional Driving License (2017)"/>
    <s v="B1214000095"/>
    <s v="pisa33664@gmail.com"/>
    <n v="3318"/>
    <s v="SAN MATEO"/>
    <s v="Isabela"/>
    <s v="In Arrears"/>
    <s v="331-360 days-S12"/>
    <s v="SAN MATEO"/>
    <s v="ISABELA"/>
    <x v="15"/>
    <s v="Govt Employee"/>
    <s v="Government Institution"/>
    <s v="Government Department / Institutions"/>
    <n v="1"/>
  </r>
  <r>
    <x v="0"/>
    <n v="1139262"/>
    <n v="60811392620016"/>
    <n v="25000"/>
    <d v="1979-02-24T00:00:00"/>
    <s v="ROMULO JR SAWIT SALVADOR"/>
    <n v="639754105489"/>
    <n v="639985625874"/>
    <n v="639996850214"/>
    <n v="632625381"/>
    <s v="Drivers License"/>
    <s v="B1207001868"/>
    <s v="romolosalbador@gmail.com"/>
    <n v="3318"/>
    <s v="SAN MATEO"/>
    <s v="Isabela"/>
    <s v="In Arrears"/>
    <s v="331-360 days-S12"/>
    <s v="SAN MATEO"/>
    <s v="ISABELA"/>
    <x v="10"/>
    <s v="Govt Employee"/>
    <s v="Government Institution"/>
    <s v="Government Department / Institutions"/>
    <n v="1"/>
  </r>
  <r>
    <x v="0"/>
    <n v="1141004"/>
    <n v="60811410040013"/>
    <n v="25000"/>
    <d v="1985-06-19T00:00:00"/>
    <s v="CARLO SICO MARQUEZ"/>
    <n v="639531659852"/>
    <n v="639055872753"/>
    <n v="639351788154"/>
    <n v="545454544"/>
    <s v="Philippines - Driving License (2017) #3"/>
    <s v="B0614000848"/>
    <s v="marquezsicocarlo@gmail.com"/>
    <n v="3318"/>
    <s v="SAN MATEO"/>
    <s v="Isabela"/>
    <s v="In Arrears"/>
    <s v="331-360 days-S12"/>
    <s v="SAN MATEO"/>
    <s v="ISABELA"/>
    <x v="60"/>
    <s v="Accountant"/>
    <s v="Agriculture"/>
    <s v="Agriculture /  Horticulture"/>
    <n v="1"/>
  </r>
  <r>
    <x v="0"/>
    <n v="1136286"/>
    <n v="60811362860012"/>
    <n v="25000"/>
    <d v="1975-04-30T00:00:00"/>
    <s v="LUIS GARLITOS NARAL"/>
    <n v="639265251691"/>
    <n v="639363253614"/>
    <n v="639363632563"/>
    <n v="963208745"/>
    <s v="Philippines - Professional Driving License (2017)"/>
    <s v="B0601029921"/>
    <s v="echanesrichelle@gmail.com"/>
    <n v="3318"/>
    <s v="SAN MATEO"/>
    <s v="Isabela"/>
    <s v="In Arrears"/>
    <s v="331-360 days-S12"/>
    <s v="SAN MATEO"/>
    <s v="ISABELA"/>
    <x v="37"/>
    <s v="Govt Employee"/>
    <s v="Government Institution"/>
    <s v="Government Department / Institutions"/>
    <n v="1"/>
  </r>
  <r>
    <x v="0"/>
    <n v="1141205"/>
    <n v="60811412050011"/>
    <n v="25000"/>
    <d v="1976-09-09T00:00:00"/>
    <s v="MAR DOMINGO CASTROVERDE"/>
    <n v="639360951107"/>
    <n v="639454545454"/>
    <n v="639646494948"/>
    <n v="845454515"/>
    <s v="Philippines - Professional Driving License (2017)"/>
    <s v="B0694009899"/>
    <s v="Jk0222619@gmail.com"/>
    <n v="3318"/>
    <s v="SAN MATEO"/>
    <s v="Isabela"/>
    <s v="In Arrears"/>
    <s v="331-360 days-S12"/>
    <s v="SAN MATEO"/>
    <s v="ISABELA"/>
    <x v="60"/>
    <s v="Accountant"/>
    <s v="Agriculture"/>
    <s v="Agriculture /  Horticulture"/>
    <n v="1"/>
  </r>
  <r>
    <x v="0"/>
    <n v="1134985"/>
    <n v="60811349850014"/>
    <n v="25000"/>
    <d v="1981-07-03T00:00:00"/>
    <s v="RITZZEL POSIDIO DE OCAMPO"/>
    <n v="639262887210"/>
    <n v="639653213346"/>
    <n v="639663523124"/>
    <n v="728650966"/>
    <s v="Philippines - Professional Driving License (2017)"/>
    <s v="B1203010769"/>
    <s v="ritzzeldeocampo49@gmail.com"/>
    <n v="3318"/>
    <s v="SAN MATEO"/>
    <s v="Isabela"/>
    <s v="In Arrears"/>
    <s v="331-360 days-S12"/>
    <s v="SAN MATEO"/>
    <s v="ISABELA"/>
    <x v="9"/>
    <s v="Doctor/Dentist/Medical Professional"/>
    <s v="Services"/>
    <s v="Hospital"/>
    <n v="1"/>
  </r>
  <r>
    <x v="0"/>
    <n v="1135492"/>
    <n v="60811354920012"/>
    <n v="25000"/>
    <d v="1968-03-22T00:00:00"/>
    <s v="MARILOU CONCEPCION QUIMBA"/>
    <n v="639262881544"/>
    <n v="639068844512"/>
    <n v="639067984523"/>
    <n v="728846616"/>
    <s v="Philippines - UMID Card #2"/>
    <n v="11121054086"/>
    <s v="quimbamarilou668@gmail.com"/>
    <n v="3318"/>
    <s v="SAN MATEO"/>
    <s v="Isabela"/>
    <s v="In Arrears"/>
    <s v="331-360 days-S12"/>
    <s v="SAN MATEO"/>
    <s v="ISABELA"/>
    <x v="9"/>
    <s v="Doctor/Dentist/Medical Professional"/>
    <s v="Services"/>
    <s v="Hospital"/>
    <n v="1"/>
  </r>
  <r>
    <x v="0"/>
    <n v="1156758"/>
    <n v="60811567580013"/>
    <n v="25000"/>
    <d v="1975-05-16T00:00:00"/>
    <s v="MARLON CASTILLO BUENDIA"/>
    <n v="639267891596"/>
    <n v="639785464359"/>
    <n v="639643594614"/>
    <n v="874569246"/>
    <s v="Philippines - Professional Driving License (2017)"/>
    <s v="B0618001984"/>
    <s v="buendia.jaymar11@gmail.com"/>
    <n v="3318"/>
    <s v="SAN MATEO"/>
    <s v="Isabela"/>
    <s v="In Arrears"/>
    <s v="301-330 days-S11"/>
    <s v="ANGELES CITY"/>
    <s v="PAMPANGA"/>
    <x v="20"/>
    <s v="Admin/Secretarial"/>
    <s v="Government Institution"/>
    <s v="Government Department / Institutions"/>
    <n v="1"/>
  </r>
  <r>
    <x v="0"/>
    <n v="1136283"/>
    <n v="60811362830019"/>
    <n v="25000"/>
    <d v="1987-05-19T00:00:00"/>
    <s v="DARELL ABUAN CARIAGA"/>
    <n v="639675440027"/>
    <n v="639657158013"/>
    <n v="639533711610"/>
    <n v="754632809"/>
    <s v="Philippines - UMID Card #2"/>
    <n v="11116412167"/>
    <s v="darellabuan@gmail.com"/>
    <n v="3318"/>
    <s v="SAN MATEO"/>
    <s v="Isabela"/>
    <s v="In Arrears"/>
    <s v="331-360 days-S12"/>
    <s v="SAN MATEO"/>
    <s v="ISABELA"/>
    <x v="37"/>
    <s v="Admin/Secretarial"/>
    <s v="Government Institution"/>
    <s v="Government Department / Institutions"/>
    <n v="1"/>
  </r>
  <r>
    <x v="0"/>
    <n v="1142375"/>
    <n v="60811423750011"/>
    <n v="25000"/>
    <d v="1969-01-03T00:00:00"/>
    <s v="CARLOS RAMOS SANTOS"/>
    <n v="639352366828"/>
    <n v="639335820963"/>
    <n v="639638425781"/>
    <n v="58281515251"/>
    <s v="Drivers License"/>
    <s v="B0601030093"/>
    <s v="cs2051399@gmail.com"/>
    <n v="3318"/>
    <s v="SAN MATEO"/>
    <s v="Isabela"/>
    <s v="In Arrears"/>
    <s v="331-360 days-S12"/>
    <s v="SAN MATEO"/>
    <s v="ISABELA"/>
    <x v="14"/>
    <s v="Govt Employee"/>
    <s v="Government Institution"/>
    <s v="Government Department / Institutions"/>
    <n v="1"/>
  </r>
  <r>
    <x v="0"/>
    <n v="1135319"/>
    <n v="60811353190011"/>
    <n v="25000"/>
    <d v="1987-11-08T00:00:00"/>
    <s v="ALJOE DELA CRUZ CRUZ"/>
    <n v="639777402476"/>
    <n v="639560343439"/>
    <n v="639163504024"/>
    <n v="845213649"/>
    <s v="Philippines - Professional Driving License (2017)"/>
    <s v="B1215001737"/>
    <s v="aljoecruz1@gmail.com"/>
    <n v="3318"/>
    <s v="SAN MATEO"/>
    <s v="Isabela"/>
    <s v="In Arrears"/>
    <s v="331-360 days-S12"/>
    <s v="SAN MATEO"/>
    <s v="ISABELA"/>
    <x v="9"/>
    <s v="Admin/Secretarial"/>
    <s v="Government Institution"/>
    <s v="Government Department / Institutions"/>
    <n v="1"/>
  </r>
  <r>
    <x v="0"/>
    <n v="1144050"/>
    <n v="60811440500011"/>
    <n v="25000"/>
    <d v="1974-09-04T00:00:00"/>
    <s v="NELLIE DIOSO ELVINIA"/>
    <n v="639957980444"/>
    <n v="639756631425"/>
    <n v="639173326598"/>
    <n v="552179658"/>
    <s v="Philippines - UMID Card #2"/>
    <n v="11140452070"/>
    <s v="leniedioso04@gmail.com"/>
    <n v="3318"/>
    <s v="SAN MATEO"/>
    <s v="Isabela"/>
    <s v="In Arrears"/>
    <s v="331-360 days-S12"/>
    <s v="SAN MATEO"/>
    <s v="ISABELA"/>
    <x v="15"/>
    <s v="Govt Employee"/>
    <s v="Government Institution"/>
    <s v="Government Department / Institutions"/>
    <n v="1"/>
  </r>
  <r>
    <x v="0"/>
    <n v="1144471"/>
    <n v="60811444710018"/>
    <n v="25000"/>
    <d v="1967-05-15T00:00:00"/>
    <s v="ROMEL MANUEL TAGUBA"/>
    <n v="639360950917"/>
    <n v="639975862088"/>
    <n v="639978523688"/>
    <n v="658632321"/>
    <s v="Philippines - Professional Driving License (2017)"/>
    <s v="B0217002039"/>
    <s v="tagubaromel689@gmail.com"/>
    <n v="3318"/>
    <s v="SAN MATEO"/>
    <s v="Isabela"/>
    <s v="In Arrears"/>
    <s v="331-360 days-S12"/>
    <s v="SAN MATEO"/>
    <s v="ISABELA"/>
    <x v="15"/>
    <s v="Govt Employee"/>
    <s v="Government Institution"/>
    <s v="Government Department / Institutions"/>
    <n v="1"/>
  </r>
  <r>
    <x v="0"/>
    <n v="1158495"/>
    <n v="60811584950017"/>
    <n v="25000"/>
    <d v="1984-11-26T00:00:00"/>
    <s v="JEFFREY MARDRID SARDENIA"/>
    <n v="639360576930"/>
    <n v="639979712686"/>
    <n v="639685954142"/>
    <n v="222228568"/>
    <s v="Philippines - Professional Driving License (2017)"/>
    <s v="B0210000474"/>
    <s v="sardeniamerlyn@gmail.com"/>
    <n v="3318"/>
    <s v="SAN MATEO"/>
    <s v="Isabela"/>
    <s v="In Arrears"/>
    <s v="301-330 days-S11"/>
    <s v="BUSTOS"/>
    <s v="BULACAN"/>
    <x v="20"/>
    <s v="Other Non Professional Services"/>
    <s v="Services"/>
    <s v="Hospital"/>
    <n v="1"/>
  </r>
  <r>
    <x v="0"/>
    <n v="1138096"/>
    <n v="60811380960016"/>
    <n v="50000"/>
    <d v="1974-07-07T00:00:00"/>
    <s v="MERCY YRA GARCIA"/>
    <n v="639752629062"/>
    <n v="639561239885"/>
    <n v="639563124546"/>
    <n v="6979673737"/>
    <s v="Philippines - Driving License (2017) #2"/>
    <s v="B0620003254"/>
    <s v="mercyyragarcia@gmail.com"/>
    <n v="3318"/>
    <s v="SAN MATEO"/>
    <s v="Isabela"/>
    <s v="In Arrears"/>
    <s v="331-360 days-S12"/>
    <s v="SAN MATEO"/>
    <s v="ISABELA"/>
    <x v="114"/>
    <s v="Admin/Secretarial"/>
    <s v="Government Institution"/>
    <s v="Government Department / Institutions"/>
    <n v="1"/>
  </r>
  <r>
    <x v="0"/>
    <n v="1144445"/>
    <n v="60811444450016"/>
    <n v="25000"/>
    <d v="1986-06-10T00:00:00"/>
    <s v="ROMEO BADUA BULUSAN"/>
    <n v="639263020944"/>
    <n v="639163268680"/>
    <n v="639357258715"/>
    <n v="722103852"/>
    <s v="Philippines - Professional Driving License (2017)"/>
    <s v="B0410000071"/>
    <s v="romeobulusan55@gmail.com"/>
    <n v="3318"/>
    <s v="SAN MATEO"/>
    <s v="Isabela"/>
    <s v="In Arrears"/>
    <s v="331-360 days-S12"/>
    <s v="SAN MATEO"/>
    <s v="ISABELA"/>
    <x v="15"/>
    <s v="Govt Employee"/>
    <s v="Government Institution"/>
    <s v="Government Department / Institutions"/>
    <n v="1"/>
  </r>
  <r>
    <x v="0"/>
    <n v="1138154"/>
    <n v="60811381540019"/>
    <n v="25000"/>
    <d v="1974-12-18T00:00:00"/>
    <s v="VIRGILIO GANAYO PABLO"/>
    <n v="639976632664"/>
    <n v="639978608652"/>
    <n v="639976823980"/>
    <n v="968098523"/>
    <s v="Philippines - Professional Driving License (2017)"/>
    <s v="B1299005506"/>
    <s v="pablovirgilio18@gmail.com"/>
    <n v="3318"/>
    <s v="SAN MATEO"/>
    <s v="Isabela"/>
    <s v="In Arrears"/>
    <s v="331-360 days-S12"/>
    <s v="SAN MATEO"/>
    <s v="ISABELA"/>
    <x v="114"/>
    <s v="Govt Employee"/>
    <s v="Government Institution"/>
    <s v="Government Department / Institutions"/>
    <n v="1"/>
  </r>
  <r>
    <x v="0"/>
    <n v="1135324"/>
    <n v="60811353240017"/>
    <n v="25000"/>
    <d v="1977-06-09T00:00:00"/>
    <s v="ALFREDO JR MUNAR BOMBARDA"/>
    <n v="639262887218"/>
    <n v="639638250879"/>
    <n v="639632525631"/>
    <n v="728960033"/>
    <s v="Philippines - Driving License (2017) #3"/>
    <s v="B1217000149"/>
    <s v="bombardaalfredo@gmail.com"/>
    <n v="3318"/>
    <s v="SAN MATEO"/>
    <s v="Isabela"/>
    <s v="In Arrears"/>
    <s v="331-360 days-S12"/>
    <s v="SAN MATEO"/>
    <s v="ISABELA"/>
    <x v="9"/>
    <s v="Doctor/Dentist/Medical Professional"/>
    <s v="Services"/>
    <s v="Hospital"/>
    <n v="1"/>
  </r>
  <r>
    <x v="0"/>
    <n v="1136360"/>
    <n v="60811363600015"/>
    <n v="25000"/>
    <d v="1990-12-21T00:00:00"/>
    <s v="KLEYNARD BAGAOISAN LUCAS"/>
    <n v="639268719696"/>
    <n v="639268719698"/>
    <n v="639550949602"/>
    <n v="758412368"/>
    <s v="Philippines - Professional Driving License (2017)"/>
    <s v="B1212002003"/>
    <s v="vltolentino990@gmail.com"/>
    <n v="3318"/>
    <s v="SAN MATEO"/>
    <s v="Isabela"/>
    <s v="In Arrears"/>
    <s v="331-360 days-S12"/>
    <s v="SAN MATEO"/>
    <s v="ISABELA"/>
    <x v="37"/>
    <s v="Admin/Secretarial"/>
    <s v="Government Institution"/>
    <s v="Government Department / Institutions"/>
    <n v="1"/>
  </r>
  <r>
    <x v="0"/>
    <n v="1133885"/>
    <n v="60811338850017"/>
    <n v="25000"/>
    <d v="1971-09-08T00:00:00"/>
    <s v="ARNOLD FACTORA REMIGIO"/>
    <n v="639262887223"/>
    <n v="639277114907"/>
    <n v="639056341742"/>
    <n v="713498118"/>
    <s v="Philippines - Professional Driving License (2017)"/>
    <s v="B0292030730"/>
    <s v="arnoldremigio6@gmail.com"/>
    <n v="3318"/>
    <s v="SAN MATEO"/>
    <s v="Isabela"/>
    <s v="In Arrears"/>
    <s v="331-360 days-S12"/>
    <s v="SAN MATEO"/>
    <s v="ISABELA"/>
    <x v="49"/>
    <s v="Admin/Secretarial"/>
    <s v="Government Institution"/>
    <s v="Government Department / Institutions"/>
    <n v="1"/>
  </r>
  <r>
    <x v="0"/>
    <n v="1143571"/>
    <n v="60811435710017"/>
    <n v="25000"/>
    <d v="1968-08-10T00:00:00"/>
    <s v="ERNESTO BATAC DE LEON"/>
    <n v="639050870921"/>
    <n v="639752656168"/>
    <n v="639352681686"/>
    <n v="147258963"/>
    <s v="Philippines - Professional Driving License (2017)"/>
    <s v="B0619000624"/>
    <s v="olivarjerimiah436@gmail.com"/>
    <n v="3318"/>
    <s v="SAN MATEO"/>
    <s v="Isabela"/>
    <s v="In Arrears"/>
    <s v="331-360 days-S12"/>
    <s v="SAN MATEO"/>
    <s v="ISABELA"/>
    <x v="15"/>
    <s v="Admin/Secretarial"/>
    <s v="Government Institution"/>
    <s v="Government Department / Institutions"/>
    <n v="1"/>
  </r>
  <r>
    <x v="0"/>
    <n v="1144372"/>
    <n v="60811443720016"/>
    <n v="25000"/>
    <d v="1984-03-16T00:00:00"/>
    <s v="BLESILDA ANTONIO LAGGUI"/>
    <n v="639057946137"/>
    <n v="639459621710"/>
    <n v="639058654747"/>
    <n v="379550426"/>
    <s v="Philippines - Professional Driving License (2017)"/>
    <s v="B1218002606"/>
    <s v="lagguiblesilda16@gmail.com"/>
    <n v="3318"/>
    <s v="SAN MATEO"/>
    <s v="Isabela"/>
    <s v="In Arrears"/>
    <s v="331-360 days-S12"/>
    <s v="SAN MATEO"/>
    <s v="ISABELA"/>
    <x v="15"/>
    <s v="Govt Employee"/>
    <s v="Government Institution"/>
    <s v="Government Department / Institutions"/>
    <n v="1"/>
  </r>
  <r>
    <x v="2"/>
    <n v="1132272"/>
    <n v="60811322720011"/>
    <n v="25000"/>
    <d v="1972-08-23T00:00:00"/>
    <s v="VILIE LUMABAN SANCHEZ"/>
    <n v="639970830046"/>
    <n v="639058431319"/>
    <n v="639058431916"/>
    <n v="728997325"/>
    <s v="Philippines - Professional Driving License (2017)"/>
    <s v="B1216000913"/>
    <s v="sanchezvilie04@gmail.com"/>
    <n v="3318"/>
    <s v="SAN MATEO"/>
    <s v="Isabela"/>
    <s v="In Arrears"/>
    <s v="1-30 days-S1"/>
    <s v="SAN MATEO"/>
    <s v="ISABELA"/>
    <x v="55"/>
    <s v="Doctor/Dentist/Medical Professional"/>
    <s v="Services"/>
    <s v="Hospital"/>
    <n v="11"/>
  </r>
  <r>
    <x v="0"/>
    <n v="1142545"/>
    <n v="60811425450011"/>
    <n v="25000"/>
    <d v="1976-11-09T00:00:00"/>
    <s v="NOLI LAZARO DELA CRUZ"/>
    <n v="639973689124"/>
    <n v="639365467812"/>
    <n v="639562243378"/>
    <n v="314576907"/>
    <s v="Philippines - Professional Driving License (2017)"/>
    <s v="B0694011074"/>
    <s v="delacruzabby6@gmail.com"/>
    <n v="3318"/>
    <s v="SAN MATEO"/>
    <s v="Isabela"/>
    <s v="In Arrears"/>
    <s v="331-360 days-S12"/>
    <s v="SAN MATEO"/>
    <s v="ISABELA"/>
    <x v="60"/>
    <s v="Govt Employee"/>
    <s v="Government Institution"/>
    <s v="Government Department / Institutions"/>
    <n v="1"/>
  </r>
  <r>
    <x v="0"/>
    <n v="1142943"/>
    <n v="60811429430011"/>
    <n v="25000"/>
    <d v="1993-01-01T00:00:00"/>
    <s v="CEDRIC JAY SIKO MARQUEZ"/>
    <n v="639690408996"/>
    <n v="639045454545"/>
    <n v="639046464646"/>
    <n v="546555555"/>
    <s v="Postal ID"/>
    <s v="PRNA56200178194P"/>
    <s v="ealindayo19@Gmail.com"/>
    <n v="3318"/>
    <s v="SAN MATEO"/>
    <s v="Isabela"/>
    <s v="In Arrears"/>
    <s v="331-360 days-S12"/>
    <s v="SAN MATEO"/>
    <s v="ISABELA"/>
    <x v="15"/>
    <s v="Admin/Secretarial"/>
    <s v="Agriculture"/>
    <s v="Agriculture /  Horticulture"/>
    <n v="1"/>
  </r>
  <r>
    <x v="0"/>
    <n v="1139036"/>
    <n v="60811390360018"/>
    <n v="25000"/>
    <d v="1981-06-01T00:00:00"/>
    <s v="JOHNY VINASOY DEL ROSARIO"/>
    <n v="639551104563"/>
    <n v="639854635885"/>
    <n v="639213546497"/>
    <n v="756342454"/>
    <s v="Philippines - Driving License (2017) #2"/>
    <s v="B1219003317"/>
    <s v="jhonnydelrosario459@gmail.com"/>
    <n v="3318"/>
    <s v="SAN MATEO"/>
    <s v="Isabela"/>
    <s v="In Arrears"/>
    <s v="331-360 days-S12"/>
    <s v="SAN MATEO"/>
    <s v="ISABELA"/>
    <x v="10"/>
    <s v="Admin/Secretarial"/>
    <s v="Government Institution"/>
    <s v="Government Department / Institutions"/>
    <n v="1"/>
  </r>
  <r>
    <x v="0"/>
    <n v="1139155"/>
    <n v="60811391550014"/>
    <n v="25000"/>
    <d v="1968-11-09T00:00:00"/>
    <s v="TEODORO ALARIOS TAGATA"/>
    <n v="639057103239"/>
    <n v="639152437164"/>
    <n v="639152347190"/>
    <n v="157960845"/>
    <s v="Philippines - Professional Driving License (2017)"/>
    <s v="B0697019151"/>
    <s v="tagatateodoro@gmail.com"/>
    <n v="3318"/>
    <s v="SAN MATEO"/>
    <s v="Isabela"/>
    <s v="In Arrears"/>
    <s v="331-360 days-S12"/>
    <s v="SAN MATEO"/>
    <s v="ISABELA"/>
    <x v="10"/>
    <s v="Govt Employee"/>
    <s v="Government Institution"/>
    <s v="Government Department / Institutions"/>
    <n v="1"/>
  </r>
  <r>
    <x v="2"/>
    <n v="1144355"/>
    <n v="60811443550015"/>
    <n v="25000"/>
    <d v="1977-11-16T00:00:00"/>
    <s v="GERRY RAMIREZ NESPEROS"/>
    <n v="639675118658"/>
    <n v="639976398632"/>
    <n v="639789968885"/>
    <n v="528899575"/>
    <s v="Drivers License"/>
    <s v="B1210002202"/>
    <s v="gerrynesperos16@gmail.com"/>
    <n v="3318"/>
    <s v="SAN MATEO"/>
    <s v="Isabela"/>
    <s v="Settled"/>
    <m/>
    <s v="SAN MATEO"/>
    <s v="ISABELA"/>
    <x v="15"/>
    <s v="Govt Employee"/>
    <s v="Government Institution"/>
    <s v="Government Department / Institutions"/>
    <m/>
  </r>
  <r>
    <x v="0"/>
    <n v="1134585"/>
    <n v="60811345850012"/>
    <n v="25000"/>
    <d v="1978-11-04T00:00:00"/>
    <s v="GEMMA GAWAT RAGASA"/>
    <n v="639655574690"/>
    <n v="639555646361"/>
    <n v="639363838363"/>
    <n v="784164841"/>
    <s v="Philippines - Driving License (2017) #2"/>
    <s v="A0616000640"/>
    <s v="gemmaragasa8@gmail.com"/>
    <n v="3318"/>
    <s v="SAN MATEO"/>
    <s v="Isabela"/>
    <s v="In Arrears"/>
    <s v="331-360 days-S12"/>
    <s v="SAN MATEO"/>
    <s v="ISABELA"/>
    <x v="9"/>
    <s v="Admin/Secretarial"/>
    <s v="Government Institution"/>
    <s v="Government Department / Institutions"/>
    <n v="1"/>
  </r>
  <r>
    <x v="0"/>
    <n v="1136738"/>
    <n v="60811367380019"/>
    <n v="25000"/>
    <d v="1970-04-21T00:00:00"/>
    <s v="RIC AGUSTIN ACOBA"/>
    <n v="639262883017"/>
    <n v="639556342188"/>
    <n v="639558835617"/>
    <n v="728345874"/>
    <s v="Philippines - Professional Driving License (2017)"/>
    <s v="B0600028344"/>
    <s v="marianojoshuabenedict@gmail.com"/>
    <n v="3318"/>
    <s v="SAN MATEO"/>
    <s v="Isabela"/>
    <s v="In Arrears"/>
    <s v="331-360 days-S12"/>
    <s v="SAN MATEO"/>
    <s v="ISABELA"/>
    <x v="37"/>
    <s v="Doctor/Dentist/Medical Professional"/>
    <s v="Services"/>
    <s v="Hospital"/>
    <n v="1"/>
  </r>
  <r>
    <x v="0"/>
    <n v="1141221"/>
    <n v="60811412210011"/>
    <n v="25000"/>
    <d v="1988-03-08T00:00:00"/>
    <s v="MONICO DANAO GALAPON"/>
    <n v="639459978512"/>
    <n v="639875246464"/>
    <n v="639784546494"/>
    <n v="784545454"/>
    <s v="Philippines - Professional Driving License (2017)"/>
    <s v="B0218000226"/>
    <s v="viviangalapon41@gmail.com"/>
    <n v="3318"/>
    <s v="SAN MATEO"/>
    <s v="Isabela"/>
    <s v="In Arrears"/>
    <s v="331-360 days-S12"/>
    <s v="SAN MATEO"/>
    <s v="ISABELA"/>
    <x v="15"/>
    <s v="Accountant"/>
    <s v="Government Institution"/>
    <s v="Government Department / Institutions"/>
    <n v="1"/>
  </r>
  <r>
    <x v="0"/>
    <n v="1138127"/>
    <n v="60811381270016"/>
    <n v="25000"/>
    <d v="1980-09-08T00:00:00"/>
    <s v="CRISPIN MANUEL SARMIENTO"/>
    <n v="639358562997"/>
    <n v="639069513786"/>
    <n v="639062345481"/>
    <n v="352721849"/>
    <s v="Philippines - Professional Driving License (2017)"/>
    <s v="B1299006286"/>
    <s v="sarmientocrispin89@gmail.com"/>
    <n v="3318"/>
    <s v="SAN MATEO"/>
    <s v="Isabela"/>
    <s v="In Arrears"/>
    <s v="331-360 days-S12"/>
    <s v="SAN MATEO"/>
    <s v="ISABELA"/>
    <x v="114"/>
    <s v="Other Professional services"/>
    <s v="Services"/>
    <s v="Hospital"/>
    <n v="1"/>
  </r>
  <r>
    <x v="0"/>
    <n v="1139220"/>
    <n v="60811392200016"/>
    <n v="25000"/>
    <d v="1968-05-19T00:00:00"/>
    <s v="LIANEE GURRERO NA SAGAYSAY"/>
    <n v="639657641717"/>
    <n v="639361542875"/>
    <n v="639365424875"/>
    <n v="624845887"/>
    <s v="Philippines - Postal Id Card #2"/>
    <s v="PRNA56210136362P"/>
    <s v="guisag470@gmail.com"/>
    <n v="3318"/>
    <s v="SAN MATEO"/>
    <s v="Isabela"/>
    <s v="In Arrears"/>
    <s v="331-360 days-S12"/>
    <s v="SAN MATEO"/>
    <s v="ISABELA"/>
    <x v="60"/>
    <s v="Govt Employee"/>
    <s v="Government Institution"/>
    <s v="Government Department / Institutions"/>
    <n v="1"/>
  </r>
  <r>
    <x v="0"/>
    <n v="1141564"/>
    <n v="60811415640011"/>
    <n v="25000"/>
    <d v="1969-04-06T00:00:00"/>
    <s v="RICARDO ORDONIO MEDINA"/>
    <n v="639553289360"/>
    <n v="639285428743"/>
    <n v="639376529937"/>
    <n v="917539947"/>
    <s v="Philippines - Professional Driving License (2017)"/>
    <s v="B0916000636"/>
    <s v="ricardomedina414@yahoo.com"/>
    <n v="3318"/>
    <s v="SAN MATEO"/>
    <s v="Isabela"/>
    <s v="In Arrears"/>
    <s v="331-360 days-S12"/>
    <s v="SAN MATEO"/>
    <s v="ISABELA"/>
    <x v="60"/>
    <s v="Doctor/Dentist/Medical Professional"/>
    <s v="Services"/>
    <s v="Hospital"/>
    <n v="1"/>
  </r>
  <r>
    <x v="0"/>
    <n v="1143251"/>
    <n v="60811432510014"/>
    <n v="25000"/>
    <d v="1987-04-29T00:00:00"/>
    <s v="REYDANTE PUA VALDEZ"/>
    <n v="639690674879"/>
    <n v="639051378137"/>
    <n v="639054378460"/>
    <n v="715876487"/>
    <s v="Philippines - UMID Card #2"/>
    <n v="11133501734"/>
    <s v="reydantepuavaldez@gmail.com"/>
    <n v="3318"/>
    <s v="SAN MATEO"/>
    <s v="Isabela"/>
    <s v="In Arrears"/>
    <s v="331-360 days-S12"/>
    <s v="SAN MATEO"/>
    <s v="ISABELA"/>
    <x v="15"/>
    <s v="Other Professional services"/>
    <s v="Services"/>
    <s v="Hospital"/>
    <n v="1"/>
  </r>
  <r>
    <x v="0"/>
    <n v="1136632"/>
    <n v="60811366320011"/>
    <n v="25000"/>
    <d v="1975-06-06T00:00:00"/>
    <s v="ANTONIO CORPUZ MATIAS"/>
    <n v="639675525814"/>
    <n v="639973777754"/>
    <n v="639263548868"/>
    <n v="172358228"/>
    <s v="Philippines - Professional Driving License (2017)"/>
    <s v="B0205060086"/>
    <s v="antoniocorpuzmatias@gmail.com"/>
    <n v="3318"/>
    <s v="SAN MATEO"/>
    <s v="Isabela"/>
    <s v="In Arrears"/>
    <s v="331-360 days-S12"/>
    <s v="SAN MATEO"/>
    <s v="ISABELA"/>
    <x v="37"/>
    <s v="Other Professional services"/>
    <s v="Services"/>
    <s v="Hospital"/>
    <n v="1"/>
  </r>
  <r>
    <x v="0"/>
    <n v="1141880"/>
    <n v="60811418800019"/>
    <n v="25000"/>
    <d v="1969-04-08T00:00:00"/>
    <s v="SILVESTRE JR APOSTOL SUGUITAN"/>
    <n v="639654712724"/>
    <n v="639688467578"/>
    <n v="639558658464"/>
    <n v="728946484"/>
    <s v="Philippines - Professional Driving License (2017)"/>
    <s v="B0618004260"/>
    <s v="silvestreapostol6@gmail.com"/>
    <n v="3318"/>
    <s v="SAN MATEO"/>
    <s v="Isabela"/>
    <s v="In Arrears"/>
    <s v="331-360 days-S12"/>
    <s v="SAN MATEO"/>
    <s v="ISABELA"/>
    <x v="60"/>
    <s v="Doctor/Dentist/Medical Professional"/>
    <s v="Services"/>
    <s v="Hospital"/>
    <n v="1"/>
  </r>
  <r>
    <x v="0"/>
    <n v="1134732"/>
    <n v="60811347320015"/>
    <n v="25000"/>
    <d v="1969-10-27T00:00:00"/>
    <s v="ROY FACTORA REMIGIO"/>
    <n v="639262887201"/>
    <n v="639632121356"/>
    <n v="639568800345"/>
    <n v="728696932"/>
    <s v="Philippines - Professional Driving License (2017)"/>
    <s v="B0290027213"/>
    <s v="royfactora@gmail.com"/>
    <n v="3318"/>
    <s v="SAN MATEO"/>
    <s v="Isabela"/>
    <s v="In Arrears"/>
    <s v="331-360 days-S12"/>
    <s v="SAN MATEO"/>
    <s v="ISABELA"/>
    <x v="9"/>
    <s v="Doctor/Dentist/Medical Professional"/>
    <s v="Services"/>
    <s v="Hospital"/>
    <n v="1"/>
  </r>
  <r>
    <x v="0"/>
    <n v="1135181"/>
    <n v="60811351810011"/>
    <n v="25000"/>
    <d v="1985-10-20T00:00:00"/>
    <s v="CHARLIE JAVIER VELASCO"/>
    <n v="639173912190"/>
    <n v="639978453901"/>
    <n v="639953552132"/>
    <n v="854612386"/>
    <s v="Philippines - Driving License (2017) #2"/>
    <s v="B1211001137"/>
    <s v="vcharlie704@gmail.com"/>
    <n v="3318"/>
    <s v="SAN MATEO"/>
    <s v="Isabela"/>
    <s v="In Arrears"/>
    <s v="331-360 days-S12"/>
    <s v="SAN MATEO"/>
    <s v="ISABELA"/>
    <x v="9"/>
    <s v="Admin/Secretarial"/>
    <s v="Government Institution"/>
    <s v="Government Department / Institutions"/>
    <n v="1"/>
  </r>
  <r>
    <x v="0"/>
    <n v="1136472"/>
    <n v="60811364720012"/>
    <n v="25000"/>
    <d v="1979-09-10T00:00:00"/>
    <s v="ANGELITA MATA ELIGADO"/>
    <n v="639262881306"/>
    <n v="639369824158"/>
    <n v="639063451145"/>
    <n v="728319851"/>
    <s v="Philippines - Postal Id Card #2"/>
    <s v="PRNA56190087871P"/>
    <s v="angelitaelgado@gmail.com"/>
    <n v="3318"/>
    <s v="SAN MATEO"/>
    <s v="Isabela"/>
    <s v="In Arrears"/>
    <s v="331-360 days-S12"/>
    <s v="SAN MATEO"/>
    <s v="ISABELA"/>
    <x v="37"/>
    <s v="Doctor/Dentist/Medical Professional"/>
    <s v="Services"/>
    <s v="Hospital"/>
    <n v="1"/>
  </r>
  <r>
    <x v="0"/>
    <n v="1140208"/>
    <n v="60811402080019"/>
    <n v="25000"/>
    <d v="1989-06-06T00:00:00"/>
    <s v="NIKE ALDRINE PAGUYO CAYABAN"/>
    <n v="639262877354"/>
    <n v="639653484856"/>
    <n v="639653784046"/>
    <n v="728943454"/>
    <s v="Philippines - Professional Driving License (2017)"/>
    <s v="B1209001660"/>
    <s v="cayabannike@gmail.com"/>
    <n v="3318"/>
    <s v="SAN MATEO"/>
    <s v="Isabela"/>
    <s v="In Arrears"/>
    <s v="331-360 days-S12"/>
    <s v="SAN MATEO"/>
    <s v="ISABELA"/>
    <x v="10"/>
    <s v="Doctor/Dentist/Medical Professional"/>
    <s v="Services"/>
    <s v="Hospital"/>
    <n v="1"/>
  </r>
  <r>
    <x v="0"/>
    <n v="1143572"/>
    <n v="60811435720018"/>
    <n v="25000"/>
    <d v="1966-08-12T00:00:00"/>
    <s v="HONESTO URBAN MARINAS"/>
    <n v="639676047299"/>
    <n v="639278949595"/>
    <n v="639274898488"/>
    <n v="987558788"/>
    <s v="Philippines - Professional Driving License (2017)"/>
    <s v="B1213000856"/>
    <s v="homel0812@yahoo.com"/>
    <n v="3318"/>
    <s v="SAN MATEO"/>
    <s v="Isabela"/>
    <s v="In Arrears"/>
    <s v="331-360 days-S12"/>
    <s v="SAN MATEO"/>
    <s v="ISABELA"/>
    <x v="15"/>
    <s v="Admin/Secretarial"/>
    <s v="Government Institution"/>
    <s v="Government Department / Institutions"/>
    <n v="1"/>
  </r>
  <r>
    <x v="0"/>
    <n v="1133181"/>
    <n v="60811331810012"/>
    <n v="25000"/>
    <d v="1989-03-19T00:00:00"/>
    <s v="BABY JEAN TIBURCIO LOPEZ"/>
    <n v="639967656599"/>
    <n v="639632563254"/>
    <n v="639653214587"/>
    <n v="652874521"/>
    <s v="Philippines - Postal Id Card #2"/>
    <s v="PRNA56210482031P"/>
    <s v="leynardmauro@gmail.com"/>
    <n v="3318"/>
    <s v="SAN MATEO"/>
    <s v="Isabela"/>
    <s v="In Arrears"/>
    <s v="331-360 days-S12"/>
    <s v="SAN MATEO"/>
    <s v="ISABELA"/>
    <x v="49"/>
    <s v="Govt Employee"/>
    <s v="Government Institution"/>
    <s v="Government Department / Institutions"/>
    <n v="1"/>
  </r>
  <r>
    <x v="0"/>
    <n v="1133425"/>
    <n v="60811334250013"/>
    <n v="25000"/>
    <d v="1980-09-11T00:00:00"/>
    <s v="RICHARD BUSCAS CUBANO"/>
    <n v="639675122089"/>
    <n v="639774216326"/>
    <n v="639264429550"/>
    <n v="736877637"/>
    <s v="Philippines - Professional Driving License (2017)"/>
    <s v="B0214000127"/>
    <s v="cubanorichard@gmail.com"/>
    <n v="3318"/>
    <s v="SAN MATEO"/>
    <s v="Isabela"/>
    <s v="In Arrears"/>
    <s v="331-360 days-S12"/>
    <s v="SAN MATEO"/>
    <s v="ISABELA"/>
    <x v="49"/>
    <s v="Doctor/Dentist/Medical Professional"/>
    <s v="Services"/>
    <s v="Hospital"/>
    <n v="1"/>
  </r>
  <r>
    <x v="0"/>
    <n v="1141747"/>
    <n v="60811417470015"/>
    <n v="25000"/>
    <d v="1984-11-18T00:00:00"/>
    <s v="MICHAEL PAPA LORENZO"/>
    <n v="639265347540"/>
    <n v="639064279737"/>
    <n v="639268764349"/>
    <n v="926354845"/>
    <s v="Philippines - UMID Card #1"/>
    <n v="11153147893"/>
    <s v="lorenzomichael731@gmail.com"/>
    <n v="3318"/>
    <s v="SAN MATEO"/>
    <s v="Isabela"/>
    <s v="In Arrears"/>
    <s v="331-360 days-S12"/>
    <s v="SAN MATEO"/>
    <s v="ISABELA"/>
    <x v="60"/>
    <s v="Other Professional services"/>
    <s v="Services"/>
    <s v="Hospital"/>
    <n v="1"/>
  </r>
  <r>
    <x v="0"/>
    <n v="1140407"/>
    <n v="60811404070014"/>
    <n v="25000"/>
    <d v="1995-07-24T00:00:00"/>
    <s v="JERIC YAMSON VILLACENTINO"/>
    <n v="639161549686"/>
    <n v="639253621576"/>
    <n v="639235618956"/>
    <n v="5831648623"/>
    <s v="Philippines - Driving License (2017) #3"/>
    <s v="B0217001791"/>
    <s v="jericvillacentino2@gmail.com"/>
    <n v="3318"/>
    <s v="SAN MATEO"/>
    <s v="Isabela"/>
    <s v="In Arrears"/>
    <s v="331-360 days-S12"/>
    <s v="SAN MATEO"/>
    <s v="ISABELA"/>
    <x v="10"/>
    <s v="Admin/Secretarial"/>
    <s v="Government Institution"/>
    <s v="Government Department / Institutions"/>
    <n v="1"/>
  </r>
  <r>
    <x v="0"/>
    <n v="1144610"/>
    <n v="60811446100011"/>
    <n v="25000"/>
    <d v="1990-10-31T00:00:00"/>
    <s v="EDWIN BERNARDO CALANOC"/>
    <n v="639269083158"/>
    <n v="639758964412"/>
    <n v="639175524668"/>
    <n v="551349278"/>
    <s v="Drivers License"/>
    <s v="B0220001083"/>
    <s v="calanocedwin0031@gmail.com"/>
    <n v="3318"/>
    <s v="SAN MATEO"/>
    <s v="Isabela"/>
    <s v="In Arrears"/>
    <s v="331-360 days-S12"/>
    <s v="SAN MATEO"/>
    <s v="ISABELA"/>
    <x v="15"/>
    <s v="Govt Employee"/>
    <s v="Government Institution"/>
    <s v="Government Department / Institutions"/>
    <n v="1"/>
  </r>
  <r>
    <x v="1"/>
    <n v="1246087"/>
    <n v="60812460870018"/>
    <n v="20000"/>
    <d v="1996-09-10T00:00:00"/>
    <s v="JOANNA MILES CRISTINE CAIREL BALLESTEROS"/>
    <n v="639755530493"/>
    <n v="639664059354"/>
    <n v="639100125632"/>
    <n v="457839049"/>
    <s v="Philippines - UMID Card #1"/>
    <n v="11171564160"/>
    <s v="jmcballesteros@gmail.com"/>
    <n v="1850"/>
    <s v="SAN MATEO"/>
    <s v="Rizal"/>
    <s v="In Arrears"/>
    <s v="241-270 days-S9"/>
    <s v="SAN MATEO"/>
    <s v="RIZAL"/>
    <x v="66"/>
    <s v="Consultant"/>
    <s v="Services"/>
    <s v="Call Centre / BPO"/>
    <n v="1"/>
  </r>
  <r>
    <x v="0"/>
    <n v="1136125"/>
    <n v="60811361250016"/>
    <n v="25000"/>
    <d v="1974-04-09T00:00:00"/>
    <s v="NELDA MEJIA BORROMEO"/>
    <n v="639262873071"/>
    <n v="639568696999"/>
    <n v="639057885446"/>
    <n v="728412567"/>
    <s v="Philippines - UMID Card #1"/>
    <n v="11306390866"/>
    <s v="borromeonelda341@gmail.com"/>
    <n v="3318"/>
    <s v="SAN MATEO"/>
    <s v="Isabela"/>
    <s v="In Arrears"/>
    <s v="331-360 days-S12"/>
    <s v="SAN MATEO"/>
    <s v="ISABELA"/>
    <x v="37"/>
    <s v="Doctor/Dentist/Medical Professional"/>
    <s v="Services"/>
    <s v="Hospital"/>
    <n v="1"/>
  </r>
  <r>
    <x v="0"/>
    <n v="1136127"/>
    <n v="60811361270018"/>
    <n v="25000"/>
    <d v="1980-04-17T00:00:00"/>
    <s v="MELODY DEL ROSARIO POLIO"/>
    <n v="639262873069"/>
    <n v="639356824618"/>
    <n v="639553915331"/>
    <n v="728313458"/>
    <s v="Philippines - Postal Id Card #2"/>
    <s v="PRNA56160463304P"/>
    <s v="melodypolio3@gmail.com"/>
    <n v="3318"/>
    <s v="SAN MATEO"/>
    <s v="Isabela"/>
    <s v="In Arrears"/>
    <s v="331-360 days-S12"/>
    <s v="SAN MATEO"/>
    <s v="ISABELA"/>
    <x v="37"/>
    <s v="Doctor/Dentist/Medical Professional"/>
    <s v="Services"/>
    <s v="Hospital"/>
    <n v="1"/>
  </r>
  <r>
    <x v="0"/>
    <n v="1135097"/>
    <n v="60811350970015"/>
    <n v="25000"/>
    <d v="1968-04-13T00:00:00"/>
    <s v="RODRIGO MANGABAT YUSON"/>
    <n v="639262887366"/>
    <n v="639063198558"/>
    <n v="639063591552"/>
    <n v="728555318"/>
    <s v="Philippines - Professional Driving License (2017)"/>
    <s v="S0296041480"/>
    <s v="rodrigoyuson83@gmail.com"/>
    <n v="3318"/>
    <s v="SAN MATEO"/>
    <s v="Isabela"/>
    <s v="In Arrears"/>
    <s v="331-360 days-S12"/>
    <s v="SAN MATEO"/>
    <s v="ISABELA"/>
    <x v="9"/>
    <s v="Doctor/Dentist/Medical Professional"/>
    <s v="Services"/>
    <s v="Hospital"/>
    <n v="1"/>
  </r>
  <r>
    <x v="0"/>
    <n v="1140247"/>
    <n v="60811402470016"/>
    <n v="25000"/>
    <d v="1981-08-03T00:00:00"/>
    <s v="LORETO ESTEBAN AQUIO"/>
    <n v="639262363159"/>
    <n v="639868754844"/>
    <n v="639064573436"/>
    <n v="926876466"/>
    <s v="Philippines - Professional Driving License (2017)"/>
    <s v="B1200007630"/>
    <s v="loretoestibanaquio@gmail.com"/>
    <n v="3318"/>
    <s v="SAN MATEO"/>
    <s v="Isabela"/>
    <s v="In Arrears"/>
    <s v="331-360 days-S12"/>
    <s v="SAN MATEO"/>
    <s v="ISABELA"/>
    <x v="10"/>
    <s v="Other Professional services"/>
    <s v="Services"/>
    <s v="Hospital"/>
    <n v="1"/>
  </r>
  <r>
    <x v="0"/>
    <n v="1144756"/>
    <n v="60811447560018"/>
    <n v="25000"/>
    <d v="1979-12-07T00:00:00"/>
    <s v="LARRY CUDIA REMIGIO"/>
    <n v="639664981926"/>
    <n v="639278455855"/>
    <n v="639268455544"/>
    <n v="864926898"/>
    <s v="Philippines - Professional Driving License (2017)"/>
    <s v="B1209000416"/>
    <s v="remigiolarry@gmail.com"/>
    <n v="3318"/>
    <s v="SAN MATEO"/>
    <s v="Isabela"/>
    <s v="In Arrears"/>
    <s v="331-360 days-S12"/>
    <s v="SAN MATEO"/>
    <s v="ISABELA"/>
    <x v="15"/>
    <s v="Admin/Secretarial"/>
    <s v="Government Institution"/>
    <s v="Government Department / Institutions"/>
    <n v="1"/>
  </r>
  <r>
    <x v="0"/>
    <n v="1141307"/>
    <n v="60811413070015"/>
    <n v="25000"/>
    <d v="1979-12-02T00:00:00"/>
    <s v="GILBERT JR ABON REDOLFIN"/>
    <n v="639263953886"/>
    <n v="639543316659"/>
    <n v="639495433262"/>
    <n v="5636959959"/>
    <s v="Philippines - Professional Driving License (2017)"/>
    <s v="B0618003647"/>
    <s v="gilbertredulfin400@gmail.com"/>
    <n v="3318"/>
    <s v="SAN MATEO"/>
    <s v="Isabela"/>
    <s v="In Arrears"/>
    <s v="331-360 days-S12"/>
    <s v="SAN MATEO"/>
    <s v="ISABELA"/>
    <x v="60"/>
    <s v="Accountant"/>
    <s v="Government Institution"/>
    <s v="Government Department / Institutions"/>
    <n v="1"/>
  </r>
  <r>
    <x v="0"/>
    <n v="1140443"/>
    <n v="60811404430018"/>
    <n v="25000"/>
    <d v="1986-06-21T00:00:00"/>
    <s v="JONATHAN DELA CRUZ GUMARAC"/>
    <n v="639262877245"/>
    <n v="639165329458"/>
    <n v="639168433955"/>
    <n v="728639487"/>
    <s v="Philippines - Professional Driving License (2017)"/>
    <s v="B1206000245"/>
    <s v="gumaracjonathan47@gmail.com"/>
    <n v="3318"/>
    <s v="SAN MATEO"/>
    <s v="Isabela"/>
    <s v="In Arrears"/>
    <s v="331-360 days-S12"/>
    <s v="SAN MATEO"/>
    <s v="ISABELA"/>
    <x v="10"/>
    <s v="Doctor/Dentist/Medical Professional"/>
    <s v="Services"/>
    <s v="Hospital"/>
    <n v="1"/>
  </r>
  <r>
    <x v="0"/>
    <n v="1156820"/>
    <n v="60811568200012"/>
    <n v="25000"/>
    <d v="1979-02-27T00:00:00"/>
    <s v="JEFFREY GALONG PERALTA"/>
    <n v="639364918718"/>
    <n v="639152700825"/>
    <n v="639167884638"/>
    <n v="745236655"/>
    <s v="Philippines - Professional Driving License (2017)"/>
    <s v="B0918001216"/>
    <s v="peraltajeffrey775@gmail.com"/>
    <n v="3318"/>
    <s v="SAN MATEO"/>
    <s v="Isabela"/>
    <s v="In Arrears"/>
    <s v="301-330 days-S11"/>
    <s v="BUSTOS"/>
    <s v="BULACAN"/>
    <x v="20"/>
    <s v="Other Professional services"/>
    <s v="Services"/>
    <s v="Hospital"/>
    <n v="1"/>
  </r>
  <r>
    <x v="0"/>
    <n v="1143649"/>
    <n v="60811436490012"/>
    <n v="25000"/>
    <d v="1982-06-23T00:00:00"/>
    <s v="JUNE OTIA ZAPARITA"/>
    <n v="639356058712"/>
    <n v="639153268618"/>
    <n v="639153286468"/>
    <n v="928686186"/>
    <s v="Philippines - Driving License (2017) #3"/>
    <s v="B0217001436"/>
    <s v="junezaparita23@gmail.com"/>
    <n v="3318"/>
    <s v="SAN MATEO"/>
    <s v="Isabela"/>
    <s v="In Arrears"/>
    <s v="331-360 days-S12"/>
    <s v="SAN MATEO"/>
    <s v="ISABELA"/>
    <x v="15"/>
    <s v="Admin/Secretarial"/>
    <s v="Government Institution"/>
    <s v="Government Department / Institutions"/>
    <n v="1"/>
  </r>
  <r>
    <x v="1"/>
    <n v="1321117"/>
    <n v="60813211170013"/>
    <n v="20000"/>
    <d v="1989-09-15T00:00:00"/>
    <s v="JEROME BERCADEZ LUZONG"/>
    <n v="639294821377"/>
    <n v="639295196878"/>
    <n v="639381909461"/>
    <n v="446557388"/>
    <s v="Philippines - Driving License (2017) #2"/>
    <s v="N0117044012"/>
    <s v="jerome.luzong03@gmail.com"/>
    <n v="1850"/>
    <s v="SAN MATEO"/>
    <s v="Rizal"/>
    <s v="In Arrears"/>
    <s v="181-210 days-S7"/>
    <s v="SAN MATEO"/>
    <s v="RIZAL"/>
    <x v="57"/>
    <s v="Call Center Agent/Tele Marketer"/>
    <s v="Technology"/>
    <s v="Others"/>
    <n v="1"/>
  </r>
  <r>
    <x v="0"/>
    <n v="1142173"/>
    <n v="60811421730013"/>
    <n v="25000"/>
    <d v="1988-12-26T00:00:00"/>
    <s v="JCEL REMGIO PASCUAL"/>
    <n v="639156921225"/>
    <n v="639887542243"/>
    <n v="639785424346"/>
    <n v="978243464"/>
    <s v="Philippines - Professional Driving License (2017)"/>
    <s v="B1215000497"/>
    <s v="joelremigiopascual@gmail.com"/>
    <n v="3318"/>
    <s v="SAN MATEO"/>
    <s v="Isabela"/>
    <s v="In Arrears"/>
    <s v="331-360 days-S12"/>
    <s v="SAN MATEO"/>
    <s v="ISABELA"/>
    <x v="15"/>
    <s v="Accountant"/>
    <s v="Government Institution"/>
    <s v="Government Department / Institutions"/>
    <n v="1"/>
  </r>
  <r>
    <x v="0"/>
    <n v="1141630"/>
    <n v="60811416300013"/>
    <n v="25000"/>
    <d v="1967-09-10T00:00:00"/>
    <s v="LERMA TOMAS CRUZ"/>
    <n v="639356018679"/>
    <n v="639368794527"/>
    <n v="639235464987"/>
    <n v="878546498"/>
    <s v="Philippines - UMID Card #1"/>
    <n v="11120231846"/>
    <s v="emydeleon3@gmail.com"/>
    <n v="3318"/>
    <s v="SAN MATEO"/>
    <s v="Isabela"/>
    <s v="In Arrears"/>
    <s v="331-360 days-S12"/>
    <s v="SAN MATEO"/>
    <s v="ISABELA"/>
    <x v="60"/>
    <s v="Other Non Professional Services"/>
    <s v="Services"/>
    <s v="Hospital"/>
    <n v="1"/>
  </r>
  <r>
    <x v="0"/>
    <n v="1138569"/>
    <n v="60811385690018"/>
    <n v="25000"/>
    <d v="1975-09-12T00:00:00"/>
    <s v="JEFFREY ABES LATCHICA"/>
    <n v="639264174740"/>
    <n v="639564821284"/>
    <n v="639268426185"/>
    <n v="849598892"/>
    <s v="Philippines - Professional Driving License (2017)"/>
    <s v="B0218002267"/>
    <s v="latchicajeffreyabes@gmail.com"/>
    <n v="3318"/>
    <s v="SAN MATEO"/>
    <s v="Isabela"/>
    <s v="In Arrears"/>
    <s v="331-360 days-S12"/>
    <s v="SAN MATEO"/>
    <s v="ISABELA"/>
    <x v="114"/>
    <s v="Admin/Secretarial"/>
    <s v="Government Institution"/>
    <s v="Government Department / Institutions"/>
    <n v="1"/>
  </r>
  <r>
    <x v="0"/>
    <n v="1132173"/>
    <n v="60811321730018"/>
    <n v="25000"/>
    <d v="1969-05-14T00:00:00"/>
    <s v="ROBERTO MIJA BORROMEO"/>
    <n v="639970830043"/>
    <n v="639567775643"/>
    <n v="639568884521"/>
    <n v="728535425"/>
    <s v="Philippines - Professional Driving License (2017)"/>
    <s v="B0616000829"/>
    <s v="robertoborromeo68@gmail.com"/>
    <n v="3318"/>
    <s v="SAN MATEO"/>
    <s v="Isabela"/>
    <s v="In Arrears"/>
    <s v="331-360 days-S12"/>
    <s v="SAN MATEO"/>
    <s v="ISABELA"/>
    <x v="55"/>
    <s v="Doctor/Dentist/Medical Professional"/>
    <s v="Services"/>
    <s v="Hospital"/>
    <n v="1"/>
  </r>
  <r>
    <x v="0"/>
    <n v="1141072"/>
    <n v="60811410720015"/>
    <n v="25000"/>
    <d v="1974-02-04T00:00:00"/>
    <s v="FRANK TANGONAN SORIANO"/>
    <n v="639360951102"/>
    <n v="639654545454"/>
    <n v="639643454545"/>
    <n v="845454545"/>
    <s v="Philippines - Professional Driving License (2017)"/>
    <s v="B0295037686"/>
    <s v="Sorianofrank1426@gmail.com"/>
    <n v="3318"/>
    <s v="SAN MATEO"/>
    <s v="Isabela"/>
    <s v="In Arrears"/>
    <s v="331-360 days-S12"/>
    <s v="SAN MATEO"/>
    <s v="ISABELA"/>
    <x v="60"/>
    <s v="Accountant"/>
    <s v="Agriculture"/>
    <s v="Agriculture /  Horticulture"/>
    <n v="1"/>
  </r>
  <r>
    <x v="0"/>
    <n v="1143644"/>
    <n v="60811436440017"/>
    <n v="25000"/>
    <d v="1982-10-01T00:00:00"/>
    <s v="ROMEO JR DELA CRUZ VALEROSO"/>
    <n v="639268975367"/>
    <n v="639162340561"/>
    <n v="639150266531"/>
    <n v="864329615"/>
    <s v="Philippines - Professional Driving License (2017)"/>
    <s v="B1218002324"/>
    <s v="julietsvaleroso@gmail.com"/>
    <n v="3318"/>
    <s v="SAN MATEO"/>
    <s v="Isabela"/>
    <s v="In Arrears"/>
    <s v="331-360 days-S12"/>
    <s v="SAN MATEO"/>
    <s v="ISABELA"/>
    <x v="15"/>
    <s v="Admin/Secretarial"/>
    <s v="Government Institution"/>
    <s v="Government Department / Institutions"/>
    <n v="1"/>
  </r>
  <r>
    <x v="0"/>
    <n v="1140482"/>
    <n v="60811404820015"/>
    <n v="25000"/>
    <d v="1970-08-11T00:00:00"/>
    <s v="ERICSON ANDRES ONSA"/>
    <n v="639678820896"/>
    <n v="639158063127"/>
    <n v="639160319075"/>
    <n v="236487075"/>
    <s v="Philippines - Professional Driving License (2017)"/>
    <s v="B1204001259"/>
    <s v="miracleguray29@gmail.com"/>
    <n v="3318"/>
    <s v="SAN MATEO"/>
    <s v="Isabela"/>
    <s v="In Arrears"/>
    <s v="331-360 days-S12"/>
    <s v="SAN MATEO"/>
    <s v="ISABELA"/>
    <x v="10"/>
    <s v="Govt Employee"/>
    <s v="Government Institution"/>
    <s v="Government Department / Institutions"/>
    <n v="1"/>
  </r>
  <r>
    <x v="0"/>
    <n v="1141320"/>
    <n v="60811413200012"/>
    <n v="25000"/>
    <d v="1988-05-17T00:00:00"/>
    <s v="WEBSTER VISITACION ALIPIO"/>
    <n v="639994535441"/>
    <n v="639634545484"/>
    <n v="639364545424"/>
    <n v="949454884"/>
    <s v="Philippines - Driving License (2017) #3"/>
    <s v="D1918013223"/>
    <s v="aweb6841@gmail.com"/>
    <n v="3318"/>
    <s v="SAN MATEO"/>
    <s v="Isabela"/>
    <s v="In Arrears"/>
    <s v="331-360 days-S12"/>
    <s v="SAN MATEO"/>
    <s v="ISABELA"/>
    <x v="60"/>
    <s v="Govt Employee"/>
    <s v="Government Institution"/>
    <s v="Government Department / Institutions"/>
    <n v="1"/>
  </r>
  <r>
    <x v="0"/>
    <n v="1133907"/>
    <n v="60811339070016"/>
    <n v="25000"/>
    <d v="1974-06-21T00:00:00"/>
    <s v="ANGELITO AGBAYANI CACAL"/>
    <n v="639533146128"/>
    <n v="639165895976"/>
    <n v="639534160590"/>
    <n v="824631875"/>
    <s v="Philippines - Professional Driving License (2017)"/>
    <s v="C0297041743"/>
    <s v="agbayanicacal53@gmail.com"/>
    <n v="3318"/>
    <s v="SAN MATEO"/>
    <s v="Isabela"/>
    <s v="In Arrears"/>
    <s v="331-360 days-S12"/>
    <s v="SAN MATEO"/>
    <s v="ISABELA"/>
    <x v="49"/>
    <s v="Admin/Secretarial"/>
    <s v="Government Institution"/>
    <s v="Government Department / Institutions"/>
    <n v="1"/>
  </r>
  <r>
    <x v="0"/>
    <n v="1143814"/>
    <n v="60811438140017"/>
    <n v="25000"/>
    <d v="1970-09-21T00:00:00"/>
    <s v="BIENVENIDO JR CORPUZ MATIAS"/>
    <n v="639361755193"/>
    <n v="639645223785"/>
    <n v="639856632876"/>
    <n v="952376458"/>
    <s v="Philippines - Professional Driving License (2017)"/>
    <s v="B1201008329"/>
    <s v="bienmatiasjr@gmail.com"/>
    <n v="3318"/>
    <s v="SAN MATEO"/>
    <s v="Isabela"/>
    <s v="In Arrears"/>
    <s v="331-360 days-S12"/>
    <s v="SAN MATEO"/>
    <s v="ISABELA"/>
    <x v="15"/>
    <s v="Doctor/Dentist/Medical Professional"/>
    <s v="Services"/>
    <s v="Hospital"/>
    <n v="1"/>
  </r>
  <r>
    <x v="0"/>
    <n v="1134840"/>
    <n v="60811348400018"/>
    <n v="25000"/>
    <d v="1969-04-19T00:00:00"/>
    <s v="CLARO CANIAVERAL APOSTOL"/>
    <n v="639262887188"/>
    <n v="639569626333"/>
    <n v="639064512789"/>
    <n v="728991133"/>
    <s v="Philippines - Professional Driving License (2017)"/>
    <s v="C0291026494"/>
    <s v="apostolclaro87@gmail.com"/>
    <n v="3318"/>
    <s v="SAN MATEO"/>
    <s v="Isabela"/>
    <s v="In Arrears"/>
    <s v="331-360 days-S12"/>
    <s v="SAN MATEO"/>
    <s v="ISABELA"/>
    <x v="9"/>
    <s v="Doctor/Dentist/Medical Professional"/>
    <s v="Services"/>
    <s v="Hospital"/>
    <n v="1"/>
  </r>
  <r>
    <x v="0"/>
    <n v="1134997"/>
    <n v="60811349970018"/>
    <n v="25000"/>
    <d v="1973-11-04T00:00:00"/>
    <s v="CELSO MARIANO BORROMEO"/>
    <n v="639262887208"/>
    <n v="639068899555"/>
    <n v="639065578645"/>
    <n v="728998811"/>
    <s v="Philippines - Professional Driving License (2017)"/>
    <s v="B1200007576"/>
    <s v="borromeocelso104@gmail.com"/>
    <n v="3318"/>
    <s v="SAN MATEO"/>
    <s v="Isabela"/>
    <s v="In Arrears"/>
    <s v="331-360 days-S12"/>
    <s v="SAN MATEO"/>
    <s v="ISABELA"/>
    <x v="9"/>
    <s v="Doctor/Dentist/Medical Professional"/>
    <s v="Services"/>
    <s v="Hospital"/>
    <n v="1"/>
  </r>
  <r>
    <x v="0"/>
    <n v="1140478"/>
    <n v="60811404780019"/>
    <n v="25000"/>
    <d v="1995-09-09T00:00:00"/>
    <s v="ABEGAIL TUNGPALAN AQUINO"/>
    <n v="639262877276"/>
    <n v="639165329488"/>
    <n v="639164587966"/>
    <n v="728546198"/>
    <s v="Philippines - UMID Card #1"/>
    <n v="11304265896"/>
    <s v="aabegail593@gmail.com"/>
    <n v="3318"/>
    <s v="SAN MATEO"/>
    <s v="Isabela"/>
    <s v="In Arrears"/>
    <s v="331-360 days-S12"/>
    <s v="SAN MATEO"/>
    <s v="ISABELA"/>
    <x v="10"/>
    <s v="Doctor/Dentist/Medical Professional"/>
    <s v="Services"/>
    <s v="Hospital"/>
    <n v="1"/>
  </r>
  <r>
    <x v="0"/>
    <n v="1140499"/>
    <n v="60811404990014"/>
    <n v="25000"/>
    <d v="1972-07-12T00:00:00"/>
    <s v="PLARIDEL EVANGELISTA RAMOS"/>
    <n v="639262877279"/>
    <n v="639683484956"/>
    <n v="639653484856"/>
    <n v="728649494"/>
    <s v="Philippines - Professional Driving License (2017)"/>
    <s v="B1006000908"/>
    <s v="renelagasca154@gmail.com"/>
    <n v="3318"/>
    <s v="SAN MATEO"/>
    <s v="Isabela"/>
    <s v="In Arrears"/>
    <s v="331-360 days-S12"/>
    <s v="SAN MATEO"/>
    <s v="ISABELA"/>
    <x v="10"/>
    <s v="Doctor/Dentist/Medical Professional"/>
    <s v="Services"/>
    <s v="Hospital"/>
    <n v="1"/>
  </r>
  <r>
    <x v="0"/>
    <n v="1134872"/>
    <n v="60811348720016"/>
    <n v="25000"/>
    <d v="1975-10-06T00:00:00"/>
    <s v="MATEO JR DRES ILAY"/>
    <n v="639262887361"/>
    <n v="639664513169"/>
    <n v="639634631212"/>
    <n v="728963463"/>
    <s v="Philippines - Professional Driving License (2017)"/>
    <s v="N0218002615"/>
    <s v="mateoilay54@gmail.com"/>
    <n v="3318"/>
    <s v="SAN MATEO"/>
    <s v="Isabela"/>
    <s v="In Arrears"/>
    <s v="331-360 days-S12"/>
    <s v="SAN MATEO"/>
    <s v="ISABELA"/>
    <x v="9"/>
    <s v="Doctor/Dentist/Medical Professional"/>
    <s v="Services"/>
    <s v="Hospital"/>
    <n v="1"/>
  </r>
  <r>
    <x v="0"/>
    <n v="1139152"/>
    <n v="60811391520011"/>
    <n v="25000"/>
    <d v="1995-11-26T00:00:00"/>
    <s v="JOHN MICHAEL NAVARETTE TAGATA"/>
    <n v="639359374165"/>
    <n v="639152234665"/>
    <n v="639152516274"/>
    <n v="245763490"/>
    <s v="Philippines - Professional Driving License (2017)"/>
    <s v="B0617003939"/>
    <s v="erikatagata@gmail.com"/>
    <n v="3318"/>
    <s v="SAN MATEO"/>
    <s v="Isabela"/>
    <s v="In Arrears"/>
    <s v="331-360 days-S12"/>
    <s v="SAN MATEO"/>
    <s v="ISABELA"/>
    <x v="10"/>
    <s v="Govt Employee"/>
    <s v="Government Institution"/>
    <s v="Government Department / Institutions"/>
    <n v="1"/>
  </r>
  <r>
    <x v="0"/>
    <n v="1136301"/>
    <n v="60811363010014"/>
    <n v="25000"/>
    <d v="1967-12-23T00:00:00"/>
    <s v="SONNY PASCUA BAYSA"/>
    <n v="639970827283"/>
    <n v="639003497664"/>
    <n v="639003196768"/>
    <n v="728319946"/>
    <s v="Philippines - Professional Driving License (2017)"/>
    <s v="B1218000533"/>
    <s v="baysasonny0@gmail.com"/>
    <n v="3318"/>
    <s v="SAN MATEO"/>
    <s v="Isabela"/>
    <s v="In Arrears"/>
    <s v="331-360 days-S12"/>
    <s v="SAN MATEO"/>
    <s v="ISABELA"/>
    <x v="37"/>
    <s v="Doctor/Dentist/Medical Professional"/>
    <s v="Services"/>
    <s v="Hospital"/>
    <n v="1"/>
  </r>
  <r>
    <x v="0"/>
    <n v="1136730"/>
    <n v="60811367300011"/>
    <n v="25000"/>
    <d v="1978-12-26T00:00:00"/>
    <s v="JOEY ANTONIO AGUILAR"/>
    <n v="639675117923"/>
    <n v="639977880085"/>
    <n v="639365225552"/>
    <n v="172304306"/>
    <s v="Philippines - Professional Driving License (2017)"/>
    <s v="B0907000850"/>
    <s v="aguilarjoey48@gmail.com"/>
    <n v="3318"/>
    <s v="SAN MATEO"/>
    <s v="Isabela"/>
    <s v="In Arrears"/>
    <s v="331-360 days-S12"/>
    <s v="SAN MATEO"/>
    <s v="ISABELA"/>
    <x v="37"/>
    <s v="Other Professional services"/>
    <s v="Services"/>
    <s v="Hospital"/>
    <n v="1"/>
  </r>
  <r>
    <x v="0"/>
    <n v="1141638"/>
    <n v="60811416380011"/>
    <n v="25000"/>
    <d v="1985-11-20T00:00:00"/>
    <s v="MICHAEL KAHARIAN NULIAL"/>
    <n v="639262877392"/>
    <n v="639635865886"/>
    <n v="639635896588"/>
    <n v="728648467"/>
    <s v="Philippines - UMID Card #1"/>
    <n v="11158574377"/>
    <s v="michaelnulial690@gmail.com"/>
    <n v="3318"/>
    <s v="SAN MATEO"/>
    <s v="Isabela"/>
    <s v="In Arrears"/>
    <s v="331-360 days-S12"/>
    <s v="SAN MATEO"/>
    <s v="ISABELA"/>
    <x v="60"/>
    <s v="Doctor/Dentist/Medical Professional"/>
    <s v="Services"/>
    <s v="Hospital"/>
    <n v="1"/>
  </r>
  <r>
    <x v="0"/>
    <n v="1144173"/>
    <n v="60811441730011"/>
    <n v="25000"/>
    <d v="1971-05-16T00:00:00"/>
    <s v="MARVIN ANTALAN BERGONIO"/>
    <n v="639273597956"/>
    <n v="639975480963"/>
    <n v="639976585522"/>
    <n v="985280075"/>
    <s v="Philippines - Professional Driving License (2017)"/>
    <s v="B1214001192"/>
    <s v="marvinbergonio16@gmail.com"/>
    <n v="3318"/>
    <s v="SAN MATEO"/>
    <s v="Isabela"/>
    <s v="In Arrears"/>
    <s v="331-360 days-S12"/>
    <s v="SAN MATEO"/>
    <s v="ISABELA"/>
    <x v="15"/>
    <s v="Govt Employee"/>
    <s v="Government Institution"/>
    <s v="Government Department / Institutions"/>
    <n v="1"/>
  </r>
  <r>
    <x v="0"/>
    <n v="1133557"/>
    <n v="60811335570014"/>
    <n v="25000"/>
    <d v="1969-04-29T00:00:00"/>
    <s v="GERONIMO JR LUCAS ATCHUELA"/>
    <n v="639675122103"/>
    <n v="639261228626"/>
    <n v="639366953770"/>
    <n v="736888881"/>
    <s v="Philippines - Professional Driving License (2017)"/>
    <s v="D1903000888"/>
    <s v="geronimoatchuela@gmail.com"/>
    <n v="3318"/>
    <s v="SAN MATEO"/>
    <s v="Isabela"/>
    <s v="In Arrears"/>
    <s v="331-360 days-S12"/>
    <s v="SAN MATEO"/>
    <s v="ISABELA"/>
    <x v="49"/>
    <s v="Doctor/Dentist/Medical Professional"/>
    <s v="Services"/>
    <s v="Hospital"/>
    <n v="1"/>
  </r>
  <r>
    <x v="0"/>
    <n v="1130826"/>
    <n v="60811308260014"/>
    <n v="25000"/>
    <d v="1980-12-30T00:00:00"/>
    <s v="RANIO DOMINGO PAJARILLO"/>
    <n v="639970831084"/>
    <n v="639180074851"/>
    <n v="639068870121"/>
    <n v="144107841"/>
    <s v="Philippines - Professional Driving License (2017)"/>
    <s v="B0215002133"/>
    <s v="harisongawatsoria29@gmail.com"/>
    <n v="3318"/>
    <s v="SAN MATEO"/>
    <s v="Isabela"/>
    <s v="In Arrears"/>
    <s v="331-360 days-S12"/>
    <s v="SAN MATEO"/>
    <s v="ISABELA"/>
    <x v="54"/>
    <s v="Govt Employee"/>
    <s v="Government Institution"/>
    <s v="Government Department / Institutions"/>
    <n v="1"/>
  </r>
  <r>
    <x v="0"/>
    <n v="1136555"/>
    <n v="60811365550014"/>
    <n v="25000"/>
    <d v="1989-11-29T00:00:00"/>
    <s v="EMERSON AGPAOA BERNARDO"/>
    <n v="639262881328"/>
    <n v="639256431187"/>
    <n v="639563711584"/>
    <n v="728311581"/>
    <s v="Philippines - Driving License (2017) #3"/>
    <s v="B0621200651"/>
    <s v="Lacadenabegail@gmail.com"/>
    <n v="3318"/>
    <s v="SAN MATEO"/>
    <s v="Isabela"/>
    <s v="In Arrears"/>
    <s v="331-360 days-S12"/>
    <s v="SAN MATEO"/>
    <s v="ISABELA"/>
    <x v="37"/>
    <s v="Doctor/Dentist/Medical Professional"/>
    <s v="Services"/>
    <s v="Hospital"/>
    <n v="1"/>
  </r>
  <r>
    <x v="0"/>
    <n v="1134736"/>
    <n v="60811347360019"/>
    <n v="25000"/>
    <d v="1976-01-10T00:00:00"/>
    <s v="EDDIE JR MEDINA UAO"/>
    <n v="639262887308"/>
    <n v="639568900021"/>
    <n v="639067879454"/>
    <n v="728559632"/>
    <s v="Philippines - Professional Driving License (2017)"/>
    <s v="B0212000502"/>
    <s v="uaoeddie21@gmail.com"/>
    <n v="3318"/>
    <s v="SAN MATEO"/>
    <s v="Isabela"/>
    <s v="In Arrears"/>
    <s v="331-360 days-S12"/>
    <s v="SAN MATEO"/>
    <s v="ISABELA"/>
    <x v="9"/>
    <s v="Doctor/Dentist/Medical Professional"/>
    <s v="Services"/>
    <s v="Hospital"/>
    <n v="1"/>
  </r>
  <r>
    <x v="0"/>
    <n v="1143925"/>
    <n v="60811439250013"/>
    <n v="25000"/>
    <d v="1997-02-09T00:00:00"/>
    <s v="ROBERT QUIAMBAO GANNABAN"/>
    <n v="639168642638"/>
    <n v="639265168618"/>
    <n v="639168616861"/>
    <n v="956816861"/>
    <s v="Philippines - Professional Driving License (2017)"/>
    <s v="B1220001433"/>
    <s v="gannabanprincessdiane@gmail.com"/>
    <n v="3318"/>
    <s v="SAN MATEO"/>
    <s v="Isabela"/>
    <s v="In Arrears"/>
    <s v="331-360 days-S12"/>
    <s v="SAN MATEO"/>
    <s v="ISABELA"/>
    <x v="15"/>
    <s v="Admin/Secretarial"/>
    <s v="Government Institution"/>
    <s v="Government Department / Institutions"/>
    <n v="1"/>
  </r>
  <r>
    <x v="0"/>
    <n v="1142113"/>
    <n v="60811421130011"/>
    <n v="25000"/>
    <d v="1977-01-27T00:00:00"/>
    <s v="RONIE AMOTO ANCHETA"/>
    <n v="639958567786"/>
    <n v="639172016231"/>
    <n v="639552134023"/>
    <n v="105340261"/>
    <s v="Philippines - Professional Driving License (2017)"/>
    <s v="B0219003245"/>
    <s v="ronieamotoancheta@gmail.com"/>
    <n v="3318"/>
    <s v="SAN MATEO"/>
    <s v="Isabela"/>
    <s v="In Arrears"/>
    <s v="331-360 days-S12"/>
    <s v="SAN MATEO"/>
    <s v="ISABELA"/>
    <x v="60"/>
    <s v="Admin/Secretarial"/>
    <s v="Government Institution"/>
    <s v="Government Department / Institutions"/>
    <n v="1"/>
  </r>
  <r>
    <x v="0"/>
    <n v="1134687"/>
    <n v="60811346870017"/>
    <n v="25000"/>
    <d v="1988-09-08T00:00:00"/>
    <s v="EDWIN SALAS BUMAGAT"/>
    <n v="639168641692"/>
    <n v="639366325874"/>
    <n v="639363339852"/>
    <n v="852398074"/>
    <s v="Philippines - Professional Driving License (2017)"/>
    <s v="B1219003090"/>
    <s v="bumagatedwin@gmail.com"/>
    <n v="3318"/>
    <s v="SAN MATEO"/>
    <s v="Isabela"/>
    <s v="In Arrears"/>
    <s v="331-360 days-S12"/>
    <s v="SAN MATEO"/>
    <s v="ISABELA"/>
    <x v="9"/>
    <s v="Govt Employee"/>
    <s v="Government Institution"/>
    <s v="Government Department / Institutions"/>
    <n v="1"/>
  </r>
  <r>
    <x v="0"/>
    <n v="1143319"/>
    <n v="60811433190017"/>
    <n v="25000"/>
    <d v="1994-11-06T00:00:00"/>
    <s v="WARLITO MATA BIAG"/>
    <n v="639269083138"/>
    <n v="639058434876"/>
    <n v="639054684640"/>
    <n v="718076487"/>
    <s v="Philippines - Professional Driving License (2017)"/>
    <s v="B0919000532"/>
    <s v="warlitobiag@gmail.com"/>
    <n v="3318"/>
    <s v="SAN MATEO"/>
    <s v="Isabela"/>
    <s v="In Arrears"/>
    <s v="331-360 days-S12"/>
    <s v="SAN MATEO"/>
    <s v="ISABELA"/>
    <x v="15"/>
    <s v="Other Professional services"/>
    <s v="Services"/>
    <s v="Hospital"/>
    <n v="1"/>
  </r>
  <r>
    <x v="0"/>
    <n v="1142446"/>
    <n v="60811424460019"/>
    <n v="25000"/>
    <d v="1970-04-18T00:00:00"/>
    <s v="DOMINADOR MEDICO BALDOVINO"/>
    <n v="639756571429"/>
    <n v="639362541780"/>
    <n v="639275326987"/>
    <n v="214321542"/>
    <s v="Philippines - Postal Id Card #2"/>
    <s v="PRNAS6190496265P"/>
    <s v="gemmaragasa16@gmail.com"/>
    <n v="3318"/>
    <s v="SAN MATEO"/>
    <s v="Isabela"/>
    <s v="In Arrears"/>
    <s v="331-360 days-S12"/>
    <s v="SAN MATEO"/>
    <s v="ISABELA"/>
    <x v="60"/>
    <s v="Govt Employee"/>
    <s v="Government Institution"/>
    <s v="Government Department / Institutions"/>
    <n v="1"/>
  </r>
  <r>
    <x v="0"/>
    <n v="1130851"/>
    <n v="60811308510015"/>
    <n v="25000"/>
    <d v="1979-01-09T00:00:00"/>
    <s v="RODEL PAGBILAO GAGARIN"/>
    <n v="639970830725"/>
    <n v="639185542158"/>
    <n v="639175554111"/>
    <n v="228078415"/>
    <s v="Philippines - Professional Driving License (2017)"/>
    <s v="B0219001409"/>
    <s v="rodelgagarin09@gmail.com"/>
    <n v="3318"/>
    <s v="SAN MATEO"/>
    <s v="Isabela"/>
    <s v="In Arrears"/>
    <s v="331-360 days-S12"/>
    <s v="SAN MATEO"/>
    <s v="ISABELA"/>
    <x v="54"/>
    <s v="Govt Employee"/>
    <s v="Government Institution"/>
    <s v="Government Department / Institutions"/>
    <n v="1"/>
  </r>
  <r>
    <x v="0"/>
    <n v="1140253"/>
    <n v="60811402530014"/>
    <n v="25000"/>
    <d v="1980-05-02T00:00:00"/>
    <s v="RODEL DOMINGO GARCIA"/>
    <n v="639262877408"/>
    <n v="639650643458"/>
    <n v="639683451956"/>
    <n v="728613454"/>
    <s v="Philippines - Professional Driving License (2017)"/>
    <s v="B1203011046"/>
    <s v="maysabado31@gmail.com"/>
    <n v="3318"/>
    <s v="SAN MATEO"/>
    <s v="Isabela"/>
    <s v="In Arrears"/>
    <s v="331-360 days-S12"/>
    <s v="SAN MATEO"/>
    <s v="ISABELA"/>
    <x v="10"/>
    <s v="Doctor/Dentist/Medical Professional"/>
    <s v="Services"/>
    <s v="Hospital"/>
    <n v="1"/>
  </r>
  <r>
    <x v="0"/>
    <n v="1133470"/>
    <n v="60811334700018"/>
    <n v="25000"/>
    <d v="1967-12-27T00:00:00"/>
    <s v="JAIME VILLARTA VALDEZ"/>
    <n v="639055837079"/>
    <n v="639057835378"/>
    <n v="639975165041"/>
    <n v="349746121"/>
    <s v="Philippines - Professional Driving License (2017)"/>
    <s v="B0286010485"/>
    <s v="jv741665@gmail.com"/>
    <n v="3318"/>
    <s v="SAN MATEO"/>
    <s v="Isabela"/>
    <s v="In Arrears"/>
    <s v="331-360 days-S12"/>
    <s v="SAN MATEO"/>
    <s v="ISABELA"/>
    <x v="49"/>
    <s v="Admin/Secretarial"/>
    <s v="Government Institution"/>
    <s v="Government Department / Institutions"/>
    <n v="1"/>
  </r>
  <r>
    <x v="0"/>
    <n v="1144099"/>
    <n v="60811440990018"/>
    <n v="25000"/>
    <d v="1984-01-11T00:00:00"/>
    <s v="ALEXIS GATMEN TAGANAS"/>
    <n v="639369833140"/>
    <n v="639265655543"/>
    <n v="639267841369"/>
    <n v="985578554"/>
    <s v="Philippines - Driving License (2017) #2"/>
    <s v="B1217001221"/>
    <s v="Alexisgtaganas@gmail.com"/>
    <n v="3318"/>
    <s v="SAN MATEO"/>
    <s v="Isabela"/>
    <s v="In Arrears"/>
    <s v="331-360 days-S12"/>
    <s v="SAN MATEO"/>
    <s v="ISABELA"/>
    <x v="15"/>
    <s v="Admin/Secretarial"/>
    <s v="Government Institution"/>
    <s v="Government Department / Institutions"/>
    <n v="1"/>
  </r>
  <r>
    <x v="0"/>
    <n v="1138725"/>
    <n v="60811387250012"/>
    <n v="25000"/>
    <d v="1983-04-10T00:00:00"/>
    <s v="BENY JULIANO ARMEJOLA"/>
    <n v="639958570936"/>
    <n v="639645124659"/>
    <n v="639451349467"/>
    <n v="794648464"/>
    <s v="Philippines - Driving License (2017) #3"/>
    <s v="B0602031618"/>
    <s v="benyarmeloja@gmail.com"/>
    <n v="3318"/>
    <s v="SAN MATEO"/>
    <s v="Isabela"/>
    <s v="In Arrears"/>
    <s v="331-360 days-S12"/>
    <s v="SAN MATEO"/>
    <s v="ISABELA"/>
    <x v="114"/>
    <s v="Admin/Secretarial"/>
    <s v="Government Institution"/>
    <s v="Government Department / Institutions"/>
    <n v="1"/>
  </r>
  <r>
    <x v="0"/>
    <n v="1135049"/>
    <n v="60811350490017"/>
    <n v="25000"/>
    <d v="1979-08-07T00:00:00"/>
    <s v="VANGELINE CRISISTOMO MANUEL"/>
    <n v="639262887365"/>
    <n v="639653213240"/>
    <n v="639632135978"/>
    <n v="728665690"/>
    <s v="Philippines - Professional Driving License (2017)"/>
    <s v="B0618003067"/>
    <s v="manuelvangeline75@gmail.com"/>
    <n v="3318"/>
    <s v="SAN MATEO"/>
    <s v="Isabela"/>
    <s v="In Arrears"/>
    <s v="331-360 days-S12"/>
    <s v="SAN MATEO"/>
    <s v="ISABELA"/>
    <x v="9"/>
    <s v="Doctor/Dentist/Medical Professional"/>
    <s v="Services"/>
    <s v="Hospital"/>
    <n v="1"/>
  </r>
  <r>
    <x v="0"/>
    <n v="1139896"/>
    <n v="60811398960014"/>
    <n v="25000"/>
    <d v="1993-01-12T00:00:00"/>
    <s v="JACKSON ALINDAYO DOMINGO"/>
    <n v="639264174734"/>
    <n v="639369460337"/>
    <n v="639357630766"/>
    <n v="497970833"/>
    <s v="Philippines - Driving License (2017) #2"/>
    <s v="N0117006476"/>
    <s v="jd4492136@gmail.com"/>
    <n v="3318"/>
    <s v="SAN MATEO"/>
    <s v="Isabela"/>
    <s v="In Arrears"/>
    <s v="331-360 days-S12"/>
    <s v="SAN MATEO"/>
    <s v="ISABELA"/>
    <x v="10"/>
    <s v="Accountant"/>
    <s v="Agriculture"/>
    <s v="Agriculture /  Horticulture"/>
    <n v="1"/>
  </r>
  <r>
    <x v="0"/>
    <n v="1137898"/>
    <n v="60811378980018"/>
    <n v="25000"/>
    <d v="1982-04-25T00:00:00"/>
    <s v="JONATHAN MARON PADUA"/>
    <n v="639268971670"/>
    <n v="639004671991"/>
    <n v="639006194661"/>
    <n v="728016468"/>
    <s v="Philippines - Professional Driving License (2017)"/>
    <s v="B1208002204"/>
    <s v="jpadua049@gmail.com"/>
    <n v="3318"/>
    <s v="SAN MATEO"/>
    <s v="Isabela"/>
    <s v="In Arrears"/>
    <s v="331-360 days-S12"/>
    <s v="SAN MATEO"/>
    <s v="ISABELA"/>
    <x v="114"/>
    <s v="Doctor/Dentist/Medical Professional"/>
    <s v="Services"/>
    <s v="Hospital"/>
    <n v="1"/>
  </r>
  <r>
    <x v="0"/>
    <n v="1167925"/>
    <n v="60811679250019"/>
    <n v="25000"/>
    <d v="1976-04-04T00:00:00"/>
    <s v="ALEX CADIZ CADIENTE"/>
    <n v="639057958391"/>
    <n v="639280461686"/>
    <n v="639287616468"/>
    <n v="798320172"/>
    <s v="Philippines - Professional Driving License (2017)"/>
    <s v="B0298046088"/>
    <s v="cadientealex4@gmail.com"/>
    <n v="3318"/>
    <s v="SAN MATEO"/>
    <s v="Isabela"/>
    <s v="In Arrears"/>
    <s v="301-330 days-S11"/>
    <s v="LINGAYEN"/>
    <s v="PANGASINAN"/>
    <x v="2"/>
    <s v="Admin/Secretarial"/>
    <s v="Government Institution"/>
    <s v="Government Department / Institutions"/>
    <n v="1"/>
  </r>
  <r>
    <x v="0"/>
    <n v="1142845"/>
    <n v="60811428450011"/>
    <n v="25000"/>
    <d v="1993-06-11T00:00:00"/>
    <s v="PRINCE MICHAEL EUGENE GALAMAY SAGAYSAY"/>
    <n v="639174756216"/>
    <n v="639152143569"/>
    <n v="639142365789"/>
    <n v="874523690"/>
    <s v="Philippines - Postal Id Card #2"/>
    <s v="PRNA56190293017P"/>
    <s v="Pmegsagaysay@gmail.com"/>
    <n v="3318"/>
    <s v="SAN MATEO"/>
    <s v="Isabela"/>
    <s v="In Arrears"/>
    <s v="331-360 days-S12"/>
    <s v="SAN MATEO"/>
    <s v="ISABELA"/>
    <x v="28"/>
    <s v="Govt Employee"/>
    <s v="Government Institution"/>
    <s v="Government Department / Institutions"/>
    <n v="1"/>
  </r>
  <r>
    <x v="0"/>
    <n v="1169469"/>
    <n v="60811694690014"/>
    <n v="25000"/>
    <d v="1977-06-17T00:00:00"/>
    <s v="JUNE BARBOSA ASTODILLO"/>
    <n v="639756066883"/>
    <n v="639260791676"/>
    <n v="639153059194"/>
    <n v="798645230"/>
    <s v="Philippines - Professional Driving License (2017)"/>
    <s v="B0206061188"/>
    <s v="junastodillo@gmail.com"/>
    <n v="3318"/>
    <s v="SAN MATEO"/>
    <s v="Isabela"/>
    <s v="In Arrears"/>
    <s v="271-300 days-S10"/>
    <s v="BULACAN"/>
    <s v="BULACAN"/>
    <x v="2"/>
    <s v="Admin/Secretarial"/>
    <s v="Government Institution"/>
    <s v="Government Department / Institutions"/>
    <n v="1"/>
  </r>
  <r>
    <x v="0"/>
    <n v="1129879"/>
    <n v="60811298790018"/>
    <n v="25000"/>
    <d v="1992-03-11T00:00:00"/>
    <s v="REYMARK FELIX BASCO"/>
    <n v="639357974644"/>
    <n v="639368524361"/>
    <n v="639278546321"/>
    <n v="976787670"/>
    <s v="Philippines - Professional Driving License (2017)"/>
    <s v="B0617002197"/>
    <s v="ladyfantacia31@gmail.com"/>
    <n v="3318"/>
    <s v="SAN MATEO"/>
    <s v="Isabela"/>
    <s v="In Arrears"/>
    <s v="301-330 days-S11"/>
    <s v="SAN MATEO"/>
    <s v="ISABELA"/>
    <x v="5"/>
    <s v="Govt Employee"/>
    <s v="Government Institution"/>
    <s v="Government Department / Institutions"/>
    <n v="2"/>
  </r>
  <r>
    <x v="0"/>
    <n v="1141412"/>
    <n v="60811414120015"/>
    <n v="25000"/>
    <d v="1972-04-17T00:00:00"/>
    <s v="ROLAND YUSON RONA"/>
    <n v="639970830520"/>
    <n v="639264490360"/>
    <n v="639651249542"/>
    <n v="123456"/>
    <s v="Philippines - Professional Driving License (2017)"/>
    <s v="N0298377559"/>
    <s v="johnny.guillero@gmail.com"/>
    <n v="3318"/>
    <s v="SAN MATEO"/>
    <s v="Isabela"/>
    <s v="In Arrears"/>
    <s v="331-360 days-S12"/>
    <s v="SAN MATEO"/>
    <s v="ISABELA"/>
    <x v="60"/>
    <s v="Cashier/Food Server/Waiter"/>
    <s v="Agriculture"/>
    <s v="Food Processing"/>
    <n v="1"/>
  </r>
  <r>
    <x v="0"/>
    <n v="1139426"/>
    <n v="60811394260026"/>
    <n v="25000"/>
    <d v="1985-10-22T00:00:00"/>
    <s v="ALFREDO JR LARON MARIANO"/>
    <n v="639950388460"/>
    <n v="639526781881"/>
    <n v="639567425819"/>
    <n v="854723859"/>
    <s v="Philippines - Professional Driving License (2017)"/>
    <s v="B0619005067"/>
    <s v="alfredomariano927@gmail.com"/>
    <n v="3318"/>
    <s v="SAN MATEO"/>
    <s v="Isabela"/>
    <s v="In Arrears"/>
    <s v="331-360 days-S12"/>
    <s v="SAN MATEO"/>
    <s v="ISABELA"/>
    <x v="10"/>
    <s v="Admin/Secretarial"/>
    <s v="Government Institution"/>
    <s v="Government Department / Institutions"/>
    <n v="1"/>
  </r>
  <r>
    <x v="0"/>
    <n v="1156917"/>
    <n v="60811569170011"/>
    <n v="25000"/>
    <d v="1982-02-27T00:00:00"/>
    <s v="WILL RYAN BANZA DELA CRUZ"/>
    <n v="639756564071"/>
    <n v="639167826794"/>
    <n v="639178560959"/>
    <n v="879580431"/>
    <s v="Philippines - Professional Driving License (2017)"/>
    <s v="B1212001754"/>
    <s v="ryanbanza79@gmail.com"/>
    <n v="3318"/>
    <s v="SAN MATEO"/>
    <s v="Isabela"/>
    <s v="In Arrears"/>
    <s v="301-330 days-S11"/>
    <s v="SAN FERNANDO"/>
    <s v="PAMPANGA"/>
    <x v="20"/>
    <s v="Admin/Secretarial"/>
    <s v="Government Institution"/>
    <s v="Government Department / Institutions"/>
    <n v="1"/>
  </r>
  <r>
    <x v="0"/>
    <n v="1142679"/>
    <n v="60811426790014"/>
    <n v="25000"/>
    <d v="1995-07-15T00:00:00"/>
    <s v="DARYLL JOHN BADUA SALAVANTE"/>
    <n v="639758952879"/>
    <n v="639652238111"/>
    <n v="639053218876"/>
    <n v="321584001"/>
    <s v="Philippines - Professional Driving License (2017)"/>
    <s v="B0616000509"/>
    <s v="dariozalexissalavante@gmail.com"/>
    <n v="3318"/>
    <s v="SAN MATEO"/>
    <s v="Isabela"/>
    <s v="In Arrears"/>
    <s v="331-360 days-S12"/>
    <s v="SAN MATEO"/>
    <s v="ISABELA"/>
    <x v="60"/>
    <s v="Govt Employee"/>
    <s v="Government Institution"/>
    <s v="Government Department / Institutions"/>
    <n v="1"/>
  </r>
  <r>
    <x v="0"/>
    <n v="1133623"/>
    <n v="60811336230017"/>
    <n v="25000"/>
    <d v="1985-12-02T00:00:00"/>
    <s v="MICHELLE OMNES ASTUDILLO"/>
    <n v="639262887469"/>
    <n v="639568844752"/>
    <n v="639568796514"/>
    <n v="728500985"/>
    <s v="Philippines - UMID Card #1"/>
    <n v="11154826595"/>
    <s v="michelleastudillo685@gmail.com"/>
    <n v="3318"/>
    <s v="SAN MATEO"/>
    <s v="Isabela"/>
    <s v="In Arrears"/>
    <s v="331-360 days-S12"/>
    <s v="SAN MATEO"/>
    <s v="ISABELA"/>
    <x v="49"/>
    <s v="Doctor/Dentist/Medical Professional"/>
    <s v="Services"/>
    <s v="Hospital"/>
    <n v="1"/>
  </r>
  <r>
    <x v="0"/>
    <n v="1141003"/>
    <n v="60811410030012"/>
    <n v="25000"/>
    <d v="1985-02-08T00:00:00"/>
    <s v="DOMINGO JR BUMANGLAG SANTOS"/>
    <n v="639211517983"/>
    <n v="639824331643"/>
    <n v="639872421346"/>
    <n v="751231659"/>
    <s v="Philippines - Professional Driving License (2017)"/>
    <s v="A0315003342"/>
    <s v="mrmbaradi@gmail.com"/>
    <n v="3318"/>
    <s v="SAN MATEO"/>
    <s v="Isabela"/>
    <s v="In Arrears"/>
    <s v="331-360 days-S12"/>
    <s v="SAN MATEO"/>
    <s v="ISABELA"/>
    <x v="60"/>
    <s v="Accountant"/>
    <s v="Government Institution"/>
    <s v="Government Department / Institutions"/>
    <n v="1"/>
  </r>
  <r>
    <x v="0"/>
    <n v="1137014"/>
    <n v="60811370140014"/>
    <n v="25000"/>
    <d v="1997-06-02T00:00:00"/>
    <s v="OFRECENIO JR MANUEL MENDOZA"/>
    <n v="639531532365"/>
    <n v="639976023580"/>
    <n v="639369051472"/>
    <n v="611214258"/>
    <s v="Philippines - Professional Driving License (2017)"/>
    <s v="B0219001145"/>
    <s v="mendozaofrecenio@gmail.com"/>
    <n v="3318"/>
    <s v="SAN MATEO"/>
    <s v="Isabela"/>
    <s v="In Arrears"/>
    <s v="331-360 days-S12"/>
    <s v="SAN MATEO"/>
    <s v="ISABELA"/>
    <x v="37"/>
    <s v="Govt Employee"/>
    <s v="Government Institution"/>
    <s v="Government Department / Institutions"/>
    <n v="1"/>
  </r>
  <r>
    <x v="0"/>
    <n v="1143938"/>
    <n v="60811439380018"/>
    <n v="25000"/>
    <d v="1975-02-14T00:00:00"/>
    <s v="VALENTINO BAUTISTA ATCHUELA"/>
    <n v="639364412246"/>
    <n v="639056127362"/>
    <n v="639063752431"/>
    <n v="758321954"/>
    <s v="Philippines - Professional Driving License (2017)"/>
    <s v="B1201009184"/>
    <s v="valentinoatchuela@gmail.com"/>
    <n v="3318"/>
    <s v="SAN MATEO"/>
    <s v="Isabela"/>
    <s v="In Arrears"/>
    <s v="331-360 days-S12"/>
    <s v="SAN MATEO"/>
    <s v="ISABELA"/>
    <x v="15"/>
    <s v="Admin/Secretarial"/>
    <s v="Government Institution"/>
    <s v="Government Department / Institutions"/>
    <n v="1"/>
  </r>
  <r>
    <x v="0"/>
    <n v="1137860"/>
    <n v="60811378600014"/>
    <n v="25000"/>
    <d v="1979-11-21T00:00:00"/>
    <s v="MELVIN LACASTE RAMIREZ"/>
    <n v="639360952083"/>
    <n v="639975638692"/>
    <n v="639975214541"/>
    <n v="865289335"/>
    <s v="Philippines - Professional Driving License (2017)"/>
    <s v="B0213000386"/>
    <s v="jr2744977@gmail.com"/>
    <n v="3318"/>
    <s v="SAN MATEO"/>
    <s v="Isabela"/>
    <s v="In Arrears"/>
    <s v="331-360 days-S12"/>
    <s v="SAN MATEO"/>
    <s v="ISABELA"/>
    <x v="114"/>
    <s v="Govt Employee"/>
    <s v="Government Institution"/>
    <s v="Government Department / Institutions"/>
    <n v="1"/>
  </r>
  <r>
    <x v="0"/>
    <n v="1143636"/>
    <n v="60811436360017"/>
    <n v="25000"/>
    <d v="1975-02-15T00:00:00"/>
    <s v="RAUL DAGALLA TUPAS"/>
    <n v="639550949422"/>
    <n v="639276528985"/>
    <n v="639559690475"/>
    <n v="996842088"/>
    <s v="Philippines - Professional Driving License (2017)"/>
    <s v="B1203011110"/>
    <s v="tupac4274@gmail.com"/>
    <n v="3318"/>
    <s v="SAN MATEO"/>
    <s v="Isabela"/>
    <s v="In Arrears"/>
    <s v="301-330 days-S11"/>
    <s v="SAN MATEO"/>
    <s v="ISABELA"/>
    <x v="31"/>
    <s v="Govt Employee"/>
    <s v="Government Institution"/>
    <s v="Government Department / Institutions"/>
    <n v="1"/>
  </r>
  <r>
    <x v="0"/>
    <n v="1144234"/>
    <n v="60811442340017"/>
    <n v="25000"/>
    <d v="1968-07-19T00:00:00"/>
    <s v="JOSE JR ANCHETA VERDADERO"/>
    <n v="639367680337"/>
    <n v="639123046231"/>
    <n v="639175206131"/>
    <n v="26492310"/>
    <s v="Philippines - Professional Driving License (2017)"/>
    <s v="B0215002644"/>
    <s v="joseverdadero19@gmail.com"/>
    <n v="3318"/>
    <s v="SAN MATEO"/>
    <s v="Isabela"/>
    <s v="In Arrears"/>
    <s v="331-360 days-S12"/>
    <s v="SAN MATEO"/>
    <s v="ISABELA"/>
    <x v="15"/>
    <s v="Admin/Secretarial"/>
    <s v="Government Institution"/>
    <s v="Government Department / Institutions"/>
    <n v="1"/>
  </r>
  <r>
    <x v="0"/>
    <n v="1134777"/>
    <n v="60811347770018"/>
    <n v="25000"/>
    <d v="1977-08-05T00:00:00"/>
    <s v="REYNALDO VILORIA BUMAGAT"/>
    <n v="639262887364"/>
    <n v="639060689523"/>
    <n v="639067574852"/>
    <n v="728553399"/>
    <s v="Philippines - Professional Driving License (2017)"/>
    <s v="B1218001456"/>
    <s v="reynaldobumagat752@gmail.com"/>
    <n v="3318"/>
    <s v="SAN MATEO"/>
    <s v="Isabela"/>
    <s v="In Arrears"/>
    <s v="331-360 days-S12"/>
    <s v="SAN MATEO"/>
    <s v="ISABELA"/>
    <x v="9"/>
    <s v="Doctor/Dentist/Medical Professional"/>
    <s v="Services"/>
    <s v="Hospital"/>
    <n v="1"/>
  </r>
  <r>
    <x v="2"/>
    <n v="1141176"/>
    <n v="60811411760012"/>
    <n v="25000"/>
    <d v="1963-12-23T00:00:00"/>
    <s v="RICARDO VANA MORALES"/>
    <n v="639556230024"/>
    <n v="639365424878"/>
    <n v="639364542188"/>
    <n v="653464664"/>
    <s v="Philippines - Professional Driving License (2017)"/>
    <s v="E0494012716"/>
    <s v="ricardovanamorales@gmail.com"/>
    <n v="3318"/>
    <s v="SAN MATEO"/>
    <s v="Isabela"/>
    <s v="In Arrears"/>
    <s v="271-300 days-S10"/>
    <s v="SAN MATEO"/>
    <s v="ISABELA"/>
    <x v="60"/>
    <s v="Govt Employee"/>
    <s v="Government Institution"/>
    <s v="Government Department / Institutions"/>
    <n v="3"/>
  </r>
  <r>
    <x v="0"/>
    <n v="1134866"/>
    <n v="60811348660018"/>
    <n v="25000"/>
    <d v="1987-10-24T00:00:00"/>
    <s v="DENNIS IRIGAYEN BAUTISTA"/>
    <n v="639262887213"/>
    <n v="639054698955"/>
    <n v="639164985588"/>
    <n v="728546986"/>
    <s v="Philippines - Professional Driving License (2017)"/>
    <s v="B1213000572"/>
    <s v="dennisbautista651@gmail.com"/>
    <n v="3318"/>
    <s v="SAN MATEO"/>
    <s v="Isabela"/>
    <s v="In Arrears"/>
    <s v="331-360 days-S12"/>
    <s v="SAN MATEO"/>
    <s v="ISABELA"/>
    <x v="9"/>
    <s v="Doctor/Dentist/Medical Professional"/>
    <s v="Services"/>
    <s v="Hospital"/>
    <n v="1"/>
  </r>
  <r>
    <x v="2"/>
    <n v="1129854"/>
    <n v="60811298540019"/>
    <n v="50000"/>
    <d v="1982-09-04T00:00:00"/>
    <s v="SHIRLYN DELGADO INTERNO"/>
    <n v="639369661182"/>
    <n v="639369118820"/>
    <n v="639154819727"/>
    <n v="242721129"/>
    <s v="Philippines - UMID Card #1"/>
    <n v="3387045086"/>
    <s v="sheyinterno@gmail.com"/>
    <n v="1850"/>
    <s v="SAN MATEO"/>
    <s v="Rizal"/>
    <s v="In Arrears"/>
    <s v="91-120 days-S4"/>
    <s v="SAN MATEO"/>
    <s v="RIZAL"/>
    <x v="5"/>
    <s v="Accountant"/>
    <s v="Services"/>
    <s v="Telecom / Mobile Telephony"/>
    <n v="9"/>
  </r>
  <r>
    <x v="0"/>
    <n v="1119641"/>
    <n v="60811196410013"/>
    <n v="25000"/>
    <d v="1990-05-13T00:00:00"/>
    <s v="MARK JOHN GASATAYA TABULA"/>
    <n v="639057946102"/>
    <n v="639064475174"/>
    <n v="639613725770"/>
    <n v="285879467"/>
    <s v="Philippines - Professional Driving License (2017)"/>
    <s v="B0210000423"/>
    <s v="tabulamarkjohn@gmail.com"/>
    <n v="3318"/>
    <s v="SAN MATEO"/>
    <s v="Isabela"/>
    <s v="In Arrears"/>
    <s v="331-360 days-S12"/>
    <s v="SAN MATEO"/>
    <s v="ISABELA"/>
    <x v="45"/>
    <s v="Other Professional services"/>
    <s v="Services"/>
    <s v="Hospital"/>
    <n v="1"/>
  </r>
  <r>
    <x v="0"/>
    <n v="1136309"/>
    <n v="60811363090012"/>
    <n v="25000"/>
    <d v="1989-11-22T00:00:00"/>
    <s v="HONESTO MELCHOR MARINAS JR"/>
    <n v="639756582600"/>
    <n v="639058267101"/>
    <n v="639759287028"/>
    <n v="845757235"/>
    <s v="Philippines - UMID Card #1"/>
    <n v="11173908368"/>
    <s v="ramasilem015@gmail.com"/>
    <n v="3318"/>
    <s v="SAN MATEO"/>
    <s v="Isabela"/>
    <s v="In Arrears"/>
    <s v="331-360 days-S12"/>
    <s v="SAN MATEO"/>
    <s v="ISABELA"/>
    <x v="37"/>
    <s v="Admin/Secretarial"/>
    <s v="Government Institution"/>
    <s v="Government Department / Institutions"/>
    <n v="1"/>
  </r>
  <r>
    <x v="0"/>
    <n v="1136242"/>
    <n v="60811362420011"/>
    <n v="25000"/>
    <d v="1979-08-17T00:00:00"/>
    <s v="JONATHAN RUIZ ORCALES"/>
    <n v="639057925639"/>
    <n v="639267736345"/>
    <n v="639053356765"/>
    <n v="785412369"/>
    <s v="Philippines - Professional Driving License (2017)"/>
    <s v="B1201009609"/>
    <s v="orcalesjonathan947@gmail.com"/>
    <n v="3318"/>
    <s v="SAN MATEO"/>
    <s v="Isabela"/>
    <s v="In Arrears"/>
    <s v="331-360 days-S12"/>
    <s v="SAN MATEO"/>
    <s v="ISABELA"/>
    <x v="37"/>
    <s v="Admin/Secretarial"/>
    <s v="Government Institution"/>
    <s v="Government Department / Institutions"/>
    <n v="1"/>
  </r>
  <r>
    <x v="0"/>
    <n v="1143676"/>
    <n v="60811436760015"/>
    <n v="25000"/>
    <d v="1970-07-12T00:00:00"/>
    <s v="FRANCISCO IBARRA MIRANDA"/>
    <n v="639752331372"/>
    <n v="639632587654"/>
    <n v="639634258645"/>
    <n v="694287328"/>
    <s v="Philippines - Professional Driving License (2017)"/>
    <s v="B0297042546"/>
    <s v="nicamaymatias@gmail.com"/>
    <n v="3318"/>
    <s v="SAN MATEO"/>
    <s v="Isabela"/>
    <s v="In Arrears"/>
    <s v="331-360 days-S12"/>
    <s v="SAN MATEO"/>
    <s v="ISABELA"/>
    <x v="15"/>
    <s v="Doctor/Dentist/Medical Professional"/>
    <s v="Services"/>
    <s v="Hospital"/>
    <n v="1"/>
  </r>
  <r>
    <x v="0"/>
    <n v="1140258"/>
    <n v="60811402580019"/>
    <n v="25000"/>
    <d v="1992-07-07T00:00:00"/>
    <s v="RODEL CALALANG CASTANEDA"/>
    <n v="639756585009"/>
    <n v="639235613286"/>
    <n v="639362535236"/>
    <n v="145698236"/>
    <s v="Philippines - UMID Card #1"/>
    <n v="11183927708"/>
    <s v="rodelcastaneda51@gmail.com"/>
    <n v="3318"/>
    <s v="SAN MATEO"/>
    <s v="Isabela"/>
    <s v="In Arrears"/>
    <s v="331-360 days-S12"/>
    <s v="SAN MATEO"/>
    <s v="ISABELA"/>
    <x v="10"/>
    <s v="Admin/Secretarial"/>
    <s v="Government Institution"/>
    <s v="Government Department / Institutions"/>
    <n v="1"/>
  </r>
  <r>
    <x v="0"/>
    <n v="1141357"/>
    <n v="60811413570015"/>
    <n v="25000"/>
    <d v="1987-10-04T00:00:00"/>
    <s v="PETER ALFRED ESPEJO CIRINEO"/>
    <n v="639266045910"/>
    <n v="639152437651"/>
    <n v="639152314578"/>
    <n v="874125096"/>
    <s v="Philippines - Professional Driving License (2017)"/>
    <s v="N0206005753"/>
    <s v="ojcirineo46@gmail.com"/>
    <n v="3318"/>
    <s v="SAN MATEO"/>
    <s v="Isabela"/>
    <s v="In Arrears"/>
    <s v="331-360 days-S12"/>
    <s v="SAN MATEO"/>
    <s v="ISABELA"/>
    <x v="60"/>
    <s v="Govt Employee"/>
    <s v="Government Institution"/>
    <s v="Government Department / Institutions"/>
    <n v="1"/>
  </r>
  <r>
    <x v="1"/>
    <n v="1276463"/>
    <n v="60812764630017"/>
    <n v="25000"/>
    <d v="1984-07-15T00:00:00"/>
    <s v="HAZELJULES HONE YGLESIAS BANDIANON"/>
    <n v="639459759981"/>
    <n v="639365381898"/>
    <n v="639952995895"/>
    <n v="222932868"/>
    <s v="Philippines - Social Security Card #1"/>
    <n v="3380946124"/>
    <s v="hbandianon@gmail.com"/>
    <n v="1850"/>
    <s v="SAN MATEO"/>
    <s v="Rizal"/>
    <s v="In Arrears"/>
    <s v="211-240 days-S8"/>
    <s v="SAN MATEO"/>
    <s v="RIZAL"/>
    <x v="94"/>
    <s v="Call Center Agent/Tele Marketer"/>
    <s v="Services"/>
    <s v="Call Centre / BPO"/>
    <n v="1"/>
  </r>
  <r>
    <x v="0"/>
    <n v="1140987"/>
    <n v="60811409870015"/>
    <n v="25000"/>
    <d v="1974-08-12T00:00:00"/>
    <s v="RALPH BADUA CADELINA"/>
    <n v="639752241875"/>
    <n v="639362514780"/>
    <n v="639326985417"/>
    <n v="125874698"/>
    <s v="Philippines - Professional Driving License (2017)"/>
    <s v="B0294035472"/>
    <s v="cadelinaralph12@gmail.com"/>
    <n v="3318"/>
    <s v="SAN MATEO"/>
    <s v="Isabela"/>
    <s v="In Arrears"/>
    <s v="331-360 days-S12"/>
    <s v="SAN MATEO"/>
    <s v="ISABELA"/>
    <x v="60"/>
    <s v="Govt Employee"/>
    <s v="Government Institution"/>
    <s v="Government Department / Institutions"/>
    <n v="1"/>
  </r>
  <r>
    <x v="0"/>
    <n v="1137727"/>
    <n v="60811377270011"/>
    <n v="25000"/>
    <d v="1998-08-05T00:00:00"/>
    <s v="ESTEPHANIE JANE GALUTERA FUGIAO"/>
    <n v="639973350345"/>
    <n v="639976396528"/>
    <n v="639368688821"/>
    <n v="965863580"/>
    <s v="Philippines - Driving License (2017) #3"/>
    <s v="B0919003474"/>
    <s v="fugiaoestephaniejane@gmail.com"/>
    <n v="3318"/>
    <s v="SAN MATEO"/>
    <s v="Isabela"/>
    <s v="In Arrears"/>
    <s v="331-360 days-S12"/>
    <s v="SAN MATEO"/>
    <s v="ISABELA"/>
    <x v="114"/>
    <s v="Govt Employee"/>
    <s v="Government Institution"/>
    <s v="Government Department / Institutions"/>
    <n v="1"/>
  </r>
  <r>
    <x v="0"/>
    <n v="1136661"/>
    <n v="60811366610015"/>
    <n v="25000"/>
    <d v="1991-07-29T00:00:00"/>
    <s v="JEZZALYN MIGUEL CABANLONG"/>
    <n v="639177718898"/>
    <n v="639366921326"/>
    <n v="639970302586"/>
    <n v="917417218"/>
    <s v="Philippines - UMID Card #1"/>
    <n v="11165951954"/>
    <s v="cjezzalyn@gmail.com"/>
    <n v="3318"/>
    <s v="SAN MATEO"/>
    <s v="Isabela"/>
    <s v="In Arrears"/>
    <s v="331-360 days-S12"/>
    <s v="SAN MATEO"/>
    <s v="ISABELA"/>
    <x v="37"/>
    <s v="Govt Employee"/>
    <s v="Government Institution"/>
    <s v="Government Department / Institutions"/>
    <n v="1"/>
  </r>
  <r>
    <x v="0"/>
    <n v="1142345"/>
    <n v="60811423450015"/>
    <n v="25000"/>
    <d v="1992-08-15T00:00:00"/>
    <s v="NESTY VICTORIA SANTOS"/>
    <n v="639359032666"/>
    <n v="639756634125"/>
    <n v="639176634889"/>
    <n v="552643127"/>
    <s v="Philippines - Professional Driving License (2017)"/>
    <s v="A0912002349"/>
    <s v="santosnesty15@gmail.com"/>
    <n v="3318"/>
    <s v="SAN MATEO"/>
    <s v="Isabela"/>
    <s v="In Arrears"/>
    <s v="331-360 days-S12"/>
    <s v="SAN MATEO"/>
    <s v="ISABELA"/>
    <x v="60"/>
    <s v="Govt Employee"/>
    <s v="Government Institution"/>
    <s v="Government Department / Institutions"/>
    <n v="1"/>
  </r>
  <r>
    <x v="0"/>
    <n v="1136940"/>
    <n v="60811369400019"/>
    <n v="25000"/>
    <d v="1981-04-28T00:00:00"/>
    <s v="ARMOLO MATEO ORDINARIO"/>
    <n v="639262882949"/>
    <n v="639253461558"/>
    <n v="639556834154"/>
    <n v="728343541"/>
    <s v="Philippines - Professional Driving License (2017)"/>
    <s v="S0614001207"/>
    <s v="ordinarioarmolo@gmail.com"/>
    <n v="3318"/>
    <s v="SAN MATEO"/>
    <s v="Isabela"/>
    <s v="In Arrears"/>
    <s v="331-360 days-S12"/>
    <s v="SAN MATEO"/>
    <s v="ISABELA"/>
    <x v="37"/>
    <s v="Doctor/Dentist/Medical Professional"/>
    <s v="Services"/>
    <s v="Hospital"/>
    <n v="1"/>
  </r>
  <r>
    <x v="0"/>
    <n v="1138734"/>
    <n v="60811387340013"/>
    <n v="25000"/>
    <d v="1993-09-05T00:00:00"/>
    <s v="RICH MON BALOT MATEO"/>
    <n v="639167245354"/>
    <n v="639985308741"/>
    <n v="639963258742"/>
    <n v="563289708"/>
    <s v="Philippines - Professional Driving License (2017)"/>
    <s v="B0719000481"/>
    <s v="ricmonmateo@gmail.com"/>
    <n v="3318"/>
    <s v="SAN MATEO"/>
    <s v="Isabela"/>
    <s v="In Arrears"/>
    <s v="331-360 days-S12"/>
    <s v="SAN MATEO"/>
    <s v="ISABELA"/>
    <x v="114"/>
    <s v="Govt Employee"/>
    <s v="Government Institution"/>
    <s v="Government Department / Institutions"/>
    <n v="1"/>
  </r>
  <r>
    <x v="0"/>
    <n v="1137767"/>
    <n v="60811377670018"/>
    <n v="25000"/>
    <d v="1997-08-09T00:00:00"/>
    <s v="JOANN SAGAYSAY NA SANTOS"/>
    <n v="639975908961"/>
    <n v="639364545518"/>
    <n v="639364542518"/>
    <n v="953484584"/>
    <s v="Philippines - Postal Id Card #2"/>
    <s v="PRNA5L210071505P"/>
    <s v="jsa67102@gmail.com"/>
    <n v="3318"/>
    <s v="SAN MATEO"/>
    <s v="Isabela"/>
    <s v="In Arrears"/>
    <s v="331-360 days-S12"/>
    <s v="SAN MATEO"/>
    <s v="ISABELA"/>
    <x v="114"/>
    <s v="Govt Employee"/>
    <s v="Government Institution"/>
    <s v="Government Department / Institutions"/>
    <n v="1"/>
  </r>
  <r>
    <x v="0"/>
    <n v="1141027"/>
    <n v="60811410270011"/>
    <n v="25000"/>
    <d v="1975-04-06T00:00:00"/>
    <s v="ROLAN CATAHAY CARALE"/>
    <n v="639550927236"/>
    <n v="639336464518"/>
    <n v="639646454245"/>
    <n v="545454545"/>
    <s v="Philippines - Professional Driving License (2017)"/>
    <s v="B0615001670"/>
    <s v="Burciolorenzo@gmail.com"/>
    <n v="3318"/>
    <s v="SAN MATEO"/>
    <s v="Isabela"/>
    <s v="In Arrears"/>
    <s v="331-360 days-S12"/>
    <s v="SAN MATEO"/>
    <s v="ISABELA"/>
    <x v="60"/>
    <s v="Accountant"/>
    <s v="Agriculture"/>
    <s v="Agriculture /  Horticulture"/>
    <n v="1"/>
  </r>
  <r>
    <x v="0"/>
    <n v="1142235"/>
    <n v="60811422350011"/>
    <n v="25000"/>
    <d v="1996-02-18T00:00:00"/>
    <s v="KIMBERLY LANGUIDO TAEZA"/>
    <n v="639293578959"/>
    <n v="639758844221"/>
    <n v="639178852964"/>
    <n v="655242367"/>
    <s v="Philippines - UMID Card #1"/>
    <n v="11192288629"/>
    <s v="kimberlytaeza1996@gmail.com"/>
    <n v="3318"/>
    <s v="SAN MATEO"/>
    <s v="Isabela"/>
    <s v="In Arrears"/>
    <s v="331-360 days-S12"/>
    <s v="SAN MATEO"/>
    <s v="ISABELA"/>
    <x v="60"/>
    <s v="Govt Employee"/>
    <s v="Government Institution"/>
    <s v="Government Department / Institutions"/>
    <n v="1"/>
  </r>
  <r>
    <x v="0"/>
    <n v="1135518"/>
    <n v="60811355180015"/>
    <n v="25000"/>
    <d v="1986-06-04T00:00:00"/>
    <s v="ANTHONY DISILAO PALMA"/>
    <n v="639262881506"/>
    <n v="639634563980"/>
    <n v="639978542632"/>
    <n v="728555987"/>
    <s v="Philippines - Professional Driving License (2017)"/>
    <s v="B0610000353"/>
    <s v="borjajose469@gmail.com"/>
    <n v="3318"/>
    <s v="SAN MATEO"/>
    <s v="Isabela"/>
    <s v="In Arrears"/>
    <s v="331-360 days-S12"/>
    <s v="SAN MATEO"/>
    <s v="ISABELA"/>
    <x v="9"/>
    <s v="Doctor/Dentist/Medical Professional"/>
    <s v="Services"/>
    <s v="Hospital"/>
    <n v="1"/>
  </r>
  <r>
    <x v="0"/>
    <n v="1144792"/>
    <n v="60811447920012"/>
    <n v="25000"/>
    <d v="1986-06-05T00:00:00"/>
    <s v="EDMAR ONAS BANGUG"/>
    <n v="639560628382"/>
    <n v="639896582147"/>
    <n v="639978086555"/>
    <n v="546808521"/>
    <s v="Philippines - Driving License (2017) #3"/>
    <s v="B0621201690"/>
    <s v="eobangug05@gmail.com"/>
    <n v="3318"/>
    <s v="SAN MATEO"/>
    <s v="Isabela"/>
    <s v="In Arrears"/>
    <s v="331-360 days-S12"/>
    <s v="SAN MATEO"/>
    <s v="ISABELA"/>
    <x v="15"/>
    <s v="Govt Employee"/>
    <s v="Government Institution"/>
    <s v="Government Department / Institutions"/>
    <n v="1"/>
  </r>
  <r>
    <x v="0"/>
    <n v="1139201"/>
    <n v="60811392010013"/>
    <n v="25000"/>
    <d v="1992-11-22T00:00:00"/>
    <s v="NOVELYN SAGAYSAY ARIOLA"/>
    <n v="639155466838"/>
    <n v="639634548575"/>
    <n v="639635484548"/>
    <n v="643484888"/>
    <s v="Philippines - UMID Card #2"/>
    <n v="11145490891"/>
    <s v="ariosag7@gmail.com"/>
    <n v="3318"/>
    <s v="SAN MATEO"/>
    <s v="Isabela"/>
    <s v="In Arrears"/>
    <s v="301-330 days-S11"/>
    <s v="SAN MATEO"/>
    <s v="ISABELA"/>
    <x v="60"/>
    <s v="Govt Employee"/>
    <s v="Government Institution"/>
    <s v="Government Department / Institutions"/>
    <n v="2"/>
  </r>
  <r>
    <x v="0"/>
    <n v="1163521"/>
    <n v="60811635210017"/>
    <n v="25000"/>
    <d v="1978-02-24T00:00:00"/>
    <s v="BERNIE SAGUIBO RIVERA"/>
    <n v="639367478895"/>
    <n v="639551896825"/>
    <n v="639361248884"/>
    <n v="3853194048"/>
    <s v="Philippines - Professional Driving License (2017)"/>
    <s v="B1205000618"/>
    <s v="bernierivera097@gmail.com"/>
    <n v="3318"/>
    <s v="SAN MATEO"/>
    <s v="Isabela"/>
    <s v="In Arrears"/>
    <s v="301-330 days-S11"/>
    <s v="SAN FABIAN"/>
    <s v="PANGASINAN"/>
    <x v="8"/>
    <s v="Other Professional services"/>
    <s v="Services"/>
    <s v="Hospital"/>
    <n v="1"/>
  </r>
  <r>
    <x v="0"/>
    <n v="1130875"/>
    <n v="60811308750013"/>
    <n v="25000"/>
    <d v="1994-08-01T00:00:00"/>
    <s v="JULIE ANN DELA CRUZ NA UCLARAY"/>
    <n v="639553617966"/>
    <n v="639362514789"/>
    <n v="639364215767"/>
    <n v="213499707"/>
    <s v="Philippines - Postal Id Card #2"/>
    <s v="PRNA56170178334P"/>
    <s v="Julieannuclaray@gmail.com"/>
    <n v="3318"/>
    <s v="SAN MATEO"/>
    <s v="Isabela"/>
    <s v="In Arrears"/>
    <s v="301-330 days-S11"/>
    <s v="SAN MATEO"/>
    <s v="ISABELA"/>
    <x v="54"/>
    <s v="Govt Employee"/>
    <s v="Government Institution"/>
    <s v="Government Department / Institutions"/>
    <n v="2"/>
  </r>
  <r>
    <x v="0"/>
    <n v="1136476"/>
    <n v="60811364760016"/>
    <n v="25000"/>
    <d v="1979-09-24T00:00:00"/>
    <s v="MIKE SAMUEL CADIENTE VISITACION"/>
    <n v="639068283326"/>
    <n v="639165682970"/>
    <n v="639051670030"/>
    <n v="725498821"/>
    <s v="Philippines - Driving License (2017) #3"/>
    <s v="B1203000212"/>
    <s v="mykvisitacion@gmail.com"/>
    <n v="3318"/>
    <s v="SAN MATEO"/>
    <s v="Isabela"/>
    <s v="In Arrears"/>
    <s v="331-360 days-S12"/>
    <s v="SAN MATEO"/>
    <s v="ISABELA"/>
    <x v="37"/>
    <s v="Admin/Secretarial"/>
    <s v="Government Institution"/>
    <s v="Government Department / Institutions"/>
    <n v="1"/>
  </r>
  <r>
    <x v="0"/>
    <n v="1141833"/>
    <n v="60811418330012"/>
    <n v="25000"/>
    <d v="1987-11-06T00:00:00"/>
    <s v="DEXTER PAGADUAN IBAY"/>
    <n v="639654712726"/>
    <n v="639866846468"/>
    <n v="639658464579"/>
    <n v="728688646"/>
    <s v="Philippines - Professional Driving License (2017)"/>
    <s v="B1206002144"/>
    <s v="dexteribay436@gmail.com"/>
    <n v="3318"/>
    <s v="SAN MATEO"/>
    <s v="Isabela"/>
    <s v="In Arrears"/>
    <s v="331-360 days-S12"/>
    <s v="SAN MATEO"/>
    <s v="ISABELA"/>
    <x v="60"/>
    <s v="Doctor/Dentist/Medical Professional"/>
    <s v="Services"/>
    <s v="Hospital"/>
    <n v="1"/>
  </r>
  <r>
    <x v="0"/>
    <n v="1123970"/>
    <n v="60811239700018"/>
    <n v="25000"/>
    <d v="1992-01-02T00:00:00"/>
    <s v="WOJENUS GAWAT BALDOVINO"/>
    <n v="639357225478"/>
    <n v="639068520458"/>
    <n v="639360582507"/>
    <n v="781563260"/>
    <s v="Philippines - Driving License (2017) #3"/>
    <s v="B0418001455"/>
    <s v="wojenus02@gmail.com"/>
    <n v="3318"/>
    <s v="SAN MATEO"/>
    <s v="Isabela"/>
    <s v="In Arrears"/>
    <s v="331-360 days-S12"/>
    <s v="SAN MATEO"/>
    <s v="ISABELA"/>
    <x v="90"/>
    <s v="Other Professional services"/>
    <s v="Services"/>
    <s v="Hospital"/>
    <n v="1"/>
  </r>
  <r>
    <x v="0"/>
    <n v="1138704"/>
    <n v="60811387040017"/>
    <n v="25000"/>
    <d v="1977-05-31T00:00:00"/>
    <s v="NOLI BAUTISTA ATCHUELA"/>
    <n v="639973486479"/>
    <n v="639752368442"/>
    <n v="639064523863"/>
    <n v="784166664"/>
    <s v="Philippines - Professional Driving License (2017)"/>
    <s v="B0696018420"/>
    <s v="atchuelanoli@gmail.com"/>
    <n v="3318"/>
    <s v="SAN MATEO"/>
    <s v="Isabela"/>
    <s v="In Arrears"/>
    <s v="331-360 days-S12"/>
    <s v="SAN MATEO"/>
    <s v="ISABELA"/>
    <x v="114"/>
    <s v="Admin/Secretarial"/>
    <s v="Government Institution"/>
    <s v="Government Department / Institutions"/>
    <n v="1"/>
  </r>
  <r>
    <x v="0"/>
    <n v="1142091"/>
    <n v="60811420910012"/>
    <n v="25000"/>
    <d v="1969-09-03T00:00:00"/>
    <s v="MARLITO MENDOZA MARIANO"/>
    <n v="639652109595"/>
    <n v="639533172882"/>
    <n v="639633772828"/>
    <n v="744272892"/>
    <s v="Philippines - Professional Driving License (2017)"/>
    <s v="B1218001559"/>
    <s v="marlitomariano65@gmail.com"/>
    <n v="3318"/>
    <s v="SAN MATEO"/>
    <s v="Isabela"/>
    <s v="In Arrears"/>
    <s v="331-360 days-S12"/>
    <s v="SAN MATEO"/>
    <s v="ISABELA"/>
    <x v="60"/>
    <s v="Accountant"/>
    <s v="Government Institution"/>
    <s v="Government Department / Institutions"/>
    <n v="1"/>
  </r>
  <r>
    <x v="0"/>
    <n v="1144358"/>
    <n v="60811443580018"/>
    <n v="25000"/>
    <d v="1976-10-16T00:00:00"/>
    <s v="WARLITO JOSE VICENTE"/>
    <n v="639675118656"/>
    <n v="639978523580"/>
    <n v="639987412214"/>
    <n v="625865472"/>
    <s v="Philippines - Professional Driving License (2017)"/>
    <s v="C0502021887"/>
    <s v="bagunaandrew4@gmail.com"/>
    <n v="3318"/>
    <s v="SAN MATEO"/>
    <s v="Isabela"/>
    <s v="In Arrears"/>
    <s v="331-360 days-S12"/>
    <s v="SAN MATEO"/>
    <s v="ISABELA"/>
    <x v="15"/>
    <s v="Govt Employee"/>
    <s v="Government Institution"/>
    <s v="Government Department / Institutions"/>
    <n v="1"/>
  </r>
  <r>
    <x v="0"/>
    <n v="1141358"/>
    <n v="60811413580016"/>
    <n v="25000"/>
    <d v="1985-03-31T00:00:00"/>
    <s v="ALBERT CARINO MATIAS"/>
    <n v="639357788871"/>
    <n v="639006919676"/>
    <n v="639003919764"/>
    <n v="728061616"/>
    <s v="Philippines - Professional Driving License (2017)"/>
    <s v="P0215000817"/>
    <s v="albertmatias131@gmail.com"/>
    <n v="3318"/>
    <s v="SAN MATEO"/>
    <s v="Isabela"/>
    <s v="In Arrears"/>
    <s v="331-360 days-S12"/>
    <s v="SAN MATEO"/>
    <s v="ISABELA"/>
    <x v="60"/>
    <s v="Doctor/Dentist/Medical Professional"/>
    <s v="Services"/>
    <s v="Hospital"/>
    <n v="1"/>
  </r>
  <r>
    <x v="0"/>
    <n v="1134691"/>
    <n v="60811346910013"/>
    <n v="25000"/>
    <d v="1980-07-06T00:00:00"/>
    <s v="ALLAN ROD BIE BALADAD"/>
    <n v="639262887325"/>
    <n v="639956356463"/>
    <n v="639978203563"/>
    <n v="728543662"/>
    <s v="Philippines - Driving License (2017) #3"/>
    <s v="B0619004304"/>
    <s v="allanbalabad@gmail.com"/>
    <n v="3318"/>
    <s v="SAN MATEO"/>
    <s v="Isabela"/>
    <s v="In Arrears"/>
    <s v="331-360 days-S12"/>
    <s v="SAN MATEO"/>
    <s v="ISABELA"/>
    <x v="9"/>
    <s v="Doctor/Dentist/Medical Professional"/>
    <s v="Services"/>
    <s v="Hospital"/>
    <n v="1"/>
  </r>
  <r>
    <x v="0"/>
    <n v="1141737"/>
    <n v="60811417370013"/>
    <n v="25000"/>
    <d v="1981-02-23T00:00:00"/>
    <s v="REXZON AUSTRIA CUSILIT"/>
    <n v="639972086682"/>
    <n v="639152314578"/>
    <n v="639157412390"/>
    <n v="741258096"/>
    <s v="Philippines - Professional Driving License (2017)"/>
    <s v="B0218002546"/>
    <s v="rexzoncusilit@gmail.com"/>
    <n v="3318"/>
    <s v="SAN MATEO"/>
    <s v="Isabela"/>
    <s v="In Arrears"/>
    <s v="331-360 days-S12"/>
    <s v="SAN MATEO"/>
    <s v="ISABELA"/>
    <x v="60"/>
    <s v="Govt Employee"/>
    <s v="Government Institution"/>
    <s v="Government Department / Institutions"/>
    <n v="1"/>
  </r>
  <r>
    <x v="0"/>
    <n v="1157231"/>
    <n v="60811572310011"/>
    <n v="25000"/>
    <d v="1976-04-09T00:00:00"/>
    <s v="RONNIE ZAPATERO IBAY"/>
    <n v="639360689751"/>
    <n v="639267505558"/>
    <n v="639156049918"/>
    <n v="871907549"/>
    <s v="Philippines - Professional Driving License (2017)"/>
    <s v="B1218000216"/>
    <s v="ronnieibay2@gmail.com"/>
    <n v="3318"/>
    <s v="SAN MATEO"/>
    <s v="Isabela"/>
    <s v="In Arrears"/>
    <s v="301-330 days-S11"/>
    <s v="ANGELES CITY"/>
    <s v="PAMPANGA"/>
    <x v="20"/>
    <s v="Admin/Secretarial"/>
    <s v="Government Institution"/>
    <s v="Government Department / Institutions"/>
    <n v="1"/>
  </r>
  <r>
    <x v="0"/>
    <n v="1140346"/>
    <n v="60811403460018"/>
    <n v="25000"/>
    <d v="1983-03-22T00:00:00"/>
    <s v="ERICSON BAGAOISAN REMIGIO"/>
    <n v="639262877314"/>
    <n v="639165387945"/>
    <n v="639164567981"/>
    <n v="728648689"/>
    <s v="Philippines - Professional Driving License (2017)"/>
    <s v="B1210002058"/>
    <s v="ericsonremigio69@gmail.com"/>
    <n v="3318"/>
    <s v="SAN MATEO"/>
    <s v="Isabela"/>
    <s v="In Arrears"/>
    <s v="331-360 days-S12"/>
    <s v="SAN MATEO"/>
    <s v="ISABELA"/>
    <x v="10"/>
    <s v="Doctor/Dentist/Medical Professional"/>
    <s v="Services"/>
    <s v="Hospital"/>
    <n v="1"/>
  </r>
  <r>
    <x v="0"/>
    <n v="1139237"/>
    <n v="60811392370015"/>
    <n v="25000"/>
    <d v="1977-05-15T00:00:00"/>
    <s v="MAGDALENO JR MANIQUIS OBAT"/>
    <n v="639654555148"/>
    <n v="639152431798"/>
    <n v="639162417089"/>
    <n v="456794024"/>
    <s v="Philippines - Professional Driving License (2017)"/>
    <s v="B0215001582"/>
    <s v="jhunobat@gmail.com"/>
    <n v="3318"/>
    <s v="SAN MATEO"/>
    <s v="Isabela"/>
    <s v="In Arrears"/>
    <s v="331-360 days-S12"/>
    <s v="SAN MATEO"/>
    <s v="ISABELA"/>
    <x v="10"/>
    <s v="Govt Employee"/>
    <s v="Government Institution"/>
    <s v="Government Department / Institutions"/>
    <n v="1"/>
  </r>
  <r>
    <x v="0"/>
    <n v="1137652"/>
    <n v="60811376520018"/>
    <n v="25000"/>
    <d v="1969-11-24T00:00:00"/>
    <s v="REYNALDO DANIPOG PASCUA"/>
    <n v="639368894474"/>
    <n v="639365421875"/>
    <n v="639365454584"/>
    <n v="945248485"/>
    <s v="Philippines - Driving License (2017) #3"/>
    <s v="B0297042410"/>
    <s v="reypas46@gmail.com"/>
    <n v="3318"/>
    <s v="SAN MATEO"/>
    <s v="Isabela"/>
    <s v="In Arrears"/>
    <s v="331-360 days-S12"/>
    <s v="SAN MATEO"/>
    <s v="ISABELA"/>
    <x v="114"/>
    <s v="Govt Employee"/>
    <s v="Government Institution"/>
    <s v="Government Department / Institutions"/>
    <n v="1"/>
  </r>
  <r>
    <x v="0"/>
    <n v="1132204"/>
    <n v="60811322040018"/>
    <n v="25000"/>
    <d v="1975-02-15T00:00:00"/>
    <s v="GERALDINE ANTONIO GAMIAO"/>
    <n v="639458621710"/>
    <n v="639970830576"/>
    <n v="639057601346"/>
    <n v="356391772"/>
    <s v="Philippines - ePassport (2016)"/>
    <s v="P2597870A"/>
    <s v="gamiaogeraldine9@gmail.com"/>
    <n v="3318"/>
    <s v="SAN MATEO"/>
    <s v="Isabela"/>
    <s v="In Arrears"/>
    <s v="331-360 days-S12"/>
    <s v="SAN MATEO"/>
    <s v="ISABELA"/>
    <x v="55"/>
    <s v="Other Professional services"/>
    <s v="Services"/>
    <s v="Hospital"/>
    <n v="1"/>
  </r>
  <r>
    <x v="0"/>
    <n v="1131505"/>
    <n v="60811315050014"/>
    <n v="25000"/>
    <d v="1979-03-21T00:00:00"/>
    <s v="FRANKLIN NAVOR GAGARIN"/>
    <n v="639057120364"/>
    <n v="639368578437"/>
    <n v="639364572409"/>
    <n v="715875487"/>
    <s v="Philippines - Professional Driving License (2017)"/>
    <s v="B1215001336"/>
    <s v="franklingagarin6@gmail.com"/>
    <n v="3318"/>
    <s v="SAN MATEO"/>
    <s v="Isabela"/>
    <s v="In Arrears"/>
    <s v="331-360 days-S12"/>
    <s v="SAN MATEO"/>
    <s v="ISABELA"/>
    <x v="54"/>
    <s v="Other Professional services"/>
    <s v="Services"/>
    <s v="Hospital"/>
    <n v="1"/>
  </r>
  <r>
    <x v="0"/>
    <n v="1144783"/>
    <n v="60811447830011"/>
    <n v="25000"/>
    <d v="1993-05-12T00:00:00"/>
    <s v="MARIE PAULINE JOI MADAMBA ALVAREZ"/>
    <n v="639353551847"/>
    <n v="639278834183"/>
    <n v="639256638547"/>
    <n v="554698522"/>
    <s v="Philippines - UMID Card #2"/>
    <n v="11146791670"/>
    <s v="mariepaulinejoialvarez@gmail.com"/>
    <n v="3318"/>
    <s v="SAN MATEO"/>
    <s v="Isabela"/>
    <s v="In Arrears"/>
    <s v="331-360 days-S12"/>
    <s v="SAN MATEO"/>
    <s v="ISABELA"/>
    <x v="28"/>
    <s v="Govt Employee"/>
    <s v="Government Institution"/>
    <s v="Government Department / Institutions"/>
    <n v="1"/>
  </r>
  <r>
    <x v="0"/>
    <n v="1138614"/>
    <n v="60811386140016"/>
    <n v="25000"/>
    <d v="1977-06-18T00:00:00"/>
    <s v="GARRY GONZAGA NUCOM"/>
    <n v="639677914815"/>
    <n v="639648754321"/>
    <n v="639754623187"/>
    <n v="754623191"/>
    <s v="Philippines - Professional Driving License (2017)"/>
    <s v="C1108006641"/>
    <s v="nucomgarry@gmail.com"/>
    <n v="3318"/>
    <s v="SAN MATEO"/>
    <s v="Isabela"/>
    <s v="In Arrears"/>
    <s v="331-360 days-S12"/>
    <s v="SAN MATEO"/>
    <s v="ISABELA"/>
    <x v="114"/>
    <s v="Admin/Secretarial"/>
    <s v="Government Institution"/>
    <s v="Government Department / Institutions"/>
    <n v="1"/>
  </r>
  <r>
    <x v="0"/>
    <n v="1133670"/>
    <n v="60811336700014"/>
    <n v="25000"/>
    <d v="1983-08-17T00:00:00"/>
    <s v="MELIZA SANTIAGO MANAHAN"/>
    <n v="639657154803"/>
    <n v="639970830576"/>
    <n v="639974838286"/>
    <n v="346528240"/>
    <s v="Philippines - Social Security Card #1"/>
    <n v="3389041428"/>
    <s v="jeromesatira04@gmail.com"/>
    <n v="3318"/>
    <s v="SAN MATEO"/>
    <s v="Isabela"/>
    <s v="In Arrears"/>
    <s v="331-360 days-S12"/>
    <s v="SAN MATEO"/>
    <s v="ISABELA"/>
    <x v="49"/>
    <s v="Other Professional services"/>
    <s v="Services"/>
    <s v="Hospital"/>
    <n v="1"/>
  </r>
  <r>
    <x v="2"/>
    <n v="1140363"/>
    <n v="60811403630019"/>
    <n v="25000"/>
    <d v="1979-08-23T00:00:00"/>
    <s v="HERCULES MELIGRITO SANTIAGO"/>
    <n v="639974838286"/>
    <n v="639352226345"/>
    <n v="639173645292"/>
    <n v="464432896"/>
    <s v="Philippines - Driving License (2017) #3"/>
    <s v="B0603034901"/>
    <s v="herculessantiago0233@gmail.com"/>
    <n v="3318"/>
    <s v="SAN MATEO"/>
    <s v="Isabela"/>
    <s v="Normal"/>
    <m/>
    <s v="SAN MATEO"/>
    <s v="ISABELA"/>
    <x v="10"/>
    <s v="Govt Employee"/>
    <s v="Government Institution"/>
    <s v="Government Department / Institutions"/>
    <m/>
  </r>
  <r>
    <x v="0"/>
    <n v="1141195"/>
    <n v="60811411950015"/>
    <n v="50000"/>
    <d v="1983-01-16T00:00:00"/>
    <s v="EDUARD BUMANGLAG SANTOS"/>
    <n v="639532917164"/>
    <n v="639312456879"/>
    <n v="639312546897"/>
    <n v="316797075"/>
    <s v="Philippines - Professional Driving License (2017)"/>
    <s v="B0603033196"/>
    <s v="sed81082@gmail.com"/>
    <n v="3318"/>
    <s v="SAN MATEO"/>
    <s v="Isabela"/>
    <s v="In Arrears"/>
    <s v="331-360 days-S12"/>
    <s v="SAN MATEO"/>
    <s v="ISABELA"/>
    <x v="60"/>
    <s v="Govt Employee"/>
    <s v="Government Institution"/>
    <s v="Government Department / Institutions"/>
    <n v="1"/>
  </r>
  <r>
    <x v="0"/>
    <n v="1138404"/>
    <n v="60811384040018"/>
    <n v="25000"/>
    <d v="1979-04-03T00:00:00"/>
    <s v="RENANTE GABAS ANASCO"/>
    <n v="639168443276"/>
    <n v="639168439723"/>
    <n v="639069583210"/>
    <n v="789564350"/>
    <s v="Philippines - Professional Driving License (2017)"/>
    <s v="N0198224571"/>
    <s v="renantegabasanasco@gmail.com"/>
    <n v="3318"/>
    <s v="SAN MATEO"/>
    <s v="Isabela"/>
    <s v="In Arrears"/>
    <s v="331-360 days-S12"/>
    <s v="SAN MATEO"/>
    <s v="ISABELA"/>
    <x v="114"/>
    <s v="Admin/Secretarial"/>
    <s v="Government Institution"/>
    <s v="Government Department / Institutions"/>
    <n v="1"/>
  </r>
  <r>
    <x v="0"/>
    <n v="1136781"/>
    <n v="60811367810012"/>
    <n v="25000"/>
    <d v="1971-10-01T00:00:00"/>
    <s v="BIENVENIDO JR ANTALAN SORIA"/>
    <n v="639262882911"/>
    <n v="639060586233"/>
    <n v="639058845711"/>
    <n v="728448421"/>
    <s v="Philippines - Professional Driving License (2017)"/>
    <s v="B0206061072"/>
    <s v="sorianoantalan@gmail.com"/>
    <n v="3318"/>
    <s v="SAN MATEO"/>
    <s v="Isabela"/>
    <s v="In Arrears"/>
    <s v="331-360 days-S12"/>
    <s v="SAN MATEO"/>
    <s v="ISABELA"/>
    <x v="37"/>
    <s v="Doctor/Dentist/Medical Professional"/>
    <s v="Services"/>
    <s v="Hospital"/>
    <n v="1"/>
  </r>
  <r>
    <x v="0"/>
    <n v="1136255"/>
    <n v="60811362550015"/>
    <n v="25000"/>
    <d v="1979-03-23T00:00:00"/>
    <s v="MERLY DRES SALVADOR"/>
    <n v="639262881325"/>
    <n v="639556131582"/>
    <n v="639367813544"/>
    <n v="728319552"/>
    <s v="Philippines - Driving License (2017) #2"/>
    <s v="B0615002080"/>
    <s v="joshuamariano519@gmail.com"/>
    <n v="3318"/>
    <s v="SAN MATEO"/>
    <s v="Isabela"/>
    <s v="In Arrears"/>
    <s v="331-360 days-S12"/>
    <s v="SAN MATEO"/>
    <s v="ISABELA"/>
    <x v="37"/>
    <s v="Doctor/Dentist/Medical Professional"/>
    <s v="Services"/>
    <s v="Hospital"/>
    <n v="1"/>
  </r>
  <r>
    <x v="0"/>
    <n v="1132135"/>
    <n v="60811321350012"/>
    <n v="25000"/>
    <d v="1972-07-30T00:00:00"/>
    <s v="MAX JR SAGUN BILOG"/>
    <n v="639262887438"/>
    <n v="639365469879"/>
    <n v="639978253469"/>
    <n v="728631245"/>
    <s v="Philippines - Professional Driving License (2017)"/>
    <s v="A0195087832"/>
    <s v="maxbilog143@gmail.com"/>
    <n v="3318"/>
    <s v="SAN MATEO"/>
    <s v="Isabela"/>
    <s v="In Arrears"/>
    <s v="331-360 days-S12"/>
    <s v="SAN MATEO"/>
    <s v="ISABELA"/>
    <x v="55"/>
    <s v="Doctor/Dentist/Medical Professional"/>
    <s v="Services"/>
    <s v="Hospital"/>
    <n v="1"/>
  </r>
  <r>
    <x v="0"/>
    <n v="1136122"/>
    <n v="60811361220013"/>
    <n v="25000"/>
    <d v="1983-02-24T00:00:00"/>
    <s v="MICHAEL TAGUDIN BAUTISTA"/>
    <n v="639532741976"/>
    <n v="639754928486"/>
    <n v="639759078920"/>
    <n v="756943126"/>
    <s v="Philippines - Professional Driving License (2017)"/>
    <s v="B1204001554"/>
    <s v="bangeline489@gmail.com"/>
    <n v="3318"/>
    <s v="SAN MATEO"/>
    <s v="Isabela"/>
    <s v="In Arrears"/>
    <s v="331-360 days-S12"/>
    <s v="SAN MATEO"/>
    <s v="ISABELA"/>
    <x v="37"/>
    <s v="Admin/Secretarial"/>
    <s v="Government Institution"/>
    <s v="Government Department / Institutions"/>
    <n v="1"/>
  </r>
  <r>
    <x v="0"/>
    <n v="1135521"/>
    <n v="60811355210011"/>
    <n v="25000"/>
    <d v="1976-04-19T00:00:00"/>
    <s v="REYNALDO ERMITANIO DURAN"/>
    <n v="639262881531"/>
    <n v="639553894218"/>
    <n v="639369825115"/>
    <n v="728451956"/>
    <s v="Philippines - Professional Driving License (2017)"/>
    <s v="S1207002846"/>
    <s v="rd7102010@gmail.com"/>
    <n v="3318"/>
    <s v="SAN MATEO"/>
    <s v="Isabela"/>
    <s v="In Arrears"/>
    <s v="331-360 days-S12"/>
    <s v="SAN MATEO"/>
    <s v="ISABELA"/>
    <x v="9"/>
    <s v="Doctor/Dentist/Medical Professional"/>
    <s v="Services"/>
    <s v="Hospital"/>
    <n v="1"/>
  </r>
  <r>
    <x v="0"/>
    <n v="1141810"/>
    <n v="60811418100015"/>
    <n v="25000"/>
    <d v="1977-09-21T00:00:00"/>
    <s v="DANILO SORIANO BUMAGAT"/>
    <n v="639363865341"/>
    <n v="639975214441"/>
    <n v="639976932555"/>
    <n v="906253852"/>
    <s v="Philippines - Professional Driving License (2017)"/>
    <s v="S0220001250"/>
    <s v="bumagatdanilo21@gmail.com"/>
    <n v="3318"/>
    <s v="SAN MATEO"/>
    <s v="Isabela"/>
    <s v="In Arrears"/>
    <s v="331-360 days-S12"/>
    <s v="SAN MATEO"/>
    <s v="ISABELA"/>
    <x v="15"/>
    <s v="Govt Employee"/>
    <s v="Government Institution"/>
    <s v="Government Department / Institutions"/>
    <n v="1"/>
  </r>
  <r>
    <x v="0"/>
    <n v="1136233"/>
    <n v="60811362330019"/>
    <n v="25000"/>
    <d v="1976-09-07T00:00:00"/>
    <s v="REGINO MARON PADUA"/>
    <n v="639559332549"/>
    <n v="639563842810"/>
    <n v="639258404340"/>
    <n v="725340134"/>
    <s v="Philippines - Driving License (2017) #3"/>
    <s v="B0614001871"/>
    <s v="reginopadua98@gmail.com"/>
    <n v="3318"/>
    <s v="SAN MATEO"/>
    <s v="Isabela"/>
    <s v="In Arrears"/>
    <s v="331-360 days-S12"/>
    <s v="SAN MATEO"/>
    <s v="ISABELA"/>
    <x v="37"/>
    <s v="Doctor/Dentist/Medical Professional"/>
    <s v="Services"/>
    <s v="Hospital"/>
    <n v="1"/>
  </r>
  <r>
    <x v="0"/>
    <n v="1141425"/>
    <n v="60811414250011"/>
    <n v="25000"/>
    <d v="1993-10-02T00:00:00"/>
    <s v="PRINCESS FONTANILLA NA DIZON"/>
    <n v="639264494584"/>
    <n v="639632584218"/>
    <n v="639336355554"/>
    <n v="943436146"/>
    <s v="Philippines - Postal Id Card #2"/>
    <s v="PRNA56190116438P"/>
    <s v="difon29@gmail.com"/>
    <n v="3318"/>
    <s v="SAN MATEO"/>
    <s v="Isabela"/>
    <s v="In Arrears"/>
    <s v="331-360 days-S12"/>
    <s v="SAN MATEO"/>
    <s v="ISABELA"/>
    <x v="60"/>
    <s v="Govt Employee"/>
    <s v="Government Institution"/>
    <s v="Government Department / Institutions"/>
    <n v="1"/>
  </r>
  <r>
    <x v="0"/>
    <n v="1138445"/>
    <n v="60811384450017"/>
    <n v="25000"/>
    <d v="1992-03-04T00:00:00"/>
    <s v="MARKHILL REGALARIO PENUAGA"/>
    <n v="639754923436"/>
    <n v="639052305815"/>
    <n v="639275806321"/>
    <n v="784652924"/>
    <s v="Philippines - Professional Driving License (2017)"/>
    <s v="B1212000847"/>
    <s v="penuagamarkhillregalario@gmail.com"/>
    <n v="3318"/>
    <s v="SAN MATEO"/>
    <s v="Isabela"/>
    <s v="In Arrears"/>
    <s v="331-360 days-S12"/>
    <s v="SAN MATEO"/>
    <s v="ISABELA"/>
    <x v="114"/>
    <s v="Admin/Secretarial"/>
    <s v="Government Institution"/>
    <s v="Government Department / Institutions"/>
    <n v="1"/>
  </r>
  <r>
    <x v="0"/>
    <n v="1142203"/>
    <n v="60811422030012"/>
    <n v="25000"/>
    <d v="1989-06-26T00:00:00"/>
    <s v="MARC NICO CRISTOBAL DUPRA"/>
    <n v="639262878112"/>
    <n v="639168546999"/>
    <n v="639164567891"/>
    <n v="728504698"/>
    <s v="Philippines - Driving License (2017) #2"/>
    <s v="B0220003241"/>
    <s v="nicodupra827@gmail.com"/>
    <n v="3318"/>
    <s v="SAN MATEO"/>
    <s v="Isabela"/>
    <s v="In Arrears"/>
    <s v="331-360 days-S12"/>
    <s v="SAN MATEO"/>
    <s v="ISABELA"/>
    <x v="60"/>
    <s v="Doctor/Dentist/Medical Professional"/>
    <s v="Services"/>
    <s v="Hospital"/>
    <n v="1"/>
  </r>
  <r>
    <x v="0"/>
    <n v="1139236"/>
    <n v="60811392360014"/>
    <n v="25000"/>
    <d v="1977-02-21T00:00:00"/>
    <s v="GRACE TORRES MENDOZA"/>
    <n v="639553603277"/>
    <n v="639265454378"/>
    <n v="639065733478"/>
    <n v="906134846"/>
    <s v="Philippines - Social Security Card #1"/>
    <n v="3406735052"/>
    <s v="gt066851@gmail.com"/>
    <n v="3318"/>
    <s v="SAN MATEO"/>
    <s v="Isabela"/>
    <s v="In Arrears"/>
    <s v="331-360 days-S12"/>
    <s v="SAN MATEO"/>
    <s v="ISABELA"/>
    <x v="15"/>
    <s v="Other Professional services"/>
    <s v="Services"/>
    <s v="Hospital"/>
    <n v="1"/>
  </r>
  <r>
    <x v="0"/>
    <n v="1141512"/>
    <n v="60811415120018"/>
    <n v="25000"/>
    <d v="1968-01-10T00:00:00"/>
    <s v="BERLYN BUNAG CASTRO"/>
    <n v="639360952999"/>
    <n v="639003199764"/>
    <n v="639006167649"/>
    <n v="728061976"/>
    <s v="Philippines - UMID Card #1"/>
    <n v="11117843394"/>
    <s v="berlyncastro70@gmail.com"/>
    <n v="3318"/>
    <s v="SAN MATEO"/>
    <s v="Isabela"/>
    <s v="In Arrears"/>
    <s v="331-360 days-S12"/>
    <s v="SAN MATEO"/>
    <s v="ISABELA"/>
    <x v="60"/>
    <s v="Call Center Agent/Tele Marketer"/>
    <s v="Services"/>
    <s v="Hospital"/>
    <n v="1"/>
  </r>
  <r>
    <x v="0"/>
    <n v="1136228"/>
    <n v="60811362280012"/>
    <n v="25000"/>
    <d v="1984-01-15T00:00:00"/>
    <s v="SVEIN ALIPIO SANTOS"/>
    <n v="639262881343"/>
    <n v="639368553154"/>
    <n v="639368734955"/>
    <n v="728319531"/>
    <s v="Philippines - Professional Driving License (2017)"/>
    <s v="B0204056357"/>
    <s v="santossvein@gmail.com"/>
    <n v="3318"/>
    <s v="SAN MATEO"/>
    <s v="Isabela"/>
    <s v="In Arrears"/>
    <s v="331-360 days-S12"/>
    <s v="SAN MATEO"/>
    <s v="ISABELA"/>
    <x v="37"/>
    <s v="Doctor/Dentist/Medical Professional"/>
    <s v="Services"/>
    <s v="Hospital"/>
    <n v="1"/>
  </r>
  <r>
    <x v="0"/>
    <n v="1143999"/>
    <n v="60811439990011"/>
    <n v="25000"/>
    <d v="1980-03-18T00:00:00"/>
    <s v="SAMSON JR DELA CRUZ LAZARO"/>
    <n v="639972832187"/>
    <n v="639265619816"/>
    <n v="639286186168"/>
    <n v="989165318"/>
    <s v="Philippines - Driving License (2017) #2"/>
    <s v="B0219004308"/>
    <s v="ivanlazarojrlazaro@gmail.com"/>
    <n v="3318"/>
    <s v="SAN MATEO"/>
    <s v="Isabela"/>
    <s v="In Arrears"/>
    <s v="331-360 days-S12"/>
    <s v="SAN MATEO"/>
    <s v="ISABELA"/>
    <x v="15"/>
    <s v="Admin/Secretarial"/>
    <s v="Government Institution"/>
    <s v="Government Department / Institutions"/>
    <n v="1"/>
  </r>
  <r>
    <x v="0"/>
    <n v="1136563"/>
    <n v="60811365630014"/>
    <n v="25000"/>
    <d v="1985-11-28T00:00:00"/>
    <s v="EVANGELENE DE LARA CASTILLO"/>
    <n v="639754902465"/>
    <n v="639973366551"/>
    <n v="639977428543"/>
    <n v="638639082"/>
    <m/>
    <m/>
    <s v="evangelenecastillo2@gmail.com"/>
    <n v="3318"/>
    <s v="SAN MATEO"/>
    <s v="Isabela"/>
    <s v="In Arrears"/>
    <s v="331-360 days-S12"/>
    <s v="SAN MATEO"/>
    <s v="ISABELA"/>
    <x v="37"/>
    <s v="Govt Employee"/>
    <s v="Government Institution"/>
    <s v="Government Department / Institutions"/>
    <n v="1"/>
  </r>
  <r>
    <x v="0"/>
    <n v="1140872"/>
    <n v="60811408720015"/>
    <n v="25000"/>
    <d v="1982-09-12T00:00:00"/>
    <s v="REGIE PASCUAL DADOR"/>
    <n v="639168305881"/>
    <n v="639932569808"/>
    <n v="639786089522"/>
    <n v="986509855"/>
    <s v="Philippines - Professional Driving License (2017)"/>
    <s v="B1205000807"/>
    <s v="regiedador5@gmail.com"/>
    <n v="3318"/>
    <s v="SAN MATEO"/>
    <s v="Isabela"/>
    <s v="In Arrears"/>
    <s v="331-360 days-S12"/>
    <s v="SAN MATEO"/>
    <s v="ISABELA"/>
    <x v="60"/>
    <s v="Govt Employee"/>
    <s v="Government Institution"/>
    <s v="Government Department / Institutions"/>
    <n v="1"/>
  </r>
  <r>
    <x v="0"/>
    <n v="1140559"/>
    <n v="60811405590019"/>
    <n v="25000"/>
    <d v="1987-08-26T00:00:00"/>
    <s v="JOEY PRUDENCIANO NATIVIDAD"/>
    <n v="639664169872"/>
    <n v="639685096214"/>
    <n v="639989096321"/>
    <n v="854621111"/>
    <s v="Philippines - Driving License (2017) #3"/>
    <s v="B0621202423"/>
    <s v="joeyprudencianonatividad@gmail.com"/>
    <n v="3318"/>
    <s v="SAN MATEO"/>
    <s v="Isabela"/>
    <s v="In Arrears"/>
    <s v="331-360 days-S12"/>
    <s v="SAN MATEO"/>
    <s v="ISABELA"/>
    <x v="10"/>
    <s v="Govt Employee"/>
    <s v="Government Institution"/>
    <s v="Government Department / Institutions"/>
    <n v="1"/>
  </r>
  <r>
    <x v="0"/>
    <n v="1169197"/>
    <n v="60811691970019"/>
    <n v="25000"/>
    <d v="1978-10-14T00:00:00"/>
    <s v="MALIAFICO UBAY PASILIAO NA III"/>
    <n v="639350426492"/>
    <n v="639458976064"/>
    <n v="639758946132"/>
    <n v="231379595"/>
    <m/>
    <m/>
    <s v="maliafico@gmail.com"/>
    <n v="4503"/>
    <s v="GUINOBATAN"/>
    <s v="Albay"/>
    <s v="In Arrears"/>
    <s v="301-330 days-S11"/>
    <s v="GUINOBATAN"/>
    <s v="ALBAY"/>
    <x v="2"/>
    <s v="Doctor/Dentist/Medical Professional"/>
    <s v="Services"/>
    <s v="Hospital"/>
    <n v="1"/>
  </r>
  <r>
    <x v="0"/>
    <n v="1166260"/>
    <n v="60811662600017"/>
    <n v="25000"/>
    <d v="1984-04-22T00:00:00"/>
    <s v="JOWELYN PULIDO AQUINO"/>
    <n v="639972531250"/>
    <n v="639264531875"/>
    <n v="639365425261"/>
    <n v="456785216"/>
    <s v="Philippines - Driving License (2017) #2"/>
    <s v="B0012001823"/>
    <s v="hon29acosta@gmail.com"/>
    <n v="4503"/>
    <s v="GUINOBATAN"/>
    <s v="Albay"/>
    <s v="In Arrears"/>
    <s v="301-330 days-S11"/>
    <s v="GUINOBATAN"/>
    <s v="ALBAY"/>
    <x v="16"/>
    <s v="Doctor/Dentist/Medical Professional"/>
    <s v="Services"/>
    <s v="Hospital"/>
    <n v="1"/>
  </r>
  <r>
    <x v="0"/>
    <n v="1168232"/>
    <n v="60811682320011"/>
    <n v="25000"/>
    <d v="1967-01-06T00:00:00"/>
    <s v="REMEDIOS TANGONAN NA CONSTANMYINO"/>
    <n v="639554937128"/>
    <n v="639126831875"/>
    <n v="639553431826"/>
    <n v="158611983"/>
    <s v="Philippines - Postal Id Card #2"/>
    <s v="PRNA26190563273P"/>
    <s v="remediosconstantino670@gmail.com"/>
    <n v="4503"/>
    <s v="GUINOBATAN"/>
    <s v="Albay"/>
    <s v="In Arrears"/>
    <s v="301-330 days-S11"/>
    <s v="GUINOBATAN"/>
    <s v="ALBAY"/>
    <x v="2"/>
    <s v="Doctor/Dentist/Medical Professional"/>
    <s v="Services"/>
    <s v="Hospital"/>
    <n v="1"/>
  </r>
  <r>
    <x v="0"/>
    <n v="1166356"/>
    <n v="60811663560014"/>
    <n v="25000"/>
    <d v="1989-12-17T00:00:00"/>
    <s v="QUEENCY ENRIQUEZ VINOYA"/>
    <n v="639758968845"/>
    <n v="639458659262"/>
    <n v="639458678794"/>
    <n v="886998868"/>
    <s v="Philippines - Postal Id Card #2"/>
    <s v="PRNA56190207093P"/>
    <s v="mariellaluciano59@gmail.com"/>
    <n v="4503"/>
    <s v="GUINOBATAN"/>
    <s v="Albay"/>
    <s v="In Arrears"/>
    <s v="301-330 days-S11"/>
    <s v="GUINOBATAN"/>
    <s v="ALBAY"/>
    <x v="16"/>
    <s v="Doctor/Dentist/Medical Professional"/>
    <s v="Services"/>
    <s v="Hospital"/>
    <n v="1"/>
  </r>
  <r>
    <x v="0"/>
    <n v="1168278"/>
    <n v="60811682780015"/>
    <n v="25000"/>
    <d v="1991-06-01T00:00:00"/>
    <s v="WINSTREL ABRINCIA LAGRAN"/>
    <n v="639654197908"/>
    <n v="639068956876"/>
    <n v="639450976768"/>
    <n v="956864676"/>
    <s v="Philippines - ePassport (2016)"/>
    <s v="P8704813A"/>
    <s v="winstrellagran4@gmail.com"/>
    <n v="4503"/>
    <s v="GUINOBATAN"/>
    <s v="Albay"/>
    <s v="In Arrears"/>
    <s v="301-330 days-S11"/>
    <s v="GUINOBATAN"/>
    <s v="ALBAY"/>
    <x v="2"/>
    <s v="Doctor/Dentist/Medical Professional"/>
    <s v="Services"/>
    <s v="Hospital"/>
    <n v="1"/>
  </r>
  <r>
    <x v="0"/>
    <n v="1169413"/>
    <n v="60811694130018"/>
    <n v="25000"/>
    <d v="1982-05-15T00:00:00"/>
    <s v="NOEL BALUNATCHE MANUEL"/>
    <n v="639262843060"/>
    <n v="639559764318"/>
    <n v="639459768656"/>
    <n v="955316434"/>
    <s v="Philippines - Professional Driving License (2017)"/>
    <s v="B0619004162"/>
    <s v="tagudinreyn@gmail.com"/>
    <n v="4503"/>
    <s v="GUINOBATAN"/>
    <s v="Albay"/>
    <s v="In Arrears"/>
    <s v="301-330 days-S11"/>
    <s v="GUINOBATAN"/>
    <s v="ALBAY"/>
    <x v="2"/>
    <s v="Doctor/Dentist/Medical Professional"/>
    <s v="Services"/>
    <s v="Hospital"/>
    <n v="1"/>
  </r>
  <r>
    <x v="0"/>
    <n v="1168183"/>
    <n v="60811681830019"/>
    <n v="25000"/>
    <d v="1967-12-19T00:00:00"/>
    <s v="JONATHAN CABULAGAN CALLO"/>
    <n v="639651860782"/>
    <n v="639458963653"/>
    <n v="639457849464"/>
    <n v="945784946"/>
    <m/>
    <m/>
    <s v="junejune191967@gmail.com"/>
    <n v="4503"/>
    <s v="GUINOBATAN"/>
    <s v="Albay"/>
    <s v="In Arrears"/>
    <s v="301-330 days-S11"/>
    <s v="GUINOBATAN"/>
    <s v="ALBAY"/>
    <x v="2"/>
    <s v="Doctor/Dentist/Medical Professional"/>
    <s v="Services"/>
    <s v="Hospital"/>
    <n v="1"/>
  </r>
  <r>
    <x v="0"/>
    <n v="1170132"/>
    <n v="60811701320011"/>
    <n v="25000"/>
    <d v="1994-06-02T00:00:00"/>
    <s v="JOHNSENT NA FABE"/>
    <n v="639552571564"/>
    <n v="639352164578"/>
    <n v="639351546781"/>
    <n v="936451379"/>
    <s v="Philippines - Driving License (2017) #2"/>
    <s v="B0217002401"/>
    <s v="fabejanzent@gmail.com"/>
    <n v="4503"/>
    <s v="GUINOBATAN"/>
    <s v="Albay"/>
    <s v="In Arrears"/>
    <s v="301-330 days-S11"/>
    <s v="GUINOBATAN"/>
    <s v="ALBAY"/>
    <x v="1"/>
    <s v="Doctor/Dentist/Medical Professional"/>
    <s v="Services"/>
    <s v="Hospital"/>
    <n v="1"/>
  </r>
  <r>
    <x v="0"/>
    <n v="1170400"/>
    <n v="60811704000012"/>
    <n v="25000"/>
    <d v="1966-09-18T00:00:00"/>
    <s v="GINA TOMAS LORENZO"/>
    <n v="639279465182"/>
    <n v="639276488461"/>
    <n v="639265589463"/>
    <n v="255488933"/>
    <s v="Philippines - UMID Card #1"/>
    <n v="11194750333"/>
    <s v="ginalorenzo01966@gmail.com"/>
    <n v="4503"/>
    <s v="GUINOBATAN"/>
    <s v="Albay"/>
    <s v="In Arrears"/>
    <s v="301-330 days-S11"/>
    <s v="GUINOBATAN"/>
    <s v="ALBAY"/>
    <x v="1"/>
    <s v="Doctor/Dentist/Medical Professional"/>
    <s v="Services"/>
    <s v="Hospital"/>
    <n v="1"/>
  </r>
  <r>
    <x v="0"/>
    <n v="1168905"/>
    <n v="60811689050019"/>
    <n v="25000"/>
    <d v="1983-08-19T00:00:00"/>
    <s v="SHERYL LAMUG SALVADOR"/>
    <n v="639260128198"/>
    <n v="639263457978"/>
    <n v="639656813794"/>
    <n v="456789542"/>
    <s v="Philippines - Driving License (2017) #2"/>
    <s v="B1220000158"/>
    <s v="sherylsalvador081983@gmail.com"/>
    <n v="4503"/>
    <s v="GUINOBATAN"/>
    <s v="Albay"/>
    <s v="In Arrears"/>
    <s v="301-330 days-S11"/>
    <s v="GUINOBATAN"/>
    <s v="ALBAY"/>
    <x v="2"/>
    <s v="Doctor/Dentist/Medical Professional"/>
    <s v="Services"/>
    <s v="Hospital"/>
    <n v="1"/>
  </r>
  <r>
    <x v="0"/>
    <n v="1167993"/>
    <n v="60811679930011"/>
    <n v="25000"/>
    <d v="1983-10-03T00:00:00"/>
    <s v="ROGELIO JR PERDIDO CALLO"/>
    <n v="639651860768"/>
    <n v="639458632653"/>
    <n v="639556834643"/>
    <n v="955467946"/>
    <s v="Philippines - Professional Driving License (2017)"/>
    <s v="B0807000085"/>
    <s v="ilyungcallo@gmail.com"/>
    <n v="4503"/>
    <s v="GUINOBATAN"/>
    <s v="Albay"/>
    <s v="In Arrears"/>
    <s v="301-330 days-S11"/>
    <s v="GUINOBATAN"/>
    <s v="ALBAY"/>
    <x v="2"/>
    <s v="Doctor/Dentist/Medical Professional"/>
    <s v="Services"/>
    <s v="Hospital"/>
    <n v="1"/>
  </r>
  <r>
    <x v="0"/>
    <n v="1170379"/>
    <n v="60811703790012"/>
    <n v="25000"/>
    <d v="1981-01-26T00:00:00"/>
    <s v="JENELYN SV MIJARES"/>
    <n v="639274404476"/>
    <n v="639539464816"/>
    <n v="639553194985"/>
    <n v="989813494"/>
    <s v="Philippines - ePassport (2010)"/>
    <s v="P3050016B"/>
    <s v="mijaresjhen88@gmail.com"/>
    <n v="4503"/>
    <s v="GUINOBATAN"/>
    <s v="Albay"/>
    <s v="In Arrears"/>
    <s v="301-330 days-S11"/>
    <s v="GUINOBATAN"/>
    <s v="ALBAY"/>
    <x v="1"/>
    <s v="Doctor/Dentist/Medical Professional"/>
    <s v="Services"/>
    <s v="Hospital"/>
    <n v="1"/>
  </r>
  <r>
    <x v="1"/>
    <n v="1500370"/>
    <n v="60815003700012"/>
    <n v="28999"/>
    <d v="2002-02-26T00:00:00"/>
    <s v="RUDYMER MILLETE ROSALES"/>
    <n v="639277700537"/>
    <n v="639091885451"/>
    <n v="639612397309"/>
    <n v="279452338"/>
    <s v="Postal ID"/>
    <s v="PRND78220104882P"/>
    <s v="rudymerrosales@gmail.com"/>
    <n v="4503"/>
    <s v="GUINOBATAN"/>
    <s v="Albay"/>
    <s v="In Arrears"/>
    <s v="61-90 days-S3"/>
    <s v="GUINOBATAN"/>
    <s v="ALBAY"/>
    <x v="159"/>
    <s v="Sales/Marketing Professional"/>
    <s v="Services"/>
    <s v="Retail / Mall / Hyper Market"/>
    <n v="1"/>
  </r>
  <r>
    <x v="0"/>
    <n v="1168523"/>
    <n v="60811685230019"/>
    <n v="25000"/>
    <d v="1966-05-06T00:00:00"/>
    <s v="RONALD MANEBOG DELA CRUZ"/>
    <n v="639669536683"/>
    <n v="639456895686"/>
    <n v="639068956767"/>
    <n v="949568566"/>
    <s v="Philippines - Professional Driving License (2017)"/>
    <s v="B0903010275"/>
    <s v="ronalddelacruz0506@gmail.com"/>
    <n v="4503"/>
    <s v="GUINOBATAN"/>
    <s v="Albay"/>
    <s v="In Arrears"/>
    <s v="301-330 days-S11"/>
    <s v="GUINOBATAN"/>
    <s v="ALBAY"/>
    <x v="2"/>
    <s v="Doctor/Dentist/Medical Professional"/>
    <s v="Services"/>
    <s v="Hospital"/>
    <n v="1"/>
  </r>
  <r>
    <x v="0"/>
    <n v="1168536"/>
    <n v="60811685360014"/>
    <n v="25000"/>
    <d v="1975-04-04T00:00:00"/>
    <s v="ROMULO JR BULAN ADELAN"/>
    <n v="639162806430"/>
    <n v="639458963526"/>
    <n v="639456235623"/>
    <n v="955683265"/>
    <s v="Philippines - Professional Driving License (2017)"/>
    <s v="S1916000393"/>
    <s v="romuloadelan@gmail.com"/>
    <n v="4503"/>
    <s v="GUINOBATAN"/>
    <s v="Albay"/>
    <s v="In Arrears"/>
    <s v="301-330 days-S11"/>
    <s v="GUINOBATAN"/>
    <s v="ALBAY"/>
    <x v="2"/>
    <s v="Doctor/Dentist/Medical Professional"/>
    <s v="Services"/>
    <s v="Hospital"/>
    <n v="1"/>
  </r>
  <r>
    <x v="0"/>
    <n v="1169240"/>
    <n v="60811692400015"/>
    <n v="25000"/>
    <d v="1989-11-29T00:00:00"/>
    <s v="JUAN CARLOS LOPEZ TIMBAL"/>
    <n v="639959879341"/>
    <n v="639264578645"/>
    <n v="639265487967"/>
    <n v="456889546"/>
    <s v="Philippines - UMID Card #1"/>
    <n v="11179208554"/>
    <s v="jctimbal04@gmail.com"/>
    <n v="4503"/>
    <s v="GUINOBATAN"/>
    <s v="Albay"/>
    <s v="In Arrears"/>
    <s v="301-330 days-S11"/>
    <s v="GUINOBATAN"/>
    <s v="ALBAY"/>
    <x v="2"/>
    <s v="Doctor/Dentist/Medical Professional"/>
    <s v="Services"/>
    <s v="Hospital"/>
    <n v="1"/>
  </r>
  <r>
    <x v="0"/>
    <n v="1166187"/>
    <n v="60811661870015"/>
    <n v="15000"/>
    <d v="1994-02-13T00:00:00"/>
    <s v="JERWIN BERMUDEZ GALANTO"/>
    <n v="639359538226"/>
    <n v="639458632585"/>
    <n v="639558686586"/>
    <n v="546404642"/>
    <s v="Philippines - Professional Driving License (2017)"/>
    <s v="B0712000747"/>
    <s v="jgalanto73@gmail.com"/>
    <n v="4503"/>
    <s v="GUINOBATAN"/>
    <s v="Albay"/>
    <s v="In Arrears"/>
    <s v="301-330 days-S11"/>
    <s v="GUINOBATAN"/>
    <s v="ALBAY"/>
    <x v="16"/>
    <s v="Doctor/Dentist/Medical Professional"/>
    <s v="Services"/>
    <s v="Hospital"/>
    <n v="1"/>
  </r>
  <r>
    <x v="0"/>
    <n v="1169177"/>
    <n v="60811691770015"/>
    <n v="25000"/>
    <d v="1991-01-09T00:00:00"/>
    <s v="MELCHOR ACOB ABENOJA"/>
    <n v="639970829504"/>
    <n v="639556137946"/>
    <n v="639531438686"/>
    <n v="818484848"/>
    <m/>
    <m/>
    <s v="abenojamelchor.09@gmail.com"/>
    <n v="4503"/>
    <s v="GUINOBATAN"/>
    <s v="Albay"/>
    <s v="In Arrears"/>
    <s v="301-330 days-S11"/>
    <s v="GUINOBATAN"/>
    <s v="ALBAY"/>
    <x v="2"/>
    <s v="Doctor/Dentist/Medical Professional"/>
    <s v="Services"/>
    <s v="Hospital"/>
    <n v="1"/>
  </r>
  <r>
    <x v="0"/>
    <n v="1168043"/>
    <n v="60811680430018"/>
    <n v="25000"/>
    <d v="1970-11-25T00:00:00"/>
    <s v="EDWIN SADAMA LAGRAN"/>
    <n v="639532649298"/>
    <n v="639174688468"/>
    <n v="639176546084"/>
    <n v="579056423"/>
    <s v="Philippines - Professional Driving License (2017)"/>
    <s v="B0489016755"/>
    <s v="edwinlagran46@gmail.com"/>
    <n v="4503"/>
    <s v="GUINOBATAN"/>
    <s v="Albay"/>
    <s v="In Arrears"/>
    <s v="301-330 days-S11"/>
    <s v="GUINOBATAN"/>
    <s v="ALBAY"/>
    <x v="2"/>
    <s v="Doctor/Dentist/Medical Professional"/>
    <s v="Services"/>
    <s v="Hospital"/>
    <n v="1"/>
  </r>
  <r>
    <x v="0"/>
    <n v="1166300"/>
    <n v="60811663000018"/>
    <n v="25000"/>
    <d v="1981-08-23T00:00:00"/>
    <s v="CHRISTOPHER CALUYA CASTILLO"/>
    <n v="639533143490"/>
    <n v="639156438465"/>
    <n v="639556439786"/>
    <n v="648437248"/>
    <s v="Philippines - Driving License (2017) #2"/>
    <s v="D0418016249"/>
    <s v="denlynangelp@gmail.com"/>
    <n v="4503"/>
    <s v="GUINOBATAN"/>
    <s v="Albay"/>
    <s v="In Arrears"/>
    <s v="301-330 days-S11"/>
    <s v="GUINOBATAN"/>
    <s v="ALBAY"/>
    <x v="16"/>
    <s v="Doctor/Dentist/Medical Professional"/>
    <s v="Services"/>
    <s v="Hospital"/>
    <n v="1"/>
  </r>
  <r>
    <x v="0"/>
    <n v="1166255"/>
    <n v="60811662550011"/>
    <n v="25000"/>
    <d v="1986-10-29T00:00:00"/>
    <s v="ROLLY ESTRADA GARGABITE"/>
    <n v="639972507248"/>
    <n v="639553043885"/>
    <n v="639056451235"/>
    <n v="568686446"/>
    <s v="Philippines - UMID Card #1"/>
    <n v="11170059647"/>
    <s v="rollygargabite936@gmail.com"/>
    <n v="4503"/>
    <s v="GUINOBATAN"/>
    <s v="Albay"/>
    <s v="In Arrears"/>
    <s v="301-330 days-S11"/>
    <s v="GUINOBATAN"/>
    <s v="ALBAY"/>
    <x v="16"/>
    <s v="Doctor/Dentist/Medical Professional"/>
    <s v="Services"/>
    <s v="Hospital"/>
    <n v="1"/>
  </r>
  <r>
    <x v="0"/>
    <n v="1168898"/>
    <n v="60811688980017"/>
    <n v="25000"/>
    <d v="1968-08-24T00:00:00"/>
    <s v="MARLON HMENEZ COLOMA"/>
    <n v="639650454819"/>
    <n v="639552584155"/>
    <n v="639552356891"/>
    <n v="186435984"/>
    <s v="Philippines - Professional Driving License (2017)"/>
    <s v="B0219003504"/>
    <s v="colomapaul824@gmail.com"/>
    <n v="4503"/>
    <s v="GUINOBATAN"/>
    <s v="Albay"/>
    <s v="In Arrears"/>
    <s v="301-330 days-S11"/>
    <s v="GUINOBATAN"/>
    <s v="ALBAY"/>
    <x v="2"/>
    <s v="Doctor/Dentist/Medical Professional"/>
    <s v="Services"/>
    <s v="Hospital"/>
    <n v="1"/>
  </r>
  <r>
    <x v="0"/>
    <n v="1166181"/>
    <n v="60811661810019"/>
    <n v="25000"/>
    <d v="1994-01-28T00:00:00"/>
    <s v="LUIS JR ASUNCION NATURA"/>
    <n v="639668776176"/>
    <n v="639178464543"/>
    <n v="639265375484"/>
    <n v="643454046"/>
    <s v="Philippines - Professional Driving License (2017)"/>
    <s v="B0720001797"/>
    <s v="luisnaturajr@gmail.com"/>
    <n v="4503"/>
    <s v="GUINOBATAN"/>
    <s v="Albay"/>
    <s v="In Arrears"/>
    <s v="301-330 days-S11"/>
    <s v="GUINOBATAN"/>
    <s v="ALBAY"/>
    <x v="16"/>
    <s v="Doctor/Dentist/Medical Professional"/>
    <s v="Services"/>
    <s v="Hospital"/>
    <n v="1"/>
  </r>
  <r>
    <x v="0"/>
    <n v="1168861"/>
    <n v="60811688610014"/>
    <n v="25000"/>
    <d v="1979-05-21T00:00:00"/>
    <s v="ORLANDO JR CALUYA CASTILLO"/>
    <n v="639361608405"/>
    <n v="639553646457"/>
    <n v="639546520648"/>
    <n v="648464848"/>
    <s v="Philippines - Professional Driving License (2017)"/>
    <s v="B0716000258"/>
    <s v="orlandocaluya522@gmail.com"/>
    <n v="4503"/>
    <s v="GUINOBATAN"/>
    <s v="Albay"/>
    <s v="In Arrears"/>
    <s v="301-330 days-S11"/>
    <s v="GUINOBATAN"/>
    <s v="ALBAY"/>
    <x v="2"/>
    <s v="Doctor/Dentist/Medical Professional"/>
    <s v="Services"/>
    <s v="Hospital"/>
    <n v="1"/>
  </r>
  <r>
    <x v="0"/>
    <n v="1168036"/>
    <n v="60811680360019"/>
    <n v="25000"/>
    <d v="1991-01-15T00:00:00"/>
    <s v="JESSEL TORRES DE LA CRUZ"/>
    <n v="639651860778"/>
    <n v="639365487618"/>
    <n v="639264573189"/>
    <n v="457861679"/>
    <s v="Philippines - UMID Card #1"/>
    <n v="11177010171"/>
    <s v="queenselj@gmail.com"/>
    <n v="4503"/>
    <s v="GUINOBATAN"/>
    <s v="Albay"/>
    <s v="In Arrears"/>
    <s v="301-330 days-S11"/>
    <s v="GUINOBATAN"/>
    <s v="ALBAY"/>
    <x v="2"/>
    <s v="Doctor/Dentist/Medical Professional"/>
    <s v="Services"/>
    <s v="Hospital"/>
    <n v="1"/>
  </r>
  <r>
    <x v="0"/>
    <n v="1168451"/>
    <n v="60811684510011"/>
    <n v="25000"/>
    <d v="1983-04-29T00:00:00"/>
    <s v="CREDENCIO VILORIA CAYME"/>
    <n v="639758975831"/>
    <n v="639458953232"/>
    <n v="639458464349"/>
    <n v="955631613"/>
    <s v="Philippines - Professional Driving License (2017)"/>
    <s v="B0916000680"/>
    <s v="credenciocayme@gmail.com"/>
    <n v="4503"/>
    <s v="GUINOBATAN"/>
    <s v="Albay"/>
    <s v="In Arrears"/>
    <s v="301-330 days-S11"/>
    <s v="GUINOBATAN"/>
    <s v="ALBAY"/>
    <x v="2"/>
    <s v="Doctor/Dentist/Medical Professional"/>
    <s v="Services"/>
    <s v="Hospital"/>
    <n v="1"/>
  </r>
  <r>
    <x v="0"/>
    <n v="1167506"/>
    <n v="60811675060014"/>
    <n v="25000"/>
    <d v="1978-06-26T00:00:00"/>
    <s v="OSCAR LADRAN LINA"/>
    <n v="639364150810"/>
    <n v="639268383586"/>
    <n v="639068534983"/>
    <n v="482885665"/>
    <s v="Philippines - Professional Driving License (2017)"/>
    <s v="B0697020915"/>
    <s v="linaoscar143@gmail.com"/>
    <n v="4503"/>
    <s v="GUINOBATAN"/>
    <s v="Albay"/>
    <s v="In Arrears"/>
    <s v="301-330 days-S11"/>
    <s v="GUINOBATAN"/>
    <s v="ALBAY"/>
    <x v="2"/>
    <s v="Doctor/Dentist/Medical Professional"/>
    <s v="Services"/>
    <s v="Hospital"/>
    <n v="1"/>
  </r>
  <r>
    <x v="0"/>
    <n v="1166671"/>
    <n v="60811666710012"/>
    <n v="25000"/>
    <d v="1987-05-29T00:00:00"/>
    <s v="NELVIN TAPEC CERVANTES"/>
    <n v="639359515224"/>
    <n v="639568342164"/>
    <n v="639556432986"/>
    <n v="153264978"/>
    <s v="Philippines - Professional Driving License (2017)"/>
    <s v="S0919002487"/>
    <s v="nelvincervantes535@gmail.com"/>
    <n v="4503"/>
    <s v="GUINOBATAN"/>
    <s v="Albay"/>
    <s v="In Arrears"/>
    <s v="301-330 days-S11"/>
    <s v="GUINOBATAN"/>
    <s v="ALBAY"/>
    <x v="16"/>
    <s v="Doctor/Dentist/Medical Professional"/>
    <s v="Services"/>
    <s v="Hospital"/>
    <n v="1"/>
  </r>
  <r>
    <x v="0"/>
    <n v="1170563"/>
    <n v="60811705630011"/>
    <n v="25000"/>
    <d v="1992-05-22T00:00:00"/>
    <s v="JERRYMAY GAOAT TRINIDAD"/>
    <n v="639273064562"/>
    <n v="639652583656"/>
    <n v="639359746905"/>
    <n v="965230845"/>
    <s v="Philippines - Professional Driving License (2017)"/>
    <s v="A0811000283"/>
    <s v="jerrymaytrinidad22@gmail.com"/>
    <n v="4503"/>
    <s v="GUINOBATAN"/>
    <s v="Albay"/>
    <s v="In Arrears"/>
    <s v="301-330 days-S11"/>
    <s v="GUINOBATAN"/>
    <s v="ALBAY"/>
    <x v="1"/>
    <s v="Doctor/Dentist/Medical Professional"/>
    <s v="Services"/>
    <s v="Hospital"/>
    <n v="1"/>
  </r>
  <r>
    <x v="0"/>
    <n v="1169327"/>
    <n v="60811693270011"/>
    <n v="25000"/>
    <d v="1985-02-08T00:00:00"/>
    <s v="RUSTOM SOLO ANDRES"/>
    <n v="639267313394"/>
    <n v="639556497349"/>
    <n v="639456363464"/>
    <n v="955643164"/>
    <s v="Philippines - Driving License (2017) #2"/>
    <s v="D1918001326"/>
    <s v="rustomandres22@gmail.com"/>
    <n v="4503"/>
    <s v="GUINOBATAN"/>
    <s v="Albay"/>
    <s v="In Arrears"/>
    <s v="301-330 days-S11"/>
    <s v="GUINOBATAN"/>
    <s v="ALBAY"/>
    <x v="2"/>
    <s v="Doctor/Dentist/Medical Professional"/>
    <s v="Services"/>
    <s v="Hospital"/>
    <n v="1"/>
  </r>
  <r>
    <x v="0"/>
    <n v="1170212"/>
    <n v="60811702120011"/>
    <n v="25000"/>
    <d v="1987-01-16T00:00:00"/>
    <s v="JAMES NEPOMUCENO BALISI"/>
    <n v="639554765904"/>
    <n v="639265487665"/>
    <n v="639365482211"/>
    <n v="425648796"/>
    <s v="Philippines - Driving License (2017) #3"/>
    <s v="B1120003641"/>
    <s v="jamesbalisi66@gmail.com"/>
    <n v="4503"/>
    <s v="GUINOBATAN"/>
    <s v="Albay"/>
    <s v="In Arrears"/>
    <s v="301-330 days-S11"/>
    <s v="GUINOBATAN"/>
    <s v="ALBAY"/>
    <x v="1"/>
    <s v="Doctor/Dentist/Medical Professional"/>
    <s v="Services"/>
    <s v="Hospital"/>
    <n v="1"/>
  </r>
  <r>
    <x v="0"/>
    <n v="1167958"/>
    <n v="60811679580018"/>
    <n v="25000"/>
    <d v="1986-11-10T00:00:00"/>
    <s v="MARK ANTHONY CALLO BATALLA"/>
    <n v="639651860777"/>
    <n v="639481673159"/>
    <n v="639354678154"/>
    <n v="456879128"/>
    <s v="Philippines - Driving License (2017) #3"/>
    <s v="C0819011288"/>
    <s v="markanthonybatalla4@gmail.com"/>
    <n v="4503"/>
    <s v="GUINOBATAN"/>
    <s v="Albay"/>
    <s v="In Arrears"/>
    <s v="301-330 days-S11"/>
    <s v="GUINOBATAN"/>
    <s v="ALBAY"/>
    <x v="2"/>
    <s v="Doctor/Dentist/Medical Professional"/>
    <s v="Services"/>
    <s v="Hospital"/>
    <n v="1"/>
  </r>
  <r>
    <x v="0"/>
    <n v="1166168"/>
    <n v="60811661680012"/>
    <n v="25000"/>
    <d v="1975-11-21T00:00:00"/>
    <s v="ROBERTO JAMON GRAGASIN"/>
    <n v="639976703019"/>
    <n v="639453162456"/>
    <n v="639264564890"/>
    <n v="456785245"/>
    <s v="Philippines - Professional Driving License (2017)"/>
    <s v="B0797004708"/>
    <s v="gragasinroberto69@gmail.com"/>
    <n v="4503"/>
    <s v="GUINOBATAN"/>
    <s v="Albay"/>
    <s v="In Arrears"/>
    <s v="301-330 days-S11"/>
    <s v="GUINOBATAN"/>
    <s v="ALBAY"/>
    <x v="16"/>
    <s v="Doctor/Dentist/Medical Professional"/>
    <s v="Services"/>
    <s v="Hospital"/>
    <n v="1"/>
  </r>
  <r>
    <x v="0"/>
    <n v="1166475"/>
    <n v="60811664750011"/>
    <n v="5000"/>
    <d v="1987-03-31T00:00:00"/>
    <s v="MARTIE CASTILLO BANA"/>
    <n v="639653883447"/>
    <n v="639551235806"/>
    <n v="639531497651"/>
    <n v="954294492"/>
    <s v="Philippines - Driving License (2017) #3"/>
    <s v="B0621202473"/>
    <s v="banamartie@gmail.com"/>
    <n v="4503"/>
    <s v="GUINOBATAN"/>
    <s v="Albay"/>
    <s v="In Arrears"/>
    <s v="301-330 days-S11"/>
    <s v="GUINOBATAN"/>
    <s v="ALBAY"/>
    <x v="16"/>
    <s v="Doctor/Dentist/Medical Professional"/>
    <s v="Services"/>
    <s v="Hospital"/>
    <n v="1"/>
  </r>
  <r>
    <x v="0"/>
    <n v="1166485"/>
    <n v="60811664850012"/>
    <n v="25000"/>
    <d v="1988-12-24T00:00:00"/>
    <s v="GEOVANIE BUGARIN LUMIBAO"/>
    <n v="639161393820"/>
    <n v="639067989264"/>
    <n v="639068957643"/>
    <n v="985676462"/>
    <s v="Philippines - Driving License (2017) #3"/>
    <s v="B1219003843"/>
    <s v="lumibaogeovanie45@gmail.com"/>
    <n v="4503"/>
    <s v="GUINOBATAN"/>
    <s v="Albay"/>
    <s v="In Arrears"/>
    <s v="301-330 days-S11"/>
    <s v="GUINOBATAN"/>
    <s v="ALBAY"/>
    <x v="16"/>
    <s v="Doctor/Dentist/Medical Professional"/>
    <s v="Services"/>
    <s v="Hospital"/>
    <n v="1"/>
  </r>
  <r>
    <x v="0"/>
    <n v="1170576"/>
    <n v="60811705760015"/>
    <n v="25000"/>
    <d v="1970-08-26T00:00:00"/>
    <s v="EDMUNDO CRISTOBAL LORENZO"/>
    <n v="639558620944"/>
    <n v="639265643213"/>
    <n v="639265864261"/>
    <n v="265236222"/>
    <s v="Philippines - Postal Id Card #2"/>
    <s v="PRNA44160573276P"/>
    <s v="lorenzoedmundo095@gmail.com"/>
    <n v="4503"/>
    <s v="GUINOBATAN"/>
    <s v="Albay"/>
    <s v="In Arrears"/>
    <s v="301-330 days-S11"/>
    <s v="GUINOBATAN"/>
    <s v="ALBAY"/>
    <x v="1"/>
    <s v="Doctor/Dentist/Medical Professional"/>
    <s v="Services"/>
    <s v="Hospital"/>
    <n v="1"/>
  </r>
  <r>
    <x v="0"/>
    <n v="1167980"/>
    <n v="60811679800016"/>
    <n v="25000"/>
    <d v="1972-09-24T00:00:00"/>
    <s v="JESSIE LUNA DELA CRUZ"/>
    <n v="639651860780"/>
    <n v="639068953846"/>
    <n v="639358676438"/>
    <n v="98568664679"/>
    <s v="Philippines - Professional Driving License (2017)"/>
    <s v="B0897003541"/>
    <s v="jessiedelacruz483@gmail.com"/>
    <n v="4503"/>
    <s v="GUINOBATAN"/>
    <s v="Albay"/>
    <s v="In Arrears"/>
    <s v="301-330 days-S11"/>
    <s v="GUINOBATAN"/>
    <s v="ALBAY"/>
    <x v="2"/>
    <s v="Doctor/Dentist/Medical Professional"/>
    <s v="Services"/>
    <s v="Hospital"/>
    <n v="1"/>
  </r>
  <r>
    <x v="0"/>
    <n v="1168514"/>
    <n v="60811685140018"/>
    <n v="25000"/>
    <d v="1988-10-14T00:00:00"/>
    <s v="NESTOR IR BRASUELA RABANAL"/>
    <n v="639365525637"/>
    <n v="639625123841"/>
    <n v="639562885145"/>
    <n v="98956764658"/>
    <s v="Philippines - Driving License (2017) #2"/>
    <s v="B1319002067"/>
    <s v="rabanalnestor0123@gmail.com"/>
    <n v="4503"/>
    <s v="GUINOBATAN"/>
    <s v="Albay"/>
    <s v="In Arrears"/>
    <s v="301-330 days-S11"/>
    <s v="GUINOBATAN"/>
    <s v="ALBAY"/>
    <x v="2"/>
    <s v="Doctor/Dentist/Medical Professional"/>
    <s v="Services"/>
    <s v="Hospital"/>
    <n v="1"/>
  </r>
  <r>
    <x v="0"/>
    <n v="1165920"/>
    <n v="60811659200016"/>
    <n v="25000"/>
    <d v="1983-08-27T00:00:00"/>
    <s v="JHAIME GALAPON DUMELOD"/>
    <n v="639169810481"/>
    <n v="639458659765"/>
    <n v="639458653896"/>
    <n v="95534349"/>
    <s v="Philippines - Professional Driving License (2017)"/>
    <s v="B0213002638"/>
    <s v="dumelodjhaime@gmail.com"/>
    <n v="4503"/>
    <s v="GUINOBATAN"/>
    <s v="Albay"/>
    <s v="In Arrears"/>
    <s v="301-330 days-S11"/>
    <s v="GUINOBATAN"/>
    <s v="ALBAY"/>
    <x v="16"/>
    <s v="Doctor/Dentist/Medical Professional"/>
    <s v="Services"/>
    <s v="Hospital"/>
    <n v="1"/>
  </r>
  <r>
    <x v="0"/>
    <n v="1166684"/>
    <n v="60811666840017"/>
    <n v="25000"/>
    <d v="1971-04-01T00:00:00"/>
    <s v="DANILO NONO RAGUINE"/>
    <n v="639163269879"/>
    <n v="639264582134"/>
    <n v="639651243754"/>
    <n v="425648794"/>
    <m/>
    <m/>
    <s v="daniloraguine41@gmail.com"/>
    <n v="4503"/>
    <s v="GUINOBATAN"/>
    <s v="Albay"/>
    <s v="In Arrears"/>
    <s v="301-330 days-S11"/>
    <s v="GUINOBATAN"/>
    <s v="ALBAY"/>
    <x v="16"/>
    <s v="Doctor/Dentist/Medical Professional"/>
    <s v="Services"/>
    <s v="Hospital"/>
    <n v="1"/>
  </r>
  <r>
    <x v="0"/>
    <n v="1165792"/>
    <n v="60811657920016"/>
    <n v="25000"/>
    <d v="1980-04-04T00:00:00"/>
    <s v="EMMANUEL GUDOY DELA CRUZ"/>
    <n v="639654735297"/>
    <n v="639258461382"/>
    <n v="639523167651"/>
    <n v="561168649"/>
    <s v="Philippines - Professional Driving License (2017)"/>
    <s v="S0319000234"/>
    <s v="emmanueldelacruz426@gmail.com"/>
    <n v="4503"/>
    <s v="GUINOBATAN"/>
    <s v="Albay"/>
    <s v="In Arrears"/>
    <s v="301-330 days-S11"/>
    <s v="GUINOBATAN"/>
    <s v="ALBAY"/>
    <x v="16"/>
    <s v="Doctor/Dentist/Medical Professional"/>
    <s v="Services"/>
    <s v="Hospital"/>
    <n v="1"/>
  </r>
  <r>
    <x v="0"/>
    <n v="1166505"/>
    <n v="60811665050019"/>
    <n v="25000"/>
    <d v="1985-02-15T00:00:00"/>
    <s v="ROMAR ESTRADA GARGABITE"/>
    <n v="639972579070"/>
    <n v="639558649734"/>
    <n v="639562345424"/>
    <n v="955364152"/>
    <s v="Philippines - UMID Card #1"/>
    <n v="11180262929"/>
    <s v="romargargabite@gmail.com"/>
    <n v="4503"/>
    <s v="GUINOBATAN"/>
    <s v="Albay"/>
    <s v="In Arrears"/>
    <s v="301-330 days-S11"/>
    <s v="GUINOBATAN"/>
    <s v="ALBAY"/>
    <x v="16"/>
    <s v="Doctor/Dentist/Medical Professional"/>
    <s v="Services"/>
    <s v="Hospital"/>
    <n v="1"/>
  </r>
  <r>
    <x v="0"/>
    <n v="1168766"/>
    <n v="60811687660016"/>
    <n v="25000"/>
    <d v="1988-06-05T00:00:00"/>
    <s v="VIVIAN SAGABAEN SORIANO"/>
    <n v="639554130112"/>
    <n v="639325689139"/>
    <n v="639275499262"/>
    <n v="225878536"/>
    <s v="Philippines - UMID Card #2"/>
    <n v="11106384519"/>
    <s v="sorianovivian16@gmail.com"/>
    <n v="4503"/>
    <s v="GUINOBATAN"/>
    <s v="Albay"/>
    <s v="In Arrears"/>
    <s v="301-330 days-S11"/>
    <s v="GUINOBATAN"/>
    <s v="ALBAY"/>
    <x v="1"/>
    <s v="Doctor/Dentist/Medical Professional"/>
    <s v="Services"/>
    <s v="Hospital"/>
    <n v="1"/>
  </r>
  <r>
    <x v="0"/>
    <n v="1169085"/>
    <n v="60811690850012"/>
    <n v="25000"/>
    <d v="1983-08-03T00:00:00"/>
    <s v="ANTHONY GLENN MALUNAO ROSETE"/>
    <n v="639269356846"/>
    <n v="639457812378"/>
    <n v="639365407955"/>
    <n v="456789451"/>
    <s v="Philippines - Professional Driving License (2017)"/>
    <s v="B0604000771"/>
    <s v="carljoshuarosete9@gmail.com"/>
    <n v="4503"/>
    <s v="GUINOBATAN"/>
    <s v="Albay"/>
    <s v="In Arrears"/>
    <s v="301-330 days-S11"/>
    <s v="GUINOBATAN"/>
    <s v="ALBAY"/>
    <x v="2"/>
    <s v="Doctor/Dentist/Medical Professional"/>
    <s v="Services"/>
    <s v="Hospital"/>
    <n v="1"/>
  </r>
  <r>
    <x v="0"/>
    <n v="1166289"/>
    <n v="60811662890011"/>
    <n v="25000"/>
    <d v="1981-03-19T00:00:00"/>
    <s v="ARNOLD ENISPEROS BALOCATING"/>
    <n v="639956800157"/>
    <n v="639351144725"/>
    <n v="639059764834"/>
    <n v="564389176"/>
    <s v="Philippines - Professional Driving License (2017)"/>
    <s v="B0720001802"/>
    <s v="arnoldbalocating@gmail.com"/>
    <n v="4503"/>
    <s v="GUINOBATAN"/>
    <s v="Albay"/>
    <s v="In Arrears"/>
    <s v="301-330 days-S11"/>
    <s v="GUINOBATAN"/>
    <s v="ALBAY"/>
    <x v="16"/>
    <s v="Doctor/Dentist/Medical Professional"/>
    <s v="Services"/>
    <s v="Hospital"/>
    <n v="1"/>
  </r>
  <r>
    <x v="0"/>
    <n v="1166174"/>
    <n v="60811661740011"/>
    <n v="25000"/>
    <d v="1989-09-12T00:00:00"/>
    <s v="MIKE MANAYAN ASUNCION"/>
    <n v="639754407483"/>
    <n v="639058679468"/>
    <n v="639068976438"/>
    <n v="895686468"/>
    <s v="Philippines - Driving License (2017) #3"/>
    <s v="B0717000496"/>
    <s v="asuncionmike32@gmail.com"/>
    <n v="4503"/>
    <s v="GUINOBATAN"/>
    <s v="Albay"/>
    <s v="In Arrears"/>
    <s v="301-330 days-S11"/>
    <s v="GUINOBATAN"/>
    <s v="ALBAY"/>
    <x v="16"/>
    <s v="Doctor/Dentist/Medical Professional"/>
    <s v="Services"/>
    <s v="Hospital"/>
    <n v="1"/>
  </r>
  <r>
    <x v="0"/>
    <n v="1170125"/>
    <n v="60811701250012"/>
    <n v="25000"/>
    <d v="1990-02-06T00:00:00"/>
    <s v="JAY AR VELASQUEZ MANUEL"/>
    <n v="639168444342"/>
    <n v="639556131529"/>
    <n v="639556137646"/>
    <n v="861644979"/>
    <s v="Philippines - Professional Driving License (2017)"/>
    <s v="B0617002520"/>
    <s v="mjayar113@gmail.com"/>
    <n v="4503"/>
    <s v="GUINOBATAN"/>
    <s v="Albay"/>
    <s v="In Arrears"/>
    <s v="301-330 days-S11"/>
    <s v="GUINOBATAN"/>
    <s v="ALBAY"/>
    <x v="1"/>
    <s v="Doctor/Dentist/Medical Professional"/>
    <s v="Services"/>
    <s v="Hospital"/>
    <n v="1"/>
  </r>
  <r>
    <x v="0"/>
    <n v="1169610"/>
    <n v="60811696100011"/>
    <n v="25000"/>
    <d v="1965-07-08T00:00:00"/>
    <s v="MARY DE JESUS RENA"/>
    <n v="639454095023"/>
    <n v="639556341526"/>
    <n v="639456235686"/>
    <n v="955643494"/>
    <s v="Philippines - Postal Id Card #2"/>
    <s v="PRNE35200251366P"/>
    <s v="renamary304@gmail.com"/>
    <n v="4503"/>
    <s v="GUINOBATAN"/>
    <s v="Albay"/>
    <s v="In Arrears"/>
    <s v="301-330 days-S11"/>
    <s v="GUINOBATAN"/>
    <s v="ALBAY"/>
    <x v="1"/>
    <s v="Doctor/Dentist/Medical Professional"/>
    <s v="Services"/>
    <s v="Hospital"/>
    <n v="1"/>
  </r>
  <r>
    <x v="0"/>
    <n v="1170650"/>
    <n v="60811706500018"/>
    <n v="25000"/>
    <d v="1976-11-10T00:00:00"/>
    <s v="ARNOLD GUMABAY PAMITTAN"/>
    <n v="639269196685"/>
    <n v="639556734973"/>
    <n v="639459863265"/>
    <n v="955673495"/>
    <s v="Philippines - UMID Card #1"/>
    <n v="11309763720"/>
    <s v="arnoldpamittan101976@gmail.com"/>
    <n v="4503"/>
    <s v="GUINOBATAN"/>
    <s v="Albay"/>
    <s v="In Arrears"/>
    <s v="301-330 days-S11"/>
    <s v="GUINOBATAN"/>
    <s v="ALBAY"/>
    <x v="1"/>
    <s v="Doctor/Dentist/Medical Professional"/>
    <s v="Services"/>
    <s v="Hospital"/>
    <n v="1"/>
  </r>
  <r>
    <x v="0"/>
    <n v="1165944"/>
    <n v="60811659440014"/>
    <n v="25000"/>
    <d v="1992-11-18T00:00:00"/>
    <s v="MIEHGIE GOTGOTAO MORALES"/>
    <n v="639358401087"/>
    <n v="639526438626"/>
    <n v="639526173831"/>
    <n v="612842694"/>
    <s v="Philippines - Driving License (2017) #2"/>
    <s v="B1219001802"/>
    <s v="miehgie18@gmail.com"/>
    <n v="4503"/>
    <s v="GUINOBATAN"/>
    <s v="Albay"/>
    <s v="In Arrears"/>
    <s v="301-330 days-S11"/>
    <s v="GUINOBATAN"/>
    <s v="ALBAY"/>
    <x v="16"/>
    <s v="Doctor/Dentist/Medical Professional"/>
    <s v="Services"/>
    <s v="Hospital"/>
    <n v="1"/>
  </r>
  <r>
    <x v="0"/>
    <n v="1166336"/>
    <n v="60811663360011"/>
    <n v="25000"/>
    <d v="1974-10-19T00:00:00"/>
    <s v="JIMMY DELA CRUZ VALDEZ"/>
    <n v="639756540453"/>
    <n v="639058679465"/>
    <n v="639068949476"/>
    <n v="8984676465"/>
    <s v="Philippines - Professional Driving License (2017)"/>
    <s v="B0718001246"/>
    <s v="valdezjimmy712@gmail.com"/>
    <n v="4503"/>
    <s v="GUINOBATAN"/>
    <s v="Albay"/>
    <s v="In Arrears"/>
    <s v="301-330 days-S11"/>
    <s v="GUINOBATAN"/>
    <s v="ALBAY"/>
    <x v="16"/>
    <s v="Doctor/Dentist/Medical Professional"/>
    <s v="Services"/>
    <s v="Hospital"/>
    <n v="1"/>
  </r>
  <r>
    <x v="0"/>
    <n v="1168573"/>
    <n v="60811685730019"/>
    <n v="25000"/>
    <d v="1990-05-08T00:00:00"/>
    <s v="ROVEL CANCERAN COLLADO"/>
    <n v="639756571850"/>
    <n v="639458956326"/>
    <n v="639556434976"/>
    <n v="955689464"/>
    <s v="Philippines - UMID Card #2"/>
    <n v="11131753160"/>
    <s v="rovelcollado08@gmail.com"/>
    <n v="4503"/>
    <s v="GUINOBATAN"/>
    <s v="Albay"/>
    <s v="In Arrears"/>
    <s v="301-330 days-S11"/>
    <s v="GUINOBATAN"/>
    <s v="ALBAY"/>
    <x v="2"/>
    <s v="Doctor/Dentist/Medical Professional"/>
    <s v="Services"/>
    <s v="Hospital"/>
    <n v="1"/>
  </r>
  <r>
    <x v="0"/>
    <n v="1166329"/>
    <n v="60811663290011"/>
    <n v="25000"/>
    <d v="1972-12-15T00:00:00"/>
    <s v="ORLANDO PAGATPATAN VENTURA"/>
    <n v="639058078636"/>
    <n v="639458658695"/>
    <n v="639458675861"/>
    <n v="558569689"/>
    <s v="Philippines - Driving License (2017) #3"/>
    <s v="B0721201081"/>
    <s v="orlandopagatpatan22@gmail.com"/>
    <n v="4503"/>
    <s v="GUINOBATAN"/>
    <s v="Albay"/>
    <s v="In Arrears"/>
    <s v="301-330 days-S11"/>
    <s v="GUINOBATAN"/>
    <s v="ALBAY"/>
    <x v="16"/>
    <s v="Doctor/Dentist/Medical Professional"/>
    <s v="Services"/>
    <s v="Hospital"/>
    <n v="1"/>
  </r>
  <r>
    <x v="0"/>
    <n v="1165698"/>
    <n v="60811656980019"/>
    <n v="25000"/>
    <d v="1992-12-14T00:00:00"/>
    <s v="JAMESON GASALAO TABERNA"/>
    <n v="639358563085"/>
    <n v="639458956349"/>
    <n v="639556784245"/>
    <n v="265845823"/>
    <s v="Philippines - Professional Driving License (2017)"/>
    <s v="B0120000308"/>
    <s v="jamesontaberna@gmail.com"/>
    <n v="4503"/>
    <s v="GUINOBATAN"/>
    <s v="Albay"/>
    <s v="In Arrears"/>
    <s v="301-330 days-S11"/>
    <s v="GUINOBATAN"/>
    <s v="ALBAY"/>
    <x v="16"/>
    <s v="Doctor/Dentist/Medical Professional"/>
    <s v="Services"/>
    <s v="Hospital"/>
    <n v="1"/>
  </r>
  <r>
    <x v="0"/>
    <n v="1166287"/>
    <n v="60811662870018"/>
    <n v="25000"/>
    <d v="1988-10-16T00:00:00"/>
    <s v="BRYAN CORPUS CONFIESO"/>
    <n v="639356744633"/>
    <n v="639452564231"/>
    <n v="639252135426"/>
    <n v="942461948"/>
    <s v="Philippines - Professional Driving License (2017)"/>
    <s v="B1214001413"/>
    <s v="bconfieso123@gmail.com"/>
    <n v="4503"/>
    <s v="GUINOBATAN"/>
    <s v="Albay"/>
    <s v="In Arrears"/>
    <s v="301-330 days-S11"/>
    <s v="GUINOBATAN"/>
    <s v="ALBAY"/>
    <x v="16"/>
    <s v="Doctor/Dentist/Medical Professional"/>
    <s v="Services"/>
    <s v="Hospital"/>
    <n v="1"/>
  </r>
  <r>
    <x v="0"/>
    <n v="1170525"/>
    <n v="60811705250014"/>
    <n v="25000"/>
    <d v="1977-09-15T00:00:00"/>
    <s v="CARLO MENDEZ ABAY"/>
    <n v="639550962505"/>
    <n v="639553895197"/>
    <n v="639531676464"/>
    <n v="677619764"/>
    <s v="Philippines - Professional Driving License (2017)"/>
    <s v="B0212001280"/>
    <s v="carloabay.001@gmail.com"/>
    <n v="4503"/>
    <s v="GUINOBATAN"/>
    <s v="Albay"/>
    <s v="In Arrears"/>
    <s v="301-330 days-S11"/>
    <s v="GUINOBATAN"/>
    <s v="ALBAY"/>
    <x v="1"/>
    <s v="Doctor/Dentist/Medical Professional"/>
    <s v="Services"/>
    <s v="Hospital"/>
    <n v="1"/>
  </r>
  <r>
    <x v="0"/>
    <n v="1167896"/>
    <n v="60811678960011"/>
    <n v="25000"/>
    <d v="1986-02-09T00:00:00"/>
    <s v="MONALYN TARAYAO CADAUAN"/>
    <n v="639367127583"/>
    <n v="639458695629"/>
    <n v="639458659265"/>
    <n v="774358999"/>
    <s v="Philippines - UMID Card #1"/>
    <n v="11175551425"/>
    <s v="cadauanmonalyn5@gmail.com"/>
    <n v="4503"/>
    <s v="GUINOBATAN"/>
    <s v="Albay"/>
    <s v="In Arrears"/>
    <s v="301-330 days-S11"/>
    <s v="GUINOBATAN"/>
    <s v="ALBAY"/>
    <x v="2"/>
    <s v="Doctor/Dentist/Medical Professional"/>
    <s v="Services"/>
    <s v="Hospital"/>
    <n v="1"/>
  </r>
  <r>
    <x v="0"/>
    <n v="1170461"/>
    <n v="60811704610015"/>
    <n v="25000"/>
    <d v="1980-12-26T00:00:00"/>
    <s v="MARK ANTHONY CUMARAT ORTEGA"/>
    <n v="639756560131"/>
    <n v="639265136264"/>
    <n v="639212351261"/>
    <n v="865236526"/>
    <s v="Philippines - Professional Driving License (2017)"/>
    <s v="B1207002014"/>
    <s v="ortega26mark@gmail.com"/>
    <n v="4503"/>
    <s v="GUINOBATAN"/>
    <s v="Albay"/>
    <s v="In Arrears"/>
    <s v="301-330 days-S11"/>
    <s v="GUINOBATAN"/>
    <s v="ALBAY"/>
    <x v="1"/>
    <s v="Doctor/Dentist/Medical Professional"/>
    <s v="Services"/>
    <s v="Hospital"/>
    <n v="1"/>
  </r>
  <r>
    <x v="0"/>
    <n v="1165949"/>
    <n v="60811659490019"/>
    <n v="25000"/>
    <d v="1973-02-27T00:00:00"/>
    <s v="OPHELIA DUMLAO BARTOLOME"/>
    <n v="639654702349"/>
    <n v="639654256497"/>
    <n v="639356123456"/>
    <n v="458425365"/>
    <s v="Philippines - UMID Card #1"/>
    <n v="11150784987"/>
    <s v="opheliabartolome77@gmail.com"/>
    <n v="4503"/>
    <s v="GUINOBATAN"/>
    <s v="Albay"/>
    <s v="In Arrears"/>
    <s v="301-330 days-S11"/>
    <s v="GUINOBATAN"/>
    <s v="ALBAY"/>
    <x v="16"/>
    <s v="Doctor/Dentist/Medical Professional"/>
    <s v="Services"/>
    <s v="Hospital"/>
    <n v="1"/>
  </r>
  <r>
    <x v="0"/>
    <n v="1168306"/>
    <n v="60811683060012"/>
    <n v="25000"/>
    <d v="1988-09-19T00:00:00"/>
    <s v="MENJIE KRIS ASUNCION LAMPA"/>
    <n v="639360687141"/>
    <n v="639068656564"/>
    <n v="639258656467"/>
    <n v="646795686"/>
    <s v="Philippines - Driving License (2017) #3"/>
    <s v="B0721200410"/>
    <s v="lampamenjiekris@gmail.com"/>
    <n v="4503"/>
    <s v="GUINOBATAN"/>
    <s v="Albay"/>
    <s v="In Arrears"/>
    <s v="301-330 days-S11"/>
    <s v="GUINOBATAN"/>
    <s v="ALBAY"/>
    <x v="2"/>
    <s v="Doctor/Dentist/Medical Professional"/>
    <s v="Services"/>
    <s v="Hospital"/>
    <n v="1"/>
  </r>
  <r>
    <x v="0"/>
    <n v="1165860"/>
    <n v="60811658600011"/>
    <n v="25000"/>
    <d v="1979-01-24T00:00:00"/>
    <s v="ALBERTO PABLO SALES"/>
    <n v="639360964969"/>
    <n v="639456276104"/>
    <n v="639168457642"/>
    <n v="648454648"/>
    <s v="Philippines - Driving License (2017) #3"/>
    <s v="B0717000095"/>
    <s v="albertopablosales@gmail.com"/>
    <n v="4503"/>
    <s v="GUINOBATAN"/>
    <s v="Albay"/>
    <s v="In Arrears"/>
    <s v="301-330 days-S11"/>
    <s v="GUINOBATAN"/>
    <s v="ALBAY"/>
    <x v="16"/>
    <s v="Doctor/Dentist/Medical Professional"/>
    <s v="Services"/>
    <s v="Hospital"/>
    <n v="1"/>
  </r>
  <r>
    <x v="0"/>
    <n v="1163606"/>
    <n v="60811636060011"/>
    <n v="25000"/>
    <d v="1978-08-18T00:00:00"/>
    <s v="VILLAMOR GABAYAN RAMOS"/>
    <n v="639651873993"/>
    <n v="639978232169"/>
    <n v="639651212463"/>
    <n v="728463211"/>
    <s v="Philippines - Professional Driving License (2017)"/>
    <s v="B0699025351"/>
    <s v="villamorramos7@gmail.com"/>
    <n v="4503"/>
    <s v="GUINOBATAN"/>
    <s v="Albay"/>
    <s v="In Arrears"/>
    <s v="301-330 days-S11"/>
    <s v="GUINOBATAN"/>
    <s v="ALBAY"/>
    <x v="8"/>
    <s v="Doctor/Dentist/Medical Professional"/>
    <s v="Services"/>
    <s v="Hospital"/>
    <n v="1"/>
  </r>
  <r>
    <x v="0"/>
    <n v="1166239"/>
    <n v="60811662390011"/>
    <n v="25000"/>
    <d v="1974-08-28T00:00:00"/>
    <s v="VILLAMOR M BERMUDEZ"/>
    <n v="639675489845"/>
    <n v="639458653264"/>
    <n v="639456898659"/>
    <n v="955679564"/>
    <s v="Philippines - Driving License (2017) #3"/>
    <s v="B0793001122"/>
    <s v="bermudezangelo203@gmail.com"/>
    <n v="4503"/>
    <s v="GUINOBATAN"/>
    <s v="Albay"/>
    <s v="In Arrears"/>
    <s v="301-330 days-S11"/>
    <s v="GUINOBATAN"/>
    <s v="ALBAY"/>
    <x v="16"/>
    <s v="Doctor/Dentist/Medical Professional"/>
    <s v="Services"/>
    <s v="Hospital"/>
    <n v="1"/>
  </r>
  <r>
    <x v="0"/>
    <n v="1168848"/>
    <n v="60811688480017"/>
    <n v="25000"/>
    <d v="1974-05-02T00:00:00"/>
    <s v="TONY ABRIGO SULDAN"/>
    <n v="639559423143"/>
    <n v="639459635218"/>
    <n v="639556734973"/>
    <n v="955976434"/>
    <s v="Philippines - Driving License (2017) #2"/>
    <s v="N0407005352"/>
    <s v="tony74abrigo@gmail.com"/>
    <n v="4503"/>
    <s v="GUINOBATAN"/>
    <s v="Albay"/>
    <s v="In Arrears"/>
    <s v="301-330 days-S11"/>
    <s v="GUINOBATAN"/>
    <s v="ALBAY"/>
    <x v="2"/>
    <s v="Doctor/Dentist/Medical Professional"/>
    <s v="Services"/>
    <s v="Hospital"/>
    <n v="1"/>
  </r>
  <r>
    <x v="0"/>
    <n v="1166263"/>
    <n v="60811662630011"/>
    <n v="25000"/>
    <d v="1970-02-15T00:00:00"/>
    <s v="FREDOLIN AGUSTIN GALLETA"/>
    <n v="639759057942"/>
    <n v="639458658569"/>
    <n v="639458675856"/>
    <n v="855486494"/>
    <s v="Philippines - Professional Driving License (2017)"/>
    <s v="B0700009287"/>
    <s v="fredolingalleta@gmail.com"/>
    <n v="4503"/>
    <s v="GUINOBATAN"/>
    <s v="Albay"/>
    <s v="In Arrears"/>
    <s v="301-330 days-S11"/>
    <s v="GUINOBATAN"/>
    <s v="ALBAY"/>
    <x v="16"/>
    <s v="Doctor/Dentist/Medical Professional"/>
    <s v="Services"/>
    <s v="Hospital"/>
    <n v="1"/>
  </r>
  <r>
    <x v="0"/>
    <n v="1169402"/>
    <n v="60811694020015"/>
    <n v="25000"/>
    <d v="1980-07-05T00:00:00"/>
    <s v="RUSSELL CRISTOBAL ANTONIO"/>
    <n v="639652658646"/>
    <n v="639264516785"/>
    <n v="639259781258"/>
    <n v="124573789"/>
    <s v="Philippines - Professional Driving License (2017)"/>
    <s v="S0485000895"/>
    <s v="russelleantonio326@gmail.com"/>
    <n v="4503"/>
    <s v="GUINOBATAN"/>
    <s v="Albay"/>
    <s v="In Arrears"/>
    <s v="301-330 days-S11"/>
    <s v="GUINOBATAN"/>
    <s v="ALBAY"/>
    <x v="2"/>
    <s v="Doctor/Dentist/Medical Professional"/>
    <s v="Services"/>
    <s v="Hospital"/>
    <n v="1"/>
  </r>
  <r>
    <x v="0"/>
    <n v="1167859"/>
    <n v="60811678590016"/>
    <n v="25000"/>
    <d v="1984-01-29T00:00:00"/>
    <s v="JIMMY JR GALASAO GALANG"/>
    <n v="639651860775"/>
    <n v="639658645734"/>
    <n v="639556794643"/>
    <n v="658442512"/>
    <s v="Philippines - Professional Driving License (2017)"/>
    <s v="B0818000067"/>
    <s v="galangjimmy636@gmail.com"/>
    <n v="4503"/>
    <s v="GUINOBATAN"/>
    <s v="Albay"/>
    <s v="In Arrears"/>
    <s v="301-330 days-S11"/>
    <s v="GUINOBATAN"/>
    <s v="ALBAY"/>
    <x v="2"/>
    <s v="Doctor/Dentist/Medical Professional"/>
    <s v="Services"/>
    <s v="Hospital"/>
    <n v="1"/>
  </r>
  <r>
    <x v="0"/>
    <n v="1166590"/>
    <n v="60811665900012"/>
    <n v="25000"/>
    <d v="1991-03-04T00:00:00"/>
    <s v="OOEVET CULENTABO ANTONIO"/>
    <n v="639556818870"/>
    <n v="639264578167"/>
    <n v="639657154678"/>
    <n v="456787994"/>
    <s v="Philippines - UMID Card #2"/>
    <n v="11124822778"/>
    <s v="maealfajardo@gmail.com"/>
    <n v="4503"/>
    <s v="GUINOBATAN"/>
    <s v="Albay"/>
    <s v="In Arrears"/>
    <s v="301-330 days-S11"/>
    <s v="GUINOBATAN"/>
    <s v="ALBAY"/>
    <x v="16"/>
    <s v="Doctor/Dentist/Medical Professional"/>
    <s v="Services"/>
    <s v="Hospital"/>
    <n v="1"/>
  </r>
  <r>
    <x v="0"/>
    <n v="1165653"/>
    <n v="60811656530016"/>
    <n v="25000"/>
    <d v="1984-07-26T00:00:00"/>
    <s v="BABY JANE NOVEDA SALAZAR"/>
    <n v="639066892084"/>
    <n v="639058973486"/>
    <n v="639068953794"/>
    <n v="986567946"/>
    <s v="Philippines - Driving License (2017) #2"/>
    <s v="B0217004144"/>
    <s v="babyjane07261984@gmail.com"/>
    <n v="4503"/>
    <s v="GUINOBATAN"/>
    <s v="Albay"/>
    <s v="In Arrears"/>
    <s v="301-330 days-S11"/>
    <s v="GUINOBATAN"/>
    <s v="ALBAY"/>
    <x v="16"/>
    <s v="Doctor/Dentist/Medical Professional"/>
    <s v="Services"/>
    <s v="Hospital"/>
    <n v="1"/>
  </r>
  <r>
    <x v="0"/>
    <n v="1169377"/>
    <n v="60811693770011"/>
    <n v="25000"/>
    <d v="1992-08-25T00:00:00"/>
    <s v="JAYSON REYES DAQUIOAG"/>
    <n v="639268423343"/>
    <n v="639536864676"/>
    <n v="639536598356"/>
    <n v="584959487"/>
    <s v="Philippines - Professional Driving License (2017)"/>
    <s v="B0712000856"/>
    <s v="jaysondaquioag25@gmail.com"/>
    <n v="4503"/>
    <s v="GUINOBATAN"/>
    <s v="Albay"/>
    <s v="In Arrears"/>
    <s v="301-330 days-S11"/>
    <s v="GUINOBATAN"/>
    <s v="ALBAY"/>
    <x v="2"/>
    <s v="Doctor/Dentist/Medical Professional"/>
    <s v="Services"/>
    <s v="Hospital"/>
    <n v="1"/>
  </r>
  <r>
    <x v="0"/>
    <n v="1166452"/>
    <n v="60811664520013"/>
    <n v="25000"/>
    <d v="1987-01-05T00:00:00"/>
    <s v="ANNALYN BLANDO TAGUDIN"/>
    <n v="639976727481"/>
    <n v="639265487558"/>
    <n v="639264813787"/>
    <n v="425789458"/>
    <s v="Philippines - UMID Card #2"/>
    <n v="11110659748"/>
    <s v="analyntagudin628@gmail.com"/>
    <n v="4503"/>
    <s v="GUINOBATAN"/>
    <s v="Albay"/>
    <s v="In Arrears"/>
    <s v="301-330 days-S11"/>
    <s v="GUINOBATAN"/>
    <s v="ALBAY"/>
    <x v="16"/>
    <s v="Doctor/Dentist/Medical Professional"/>
    <s v="Services"/>
    <s v="Hospital"/>
    <n v="1"/>
  </r>
  <r>
    <x v="0"/>
    <n v="1166609"/>
    <n v="60811666090016"/>
    <n v="25000"/>
    <d v="1983-08-26T00:00:00"/>
    <s v="KAREN ALIGANZA PATRICIO"/>
    <n v="639268968475"/>
    <n v="639551346798"/>
    <n v="639553164985"/>
    <n v="276786868"/>
    <s v="Philippines - Driving License (2017) #2"/>
    <s v="B0910002194"/>
    <s v="patriciokaren121@gmail.com"/>
    <n v="4503"/>
    <s v="GUINOBATAN"/>
    <s v="Albay"/>
    <s v="In Arrears"/>
    <s v="301-330 days-S11"/>
    <s v="GUINOBATAN"/>
    <s v="ALBAY"/>
    <x v="16"/>
    <s v="Doctor/Dentist/Medical Professional"/>
    <s v="Services"/>
    <s v="Hospital"/>
    <n v="1"/>
  </r>
  <r>
    <x v="0"/>
    <n v="1166179"/>
    <n v="60811661790015"/>
    <n v="25000"/>
    <d v="1985-03-24T00:00:00"/>
    <s v="SHERYL GALANTO DELFIN"/>
    <n v="639531657074"/>
    <n v="639458659265"/>
    <n v="639458659521"/>
    <n v="586595666"/>
    <s v="Philippines - Professional Driving License (2017)"/>
    <s v="B0719000947"/>
    <s v="janegalanto1985@gmail.com"/>
    <n v="4503"/>
    <s v="GUINOBATAN"/>
    <s v="Albay"/>
    <s v="In Arrears"/>
    <s v="301-330 days-S11"/>
    <s v="GUINOBATAN"/>
    <s v="ALBAY"/>
    <x v="16"/>
    <s v="Doctor/Dentist/Medical Professional"/>
    <s v="Services"/>
    <s v="Hospital"/>
    <n v="1"/>
  </r>
  <r>
    <x v="0"/>
    <n v="1166235"/>
    <n v="60811662350016"/>
    <n v="25000"/>
    <d v="1991-06-12T00:00:00"/>
    <s v="JONATHAN CORPUZ SARANDI"/>
    <n v="639655782200"/>
    <n v="639058976468"/>
    <n v="639067948626"/>
    <n v="895674613"/>
    <s v="Philippines - Professional Driving License (2017)"/>
    <s v="B0720001037"/>
    <s v="sarandijonathan@gmail.com"/>
    <n v="4503"/>
    <s v="GUINOBATAN"/>
    <s v="Albay"/>
    <s v="In Arrears"/>
    <s v="301-330 days-S11"/>
    <s v="GUINOBATAN"/>
    <s v="ALBAY"/>
    <x v="16"/>
    <s v="Doctor/Dentist/Medical Professional"/>
    <s v="Services"/>
    <s v="Hospital"/>
    <n v="1"/>
  </r>
  <r>
    <x v="0"/>
    <n v="1168064"/>
    <n v="60811680640013"/>
    <n v="25000"/>
    <d v="1984-12-30T00:00:00"/>
    <s v="ANGEL VALDEZ CALLO"/>
    <n v="639973022964"/>
    <n v="639058976468"/>
    <n v="639358676464"/>
    <n v="946768653"/>
    <s v="Philippines - Driving License (2017) #2"/>
    <s v="B0820000246"/>
    <s v="angelcallo961@gmail.com"/>
    <n v="4503"/>
    <s v="GUINOBATAN"/>
    <s v="Albay"/>
    <s v="In Arrears"/>
    <s v="301-330 days-S11"/>
    <s v="GUINOBATAN"/>
    <s v="ALBAY"/>
    <x v="2"/>
    <s v="Doctor/Dentist/Medical Professional"/>
    <s v="Services"/>
    <s v="Hospital"/>
    <n v="1"/>
  </r>
  <r>
    <x v="0"/>
    <n v="1166224"/>
    <n v="60811662240013"/>
    <n v="25000"/>
    <d v="1985-12-06T00:00:00"/>
    <s v="ARDEE CARPESO LUCIANO"/>
    <n v="639757573009"/>
    <n v="639264567826"/>
    <n v="639265487315"/>
    <n v="452456789"/>
    <s v="Philippines - Professional Driving License (2017)"/>
    <s v="C0505030343"/>
    <s v="ardeeluciano6@gmail.com"/>
    <n v="4503"/>
    <s v="GUINOBATAN"/>
    <s v="Albay"/>
    <s v="In Arrears"/>
    <s v="301-330 days-S11"/>
    <s v="GUINOBATAN"/>
    <s v="ALBAY"/>
    <x v="16"/>
    <s v="Doctor/Dentist/Medical Professional"/>
    <s v="Services"/>
    <s v="Hospital"/>
    <n v="1"/>
  </r>
  <r>
    <x v="0"/>
    <n v="1166387"/>
    <n v="60811663870011"/>
    <n v="25000"/>
    <d v="1986-10-08T00:00:00"/>
    <s v="HERWELL HOPE FERNANDEZ VALDEZ"/>
    <n v="639566140248"/>
    <n v="639458631623"/>
    <n v="639459693632"/>
    <n v="955568943"/>
    <s v="Philippines - Professional Driving License (2017)"/>
    <s v="B0709000459"/>
    <s v="herwellhopev@gmail.com"/>
    <n v="4503"/>
    <s v="GUINOBATAN"/>
    <s v="Albay"/>
    <s v="In Arrears"/>
    <s v="301-330 days-S11"/>
    <s v="GUINOBATAN"/>
    <s v="ALBAY"/>
    <x v="16"/>
    <s v="Doctor/Dentist/Medical Professional"/>
    <s v="Services"/>
    <s v="Hospital"/>
    <n v="1"/>
  </r>
  <r>
    <x v="0"/>
    <n v="1168112"/>
    <n v="60811681120014"/>
    <n v="25000"/>
    <d v="1992-06-21T00:00:00"/>
    <s v="AL KENNETH VALDEZ CALLO"/>
    <n v="639651860783"/>
    <n v="639458696336"/>
    <n v="639556346164"/>
    <n v="955643152"/>
    <s v="Philippines - Driving License (2017) #2"/>
    <s v="B0820000245"/>
    <s v="alkennethcallo@gmail.com"/>
    <n v="4503"/>
    <s v="GUINOBATAN"/>
    <s v="Albay"/>
    <s v="In Arrears"/>
    <s v="301-330 days-S11"/>
    <s v="GUINOBATAN"/>
    <s v="ALBAY"/>
    <x v="2"/>
    <s v="Doctor/Dentist/Medical Professional"/>
    <s v="Services"/>
    <s v="Hospital"/>
    <n v="1"/>
  </r>
  <r>
    <x v="0"/>
    <n v="1169437"/>
    <n v="60811694370016"/>
    <n v="25000"/>
    <d v="1986-04-09T00:00:00"/>
    <s v="GIGLIOLI BAGAYAN NAVARRO"/>
    <n v="639677913088"/>
    <n v="639754624338"/>
    <n v="639554872360"/>
    <n v="945787956"/>
    <s v="Philippines - Professional Driving License (2017)"/>
    <s v="B0703011623"/>
    <s v="navarrogiglioli2014@gmail.com"/>
    <n v="4503"/>
    <s v="GUINOBATAN"/>
    <s v="Albay"/>
    <s v="In Arrears"/>
    <s v="301-330 days-S11"/>
    <s v="GUINOBATAN"/>
    <s v="ALBAY"/>
    <x v="2"/>
    <s v="Doctor/Dentist/Medical Professional"/>
    <s v="Services"/>
    <s v="Hospital"/>
    <n v="1"/>
  </r>
  <r>
    <x v="0"/>
    <n v="1170465"/>
    <n v="60811704650019"/>
    <n v="25000"/>
    <d v="1985-07-21T00:00:00"/>
    <s v="JAY NIEL LICUAN GAFFUD"/>
    <n v="639551897631"/>
    <n v="639263569781"/>
    <n v="639275484894"/>
    <n v="546497673"/>
    <s v="Philippines - Driving License (2017) #3"/>
    <s v="B0617000761"/>
    <s v="jaynielgaffud@gmail.com"/>
    <n v="4503"/>
    <s v="GUINOBATAN"/>
    <s v="Albay"/>
    <s v="In Arrears"/>
    <s v="301-330 days-S11"/>
    <s v="GUINOBATAN"/>
    <s v="ALBAY"/>
    <x v="1"/>
    <s v="Doctor/Dentist/Medical Professional"/>
    <s v="Services"/>
    <s v="Hospital"/>
    <n v="1"/>
  </r>
  <r>
    <x v="0"/>
    <n v="1168072"/>
    <n v="60811680720013"/>
    <n v="25000"/>
    <d v="1986-12-25T00:00:00"/>
    <s v="REMINALD TANGONAN CONSTANTINO"/>
    <n v="639554937129"/>
    <n v="639553097641"/>
    <n v="639661234659"/>
    <n v="646242616"/>
    <s v="Philippines - Driving License (2017) #2"/>
    <s v="B0820001634"/>
    <s v="remsconstantino@gmail.com"/>
    <n v="4503"/>
    <s v="GUINOBATAN"/>
    <s v="Albay"/>
    <s v="In Arrears"/>
    <s v="301-330 days-S11"/>
    <s v="GUINOBATAN"/>
    <s v="ALBAY"/>
    <x v="2"/>
    <s v="Doctor/Dentist/Medical Professional"/>
    <s v="Services"/>
    <s v="Hospital"/>
    <n v="1"/>
  </r>
  <r>
    <x v="0"/>
    <n v="1169331"/>
    <n v="60811693310017"/>
    <n v="25000"/>
    <d v="1968-06-11T00:00:00"/>
    <s v="MARIVEN MATIAS DUPALE"/>
    <n v="639162829744"/>
    <n v="639654328546"/>
    <n v="639654234589"/>
    <n v="265471389"/>
    <s v="Philippines - Driving License (2017) #3"/>
    <s v="A0594031485"/>
    <s v="dupalemaven@gmail.com"/>
    <n v="4503"/>
    <s v="GUINOBATAN"/>
    <s v="Albay"/>
    <s v="In Arrears"/>
    <s v="301-330 days-S11"/>
    <s v="GUINOBATAN"/>
    <s v="ALBAY"/>
    <x v="2"/>
    <s v="Doctor/Dentist/Medical Professional"/>
    <s v="Services"/>
    <s v="Hospital"/>
    <n v="1"/>
  </r>
  <r>
    <x v="0"/>
    <n v="1170658"/>
    <n v="60811706580016"/>
    <n v="25000"/>
    <d v="1990-01-20T00:00:00"/>
    <s v="MARK GIL ESTEBAN VERDADERO"/>
    <n v="639553902601"/>
    <n v="639265464339"/>
    <n v="639275484632"/>
    <n v="545867229"/>
    <m/>
    <m/>
    <s v="markgilverdadero@gmail.com"/>
    <n v="4503"/>
    <s v="GUINOBATAN"/>
    <s v="Albay"/>
    <s v="In Arrears"/>
    <s v="301-330 days-S11"/>
    <s v="GUINOBATAN"/>
    <s v="ALBAY"/>
    <x v="1"/>
    <s v="Doctor/Dentist/Medical Professional"/>
    <s v="Services"/>
    <s v="Hospital"/>
    <n v="1"/>
  </r>
  <r>
    <x v="0"/>
    <n v="1168540"/>
    <n v="60811685400011"/>
    <n v="25000"/>
    <d v="1991-08-06T00:00:00"/>
    <s v="JOSE RAFEL SARIO CO"/>
    <n v="639353325772"/>
    <n v="639553165289"/>
    <n v="639539168649"/>
    <n v="814594559"/>
    <s v="Philippines - Professional Driving License (2017)"/>
    <s v="B0212001983"/>
    <s v="cojoserafel@gmail.com"/>
    <n v="4503"/>
    <s v="GUINOBATAN"/>
    <s v="Albay"/>
    <s v="In Arrears"/>
    <s v="301-330 days-S11"/>
    <s v="GUINOBATAN"/>
    <s v="ALBAY"/>
    <x v="2"/>
    <s v="Doctor/Dentist/Medical Professional"/>
    <s v="Services"/>
    <s v="Hospital"/>
    <n v="1"/>
  </r>
  <r>
    <x v="0"/>
    <n v="1169015"/>
    <n v="60811690150018"/>
    <n v="25000"/>
    <d v="1982-07-01T00:00:00"/>
    <s v="KAREN ANTONIO MOSQUEDA"/>
    <n v="639652658645"/>
    <n v="639265431597"/>
    <n v="639368489988"/>
    <n v="423157978"/>
    <s v="Philippines - Professional Driving License (2017)"/>
    <s v="B1216001194"/>
    <s v="mosquedakaren2119@gmail.com"/>
    <n v="4503"/>
    <s v="GUINOBATAN"/>
    <s v="Albay"/>
    <s v="In Arrears"/>
    <s v="301-330 days-S11"/>
    <s v="GUINOBATAN"/>
    <s v="ALBAY"/>
    <x v="2"/>
    <s v="Doctor/Dentist/Medical Professional"/>
    <s v="Services"/>
    <s v="Hospital"/>
    <n v="1"/>
  </r>
  <r>
    <x v="0"/>
    <n v="1167831"/>
    <n v="60811678310014"/>
    <n v="25000"/>
    <d v="1989-06-22T00:00:00"/>
    <s v="CLAYTON DHAVE MAGNO DELA CRUZ"/>
    <n v="639651860779"/>
    <n v="639058976437"/>
    <n v="639068956764"/>
    <n v="686567641"/>
    <s v="Philippines - Professional Driving License (2017)"/>
    <s v="N0306011555"/>
    <s v="tonton06221989@gmail.com"/>
    <n v="4503"/>
    <s v="GUINOBATAN"/>
    <s v="Albay"/>
    <s v="In Arrears"/>
    <s v="301-330 days-S11"/>
    <s v="GUINOBATAN"/>
    <s v="ALBAY"/>
    <x v="2"/>
    <s v="Doctor/Dentist/Medical Professional"/>
    <s v="Services"/>
    <s v="Hospital"/>
    <n v="1"/>
  </r>
  <r>
    <x v="0"/>
    <n v="1169210"/>
    <n v="60811692100019"/>
    <n v="25000"/>
    <d v="1986-12-23T00:00:00"/>
    <s v="ELIMAR SALUDARES BLANDO"/>
    <n v="639659355177"/>
    <n v="639635187655"/>
    <n v="639365487955"/>
    <n v="156796655"/>
    <s v="Philippines - Professional Driving License (2017)"/>
    <s v="B0619001636"/>
    <s v="elimarblando@gmail.com"/>
    <n v="4503"/>
    <s v="GUINOBATAN"/>
    <s v="Albay"/>
    <s v="In Arrears"/>
    <s v="301-330 days-S11"/>
    <s v="GUINOBATAN"/>
    <s v="ALBAY"/>
    <x v="2"/>
    <s v="Doctor/Dentist/Medical Professional"/>
    <s v="Services"/>
    <s v="Hospital"/>
    <n v="1"/>
  </r>
  <r>
    <x v="0"/>
    <n v="1166407"/>
    <n v="60811664070018"/>
    <n v="25000"/>
    <d v="1991-09-24T00:00:00"/>
    <s v="RAYMUND PINEDA SILAO"/>
    <n v="639262124248"/>
    <n v="639452361264"/>
    <n v="639262354213"/>
    <n v="526536852"/>
    <s v="Philippines - Professional Driving License (2017)"/>
    <s v="B1214001447"/>
    <s v="silaor24@gmail.com"/>
    <n v="4503"/>
    <s v="GUINOBATAN"/>
    <s v="Albay"/>
    <s v="In Arrears"/>
    <s v="301-330 days-S11"/>
    <s v="GUINOBATAN"/>
    <s v="ALBAY"/>
    <x v="16"/>
    <s v="Doctor/Dentist/Medical Professional"/>
    <s v="Services"/>
    <s v="Hospital"/>
    <n v="1"/>
  </r>
  <r>
    <x v="0"/>
    <n v="1167857"/>
    <n v="60811678570014"/>
    <n v="25000"/>
    <d v="1982-08-20T00:00:00"/>
    <s v="HERBERT VALDEZ CALLO"/>
    <n v="639554937126"/>
    <n v="639263586745"/>
    <n v="639268553125"/>
    <n v="854855954"/>
    <s v="Philippines - Professional Driving License (2017)"/>
    <s v="B0802007504"/>
    <s v="herbertcallo1982@gmail.com"/>
    <n v="4503"/>
    <s v="GUINOBATAN"/>
    <s v="Albay"/>
    <s v="In Arrears"/>
    <s v="301-330 days-S11"/>
    <s v="GUINOBATAN"/>
    <s v="ALBAY"/>
    <x v="2"/>
    <s v="Doctor/Dentist/Medical Professional"/>
    <s v="Services"/>
    <s v="Hospital"/>
    <n v="1"/>
  </r>
  <r>
    <x v="0"/>
    <n v="1133841"/>
    <n v="60811338410015"/>
    <n v="25000"/>
    <d v="1970-12-05T00:00:00"/>
    <s v="MARILYN PUNZALAN TUPAZ"/>
    <n v="639956488599"/>
    <n v="639052187646"/>
    <n v="639368248724"/>
    <n v="715834843"/>
    <s v="Philippines - Driving License (2017) #2"/>
    <s v="B0610000109"/>
    <s v="marilyntupaz495@gmail.com"/>
    <n v="3310"/>
    <s v="SAN ISIDRO"/>
    <s v="Isabela"/>
    <s v="In Arrears"/>
    <s v="331-360 days-S12"/>
    <s v="SAN ISIDRO"/>
    <s v="ISABELA"/>
    <x v="49"/>
    <s v="Other Professional services"/>
    <s v="Services"/>
    <s v="Hospital"/>
    <n v="1"/>
  </r>
  <r>
    <x v="0"/>
    <n v="1140764"/>
    <n v="60811407640012"/>
    <n v="25000"/>
    <d v="1991-06-14T00:00:00"/>
    <s v="CARL ANTHONY CANOZA CABRERA"/>
    <n v="639691552741"/>
    <n v="639361253198"/>
    <n v="639215629894"/>
    <n v="816531686"/>
    <s v="Philippines - Driving License (2017) #2"/>
    <s v="B0613000537"/>
    <s v="analizacabrera4@gmail.com"/>
    <n v="3310"/>
    <s v="SAN ISIDRO"/>
    <s v="Isabela"/>
    <s v="In Arrears"/>
    <s v="331-360 days-S12"/>
    <s v="SAN ISIDRO"/>
    <s v="ISABELA"/>
    <x v="60"/>
    <s v="Admin/Secretarial"/>
    <s v="Government Institution"/>
    <s v="Government Department / Institutions"/>
    <n v="1"/>
  </r>
  <r>
    <x v="2"/>
    <n v="1125986"/>
    <n v="60811259860014"/>
    <n v="25000"/>
    <d v="1992-01-05T00:00:00"/>
    <s v="SAMUEL JR MANGADAP SAJONIA"/>
    <n v="639675121341"/>
    <n v="639752111649"/>
    <n v="639751466774"/>
    <n v="728144667"/>
    <s v="Philippines - Driving License (2017) #2"/>
    <s v="B0620001839"/>
    <s v="sajoniasamuel4@gmail.com"/>
    <n v="3310"/>
    <s v="SAN ISIDRO"/>
    <s v="Isabela"/>
    <s v="In Arrears"/>
    <s v="241-270 days-S9"/>
    <s v="SAN ISIDRO"/>
    <s v="ISABELA"/>
    <x v="34"/>
    <s v="Doctor/Dentist/Medical Professional"/>
    <s v="Services"/>
    <s v="Hospital"/>
    <n v="4"/>
  </r>
  <r>
    <x v="0"/>
    <n v="1133207"/>
    <n v="60811332070015"/>
    <n v="25000"/>
    <d v="1964-09-11T00:00:00"/>
    <s v="VICTOR FERNANDEZ CLIMACO"/>
    <n v="639262887472"/>
    <n v="639056655142"/>
    <n v="639758451299"/>
    <n v="728551452"/>
    <s v="Philippines - Driving License (2017) #3"/>
    <s v="B0617000454"/>
    <s v="Climacovictor41@gmail.com"/>
    <n v="3310"/>
    <s v="SAN ISIDRO"/>
    <s v="Isabela"/>
    <s v="In Arrears"/>
    <s v="331-360 days-S12"/>
    <s v="SAN ISIDRO"/>
    <s v="ISABELA"/>
    <x v="49"/>
    <s v="Doctor/Dentist/Medical Professional"/>
    <s v="Services"/>
    <s v="Hospital"/>
    <n v="1"/>
  </r>
  <r>
    <x v="0"/>
    <n v="1124875"/>
    <n v="60811248750014"/>
    <n v="25000"/>
    <d v="1971-07-21T00:00:00"/>
    <s v="HERSON FABROS AGLIPAY"/>
    <n v="639053661246"/>
    <n v="639755617283"/>
    <n v="639152305069"/>
    <n v="781344974"/>
    <s v="Philippines - Professional Driving License (2017)"/>
    <s v="B0692006113"/>
    <s v="hersonaglipay@gmail.com"/>
    <n v="3310"/>
    <s v="SAN ISIDRO"/>
    <s v="Isabela"/>
    <s v="In Arrears"/>
    <s v="331-360 days-S12"/>
    <s v="SAN ISIDRO"/>
    <s v="ISABELA"/>
    <x v="39"/>
    <s v="Other Professional services"/>
    <s v="Services"/>
    <s v="Hospital"/>
    <n v="1"/>
  </r>
  <r>
    <x v="0"/>
    <n v="1135267"/>
    <n v="60811352670015"/>
    <n v="25000"/>
    <d v="1984-05-14T00:00:00"/>
    <s v="ROWELL VINO URBANO"/>
    <n v="639262887370"/>
    <n v="639635241113"/>
    <n v="639267370288"/>
    <n v="728654708"/>
    <s v="Philippines - Professional Driving License (2017)"/>
    <s v="B0619003249"/>
    <s v="urbanorowell17@gmail.com"/>
    <n v="3310"/>
    <s v="SAN ISIDRO"/>
    <s v="Isabela"/>
    <s v="In Arrears"/>
    <s v="331-360 days-S12"/>
    <s v="SAN ISIDRO"/>
    <s v="ISABELA"/>
    <x v="9"/>
    <s v="Doctor/Dentist/Medical Professional"/>
    <s v="Services"/>
    <s v="Hospital"/>
    <n v="1"/>
  </r>
  <r>
    <x v="0"/>
    <n v="1144078"/>
    <n v="60811440780013"/>
    <n v="25000"/>
    <d v="1991-08-20T00:00:00"/>
    <s v="JOEY ANCHETA SAPUAY"/>
    <n v="639081861478"/>
    <n v="639175869596"/>
    <n v="639051258490"/>
    <n v="781648630"/>
    <s v="Philippines - Driving License (2017) #3"/>
    <s v="B0618000547"/>
    <s v="sapuayjoey@gmail.com"/>
    <n v="3310"/>
    <s v="SAN ISIDRO"/>
    <s v="Isabela"/>
    <s v="In Arrears"/>
    <s v="331-360 days-S12"/>
    <s v="SAN ISIDRO"/>
    <s v="ISABELA"/>
    <x v="15"/>
    <s v="Other Professional services"/>
    <s v="Services"/>
    <s v="Hospital"/>
    <n v="1"/>
  </r>
  <r>
    <x v="0"/>
    <n v="1123905"/>
    <n v="60811239050019"/>
    <n v="25000"/>
    <d v="1975-11-02T00:00:00"/>
    <s v="MARIO RAMOS GIRON"/>
    <n v="639658708577"/>
    <n v="639051910312"/>
    <n v="639164083664"/>
    <n v="781326850"/>
    <s v="Philippines - Professional Driving License (2017)"/>
    <s v="B0604000396"/>
    <s v="giron.mario112@gmail.com"/>
    <n v="3310"/>
    <s v="SAN ISIDRO"/>
    <s v="Isabela"/>
    <s v="In Arrears"/>
    <s v="331-360 days-S12"/>
    <s v="SAN ISIDRO"/>
    <s v="ISABELA"/>
    <x v="90"/>
    <s v="Other Professional services"/>
    <s v="Services"/>
    <s v="Hospital"/>
    <n v="1"/>
  </r>
  <r>
    <x v="0"/>
    <n v="1137751"/>
    <n v="60811377510011"/>
    <n v="25000"/>
    <d v="1986-12-29T00:00:00"/>
    <s v="ERUIN TEODORO PASCUA"/>
    <n v="639691710535"/>
    <n v="639753218432"/>
    <n v="639553017149"/>
    <n v="43698588"/>
    <s v="Philippines - UMID Card #1"/>
    <n v="11309885501"/>
    <s v="erwinpascua812@gmail.com"/>
    <n v="3310"/>
    <s v="SAN ISIDRO"/>
    <s v="Isabela"/>
    <s v="In Arrears"/>
    <s v="331-360 days-S12"/>
    <s v="SAN ISIDRO"/>
    <s v="ISABELA"/>
    <x v="114"/>
    <s v="Call Center Agent/Tele Marketer"/>
    <s v="Technology"/>
    <s v="IT / Tech Consultancy / Projects / AI ML Solution Providers"/>
    <n v="1"/>
  </r>
  <r>
    <x v="0"/>
    <n v="1132630"/>
    <n v="60811326300012"/>
    <n v="25000"/>
    <d v="1980-12-24T00:00:00"/>
    <s v="RODEL GUSTO SALES"/>
    <n v="639654556728"/>
    <n v="639057679484"/>
    <n v="639057678464"/>
    <n v="693552445"/>
    <s v="Philippines - Professional Driving License (2017)"/>
    <s v="B0610000393"/>
    <s v="rodelsaless24@gmail.com"/>
    <n v="3310"/>
    <s v="SAN ISIDRO"/>
    <s v="Isabela"/>
    <s v="In Arrears"/>
    <s v="331-360 days-S12"/>
    <s v="SAN ISIDRO"/>
    <s v="ISABELA"/>
    <x v="55"/>
    <s v="Other Professional services"/>
    <s v="Services"/>
    <s v="Hospital"/>
    <n v="1"/>
  </r>
  <r>
    <x v="0"/>
    <n v="1134075"/>
    <n v="60811340750015"/>
    <n v="25000"/>
    <d v="1987-09-21T00:00:00"/>
    <s v="JERUSALEM MATEO POTIAN"/>
    <n v="639976710013"/>
    <n v="639950842709"/>
    <n v="639975048211"/>
    <n v="738452190"/>
    <s v="Philippines - Professional Driving License (2017)"/>
    <s v="B1208001117"/>
    <s v="potianjerusalem0@gmail.com"/>
    <n v="3310"/>
    <s v="SAN ISIDRO"/>
    <s v="Isabela"/>
    <s v="In Arrears"/>
    <s v="331-360 days-S12"/>
    <s v="SAN ISIDRO"/>
    <s v="ISABELA"/>
    <x v="49"/>
    <s v="Other Professional services"/>
    <s v="Services"/>
    <s v="Hospital"/>
    <n v="1"/>
  </r>
  <r>
    <x v="0"/>
    <n v="1144458"/>
    <n v="60811444580011"/>
    <n v="25000"/>
    <d v="1993-05-18T00:00:00"/>
    <s v="JONAS CABRERA RIVERA"/>
    <n v="639352643843"/>
    <n v="639552286444"/>
    <n v="639263385447"/>
    <n v="995746639"/>
    <s v="Philippines - Professional Driving License (2017)"/>
    <s v="B0613001671"/>
    <s v="onat1993rivera@gmail.com"/>
    <n v="3310"/>
    <s v="SAN ISIDRO"/>
    <s v="Isabela"/>
    <s v="In Arrears"/>
    <s v="331-360 days-S12"/>
    <s v="SAN ISIDRO"/>
    <s v="ISABELA"/>
    <x v="15"/>
    <s v="Govt Employee"/>
    <s v="Government Institution"/>
    <s v="Government Department / Institutions"/>
    <n v="1"/>
  </r>
  <r>
    <x v="0"/>
    <n v="1137926"/>
    <n v="60811379260015"/>
    <n v="25000"/>
    <d v="1990-10-29T00:00:00"/>
    <s v="DOMINIC ESTABILLO TANDAS"/>
    <n v="639750835574"/>
    <n v="639352700911"/>
    <n v="639267589174"/>
    <n v="387533472"/>
    <s v="Philippines - Driving License (2017) #2"/>
    <s v="B0619004100"/>
    <s v="reyntandas23@gmail.com"/>
    <n v="3310"/>
    <s v="SAN ISIDRO"/>
    <s v="Isabela"/>
    <s v="In Arrears"/>
    <s v="331-360 days-S12"/>
    <s v="SAN ISIDRO"/>
    <s v="ISABELA"/>
    <x v="114"/>
    <s v="Govt Employee"/>
    <s v="Government Institution"/>
    <s v="Government Department / Institutions"/>
    <n v="1"/>
  </r>
  <r>
    <x v="0"/>
    <n v="1144036"/>
    <n v="60811440360013"/>
    <n v="25000"/>
    <d v="1990-09-30T00:00:00"/>
    <s v="LOUIE MARLING ULEP"/>
    <n v="639533047101"/>
    <n v="639065845498"/>
    <n v="639265778685"/>
    <n v="781588800"/>
    <s v="Philippines - Professional Driving License (2017)"/>
    <s v="B1212000298"/>
    <s v="saludomarie@gmail.com"/>
    <n v="3310"/>
    <s v="SAN ISIDRO"/>
    <s v="Isabela"/>
    <s v="In Arrears"/>
    <s v="331-360 days-S12"/>
    <s v="SAN ISIDRO"/>
    <s v="ISABELA"/>
    <x v="15"/>
    <s v="Other Professional services"/>
    <s v="Services"/>
    <s v="Hospital"/>
    <n v="1"/>
  </r>
  <r>
    <x v="0"/>
    <n v="1137327"/>
    <n v="60811373270018"/>
    <n v="25000"/>
    <d v="1992-10-31T00:00:00"/>
    <s v="JAMES LAGMAY DAYAG"/>
    <n v="639367123163"/>
    <n v="639754705048"/>
    <n v="639367123164"/>
    <n v="723154849"/>
    <s v="Philippines - UMID Card #1"/>
    <n v="11308045423"/>
    <s v="jamesdayag87@gmail.com"/>
    <n v="3310"/>
    <s v="SAN ISIDRO"/>
    <s v="Isabela"/>
    <s v="In Arrears"/>
    <s v="331-360 days-S12"/>
    <s v="SAN ISIDRO"/>
    <s v="ISABELA"/>
    <x v="37"/>
    <s v="Doctor/Dentist/Medical Professional"/>
    <s v="Services"/>
    <s v="Hospital"/>
    <n v="1"/>
  </r>
  <r>
    <x v="0"/>
    <n v="1144541"/>
    <n v="60811445410015"/>
    <n v="25000"/>
    <d v="1985-08-22T00:00:00"/>
    <s v="ERIC DOMINGO TADEO"/>
    <n v="639262877463"/>
    <n v="639875464994"/>
    <n v="639846469494"/>
    <n v="954646946"/>
    <s v="Philippines - Driving License (2017) #2"/>
    <s v="N0118030067"/>
    <s v="stressako6@gmail.com"/>
    <n v="3310"/>
    <s v="SAN ISIDRO"/>
    <s v="Isabela"/>
    <s v="In Arrears"/>
    <s v="331-360 days-S12"/>
    <s v="SAN ISIDRO"/>
    <s v="ISABELA"/>
    <x v="15"/>
    <s v="Admin/Secretarial"/>
    <s v="Government Institution"/>
    <s v="Government Department / Institutions"/>
    <n v="1"/>
  </r>
  <r>
    <x v="2"/>
    <n v="1142895"/>
    <n v="60811428950011"/>
    <n v="25000"/>
    <d v="1982-03-06T00:00:00"/>
    <s v="FIDEL JR MENA GAMMAD"/>
    <n v="639061853589"/>
    <n v="639568238888"/>
    <n v="639675685245"/>
    <n v="454545855"/>
    <s v="Philippines - Professional Driving License (2017)"/>
    <s v="B0610000694"/>
    <s v="gammadfidel5@gmail.com"/>
    <n v="3310"/>
    <s v="SAN ISIDRO"/>
    <s v="Isabela"/>
    <s v="In Arrears"/>
    <s v="211-240 days-S8"/>
    <s v="SAN ISIDRO"/>
    <s v="ISABELA"/>
    <x v="28"/>
    <s v="Govt Employee"/>
    <s v="Government Institution"/>
    <s v="Government Department / Institutions"/>
    <n v="5"/>
  </r>
  <r>
    <x v="0"/>
    <n v="1125833"/>
    <n v="60811258330018"/>
    <n v="25000"/>
    <d v="1981-09-14T00:00:00"/>
    <s v="ANDREW GABE STA MARIA"/>
    <n v="639972555117"/>
    <n v="639319434649"/>
    <n v="639264948466"/>
    <n v="976151619"/>
    <s v="Philippines - Driving License (2017) #3"/>
    <s v="B0600028069"/>
    <s v="jomelsevilla5@gmail.com"/>
    <n v="3310"/>
    <s v="SAN ISIDRO"/>
    <s v="Isabela"/>
    <s v="In Arrears"/>
    <s v="331-360 days-S12"/>
    <s v="SAN ISIDRO"/>
    <s v="ISABELA"/>
    <x v="34"/>
    <s v="Other Professional services"/>
    <s v="Services"/>
    <s v="Hospital"/>
    <n v="1"/>
  </r>
  <r>
    <x v="0"/>
    <n v="1138664"/>
    <n v="60811386640016"/>
    <n v="25000"/>
    <d v="1991-08-14T00:00:00"/>
    <s v="AUGUSTUS CAEZAR ALCON ALEJO"/>
    <n v="639367985759"/>
    <n v="639356438364"/>
    <n v="639368754561"/>
    <n v="676465088"/>
    <s v="Philippines - Professional Driving License (2017)"/>
    <s v="B0617002740"/>
    <s v="isaralejo094@gmail.com"/>
    <n v="3310"/>
    <s v="SAN ISIDRO"/>
    <s v="Isabela"/>
    <s v="In Arrears"/>
    <s v="331-360 days-S12"/>
    <s v="SAN ISIDRO"/>
    <s v="ISABELA"/>
    <x v="114"/>
    <s v="Call Center Agent/Tele Marketer"/>
    <s v="Technology"/>
    <s v="IT / Tech Consultancy / Projects / AI ML Solution Providers"/>
    <n v="1"/>
  </r>
  <r>
    <x v="0"/>
    <n v="1140255"/>
    <n v="60811402550016"/>
    <n v="25000"/>
    <d v="1988-04-28T00:00:00"/>
    <s v="JENSON FABIAN ULEP"/>
    <n v="639691710537"/>
    <n v="639350584251"/>
    <n v="639161681462"/>
    <n v="313134646"/>
    <s v="Philippines - Professional Driving License (2017)"/>
    <s v="B0614000104"/>
    <s v="jensonulep3@gmail.com"/>
    <n v="3310"/>
    <s v="SAN ISIDRO"/>
    <s v="Isabela"/>
    <s v="In Arrears"/>
    <s v="331-360 days-S12"/>
    <s v="SAN ISIDRO"/>
    <s v="ISABELA"/>
    <x v="10"/>
    <s v="Call Center Agent/Tele Marketer"/>
    <s v="Technology"/>
    <s v="Others"/>
    <n v="1"/>
  </r>
  <r>
    <x v="0"/>
    <n v="1131085"/>
    <n v="60811310850015"/>
    <n v="25000"/>
    <d v="1981-01-04T00:00:00"/>
    <s v="TEDDY JOY NA BASCOS"/>
    <n v="639456532733"/>
    <n v="639292037159"/>
    <n v="639552540137"/>
    <n v="440454885"/>
    <s v="Philippines - UMID Card #3"/>
    <n v="21136313547"/>
    <s v="bascosyoj@gmail.com"/>
    <n v="3310"/>
    <s v="SAN ISIDRO"/>
    <s v="Isabela"/>
    <s v="In Arrears"/>
    <s v="331-360 days-S12"/>
    <s v="SAN ISIDRO"/>
    <s v="ISABELA"/>
    <x v="54"/>
    <s v="Teacher/Instructor/Coach"/>
    <s v="Government Institution"/>
    <s v="Government Department / Institutions"/>
    <n v="1"/>
  </r>
  <r>
    <x v="0"/>
    <n v="1129195"/>
    <n v="60811291950017"/>
    <n v="25000"/>
    <d v="1981-10-22T00:00:00"/>
    <s v="REMER MARTIN RODRIGO"/>
    <n v="639756892410"/>
    <n v="639362837787"/>
    <n v="639161555446"/>
    <n v="781654250"/>
    <s v="Philippines - Professional Driving License (2017)"/>
    <s v="B0612002432"/>
    <s v="ignacioaurelia249@gmail.com"/>
    <n v="3310"/>
    <s v="SAN ISIDRO"/>
    <s v="Isabela"/>
    <s v="In Arrears"/>
    <s v="331-360 days-S12"/>
    <s v="SAN ISIDRO"/>
    <s v="ISABELA"/>
    <x v="29"/>
    <s v="Other Professional services"/>
    <s v="Services"/>
    <s v="Hospital"/>
    <n v="1"/>
  </r>
  <r>
    <x v="0"/>
    <n v="1133143"/>
    <n v="60811331430016"/>
    <n v="25000"/>
    <d v="1977-04-22T00:00:00"/>
    <s v="CRISPIN JR AQUINO ESPANTO"/>
    <n v="639757595055"/>
    <n v="639369874615"/>
    <n v="639667809486"/>
    <n v="123899647"/>
    <s v="Philippines - Driving License (2017) #2"/>
    <s v="B0712000444"/>
    <s v="angelicaespanto18@gmail.com"/>
    <n v="3310"/>
    <s v="SAN ISIDRO"/>
    <s v="Isabela"/>
    <s v="In Arrears"/>
    <s v="331-360 days-S12"/>
    <s v="SAN ISIDRO"/>
    <s v="ISABELA"/>
    <x v="49"/>
    <s v="Govt Employee"/>
    <s v="Government Institution"/>
    <s v="Government Department / Institutions"/>
    <n v="1"/>
  </r>
  <r>
    <x v="0"/>
    <n v="1142783"/>
    <n v="60811427830013"/>
    <n v="25000"/>
    <d v="1986-08-28T00:00:00"/>
    <s v="DINDO FELIPE FERNANDO"/>
    <n v="639675119917"/>
    <n v="639854646545"/>
    <n v="639065845454"/>
    <n v="854654231"/>
    <s v="Philippines - UMID Card #2"/>
    <n v="11132597956"/>
    <s v="dindof566@gmail.com"/>
    <n v="3310"/>
    <s v="SAN ISIDRO"/>
    <s v="Isabela"/>
    <s v="In Arrears"/>
    <s v="331-360 days-S12"/>
    <s v="SAN ISIDRO"/>
    <s v="ISABELA"/>
    <x v="15"/>
    <s v="Other Professional services"/>
    <s v="Services"/>
    <s v="Hospital"/>
    <n v="1"/>
  </r>
  <r>
    <x v="0"/>
    <n v="1137671"/>
    <n v="60811376710011"/>
    <n v="25000"/>
    <d v="1980-03-03T00:00:00"/>
    <s v="FREDERICK BALISI LACAMURA"/>
    <n v="639069616335"/>
    <n v="639499601092"/>
    <n v="639056937194"/>
    <n v="87946435984"/>
    <s v="Philippines - Professional Driving License (2017)"/>
    <s v="B0608000251"/>
    <s v="mitchrayo1117@gmail.com"/>
    <n v="3310"/>
    <s v="SAN ISIDRO"/>
    <s v="Isabela"/>
    <s v="In Arrears"/>
    <s v="331-360 days-S12"/>
    <s v="SAN ISIDRO"/>
    <s v="ISABELA"/>
    <x v="114"/>
    <s v="Call Center Agent/Tele Marketer"/>
    <s v="Technology"/>
    <s v="IT / Tech Consultancy / Projects / AI ML Solution Providers"/>
    <n v="1"/>
  </r>
  <r>
    <x v="0"/>
    <n v="1129263"/>
    <n v="60811292630012"/>
    <n v="25000"/>
    <d v="1984-03-28T00:00:00"/>
    <s v="MICHAEL BARTOLOME RAYO"/>
    <n v="639262122534"/>
    <n v="639350584251"/>
    <n v="639153400638"/>
    <n v="781563250"/>
    <s v="Philippines - Professional Driving License (2017)"/>
    <s v="B0606000986"/>
    <s v="jamel.16.rayo@gmail.com"/>
    <n v="3310"/>
    <s v="SAN ISIDRO"/>
    <s v="Isabela"/>
    <s v="In Arrears"/>
    <s v="331-360 days-S12"/>
    <s v="SAN ISIDRO"/>
    <s v="ISABELA"/>
    <x v="54"/>
    <s v="Other Professional services"/>
    <s v="Services"/>
    <s v="Hospital"/>
    <n v="1"/>
  </r>
  <r>
    <x v="0"/>
    <n v="1144506"/>
    <n v="60811445060012"/>
    <n v="25000"/>
    <d v="1998-04-21T00:00:00"/>
    <s v="ORLANDO PARBO ARCEGA"/>
    <n v="639262877459"/>
    <n v="639054643124"/>
    <n v="639064312454"/>
    <n v="943737464"/>
    <s v="Philippines - Professional Driving License (2017)"/>
    <s v="B0620000061"/>
    <s v="gandaque33@gmail.com"/>
    <n v="3310"/>
    <s v="SAN ISIDRO"/>
    <s v="Isabela"/>
    <s v="In Arrears"/>
    <s v="331-360 days-S12"/>
    <s v="SAN ISIDRO"/>
    <s v="ISABELA"/>
    <x v="15"/>
    <s v="Admin/Secretarial"/>
    <s v="Government Institution"/>
    <s v="Government Department / Institutions"/>
    <n v="1"/>
  </r>
  <r>
    <x v="0"/>
    <n v="1142162"/>
    <n v="60811421620011"/>
    <n v="25000"/>
    <d v="1966-04-29T00:00:00"/>
    <s v="DIONY CALALANG LACUESTA"/>
    <n v="639675520012"/>
    <n v="639845464949"/>
    <n v="639484649494"/>
    <n v="948464949"/>
    <s v="Philippines - Driving License (2017) #2"/>
    <s v="B0619004513"/>
    <s v="janjandelacruz450@gmail.com"/>
    <n v="3310"/>
    <s v="SAN ISIDRO"/>
    <s v="Isabela"/>
    <s v="In Arrears"/>
    <s v="331-360 days-S12"/>
    <s v="SAN ISIDRO"/>
    <s v="ISABELA"/>
    <x v="60"/>
    <s v="Admin/Secretarial"/>
    <s v="Government Institution"/>
    <s v="Government Department / Institutions"/>
    <n v="1"/>
  </r>
  <r>
    <x v="0"/>
    <n v="1166476"/>
    <n v="60811664760011"/>
    <n v="25000"/>
    <d v="1991-04-24T00:00:00"/>
    <s v="GINNO AUSTRIA PACIS"/>
    <n v="639995785990"/>
    <n v="639564878787"/>
    <n v="639561678700"/>
    <n v="224877001"/>
    <s v="PRC ID"/>
    <n v="924529"/>
    <s v="pacisginno10@gmail.com"/>
    <n v="3310"/>
    <s v="SAN ISIDRO"/>
    <s v="Isabela"/>
    <s v="In Arrears"/>
    <s v="301-330 days-S11"/>
    <s v="AMLAN (AYUQUITAN)"/>
    <s v="NEGROS ORIENTAL"/>
    <x v="16"/>
    <s v="Other Professional services"/>
    <s v="Services"/>
    <s v="Hospital"/>
    <n v="1"/>
  </r>
  <r>
    <x v="0"/>
    <n v="1129114"/>
    <n v="60811291140011"/>
    <n v="20000"/>
    <d v="1980-09-09T00:00:00"/>
    <s v="REXFORD MALICDEN FERNANDEZ"/>
    <n v="639756592994"/>
    <n v="639971139548"/>
    <n v="639265663428"/>
    <n v="383649747"/>
    <s v="Drivers License"/>
    <s v="B0604034742"/>
    <s v="charlyandrda@gmail.com"/>
    <n v="3310"/>
    <s v="SAN ISIDRO"/>
    <s v="Isabela"/>
    <s v="In Arrears"/>
    <s v="331-360 days-S12"/>
    <s v="SAN ISIDRO"/>
    <s v="ISABELA"/>
    <x v="29"/>
    <s v="Other Professional services"/>
    <s v="Services"/>
    <s v="Hospital"/>
    <n v="1"/>
  </r>
  <r>
    <x v="0"/>
    <n v="1129119"/>
    <n v="60811291190015"/>
    <n v="15000"/>
    <d v="1983-12-06T00:00:00"/>
    <s v="RENE GERON ANTALAN"/>
    <n v="639751927243"/>
    <n v="639959314360"/>
    <n v="639557011813"/>
    <n v="781652460"/>
    <s v="Philippines - Driving License (2017) #3"/>
    <s v="B1212001187"/>
    <s v="reyesvevensky@gmail.com"/>
    <n v="3310"/>
    <s v="SAN ISIDRO"/>
    <s v="Isabela"/>
    <s v="In Arrears"/>
    <s v="331-360 days-S12"/>
    <s v="SAN ISIDRO"/>
    <s v="ISABELA"/>
    <x v="29"/>
    <s v="Other Professional services"/>
    <s v="Services"/>
    <s v="Hospital"/>
    <n v="1"/>
  </r>
  <r>
    <x v="0"/>
    <n v="1144235"/>
    <n v="60811442350018"/>
    <n v="25000"/>
    <d v="1969-04-15T00:00:00"/>
    <s v="SHERLY BANIQUED NA DOMINGO"/>
    <n v="639752332703"/>
    <n v="639312467578"/>
    <n v="639312456970"/>
    <n v="313194848"/>
    <s v="Philippines - Postal Id Card #2"/>
    <s v="PRNA57160497146P"/>
    <s v="sherlydomingo7@gmail.com"/>
    <n v="3310"/>
    <s v="SAN ISIDRO"/>
    <s v="Isabela"/>
    <s v="In Arrears"/>
    <s v="331-360 days-S12"/>
    <s v="SAN ISIDRO"/>
    <s v="ISABELA"/>
    <x v="15"/>
    <s v="Govt Employee"/>
    <s v="Government Institution"/>
    <s v="Government Department / Institutions"/>
    <n v="1"/>
  </r>
  <r>
    <x v="0"/>
    <n v="1136967"/>
    <n v="60811369670011"/>
    <n v="25000"/>
    <d v="1990-01-06T00:00:00"/>
    <s v="IAN DE GUZMAN GONZALES"/>
    <n v="639363839951"/>
    <n v="639365236547"/>
    <n v="639368632547"/>
    <n v="215874362"/>
    <s v="Philippines - UMID Card #1"/>
    <n v="11140633172"/>
    <s v="iangonzales0106@gmail.com"/>
    <n v="3310"/>
    <s v="SAN ISIDRO"/>
    <s v="Isabela"/>
    <s v="In Arrears"/>
    <s v="331-360 days-S12"/>
    <s v="SAN ISIDRO"/>
    <s v="ISABELA"/>
    <x v="37"/>
    <s v="Govt Employee"/>
    <s v="Government Institution"/>
    <s v="Government Department / Institutions"/>
    <n v="1"/>
  </r>
  <r>
    <x v="0"/>
    <n v="1144064"/>
    <n v="60811440640017"/>
    <n v="25000"/>
    <d v="1998-03-23T00:00:00"/>
    <s v="LOUIE VICENTE PULIDO"/>
    <n v="639363854150"/>
    <n v="639553336688"/>
    <n v="639756655087"/>
    <n v="8658235"/>
    <s v="Philippines - Professional Driving License (2017)"/>
    <s v="B1211000703"/>
    <s v="pulidolouie35@gmail.com"/>
    <n v="3310"/>
    <s v="SAN ISIDRO"/>
    <s v="Isabela"/>
    <s v="In Arrears"/>
    <s v="331-360 days-S12"/>
    <s v="SAN ISIDRO"/>
    <s v="ISABELA"/>
    <x v="15"/>
    <s v="Govt Employee"/>
    <s v="Government Institution"/>
    <s v="Government Department / Institutions"/>
    <n v="1"/>
  </r>
  <r>
    <x v="0"/>
    <n v="1142382"/>
    <n v="60811423820011"/>
    <n v="25000"/>
    <d v="1985-07-30T00:00:00"/>
    <s v="RYAN SERBANA LOMBOY"/>
    <n v="639166959826"/>
    <n v="639750727710"/>
    <n v="639365187686"/>
    <n v="739173388"/>
    <s v="Philippines - Professional Driving License (2017)"/>
    <s v="B0620002901"/>
    <s v="lomboyryan73@gmail.com"/>
    <n v="3310"/>
    <s v="SAN ISIDRO"/>
    <s v="Isabela"/>
    <s v="In Arrears"/>
    <s v="331-360 days-S12"/>
    <s v="SAN ISIDRO"/>
    <s v="ISABELA"/>
    <x v="15"/>
    <s v="Call Center Agent/Tele Marketer"/>
    <s v="Technology"/>
    <s v="Others"/>
    <n v="1"/>
  </r>
  <r>
    <x v="0"/>
    <n v="1156661"/>
    <n v="60811566610015"/>
    <n v="25000"/>
    <d v="1972-12-16T00:00:00"/>
    <s v="JOEY MATTERIG GARCIA"/>
    <n v="639973484023"/>
    <n v="639752134428"/>
    <n v="639164417321"/>
    <n v="396852147"/>
    <s v="Philippines - Professional Driving License (2017)"/>
    <s v="B1201008558"/>
    <s v="16joeygarcia1972@gmail.com"/>
    <n v="3310"/>
    <s v="SAN ISIDRO"/>
    <s v="Isabela"/>
    <s v="In Arrears"/>
    <s v="301-330 days-S11"/>
    <s v="ANGAT"/>
    <s v="BULACAN"/>
    <x v="20"/>
    <s v="Other Professional services"/>
    <s v="Services"/>
    <s v="Hospital"/>
    <n v="1"/>
  </r>
  <r>
    <x v="0"/>
    <n v="1137033"/>
    <n v="60811370330017"/>
    <n v="25000"/>
    <d v="1984-02-20T00:00:00"/>
    <s v="EDMAR FABIAN ULEP"/>
    <n v="639174034579"/>
    <n v="639675926068"/>
    <n v="639068752434"/>
    <n v="676435858"/>
    <s v="Philippines - Driving License (2017) #2"/>
    <s v="B0614001131"/>
    <s v="edmarulep2006@gmail.com"/>
    <n v="3310"/>
    <s v="SAN ISIDRO"/>
    <s v="Isabela"/>
    <s v="In Arrears"/>
    <s v="331-360 days-S12"/>
    <s v="SAN ISIDRO"/>
    <s v="ISABELA"/>
    <x v="37"/>
    <s v="Call Center Agent/Tele Marketer"/>
    <s v="Services"/>
    <s v="Call Centre / BPO"/>
    <n v="1"/>
  </r>
  <r>
    <x v="0"/>
    <n v="1128959"/>
    <n v="60811289590013"/>
    <n v="15000"/>
    <d v="1975-01-28T00:00:00"/>
    <s v="MOISES BAUTISTA SAJONIA"/>
    <n v="639655533821"/>
    <n v="639066884655"/>
    <n v="639652235595"/>
    <n v="385634074"/>
    <s v="Philippines - Professional Driving License (2017)"/>
    <s v="B0620001782"/>
    <s v="sajoniamoises@gmail.com"/>
    <n v="3310"/>
    <s v="SAN ISIDRO"/>
    <s v="Isabela"/>
    <s v="In Arrears"/>
    <s v="331-360 days-S12"/>
    <s v="SAN ISIDRO"/>
    <s v="ISABELA"/>
    <x v="29"/>
    <s v="Other Professional services"/>
    <s v="Services"/>
    <s v="Hospital"/>
    <n v="1"/>
  </r>
  <r>
    <x v="0"/>
    <n v="1131071"/>
    <n v="60811310710019"/>
    <n v="25000"/>
    <d v="1970-08-31T00:00:00"/>
    <s v="EMMA JANE LUCAS SOMERA"/>
    <n v="639161656580"/>
    <n v="639554164372"/>
    <n v="639554643410"/>
    <n v="926712175"/>
    <s v="Philippines - UMID Card #3"/>
    <n v="6007239881"/>
    <s v="emmajanesomera@gmail.com"/>
    <n v="3310"/>
    <s v="SAN ISIDRO"/>
    <s v="Isabela"/>
    <s v="In Arrears"/>
    <s v="331-360 days-S12"/>
    <s v="SAN ISIDRO"/>
    <s v="ISABELA"/>
    <x v="54"/>
    <s v="Teacher/Instructor/Coach"/>
    <s v="Government Institution"/>
    <s v="Government Department / Institutions"/>
    <n v="1"/>
  </r>
  <r>
    <x v="0"/>
    <n v="1141856"/>
    <n v="60811418560019"/>
    <n v="25000"/>
    <d v="1977-08-07T00:00:00"/>
    <s v="ELMERSON NAPADAWAN RICO"/>
    <n v="639265344113"/>
    <n v="639352564848"/>
    <n v="639069585888"/>
    <n v="781632630"/>
    <s v="Philippines - Professional Driving License (2017)"/>
    <s v="B1204001797"/>
    <s v="ricoelmerson@gmail.com"/>
    <n v="3310"/>
    <s v="SAN ISIDRO"/>
    <s v="Isabela"/>
    <s v="In Arrears"/>
    <s v="331-360 days-S12"/>
    <s v="SAN ISIDRO"/>
    <s v="ISABELA"/>
    <x v="60"/>
    <s v="Other Professional services"/>
    <s v="Services"/>
    <s v="Hospital"/>
    <n v="1"/>
  </r>
  <r>
    <x v="0"/>
    <n v="1130349"/>
    <n v="60811303490016"/>
    <n v="25000"/>
    <d v="1995-06-21T00:00:00"/>
    <s v="APPLE ALEJO DUMAYAHON"/>
    <n v="639356405702"/>
    <n v="639958096325"/>
    <n v="639550081221"/>
    <n v="80912114"/>
    <s v="Philippines - Driving License (2017) #2"/>
    <s v="B0417003841"/>
    <s v="appledumayahon3@gmail.com"/>
    <n v="3310"/>
    <s v="SAN ISIDRO"/>
    <s v="Isabela"/>
    <s v="In Arrears"/>
    <s v="331-360 days-S12"/>
    <s v="SAN ISIDRO"/>
    <s v="ISABELA"/>
    <x v="5"/>
    <s v="Govt Employee"/>
    <s v="Government Institution"/>
    <s v="Government Department / Institutions"/>
    <n v="1"/>
  </r>
  <r>
    <x v="0"/>
    <n v="1142312"/>
    <n v="60811423120016"/>
    <n v="20000"/>
    <d v="1982-03-13T00:00:00"/>
    <s v="EDWIN DOLORES GALAPIA"/>
    <n v="639359324420"/>
    <n v="639676784113"/>
    <n v="639672351881"/>
    <n v="749293647"/>
    <s v="Philippines - Driving License (2017) #2"/>
    <s v="B0618003707"/>
    <s v="edwingalapia042@gmail.com"/>
    <n v="3310"/>
    <s v="SAN ISIDRO"/>
    <s v="Isabela"/>
    <s v="In Arrears"/>
    <s v="331-360 days-S12"/>
    <s v="SAN ISIDRO"/>
    <s v="ISABELA"/>
    <x v="60"/>
    <s v="Call Center Agent/Tele Marketer"/>
    <s v="Technology"/>
    <s v="Others"/>
    <n v="1"/>
  </r>
  <r>
    <x v="0"/>
    <n v="1168866"/>
    <n v="60811688660019"/>
    <n v="25000"/>
    <d v="1992-03-16T00:00:00"/>
    <s v="CHRISTIAN J LABASAN DEL ROSARIO"/>
    <n v="639750134567"/>
    <n v="639365733194"/>
    <n v="639364946797"/>
    <n v="404815784"/>
    <s v="Passport"/>
    <s v="P0278449B"/>
    <s v="chrisjld031692@gmail.com"/>
    <n v="3310"/>
    <s v="SAN ISIDRO"/>
    <s v="Isabela"/>
    <s v="In Arrears"/>
    <s v="301-330 days-S11"/>
    <s v="ASINGAN"/>
    <s v="PANGASINAN"/>
    <x v="2"/>
    <s v="Other Professional services"/>
    <s v="Services"/>
    <s v="Hospital"/>
    <n v="1"/>
  </r>
  <r>
    <x v="0"/>
    <n v="1118385"/>
    <n v="60811183850012"/>
    <n v="25000"/>
    <d v="1972-11-25T00:00:00"/>
    <s v="CLEVAR VILLANUEVA ARQUERO"/>
    <n v="639667158927"/>
    <n v="639081861331"/>
    <n v="639487899986"/>
    <n v="909863938"/>
    <s v="Philippines - Driving License (2017) #3"/>
    <s v="B0610000597"/>
    <s v="clevararquero1972@gmail.com"/>
    <n v="3310"/>
    <s v="SAN ISIDRO"/>
    <s v="Isabela"/>
    <s v="In Arrears"/>
    <s v="331-360 days-S12"/>
    <s v="SAN ISIDRO"/>
    <s v="ISABELA"/>
    <x v="74"/>
    <s v="Other Professional services"/>
    <s v="Services"/>
    <s v="Hospital"/>
    <n v="1"/>
  </r>
  <r>
    <x v="0"/>
    <n v="1143578"/>
    <n v="60811435780014"/>
    <n v="25000"/>
    <d v="1965-09-08T00:00:00"/>
    <s v="TEODORO PATA BALBERAN"/>
    <n v="639356529430"/>
    <n v="639068253258"/>
    <n v="639632586374"/>
    <n v="3134240164"/>
    <s v="Philippines - Driving License (2017) #3"/>
    <s v="B0617000822"/>
    <s v="cutedhen1418@gmail.com"/>
    <n v="3310"/>
    <s v="SAN ISIDRO"/>
    <s v="Isabela"/>
    <s v="In Arrears"/>
    <s v="331-360 days-S12"/>
    <s v="SAN ISIDRO"/>
    <s v="ISABELA"/>
    <x v="15"/>
    <s v="Govt Employee"/>
    <s v="Agriculture"/>
    <s v="Agriculture /  Horticulture"/>
    <n v="1"/>
  </r>
  <r>
    <x v="0"/>
    <n v="1137782"/>
    <n v="60811377820017"/>
    <n v="25000"/>
    <d v="1993-01-18T00:00:00"/>
    <s v="ROSENDO IR BAUTISTA DEL ROSARIO"/>
    <n v="639263041092"/>
    <n v="639363518740"/>
    <n v="639752753662"/>
    <n v="784005800"/>
    <s v="Philippines - Professional Driving License (2017)"/>
    <s v="B0618000583"/>
    <s v="rosendodelrosariojr18@gmail.com"/>
    <n v="3310"/>
    <s v="SAN ISIDRO"/>
    <s v="Isabela"/>
    <s v="In Arrears"/>
    <s v="331-360 days-S12"/>
    <s v="SAN ISIDRO"/>
    <s v="ISABELA"/>
    <x v="114"/>
    <s v="Doctor/Dentist/Medical Professional"/>
    <s v="Services"/>
    <s v="Hospital"/>
    <n v="1"/>
  </r>
  <r>
    <x v="0"/>
    <n v="1153576"/>
    <n v="60811535760017"/>
    <n v="25000"/>
    <d v="1970-12-06T00:00:00"/>
    <s v="MARIO GENERAO CUBE"/>
    <n v="639361634649"/>
    <n v="639174033562"/>
    <n v="639756918270"/>
    <n v="405089618"/>
    <s v="Philippines - Professional Driving License (2017)"/>
    <s v="B0689000804"/>
    <s v="mariocube81@gmail.com"/>
    <n v="3310"/>
    <s v="SAN ISIDRO"/>
    <s v="Isabela"/>
    <s v="In Arrears"/>
    <s v="331-360 days-S12"/>
    <s v="AGLIPAY"/>
    <s v="QUIRINO"/>
    <x v="14"/>
    <s v="Other Professional services"/>
    <s v="Services"/>
    <s v="Hospital"/>
    <n v="1"/>
  </r>
  <r>
    <x v="0"/>
    <n v="1130870"/>
    <n v="60811308700018"/>
    <n v="15000"/>
    <d v="1975-11-27T00:00:00"/>
    <s v="LEONCIO JR ESTUESTA DAUS"/>
    <n v="639972515660"/>
    <n v="639056574058"/>
    <n v="639262118164"/>
    <n v="230603431"/>
    <s v="Philippines - Professional Driving License (2017)"/>
    <s v="B0216001027"/>
    <s v="leonciodausjr@gmail.com"/>
    <n v="3310"/>
    <s v="SAN ISIDRO"/>
    <s v="Isabela"/>
    <s v="In Arrears"/>
    <s v="331-360 days-S12"/>
    <s v="SAN ISIDRO"/>
    <s v="ISABELA"/>
    <x v="54"/>
    <s v="Other Professional services"/>
    <s v="Services"/>
    <s v="Hospital"/>
    <n v="1"/>
  </r>
  <r>
    <x v="0"/>
    <n v="1123881"/>
    <n v="60811238810018"/>
    <n v="25000"/>
    <d v="1985-11-13T00:00:00"/>
    <s v="JACKSON MAMARIL BALIAO"/>
    <n v="639956936417"/>
    <n v="639751871810"/>
    <n v="639263429940"/>
    <n v="781236520"/>
    <s v="Philippines - Professional Driving License (2017)"/>
    <s v="B0619004458"/>
    <s v="jacksonbaliao2@gmail.com"/>
    <n v="3310"/>
    <s v="SAN ISIDRO"/>
    <s v="Isabela"/>
    <s v="In Arrears"/>
    <s v="331-360 days-S12"/>
    <s v="SAN ISIDRO"/>
    <s v="ISABELA"/>
    <x v="90"/>
    <s v="Other Professional services"/>
    <s v="Services"/>
    <s v="Hospital"/>
    <n v="1"/>
  </r>
  <r>
    <x v="0"/>
    <n v="1136167"/>
    <n v="60811361670016"/>
    <n v="25000"/>
    <d v="1986-01-22T00:00:00"/>
    <s v="JEY BALDOVINO SORIANO"/>
    <n v="639262873175"/>
    <n v="639068811476"/>
    <n v="639063215584"/>
    <n v="728542166"/>
    <s v="Philippines - Professional Driving License (2017)"/>
    <s v="B0620002928"/>
    <s v="sorianojey663@gmail.com"/>
    <n v="3310"/>
    <s v="SAN ISIDRO"/>
    <s v="Isabela"/>
    <s v="In Arrears"/>
    <s v="331-360 days-S12"/>
    <s v="SAN ISIDRO"/>
    <s v="ISABELA"/>
    <x v="37"/>
    <s v="Doctor/Dentist/Medical Professional"/>
    <s v="Services"/>
    <s v="Hospital"/>
    <n v="1"/>
  </r>
  <r>
    <x v="0"/>
    <n v="1163979"/>
    <n v="60811639790017"/>
    <n v="25000"/>
    <d v="1996-12-25T00:00:00"/>
    <s v="MHARE JHON PASCUA ESTRELLES"/>
    <n v="639261170825"/>
    <n v="639660007997"/>
    <n v="639336122488"/>
    <n v="213548004"/>
    <s v="Drivers License"/>
    <s v="B0918001889"/>
    <s v="johnestrelles758@gmail.com"/>
    <n v="3011"/>
    <s v="SAN MIGUEL"/>
    <s v="Bulacan"/>
    <s v="In Arrears"/>
    <s v="301-330 days-S11"/>
    <s v="SAN MIGUEL"/>
    <s v="BULACAN"/>
    <x v="8"/>
    <s v="Govt Employee"/>
    <s v="Government Institution"/>
    <s v="Government Department / Institutions"/>
    <n v="1"/>
  </r>
  <r>
    <x v="0"/>
    <n v="1158557"/>
    <n v="60811585570014"/>
    <n v="25000"/>
    <d v="1986-06-02T00:00:00"/>
    <s v="LEOMAR CASTRO ALLAM"/>
    <n v="639278420068"/>
    <n v="639368079758"/>
    <n v="639850078491"/>
    <n v="548097632"/>
    <s v="Philippines - UMID Card #1"/>
    <n v="11151472308"/>
    <s v="leomarallam86@gmail.com"/>
    <n v="3011"/>
    <s v="SAN MIGUEL"/>
    <s v="Bulacan"/>
    <s v="In Arrears"/>
    <s v="301-330 days-S11"/>
    <s v="SAN MIGUEL"/>
    <s v="BULACAN"/>
    <x v="20"/>
    <s v="Govt Employee"/>
    <s v="Government Institution"/>
    <s v="Government Department / Institutions"/>
    <n v="1"/>
  </r>
  <r>
    <x v="0"/>
    <n v="1167542"/>
    <n v="60811675420018"/>
    <n v="25000"/>
    <d v="1991-12-12T00:00:00"/>
    <s v="MARICEL PARDITO BAUTISTA"/>
    <n v="639691545698"/>
    <n v="639668405121"/>
    <n v="639008788421"/>
    <n v="213254211"/>
    <s v="Postal ID"/>
    <s v="PRNE35190073564P"/>
    <s v="maricelbautista1212@gmail.com"/>
    <n v="3011"/>
    <s v="SAN MIGUEL"/>
    <s v="Bulacan"/>
    <s v="In Arrears"/>
    <s v="301-330 days-S11"/>
    <s v="SAN MIGUEL"/>
    <s v="BULACAN"/>
    <x v="2"/>
    <s v="Govt Employee"/>
    <s v="Government Institution"/>
    <s v="Government Department / Institutions"/>
    <n v="1"/>
  </r>
  <r>
    <x v="0"/>
    <n v="1168773"/>
    <n v="60811687730015"/>
    <n v="25000"/>
    <d v="1982-04-23T00:00:00"/>
    <s v="GEORGE DELA CRUZ ACOSTA"/>
    <n v="639975875935"/>
    <n v="639966870400"/>
    <n v="639663421801"/>
    <n v="79498466"/>
    <s v="UMID"/>
    <n v="11123051922"/>
    <s v="ga236210@gmail.com"/>
    <n v="3011"/>
    <s v="SAN MIGUEL"/>
    <s v="Bulacan"/>
    <s v="In Arrears"/>
    <s v="301-330 days-S11"/>
    <s v="SAN MIGUEL"/>
    <s v="BULACAN"/>
    <x v="2"/>
    <s v="Govt Employee"/>
    <s v="Government Institution"/>
    <s v="Government Department / Institutions"/>
    <n v="1"/>
  </r>
  <r>
    <x v="0"/>
    <n v="1157582"/>
    <n v="60811575820011"/>
    <n v="25000"/>
    <d v="1989-07-16T00:00:00"/>
    <s v="LANIE NA SALES"/>
    <n v="639675121521"/>
    <n v="639632621316"/>
    <n v="639261326564"/>
    <n v="728123165"/>
    <s v="Philippines - Postal Id Card #2"/>
    <s v="PRNA51210539783P"/>
    <s v="laniesales113@gmail.com"/>
    <n v="3011"/>
    <s v="SAN MIGUEL"/>
    <s v="Bulacan"/>
    <s v="In Arrears"/>
    <s v="301-330 days-S11"/>
    <s v="SAN MIGUEL"/>
    <s v="BULACAN"/>
    <x v="20"/>
    <s v="Doctor/Dentist/Medical Professional"/>
    <s v="Services"/>
    <s v="Hospital"/>
    <n v="1"/>
  </r>
  <r>
    <x v="0"/>
    <n v="1154747"/>
    <n v="60811547470012"/>
    <n v="25000"/>
    <d v="1979-07-23T00:00:00"/>
    <s v="LAILA PAGGAO GALLEGOS"/>
    <n v="639953779671"/>
    <n v="639665420900"/>
    <n v="639350879421"/>
    <n v="230987011"/>
    <s v="UMID"/>
    <n v="11160787291"/>
    <s v="lailagallegos0723@gmail.com"/>
    <n v="3011"/>
    <s v="SAN MIGUEL"/>
    <s v="Bulacan"/>
    <s v="In Arrears"/>
    <s v="331-360 days-S12"/>
    <s v="SAN MIGUEL"/>
    <s v="BULACAN"/>
    <x v="0"/>
    <s v="Govt Employee"/>
    <s v="Government Institution"/>
    <s v="Government Department / Institutions"/>
    <n v="1"/>
  </r>
  <r>
    <x v="0"/>
    <n v="1167095"/>
    <n v="60811670950016"/>
    <n v="25000"/>
    <d v="1987-11-04T00:00:00"/>
    <s v="JAKE ABENDANO BARTE"/>
    <n v="639154833321"/>
    <n v="639052132458"/>
    <n v="639608842135"/>
    <n v="548409466"/>
    <s v="Philippines - Driving License (2017) #3"/>
    <s v="B0614001314"/>
    <s v="bartejhake07@gmail.com"/>
    <n v="3011"/>
    <s v="SAN MIGUEL"/>
    <s v="Bulacan"/>
    <s v="In Arrears"/>
    <s v="301-330 days-S11"/>
    <s v="SAN MIGUEL"/>
    <s v="BULACAN"/>
    <x v="2"/>
    <s v="Govt Employee"/>
    <s v="Government Institution"/>
    <s v="Government Department / Institutions"/>
    <n v="1"/>
  </r>
  <r>
    <x v="0"/>
    <n v="1163870"/>
    <n v="60811638700015"/>
    <n v="25000"/>
    <d v="1996-01-01T00:00:00"/>
    <s v="JHONNY SABATIN SENICA"/>
    <n v="639453722655"/>
    <n v="639665480489"/>
    <n v="639500848484"/>
    <n v="78221316"/>
    <s v="Drivers License"/>
    <s v="B0219001973"/>
    <s v="jhonnysenica898@gmail.com"/>
    <n v="3011"/>
    <s v="SAN MIGUEL"/>
    <s v="Bulacan"/>
    <s v="In Arrears"/>
    <s v="301-330 days-S11"/>
    <s v="SAN MIGUEL"/>
    <s v="BULACAN"/>
    <x v="8"/>
    <s v="Govt Employee"/>
    <s v="Government Institution"/>
    <s v="Government Department / Institutions"/>
    <n v="1"/>
  </r>
  <r>
    <x v="0"/>
    <n v="1168561"/>
    <n v="60811685610015"/>
    <n v="25000"/>
    <d v="1986-05-20T00:00:00"/>
    <s v="ELYFER GUMTANG AURELIO"/>
    <n v="639552270349"/>
    <n v="639664312151"/>
    <n v="639578010181"/>
    <n v="512434949"/>
    <s v="UMID"/>
    <n v="11155727062"/>
    <s v="yuandynedulluog@gmail.com"/>
    <n v="3011"/>
    <s v="SAN MIGUEL"/>
    <s v="Bulacan"/>
    <s v="In Arrears"/>
    <s v="301-330 days-S11"/>
    <s v="SAN MIGUEL"/>
    <s v="BULACAN"/>
    <x v="2"/>
    <s v="Govt Employee"/>
    <s v="Government Institution"/>
    <s v="Government Department / Institutions"/>
    <n v="1"/>
  </r>
  <r>
    <x v="0"/>
    <n v="1168237"/>
    <n v="60811682370016"/>
    <n v="25000"/>
    <d v="1991-02-24T00:00:00"/>
    <s v="JEREMIE RAPIO DELIVA"/>
    <n v="639056563104"/>
    <n v="639663215480"/>
    <n v="639668007815"/>
    <n v="848049494"/>
    <s v="UMID"/>
    <n v="11303661611"/>
    <s v="pajardochrisann09@gmail.com"/>
    <n v="3011"/>
    <s v="SAN MIGUEL"/>
    <s v="Bulacan"/>
    <s v="In Arrears"/>
    <s v="301-330 days-S11"/>
    <s v="SAN MIGUEL"/>
    <s v="BULACAN"/>
    <x v="2"/>
    <s v="Govt Employee"/>
    <s v="Government Institution"/>
    <s v="Government Department / Institutions"/>
    <n v="1"/>
  </r>
  <r>
    <x v="0"/>
    <n v="1160521"/>
    <n v="60811605210015"/>
    <n v="25000"/>
    <d v="1969-02-13T00:00:00"/>
    <s v="AGNES YARCIA CRISTOBAL"/>
    <n v="639675526029"/>
    <n v="639365425187"/>
    <n v="639058764231"/>
    <n v="870946466"/>
    <s v="Drivers License"/>
    <s v="B0210000879"/>
    <s v="cristobalagnes2@gmail.com"/>
    <n v="3011"/>
    <s v="SAN MIGUEL"/>
    <s v="Bulacan"/>
    <s v="In Arrears"/>
    <s v="301-330 days-S11"/>
    <s v="SAN MIGUEL"/>
    <s v="BULACAN"/>
    <x v="4"/>
    <s v="Govt Employee"/>
    <s v="Government Institution"/>
    <s v="Government Department / Institutions"/>
    <n v="1"/>
  </r>
  <r>
    <x v="0"/>
    <n v="1167395"/>
    <n v="60811673950015"/>
    <n v="25000"/>
    <d v="1989-05-13T00:00:00"/>
    <s v="ERIC JAMES DOMINGO MENDOZA"/>
    <n v="639691545697"/>
    <n v="639663248879"/>
    <n v="639362215456"/>
    <n v="213248431"/>
    <s v="Drivers License"/>
    <s v="N2506010523"/>
    <s v="mendozaericjames@gmail.com"/>
    <n v="3011"/>
    <s v="SAN MIGUEL"/>
    <s v="Bulacan"/>
    <s v="In Arrears"/>
    <s v="301-330 days-S11"/>
    <s v="SAN MIGUEL"/>
    <s v="BULACAN"/>
    <x v="2"/>
    <s v="Govt Employee"/>
    <s v="Government Institution"/>
    <s v="Government Department / Institutions"/>
    <n v="1"/>
  </r>
  <r>
    <x v="0"/>
    <n v="1164291"/>
    <n v="60811642910016"/>
    <n v="25000"/>
    <d v="1971-04-19T00:00:00"/>
    <s v="EVANGELINE GAMIT DEL ROSARIO"/>
    <n v="639752520753"/>
    <n v="639332158404"/>
    <n v="639668084994"/>
    <n v="878464999"/>
    <s v="Philippines - UMID Card #1"/>
    <n v="3382919418"/>
    <s v="evangelinedelrosario16@gmail.com"/>
    <n v="3011"/>
    <s v="SAN MIGUEL"/>
    <s v="Bulacan"/>
    <s v="In Arrears"/>
    <s v="301-330 days-S11"/>
    <s v="SAN MIGUEL"/>
    <s v="BULACAN"/>
    <x v="16"/>
    <s v="Govt Employee"/>
    <s v="Government Institution"/>
    <s v="Government Department / Institutions"/>
    <n v="1"/>
  </r>
  <r>
    <x v="0"/>
    <n v="1164271"/>
    <n v="60811642710012"/>
    <n v="25000"/>
    <d v="1985-03-27T00:00:00"/>
    <s v="MARICEL APOLONIO DUARTE"/>
    <n v="639357978597"/>
    <n v="639632154804"/>
    <n v="639332154804"/>
    <n v="548049499"/>
    <s v="Philippines - Postal Id Card #2"/>
    <s v="PRNA42190185603P"/>
    <s v="duartemaricel11@gmail.com"/>
    <n v="3011"/>
    <s v="SAN MIGUEL"/>
    <s v="Bulacan"/>
    <s v="In Arrears"/>
    <s v="301-330 days-S11"/>
    <s v="SAN MIGUEL"/>
    <s v="BULACAN"/>
    <x v="16"/>
    <s v="Govt Employee"/>
    <s v="Government Institution"/>
    <s v="Government Department / Institutions"/>
    <n v="1"/>
  </r>
  <r>
    <x v="0"/>
    <n v="1158136"/>
    <n v="60811581360017"/>
    <n v="25000"/>
    <d v="1986-01-22T00:00:00"/>
    <s v="ELMO DELA CRUZ AGONOY"/>
    <n v="639166365528"/>
    <n v="639365215480"/>
    <n v="639065807961"/>
    <n v="125400976"/>
    <s v="Philippines - Professional Driving License (2017)"/>
    <s v="B0614001281"/>
    <s v="elbertagonoy042@gmail.com"/>
    <n v="3011"/>
    <s v="SAN MIGUEL"/>
    <s v="Bulacan"/>
    <s v="In Arrears"/>
    <s v="301-330 days-S11"/>
    <s v="SAN MIGUEL"/>
    <s v="BULACAN"/>
    <x v="20"/>
    <s v="Govt Employee"/>
    <s v="Government Institution"/>
    <s v="Government Department / Institutions"/>
    <n v="1"/>
  </r>
  <r>
    <x v="0"/>
    <n v="1165308"/>
    <n v="60811653080012"/>
    <n v="25000"/>
    <d v="1985-04-29T00:00:00"/>
    <s v="ANNALYN PATRICIO ORENSE"/>
    <n v="639173502769"/>
    <n v="639332154864"/>
    <n v="639332154846"/>
    <n v="78512131"/>
    <s v="Passport"/>
    <s v="P8114408B"/>
    <s v="annalynpatorense@gmail.com"/>
    <n v="3011"/>
    <s v="SAN MIGUEL"/>
    <s v="Bulacan"/>
    <s v="In Arrears"/>
    <s v="301-330 days-S11"/>
    <s v="SAN MIGUEL"/>
    <s v="BULACAN"/>
    <x v="16"/>
    <s v="Govt Employee"/>
    <s v="Government Institution"/>
    <s v="Government Department / Institutions"/>
    <n v="1"/>
  </r>
  <r>
    <x v="0"/>
    <n v="1164314"/>
    <n v="60811643140016"/>
    <n v="25000"/>
    <d v="1990-03-04T00:00:00"/>
    <s v="CHERRY PIE MIGUEL MAURICIO"/>
    <n v="639362767269"/>
    <n v="639668004949"/>
    <n v="639662313198"/>
    <n v="940049132"/>
    <s v="Philippines - Postal Id Card #2"/>
    <s v="PRNA42170332848P"/>
    <s v="cherrytaccaban@gmail.com"/>
    <n v="3011"/>
    <s v="SAN MIGUEL"/>
    <s v="Bulacan"/>
    <s v="In Arrears"/>
    <s v="301-330 days-S11"/>
    <s v="SAN MIGUEL"/>
    <s v="BULACAN"/>
    <x v="16"/>
    <s v="Govt Employee"/>
    <s v="Government Institution"/>
    <s v="Government Department / Institutions"/>
    <n v="1"/>
  </r>
  <r>
    <x v="0"/>
    <n v="1168802"/>
    <n v="60811688020013"/>
    <n v="25000"/>
    <d v="1979-10-01T00:00:00"/>
    <s v="LOURDES PAGUIRIGAN CABAUATAN"/>
    <n v="639691715435"/>
    <n v="639662218813"/>
    <n v="639980485164"/>
    <n v="548404949"/>
    <s v="Postal ID"/>
    <s v="PRNA39190346276P"/>
    <s v="rogielynlemu658@gmail.com"/>
    <n v="3011"/>
    <s v="SAN MIGUEL"/>
    <s v="Bulacan"/>
    <s v="In Arrears"/>
    <s v="301-330 days-S11"/>
    <s v="SAN MIGUEL"/>
    <s v="BULACAN"/>
    <x v="2"/>
    <s v="Govt Employee"/>
    <s v="Government Institution"/>
    <s v="Government Department / Institutions"/>
    <n v="1"/>
  </r>
  <r>
    <x v="0"/>
    <n v="1163831"/>
    <n v="60811638310018"/>
    <n v="25000"/>
    <d v="1971-05-14T00:00:00"/>
    <s v="EDGAR DOMINGO ORTIZ"/>
    <n v="639658716365"/>
    <n v="639360088079"/>
    <n v="639322122545"/>
    <n v="248189494"/>
    <s v="Philippines - Professional Driving License (2017)"/>
    <s v="B0296041153"/>
    <s v="ortizedgareo536589@gmail.com"/>
    <n v="3011"/>
    <s v="SAN MIGUEL"/>
    <s v="Bulacan"/>
    <s v="In Arrears"/>
    <s v="301-330 days-S11"/>
    <s v="SAN MIGUEL"/>
    <s v="BULACAN"/>
    <x v="8"/>
    <s v="Govt Employee"/>
    <s v="Government Institution"/>
    <s v="Government Department / Institutions"/>
    <n v="1"/>
  </r>
  <r>
    <x v="0"/>
    <n v="1164757"/>
    <n v="60811647570019"/>
    <n v="25000"/>
    <d v="1978-09-15T00:00:00"/>
    <s v="GILBERT PARANGIPANG CAOILI"/>
    <n v="639754963685"/>
    <n v="639663215222"/>
    <n v="639332158404"/>
    <n v="621318633"/>
    <s v="Philippines - Professional Id Card #2"/>
    <n v="1138240"/>
    <s v="caoiligilbert0915@gmail.com"/>
    <n v="3011"/>
    <s v="SAN MIGUEL"/>
    <s v="Bulacan"/>
    <s v="In Arrears"/>
    <s v="301-330 days-S11"/>
    <s v="SAN MIGUEL"/>
    <s v="BULACAN"/>
    <x v="16"/>
    <s v="Govt Employee"/>
    <s v="Government Institution"/>
    <s v="Government Department / Institutions"/>
    <n v="1"/>
  </r>
  <r>
    <x v="0"/>
    <n v="1167688"/>
    <n v="60811676880015"/>
    <n v="25000"/>
    <d v="1969-02-21T00:00:00"/>
    <s v="INOCENCIO LEODONES PEREZ JR"/>
    <n v="639972555411"/>
    <n v="639665452134"/>
    <n v="639665804961"/>
    <n v="213454849"/>
    <s v="UMID"/>
    <n v="6008788182"/>
    <s v="deoperez330@gmail.com"/>
    <n v="3011"/>
    <s v="SAN MIGUEL"/>
    <s v="Bulacan"/>
    <s v="In Arrears"/>
    <s v="301-330 days-S11"/>
    <s v="SAN MIGUEL"/>
    <s v="BULACAN"/>
    <x v="2"/>
    <s v="Govt Employee"/>
    <s v="Government Institution"/>
    <s v="Government Department / Institutions"/>
    <n v="1"/>
  </r>
  <r>
    <x v="0"/>
    <n v="1166053"/>
    <n v="60811660530012"/>
    <n v="25000"/>
    <d v="1981-09-17T00:00:00"/>
    <s v="SAMMY RAMIREZ ESPINOSA"/>
    <n v="639274723593"/>
    <n v="639332215400"/>
    <n v="639662134809"/>
    <n v="513248409"/>
    <s v="UMID"/>
    <n v="11148198491"/>
    <s v="espinosasam735@gmail.com"/>
    <n v="3011"/>
    <s v="SAN MIGUEL"/>
    <s v="Bulacan"/>
    <s v="In Arrears"/>
    <s v="301-330 days-S11"/>
    <s v="SAN MIGUEL"/>
    <s v="BULACAN"/>
    <x v="16"/>
    <s v="Govt Employee"/>
    <s v="Government Institution"/>
    <s v="Government Department / Institutions"/>
    <n v="1"/>
  </r>
  <r>
    <x v="0"/>
    <n v="1168736"/>
    <n v="60811687360011"/>
    <n v="25000"/>
    <d v="1995-12-13T00:00:00"/>
    <s v="JOVEN BOHOL LUIS"/>
    <n v="639558620381"/>
    <n v="639948184610"/>
    <n v="639332121284"/>
    <n v="654221313"/>
    <s v="Passport"/>
    <s v="P4140946B"/>
    <s v="keanvallejo566@gmail.com"/>
    <n v="3011"/>
    <s v="SAN MIGUEL"/>
    <s v="Bulacan"/>
    <s v="In Arrears"/>
    <s v="301-330 days-S11"/>
    <s v="SAN MIGUEL"/>
    <s v="BULACAN"/>
    <x v="2"/>
    <s v="Govt Employee"/>
    <s v="Government Institution"/>
    <s v="Government Department / Institutions"/>
    <n v="1"/>
  </r>
  <r>
    <x v="0"/>
    <n v="1165114"/>
    <n v="60811651140014"/>
    <n v="25000"/>
    <d v="1981-05-22T00:00:00"/>
    <s v="CEASAR PAUL BUENO BALOT"/>
    <n v="639675519371"/>
    <n v="639580078423"/>
    <n v="639322132280"/>
    <n v="123460494"/>
    <s v="Postal ID"/>
    <s v="PRNA56190245782P"/>
    <s v="balotcaesarpaul@gmail.com"/>
    <n v="3011"/>
    <s v="SAN MIGUEL"/>
    <s v="Bulacan"/>
    <s v="In Arrears"/>
    <s v="301-330 days-S11"/>
    <s v="SAN MIGUEL"/>
    <s v="BULACAN"/>
    <x v="16"/>
    <s v="Govt Employee"/>
    <s v="Government Institution"/>
    <s v="Government Department / Institutions"/>
    <n v="1"/>
  </r>
  <r>
    <x v="0"/>
    <n v="1167077"/>
    <n v="60811670770014"/>
    <n v="25000"/>
    <d v="1971-10-17T00:00:00"/>
    <s v="MA SOCORRO BACLAYON ABIT"/>
    <n v="639056931039"/>
    <n v="638706213164"/>
    <n v="639008879499"/>
    <n v="84521331"/>
    <s v="Philippines - UMID Card #2"/>
    <n v="11126984643"/>
    <s v="chanmharie@gmail.com"/>
    <n v="3011"/>
    <s v="SAN MIGUEL"/>
    <s v="Bulacan"/>
    <s v="In Arrears"/>
    <s v="301-330 days-S11"/>
    <s v="SAN MIGUEL"/>
    <s v="BULACAN"/>
    <x v="2"/>
    <s v="Govt Employee"/>
    <s v="Government Institution"/>
    <s v="Government Department / Institutions"/>
    <n v="1"/>
  </r>
  <r>
    <x v="0"/>
    <n v="1167194"/>
    <n v="60811671940018"/>
    <n v="25000"/>
    <d v="1993-06-18T00:00:00"/>
    <s v="JAYSON SIBLAGAN SIQUIG"/>
    <n v="639366247462"/>
    <n v="639665480102"/>
    <n v="639665127809"/>
    <n v="213458099"/>
    <s v="Passport"/>
    <s v="P4424693B"/>
    <s v="siblaganjayson@gmail.com"/>
    <n v="3011"/>
    <s v="SAN MIGUEL"/>
    <s v="Bulacan"/>
    <s v="In Arrears"/>
    <s v="301-330 days-S11"/>
    <s v="SAN MIGUEL"/>
    <s v="BULACAN"/>
    <x v="2"/>
    <s v="Govt Employee"/>
    <s v="Government Institution"/>
    <s v="Government Department / Institutions"/>
    <n v="1"/>
  </r>
  <r>
    <x v="0"/>
    <n v="1158501"/>
    <n v="60811585010018"/>
    <n v="25000"/>
    <d v="1983-12-24T00:00:00"/>
    <s v="JULYN CASTRO URDAS"/>
    <n v="639653891762"/>
    <n v="639321548079"/>
    <n v="639368079451"/>
    <n v="87943132"/>
    <s v="UMID"/>
    <n v="11140452986"/>
    <s v="julynurdas@gmail.com"/>
    <n v="3011"/>
    <s v="SAN MIGUEL"/>
    <s v="Bulacan"/>
    <s v="In Arrears"/>
    <s v="301-330 days-S11"/>
    <s v="SAN MIGUEL"/>
    <s v="BULACAN"/>
    <x v="20"/>
    <s v="Govt Employee"/>
    <s v="Government Institution"/>
    <s v="Government Department / Institutions"/>
    <n v="1"/>
  </r>
  <r>
    <x v="0"/>
    <n v="1164294"/>
    <n v="60811642940019"/>
    <n v="25000"/>
    <d v="1990-04-11T00:00:00"/>
    <s v="EDISON BALDO DELA CRUZ"/>
    <n v="639265542785"/>
    <n v="639966488488"/>
    <n v="639085756499"/>
    <n v="848494919"/>
    <s v="Philippines - Professional Driving License (2017)"/>
    <s v="B0619003223"/>
    <s v="edisondelacruz389@gmail.com"/>
    <n v="3011"/>
    <s v="SAN MIGUEL"/>
    <s v="Bulacan"/>
    <s v="In Arrears"/>
    <s v="301-330 days-S11"/>
    <s v="SAN MIGUEL"/>
    <s v="BULACAN"/>
    <x v="16"/>
    <s v="Govt Employee"/>
    <s v="Government Institution"/>
    <s v="Government Department / Institutions"/>
    <n v="1"/>
  </r>
  <r>
    <x v="0"/>
    <n v="1160720"/>
    <n v="60811607200011"/>
    <n v="25000"/>
    <d v="1968-10-27T00:00:00"/>
    <s v="EMILIO BIDANIA CAMBA"/>
    <n v="639654722513"/>
    <n v="639784346484"/>
    <n v="639608464613"/>
    <n v="167982349"/>
    <s v="Philippines - UMID Card #1"/>
    <n v="11145123928"/>
    <s v="emiliocamba76@gmail.com"/>
    <n v="3011"/>
    <s v="SAN MIGUEL"/>
    <s v="Bulacan"/>
    <s v="In Arrears"/>
    <s v="301-330 days-S11"/>
    <s v="SAN MIGUEL"/>
    <s v="BULACAN"/>
    <x v="4"/>
    <s v="Other Professional services"/>
    <s v="Services"/>
    <s v="Hospital"/>
    <n v="1"/>
  </r>
  <r>
    <x v="0"/>
    <n v="1163795"/>
    <n v="60811637950011"/>
    <n v="25000"/>
    <d v="1981-10-27T00:00:00"/>
    <s v="JOJO CABANILLA CABANILLA"/>
    <n v="639351144688"/>
    <n v="639663250000"/>
    <n v="639362212215"/>
    <n v="22132222"/>
    <s v="Drivers License"/>
    <s v="B0206061624"/>
    <s v="jojoangiecabanilla@gmail.com"/>
    <n v="3011"/>
    <s v="SAN MIGUEL"/>
    <s v="Bulacan"/>
    <s v="In Arrears"/>
    <s v="301-330 days-S11"/>
    <s v="SAN MIGUEL"/>
    <s v="BULACAN"/>
    <x v="8"/>
    <s v="Govt Employee"/>
    <s v="Government Institution"/>
    <s v="Government Department / Institutions"/>
    <n v="1"/>
  </r>
  <r>
    <x v="0"/>
    <n v="1163417"/>
    <n v="60811634170018"/>
    <n v="25000"/>
    <d v="1996-05-24T00:00:00"/>
    <s v="JAY MARK REQUITO BESA"/>
    <n v="639453860711"/>
    <n v="639966545552"/>
    <n v="639632154009"/>
    <n v="458404949"/>
    <s v="Drivers License"/>
    <s v="B0920000543"/>
    <s v="besajaymark@gmail.com"/>
    <n v="3011"/>
    <s v="SAN MIGUEL"/>
    <s v="Bulacan"/>
    <s v="In Arrears"/>
    <s v="301-330 days-S11"/>
    <s v="SAN MIGUEL"/>
    <s v="BULACAN"/>
    <x v="8"/>
    <s v="Govt Employee"/>
    <s v="Government Institution"/>
    <s v="Government Department / Institutions"/>
    <n v="1"/>
  </r>
  <r>
    <x v="0"/>
    <n v="1167646"/>
    <n v="60811676460015"/>
    <n v="25000"/>
    <d v="1993-05-10T00:00:00"/>
    <s v="HARYL RECARDO CADIZ"/>
    <n v="639654553129"/>
    <n v="639321548646"/>
    <n v="639668040122"/>
    <n v="213124554"/>
    <s v="Philippines - ePassport (2016)"/>
    <s v="P0808932B"/>
    <s v="harylcadiz17@gmail.com"/>
    <n v="3011"/>
    <s v="SAN MIGUEL"/>
    <s v="Bulacan"/>
    <s v="In Arrears"/>
    <s v="301-330 days-S11"/>
    <s v="SAN MIGUEL"/>
    <s v="BULACAN"/>
    <x v="2"/>
    <s v="Govt Employee"/>
    <s v="Government Institution"/>
    <s v="Government Department / Institutions"/>
    <n v="1"/>
  </r>
  <r>
    <x v="0"/>
    <n v="1164216"/>
    <n v="60811642160015"/>
    <n v="25000"/>
    <d v="1986-07-30T00:00:00"/>
    <s v="ERIC CAASI CARLIT"/>
    <n v="639263601804"/>
    <n v="639332158007"/>
    <n v="639665421809"/>
    <n v="215700494"/>
    <s v="Philippines - UMID Card #2"/>
    <n v="11100537800"/>
    <s v="ericcarlit30.ecc3@gmail.com"/>
    <n v="3011"/>
    <s v="SAN MIGUEL"/>
    <s v="Bulacan"/>
    <s v="In Arrears"/>
    <s v="301-330 days-S11"/>
    <s v="SAN MIGUEL"/>
    <s v="BULACAN"/>
    <x v="8"/>
    <s v="Govt Employee"/>
    <s v="Government Institution"/>
    <s v="Government Department / Institutions"/>
    <n v="1"/>
  </r>
  <r>
    <x v="0"/>
    <n v="1164248"/>
    <n v="60811642480013"/>
    <n v="25000"/>
    <d v="1990-12-28T00:00:00"/>
    <s v="RUFINO JR LINA CASTRO"/>
    <n v="639550228618"/>
    <n v="639221542840"/>
    <n v="639525000008"/>
    <n v="84949499"/>
    <s v="Drivers License"/>
    <s v="B1221201468"/>
    <s v="rufinocastro444@gmail.com"/>
    <n v="3011"/>
    <s v="SAN MIGUEL"/>
    <s v="Bulacan"/>
    <s v="In Arrears"/>
    <s v="301-330 days-S11"/>
    <s v="SAN MIGUEL"/>
    <s v="BULACAN"/>
    <x v="16"/>
    <s v="Govt Employee"/>
    <s v="Government Institution"/>
    <s v="Government Department / Institutions"/>
    <n v="1"/>
  </r>
  <r>
    <x v="0"/>
    <n v="1166131"/>
    <n v="60811661310019"/>
    <n v="25000"/>
    <d v="1987-09-12T00:00:00"/>
    <s v="MARK FRANCIS MANANSALA DEL MORO"/>
    <n v="639979132036"/>
    <n v="639321504849"/>
    <n v="639665400494"/>
    <n v="546484849"/>
    <s v="Philippines - UMID Card #1"/>
    <n v="11178726309"/>
    <s v="markfrancisdelmoro071511@gmail.com"/>
    <n v="3011"/>
    <s v="SAN MIGUEL"/>
    <s v="Bulacan"/>
    <s v="In Arrears"/>
    <s v="301-330 days-S11"/>
    <s v="SAN MIGUEL"/>
    <s v="BULACAN"/>
    <x v="16"/>
    <s v="Govt Employee"/>
    <s v="Government Institution"/>
    <s v="Government Department / Institutions"/>
    <n v="1"/>
  </r>
  <r>
    <x v="0"/>
    <n v="1167578"/>
    <n v="60811675780011"/>
    <n v="25000"/>
    <d v="1995-04-04T00:00:00"/>
    <s v="JORGIE CARLWIN RAMONES RELOX"/>
    <n v="639166967106"/>
    <n v="639663128404"/>
    <n v="639964651846"/>
    <n v="948484966"/>
    <s v="Philippines - Driving License (2017) #2"/>
    <s v="B0918001233"/>
    <s v="jorgierelox01@gmail.com"/>
    <n v="3011"/>
    <s v="SAN MIGUEL"/>
    <s v="Bulacan"/>
    <s v="In Arrears"/>
    <s v="301-330 days-S11"/>
    <s v="SAN MIGUEL"/>
    <s v="BULACAN"/>
    <x v="2"/>
    <s v="Govt Employee"/>
    <s v="Government Institution"/>
    <s v="Government Department / Institutions"/>
    <n v="1"/>
  </r>
  <r>
    <x v="0"/>
    <n v="1168868"/>
    <n v="60811688680011"/>
    <n v="25000"/>
    <d v="1982-11-07T00:00:00"/>
    <s v="CARINA TOMAS MARQUEZ"/>
    <n v="639352641565"/>
    <n v="639662132455"/>
    <n v="639663280000"/>
    <n v="42133133"/>
    <s v="UMID"/>
    <n v="6017372402"/>
    <s v="tomascaren540@gmail.com"/>
    <n v="3011"/>
    <s v="SAN MIGUEL"/>
    <s v="Bulacan"/>
    <s v="In Arrears"/>
    <s v="301-330 days-S11"/>
    <s v="SAN MIGUEL"/>
    <s v="BULACAN"/>
    <x v="2"/>
    <s v="Govt Employee"/>
    <s v="Government Institution"/>
    <s v="Government Department / Institutions"/>
    <n v="1"/>
  </r>
  <r>
    <x v="0"/>
    <n v="1166011"/>
    <n v="60811660110012"/>
    <n v="25000"/>
    <d v="1972-09-03T00:00:00"/>
    <s v="BOB ABON SANTIAGO"/>
    <n v="639678654222"/>
    <n v="639665480999"/>
    <n v="639608421313"/>
    <n v="213458404"/>
    <s v="UMID"/>
    <n v="3309653281"/>
    <s v="santiagobobsan329@gmail.com"/>
    <n v="3011"/>
    <s v="SAN MIGUEL"/>
    <s v="Bulacan"/>
    <s v="In Arrears"/>
    <s v="301-330 days-S11"/>
    <s v="SAN MIGUEL"/>
    <s v="BULACAN"/>
    <x v="16"/>
    <s v="Govt Employee"/>
    <s v="Government Institution"/>
    <s v="Government Department / Institutions"/>
    <n v="1"/>
  </r>
  <r>
    <x v="0"/>
    <n v="1164832"/>
    <n v="60811648320013"/>
    <n v="25000"/>
    <d v="1988-02-24T00:00:00"/>
    <s v="HAZM BLAS UMIPIG"/>
    <n v="639351718055"/>
    <n v="639332124550"/>
    <n v="639354004949"/>
    <n v="804946431"/>
    <s v="UMID"/>
    <n v="11180585680"/>
    <s v="umipighazm1@gmail.com"/>
    <n v="3011"/>
    <s v="SAN MIGUEL"/>
    <s v="Bulacan"/>
    <s v="In Arrears"/>
    <s v="301-330 days-S11"/>
    <s v="SAN MIGUEL"/>
    <s v="BULACAN"/>
    <x v="16"/>
    <s v="Govt Employee"/>
    <s v="Government Institution"/>
    <s v="Government Department / Institutions"/>
    <n v="1"/>
  </r>
  <r>
    <x v="0"/>
    <n v="1163760"/>
    <n v="60811637600011"/>
    <n v="25000"/>
    <d v="1994-02-19T00:00:00"/>
    <s v="REYMART GAMIT MOLINA"/>
    <n v="639157488960"/>
    <n v="639322152248"/>
    <n v="639336454804"/>
    <n v="640048899"/>
    <s v="Philippines - Driving License (2017) #3"/>
    <s v="B0217001990"/>
    <s v="molinareymart8@gmail.com"/>
    <n v="3011"/>
    <s v="SAN MIGUEL"/>
    <s v="Bulacan"/>
    <s v="In Arrears"/>
    <s v="301-330 days-S11"/>
    <s v="SAN MIGUEL"/>
    <s v="BULACAN"/>
    <x v="8"/>
    <s v="Govt Employee"/>
    <s v="Government Institution"/>
    <s v="Government Department / Institutions"/>
    <n v="1"/>
  </r>
  <r>
    <x v="0"/>
    <n v="1164182"/>
    <n v="60811641820012"/>
    <n v="25000"/>
    <d v="1983-06-04T00:00:00"/>
    <s v="DAN LEO CASTILLANO NALOS"/>
    <n v="639533151534"/>
    <n v="639331287849"/>
    <n v="639668079979"/>
    <n v="48849466"/>
    <s v="Philippines - Professional Driving License (2017)"/>
    <s v="B1219000314"/>
    <s v="danleonalos@gmail.com"/>
    <n v="3011"/>
    <s v="SAN MIGUEL"/>
    <s v="Bulacan"/>
    <s v="In Arrears"/>
    <s v="301-330 days-S11"/>
    <s v="SAN MIGUEL"/>
    <s v="BULACAN"/>
    <x v="8"/>
    <s v="Govt Employee"/>
    <s v="Government Institution"/>
    <s v="Government Department / Institutions"/>
    <n v="1"/>
  </r>
  <r>
    <x v="0"/>
    <n v="1163562"/>
    <n v="60811635620016"/>
    <n v="25000"/>
    <d v="1971-02-28T00:00:00"/>
    <s v="HUBERT SORIANO DRES"/>
    <n v="639976628000"/>
    <n v="639663222122"/>
    <n v="639658000788"/>
    <n v="788822"/>
    <s v="Philippines - Driving License (2017) #3"/>
    <s v="B0620002174"/>
    <s v="babydres21@gmail.com"/>
    <n v="3011"/>
    <s v="SAN MIGUEL"/>
    <s v="Bulacan"/>
    <s v="In Arrears"/>
    <s v="301-330 days-S11"/>
    <s v="SAN MIGUEL"/>
    <s v="BULACAN"/>
    <x v="8"/>
    <s v="Govt Employee"/>
    <s v="Government Institution"/>
    <s v="Government Department / Institutions"/>
    <n v="1"/>
  </r>
  <r>
    <x v="0"/>
    <n v="1165583"/>
    <n v="60811655830019"/>
    <n v="25000"/>
    <d v="1996-04-11T00:00:00"/>
    <s v="TERESA JULIANO PINEDA"/>
    <n v="639068532831"/>
    <n v="639668049949"/>
    <n v="639322152215"/>
    <n v="84842131"/>
    <s v="Postal ID"/>
    <s v="PRNA57190281593P"/>
    <s v="tpineda849@gmail.com"/>
    <n v="3011"/>
    <s v="SAN MIGUEL"/>
    <s v="Bulacan"/>
    <s v="In Arrears"/>
    <s v="301-330 days-S11"/>
    <s v="SAN MIGUEL"/>
    <s v="BULACAN"/>
    <x v="16"/>
    <s v="Govt Employee"/>
    <s v="Government Institution"/>
    <s v="Government Department / Institutions"/>
    <n v="1"/>
  </r>
  <r>
    <x v="0"/>
    <n v="1168505"/>
    <n v="60811685050017"/>
    <n v="25000"/>
    <d v="1991-01-27T00:00:00"/>
    <s v="RONEL CASTANEDA EDER"/>
    <n v="639057955207"/>
    <n v="639332155245"/>
    <n v="639966421364"/>
    <n v="661213618"/>
    <s v="Philippines - UMID Card #2"/>
    <n v="11131034643"/>
    <s v="roneleder09@gmail.com"/>
    <n v="3011"/>
    <s v="SAN MIGUEL"/>
    <s v="Bulacan"/>
    <s v="In Arrears"/>
    <s v="301-330 days-S11"/>
    <s v="SAN MIGUEL"/>
    <s v="BULACAN"/>
    <x v="2"/>
    <s v="Govt Employee"/>
    <s v="Government Institution"/>
    <s v="Government Department / Institutions"/>
    <n v="1"/>
  </r>
  <r>
    <x v="0"/>
    <n v="1163289"/>
    <n v="60811632890018"/>
    <n v="25000"/>
    <d v="1977-03-22T00:00:00"/>
    <s v="JOEL RAGOJOS ABOBO"/>
    <n v="639659351554"/>
    <n v="639352213122"/>
    <n v="639333233325"/>
    <n v="88785451"/>
    <s v="Drivers License"/>
    <s v="N0306017746"/>
    <s v="joelabobo24@gmail.com"/>
    <n v="3011"/>
    <s v="SAN MIGUEL"/>
    <s v="Bulacan"/>
    <s v="In Arrears"/>
    <s v="301-330 days-S11"/>
    <s v="SAN MIGUEL"/>
    <s v="BULACAN"/>
    <x v="8"/>
    <s v="Govt Employee"/>
    <s v="Government Institution"/>
    <s v="Government Department / Institutions"/>
    <n v="1"/>
  </r>
  <r>
    <x v="0"/>
    <n v="1168379"/>
    <n v="60811683790019"/>
    <n v="25000"/>
    <d v="1980-05-06T00:00:00"/>
    <s v="MARLIE ALVIOR SIERA"/>
    <n v="639676899192"/>
    <n v="639662331222"/>
    <n v="639663212254"/>
    <n v="840019161"/>
    <s v="Passport"/>
    <s v="P5271164A"/>
    <s v="acekerrys@gmail.com"/>
    <n v="3011"/>
    <s v="SAN MIGUEL"/>
    <s v="Bulacan"/>
    <s v="In Arrears"/>
    <s v="301-330 days-S11"/>
    <s v="SAN MIGUEL"/>
    <s v="BULACAN"/>
    <x v="2"/>
    <s v="Govt Employee"/>
    <s v="Government Institution"/>
    <s v="Government Department / Institutions"/>
    <n v="1"/>
  </r>
  <r>
    <x v="0"/>
    <n v="1167756"/>
    <n v="60811677560011"/>
    <n v="25000"/>
    <d v="1986-11-14T00:00:00"/>
    <s v="MIRASOL PERALTA DE VERA"/>
    <n v="639057862500"/>
    <n v="639332154228"/>
    <n v="639321542518"/>
    <n v="548819494"/>
    <s v="UMID"/>
    <n v="11167333198"/>
    <s v="mirasolperalta812@gmail.com"/>
    <n v="3011"/>
    <s v="SAN MIGUEL"/>
    <s v="Bulacan"/>
    <s v="In Arrears"/>
    <s v="301-330 days-S11"/>
    <s v="SAN MIGUEL"/>
    <s v="BULACAN"/>
    <x v="2"/>
    <s v="Govt Employee"/>
    <s v="Government Institution"/>
    <s v="Government Department / Institutions"/>
    <n v="1"/>
  </r>
  <r>
    <x v="0"/>
    <n v="1164154"/>
    <n v="60811641540018"/>
    <n v="25000"/>
    <d v="1989-03-16T00:00:00"/>
    <s v="EDMUND GAMIT ANTOLIN"/>
    <n v="639171068698"/>
    <n v="639332155404"/>
    <n v="639322188484"/>
    <n v="84845213"/>
    <s v="Philippines - Professional Driving License (2017)"/>
    <s v="B0219005105"/>
    <s v="edmundantolin9@gmail.com"/>
    <n v="3011"/>
    <s v="SAN MIGUEL"/>
    <s v="Bulacan"/>
    <s v="In Arrears"/>
    <s v="301-330 days-S11"/>
    <s v="SAN MIGUEL"/>
    <s v="BULACAN"/>
    <x v="8"/>
    <s v="Govt Employee"/>
    <s v="Government Institution"/>
    <s v="Government Department / Institutions"/>
    <n v="1"/>
  </r>
  <r>
    <x v="0"/>
    <n v="1163607"/>
    <n v="60811636070012"/>
    <n v="25000"/>
    <d v="1976-03-06T00:00:00"/>
    <s v="ALEX DELA CRUZ LUZANO"/>
    <n v="639658717399"/>
    <n v="639068080588"/>
    <n v="639008857048"/>
    <n v="84849949"/>
    <s v="Drivers License"/>
    <s v="B0900007372"/>
    <s v="luzanoalex79@gmail.com"/>
    <n v="3011"/>
    <s v="SAN MIGUEL"/>
    <s v="Bulacan"/>
    <s v="In Arrears"/>
    <s v="301-330 days-S11"/>
    <s v="SAN MIGUEL"/>
    <s v="BULACAN"/>
    <x v="8"/>
    <s v="Govt Employee"/>
    <s v="Government Institution"/>
    <s v="Government Department / Institutions"/>
    <n v="1"/>
  </r>
  <r>
    <x v="0"/>
    <n v="1154359"/>
    <n v="60811543590014"/>
    <n v="25000"/>
    <d v="1977-06-04T00:00:00"/>
    <s v="VERONICA MORES AGUILAR"/>
    <n v="639654724335"/>
    <n v="639368632147"/>
    <n v="639632145870"/>
    <n v="321547985"/>
    <s v="Philippines - UMID Card #3"/>
    <n v="110087104"/>
    <s v="nicaaguilar66@gmail.com"/>
    <n v="3011"/>
    <s v="SAN MIGUEL"/>
    <s v="Bulacan"/>
    <s v="In Arrears"/>
    <s v="331-360 days-S12"/>
    <s v="SAN MIGUEL"/>
    <s v="BULACAN"/>
    <x v="0"/>
    <s v="Govt Employee"/>
    <s v="Government Institution"/>
    <s v="Government Department / Institutions"/>
    <n v="1"/>
  </r>
  <r>
    <x v="0"/>
    <n v="1167962"/>
    <n v="60811679620014"/>
    <n v="25000"/>
    <d v="1993-06-03T00:00:00"/>
    <s v="GEMMA RAMOS SANTIAGO"/>
    <n v="639057100802"/>
    <n v="639662481010"/>
    <n v="639646134384"/>
    <n v="213784049"/>
    <s v="Philippines - Postal Id Card #2"/>
    <s v="PRNA37210197597P"/>
    <s v="santiagogemma23@gmail.com"/>
    <n v="3011"/>
    <s v="SAN MIGUEL"/>
    <s v="Bulacan"/>
    <s v="In Arrears"/>
    <s v="301-330 days-S11"/>
    <s v="SAN MIGUEL"/>
    <s v="BULACAN"/>
    <x v="2"/>
    <s v="Govt Employee"/>
    <s v="Government Institution"/>
    <s v="Government Department / Institutions"/>
    <n v="1"/>
  </r>
  <r>
    <x v="0"/>
    <n v="1163329"/>
    <n v="60811633290019"/>
    <n v="25000"/>
    <d v="1978-08-18T00:00:00"/>
    <s v="RONALD GUZMAN LAGUISAN"/>
    <n v="639552704042"/>
    <n v="639663218840"/>
    <n v="639362213548"/>
    <n v="82531245"/>
    <s v="Drivers License"/>
    <s v="B1102005073"/>
    <s v="laguisanmarife@gmail.com"/>
    <n v="3011"/>
    <s v="SAN MIGUEL"/>
    <s v="Bulacan"/>
    <s v="In Arrears"/>
    <s v="301-330 days-S11"/>
    <s v="SAN MIGUEL"/>
    <s v="BULACAN"/>
    <x v="8"/>
    <s v="Govt Employee"/>
    <s v="Government Institution"/>
    <s v="Government Department / Institutions"/>
    <n v="1"/>
  </r>
  <r>
    <x v="0"/>
    <n v="1164305"/>
    <n v="60811643050015"/>
    <n v="25000"/>
    <d v="1996-06-10T00:00:00"/>
    <s v="MARCEL MARVIE GABRIEL TEANO"/>
    <n v="639166947910"/>
    <n v="639662331991"/>
    <n v="639668079979"/>
    <n v="840404991"/>
    <s v="UMID"/>
    <n v="11188911706"/>
    <s v="teanomarcelmarvie@gmail.com"/>
    <n v="3011"/>
    <s v="SAN MIGUEL"/>
    <s v="Bulacan"/>
    <s v="In Arrears"/>
    <s v="301-330 days-S11"/>
    <s v="SAN MIGUEL"/>
    <s v="BULACAN"/>
    <x v="16"/>
    <s v="Govt Employee"/>
    <s v="Government Institution"/>
    <s v="Government Department / Institutions"/>
    <n v="1"/>
  </r>
  <r>
    <x v="0"/>
    <n v="1159971"/>
    <n v="60811599710018"/>
    <n v="25000"/>
    <d v="1984-10-02T00:00:00"/>
    <s v="ERICSON DUMALAG DELOS REYES"/>
    <n v="639262855650"/>
    <n v="639978291183"/>
    <n v="639564836258"/>
    <n v="758322911"/>
    <s v="Philippines - Professional Driving License (2017)"/>
    <s v="B1018002349"/>
    <s v="ericson.delosreyes02@gmail.com"/>
    <n v="2301"/>
    <s v="SAN MIGUEL"/>
    <s v="Tarlac"/>
    <s v="In Arrears"/>
    <s v="301-330 days-S11"/>
    <s v="SAN MIGUEL"/>
    <s v="TARLAC"/>
    <x v="8"/>
    <s v="Doctor/Dentist/Medical Professional"/>
    <s v="Services"/>
    <s v="Hospital"/>
    <n v="1"/>
  </r>
  <r>
    <x v="0"/>
    <n v="1165345"/>
    <n v="60811653450017"/>
    <n v="25000"/>
    <d v="1993-03-06T00:00:00"/>
    <s v="JONALYN QUINES SANTIAGO"/>
    <n v="639752128065"/>
    <n v="639332184046"/>
    <n v="639668480464"/>
    <n v="84994949"/>
    <s v="UMID"/>
    <n v="11138607251"/>
    <s v="marklyne.pagaraganmp@gmail.com"/>
    <n v="3011"/>
    <s v="SAN MIGUEL"/>
    <s v="Bulacan"/>
    <s v="In Arrears"/>
    <s v="301-330 days-S11"/>
    <s v="SAN MIGUEL"/>
    <s v="BULACAN"/>
    <x v="16"/>
    <s v="Govt Employee"/>
    <s v="Government Institution"/>
    <s v="Government Department / Institutions"/>
    <n v="1"/>
  </r>
  <r>
    <x v="0"/>
    <n v="1163720"/>
    <n v="60811637200012"/>
    <n v="25000"/>
    <d v="1985-03-19T00:00:00"/>
    <s v="ALVIN CAMACHO MACUTAY"/>
    <n v="639357978325"/>
    <n v="639087994846"/>
    <n v="639805548949"/>
    <n v="804946499"/>
    <s v="Drivers License"/>
    <s v="B0212002586"/>
    <s v="alvinmacutay5@gmail.com"/>
    <n v="3011"/>
    <s v="SAN MIGUEL"/>
    <s v="Bulacan"/>
    <s v="In Arrears"/>
    <s v="301-330 days-S11"/>
    <s v="SAN MIGUEL"/>
    <s v="BULACAN"/>
    <x v="8"/>
    <s v="Govt Employee"/>
    <s v="Government Institution"/>
    <s v="Government Department / Institutions"/>
    <n v="1"/>
  </r>
  <r>
    <x v="0"/>
    <n v="1167359"/>
    <n v="60811673590011"/>
    <n v="25000"/>
    <d v="1988-08-14T00:00:00"/>
    <s v="MICHAEL VIADO VALDEZ"/>
    <n v="639166949740"/>
    <n v="639321524521"/>
    <n v="639332154848"/>
    <n v="548049946"/>
    <s v="Passport"/>
    <s v="P7434833B"/>
    <s v="valdezmichael635@gmail.com"/>
    <n v="3011"/>
    <s v="SAN MIGUEL"/>
    <s v="Bulacan"/>
    <s v="In Arrears"/>
    <s v="301-330 days-S11"/>
    <s v="SAN MIGUEL"/>
    <s v="BULACAN"/>
    <x v="2"/>
    <s v="Govt Employee"/>
    <s v="Government Institution"/>
    <s v="Government Department / Institutions"/>
    <n v="1"/>
  </r>
  <r>
    <x v="0"/>
    <n v="1165233"/>
    <n v="60811652330011"/>
    <n v="25000"/>
    <d v="1993-04-12T00:00:00"/>
    <s v="JEFFREY GAMIT GABRIEL"/>
    <n v="639262066915"/>
    <n v="639552134664"/>
    <n v="639360008070"/>
    <n v="123007997"/>
    <s v="Passport"/>
    <s v="P3960257B"/>
    <s v="jeffreygabriel212@gmail.com"/>
    <n v="3011"/>
    <s v="SAN MIGUEL"/>
    <s v="Bulacan"/>
    <s v="In Arrears"/>
    <s v="301-330 days-S11"/>
    <s v="SAN MIGUEL"/>
    <s v="BULACAN"/>
    <x v="16"/>
    <s v="Govt Employee"/>
    <s v="Government Institution"/>
    <s v="Government Department / Institutions"/>
    <n v="1"/>
  </r>
  <r>
    <x v="0"/>
    <n v="1158170"/>
    <n v="60811581700019"/>
    <n v="25000"/>
    <d v="1986-08-22T00:00:00"/>
    <s v="MELISA VELASCO KARGANILLA"/>
    <n v="639262810174"/>
    <n v="639263124509"/>
    <n v="639362514807"/>
    <n v="87523190"/>
    <s v="Postal ID"/>
    <s v="PRNC25190352004P"/>
    <s v="agonoymaryann2@gmail.com"/>
    <n v="3011"/>
    <s v="SAN MIGUEL"/>
    <s v="Bulacan"/>
    <s v="In Arrears"/>
    <s v="301-330 days-S11"/>
    <s v="SAN MIGUEL"/>
    <s v="BULACAN"/>
    <x v="20"/>
    <s v="Govt Employee"/>
    <s v="Government Institution"/>
    <s v="Government Department / Institutions"/>
    <n v="1"/>
  </r>
  <r>
    <x v="0"/>
    <n v="1164121"/>
    <n v="60811641210019"/>
    <n v="25000"/>
    <d v="1967-12-05T00:00:00"/>
    <s v="CRISPINO ANDAYA ABIT"/>
    <n v="639056960699"/>
    <n v="639949494999"/>
    <n v="639332124584"/>
    <n v="213348484"/>
    <s v="Philippines - Professional Driving License (2017)"/>
    <s v="B0197028888"/>
    <s v="abitcrispino59@gmail.com"/>
    <n v="3011"/>
    <s v="SAN MIGUEL"/>
    <s v="Bulacan"/>
    <s v="In Arrears"/>
    <s v="301-330 days-S11"/>
    <s v="SAN MIGUEL"/>
    <s v="BULACAN"/>
    <x v="8"/>
    <s v="Govt Employee"/>
    <s v="Government Institution"/>
    <s v="Government Department / Institutions"/>
    <n v="1"/>
  </r>
  <r>
    <x v="0"/>
    <n v="1166083"/>
    <n v="60811660830018"/>
    <n v="25000"/>
    <d v="1991-09-03T00:00:00"/>
    <s v="DARYLL JOHN SABATER ACOSTA"/>
    <n v="639670036780"/>
    <n v="639332918000"/>
    <n v="639660008484"/>
    <n v="540409999"/>
    <s v="Philippines - UMID Card #1"/>
    <n v="11161681309"/>
    <s v="djlacosta3@gmail.com"/>
    <n v="3011"/>
    <s v="SAN MIGUEL"/>
    <s v="Bulacan"/>
    <s v="In Arrears"/>
    <s v="301-330 days-S11"/>
    <s v="SAN MIGUEL"/>
    <s v="BULACAN"/>
    <x v="16"/>
    <s v="Govt Employee"/>
    <s v="Government Institution"/>
    <s v="Government Department / Institutions"/>
    <n v="1"/>
  </r>
  <r>
    <x v="0"/>
    <n v="1158319"/>
    <n v="60811583190012"/>
    <n v="25000"/>
    <d v="1985-12-17T00:00:00"/>
    <s v="EDMAR MANUEL ALINDAYO"/>
    <n v="639975601274"/>
    <n v="639362154096"/>
    <n v="639652409168"/>
    <n v="125409796"/>
    <s v="Drivers License"/>
    <s v="B0600000412"/>
    <s v="alindayoedmar@gmail.com"/>
    <n v="3011"/>
    <s v="SAN MIGUEL"/>
    <s v="Bulacan"/>
    <s v="In Arrears"/>
    <s v="301-330 days-S11"/>
    <s v="SAN MIGUEL"/>
    <s v="BULACAN"/>
    <x v="20"/>
    <s v="Govt Employee"/>
    <s v="Government Institution"/>
    <s v="Government Department / Institutions"/>
    <n v="1"/>
  </r>
  <r>
    <x v="0"/>
    <n v="1166279"/>
    <n v="60811662790018"/>
    <n v="25000"/>
    <d v="1995-05-05T00:00:00"/>
    <s v="JAYTI BALICAO BIGANIA"/>
    <n v="639677318019"/>
    <n v="639263311548"/>
    <n v="639267784523"/>
    <n v="784056823"/>
    <s v="Philippines - UMID Card #1"/>
    <n v="11178242838"/>
    <s v="jbigania27@gmail.com"/>
    <n v="3800"/>
    <s v="TABUK CITY"/>
    <s v="Kalinga-Apayao"/>
    <s v="In Arrears"/>
    <s v="301-330 days-S11"/>
    <s v="TABUK CITY"/>
    <s v="KALINGA"/>
    <x v="16"/>
    <s v="Govt Employee"/>
    <s v="Government Institution"/>
    <s v="Government Department / Institutions"/>
    <n v="1"/>
  </r>
  <r>
    <x v="0"/>
    <n v="1160684"/>
    <n v="60811606840013"/>
    <n v="25000"/>
    <d v="1982-11-11T00:00:00"/>
    <s v="EVELYN COLOMA BENZAL"/>
    <n v="639651876591"/>
    <n v="639362245182"/>
    <n v="639363322115"/>
    <n v="331224548"/>
    <s v="Philippines - UMID Card #1"/>
    <n v="3384834465"/>
    <s v="evelynbenzal44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5134"/>
    <n v="60811651340018"/>
    <n v="25000"/>
    <d v="1981-07-06T00:00:00"/>
    <s v="JENNIE BALDOZ TRINIDAD"/>
    <n v="639677511235"/>
    <n v="639675164946"/>
    <n v="639753164578"/>
    <n v="325467376"/>
    <s v="Philippines - UMID Card #1"/>
    <n v="11301223349"/>
    <s v="darrenjaytrinidad2005@gmail.com"/>
    <n v="3800"/>
    <s v="TABUK CITY"/>
    <s v="Kalinga-Apayao"/>
    <s v="In Arrears"/>
    <s v="301-330 days-S11"/>
    <s v="TABUK CITY"/>
    <s v="KALINGA"/>
    <x v="1"/>
    <s v="Govt Employee"/>
    <s v="Government Institution"/>
    <s v="Government Department / Institutions"/>
    <n v="1"/>
  </r>
  <r>
    <x v="0"/>
    <n v="1162430"/>
    <n v="60811624300011"/>
    <n v="25000"/>
    <d v="1990-09-09T00:00:00"/>
    <s v="MEDRANO ORDINARIO NAZARENE"/>
    <n v="639264173428"/>
    <n v="639631254222"/>
    <n v="639033215466"/>
    <n v="903725137"/>
    <s v="Postal ID"/>
    <s v="PRNA56160404540P"/>
    <s v="ordinarionazarene8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2120"/>
    <n v="60811621200011"/>
    <n v="25000"/>
    <d v="1972-12-04T00:00:00"/>
    <s v="ALLAN PIDA SAMONTE"/>
    <n v="639364721719"/>
    <n v="639904258934"/>
    <n v="639034554382"/>
    <n v="905498745"/>
    <s v="Philippines - Professional Driving License (2017)"/>
    <s v="D0600220994"/>
    <s v="gamboareymel318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8548"/>
    <n v="60811685480018"/>
    <n v="25000"/>
    <d v="1968-02-05T00:00:00"/>
    <s v="GEORGIANA CABUYADAO POLICARPIO"/>
    <n v="639752073134"/>
    <n v="639365427894"/>
    <n v="639358794213"/>
    <n v="864213898"/>
    <s v="UMID"/>
    <n v="6009358090"/>
    <s v="georgianapolicarpio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62260"/>
    <n v="60811622600011"/>
    <n v="25000"/>
    <d v="1980-05-02T00:00:00"/>
    <s v="ALEX GARCIA MENDOZA"/>
    <n v="639654701975"/>
    <n v="639368845723"/>
    <n v="639369946523"/>
    <n v="548235865"/>
    <s v="Philippines - Professional Driving License (2017)"/>
    <s v="B0699024833"/>
    <s v="alexmendoza021980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34230"/>
    <n v="60811342300018"/>
    <n v="25000"/>
    <d v="1969-08-18T00:00:00"/>
    <s v="THOMAS DOMINGO MARAMAG"/>
    <n v="639654790328"/>
    <n v="639552588245"/>
    <n v="639364958397"/>
    <n v="647839417"/>
    <s v="Philippines - Driving License (2017) #3"/>
    <s v="N0194163285"/>
    <s v="Thomasmaramag2@gmail.com"/>
    <n v="3800"/>
    <s v="TABUK CITY"/>
    <s v="Kalinga-Apayao"/>
    <s v="In Arrears"/>
    <s v="331-360 days-S12"/>
    <s v="TABUK CITY"/>
    <s v="KALINGA"/>
    <x v="49"/>
    <s v="Admin/Secretarial"/>
    <s v="Government Institution"/>
    <s v="Government Department / Institutions"/>
    <n v="1"/>
  </r>
  <r>
    <x v="0"/>
    <n v="1167370"/>
    <n v="60811673700016"/>
    <n v="25000"/>
    <d v="1994-08-08T00:00:00"/>
    <s v="ODEZA PASCUA BARTOLOME"/>
    <n v="639752595210"/>
    <n v="639263388796"/>
    <n v="639362254358"/>
    <n v="312548658"/>
    <s v="Passport"/>
    <s v="P8942088A"/>
    <s v="odezabartolome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64039"/>
    <n v="60811640390016"/>
    <n v="25000"/>
    <d v="1995-11-11T00:00:00"/>
    <s v="DE DELA CRUZ DE GUZMAN"/>
    <n v="639351715971"/>
    <n v="639364542484"/>
    <n v="639316121846"/>
    <n v="319494549"/>
    <s v="Philippines - UMID Card #3"/>
    <n v="2812151521"/>
    <s v="marlyndeguzman188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70532"/>
    <n v="60811705320013"/>
    <n v="25000"/>
    <d v="1983-12-25T00:00:00"/>
    <s v="MILYN RAMOS GAOAT"/>
    <n v="639568418205"/>
    <n v="639756258655"/>
    <n v="639753682580"/>
    <n v="562865508"/>
    <s v="Philippines - Postal Id Card #2"/>
    <s v="PRNA37200365321P"/>
    <s v="gaoatmilyn@gmail.com"/>
    <n v="3800"/>
    <s v="TABUK CITY"/>
    <s v="Kalinga-Apayao"/>
    <s v="In Arrears"/>
    <s v="301-330 days-S11"/>
    <s v="TABUK CITY"/>
    <s v="KALINGA"/>
    <x v="1"/>
    <s v="Govt Employee"/>
    <s v="Government Institution"/>
    <s v="Government Department / Institutions"/>
    <n v="1"/>
  </r>
  <r>
    <x v="0"/>
    <n v="1161833"/>
    <n v="60811618330012"/>
    <n v="25000"/>
    <d v="1980-10-07T00:00:00"/>
    <s v="MARK KEVIN LAURENTE MEDINA"/>
    <n v="639453527395"/>
    <n v="639536287412"/>
    <n v="639632828584"/>
    <n v="65334958858"/>
    <s v="Philippines - UMID Card #1"/>
    <n v="11150475597"/>
    <s v="medinamarkkevin97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1846"/>
    <n v="60811618460017"/>
    <n v="20000"/>
    <d v="1997-10-06T00:00:00"/>
    <s v="MARY ROSE ASUNCION DE LEON"/>
    <n v="639677910645"/>
    <n v="639360087542"/>
    <n v="639260086532"/>
    <n v="845881235"/>
    <s v="Philippines - UMID Card #1"/>
    <n v="11170443525"/>
    <s v="maryrosedeleon143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7629"/>
    <n v="60811676290014"/>
    <n v="25000"/>
    <d v="1976-10-21T00:00:00"/>
    <s v="MARIVY CALAWAT MARINDUQUE"/>
    <n v="639459980142"/>
    <n v="639263345823"/>
    <n v="639360876458"/>
    <n v="758238555"/>
    <s v="Philippines - UMID Card #2"/>
    <n v="11135546108"/>
    <s v="marinduquemarivy1021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64654"/>
    <n v="60811646540013"/>
    <n v="25000"/>
    <d v="1985-08-31T00:00:00"/>
    <s v="JUDITH TAPO LLONES"/>
    <n v="639364035424"/>
    <n v="639364452364"/>
    <n v="639153266342"/>
    <n v="643195243"/>
    <s v="PRC ID"/>
    <n v="934518"/>
    <s v="jheamariel1908@gmail.com"/>
    <n v="3800"/>
    <s v="TABUK CITY"/>
    <s v="Kalinga-Apayao"/>
    <s v="In Arrears"/>
    <s v="301-330 days-S11"/>
    <s v="TABUK CITY"/>
    <s v="KALINGA"/>
    <x v="16"/>
    <s v="Govt Employee"/>
    <s v="Government Institution"/>
    <s v="Government Department / Institutions"/>
    <n v="1"/>
  </r>
  <r>
    <x v="0"/>
    <n v="1161440"/>
    <n v="60811614400019"/>
    <n v="25000"/>
    <d v="1974-11-13T00:00:00"/>
    <s v="BENITA DE VERA PALABAY"/>
    <n v="639555233035"/>
    <n v="639675832084"/>
    <n v="639365874521"/>
    <n v="204608795"/>
    <s v="Philippines - UMID Card #2"/>
    <n v="11144765158"/>
    <s v="palabayvince0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8684"/>
    <n v="60811686840015"/>
    <n v="25000"/>
    <d v="1988-04-13T00:00:00"/>
    <s v="DARWIN CARIAGA DELA CRUZ"/>
    <n v="639271340015"/>
    <n v="639752141236"/>
    <n v="639758632614"/>
    <n v="896526580"/>
    <s v="Philippines - UMID Card #2"/>
    <n v="11106097592"/>
    <s v="darwindelacruz041388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68421"/>
    <n v="60811684210014"/>
    <n v="25000"/>
    <d v="1984-11-30T00:00:00"/>
    <s v="JAY ARR EDRALIN CAFIRMA"/>
    <n v="639565837358"/>
    <n v="639363312458"/>
    <n v="639268855325"/>
    <n v="548123542"/>
    <s v="Philippines - Driving License (2017) #3"/>
    <s v="B0211002383"/>
    <s v="jaycafirma111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63299"/>
    <n v="60811632990011"/>
    <n v="5000"/>
    <d v="1969-05-15T00:00:00"/>
    <s v="ISIDRO TULIN JACOB"/>
    <n v="639959318415"/>
    <n v="639262154946"/>
    <n v="639551661649"/>
    <n v="346494994"/>
    <s v="Drivers License"/>
    <s v="B1008000455"/>
    <s v="Isidrojacob35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9846"/>
    <n v="60811698460019"/>
    <n v="25000"/>
    <d v="1989-05-26T00:00:00"/>
    <s v="CARIDAD CALIMLIM CRUZ"/>
    <n v="639972513520"/>
    <n v="639263311780"/>
    <n v="639366698065"/>
    <n v="780546982"/>
    <s v="Philippines - ePassport (2016)"/>
    <s v="P9030149A"/>
    <s v="caridadcruz084@gmail.com"/>
    <n v="3800"/>
    <s v="TABUK CITY"/>
    <s v="Kalinga-Apayao"/>
    <s v="In Arrears"/>
    <s v="301-330 days-S11"/>
    <s v="TABUK CITY"/>
    <s v="KALINGA"/>
    <x v="1"/>
    <s v="Govt Employee"/>
    <s v="Government Institution"/>
    <s v="Government Department / Institutions"/>
    <n v="1"/>
  </r>
  <r>
    <x v="0"/>
    <n v="1165607"/>
    <n v="60811656070011"/>
    <n v="25000"/>
    <d v="1972-08-01T00:00:00"/>
    <s v="MARIO MATULIN BENITO"/>
    <n v="639171305996"/>
    <n v="639265484646"/>
    <n v="639356194945"/>
    <n v="254558855"/>
    <s v="Philippines - Social Security Card #1"/>
    <n v="3331722740"/>
    <s v="mariobenito445@gmail.com"/>
    <n v="3800"/>
    <s v="TABUK CITY"/>
    <s v="Kalinga-Apayao"/>
    <s v="In Arrears"/>
    <s v="301-330 days-S11"/>
    <s v="TABUK CITY"/>
    <s v="KALINGA"/>
    <x v="16"/>
    <s v="Govt Employee"/>
    <s v="Government Institution"/>
    <s v="Government Department / Institutions"/>
    <n v="1"/>
  </r>
  <r>
    <x v="0"/>
    <n v="1164824"/>
    <n v="60811648240013"/>
    <n v="25000"/>
    <d v="1986-07-19T00:00:00"/>
    <s v="JENNY ROSE ALFONSO ESTEBAN"/>
    <n v="639060416606"/>
    <n v="639645127379"/>
    <n v="639153791572"/>
    <n v="964521649"/>
    <s v="Passport"/>
    <s v="P2859063B"/>
    <s v="jennyesteban190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69933"/>
    <n v="60811699330017"/>
    <n v="25000"/>
    <d v="1991-03-05T00:00:00"/>
    <s v="JOMER BIBAT LEGASPI"/>
    <n v="639265924295"/>
    <n v="639352184848"/>
    <n v="639358485448"/>
    <n v="543684878"/>
    <s v="Philippines - UMID Card #1"/>
    <n v="11190481509"/>
    <s v="jomer05legaspi@gmail.com"/>
    <n v="3800"/>
    <s v="TABUK CITY"/>
    <s v="Kalinga-Apayao"/>
    <s v="In Arrears"/>
    <s v="301-330 days-S11"/>
    <s v="TABUK CITY"/>
    <s v="KALINGA"/>
    <x v="1"/>
    <s v="Other Professional services"/>
    <s v="Services"/>
    <s v="Hospital"/>
    <n v="1"/>
  </r>
  <r>
    <x v="0"/>
    <n v="1161083"/>
    <n v="60811610830018"/>
    <n v="25000"/>
    <d v="1985-10-06T00:00:00"/>
    <s v="BOMBI RAMOS BULAWAN"/>
    <n v="639363840789"/>
    <n v="639535828865"/>
    <n v="639539823518"/>
    <n v="3982613134"/>
    <s v="Philippines - UMID Card #1"/>
    <n v="11161192758"/>
    <s v="bulawanbombi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1150"/>
    <n v="60811611500012"/>
    <n v="25000"/>
    <d v="1992-04-01T00:00:00"/>
    <s v="RICHELLE MACAPULAY RAGASA"/>
    <n v="639654556968"/>
    <n v="639984049494"/>
    <n v="639554818949"/>
    <n v="948949498"/>
    <s v="UMID"/>
    <n v="11191311665"/>
    <s v="richelleragasa01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2721"/>
    <n v="60811627210019"/>
    <n v="25000"/>
    <d v="1985-06-19T00:00:00"/>
    <s v="HEIZEL ANTONIO FUERTE"/>
    <n v="639664084934"/>
    <n v="639975326587"/>
    <n v="639974362586"/>
    <n v="568238888"/>
    <s v="Drivers License"/>
    <s v="B0213001149"/>
    <s v="heizelantonio19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7093"/>
    <n v="60811670930014"/>
    <n v="25000"/>
    <d v="1993-03-24T00:00:00"/>
    <s v="ERSAN BOCTOT GAMENG"/>
    <n v="639062938189"/>
    <n v="639463887673"/>
    <n v="639766576679"/>
    <n v="964867676"/>
    <s v="Philippines - Driving License (2017) #2"/>
    <s v="B0220002128"/>
    <s v="gamengersan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63104"/>
    <n v="60811631040014"/>
    <n v="25000"/>
    <d v="1992-09-16T00:00:00"/>
    <s v="ROSE ANN MARCOS TIPAY"/>
    <n v="639269073056"/>
    <n v="639466894664"/>
    <n v="639786697976"/>
    <n v="948668496"/>
    <s v="Philippines - Driving License (2017) #3"/>
    <s v="B0921200003"/>
    <s v="tipayjamescarlo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3252"/>
    <n v="60811632520015"/>
    <n v="25000"/>
    <d v="1985-11-27T00:00:00"/>
    <s v="REMEDIOS VALDEZ DELFIN"/>
    <n v="639352720212"/>
    <n v="639653608521"/>
    <n v="639973698021"/>
    <n v="863988570"/>
    <s v="Philippines - UMID Card #1"/>
    <n v="11113148121"/>
    <s v="remediosdelfin9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3255"/>
    <n v="60811632550018"/>
    <n v="25000"/>
    <d v="1980-09-19T00:00:00"/>
    <s v="ROLLY VALDEZ ABANTO"/>
    <n v="639359912001"/>
    <n v="639546431684"/>
    <n v="639123254998"/>
    <n v="954626848"/>
    <s v="Drivers License"/>
    <s v="B0216001046"/>
    <s v="rollyabanto58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4689"/>
    <n v="60811646890014"/>
    <n v="25000"/>
    <d v="1966-12-06T00:00:00"/>
    <s v="FERNANDO MIRAMON TAMANG"/>
    <n v="639263230920"/>
    <n v="639678946531"/>
    <n v="639978643298"/>
    <n v="679834512"/>
    <s v="Philippines - Social Security Card #1"/>
    <n v="110084712"/>
    <s v="vvaldez946@gmail.com"/>
    <n v="3800"/>
    <s v="TABUK CITY"/>
    <s v="Kalinga-Apayao"/>
    <s v="In Arrears"/>
    <s v="301-330 days-S11"/>
    <s v="TABUK CITY"/>
    <s v="KALINGA"/>
    <x v="16"/>
    <s v="Govt Employee"/>
    <s v="Government Institution"/>
    <s v="Government Department / Institutions"/>
    <n v="1"/>
  </r>
  <r>
    <x v="0"/>
    <n v="1161437"/>
    <n v="60811614370014"/>
    <n v="25000"/>
    <d v="1975-07-18T00:00:00"/>
    <s v="MARDELIANO DELA CRUZ GARO"/>
    <n v="639551127760"/>
    <n v="639354810048"/>
    <n v="639513484848"/>
    <n v="218484640"/>
    <s v="Drivers License"/>
    <s v="B0618001588"/>
    <s v="margaro181975@gmail.com"/>
    <n v="3800"/>
    <s v="TABUK CITY"/>
    <s v="Kalinga-Apayao"/>
    <s v="In Arrears"/>
    <s v="301-330 days-S11"/>
    <s v="TABUK CITY"/>
    <s v="KALINGA"/>
    <x v="16"/>
    <s v="Govt Employee"/>
    <s v="Government Institution"/>
    <s v="Government Department / Institutions"/>
    <n v="1"/>
  </r>
  <r>
    <x v="0"/>
    <n v="1163218"/>
    <n v="60811632180013"/>
    <n v="25000"/>
    <d v="1973-06-19T00:00:00"/>
    <s v="ZALDE URBANO VERBO"/>
    <n v="639654702196"/>
    <n v="639154780632"/>
    <n v="639154780965"/>
    <n v="807453265"/>
    <s v="Philippines - Professional Driving License (2017)"/>
    <s v="E0600026722"/>
    <s v="zaldeverbo@gmail.com"/>
    <n v="3800"/>
    <s v="TABUK CITY"/>
    <s v="Kalinga-Apayao"/>
    <s v="In Arrears"/>
    <s v="301-330 days-S11"/>
    <s v="TABUK CITY"/>
    <s v="KALINGA"/>
    <x v="8"/>
    <s v="Govt Employee"/>
    <s v="Government Institution"/>
    <s v="Others"/>
    <n v="1"/>
  </r>
  <r>
    <x v="0"/>
    <n v="1169935"/>
    <n v="60811699350019"/>
    <n v="25000"/>
    <d v="1994-07-03T00:00:00"/>
    <s v="EVALYN CALIMLIM CRUZ"/>
    <n v="639166336196"/>
    <n v="639263388056"/>
    <n v="639366633586"/>
    <n v="804532588"/>
    <s v="Philippines - ePassport (2016)"/>
    <s v="P2837845B"/>
    <s v="evalyncruz74@gmail.com"/>
    <n v="3800"/>
    <s v="TABUK CITY"/>
    <s v="Kalinga-Apayao"/>
    <s v="In Arrears"/>
    <s v="301-330 days-S11"/>
    <s v="TABUK CITY"/>
    <s v="KALINGA"/>
    <x v="1"/>
    <s v="Govt Employee"/>
    <s v="Government Institution"/>
    <s v="Government Department / Institutions"/>
    <n v="1"/>
  </r>
  <r>
    <x v="0"/>
    <n v="1165675"/>
    <n v="60811656750012"/>
    <n v="25000"/>
    <d v="1982-10-01T00:00:00"/>
    <s v="JOVY UNTALAN VILORIA"/>
    <n v="639367723941"/>
    <n v="639976854319"/>
    <n v="639364578913"/>
    <n v="875465328"/>
    <s v="Philippines - Driving License (2017) #2"/>
    <s v="B0912000287"/>
    <s v="jovyviloria537@gmail.com"/>
    <n v="3800"/>
    <s v="TABUK CITY"/>
    <s v="Kalinga-Apayao"/>
    <s v="In Arrears"/>
    <s v="301-330 days-S11"/>
    <s v="TABUK CITY"/>
    <s v="KALINGA"/>
    <x v="16"/>
    <s v="Govt Employee"/>
    <s v="Government Institution"/>
    <s v="Government Department / Institutions"/>
    <n v="1"/>
  </r>
  <r>
    <x v="0"/>
    <n v="1167240"/>
    <n v="60811672400017"/>
    <n v="25000"/>
    <d v="1979-06-03T00:00:00"/>
    <s v="LORYVIC COLLANTES NA CABANLONG"/>
    <n v="639050847617"/>
    <n v="639356434534"/>
    <n v="639365253454"/>
    <n v="853466197"/>
    <s v="Philippines - Postal Id Card #2"/>
    <s v="PRNA4119020866SP"/>
    <s v="loryvicc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61788"/>
    <n v="60811617880014"/>
    <n v="25000"/>
    <d v="1981-08-14T00:00:00"/>
    <s v="JOEL DUQUE CABATIN"/>
    <n v="639068744501"/>
    <n v="639567335828"/>
    <n v="639358488484"/>
    <n v="536827581"/>
    <s v="Philippines - Professional Driving License (2017)"/>
    <s v="B0696018209"/>
    <s v="banggotprince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5947"/>
    <n v="60811659470017"/>
    <n v="25000"/>
    <d v="1985-07-17T00:00:00"/>
    <s v="KIMBERLY MANZANO NERI"/>
    <n v="639675121070"/>
    <n v="639675643128"/>
    <n v="639352137985"/>
    <n v="854391278"/>
    <s v="Postal ID"/>
    <s v="PRNA51190543963P"/>
    <s v="nerikimberly53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61249"/>
    <n v="60811612490012"/>
    <n v="25000"/>
    <d v="1993-10-14T00:00:00"/>
    <s v="CHE CHE CALMANTE ALCANTARA"/>
    <n v="639677715707"/>
    <n v="639322154521"/>
    <n v="639358099788"/>
    <n v="213248040"/>
    <s v="Passport"/>
    <s v="P3240108B"/>
    <s v="chechealcantara1014@gmail.com"/>
    <n v="3800"/>
    <s v="TABUK CITY"/>
    <s v="Kalinga-Apayao"/>
    <s v="In Arrears"/>
    <s v="301-330 days-S11"/>
    <s v="TABUK CITY"/>
    <s v="KALINGA"/>
    <x v="16"/>
    <s v="Govt Employee"/>
    <s v="Government Institution"/>
    <s v="Government Department / Institutions"/>
    <n v="1"/>
  </r>
  <r>
    <x v="0"/>
    <n v="1167554"/>
    <n v="60811675540012"/>
    <n v="25000"/>
    <d v="1979-08-15T00:00:00"/>
    <s v="RENSON JAMES YUMUL TOMAS"/>
    <n v="639652236009"/>
    <n v="639354634451"/>
    <n v="639354643453"/>
    <n v="846436421"/>
    <s v="Philippines - Driving License (2017) #2"/>
    <s v="B0297043841"/>
    <s v="rensonjamestomas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63069"/>
    <n v="60811630690018"/>
    <n v="25000"/>
    <d v="1985-07-26T00:00:00"/>
    <s v="RANDY ANCHETA BALICAO"/>
    <n v="639757322201"/>
    <n v="639263635868"/>
    <n v="639263124215"/>
    <n v="845235355"/>
    <s v="Philippines - Professional Driving License (2017)"/>
    <s v="B0917001499"/>
    <s v="randybalicao518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2330"/>
    <n v="60811623300018"/>
    <n v="25000"/>
    <d v="1973-01-17T00:00:00"/>
    <s v="MELECIO JR VALDEZ ILAY"/>
    <n v="639654701976"/>
    <n v="639154780965"/>
    <n v="639154780955"/>
    <n v="523457890"/>
    <s v="Philippines - Professional Driving License (2017)"/>
    <s v="B0600027024"/>
    <s v="melecioilayjr@gmail.com"/>
    <n v="3800"/>
    <s v="TABUK CITY"/>
    <s v="Kalinga-Apayao"/>
    <s v="In Arrears"/>
    <s v="301-330 days-S11"/>
    <s v="TABUK CITY"/>
    <s v="KALINGA"/>
    <x v="8"/>
    <s v="Govt Employee"/>
    <s v="Government Institution"/>
    <s v="Others"/>
    <n v="1"/>
  </r>
  <r>
    <x v="0"/>
    <n v="1163375"/>
    <n v="60811633750015"/>
    <n v="25000"/>
    <d v="1983-12-11T00:00:00"/>
    <s v="CHERRY BINABICE PUGADO"/>
    <n v="639067429740"/>
    <n v="639632175865"/>
    <n v="639652321457"/>
    <n v="952632514"/>
    <s v="Philippines - UMID Card #1"/>
    <n v="11121685620"/>
    <s v="pugadocherry6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1264"/>
    <n v="60811612640011"/>
    <n v="25000"/>
    <d v="1978-10-24T00:00:00"/>
    <s v="ROGELIO JR MARZAN BAYUNA"/>
    <n v="639557690613"/>
    <n v="639986980521"/>
    <n v="639961452148"/>
    <n v="932609695"/>
    <s v="Philippines - ePassport (2016)"/>
    <s v="P2703400A"/>
    <s v="margaritapenaribe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1455"/>
    <n v="60811614550016"/>
    <n v="25000"/>
    <d v="1996-03-07T00:00:00"/>
    <s v="MARY JOY BACCAY FARRALES"/>
    <n v="639664080489"/>
    <n v="639484894948"/>
    <n v="639664548849"/>
    <n v="949184994"/>
    <s v="Postal ID"/>
    <s v="PRNA42210135904P"/>
    <s v="farralesmaryjoy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5445"/>
    <n v="60811654450011"/>
    <n v="25000"/>
    <d v="1972-12-19T00:00:00"/>
    <s v="EDWIN VALIENTE CONTAWE"/>
    <n v="639151325389"/>
    <n v="639635236675"/>
    <n v="639635423666"/>
    <n v="632455916"/>
    <s v="Philippines - Social Security Card #1"/>
    <n v="3337069834"/>
    <s v="edwincontawe@gmail.com"/>
    <n v="3800"/>
    <s v="TABUK CITY"/>
    <s v="Kalinga-Apayao"/>
    <s v="In Arrears"/>
    <s v="301-330 days-S11"/>
    <s v="TABUK CITY"/>
    <s v="KALINGA"/>
    <x v="16"/>
    <s v="Govt Employee"/>
    <s v="Government Institution"/>
    <s v="Government Department / Institutions"/>
    <n v="1"/>
  </r>
  <r>
    <x v="0"/>
    <n v="1162069"/>
    <n v="60811620690014"/>
    <n v="25000"/>
    <d v="1965-07-04T00:00:00"/>
    <s v="RAYMOND ESTRANERO ESTRANERO"/>
    <n v="639753279963"/>
    <n v="639603887249"/>
    <n v="639057839941"/>
    <n v="942287319"/>
    <s v="Philippines - Professional Driving License (2017)"/>
    <s v="B1319000280"/>
    <s v="raymondestranero@gmail.com"/>
    <n v="3800"/>
    <s v="TABUK CITY"/>
    <s v="Kalinga-Apayao"/>
    <s v="In Arrears"/>
    <s v="301-330 days-S11"/>
    <s v="TABUK CITY"/>
    <s v="KALINGA"/>
    <x v="8"/>
    <s v="Other Professional services"/>
    <s v="Services"/>
    <s v="Hospital"/>
    <n v="1"/>
  </r>
  <r>
    <x v="0"/>
    <n v="1167122"/>
    <n v="60811671220012"/>
    <n v="25000"/>
    <d v="1993-01-29T00:00:00"/>
    <s v="EILENE DELA CRUZ PINAROC"/>
    <n v="639056576871"/>
    <n v="639776532948"/>
    <n v="639367986431"/>
    <n v="242475135"/>
    <s v="Philippines - UMID Card #1"/>
    <n v="11303642504"/>
    <s v="pinaroceilene@yahoo.com"/>
    <n v="3800"/>
    <s v="TABUK CITY"/>
    <s v="Kalinga-Apayao"/>
    <s v="In Arrears"/>
    <s v="271-300 days-S10"/>
    <s v="TABUK CITY"/>
    <s v="KALINGA"/>
    <x v="2"/>
    <s v="Govt Employee"/>
    <s v="Government Institution"/>
    <s v="Government Department / Institutions"/>
    <n v="2"/>
  </r>
  <r>
    <x v="0"/>
    <n v="1164448"/>
    <n v="60811644480019"/>
    <n v="25000"/>
    <d v="1982-03-25T00:00:00"/>
    <s v="MICHELLE BUAN BARUZO"/>
    <n v="639068629673"/>
    <n v="639758654284"/>
    <n v="639758645281"/>
    <n v="742588652"/>
    <s v="Philippines - Postal Id Card #2"/>
    <s v="PRND941905D9001P"/>
    <s v="michellebaruzo1@gmail.com"/>
    <n v="3800"/>
    <s v="TABUK CITY"/>
    <s v="Kalinga-Apayao"/>
    <s v="In Arrears"/>
    <s v="301-330 days-S11"/>
    <s v="TABUK CITY"/>
    <s v="KALINGA"/>
    <x v="16"/>
    <s v="Govt Employee"/>
    <s v="Agriculture"/>
    <s v="Agriculture /  Horticulture"/>
    <n v="1"/>
  </r>
  <r>
    <x v="0"/>
    <n v="1161517"/>
    <n v="60811615170013"/>
    <n v="25000"/>
    <d v="1986-11-18T00:00:00"/>
    <s v="JOHN LORD DAMASO DIAZ"/>
    <n v="639357605561"/>
    <n v="639163358928"/>
    <n v="639365868335"/>
    <n v="924545484"/>
    <s v="Philippines - Professional Driving License (2017)"/>
    <s v="B0112001703"/>
    <s v="diazjohnlord6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5201"/>
    <n v="60811652010012"/>
    <n v="25000"/>
    <d v="1984-04-08T00:00:00"/>
    <s v="MARILOU ALBAY RAMAT"/>
    <n v="639550798159"/>
    <n v="639635264885"/>
    <n v="639632566349"/>
    <n v="166394527"/>
    <s v="Postal ID"/>
    <s v="R4573R0420393P"/>
    <s v="dragonight2887@gmail.com"/>
    <n v="3800"/>
    <s v="TABUK CITY"/>
    <s v="Kalinga-Apayao"/>
    <s v="In Arrears"/>
    <s v="301-330 days-S11"/>
    <s v="TABUK CITY"/>
    <s v="KALINGA"/>
    <x v="16"/>
    <s v="Govt Employee"/>
    <s v="Government Institution"/>
    <s v="Government Department / Institutions"/>
    <n v="1"/>
  </r>
  <r>
    <x v="0"/>
    <n v="1168355"/>
    <n v="60811683550011"/>
    <n v="25000"/>
    <d v="1979-03-06T00:00:00"/>
    <s v="MELANIE MALLARI MANUEL"/>
    <n v="639162816146"/>
    <n v="639754823659"/>
    <n v="639758652318"/>
    <n v="742000532"/>
    <s v="Philippines - Social Security Card #1"/>
    <n v="113937015"/>
    <s v="manuelmelanie165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64143"/>
    <n v="60811641430015"/>
    <n v="25000"/>
    <d v="1972-03-20T00:00:00"/>
    <s v="TIRSO PANTALEON MARTIN"/>
    <n v="639532740019"/>
    <n v="639360099653"/>
    <n v="639268854312"/>
    <n v="875425356"/>
    <s v="Philippines - Professional Driving License (2017)"/>
    <s v="B0713000683"/>
    <s v="martintirso1972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0935"/>
    <n v="60811609350013"/>
    <n v="25000"/>
    <d v="1976-11-25T00:00:00"/>
    <s v="FRANIE SOMERA CONCHA"/>
    <n v="639979633753"/>
    <n v="639268844572"/>
    <n v="639365588996"/>
    <n v="752134588"/>
    <s v="Philippines - Professional Driving License (2017)"/>
    <s v="B0103043537"/>
    <s v="franieconcha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3594"/>
    <n v="60811635940014"/>
    <n v="25000"/>
    <d v="1972-09-27T00:00:00"/>
    <s v="EUCASION AGCAOILI TAGUBA"/>
    <n v="639161868135"/>
    <n v="639635266880"/>
    <n v="639635268889"/>
    <n v="963256788"/>
    <s v="Drivers License"/>
    <s v="B1119001836"/>
    <s v="eucasiontaguba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4680"/>
    <n v="60811646800015"/>
    <n v="25000"/>
    <d v="1985-12-22T00:00:00"/>
    <s v="JOVILYN PAGALING LACADEN"/>
    <n v="639362701237"/>
    <n v="639662135448"/>
    <n v="639665804994"/>
    <n v="548849499"/>
    <s v="Passport"/>
    <s v="P5070518A"/>
    <s v="romeolacaden707@gmail.com"/>
    <n v="3800"/>
    <s v="TABUK CITY"/>
    <s v="Kalinga-Apayao"/>
    <s v="In Arrears"/>
    <s v="301-330 days-S11"/>
    <s v="TABUK CITY"/>
    <s v="KALINGA"/>
    <x v="16"/>
    <s v="Govt Employee"/>
    <s v="Government Institution"/>
    <s v="Government Department / Institutions"/>
    <n v="1"/>
  </r>
  <r>
    <x v="0"/>
    <n v="1160811"/>
    <n v="60811608110012"/>
    <n v="25000"/>
    <d v="1990-07-25T00:00:00"/>
    <s v="REINALYN CASTILLANO LAURETA"/>
    <n v="639066271911"/>
    <n v="639363322154"/>
    <n v="639368855421"/>
    <n v="963152438"/>
    <s v="Philippines - Driving License (2017) #2"/>
    <s v="B0221000407"/>
    <s v="reinalynlaureta7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2582"/>
    <n v="60811625820016"/>
    <n v="25000"/>
    <d v="1985-05-14T00:00:00"/>
    <s v="MARICEL FABROS ALIWAG"/>
    <n v="639974421149"/>
    <n v="639368754398"/>
    <n v="639552484642"/>
    <n v="924546434"/>
    <s v="Philippines - UMID Card #1"/>
    <n v="11133548482"/>
    <s v="mcel51488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1258"/>
    <n v="60811612580013"/>
    <n v="25000"/>
    <d v="1964-02-24T00:00:00"/>
    <s v="CESAR SANTILLAN VILLANUEVA"/>
    <n v="639678066741"/>
    <n v="639268855472"/>
    <n v="639360078452"/>
    <n v="485214245"/>
    <s v="Philippines - Driving License (2017) #2"/>
    <s v="B1215001775"/>
    <s v="villanuevacesar118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1523"/>
    <n v="60811615230011"/>
    <n v="25000"/>
    <d v="1971-09-10T00:00:00"/>
    <s v="HELEN VENTURA CONCHA"/>
    <n v="639362213748"/>
    <n v="639368054632"/>
    <n v="639360909632"/>
    <n v="782458358"/>
    <s v="Philippines - UMID Card #1"/>
    <n v="11171637739"/>
    <s v="helenconcha210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0891"/>
    <n v="60811608910018"/>
    <n v="25000"/>
    <d v="1981-05-23T00:00:00"/>
    <s v="JEMERSON LAGGUI AGGABAO"/>
    <n v="639363944510"/>
    <n v="639751213494"/>
    <n v="639662151848"/>
    <n v="234818497"/>
    <s v="Drivers License"/>
    <s v="B0919004007"/>
    <s v="aggabaojemerson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1175"/>
    <n v="60811611750011"/>
    <n v="25000"/>
    <d v="1968-01-22T00:00:00"/>
    <s v="LEILA COLOMA ALEJANDRO"/>
    <n v="639555061784"/>
    <n v="639971325685"/>
    <n v="639975235841"/>
    <n v="807588236"/>
    <s v="Philippines - Driving License (2017) #2"/>
    <s v="B0915001463"/>
    <s v="leila.alejandro09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4075"/>
    <n v="60811640750011"/>
    <n v="25000"/>
    <d v="1968-08-01T00:00:00"/>
    <s v="ROMEO MARTIN ANTONIO"/>
    <n v="639161550526"/>
    <n v="639367984651"/>
    <n v="639976534981"/>
    <n v="689782346"/>
    <s v="Drivers License"/>
    <s v="B1296003584"/>
    <s v="antoniorkmeo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7431"/>
    <n v="60811674310012"/>
    <n v="25000"/>
    <d v="1987-02-20T00:00:00"/>
    <s v="OFELIA RAMOS BASILIO"/>
    <n v="639531659256"/>
    <n v="639154231975"/>
    <n v="639364215731"/>
    <n v="124573198"/>
    <s v="Philippines - ePassport (2016)"/>
    <s v="P2604072A"/>
    <s v="basilioo181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68015"/>
    <n v="60811680150014"/>
    <n v="25000"/>
    <d v="1991-10-21T00:00:00"/>
    <s v="JOHN VINCENT MADDELA BALACANAO"/>
    <n v="639750146860"/>
    <n v="639269988056"/>
    <n v="639260087542"/>
    <n v="582375695"/>
    <s v="Philippines - UMID Card #1"/>
    <n v="11187727166"/>
    <s v="balacanaojomar932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65654"/>
    <n v="60811656540017"/>
    <n v="25000"/>
    <d v="1968-02-09T00:00:00"/>
    <s v="VIRGINIA JUAN GOTGOTAO"/>
    <n v="639552016258"/>
    <n v="639662164889"/>
    <n v="639360008749"/>
    <n v="213450404"/>
    <s v="UMID"/>
    <n v="11116419869"/>
    <s v="virginiagotgotao@gmail.com"/>
    <n v="3800"/>
    <s v="TABUK CITY"/>
    <s v="Kalinga-Apayao"/>
    <s v="In Arrears"/>
    <s v="301-330 days-S11"/>
    <s v="TABUK CITY"/>
    <s v="KALINGA"/>
    <x v="16"/>
    <s v="Govt Employee"/>
    <s v="Government Institution"/>
    <s v="Government Department / Institutions"/>
    <n v="1"/>
  </r>
  <r>
    <x v="0"/>
    <n v="1160727"/>
    <n v="60811607270017"/>
    <n v="25000"/>
    <d v="1987-03-08T00:00:00"/>
    <s v="REAH PABICO ANDRES"/>
    <n v="639552580801"/>
    <n v="639985362041"/>
    <n v="639953609852"/>
    <n v="853965807"/>
    <s v="Passport"/>
    <s v="P3677706A"/>
    <s v="andresreah15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8226"/>
    <n v="60811682260013"/>
    <n v="25000"/>
    <d v="1984-11-04T00:00:00"/>
    <s v="MANAYON CACAL EDRALIN"/>
    <n v="639350813539"/>
    <n v="639360784582"/>
    <n v="639268853582"/>
    <n v="215848565"/>
    <s v="Philippines - ePassport (2016)"/>
    <s v="P6267764B"/>
    <s v="manayonedralin27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67485"/>
    <n v="60811674850016"/>
    <n v="25000"/>
    <d v="1978-05-31T00:00:00"/>
    <s v="MARIA ELENA MOSTRALES TINTERO"/>
    <n v="639056582612"/>
    <n v="639354634843"/>
    <n v="639364534542"/>
    <n v="546436446"/>
    <s v="Philippines - Driving License (2017) #2"/>
    <s v="G0217001981"/>
    <s v="mtin2046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62367"/>
    <n v="60811623670011"/>
    <n v="25000"/>
    <d v="1993-02-22T00:00:00"/>
    <s v="LENLEN SORIANO CAYETANO"/>
    <n v="639276855757"/>
    <n v="639463876767"/>
    <n v="639463976469"/>
    <n v="948334867"/>
    <s v="Philippines - UMID Card #1"/>
    <n v="11181283866"/>
    <s v="Lenlencayetano66@gmail.com"/>
    <n v="3800"/>
    <s v="TABUK CITY"/>
    <s v="Kalinga-Apayao"/>
    <s v="In Arrears"/>
    <s v="301-330 days-S11"/>
    <s v="TABUK CITY"/>
    <s v="KALINGA"/>
    <x v="16"/>
    <s v="Govt Employee"/>
    <s v="Government Institution"/>
    <s v="Government Department / Institutions"/>
    <n v="1"/>
  </r>
  <r>
    <x v="0"/>
    <n v="1162443"/>
    <n v="60811624430016"/>
    <n v="25000"/>
    <d v="1980-10-24T00:00:00"/>
    <s v="JUMAR NA AMPAY"/>
    <n v="639676347354"/>
    <n v="639512364875"/>
    <n v="639632588575"/>
    <n v="357412589"/>
    <s v="Postal ID"/>
    <s v="PRNBD3210507029P"/>
    <s v="angelicagraceconde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3055"/>
    <n v="60811630550012"/>
    <n v="25000"/>
    <d v="1983-08-20T00:00:00"/>
    <s v="HENRY GERMAN GONGORA"/>
    <n v="639356533996"/>
    <n v="639154780965"/>
    <n v="639154780986"/>
    <n v="254780965"/>
    <s v="Philippines - Professional Driving License (2017)"/>
    <s v="N0307013889"/>
    <s v="potchingpotchoy@gmail.com"/>
    <n v="3800"/>
    <s v="TABUK CITY"/>
    <s v="Kalinga-Apayao"/>
    <s v="In Arrears"/>
    <s v="301-330 days-S11"/>
    <s v="TABUK CITY"/>
    <s v="KALINGA"/>
    <x v="8"/>
    <s v="Govt Employee"/>
    <s v="Government Institution"/>
    <s v="Others"/>
    <n v="1"/>
  </r>
  <r>
    <x v="0"/>
    <n v="1164865"/>
    <n v="60811648650012"/>
    <n v="25000"/>
    <d v="1978-11-16T00:00:00"/>
    <s v="ARTURO DULAY BARROGA"/>
    <n v="639558059753"/>
    <n v="639552315245"/>
    <n v="639265452353"/>
    <n v="154242386"/>
    <s v="Postal ID"/>
    <s v="PRNAS1190131811P"/>
    <s v="arturobarroga89@gmail.com"/>
    <n v="3800"/>
    <s v="TABUK CITY"/>
    <s v="Kalinga-Apayao"/>
    <s v="In Arrears"/>
    <s v="301-330 days-S11"/>
    <s v="TABUK CITY"/>
    <s v="KALINGA"/>
    <x v="16"/>
    <s v="Govt Employee"/>
    <s v="Government Institution"/>
    <s v="Government Department / Institutions"/>
    <n v="1"/>
  </r>
  <r>
    <x v="0"/>
    <n v="1164642"/>
    <n v="60811646420019"/>
    <n v="25000"/>
    <d v="1985-03-24T00:00:00"/>
    <s v="JACK EMILIO TUMAMAO AGUINALDO"/>
    <n v="639262614549"/>
    <n v="639679864513"/>
    <n v="639978495631"/>
    <n v="546237819"/>
    <s v="Philippines - UMID Card #3"/>
    <n v="115604100"/>
    <s v="aaajackemilioa1985@gmail.com"/>
    <n v="3800"/>
    <s v="TABUK CITY"/>
    <s v="Kalinga-Apayao"/>
    <s v="In Arrears"/>
    <s v="301-330 days-S11"/>
    <s v="TABUK CITY"/>
    <s v="KALINGA"/>
    <x v="16"/>
    <s v="Govt Employee"/>
    <s v="Government Institution"/>
    <s v="Government Department / Institutions"/>
    <n v="1"/>
  </r>
  <r>
    <x v="0"/>
    <n v="1164463"/>
    <n v="60811644630018"/>
    <n v="25000"/>
    <d v="1980-02-21T00:00:00"/>
    <s v="PEDRO BANYA AO BASNIC"/>
    <n v="639555746764"/>
    <n v="639055799421"/>
    <n v="639033697442"/>
    <n v="186972354"/>
    <s v="Philippines - Driving License (2017) #3"/>
    <s v="P0312000634"/>
    <s v="pedrobasnic@gmail.com"/>
    <n v="3800"/>
    <s v="TABUK CITY"/>
    <s v="Kalinga-Apayao"/>
    <s v="In Arrears"/>
    <s v="301-330 days-S11"/>
    <s v="TABUK CITY"/>
    <s v="KALINGA"/>
    <x v="16"/>
    <s v="Other Professional services"/>
    <s v="Services"/>
    <s v="Hospital"/>
    <n v="1"/>
  </r>
  <r>
    <x v="0"/>
    <n v="1165989"/>
    <n v="60811659890017"/>
    <n v="25000"/>
    <d v="1985-06-30T00:00:00"/>
    <s v="JOSEPH OMEGA CRISTOBAL"/>
    <n v="639365100030"/>
    <n v="639263366985"/>
    <n v="639360088754"/>
    <n v="876509858"/>
    <s v="Philippines - UMID Card #2"/>
    <n v="11125284412"/>
    <s v="joseph.cristobal85@gmail.com"/>
    <n v="3800"/>
    <s v="TABUK CITY"/>
    <s v="Kalinga-Apayao"/>
    <s v="In Arrears"/>
    <s v="301-330 days-S11"/>
    <s v="TABUK CITY"/>
    <s v="KALINGA"/>
    <x v="16"/>
    <s v="Govt Employee"/>
    <s v="Government Institution"/>
    <s v="Government Department / Institutions"/>
    <n v="1"/>
  </r>
  <r>
    <x v="0"/>
    <n v="1162786"/>
    <n v="60811627860016"/>
    <n v="25000"/>
    <d v="1987-03-26T00:00:00"/>
    <s v="JODEL ALONZO GONZALES"/>
    <n v="639531658163"/>
    <n v="639263533668"/>
    <n v="639156635880"/>
    <n v="850064986"/>
    <s v="Drivers License"/>
    <s v="B0620002575"/>
    <s v="alonzojodel028@gmail.com"/>
    <n v="3800"/>
    <s v="TABUK CITY"/>
    <s v="Kalinga-Apayao"/>
    <s v="In Arrears"/>
    <s v="301-330 days-S11"/>
    <s v="TABUK CITY"/>
    <s v="KALINGA"/>
    <x v="8"/>
    <s v="Doctor/Dentist/Medical Professional"/>
    <s v="Services"/>
    <s v="Hospital"/>
    <n v="1"/>
  </r>
  <r>
    <x v="0"/>
    <n v="1165540"/>
    <n v="60811655400018"/>
    <n v="25000"/>
    <d v="1973-09-10T00:00:00"/>
    <s v="HERBERT PEREZ SANTIAGO"/>
    <n v="639176304802"/>
    <n v="639876164648"/>
    <n v="639576184646"/>
    <n v="127679484"/>
    <s v="Philippines - Social Security Card #1"/>
    <n v="110076115"/>
    <s v="santiagoherbert2@gmail.com"/>
    <n v="3800"/>
    <s v="TABUK CITY"/>
    <s v="Kalinga-Apayao"/>
    <s v="In Arrears"/>
    <s v="301-330 days-S11"/>
    <s v="TABUK CITY"/>
    <s v="KALINGA"/>
    <x v="16"/>
    <s v="Govt Employee"/>
    <s v="Government Institution"/>
    <s v="Government Department / Institutions"/>
    <n v="1"/>
  </r>
  <r>
    <x v="0"/>
    <n v="1160915"/>
    <n v="60811609150019"/>
    <n v="25000"/>
    <d v="1981-12-25T00:00:00"/>
    <s v="RANDY DAMMAD MALLILLIN"/>
    <n v="639350715823"/>
    <n v="639087994949"/>
    <n v="639542318100"/>
    <n v="540499494"/>
    <s v="Philippines - Professional Driving License (2017)"/>
    <s v="B0902009597"/>
    <s v="randymallillin25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3672"/>
    <n v="60811636720011"/>
    <n v="25000"/>
    <d v="1989-01-14T00:00:00"/>
    <s v="SHERWIN LAGAT ABU"/>
    <n v="639653876250"/>
    <n v="639521325846"/>
    <n v="639963212458"/>
    <n v="785239158"/>
    <s v="UMID"/>
    <n v="11122094922"/>
    <s v="sherwin.abu.01141989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1555"/>
    <n v="60811615550019"/>
    <n v="25000"/>
    <d v="1991-08-13T00:00:00"/>
    <s v="ROMALYN VENTURA ARIOLA"/>
    <n v="639656878266"/>
    <n v="639263124578"/>
    <n v="639368870045"/>
    <n v="364253852"/>
    <s v="Philippines - UMID Card #1"/>
    <n v="11158166015"/>
    <s v="romalynariola08131991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2562"/>
    <n v="60811625620012"/>
    <n v="25000"/>
    <d v="1975-10-06T00:00:00"/>
    <s v="JENNIFER VIDUYA ANDRADA"/>
    <n v="639067114232"/>
    <n v="639975369850"/>
    <n v="639974514785"/>
    <n v="986325898"/>
    <s v="UMID"/>
    <n v="6012842467"/>
    <s v="jenviduyaandrada100675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2464"/>
    <n v="60811624640011"/>
    <n v="25000"/>
    <d v="1995-11-23T00:00:00"/>
    <s v="JONA PAAWON MARIANO"/>
    <n v="639550240105"/>
    <n v="639365138865"/>
    <n v="639165355689"/>
    <n v="478560886"/>
    <s v="Philippines - UMID Card #1"/>
    <n v="11141050125"/>
    <s v="Jonathanmariano8713760@gmail.com"/>
    <n v="3800"/>
    <s v="TABUK CITY"/>
    <s v="Kalinga-Apayao"/>
    <s v="In Arrears"/>
    <s v="301-330 days-S11"/>
    <s v="TABUK CITY"/>
    <s v="KALINGA"/>
    <x v="8"/>
    <s v="Doctor/Dentist/Medical Professional"/>
    <s v="Services"/>
    <s v="Hospital"/>
    <n v="1"/>
  </r>
  <r>
    <x v="0"/>
    <n v="1163011"/>
    <n v="60811630110011"/>
    <n v="25000"/>
    <d v="1975-11-11T00:00:00"/>
    <s v="ROMULO TALON BACCAY"/>
    <n v="639752775244"/>
    <n v="639362548852"/>
    <n v="639632665811"/>
    <n v="346404576"/>
    <s v="Philippines - Professional Driving License (2017)"/>
    <s v="B0616001394"/>
    <s v="baccayromulo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9338"/>
    <n v="60811693380014"/>
    <n v="25000"/>
    <d v="1970-03-08T00:00:00"/>
    <s v="SONNY DOMONDON BAUTISTA"/>
    <n v="639752345663"/>
    <n v="639352484848"/>
    <n v="639352818184"/>
    <n v="543218488"/>
    <s v="Philippines - UMID Card #1"/>
    <n v="11185587764"/>
    <s v="sonnydomondon68@gmail.com"/>
    <n v="3800"/>
    <s v="TABUK CITY"/>
    <s v="Kalinga-Apayao"/>
    <s v="In Arrears"/>
    <s v="301-330 days-S11"/>
    <s v="TABUK CITY"/>
    <s v="KALINGA"/>
    <x v="2"/>
    <s v="Other Professional services"/>
    <s v="Services"/>
    <s v="Hospital"/>
    <n v="1"/>
  </r>
  <r>
    <x v="0"/>
    <n v="1170251"/>
    <n v="60811702510017"/>
    <n v="25000"/>
    <d v="1987-03-25T00:00:00"/>
    <s v="JUDITH BUETA SANCHEZ"/>
    <n v="639973681875"/>
    <n v="639164527386"/>
    <n v="639369968686"/>
    <n v="394094069"/>
    <s v="Philippines - Postal Id Card #2"/>
    <s v="PRNA57190232229P"/>
    <s v="judithsanchez2325@gmail.com"/>
    <n v="3800"/>
    <s v="TABUK CITY"/>
    <s v="Kalinga-Apayao"/>
    <s v="In Arrears"/>
    <s v="301-330 days-S11"/>
    <s v="TABUK CITY"/>
    <s v="KALINGA"/>
    <x v="1"/>
    <s v="Govt Employee"/>
    <s v="Government Institution"/>
    <s v="Government Department / Institutions"/>
    <n v="1"/>
  </r>
  <r>
    <x v="0"/>
    <n v="1133312"/>
    <n v="60811333120015"/>
    <n v="25000"/>
    <d v="1984-04-24T00:00:00"/>
    <s v="JINGJING BAUTISTA DOMINGO"/>
    <n v="639262887331"/>
    <n v="639563824644"/>
    <n v="639562549845"/>
    <n v="728884123"/>
    <s v="Philippines - UMID Card #1"/>
    <n v="11172230875"/>
    <s v="jingjingdomingo23@gmail.com"/>
    <n v="3800"/>
    <s v="TABUK CITY"/>
    <s v="Kalinga-Apayao"/>
    <s v="In Arrears"/>
    <s v="331-360 days-S12"/>
    <s v="TABUK CITY"/>
    <s v="KALINGA"/>
    <x v="49"/>
    <s v="Doctor/Dentist/Medical Professional"/>
    <s v="Services"/>
    <s v="Hospital"/>
    <n v="1"/>
  </r>
  <r>
    <x v="0"/>
    <n v="1167396"/>
    <n v="60811673960016"/>
    <n v="25000"/>
    <d v="1994-03-15T00:00:00"/>
    <s v="JESSIELYN LEGASPI DURAN"/>
    <n v="639366730744"/>
    <n v="639156425136"/>
    <n v="639152431678"/>
    <n v="321543795"/>
    <s v="Philippines - UMID Card #1"/>
    <n v="11176213791"/>
    <s v="duranjessielyn09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66282"/>
    <n v="60811662820013"/>
    <n v="50000"/>
    <d v="1968-10-29T00:00:00"/>
    <s v="SHERLY GUMPAD BLANGKERA"/>
    <n v="639262273755"/>
    <n v="639312184641"/>
    <n v="639312484641"/>
    <n v="646434949"/>
    <s v="Philippines - UMID Card #1"/>
    <n v="11188242342"/>
    <s v="sherlyblangkera29@gmail.com"/>
    <n v="3800"/>
    <s v="TABUK CITY"/>
    <s v="Kalinga-Apayao"/>
    <s v="In Arrears"/>
    <s v="301-330 days-S11"/>
    <s v="TABUK CITY"/>
    <s v="KALINGA"/>
    <x v="16"/>
    <s v="Govt Employee"/>
    <s v="Government Institution"/>
    <s v="Government Department / Institutions"/>
    <n v="1"/>
  </r>
  <r>
    <x v="0"/>
    <n v="1162207"/>
    <n v="60811622070016"/>
    <n v="25000"/>
    <d v="1980-09-07T00:00:00"/>
    <s v="RICO ANGELO RAMIREZ UALAT"/>
    <n v="639056920420"/>
    <n v="639534818828"/>
    <n v="639563287412"/>
    <n v="658932147"/>
    <s v="Philippines - Professional Driving License (2017)"/>
    <s v="B0602031894"/>
    <s v="rico.ualat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1870"/>
    <n v="60811618700017"/>
    <n v="25000"/>
    <d v="1992-10-08T00:00:00"/>
    <s v="ROSALIE BARRIENTOS BACANI"/>
    <n v="639169638455"/>
    <n v="639368896325"/>
    <n v="639367744552"/>
    <n v="946583208"/>
    <s v="Philippines - UMID Card #1"/>
    <n v="31398664830"/>
    <s v="bacanirosalie201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9180"/>
    <n v="60811691800011"/>
    <n v="25000"/>
    <d v="1991-11-06T00:00:00"/>
    <s v="CHRISTIAN JOY FELICIANO TABERNA"/>
    <n v="639651861211"/>
    <n v="639156409406"/>
    <n v="639164064097"/>
    <n v="348760790"/>
    <s v="Philippines - UMID Card #1"/>
    <n v="11157523824"/>
    <s v="tabernachristianjoy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68862"/>
    <n v="60811688620015"/>
    <n v="25000"/>
    <d v="1983-01-29T00:00:00"/>
    <s v="INGRADE DE GUZMAN ALLAUIGAN"/>
    <n v="639972505733"/>
    <n v="639634256497"/>
    <n v="639643725387"/>
    <n v="637529785"/>
    <s v="Philippines - UMID Card #2"/>
    <n v="11140898618"/>
    <s v="ingradebaccay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68817"/>
    <n v="60811688170011"/>
    <n v="25000"/>
    <d v="1980-06-09T00:00:00"/>
    <s v="JONALYN CAYABYAB DULAY"/>
    <n v="639654702623"/>
    <n v="639264840478"/>
    <n v="639260788707"/>
    <n v="543121584"/>
    <s v="Philippines - UMID Card #1"/>
    <n v="11180389488"/>
    <s v="jonalyndulay978@gmail.com"/>
    <n v="3800"/>
    <s v="TABUK CITY"/>
    <s v="Kalinga-Apayao"/>
    <s v="In Arrears"/>
    <s v="301-330 days-S11"/>
    <s v="TABUK CITY"/>
    <s v="KALINGA"/>
    <x v="2"/>
    <s v="Other Professional services"/>
    <s v="Services"/>
    <s v="Hospital"/>
    <n v="1"/>
  </r>
  <r>
    <x v="0"/>
    <n v="1161869"/>
    <n v="60811618690014"/>
    <n v="25000"/>
    <d v="1985-12-02T00:00:00"/>
    <s v="MICHAEL ANCHETA CACHO"/>
    <n v="639659344725"/>
    <n v="639154653586"/>
    <n v="639356486686"/>
    <n v="325468686"/>
    <s v="Drivers License"/>
    <s v="B0604000727"/>
    <s v="michaelanchetacacho1202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4786"/>
    <n v="60811647860014"/>
    <n v="25000"/>
    <d v="1970-01-31T00:00:00"/>
    <s v="CORAZON ACIERTO BOLUSAN"/>
    <n v="639655876910"/>
    <n v="639362489752"/>
    <n v="639368425719"/>
    <n v="932157678"/>
    <s v="Philippines - Professional Driving License (2017)"/>
    <s v="B0288021416"/>
    <s v="acb19307@gmail.com"/>
    <n v="3800"/>
    <s v="TABUK CITY"/>
    <s v="Kalinga-Apayao"/>
    <s v="In Arrears"/>
    <s v="301-330 days-S11"/>
    <s v="TABUK CITY"/>
    <s v="KALINGA"/>
    <x v="16"/>
    <s v="Govt Employee"/>
    <s v="Government Institution"/>
    <s v="Government Department / Institutions"/>
    <n v="1"/>
  </r>
  <r>
    <x v="0"/>
    <n v="1161104"/>
    <n v="60811611040016"/>
    <n v="25000"/>
    <d v="1980-09-10T00:00:00"/>
    <s v="ABELLA OLALAN REYES"/>
    <n v="639162054680"/>
    <n v="639974325651"/>
    <n v="639973625841"/>
    <n v="765329860"/>
    <s v="Passport"/>
    <s v="P3577876A"/>
    <s v="reyesabella76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2142"/>
    <n v="60811621420016"/>
    <n v="25000"/>
    <d v="1993-06-02T00:00:00"/>
    <s v="RAYMOND SALES MENDOZA"/>
    <n v="639564394422"/>
    <n v="639260077845"/>
    <n v="639265566432"/>
    <n v="978054328"/>
    <s v="Philippines - Professional Driving License (2017)"/>
    <s v="B0612001849"/>
    <s v="raymond021993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7520"/>
    <n v="60811675200012"/>
    <n v="25000"/>
    <d v="1989-08-28T00:00:00"/>
    <s v="DINA MARIE ATCHUELA DOMINGO"/>
    <n v="639758156860"/>
    <n v="639263348752"/>
    <n v="639260078452"/>
    <n v="964328222"/>
    <s v="Passport"/>
    <s v="P0490277B"/>
    <s v="veniceatchuela26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63589"/>
    <n v="60811635890017"/>
    <n v="25000"/>
    <d v="1986-02-28T00:00:00"/>
    <s v="RODEL ALVAREZ DUMO"/>
    <n v="639973397924"/>
    <n v="639678894653"/>
    <n v="639978645128"/>
    <n v="896542137"/>
    <s v="Philippines - Professional Driving License (2017)"/>
    <s v="B1218001670"/>
    <s v="dumorodel1986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7035"/>
    <n v="60811670350014"/>
    <n v="20000"/>
    <d v="1995-12-27T00:00:00"/>
    <s v="JAYSON PLACIDO PAGBILAO"/>
    <n v="639267897611"/>
    <n v="639756412541"/>
    <n v="639754285388"/>
    <n v="936588052"/>
    <s v="UMID"/>
    <n v="11307455739"/>
    <s v="pagbilaojason27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63498"/>
    <n v="60811634980015"/>
    <n v="25000"/>
    <d v="1993-03-29T00:00:00"/>
    <s v="GENESIS CABRERA DELA CRUZ"/>
    <n v="639955941128"/>
    <n v="639452516452"/>
    <n v="639633245852"/>
    <n v="42356215"/>
    <s v="Philippines - Driving License (2017) #2"/>
    <s v="B1012001017"/>
    <s v="genesis212602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1369"/>
    <n v="60811613690019"/>
    <n v="30000"/>
    <d v="1993-03-14T00:00:00"/>
    <s v="MARIEFE SANTOS LUCAS"/>
    <n v="639262839783"/>
    <n v="639364548488"/>
    <n v="639346248484"/>
    <n v="245454845"/>
    <s v="Philippines - UMID Card #1"/>
    <n v="11143052443"/>
    <s v="ls6751729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8632"/>
    <n v="60811686320013"/>
    <n v="25000"/>
    <d v="1988-02-18T00:00:00"/>
    <s v="JEFFREY RINGOR MERCADO"/>
    <n v="639351482363"/>
    <n v="639756114336"/>
    <n v="639756275442"/>
    <n v="742655439"/>
    <s v="Philippines - UMID Card #2"/>
    <n v="11133787820"/>
    <s v="mercadojeffrey585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65172"/>
    <n v="60811651720014"/>
    <n v="25000"/>
    <d v="1995-08-19T00:00:00"/>
    <s v="MAR JOSEPH ALVAREZ FELICIANO"/>
    <n v="639551125252"/>
    <n v="639356154843"/>
    <n v="639753164949"/>
    <n v="975454848"/>
    <s v="Philippines - UMID Card #1"/>
    <n v="11186396747"/>
    <s v="marjosephfeliciano03@gmail.com"/>
    <n v="3800"/>
    <s v="TABUK CITY"/>
    <s v="Kalinga-Apayao"/>
    <s v="In Arrears"/>
    <s v="301-330 days-S11"/>
    <s v="TABUK CITY"/>
    <s v="KALINGA"/>
    <x v="16"/>
    <s v="Govt Employee"/>
    <s v="Government Institution"/>
    <s v="Government Department / Institutions"/>
    <n v="1"/>
  </r>
  <r>
    <x v="0"/>
    <n v="1160887"/>
    <n v="60811608870012"/>
    <n v="25000"/>
    <d v="1979-10-29T00:00:00"/>
    <s v="CRISTINA SUNGA SUMAOANG"/>
    <n v="639675469628"/>
    <n v="639775398651"/>
    <n v="639975628806"/>
    <n v="932612421"/>
    <s v="Philippines - ePassport (2016)"/>
    <s v="P5542644B"/>
    <s v="cristinasumaoang1029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2422"/>
    <n v="60811624220011"/>
    <n v="25000"/>
    <d v="1992-02-19T00:00:00"/>
    <s v="JORDAN MACTAL BACCAY"/>
    <n v="639690440634"/>
    <n v="639268866332"/>
    <n v="639263344885"/>
    <n v="875423845"/>
    <s v="Philippines - Professional Driving License (2017)"/>
    <s v="B1219003212"/>
    <s v="jordanbaccay219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9032"/>
    <n v="60811690320019"/>
    <n v="25000"/>
    <d v="1970-02-14T00:00:00"/>
    <s v="MARITES TALACCA LANGGAO"/>
    <n v="639358573494"/>
    <n v="639263124585"/>
    <n v="639263312548"/>
    <n v="840567823"/>
    <s v="Passport"/>
    <s v="P8816081A"/>
    <s v="mariteslanggao08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60716"/>
    <n v="60811607160014"/>
    <n v="25000"/>
    <d v="1995-08-29T00:00:00"/>
    <s v="KENNETH JAMES TONOG OCTAVIANO"/>
    <n v="639269134480"/>
    <n v="639766987676"/>
    <n v="639786677676"/>
    <n v="946689464"/>
    <s v="Philippines - Postal Id Card #2"/>
    <s v="PRNA53210382612P"/>
    <s v="Brucekian15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3219"/>
    <n v="60811632190014"/>
    <n v="25000"/>
    <d v="1964-03-24T00:00:00"/>
    <s v="ANTONIO JR COLOBONG INIB"/>
    <n v="639554164336"/>
    <n v="639751235899"/>
    <n v="639754268234"/>
    <n v="742615868"/>
    <s v="Philippines - Professional Driving License (2017)"/>
    <s v="B0285001032"/>
    <s v="antonioinib62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7327"/>
    <n v="60811673270013"/>
    <n v="25000"/>
    <d v="1973-02-19T00:00:00"/>
    <s v="ANALYN FRANCIA GUILLERMO"/>
    <n v="639560161544"/>
    <n v="639153642513"/>
    <n v="639366425134"/>
    <n v="361245379"/>
    <s v="Philippines - ePassport (2016)"/>
    <s v="P3221171B"/>
    <s v="guillermoanalyn8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70647"/>
    <n v="60811706470013"/>
    <n v="25000"/>
    <d v="1983-10-20T00:00:00"/>
    <s v="RUBELIA OMOTOY MEDRANO"/>
    <n v="639262815452"/>
    <n v="639674459328"/>
    <n v="639756438916"/>
    <n v="559867846"/>
    <s v="Philippines - UMID Card #2"/>
    <n v="11119934532"/>
    <s v="rubeliamedrano@gmail.com"/>
    <n v="3800"/>
    <s v="TABUK CITY"/>
    <s v="Kalinga-Apayao"/>
    <s v="In Arrears"/>
    <s v="301-330 days-S11"/>
    <s v="TABUK CITY"/>
    <s v="KALINGA"/>
    <x v="1"/>
    <s v="Govt Employee"/>
    <s v="Government Institution"/>
    <s v="Government Department / Institutions"/>
    <n v="1"/>
  </r>
  <r>
    <x v="0"/>
    <n v="1165988"/>
    <n v="60811659880016"/>
    <n v="25000"/>
    <d v="1976-08-19T00:00:00"/>
    <s v="BERNARD RAIZ GEMENO"/>
    <n v="639752331806"/>
    <n v="639312484641"/>
    <n v="639312450975"/>
    <n v="643446404"/>
    <s v="Philippines - Driving License (2017) #3"/>
    <s v="B1220100618"/>
    <s v="bernardgemino86@gmail.com"/>
    <n v="3800"/>
    <s v="TABUK CITY"/>
    <s v="Kalinga-Apayao"/>
    <s v="In Arrears"/>
    <s v="301-330 days-S11"/>
    <s v="TABUK CITY"/>
    <s v="KALINGA"/>
    <x v="16"/>
    <s v="Govt Employee"/>
    <s v="Government Institution"/>
    <s v="Government Department / Institutions"/>
    <n v="1"/>
  </r>
  <r>
    <x v="0"/>
    <n v="1161956"/>
    <n v="60811619560012"/>
    <n v="25000"/>
    <d v="1974-06-27T00:00:00"/>
    <s v="EDWIN REGONIL BACOLINA"/>
    <n v="639654722506"/>
    <n v="639678523904"/>
    <n v="639670885349"/>
    <n v="193728465"/>
    <s v="Philippines - Professional Driving License (2017)"/>
    <s v="B0418004058"/>
    <s v="edwinbacolina@gmail.com"/>
    <n v="3800"/>
    <s v="TABUK CITY"/>
    <s v="Kalinga-Apayao"/>
    <s v="In Arrears"/>
    <s v="301-330 days-S11"/>
    <s v="TABUK CITY"/>
    <s v="KALINGA"/>
    <x v="8"/>
    <s v="Other Professional services"/>
    <s v="Services"/>
    <s v="Hospital"/>
    <n v="1"/>
  </r>
  <r>
    <x v="0"/>
    <n v="1165513"/>
    <n v="60811655130015"/>
    <n v="25000"/>
    <d v="1983-02-18T00:00:00"/>
    <s v="ROGER ESTRADA MELCHOR"/>
    <n v="639355371062"/>
    <n v="639632558664"/>
    <n v="639635266485"/>
    <n v="364255788"/>
    <s v="Philippines - UMID Card #1"/>
    <n v="11182703606"/>
    <s v="rogermelchor78@gmail.com"/>
    <n v="3800"/>
    <s v="TABUK CITY"/>
    <s v="Kalinga-Apayao"/>
    <s v="In Arrears"/>
    <s v="301-330 days-S11"/>
    <s v="TABUK CITY"/>
    <s v="KALINGA"/>
    <x v="16"/>
    <s v="Govt Employee"/>
    <s v="Government Institution"/>
    <s v="Government Department / Institutions"/>
    <n v="1"/>
  </r>
  <r>
    <x v="0"/>
    <n v="1160748"/>
    <n v="60811607480012"/>
    <n v="25000"/>
    <d v="1981-12-31T00:00:00"/>
    <s v="ELIZABETH BAGCAL FERNANDO"/>
    <n v="639971146175"/>
    <n v="639365588463"/>
    <n v="639369966458"/>
    <n v="885224472"/>
    <s v="Philippines - UMID Card #1"/>
    <n v="11165821589"/>
    <s v="fernandoelizabeth85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8608"/>
    <n v="60811686080013"/>
    <n v="25000"/>
    <d v="1981-10-02T00:00:00"/>
    <s v="WELLA ETULARDO CARDENAS"/>
    <n v="639675120762"/>
    <n v="639364512739"/>
    <n v="639153431975"/>
    <n v="457216497"/>
    <s v="Philippines - ePassport (2016)"/>
    <s v="P9262831A"/>
    <s v="cardenaswellapot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62285"/>
    <n v="60811622850011"/>
    <n v="25000"/>
    <d v="1969-05-29T00:00:00"/>
    <s v="FERNANDO NAGUM FRANADA"/>
    <n v="639654702330"/>
    <n v="639634987649"/>
    <n v="639796347974"/>
    <n v="494697989"/>
    <s v="Philippines - Professional Driving License (2017)"/>
    <s v="B0998005470"/>
    <s v="franadafernando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1602"/>
    <n v="60811616020019"/>
    <n v="25000"/>
    <d v="1986-02-18T00:00:00"/>
    <s v="REMALYN MATIAS ANDRES"/>
    <n v="639263430563"/>
    <n v="639763976766"/>
    <n v="639466349797"/>
    <n v="496569497"/>
    <s v="Postal ID"/>
    <s v="RNA51210305094P"/>
    <s v="Remalyn1896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70349"/>
    <n v="60811703490016"/>
    <n v="25000"/>
    <d v="1972-01-09T00:00:00"/>
    <s v="MARIO BORROMEO MARCELO"/>
    <n v="639751928527"/>
    <n v="639365787383"/>
    <n v="639354889312"/>
    <n v="975236841"/>
    <s v="Drivers License"/>
    <s v="S0220000609"/>
    <s v="marioborromeomarcelo1244@gmail.com"/>
    <n v="3800"/>
    <s v="TABUK CITY"/>
    <s v="Kalinga-Apayao"/>
    <s v="In Arrears"/>
    <s v="301-330 days-S11"/>
    <s v="TABUK CITY"/>
    <s v="KALINGA"/>
    <x v="1"/>
    <s v="Govt Employee"/>
    <s v="Government Institution"/>
    <s v="Government Department / Institutions"/>
    <n v="1"/>
  </r>
  <r>
    <x v="0"/>
    <n v="1162181"/>
    <n v="60811621810013"/>
    <n v="25000"/>
    <d v="1996-09-28T00:00:00"/>
    <s v="BENIGNO GUTIERREZ AQUINO"/>
    <n v="639755913224"/>
    <n v="639386468342"/>
    <n v="639034246752"/>
    <n v="903421212"/>
    <s v="Philippines - Professional Driving License (2017)"/>
    <s v="B1215000593"/>
    <s v="jayaraquino363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0788"/>
    <n v="60811607880011"/>
    <n v="25000"/>
    <d v="1980-10-13T00:00:00"/>
    <s v="ROGER RONDUEN BINOYA"/>
    <n v="639531881603"/>
    <n v="639535185855"/>
    <n v="639537582826"/>
    <n v="563738282"/>
    <s v="Philippines - Professional Driving License (2017)"/>
    <s v="B0202053106"/>
    <s v="racheltabernabinoya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3371"/>
    <n v="60811633710011"/>
    <n v="25000"/>
    <d v="1977-05-12T00:00:00"/>
    <s v="RISTY TAPEC HIDALGO"/>
    <n v="639360960833"/>
    <n v="639353164949"/>
    <n v="639753194876"/>
    <n v="894275167"/>
    <s v="Philippines - Professional Driving License (2017)"/>
    <s v="B0210000569"/>
    <s v="restyhidalgo71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8730"/>
    <n v="60811687300014"/>
    <n v="25000"/>
    <d v="1992-03-26T00:00:00"/>
    <s v="JONNIKA XYZA PASCUAL PERITO"/>
    <n v="639272168871"/>
    <n v="639756111223"/>
    <n v="639759832452"/>
    <n v="742876786"/>
    <s v="Philippines - Professional Id Card #2"/>
    <n v="840197"/>
    <s v="jonnikaxyzaperito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63929"/>
    <n v="60811639290017"/>
    <n v="25000"/>
    <d v="1970-04-08T00:00:00"/>
    <s v="ROEL VILLADOR RESPICIO"/>
    <n v="639150449844"/>
    <n v="639312484671"/>
    <n v="639364521318"/>
    <n v="643494649"/>
    <s v="Philippines - Driving License (2017) #2"/>
    <s v="B0619002175"/>
    <s v="roelrespicio9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2090"/>
    <n v="60811620900011"/>
    <n v="25000"/>
    <d v="1979-05-10T00:00:00"/>
    <s v="ALLAN GARAIS MENDES"/>
    <n v="639759076089"/>
    <n v="639365548752"/>
    <n v="639260077458"/>
    <n v="875421365"/>
    <s v="Philippines - Professional Driving License (2017)"/>
    <s v="N0201463106"/>
    <s v="am1545732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1803"/>
    <n v="60811618030016"/>
    <n v="25000"/>
    <d v="1970-04-04T00:00:00"/>
    <s v="ENRIQUE CATAMEN BILUAN"/>
    <n v="639169905363"/>
    <n v="639678231549"/>
    <n v="639507623491"/>
    <n v="193248464"/>
    <s v="Philippines - Driving License (2017) #3"/>
    <s v="P0309000231"/>
    <s v="enriquebiluan@gmail.com"/>
    <n v="3800"/>
    <s v="TABUK CITY"/>
    <s v="Kalinga-Apayao"/>
    <s v="In Arrears"/>
    <s v="301-330 days-S11"/>
    <s v="TABUK CITY"/>
    <s v="KALINGA"/>
    <x v="8"/>
    <s v="Other Professional services"/>
    <s v="Services"/>
    <s v="Hospital"/>
    <n v="1"/>
  </r>
  <r>
    <x v="0"/>
    <n v="1162493"/>
    <n v="60811624930016"/>
    <n v="25000"/>
    <d v="1979-05-08T00:00:00"/>
    <s v="REDEN MATEO GABRIEL"/>
    <n v="639654735277"/>
    <n v="639157809765"/>
    <n v="639154780965"/>
    <n v="587096542"/>
    <s v="Philippines - UMID Card #2"/>
    <n v="11107084436"/>
    <s v="gabrielreden0@gmail.com"/>
    <n v="3800"/>
    <s v="TABUK CITY"/>
    <s v="Kalinga-Apayao"/>
    <s v="In Arrears"/>
    <s v="301-330 days-S11"/>
    <s v="TABUK CITY"/>
    <s v="KALINGA"/>
    <x v="8"/>
    <s v="Govt Employee"/>
    <s v="Government Institution"/>
    <s v="Others"/>
    <n v="1"/>
  </r>
  <r>
    <x v="0"/>
    <n v="1164803"/>
    <n v="60811648030018"/>
    <n v="25000"/>
    <d v="1986-06-04T00:00:00"/>
    <s v="LOLITA INDONG BACENA"/>
    <n v="639263525231"/>
    <n v="639265356653"/>
    <n v="639153356866"/>
    <n v="986538455"/>
    <s v="UMID"/>
    <n v="11185169386"/>
    <s v="lolitabacena760@gmail.com"/>
    <n v="3800"/>
    <s v="TABUK CITY"/>
    <s v="Kalinga-Apayao"/>
    <s v="In Arrears"/>
    <s v="301-330 days-S11"/>
    <s v="TABUK CITY"/>
    <s v="KALINGA"/>
    <x v="16"/>
    <s v="Doctor/Dentist/Medical Professional"/>
    <s v="Services"/>
    <s v="Hospital"/>
    <n v="1"/>
  </r>
  <r>
    <x v="0"/>
    <n v="1164100"/>
    <n v="60811641000014"/>
    <n v="25000"/>
    <d v="1972-08-05T00:00:00"/>
    <s v="MILAGROS CAYETANO BALAGAT"/>
    <n v="639669860247"/>
    <n v="639268877554"/>
    <n v="639260077444"/>
    <n v="845213582"/>
    <s v="Philippines - Postal Id Card #2"/>
    <s v="PRNA39210540444P"/>
    <s v="cayetanomilagros14@gmail.com"/>
    <n v="3800"/>
    <s v="TABUK CITY"/>
    <s v="Kalinga-Apayao"/>
    <s v="In Arrears"/>
    <s v="301-330 days-S11"/>
    <s v="TABUK CITY"/>
    <s v="KALINGA"/>
    <x v="16"/>
    <s v="Govt Employee"/>
    <s v="Government Institution"/>
    <s v="Government Department / Institutions"/>
    <n v="1"/>
  </r>
  <r>
    <x v="0"/>
    <n v="1164008"/>
    <n v="60811640080019"/>
    <n v="25000"/>
    <d v="1980-05-17T00:00:00"/>
    <s v="ELMER FABROS PAGULAYAN"/>
    <n v="639361633852"/>
    <n v="639268844527"/>
    <n v="639267788452"/>
    <n v="946828472"/>
    <s v="Philippines - Professional Driving License (2017)"/>
    <s v="B0601029222"/>
    <s v="lilypagulayan9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3901"/>
    <n v="60811639010015"/>
    <n v="25000"/>
    <d v="1979-11-14T00:00:00"/>
    <s v="NICOLAS JR ENRIQUES SOMERA"/>
    <n v="639056044638"/>
    <n v="639223124587"/>
    <n v="639668700048"/>
    <n v="133488100"/>
    <s v="Philippines - Professional Driving License (2017)"/>
    <s v="B0212000503"/>
    <s v="someranicolas16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3601"/>
    <n v="60811636010016"/>
    <n v="25000"/>
    <d v="1977-05-04T00:00:00"/>
    <s v="ANTONINO CALUAG PASCUA"/>
    <n v="639167241443"/>
    <n v="639521325802"/>
    <n v="639652312652"/>
    <n v="805136585"/>
    <s v="Philippines - Professional Driving License (2017)"/>
    <s v="B0219004593"/>
    <s v="antoninopascua155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Institution"/>
    <n v="1"/>
  </r>
  <r>
    <x v="0"/>
    <n v="1168663"/>
    <n v="60811686630011"/>
    <n v="25000"/>
    <d v="1989-09-23T00:00:00"/>
    <s v="SAMUEL DONATO BARRIENTOS"/>
    <n v="639367980429"/>
    <n v="639263515181"/>
    <n v="639268787887"/>
    <n v="543218840"/>
    <s v="Philippines - UMID Card #1"/>
    <n v="11181796478"/>
    <s v="rientossamuel45@gmail.com"/>
    <n v="3800"/>
    <s v="TABUK CITY"/>
    <s v="Kalinga-Apayao"/>
    <s v="In Arrears"/>
    <s v="301-330 days-S11"/>
    <s v="TABUK CITY"/>
    <s v="KALINGA"/>
    <x v="2"/>
    <s v="Other Professional services"/>
    <s v="Services"/>
    <s v="Hospital"/>
    <n v="1"/>
  </r>
  <r>
    <x v="0"/>
    <n v="1160992"/>
    <n v="60811609920012"/>
    <n v="20000"/>
    <d v="1995-10-16T00:00:00"/>
    <s v="MABEL LACSA ESPITA"/>
    <n v="639564015377"/>
    <n v="639263311542"/>
    <n v="639360077946"/>
    <n v="946328546"/>
    <s v="Philippines - UMID Card #1"/>
    <n v="11182849276"/>
    <s v="mabelespita07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3796"/>
    <n v="60811637960012"/>
    <n v="25000"/>
    <d v="1986-04-13T00:00:00"/>
    <s v="GARY AGPALO PINAROC"/>
    <n v="639360952594"/>
    <n v="639263344805"/>
    <n v="639260078845"/>
    <n v="870458856"/>
    <s v="Philippines - UMID Card #1"/>
    <n v="11163325562"/>
    <s v="pinarocgary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1029"/>
    <n v="60811610290012"/>
    <n v="25000"/>
    <d v="1984-09-17T00:00:00"/>
    <s v="JUN DON TOLENTINO FAUSTINO"/>
    <n v="639532917905"/>
    <n v="639553164848"/>
    <n v="639266454848"/>
    <n v="316494949"/>
    <s v="Philippines - Professional Driving License (2017)"/>
    <s v="B1203000758"/>
    <s v="faustinoaldrin04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70603"/>
    <n v="60811706030011"/>
    <n v="25000"/>
    <d v="1980-02-16T00:00:00"/>
    <s v="JHOANA BERNABE SILORIO"/>
    <n v="639754902500"/>
    <n v="639523164826"/>
    <n v="639523164597"/>
    <n v="365234687"/>
    <s v="Passport"/>
    <s v="P3758852B"/>
    <s v="jhoanasilorio7@gmail.com"/>
    <n v="3800"/>
    <s v="TABUK CITY"/>
    <s v="Kalinga-Apayao"/>
    <s v="In Arrears"/>
    <s v="301-330 days-S11"/>
    <s v="TABUK CITY"/>
    <s v="KALINGA"/>
    <x v="1"/>
    <s v="Govt Employee"/>
    <s v="Government Institution"/>
    <s v="Government Department / Institutions"/>
    <n v="1"/>
  </r>
  <r>
    <x v="0"/>
    <n v="1161370"/>
    <n v="60811613700012"/>
    <n v="25000"/>
    <d v="1993-05-17T00:00:00"/>
    <s v="JIMMY MARTIN PANABANG"/>
    <n v="639757567504"/>
    <n v="639658986596"/>
    <n v="639265869846"/>
    <n v="457846898"/>
    <s v="Drivers License"/>
    <s v="B0219002443"/>
    <s v="jimmypanabang7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0581"/>
    <n v="60811605810017"/>
    <n v="25000"/>
    <d v="1996-02-06T00:00:00"/>
    <s v="NORILYN DELOS REYES TAEZA"/>
    <n v="639533822423"/>
    <n v="639551213797"/>
    <n v="639268184848"/>
    <n v="618184978"/>
    <s v="Postal ID"/>
    <s v="PRNA56190102609P"/>
    <s v="Norilyntaeza6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4626"/>
    <n v="60811646260019"/>
    <n v="25000"/>
    <d v="1983-05-28T00:00:00"/>
    <s v="REYNALDO BALLIYAD AGOD"/>
    <n v="639653043022"/>
    <n v="639452349088"/>
    <n v="639054137982"/>
    <n v="438524979"/>
    <s v="Philippines - Professional Driving License (2017)"/>
    <s v="P0303005825"/>
    <s v="reynaldoagod17@gmail.com"/>
    <n v="3800"/>
    <s v="TABUK CITY"/>
    <s v="Kalinga-Apayao"/>
    <s v="In Arrears"/>
    <s v="301-330 days-S11"/>
    <s v="TABUK CITY"/>
    <s v="KALINGA"/>
    <x v="16"/>
    <s v="Other Professional services"/>
    <s v="Services"/>
    <s v="Hospital"/>
    <n v="1"/>
  </r>
  <r>
    <x v="0"/>
    <n v="1168259"/>
    <n v="60811682590012"/>
    <n v="25000"/>
    <d v="1998-03-21T00:00:00"/>
    <s v="BLESSIE ALINDAYU SAGUCIO"/>
    <n v="639554658260"/>
    <n v="639367984516"/>
    <n v="639758964312"/>
    <n v="554893372"/>
    <s v="Philippines - ePassport (2016)"/>
    <s v="P9691021A"/>
    <s v="margieedralin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64115"/>
    <n v="60811641150011"/>
    <n v="20000"/>
    <d v="1997-02-09T00:00:00"/>
    <s v="CHESTER ANN CALALANG PADUA"/>
    <n v="639667326162"/>
    <n v="639154780965"/>
    <n v="639154780921"/>
    <n v="874502136"/>
    <s v="Philippines - UMID Card #1"/>
    <n v="11175143244"/>
    <s v="paduachester40@gmail.com"/>
    <n v="3800"/>
    <s v="TABUK CITY"/>
    <s v="Kalinga-Apayao"/>
    <s v="In Arrears"/>
    <s v="301-330 days-S11"/>
    <s v="TABUK CITY"/>
    <s v="KALINGA"/>
    <x v="8"/>
    <s v="Govt Employee"/>
    <s v="Government Institution"/>
    <s v="Others"/>
    <n v="1"/>
  </r>
  <r>
    <x v="0"/>
    <n v="1161585"/>
    <n v="60811615850015"/>
    <n v="25000"/>
    <d v="1975-01-02T00:00:00"/>
    <s v="ZENAIDA CABLAYAN LIGON"/>
    <n v="639970836722"/>
    <n v="639158968558"/>
    <n v="639365462008"/>
    <n v="586898568"/>
    <s v="Philippines - UMID Card #1"/>
    <n v="11158275457"/>
    <s v="cablayanjulieta@gmail.com"/>
    <n v="3800"/>
    <s v="TABUK CITY"/>
    <s v="Kalinga-Apayao"/>
    <s v="In Arrears"/>
    <s v="301-330 days-S11"/>
    <s v="TABUK CITY"/>
    <s v="KALINGA"/>
    <x v="8"/>
    <s v="Govt Employee"/>
    <s v="Services"/>
    <s v="Hospital"/>
    <n v="1"/>
  </r>
  <r>
    <x v="0"/>
    <n v="1161867"/>
    <n v="60811618670012"/>
    <n v="25000"/>
    <d v="1984-06-05T00:00:00"/>
    <s v="ARNUEDO JR BERGONIA CATE"/>
    <n v="639550225573"/>
    <n v="639154875856"/>
    <n v="639147486866"/>
    <n v="328907986"/>
    <s v="Philippines - Driving License (2017) #2"/>
    <s v="B1216001574"/>
    <s v="arnuedojrcate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7226"/>
    <n v="60811672260019"/>
    <n v="25000"/>
    <d v="1990-07-03T00:00:00"/>
    <s v="RICHARD REMIGIO JUAN"/>
    <n v="639651875418"/>
    <n v="639352484848"/>
    <n v="639263451548"/>
    <n v="5432121251"/>
    <s v="Philippines - Driving License (2017) #3"/>
    <s v="B0216001576"/>
    <s v="richardremigiojuan03@gmail.com"/>
    <n v="3800"/>
    <s v="TABUK CITY"/>
    <s v="Kalinga-Apayao"/>
    <s v="In Arrears"/>
    <s v="301-330 days-S11"/>
    <s v="TABUK CITY"/>
    <s v="KALINGA"/>
    <x v="2"/>
    <s v="Other Professional services"/>
    <s v="Services"/>
    <s v="Hospital"/>
    <n v="1"/>
  </r>
  <r>
    <x v="0"/>
    <n v="1164537"/>
    <n v="60811645370019"/>
    <n v="25000"/>
    <d v="1989-12-21T00:00:00"/>
    <s v="ARSENIA ESTRADA MADAYAG"/>
    <n v="639264178432"/>
    <n v="639358646366"/>
    <n v="639365228656"/>
    <n v="784563236"/>
    <s v="Philippines - UMID Card #1"/>
    <n v="11142359365"/>
    <s v="madayagarsenia@gmail.com"/>
    <n v="3800"/>
    <s v="TABUK CITY"/>
    <s v="Kalinga-Apayao"/>
    <s v="In Arrears"/>
    <s v="301-330 days-S11"/>
    <s v="TABUK CITY"/>
    <s v="KALINGA"/>
    <x v="16"/>
    <s v="Govt Employee"/>
    <s v="Services"/>
    <s v="Hospital"/>
    <n v="1"/>
  </r>
  <r>
    <x v="0"/>
    <n v="1170437"/>
    <n v="60811704370015"/>
    <n v="25000"/>
    <d v="1992-10-01T00:00:00"/>
    <s v="LOVELY JOY VALDEZ DRES"/>
    <n v="639554125601"/>
    <n v="639263312458"/>
    <n v="639363312458"/>
    <n v="945823458"/>
    <s v="Philippines - ePassport (2016)"/>
    <s v="P8141564A"/>
    <s v="lovelydres7@gmail.com"/>
    <n v="3800"/>
    <s v="TABUK CITY"/>
    <s v="Kalinga-Apayao"/>
    <s v="In Arrears"/>
    <s v="301-330 days-S11"/>
    <s v="TABUK CITY"/>
    <s v="KALINGA"/>
    <x v="1"/>
    <s v="Govt Employee"/>
    <s v="Government Institution"/>
    <s v="Government Department / Institutions"/>
    <n v="1"/>
  </r>
  <r>
    <x v="0"/>
    <n v="1160997"/>
    <n v="60811609970017"/>
    <n v="25000"/>
    <d v="1974-08-27T00:00:00"/>
    <s v="EDDIE CASTILLO COSILIT"/>
    <n v="639068822070"/>
    <n v="639984894946"/>
    <n v="639884049949"/>
    <n v="548489494"/>
    <s v="SSS"/>
    <n v="3337738673"/>
    <s v="manw4825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4943"/>
    <n v="60811649430019"/>
    <n v="25000"/>
    <d v="1989-05-28T00:00:00"/>
    <s v="BENEDICT JOSE QUILANG MOLINA"/>
    <n v="639756562909"/>
    <n v="639263312585"/>
    <n v="639360077542"/>
    <n v="125763582"/>
    <s v="Philippines - UMID Card #2"/>
    <n v="11103657061"/>
    <s v="benedictjosemolina@gmail.com"/>
    <n v="3800"/>
    <s v="TABUK CITY"/>
    <s v="Kalinga-Apayao"/>
    <s v="In Arrears"/>
    <s v="301-330 days-S11"/>
    <s v="TABUK CITY"/>
    <s v="KALINGA"/>
    <x v="16"/>
    <s v="Govt Employee"/>
    <s v="Government Institution"/>
    <s v="Government Department / Institutions"/>
    <n v="1"/>
  </r>
  <r>
    <x v="0"/>
    <n v="1164977"/>
    <n v="60811649770019"/>
    <n v="25000"/>
    <d v="1989-08-07T00:00:00"/>
    <s v="NELSON ORERO SOMERA"/>
    <n v="639756542897"/>
    <n v="639766897664"/>
    <n v="639786348767"/>
    <n v="946365946"/>
    <s v="Philippines - UMID Card #1"/>
    <n v="11179384193"/>
    <s v="nelsonsomera4@gmail.com"/>
    <n v="3800"/>
    <s v="TABUK CITY"/>
    <s v="Kalinga-Apayao"/>
    <s v="In Arrears"/>
    <s v="301-330 days-S11"/>
    <s v="TABUK CITY"/>
    <s v="KALINGA"/>
    <x v="16"/>
    <s v="Govt Employee"/>
    <s v="Government Institution"/>
    <s v="Government Department / Institutions"/>
    <n v="1"/>
  </r>
  <r>
    <x v="0"/>
    <n v="1166243"/>
    <n v="60811662430016"/>
    <n v="25000"/>
    <d v="1994-01-01T00:00:00"/>
    <s v="GEROLD DAGURO MOLINA"/>
    <n v="639359526639"/>
    <n v="639356438135"/>
    <n v="639353524964"/>
    <n v="234843739"/>
    <s v="Philippines - Professional Driving License (2017)"/>
    <s v="B0216003051"/>
    <s v="geroldmolina777@gmail.com"/>
    <n v="3800"/>
    <s v="TABUK CITY"/>
    <s v="Kalinga-Apayao"/>
    <s v="In Arrears"/>
    <s v="301-330 days-S11"/>
    <s v="TABUK CITY"/>
    <s v="KALINGA"/>
    <x v="16"/>
    <s v="Govt Employee"/>
    <s v="Government Institution"/>
    <s v="Government Department / Institutions"/>
    <n v="1"/>
  </r>
  <r>
    <x v="0"/>
    <n v="1162965"/>
    <n v="60811629650017"/>
    <n v="25000"/>
    <d v="1981-10-01T00:00:00"/>
    <s v="VERONICA DAQUIOAG SIQUIG"/>
    <n v="639066663431"/>
    <n v="639366184848"/>
    <n v="639553484075"/>
    <n v="217970494"/>
    <s v="Philippines - UMID Card #2"/>
    <n v="3395132680"/>
    <s v="siquigveronica8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70119"/>
    <n v="60811701190014"/>
    <n v="25000"/>
    <d v="1990-10-21T00:00:00"/>
    <s v="RICCI ALLYSA TAMANI VILLANUEVA"/>
    <n v="639774239695"/>
    <n v="639451273491"/>
    <n v="639754213482"/>
    <n v="421573494"/>
    <s v="Passport"/>
    <s v="P3396997B"/>
    <s v="villanuevaricci6@gmail.com"/>
    <n v="3800"/>
    <s v="TABUK CITY"/>
    <s v="Kalinga-Apayao"/>
    <s v="In Arrears"/>
    <s v="301-330 days-S11"/>
    <s v="TABUK CITY"/>
    <s v="KALINGA"/>
    <x v="1"/>
    <s v="Govt Employee"/>
    <s v="Government Institution"/>
    <s v="Government Department / Institutions"/>
    <n v="1"/>
  </r>
  <r>
    <x v="0"/>
    <n v="1161587"/>
    <n v="60811615870017"/>
    <n v="25000"/>
    <d v="1982-02-17T00:00:00"/>
    <s v="ROSIE BAYGA VENTURA"/>
    <n v="639050847002"/>
    <n v="639360784523"/>
    <n v="639263124582"/>
    <n v="246583285"/>
    <s v="Philippines - UMID Card #1"/>
    <n v="11182861338"/>
    <s v="jossannventura5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1286"/>
    <n v="60811612860017"/>
    <n v="25000"/>
    <d v="1973-11-27T00:00:00"/>
    <s v="EDWIN DAMASCO PALAY"/>
    <n v="639150447783"/>
    <n v="639665400979"/>
    <n v="639665040949"/>
    <n v="123780494"/>
    <s v="Drivers License"/>
    <s v="B1299005622"/>
    <s v="niwdelaypa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1494"/>
    <n v="60811614940013"/>
    <n v="25000"/>
    <d v="1976-08-02T00:00:00"/>
    <s v="ARIEL PINTO SIQUIG"/>
    <n v="639772074069"/>
    <n v="639084894646"/>
    <n v="639008494994"/>
    <n v="84949199"/>
    <s v="Philippines - Driving License (2017) #2"/>
    <s v="B0619004225"/>
    <s v="charievoxg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3458"/>
    <n v="60811634580017"/>
    <n v="25000"/>
    <d v="1988-04-07T00:00:00"/>
    <s v="RODEL SANCHEZ MANGADAP"/>
    <n v="639552543789"/>
    <n v="639154780965"/>
    <n v="639154780986"/>
    <n v="547809542"/>
    <s v="Philippines - Professional Driving License (2017)"/>
    <s v="B0611000420"/>
    <s v="rodelmangadap@gmail.com"/>
    <n v="3800"/>
    <s v="TABUK CITY"/>
    <s v="Kalinga-Apayao"/>
    <s v="In Arrears"/>
    <s v="301-330 days-S11"/>
    <s v="TABUK CITY"/>
    <s v="KALINGA"/>
    <x v="8"/>
    <s v="Govt Employee"/>
    <s v="Government Institution"/>
    <s v="Others"/>
    <n v="1"/>
  </r>
  <r>
    <x v="0"/>
    <n v="1167247"/>
    <n v="60811672470014"/>
    <n v="25000"/>
    <d v="1987-12-31T00:00:00"/>
    <s v="GINALYN VILORIA GOMEZ"/>
    <n v="639978234800"/>
    <n v="639165385685"/>
    <n v="639184564856"/>
    <n v="164864868"/>
    <s v="Philippines - UMID Card #1"/>
    <n v="11190838514"/>
    <s v="ginalynn825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61250"/>
    <n v="60811612500015"/>
    <n v="25000"/>
    <d v="1987-07-31T00:00:00"/>
    <s v="MICHELLE BULONG FABROS"/>
    <n v="639759942397"/>
    <n v="639154653566"/>
    <n v="639653453453"/>
    <n v="776484686"/>
    <s v="Passport"/>
    <s v="P9563670A"/>
    <s v="Michellebulong4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1962"/>
    <n v="60811619620011"/>
    <n v="25000"/>
    <d v="1970-04-09T00:00:00"/>
    <s v="EMELIE ANTALAN REYES"/>
    <n v="639058068171"/>
    <n v="639367744125"/>
    <n v="639267856422"/>
    <n v="975321752"/>
    <s v="Philippines - UMID Card #1"/>
    <n v="11185586723"/>
    <s v="dannyreyesjr516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2620"/>
    <n v="60811626200015"/>
    <n v="25000"/>
    <d v="1975-06-18T00:00:00"/>
    <s v="DANILO JR ROQUE CORPUZ"/>
    <n v="639262064187"/>
    <n v="639158876800"/>
    <n v="639162558685"/>
    <n v="958680086"/>
    <s v="Philippines - Professional Driving License (2017)"/>
    <s v="B0605000790"/>
    <s v="lgio05682@gmail.com"/>
    <n v="3800"/>
    <s v="TABUK CITY"/>
    <s v="Kalinga-Apayao"/>
    <s v="In Arrears"/>
    <s v="301-330 days-S11"/>
    <s v="TABUK CITY"/>
    <s v="KALINGA"/>
    <x v="8"/>
    <s v="Doctor/Dentist/Medical Professional"/>
    <s v="Services"/>
    <s v="Hospital"/>
    <n v="1"/>
  </r>
  <r>
    <x v="0"/>
    <n v="1163398"/>
    <n v="60811633980012"/>
    <n v="25000"/>
    <d v="1978-10-13T00:00:00"/>
    <s v="RAYAN RENE DIEGO VILORIA"/>
    <n v="639958754034"/>
    <n v="639263311245"/>
    <n v="639260078452"/>
    <n v="879582315"/>
    <s v="Philippines - Professional Driving License (2017)"/>
    <s v="B0911001019"/>
    <s v="rviloria1013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4614"/>
    <n v="60811646140015"/>
    <n v="25000"/>
    <d v="1973-07-20T00:00:00"/>
    <s v="MARCELO SISON OLALAN"/>
    <n v="639364942686"/>
    <n v="639365524489"/>
    <n v="639362556533"/>
    <n v="784539535"/>
    <s v="Philippines - UMID Card #1"/>
    <n v="11156790451"/>
    <s v="marksison03011989@gmail.com"/>
    <n v="3800"/>
    <s v="TABUK CITY"/>
    <s v="Kalinga-Apayao"/>
    <s v="In Arrears"/>
    <s v="301-330 days-S11"/>
    <s v="TABUK CITY"/>
    <s v="KALINGA"/>
    <x v="16"/>
    <s v="Govt Employee"/>
    <s v="Services"/>
    <s v="Hospital"/>
    <n v="1"/>
  </r>
  <r>
    <x v="0"/>
    <n v="1164886"/>
    <n v="60811648860017"/>
    <n v="25000"/>
    <d v="1983-08-27T00:00:00"/>
    <s v="JONALOU OLIVER SAPLAN"/>
    <n v="639278256561"/>
    <n v="639354642823"/>
    <n v="639354364345"/>
    <n v="238469435"/>
    <s v="Philippines - Driving License (2017) #2"/>
    <s v="B0218001505"/>
    <s v="saplanjonalou@gmail.com"/>
    <n v="3800"/>
    <s v="TABUK CITY"/>
    <s v="Kalinga-Apayao"/>
    <s v="In Arrears"/>
    <s v="301-330 days-S11"/>
    <s v="TABUK CITY"/>
    <s v="KALINGA"/>
    <x v="16"/>
    <s v="Govt Employee"/>
    <s v="Government Institution"/>
    <s v="Government Department / Institutions"/>
    <n v="1"/>
  </r>
  <r>
    <x v="0"/>
    <n v="1170456"/>
    <n v="60811704560018"/>
    <n v="25000"/>
    <d v="1970-10-04T00:00:00"/>
    <s v="CAYETANA REYES BALIAO"/>
    <n v="639751752447"/>
    <n v="639853680885"/>
    <n v="639756325658"/>
    <n v="856326580"/>
    <s v="Philippines - ePassport (2016)"/>
    <s v="P1385999B"/>
    <s v="catayanaphilip@gmail.com"/>
    <n v="3800"/>
    <s v="TABUK CITY"/>
    <s v="Kalinga-Apayao"/>
    <s v="In Arrears"/>
    <s v="301-330 days-S11"/>
    <s v="TABUK CITY"/>
    <s v="KALINGA"/>
    <x v="1"/>
    <s v="Govt Employee"/>
    <s v="Government Institution"/>
    <s v="Government Department / Institutions"/>
    <n v="1"/>
  </r>
  <r>
    <x v="0"/>
    <n v="1170668"/>
    <n v="60811706680018"/>
    <n v="25000"/>
    <d v="1965-12-19T00:00:00"/>
    <s v="EVANGELINE LINTAO DE VERA"/>
    <n v="639269089007"/>
    <n v="639523164852"/>
    <n v="639561348977"/>
    <n v="635294677"/>
    <s v="Philippines - ePassport (2016)"/>
    <s v="P2404025A"/>
    <s v="lintaodeveraevangeline@gmail.com"/>
    <n v="3800"/>
    <s v="TABUK CITY"/>
    <s v="Kalinga-Apayao"/>
    <s v="In Arrears"/>
    <s v="301-330 days-S11"/>
    <s v="TABUK CITY"/>
    <s v="KALINGA"/>
    <x v="31"/>
    <s v="Govt Employee"/>
    <s v="Government Institution"/>
    <s v="Government Department / Institutions"/>
    <n v="1"/>
  </r>
  <r>
    <x v="0"/>
    <n v="1163584"/>
    <n v="60811635840012"/>
    <n v="25000"/>
    <d v="1995-12-01T00:00:00"/>
    <s v="ADRIAN SALES MENDOZA"/>
    <n v="639950713664"/>
    <n v="639360088755"/>
    <n v="639260077452"/>
    <n v="458231504"/>
    <s v="Philippines - Driving License (2017) #2"/>
    <s v="B1219002823"/>
    <s v="adrianmendoza0024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1530"/>
    <n v="60811615300011"/>
    <n v="25000"/>
    <d v="1996-06-29T00:00:00"/>
    <s v="JULIOS OBEDOZA CAMBA"/>
    <n v="639556322194"/>
    <n v="639154780965"/>
    <n v="639154780933"/>
    <n v="874509687"/>
    <s v="Philippines - Driving License (2017) #2"/>
    <s v="B1220000452"/>
    <s v="julioscamba31@gmail.com"/>
    <n v="3800"/>
    <s v="TABUK CITY"/>
    <s v="Kalinga-Apayao"/>
    <s v="In Arrears"/>
    <s v="301-330 days-S11"/>
    <s v="TABUK CITY"/>
    <s v="KALINGA"/>
    <x v="4"/>
    <s v="Govt Employee"/>
    <s v="Government Institution"/>
    <s v="Others"/>
    <n v="1"/>
  </r>
  <r>
    <x v="0"/>
    <n v="1160595"/>
    <n v="60811605950013"/>
    <n v="25000"/>
    <d v="1985-12-02T00:00:00"/>
    <s v="ROLDAN BATAON BALLUYAN"/>
    <n v="639263611395"/>
    <n v="639842568285"/>
    <n v="639543626858"/>
    <n v="536184562"/>
    <s v="Philippines - UMID Card #1"/>
    <n v="11180932363"/>
    <s v="arnelynnangligan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7134"/>
    <n v="60811671340016"/>
    <n v="25000"/>
    <d v="1974-06-19T00:00:00"/>
    <s v="JUDITH BUTAC SEGUNDO"/>
    <n v="639456116153"/>
    <n v="639268877542"/>
    <n v="639266644885"/>
    <n v="845238585"/>
    <s v="Philippines - Driving License (2017) #3"/>
    <s v="B0620002894"/>
    <s v="judithsegundo745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68499"/>
    <n v="60811684990016"/>
    <n v="25000"/>
    <d v="1976-11-01T00:00:00"/>
    <s v="SAMUEL PASCUA ROMERO"/>
    <n v="639758163174"/>
    <n v="639363312245"/>
    <n v="639363321548"/>
    <n v="215876585"/>
    <s v="Philippines - UMID Card #2"/>
    <n v="112935348"/>
    <s v="samromero023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64711"/>
    <n v="60811647110015"/>
    <n v="25000"/>
    <d v="1981-06-11T00:00:00"/>
    <s v="RESTITUTO RAGSAC PAGUYO"/>
    <n v="639758155996"/>
    <n v="639365345248"/>
    <n v="639356434645"/>
    <n v="346469484"/>
    <s v="Philippines - Driving License (2017) #3"/>
    <s v="B0209001207"/>
    <s v="uterio2908@gmail.com"/>
    <n v="3800"/>
    <s v="TABUK CITY"/>
    <s v="Kalinga-Apayao"/>
    <s v="In Arrears"/>
    <s v="301-330 days-S11"/>
    <s v="TABUK CITY"/>
    <s v="KALINGA"/>
    <x v="16"/>
    <s v="Govt Employee"/>
    <s v="Government Institution"/>
    <s v="Government Department / Institutions"/>
    <n v="1"/>
  </r>
  <r>
    <x v="0"/>
    <n v="1162052"/>
    <n v="60811620520015"/>
    <n v="25000"/>
    <d v="1991-12-12T00:00:00"/>
    <s v="MARICAR GAMBOA DELA CRUZ"/>
    <n v="639952573291"/>
    <n v="639154864836"/>
    <n v="639178464864"/>
    <n v="903126756"/>
    <s v="Passport"/>
    <s v="P6851612B"/>
    <s v="xiadiyahd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2661"/>
    <n v="60811626610014"/>
    <n v="25000"/>
    <d v="1966-11-24T00:00:00"/>
    <s v="RONALD CABESO VISAYA"/>
    <n v="639269082871"/>
    <n v="639365425456"/>
    <n v="639364664648"/>
    <n v="513949764"/>
    <s v="Philippines - Driving License (2017) #3"/>
    <s v="B0690021938"/>
    <s v="car62630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0541"/>
    <n v="60811605410019"/>
    <n v="25000"/>
    <d v="1980-11-08T00:00:00"/>
    <s v="ELISA ABANTAO SANTIAGO"/>
    <n v="639350726208"/>
    <n v="639154870623"/>
    <n v="639154780965"/>
    <n v="542365789"/>
    <s v="Philippines - Postal Id Card #2"/>
    <s v="PND94190560059P"/>
    <s v="rodeliosantiago5573@gmail.com"/>
    <n v="3800"/>
    <s v="TABUK CITY"/>
    <s v="Kalinga-Apayao"/>
    <s v="In Arrears"/>
    <s v="301-330 days-S11"/>
    <s v="TABUK CITY"/>
    <s v="KALINGA"/>
    <x v="4"/>
    <s v="Govt Employee"/>
    <s v="Government Institution"/>
    <s v="Others"/>
    <n v="1"/>
  </r>
  <r>
    <x v="0"/>
    <n v="1163793"/>
    <n v="60811637930019"/>
    <n v="25000"/>
    <d v="1986-05-13T00:00:00"/>
    <s v="ROVIN PASCUAL PALTING"/>
    <n v="639653876753"/>
    <n v="639512348652"/>
    <n v="639632312455"/>
    <n v="965231265"/>
    <s v="Philippines - UMID Card #2"/>
    <n v="11103749672"/>
    <s v="rovinpalting@gmail.com"/>
    <n v="3800"/>
    <s v="TABUK CITY"/>
    <s v="Kalinga-Apayao"/>
    <s v="In Arrears"/>
    <s v="301-330 days-S11"/>
    <s v="TABUK CITY"/>
    <s v="KALINGA"/>
    <x v="16"/>
    <s v="Govt Employee"/>
    <s v="Government Institution"/>
    <s v="Government Department / Institutions"/>
    <n v="1"/>
  </r>
  <r>
    <x v="0"/>
    <n v="1162654"/>
    <n v="60811626540015"/>
    <n v="25000"/>
    <d v="1974-02-03T00:00:00"/>
    <s v="LEONCIO IDIO FELIX"/>
    <n v="639675125399"/>
    <n v="639975326580"/>
    <n v="639975632575"/>
    <n v="977543111"/>
    <s v="Philippines - UMID Card #2"/>
    <n v="11139707370"/>
    <s v="leonciof346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1062"/>
    <n v="60811610620013"/>
    <n v="50000"/>
    <d v="1991-03-23T00:00:00"/>
    <s v="EDGARDO JR MADDELA CONCEPCION"/>
    <n v="639367491020"/>
    <n v="639364248484"/>
    <n v="639364248424"/>
    <n v="924542484"/>
    <s v="Philippines - Professional Id Card #2"/>
    <n v="55713"/>
    <s v="madc5602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1397"/>
    <n v="60811613970013"/>
    <n v="25000"/>
    <d v="1968-09-16T00:00:00"/>
    <s v="RUBEN JACINTO SALES"/>
    <n v="639364942994"/>
    <n v="639362154235"/>
    <n v="639360077845"/>
    <n v="782453666"/>
    <s v="Philippines - Professional Driving License (2017)"/>
    <s v="G0796002116"/>
    <s v="helentuguinay06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1531"/>
    <n v="60811615310011"/>
    <n v="25000"/>
    <d v="1989-12-04T00:00:00"/>
    <s v="JEANER ABIBICO MULANG"/>
    <n v="639550965879"/>
    <n v="639365431851"/>
    <n v="639364534815"/>
    <n v="362815104"/>
    <s v="Philippines - Professional Driving License (2017)"/>
    <s v="B0719000383"/>
    <s v="jeanermulang73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3916"/>
    <n v="60811639160012"/>
    <n v="25000"/>
    <d v="1971-04-24T00:00:00"/>
    <s v="ABNER GUTIERREZ MENA"/>
    <n v="639771896323"/>
    <n v="639268845231"/>
    <n v="639265544863"/>
    <n v="548231586"/>
    <s v="Drivers License"/>
    <s v="B0697018732"/>
    <s v="abnermena13332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1610"/>
    <n v="60811616100019"/>
    <n v="25000"/>
    <d v="1977-04-12T00:00:00"/>
    <s v="MARLON PASCUA COLOMA"/>
    <n v="639651873791"/>
    <n v="639260078452"/>
    <n v="639260077452"/>
    <n v="976458213"/>
    <s v="Drivers License"/>
    <s v="B0296040339"/>
    <s v="marloncoloma32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1926"/>
    <n v="60811619260016"/>
    <n v="25000"/>
    <d v="1987-03-09T00:00:00"/>
    <s v="MELDANTE JR GANOTICE SONIEGA"/>
    <n v="639068982068"/>
    <n v="639154565238"/>
    <n v="639154635353"/>
    <n v="315684665"/>
    <s v="Drivers License"/>
    <s v="B0214003400"/>
    <s v="meldantesoniega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0877"/>
    <n v="60811608770011"/>
    <n v="25000"/>
    <d v="1996-08-15T00:00:00"/>
    <s v="JONATHAN NA BALILA"/>
    <n v="639262891415"/>
    <n v="639154685686"/>
    <n v="639156483356"/>
    <n v="586853835"/>
    <s v="Postal ID"/>
    <s v="PRNA53200020479P"/>
    <s v="balilajonathan4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70123"/>
    <n v="60811701230011"/>
    <n v="25000"/>
    <d v="1988-06-02T00:00:00"/>
    <s v="LEAH TAGACAY MIGUEL"/>
    <n v="639356676043"/>
    <n v="639363312458"/>
    <n v="639263312458"/>
    <n v="312845680"/>
    <s v="Passport"/>
    <s v="P9409385A"/>
    <s v="miguelleah380@gmail.com"/>
    <n v="3800"/>
    <s v="TABUK CITY"/>
    <s v="Kalinga-Apayao"/>
    <s v="In Arrears"/>
    <s v="301-330 days-S11"/>
    <s v="TABUK CITY"/>
    <s v="KALINGA"/>
    <x v="1"/>
    <s v="Govt Employee"/>
    <s v="Government Institution"/>
    <s v="Government Department / Institutions"/>
    <n v="1"/>
  </r>
  <r>
    <x v="0"/>
    <n v="1156447"/>
    <n v="60811564470011"/>
    <n v="25000"/>
    <d v="1987-01-01T00:00:00"/>
    <s v="JAIME JR BAGLAN MACAIBA"/>
    <n v="639364424600"/>
    <n v="639273243680"/>
    <n v="639361223457"/>
    <n v="113054309"/>
    <s v="Philippines - UMID Card #1"/>
    <n v="11302033606"/>
    <s v="jaimemacaiba@gmail.com"/>
    <n v="3800"/>
    <s v="TABUK CITY"/>
    <s v="Kalinga-Apayao"/>
    <s v="In Arrears"/>
    <s v="301-330 days-S11"/>
    <s v="TABUK CITY"/>
    <s v="KALINGA"/>
    <x v="20"/>
    <s v="Other Professional services"/>
    <s v="Services"/>
    <s v="Hospital"/>
    <n v="1"/>
  </r>
  <r>
    <x v="0"/>
    <n v="1166365"/>
    <n v="60811663650015"/>
    <n v="25000"/>
    <d v="1972-04-15T00:00:00"/>
    <s v="SHERLITA DIAZ ISLA"/>
    <n v="639364916906"/>
    <n v="639365545288"/>
    <n v="639365868628"/>
    <n v="956836658"/>
    <s v="UMID"/>
    <n v="11116579491"/>
    <s v="islasherlita@gmail.com"/>
    <n v="3800"/>
    <s v="TABUK CITY"/>
    <s v="Kalinga-Apayao"/>
    <s v="In Arrears"/>
    <s v="301-330 days-S11"/>
    <s v="TABUK CITY"/>
    <s v="KALINGA"/>
    <x v="16"/>
    <s v="Govt Employee"/>
    <s v="Services"/>
    <s v="Hospital"/>
    <n v="1"/>
  </r>
  <r>
    <x v="0"/>
    <n v="1168357"/>
    <n v="60811683570013"/>
    <n v="25000"/>
    <d v="1969-01-14T00:00:00"/>
    <s v="REVELYN LANUZA CALAUNAN"/>
    <n v="639972517553"/>
    <n v="639846687667"/>
    <n v="639883686652"/>
    <n v="979660679"/>
    <s v="Philippines - UMID Card #1"/>
    <n v="11152637842"/>
    <s v="revelyncalaunan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60655"/>
    <n v="60811606550018"/>
    <n v="25000"/>
    <d v="1991-01-02T00:00:00"/>
    <s v="MARILOU ESTEBAN CORTAJO"/>
    <n v="639694731680"/>
    <n v="639975632580"/>
    <n v="639975368921"/>
    <n v="895253358"/>
    <s v="Passport"/>
    <s v="P2507712A"/>
    <s v="mariloucortajo48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8429"/>
    <n v="60811684290012"/>
    <n v="25000"/>
    <d v="1970-03-26T00:00:00"/>
    <s v="ROSALIE LANUZA DUMO"/>
    <n v="639066860206"/>
    <n v="639486687667"/>
    <n v="639786387637"/>
    <n v="949946976"/>
    <s v="Philippines - UMID Card #1"/>
    <n v="11138741185"/>
    <s v="dumorosalie70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70556"/>
    <n v="60811705560011"/>
    <n v="25000"/>
    <d v="1979-10-10T00:00:00"/>
    <s v="DIONISIO MALATE PANIT"/>
    <n v="639651290897"/>
    <n v="639358796431"/>
    <n v="639365421389"/>
    <n v="964532986"/>
    <s v="Philippines - Driving License (2017) #3"/>
    <s v="B0721201034"/>
    <s v="dionisiopanit.10@gmail.com"/>
    <n v="3800"/>
    <s v="TABUK CITY"/>
    <s v="Kalinga-Apayao"/>
    <s v="In Arrears"/>
    <s v="301-330 days-S11"/>
    <s v="TABUK CITY"/>
    <s v="KALINGA"/>
    <x v="1"/>
    <s v="Govt Employee"/>
    <s v="Government Institution"/>
    <s v="Government Department / Institutions"/>
    <n v="1"/>
  </r>
  <r>
    <x v="0"/>
    <n v="1160708"/>
    <n v="60811607080014"/>
    <n v="25000"/>
    <d v="1991-03-12T00:00:00"/>
    <s v="DARRY LOYOLA MORALES"/>
    <n v="639750075562"/>
    <n v="639755181648"/>
    <n v="639365151818"/>
    <n v="318184849"/>
    <s v="Drivers License"/>
    <s v="B0006001958"/>
    <s v="moralesdarry51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4558"/>
    <n v="60811645580014"/>
    <n v="25000"/>
    <d v="1979-07-25T00:00:00"/>
    <s v="JANE PUGUON CASTRO"/>
    <n v="639659347112"/>
    <n v="639652318404"/>
    <n v="639800878213"/>
    <n v="584558700"/>
    <s v="Philippines - Driving License (2017) #3"/>
    <s v="N0202012181"/>
    <s v="janecastro764@gmail.com"/>
    <n v="3800"/>
    <s v="TABUK CITY"/>
    <s v="Kalinga-Apayao"/>
    <s v="In Arrears"/>
    <s v="301-330 days-S11"/>
    <s v="TABUK CITY"/>
    <s v="KALINGA"/>
    <x v="16"/>
    <s v="Govt Employee"/>
    <s v="Government Institution"/>
    <s v="Government Department / Institutions"/>
    <n v="1"/>
  </r>
  <r>
    <x v="0"/>
    <n v="1165143"/>
    <n v="60811651430019"/>
    <n v="25000"/>
    <d v="1977-10-20T00:00:00"/>
    <s v="MARAGGUN LANUZA CORNELIA"/>
    <n v="639659359838"/>
    <n v="639463387976"/>
    <n v="639763587676"/>
    <n v="986528768"/>
    <s v="Philippines - Postal Id Card #2"/>
    <s v="PKNA57190502272P"/>
    <s v="lanuzacornelia@gmail.com"/>
    <n v="3800"/>
    <s v="TABUK CITY"/>
    <s v="Kalinga-Apayao"/>
    <s v="In Arrears"/>
    <s v="301-330 days-S11"/>
    <s v="TABUK CITY"/>
    <s v="KALINGA"/>
    <x v="16"/>
    <s v="Govt Employee"/>
    <s v="Government Institution"/>
    <s v="Government Department / Institutions"/>
    <n v="1"/>
  </r>
  <r>
    <x v="0"/>
    <n v="1162849"/>
    <n v="60811628490014"/>
    <n v="25000"/>
    <d v="1984-04-27T00:00:00"/>
    <s v="ALBERT GUZMAN BALAGASAY"/>
    <n v="639165410603"/>
    <n v="639463469497"/>
    <n v="639496466976"/>
    <n v="948649946"/>
    <s v="Philippines - Driving License (2017) #2"/>
    <s v="B1120000923"/>
    <s v="bitoybalagasay24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7185"/>
    <n v="60811671850017"/>
    <n v="25000"/>
    <d v="1991-07-28T00:00:00"/>
    <s v="JONATHAN DELA CRUZ TALLEDO"/>
    <n v="639361647221"/>
    <n v="639364873787"/>
    <n v="639364098756"/>
    <n v="316494842"/>
    <s v="Philippines - Driving License (2017) #3"/>
    <s v="B1221200308"/>
    <s v="jonathantolledo64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62045"/>
    <n v="60811620450016"/>
    <n v="25000"/>
    <d v="1980-08-04T00:00:00"/>
    <s v="BRYAN JAY PASCASIO BICO"/>
    <n v="639976703836"/>
    <n v="639836828535"/>
    <n v="639655436288"/>
    <n v="35818285646"/>
    <s v="Drivers License"/>
    <s v="B0619004111"/>
    <s v="bryanjaybico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2189"/>
    <n v="60811621890011"/>
    <n v="25000"/>
    <d v="1968-07-08T00:00:00"/>
    <s v="FERNANDO GENERAO LOPEZ"/>
    <n v="639368802057"/>
    <n v="639362245135"/>
    <n v="639360784523"/>
    <n v="876928555"/>
    <s v="Philippines - Driving License (2017) #3"/>
    <s v="B0606000909"/>
    <s v="freiddielopez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2522"/>
    <n v="60811625220014"/>
    <n v="25000"/>
    <d v="1989-11-03T00:00:00"/>
    <s v="PEARL JOY MALIWAT BERMUDEZ"/>
    <n v="639055828316"/>
    <n v="639150784569"/>
    <n v="639154780326"/>
    <n v="542365879"/>
    <s v="Philippines - UMID Card #1"/>
    <n v="11118809336"/>
    <s v="bermudezpearljoy2@gmail.com"/>
    <n v="3800"/>
    <s v="TABUK CITY"/>
    <s v="Kalinga-Apayao"/>
    <s v="In Arrears"/>
    <s v="301-330 days-S11"/>
    <s v="TABUK CITY"/>
    <s v="KALINGA"/>
    <x v="8"/>
    <s v="Govt Employee"/>
    <s v="Government Institution"/>
    <s v="Others"/>
    <n v="1"/>
  </r>
  <r>
    <x v="0"/>
    <n v="1163725"/>
    <n v="60811637250017"/>
    <n v="25000"/>
    <d v="1990-11-09T00:00:00"/>
    <s v="JOMER VALENZUELA MELCHOR"/>
    <n v="639653876731"/>
    <n v="639675134679"/>
    <n v="639675134973"/>
    <n v="643464949"/>
    <s v="Drivers License"/>
    <s v="B0219000705"/>
    <s v="jomermelchor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2983"/>
    <n v="60811629830019"/>
    <n v="25000"/>
    <d v="1976-12-13T00:00:00"/>
    <s v="DAHLIA MOLINA BATARA"/>
    <n v="639558778955"/>
    <n v="639364543155"/>
    <n v="639366534545"/>
    <n v="256657565"/>
    <s v="Philippines - UMID Card #1"/>
    <n v="11166789473"/>
    <s v="dahliamolina5@gmail.com"/>
    <n v="3800"/>
    <s v="TABUK CITY"/>
    <s v="Kalinga-Apayao"/>
    <s v="In Arrears"/>
    <s v="301-330 days-S11"/>
    <s v="TABUK CITY"/>
    <s v="KALINGA"/>
    <x v="16"/>
    <s v="Govt Employee"/>
    <s v="Government Institution"/>
    <s v="Government Department / Institutions"/>
    <n v="1"/>
  </r>
  <r>
    <x v="0"/>
    <n v="1161613"/>
    <n v="60811616130012"/>
    <n v="25000"/>
    <d v="1980-05-10T00:00:00"/>
    <s v="GERALD CARBONEL JALLORINA"/>
    <n v="639668779492"/>
    <n v="639365454252"/>
    <n v="639265435586"/>
    <n v="785689869"/>
    <s v="Philippines - Professional Driving License (2017)"/>
    <s v="B0105000618"/>
    <s v="mjjallorinacarbonel@gmail.com"/>
    <n v="3800"/>
    <s v="TABUK CITY"/>
    <s v="Kalinga-Apayao"/>
    <s v="In Arrears"/>
    <s v="301-330 days-S11"/>
    <s v="TABUK CITY"/>
    <s v="KALINGA"/>
    <x v="8"/>
    <s v="Govt Employee"/>
    <s v="Services"/>
    <s v="Hospital"/>
    <n v="1"/>
  </r>
  <r>
    <x v="0"/>
    <n v="1168452"/>
    <n v="60811684520011"/>
    <n v="25000"/>
    <d v="1970-11-12T00:00:00"/>
    <s v="ORLANDO NAVARETTE MACAPULAY"/>
    <n v="639360584920"/>
    <n v="639750002386"/>
    <n v="639758045512"/>
    <n v="742856921"/>
    <s v="Philippines - Social Security Card #1"/>
    <n v="114730240"/>
    <s v="macapulayorlando8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62214"/>
    <n v="60811622140015"/>
    <n v="25000"/>
    <d v="1973-03-21T00:00:00"/>
    <s v="DEXTER NACINO QUINIONES"/>
    <n v="639168650104"/>
    <n v="639752138956"/>
    <n v="639751230986"/>
    <n v="742896085"/>
    <s v="Philippines - Professional Driving License (2017)"/>
    <s v="B0694011116"/>
    <s v="dexterquiniones5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3547"/>
    <n v="60811635470017"/>
    <n v="25000"/>
    <d v="1977-12-15T00:00:00"/>
    <s v="ELORDE BARCELONA BILLIEN"/>
    <n v="639269433345"/>
    <n v="639360077845"/>
    <n v="639363322115"/>
    <n v="875243586"/>
    <s v="Philippines - UMID Card #1"/>
    <n v="11132922548"/>
    <s v="elorderbillien2021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2774"/>
    <n v="60811627740012"/>
    <n v="25000"/>
    <d v="1989-06-15T00:00:00"/>
    <s v="JOHN VALDEZ ORDONEZ"/>
    <n v="639558899128"/>
    <n v="639975368952"/>
    <n v="639974632532"/>
    <n v="693265743"/>
    <s v="UMID"/>
    <n v="11177008303"/>
    <s v="ordonezjohn340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0364"/>
    <n v="60811603640011"/>
    <n v="25000"/>
    <d v="1993-06-24T00:00:00"/>
    <s v="FRACHELLE ANN URBANO FELIX"/>
    <n v="639364740227"/>
    <n v="639974235806"/>
    <n v="639975632808"/>
    <n v="958608524"/>
    <s v="Philippines - UMID Card #1"/>
    <n v="11309227716"/>
    <s v="chelleann2400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4736"/>
    <n v="60811647360014"/>
    <n v="25000"/>
    <d v="1991-07-21T00:00:00"/>
    <s v="JAYDEE LUMACDAY MONJE"/>
    <n v="639057532390"/>
    <n v="639260077458"/>
    <n v="639266633996"/>
    <n v="784208958"/>
    <s v="Philippines - UMID Card #2"/>
    <n v="11106973027"/>
    <s v="jaydeemonje09@gmail.com"/>
    <n v="3800"/>
    <s v="TABUK CITY"/>
    <s v="Kalinga-Apayao"/>
    <s v="In Arrears"/>
    <s v="301-330 days-S11"/>
    <s v="TABUK CITY"/>
    <s v="KALINGA"/>
    <x v="16"/>
    <s v="Govt Employee"/>
    <s v="Government Institution"/>
    <s v="Government Department / Institutions"/>
    <n v="1"/>
  </r>
  <r>
    <x v="0"/>
    <n v="1170344"/>
    <n v="60811703440011"/>
    <n v="25000"/>
    <d v="1978-03-16T00:00:00"/>
    <s v="MARITES LAPUENTE GAYO"/>
    <n v="639976707141"/>
    <n v="639365788932"/>
    <n v="639365484628"/>
    <n v="452864385"/>
    <s v="Philippines - Postal Id Card #2"/>
    <s v="PRNA53200093563P"/>
    <s v="maritessgayo@gmail.com"/>
    <n v="3800"/>
    <s v="TABUK CITY"/>
    <s v="Kalinga-Apayao"/>
    <s v="In Arrears"/>
    <s v="301-330 days-S11"/>
    <s v="TABUK CITY"/>
    <s v="KALINGA"/>
    <x v="1"/>
    <s v="Govt Employee"/>
    <s v="Government Institution"/>
    <s v="Government Department / Institutions"/>
    <n v="1"/>
  </r>
  <r>
    <x v="0"/>
    <n v="1162583"/>
    <n v="60811625830017"/>
    <n v="25000"/>
    <d v="1985-02-20T00:00:00"/>
    <s v="WILFRED BARROGA TOBIAS"/>
    <n v="639057808461"/>
    <n v="639154780965"/>
    <n v="639154780999"/>
    <n v="870542365"/>
    <s v="Philippines - Professional Driving License (2017)"/>
    <s v="B1220001312"/>
    <s v="wilfredtobias18@gmail.com"/>
    <n v="3800"/>
    <s v="TABUK CITY"/>
    <s v="Kalinga-Apayao"/>
    <s v="In Arrears"/>
    <s v="301-330 days-S11"/>
    <s v="TABUK CITY"/>
    <s v="KALINGA"/>
    <x v="8"/>
    <s v="Govt Employee"/>
    <s v="Government Institution"/>
    <s v="Others"/>
    <n v="1"/>
  </r>
  <r>
    <x v="0"/>
    <n v="1161417"/>
    <n v="60811614170011"/>
    <n v="30000"/>
    <d v="1979-09-24T00:00:00"/>
    <s v="MARILYN GAPASIN PAGBILAO"/>
    <n v="639677247541"/>
    <n v="639364545458"/>
    <n v="639364578724"/>
    <n v="924846464"/>
    <s v="Philippines - UMID Card #1"/>
    <n v="11161524335"/>
    <s v="jarrenartortsac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8450"/>
    <n v="60811684500019"/>
    <n v="25000"/>
    <d v="1984-07-23T00:00:00"/>
    <s v="JONA PENAMAYOR MINA"/>
    <n v="639357107844"/>
    <n v="639364857498"/>
    <n v="639356487235"/>
    <n v="863427596"/>
    <s v="Philippines - UMID Card #2"/>
    <n v="11146039662"/>
    <s v="minajona23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62552"/>
    <n v="60811625520011"/>
    <n v="25000"/>
    <d v="1991-07-02T00:00:00"/>
    <s v="DAVID DELA CRUZ PISCADOR"/>
    <n v="639264162747"/>
    <n v="639032157664"/>
    <n v="639031357312"/>
    <n v="903215468"/>
    <s v="Philippines - Professional Driving License (2017)"/>
    <s v="B0618004287"/>
    <s v="daviddelacruzpiscador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2652"/>
    <n v="60811626520013"/>
    <n v="25000"/>
    <d v="1993-12-19T00:00:00"/>
    <s v="VANESSA TALLOD ESPIRITU"/>
    <n v="639357686627"/>
    <n v="639263342586"/>
    <n v="639360078452"/>
    <n v="784523685"/>
    <s v="Philippines - UMID Card #1"/>
    <n v="11174039346"/>
    <s v="gumarularz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7048"/>
    <n v="60811670480019"/>
    <n v="25000"/>
    <d v="1993-08-30T00:00:00"/>
    <s v="JEANETTE PAGBILAO CARIAZO"/>
    <n v="639363847410"/>
    <n v="639751231425"/>
    <n v="639756842514"/>
    <n v="936528075"/>
    <s v="Philippines - UMID Card #1"/>
    <n v="11156612192"/>
    <s v="jeanettecariazo28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68097"/>
    <n v="60811680970012"/>
    <n v="25000"/>
    <d v="1988-11-06T00:00:00"/>
    <s v="JEFFERSON SABADO RAMIRO"/>
    <n v="639063850815"/>
    <n v="639367845123"/>
    <n v="639975643128"/>
    <n v="556243896"/>
    <s v="Philippines - UMID Card #2"/>
    <n v="11135039958"/>
    <s v="ramirojefferson3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68831"/>
    <n v="60811688310018"/>
    <n v="25000"/>
    <d v="1976-09-24T00:00:00"/>
    <s v="RUBBILYN SANCHEZ BACUNOT"/>
    <n v="639050280207"/>
    <n v="639033455788"/>
    <n v="639067521673"/>
    <n v="903427557"/>
    <s v="Philippines - UMID Card #1"/>
    <n v="216892507"/>
    <s v="yuzikiyuri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62971"/>
    <n v="60811629710015"/>
    <n v="25000"/>
    <d v="1996-03-05T00:00:00"/>
    <s v="RONNIE BANTANG MARCELINO"/>
    <n v="639066682807"/>
    <n v="639975632580"/>
    <n v="639954785236"/>
    <n v="965235807"/>
    <s v="Philippines - Professional Driving License (2017)"/>
    <s v="B0616000852"/>
    <s v="ronniemarcelino599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7505"/>
    <n v="60811675050013"/>
    <n v="25000"/>
    <d v="1975-12-03T00:00:00"/>
    <s v="ANTONIO QUEJA GALUPO"/>
    <n v="639057609936"/>
    <n v="639364215737"/>
    <n v="639152431678"/>
    <n v="946451273"/>
    <s v="Philippines - UMID Card #2"/>
    <n v="3341641934"/>
    <s v="ailyngalupo20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60562"/>
    <n v="60811605620014"/>
    <n v="25000"/>
    <d v="1982-08-18T00:00:00"/>
    <s v="MARICEL BATA ON PAKELMAN"/>
    <n v="639057658064"/>
    <n v="639321638363"/>
    <n v="639217339272"/>
    <n v="629292626"/>
    <s v="Philippines - UMID Card #1"/>
    <n v="11157846015"/>
    <s v="aclapanelinda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70009"/>
    <n v="60811700090019"/>
    <n v="25000"/>
    <d v="1985-01-15T00:00:00"/>
    <s v="TERESA CALIMLIM CRUZ"/>
    <n v="639676272799"/>
    <n v="639263312458"/>
    <n v="639658845231"/>
    <n v="943258468"/>
    <s v="Philippines - ePassport (2016)"/>
    <s v="P9021481A"/>
    <s v="teresacalimlimcruz@gmail.com"/>
    <n v="3800"/>
    <s v="TABUK CITY"/>
    <s v="Kalinga-Apayao"/>
    <s v="In Arrears"/>
    <s v="301-330 days-S11"/>
    <s v="TABUK CITY"/>
    <s v="KALINGA"/>
    <x v="1"/>
    <s v="Govt Employee"/>
    <s v="Government Institution"/>
    <s v="Government Department / Institutions"/>
    <n v="1"/>
  </r>
  <r>
    <x v="0"/>
    <n v="1169323"/>
    <n v="60811693230017"/>
    <n v="25000"/>
    <d v="1973-07-28T00:00:00"/>
    <s v="JUARINA CHUMALA HAPCHAYAN"/>
    <n v="639651866437"/>
    <n v="639354643545"/>
    <n v="639364542454"/>
    <n v="643464424"/>
    <s v="Philippines - UMID Card #1"/>
    <n v="11167271267"/>
    <s v="haju071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70059"/>
    <n v="60811700590019"/>
    <n v="25000"/>
    <d v="1986-07-22T00:00:00"/>
    <s v="ERUEL JAY DELA CRUZ CARA"/>
    <n v="639065711229"/>
    <n v="639864582233"/>
    <n v="639035722135"/>
    <n v="903345243"/>
    <s v="Philippines - UMID Card #1"/>
    <n v="11186461588"/>
    <s v="erueljaycara22bbm@gmail.com"/>
    <n v="3800"/>
    <s v="TABUK CITY"/>
    <s v="Kalinga-Apayao"/>
    <s v="In Arrears"/>
    <s v="301-330 days-S11"/>
    <s v="TABUK CITY"/>
    <s v="KALINGA"/>
    <x v="1"/>
    <s v="Govt Employee"/>
    <s v="Government Institution"/>
    <s v="Government Department / Institutions"/>
    <n v="1"/>
  </r>
  <r>
    <x v="0"/>
    <n v="1168879"/>
    <n v="60811688790014"/>
    <n v="25000"/>
    <d v="1983-01-04T00:00:00"/>
    <s v="CHARLIE INLIGA AYADAWAN"/>
    <n v="639654735447"/>
    <n v="639268755424"/>
    <n v="639263518048"/>
    <n v="543218454"/>
    <s v="Philippines - UMID Card #1"/>
    <n v="11110726835"/>
    <s v="iyadawancharlie@gmail.com"/>
    <n v="3800"/>
    <s v="TABUK CITY"/>
    <s v="Kalinga-Apayao"/>
    <s v="In Arrears"/>
    <s v="301-330 days-S11"/>
    <s v="TABUK CITY"/>
    <s v="KALINGA"/>
    <x v="2"/>
    <s v="Other Professional services"/>
    <s v="Services"/>
    <s v="Hospital"/>
    <n v="1"/>
  </r>
  <r>
    <x v="0"/>
    <n v="1163005"/>
    <n v="60811630050012"/>
    <n v="25000"/>
    <d v="1970-07-23T00:00:00"/>
    <s v="SANTIAGO TALON BACCAY"/>
    <n v="639362827408"/>
    <n v="639275151848"/>
    <n v="639675116778"/>
    <n v="619457679"/>
    <s v="Philippines - Professional Driving License (2017)"/>
    <s v="B0618004872"/>
    <s v="ybnshrlegaspi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9876"/>
    <n v="60811698760015"/>
    <n v="25000"/>
    <d v="1988-06-06T00:00:00"/>
    <s v="AILYNE VILLANUEVA RAMOS"/>
    <n v="639677615052"/>
    <n v="639654238941"/>
    <n v="639264571358"/>
    <n v="465986766"/>
    <s v="Philippines - UMID Card #1"/>
    <n v="11199418667"/>
    <s v="ailyneramos623@gmail.com"/>
    <n v="3800"/>
    <s v="TABUK CITY"/>
    <s v="Kalinga-Apayao"/>
    <s v="In Arrears"/>
    <s v="301-330 days-S11"/>
    <s v="TABUK CITY"/>
    <s v="KALINGA"/>
    <x v="1"/>
    <s v="Govt Employee"/>
    <s v="Government Institution"/>
    <s v="Government Department / Institutions"/>
    <n v="1"/>
  </r>
  <r>
    <x v="0"/>
    <n v="1161465"/>
    <n v="60811614650018"/>
    <n v="25000"/>
    <d v="1987-02-24T00:00:00"/>
    <s v="JAYFRE MONTOYA CASTRO"/>
    <n v="639654722613"/>
    <n v="639357679572"/>
    <n v="639169842851"/>
    <n v="785085963"/>
    <s v="Drivers License"/>
    <s v="N0207345187"/>
    <s v="ortizrebecca347@gmail.com"/>
    <n v="3800"/>
    <s v="TABUK CITY"/>
    <s v="Kalinga-Apayao"/>
    <s v="In Arrears"/>
    <s v="301-330 days-S11"/>
    <s v="BUSTOS"/>
    <s v="BULACAN"/>
    <x v="2"/>
    <s v="Govt Employee"/>
    <s v="Services"/>
    <s v="Hospital"/>
    <n v="1"/>
  </r>
  <r>
    <x v="0"/>
    <n v="1160951"/>
    <n v="60811609510013"/>
    <n v="25000"/>
    <d v="1980-04-12T00:00:00"/>
    <s v="JONA QUIMSAY CABARO"/>
    <n v="639363853106"/>
    <n v="639976030856"/>
    <n v="639975325877"/>
    <n v="632568424"/>
    <s v="Passport"/>
    <s v="P8572801A"/>
    <s v="jonqcabaro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7183"/>
    <n v="60811671830015"/>
    <n v="25000"/>
    <d v="1997-09-26T00:00:00"/>
    <s v="KEVIN PARING ALVAREZ"/>
    <n v="639168646168"/>
    <n v="639353643151"/>
    <n v="639365328424"/>
    <n v="543466618"/>
    <s v="Philippines - Professional Driving License (2017)"/>
    <s v="B0216002405"/>
    <s v="paringkevin026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51058"/>
    <n v="60811510580012"/>
    <n v="25000"/>
    <d v="1989-03-28T00:00:00"/>
    <s v="ROMMEL ACOB LAITAN"/>
    <n v="639556105635"/>
    <n v="639271390439"/>
    <n v="639657157953"/>
    <n v="830420286"/>
    <s v="Philippines - Professional Driving License (2017)"/>
    <s v="B0416002842"/>
    <s v="laitanrommel85@gmail.com"/>
    <n v="3800"/>
    <s v="TABUK CITY"/>
    <s v="Kalinga-Apayao"/>
    <s v="In Arrears"/>
    <s v="331-360 days-S12"/>
    <s v="TABUK CITY"/>
    <s v="KALINGA"/>
    <x v="14"/>
    <s v="Govt Employee"/>
    <s v="Government Institution"/>
    <s v="Government Department / Institutions"/>
    <n v="1"/>
  </r>
  <r>
    <x v="0"/>
    <n v="1164931"/>
    <n v="60811649310015"/>
    <n v="25000"/>
    <d v="1980-05-16T00:00:00"/>
    <s v="MARY JANE LANUZA AGAR"/>
    <n v="639066860208"/>
    <n v="639164534854"/>
    <n v="639175486486"/>
    <n v="345789564"/>
    <s v="Passport"/>
    <s v="P5172620B"/>
    <s v="agarmaryjane00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61125"/>
    <n v="60811611250011"/>
    <n v="25000"/>
    <d v="1991-10-18T00:00:00"/>
    <s v="JOSELITO JR NANO AMAR"/>
    <n v="639364959770"/>
    <n v="639554804916"/>
    <n v="639668079916"/>
    <n v="84664949"/>
    <s v="Drivers License"/>
    <s v="B1212000653"/>
    <s v="jhun1805amar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1220"/>
    <n v="60811612200019"/>
    <n v="25000"/>
    <d v="1977-07-22T00:00:00"/>
    <s v="ELMER DINU PIOJO"/>
    <n v="639976714222"/>
    <n v="639260088542"/>
    <n v="639263311224"/>
    <n v="96425831"/>
    <s v="Philippines - Professional Driving License (2017)"/>
    <s v="B0718001556"/>
    <s v="elmerpiojo6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2943"/>
    <n v="60811629430011"/>
    <n v="25000"/>
    <d v="1991-04-29T00:00:00"/>
    <s v="RANDOLPH NA ODAN"/>
    <n v="639971584579"/>
    <n v="639268853079"/>
    <n v="639556643851"/>
    <n v="97845631"/>
    <s v="Philippines - Driving License (2017) #2"/>
    <s v="A0318002030"/>
    <s v="Odanrandolph@gmail.com"/>
    <n v="3800"/>
    <s v="TABUK CITY"/>
    <s v="Kalinga-Apayao"/>
    <s v="In Arrears"/>
    <s v="301-330 days-S11"/>
    <s v="TABUK CITY"/>
    <s v="KALINGA"/>
    <x v="8"/>
    <s v="Other Professional services"/>
    <s v="Services"/>
    <s v="Hospital"/>
    <n v="1"/>
  </r>
  <r>
    <x v="0"/>
    <n v="1161799"/>
    <n v="60811617990017"/>
    <n v="20000"/>
    <d v="1980-08-03T00:00:00"/>
    <s v="ANTHONY BRAVO BALLESTEROS"/>
    <n v="639553609340"/>
    <n v="639366527288"/>
    <n v="639835333528"/>
    <n v="652839741"/>
    <s v="Drivers License"/>
    <s v="B1215001120"/>
    <s v="ballesterosanthony97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4780"/>
    <n v="60811647800018"/>
    <n v="25000"/>
    <d v="1987-02-15T00:00:00"/>
    <s v="JOJO EDILLO NA ALFONSO"/>
    <n v="639756957422"/>
    <n v="639365424664"/>
    <n v="639354364343"/>
    <n v="243434684"/>
    <s v="Philippines - Postal Id Card #2"/>
    <s v="PRNA42200310066P"/>
    <s v="jojoalfonso633@gmail.com"/>
    <n v="3800"/>
    <s v="TABUK CITY"/>
    <s v="Kalinga-Apayao"/>
    <s v="In Arrears"/>
    <s v="301-330 days-S11"/>
    <s v="TABUK CITY"/>
    <s v="KALINGA"/>
    <x v="16"/>
    <s v="Govt Employee"/>
    <s v="Government Institution"/>
    <s v="Government Department / Institutions"/>
    <n v="1"/>
  </r>
  <r>
    <x v="0"/>
    <n v="1161510"/>
    <n v="60811615100016"/>
    <n v="25000"/>
    <d v="1982-03-06T00:00:00"/>
    <s v="JOMAR BARADI SIQUIG"/>
    <n v="639678820977"/>
    <n v="639365154845"/>
    <n v="639553154075"/>
    <n v="469479497"/>
    <s v="Philippines - Professional Driving License (2017)"/>
    <s v="B0916000855"/>
    <s v="jomarsiquig191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70028"/>
    <n v="60811700280012"/>
    <n v="25000"/>
    <d v="1983-03-15T00:00:00"/>
    <s v="MARBEL CALIMLIM CRUZ"/>
    <n v="639675125202"/>
    <n v="639154780965"/>
    <n v="639154780447"/>
    <n v="874509655"/>
    <s v="Philippines - UMID Card #2"/>
    <n v="11132068782"/>
    <s v="marbelcruz726@gmail.com"/>
    <n v="3800"/>
    <s v="TABUK CITY"/>
    <s v="Kalinga-Apayao"/>
    <s v="In Arrears"/>
    <s v="301-330 days-S11"/>
    <s v="TABUK CITY"/>
    <s v="KALINGA"/>
    <x v="1"/>
    <s v="Govt Employee"/>
    <s v="Government Institution"/>
    <s v="Others"/>
    <n v="1"/>
  </r>
  <r>
    <x v="0"/>
    <n v="1163679"/>
    <n v="60811636790018"/>
    <n v="25000"/>
    <d v="1997-05-24T00:00:00"/>
    <s v="JAYVEE PALANA MENOR"/>
    <n v="639269221295"/>
    <n v="639362127876"/>
    <n v="639358164545"/>
    <n v="545184649"/>
    <s v="Philippines - Professional Driving License (2017)"/>
    <s v="B0218000786"/>
    <s v="Menorprincejaylord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1868"/>
    <n v="60811618680013"/>
    <n v="25000"/>
    <d v="1993-02-15T00:00:00"/>
    <s v="MELVIN DALUSON GAANO"/>
    <n v="639169905347"/>
    <n v="639432184648"/>
    <n v="639342156787"/>
    <n v="919349785"/>
    <s v="Philippines - Professional Driving License (2017)"/>
    <s v="B0412005988"/>
    <s v="melvingaano15@gmail.com"/>
    <n v="3800"/>
    <s v="TABUK CITY"/>
    <s v="Kalinga-Apayao"/>
    <s v="In Arrears"/>
    <s v="301-330 days-S11"/>
    <s v="TABUK CITY"/>
    <s v="KALINGA"/>
    <x v="8"/>
    <s v="Other Professional services"/>
    <s v="Services"/>
    <s v="Hospital"/>
    <n v="1"/>
  </r>
  <r>
    <x v="0"/>
    <n v="1160929"/>
    <n v="60811609290015"/>
    <n v="25000"/>
    <d v="1996-12-25T00:00:00"/>
    <s v="LATESA SINGAY GREGORIO"/>
    <n v="639359521765"/>
    <n v="639154780965"/>
    <n v="639154780922"/>
    <n v="874569805"/>
    <s v="Philippines - Postal Id Card #2"/>
    <s v="PRNA56210501537P"/>
    <s v="latesagregorio@gmail.com"/>
    <n v="3800"/>
    <s v="TABUK CITY"/>
    <s v="Kalinga-Apayao"/>
    <s v="In Arrears"/>
    <s v="301-330 days-S11"/>
    <s v="TABUK CITY"/>
    <s v="KALINGA"/>
    <x v="4"/>
    <s v="Govt Employee"/>
    <s v="Government Institution"/>
    <s v="Others"/>
    <n v="1"/>
  </r>
  <r>
    <x v="0"/>
    <n v="1164188"/>
    <n v="60811641880018"/>
    <n v="25000"/>
    <d v="1973-12-10T00:00:00"/>
    <s v="GERTRUDES ALDEA CAYETANO"/>
    <n v="639158477736"/>
    <n v="639367845198"/>
    <n v="639679645132"/>
    <n v="879463528"/>
    <s v="Philippines - ePassport (2016)"/>
    <s v="P5010379A"/>
    <s v="cayetanodhess@gmail.com"/>
    <n v="3800"/>
    <s v="TABUK CITY"/>
    <s v="Kalinga-Apayao"/>
    <s v="In Arrears"/>
    <s v="301-330 days-S11"/>
    <s v="TABUK CITY"/>
    <s v="KALINGA"/>
    <x v="16"/>
    <s v="Govt Employee"/>
    <s v="Government Institution"/>
    <s v="Government Department / Institutions"/>
    <n v="1"/>
  </r>
  <r>
    <x v="0"/>
    <n v="1170036"/>
    <n v="60811700360012"/>
    <n v="25000"/>
    <d v="1978-02-09T00:00:00"/>
    <s v="REYNANTE VILLABERT BOGNOT"/>
    <n v="639351702713"/>
    <n v="639756365824"/>
    <n v="639975865258"/>
    <n v="853253314"/>
    <s v="Philippines - UMID Card #2"/>
    <n v="11122541553"/>
    <s v="reynantebognot16@gmail.com"/>
    <n v="3800"/>
    <s v="TABUK CITY"/>
    <s v="Kalinga-Apayao"/>
    <s v="In Arrears"/>
    <s v="301-330 days-S11"/>
    <s v="TABUK CITY"/>
    <s v="KALINGA"/>
    <x v="1"/>
    <s v="Engineer"/>
    <s v="Government Institution"/>
    <s v="Government Department / Institutions"/>
    <n v="1"/>
  </r>
  <r>
    <x v="0"/>
    <n v="1163493"/>
    <n v="60811634930011"/>
    <n v="25000"/>
    <d v="1992-12-30T00:00:00"/>
    <s v="MARK ANTHONY SAPONGAY MALANA"/>
    <n v="639552031905"/>
    <n v="639635266658"/>
    <n v="639635526890"/>
    <n v="365529042"/>
    <s v="Drivers License"/>
    <s v="B0219000755"/>
    <s v="malanamark1230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2368"/>
    <n v="60811623680012"/>
    <n v="25000"/>
    <d v="1997-08-16T00:00:00"/>
    <s v="JENNY ROSE ALVAREZ MARIANO"/>
    <n v="639057827693"/>
    <n v="639265585845"/>
    <n v="639165856336"/>
    <n v="845609995"/>
    <s v="Philippines - UMID Card #1"/>
    <n v="11127779315"/>
    <s v="jen23921@gmail.com"/>
    <n v="3800"/>
    <s v="TABUK CITY"/>
    <s v="Kalinga-Apayao"/>
    <s v="In Arrears"/>
    <s v="301-330 days-S11"/>
    <s v="TABUK CITY"/>
    <s v="KALINGA"/>
    <x v="8"/>
    <s v="Doctor/Dentist/Medical Professional"/>
    <s v="Services"/>
    <s v="Hospital"/>
    <n v="1"/>
  </r>
  <r>
    <x v="0"/>
    <n v="1161545"/>
    <n v="60811615450017"/>
    <n v="25000"/>
    <d v="1997-02-22T00:00:00"/>
    <s v="EARL CHRISTIAN MARINAY BULAN"/>
    <n v="639168445587"/>
    <n v="639154685686"/>
    <n v="639169568695"/>
    <n v="345670694"/>
    <s v="Philippines - Driving License (2017) #2"/>
    <s v="B0618002540"/>
    <s v="elbulan22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5763"/>
    <n v="60811657630011"/>
    <n v="25000"/>
    <d v="1978-04-30T00:00:00"/>
    <s v="JULIAN ANTOLIN AGBAYANI JR"/>
    <n v="639972508177"/>
    <n v="639332158464"/>
    <n v="639364540049"/>
    <n v="97946343"/>
    <s v="Postal ID"/>
    <s v="PRNB04190590814P"/>
    <s v="prettyezzah849@gmail.com"/>
    <n v="3800"/>
    <s v="TABUK CITY"/>
    <s v="Kalinga-Apayao"/>
    <s v="In Arrears"/>
    <s v="301-330 days-S11"/>
    <s v="TABUK CITY"/>
    <s v="KALINGA"/>
    <x v="16"/>
    <s v="Govt Employee"/>
    <s v="Government Institution"/>
    <s v="Government Department / Institutions"/>
    <n v="1"/>
  </r>
  <r>
    <x v="0"/>
    <n v="1161140"/>
    <n v="60811611400011"/>
    <n v="25000"/>
    <d v="1981-10-09T00:00:00"/>
    <s v="APPLE BALINGAO TEEL"/>
    <n v="639364768313"/>
    <n v="639158745569"/>
    <n v="639154780965"/>
    <n v="547896503"/>
    <s v="Philippines - UMID Card #3"/>
    <n v="11138000515"/>
    <s v="teelapple2@gmail.com"/>
    <n v="3800"/>
    <s v="TABUK CITY"/>
    <s v="Kalinga-Apayao"/>
    <s v="In Arrears"/>
    <s v="301-330 days-S11"/>
    <s v="TABUK CITY"/>
    <s v="KALINGA"/>
    <x v="4"/>
    <s v="Govt Employee"/>
    <s v="Government Institution"/>
    <s v="Others"/>
    <n v="1"/>
  </r>
  <r>
    <x v="0"/>
    <n v="1164702"/>
    <n v="60811647020014"/>
    <n v="25000"/>
    <d v="1980-05-01T00:00:00"/>
    <s v="CLAYFORD AYANGWA SANCHEZ"/>
    <n v="639353623983"/>
    <n v="639705346051"/>
    <n v="639705329494"/>
    <n v="738249567"/>
    <s v="Philippines - Driving License (2017) #2"/>
    <s v="P0317001362"/>
    <s v="clayfordsanchez405@gmail.com"/>
    <n v="3800"/>
    <s v="TABUK CITY"/>
    <s v="Kalinga-Apayao"/>
    <s v="In Arrears"/>
    <s v="301-330 days-S11"/>
    <s v="TABUK CITY"/>
    <s v="KALINGA"/>
    <x v="16"/>
    <s v="Other Professional services"/>
    <s v="Services"/>
    <s v="Hospital"/>
    <n v="1"/>
  </r>
  <r>
    <x v="0"/>
    <n v="1161394"/>
    <n v="60811613940011"/>
    <n v="25000"/>
    <d v="1993-03-18T00:00:00"/>
    <s v="JULIUS LOPEZ FABIAN"/>
    <n v="639554136277"/>
    <n v="639584049916"/>
    <n v="639907894949"/>
    <n v="648019199"/>
    <s v="Drivers License"/>
    <s v="B1215000165"/>
    <s v="jonhlloydfabian6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5760"/>
    <n v="60811657600018"/>
    <n v="25000"/>
    <d v="1984-09-10T00:00:00"/>
    <s v="EFREN JR BALTAZAR ANDRES"/>
    <n v="639350366998"/>
    <n v="639268845275"/>
    <n v="639263355825"/>
    <n v="875024658"/>
    <s v="SSS"/>
    <n v="3392691467"/>
    <s v="andresefren87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60988"/>
    <n v="60811609880016"/>
    <n v="25000"/>
    <d v="1980-08-05T00:00:00"/>
    <s v="JULIUS CARBONEL VINARAO"/>
    <n v="639553603530"/>
    <n v="639539288535"/>
    <n v="639368286436"/>
    <n v="398523468"/>
    <s v="Philippines - UMID Card #1"/>
    <n v="11153444125"/>
    <s v="Jamesbacani019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9071"/>
    <n v="60811690710016"/>
    <n v="25000"/>
    <d v="1974-07-11T00:00:00"/>
    <s v="EMASACOR CORPUZ ADONA"/>
    <n v="639651866444"/>
    <n v="639365434545"/>
    <n v="639353454346"/>
    <n v="646434679"/>
    <s v="Philippines - UMID Card #1"/>
    <n v="11305000015"/>
    <s v="jar82953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61392"/>
    <n v="60811613920018"/>
    <n v="25000"/>
    <d v="1995-02-24T00:00:00"/>
    <s v="JOWIE BERT LOPEZ FABIAN"/>
    <n v="639755234849"/>
    <n v="639353161848"/>
    <n v="639553161848"/>
    <n v="64618494979"/>
    <s v="Philippines - Professional Driving License (2017)"/>
    <s v="B1213000590"/>
    <s v="fabianjowiebert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5045"/>
    <n v="60811650450018"/>
    <n v="25000"/>
    <d v="1969-11-24T00:00:00"/>
    <s v="CARMELITO REGIS CESAR"/>
    <n v="639269417230"/>
    <n v="639263311245"/>
    <n v="639362580693"/>
    <n v="758243582"/>
    <s v="Philippines - Social Security Card #1"/>
    <n v="3321363753"/>
    <s v="carmelitocesar682@gmail.com"/>
    <n v="3800"/>
    <s v="TABUK CITY"/>
    <s v="Kalinga-Apayao"/>
    <s v="In Arrears"/>
    <s v="301-330 days-S11"/>
    <s v="TABUK CITY"/>
    <s v="KALINGA"/>
    <x v="16"/>
    <s v="Govt Employee"/>
    <s v="Government Institution"/>
    <s v="Government Department / Institutions"/>
    <n v="1"/>
  </r>
  <r>
    <x v="0"/>
    <n v="1168849"/>
    <n v="60811688490018"/>
    <n v="17000"/>
    <d v="1972-08-11T00:00:00"/>
    <s v="LUZ LEONES ESCOBAR"/>
    <n v="639652744716"/>
    <n v="639757864322"/>
    <n v="639756672654"/>
    <n v="742785578"/>
    <s v="Philippines - Postal Id Card #2"/>
    <s v="PRNA57170538413P"/>
    <s v="eluz98500@gmail.com"/>
    <n v="3800"/>
    <s v="TABUK CITY"/>
    <s v="Kalinga-Apayao"/>
    <s v="In Arrears"/>
    <s v="301-330 days-S11"/>
    <s v="TABUK CITY"/>
    <s v="KALINGA"/>
    <x v="2"/>
    <s v="Govt Employee"/>
    <s v="Government Institution"/>
    <s v="Government Department / Institutions"/>
    <n v="1"/>
  </r>
  <r>
    <x v="0"/>
    <n v="1160761"/>
    <n v="60811607610019"/>
    <n v="25000"/>
    <d v="1966-07-13T00:00:00"/>
    <s v="CENON ANCHETA OCTAVIANO"/>
    <n v="639652454705"/>
    <n v="639258456845"/>
    <n v="639164846838"/>
    <n v="648564868"/>
    <s v="Philippines - Professional Driving License (2017)"/>
    <s v="B0295038060"/>
    <s v="allenoctaviano07@gmail.com"/>
    <n v="3800"/>
    <s v="TABUK CITY"/>
    <s v="Kalinga-Apayao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70381"/>
    <n v="60811703810016"/>
    <n v="25000"/>
    <d v="1991-09-08T00:00:00"/>
    <s v="VENUS ADENA PALATTAO"/>
    <n v="639675442220"/>
    <n v="639362245856"/>
    <n v="639362244586"/>
    <n v="365865255"/>
    <s v="Philippines - UMID Card #1"/>
    <n v="11174040199"/>
    <s v="venuspalattao0824@gmail.com"/>
    <n v="3800"/>
    <s v="TABUK CITY"/>
    <s v="Kalinga-Apayao"/>
    <s v="In Arrears"/>
    <s v="301-330 days-S11"/>
    <s v="TABUK CITY"/>
    <s v="KALINGA"/>
    <x v="1"/>
    <s v="Govt Employee"/>
    <s v="Government Institution"/>
    <s v="Government Department / Institutions"/>
    <n v="1"/>
  </r>
  <r>
    <x v="0"/>
    <n v="1163161"/>
    <n v="60811631610013"/>
    <n v="25000"/>
    <d v="1980-02-23T00:00:00"/>
    <s v="ROLANDO ESTIGOY MANUEL"/>
    <n v="639756547214"/>
    <n v="639360088752"/>
    <n v="639267755442"/>
    <n v="78452223"/>
    <s v="Drivers License"/>
    <s v="B0314000843"/>
    <s v="manuelolan731@gmail.com"/>
    <n v="3800"/>
    <s v="TABUK CITY"/>
    <s v="Kalinga-Apayao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7056"/>
    <n v="60811670560019"/>
    <n v="25000"/>
    <d v="1971-01-16T00:00:00"/>
    <s v="ESTEBAN BALOOD BAY AN"/>
    <n v="639066360493"/>
    <n v="639358645755"/>
    <n v="639358358588"/>
    <n v="543385283"/>
    <s v="Philippines - Professional Driving License (2017)"/>
    <s v="P0300004529"/>
    <s v="bayanesteban170@gmail.com"/>
    <n v="3800"/>
    <s v="TABUK CITY"/>
    <s v="Kalinga-Apayao"/>
    <s v="In Arrears"/>
    <s v="301-330 days-S11"/>
    <s v="TABUK CITY"/>
    <s v="KALINGA"/>
    <x v="2"/>
    <s v="Doctor/Dentist/Medical Professional"/>
    <s v="Services"/>
    <s v="Hospital"/>
    <n v="1"/>
  </r>
  <r>
    <x v="0"/>
    <n v="1157501"/>
    <n v="60811575010014"/>
    <n v="25000"/>
    <d v="1982-09-13T00:00:00"/>
    <s v="VIRGINIA ESPITA GASCON"/>
    <n v="639673001371"/>
    <n v="639965873368"/>
    <n v="639354270017"/>
    <n v="394278103"/>
    <s v="Philippines - Postal Id Card #2"/>
    <s v="PRNA51210539982P"/>
    <s v="gasconvirginia436@gmail.com"/>
    <n v="2600"/>
    <s v="BAGUIO CITY"/>
    <s v="Benguet"/>
    <s v="In Arrears"/>
    <s v="301-330 days-S11"/>
    <s v="BAGUIO CITY"/>
    <s v="BENGUET"/>
    <x v="20"/>
    <s v="Other Professional services"/>
    <s v="Services"/>
    <s v="Hospital"/>
    <n v="1"/>
  </r>
  <r>
    <x v="0"/>
    <n v="1153696"/>
    <n v="60811536960014"/>
    <n v="25000"/>
    <d v="1975-08-14T00:00:00"/>
    <s v="DEMETRIO CATIPON DELA CRUZ"/>
    <n v="639360952525"/>
    <n v="639684531834"/>
    <n v="639955454834"/>
    <n v="961542378"/>
    <s v="Drivers License"/>
    <s v="N0304374706"/>
    <s v="delacruzdemetrio842@gmail.com"/>
    <n v="2600"/>
    <s v="BAGUIO CITY"/>
    <s v="Benguet"/>
    <s v="In Arrears"/>
    <s v="331-360 days-S12"/>
    <s v="BAGUIO CITY"/>
    <s v="BENGUET"/>
    <x v="14"/>
    <s v="Doctor/Dentist/Medical Professional"/>
    <s v="Services"/>
    <s v="Hospital"/>
    <n v="1"/>
  </r>
  <r>
    <x v="0"/>
    <n v="1153657"/>
    <n v="60811536570017"/>
    <n v="25000"/>
    <d v="1978-04-04T00:00:00"/>
    <s v="JOEL RAMISCAL BAUTISTA"/>
    <n v="639664160484"/>
    <n v="639753464884"/>
    <n v="639366562548"/>
    <n v="665833598"/>
    <s v="Philippines - Professional Driving License (2017)"/>
    <s v="B0700008563"/>
    <s v="bautistaramiscal25@gmail.com"/>
    <n v="2600"/>
    <s v="BAGUIO CITY"/>
    <s v="Benguet"/>
    <s v="In Arrears"/>
    <s v="301-330 days-S11"/>
    <s v="BAGUIO CITY"/>
    <s v="BENGUET"/>
    <x v="14"/>
    <s v="Doctor/Dentist/Medical Professional"/>
    <s v="Services"/>
    <s v="Hospital"/>
    <n v="1"/>
  </r>
  <r>
    <x v="0"/>
    <n v="1158670"/>
    <n v="60811586700014"/>
    <n v="25000"/>
    <d v="1986-09-17T00:00:00"/>
    <s v="ROMY CACAYAN AGUSTIN"/>
    <n v="639067410623"/>
    <n v="639248434948"/>
    <n v="639264946994"/>
    <n v="781679674"/>
    <s v="Philippines - Professional Driving License (2017)"/>
    <s v="B0213002627"/>
    <s v="romyagustin859@gmail.com"/>
    <n v="2600"/>
    <s v="BAGUIO CITY"/>
    <s v="Benguet"/>
    <s v="In Arrears"/>
    <s v="301-330 days-S11"/>
    <s v="BAGUIO CITY"/>
    <s v="BENGUET"/>
    <x v="20"/>
    <s v="Other Professional services"/>
    <s v="Services"/>
    <s v="Hospital"/>
    <n v="1"/>
  </r>
  <r>
    <x v="0"/>
    <n v="1156730"/>
    <n v="60811567300011"/>
    <n v="25000"/>
    <d v="1973-04-18T00:00:00"/>
    <s v="RENATO MANANTAN ALEJANDRE"/>
    <n v="639161678454"/>
    <n v="639758454642"/>
    <n v="639875454534"/>
    <n v="728456498"/>
    <s v="Drivers License"/>
    <s v="B0295038108"/>
    <s v="alejandrerenato2@gmail.com"/>
    <n v="2600"/>
    <s v="BAGUIO CITY"/>
    <s v="Benguet"/>
    <s v="In Arrears"/>
    <s v="301-330 days-S11"/>
    <s v="BAGUIO CITY"/>
    <s v="BENGUET"/>
    <x v="20"/>
    <s v="Other Professional services"/>
    <s v="Services"/>
    <s v="Hospital"/>
    <n v="1"/>
  </r>
  <r>
    <x v="0"/>
    <n v="1152262"/>
    <n v="60811522620018"/>
    <n v="25000"/>
    <d v="1976-06-24T00:00:00"/>
    <s v="ERIC VALDEZ MIGUEL"/>
    <n v="639265640812"/>
    <n v="639752245282"/>
    <n v="639756273883"/>
    <n v="772552720"/>
    <s v="Philippines - Professional Driving License (2017)"/>
    <s v="B0612001982"/>
    <s v="miguelrussell829@gmail.com"/>
    <n v="2600"/>
    <s v="BAGUIO CITY"/>
    <s v="Benguet"/>
    <s v="In Arrears"/>
    <s v="301-330 days-S11"/>
    <s v="BAGUIO CITY"/>
    <s v="BENGUET"/>
    <x v="14"/>
    <s v="Doctor/Dentist/Medical Professional"/>
    <s v="Services"/>
    <s v="Hospital"/>
    <n v="1"/>
  </r>
  <r>
    <x v="0"/>
    <n v="1168347"/>
    <n v="60811683470011"/>
    <n v="25000"/>
    <d v="1976-11-25T00:00:00"/>
    <s v="ALBERTO GAMMAD CALATI"/>
    <n v="639758949723"/>
    <n v="639376346434"/>
    <n v="639734937943"/>
    <n v="781976797"/>
    <s v="Philippines - Social Security Card #1"/>
    <n v="112934954"/>
    <s v="calatialberto25@gmail.com"/>
    <n v="2600"/>
    <s v="BAGUIO CITY"/>
    <s v="Benguet"/>
    <s v="In Arrears"/>
    <s v="301-330 days-S11"/>
    <s v="BAGUIO CITY"/>
    <s v="BENGUET"/>
    <x v="2"/>
    <s v="Other Professional services"/>
    <s v="Services"/>
    <s v="Hospital"/>
    <n v="1"/>
  </r>
  <r>
    <x v="0"/>
    <n v="1151752"/>
    <n v="60811517520017"/>
    <n v="25000"/>
    <d v="1989-12-04T00:00:00"/>
    <s v="ROEL MEDINA MANGOBA"/>
    <n v="639753236124"/>
    <n v="639555896355"/>
    <n v="639558694315"/>
    <n v="718563254"/>
    <s v="Philippines - Professional Driving License (2017)"/>
    <s v="C1010008237"/>
    <s v="roel.mangoba@gmail.com"/>
    <n v="2600"/>
    <s v="BAGUIO CITY"/>
    <s v="Benguet"/>
    <s v="In Arrears"/>
    <s v="331-360 days-S12"/>
    <s v="BAGUIO CITY"/>
    <s v="BENGUET"/>
    <x v="6"/>
    <s v="Doctor/Dentist/Medical Professional"/>
    <s v="Services"/>
    <s v="Hospital"/>
    <n v="1"/>
  </r>
  <r>
    <x v="0"/>
    <n v="1158595"/>
    <n v="60811585950011"/>
    <n v="15000"/>
    <d v="1992-06-08T00:00:00"/>
    <s v="BONIFACIO JR BATARA COLUMBANO"/>
    <n v="639068283858"/>
    <n v="639655326895"/>
    <n v="639652234665"/>
    <n v="728116226"/>
    <s v="Philippines - Professional Driving License (2017)"/>
    <s v="B0215003208"/>
    <s v="columbanobonifacio@gmail.com"/>
    <n v="2600"/>
    <s v="BAGUIO CITY"/>
    <s v="Benguet"/>
    <s v="In Arrears"/>
    <s v="301-330 days-S11"/>
    <s v="BAGUIO CITY"/>
    <s v="BENGUET"/>
    <x v="20"/>
    <s v="Doctor/Dentist/Medical Professional"/>
    <s v="Services"/>
    <s v="Hospital"/>
    <n v="1"/>
  </r>
  <r>
    <x v="0"/>
    <n v="1157371"/>
    <n v="60811573710012"/>
    <n v="25000"/>
    <d v="1983-04-05T00:00:00"/>
    <s v="WILSON VALDEZ SERRANO"/>
    <n v="639567620765"/>
    <n v="639365572316"/>
    <n v="639586731298"/>
    <n v="781326589"/>
    <s v="Philippines - Professional Driving License (2017)"/>
    <s v="B0208000767"/>
    <s v="wilsonserrano785@gmail.com"/>
    <n v="2600"/>
    <s v="BAGUIO CITY"/>
    <s v="Benguet"/>
    <s v="In Arrears"/>
    <s v="301-330 days-S11"/>
    <s v="BAGUIO CITY"/>
    <s v="BENGUET"/>
    <x v="20"/>
    <s v="Other Non Professional Services"/>
    <s v="Services"/>
    <s v="Hospital"/>
    <n v="1"/>
  </r>
  <r>
    <x v="0"/>
    <n v="1151684"/>
    <n v="60811516840012"/>
    <n v="25000"/>
    <d v="1973-02-06T00:00:00"/>
    <s v="HENRY BLANCHE GAMBOA"/>
    <n v="639691655073"/>
    <n v="639652319707"/>
    <n v="639295463128"/>
    <n v="745698124"/>
    <s v="Philippines - Professional Driving License (2017)"/>
    <s v="B0116002979"/>
    <s v="gamboahenry407@gmail.com"/>
    <n v="2600"/>
    <s v="BAGUIO CITY"/>
    <s v="Benguet"/>
    <s v="In Arrears"/>
    <s v="331-360 days-S12"/>
    <s v="BAGUIO CITY"/>
    <s v="BENGUET"/>
    <x v="6"/>
    <s v="Doctor/Dentist/Medical Professional"/>
    <s v="Services"/>
    <s v="Hospital"/>
    <n v="1"/>
  </r>
  <r>
    <x v="0"/>
    <n v="1166359"/>
    <n v="60811663590017"/>
    <n v="25000"/>
    <d v="1989-03-03T00:00:00"/>
    <s v="GINALYN LOPEZ AQUINO"/>
    <n v="639152304983"/>
    <n v="639346346436"/>
    <n v="639349346438"/>
    <n v="781346644"/>
    <s v="Philippines - ePassport (2016)"/>
    <s v="P8894104A"/>
    <s v="ginalynaquino13@gmail.com"/>
    <n v="2600"/>
    <s v="BAGUIO CITY"/>
    <s v="Benguet"/>
    <s v="In Arrears"/>
    <s v="301-330 days-S11"/>
    <s v="BAGUIO CITY"/>
    <s v="BENGUET"/>
    <x v="16"/>
    <s v="Other Professional services"/>
    <s v="Services"/>
    <s v="Hospital"/>
    <n v="1"/>
  </r>
  <r>
    <x v="0"/>
    <n v="1167944"/>
    <n v="60811679440012"/>
    <n v="25000"/>
    <d v="1995-09-17T00:00:00"/>
    <s v="ALICE DAIGDIGAN DESCARGAR"/>
    <n v="639534212441"/>
    <n v="639154586006"/>
    <n v="639152456946"/>
    <n v="854658586"/>
    <s v="Postal ID"/>
    <s v="PRNA53210465388P"/>
    <s v="alicedaigdigan88@gmail.com"/>
    <n v="2600"/>
    <s v="BAGUIO CITY"/>
    <s v="Benguet"/>
    <s v="In Arrears"/>
    <s v="301-330 days-S11"/>
    <s v="BAGUIO CITY"/>
    <s v="BENGUET"/>
    <x v="2"/>
    <s v="Govt Employee"/>
    <s v="Agriculture"/>
    <s v="Agriculture /  Horticulture"/>
    <n v="1"/>
  </r>
  <r>
    <x v="0"/>
    <n v="1165564"/>
    <n v="60811655640016"/>
    <n v="25000"/>
    <d v="1977-07-12T00:00:00"/>
    <s v="JEFFRY DELA CRUZ VALEROSO"/>
    <n v="639561442232"/>
    <n v="639354132622"/>
    <n v="639632231665"/>
    <n v="728113126"/>
    <s v="Philippines - Professional Driving License (2017)"/>
    <s v="B0695012870"/>
    <s v="valerosojeffry12@gmail.com"/>
    <n v="2600"/>
    <s v="BAGUIO CITY"/>
    <s v="Benguet"/>
    <s v="In Arrears"/>
    <s v="301-330 days-S11"/>
    <s v="BAGUIO CITY"/>
    <s v="BENGUET"/>
    <x v="16"/>
    <s v="Doctor/Dentist/Medical Professional"/>
    <s v="Services"/>
    <s v="Hospital"/>
    <n v="1"/>
  </r>
  <r>
    <x v="0"/>
    <n v="1170146"/>
    <n v="60811701460017"/>
    <n v="25000"/>
    <d v="1988-06-10T00:00:00"/>
    <s v="JOANNE CHRISTY GUMPAL VALDEZ"/>
    <n v="639972587026"/>
    <n v="639309454621"/>
    <n v="639686452136"/>
    <n v="454409113"/>
    <s v="Philippines - Postal Id Card #2"/>
    <s v="PRNA37210486928P"/>
    <s v="nenengvaldez35@gmail.com"/>
    <n v="2600"/>
    <s v="BAGUIO CITY"/>
    <s v="Benguet"/>
    <s v="In Arrears"/>
    <s v="301-330 days-S11"/>
    <s v="BAGUIO CITY"/>
    <s v="BENGUET"/>
    <x v="1"/>
    <s v="Doctor/Dentist/Medical Professional"/>
    <s v="Services"/>
    <s v="Hospital"/>
    <n v="1"/>
  </r>
  <r>
    <x v="0"/>
    <n v="1122424"/>
    <n v="60811224240013"/>
    <n v="10000"/>
    <d v="1997-04-05T00:00:00"/>
    <s v="RONNICA ASPURIA LAYUG"/>
    <n v="639171055370"/>
    <n v="639279444441"/>
    <n v="639167600302"/>
    <n v="361414221"/>
    <s v="Philippines - Professional Id Card #1"/>
    <n v="32307"/>
    <s v="ronnicalayug@yahoo.com"/>
    <n v="2600"/>
    <s v="BAGUIO CITY"/>
    <s v="Benguet"/>
    <s v="In Arrears"/>
    <s v="331-360 days-S12"/>
    <s v="BAGUIO CITY"/>
    <s v="BENGUET"/>
    <x v="92"/>
    <s v="Doctor/Dentist/Medical Professional"/>
    <s v="Services"/>
    <s v="Hospital"/>
    <n v="1"/>
  </r>
  <r>
    <x v="0"/>
    <n v="1157953"/>
    <n v="60811579530018"/>
    <n v="25000"/>
    <d v="1978-09-04T00:00:00"/>
    <s v="ROEL DELA CRUZ EDAN"/>
    <n v="639753710769"/>
    <n v="639273615008"/>
    <n v="639272536005"/>
    <n v="718420963"/>
    <s v="Philippines - Professional Driving License (2017)"/>
    <s v="B0215001467"/>
    <s v="kyveneleighb@gmail.com"/>
    <n v="2600"/>
    <s v="BAGUIO CITY"/>
    <s v="Benguet"/>
    <s v="In Arrears"/>
    <s v="301-330 days-S11"/>
    <s v="BAGUIO CITY"/>
    <s v="BENGUET"/>
    <x v="20"/>
    <s v="Other Professional services"/>
    <s v="Services"/>
    <s v="Hospital"/>
    <n v="1"/>
  </r>
  <r>
    <x v="0"/>
    <n v="1160059"/>
    <n v="60811600590014"/>
    <n v="25000"/>
    <d v="1970-03-06T00:00:00"/>
    <s v="ELMER CASTILLO CRUZ"/>
    <n v="639359912409"/>
    <n v="639452231658"/>
    <n v="639265438686"/>
    <n v="728122656"/>
    <s v="Philippines - Professional Driving License (2017)"/>
    <s v="B0699026225"/>
    <s v="cruzelmerpogi123@gmail.com"/>
    <n v="2600"/>
    <s v="BAGUIO CITY"/>
    <s v="Benguet"/>
    <s v="In Arrears"/>
    <s v="301-330 days-S11"/>
    <s v="BAGUIO CITY"/>
    <s v="BENGUET"/>
    <x v="4"/>
    <s v="Doctor/Dentist/Medical Professional"/>
    <s v="Services"/>
    <s v="Hospital"/>
    <n v="1"/>
  </r>
  <r>
    <x v="0"/>
    <n v="1169954"/>
    <n v="60811699540012"/>
    <n v="25000"/>
    <d v="1982-11-23T00:00:00"/>
    <s v="DICK RAMIREZ ABALOS"/>
    <n v="639276200920"/>
    <n v="639689814142"/>
    <n v="639168598664"/>
    <n v="941122899"/>
    <s v="Philippines - Professional Driving License (2017)"/>
    <s v="B0909000792"/>
    <s v="dickabalos73@gmail.com"/>
    <n v="2600"/>
    <s v="BAGUIO CITY"/>
    <s v="Benguet"/>
    <s v="In Arrears"/>
    <s v="301-330 days-S11"/>
    <s v="BAGUIO CITY"/>
    <s v="BENGUET"/>
    <x v="1"/>
    <s v="Doctor/Dentist/Medical Professional"/>
    <s v="Services"/>
    <s v="Hospital"/>
    <n v="1"/>
  </r>
  <r>
    <x v="0"/>
    <n v="1165232"/>
    <n v="60811652320019"/>
    <n v="25000"/>
    <d v="1977-10-15T00:00:00"/>
    <s v="GRECO DACANAY CELARIO"/>
    <n v="639058176604"/>
    <n v="639265343565"/>
    <n v="639461353268"/>
    <n v="465626561"/>
    <s v="Philippines - Driving License (2017) #3"/>
    <s v="B0617001966"/>
    <s v="celariogreco@gmail.com"/>
    <n v="2600"/>
    <s v="BAGUIO CITY"/>
    <s v="Benguet"/>
    <s v="In Arrears"/>
    <s v="301-330 days-S11"/>
    <s v="BAGUIO CITY"/>
    <s v="BENGUET"/>
    <x v="16"/>
    <s v="Doctor/Dentist/Medical Professional"/>
    <s v="Services"/>
    <s v="Hospital"/>
    <n v="1"/>
  </r>
  <r>
    <x v="0"/>
    <n v="1163689"/>
    <n v="60811636890011"/>
    <n v="25000"/>
    <d v="1981-01-18T00:00:00"/>
    <s v="JOEL JUAN AGCAOILI"/>
    <n v="639154931242"/>
    <n v="639059733281"/>
    <n v="639075638014"/>
    <n v="328049454"/>
    <s v="Philippines - Professional Driving License (2017)"/>
    <s v="B0917001163"/>
    <s v="agcaoilijoel18@gmail.com"/>
    <n v="2600"/>
    <s v="BAGUIO CITY"/>
    <s v="Benguet"/>
    <s v="In Arrears"/>
    <s v="301-330 days-S11"/>
    <s v="BAGUIO CITY"/>
    <s v="BENGUET"/>
    <x v="8"/>
    <s v="Govt Employee"/>
    <s v="Agriculture"/>
    <s v="Agriculture /  Horticulture"/>
    <n v="1"/>
  </r>
  <r>
    <x v="0"/>
    <n v="1157630"/>
    <n v="60811576300012"/>
    <n v="25000"/>
    <d v="1974-06-03T00:00:00"/>
    <s v="ALEXANDER AUSTRIA FARNACIO"/>
    <n v="639751930584"/>
    <n v="639545846494"/>
    <n v="639679483494"/>
    <n v="781394634"/>
    <s v="Drivers License"/>
    <s v="B0602030793"/>
    <s v="farnacioalexaustria@gmail.com"/>
    <n v="2600"/>
    <s v="BAGUIO CITY"/>
    <s v="Benguet"/>
    <s v="In Arrears"/>
    <s v="301-330 days-S11"/>
    <s v="BAGUIO CITY"/>
    <s v="BENGUET"/>
    <x v="20"/>
    <s v="Other Professional services"/>
    <s v="Services"/>
    <s v="Hospital"/>
    <n v="1"/>
  </r>
  <r>
    <x v="0"/>
    <n v="1163701"/>
    <n v="60811637010019"/>
    <n v="25000"/>
    <d v="1967-10-11T00:00:00"/>
    <s v="FRANKLIN RAGUS MIGUEL"/>
    <n v="639654792266"/>
    <n v="639156468880"/>
    <n v="639156548888"/>
    <n v="565558855"/>
    <s v="Philippines - Professional Driving License (2017)"/>
    <s v="B1208002002"/>
    <s v="franklinsmigel12@gmail.com"/>
    <n v="2600"/>
    <s v="BAGUIO CITY"/>
    <s v="Benguet"/>
    <s v="In Arrears"/>
    <s v="301-330 days-S11"/>
    <s v="BAGUIO CITY"/>
    <s v="BENGUET"/>
    <x v="8"/>
    <s v="Govt Employee"/>
    <s v="Agriculture"/>
    <s v="Agriculture /  Horticulture"/>
    <n v="1"/>
  </r>
  <r>
    <x v="0"/>
    <n v="1156320"/>
    <n v="60811563200017"/>
    <n v="25000"/>
    <d v="1991-05-28T00:00:00"/>
    <s v="AYLVIN PHILIP OCON RIVERA"/>
    <n v="639659545085"/>
    <n v="639553206770"/>
    <n v="639774081603"/>
    <n v="499089712"/>
    <s v="Philippines - Professional Driving License (2017)"/>
    <s v="A0416005932"/>
    <s v="Aylvin04@gmail.com"/>
    <n v="2600"/>
    <s v="BAGUIO CITY"/>
    <s v="Benguet"/>
    <s v="In Arrears"/>
    <s v="301-330 days-S11"/>
    <s v="BAGUIO CITY"/>
    <s v="BENGUET"/>
    <x v="20"/>
    <s v="Other Non Professional Services"/>
    <s v="Services"/>
    <s v="Manpower / Manning Agencies(Security Services; House Keeping; Logistics / Ports)"/>
    <n v="1"/>
  </r>
  <r>
    <x v="0"/>
    <n v="1168106"/>
    <n v="60811681060016"/>
    <n v="25000"/>
    <d v="1985-05-07T00:00:00"/>
    <s v="LLOYD LEMUEL PARALLAG DUARTE"/>
    <n v="639356110487"/>
    <n v="639464623564"/>
    <n v="639461653134"/>
    <n v="875464643"/>
    <s v="Philippines - Postal Id Card #2"/>
    <s v="PRND94190469449P"/>
    <s v="duartelloydlemuel@gmail.com"/>
    <n v="2600"/>
    <s v="BAGUIO CITY"/>
    <s v="Benguet"/>
    <s v="In Arrears"/>
    <s v="301-330 days-S11"/>
    <s v="BAGUIO CITY"/>
    <s v="BENGUET"/>
    <x v="2"/>
    <s v="Doctor/Dentist/Medical Professional"/>
    <s v="Services"/>
    <s v="Hospital"/>
    <n v="1"/>
  </r>
  <r>
    <x v="0"/>
    <n v="1165865"/>
    <n v="60811658650016"/>
    <n v="25000"/>
    <d v="1997-06-29T00:00:00"/>
    <s v="HERMINIGILDO JR NUEVA GAMATAN"/>
    <n v="639055834269"/>
    <n v="639063380464"/>
    <n v="639058973101"/>
    <n v="312807943"/>
    <s v="Philippines - Professional Driving License (2017)"/>
    <s v="B0917001456"/>
    <s v="lorenagamatan73@gmail.com"/>
    <n v="2600"/>
    <s v="BAGUIO CITY"/>
    <s v="Benguet"/>
    <s v="In Arrears"/>
    <s v="301-330 days-S11"/>
    <s v="BAGUIO CITY"/>
    <s v="BENGUET"/>
    <x v="16"/>
    <s v="Govt Employee"/>
    <s v="Agriculture"/>
    <s v="Agriculture /  Horticulture"/>
    <n v="1"/>
  </r>
  <r>
    <x v="0"/>
    <n v="1162389"/>
    <n v="60811623890017"/>
    <n v="25000"/>
    <d v="1982-01-04T00:00:00"/>
    <s v="SHAROL SINAD CAUILAN"/>
    <n v="639367003830"/>
    <n v="639739434946"/>
    <n v="639649349464"/>
    <n v="781649464"/>
    <s v="Philippines - UMID Card #1"/>
    <n v="117295708"/>
    <s v="sharolcauilan04@gmail.com"/>
    <n v="2600"/>
    <s v="BAGUIO CITY"/>
    <s v="Benguet"/>
    <s v="In Arrears"/>
    <s v="301-330 days-S11"/>
    <s v="BAGUIO CITY"/>
    <s v="BENGUET"/>
    <x v="8"/>
    <s v="Other Professional services"/>
    <s v="Services"/>
    <s v="Hospital"/>
    <n v="1"/>
  </r>
  <r>
    <x v="0"/>
    <n v="1163994"/>
    <n v="60811639940016"/>
    <n v="25000"/>
    <d v="1977-03-09T00:00:00"/>
    <s v="EDILBERTO JR CAUILAN RECOBO"/>
    <n v="639753519271"/>
    <n v="639221356422"/>
    <n v="639265431265"/>
    <n v="728115656"/>
    <s v="Philippines - Professional Driving License (2017)"/>
    <s v="B0215000861"/>
    <s v="edilbertojrrecobo@gmail.com"/>
    <n v="2600"/>
    <s v="BAGUIO CITY"/>
    <s v="Benguet"/>
    <s v="In Arrears"/>
    <s v="301-330 days-S11"/>
    <s v="BAGUIO CITY"/>
    <s v="BENGUET"/>
    <x v="8"/>
    <s v="Doctor/Dentist/Medical Professional"/>
    <s v="Services"/>
    <s v="Hospital"/>
    <n v="1"/>
  </r>
  <r>
    <x v="0"/>
    <n v="1158498"/>
    <n v="60811584980011"/>
    <n v="25000"/>
    <d v="1980-01-25T00:00:00"/>
    <s v="ARTEMIO TAGANAS MANUEL"/>
    <n v="639364030713"/>
    <n v="639632553265"/>
    <n v="639632216568"/>
    <n v="728113562"/>
    <s v="Philippines - Professional Driving License (2017)"/>
    <s v="B0211001505"/>
    <s v="manuelartemio374@gmail.com"/>
    <n v="2600"/>
    <s v="BAGUIO CITY"/>
    <s v="Benguet"/>
    <s v="In Arrears"/>
    <s v="301-330 days-S11"/>
    <s v="BAGUIO CITY"/>
    <s v="BENGUET"/>
    <x v="20"/>
    <s v="Doctor/Dentist/Medical Professional"/>
    <s v="Services"/>
    <s v="Hospital"/>
    <n v="1"/>
  </r>
  <r>
    <x v="0"/>
    <n v="1167702"/>
    <n v="60811677020016"/>
    <n v="25000"/>
    <d v="1976-10-25T00:00:00"/>
    <s v="JAYMAR LIMUMBANG TAMPARONG"/>
    <n v="639261376543"/>
    <n v="639346235326"/>
    <n v="639356462656"/>
    <n v="546235626"/>
    <s v="Philippines - UMID Card #1"/>
    <n v="3365090590"/>
    <s v="Maryannjaymartamparong@gmail.com"/>
    <n v="2600"/>
    <s v="BAGUIO CITY"/>
    <s v="Benguet"/>
    <s v="In Arrears"/>
    <s v="301-330 days-S11"/>
    <s v="BAGUIO CITY"/>
    <s v="BENGUET"/>
    <x v="2"/>
    <s v="Doctor/Dentist/Medical Professional"/>
    <s v="Services"/>
    <s v="Hospital"/>
    <n v="1"/>
  </r>
  <r>
    <x v="0"/>
    <n v="1160115"/>
    <n v="60811601150015"/>
    <n v="25000"/>
    <d v="1970-08-08T00:00:00"/>
    <s v="RAFAEL SALES URBANO"/>
    <n v="639554933888"/>
    <n v="639276841780"/>
    <n v="639263625841"/>
    <n v="718087411"/>
    <s v="Philippines - Professional Driving License (2017)"/>
    <s v="B0697020904"/>
    <s v="rafaelurbano46@gmail.com"/>
    <n v="2600"/>
    <s v="BAGUIO CITY"/>
    <s v="Benguet"/>
    <s v="In Arrears"/>
    <s v="301-330 days-S11"/>
    <s v="BAGUIO CITY"/>
    <s v="BENGUET"/>
    <x v="4"/>
    <s v="Other Professional services"/>
    <s v="Services"/>
    <s v="Hospital"/>
    <n v="1"/>
  </r>
  <r>
    <x v="0"/>
    <n v="1157585"/>
    <n v="60811575850014"/>
    <n v="25000"/>
    <d v="1986-01-15T00:00:00"/>
    <s v="MICHAEL GOYOD LAGBAO"/>
    <n v="639653897751"/>
    <n v="639756282629"/>
    <n v="639367282629"/>
    <n v="777292729"/>
    <s v="Philippines - UMID Card #1"/>
    <n v="11168289775"/>
    <s v="lagbaoemelyn29@gmail.com"/>
    <n v="2600"/>
    <s v="BAGUIO CITY"/>
    <s v="Benguet"/>
    <s v="In Arrears"/>
    <s v="301-330 days-S11"/>
    <s v="BAGUIO CITY"/>
    <s v="BENGUET"/>
    <x v="20"/>
    <s v="Doctor/Dentist/Medical Professional"/>
    <s v="Services"/>
    <s v="Hospital"/>
    <n v="1"/>
  </r>
  <r>
    <x v="0"/>
    <n v="1154535"/>
    <n v="60811545350012"/>
    <n v="25000"/>
    <d v="1990-05-01T00:00:00"/>
    <s v="WILMAR DEQUINA CORPUZ"/>
    <n v="639268957655"/>
    <n v="639756728822"/>
    <n v="639756189222"/>
    <n v="782927799"/>
    <s v="Philippines - Professional Driving License (2017)"/>
    <s v="B1208000658"/>
    <s v="juandelacruz05241982@gmail.com"/>
    <n v="2600"/>
    <s v="BAGUIO CITY"/>
    <s v="Benguet"/>
    <s v="In Arrears"/>
    <s v="331-360 days-S12"/>
    <s v="BAGUIO CITY"/>
    <s v="BENGUET"/>
    <x v="0"/>
    <s v="Doctor/Dentist/Medical Professional"/>
    <s v="Services"/>
    <s v="Hospital"/>
    <n v="1"/>
  </r>
  <r>
    <x v="0"/>
    <n v="1153494"/>
    <n v="60811534940016"/>
    <n v="25000"/>
    <d v="1984-10-01T00:00:00"/>
    <s v="ONOFRE ROSETE ACOSTA"/>
    <n v="639675519683"/>
    <n v="639684521634"/>
    <n v="639465438168"/>
    <n v="751643289"/>
    <s v="Philippines - Professional Driving License (2017)"/>
    <s v="B0211002164"/>
    <s v="acostaonofre791@gmail.com"/>
    <n v="2600"/>
    <s v="BAGUIO CITY"/>
    <s v="Benguet"/>
    <s v="In Arrears"/>
    <s v="331-360 days-S12"/>
    <s v="BAGUIO CITY"/>
    <s v="BENGUET"/>
    <x v="14"/>
    <s v="Doctor/Dentist/Medical Professional"/>
    <s v="Services"/>
    <s v="Hospital"/>
    <n v="1"/>
  </r>
  <r>
    <x v="0"/>
    <n v="1167765"/>
    <n v="60811677650011"/>
    <n v="25000"/>
    <d v="1966-07-08T00:00:00"/>
    <s v="JUDY ABUBO MADAYAG"/>
    <n v="639553092590"/>
    <n v="639365423594"/>
    <n v="639564389468"/>
    <n v="704015337"/>
    <s v="Philippines - ePassport (2016)"/>
    <s v="P6694667A"/>
    <s v="jhololaguipen6@gmail.com"/>
    <n v="2600"/>
    <s v="BAGUIO CITY"/>
    <s v="Benguet"/>
    <s v="In Arrears"/>
    <s v="301-330 days-S11"/>
    <s v="BAGUIO CITY"/>
    <s v="BENGUET"/>
    <x v="2"/>
    <s v="Other Professional services"/>
    <s v="Services"/>
    <s v="Hospital"/>
    <n v="1"/>
  </r>
  <r>
    <x v="0"/>
    <n v="1158212"/>
    <n v="60811582120012"/>
    <n v="25000"/>
    <d v="1975-03-03T00:00:00"/>
    <s v="CONRADO CARBONEL NERA"/>
    <n v="639168651047"/>
    <n v="639265367465"/>
    <n v="639635561177"/>
    <n v="728126568"/>
    <s v="Philippines - Driving License (2017) #2"/>
    <s v="B0619000750"/>
    <s v="conradonera44@gmail.com"/>
    <n v="2600"/>
    <s v="BAGUIO CITY"/>
    <s v="Benguet"/>
    <s v="In Arrears"/>
    <s v="301-330 days-S11"/>
    <s v="BAGUIO CITY"/>
    <s v="BENGUET"/>
    <x v="20"/>
    <s v="Doctor/Dentist/Medical Professional"/>
    <s v="Services"/>
    <s v="Hospital"/>
    <n v="1"/>
  </r>
  <r>
    <x v="0"/>
    <n v="1157341"/>
    <n v="60811573410016"/>
    <n v="25000"/>
    <d v="1976-11-21T00:00:00"/>
    <s v="RANDY VALDEZ TOQUERO"/>
    <n v="639552888255"/>
    <n v="639164527384"/>
    <n v="639194543873"/>
    <n v="651324978"/>
    <s v="Philippines - Professional Driving License (2017)"/>
    <s v="B0600026414"/>
    <s v="alarbajames581@gmail.com"/>
    <n v="2600"/>
    <s v="BAGUIO CITY"/>
    <s v="Benguet"/>
    <s v="In Arrears"/>
    <s v="301-330 days-S11"/>
    <s v="BAGUIO CITY"/>
    <s v="BENGUET"/>
    <x v="20"/>
    <s v="Doctor/Dentist/Medical Professional"/>
    <s v="Services"/>
    <s v="Hospital"/>
    <n v="1"/>
  </r>
  <r>
    <x v="0"/>
    <n v="1162301"/>
    <n v="60811623010013"/>
    <n v="25000"/>
    <d v="1997-03-12T00:00:00"/>
    <s v="VIOLETA NA BO"/>
    <n v="639656688625"/>
    <n v="639062148528"/>
    <n v="639023218585"/>
    <n v="154412478"/>
    <s v="Philippines - Postal Id Card #2"/>
    <s v="PRNED5200191181P"/>
    <s v="bovioleta2@gmail.com"/>
    <n v="2600"/>
    <s v="BAGUIO CITY"/>
    <s v="Benguet"/>
    <s v="In Arrears"/>
    <s v="301-330 days-S11"/>
    <s v="BAGUIO CITY"/>
    <s v="BENGUET"/>
    <x v="2"/>
    <s v="Teacher/Instructor/Coach"/>
    <s v="Agriculture"/>
    <s v="Agriculture /  Horticulture"/>
    <n v="1"/>
  </r>
  <r>
    <x v="0"/>
    <n v="1169820"/>
    <n v="60811698200019"/>
    <n v="25000"/>
    <d v="1968-05-22T00:00:00"/>
    <s v="INOCENCIO JR DULAY PASCUA"/>
    <n v="639360952558"/>
    <n v="639498626435"/>
    <n v="639408616656"/>
    <n v="976862646"/>
    <s v="Philippines - Professional Driving License (2017)"/>
    <s v="B1002011880"/>
    <s v="Inocenciopascua125@gmail.com"/>
    <n v="2600"/>
    <s v="BAGUIO CITY"/>
    <s v="Benguet"/>
    <s v="In Arrears"/>
    <s v="301-330 days-S11"/>
    <s v="BAGUIO CITY"/>
    <s v="BENGUET"/>
    <x v="1"/>
    <s v="Doctor/Dentist/Medical Professional"/>
    <s v="Services"/>
    <s v="Hospital"/>
    <n v="1"/>
  </r>
  <r>
    <x v="0"/>
    <n v="1151738"/>
    <n v="60811517380019"/>
    <n v="25000"/>
    <d v="1973-12-30T00:00:00"/>
    <s v="MANUEL SONI FLORENTINO"/>
    <n v="639162822532"/>
    <n v="639285466325"/>
    <n v="639275841136"/>
    <n v="715240852"/>
    <s v="Philippines - Professional Driving License (2017)"/>
    <s v="B1203011018"/>
    <s v="florentinoxx123@gmail.com"/>
    <n v="2600"/>
    <s v="BAGUIO CITY"/>
    <s v="Benguet"/>
    <s v="In Arrears"/>
    <s v="331-360 days-S12"/>
    <s v="BAGUIO CITY"/>
    <s v="BENGUET"/>
    <x v="6"/>
    <s v="Other Professional services"/>
    <s v="Services"/>
    <s v="Hospital"/>
    <n v="1"/>
  </r>
  <r>
    <x v="0"/>
    <n v="1157253"/>
    <n v="60811572530017"/>
    <n v="25000"/>
    <d v="1983-10-12T00:00:00"/>
    <s v="ZALDY TELAN DUMELOD"/>
    <n v="639757567533"/>
    <n v="639872494834"/>
    <n v="639543469464"/>
    <n v="718946494"/>
    <s v="Philippines - Professional Driving License (2017)"/>
    <s v="B0217003703"/>
    <s v="susandumelod06@gmail.com"/>
    <n v="2600"/>
    <s v="BAGUIO CITY"/>
    <s v="Benguet"/>
    <s v="In Arrears"/>
    <s v="301-330 days-S11"/>
    <s v="BAGUIO CITY"/>
    <s v="BENGUET"/>
    <x v="20"/>
    <s v="Other Professional services"/>
    <s v="Services"/>
    <s v="Hospital"/>
    <n v="1"/>
  </r>
  <r>
    <x v="0"/>
    <n v="1167816"/>
    <n v="60811678160015"/>
    <n v="25000"/>
    <d v="1982-11-19T00:00:00"/>
    <s v="FELIX JR ABALO SEPADA"/>
    <n v="639279920556"/>
    <n v="639496565323"/>
    <n v="639756534316"/>
    <n v="546164656"/>
    <s v="Philippines - Professional Driving License (2017)"/>
    <s v="B0213002676"/>
    <s v="aczantoz031097@gmail.com"/>
    <n v="2600"/>
    <s v="BAGUIO CITY"/>
    <s v="Benguet"/>
    <s v="In Arrears"/>
    <s v="301-330 days-S11"/>
    <s v="BAGUIO CITY"/>
    <s v="BENGUET"/>
    <x v="2"/>
    <s v="Doctor/Dentist/Medical Professional"/>
    <s v="Services"/>
    <s v="Hospital"/>
    <n v="1"/>
  </r>
  <r>
    <x v="0"/>
    <n v="1155457"/>
    <n v="60811554570019"/>
    <n v="25000"/>
    <d v="1979-09-06T00:00:00"/>
    <s v="JELPRIME MANINGDING ANTOLIN"/>
    <n v="639360955226"/>
    <n v="639756282637"/>
    <n v="639752628726"/>
    <n v="725272992"/>
    <s v="Philippines - UMID Card #1"/>
    <n v="11305903322"/>
    <s v="samanthabella098@gmail.com"/>
    <n v="2600"/>
    <s v="BAGUIO CITY"/>
    <s v="Benguet"/>
    <s v="In Arrears"/>
    <s v="301-330 days-S11"/>
    <s v="BAGUIO CITY"/>
    <s v="BENGUET"/>
    <x v="0"/>
    <s v="Doctor/Dentist/Medical Professional"/>
    <s v="Services"/>
    <s v="Hospital"/>
    <n v="1"/>
  </r>
  <r>
    <x v="0"/>
    <n v="1161637"/>
    <n v="60811616370011"/>
    <n v="25000"/>
    <d v="1994-05-19T00:00:00"/>
    <s v="ROGELSON RAGUS LOPEZ"/>
    <n v="639772447536"/>
    <n v="639684523168"/>
    <n v="639195436758"/>
    <n v="851369724"/>
    <s v="Philippines - Professional Driving License (2017)"/>
    <s v="B1219002863"/>
    <s v="lopezrogelson5@gmail.com"/>
    <n v="2600"/>
    <s v="BAGUIO CITY"/>
    <s v="Benguet"/>
    <s v="In Arrears"/>
    <s v="301-330 days-S11"/>
    <s v="BAGUIO CITY"/>
    <s v="BENGUET"/>
    <x v="8"/>
    <s v="Doctor/Dentist/Medical Professional"/>
    <s v="Services"/>
    <s v="Hospital"/>
    <n v="1"/>
  </r>
  <r>
    <x v="0"/>
    <n v="1154916"/>
    <n v="60811549160011"/>
    <n v="25000"/>
    <d v="1975-10-09T00:00:00"/>
    <s v="ADOLFO DARAPIZA MACAPILLAR"/>
    <n v="639976702406"/>
    <n v="639954231834"/>
    <n v="639664513483"/>
    <n v="351694270"/>
    <s v="Philippines - Driving License (2017) #2"/>
    <s v="B0716000409"/>
    <s v="adolfomacapillar@gmail.com"/>
    <n v="2600"/>
    <s v="BAGUIO CITY"/>
    <s v="Benguet"/>
    <s v="In Arrears"/>
    <s v="331-360 days-S12"/>
    <s v="BAGUIO CITY"/>
    <s v="BENGUET"/>
    <x v="0"/>
    <s v="Doctor/Dentist/Medical Professional"/>
    <s v="Services"/>
    <s v="Hospital"/>
    <n v="1"/>
  </r>
  <r>
    <x v="0"/>
    <n v="1158674"/>
    <n v="60811586740018"/>
    <n v="25000"/>
    <d v="1989-02-10T00:00:00"/>
    <s v="JONATHAN ANCHETA BAGAY"/>
    <n v="639360950605"/>
    <n v="639685431657"/>
    <n v="639964534864"/>
    <n v="684312798"/>
    <s v="Philippines - Professional Driving License (2017)"/>
    <s v="B0208000544"/>
    <s v="bagayjonathan916@gmail.com"/>
    <n v="2600"/>
    <s v="BAGUIO CITY"/>
    <s v="Benguet"/>
    <s v="In Arrears"/>
    <s v="301-330 days-S11"/>
    <s v="BAGUIO CITY"/>
    <s v="BENGUET"/>
    <x v="20"/>
    <s v="Doctor/Dentist/Medical Professional"/>
    <s v="Services"/>
    <s v="Hospital"/>
    <n v="1"/>
  </r>
  <r>
    <x v="0"/>
    <n v="1158532"/>
    <n v="60811585320015"/>
    <n v="25000"/>
    <d v="1988-08-09T00:00:00"/>
    <s v="ALBERT SAGUN MENESES"/>
    <n v="639752475960"/>
    <n v="639185275880"/>
    <n v="639975024821"/>
    <n v="728640318"/>
    <s v="Philippines - Professional Driving License (2017)"/>
    <s v="B0209001284"/>
    <s v="menesesalbert755@gmail.com"/>
    <n v="2600"/>
    <s v="BAGUIO CITY"/>
    <s v="Benguet"/>
    <s v="In Arrears"/>
    <s v="301-330 days-S11"/>
    <s v="BAGUIO CITY"/>
    <s v="BENGUET"/>
    <x v="20"/>
    <s v="Other Professional services"/>
    <s v="Services"/>
    <s v="Hospital"/>
    <n v="1"/>
  </r>
  <r>
    <x v="0"/>
    <n v="1167466"/>
    <n v="60811674660013"/>
    <n v="25000"/>
    <d v="1983-12-29T00:00:00"/>
    <s v="JERWIN BUGARIN CRISOSTOMO"/>
    <n v="639651875844"/>
    <n v="639654348434"/>
    <n v="639756434542"/>
    <n v="428965546"/>
    <s v="Philippines - Professional Driving License (2017)"/>
    <s v="B0215001012"/>
    <s v="Jc3237645@gmail.com"/>
    <n v="2600"/>
    <s v="BAGUIO CITY"/>
    <s v="Benguet"/>
    <s v="In Arrears"/>
    <s v="301-330 days-S11"/>
    <s v="BAGUIO CITY"/>
    <s v="BENGUET"/>
    <x v="2"/>
    <s v="Doctor/Dentist/Medical Professional"/>
    <s v="Services"/>
    <s v="Hospital"/>
    <n v="1"/>
  </r>
  <r>
    <x v="0"/>
    <n v="1166015"/>
    <n v="60811660150016"/>
    <n v="25000"/>
    <d v="1992-04-01T00:00:00"/>
    <s v="ROMEO JR RAMOS MARCOS"/>
    <n v="639651875923"/>
    <n v="639656764245"/>
    <n v="639654643494"/>
    <n v="728452668"/>
    <s v="Philippines - Professional Driving License (2017)"/>
    <s v="B0614001489"/>
    <s v="Marcosromeojr5@gmail.com"/>
    <n v="2600"/>
    <s v="BAGUIO CITY"/>
    <s v="Benguet"/>
    <s v="In Arrears"/>
    <s v="301-330 days-S11"/>
    <s v="BAGUIO CITY"/>
    <s v="BENGUET"/>
    <x v="16"/>
    <s v="Doctor/Dentist/Medical Professional"/>
    <s v="Services"/>
    <s v="Hospital"/>
    <n v="1"/>
  </r>
  <r>
    <x v="0"/>
    <n v="1163418"/>
    <n v="60811634180019"/>
    <n v="25000"/>
    <d v="1983-01-03T00:00:00"/>
    <s v="THERESA TULAB PAPIO"/>
    <n v="639552554409"/>
    <n v="639152346786"/>
    <n v="639255132626"/>
    <n v="728114662"/>
    <s v="Philippines - UMID Card #1"/>
    <n v="11309368206"/>
    <s v="theresapapio@gmail.com"/>
    <n v="2600"/>
    <s v="BAGUIO CITY"/>
    <s v="Benguet"/>
    <s v="In Arrears"/>
    <s v="301-330 days-S11"/>
    <s v="BAGUIO CITY"/>
    <s v="BENGUET"/>
    <x v="8"/>
    <s v="Doctor/Dentist/Medical Professional"/>
    <s v="Services"/>
    <s v="Hospital"/>
    <n v="1"/>
  </r>
  <r>
    <x v="0"/>
    <n v="1164064"/>
    <n v="60811640640017"/>
    <n v="25000"/>
    <d v="1982-01-26T00:00:00"/>
    <s v="ALMARIO BAYUBAY AGUINALDO"/>
    <n v="639269351621"/>
    <n v="639216321690"/>
    <n v="639309760346"/>
    <n v="728406821"/>
    <s v="Philippines - Professional Driving License (2017)"/>
    <s v="B0208001331"/>
    <s v="aguinaldoalmario26@gmail.com"/>
    <n v="2600"/>
    <s v="BAGUIO CITY"/>
    <s v="Benguet"/>
    <s v="In Arrears"/>
    <s v="301-330 days-S11"/>
    <s v="BAGUIO CITY"/>
    <s v="BENGUET"/>
    <x v="8"/>
    <s v="Other Professional services"/>
    <s v="Services"/>
    <s v="Hospital"/>
    <n v="1"/>
  </r>
  <r>
    <x v="0"/>
    <n v="1166464"/>
    <n v="60811664640017"/>
    <n v="25000"/>
    <d v="1977-05-02T00:00:00"/>
    <s v="RONA BAYAWA AGUSTIN"/>
    <n v="639352717949"/>
    <n v="639685468469"/>
    <n v="639945318677"/>
    <n v="651324987"/>
    <s v="Passport"/>
    <s v="P1127525B"/>
    <s v="ronaagustin672@gmail.com"/>
    <n v="2600"/>
    <s v="BAGUIO CITY"/>
    <s v="Benguet"/>
    <s v="In Arrears"/>
    <s v="301-330 days-S11"/>
    <s v="BAGUIO CITY"/>
    <s v="BENGUET"/>
    <x v="16"/>
    <s v="Doctor/Dentist/Medical Professional"/>
    <s v="Services"/>
    <s v="Hospital"/>
    <n v="1"/>
  </r>
  <r>
    <x v="0"/>
    <n v="1157194"/>
    <n v="60811571940013"/>
    <n v="25000"/>
    <d v="1977-08-16T00:00:00"/>
    <s v="JAMES AURELIO ALARBA"/>
    <n v="639063540074"/>
    <n v="639684521684"/>
    <n v="639964531834"/>
    <n v="651234897"/>
    <s v="Drivers License"/>
    <s v="B0299048034"/>
    <s v="alarbajames33@gmail.com"/>
    <n v="2600"/>
    <s v="BAGUIO CITY"/>
    <s v="Benguet"/>
    <s v="In Arrears"/>
    <s v="301-330 days-S11"/>
    <s v="BAGUIO CITY"/>
    <s v="BENGUET"/>
    <x v="20"/>
    <s v="Doctor/Dentist/Medical Professional"/>
    <s v="Services"/>
    <s v="Hospital"/>
    <n v="1"/>
  </r>
  <r>
    <x v="0"/>
    <n v="1162516"/>
    <n v="60811625160016"/>
    <n v="50000"/>
    <d v="1989-01-17T00:00:00"/>
    <s v="NELLY GLORIOSO BUCATAN"/>
    <n v="639057102059"/>
    <n v="639895642104"/>
    <n v="639059764313"/>
    <n v="131318404"/>
    <s v="Philippines - UMID Card #1"/>
    <n v="11304230999"/>
    <s v="nellybucatan1989@gmail.com"/>
    <n v="2600"/>
    <s v="BAGUIO CITY"/>
    <s v="Benguet"/>
    <s v="In Arrears"/>
    <s v="301-330 days-S11"/>
    <s v="BAGUIO CITY"/>
    <s v="BENGUET"/>
    <x v="8"/>
    <s v="Teacher/Instructor/Coach"/>
    <s v="Agriculture"/>
    <s v="Agriculture /  Horticulture"/>
    <n v="1"/>
  </r>
  <r>
    <x v="0"/>
    <n v="1160431"/>
    <n v="60811604310014"/>
    <n v="25000"/>
    <d v="1991-12-09T00:00:00"/>
    <s v="WALTER RUMA DURAN"/>
    <n v="639363855882"/>
    <n v="639185235527"/>
    <n v="639162884471"/>
    <n v="93058972"/>
    <s v="Philippines - Driving License (2017) #2"/>
    <s v="B0620002147"/>
    <s v="walterruma9@gmail.com"/>
    <n v="2600"/>
    <s v="BAGUIO CITY"/>
    <s v="Benguet"/>
    <s v="In Arrears"/>
    <s v="301-330 days-S11"/>
    <s v="BAGUIO CITY"/>
    <s v="BENGUET"/>
    <x v="4"/>
    <s v="Govt Employee"/>
    <s v="Government Institution"/>
    <s v="Government Department / Institutions"/>
    <n v="1"/>
  </r>
  <r>
    <x v="0"/>
    <n v="1151375"/>
    <n v="60811513750012"/>
    <n v="25000"/>
    <d v="1984-07-08T00:00:00"/>
    <s v="JULIUS GALIMA DOMINGO"/>
    <n v="639757581281"/>
    <n v="639368059974"/>
    <n v="639385046722"/>
    <n v="393504862"/>
    <s v="Philippines - Professional Driving License (2017)"/>
    <s v="B1207001425"/>
    <s v="andreivega458@gmail.com"/>
    <n v="2600"/>
    <s v="BAGUIO CITY"/>
    <s v="Benguet"/>
    <s v="In Arrears"/>
    <s v="331-360 days-S12"/>
    <s v="BAGUIO CITY"/>
    <s v="BENGUET"/>
    <x v="6"/>
    <s v="Other Professional services"/>
    <s v="Services"/>
    <s v="Hospital"/>
    <n v="1"/>
  </r>
  <r>
    <x v="0"/>
    <n v="1158477"/>
    <n v="60811584770015"/>
    <n v="25000"/>
    <d v="1969-08-11T00:00:00"/>
    <s v="GILBERT BAUTISTA TAGARIAN"/>
    <n v="639358324266"/>
    <n v="639684521367"/>
    <n v="639945318644"/>
    <n v="953216748"/>
    <s v="Philippines - Professional Driving License (2017)"/>
    <s v="P0296001834"/>
    <s v="gilberttagarian7@gmail.com"/>
    <n v="2600"/>
    <s v="BAGUIO CITY"/>
    <s v="Benguet"/>
    <s v="In Arrears"/>
    <s v="301-330 days-S11"/>
    <s v="BAGUIO CITY"/>
    <s v="BENGUET"/>
    <x v="20"/>
    <s v="Doctor/Dentist/Medical Professional"/>
    <s v="Services"/>
    <s v="Hospital"/>
    <n v="1"/>
  </r>
  <r>
    <x v="0"/>
    <n v="1157159"/>
    <n v="60811571590011"/>
    <n v="25000"/>
    <d v="1978-03-10T00:00:00"/>
    <s v="ARSENIO JR BUMANGLAG LUCAS"/>
    <n v="639972102645"/>
    <n v="639367282629"/>
    <n v="639756282629"/>
    <n v="662722292"/>
    <s v="Philippines - Professional Driving License (2017)"/>
    <s v="B0602031408"/>
    <s v="gregsila224@gmail.com"/>
    <n v="2600"/>
    <s v="BAGUIO CITY"/>
    <s v="Benguet"/>
    <s v="In Arrears"/>
    <s v="301-330 days-S11"/>
    <s v="BAGUIO CITY"/>
    <s v="BENGUET"/>
    <x v="20"/>
    <s v="Doctor/Dentist/Medical Professional"/>
    <s v="Services"/>
    <s v="Hospital"/>
    <n v="1"/>
  </r>
  <r>
    <x v="0"/>
    <n v="1161758"/>
    <n v="60811617580018"/>
    <n v="25000"/>
    <d v="1984-11-09T00:00:00"/>
    <s v="CARLOS ACOBA GABRIEL JR"/>
    <n v="639657408839"/>
    <n v="639175433747"/>
    <n v="639180437005"/>
    <n v="718240673"/>
    <s v="Philippines - Professional Driving License (2017)"/>
    <s v="B0205059150"/>
    <s v="cg1989641@gmail.com"/>
    <n v="2600"/>
    <s v="BAGUIO CITY"/>
    <s v="Benguet"/>
    <s v="In Arrears"/>
    <s v="301-330 days-S11"/>
    <s v="BAGUIO CITY"/>
    <s v="BENGUET"/>
    <x v="8"/>
    <s v="Other Professional services"/>
    <s v="Services"/>
    <s v="Hospital"/>
    <n v="1"/>
  </r>
  <r>
    <x v="0"/>
    <n v="1163383"/>
    <n v="60811633830015"/>
    <n v="25000"/>
    <d v="1981-10-17T00:00:00"/>
    <s v="MICHAEL DALIRE CABASAG"/>
    <n v="639360961543"/>
    <n v="639397631470"/>
    <n v="639217392180"/>
    <n v="728406179"/>
    <s v="Philippines - Professional Driving License (2017)"/>
    <s v="B1016000756"/>
    <s v="cabasagmichael2@gmail.com"/>
    <n v="2600"/>
    <s v="BAGUIO CITY"/>
    <s v="Benguet"/>
    <s v="In Arrears"/>
    <s v="301-330 days-S11"/>
    <s v="BAGUIO CITY"/>
    <s v="BENGUET"/>
    <x v="8"/>
    <s v="Other Professional services"/>
    <s v="Services"/>
    <s v="Hospital"/>
    <n v="1"/>
  </r>
  <r>
    <x v="0"/>
    <n v="1161631"/>
    <n v="60811616310014"/>
    <n v="25000"/>
    <d v="1970-09-15T00:00:00"/>
    <s v="FERNANDO JR MACARAEG SALTING"/>
    <n v="639754411524"/>
    <n v="639936452258"/>
    <n v="639375843309"/>
    <n v="728603492"/>
    <s v="Philippines - Professional Driving License (2017)"/>
    <s v="B1207000785"/>
    <s v="saltingandyjr@gmail.com"/>
    <n v="2600"/>
    <s v="BAGUIO CITY"/>
    <s v="Benguet"/>
    <s v="In Arrears"/>
    <s v="301-330 days-S11"/>
    <s v="BAGUIO CITY"/>
    <s v="BENGUET"/>
    <x v="8"/>
    <s v="Other Professional services"/>
    <s v="Services"/>
    <s v="Hospital"/>
    <n v="1"/>
  </r>
  <r>
    <x v="0"/>
    <n v="1168042"/>
    <n v="60811680420017"/>
    <n v="25000"/>
    <d v="1991-03-14T00:00:00"/>
    <s v="ALDWIN DESCARGAR VALDEZ"/>
    <n v="639651878373"/>
    <n v="639156556585"/>
    <n v="639156674698"/>
    <n v="265568489"/>
    <s v="Philippines - UMID Card #1"/>
    <n v="11167567281"/>
    <s v="aldwinvaldez7@gmail.com"/>
    <n v="2600"/>
    <s v="BAGUIO CITY"/>
    <s v="Benguet"/>
    <s v="In Arrears"/>
    <s v="301-330 days-S11"/>
    <s v="BAGUIO CITY"/>
    <s v="BENGUET"/>
    <x v="2"/>
    <s v="Govt Employee"/>
    <s v="Agriculture"/>
    <s v="Agriculture /  Horticulture"/>
    <n v="1"/>
  </r>
  <r>
    <x v="0"/>
    <n v="1158844"/>
    <n v="60811588440018"/>
    <n v="25000"/>
    <d v="1993-09-10T00:00:00"/>
    <s v="MARIO CAMAYA PARAAN"/>
    <n v="639678834167"/>
    <n v="639256482275"/>
    <n v="639280457388"/>
    <n v="718204789"/>
    <s v="Philippines - Professional Driving License (2017)"/>
    <s v="B0215003109"/>
    <s v="paraanmario38@gmail.com"/>
    <n v="2600"/>
    <s v="BAGUIO CITY"/>
    <s v="Benguet"/>
    <s v="In Arrears"/>
    <s v="301-330 days-S11"/>
    <s v="BAGUIO CITY"/>
    <s v="BENGUET"/>
    <x v="20"/>
    <s v="Other Professional services"/>
    <s v="Services"/>
    <s v="Hospital"/>
    <n v="1"/>
  </r>
  <r>
    <x v="0"/>
    <n v="1163822"/>
    <n v="60811638220017"/>
    <n v="25000"/>
    <d v="1993-10-16T00:00:00"/>
    <s v="ROY CARANGUIAN MAMAUAG"/>
    <n v="639351414322"/>
    <n v="639673628262"/>
    <n v="639752826282"/>
    <n v="728262992"/>
    <s v="Philippines - Professional Driving License (2017)"/>
    <s v="B0219001289"/>
    <s v="janj45118@gmail.com"/>
    <n v="2600"/>
    <s v="BAGUIO CITY"/>
    <s v="Benguet"/>
    <s v="In Arrears"/>
    <s v="301-330 days-S11"/>
    <s v="BAGUIO CITY"/>
    <s v="BENGUET"/>
    <x v="8"/>
    <s v="Doctor/Dentist/Medical Professional"/>
    <s v="Services"/>
    <s v="Hospital"/>
    <n v="1"/>
  </r>
  <r>
    <x v="1"/>
    <n v="1327994"/>
    <n v="60813279940014"/>
    <n v="10000"/>
    <d v="1987-01-07T00:00:00"/>
    <s v="JAMES JR CALANTES CERDENOLA"/>
    <n v="639399105149"/>
    <n v="639984843527"/>
    <n v="639053645789"/>
    <n v="319489253"/>
    <s v="Philippines - Professional Id Card #2"/>
    <n v="127179"/>
    <s v="jcerdenola87@gmail.com"/>
    <n v="2600"/>
    <s v="BAGUIO CITY"/>
    <s v="Benguet"/>
    <s v="In Arrears"/>
    <s v="181-210 days-S7"/>
    <s v="BAGUIO CITY"/>
    <s v="BENGUET"/>
    <x v="122"/>
    <s v="Govt Employee"/>
    <s v="Government Institution"/>
    <s v="Government Department / Institutions"/>
    <n v="1"/>
  </r>
  <r>
    <x v="0"/>
    <n v="1143227"/>
    <n v="60811432270014"/>
    <n v="25000"/>
    <d v="1977-10-19T00:00:00"/>
    <s v="JOEY BAUZON VIERNES"/>
    <n v="639068606553"/>
    <n v="639051379187"/>
    <n v="639051378467"/>
    <n v="715843187"/>
    <s v="Philippines - Professional Driving License (2017)"/>
    <s v="N2503098991"/>
    <s v="jorel9vy@gmail.com"/>
    <n v="2600"/>
    <s v="BAGUIO CITY"/>
    <s v="Benguet"/>
    <s v="In Arrears"/>
    <s v="331-360 days-S12"/>
    <s v="BAGUIO CITY"/>
    <s v="BENGUET"/>
    <x v="15"/>
    <s v="Other Professional services"/>
    <s v="Services"/>
    <s v="Hospital"/>
    <n v="1"/>
  </r>
  <r>
    <x v="0"/>
    <n v="1163031"/>
    <n v="60811630310014"/>
    <n v="50000"/>
    <d v="1989-11-15T00:00:00"/>
    <s v="SUNIE MARAGGON LACASTE"/>
    <n v="639362729695"/>
    <n v="639058797312"/>
    <n v="639876431518"/>
    <n v="312184973"/>
    <s v="Philippines - Postal Id Card #2"/>
    <s v="PRNA53210410951P"/>
    <s v="pascuasunie@gmail.com"/>
    <n v="2600"/>
    <s v="BAGUIO CITY"/>
    <s v="Benguet"/>
    <s v="In Arrears"/>
    <s v="301-330 days-S11"/>
    <s v="BAGUIO CITY"/>
    <s v="BENGUET"/>
    <x v="8"/>
    <s v="Teacher/Instructor/Coach"/>
    <s v="Agriculture"/>
    <s v="Agriculture /  Horticulture"/>
    <n v="1"/>
  </r>
  <r>
    <x v="0"/>
    <n v="1167876"/>
    <n v="60811678760017"/>
    <n v="25000"/>
    <d v="1995-03-01T00:00:00"/>
    <s v="HYDEE MASIGLAT MANUEL"/>
    <n v="639364934795"/>
    <n v="639158456878"/>
    <n v="639158988985"/>
    <n v="565589000"/>
    <s v="Philippines - Postal Id Card #2"/>
    <s v="PKNA53190226213P"/>
    <s v="hydee030194@gmail.com"/>
    <n v="2600"/>
    <s v="BAGUIO CITY"/>
    <s v="Benguet"/>
    <s v="In Arrears"/>
    <s v="301-330 days-S11"/>
    <s v="BAGUIO CITY"/>
    <s v="BENGUET"/>
    <x v="2"/>
    <s v="Govt Employee"/>
    <s v="Agriculture"/>
    <s v="Agriculture /  Horticulture"/>
    <n v="1"/>
  </r>
  <r>
    <x v="0"/>
    <n v="1163138"/>
    <n v="60811631380014"/>
    <n v="25000"/>
    <d v="1985-09-18T00:00:00"/>
    <s v="RONALD JR NONAN ENCOMIENDA"/>
    <n v="639264177078"/>
    <n v="639653532356"/>
    <n v="639565313468"/>
    <n v="561656265"/>
    <s v="Philippines - Professional Driving License (2017)"/>
    <s v="B0212000572"/>
    <s v="gilfrancis1910@gmail.com"/>
    <n v="2600"/>
    <s v="BAGUIO CITY"/>
    <s v="Benguet"/>
    <s v="In Arrears"/>
    <s v="301-330 days-S11"/>
    <s v="BAGUIO CITY"/>
    <s v="BENGUET"/>
    <x v="8"/>
    <s v="Doctor/Dentist/Medical Professional"/>
    <s v="Services"/>
    <s v="Hospital"/>
    <n v="1"/>
  </r>
  <r>
    <x v="0"/>
    <n v="1151429"/>
    <n v="60811514290019"/>
    <n v="25000"/>
    <d v="1979-04-20T00:00:00"/>
    <s v="ALBERT PINPIN SAURE"/>
    <n v="639970827393"/>
    <n v="639274056327"/>
    <n v="639262680439"/>
    <n v="393641705"/>
    <s v="Philippines - Professional Driving License (2017)"/>
    <s v="B0205058827"/>
    <s v="saurealbert@gmail.com"/>
    <n v="2600"/>
    <s v="BAGUIO CITY"/>
    <s v="Benguet"/>
    <s v="In Arrears"/>
    <s v="331-360 days-S12"/>
    <s v="BAGUIO CITY"/>
    <s v="BENGUET"/>
    <x v="6"/>
    <s v="Other Professional services"/>
    <s v="Services"/>
    <s v="Hospital"/>
    <n v="1"/>
  </r>
  <r>
    <x v="0"/>
    <n v="1170710"/>
    <n v="60811707100013"/>
    <n v="25000"/>
    <d v="1983-12-19T00:00:00"/>
    <s v="ARMAN SARMIENTO ROMERO"/>
    <n v="639569724742"/>
    <n v="639452183797"/>
    <n v="639253487670"/>
    <n v="728549739"/>
    <s v="Philippines - ePassport (2016)"/>
    <s v="P9257713A"/>
    <s v="armanromero1219@gmail.com"/>
    <n v="2600"/>
    <s v="BAGUIO CITY"/>
    <s v="Benguet"/>
    <s v="In Arrears"/>
    <s v="301-330 days-S11"/>
    <s v="BAGUIO CITY"/>
    <s v="BENGUET"/>
    <x v="1"/>
    <s v="Doctor/Dentist/Medical Professional"/>
    <s v="Services"/>
    <s v="Hospital"/>
    <n v="1"/>
  </r>
  <r>
    <x v="0"/>
    <n v="1162622"/>
    <n v="60811626220017"/>
    <n v="25000"/>
    <d v="1981-12-05T00:00:00"/>
    <s v="CHRISTOPHER TUMOC VALDEZ"/>
    <n v="639171203321"/>
    <n v="639378434643"/>
    <n v="639464943646"/>
    <n v="781649769"/>
    <s v="Philippines - Driving License (2017) #3"/>
    <s v="B0908000774"/>
    <s v="krisjems05@gmail.com"/>
    <n v="2600"/>
    <s v="BAGUIO CITY"/>
    <s v="Benguet"/>
    <s v="In Arrears"/>
    <s v="301-330 days-S11"/>
    <s v="BAGUIO CITY"/>
    <s v="BENGUET"/>
    <x v="8"/>
    <s v="Other Professional services"/>
    <s v="Services"/>
    <s v="Hospital"/>
    <n v="1"/>
  </r>
  <r>
    <x v="0"/>
    <n v="1167211"/>
    <n v="60811672110012"/>
    <n v="25000"/>
    <d v="1981-05-20T00:00:00"/>
    <s v="REYMUND TALARO MERIA"/>
    <n v="639673657749"/>
    <n v="639464353234"/>
    <n v="639464356464"/>
    <n v="541376497"/>
    <s v="Philippines - Professional Driving License (2017)"/>
    <s v="B0118000455"/>
    <s v="Reymundm89@gmail.com"/>
    <n v="2600"/>
    <s v="BAGUIO CITY"/>
    <s v="Benguet"/>
    <s v="In Arrears"/>
    <s v="301-330 days-S11"/>
    <s v="BAGUIO CITY"/>
    <s v="BENGUET"/>
    <x v="2"/>
    <s v="Doctor/Dentist/Medical Professional"/>
    <s v="Services"/>
    <s v="Hospital"/>
    <n v="1"/>
  </r>
  <r>
    <x v="0"/>
    <n v="1165616"/>
    <n v="60811656160011"/>
    <n v="20000"/>
    <d v="1990-04-03T00:00:00"/>
    <s v="RAYMUND LEAL PALMA"/>
    <n v="639061714395"/>
    <n v="639452231652"/>
    <n v="639652113629"/>
    <n v="728132911"/>
    <s v="Philippines - Professional Driving License (2017)"/>
    <s v="B0220002252"/>
    <s v="anthonetteagustin06@gmail.com"/>
    <n v="2600"/>
    <s v="BAGUIO CITY"/>
    <s v="Benguet"/>
    <s v="In Arrears"/>
    <s v="301-330 days-S11"/>
    <s v="BAGUIO CITY"/>
    <s v="BENGUET"/>
    <x v="16"/>
    <s v="Doctor/Dentist/Medical Professional"/>
    <s v="Services"/>
    <s v="Hospital"/>
    <n v="1"/>
  </r>
  <r>
    <x v="0"/>
    <n v="1153481"/>
    <n v="60811534810011"/>
    <n v="25000"/>
    <d v="1980-03-27T00:00:00"/>
    <s v="REYNANTE LIMOS GERSEN"/>
    <n v="639675519680"/>
    <n v="639265833699"/>
    <n v="639275068663"/>
    <n v="718524097"/>
    <s v="Philippines - Driving License (2017) #3"/>
    <s v="D1411000209"/>
    <s v="baracaojoel270@gmail.com"/>
    <n v="2600"/>
    <s v="BAGUIO CITY"/>
    <s v="Benguet"/>
    <s v="In Arrears"/>
    <s v="331-360 days-S12"/>
    <s v="BAGUIO CITY"/>
    <s v="BENGUET"/>
    <x v="14"/>
    <s v="Other Professional services"/>
    <s v="Services"/>
    <s v="Hospital"/>
    <n v="1"/>
  </r>
  <r>
    <x v="0"/>
    <n v="1151954"/>
    <n v="60811519540015"/>
    <n v="25000"/>
    <d v="1973-11-04T00:00:00"/>
    <s v="ROBERTO SOLIS MATEO"/>
    <n v="639975743846"/>
    <n v="639752628166"/>
    <n v="639752629927"/>
    <n v="772992027"/>
    <s v="Philippines - Professional Driving License (2017)"/>
    <s v="S1200006688"/>
    <s v="1973solisroberto@gmail.com"/>
    <n v="2600"/>
    <s v="BAGUIO CITY"/>
    <s v="Benguet"/>
    <s v="In Arrears"/>
    <s v="301-330 days-S11"/>
    <s v="BAGUIO CITY"/>
    <s v="BENGUET"/>
    <x v="6"/>
    <s v="Doctor/Dentist/Medical Professional"/>
    <s v="Services"/>
    <s v="Hospital"/>
    <n v="1"/>
  </r>
  <r>
    <x v="0"/>
    <n v="1164162"/>
    <n v="60811641620018"/>
    <n v="25000"/>
    <d v="1990-02-04T00:00:00"/>
    <s v="JOMEL VELARDE LAGGUI"/>
    <n v="639367464721"/>
    <n v="639653896536"/>
    <n v="639286093005"/>
    <n v="728406942"/>
    <s v="Philippines - ePassport (2016)"/>
    <s v="P8007625B"/>
    <s v="jommelsantos05@gmail.com"/>
    <n v="2600"/>
    <s v="BAGUIO CITY"/>
    <s v="Benguet"/>
    <s v="In Arrears"/>
    <s v="301-330 days-S11"/>
    <s v="BAGUIO CITY"/>
    <s v="BENGUET"/>
    <x v="8"/>
    <s v="Other Professional services"/>
    <s v="Services"/>
    <s v="Hospital"/>
    <n v="1"/>
  </r>
  <r>
    <x v="0"/>
    <n v="1165495"/>
    <n v="60811654950011"/>
    <n v="25000"/>
    <d v="1992-11-18T00:00:00"/>
    <s v="REGIENALDO TALON VALDEZ"/>
    <n v="639554132439"/>
    <n v="639632582268"/>
    <n v="639632545585"/>
    <n v="845966655"/>
    <s v="Philippines - Professional Driving License (2017)"/>
    <s v="B1212000361"/>
    <s v="regienaldovaldez@gmail.com"/>
    <n v="2600"/>
    <s v="BAGUIO CITY"/>
    <s v="Benguet"/>
    <s v="In Arrears"/>
    <s v="301-330 days-S11"/>
    <s v="BAGUIO CITY"/>
    <s v="BENGUET"/>
    <x v="16"/>
    <s v="Doctor/Dentist/Medical Professional"/>
    <s v="Services"/>
    <s v="Hospital"/>
    <n v="1"/>
  </r>
  <r>
    <x v="0"/>
    <n v="1161360"/>
    <n v="60811613600011"/>
    <n v="25000"/>
    <d v="1975-12-12T00:00:00"/>
    <s v="JEANILYN ORPRECIO JABEGUERO"/>
    <n v="639553805688"/>
    <n v="639734964349"/>
    <n v="639464943346"/>
    <n v="718679764"/>
    <s v="UMID"/>
    <n v="11308634724"/>
    <s v="jabeguerojeanilyn@gmail.com"/>
    <n v="2600"/>
    <s v="BAGUIO CITY"/>
    <s v="Benguet"/>
    <s v="In Arrears"/>
    <s v="301-330 days-S11"/>
    <s v="BAGUIO CITY"/>
    <s v="BENGUET"/>
    <x v="4"/>
    <s v="Other Professional services"/>
    <s v="Services"/>
    <s v="Hospital"/>
    <n v="1"/>
  </r>
  <r>
    <x v="0"/>
    <n v="1151447"/>
    <n v="60811514470011"/>
    <n v="25000"/>
    <d v="1986-08-23T00:00:00"/>
    <s v="MARK BENEDICK DIMALANTA BANGAYAN"/>
    <n v="639658715576"/>
    <n v="639367550881"/>
    <n v="639756358455"/>
    <n v="772468433"/>
    <s v="Philippines - UMID Card #1"/>
    <n v="11150041125"/>
    <s v="juniorbangayan8@gmail.com"/>
    <n v="2600"/>
    <s v="BAGUIO CITY"/>
    <s v="Benguet"/>
    <s v="In Arrears"/>
    <s v="301-330 days-S11"/>
    <s v="BAGUIO CITY"/>
    <s v="BENGUET"/>
    <x v="6"/>
    <s v="Doctor/Dentist/Medical Professional"/>
    <s v="Services"/>
    <s v="Hospital"/>
    <n v="1"/>
  </r>
  <r>
    <x v="0"/>
    <n v="1163937"/>
    <n v="60811639370017"/>
    <n v="25000"/>
    <d v="1971-01-24T00:00:00"/>
    <s v="DIONISIO RAMOS DELA CRUZ"/>
    <n v="639351534479"/>
    <n v="639365986630"/>
    <n v="639294673386"/>
    <n v="718263940"/>
    <s v="Philippines - Professional Driving License (2017)"/>
    <s v="B0194022789"/>
    <s v="delacruzdionisio1971@gmail.com"/>
    <n v="2600"/>
    <s v="BAGUIO CITY"/>
    <s v="Benguet"/>
    <s v="In Arrears"/>
    <s v="301-330 days-S11"/>
    <s v="BAGUIO CITY"/>
    <s v="BENGUET"/>
    <x v="8"/>
    <s v="Other Professional services"/>
    <s v="Services"/>
    <s v="Hospital"/>
    <n v="1"/>
  </r>
  <r>
    <x v="0"/>
    <n v="1160884"/>
    <n v="60811608840019"/>
    <n v="25000"/>
    <d v="1996-02-01T00:00:00"/>
    <s v="GILBERT PINEDA RUIZ"/>
    <n v="639972558139"/>
    <n v="639531572580"/>
    <n v="639523545565"/>
    <n v="937146280"/>
    <s v="Philippines - Professional Driving License (2017)"/>
    <s v="B0219002592"/>
    <s v="gelberypinedaruiz@gmail.com"/>
    <n v="2600"/>
    <s v="BAGUIO CITY"/>
    <s v="Benguet"/>
    <s v="In Arrears"/>
    <s v="301-330 days-S11"/>
    <s v="BAGUIO CITY"/>
    <s v="BENGUET"/>
    <x v="8"/>
    <s v="Govt Employee"/>
    <s v="Agriculture"/>
    <s v="Agriculture /  Horticulture"/>
    <n v="1"/>
  </r>
  <r>
    <x v="0"/>
    <n v="1163616"/>
    <n v="60811636160013"/>
    <n v="25000"/>
    <d v="1995-08-02T00:00:00"/>
    <s v="MELVIN PASTOR DIASCAN"/>
    <n v="639691712129"/>
    <n v="639611133287"/>
    <n v="639556318757"/>
    <n v="750239857"/>
    <s v="Philippines - Professional Driving License (2017)"/>
    <s v="B0915000643"/>
    <s v="diascanmelvin@gmail.com"/>
    <n v="2600"/>
    <s v="BAGUIO CITY"/>
    <s v="Benguet"/>
    <s v="In Arrears"/>
    <s v="301-330 days-S11"/>
    <s v="BAGUIO CITY"/>
    <s v="BENGUET"/>
    <x v="8"/>
    <s v="Admin/Secretarial"/>
    <s v="Services"/>
    <s v="Hospital"/>
    <n v="1"/>
  </r>
  <r>
    <x v="0"/>
    <n v="1167177"/>
    <n v="60811671770017"/>
    <n v="25000"/>
    <d v="1970-07-11T00:00:00"/>
    <s v="ANGELITO PAREDES AMON"/>
    <n v="639692080397"/>
    <n v="639562313464"/>
    <n v="639346461656"/>
    <n v="564313464"/>
    <s v="Philippines - Professional Driving License (2017)"/>
    <s v="B0619000541"/>
    <s v="Amonangelito9@gmail.com"/>
    <n v="2600"/>
    <s v="BAGUIO CITY"/>
    <s v="Benguet"/>
    <s v="In Arrears"/>
    <s v="301-330 days-S11"/>
    <s v="BAGUIO CITY"/>
    <s v="BENGUET"/>
    <x v="2"/>
    <s v="Doctor/Dentist/Medical Professional"/>
    <s v="Services"/>
    <s v="Hospital"/>
    <n v="1"/>
  </r>
  <r>
    <x v="0"/>
    <n v="1154635"/>
    <n v="60811546350015"/>
    <n v="25000"/>
    <d v="1995-03-03T00:00:00"/>
    <s v="RICHARD EDAN BANGUG"/>
    <n v="639658420066"/>
    <n v="639367826288"/>
    <n v="639762882922"/>
    <n v="776288262"/>
    <s v="Philippines - Postal Id Card #2"/>
    <s v="PRNA57210479030P"/>
    <s v="Kieljan1987@gmail.com"/>
    <n v="2600"/>
    <s v="BAGUIO CITY"/>
    <s v="Benguet"/>
    <s v="In Arrears"/>
    <s v="301-330 days-S11"/>
    <s v="BAGUIO CITY"/>
    <s v="BENGUET"/>
    <x v="0"/>
    <s v="Doctor/Dentist/Medical Professional"/>
    <s v="Services"/>
    <s v="Hospital"/>
    <n v="1"/>
  </r>
  <r>
    <x v="0"/>
    <n v="1157586"/>
    <n v="60811575860015"/>
    <n v="25000"/>
    <d v="1982-03-10T00:00:00"/>
    <s v="VINCEL OBLIGADO TUPIG"/>
    <n v="639564058911"/>
    <n v="639366728262"/>
    <n v="639752628266"/>
    <n v="362722651"/>
    <s v="Philippines - Driving License (2017) #3"/>
    <s v="N0115012736"/>
    <s v="edarwin745@gmail.com"/>
    <n v="2600"/>
    <s v="BAGUIO CITY"/>
    <s v="Benguet"/>
    <s v="In Arrears"/>
    <s v="301-330 days-S11"/>
    <s v="BAGUIO CITY"/>
    <s v="BENGUET"/>
    <x v="20"/>
    <s v="Doctor/Dentist/Medical Professional"/>
    <s v="Services"/>
    <s v="Hospital"/>
    <n v="1"/>
  </r>
  <r>
    <x v="0"/>
    <n v="1158368"/>
    <n v="60811583680011"/>
    <n v="25000"/>
    <d v="1966-01-10T00:00:00"/>
    <s v="EDDIE LONEZ TUCAY"/>
    <n v="639067716236"/>
    <n v="639632656592"/>
    <n v="639652346889"/>
    <n v="728152361"/>
    <s v="Philippines - Professional Driving License (2017)"/>
    <s v="N0389081376"/>
    <s v="eddietucay857@gmail.com"/>
    <n v="2600"/>
    <s v="BAGUIO CITY"/>
    <s v="Benguet"/>
    <s v="In Arrears"/>
    <s v="301-330 days-S11"/>
    <s v="BAGUIO CITY"/>
    <s v="BENGUET"/>
    <x v="20"/>
    <s v="Doctor/Dentist/Medical Professional"/>
    <s v="Services"/>
    <s v="Hospital"/>
    <n v="1"/>
  </r>
  <r>
    <x v="0"/>
    <n v="1163496"/>
    <n v="60811634960013"/>
    <n v="25000"/>
    <d v="1982-04-25T00:00:00"/>
    <s v="ARIEL CARANTO NAVELGA"/>
    <n v="639365126468"/>
    <n v="639196453739"/>
    <n v="639651354867"/>
    <n v="531269478"/>
    <s v="Drivers License"/>
    <s v="B0605000659"/>
    <s v="arieldgcnavelga@gmail.com"/>
    <n v="2600"/>
    <s v="BAGUIO CITY"/>
    <s v="Benguet"/>
    <s v="In Arrears"/>
    <s v="301-330 days-S11"/>
    <s v="BAGUIO CITY"/>
    <s v="BENGUET"/>
    <x v="8"/>
    <s v="Doctor/Dentist/Medical Professional"/>
    <s v="Services"/>
    <s v="Hospital"/>
    <n v="1"/>
  </r>
  <r>
    <x v="0"/>
    <n v="1157391"/>
    <n v="60811573910016"/>
    <n v="25000"/>
    <d v="1991-08-21T00:00:00"/>
    <s v="ALDRIN CONTAWE PAGADUAN"/>
    <n v="639977861253"/>
    <n v="639154372857"/>
    <n v="639254375200"/>
    <n v="393427158"/>
    <s v="Philippines - Professional Driving License (2017)"/>
    <s v="B0619000793"/>
    <s v="pagaduanaldrin9@gmail.com"/>
    <n v="2600"/>
    <s v="BAGUIO CITY"/>
    <s v="Benguet"/>
    <s v="In Arrears"/>
    <s v="301-330 days-S11"/>
    <s v="BAGUIO CITY"/>
    <s v="BENGUET"/>
    <x v="20"/>
    <s v="Other Professional services"/>
    <s v="Services"/>
    <s v="Hospital"/>
    <n v="1"/>
  </r>
  <r>
    <x v="0"/>
    <n v="1168651"/>
    <n v="60811686510016"/>
    <n v="25000"/>
    <d v="1976-08-24T00:00:00"/>
    <s v="MARITES TABANGIN VALDEZ"/>
    <n v="639059375806"/>
    <n v="639264533897"/>
    <n v="639757532648"/>
    <n v="753216986"/>
    <s v="Philippines - UMID Card #2"/>
    <n v="11146576112"/>
    <s v="valdezmarites116@gmail.com"/>
    <n v="2600"/>
    <s v="BAGUIO CITY"/>
    <s v="Benguet"/>
    <s v="In Arrears"/>
    <s v="301-330 days-S11"/>
    <s v="BAGUIO CITY"/>
    <s v="BENGUET"/>
    <x v="2"/>
    <s v="Doctor/Dentist/Medical Professional"/>
    <s v="Services"/>
    <s v="Hospital"/>
    <n v="1"/>
  </r>
  <r>
    <x v="0"/>
    <n v="1158410"/>
    <n v="60811584100016"/>
    <n v="25000"/>
    <d v="1984-03-07T00:00:00"/>
    <s v="DENNIS RIVERA SORIANO"/>
    <n v="639970844776"/>
    <n v="639952366157"/>
    <n v="639684521364"/>
    <n v="731524698"/>
    <s v="Drivers License"/>
    <s v="B0105001004"/>
    <s v="soriankdennis@gmail.com"/>
    <n v="2600"/>
    <s v="BAGUIO CITY"/>
    <s v="Benguet"/>
    <s v="In Arrears"/>
    <s v="301-330 days-S11"/>
    <s v="BAGUIO CITY"/>
    <s v="BENGUET"/>
    <x v="20"/>
    <s v="Doctor/Dentist/Medical Professional"/>
    <s v="Services"/>
    <s v="Hospital"/>
    <n v="1"/>
  </r>
  <r>
    <x v="0"/>
    <n v="1161088"/>
    <n v="60811610880013"/>
    <n v="25000"/>
    <d v="1986-04-15T00:00:00"/>
    <s v="RANDY YADAN BINASA"/>
    <n v="639350425879"/>
    <n v="639054312278"/>
    <n v="639554231609"/>
    <n v="728934556"/>
    <s v="Philippines - Professional Driving License (2017)"/>
    <s v="B0705012903"/>
    <s v="corsinovivian88@gmail.com"/>
    <n v="2600"/>
    <s v="BAGUIO CITY"/>
    <s v="Benguet"/>
    <s v="In Arrears"/>
    <s v="301-330 days-S11"/>
    <s v="BAGUIO CITY"/>
    <s v="BENGUET"/>
    <x v="4"/>
    <s v="Doctor/Dentist/Medical Professional"/>
    <s v="Services"/>
    <s v="Hospital"/>
    <n v="1"/>
  </r>
  <r>
    <x v="0"/>
    <n v="1167065"/>
    <n v="60811670650011"/>
    <n v="25000"/>
    <d v="1973-08-22T00:00:00"/>
    <s v="ALLAN MANABAT MARIANO"/>
    <n v="639266020836"/>
    <n v="639156545565"/>
    <n v="639156543608"/>
    <n v="565565889"/>
    <s v="Philippines - Postal Id Card #2"/>
    <s v="PRNA5719O5021S1P"/>
    <s v="allanmariano082273@gmail.com"/>
    <n v="2600"/>
    <s v="BAGUIO CITY"/>
    <s v="Benguet"/>
    <s v="In Arrears"/>
    <s v="301-330 days-S11"/>
    <s v="BAGUIO CITY"/>
    <s v="BENGUET"/>
    <x v="2"/>
    <s v="Govt Employee"/>
    <s v="Agriculture"/>
    <s v="Agriculture /  Horticulture"/>
    <n v="1"/>
  </r>
  <r>
    <x v="0"/>
    <n v="1170213"/>
    <n v="60811702130011"/>
    <n v="25000"/>
    <d v="1992-07-16T00:00:00"/>
    <s v="ROXANNE AGBAYANI RIGOR"/>
    <n v="639533716219"/>
    <n v="639753699458"/>
    <n v="639363658796"/>
    <n v="753694575"/>
    <s v="Passport"/>
    <s v="P7198047B"/>
    <s v="roxannejangga16@gmail.com"/>
    <n v="2600"/>
    <s v="BAGUIO CITY"/>
    <s v="Benguet"/>
    <s v="In Arrears"/>
    <s v="301-330 days-S11"/>
    <s v="BAGUIO CITY"/>
    <s v="BENGUET"/>
    <x v="1"/>
    <s v="Doctor/Dentist/Medical Professional"/>
    <s v="Services"/>
    <s v="Hospital"/>
    <n v="1"/>
  </r>
  <r>
    <x v="0"/>
    <n v="1156014"/>
    <n v="60811560140011"/>
    <n v="25000"/>
    <d v="1989-12-12T00:00:00"/>
    <s v="ANTONIO BASE LUNA"/>
    <n v="639552859540"/>
    <n v="639756282629"/>
    <n v="639756287292"/>
    <n v="768588865"/>
    <s v="Philippines - Driving License (2017) #3"/>
    <s v="D3620100094"/>
    <s v="oljowel58@gmail.com"/>
    <n v="2600"/>
    <s v="BAGUIO CITY"/>
    <s v="Benguet"/>
    <s v="In Arrears"/>
    <s v="331-360 days-S12"/>
    <s v="BAGUIO CITY"/>
    <s v="BENGUET"/>
    <x v="0"/>
    <s v="Doctor/Dentist/Medical Professional"/>
    <s v="Services"/>
    <s v="Hospital"/>
    <n v="1"/>
  </r>
  <r>
    <x v="0"/>
    <n v="1165807"/>
    <n v="60811658070016"/>
    <n v="25000"/>
    <d v="1971-09-03T00:00:00"/>
    <s v="REYNALDO CAGUIOA BARROGA"/>
    <n v="639970831809"/>
    <n v="639196453783"/>
    <n v="639964537838"/>
    <n v="531697524"/>
    <s v="Drivers License"/>
    <s v="B0921000233"/>
    <s v="reynaldobarroga7@gmail.com"/>
    <n v="2600"/>
    <s v="BAGUIO CITY"/>
    <s v="Benguet"/>
    <s v="In Arrears"/>
    <s v="301-330 days-S11"/>
    <s v="BAGUIO CITY"/>
    <s v="BENGUET"/>
    <x v="16"/>
    <s v="Doctor/Dentist/Medical Professional"/>
    <s v="Services"/>
    <s v="Hospital"/>
    <n v="1"/>
  </r>
  <r>
    <x v="0"/>
    <n v="1158917"/>
    <n v="60811589170018"/>
    <n v="15000"/>
    <d v="1995-02-23T00:00:00"/>
    <s v="ADELA LORETO RECOBO"/>
    <n v="639979858516"/>
    <n v="639684534869"/>
    <n v="639684531869"/>
    <n v="652136498"/>
    <s v="Postal ID"/>
    <s v="PRNA42200210878P"/>
    <s v="recoboadela@gmail.com"/>
    <n v="2600"/>
    <s v="BAGUIO CITY"/>
    <s v="Benguet"/>
    <s v="In Arrears"/>
    <s v="301-330 days-S11"/>
    <s v="BAGUIO CITY"/>
    <s v="BENGUET"/>
    <x v="4"/>
    <s v="Doctor/Dentist/Medical Professional"/>
    <s v="Services"/>
    <s v="Hospital"/>
    <n v="1"/>
  </r>
  <r>
    <x v="0"/>
    <n v="1164178"/>
    <n v="60811641780016"/>
    <n v="25000"/>
    <d v="1976-09-23T00:00:00"/>
    <s v="CATHERINE SORIANO JUAN"/>
    <n v="639977855346"/>
    <n v="639054399876"/>
    <n v="639057933876"/>
    <n v="728956358"/>
    <s v="Philippines - UMID Card #1"/>
    <n v="11154919729"/>
    <s v="juancatherine0@gmail.com"/>
    <n v="2600"/>
    <s v="BAGUIO CITY"/>
    <s v="Benguet"/>
    <s v="In Arrears"/>
    <s v="301-330 days-S11"/>
    <s v="BAGUIO CITY"/>
    <s v="BENGUET"/>
    <x v="8"/>
    <s v="Doctor/Dentist/Medical Professional"/>
    <s v="Services"/>
    <s v="Hospital"/>
    <n v="1"/>
  </r>
  <r>
    <x v="0"/>
    <n v="1162101"/>
    <n v="60811621010017"/>
    <n v="25000"/>
    <d v="1979-04-23T00:00:00"/>
    <s v="ROGELIO CASTILLO PAGUIRIGAN"/>
    <n v="639354522186"/>
    <n v="639564383264"/>
    <n v="639123564656"/>
    <n v="524676468"/>
    <s v="Philippines - Driving License (2017) #2"/>
    <s v="B0921000300"/>
    <s v="alquirozangelica@gmail.com"/>
    <n v="2600"/>
    <s v="BAGUIO CITY"/>
    <s v="Benguet"/>
    <s v="In Arrears"/>
    <s v="301-330 days-S11"/>
    <s v="BAGUIO CITY"/>
    <s v="BENGUET"/>
    <x v="8"/>
    <s v="Doctor/Dentist/Medical Professional"/>
    <s v="Services"/>
    <s v="Hospital"/>
    <n v="1"/>
  </r>
  <r>
    <x v="0"/>
    <n v="1160007"/>
    <n v="60811600070012"/>
    <n v="25000"/>
    <d v="1985-01-31T00:00:00"/>
    <s v="LEILANI TAGUBA LOPEZ"/>
    <n v="639759707816"/>
    <n v="639365646434"/>
    <n v="639654432656"/>
    <n v="728113586"/>
    <s v="Philippines - Driving License (2017) #2"/>
    <s v="D0621004371"/>
    <s v="leilanilopez6699@gmail.com"/>
    <n v="2600"/>
    <s v="BAGUIO CITY"/>
    <s v="Benguet"/>
    <s v="In Arrears"/>
    <s v="301-330 days-S11"/>
    <s v="BAGUIO CITY"/>
    <s v="BENGUET"/>
    <x v="4"/>
    <s v="Doctor/Dentist/Medical Professional"/>
    <s v="Services"/>
    <s v="Hospital"/>
    <n v="1"/>
  </r>
  <r>
    <x v="0"/>
    <n v="1151849"/>
    <n v="60811518490015"/>
    <n v="25000"/>
    <d v="1974-04-08T00:00:00"/>
    <s v="TESSIE NABOR ROMERO"/>
    <n v="639759280720"/>
    <n v="639553645869"/>
    <n v="639553645096"/>
    <n v="771519069"/>
    <s v="Philippines - UMID Card #1"/>
    <n v="11150192056"/>
    <s v="tesseiromero@gmail.com"/>
    <n v="2600"/>
    <s v="BAGUIO CITY"/>
    <s v="Benguet"/>
    <s v="In Arrears"/>
    <s v="331-360 days-S12"/>
    <s v="BAGUIO CITY"/>
    <s v="BENGUET"/>
    <x v="6"/>
    <s v="Doctor/Dentist/Medical Professional"/>
    <s v="Services"/>
    <s v="Hospital"/>
    <n v="1"/>
  </r>
  <r>
    <x v="0"/>
    <n v="1165974"/>
    <n v="60811659740011"/>
    <n v="50000"/>
    <d v="1984-05-12T00:00:00"/>
    <s v="MARIBEL FERNANDO LANUZA"/>
    <n v="639750036339"/>
    <n v="639059784046"/>
    <n v="639066407231"/>
    <n v="343151059"/>
    <s v="Philippines - Postal Id Card #2"/>
    <s v="RNB01180159706P"/>
    <s v="maribellanuza0@gmail.com"/>
    <n v="2600"/>
    <s v="BAGUIO CITY"/>
    <s v="Benguet"/>
    <s v="In Arrears"/>
    <s v="301-330 days-S11"/>
    <s v="BAGUIO CITY"/>
    <s v="BENGUET"/>
    <x v="16"/>
    <s v="Teacher/Instructor/Coach"/>
    <s v="Agriculture"/>
    <s v="Agriculture /  Horticulture"/>
    <n v="1"/>
  </r>
  <r>
    <x v="0"/>
    <n v="1144082"/>
    <n v="60811440820019"/>
    <n v="25000"/>
    <d v="1981-04-23T00:00:00"/>
    <s v="JONATHAN DAVE PATINGAN LAOAGAN"/>
    <n v="639367239926"/>
    <n v="639356481234"/>
    <n v="639653124578"/>
    <n v="588055599"/>
    <s v="Philippines - Driving License (2017) #3"/>
    <s v="A0105001334"/>
    <s v="laoaganjonathandave@gmail.com"/>
    <n v="2600"/>
    <s v="BAGUIO CITY"/>
    <s v="Benguet"/>
    <s v="In Arrears"/>
    <s v="331-360 days-S12"/>
    <s v="BAGUIO CITY"/>
    <s v="BENGUET"/>
    <x v="15"/>
    <s v="Govt Employee"/>
    <s v="Government Institution"/>
    <s v="Government Department / Institutions"/>
    <n v="1"/>
  </r>
  <r>
    <x v="0"/>
    <n v="1162876"/>
    <n v="60811628760017"/>
    <n v="25000"/>
    <d v="1980-10-07T00:00:00"/>
    <s v="OMAR LOPEZ LASCOTA"/>
    <n v="639751992968"/>
    <n v="639394349439"/>
    <n v="639349349434"/>
    <n v="781855452"/>
    <s v="Philippines - Professional Driving License (2017)"/>
    <s v="B0901008497"/>
    <s v="lascotavevian@gmail.com"/>
    <n v="2600"/>
    <s v="BAGUIO CITY"/>
    <s v="Benguet"/>
    <s v="In Arrears"/>
    <s v="301-330 days-S11"/>
    <s v="BAGUIO CITY"/>
    <s v="BENGUET"/>
    <x v="8"/>
    <s v="Other Professional services"/>
    <s v="Services"/>
    <s v="Hospital"/>
    <n v="1"/>
  </r>
  <r>
    <x v="0"/>
    <n v="1161690"/>
    <n v="60811616900015"/>
    <n v="25000"/>
    <d v="1994-08-05T00:00:00"/>
    <s v="LEMAR LAPURGA ASPIRAS"/>
    <n v="639353567135"/>
    <n v="639557800451"/>
    <n v="639087932540"/>
    <n v="728934006"/>
    <s v="Philippines - Driving License (2017) #3"/>
    <s v="B1213000459"/>
    <s v="lemaraspiras@gmail.com"/>
    <n v="2600"/>
    <s v="BAGUIO CITY"/>
    <s v="Benguet"/>
    <s v="In Arrears"/>
    <s v="301-330 days-S11"/>
    <s v="BAGUIO CITY"/>
    <s v="BENGUET"/>
    <x v="8"/>
    <s v="Doctor/Dentist/Medical Professional"/>
    <s v="Services"/>
    <s v="Hospital"/>
    <n v="1"/>
  </r>
  <r>
    <x v="0"/>
    <n v="1165912"/>
    <n v="60811659120016"/>
    <n v="25000"/>
    <d v="1984-04-13T00:00:00"/>
    <s v="VIRGILIO RAMOS MARCOS"/>
    <n v="639451890719"/>
    <n v="639966346434"/>
    <n v="639086464345"/>
    <n v="728695546"/>
    <s v="Philippines - Driving License (2017) #2"/>
    <s v="B0618004144"/>
    <s v="Virgiliomarcos568@gmail.com"/>
    <n v="2600"/>
    <s v="BAGUIO CITY"/>
    <s v="Benguet"/>
    <s v="In Arrears"/>
    <s v="301-330 days-S11"/>
    <s v="BAGUIO CITY"/>
    <s v="BENGUET"/>
    <x v="16"/>
    <s v="Doctor/Dentist/Medical Professional"/>
    <s v="Services"/>
    <s v="Hospital"/>
    <n v="1"/>
  </r>
  <r>
    <x v="0"/>
    <n v="1157583"/>
    <n v="60811575830012"/>
    <n v="25000"/>
    <d v="1987-10-10T00:00:00"/>
    <s v="ROWENA DOMINGO RAMENTO"/>
    <n v="639676803591"/>
    <n v="639685423199"/>
    <n v="639965438139"/>
    <n v="531624987"/>
    <s v="Philippines - Professional Driving License (2017)"/>
    <s v="B0720000828"/>
    <s v="rowenaramento24@gmail.com"/>
    <n v="2600"/>
    <s v="BAGUIO CITY"/>
    <s v="Benguet"/>
    <s v="In Arrears"/>
    <s v="301-330 days-S11"/>
    <s v="BAGUIO CITY"/>
    <s v="BENGUET"/>
    <x v="20"/>
    <s v="Doctor/Dentist/Medical Professional"/>
    <s v="Services"/>
    <s v="Hospital"/>
    <n v="1"/>
  </r>
  <r>
    <x v="0"/>
    <n v="1161740"/>
    <n v="60811617400018"/>
    <n v="20000"/>
    <d v="1993-12-22T00:00:00"/>
    <s v="JERALD BATAG MELCHOR"/>
    <n v="639364926037"/>
    <n v="639945438769"/>
    <n v="639954384687"/>
    <n v="851324698"/>
    <s v="Philippines - Professional Driving License (2017)"/>
    <s v="B0216001257"/>
    <s v="melchorjerald7@gmail.com"/>
    <n v="2600"/>
    <s v="BAGUIO CITY"/>
    <s v="Benguet"/>
    <s v="In Arrears"/>
    <s v="301-330 days-S11"/>
    <s v="BAGUIO CITY"/>
    <s v="BENGUET"/>
    <x v="8"/>
    <s v="Doctor/Dentist/Medical Professional"/>
    <s v="Services"/>
    <s v="Hospital"/>
    <n v="1"/>
  </r>
  <r>
    <x v="0"/>
    <n v="1162676"/>
    <n v="60811626760011"/>
    <n v="25000"/>
    <d v="1976-01-13T00:00:00"/>
    <s v="RUSSENDYL MANIPON BALANGUE"/>
    <n v="639451890733"/>
    <n v="639654326265"/>
    <n v="639152434686"/>
    <n v="728123556"/>
    <s v="Philippines - Professional Driving License (2017)"/>
    <s v="B0219000643"/>
    <s v="russendylbalangue@gmail.com"/>
    <n v="2600"/>
    <s v="BAGUIO CITY"/>
    <s v="Benguet"/>
    <s v="In Arrears"/>
    <s v="301-330 days-S11"/>
    <s v="BAGUIO CITY"/>
    <s v="BENGUET"/>
    <x v="8"/>
    <s v="Doctor/Dentist/Medical Professional"/>
    <s v="Services"/>
    <s v="Hospital"/>
    <n v="1"/>
  </r>
  <r>
    <x v="0"/>
    <n v="1159160"/>
    <n v="60811591600011"/>
    <n v="25000"/>
    <d v="1976-09-19T00:00:00"/>
    <s v="MARVIN FIESTA CORPUZ"/>
    <n v="639263949262"/>
    <n v="639379464649"/>
    <n v="639349464349"/>
    <n v="781694644"/>
    <s v="Philippines - Professional Driving License (2017)"/>
    <s v="B0219002347"/>
    <s v="marvincorpuz621@gmail.com"/>
    <n v="2600"/>
    <s v="BAGUIO CITY"/>
    <s v="Benguet"/>
    <s v="In Arrears"/>
    <s v="301-330 days-S11"/>
    <s v="BAGUIO CITY"/>
    <s v="BENGUET"/>
    <x v="4"/>
    <s v="Other Professional services"/>
    <s v="Services"/>
    <s v="Hospital"/>
    <n v="1"/>
  </r>
  <r>
    <x v="0"/>
    <n v="1150826"/>
    <n v="60811508260014"/>
    <n v="25000"/>
    <d v="1989-08-26T00:00:00"/>
    <s v="RHEY MAR GAMBOA MILLAN"/>
    <n v="639066894147"/>
    <n v="639756672892"/>
    <n v="639065627729"/>
    <n v="562782991"/>
    <s v="Philippines - Professional Driving License (2017)"/>
    <s v="B0215000251"/>
    <s v="RheymarMillan2689@gmail.com"/>
    <n v="2600"/>
    <s v="BAGUIO CITY"/>
    <s v="Benguet"/>
    <s v="In Arrears"/>
    <s v="301-330 days-S11"/>
    <s v="BAGUIO CITY"/>
    <s v="BENGUET"/>
    <x v="14"/>
    <s v="Doctor/Dentist/Medical Professional"/>
    <s v="Services"/>
    <s v="Hospital"/>
    <n v="1"/>
  </r>
  <r>
    <x v="0"/>
    <n v="1159292"/>
    <n v="60811592920012"/>
    <n v="25000"/>
    <d v="1980-05-28T00:00:00"/>
    <s v="FHERSON BADDAO ABAD"/>
    <n v="639759060871"/>
    <n v="639349646493"/>
    <n v="639673943464"/>
    <n v="781697676"/>
    <s v="Drivers License"/>
    <s v="B0200060428"/>
    <s v="fhersonabad@gmail.com"/>
    <n v="2600"/>
    <s v="BAGUIO CITY"/>
    <s v="Benguet"/>
    <s v="In Arrears"/>
    <s v="301-330 days-S11"/>
    <s v="BAGUIO CITY"/>
    <s v="BENGUET"/>
    <x v="4"/>
    <s v="Other Professional services"/>
    <s v="Services"/>
    <s v="Hospital"/>
    <n v="1"/>
  </r>
  <r>
    <x v="0"/>
    <n v="1151572"/>
    <n v="60811515720015"/>
    <n v="25000"/>
    <d v="1971-11-22T00:00:00"/>
    <s v="LEONIDO GARCIA ROLDAN"/>
    <n v="639663125401"/>
    <n v="639352540766"/>
    <n v="639358241224"/>
    <n v="393428671"/>
    <s v="Philippines - Driving License (2017) #3"/>
    <s v="B0114003150"/>
    <s v="roldanleonido501@gmail.com"/>
    <n v="2600"/>
    <s v="BAGUIO CITY"/>
    <s v="Benguet"/>
    <s v="In Arrears"/>
    <s v="331-360 days-S12"/>
    <s v="BAGUIO CITY"/>
    <s v="BENGUET"/>
    <x v="6"/>
    <s v="Other Professional services"/>
    <s v="Services"/>
    <s v="Hospital"/>
    <n v="1"/>
  </r>
  <r>
    <x v="0"/>
    <n v="1159882"/>
    <n v="60811598820018"/>
    <n v="50000"/>
    <d v="1976-01-29T00:00:00"/>
    <s v="RONALD SALVADOR BALAGAN"/>
    <n v="639550221282"/>
    <n v="639094343208"/>
    <n v="639096325009"/>
    <n v="313158076"/>
    <s v="Philippines - ePassport (2016)"/>
    <s v="P8346194A"/>
    <s v="balaganronald@gmail.com"/>
    <n v="2600"/>
    <s v="BAGUIO CITY"/>
    <s v="Benguet"/>
    <s v="In Arrears"/>
    <s v="301-330 days-S11"/>
    <s v="BAGUIO CITY"/>
    <s v="BENGUET"/>
    <x v="4"/>
    <s v="Govt Employee"/>
    <s v="Agriculture"/>
    <s v="Agriculture /  Horticulture"/>
    <n v="1"/>
  </r>
  <r>
    <x v="0"/>
    <n v="1162992"/>
    <n v="60811629920011"/>
    <n v="25000"/>
    <d v="1979-09-25T00:00:00"/>
    <s v="MANNY ALBINO SINGSON"/>
    <n v="639359327166"/>
    <n v="639568238546"/>
    <n v="639552358008"/>
    <n v="800963800"/>
    <s v="Philippines - Professional Driving License (2017)"/>
    <s v="B0602031313"/>
    <s v="singsonmanny301@gmail.com"/>
    <n v="2600"/>
    <s v="BAGUIO CITY"/>
    <s v="Benguet"/>
    <s v="In Arrears"/>
    <s v="301-330 days-S11"/>
    <s v="BAGUIO CITY"/>
    <s v="BENGUET"/>
    <x v="8"/>
    <s v="Doctor/Dentist/Medical Professional"/>
    <s v="Services"/>
    <s v="Hospital"/>
    <n v="1"/>
  </r>
  <r>
    <x v="0"/>
    <n v="1165602"/>
    <n v="60811656020015"/>
    <n v="25000"/>
    <d v="1994-04-06T00:00:00"/>
    <s v="CESARIO JR RACAMADA LUBONG"/>
    <n v="639356511401"/>
    <n v="639313532646"/>
    <n v="639431353268"/>
    <n v="564613564"/>
    <s v="Philippines - Professional Driving License (2017)"/>
    <s v="B1218001402"/>
    <s v="Cesariolubong@gmail.com"/>
    <n v="2600"/>
    <s v="BAGUIO CITY"/>
    <s v="Benguet"/>
    <s v="In Arrears"/>
    <s v="301-330 days-S11"/>
    <s v="BAGUIO CITY"/>
    <s v="BENGUET"/>
    <x v="16"/>
    <s v="Doctor/Dentist/Medical Professional"/>
    <s v="Services"/>
    <s v="Hospital"/>
    <n v="1"/>
  </r>
  <r>
    <x v="0"/>
    <n v="1161533"/>
    <n v="60811615330013"/>
    <n v="25000"/>
    <d v="1989-01-01T00:00:00"/>
    <s v="GINALYN TABILI SAMIAO"/>
    <n v="639675112667"/>
    <n v="639376763464"/>
    <n v="639464943464"/>
    <n v="718464946"/>
    <s v="Postal ID"/>
    <s v="PRNA42190207627P"/>
    <s v="ginalyntabilisamiao@gmail.com"/>
    <n v="2600"/>
    <s v="BAGUIO CITY"/>
    <s v="Benguet"/>
    <s v="In Arrears"/>
    <s v="301-330 days-S11"/>
    <s v="BAGUIO CITY"/>
    <s v="BENGUET"/>
    <x v="4"/>
    <s v="Other Professional services"/>
    <s v="Services"/>
    <s v="Hospital"/>
    <n v="1"/>
  </r>
  <r>
    <x v="0"/>
    <n v="1161173"/>
    <n v="60811611730019"/>
    <n v="25000"/>
    <d v="1991-10-01T00:00:00"/>
    <s v="BALDWIN DAVID QUERONA ACOSTA"/>
    <n v="639265646085"/>
    <n v="639360518721"/>
    <n v="639053107552"/>
    <n v="715234876"/>
    <s v="Philippines - Driving License (2017) #2"/>
    <s v="B1222002098"/>
    <s v="baldwindavidacosta98@gmail.com"/>
    <n v="2600"/>
    <s v="BAGUIO CITY"/>
    <s v="Benguet"/>
    <s v="In Arrears"/>
    <s v="301-330 days-S11"/>
    <s v="ALBURQUERQUE"/>
    <s v="BOHOL"/>
    <x v="4"/>
    <s v="Other Professional services"/>
    <s v="Services"/>
    <s v="Hospital"/>
    <n v="1"/>
  </r>
  <r>
    <x v="0"/>
    <n v="1157114"/>
    <n v="60811571140017"/>
    <n v="25000"/>
    <d v="1984-06-26T00:00:00"/>
    <s v="RANETTE ORTIGUERRA GENOVA"/>
    <n v="639061486510"/>
    <n v="639182231029"/>
    <n v="639120919231"/>
    <n v="152091929"/>
    <s v="Philippines - UMID Card #1"/>
    <n v="11100840745"/>
    <s v="Anetgenova@yahoo.com"/>
    <n v="2600"/>
    <s v="BAGUIO CITY"/>
    <s v="Benguet"/>
    <s v="In Arrears"/>
    <s v="301-330 days-S11"/>
    <s v="BAGUIO CITY"/>
    <s v="BENGUET"/>
    <x v="20"/>
    <s v="Admin/Secretarial"/>
    <s v="Government Institution"/>
    <s v="Government Department / Institutions"/>
    <n v="1"/>
  </r>
  <r>
    <x v="0"/>
    <n v="1166182"/>
    <n v="60811661820011"/>
    <n v="25000"/>
    <d v="1990-04-18T00:00:00"/>
    <s v="GLYDEL MAE BALINANG LOPEZ"/>
    <n v="639067773503"/>
    <n v="639196453786"/>
    <n v="639195438769"/>
    <n v="861523498"/>
    <s v="Philippines - ePassport (2016)"/>
    <s v="P7935987A"/>
    <s v="glydell911@gmail.com"/>
    <n v="2600"/>
    <s v="BAGUIO CITY"/>
    <s v="Benguet"/>
    <s v="In Arrears"/>
    <s v="301-330 days-S11"/>
    <s v="BAGUIO CITY"/>
    <s v="BENGUET"/>
    <x v="16"/>
    <s v="Doctor/Dentist/Medical Professional"/>
    <s v="Services"/>
    <s v="Hospital"/>
    <n v="1"/>
  </r>
  <r>
    <x v="0"/>
    <n v="1169332"/>
    <n v="60811693320018"/>
    <n v="25000"/>
    <d v="1983-06-10T00:00:00"/>
    <s v="JASON ANQUILLANO MIGUEL"/>
    <n v="639654702569"/>
    <n v="639767976483"/>
    <n v="639764964349"/>
    <n v="781268395"/>
    <s v="Philippines - Social Security Card #1"/>
    <n v="114875914"/>
    <s v="ceriloherson@gmail.com"/>
    <n v="2600"/>
    <s v="BAGUIO CITY"/>
    <s v="Benguet"/>
    <s v="In Arrears"/>
    <s v="301-330 days-S11"/>
    <s v="BAGUIO CITY"/>
    <s v="BENGUET"/>
    <x v="2"/>
    <s v="Other Professional services"/>
    <s v="Services"/>
    <s v="Hospital"/>
    <n v="1"/>
  </r>
  <r>
    <x v="0"/>
    <n v="1158199"/>
    <n v="60811581990012"/>
    <n v="25000"/>
    <d v="1989-06-16T00:00:00"/>
    <s v="EUGINE TANGHAL ALCANTARA"/>
    <n v="639352622440"/>
    <n v="639286433725"/>
    <n v="639386422754"/>
    <n v="738692054"/>
    <s v="Philippines - Professional Driving License (2017)"/>
    <s v="B0219003014"/>
    <s v="euginealcantara1@gmail.com"/>
    <n v="2600"/>
    <s v="BAGUIO CITY"/>
    <s v="Benguet"/>
    <s v="In Arrears"/>
    <s v="301-330 days-S11"/>
    <s v="BAGUIO CITY"/>
    <s v="BENGUET"/>
    <x v="20"/>
    <s v="Other Professional services"/>
    <s v="Services"/>
    <s v="Hospital"/>
    <n v="1"/>
  </r>
  <r>
    <x v="0"/>
    <n v="1161860"/>
    <n v="60811618600015"/>
    <n v="50000"/>
    <d v="1981-02-21T00:00:00"/>
    <s v="MARCELO JR ANAGAO DOMINGUEZ"/>
    <n v="639652671882"/>
    <n v="639057272527"/>
    <n v="639096282729"/>
    <n v="739101937"/>
    <s v="Philippines - Professional Driving License (2017)"/>
    <s v="B0903009925"/>
    <s v="dominguezmarcelo314@gmail.com"/>
    <n v="2600"/>
    <s v="BAGUIO CITY"/>
    <s v="Benguet"/>
    <s v="In Arrears"/>
    <s v="301-330 days-S11"/>
    <s v="BAGUIO CITY"/>
    <s v="BENGUET"/>
    <x v="8"/>
    <s v="Teacher/Instructor/Coach"/>
    <s v="Agriculture"/>
    <s v="Agriculture /  Horticulture"/>
    <n v="1"/>
  </r>
  <r>
    <x v="0"/>
    <n v="1169601"/>
    <n v="60811696010011"/>
    <n v="25000"/>
    <d v="1985-02-15T00:00:00"/>
    <s v="JERRYSON SALAMERO BULANTE"/>
    <n v="639533128498"/>
    <n v="639753642507"/>
    <n v="639369987543"/>
    <n v="557643494"/>
    <s v="Philippines - ePassport (2016)"/>
    <s v="P2756359B"/>
    <s v="bulanteharrizon@gmail.com"/>
    <n v="2600"/>
    <s v="BAGUIO CITY"/>
    <s v="Benguet"/>
    <s v="In Arrears"/>
    <s v="301-330 days-S11"/>
    <s v="BAGUIO CITY"/>
    <s v="BENGUET"/>
    <x v="1"/>
    <s v="Doctor/Dentist/Medical Professional"/>
    <s v="Services"/>
    <s v="Hospital"/>
    <n v="1"/>
  </r>
  <r>
    <x v="0"/>
    <n v="1157203"/>
    <n v="60811572030017"/>
    <n v="25000"/>
    <d v="1987-11-25T00:00:00"/>
    <s v="PAULINO JR TOLENTINO ANTOLIN"/>
    <n v="639360950616"/>
    <n v="639966364572"/>
    <n v="639364522758"/>
    <n v="394752137"/>
    <s v="Philippines - Driving License (2017) #3"/>
    <s v="B0211001638"/>
    <s v="antolinpaulino59@gmail.com"/>
    <n v="2600"/>
    <s v="BAGUIO CITY"/>
    <s v="Benguet"/>
    <s v="In Arrears"/>
    <s v="301-330 days-S11"/>
    <s v="BAGUIO CITY"/>
    <s v="BENGUET"/>
    <x v="20"/>
    <s v="Other Professional services"/>
    <s v="Services"/>
    <s v="Hospital"/>
    <n v="1"/>
  </r>
  <r>
    <x v="0"/>
    <n v="1170489"/>
    <n v="60811704890017"/>
    <n v="25000"/>
    <d v="1980-11-13T00:00:00"/>
    <s v="GREMALYN CAGAYAN BAQUIRAN"/>
    <n v="639164165143"/>
    <n v="639109424554"/>
    <n v="639107112411"/>
    <n v="447113009"/>
    <s v="Philippines - UMID Card #3"/>
    <n v="6008027885"/>
    <s v="gremcagayanbaquiran@gmail.com"/>
    <n v="2600"/>
    <s v="BAGUIO CITY"/>
    <s v="Benguet"/>
    <s v="In Arrears"/>
    <s v="301-330 days-S11"/>
    <s v="BAGUIO CITY"/>
    <s v="BENGUET"/>
    <x v="1"/>
    <s v="Doctor/Dentist/Medical Professional"/>
    <s v="Services"/>
    <s v="Hospital"/>
    <n v="1"/>
  </r>
  <r>
    <x v="0"/>
    <n v="1166001"/>
    <n v="60811660010011"/>
    <n v="25000"/>
    <d v="1982-07-13T00:00:00"/>
    <s v="RODERICK AQUINO SANTIAGO"/>
    <n v="639450630943"/>
    <n v="639056669999"/>
    <n v="639658833118"/>
    <n v="751093128"/>
    <s v="Philippines - Professional Driving License (2017)"/>
    <s v="B0904010531"/>
    <s v="cathyjanelamire02@gmail.com"/>
    <n v="2600"/>
    <s v="BAGUIO CITY"/>
    <s v="Benguet"/>
    <s v="In Arrears"/>
    <s v="301-330 days-S11"/>
    <s v="BAGUIO CITY"/>
    <s v="BENGUET"/>
    <x v="16"/>
    <s v="Admin/Secretarial"/>
    <s v="Services"/>
    <s v="Hospital"/>
    <n v="1"/>
  </r>
  <r>
    <x v="0"/>
    <n v="1170510"/>
    <n v="60811705100017"/>
    <n v="25000"/>
    <d v="1994-04-24T00:00:00"/>
    <s v="JOY LIMON DELA CRUZ"/>
    <n v="639359906569"/>
    <n v="639643184643"/>
    <n v="639673457248"/>
    <n v="728613489"/>
    <s v="Drivers License"/>
    <s v="O4019000333"/>
    <s v="jhoylimon0@gmail.com"/>
    <n v="2600"/>
    <s v="BAGUIO CITY"/>
    <s v="Benguet"/>
    <s v="In Arrears"/>
    <s v="301-330 days-S11"/>
    <s v="BAGUIO CITY"/>
    <s v="BENGUET"/>
    <x v="1"/>
    <s v="Doctor/Dentist/Medical Professional"/>
    <s v="Services"/>
    <s v="Hospital"/>
    <n v="1"/>
  </r>
  <r>
    <x v="0"/>
    <n v="1157304"/>
    <n v="60811573040011"/>
    <n v="25000"/>
    <d v="1992-11-02T00:00:00"/>
    <s v="LEDMAR MALONES MAJOMETANO"/>
    <n v="639360950846"/>
    <n v="639685437221"/>
    <n v="639976482210"/>
    <n v="175346050"/>
    <s v="Philippines - Driving License (2017) #2"/>
    <s v="B0214003270"/>
    <s v="ledmarmajometano@gmail.com"/>
    <n v="2600"/>
    <s v="BAGUIO CITY"/>
    <s v="Benguet"/>
    <s v="In Arrears"/>
    <s v="301-330 days-S11"/>
    <s v="BAGUIO CITY"/>
    <s v="BENGUET"/>
    <x v="20"/>
    <s v="Other Professional services"/>
    <s v="Services"/>
    <s v="Hospital"/>
    <n v="1"/>
  </r>
  <r>
    <x v="0"/>
    <n v="1158837"/>
    <n v="60811588370019"/>
    <n v="25000"/>
    <d v="1968-11-26T00:00:00"/>
    <s v="MARIO MANUEL CASTILLO JR"/>
    <n v="639560689895"/>
    <n v="639490856421"/>
    <n v="639550052135"/>
    <n v="211528007"/>
    <s v="Philippines - Professional Driving License (2017)"/>
    <s v="B0296040353"/>
    <s v="jordancastillo503@gmail.com"/>
    <n v="2600"/>
    <s v="BAGUIO CITY"/>
    <s v="Benguet"/>
    <s v="In Arrears"/>
    <s v="301-330 days-S11"/>
    <s v="BAGUIO CITY"/>
    <s v="BENGUET"/>
    <x v="20"/>
    <s v="Doctor/Dentist/Medical Professional"/>
    <s v="Services"/>
    <s v="Hospital"/>
    <n v="1"/>
  </r>
  <r>
    <x v="0"/>
    <n v="1169991"/>
    <n v="60811699910017"/>
    <n v="25000"/>
    <d v="1967-04-27T00:00:00"/>
    <s v="DANILO AGUINALDO SIBAYAN"/>
    <n v="639351077647"/>
    <n v="639309564981"/>
    <n v="639689001125"/>
    <n v="654258123"/>
    <s v="Philippines - Professional Driving License (2017)"/>
    <s v="B0905000969"/>
    <s v="dsibayan5@gmail.com"/>
    <n v="2600"/>
    <s v="BAGUIO CITY"/>
    <s v="Benguet"/>
    <s v="In Arrears"/>
    <s v="301-330 days-S11"/>
    <s v="BAGUIO CITY"/>
    <s v="BENGUET"/>
    <x v="1"/>
    <s v="Doctor/Dentist/Medical Professional"/>
    <s v="Services"/>
    <s v="Hospital"/>
    <n v="1"/>
  </r>
  <r>
    <x v="0"/>
    <n v="1160535"/>
    <n v="60811605350011"/>
    <n v="25000"/>
    <d v="1991-07-24T00:00:00"/>
    <s v="MARJOREE JOY DUMELOD MABANTA"/>
    <n v="639754916720"/>
    <n v="639404643454"/>
    <n v="639404613151"/>
    <n v="313121810"/>
    <s v="Philippines - UMID Card #1"/>
    <n v="11310076451"/>
    <s v="mmarjoreejoy@gmail.com"/>
    <n v="2600"/>
    <s v="BAGUIO CITY"/>
    <s v="Benguet"/>
    <s v="In Arrears"/>
    <s v="301-330 days-S11"/>
    <s v="BAGUIO CITY"/>
    <s v="BENGUET"/>
    <x v="4"/>
    <s v="Govt Employee"/>
    <s v="Agriculture"/>
    <s v="Agriculture /  Horticulture"/>
    <n v="1"/>
  </r>
  <r>
    <x v="0"/>
    <n v="1168017"/>
    <n v="60811680170016"/>
    <n v="25000"/>
    <d v="1980-03-24T00:00:00"/>
    <s v="JOAN BARTOLOME DOLOSO"/>
    <n v="639156040553"/>
    <n v="639765626461"/>
    <n v="639671635326"/>
    <n v="879568623"/>
    <s v="Philippines - UMID Card #2"/>
    <n v="11114531901"/>
    <s v="Joan.doloso@gmail.com"/>
    <n v="2600"/>
    <s v="BAGUIO CITY"/>
    <s v="Benguet"/>
    <s v="In Arrears"/>
    <s v="301-330 days-S11"/>
    <s v="BAGUIO CITY"/>
    <s v="BENGUET"/>
    <x v="2"/>
    <s v="Doctor/Dentist/Medical Professional"/>
    <s v="Services"/>
    <s v="Hospital"/>
    <n v="1"/>
  </r>
  <r>
    <x v="0"/>
    <n v="1151831"/>
    <n v="60811518310015"/>
    <n v="25000"/>
    <d v="1977-07-30T00:00:00"/>
    <s v="JOSE JR MELCHOR MANZANO"/>
    <n v="639162819310"/>
    <n v="639453186796"/>
    <n v="639596453786"/>
    <n v="791546328"/>
    <s v="Drivers License"/>
    <s v="P0201005068"/>
    <s v="harveylloydyvannem@gmail.com"/>
    <n v="2600"/>
    <s v="BAGUIO CITY"/>
    <s v="Benguet"/>
    <s v="In Arrears"/>
    <s v="331-360 days-S12"/>
    <s v="BAGUIO CITY"/>
    <s v="BENGUET"/>
    <x v="6"/>
    <s v="Doctor/Dentist/Medical Professional"/>
    <s v="Services"/>
    <s v="Hospital"/>
    <n v="1"/>
  </r>
  <r>
    <x v="0"/>
    <n v="1161893"/>
    <n v="60811618930014"/>
    <n v="24000"/>
    <d v="1989-01-09T00:00:00"/>
    <s v="ARNEL CASITA PASCUAL"/>
    <n v="639533701139"/>
    <n v="639752628269"/>
    <n v="639263836282"/>
    <n v="952726923"/>
    <s v="Philippines - Driving License (2017) #3"/>
    <s v="B0213000146"/>
    <s v="pascuallea064@gmail.com"/>
    <n v="2600"/>
    <s v="BAGUIO CITY"/>
    <s v="Benguet"/>
    <s v="In Arrears"/>
    <s v="301-330 days-S11"/>
    <s v="BAGUIO CITY"/>
    <s v="BENGUET"/>
    <x v="8"/>
    <s v="Doctor/Dentist/Medical Professional"/>
    <s v="Services"/>
    <s v="Hospital"/>
    <n v="1"/>
  </r>
  <r>
    <x v="0"/>
    <n v="1151841"/>
    <n v="60811518410017"/>
    <n v="25000"/>
    <d v="1991-01-08T00:00:00"/>
    <s v="JHON SAPIPI NAVARRO"/>
    <n v="639672702816"/>
    <n v="639563652214"/>
    <n v="639452587352"/>
    <n v="258223552"/>
    <s v="Philippines - Professional Driving License (2017)"/>
    <s v="B1418000449"/>
    <s v="jhonsapipi21@gmail.com"/>
    <n v="2600"/>
    <s v="BAGUIO CITY"/>
    <s v="Benguet"/>
    <s v="In Arrears"/>
    <s v="331-360 days-S12"/>
    <s v="BAGUIO CITY"/>
    <s v="BENGUET"/>
    <x v="6"/>
    <s v="Doctor/Dentist/Medical Professional"/>
    <s v="Services"/>
    <s v="Hospital"/>
    <n v="1"/>
  </r>
  <r>
    <x v="0"/>
    <n v="1151919"/>
    <n v="60811519190012"/>
    <n v="25000"/>
    <d v="1989-11-09T00:00:00"/>
    <s v="ERNESTO JR VILORIA GOMEZ"/>
    <n v="639551101412"/>
    <n v="639452135221"/>
    <n v="639452133542"/>
    <n v="254312552"/>
    <s v="Philippines - Professional Driving License (2017)"/>
    <s v="B0618002331"/>
    <s v="gomezernestojr894@gmail.com"/>
    <n v="2600"/>
    <s v="BAGUIO CITY"/>
    <s v="Benguet"/>
    <s v="In Arrears"/>
    <s v="331-360 days-S12"/>
    <s v="BAGUIO CITY"/>
    <s v="BENGUET"/>
    <x v="6"/>
    <s v="Doctor/Dentist/Medical Professional"/>
    <s v="Services"/>
    <s v="Hospital"/>
    <n v="1"/>
  </r>
  <r>
    <x v="0"/>
    <n v="1161463"/>
    <n v="60811614630016"/>
    <n v="25000"/>
    <d v="1977-03-07T00:00:00"/>
    <s v="MARITES CONCEPCION ALONZO"/>
    <n v="639367157459"/>
    <n v="639649346463"/>
    <n v="639464643466"/>
    <n v="718649464"/>
    <s v="Passport"/>
    <s v="P2007049B"/>
    <s v="maritesalonzo143@gmail.com"/>
    <n v="2600"/>
    <s v="BAGUIO CITY"/>
    <s v="Benguet"/>
    <s v="In Arrears"/>
    <s v="301-330 days-S11"/>
    <s v="BAGUIO CITY"/>
    <s v="BENGUET"/>
    <x v="4"/>
    <s v="Other Professional services"/>
    <s v="Services"/>
    <s v="Hospital"/>
    <n v="1"/>
  </r>
  <r>
    <x v="0"/>
    <n v="1161684"/>
    <n v="60811616840017"/>
    <n v="20000"/>
    <d v="1994-05-04T00:00:00"/>
    <s v="HEHERSON DELIZO LAURENTE"/>
    <n v="639655579848"/>
    <n v="639196452738"/>
    <n v="639685433167"/>
    <n v="631254687"/>
    <s v="Philippines - Professional Driving License (2017)"/>
    <s v="B1213001112"/>
    <s v="laurenteheherson@gmail.com"/>
    <n v="2600"/>
    <s v="BAGUIO CITY"/>
    <s v="Benguet"/>
    <s v="In Arrears"/>
    <s v="301-330 days-S11"/>
    <s v="BAGUIO CITY"/>
    <s v="BENGUET"/>
    <x v="8"/>
    <s v="Doctor/Dentist/Medical Professional"/>
    <s v="Services"/>
    <s v="Hospital"/>
    <n v="1"/>
  </r>
  <r>
    <x v="0"/>
    <n v="1150666"/>
    <n v="60811506660016"/>
    <n v="25000"/>
    <d v="1965-12-13T00:00:00"/>
    <s v="NOEL GUZMAN ALBANO"/>
    <n v="639269147956"/>
    <n v="639756627728"/>
    <n v="639357644288"/>
    <n v="765288922"/>
    <s v="Philippines - UMID Card #1"/>
    <n v="11149102058"/>
    <s v="noelalbano1965@gmail.com"/>
    <n v="2600"/>
    <s v="BAGUIO CITY"/>
    <s v="Benguet"/>
    <s v="In Arrears"/>
    <s v="301-330 days-S11"/>
    <s v="BAGUIO CITY"/>
    <s v="BENGUET"/>
    <x v="6"/>
    <s v="Doctor/Dentist/Medical Professional"/>
    <s v="Services"/>
    <s v="Hospital"/>
    <n v="1"/>
  </r>
  <r>
    <x v="0"/>
    <n v="1169821"/>
    <n v="60811698210011"/>
    <n v="25000"/>
    <d v="1995-01-29T00:00:00"/>
    <s v="MARITES PASCUA SUMALBAG"/>
    <n v="639051347385"/>
    <n v="639351147490"/>
    <n v="639683322081"/>
    <n v="699117542"/>
    <s v="Philippines - Postal Id Card #2"/>
    <s v="PRNA94190494073P"/>
    <s v="maritessumalbag29@gmail.com"/>
    <n v="2600"/>
    <s v="BAGUIO CITY"/>
    <s v="Benguet"/>
    <s v="In Arrears"/>
    <s v="301-330 days-S11"/>
    <s v="BAGUIO CITY"/>
    <s v="BENGUET"/>
    <x v="1"/>
    <s v="Doctor/Dentist/Medical Professional"/>
    <s v="Services"/>
    <s v="Hospital"/>
    <n v="1"/>
  </r>
  <r>
    <x v="0"/>
    <n v="1163439"/>
    <n v="60811634390014"/>
    <n v="25000"/>
    <d v="1981-04-10T00:00:00"/>
    <s v="CRISNTO MANZANO SEBULO"/>
    <n v="639053236590"/>
    <n v="639558856688"/>
    <n v="639582840968"/>
    <n v="728556478"/>
    <s v="Philippines - Professional Driving License (2017)"/>
    <s v="B0219004189"/>
    <s v="sebulocrisnto@gmail.com"/>
    <n v="2600"/>
    <s v="BAGUIO CITY"/>
    <s v="Benguet"/>
    <s v="In Arrears"/>
    <s v="301-330 days-S11"/>
    <s v="BAGUIO CITY"/>
    <s v="BENGUET"/>
    <x v="8"/>
    <s v="Doctor/Dentist/Medical Professional"/>
    <s v="Services"/>
    <s v="Hospital"/>
    <n v="1"/>
  </r>
  <r>
    <x v="0"/>
    <n v="1161657"/>
    <n v="60811616570014"/>
    <n v="25000"/>
    <d v="1965-12-28T00:00:00"/>
    <s v="FERDINAND SANTIAGO VILLANUEVA"/>
    <n v="639269477826"/>
    <n v="639684536169"/>
    <n v="639169468768"/>
    <n v="361529784"/>
    <s v="Drivers License"/>
    <s v="B0701010191"/>
    <s v="ferdinandv051@gmail.com"/>
    <n v="2600"/>
    <s v="BAGUIO CITY"/>
    <s v="Benguet"/>
    <s v="In Arrears"/>
    <s v="301-330 days-S11"/>
    <s v="BAGUIO CITY"/>
    <s v="BENGUET"/>
    <x v="8"/>
    <s v="Doctor/Dentist/Medical Professional"/>
    <s v="Services"/>
    <s v="Hospital"/>
    <n v="1"/>
  </r>
  <r>
    <x v="0"/>
    <n v="1170067"/>
    <n v="60811700670019"/>
    <n v="25000"/>
    <d v="1979-05-03T00:00:00"/>
    <s v="MENANDRO TANGUILIG BUGARIN"/>
    <n v="639356658940"/>
    <n v="639309897471"/>
    <n v="639109866652"/>
    <n v="444215394"/>
    <s v="Philippines - Professional Driving License (2017)"/>
    <s v="B1205001355"/>
    <s v="bugarinmeanandro@gmail.com"/>
    <n v="2600"/>
    <s v="BAGUIO CITY"/>
    <s v="Benguet"/>
    <s v="In Arrears"/>
    <s v="301-330 days-S11"/>
    <s v="BAGUIO CITY"/>
    <s v="BENGUET"/>
    <x v="1"/>
    <s v="Doctor/Dentist/Medical Professional"/>
    <s v="Services"/>
    <s v="Hospital"/>
    <n v="1"/>
  </r>
  <r>
    <x v="0"/>
    <n v="1145737"/>
    <n v="60811457370019"/>
    <n v="25000"/>
    <d v="1971-07-25T00:00:00"/>
    <s v="ALFREDO ESPERANZATE GASMIN"/>
    <n v="639562800210"/>
    <n v="639053046679"/>
    <n v="639684527864"/>
    <n v="361259748"/>
    <s v="Philippines - Professional Driving License (2017)"/>
    <s v="B0793000704"/>
    <s v="juliedichoso786@gmail.com"/>
    <n v="2600"/>
    <s v="BAGUIO CITY"/>
    <s v="Benguet"/>
    <s v="In Arrears"/>
    <s v="331-360 days-S12"/>
    <s v="BAGUIO CITY"/>
    <s v="BENGUET"/>
    <x v="11"/>
    <s v="Doctor/Dentist/Medical Professional"/>
    <s v="Services"/>
    <s v="Hospital"/>
    <n v="1"/>
  </r>
  <r>
    <x v="0"/>
    <n v="1154492"/>
    <n v="60811544920018"/>
    <n v="25000"/>
    <d v="1977-07-24T00:00:00"/>
    <s v="DOMINADOR ARIOLA PICAR"/>
    <n v="639973397232"/>
    <n v="639954261384"/>
    <n v="639684543613"/>
    <n v="681523487"/>
    <s v="Drivers License"/>
    <s v="B0602030938"/>
    <s v="picardominador@gmail.com"/>
    <n v="2600"/>
    <s v="BAGUIO CITY"/>
    <s v="Benguet"/>
    <s v="In Arrears"/>
    <s v="331-360 days-S12"/>
    <s v="BAGUIO CITY"/>
    <s v="BENGUET"/>
    <x v="0"/>
    <s v="Doctor/Dentist/Medical Professional"/>
    <s v="Services"/>
    <s v="Hospital"/>
    <n v="1"/>
  </r>
  <r>
    <x v="0"/>
    <n v="1158108"/>
    <n v="60811581080013"/>
    <n v="25000"/>
    <d v="1970-10-20T00:00:00"/>
    <s v="WARREN BOYUCAN GUINILING"/>
    <n v="639272998250"/>
    <n v="639152235658"/>
    <n v="639265532655"/>
    <n v="728113465"/>
    <s v="Philippines - Professional Driving License (2017)"/>
    <s v="A0487025409"/>
    <s v="wagufi71@gmail.com"/>
    <n v="2600"/>
    <s v="BAGUIO CITY"/>
    <s v="Benguet"/>
    <s v="In Arrears"/>
    <s v="301-330 days-S11"/>
    <s v="BAGUIO CITY"/>
    <s v="BENGUET"/>
    <x v="20"/>
    <s v="Doctor/Dentist/Medical Professional"/>
    <s v="Services"/>
    <s v="Hospital"/>
    <n v="1"/>
  </r>
  <r>
    <x v="0"/>
    <n v="1163614"/>
    <n v="60811636140011"/>
    <n v="20000"/>
    <d v="1965-04-06T00:00:00"/>
    <s v="ARNOLD BANGGAWAN BAWAGAN"/>
    <n v="639759080173"/>
    <n v="639664531567"/>
    <n v="639196453789"/>
    <n v="751624389"/>
    <s v="Drivers License"/>
    <s v="B1016000734"/>
    <s v="abawagan46@gmail.com"/>
    <n v="2600"/>
    <s v="BAGUIO CITY"/>
    <s v="Benguet"/>
    <s v="In Arrears"/>
    <s v="301-330 days-S11"/>
    <s v="BAGUIO CITY"/>
    <s v="BENGUET"/>
    <x v="8"/>
    <s v="Doctor/Dentist/Medical Professional"/>
    <s v="Services"/>
    <s v="Hospital"/>
    <n v="1"/>
  </r>
  <r>
    <x v="0"/>
    <n v="1165931"/>
    <n v="60811659310019"/>
    <n v="25000"/>
    <d v="1975-05-19T00:00:00"/>
    <s v="HERMINIGILDO JR CORDOVA GAMATAN"/>
    <n v="639263920209"/>
    <n v="639056763801"/>
    <n v="639076548434"/>
    <n v="312121816"/>
    <s v="Philippines - Professional Driving License (2017)"/>
    <s v="B0211000944"/>
    <s v="gamatanherminigildo@gmail.com"/>
    <n v="2600"/>
    <s v="BAGUIO CITY"/>
    <s v="Benguet"/>
    <s v="In Arrears"/>
    <s v="301-330 days-S11"/>
    <s v="BAGUIO CITY"/>
    <s v="BENGUET"/>
    <x v="16"/>
    <s v="Govt Employee"/>
    <s v="Agriculture"/>
    <s v="Agriculture /  Horticulture"/>
    <n v="1"/>
  </r>
  <r>
    <x v="0"/>
    <n v="1159149"/>
    <n v="60811591490016"/>
    <n v="25000"/>
    <d v="1977-03-20T00:00:00"/>
    <s v="JOEL CABISO PADUA"/>
    <n v="639360583903"/>
    <n v="639992998639"/>
    <n v="639286086883"/>
    <n v="718264739"/>
    <s v="Philippines - Postal Id Card #2"/>
    <s v="A51210532763P"/>
    <s v="padualolita6@gmail.com"/>
    <n v="2600"/>
    <s v="BAGUIO CITY"/>
    <s v="Benguet"/>
    <s v="In Arrears"/>
    <s v="301-330 days-S11"/>
    <s v="BAGUIO CITY"/>
    <s v="BENGUET"/>
    <x v="4"/>
    <s v="Other Professional services"/>
    <s v="Services"/>
    <s v="Hospital"/>
    <n v="1"/>
  </r>
  <r>
    <x v="0"/>
    <n v="1158502"/>
    <n v="60811585020019"/>
    <n v="25000"/>
    <d v="1993-10-21T00:00:00"/>
    <s v="ANTHONY ASIS MERANDA"/>
    <n v="639554953694"/>
    <n v="639873498439"/>
    <n v="639394534943"/>
    <n v="781695346"/>
    <s v="Philippines - Professional Driving License (2017)"/>
    <s v="B0620003295"/>
    <s v="anthony.asis.miranda21@gmail.com"/>
    <n v="2600"/>
    <s v="BAGUIO CITY"/>
    <s v="Benguet"/>
    <s v="In Arrears"/>
    <s v="301-330 days-S11"/>
    <s v="BAGUIO CITY"/>
    <s v="BENGUET"/>
    <x v="20"/>
    <s v="Other Professional services"/>
    <s v="Services"/>
    <s v="Hospital"/>
    <n v="1"/>
  </r>
  <r>
    <x v="0"/>
    <n v="1163246"/>
    <n v="60811632460017"/>
    <n v="25000"/>
    <d v="1968-03-25T00:00:00"/>
    <s v="JAMES TERCERO SANIDAD"/>
    <n v="639552057036"/>
    <n v="639376484324"/>
    <n v="639872648432"/>
    <n v="781672395"/>
    <s v="Philippines - Professional Driving License (2017)"/>
    <s v="B0791000264"/>
    <s v="jamessanidad35@gmail.com"/>
    <n v="2600"/>
    <s v="BAGUIO CITY"/>
    <s v="Benguet"/>
    <s v="In Arrears"/>
    <s v="301-330 days-S11"/>
    <s v="BAGUIO CITY"/>
    <s v="BENGUET"/>
    <x v="8"/>
    <s v="Other Professional services"/>
    <s v="Services"/>
    <s v="Hospital"/>
    <n v="1"/>
  </r>
  <r>
    <x v="0"/>
    <n v="1158417"/>
    <n v="60811584170013"/>
    <n v="25000"/>
    <d v="1985-11-06T00:00:00"/>
    <s v="VIRGO ANDRES GAWEGAWEN"/>
    <n v="639058758226"/>
    <n v="639385467280"/>
    <n v="639286497228"/>
    <n v="393407289"/>
    <s v="Philippines - Professional Driving License (2017)"/>
    <s v="B0114000951"/>
    <s v="emelyntucay96@gmail.com"/>
    <n v="2600"/>
    <s v="BAGUIO CITY"/>
    <s v="Benguet"/>
    <s v="In Arrears"/>
    <s v="301-330 days-S11"/>
    <s v="BAGUIO CITY"/>
    <s v="BENGUET"/>
    <x v="20"/>
    <s v="Other Professional services"/>
    <s v="Services"/>
    <s v="Hospital"/>
    <n v="1"/>
  </r>
  <r>
    <x v="0"/>
    <n v="1162307"/>
    <n v="60811623070019"/>
    <n v="50000"/>
    <d v="1986-02-14T00:00:00"/>
    <s v="ARNELA IDIO MANUEL"/>
    <n v="639959360920"/>
    <n v="639075281625"/>
    <n v="639075281926"/>
    <n v="639193692"/>
    <s v="Philippines - Professional Driving License (2017)"/>
    <s v="B0907000600"/>
    <s v="arnelmanuel296@gmail.com"/>
    <n v="2600"/>
    <s v="BAGUIO CITY"/>
    <s v="Benguet"/>
    <s v="In Arrears"/>
    <s v="301-330 days-S11"/>
    <s v="BAGUIO CITY"/>
    <s v="BENGUET"/>
    <x v="8"/>
    <s v="Teacher/Instructor/Coach"/>
    <s v="Agriculture"/>
    <s v="Agriculture /  Horticulture"/>
    <n v="1"/>
  </r>
  <r>
    <x v="0"/>
    <n v="1158225"/>
    <n v="60811582250017"/>
    <n v="25000"/>
    <d v="1995-08-23T00:00:00"/>
    <s v="IRENE BULUSAN CASTILLO"/>
    <n v="639678840375"/>
    <n v="639367826292"/>
    <n v="639756272699"/>
    <n v="572826292"/>
    <s v="Philippines - UMID Card #1"/>
    <n v="11166343875"/>
    <s v="irenebulusan026@gmail.com"/>
    <n v="2600"/>
    <s v="BAGUIO CITY"/>
    <s v="Benguet"/>
    <s v="In Arrears"/>
    <s v="301-330 days-S11"/>
    <s v="BAGUIO CITY"/>
    <s v="BENGUET"/>
    <x v="20"/>
    <s v="Doctor/Dentist/Medical Professional"/>
    <s v="Services"/>
    <s v="Hospital"/>
    <n v="1"/>
  </r>
  <r>
    <x v="0"/>
    <n v="1169840"/>
    <n v="60811698400013"/>
    <n v="25000"/>
    <d v="1995-11-07T00:00:00"/>
    <s v="ARRJEN BALDERAMA OLORAZA"/>
    <n v="639162009658"/>
    <n v="639467683280"/>
    <n v="639064613864"/>
    <n v="646864348"/>
    <s v="Philippines - Driving License (2017) #2"/>
    <s v="B0413000550"/>
    <s v="Arrjenoloraza9@gmail.com"/>
    <n v="2600"/>
    <s v="BAGUIO CITY"/>
    <s v="Benguet"/>
    <s v="In Arrears"/>
    <s v="301-330 days-S11"/>
    <s v="BAGUIO CITY"/>
    <s v="BENGUET"/>
    <x v="1"/>
    <s v="Doctor/Dentist/Medical Professional"/>
    <s v="Services"/>
    <s v="Hospital"/>
    <n v="1"/>
  </r>
  <r>
    <x v="0"/>
    <n v="1148202"/>
    <n v="60811482020015"/>
    <n v="20000"/>
    <d v="1998-11-26T00:00:00"/>
    <s v="CHRYSTEL JOY COMINGA SANTIAGO"/>
    <n v="639452405861"/>
    <n v="639205461774"/>
    <n v="639271600218"/>
    <n v="480742144"/>
    <s v="Philippines - ePassport (2016)"/>
    <s v="P5818829A"/>
    <s v="santiagochrysteljoy@gmail.com"/>
    <n v="2600"/>
    <s v="BAGUIO CITY"/>
    <s v="Benguet"/>
    <s v="In Arrears"/>
    <s v="331-360 days-S12"/>
    <s v="MABALACAT"/>
    <s v="PAMPANGA"/>
    <x v="56"/>
    <s v="Call Center Agent/Tele Marketer"/>
    <s v="Technology"/>
    <s v="IT / Tech Consultancy / Projects / AI ML Solution Providers"/>
    <n v="1"/>
  </r>
  <r>
    <x v="0"/>
    <n v="1151045"/>
    <n v="60811510450017"/>
    <n v="25000"/>
    <d v="1982-05-29T00:00:00"/>
    <s v="MAR SERNA LAGUATAN"/>
    <n v="639274403715"/>
    <n v="639664534861"/>
    <n v="639496452139"/>
    <n v="671548329"/>
    <s v="Philippines - Professional Driving License (2017)"/>
    <s v="B0308000919"/>
    <s v="marlaguatan4@gmail.com"/>
    <n v="2600"/>
    <s v="BAGUIO CITY"/>
    <s v="Benguet"/>
    <s v="In Arrears"/>
    <s v="331-360 days-S12"/>
    <s v="BAGUIO CITY"/>
    <s v="BENGUET"/>
    <x v="6"/>
    <s v="Doctor/Dentist/Medical Professional"/>
    <s v="Services"/>
    <s v="Hospital"/>
    <n v="1"/>
  </r>
  <r>
    <x v="0"/>
    <n v="1153716"/>
    <n v="60811537160011"/>
    <n v="25000"/>
    <d v="1975-04-01T00:00:00"/>
    <s v="JULIAN MARZO GALLARDO"/>
    <n v="639970827391"/>
    <n v="639186793667"/>
    <n v="639169548338"/>
    <n v="349678520"/>
    <s v="Philippines - Professional Driving License (2017)"/>
    <s v="B0116002522"/>
    <s v="julian011xxxx@gmail.com"/>
    <n v="2600"/>
    <s v="BAGUIO CITY"/>
    <s v="Benguet"/>
    <s v="In Arrears"/>
    <s v="331-360 days-S12"/>
    <s v="BAGUIO CITY"/>
    <s v="BENGUET"/>
    <x v="14"/>
    <s v="Other Professional services"/>
    <s v="Services"/>
    <s v="Hospital"/>
    <n v="1"/>
  </r>
  <r>
    <x v="0"/>
    <n v="1164991"/>
    <n v="60811649910017"/>
    <n v="25000"/>
    <d v="1972-08-27T00:00:00"/>
    <s v="JOHNNY ANDRES QUIBEN"/>
    <n v="639651190534"/>
    <n v="639468323461"/>
    <n v="639561646762"/>
    <n v="468643764"/>
    <s v="Philippines - Professional Driving License (2017)"/>
    <s v="B0209002658"/>
    <s v="Leannequiben@gmail.com"/>
    <n v="2600"/>
    <s v="BAGUIO CITY"/>
    <s v="Benguet"/>
    <s v="In Arrears"/>
    <s v="301-330 days-S11"/>
    <s v="BAGUIO CITY"/>
    <s v="BENGUET"/>
    <x v="16"/>
    <s v="Doctor/Dentist/Medical Professional"/>
    <s v="Services"/>
    <s v="Hospital"/>
    <n v="1"/>
  </r>
  <r>
    <x v="0"/>
    <n v="1163457"/>
    <n v="60811634570016"/>
    <n v="25000"/>
    <d v="1991-07-11T00:00:00"/>
    <s v="RYAN AGBAYANI TAYLAN"/>
    <n v="639360952960"/>
    <n v="639194657387"/>
    <n v="639954381697"/>
    <n v="351246789"/>
    <s v="Philippines - Professional Driving License (2017)"/>
    <s v="B0212001316"/>
    <s v="ryantaylan11@gmail.com"/>
    <n v="2600"/>
    <s v="BAGUIO CITY"/>
    <s v="Benguet"/>
    <s v="In Arrears"/>
    <s v="301-330 days-S11"/>
    <s v="BAGUIO CITY"/>
    <s v="BENGUET"/>
    <x v="8"/>
    <s v="Doctor/Dentist/Medical Professional"/>
    <s v="Services"/>
    <s v="Hospital"/>
    <n v="1"/>
  </r>
  <r>
    <x v="0"/>
    <n v="1151049"/>
    <n v="60811510490011"/>
    <n v="25000"/>
    <d v="1985-10-08T00:00:00"/>
    <s v="JAYSON LOSINADA TOLENTINO"/>
    <n v="639262896968"/>
    <n v="639368505482"/>
    <n v="639968520554"/>
    <n v="393504286"/>
    <s v="Philippines - Professional Driving License (2017)"/>
    <s v="B0209002512"/>
    <s v="jaysonxx011@gmail.com"/>
    <n v="2600"/>
    <s v="BAGUIO CITY"/>
    <s v="Benguet"/>
    <s v="In Arrears"/>
    <s v="331-360 days-S12"/>
    <s v="BAGUIO CITY"/>
    <s v="BENGUET"/>
    <x v="6"/>
    <s v="Other Professional services"/>
    <s v="Services"/>
    <s v="Hospital"/>
    <n v="1"/>
  </r>
  <r>
    <x v="0"/>
    <n v="1161759"/>
    <n v="60811617590019"/>
    <n v="25000"/>
    <d v="1982-02-20T00:00:00"/>
    <s v="JOEY BASADA SOTERIO"/>
    <n v="639676787396"/>
    <n v="639954234867"/>
    <n v="639195438769"/>
    <n v="591234871"/>
    <s v="Philippines - Professional Driving License (2017)"/>
    <s v="B0216000494"/>
    <s v="soteriojoey@gmail.com"/>
    <n v="2600"/>
    <s v="BAGUIO CITY"/>
    <s v="Benguet"/>
    <s v="In Arrears"/>
    <s v="301-330 days-S11"/>
    <s v="BAGUIO CITY"/>
    <s v="BENGUET"/>
    <x v="8"/>
    <s v="Doctor/Dentist/Medical Professional"/>
    <s v="Services"/>
    <s v="Hospital"/>
    <n v="1"/>
  </r>
  <r>
    <x v="0"/>
    <n v="1162952"/>
    <n v="60811629520012"/>
    <n v="25000"/>
    <d v="1991-09-24T00:00:00"/>
    <s v="MARIE FE ILAY PALAMING"/>
    <n v="639451890718"/>
    <n v="639265534626"/>
    <n v="639152234686"/>
    <n v="728126565"/>
    <s v="Philippines - UMID Card #1"/>
    <n v="11186735272"/>
    <s v="palamingmariefe37@gmail.com"/>
    <n v="2600"/>
    <s v="BAGUIO CITY"/>
    <s v="Benguet"/>
    <s v="In Arrears"/>
    <s v="301-330 days-S11"/>
    <s v="BAGUIO CITY"/>
    <s v="BENGUET"/>
    <x v="8"/>
    <s v="Doctor/Dentist/Medical Professional"/>
    <s v="Services"/>
    <s v="Hospital"/>
    <n v="1"/>
  </r>
  <r>
    <x v="0"/>
    <n v="1160074"/>
    <n v="60811600740013"/>
    <n v="50000"/>
    <d v="1989-09-17T00:00:00"/>
    <s v="GOMER NICOLAS MOISES"/>
    <n v="639973683895"/>
    <n v="639657645448"/>
    <n v="639556574645"/>
    <n v="985468555"/>
    <s v="Philippines - UMID Card #1"/>
    <n v="11150556539"/>
    <s v="gomermoises1234@gmail.com"/>
    <n v="2600"/>
    <s v="BAGUIO CITY"/>
    <s v="Benguet"/>
    <s v="In Arrears"/>
    <s v="301-330 days-S11"/>
    <s v="BAGUIO CITY"/>
    <s v="BENGUET"/>
    <x v="4"/>
    <s v="Govt Employee"/>
    <s v="Agriculture"/>
    <s v="Agriculture /  Horticulture"/>
    <n v="1"/>
  </r>
  <r>
    <x v="0"/>
    <n v="1151476"/>
    <n v="60811514760016"/>
    <n v="25000"/>
    <d v="1971-01-12T00:00:00"/>
    <s v="WARLY PRIMERO RAMOS"/>
    <n v="639970827392"/>
    <n v="639258463312"/>
    <n v="639212154399"/>
    <n v="393240176"/>
    <s v="Philippines - Professional Driving License (2017)"/>
    <s v="B0694010012"/>
    <s v="warlyramos8@gmail.com"/>
    <n v="2600"/>
    <s v="BAGUIO CITY"/>
    <s v="Benguet"/>
    <s v="In Arrears"/>
    <s v="331-360 days-S12"/>
    <s v="BAGUIO CITY"/>
    <s v="BENGUET"/>
    <x v="6"/>
    <s v="Other Professional services"/>
    <s v="Services"/>
    <s v="Hospital"/>
    <n v="1"/>
  </r>
  <r>
    <x v="0"/>
    <n v="1158897"/>
    <n v="60811588970011"/>
    <n v="20000"/>
    <d v="1992-10-11T00:00:00"/>
    <s v="GARIE CINCO ALAVAZO"/>
    <n v="639552583998"/>
    <n v="639968573385"/>
    <n v="639286733850"/>
    <n v="728682307"/>
    <s v="Philippines - UMID Card #2"/>
    <n v="11145384020"/>
    <s v="gretaalavazo17@gmail.com"/>
    <n v="2600"/>
    <s v="BAGUIO CITY"/>
    <s v="Benguet"/>
    <s v="In Arrears"/>
    <s v="301-330 days-S11"/>
    <s v="BAGUIO CITY"/>
    <s v="BENGUET"/>
    <x v="4"/>
    <s v="Other Professional services"/>
    <s v="Services"/>
    <s v="Hospital"/>
    <n v="1"/>
  </r>
  <r>
    <x v="0"/>
    <n v="1170449"/>
    <n v="60811704490019"/>
    <n v="25000"/>
    <d v="1989-03-27T00:00:00"/>
    <s v="ROSTAN PATAO QUIBEN"/>
    <n v="639751941311"/>
    <n v="639108987528"/>
    <n v="639109855661"/>
    <n v="654544811"/>
    <s v="Philippines - Professional Driving License (2017)"/>
    <s v="B0619000882"/>
    <s v="quibenrostan@gmail.com"/>
    <n v="2600"/>
    <s v="BAGUIO CITY"/>
    <s v="Benguet"/>
    <s v="In Arrears"/>
    <s v="301-330 days-S11"/>
    <s v="BAGUIO CITY"/>
    <s v="BENGUET"/>
    <x v="1"/>
    <s v="Doctor/Dentist/Medical Professional"/>
    <s v="Services"/>
    <s v="Hospital"/>
    <n v="1"/>
  </r>
  <r>
    <x v="0"/>
    <n v="1164818"/>
    <n v="60811648180015"/>
    <n v="25000"/>
    <d v="1973-12-26T00:00:00"/>
    <s v="ARNOLD ARANDA GANTE"/>
    <n v="639069037653"/>
    <n v="639458709934"/>
    <n v="639857646009"/>
    <n v="728563886"/>
    <s v="Philippines - Professional Driving License (2017)"/>
    <s v="D0195100874"/>
    <s v="arnoldgante14@gmail.com"/>
    <n v="2600"/>
    <s v="BAGUIO CITY"/>
    <s v="Benguet"/>
    <s v="In Arrears"/>
    <s v="301-330 days-S11"/>
    <s v="BAGUIO CITY"/>
    <s v="BENGUET"/>
    <x v="16"/>
    <s v="Doctor/Dentist/Medical Professional"/>
    <s v="Services"/>
    <s v="Hospital"/>
    <n v="1"/>
  </r>
  <r>
    <x v="0"/>
    <n v="1162375"/>
    <n v="60811623750011"/>
    <n v="25000"/>
    <d v="1983-10-18T00:00:00"/>
    <s v="MARIE GRACE AGUSTIN GALICANO"/>
    <n v="639352741417"/>
    <n v="639097315101"/>
    <n v="639049464315"/>
    <n v="318197643"/>
    <s v="Philippines - UMID Card #2"/>
    <n v="11119071301"/>
    <s v="mariegraceagustin3@gmail.com"/>
    <n v="2600"/>
    <s v="BAGUIO CITY"/>
    <s v="Benguet"/>
    <s v="In Arrears"/>
    <s v="301-330 days-S11"/>
    <s v="BAGUIO CITY"/>
    <s v="BENGUET"/>
    <x v="8"/>
    <s v="Teacher/Instructor/Coach"/>
    <s v="Agriculture"/>
    <s v="Agriculture /  Horticulture"/>
    <n v="1"/>
  </r>
  <r>
    <x v="0"/>
    <n v="1166077"/>
    <n v="60811660770011"/>
    <n v="25000"/>
    <d v="1992-08-25T00:00:00"/>
    <s v="CHRISTIAN FRANCISCO ADRIOSULA"/>
    <n v="639157166549"/>
    <n v="639168700912"/>
    <n v="639610932178"/>
    <n v="751093255"/>
    <s v="Philippines - Driving License (2017) #2"/>
    <s v="B0919003019"/>
    <s v="christianadriosula410@gmail.com"/>
    <n v="2600"/>
    <s v="BAGUIO CITY"/>
    <s v="Benguet"/>
    <s v="In Arrears"/>
    <s v="301-330 days-S11"/>
    <s v="BAGUIO CITY"/>
    <s v="BENGUET"/>
    <x v="16"/>
    <s v="Admin/Secretarial"/>
    <s v="Services"/>
    <s v="Hospital"/>
    <n v="1"/>
  </r>
  <r>
    <x v="0"/>
    <n v="1151758"/>
    <n v="60811517580013"/>
    <n v="25000"/>
    <d v="1987-11-19T00:00:00"/>
    <s v="MIRASOL KRIS RICO HOMBREBUENO"/>
    <n v="639756571364"/>
    <n v="639562315478"/>
    <n v="639665423188"/>
    <n v="746156397"/>
    <s v="Philippines - Driving License (2017) #2"/>
    <s v="N0211019732"/>
    <s v="mirasolkrismarcosrico@gmail.com"/>
    <n v="2600"/>
    <s v="BAGUIO CITY"/>
    <s v="Benguet"/>
    <s v="In Arrears"/>
    <s v="331-360 days-S12"/>
    <s v="BAGUIO CITY"/>
    <s v="BENGUET"/>
    <x v="6"/>
    <s v="Doctor/Dentist/Medical Professional"/>
    <s v="Services"/>
    <s v="Hospital"/>
    <n v="1"/>
  </r>
  <r>
    <x v="0"/>
    <n v="1158739"/>
    <n v="60811587390018"/>
    <n v="15000"/>
    <d v="1986-11-29T00:00:00"/>
    <s v="RICKY PANOGA COSTALES"/>
    <n v="639360950628"/>
    <n v="639365807186"/>
    <n v="639358427780"/>
    <n v="718207915"/>
    <s v="Philippines - Driving License (2017) #3"/>
    <s v="B0213001313"/>
    <s v="rickycostales3@gmail.com"/>
    <n v="2600"/>
    <s v="BAGUIO CITY"/>
    <s v="Benguet"/>
    <s v="In Arrears"/>
    <s v="301-330 days-S11"/>
    <s v="BAGUIO CITY"/>
    <s v="BENGUET"/>
    <x v="20"/>
    <s v="Other Professional services"/>
    <s v="Services"/>
    <s v="Hospital"/>
    <n v="1"/>
  </r>
  <r>
    <x v="0"/>
    <n v="1158472"/>
    <n v="60811584720011"/>
    <n v="25000"/>
    <d v="1986-06-10T00:00:00"/>
    <s v="JUNIE FRED PING AY LAGGUI"/>
    <n v="639358325428"/>
    <n v="639996483369"/>
    <n v="639265402758"/>
    <n v="391640278"/>
    <s v="Philippines - UMID Card #1"/>
    <n v="11160273200"/>
    <s v="juniefredlaggui@gmail.com"/>
    <n v="2600"/>
    <s v="BAGUIO CITY"/>
    <s v="Benguet"/>
    <s v="In Arrears"/>
    <s v="301-330 days-S11"/>
    <s v="BAGUIO CITY"/>
    <s v="BENGUET"/>
    <x v="20"/>
    <s v="Other Professional services"/>
    <s v="Services"/>
    <s v="Hospital"/>
    <n v="1"/>
  </r>
  <r>
    <x v="0"/>
    <n v="1153892"/>
    <n v="60811538920016"/>
    <n v="20000"/>
    <d v="1979-07-30T00:00:00"/>
    <s v="ADRIELEX OCAMPO AVIGUETERO"/>
    <n v="639057665078"/>
    <n v="639665438168"/>
    <n v="639195354585"/>
    <n v="951472380"/>
    <s v="Philippines - Professional Driving License (2017)"/>
    <s v="B1210001118"/>
    <s v="adrielexocampo@gmail.com"/>
    <n v="2600"/>
    <s v="BAGUIO CITY"/>
    <s v="Benguet"/>
    <s v="In Arrears"/>
    <s v="331-360 days-S12"/>
    <s v="BAGUIO CITY"/>
    <s v="BENGUET"/>
    <x v="14"/>
    <s v="Doctor/Dentist/Medical Professional"/>
    <s v="Services"/>
    <s v="Hospital"/>
    <n v="1"/>
  </r>
  <r>
    <x v="0"/>
    <n v="1169890"/>
    <n v="60811698900013"/>
    <n v="25000"/>
    <d v="1993-08-22T00:00:00"/>
    <s v="STEPHEN MENOR FERNANDEZ"/>
    <n v="639358219285"/>
    <n v="639685511425"/>
    <n v="639689700712"/>
    <n v="907719951"/>
    <s v="Philippines - Driving License (2017) #3"/>
    <s v="B0417002755"/>
    <s v="emo_broken_12@yahoo.com"/>
    <n v="2600"/>
    <s v="BAGUIO CITY"/>
    <s v="Benguet"/>
    <s v="In Arrears"/>
    <s v="301-330 days-S11"/>
    <s v="BAGUIO CITY"/>
    <s v="BENGUET"/>
    <x v="1"/>
    <s v="Doctor/Dentist/Medical Professional"/>
    <s v="Services"/>
    <s v="Hospital"/>
    <n v="1"/>
  </r>
  <r>
    <x v="0"/>
    <n v="1164332"/>
    <n v="60811643320018"/>
    <n v="25000"/>
    <d v="1990-08-24T00:00:00"/>
    <s v="MARK JOKER DE GUZMAN VALENTINO"/>
    <n v="639976521663"/>
    <n v="639156656698"/>
    <n v="639156655668"/>
    <n v="655688998"/>
    <s v="Philippines - Professional Driving License (2017)"/>
    <s v="B0616002107"/>
    <s v="valentinomark841@gmail.com"/>
    <n v="2600"/>
    <s v="BAGUIO CITY"/>
    <s v="Benguet"/>
    <s v="In Arrears"/>
    <s v="301-330 days-S11"/>
    <s v="BAGUIO CITY"/>
    <s v="BENGUET"/>
    <x v="16"/>
    <s v="Govt Employee"/>
    <s v="Agriculture"/>
    <s v="Agriculture /  Horticulture"/>
    <n v="1"/>
  </r>
  <r>
    <x v="0"/>
    <n v="1167678"/>
    <n v="60811676780013"/>
    <n v="25000"/>
    <d v="1965-09-19T00:00:00"/>
    <s v="CONRADO TURQUEZA BERDADERO"/>
    <n v="639654701722"/>
    <n v="639368462258"/>
    <n v="639362539789"/>
    <n v="779985431"/>
    <s v="Philippines - UMID Card #1"/>
    <n v="11131966575"/>
    <s v="berdaderocondrado@gmail.com"/>
    <n v="2600"/>
    <s v="BAGUIO CITY"/>
    <s v="Benguet"/>
    <s v="In Arrears"/>
    <s v="301-330 days-S11"/>
    <s v="BAGUIO CITY"/>
    <s v="BENGUET"/>
    <x v="2"/>
    <s v="Doctor/Dentist/Medical Professional"/>
    <s v="Services"/>
    <s v="Hospital"/>
    <n v="1"/>
  </r>
  <r>
    <x v="0"/>
    <n v="1163659"/>
    <n v="60811636590014"/>
    <n v="25000"/>
    <d v="1987-07-09T00:00:00"/>
    <s v="REYVIMAR PASCUA TEJO"/>
    <n v="639367475764"/>
    <n v="639255646466"/>
    <n v="639165534623"/>
    <n v="728153261"/>
    <s v="Philippines - Professional Driving License (2017)"/>
    <s v="B0607000022"/>
    <s v="tejoreyvimar@gmail.com"/>
    <n v="2600"/>
    <s v="BAGUIO CITY"/>
    <s v="Benguet"/>
    <s v="In Arrears"/>
    <s v="301-330 days-S11"/>
    <s v="BAGUIO CITY"/>
    <s v="BENGUET"/>
    <x v="8"/>
    <s v="Doctor/Dentist/Medical Professional"/>
    <s v="Services"/>
    <s v="Hospital"/>
    <n v="1"/>
  </r>
  <r>
    <x v="0"/>
    <n v="1151003"/>
    <n v="60811510030017"/>
    <n v="25000"/>
    <d v="1987-06-11T00:00:00"/>
    <s v="JOEY LAGMAY CATCHO"/>
    <n v="639664164433"/>
    <n v="639963582058"/>
    <n v="639358240668"/>
    <n v="728640286"/>
    <s v="Philippines - Driving License (2017) #3"/>
    <s v="B0916001848"/>
    <s v="lagmayjoey603@gmail.com"/>
    <n v="2600"/>
    <s v="BAGUIO CITY"/>
    <s v="Benguet"/>
    <s v="In Arrears"/>
    <s v="331-360 days-S12"/>
    <s v="BAGUIO CITY"/>
    <s v="BENGUET"/>
    <x v="6"/>
    <s v="Other Professional services"/>
    <s v="Services"/>
    <s v="Hospital"/>
    <n v="1"/>
  </r>
  <r>
    <x v="0"/>
    <n v="1151449"/>
    <n v="60811514490013"/>
    <n v="25000"/>
    <d v="1979-10-17T00:00:00"/>
    <s v="MARLON TAGAO GERARDO"/>
    <n v="639970827415"/>
    <n v="639662431587"/>
    <n v="639694527533"/>
    <n v="631248546"/>
    <s v="Philippines - Professional Driving License (2017)"/>
    <s v="B0203054820"/>
    <s v="gerardomarlon037@gmail.com"/>
    <n v="2600"/>
    <s v="BAGUIO CITY"/>
    <s v="Benguet"/>
    <s v="In Arrears"/>
    <s v="331-360 days-S12"/>
    <s v="BAGUIO CITY"/>
    <s v="BENGUET"/>
    <x v="6"/>
    <s v="Doctor/Dentist/Medical Professional"/>
    <s v="Services"/>
    <s v="Hospital"/>
    <n v="1"/>
  </r>
  <r>
    <x v="0"/>
    <n v="1170316"/>
    <n v="60811703160017"/>
    <n v="25000"/>
    <d v="1969-07-09T00:00:00"/>
    <s v="ROMULO GERONIMO TOLENTINO"/>
    <n v="639676258696"/>
    <n v="639356661412"/>
    <n v="639309878079"/>
    <n v="645452459"/>
    <s v="Philippines - Professional Driving License (2017)"/>
    <s v="B0213003206"/>
    <s v="tolentinoromulo5@gmail.com"/>
    <n v="2600"/>
    <s v="BAGUIO CITY"/>
    <s v="Benguet"/>
    <s v="In Arrears"/>
    <s v="301-330 days-S11"/>
    <s v="BAGUIO CITY"/>
    <s v="BENGUET"/>
    <x v="1"/>
    <s v="Doctor/Dentist/Medical Professional"/>
    <s v="Services"/>
    <s v="Hospital"/>
    <n v="1"/>
  </r>
  <r>
    <x v="0"/>
    <n v="1160652"/>
    <n v="60811606520015"/>
    <n v="50000"/>
    <d v="1979-10-27T00:00:00"/>
    <s v="OLIVER IGNACIO LLAMELO"/>
    <n v="639269119920"/>
    <n v="639097325849"/>
    <n v="639049434315"/>
    <n v="613121840"/>
    <s v="Philippines - Professional Driving License (2017)"/>
    <s v="B0205058520"/>
    <s v="llamelorevilo080@gmail.com"/>
    <n v="2600"/>
    <s v="BAGUIO CITY"/>
    <s v="Benguet"/>
    <s v="In Arrears"/>
    <s v="301-330 days-S11"/>
    <s v="BAGUIO CITY"/>
    <s v="BENGUET"/>
    <x v="8"/>
    <s v="Govt Employee"/>
    <s v="Agriculture"/>
    <s v="Agriculture /  Horticulture"/>
    <n v="1"/>
  </r>
  <r>
    <x v="0"/>
    <n v="1170208"/>
    <n v="60811702080014"/>
    <n v="24000"/>
    <d v="1992-03-18T00:00:00"/>
    <s v="PRINCESS DIANE JALA RAYO"/>
    <n v="639552774054"/>
    <n v="639309566636"/>
    <n v="639681121242"/>
    <n v="636695631"/>
    <s v="Philippines - ePassport (2016)"/>
    <s v="P7477297A"/>
    <s v="princessdianerayo@gmail.com"/>
    <n v="2600"/>
    <s v="BAGUIO CITY"/>
    <s v="Benguet"/>
    <s v="In Arrears"/>
    <s v="301-330 days-S11"/>
    <s v="BAGUIO CITY"/>
    <s v="BENGUET"/>
    <x v="1"/>
    <s v="Doctor/Dentist/Medical Professional"/>
    <s v="Services"/>
    <s v="Hospital"/>
    <n v="1"/>
  </r>
  <r>
    <x v="0"/>
    <n v="1153547"/>
    <n v="60811535470012"/>
    <n v="24000"/>
    <d v="1982-07-29T00:00:00"/>
    <s v="HAGIVES PAET TOLENTINO"/>
    <n v="639675519694"/>
    <n v="639684521384"/>
    <n v="639996454381"/>
    <n v="761524390"/>
    <s v="Drivers License"/>
    <s v="B0699025385"/>
    <s v="hagivest@gmail.com"/>
    <n v="2600"/>
    <s v="BAGUIO CITY"/>
    <s v="Benguet"/>
    <s v="In Arrears"/>
    <s v="331-360 days-S12"/>
    <s v="BAGUIO CITY"/>
    <s v="BENGUET"/>
    <x v="14"/>
    <s v="Doctor/Dentist/Medical Professional"/>
    <s v="Services"/>
    <s v="Hospital"/>
    <n v="1"/>
  </r>
  <r>
    <x v="0"/>
    <n v="1163462"/>
    <n v="60811634620013"/>
    <n v="25000"/>
    <d v="1976-04-24T00:00:00"/>
    <s v="RODALYN COLOMA NOLLEDO"/>
    <n v="639452430473"/>
    <n v="639762826292"/>
    <n v="639756282622"/>
    <n v="729272922"/>
    <s v="Philippines - Social Security Card #1"/>
    <n v="1006207220"/>
    <s v="rhodlyn76@gmail.com"/>
    <n v="2600"/>
    <s v="BAGUIO CITY"/>
    <s v="Benguet"/>
    <s v="In Arrears"/>
    <s v="301-330 days-S11"/>
    <s v="BAGUIO CITY"/>
    <s v="BENGUET"/>
    <x v="8"/>
    <s v="Doctor/Dentist/Medical Professional"/>
    <s v="Services"/>
    <s v="Hospital"/>
    <n v="1"/>
  </r>
  <r>
    <x v="0"/>
    <n v="1163054"/>
    <n v="60811630540011"/>
    <n v="25000"/>
    <d v="1987-10-06T00:00:00"/>
    <s v="MARK ANTHONY DELA CRUZ SAMSON"/>
    <n v="639151540673"/>
    <n v="639096373451"/>
    <n v="639059764210"/>
    <n v="133118046"/>
    <s v="Philippines - Driving License (2017) #3"/>
    <s v="B0216002599"/>
    <s v="msamson100687@gmail.com"/>
    <n v="2600"/>
    <s v="BAGUIO CITY"/>
    <s v="Benguet"/>
    <s v="In Arrears"/>
    <s v="301-330 days-S11"/>
    <s v="BAGUIO CITY"/>
    <s v="BENGUET"/>
    <x v="16"/>
    <s v="Govt Employee"/>
    <s v="Agriculture"/>
    <s v="Agriculture /  Horticulture"/>
    <n v="1"/>
  </r>
  <r>
    <x v="0"/>
    <n v="1160468"/>
    <n v="60811604680017"/>
    <n v="25000"/>
    <d v="1993-02-12T00:00:00"/>
    <s v="JEFFREY MARIANO HAYAGAN"/>
    <n v="639454873665"/>
    <n v="639864326495"/>
    <n v="639865234651"/>
    <n v="643532646"/>
    <s v="Philippines - Professional Driving License (2017)"/>
    <s v="B0214001783"/>
    <s v="Jeffreyhayagan@gmail.com"/>
    <n v="2600"/>
    <s v="BAGUIO CITY"/>
    <s v="Benguet"/>
    <s v="Written Off"/>
    <s v="301-330 days-S11"/>
    <s v="BAGUIO CITY"/>
    <s v="BENGUET"/>
    <x v="4"/>
    <s v="Doctor/Dentist/Medical Professional"/>
    <s v="Services"/>
    <s v="Hospital"/>
    <n v="1"/>
  </r>
  <r>
    <x v="0"/>
    <n v="1163171"/>
    <n v="60811631710015"/>
    <n v="25000"/>
    <d v="1986-12-15T00:00:00"/>
    <s v="REINALYN NA RODRIGUEZ"/>
    <n v="639532745804"/>
    <n v="639056431248"/>
    <n v="639097345404"/>
    <n v="312187943"/>
    <s v="Philippines - ePassport (2010)"/>
    <s v="P6669163B"/>
    <s v="rodriguezreinalyn2@gmail.com"/>
    <n v="2600"/>
    <s v="BAGUIO CITY"/>
    <s v="Benguet"/>
    <s v="In Arrears"/>
    <s v="301-330 days-S11"/>
    <s v="BAGUIO CITY"/>
    <s v="BENGUET"/>
    <x v="16"/>
    <s v="Lawyer"/>
    <s v="Agriculture"/>
    <s v="Agriculture /  Horticulture"/>
    <n v="1"/>
  </r>
  <r>
    <x v="0"/>
    <n v="1151611"/>
    <n v="60811516110015"/>
    <n v="25000"/>
    <d v="1984-01-17T00:00:00"/>
    <s v="VICTOR ABAD VITALEZ"/>
    <n v="639268960097"/>
    <n v="639756628292"/>
    <n v="639756772618"/>
    <n v="777829272"/>
    <s v="Philippines - Professional Driving License (2017)"/>
    <s v="B0619000937"/>
    <s v="victorvitalezsr@gmail.com"/>
    <n v="2600"/>
    <s v="BAGUIO CITY"/>
    <s v="Benguet"/>
    <s v="In Arrears"/>
    <s v="301-330 days-S11"/>
    <s v="BAGUIO CITY"/>
    <s v="BENGUET"/>
    <x v="6"/>
    <s v="Doctor/Dentist/Medical Professional"/>
    <s v="Services"/>
    <s v="Hospital"/>
    <n v="1"/>
  </r>
  <r>
    <x v="0"/>
    <n v="1157783"/>
    <n v="60811577830018"/>
    <n v="25000"/>
    <d v="1975-06-07T00:00:00"/>
    <s v="PEDRITO BINALIW ARCEGA"/>
    <n v="639533048407"/>
    <n v="639685426139"/>
    <n v="639946521387"/>
    <n v="953612870"/>
    <s v="Philippines - Professional Driving License (2017)"/>
    <s v="B1211000942"/>
    <s v="pedritoarcega@gmail.com"/>
    <n v="2600"/>
    <s v="BAGUIO CITY"/>
    <s v="Benguet"/>
    <s v="In Arrears"/>
    <s v="301-330 days-S11"/>
    <s v="BAGUIO CITY"/>
    <s v="BENGUET"/>
    <x v="20"/>
    <s v="Doctor/Dentist/Medical Professional"/>
    <s v="Services"/>
    <s v="Hospital"/>
    <n v="1"/>
  </r>
  <r>
    <x v="0"/>
    <n v="1163984"/>
    <n v="60811639840014"/>
    <n v="25000"/>
    <d v="1972-04-22T00:00:00"/>
    <s v="ALEJANDRO LORETO RECOBO"/>
    <n v="639263389404"/>
    <n v="639698453486"/>
    <n v="639196483787"/>
    <n v="861243597"/>
    <s v="Drivers License"/>
    <s v="B0291030485"/>
    <s v="leandrorecobo@gmail.com"/>
    <n v="2600"/>
    <s v="BAGUIO CITY"/>
    <s v="Benguet"/>
    <s v="In Arrears"/>
    <s v="301-330 days-S11"/>
    <s v="BAGUIO CITY"/>
    <s v="BENGUET"/>
    <x v="8"/>
    <s v="Doctor/Dentist/Medical Professional"/>
    <s v="Services"/>
    <s v="Hospital"/>
    <n v="1"/>
  </r>
  <r>
    <x v="0"/>
    <n v="1157834"/>
    <n v="60811578340012"/>
    <n v="25000"/>
    <d v="1968-03-11T00:00:00"/>
    <s v="JUDY CASTILLO HERMOSO"/>
    <n v="639360950849"/>
    <n v="639216433780"/>
    <n v="639286497338"/>
    <n v="393428503"/>
    <s v="Philippines - Professional Driving License (2017)"/>
    <s v="B0198031185"/>
    <s v="judyhermoso36@gmail.com"/>
    <n v="2600"/>
    <s v="BAGUIO CITY"/>
    <s v="Benguet"/>
    <s v="In Arrears"/>
    <s v="301-330 days-S11"/>
    <s v="BAGUIO CITY"/>
    <s v="BENGUET"/>
    <x v="20"/>
    <s v="Other Professional services"/>
    <s v="Services"/>
    <s v="Hospital"/>
    <n v="1"/>
  </r>
  <r>
    <x v="0"/>
    <n v="1153633"/>
    <n v="60811536330019"/>
    <n v="25000"/>
    <d v="1966-11-11T00:00:00"/>
    <s v="MARLON AGSUNOD ACOBA"/>
    <n v="639664164388"/>
    <n v="639945213576"/>
    <n v="639684534864"/>
    <n v="781645239"/>
    <s v="Drivers License"/>
    <s v="B0219000555"/>
    <s v="acobamarlon886@gmail.com"/>
    <n v="2600"/>
    <s v="BAGUIO CITY"/>
    <s v="Benguet"/>
    <s v="In Arrears"/>
    <s v="331-360 days-S12"/>
    <s v="BAGUIO CITY"/>
    <s v="BENGUET"/>
    <x v="14"/>
    <s v="Doctor/Dentist/Medical Professional"/>
    <s v="Services"/>
    <s v="Hospital"/>
    <n v="1"/>
  </r>
  <r>
    <x v="0"/>
    <n v="1159809"/>
    <n v="60811598090019"/>
    <n v="50000"/>
    <d v="1988-07-08T00:00:00"/>
    <s v="ELISON TANGALIN GUILLERMO"/>
    <n v="639356404590"/>
    <n v="639538508888"/>
    <n v="639538585555"/>
    <n v="854568777"/>
    <s v="Philippines - Driving License (2017) #2"/>
    <s v="B0209000367"/>
    <s v="guillermoelison.eg@gmail.com"/>
    <n v="2600"/>
    <s v="BAGUIO CITY"/>
    <s v="Benguet"/>
    <s v="In Arrears"/>
    <s v="301-330 days-S11"/>
    <s v="BAGUIO CITY"/>
    <s v="BENGUET"/>
    <x v="4"/>
    <s v="Govt Employee"/>
    <s v="Agriculture"/>
    <s v="Agriculture /  Horticulture"/>
    <n v="1"/>
  </r>
  <r>
    <x v="0"/>
    <n v="1151280"/>
    <n v="60811512800016"/>
    <n v="25000"/>
    <d v="1975-12-01T00:00:00"/>
    <s v="ARNOLD DOMINGO CARIAGA"/>
    <n v="639672949699"/>
    <n v="639263085971"/>
    <n v="639956304520"/>
    <n v="393805279"/>
    <s v="Philippines - Professional Driving License (2017)"/>
    <s v="B0714000381"/>
    <s v="ortiz.patrick.27t@gmail.com"/>
    <n v="2600"/>
    <s v="BAGUIO CITY"/>
    <s v="Benguet"/>
    <s v="In Arrears"/>
    <s v="331-360 days-S12"/>
    <s v="BAGUIO CITY"/>
    <s v="BENGUET"/>
    <x v="6"/>
    <s v="Other Professional services"/>
    <s v="Services"/>
    <s v="Hospital"/>
    <n v="1"/>
  </r>
  <r>
    <x v="2"/>
    <n v="1134488"/>
    <n v="60811344880012"/>
    <n v="20000"/>
    <d v="1988-11-03T00:00:00"/>
    <s v="PATRIZZA RHEA BARTOLOME KENNIKER"/>
    <n v="639162875324"/>
    <n v="639659545351"/>
    <n v="639560078629"/>
    <n v="406621937"/>
    <s v="Philippines - UMID Card #1"/>
    <n v="11100427155"/>
    <s v="patrizza.kenniker@yahoo.com"/>
    <n v="2600"/>
    <s v="BAGUIO CITY"/>
    <s v="Benguet"/>
    <s v="Normal"/>
    <m/>
    <s v="BAGUIO CITY"/>
    <s v="BENGUET"/>
    <x v="9"/>
    <s v="Call Center Agent/Tele Marketer"/>
    <s v="Services"/>
    <s v="Call Centre / BPO"/>
    <m/>
  </r>
  <r>
    <x v="0"/>
    <n v="1155707"/>
    <n v="60811557070018"/>
    <n v="25000"/>
    <d v="1994-07-20T00:00:00"/>
    <s v="JERRYBIE GAMMAD DAYAG"/>
    <n v="639758191590"/>
    <n v="639756282666"/>
    <n v="639752826628"/>
    <n v="562826299"/>
    <s v="Philippines - UMID Card #1"/>
    <n v="11303272246"/>
    <s v="johnera395@gmail.com"/>
    <n v="2600"/>
    <s v="BAGUIO CITY"/>
    <s v="Benguet"/>
    <s v="In Arrears"/>
    <s v="301-330 days-S11"/>
    <s v="BAGUIO CITY"/>
    <s v="BENGUET"/>
    <x v="0"/>
    <s v="Doctor/Dentist/Medical Professional"/>
    <s v="Services"/>
    <s v="Hospital"/>
    <n v="1"/>
  </r>
  <r>
    <x v="0"/>
    <n v="1166577"/>
    <n v="60811665770015"/>
    <n v="25000"/>
    <d v="1990-12-01T00:00:00"/>
    <s v="ALVIN MONJE MENDOZA"/>
    <n v="639550911070"/>
    <n v="639175423690"/>
    <n v="639553698390"/>
    <n v="781245369"/>
    <s v="Philippines - UMID Card #1"/>
    <n v="11152376199"/>
    <s v="01mendozaalvin@gmail.com"/>
    <n v="2600"/>
    <s v="BAGUIO CITY"/>
    <s v="Benguet"/>
    <s v="In Arrears"/>
    <s v="301-330 days-S11"/>
    <s v="BAGUIO CITY"/>
    <s v="BENGUET"/>
    <x v="2"/>
    <s v="Doctor/Dentist/Medical Professional"/>
    <s v="Services"/>
    <s v="Hospital"/>
    <n v="1"/>
  </r>
  <r>
    <x v="0"/>
    <n v="1155405"/>
    <n v="60811554050017"/>
    <n v="25000"/>
    <d v="1969-12-12T00:00:00"/>
    <s v="GONZALO JR GAMENG LAGBAO"/>
    <n v="639357177473"/>
    <n v="639756286288"/>
    <n v="639756272552"/>
    <n v="779272262"/>
    <s v="Philippines - Professional Driving License (2017)"/>
    <s v="B9594010544"/>
    <s v="mc5702080@gmail.com"/>
    <n v="2600"/>
    <s v="BAGUIO CITY"/>
    <s v="Benguet"/>
    <s v="In Arrears"/>
    <s v="331-360 days-S12"/>
    <s v="BAGUIO CITY"/>
    <s v="BENGUET"/>
    <x v="0"/>
    <s v="Doctor/Dentist/Medical Professional"/>
    <s v="Services"/>
    <s v="Hospital"/>
    <n v="1"/>
  </r>
  <r>
    <x v="0"/>
    <n v="1158055"/>
    <n v="60811580550017"/>
    <n v="25000"/>
    <d v="1986-05-06T00:00:00"/>
    <s v="JOHN HALOG MOISES"/>
    <n v="639066868253"/>
    <n v="639368502764"/>
    <n v="639208769953"/>
    <n v="738906284"/>
    <s v="Philippines - Professional Driving License (2017)"/>
    <s v="B1205001146"/>
    <s v="moisesjohn71@gmail.com"/>
    <n v="2600"/>
    <s v="BAGUIO CITY"/>
    <s v="Benguet"/>
    <s v="In Arrears"/>
    <s v="301-330 days-S11"/>
    <s v="BAGUIO CITY"/>
    <s v="BENGUET"/>
    <x v="20"/>
    <s v="Other Professional services"/>
    <s v="Services"/>
    <s v="Hospital"/>
    <n v="1"/>
  </r>
  <r>
    <x v="0"/>
    <n v="1158877"/>
    <n v="60811588770017"/>
    <n v="25000"/>
    <d v="1980-08-23T00:00:00"/>
    <s v="DAISY RAQUEL MAMAUAG"/>
    <n v="639359604122"/>
    <n v="639285466732"/>
    <n v="639276033852"/>
    <n v="718205473"/>
    <s v="Philippines - UMID Card #2"/>
    <n v="11133902333"/>
    <s v="daisymamauag08231980@gmail.com"/>
    <n v="2600"/>
    <s v="BAGUIO CITY"/>
    <s v="Benguet"/>
    <s v="In Arrears"/>
    <s v="301-330 days-S11"/>
    <s v="BAGUIO CITY"/>
    <s v="BENGUET"/>
    <x v="20"/>
    <s v="Other Professional services"/>
    <s v="Services"/>
    <s v="Hospital"/>
    <n v="1"/>
  </r>
  <r>
    <x v="0"/>
    <n v="1163748"/>
    <n v="60811637480014"/>
    <n v="25000"/>
    <d v="1991-01-29T00:00:00"/>
    <s v="RHOLLY GATCHALIAN PALMERO"/>
    <n v="639279633882"/>
    <n v="639156458898"/>
    <n v="639155655688"/>
    <n v="565555665"/>
    <s v="Drivers License"/>
    <s v="A0511001962"/>
    <s v="rhollypalmers30@gmail.com"/>
    <n v="2600"/>
    <s v="BAGUIO CITY"/>
    <s v="Benguet"/>
    <s v="In Arrears"/>
    <s v="301-330 days-S11"/>
    <s v="BAGUIO CITY"/>
    <s v="BENGUET"/>
    <x v="8"/>
    <s v="Govt Employee"/>
    <s v="Agriculture"/>
    <s v="Agriculture /  Horticulture"/>
    <n v="1"/>
  </r>
  <r>
    <x v="0"/>
    <n v="1157297"/>
    <n v="60811572970019"/>
    <n v="25000"/>
    <d v="1986-07-19T00:00:00"/>
    <s v="DRYMLAD ARMAS REBAJA"/>
    <n v="639754918644"/>
    <n v="639964543813"/>
    <n v="639946453154"/>
    <n v="652136487"/>
    <s v="Philippines - UMID Card #1"/>
    <n v="11163498888"/>
    <s v="jamesalarba0@gmail.com"/>
    <n v="2600"/>
    <s v="BAGUIO CITY"/>
    <s v="Benguet"/>
    <s v="In Arrears"/>
    <s v="301-330 days-S11"/>
    <s v="BAGUIO CITY"/>
    <s v="BENGUET"/>
    <x v="20"/>
    <s v="Doctor/Dentist/Medical Professional"/>
    <s v="Services"/>
    <s v="Hospital"/>
    <n v="1"/>
  </r>
  <r>
    <x v="0"/>
    <n v="1159956"/>
    <n v="60811599560019"/>
    <n v="50000"/>
    <d v="1985-07-11T00:00:00"/>
    <s v="ALEX JR PAGADUAN SUNIO"/>
    <n v="639271519608"/>
    <n v="639094343121"/>
    <n v="639097643151"/>
    <n v="342181946"/>
    <s v="Philippines - Professional Driving License (2017)"/>
    <s v="N0409011943"/>
    <s v="asuniojr@gmail.com"/>
    <n v="2600"/>
    <s v="BAGUIO CITY"/>
    <s v="Benguet"/>
    <s v="In Arrears"/>
    <s v="301-330 days-S11"/>
    <s v="BAGUIO CITY"/>
    <s v="BENGUET"/>
    <x v="4"/>
    <s v="Govt Employee"/>
    <s v="Agriculture"/>
    <s v="Agriculture /  Horticulture"/>
    <n v="1"/>
  </r>
  <r>
    <x v="0"/>
    <n v="1163123"/>
    <n v="60811631230017"/>
    <n v="25000"/>
    <d v="1992-01-28T00:00:00"/>
    <s v="SHERWIN QUILANG MANGULAB"/>
    <n v="639360950301"/>
    <n v="639739564386"/>
    <n v="639383345434"/>
    <n v="781395464"/>
    <s v="Philippines - Driving License (2017) #3"/>
    <s v="B0621202186"/>
    <s v="peppapig2920@gmail.com"/>
    <n v="2600"/>
    <s v="BAGUIO CITY"/>
    <s v="Benguet"/>
    <s v="In Arrears"/>
    <s v="301-330 days-S11"/>
    <s v="BAGUIO CITY"/>
    <s v="BENGUET"/>
    <x v="8"/>
    <s v="Other Professional services"/>
    <s v="Services"/>
    <s v="Hospital"/>
    <n v="1"/>
  </r>
  <r>
    <x v="0"/>
    <n v="1148933"/>
    <n v="60811489330013"/>
    <n v="25000"/>
    <d v="1968-01-09T00:00:00"/>
    <s v="JOSEPH D MALLARI"/>
    <n v="639364918094"/>
    <n v="639358076621"/>
    <n v="639965328870"/>
    <n v="728643948"/>
    <s v="Philippines - Social Security Card #1"/>
    <n v="108305322"/>
    <s v="mallarijoseph54@gmail.com"/>
    <n v="2600"/>
    <s v="BAGUIO CITY"/>
    <s v="Benguet"/>
    <s v="In Arrears"/>
    <s v="331-360 days-S12"/>
    <s v="BAGUIO CITY"/>
    <s v="BENGUET"/>
    <x v="56"/>
    <s v="Other Professional services"/>
    <s v="Services"/>
    <s v="Hospital"/>
    <n v="1"/>
  </r>
  <r>
    <x v="0"/>
    <n v="1164127"/>
    <n v="60811641270015"/>
    <n v="25000"/>
    <d v="1965-07-06T00:00:00"/>
    <s v="ROBERTO MEJIA MARTINEZ"/>
    <n v="639559438801"/>
    <n v="639767976493"/>
    <n v="639434934644"/>
    <n v="781769464"/>
    <s v="Philippines - Professional Driving License (2017)"/>
    <s v="B0203055305"/>
    <s v="behatirazo11@gmail.com"/>
    <n v="2600"/>
    <s v="BAGUIO CITY"/>
    <s v="Benguet"/>
    <s v="In Arrears"/>
    <s v="301-330 days-S11"/>
    <s v="BAGUIO CITY"/>
    <s v="BENGUET"/>
    <x v="8"/>
    <s v="Other Professional services"/>
    <s v="Services"/>
    <s v="Hospital"/>
    <n v="1"/>
  </r>
  <r>
    <x v="0"/>
    <n v="1160018"/>
    <n v="60811600180015"/>
    <n v="50000"/>
    <d v="1987-11-27T00:00:00"/>
    <s v="JOHN JAMEE PAGADUAN SUNIO"/>
    <n v="639459767734"/>
    <n v="639079734248"/>
    <n v="639097343131"/>
    <n v="312181847"/>
    <s v="Philippines - UMID Card #3"/>
    <n v="6017956319"/>
    <s v="jamesdemonstar27@gmail.com"/>
    <n v="2600"/>
    <s v="BAGUIO CITY"/>
    <s v="Benguet"/>
    <s v="In Arrears"/>
    <s v="301-330 days-S11"/>
    <s v="BAGUIO CITY"/>
    <s v="BENGUET"/>
    <x v="8"/>
    <s v="Govt Employee"/>
    <s v="Agriculture"/>
    <s v="Agriculture /  Horticulture"/>
    <n v="1"/>
  </r>
  <r>
    <x v="0"/>
    <n v="1152442"/>
    <n v="60811524420011"/>
    <n v="25000"/>
    <d v="1992-05-12T00:00:00"/>
    <s v="DANNY JR VALENZUELA DE VERA"/>
    <n v="639677642224"/>
    <n v="639756282662"/>
    <n v="639756244155"/>
    <n v="777266299"/>
    <s v="Philippines - Professional Driving License (2017)"/>
    <s v="B0615003292"/>
    <s v="dannyjrdevera61@gmail.com"/>
    <n v="2600"/>
    <s v="BAGUIO CITY"/>
    <s v="Benguet"/>
    <s v="In Arrears"/>
    <s v="301-330 days-S11"/>
    <s v="BAGUIO CITY"/>
    <s v="BENGUET"/>
    <x v="14"/>
    <s v="Doctor/Dentist/Medical Professional"/>
    <s v="Services"/>
    <s v="Hospital"/>
    <n v="1"/>
  </r>
  <r>
    <x v="0"/>
    <n v="1168685"/>
    <n v="60811686850016"/>
    <n v="25000"/>
    <d v="1989-12-08T00:00:00"/>
    <s v="ALVIN DESCARGAR VALDEZ"/>
    <n v="639269118742"/>
    <n v="639156423658"/>
    <n v="639163258655"/>
    <n v="569888998"/>
    <s v="Philippines - UMID Card #1"/>
    <n v="11183997107"/>
    <s v="valdezalvin81989@gmail.com"/>
    <n v="2600"/>
    <s v="BAGUIO CITY"/>
    <s v="Benguet"/>
    <s v="In Arrears"/>
    <s v="301-330 days-S11"/>
    <s v="BAGUIO CITY"/>
    <s v="BENGUET"/>
    <x v="2"/>
    <s v="Govt Employee"/>
    <s v="Agriculture"/>
    <s v="Agriculture /  Horticulture"/>
    <n v="1"/>
  </r>
  <r>
    <x v="0"/>
    <n v="1153029"/>
    <n v="60811530290015"/>
    <n v="25000"/>
    <d v="1984-06-20T00:00:00"/>
    <s v="RIZZA JOY ORTEGA LEOBIT"/>
    <n v="639776377477"/>
    <n v="639452678941"/>
    <n v="639364578941"/>
    <n v="345678945"/>
    <s v="Philippines - ePassport (2016)"/>
    <s v="P0252728B"/>
    <s v="rizzajoyortega256@gmail.com"/>
    <n v="2600"/>
    <s v="BAGUIO CITY"/>
    <s v="Benguet"/>
    <s v="In Arrears"/>
    <s v="331-360 days-S12"/>
    <s v="BAGUIO CITY"/>
    <s v="BENGUET"/>
    <x v="14"/>
    <s v="Doctor/Dentist/Medical Professional"/>
    <s v="Services"/>
    <s v="Hospital"/>
    <n v="1"/>
  </r>
  <r>
    <x v="0"/>
    <n v="1157422"/>
    <n v="60811574220016"/>
    <n v="15000"/>
    <d v="1993-04-02T00:00:00"/>
    <s v="HERALDY OLIVAR LANGRIO"/>
    <n v="639754639707"/>
    <n v="639664543861"/>
    <n v="639495438439"/>
    <n v="513246987"/>
    <s v="Philippines - Professional Driving License (2017)"/>
    <s v="B0219002512"/>
    <s v="langrioheraldy@gmail.com"/>
    <n v="2600"/>
    <s v="BAGUIO CITY"/>
    <s v="Benguet"/>
    <s v="In Arrears"/>
    <s v="301-330 days-S11"/>
    <s v="BAGUIO CITY"/>
    <s v="BENGUET"/>
    <x v="20"/>
    <s v="Doctor/Dentist/Medical Professional"/>
    <s v="Services"/>
    <s v="Hospital"/>
    <n v="1"/>
  </r>
  <r>
    <x v="0"/>
    <n v="1158153"/>
    <n v="60811581530018"/>
    <n v="25000"/>
    <d v="1988-10-11T00:00:00"/>
    <s v="GILBERT FALLORINA MODUMO"/>
    <n v="639675519609"/>
    <n v="639668034479"/>
    <n v="639208469973"/>
    <n v="728405397"/>
    <s v="Philippines - UMID Card #1"/>
    <n v="11175142339"/>
    <s v="gilbertmodumo23@gmail.com"/>
    <n v="2600"/>
    <s v="BAGUIO CITY"/>
    <s v="Benguet"/>
    <s v="In Arrears"/>
    <s v="301-330 days-S11"/>
    <s v="BAGUIO CITY"/>
    <s v="BENGUET"/>
    <x v="20"/>
    <s v="Other Professional services"/>
    <s v="Services"/>
    <s v="Hospital"/>
    <n v="1"/>
  </r>
  <r>
    <x v="0"/>
    <n v="1151258"/>
    <n v="60811512580018"/>
    <n v="25000"/>
    <d v="1966-12-24T00:00:00"/>
    <s v="ROBERT CASTILLO BARBOSA"/>
    <n v="639750071240"/>
    <n v="639752728829"/>
    <n v="639757726621"/>
    <n v="772662992"/>
    <s v="Philippines - UMID Card #1"/>
    <n v="11198124111"/>
    <s v="robertbarbosa225@gmail.com"/>
    <n v="2600"/>
    <s v="BAGUIO CITY"/>
    <s v="Benguet"/>
    <s v="In Arrears"/>
    <s v="301-330 days-S11"/>
    <s v="BAGUIO CITY"/>
    <s v="BENGUET"/>
    <x v="6"/>
    <s v="Doctor/Dentist/Medical Professional"/>
    <s v="Services"/>
    <s v="Hospital"/>
    <n v="1"/>
  </r>
  <r>
    <x v="0"/>
    <n v="1167297"/>
    <n v="60811672970014"/>
    <n v="25000"/>
    <d v="1991-12-16T00:00:00"/>
    <s v="LESTER LAILA HIDALGO"/>
    <n v="639269133486"/>
    <n v="639753654223"/>
    <n v="639264531208"/>
    <n v="782564973"/>
    <s v="Philippines - ePassport (2016)"/>
    <s v="P7791148B"/>
    <s v="hidalgolester1@gmail.com"/>
    <n v="2600"/>
    <s v="BAGUIO CITY"/>
    <s v="Benguet"/>
    <s v="In Arrears"/>
    <s v="301-330 days-S11"/>
    <s v="BAGUIO CITY"/>
    <s v="BENGUET"/>
    <x v="2"/>
    <s v="Doctor/Dentist/Medical Professional"/>
    <s v="Services"/>
    <s v="Hospital"/>
    <n v="1"/>
  </r>
  <r>
    <x v="0"/>
    <n v="1163359"/>
    <n v="60811633590015"/>
    <n v="25000"/>
    <d v="1969-01-11T00:00:00"/>
    <s v="ODITHO DE LEON PASCUA"/>
    <n v="639654702232"/>
    <n v="639587433890"/>
    <n v="639754236890"/>
    <n v="728964880"/>
    <s v="Philippines - Professional Driving License (2017)"/>
    <s v="B0613000328"/>
    <s v="odithopascua@gmail.com"/>
    <n v="2600"/>
    <s v="BAGUIO CITY"/>
    <s v="Benguet"/>
    <s v="In Arrears"/>
    <s v="301-330 days-S11"/>
    <s v="BAGUIO CITY"/>
    <s v="BENGUET"/>
    <x v="8"/>
    <s v="Doctor/Dentist/Medical Professional"/>
    <s v="Services"/>
    <s v="Hospital"/>
    <n v="1"/>
  </r>
  <r>
    <x v="0"/>
    <n v="1165921"/>
    <n v="60811659210017"/>
    <n v="25000"/>
    <d v="1982-10-14T00:00:00"/>
    <s v="BERGONIO JR BERBON LEAL"/>
    <n v="639363868971"/>
    <n v="639361265652"/>
    <n v="639564626143"/>
    <n v="728456221"/>
    <s v="Philippines - Professional Driving License (2017)"/>
    <s v="B0918002659"/>
    <s v="lealbergonio@gmail.com"/>
    <n v="2600"/>
    <s v="BAGUIO CITY"/>
    <s v="Benguet"/>
    <s v="In Arrears"/>
    <s v="301-330 days-S11"/>
    <s v="BAGUIO CITY"/>
    <s v="BENGUET"/>
    <x v="16"/>
    <s v="Doctor/Dentist/Medical Professional"/>
    <s v="Services"/>
    <s v="Hospital"/>
    <n v="1"/>
  </r>
  <r>
    <x v="0"/>
    <n v="1151661"/>
    <n v="60811516610015"/>
    <n v="25000"/>
    <d v="1976-01-23T00:00:00"/>
    <s v="GERRY D ANTONIO"/>
    <n v="639358960861"/>
    <n v="639552854893"/>
    <n v="639356543630"/>
    <n v="762829278"/>
    <s v="Philippines - Professional Driving License (2017)"/>
    <s v="B0299048897"/>
    <s v="antoniojerry1976@gmail.com"/>
    <n v="2600"/>
    <s v="BAGUIO CITY"/>
    <s v="Benguet"/>
    <s v="In Arrears"/>
    <s v="301-330 days-S11"/>
    <s v="BAGUIO CITY"/>
    <s v="BENGUET"/>
    <x v="6"/>
    <s v="Doctor/Dentist/Medical Professional"/>
    <s v="Services"/>
    <s v="Hospital"/>
    <n v="1"/>
  </r>
  <r>
    <x v="0"/>
    <n v="1156591"/>
    <n v="60811565910018"/>
    <n v="25000"/>
    <d v="1984-01-14T00:00:00"/>
    <s v="JULIUS BAQUIRAN BALDEVARONA"/>
    <n v="639774737717"/>
    <n v="639752648975"/>
    <n v="639753648459"/>
    <n v="775649846"/>
    <s v="UMID"/>
    <n v="116095307"/>
    <s v="juliusbaldevarona0114@gmail.com"/>
    <n v="2600"/>
    <s v="BAGUIO CITY"/>
    <s v="Benguet"/>
    <s v="In Arrears"/>
    <s v="301-330 days-S11"/>
    <s v="BAGUIO CITY"/>
    <s v="BENGUET"/>
    <x v="20"/>
    <s v="Doctor/Dentist/Medical Professional"/>
    <s v="Services"/>
    <s v="Hospital"/>
    <n v="1"/>
  </r>
  <r>
    <x v="0"/>
    <n v="1162576"/>
    <n v="60811625760018"/>
    <n v="25000"/>
    <d v="1987-01-24T00:00:00"/>
    <s v="JONATHAN FONTANILLA MONTERO"/>
    <n v="639262673266"/>
    <n v="639362728222"/>
    <n v="639652726282"/>
    <n v="756272921"/>
    <s v="Philippines - Professional Driving License (2017)"/>
    <s v="B0209001927"/>
    <s v="monteroathan24@gmail.com"/>
    <n v="2600"/>
    <s v="BAGUIO CITY"/>
    <s v="Benguet"/>
    <s v="In Arrears"/>
    <s v="301-330 days-S11"/>
    <s v="BAGUIO CITY"/>
    <s v="BENGUET"/>
    <x v="8"/>
    <s v="Doctor/Dentist/Medical Professional"/>
    <s v="Services"/>
    <s v="Hospital"/>
    <n v="1"/>
  </r>
  <r>
    <x v="0"/>
    <n v="1163559"/>
    <n v="60811635590011"/>
    <n v="25000"/>
    <d v="1977-06-07T00:00:00"/>
    <s v="FERNANDO TAMAYO BAYUCAN"/>
    <n v="639269471249"/>
    <n v="639395439169"/>
    <n v="639465738169"/>
    <n v="375123945"/>
    <s v="Drivers License"/>
    <s v="B1009000138"/>
    <s v="fernandobayucan6@gmail.com"/>
    <n v="2600"/>
    <s v="BAGUIO CITY"/>
    <s v="Benguet"/>
    <s v="In Arrears"/>
    <s v="301-330 days-S11"/>
    <s v="BAGUIO CITY"/>
    <s v="BENGUET"/>
    <x v="8"/>
    <s v="Doctor/Dentist/Medical Professional"/>
    <s v="Services"/>
    <s v="Hospital"/>
    <n v="1"/>
  </r>
  <r>
    <x v="0"/>
    <n v="1156102"/>
    <n v="60811561020019"/>
    <n v="25000"/>
    <d v="1996-08-07T00:00:00"/>
    <s v="ROXANNE DELOS SANTOS JAMMIAS"/>
    <n v="639053763613"/>
    <n v="639757292666"/>
    <n v="639757296282"/>
    <n v="658297222"/>
    <s v="Philippines - UMID Card #1"/>
    <n v="11302738600"/>
    <s v="marejesa58@gmail.com"/>
    <n v="2600"/>
    <s v="BAGUIO CITY"/>
    <s v="Benguet"/>
    <s v="In Arrears"/>
    <s v="331-360 days-S12"/>
    <s v="BAGUIO CITY"/>
    <s v="BENGUET"/>
    <x v="20"/>
    <s v="Doctor/Dentist/Medical Professional"/>
    <s v="Services"/>
    <s v="Hospital"/>
    <n v="1"/>
  </r>
  <r>
    <x v="0"/>
    <n v="1163200"/>
    <n v="60811632000013"/>
    <n v="25000"/>
    <d v="1980-09-01T00:00:00"/>
    <s v="REDENTOR LAGUNDINO CASTILLO"/>
    <n v="639972110793"/>
    <n v="639367282629"/>
    <n v="639752628262"/>
    <n v="763738388"/>
    <s v="Philippines - Professional Driving License (2017)"/>
    <s v="B0409002196"/>
    <s v="redentorcastillo789@gmail.com"/>
    <n v="2600"/>
    <s v="BAGUIO CITY"/>
    <s v="Benguet"/>
    <s v="In Arrears"/>
    <s v="301-330 days-S11"/>
    <s v="BAGUIO CITY"/>
    <s v="BENGUET"/>
    <x v="8"/>
    <s v="Doctor/Dentist/Medical Professional"/>
    <s v="Services"/>
    <s v="Hospital"/>
    <n v="1"/>
  </r>
  <r>
    <x v="0"/>
    <n v="1163696"/>
    <n v="60811636960019"/>
    <n v="25000"/>
    <d v="1981-01-21T00:00:00"/>
    <s v="CHRISTOPHER ALEBUNAO BUMANGLAG"/>
    <n v="639360961536"/>
    <n v="639196453739"/>
    <n v="639685438169"/>
    <n v="581369427"/>
    <s v="Drivers License"/>
    <s v="B1017000271"/>
    <s v="christopherbumanglag9@gmail.com"/>
    <n v="2600"/>
    <s v="BAGUIO CITY"/>
    <s v="Benguet"/>
    <s v="In Arrears"/>
    <s v="301-330 days-S11"/>
    <s v="BAGUIO CITY"/>
    <s v="BENGUET"/>
    <x v="8"/>
    <s v="Doctor/Dentist/Medical Professional"/>
    <s v="Services"/>
    <s v="Hospital"/>
    <n v="1"/>
  </r>
  <r>
    <x v="0"/>
    <n v="1161535"/>
    <n v="60811615350015"/>
    <n v="25000"/>
    <d v="1986-07-03T00:00:00"/>
    <s v="GHESTER CHAVEZ MANGANAWE"/>
    <n v="639161078857"/>
    <n v="639684523196"/>
    <n v="639664523186"/>
    <n v="953162487"/>
    <s v="Drivers License"/>
    <s v="B0705012871"/>
    <s v="ghestercm@gmail.com"/>
    <n v="2600"/>
    <s v="BAGUIO CITY"/>
    <s v="Benguet"/>
    <s v="In Arrears"/>
    <s v="301-330 days-S11"/>
    <s v="BAGUIO CITY"/>
    <s v="BENGUET"/>
    <x v="4"/>
    <s v="Doctor/Dentist/Medical Professional"/>
    <s v="Services"/>
    <s v="Hospital"/>
    <n v="1"/>
  </r>
  <r>
    <x v="0"/>
    <n v="1158541"/>
    <n v="60811585410016"/>
    <n v="15000"/>
    <d v="1970-11-14T00:00:00"/>
    <s v="JESSIE RUMBAOA ALEJANDRE"/>
    <n v="639161171749"/>
    <n v="639684523167"/>
    <n v="639964521387"/>
    <n v="692346517"/>
    <s v="Philippines - Driving License (2017) #3"/>
    <s v="N0290131207"/>
    <s v="alejandrefreddie21@gmail.com"/>
    <n v="2600"/>
    <s v="BAGUIO CITY"/>
    <s v="Benguet"/>
    <s v="In Arrears"/>
    <s v="301-330 days-S11"/>
    <s v="BAGUIO CITY"/>
    <s v="BENGUET"/>
    <x v="20"/>
    <s v="Doctor/Dentist/Medical Professional"/>
    <s v="Services"/>
    <s v="Hospital"/>
    <n v="1"/>
  </r>
  <r>
    <x v="0"/>
    <n v="1158522"/>
    <n v="60811585220013"/>
    <n v="25000"/>
    <d v="1990-02-03T00:00:00"/>
    <s v="ROMEL SANTIAGO ANCIANO"/>
    <n v="639552019410"/>
    <n v="639366775282"/>
    <n v="639757282629"/>
    <n v="979272828"/>
    <s v="Drivers License"/>
    <s v="B0210001385"/>
    <s v="ancianoraquel84@gmail.com"/>
    <n v="2600"/>
    <s v="BAGUIO CITY"/>
    <s v="Benguet"/>
    <s v="In Arrears"/>
    <s v="301-330 days-S11"/>
    <s v="BAGUIO CITY"/>
    <s v="BENGUET"/>
    <x v="20"/>
    <s v="Doctor/Dentist/Medical Professional"/>
    <s v="Services"/>
    <s v="Hospital"/>
    <n v="1"/>
  </r>
  <r>
    <x v="0"/>
    <n v="1150443"/>
    <n v="60811504430013"/>
    <n v="25000"/>
    <d v="1978-08-01T00:00:00"/>
    <s v="FRANK VALDEZ SIMON"/>
    <n v="639261215331"/>
    <n v="639756227788"/>
    <n v="639756432887"/>
    <n v="778264128"/>
    <s v="Philippines - Driving License (2017) #3"/>
    <s v="B0717000071"/>
    <s v="valdezfrank445@gmail.com"/>
    <n v="2600"/>
    <s v="BAGUIO CITY"/>
    <s v="Benguet"/>
    <s v="In Arrears"/>
    <s v="301-330 days-S11"/>
    <s v="BAGUIO CITY"/>
    <s v="BENGUET"/>
    <x v="6"/>
    <s v="Doctor/Dentist/Medical Professional"/>
    <s v="Services"/>
    <s v="Hospital"/>
    <n v="1"/>
  </r>
  <r>
    <x v="0"/>
    <n v="1154544"/>
    <n v="60811545440013"/>
    <n v="25000"/>
    <d v="1991-11-10T00:00:00"/>
    <s v="ROLDAN AGANON TABIFRANCA"/>
    <n v="639972518331"/>
    <n v="639964587235"/>
    <n v="639652824679"/>
    <n v="718602357"/>
    <s v="Philippines - Professional Driving License (2017)"/>
    <s v="B1214001424"/>
    <s v="tabifrancsroldan@gmail.com"/>
    <n v="2600"/>
    <s v="BAGUIO CITY"/>
    <s v="Benguet"/>
    <s v="In Arrears"/>
    <s v="331-360 days-S12"/>
    <s v="BAGUIO CITY"/>
    <s v="BENGUET"/>
    <x v="0"/>
    <s v="Other Professional services"/>
    <s v="Services"/>
    <s v="Hospital"/>
    <n v="1"/>
  </r>
  <r>
    <x v="0"/>
    <n v="1158082"/>
    <n v="60811580820011"/>
    <n v="25000"/>
    <d v="1988-04-20T00:00:00"/>
    <s v="SEDFREY CACHO BAUTISTA"/>
    <n v="639951775044"/>
    <n v="639658396284"/>
    <n v="639863572146"/>
    <n v="796355584"/>
    <s v="Philippines - UMID Card #2"/>
    <n v="11104783170"/>
    <s v="sedfreycachobautista30@gmail.com"/>
    <n v="2600"/>
    <s v="BAGUIO CITY"/>
    <s v="Benguet"/>
    <s v="In Arrears"/>
    <s v="301-330 days-S11"/>
    <s v="BAGUIO CITY"/>
    <s v="BENGUET"/>
    <x v="20"/>
    <s v="Doctor/Dentist/Medical Professional"/>
    <s v="Services"/>
    <s v="Hospital"/>
    <n v="1"/>
  </r>
  <r>
    <x v="0"/>
    <n v="1167748"/>
    <n v="60811677480011"/>
    <n v="25000"/>
    <d v="1976-12-02T00:00:00"/>
    <s v="WILLIAM TOLENTINO VALERIO"/>
    <n v="639651875849"/>
    <n v="639454245434"/>
    <n v="639453181218"/>
    <n v="728543454"/>
    <s v="Philippines - Driving License (2017) #3"/>
    <s v="C0217005435"/>
    <s v="Valeriow760@gmail.com"/>
    <n v="2600"/>
    <s v="BAGUIO CITY"/>
    <s v="Benguet"/>
    <s v="In Arrears"/>
    <s v="301-330 days-S11"/>
    <s v="BAGUIO CITY"/>
    <s v="BENGUET"/>
    <x v="2"/>
    <s v="Doctor/Dentist/Medical Professional"/>
    <s v="Services"/>
    <s v="Hospital"/>
    <n v="1"/>
  </r>
  <r>
    <x v="0"/>
    <n v="1163247"/>
    <n v="60811632470018"/>
    <n v="25000"/>
    <d v="1967-07-01T00:00:00"/>
    <s v="EDDIE CARIAGA SALVOSA"/>
    <n v="639177860085"/>
    <n v="639465134764"/>
    <n v="639264164820"/>
    <n v="642291786"/>
    <s v="Philippines - Professional Driving License (2017)"/>
    <s v="A0390025830"/>
    <s v="eddiesalvosa@gmail.com"/>
    <n v="3400"/>
    <s v="CABARROGUIS"/>
    <s v="Quirino"/>
    <s v="In Arrears"/>
    <s v="301-330 days-S11"/>
    <s v="BATANGAS CITY"/>
    <s v="BATANGAS"/>
    <x v="8"/>
    <s v="Admin/Secretarial"/>
    <s v="Government Institution"/>
    <s v="Government Department / Institutions"/>
    <n v="1"/>
  </r>
  <r>
    <x v="0"/>
    <n v="1117116"/>
    <n v="60811171160019"/>
    <n v="15000"/>
    <d v="1990-03-03T00:00:00"/>
    <s v="YLORD JAY PAJARITO LIMOS"/>
    <n v="639550240352"/>
    <n v="639553974760"/>
    <n v="639175562844"/>
    <n v="718213474"/>
    <s v="Philippines - Driving License (2017) #2"/>
    <s v="B0619001552"/>
    <s v="ylordjayblimos@gmail.com"/>
    <n v="3400"/>
    <s v="CABARROGUIS"/>
    <s v="Quirino"/>
    <s v="In Arrears"/>
    <s v="331-360 days-S12"/>
    <s v="CABARROGUIS"/>
    <s v="QUIRINO"/>
    <x v="53"/>
    <s v="Other Professional services"/>
    <s v="Services"/>
    <s v="Hospital"/>
    <n v="1"/>
  </r>
  <r>
    <x v="0"/>
    <n v="1145233"/>
    <n v="60811452330011"/>
    <n v="25000"/>
    <d v="1986-08-03T00:00:00"/>
    <s v="LAWRENCE NATIVIDAD ACOSTA"/>
    <n v="639959366260"/>
    <n v="639975635878"/>
    <n v="639663484873"/>
    <n v="462237746"/>
    <s v="Philippines - Professional Driving License (2017)"/>
    <s v="B0707000093"/>
    <s v="lawrenceacosta03@gmail.com"/>
    <n v="3400"/>
    <s v="CABARROGUIS"/>
    <s v="Quirino"/>
    <s v="In Arrears"/>
    <s v="331-360 days-S12"/>
    <s v="CABARROGUIS"/>
    <s v="QUIRINO"/>
    <x v="28"/>
    <s v="Govt Employee"/>
    <s v="Government Institution"/>
    <s v="Government Department / Institutions"/>
    <n v="1"/>
  </r>
  <r>
    <x v="0"/>
    <n v="1153041"/>
    <n v="60811530410011"/>
    <n v="25000"/>
    <d v="1991-09-25T00:00:00"/>
    <s v="OLIEYVER JOHN VALDEZ RAMBAC"/>
    <n v="639752516189"/>
    <n v="639263345518"/>
    <n v="639668079464"/>
    <n v="546164644"/>
    <s v="Philippines - Driving License (2017) #3"/>
    <s v="C0517008932"/>
    <s v="oliverjohnrambac@gmail.com"/>
    <n v="3400"/>
    <s v="CABARROGUIS"/>
    <s v="Quirino"/>
    <s v="In Arrears"/>
    <s v="331-360 days-S12"/>
    <s v="CABARROGUIS"/>
    <s v="QUIRINO"/>
    <x v="14"/>
    <s v="Call Center Agent/Tele Marketer"/>
    <s v="Services"/>
    <s v="Call Centre / BPO"/>
    <n v="1"/>
  </r>
  <r>
    <x v="0"/>
    <n v="1156556"/>
    <n v="60811565560015"/>
    <n v="20000"/>
    <d v="1981-03-11T00:00:00"/>
    <s v="MARLON MENA ALFARO"/>
    <n v="639676898863"/>
    <n v="639166946482"/>
    <n v="639355465644"/>
    <n v="842099713"/>
    <s v="Philippines - Driving License (2017) #3"/>
    <s v="B0713001101"/>
    <s v="marlon1981alfaro@gmail.com"/>
    <n v="3400"/>
    <s v="CABARROGUIS"/>
    <s v="Quirino"/>
    <s v="In Arrears"/>
    <s v="301-330 days-S11"/>
    <s v="DONA REMEDIOS TRINIDAD"/>
    <s v="BULACAN"/>
    <x v="20"/>
    <s v="Other Professional services"/>
    <s v="Services"/>
    <s v="Hospital"/>
    <n v="1"/>
  </r>
  <r>
    <x v="0"/>
    <n v="1156296"/>
    <n v="60811562960014"/>
    <n v="25000"/>
    <d v="1981-02-01T00:00:00"/>
    <s v="FREDDIE RIC DELOS TRINO ACOSTA"/>
    <n v="639758189623"/>
    <n v="639362284348"/>
    <n v="639362204340"/>
    <n v="172550584"/>
    <s v="Philippines - Professional Driving License (2017)"/>
    <s v="B0799008171"/>
    <s v="acostaric82@gmail.com"/>
    <n v="3400"/>
    <s v="CABARROGUIS"/>
    <s v="Quirino"/>
    <s v="In Arrears"/>
    <s v="331-360 days-S12"/>
    <s v="CABARROGUIS"/>
    <s v="QUIRINO"/>
    <x v="20"/>
    <s v="Other Professional services"/>
    <s v="Services"/>
    <s v="Hospital"/>
    <n v="1"/>
  </r>
  <r>
    <x v="0"/>
    <n v="1150776"/>
    <n v="60811507760011"/>
    <n v="25000"/>
    <d v="1992-01-23T00:00:00"/>
    <s v="RAYMUNDO CONSTANTINO SANTUA"/>
    <n v="639958237967"/>
    <n v="639053160721"/>
    <n v="639053197513"/>
    <n v="712564075"/>
    <s v="Philippines - Driving License (2017) #3"/>
    <s v="B0721202053"/>
    <s v="santuaraymundo@gmail.com"/>
    <n v="3400"/>
    <s v="CABARROGUIS"/>
    <s v="Quirino"/>
    <s v="In Arrears"/>
    <s v="331-360 days-S12"/>
    <s v="CABARROGUIS"/>
    <s v="QUIRINO"/>
    <x v="6"/>
    <s v="Other Professional services"/>
    <s v="Services"/>
    <s v="Hospital"/>
    <n v="1"/>
  </r>
  <r>
    <x v="0"/>
    <n v="1158673"/>
    <n v="60811586730017"/>
    <n v="25000"/>
    <d v="1976-12-13T00:00:00"/>
    <s v="JAYSON TAMONDONG VILLENA"/>
    <n v="639970826624"/>
    <n v="639161292845"/>
    <n v="639553292706"/>
    <n v="476103159"/>
    <s v="Philippines - Professional Driving License (2017)"/>
    <s v="B0710000832"/>
    <s v="jaysonvillena848@gmail.com"/>
    <n v="3400"/>
    <s v="CABARROGUIS"/>
    <s v="Quirino"/>
    <s v="In Arrears"/>
    <s v="331-360 days-S12"/>
    <s v="CABARROGUIS"/>
    <s v="QUIRINO"/>
    <x v="20"/>
    <s v="Govt Employee"/>
    <s v="Government Institution"/>
    <s v="Government Department / Institutions"/>
    <n v="1"/>
  </r>
  <r>
    <x v="0"/>
    <n v="1150697"/>
    <n v="60811506970013"/>
    <n v="25000"/>
    <d v="1978-11-16T00:00:00"/>
    <s v="ALMER MANZANO SALVADOR"/>
    <n v="639550912576"/>
    <n v="639563266654"/>
    <n v="639563369546"/>
    <n v="235668523"/>
    <s v="Philippines - Professional Driving License (2017)"/>
    <s v="B0701009669"/>
    <s v="salvadoralmer97@gmail.com"/>
    <n v="3400"/>
    <s v="CABARROGUIS"/>
    <s v="Quirino"/>
    <s v="In Arrears"/>
    <s v="331-360 days-S12"/>
    <s v="CABARROGUIS"/>
    <s v="QUIRINO"/>
    <x v="6"/>
    <s v="Doctor/Dentist/Medical Professional"/>
    <s v="Services"/>
    <s v="Hospital"/>
    <n v="1"/>
  </r>
  <r>
    <x v="0"/>
    <n v="1151427"/>
    <n v="60811514270017"/>
    <n v="25000"/>
    <d v="1970-06-02T00:00:00"/>
    <s v="EDUARDO CARPIO VALERIO"/>
    <n v="639777554630"/>
    <n v="639053107667"/>
    <n v="639053107051"/>
    <n v="715384318"/>
    <s v="Philippines - Professional Driving License (2017)"/>
    <s v="B0299048077"/>
    <s v="valeriosharm@gmail.com"/>
    <n v="3400"/>
    <s v="CABARROGUIS"/>
    <s v="Quirino"/>
    <s v="In Arrears"/>
    <s v="331-360 days-S12"/>
    <s v="CABARROGUIS"/>
    <s v="QUIRINO"/>
    <x v="6"/>
    <s v="Other Professional services"/>
    <s v="Services"/>
    <s v="Hospital"/>
    <n v="1"/>
  </r>
  <r>
    <x v="0"/>
    <n v="1145193"/>
    <n v="60811451930019"/>
    <n v="25000"/>
    <d v="1993-04-18T00:00:00"/>
    <s v="CEAZAR BRYAN CAMPANILLA NESPEROZ"/>
    <n v="639163133199"/>
    <n v="639263037968"/>
    <n v="639368753302"/>
    <n v="472805065"/>
    <s v="Philippines - Driving License (2017) #3"/>
    <s v="B0710000359"/>
    <s v="nceazarbryan@yahoo.com"/>
    <n v="3400"/>
    <s v="CABARROGUIS"/>
    <s v="Quirino"/>
    <s v="In Arrears"/>
    <s v="331-360 days-S12"/>
    <s v="CABARROGUIS"/>
    <s v="QUIRINO"/>
    <x v="28"/>
    <s v="Govt Employee"/>
    <s v="Government Institution"/>
    <s v="Government Department / Institutions"/>
    <n v="1"/>
  </r>
  <r>
    <x v="0"/>
    <n v="1136831"/>
    <n v="60811368310015"/>
    <n v="25000"/>
    <d v="1998-01-09T00:00:00"/>
    <s v="MARY JANE PALAPOS RIVERA"/>
    <n v="639959384232"/>
    <n v="639973142421"/>
    <n v="639973055231"/>
    <n v="836286539"/>
    <s v="Philippines - Professional Driving License (2017)"/>
    <s v="B0219002613"/>
    <s v="palapus09@gmail.com"/>
    <n v="3400"/>
    <s v="CABARROGUIS"/>
    <s v="Quirino"/>
    <s v="In Arrears"/>
    <s v="331-360 days-S12"/>
    <s v="CABARROGUIS"/>
    <s v="QUIRINO"/>
    <x v="37"/>
    <s v="Govt Employee"/>
    <s v="Government Institution"/>
    <s v="Government Department / Institutions"/>
    <n v="1"/>
  </r>
  <r>
    <x v="0"/>
    <n v="1150986"/>
    <n v="60811509860019"/>
    <n v="25000"/>
    <d v="1993-08-10T00:00:00"/>
    <s v="ROSE ANN JOY PAGADUAN NA MOLINA"/>
    <n v="639361678236"/>
    <n v="639972543484"/>
    <n v="639362284309"/>
    <n v="172284345"/>
    <s v="Philippines - Postal Id Card #2"/>
    <s v="PRNB02160245192P"/>
    <s v="molinaroseannjoy10@gmail.com"/>
    <n v="3400"/>
    <s v="CABARROGUIS"/>
    <s v="Quirino"/>
    <s v="In Arrears"/>
    <s v="331-360 days-S12"/>
    <s v="CABARROGUIS"/>
    <s v="QUIRINO"/>
    <x v="6"/>
    <s v="Other Professional services"/>
    <s v="Services"/>
    <s v="Hospital"/>
    <n v="1"/>
  </r>
  <r>
    <x v="0"/>
    <n v="1154497"/>
    <n v="60811544970013"/>
    <n v="20000"/>
    <d v="1964-03-25T00:00:00"/>
    <s v="MARIO CABAIS ACOSTA"/>
    <n v="639754330908"/>
    <n v="639617701428"/>
    <n v="639262352629"/>
    <n v="102345120"/>
    <s v="Philippines - Professional Driving License (2017)"/>
    <s v="B0688000010"/>
    <s v="marioacosta251974@gmail.com"/>
    <n v="3400"/>
    <s v="CABARROGUIS"/>
    <s v="Quirino"/>
    <s v="In Arrears"/>
    <s v="331-360 days-S12"/>
    <s v="CABARROGUIS"/>
    <s v="QUIRINO"/>
    <x v="20"/>
    <s v="Other Professional services"/>
    <s v="Government Institution"/>
    <s v="Others"/>
    <n v="1"/>
  </r>
  <r>
    <x v="0"/>
    <n v="1154919"/>
    <n v="60811549190014"/>
    <n v="25000"/>
    <d v="1990-11-03T00:00:00"/>
    <s v="NELLY BERGADO SALTAT"/>
    <n v="639269172534"/>
    <n v="639084512354"/>
    <n v="639078454230"/>
    <n v="84539078"/>
    <s v="Postal ID"/>
    <s v="PRNA57210118811P"/>
    <s v="mosuelaandresjhosua@gmail.com"/>
    <n v="3400"/>
    <s v="CABARROGUIS"/>
    <s v="Quirino"/>
    <s v="In Arrears"/>
    <s v="331-360 days-S12"/>
    <s v="CABARROGUIS"/>
    <s v="QUIRINO"/>
    <x v="0"/>
    <s v="Govt Employee"/>
    <s v="Government Institution"/>
    <s v="Government Department / Institutions"/>
    <n v="1"/>
  </r>
  <r>
    <x v="0"/>
    <n v="1163741"/>
    <n v="60811637410017"/>
    <n v="25000"/>
    <d v="1964-10-01T00:00:00"/>
    <s v="SUSAN GAHID NANGLIHAN"/>
    <n v="639954192158"/>
    <n v="639435916194"/>
    <n v="639263454595"/>
    <n v="642135499"/>
    <s v="Philippines - UMID Card #3"/>
    <n v="6001669813"/>
    <s v="san.qsu@gmail.com"/>
    <n v="3400"/>
    <s v="CABARROGUIS"/>
    <s v="Quirino"/>
    <s v="In Arrears"/>
    <s v="301-330 days-S11"/>
    <s v="BATANGAS CITY"/>
    <s v="BATANGAS"/>
    <x v="8"/>
    <s v="Admin/Secretarial"/>
    <s v="Government Institution"/>
    <s v="Government Department / Institutions"/>
    <n v="1"/>
  </r>
  <r>
    <x v="0"/>
    <n v="1164237"/>
    <n v="60811642370011"/>
    <n v="25000"/>
    <d v="1977-10-25T00:00:00"/>
    <s v="NARINDO RENDON VICTORIA"/>
    <n v="639552045240"/>
    <n v="639356897649"/>
    <n v="639978541250"/>
    <n v="147523698"/>
    <s v="Philippines - Driving License (2017) #2"/>
    <s v="E0220001245"/>
    <s v="dextervictoria126@gmail.com"/>
    <n v="3400"/>
    <s v="CABARROGUIS"/>
    <s v="Quirino"/>
    <s v="In Arrears"/>
    <s v="301-330 days-S11"/>
    <s v="JIMENEZ"/>
    <s v="MISAMIS OCCIDENTAL"/>
    <x v="16"/>
    <s v="Other Professional services"/>
    <s v="Services"/>
    <s v="Hospital"/>
    <n v="1"/>
  </r>
  <r>
    <x v="0"/>
    <n v="1154432"/>
    <n v="60811544320016"/>
    <n v="20000"/>
    <d v="1994-07-19T00:00:00"/>
    <s v="MARK JEFFERSON CABRERA ACOSTA"/>
    <n v="639361690548"/>
    <n v="639979853029"/>
    <n v="639066696401"/>
    <n v="140062143"/>
    <s v="Philippines - Professional Driving License (2017)"/>
    <s v="B0717001152"/>
    <s v="markjeffersonacosta4@gmail.com"/>
    <n v="3400"/>
    <s v="CABARROGUIS"/>
    <s v="Quirino"/>
    <s v="In Arrears"/>
    <s v="331-360 days-S12"/>
    <s v="CABARROGUIS"/>
    <s v="QUIRINO"/>
    <x v="0"/>
    <s v="Other Professional services"/>
    <s v="Government Institution"/>
    <s v="Others"/>
    <n v="1"/>
  </r>
  <r>
    <x v="0"/>
    <n v="1157397"/>
    <n v="60811573970012"/>
    <n v="25000"/>
    <d v="1990-04-08T00:00:00"/>
    <s v="ALLAN ESTEBAN FRANCISCO"/>
    <n v="639955571942"/>
    <n v="639677643071"/>
    <n v="639754409512"/>
    <n v="713844349"/>
    <s v="Drivers License"/>
    <s v="B0720001784"/>
    <s v="allanfrancisco4890@gmail.com"/>
    <n v="3400"/>
    <s v="CABARROGUIS"/>
    <s v="Quirino"/>
    <s v="In Arrears"/>
    <s v="301-330 days-S11"/>
    <s v="CABARROGUIS"/>
    <s v="QUIRINO"/>
    <x v="20"/>
    <s v="Govt Employee"/>
    <s v="Government Institution"/>
    <s v="Government Department / Institutions"/>
    <n v="1"/>
  </r>
  <r>
    <x v="0"/>
    <n v="1150645"/>
    <n v="60811506450011"/>
    <n v="25000"/>
    <d v="1976-02-01T00:00:00"/>
    <s v="REMEGIO JR SALVADOR CONSTANTINO"/>
    <n v="639976735116"/>
    <n v="639975236485"/>
    <n v="639065243455"/>
    <n v="236985147"/>
    <s v="Philippines - Driving License (2017) #3"/>
    <s v="B0708000269"/>
    <s v="remegioconstantino@gmail.com"/>
    <n v="3400"/>
    <s v="CABARROGUIS"/>
    <s v="Quirino"/>
    <s v="In Arrears"/>
    <s v="331-360 days-S12"/>
    <s v="CABARROGUIS"/>
    <s v="QUIRINO"/>
    <x v="6"/>
    <s v="Other Professional services"/>
    <s v="Services"/>
    <s v="Hospital"/>
    <n v="1"/>
  </r>
  <r>
    <x v="0"/>
    <n v="1156118"/>
    <n v="60811561180017"/>
    <n v="25000"/>
    <d v="1991-01-01T00:00:00"/>
    <s v="JOCELYN PARALLAG DIPASUPIL"/>
    <n v="639166963172"/>
    <n v="639265387944"/>
    <n v="639256384942"/>
    <n v="728568264"/>
    <s v="Philippines - UMID Card #2"/>
    <n v="11119639277"/>
    <s v="dipasupiljocelyn8@gmail.com"/>
    <n v="3400"/>
    <s v="CABARROGUIS"/>
    <s v="Quirino"/>
    <s v="In Arrears"/>
    <s v="331-360 days-S12"/>
    <s v="CABARROGUIS"/>
    <s v="QUIRINO"/>
    <x v="20"/>
    <s v="Doctor/Dentist/Medical Professional"/>
    <s v="Services"/>
    <s v="Hospital"/>
    <n v="1"/>
  </r>
  <r>
    <x v="0"/>
    <n v="1164592"/>
    <n v="60811645920016"/>
    <n v="25000"/>
    <d v="1991-04-04T00:00:00"/>
    <s v="APRIL AGUSTIN SIMON"/>
    <n v="639050313044"/>
    <n v="639360576846"/>
    <n v="639350643646"/>
    <n v="250963304"/>
    <s v="Philippines - Professional Driving License (2017)"/>
    <s v="B0715000295"/>
    <s v="gametmaika@gmail.com"/>
    <n v="3400"/>
    <s v="CABARROGUIS"/>
    <s v="Quirino"/>
    <s v="In Arrears"/>
    <s v="301-330 days-S11"/>
    <s v="MATUGUINAO"/>
    <s v="SAMAR (WESTERN SAMAR)"/>
    <x v="16"/>
    <s v="Other Professional services"/>
    <s v="Services"/>
    <s v="Hospital"/>
    <n v="1"/>
  </r>
  <r>
    <x v="0"/>
    <n v="1136910"/>
    <n v="60811369100013"/>
    <n v="25000"/>
    <d v="1989-12-03T00:00:00"/>
    <s v="DAVID ABLUYAN TAMINGO"/>
    <n v="639056914337"/>
    <n v="639345976329"/>
    <n v="639277436669"/>
    <n v="852925661"/>
    <s v="Philippines - Professional Driving License (2017)"/>
    <s v="B0718000525"/>
    <s v="leoardovergara446@gmail.com"/>
    <n v="3400"/>
    <s v="CABARROGUIS"/>
    <s v="Quirino"/>
    <s v="In Arrears"/>
    <s v="331-360 days-S12"/>
    <s v="CABARROGUIS"/>
    <s v="QUIRINO"/>
    <x v="37"/>
    <s v="Doctor/Dentist/Medical Professional"/>
    <s v="Services"/>
    <s v="Hospital"/>
    <n v="1"/>
  </r>
  <r>
    <x v="0"/>
    <n v="1170200"/>
    <n v="60811702000016"/>
    <n v="25000"/>
    <d v="1980-01-03T00:00:00"/>
    <s v="MARILOU MERCIALES SALUDES"/>
    <n v="639979906757"/>
    <n v="639356265346"/>
    <n v="639832953197"/>
    <n v="268349164"/>
    <s v="Philippines - ePassport (2016)"/>
    <s v="P2891422A"/>
    <s v="Marilousaludes4@gmail.com"/>
    <n v="3400"/>
    <s v="CABARROGUIS"/>
    <s v="Quirino"/>
    <s v="In Arrears"/>
    <s v="301-330 days-S11"/>
    <s v="DAGUPAN CITY"/>
    <s v="PANGASINAN"/>
    <x v="1"/>
    <s v="Other Professional services"/>
    <s v="Services"/>
    <s v="Hospital"/>
    <n v="1"/>
  </r>
  <r>
    <x v="0"/>
    <n v="1139890"/>
    <n v="60811398900018"/>
    <n v="25000"/>
    <d v="1966-10-08T00:00:00"/>
    <s v="ZITA ESTABILLO MANZANO"/>
    <n v="639267435960"/>
    <n v="639273323988"/>
    <n v="639155081993"/>
    <n v="173628917"/>
    <s v="Philippines - UMID Card #3"/>
    <n v="6012256082"/>
    <s v="manzanozita484@gmail.com"/>
    <n v="3400"/>
    <s v="CABARROGUIS"/>
    <s v="Quirino"/>
    <s v="In Arrears"/>
    <s v="331-360 days-S12"/>
    <s v="CABARROGUIS"/>
    <s v="QUIRINO"/>
    <x v="10"/>
    <s v="Teacher/Instructor/Coach"/>
    <s v="Government Institution"/>
    <s v="Government Department / Institutions"/>
    <n v="1"/>
  </r>
  <r>
    <x v="0"/>
    <n v="1150607"/>
    <n v="60811506070015"/>
    <n v="25000"/>
    <d v="1988-03-26T00:00:00"/>
    <s v="RAYAN MANDO CABALDO"/>
    <n v="639652664593"/>
    <n v="639056184618"/>
    <n v="639361053876"/>
    <n v="715361875"/>
    <s v="Philippines - Driving License (2017) #3"/>
    <s v="B0721200913"/>
    <s v="rayancabaldo@gmail.com"/>
    <n v="3400"/>
    <s v="CABARROGUIS"/>
    <s v="Quirino"/>
    <s v="In Arrears"/>
    <s v="331-360 days-S12"/>
    <s v="CABARROGUIS"/>
    <s v="QUIRINO"/>
    <x v="6"/>
    <s v="Other Professional services"/>
    <s v="Services"/>
    <s v="Hospital"/>
    <n v="1"/>
  </r>
  <r>
    <x v="0"/>
    <n v="1166837"/>
    <n v="60811668370016"/>
    <n v="25000"/>
    <d v="1983-06-23T00:00:00"/>
    <s v="JACKSON BAGUNU VINARAO"/>
    <n v="639150319011"/>
    <n v="639265423185"/>
    <n v="639265231854"/>
    <n v="854231828"/>
    <s v="Philippines - Driving License (2017) #3"/>
    <s v="B1111000514"/>
    <s v="jacksonvinarao23@gmail.com"/>
    <n v="3400"/>
    <s v="CABARROGUIS"/>
    <s v="Quirino"/>
    <s v="In Arrears"/>
    <s v="301-330 days-S11"/>
    <s v="MACROHON"/>
    <s v="SOUTHERN LEYTE"/>
    <x v="2"/>
    <s v="Other Professional services"/>
    <s v="Services"/>
    <s v="Hospital"/>
    <n v="1"/>
  </r>
  <r>
    <x v="0"/>
    <n v="1156617"/>
    <n v="60811566170011"/>
    <n v="28000"/>
    <d v="1991-01-09T00:00:00"/>
    <s v="JEFFREY BULAGSAY NANIP"/>
    <n v="639050299243"/>
    <n v="639153265618"/>
    <n v="639365325688"/>
    <n v="986186168"/>
    <s v="Philippines - Professional Driving License (2017)"/>
    <s v="B0715000552"/>
    <s v="ronabelleogoy@gmail.com"/>
    <n v="3400"/>
    <s v="CABARROGUIS"/>
    <s v="Quirino"/>
    <s v="In Arrears"/>
    <s v="301-330 days-S11"/>
    <s v="CABARROGUIS"/>
    <s v="QUIRINO"/>
    <x v="20"/>
    <s v="Admin/Secretarial"/>
    <s v="Government Institution"/>
    <s v="Government Department / Institutions"/>
    <n v="1"/>
  </r>
  <r>
    <x v="0"/>
    <n v="1156531"/>
    <n v="60811565310016"/>
    <n v="25000"/>
    <d v="1968-12-01T00:00:00"/>
    <s v="WARLIE CUNANAN SAN JUAN"/>
    <n v="639756903641"/>
    <n v="639263022167"/>
    <n v="639550969254"/>
    <n v="283093015"/>
    <s v="Philippines - Driving License (2017) #2"/>
    <s v="B0720000279"/>
    <s v="warliesanjuan12@yahoo.com"/>
    <n v="3400"/>
    <s v="CABARROGUIS"/>
    <s v="Quirino"/>
    <s v="In Arrears"/>
    <s v="301-330 days-S11"/>
    <s v="CABARROGUIS"/>
    <s v="QUIRINO"/>
    <x v="20"/>
    <s v="Govt Employee"/>
    <s v="Government Institution"/>
    <s v="Government Department / Institutions"/>
    <n v="1"/>
  </r>
  <r>
    <x v="0"/>
    <n v="1170464"/>
    <n v="60811704640018"/>
    <n v="25000"/>
    <d v="1986-05-28T00:00:00"/>
    <s v="MARCO FRANCIS SALVADOR SISON"/>
    <n v="639054510209"/>
    <n v="639058864843"/>
    <n v="639250464843"/>
    <n v="250876434"/>
    <s v="Philippines - Driving License (2017) #3"/>
    <s v="N0407000686"/>
    <s v="marcofrancissison@gmail.com"/>
    <n v="3400"/>
    <s v="CABARROGUIS"/>
    <s v="Quirino"/>
    <s v="In Arrears"/>
    <s v="301-330 days-S11"/>
    <s v="MATUGUINAO"/>
    <s v="SAMAR (WESTERN SAMAR)"/>
    <x v="1"/>
    <s v="Other Professional services"/>
    <s v="Services"/>
    <s v="Hospital"/>
    <n v="1"/>
  </r>
  <r>
    <x v="0"/>
    <n v="1150175"/>
    <n v="60811501750012"/>
    <n v="25000"/>
    <d v="1973-03-15T00:00:00"/>
    <s v="OSCARLITO CASEM ANDRES"/>
    <n v="639976710091"/>
    <n v="639452326484"/>
    <n v="639362452645"/>
    <n v="172546352"/>
    <s v="Philippines - Professional Driving License (2017)"/>
    <s v="B0702010496"/>
    <s v="oscarlitoandres385@gmail.com"/>
    <n v="3400"/>
    <s v="CABARROGUIS"/>
    <s v="Quirino"/>
    <s v="In Arrears"/>
    <s v="331-360 days-S12"/>
    <s v="CABARROGUIS"/>
    <s v="QUIRINO"/>
    <x v="6"/>
    <s v="Other Professional services"/>
    <s v="Government Institution"/>
    <s v="Government Department / Institutions"/>
    <n v="1"/>
  </r>
  <r>
    <x v="0"/>
    <n v="1154976"/>
    <n v="60811549760013"/>
    <n v="25000"/>
    <d v="1975-03-15T00:00:00"/>
    <s v="TESSIE PASCUAL PAGUYO"/>
    <n v="639693346806"/>
    <n v="639556229979"/>
    <n v="639173084589"/>
    <n v="186109224"/>
    <s v="Philippines - UMID Card #3"/>
    <n v="6012246160"/>
    <s v="tessiepaguyo15@gmail.com"/>
    <n v="3400"/>
    <s v="CABARROGUIS"/>
    <s v="Quirino"/>
    <s v="In Arrears"/>
    <s v="331-360 days-S12"/>
    <s v="CABARROGUIS"/>
    <s v="QUIRINO"/>
    <x v="0"/>
    <s v="Teacher/Instructor/Coach"/>
    <s v="Government Institution"/>
    <s v="Government Department / Institutions"/>
    <n v="1"/>
  </r>
  <r>
    <x v="0"/>
    <n v="1154381"/>
    <n v="60811543810012"/>
    <n v="25000"/>
    <d v="1983-10-02T00:00:00"/>
    <s v="AVELINO JR TAGUILING BAUA"/>
    <n v="639653712426"/>
    <n v="639774631258"/>
    <n v="639774631256"/>
    <n v="116435926"/>
    <s v="Philippines - Professional Driving License (2017)"/>
    <s v="B0719000171"/>
    <s v="avelinojrtaguilingbaua@gmail.com"/>
    <n v="3400"/>
    <s v="CABARROGUIS"/>
    <s v="Quirino"/>
    <s v="In Arrears"/>
    <s v="331-360 days-S12"/>
    <s v="CABARROGUIS"/>
    <s v="QUIRINO"/>
    <x v="0"/>
    <s v="Other Professional services"/>
    <s v="Services"/>
    <s v="Hospital"/>
    <n v="1"/>
  </r>
  <r>
    <x v="0"/>
    <n v="1154524"/>
    <n v="60811545240019"/>
    <n v="25000"/>
    <d v="1990-04-10T00:00:00"/>
    <s v="JESSIE TUTAAN UBALDO"/>
    <n v="639774272128"/>
    <n v="639653162884"/>
    <n v="639550826993"/>
    <n v="736583707"/>
    <s v="Philippines - Professional Driving License (2017)"/>
    <s v="B0719000883"/>
    <s v="jenaevangelista10@gmail.com"/>
    <n v="3400"/>
    <s v="CABARROGUIS"/>
    <s v="Quirino"/>
    <s v="In Arrears"/>
    <s v="331-360 days-S12"/>
    <s v="CABARROGUIS"/>
    <s v="QUIRINO"/>
    <x v="0"/>
    <s v="Govt Employee"/>
    <s v="Government Institution"/>
    <s v="Government Department / Institutions"/>
    <n v="1"/>
  </r>
  <r>
    <x v="0"/>
    <n v="1158066"/>
    <n v="60811580660011"/>
    <n v="25000"/>
    <d v="1973-05-10T00:00:00"/>
    <s v="ISIDRO BARUT TUNGPALAN"/>
    <n v="639350429568"/>
    <n v="639631596938"/>
    <n v="639066768202"/>
    <n v="285462843"/>
    <s v="Philippines - Professional Driving License (2017)"/>
    <s v="S0215002414"/>
    <s v="tungpalanisidro@gmail.com"/>
    <n v="3400"/>
    <s v="CABARROGUIS"/>
    <s v="Quirino"/>
    <s v="In Arrears"/>
    <s v="271-300 days-S10"/>
    <s v="CABARROGUIS"/>
    <s v="QUIRINO"/>
    <x v="8"/>
    <s v="Govt Employee"/>
    <s v="Government Institution"/>
    <s v="Government Department / Institutions"/>
    <n v="2"/>
  </r>
  <r>
    <x v="0"/>
    <n v="1155344"/>
    <n v="60811553440011"/>
    <n v="25000"/>
    <d v="1975-08-19T00:00:00"/>
    <s v="JOEL CORPUZ NESPEROZ"/>
    <n v="639364582384"/>
    <n v="639750135084"/>
    <n v="639061874579"/>
    <n v="271047586"/>
    <s v="Philippines - UMID Card #3"/>
    <n v="6004573786"/>
    <s v="pjalordlouie@gmail.com"/>
    <n v="3400"/>
    <s v="CABARROGUIS"/>
    <s v="Quirino"/>
    <s v="In Arrears"/>
    <s v="331-360 days-S12"/>
    <s v="CABARROGUIS"/>
    <s v="QUIRINO"/>
    <x v="0"/>
    <s v="Govt Employee"/>
    <s v="Government Institution"/>
    <s v="Government Department / Institutions"/>
    <n v="1"/>
  </r>
  <r>
    <x v="0"/>
    <n v="1156455"/>
    <n v="60811564550011"/>
    <n v="25000"/>
    <d v="1995-02-12T00:00:00"/>
    <s v="RANDHEL JOHN ACOSTA DUMELOD"/>
    <n v="639067784759"/>
    <n v="639655528400"/>
    <n v="639261665607"/>
    <n v="764883592"/>
    <s v="Philippines - Professional Driving License (2017)"/>
    <s v="B0218000773"/>
    <s v="mattalografael@gmail.com"/>
    <n v="3400"/>
    <s v="CABARROGUIS"/>
    <s v="Quirino"/>
    <s v="In Arrears"/>
    <s v="331-360 days-S12"/>
    <s v="CABARROGUIS"/>
    <s v="QUIRINO"/>
    <x v="20"/>
    <s v="Govt Employee"/>
    <s v="Government Institution"/>
    <s v="Government Department / Institutions"/>
    <n v="1"/>
  </r>
  <r>
    <x v="0"/>
    <n v="1156382"/>
    <n v="60811563820011"/>
    <n v="25000"/>
    <d v="1994-07-11T00:00:00"/>
    <s v="JULIUS BAUTISTA NESPEROZ"/>
    <n v="639976714880"/>
    <n v="639973683082"/>
    <n v="639386413900"/>
    <n v="439538271"/>
    <s v="Philippines - Professional Driving License (2017)"/>
    <s v="B0720000239"/>
    <s v="nesperozjulius@gmail.com"/>
    <n v="3400"/>
    <s v="CABARROGUIS"/>
    <s v="Quirino"/>
    <s v="In Arrears"/>
    <s v="331-360 days-S12"/>
    <s v="CABARROGUIS"/>
    <s v="QUIRINO"/>
    <x v="20"/>
    <s v="Govt Employee"/>
    <s v="Government Institution"/>
    <s v="Government Department / Institutions"/>
    <n v="1"/>
  </r>
  <r>
    <x v="0"/>
    <n v="1155669"/>
    <n v="60811556690019"/>
    <n v="25000"/>
    <d v="1987-05-07T00:00:00"/>
    <s v="RICHARD BACANI SAWIT"/>
    <n v="639656688846"/>
    <n v="639364582346"/>
    <n v="639754401304"/>
    <n v="417994126"/>
    <s v="Philippines - Professional Driving License (2017)"/>
    <s v="B0712000142"/>
    <s v="richardsawit1111@gmail.com"/>
    <n v="3400"/>
    <s v="CABARROGUIS"/>
    <s v="Quirino"/>
    <s v="In Arrears"/>
    <s v="331-360 days-S12"/>
    <s v="CABARROGUIS"/>
    <s v="QUIRINO"/>
    <x v="0"/>
    <s v="Govt Employee"/>
    <s v="Government Institution"/>
    <s v="Government Department / Institutions"/>
    <n v="1"/>
  </r>
  <r>
    <x v="0"/>
    <n v="1157158"/>
    <n v="60811571580019"/>
    <n v="25000"/>
    <d v="1995-10-11T00:00:00"/>
    <s v="CECIL MELAIA MINA OLARTE"/>
    <n v="639354048997"/>
    <n v="639533143413"/>
    <n v="639163380484"/>
    <n v="367881171"/>
    <s v="Philippines - Postal Id Card #2"/>
    <s v="PRNB02210259487P"/>
    <s v="olartececil95@gmail.com"/>
    <n v="3400"/>
    <s v="CABARROGUIS"/>
    <s v="Quirino"/>
    <s v="In Arrears"/>
    <s v="301-330 days-S11"/>
    <s v="CABARROGUIS"/>
    <s v="QUIRINO"/>
    <x v="20"/>
    <s v="Govt Employee"/>
    <s v="Government Institution"/>
    <s v="Government Department / Institutions"/>
    <n v="1"/>
  </r>
  <r>
    <x v="0"/>
    <n v="1142131"/>
    <n v="60811421310013"/>
    <n v="25000"/>
    <d v="1984-02-28T00:00:00"/>
    <s v="JOEL ALCAIDE DASALLA"/>
    <n v="639366055911"/>
    <n v="639675204668"/>
    <n v="639358476320"/>
    <n v="738681697"/>
    <s v="Philippines - Professional Driving License (2017)"/>
    <s v="B0104054853"/>
    <s v="joeldasalla561@gmail.com"/>
    <n v="3400"/>
    <s v="CABARROGUIS"/>
    <s v="Quirino"/>
    <s v="In Arrears"/>
    <s v="331-360 days-S12"/>
    <s v="CABARROGUIS"/>
    <s v="QUIRINO"/>
    <x v="60"/>
    <s v="Other Professional services"/>
    <s v="Services"/>
    <s v="Hospital"/>
    <n v="1"/>
  </r>
  <r>
    <x v="0"/>
    <n v="1154808"/>
    <n v="60811548080018"/>
    <n v="25000"/>
    <d v="1965-10-03T00:00:00"/>
    <s v="FLASH ELORDE MADRIAGA SENENSE"/>
    <n v="639355459342"/>
    <n v="639362248433"/>
    <n v="639325043436"/>
    <n v="172484464"/>
    <s v="Philippines - Professional Driving License (2017)"/>
    <s v="B0796003573"/>
    <s v="senenseroger@gmail.com"/>
    <n v="3400"/>
    <s v="CABARROGUIS"/>
    <s v="Quirino"/>
    <s v="In Arrears"/>
    <s v="331-360 days-S12"/>
    <s v="CABARROGUIS"/>
    <s v="QUIRINO"/>
    <x v="0"/>
    <s v="Other Professional services"/>
    <s v="Services"/>
    <s v="Hospital"/>
    <n v="1"/>
  </r>
  <r>
    <x v="0"/>
    <n v="1156472"/>
    <n v="60811564720012"/>
    <n v="25000"/>
    <d v="1978-07-05T00:00:00"/>
    <s v="GLENN CARLO GALANGI TAYABAN"/>
    <n v="639351781735"/>
    <n v="639356454874"/>
    <n v="639265428166"/>
    <n v="111584544"/>
    <s v="Philippines - Driving License (2017) #2"/>
    <s v="B0720001438"/>
    <s v="glenntayaban@gmail.com"/>
    <n v="3400"/>
    <s v="CABARROGUIS"/>
    <s v="Quirino"/>
    <s v="In Arrears"/>
    <s v="301-330 days-S11"/>
    <s v="CABARROGUIS"/>
    <s v="QUIRINO"/>
    <x v="20"/>
    <s v="Other Professional services"/>
    <s v="Services"/>
    <s v="Hospital"/>
    <n v="1"/>
  </r>
  <r>
    <x v="0"/>
    <n v="1155730"/>
    <n v="60811557300017"/>
    <n v="25000"/>
    <d v="1987-12-18T00:00:00"/>
    <s v="FERDINAND SOBREPENA TABISORA"/>
    <n v="639657646647"/>
    <n v="639161864802"/>
    <n v="639556228178"/>
    <n v="456819464"/>
    <s v="Philippines - Driving License (2017) #3"/>
    <s v="B0717001562"/>
    <s v="noemietabisora@gmail.com"/>
    <n v="3400"/>
    <s v="CABARROGUIS"/>
    <s v="Quirino"/>
    <s v="In Arrears"/>
    <s v="331-360 days-S12"/>
    <s v="CABARROGUIS"/>
    <s v="QUIRINO"/>
    <x v="0"/>
    <s v="Govt Employee"/>
    <s v="Government Institution"/>
    <s v="Government Department / Institutions"/>
    <n v="1"/>
  </r>
  <r>
    <x v="0"/>
    <n v="1155465"/>
    <n v="60811554650019"/>
    <n v="25000"/>
    <d v="1984-03-28T00:00:00"/>
    <s v="JAMES SALAZAR DE VERA"/>
    <n v="639056912862"/>
    <n v="639675490433"/>
    <n v="639550914991"/>
    <n v="495209438"/>
    <s v="Philippines - Professional Driving License (2017)"/>
    <s v="B0716000782"/>
    <s v="jamesdvera07@gmail.com"/>
    <n v="3400"/>
    <s v="CABARROGUIS"/>
    <s v="Quirino"/>
    <s v="In Arrears"/>
    <s v="331-360 days-S12"/>
    <s v="CABARROGUIS"/>
    <s v="QUIRINO"/>
    <x v="0"/>
    <s v="Govt Employee"/>
    <s v="Government Institution"/>
    <s v="Government Department / Institutions"/>
    <n v="1"/>
  </r>
  <r>
    <x v="0"/>
    <n v="1122527"/>
    <n v="60811225270019"/>
    <n v="25000"/>
    <d v="1991-08-13T00:00:00"/>
    <s v="DANILO BAUTISTA ESTRADA"/>
    <n v="639359327340"/>
    <n v="639051335425"/>
    <n v="639533140487"/>
    <n v="781347474"/>
    <s v="Philippines - Professional Driving License (2017)"/>
    <s v="B0719000311"/>
    <s v="estradadanilo137@gmail.com"/>
    <n v="3400"/>
    <s v="CABARROGUIS"/>
    <s v="Quirino"/>
    <s v="In Arrears"/>
    <s v="331-360 days-S12"/>
    <s v="CABARROGUIS"/>
    <s v="QUIRINO"/>
    <x v="92"/>
    <s v="Other Professional services"/>
    <s v="Services"/>
    <s v="Hospital"/>
    <n v="1"/>
  </r>
  <r>
    <x v="0"/>
    <n v="1161624"/>
    <n v="60811616240015"/>
    <n v="25000"/>
    <d v="1974-05-27T00:00:00"/>
    <s v="EDEL CASTILLO GROSPE"/>
    <n v="639550228208"/>
    <n v="639685448178"/>
    <n v="639486857794"/>
    <n v="725265326"/>
    <s v="Philippines - UMID Card #1"/>
    <n v="11129870142"/>
    <s v="Edelgrospe90@gmail.com"/>
    <n v="3400"/>
    <s v="CABARROGUIS"/>
    <s v="Quirino"/>
    <s v="In Arrears"/>
    <s v="301-330 days-S11"/>
    <s v="SAN JACINTO"/>
    <s v="PANGASINAN"/>
    <x v="8"/>
    <s v="Other Professional services"/>
    <s v="Services"/>
    <s v="Hospital"/>
    <n v="1"/>
  </r>
  <r>
    <x v="0"/>
    <n v="1141669"/>
    <n v="60811416690018"/>
    <n v="25000"/>
    <d v="1990-10-15T00:00:00"/>
    <s v="ELPIDIO JR GANUELAS ESCOBAR"/>
    <n v="639565606207"/>
    <n v="639285439937"/>
    <n v="639183854298"/>
    <n v="917479207"/>
    <s v="Philippines - UMID Card #1"/>
    <n v="11165763320"/>
    <s v="elpidio_escobar@yahoo.com"/>
    <n v="3400"/>
    <s v="CABARROGUIS"/>
    <s v="Quirino"/>
    <s v="In Arrears"/>
    <s v="331-360 days-S12"/>
    <s v="CABARROGUIS"/>
    <s v="QUIRINO"/>
    <x v="60"/>
    <s v="Doctor/Dentist/Medical Professional"/>
    <s v="Services"/>
    <s v="Hospital"/>
    <n v="1"/>
  </r>
  <r>
    <x v="0"/>
    <n v="1149549"/>
    <n v="60811495490013"/>
    <n v="25000"/>
    <d v="1978-08-02T00:00:00"/>
    <s v="WILYN SERRANO MARZO"/>
    <n v="639553001406"/>
    <n v="639052134867"/>
    <n v="639051343187"/>
    <n v="715431975"/>
    <s v="Philippines - UMID Card #3"/>
    <n v="6010227945"/>
    <s v="wilynsmarzo@gmail.com"/>
    <n v="3400"/>
    <s v="CABARROGUIS"/>
    <s v="Quirino"/>
    <s v="In Arrears"/>
    <s v="331-360 days-S12"/>
    <s v="CABARROGUIS"/>
    <s v="QUIRINO"/>
    <x v="56"/>
    <s v="Other Professional services"/>
    <s v="Services"/>
    <s v="Hospital"/>
    <n v="1"/>
  </r>
  <r>
    <x v="0"/>
    <n v="1143962"/>
    <n v="60811439620018"/>
    <n v="25000"/>
    <d v="1990-10-16T00:00:00"/>
    <s v="ALVIN DELA PENA LOPEZ"/>
    <n v="639360952943"/>
    <n v="639754681381"/>
    <n v="639765186477"/>
    <n v="680735130"/>
    <s v="Philippines - Professional Driving License (2017)"/>
    <s v="B0708000212"/>
    <s v="lopez24alvin@gmail.com"/>
    <n v="3400"/>
    <s v="CABARROGUIS"/>
    <s v="Quirino"/>
    <s v="In Arrears"/>
    <s v="331-360 days-S12"/>
    <s v="CABARROGUIS"/>
    <s v="QUIRINO"/>
    <x v="15"/>
    <s v="Other Professional services"/>
    <s v="Services"/>
    <s v="Hospital"/>
    <n v="1"/>
  </r>
  <r>
    <x v="0"/>
    <n v="1164989"/>
    <n v="60811649890013"/>
    <n v="25000"/>
    <d v="1990-05-28T00:00:00"/>
    <s v="REX DE VERA ADUCA"/>
    <n v="639553656059"/>
    <n v="639360453454"/>
    <n v="639350464578"/>
    <n v="250976648"/>
    <s v="Philippines - Professional Driving License (2017)"/>
    <s v="B0718001388"/>
    <s v="rexaduca8@gmail.com"/>
    <n v="3400"/>
    <s v="CABARROGUIS"/>
    <s v="Quirino"/>
    <s v="In Arrears"/>
    <s v="301-330 days-S11"/>
    <s v="MATUGUINAO"/>
    <s v="SAMAR (WESTERN SAMAR)"/>
    <x v="16"/>
    <s v="Other Professional services"/>
    <s v="Services"/>
    <s v="Hospital"/>
    <n v="1"/>
  </r>
  <r>
    <x v="0"/>
    <n v="1157860"/>
    <n v="60811578600014"/>
    <n v="25000"/>
    <d v="1973-12-14T00:00:00"/>
    <s v="RONALYN BALCITA ROMERO"/>
    <n v="639367059247"/>
    <n v="639678233549"/>
    <n v="639678553491"/>
    <n v="429848654"/>
    <s v="Philippines - UMID Card #2"/>
    <n v="11127504336"/>
    <s v="ronalyn14romero@gmail.com"/>
    <n v="3400"/>
    <s v="CABARROGUIS"/>
    <s v="Quirino"/>
    <s v="In Arrears"/>
    <s v="301-330 days-S11"/>
    <s v="CABARROGUIS"/>
    <s v="QUIRINO"/>
    <x v="20"/>
    <s v="Other Professional services"/>
    <s v="Services"/>
    <s v="Hospital"/>
    <n v="1"/>
  </r>
  <r>
    <x v="0"/>
    <n v="1163080"/>
    <n v="60811630800013"/>
    <n v="25000"/>
    <d v="1990-11-18T00:00:00"/>
    <s v="NEIL ADION MENDOZA"/>
    <n v="639350376197"/>
    <n v="639373164643"/>
    <n v="639582725455"/>
    <n v="938682756"/>
    <s v="Philippines - Driving License (2017) #3"/>
    <s v="B0620100712"/>
    <s v="neilmendoza1828@gmail.com"/>
    <n v="3400"/>
    <s v="CABARROGUIS"/>
    <s v="Quirino"/>
    <s v="In Arrears"/>
    <s v="301-330 days-S11"/>
    <s v="INFANTA"/>
    <s v="PANGASINAN"/>
    <x v="8"/>
    <s v="Other Professional services"/>
    <s v="Services"/>
    <s v="Hospital"/>
    <n v="1"/>
  </r>
  <r>
    <x v="0"/>
    <n v="1154892"/>
    <n v="60811548920011"/>
    <n v="25000"/>
    <d v="1984-07-05T00:00:00"/>
    <s v="RONNIE VARGAS CABISO"/>
    <n v="639751870160"/>
    <n v="639564546131"/>
    <n v="639564648487"/>
    <n v="174546686"/>
    <s v="Philippines - Professional Driving License (2017)"/>
    <s v="B0715000244"/>
    <s v="villamormaryjane970@gmail.com"/>
    <n v="3400"/>
    <s v="CABARROGUIS"/>
    <s v="Quirino"/>
    <s v="In Arrears"/>
    <s v="331-360 days-S12"/>
    <s v="CABARROGUIS"/>
    <s v="QUIRINO"/>
    <x v="0"/>
    <s v="Other Professional services"/>
    <s v="Services"/>
    <s v="Hospital"/>
    <n v="1"/>
  </r>
  <r>
    <x v="0"/>
    <n v="1136717"/>
    <n v="60811367170014"/>
    <n v="25000"/>
    <d v="1975-12-22T00:00:00"/>
    <s v="ROLANDO TUMACDER OBLERO"/>
    <n v="639166224927"/>
    <n v="639053233889"/>
    <n v="639750528142"/>
    <n v="785412395"/>
    <s v="Philippines - Professional Driving License (2017)"/>
    <s v="B0703011374"/>
    <s v="rolandooblero529@gmail.com"/>
    <n v="3400"/>
    <s v="CABARROGUIS"/>
    <s v="Quirino"/>
    <s v="In Arrears"/>
    <s v="331-360 days-S12"/>
    <s v="CABARROGUIS"/>
    <s v="QUIRINO"/>
    <x v="37"/>
    <s v="Admin/Secretarial"/>
    <s v="Government Institution"/>
    <s v="Government Department / Institutions"/>
    <n v="1"/>
  </r>
  <r>
    <x v="0"/>
    <n v="1153047"/>
    <n v="60811530470017"/>
    <n v="25000"/>
    <d v="1978-06-11T00:00:00"/>
    <s v="JOSEPH GOMEZ ESPINUEVA"/>
    <n v="639970698321"/>
    <n v="639362323158"/>
    <n v="639275632169"/>
    <n v="563218709"/>
    <s v="Philippines - Driving License (2017) #3"/>
    <s v="B0721202157"/>
    <s v="espinuevajoseph@gmail.com"/>
    <n v="3400"/>
    <s v="CABARROGUIS"/>
    <s v="Quirino"/>
    <s v="In Arrears"/>
    <s v="331-360 days-S12"/>
    <s v="CABARROGUIS"/>
    <s v="QUIRINO"/>
    <x v="14"/>
    <s v="Other Professional services"/>
    <s v="Services"/>
    <s v="Hospital"/>
    <n v="1"/>
  </r>
  <r>
    <x v="0"/>
    <n v="1153326"/>
    <n v="60811533260011"/>
    <n v="25000"/>
    <d v="1987-11-15T00:00:00"/>
    <s v="RAZIEL PUGONGAN SOBREPENA"/>
    <n v="639453718655"/>
    <n v="639652375424"/>
    <n v="639652315497"/>
    <n v="728531216"/>
    <s v="Philippines - Driving License (2017) #3"/>
    <s v="A0517004009"/>
    <s v="razielsobrepena@gmail.com"/>
    <n v="3400"/>
    <s v="CABARROGUIS"/>
    <s v="Quirino"/>
    <s v="In Arrears"/>
    <s v="331-360 days-S12"/>
    <s v="CABARROGUIS"/>
    <s v="QUIRINO"/>
    <x v="14"/>
    <s v="Doctor/Dentist/Medical Professional"/>
    <s v="Services"/>
    <s v="Hospital"/>
    <n v="1"/>
  </r>
  <r>
    <x v="0"/>
    <n v="1154460"/>
    <n v="60811544600011"/>
    <n v="25000"/>
    <d v="1993-02-25T00:00:00"/>
    <s v="JOE CEASAR TONG AN PATERNO"/>
    <n v="639351714647"/>
    <n v="639755552151"/>
    <n v="639368753302"/>
    <n v="491397097"/>
    <s v="Philippines - Professional Driving License (2017)"/>
    <s v="B0719002448"/>
    <s v="jcpaterno23@gmail.com"/>
    <n v="3400"/>
    <s v="CABARROGUIS"/>
    <s v="Quirino"/>
    <s v="In Arrears"/>
    <s v="331-360 days-S12"/>
    <s v="CABARROGUIS"/>
    <s v="QUIRINO"/>
    <x v="0"/>
    <s v="Govt Employee"/>
    <s v="Government Institution"/>
    <s v="Government Department / Institutions"/>
    <n v="1"/>
  </r>
  <r>
    <x v="0"/>
    <n v="1163351"/>
    <n v="60811633510017"/>
    <n v="25000"/>
    <d v="1965-07-02T00:00:00"/>
    <s v="MAXIMIANO ARIOLA AGUSTIN"/>
    <n v="639068657870"/>
    <n v="639264896764"/>
    <n v="639246359166"/>
    <n v="623184940"/>
    <s v="Philippines - UMID Card #3"/>
    <n v="6001641145"/>
    <s v="marianomaximo713@gmail.com"/>
    <n v="3400"/>
    <s v="CABARROGUIS"/>
    <s v="Quirino"/>
    <s v="In Arrears"/>
    <s v="301-330 days-S11"/>
    <s v="BATANGAS CITY"/>
    <s v="BATANGAS"/>
    <x v="8"/>
    <s v="Admin/Secretarial"/>
    <s v="Government Institution"/>
    <s v="Government Department / Institutions"/>
    <n v="1"/>
  </r>
  <r>
    <x v="0"/>
    <n v="1153195"/>
    <n v="60811531950018"/>
    <n v="25000"/>
    <d v="1981-12-22T00:00:00"/>
    <s v="TIRSO JR BOLUSAN JOAQUIN"/>
    <n v="639360686068"/>
    <n v="639175485613"/>
    <n v="639356995561"/>
    <n v="111264312"/>
    <s v="Philippines - Professional Driving License (2017)"/>
    <s v="B0699025850"/>
    <s v="tirsojoaquin22@gmail.com"/>
    <n v="3400"/>
    <s v="CABARROGUIS"/>
    <s v="Quirino"/>
    <s v="In Arrears"/>
    <s v="331-360 days-S12"/>
    <s v="CABARROGUIS"/>
    <s v="QUIRINO"/>
    <x v="14"/>
    <s v="Other Professional services"/>
    <s v="Services"/>
    <s v="Hospital"/>
    <n v="1"/>
  </r>
  <r>
    <x v="0"/>
    <n v="1143997"/>
    <n v="60811439970019"/>
    <n v="25000"/>
    <d v="1978-08-08T00:00:00"/>
    <s v="JOEL RAMOS MACARAEG"/>
    <n v="639970817715"/>
    <n v="639964524865"/>
    <n v="639975243566"/>
    <n v="846566799"/>
    <s v="Philippines - Professional Driving License (2017)"/>
    <s v="B0798006565"/>
    <s v="joelmacaraeg4@gmail.com"/>
    <n v="3400"/>
    <s v="CABARROGUIS"/>
    <s v="Quirino"/>
    <s v="In Arrears"/>
    <s v="331-360 days-S12"/>
    <s v="CABARROGUIS"/>
    <s v="QUIRINO"/>
    <x v="15"/>
    <s v="Govt Employee"/>
    <s v="Agriculture"/>
    <s v="Agriculture /  Horticulture"/>
    <n v="1"/>
  </r>
  <r>
    <x v="0"/>
    <n v="1153308"/>
    <n v="60811533080019"/>
    <n v="25000"/>
    <d v="1986-03-22T00:00:00"/>
    <s v="JOSEPH ABAD FRANCISCO"/>
    <n v="639532710163"/>
    <n v="639332804643"/>
    <n v="639063200464"/>
    <n v="313121846"/>
    <s v="Philippines - ePassport (2016)"/>
    <s v="P7349353B"/>
    <s v="franciscojoseph342@gmail.com"/>
    <n v="1107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3"/>
    <n v="1162358"/>
    <n v="60811623580011"/>
    <n v="50000"/>
    <d v="1979-01-26T00:00:00"/>
    <s v="HANIVAL AREOLA MARTIN"/>
    <n v="639055838443"/>
    <n v="639648458545"/>
    <n v="639648424846"/>
    <n v="975468154"/>
    <s v="Philippines - Professional Driving License (2017)"/>
    <s v="B0918000645"/>
    <s v="martinhanival1@gmail.com"/>
    <n v="1107"/>
    <s v="QUEZON CITY"/>
    <s v="METRO MANILA"/>
    <s v="In Arrears"/>
    <s v="301-330 days-S11"/>
    <s v="QUEZON CITY"/>
    <s v="METRO MANILA"/>
    <x v="8"/>
    <s v="Teacher/Instructor/Coach"/>
    <s v="Agriculture"/>
    <s v="Agriculture /  Horticulture"/>
    <n v="1"/>
  </r>
  <r>
    <x v="1"/>
    <n v="1150631"/>
    <n v="60811506310015"/>
    <n v="20000"/>
    <d v="1990-10-12T00:00:00"/>
    <s v="JENNIFER ANDREA DE GUZMAN MERCENE"/>
    <n v="639065325110"/>
    <n v="639164913821"/>
    <n v="639672798404"/>
    <n v="338045613"/>
    <s v="Philippines - UMID Card #1"/>
    <n v="11302522735"/>
    <s v="jenniferandreamercene21@gmail.com"/>
    <n v="1108"/>
    <s v="QUEZON CITY"/>
    <s v="METRO MANILA"/>
    <s v="In Arrears"/>
    <s v="301-330 days-S11"/>
    <s v="QUEZON CITY"/>
    <s v="METRO MANILA"/>
    <x v="6"/>
    <s v="Call Center Agent/Tele Marketer"/>
    <s v="Services"/>
    <s v="Call Centre / BPO"/>
    <n v="1"/>
  </r>
  <r>
    <x v="0"/>
    <n v="1152978"/>
    <n v="60811529780017"/>
    <n v="25000"/>
    <d v="1990-07-09T00:00:00"/>
    <s v="JOVANY PINKIHAN GANO"/>
    <n v="639269169680"/>
    <n v="639563974358"/>
    <n v="639523695874"/>
    <n v="819192959"/>
    <s v="Philippines - Professional Driving License (2017)"/>
    <s v="B1213000840"/>
    <s v="Majapaynohon123@gmail.com"/>
    <n v="1107"/>
    <s v="QUEZON CITY"/>
    <s v="METRO MANILA"/>
    <s v="In Arrears"/>
    <s v="331-360 days-S12"/>
    <s v="QUEZON CITY"/>
    <s v="METRO MANILA"/>
    <x v="14"/>
    <s v="Govt Employee"/>
    <s v="Agriculture"/>
    <s v="Agriculture /  Horticulture"/>
    <n v="1"/>
  </r>
  <r>
    <x v="0"/>
    <n v="1155040"/>
    <n v="60811550400018"/>
    <n v="25000"/>
    <d v="1967-07-05T00:00:00"/>
    <s v="ANTONIO OBANA BENAVIDEZ"/>
    <n v="639066893604"/>
    <n v="639534285018"/>
    <n v="639534196301"/>
    <n v="847105824"/>
    <s v="Philippines - Driving License (2017) #3"/>
    <s v="B0906000082"/>
    <s v="maricarbenavidez3@gmail.com"/>
    <n v="1107"/>
    <s v="QUEZON CITY"/>
    <s v="METRO MANILA"/>
    <s v="In Arrears"/>
    <s v="301-330 days-S11"/>
    <s v="QUEZON CITY"/>
    <s v="METRO MANILA"/>
    <x v="4"/>
    <s v="Govt Employee"/>
    <s v="Agriculture"/>
    <s v="Agriculture /  Horticulture"/>
    <n v="1"/>
  </r>
  <r>
    <x v="0"/>
    <n v="1169079"/>
    <n v="60811690790014"/>
    <n v="25000"/>
    <d v="1982-12-04T00:00:00"/>
    <s v="SHARON NARCI ABUNDO LO"/>
    <n v="639163130435"/>
    <n v="639541319234"/>
    <n v="639163264346"/>
    <n v="728643192"/>
    <s v="Philippines - UMID Card #1"/>
    <n v="115875858"/>
    <s v="sharonlo041282@gmail.com"/>
    <n v="1102"/>
    <s v="QUEZON CITY"/>
    <s v="METRO MANILA"/>
    <s v="In Arrears"/>
    <s v="301-330 days-S11"/>
    <s v="QUEZON CITY"/>
    <s v="METRO MANILA"/>
    <x v="2"/>
    <s v="Doctor/Dentist/Medical Professional"/>
    <s v="Services"/>
    <s v="Hospital"/>
    <n v="1"/>
  </r>
  <r>
    <x v="0"/>
    <n v="1147440"/>
    <n v="60811474400013"/>
    <n v="50000"/>
    <d v="1978-12-25T00:00:00"/>
    <s v="ULYSSES RIGOR TINGCO"/>
    <n v="639654796733"/>
    <n v="639654379565"/>
    <n v="639654379564"/>
    <n v="943539465"/>
    <s v="Philippines - Professional Driving License (2017)"/>
    <s v="A0597039972"/>
    <s v="ulyssestingco21@gmail.com"/>
    <n v="1107"/>
    <s v="QUEZON CITY"/>
    <s v="METRO MANILA"/>
    <s v="In Arrears"/>
    <s v="331-360 days-S12"/>
    <s v="QUEZON CITY"/>
    <s v="METRO MANILA"/>
    <x v="11"/>
    <s v="Govt Employee"/>
    <s v="Agriculture"/>
    <s v="Agriculture /  Horticulture"/>
    <n v="1"/>
  </r>
  <r>
    <x v="0"/>
    <n v="1163229"/>
    <n v="60811632290016"/>
    <n v="25000"/>
    <d v="1975-10-29T00:00:00"/>
    <s v="GEORGE TALOSIG CULANGAN"/>
    <n v="639532708546"/>
    <n v="639548975546"/>
    <n v="639549876245"/>
    <n v="985468246"/>
    <s v="Philippines - Professional Driving License (2017)"/>
    <s v="B1016000150"/>
    <s v="goergemamba8@gmail.com"/>
    <n v="1107"/>
    <s v="QUEZON CITY"/>
    <s v="METRO MANILA"/>
    <s v="In Arrears"/>
    <s v="301-330 days-S11"/>
    <s v="QUEZON CITY"/>
    <s v="METRO MANILA"/>
    <x v="8"/>
    <s v="Lawyer"/>
    <s v="Agriculture"/>
    <s v="Agriculture /  Horticulture"/>
    <n v="1"/>
  </r>
  <r>
    <x v="1"/>
    <n v="1146453"/>
    <n v="60811464530014"/>
    <n v="25000"/>
    <d v="1984-01-02T00:00:00"/>
    <s v="ARLYN IBAS RITOS"/>
    <n v="639656594366"/>
    <n v="639271907894"/>
    <n v="639104040223"/>
    <n v="356734298"/>
    <s v="SSS"/>
    <n v="3354663449"/>
    <s v="arlynritos@gmail.com"/>
    <n v="1105"/>
    <s v="QUEZON CITY"/>
    <s v="METRO MANILA"/>
    <s v="In Arrears"/>
    <s v="331-360 days-S12"/>
    <s v="QUEZON CITY"/>
    <s v="METRO MANILA"/>
    <x v="28"/>
    <s v="IT Professional"/>
    <s v="Technology"/>
    <s v="IT / Tech Consultancy / Projects / AI ML Solution Providers"/>
    <n v="1"/>
  </r>
  <r>
    <x v="0"/>
    <n v="1156368"/>
    <n v="60811563680013"/>
    <n v="25000"/>
    <d v="1977-11-07T00:00:00"/>
    <s v="NELSON LAGGUI MELCHOR"/>
    <n v="639777629241"/>
    <n v="639650321179"/>
    <n v="639658002137"/>
    <n v="758651112"/>
    <s v="Philippines - Professional Driving License (2017)"/>
    <s v="B0602031320"/>
    <s v="nhelmelchor77@gmail.com"/>
    <n v="1123"/>
    <s v="QUEZON CITY"/>
    <s v="METRO MANILA"/>
    <s v="In Arrears"/>
    <s v="331-360 days-S12"/>
    <s v="QUEZON CITY"/>
    <s v="METRO MANILA"/>
    <x v="20"/>
    <s v="Doctor/Dentist/Medical Professional"/>
    <s v="Services"/>
    <s v="Hospital"/>
    <n v="1"/>
  </r>
  <r>
    <x v="0"/>
    <n v="1169833"/>
    <n v="60811698330014"/>
    <n v="25000"/>
    <d v="1971-08-28T00:00:00"/>
    <s v="RICKY SERQUINA GALDONES"/>
    <n v="639651875466"/>
    <n v="639368525588"/>
    <n v="639368450074"/>
    <n v="543885698"/>
    <s v="Philippines - Social Security Card #1"/>
    <n v="3332776520"/>
    <s v="serquinaricky653@gmail.com"/>
    <n v="1127"/>
    <s v="QUEZON CITY"/>
    <s v="METRO MANILA"/>
    <s v="In Arrears"/>
    <s v="301-330 days-S11"/>
    <s v="QUEZON CITY"/>
    <s v="METRO MANILA"/>
    <x v="1"/>
    <s v="Doctor/Dentist/Medical Professional"/>
    <s v="Services"/>
    <s v="Hospital"/>
    <n v="1"/>
  </r>
  <r>
    <x v="0"/>
    <n v="1148299"/>
    <n v="60811482990011"/>
    <n v="50000"/>
    <d v="1998-11-03T00:00:00"/>
    <s v="CHERRY ANNE TABIN MATAVERDE"/>
    <n v="639350395498"/>
    <n v="639564976594"/>
    <n v="639648765649"/>
    <n v="943567949"/>
    <s v="Philippines - Postal Id Card #2"/>
    <s v="PRNA42210369726P"/>
    <s v="cherryannecastrotabin@gmail.com"/>
    <n v="1107"/>
    <s v="QUEZON CITY"/>
    <s v="METRO MANILA"/>
    <s v="In Arrears"/>
    <s v="331-360 days-S12"/>
    <s v="QUEZON CITY"/>
    <s v="METRO MANILA"/>
    <x v="56"/>
    <s v="Govt Employee"/>
    <s v="Agriculture"/>
    <s v="Agriculture /  Horticulture"/>
    <n v="1"/>
  </r>
  <r>
    <x v="0"/>
    <n v="1146836"/>
    <n v="60811468360015"/>
    <n v="50000"/>
    <d v="1971-06-09T00:00:00"/>
    <s v="FLORDELIZA TAGAVILLA DAGUIO"/>
    <n v="639263325571"/>
    <n v="639556389564"/>
    <n v="639553689754"/>
    <n v="336895683"/>
    <s v="Philippines - Driving License (2017) #3"/>
    <s v="B0221201861"/>
    <s v="flordelizadaguio43@gmail.com"/>
    <n v="1107"/>
    <s v="QUEZON CITY"/>
    <s v="METRO MANILA"/>
    <s v="In Arrears"/>
    <s v="331-360 days-S12"/>
    <s v="QUEZON CITY"/>
    <s v="METRO MANILA"/>
    <x v="11"/>
    <s v="Govt Employee"/>
    <s v="Agriculture"/>
    <s v="Agriculture /  Horticulture"/>
    <n v="1"/>
  </r>
  <r>
    <x v="0"/>
    <n v="1160395"/>
    <n v="60811603950017"/>
    <n v="25000"/>
    <d v="1989-03-23T00:00:00"/>
    <s v="ARIES OLAYA DAWA"/>
    <n v="639360952955"/>
    <n v="639635465629"/>
    <n v="639654432611"/>
    <n v="728112620"/>
    <s v="Philippines - Professional Driving License (2017)"/>
    <s v="B0110000009"/>
    <s v="dawaaries64@gmail.com"/>
    <n v="1102"/>
    <s v="QUEZON CITY"/>
    <s v="METRO MANILA"/>
    <s v="In Arrears"/>
    <s v="301-330 days-S11"/>
    <s v="QUEZON CITY"/>
    <s v="METRO MANILA"/>
    <x v="4"/>
    <s v="Doctor/Dentist/Medical Professional"/>
    <s v="Services"/>
    <s v="Hospital"/>
    <n v="1"/>
  </r>
  <r>
    <x v="1"/>
    <n v="1108449"/>
    <n v="60811084490016"/>
    <n v="5000"/>
    <d v="1992-01-28T00:00:00"/>
    <m/>
    <n v="639672911207"/>
    <n v="639771913571"/>
    <n v="639192767235"/>
    <n v="432111274"/>
    <s v="Philippines - UMID Card #1"/>
    <n v="11115872999"/>
    <s v="bhembuenconsejo@gmail.com"/>
    <n v="1103"/>
    <s v="QUEZON CITY"/>
    <s v="METRO MANILA"/>
    <s v="In Arrears"/>
    <s v="361-390 days-S13"/>
    <s v="QUEZON CITY"/>
    <s v="METRO MANILA"/>
    <x v="129"/>
    <s v="Call Center Agent/Tele Marketer"/>
    <s v="Services"/>
    <s v="Call Centre / BPO"/>
    <n v="1"/>
  </r>
  <r>
    <x v="0"/>
    <n v="1164085"/>
    <n v="60811640850012"/>
    <n v="20000"/>
    <d v="1994-01-20T00:00:00"/>
    <s v="RODEL SOLOMON RECOBO"/>
    <n v="639558611920"/>
    <n v="639365126265"/>
    <n v="639172234655"/>
    <n v="728113229"/>
    <s v="Philippines - Professional Driving License (2017)"/>
    <s v="B0213002112"/>
    <s v="rodelrecobo@gmail.com"/>
    <n v="1101"/>
    <s v="QUEZON CITY"/>
    <s v="METRO MANILA"/>
    <s v="In Arrears"/>
    <s v="301-330 days-S11"/>
    <s v="QUEZON CITY"/>
    <s v="METRO MANILA"/>
    <x v="8"/>
    <s v="Doctor/Dentist/Medical Professional"/>
    <s v="Services"/>
    <s v="Hospital"/>
    <n v="1"/>
  </r>
  <r>
    <x v="0"/>
    <n v="1160657"/>
    <n v="60811606570011"/>
    <n v="25000"/>
    <d v="1992-11-12T00:00:00"/>
    <s v="JOSE ANTONIO DARIANO"/>
    <n v="639558317418"/>
    <n v="639546484315"/>
    <n v="639645464645"/>
    <n v="945845454"/>
    <s v="Philippines - UMID Card #1"/>
    <n v="11194755040"/>
    <s v="josedariano12@gmail.com"/>
    <n v="1107"/>
    <s v="QUEZON CITY"/>
    <s v="METRO MANILA"/>
    <s v="In Arrears"/>
    <s v="301-330 days-S11"/>
    <s v="QUEZON CITY"/>
    <s v="METRO MANILA"/>
    <x v="4"/>
    <s v="Govt Employee"/>
    <s v="Agriculture"/>
    <s v="Agriculture /  Horticulture"/>
    <n v="1"/>
  </r>
  <r>
    <x v="0"/>
    <n v="1155159"/>
    <n v="60811551590012"/>
    <n v="25000"/>
    <d v="1967-01-04T00:00:00"/>
    <s v="FLORDINA FERNANDO AQUINO"/>
    <n v="639364003372"/>
    <n v="638635829285"/>
    <n v="639725462728"/>
    <n v="673852852"/>
    <s v="Philippines - ePassport (2016)"/>
    <s v="P4116764A"/>
    <s v="aquinopenny1967@gmail.com"/>
    <n v="1107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0"/>
    <n v="1159288"/>
    <n v="60811592880016"/>
    <n v="25000"/>
    <d v="1979-02-07T00:00:00"/>
    <s v="ERNESTO JR SALVIEJO GELACIO"/>
    <n v="639055826502"/>
    <n v="639654877318"/>
    <n v="639645737959"/>
    <n v="934757646"/>
    <s v="Philippines - Professional Driving License (2017)"/>
    <s v="B1216000363"/>
    <s v="gelacioernestojr@gmail.com"/>
    <n v="1107"/>
    <s v="QUEZON CITY"/>
    <s v="METRO MANILA"/>
    <s v="In Arrears"/>
    <s v="301-330 days-S11"/>
    <s v="QUEZON CITY"/>
    <s v="METRO MANILA"/>
    <x v="4"/>
    <s v="Govt Employee"/>
    <s v="Agriculture"/>
    <s v="Agriculture /  Horticulture"/>
    <n v="1"/>
  </r>
  <r>
    <x v="1"/>
    <n v="1246621"/>
    <n v="60812466210018"/>
    <n v="50000"/>
    <d v="1995-01-29T00:00:00"/>
    <s v="MARK ERICK CRUZ PASCUA"/>
    <n v="639616194110"/>
    <n v="639505193190"/>
    <n v="639354215810"/>
    <n v="727009050"/>
    <s v="Drivers License"/>
    <s v="C0515004455"/>
    <s v="markcruzpascua29@gmail.com"/>
    <n v="1126"/>
    <s v="QUEZON CITY"/>
    <s v="METRO MANILA"/>
    <s v="In Arrears"/>
    <s v="211-240 days-S8"/>
    <s v="QUEZON CITY"/>
    <s v="METRO MANILA"/>
    <x v="124"/>
    <s v="Sales/Marketing Professional"/>
    <s v="Services"/>
    <s v="Call Centre / BPO"/>
    <n v="1"/>
  </r>
  <r>
    <x v="0"/>
    <n v="1154557"/>
    <n v="60811545570018"/>
    <n v="25000"/>
    <d v="1970-07-18T00:00:00"/>
    <s v="ROOSEVELT PACOLOR AGALOOS"/>
    <n v="639751341727"/>
    <n v="639263580464"/>
    <n v="639261542433"/>
    <n v="543216919"/>
    <s v="Philippines - Professional Driving License (2017)"/>
    <s v="B0791000170"/>
    <s v="agaloosroosevelt@gmail.com"/>
    <n v="1105"/>
    <s v="QUEZON CITY"/>
    <s v="METRO MANILA"/>
    <s v="In Arrears"/>
    <s v="331-360 days-S12"/>
    <s v="QUEZON CITY"/>
    <s v="METRO MANILA"/>
    <x v="0"/>
    <s v="Doctor/Dentist/Medical Professional"/>
    <s v="Services"/>
    <s v="Hospital"/>
    <n v="1"/>
  </r>
  <r>
    <x v="0"/>
    <n v="1168702"/>
    <n v="60811687020011"/>
    <n v="25000"/>
    <d v="1970-04-14T00:00:00"/>
    <s v="BERNARDO MANGADAP TOLENTINO"/>
    <n v="639457096377"/>
    <n v="639657731982"/>
    <n v="639765337815"/>
    <n v="728439561"/>
    <s v="Philippines - Professional Driving License (2017)"/>
    <s v="B1209001504"/>
    <s v="tolentinobernardo303@gmail.com"/>
    <n v="1102"/>
    <s v="QUEZON CITY"/>
    <s v="METRO MANILA"/>
    <s v="In Arrears"/>
    <s v="301-330 days-S11"/>
    <s v="QUEZON CITY"/>
    <s v="METRO MANILA"/>
    <x v="2"/>
    <s v="Doctor/Dentist/Medical Professional"/>
    <s v="Services"/>
    <s v="Hospital"/>
    <n v="1"/>
  </r>
  <r>
    <x v="0"/>
    <n v="1166847"/>
    <n v="60811668470018"/>
    <n v="25000"/>
    <d v="1987-06-24T00:00:00"/>
    <s v="NOEL JR VALERA MARAMAG"/>
    <n v="639360961362"/>
    <n v="639223165634"/>
    <n v="639753461223"/>
    <n v="728113561"/>
    <s v="Philippines - Professional Driving License (2017)"/>
    <s v="B1018002193"/>
    <s v="noeljrmaramag@gmail.com"/>
    <n v="1102"/>
    <s v="QUEZON CITY"/>
    <s v="METRO MANILA"/>
    <s v="In Arrears"/>
    <s v="301-330 days-S11"/>
    <s v="QUEZON CITY"/>
    <s v="METRO MANILA"/>
    <x v="31"/>
    <s v="Doctor/Dentist/Medical Professional"/>
    <s v="Services"/>
    <s v="Hospital"/>
    <n v="1"/>
  </r>
  <r>
    <x v="0"/>
    <n v="1165204"/>
    <n v="60811652040015"/>
    <n v="25000"/>
    <d v="1983-05-26T00:00:00"/>
    <s v="MAYLEEN RABANAL DELA CRUZ"/>
    <n v="639756575420"/>
    <n v="639652134649"/>
    <n v="639646738928"/>
    <n v="947123698"/>
    <s v="Philippines - UMID Card #1"/>
    <n v="11199976659"/>
    <s v="beverlyp.domingo27@gmail.com"/>
    <n v="1115"/>
    <s v="QUEZON CITY"/>
    <s v="METRO MANILA"/>
    <s v="In Arrears"/>
    <s v="301-330 days-S11"/>
    <s v="BAGUIO CITY"/>
    <s v="BENGUET"/>
    <x v="2"/>
    <s v="Doctor/Dentist/Medical Professional"/>
    <s v="Services"/>
    <s v="Hospital"/>
    <n v="1"/>
  </r>
  <r>
    <x v="1"/>
    <n v="1129090"/>
    <n v="60811290900019"/>
    <n v="5000"/>
    <d v="1984-10-20T00:00:00"/>
    <s v="RODNEY INSON BONES"/>
    <n v="639159234078"/>
    <n v="639682353285"/>
    <n v="639272177123"/>
    <n v="701746965"/>
    <s v="Philippines - UMID Card #1"/>
    <n v="11199312527"/>
    <s v="bonesr33@yahoo.com"/>
    <n v="1128"/>
    <s v="QUEZON CITY"/>
    <s v="METRO MANILA"/>
    <s v="In Arrears"/>
    <s v="301-330 days-S11"/>
    <s v="QUEZON CITY"/>
    <s v="METRO MANILA"/>
    <x v="60"/>
    <s v="Other Non Professional Services"/>
    <s v="Services"/>
    <s v="Logistics / Warehousing / Cold Storage"/>
    <n v="1"/>
  </r>
  <r>
    <x v="1"/>
    <n v="1267098"/>
    <n v="60812670980015"/>
    <n v="5000"/>
    <d v="1991-05-25T00:00:00"/>
    <s v="ALFIE LAGRANTE OLANTIGUE"/>
    <n v="639952772739"/>
    <n v="639922230957"/>
    <n v="639954021732"/>
    <n v="450342487"/>
    <s v="Philippines - UMID Card #2"/>
    <n v="11139234018"/>
    <s v="alfie251945@gmail.com"/>
    <n v="1106"/>
    <s v="QUEZON CITY"/>
    <s v="METRO MANILA"/>
    <s v="In Arrears"/>
    <s v="211-240 days-S8"/>
    <s v="QUEZON CITY"/>
    <s v="METRO MANILA"/>
    <x v="17"/>
    <s v="Other Professional services"/>
    <s v="Services"/>
    <s v="Manpower / Manning Agencies(Security Services; House Keeping; Logistics / Ports)"/>
    <n v="1"/>
  </r>
  <r>
    <x v="0"/>
    <n v="1150850"/>
    <n v="60811508500014"/>
    <n v="25000"/>
    <d v="1967-12-20T00:00:00"/>
    <s v="MARLON DONATO BICERA"/>
    <n v="639067270306"/>
    <n v="639053610721"/>
    <n v="639053187215"/>
    <n v="715319843"/>
    <s v="Philippines - Professional Driving License (2017)"/>
    <s v="B0792000641"/>
    <s v="marlonbicera201@gmail.com"/>
    <n v="1106"/>
    <s v="QUEZON CITY"/>
    <s v="METRO MANILA"/>
    <s v="In Arrears"/>
    <s v="331-360 days-S12"/>
    <s v="QUEZON CITY"/>
    <s v="METRO MANILA"/>
    <x v="6"/>
    <s v="Other Professional services"/>
    <s v="Services"/>
    <s v="Hospital"/>
    <n v="1"/>
  </r>
  <r>
    <x v="0"/>
    <n v="1121063"/>
    <n v="60811210630014"/>
    <n v="25000"/>
    <d v="1991-11-13T00:00:00"/>
    <s v="JIMMY YABUT DALIZON"/>
    <n v="639276796505"/>
    <n v="639494994746"/>
    <n v="639052128410"/>
    <n v="314845219"/>
    <s v="Philippines - UMID Card #1"/>
    <n v="11191276001"/>
    <s v="j.dalizon@gmail.com"/>
    <n v="1113"/>
    <s v="QUEZON CITY"/>
    <s v="METRO MANILA"/>
    <s v="In Arrears"/>
    <s v="331-360 days-S12"/>
    <s v="QUEZON CITY"/>
    <s v="METRO MANILA"/>
    <x v="52"/>
    <s v="Other Professional services"/>
    <s v="Services"/>
    <s v="Hospital"/>
    <n v="1"/>
  </r>
  <r>
    <x v="0"/>
    <n v="1112706"/>
    <n v="60811127060015"/>
    <n v="12000"/>
    <d v="1983-04-16T00:00:00"/>
    <s v="JOY FLORO BUSTAMANTE"/>
    <n v="639451161916"/>
    <n v="639107229649"/>
    <n v="639163321407"/>
    <n v="115828454"/>
    <s v="Philippines - Social Security Card #1"/>
    <n v="3291857426"/>
    <s v="joyb32903@gmail.com"/>
    <n v="1117"/>
    <s v="QUEZON CITY"/>
    <s v="METRO MANILA"/>
    <s v="In Arrears"/>
    <s v="361-390 days-S13"/>
    <s v="QUEZON CITY"/>
    <s v="METRO MANILA"/>
    <x v="153"/>
    <s v="Govt Employee"/>
    <s v="Government Institution"/>
    <s v="Government Department / Institutions"/>
    <n v="1"/>
  </r>
  <r>
    <x v="1"/>
    <n v="1244436"/>
    <n v="60812444360011"/>
    <n v="30000"/>
    <d v="1986-07-11T00:00:00"/>
    <s v="ERWIN MAWIRAT ESMANE"/>
    <n v="639276888666"/>
    <n v="639173887411"/>
    <n v="639174203888"/>
    <n v="301033987"/>
    <s v="Philippines - Driving License (2017) #2"/>
    <s v="N0213019836"/>
    <s v="erwinesmane71186@gmail.com"/>
    <n v="1106"/>
    <s v="QUEZON CITY"/>
    <s v="METRO MANILA"/>
    <s v="In Arrears"/>
    <s v="241-270 days-S9"/>
    <s v="QUEZON CITY"/>
    <s v="METRO MANILA"/>
    <x v="3"/>
    <s v="Sales/Marketing Professional"/>
    <s v="Technology"/>
    <s v="Others"/>
    <n v="1"/>
  </r>
  <r>
    <x v="0"/>
    <n v="1155080"/>
    <n v="60811550800016"/>
    <n v="25000"/>
    <d v="1965-05-13T00:00:00"/>
    <s v="SEVERO BALINANG SINGUN"/>
    <n v="639359540412"/>
    <n v="639653565453"/>
    <n v="639538546218"/>
    <n v="64982431"/>
    <s v="Philippines - Postal Id Card #2"/>
    <s v="PRNA51210242133P"/>
    <s v="markshepherdsingun1@gmail.com"/>
    <n v="1107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1"/>
    <n v="1127766"/>
    <n v="60811277660012"/>
    <n v="35000"/>
    <d v="1983-09-09T00:00:00"/>
    <s v="CALIXTO RALLESTAN ANCHETA JR"/>
    <n v="639391527221"/>
    <n v="639075559181"/>
    <n v="639981834598"/>
    <n v="245803747"/>
    <s v="Philippines - Driving License"/>
    <s v="N02-19-025510"/>
    <s v="Calixto.ancheta2@gmail.com"/>
    <n v="1121"/>
    <s v="QUEZON CITY"/>
    <s v="METRO MANILA"/>
    <s v="In Arrears"/>
    <s v="301-330 days-S11"/>
    <s v="QUEZON CITY"/>
    <s v="METRO MANILA"/>
    <x v="60"/>
    <s v="Other Professional services"/>
    <s v="Trading"/>
    <s v="Others"/>
    <n v="1"/>
  </r>
  <r>
    <x v="0"/>
    <n v="1148563"/>
    <n v="60811485630017"/>
    <n v="25000"/>
    <d v="1979-03-16T00:00:00"/>
    <s v="WALTER BALISI AQUINO"/>
    <n v="639673000199"/>
    <n v="639536497546"/>
    <n v="639277666698"/>
    <n v="959437949"/>
    <s v="Philippines - Professional Driving License (2017)"/>
    <s v="B1210001959"/>
    <s v="aquinowalter193@gmail.com"/>
    <n v="1107"/>
    <s v="QUEZON CITY"/>
    <s v="METRO MANILA"/>
    <s v="In Arrears"/>
    <s v="331-360 days-S12"/>
    <s v="QUEZON CITY"/>
    <s v="METRO MANILA"/>
    <x v="56"/>
    <s v="Govt Employee"/>
    <s v="Agriculture"/>
    <s v="Agriculture /  Horticulture"/>
    <n v="1"/>
  </r>
  <r>
    <x v="0"/>
    <n v="1156967"/>
    <n v="60811569670011"/>
    <n v="25000"/>
    <d v="1966-03-14T00:00:00"/>
    <s v="MARCOS ESTAFANIO MATUSALEM"/>
    <n v="639262812689"/>
    <n v="639094343184"/>
    <n v="639093734016"/>
    <n v="343151819"/>
    <s v="Philippines - Professional Driving License (2017)"/>
    <s v="B0999005790"/>
    <s v="matusalenmarcos@gmail.com"/>
    <n v="1110"/>
    <s v="QUEZON CITY"/>
    <s v="METRO MANILA"/>
    <s v="In Arrears"/>
    <s v="301-330 days-S11"/>
    <s v="QUEZON CITY"/>
    <s v="METRO MANILA"/>
    <x v="20"/>
    <s v="Govt Employee"/>
    <s v="Agriculture"/>
    <s v="Agriculture /  Horticulture"/>
    <n v="1"/>
  </r>
  <r>
    <x v="0"/>
    <n v="1163341"/>
    <n v="60811633410015"/>
    <n v="25000"/>
    <d v="1992-04-16T00:00:00"/>
    <s v="GEMALYN CORPUZ MACATOL"/>
    <n v="639753861647"/>
    <n v="639564273184"/>
    <n v="639653321112"/>
    <n v="245514800"/>
    <s v="Philippines - ePassport (2016)"/>
    <s v="P4501669A"/>
    <s v="gemalynmacatol62@gmail.com"/>
    <n v="1107"/>
    <s v="QUEZON CITY"/>
    <s v="METRO MANILA"/>
    <s v="In Arrears"/>
    <s v="301-330 days-S11"/>
    <s v="QUEZON CITY"/>
    <s v="METRO MANILA"/>
    <x v="8"/>
    <s v="Lawyer"/>
    <s v="Agriculture"/>
    <s v="Agriculture /  Horticulture"/>
    <n v="1"/>
  </r>
  <r>
    <x v="0"/>
    <n v="1157639"/>
    <n v="60811576390011"/>
    <n v="50000"/>
    <d v="1968-12-17T00:00:00"/>
    <s v="MARITES RAMOS YUSON"/>
    <n v="639263949407"/>
    <n v="639173181340"/>
    <n v="639154341876"/>
    <n v="485134900"/>
    <s v="Philippines - Social Security Card #1"/>
    <n v="115670341"/>
    <s v="maritesramosyuson@gmail.com"/>
    <n v="1125"/>
    <s v="QUEZON CITY"/>
    <s v="METRO MANILA"/>
    <s v="In Arrears"/>
    <s v="301-330 days-S11"/>
    <s v="QUEZON CITY"/>
    <s v="METRO MANILA"/>
    <x v="20"/>
    <s v="Govt Employee"/>
    <s v="Agriculture"/>
    <s v="Agriculture /  Horticulture"/>
    <n v="1"/>
  </r>
  <r>
    <x v="0"/>
    <n v="1146759"/>
    <n v="60811467590019"/>
    <n v="45000"/>
    <d v="1986-02-22T00:00:00"/>
    <s v="MARVIN GARCIA NA TRINIDTD"/>
    <n v="639456406843"/>
    <n v="639454372198"/>
    <n v="639236497284"/>
    <n v="466327911"/>
    <s v="Philippines - Postal Id Card #2"/>
    <s v="PRNN35190030315"/>
    <s v="julietgilig@gmail.com"/>
    <n v="1121"/>
    <s v="QUEZON CITY"/>
    <s v="METRO MANILA"/>
    <s v="In Arrears"/>
    <s v="301-330 days-S11"/>
    <s v="QUEZON CITY"/>
    <s v="METRO MANILA"/>
    <x v="11"/>
    <s v="Govt Employee"/>
    <s v="Government Institution"/>
    <s v="Government Department / Institutions"/>
    <n v="1"/>
  </r>
  <r>
    <x v="1"/>
    <n v="1327189"/>
    <n v="60813271890013"/>
    <n v="20000"/>
    <d v="1987-01-15T00:00:00"/>
    <s v="ROZIELLA TALAVERA CANLAPAN"/>
    <n v="639190003605"/>
    <n v="639153853002"/>
    <n v="639173453723"/>
    <n v="280036663"/>
    <s v="Philippines - UMID Card #2"/>
    <n v="11114725636"/>
    <s v="canlapanoshe@gmail.com"/>
    <n v="1115"/>
    <s v="QUEZON CITY"/>
    <s v="METRO MANILA"/>
    <s v="In Arrears"/>
    <s v="181-210 days-S7"/>
    <s v="QUEZON CITY"/>
    <s v="METRO MANILA"/>
    <x v="122"/>
    <s v="Other Non Professional Services"/>
    <s v="Services"/>
    <s v="Call Centre / BPO"/>
    <n v="1"/>
  </r>
  <r>
    <x v="1"/>
    <n v="1262391"/>
    <n v="60812623910017"/>
    <n v="16000"/>
    <d v="1996-04-10T00:00:00"/>
    <s v="EMMELYN CABAGTONG EMPAG"/>
    <n v="639357553392"/>
    <n v="639275740019"/>
    <n v="639269123327"/>
    <n v="334027238"/>
    <s v="Philippines - UMID Card #3"/>
    <n v="11305631490"/>
    <s v="Nylemme.empag@gmail.com"/>
    <n v="1118"/>
    <s v="QUEZON CITY"/>
    <s v="METRO MANILA"/>
    <s v="In Arrears"/>
    <s v="211-240 days-S8"/>
    <s v="QUEZON CITY"/>
    <s v="METRO MANILA"/>
    <x v="124"/>
    <s v="Call Center Agent/Tele Marketer"/>
    <s v="Services"/>
    <s v="Call Centre / BPO"/>
    <n v="1"/>
  </r>
  <r>
    <x v="0"/>
    <n v="1148957"/>
    <n v="60811489570011"/>
    <n v="25000"/>
    <d v="1994-08-20T00:00:00"/>
    <s v="WINRICH FELICIANO SANTIAGO"/>
    <n v="639693346737"/>
    <n v="639659437955"/>
    <n v="639654973359"/>
    <n v="964576487"/>
    <s v="Philippines - Driving License (2017) #3"/>
    <s v="B1221201496"/>
    <s v="santiagowinrich@gmail.com"/>
    <n v="1107"/>
    <s v="QUEZON CITY"/>
    <s v="METRO MANILA"/>
    <s v="In Arrears"/>
    <s v="331-360 days-S12"/>
    <s v="QUEZON CITY"/>
    <s v="METRO MANILA"/>
    <x v="56"/>
    <s v="Govt Employee"/>
    <s v="Agriculture"/>
    <s v="Agriculture /  Horticulture"/>
    <n v="1"/>
  </r>
  <r>
    <x v="1"/>
    <n v="1131829"/>
    <n v="60811318290011"/>
    <n v="25000"/>
    <d v="1992-03-20T00:00:00"/>
    <s v="JUNMAR LUNA BACARDI"/>
    <n v="639750737965"/>
    <n v="639398820290"/>
    <n v="639653452078"/>
    <n v="486619733"/>
    <s v="Philippines - Professional Driving License (2017)"/>
    <s v="N0217009821"/>
    <s v="Junmarbacardi@gmail.com"/>
    <n v="1106"/>
    <s v="QUEZON CITY"/>
    <s v="METRO MANILA"/>
    <s v="In Arrears"/>
    <s v="331-360 days-S12"/>
    <s v="QUEZON CITY"/>
    <s v="METRO MANILA"/>
    <x v="55"/>
    <s v="Other Non Professional Services"/>
    <s v="Manufacturing"/>
    <s v="Others"/>
    <n v="1"/>
  </r>
  <r>
    <x v="0"/>
    <n v="1138570"/>
    <n v="60811385700011"/>
    <n v="25000"/>
    <d v="1994-02-26T00:00:00"/>
    <s v="MARVIN VISTAN RIVERA"/>
    <n v="639651235473"/>
    <n v="639658900642"/>
    <n v="639152323649"/>
    <n v="728164977"/>
    <s v="Philippines - Driving License (2017) #2"/>
    <s v="N2520068474"/>
    <s v="pogimarvinvista@gmail.com"/>
    <n v="1119"/>
    <s v="QUEZON CITY"/>
    <s v="METRO MANILA"/>
    <s v="In Arrears"/>
    <s v="331-360 days-S12"/>
    <s v="QUEZON CITY"/>
    <s v="METRO MANILA"/>
    <x v="114"/>
    <s v="Doctor/Dentist/Medical Professional"/>
    <s v="Services"/>
    <s v="Hospital"/>
    <n v="1"/>
  </r>
  <r>
    <x v="0"/>
    <n v="1160225"/>
    <n v="60811602250011"/>
    <n v="25000"/>
    <d v="1983-04-25T00:00:00"/>
    <s v="HERMAN JR MALLARI TOMAS"/>
    <n v="639356928318"/>
    <n v="639173946104"/>
    <n v="639171036285"/>
    <n v="359262927"/>
    <s v="Philippines - Professional Driving License (2017)"/>
    <s v="B0217001719"/>
    <s v="tomasvioleta61@gmail.com"/>
    <n v="1125"/>
    <s v="QUEZON CITY"/>
    <s v="METRO MANILA"/>
    <s v="In Arrears"/>
    <s v="301-330 days-S11"/>
    <s v="QUEZON CITY"/>
    <s v="METRO MANILA"/>
    <x v="4"/>
    <s v="Govt Employee"/>
    <s v="Agriculture"/>
    <s v="Agriculture /  Horticulture"/>
    <n v="1"/>
  </r>
  <r>
    <x v="0"/>
    <n v="1159711"/>
    <n v="60811597110011"/>
    <n v="25000"/>
    <d v="1992-06-24T00:00:00"/>
    <s v="MARK JOHN VILLAVERT BOGNOT"/>
    <n v="639757592466"/>
    <n v="639659478734"/>
    <n v="639654853794"/>
    <n v="635797349"/>
    <s v="Philippines - Driving License (2017) #2"/>
    <s v="B0219003155"/>
    <s v="bognotmarkjohn6@gmail.com"/>
    <n v="1107"/>
    <s v="QUEZON CITY"/>
    <s v="METRO MANILA"/>
    <s v="In Arrears"/>
    <s v="301-330 days-S11"/>
    <s v="QUEZON CITY"/>
    <s v="METRO MANILA"/>
    <x v="8"/>
    <s v="Govt Employee"/>
    <s v="Agriculture"/>
    <s v="Agriculture /  Horticulture"/>
    <n v="1"/>
  </r>
  <r>
    <x v="1"/>
    <n v="1156787"/>
    <n v="60811567870018"/>
    <n v="25000"/>
    <d v="1981-05-01T00:00:00"/>
    <s v="STEVE GASA LARA"/>
    <n v="639262127526"/>
    <n v="639194457234"/>
    <n v="639274136978"/>
    <n v="713164715"/>
    <s v="Philippines - Social Security Card #1"/>
    <n v="3455466789"/>
    <s v="stevelara0501@gmail.com"/>
    <n v="1107"/>
    <s v="QUEZON CITY"/>
    <s v="METRO MANILA"/>
    <s v="In Arrears"/>
    <s v="301-330 days-S11"/>
    <s v="QUEZON CITY"/>
    <s v="METRO MANILA"/>
    <x v="20"/>
    <s v="IT Professional"/>
    <s v="Technology"/>
    <s v="IT / Tech Consultancy / Projects / AI ML Solution Providers"/>
    <n v="1"/>
  </r>
  <r>
    <x v="0"/>
    <n v="1155049"/>
    <n v="60811550490017"/>
    <n v="30000"/>
    <d v="1984-06-02T00:00:00"/>
    <s v="JAYSON ANTONIO GERMINAL"/>
    <n v="639975375505"/>
    <n v="639645348546"/>
    <n v="639648648646"/>
    <n v="964551856"/>
    <s v="Philippines - Driving License (2017) #3"/>
    <s v="N0209019110"/>
    <s v="jaysongerminal8@gmail.com"/>
    <n v="1107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1"/>
    <n v="1169458"/>
    <n v="60811694580011"/>
    <n v="25000"/>
    <d v="1981-05-01T00:00:00"/>
    <s v="ZANDRO LAGI PEREZ"/>
    <n v="639757265628"/>
    <n v="639194370891"/>
    <n v="639104233641"/>
    <n v="509473472"/>
    <s v="SSS"/>
    <n v="3355644779"/>
    <s v="zandroperez681@gmail.com"/>
    <n v="1103"/>
    <s v="QUEZON CITY"/>
    <s v="METRO MANILA"/>
    <s v="In Arrears"/>
    <s v="301-330 days-S11"/>
    <s v="QUEZON CITY"/>
    <s v="METRO MANILA"/>
    <x v="2"/>
    <s v="IT Professional"/>
    <s v="Technology"/>
    <s v="IT / Tech Consultancy / Projects / AI ML Solution Providers"/>
    <n v="1"/>
  </r>
  <r>
    <x v="1"/>
    <n v="1432485"/>
    <n v="60814324850019"/>
    <n v="10000"/>
    <d v="1992-11-25T00:00:00"/>
    <s v="CECILLE JOYCE ANGELES BONIFACIO"/>
    <n v="639331142087"/>
    <n v="639615089538"/>
    <n v="639564469729"/>
    <n v="445441439"/>
    <s v="Philippines - UMID Card #2"/>
    <n v="11145894659"/>
    <s v="bonifacio.cecille@gmail.com"/>
    <n v="1126"/>
    <s v="QUEZON CITY"/>
    <s v="METRO MANILA"/>
    <s v="In Arrears"/>
    <s v="91-120 days-S4"/>
    <s v="QUEZON CITY"/>
    <s v="METRO MANILA"/>
    <x v="186"/>
    <s v="Call Center Agent/Tele Marketer"/>
    <s v="Services"/>
    <s v="Call Centre / BPO"/>
    <n v="1"/>
  </r>
  <r>
    <x v="0"/>
    <n v="1144422"/>
    <n v="60811444220019"/>
    <n v="25000"/>
    <d v="1965-04-07T00:00:00"/>
    <s v="DOMINADOR ESTADILLA CORPUZ"/>
    <n v="639269690402"/>
    <n v="639645545846"/>
    <n v="639645854584"/>
    <n v="948488485"/>
    <s v="Philippines - Professional Driving License (2017)"/>
    <s v="D0687027726"/>
    <s v="Mikazuki.corpz@gmail.com"/>
    <n v="1105"/>
    <s v="QUEZON CITY"/>
    <s v="METRO MANILA"/>
    <s v="In Arrears"/>
    <s v="331-360 days-S12"/>
    <s v="QUEZON CITY"/>
    <s v="METRO MANILA"/>
    <x v="15"/>
    <s v="Govt Employee"/>
    <s v="Government Institution"/>
    <s v="Government Department / Institutions"/>
    <n v="1"/>
  </r>
  <r>
    <x v="1"/>
    <n v="1317008"/>
    <n v="60813170080018"/>
    <n v="25000"/>
    <d v="1985-10-18T00:00:00"/>
    <s v="GWENDOLYN ALBINO ENTRINA"/>
    <n v="639276565192"/>
    <n v="639287606269"/>
    <n v="639509073687"/>
    <n v="255669439"/>
    <s v="Philippines - UMID Card #1"/>
    <n v="3395363365"/>
    <s v="gwen_albino@yahoo.com"/>
    <n v="1116"/>
    <s v="QUEZON CITY"/>
    <s v="METRO MANILA"/>
    <s v="In Arrears"/>
    <s v="181-210 days-S7"/>
    <s v="QUEZON CITY"/>
    <s v="METRO MANILA"/>
    <x v="27"/>
    <s v="IT Professional"/>
    <s v="Technology"/>
    <s v="IT / Tech Consultancy / Projects / AI ML Solution Providers"/>
    <n v="1"/>
  </r>
  <r>
    <x v="0"/>
    <n v="1166939"/>
    <n v="60811669390011"/>
    <n v="25000"/>
    <d v="1978-01-10T00:00:00"/>
    <s v="RAMIL SAMILIN FELIPE"/>
    <n v="639162812906"/>
    <n v="639465213873"/>
    <n v="639196453783"/>
    <n v="851325674"/>
    <s v="Philippines - Professional Driving License (2017)"/>
    <s v="B0997003774"/>
    <s v="ramilfelipe1@gmail.com"/>
    <n v="1102"/>
    <s v="QUEZON CITY"/>
    <s v="METRO MANILA"/>
    <s v="In Arrears"/>
    <s v="301-330 days-S11"/>
    <s v="QUEZON CITY"/>
    <s v="METRO MANILA"/>
    <x v="2"/>
    <s v="Doctor/Dentist/Medical Professional"/>
    <s v="Services"/>
    <s v="Hospital"/>
    <n v="1"/>
  </r>
  <r>
    <x v="0"/>
    <n v="1159223"/>
    <n v="60811592230019"/>
    <n v="25000"/>
    <d v="1995-03-03T00:00:00"/>
    <s v="JELMARC BUNAG URMA"/>
    <n v="639550948871"/>
    <n v="639261546456"/>
    <n v="639124352162"/>
    <n v="156815644"/>
    <s v="Philippines - Driving License (2017) #2"/>
    <s v="B0916001392"/>
    <s v="jelmarcurma03@gmail.com"/>
    <n v="1107"/>
    <s v="QUEZON CITY"/>
    <s v="METRO MANILA"/>
    <s v="In Arrears"/>
    <s v="301-330 days-S11"/>
    <s v="QUEZON CITY"/>
    <s v="METRO MANILA"/>
    <x v="4"/>
    <s v="Govt Employee"/>
    <s v="Agriculture"/>
    <s v="Agriculture /  Horticulture"/>
    <n v="1"/>
  </r>
  <r>
    <x v="1"/>
    <n v="1306806"/>
    <n v="60813068060011"/>
    <n v="10000"/>
    <d v="1981-03-05T00:00:00"/>
    <s v="WENDY ROCA DINGLASA"/>
    <n v="639266297071"/>
    <n v="639208162621"/>
    <n v="639217032978"/>
    <n v="426685242"/>
    <s v="Philippines - UMID Card #2"/>
    <n v="11116517884"/>
    <s v="7chasebaby@gmail.com"/>
    <n v="1118"/>
    <s v="QUEZON CITY"/>
    <s v="METRO MANILA"/>
    <s v="In Arrears"/>
    <s v="181-210 days-S7"/>
    <s v="QUEZON CITY"/>
    <s v="METRO MANILA"/>
    <x v="91"/>
    <s v="Call Center Agent/Tele Marketer"/>
    <s v="Services"/>
    <s v="Life / Medical Insurance"/>
    <n v="1"/>
  </r>
  <r>
    <x v="0"/>
    <n v="1147595"/>
    <n v="60811475950011"/>
    <n v="50000"/>
    <d v="1997-01-30T00:00:00"/>
    <s v="ANGELICA CABISO PAGUYO"/>
    <n v="639264194173"/>
    <n v="639546793567"/>
    <n v="639546798379"/>
    <n v="946495879"/>
    <s v="Philippines - ePassport (2016)"/>
    <s v="P7211823A"/>
    <s v="angelcabiso97@gmail.com"/>
    <n v="1107"/>
    <s v="QUEZON CITY"/>
    <s v="METRO MANILA"/>
    <s v="In Arrears"/>
    <s v="331-360 days-S12"/>
    <s v="QUEZON CITY"/>
    <s v="METRO MANILA"/>
    <x v="11"/>
    <s v="Govt Employee"/>
    <s v="Agriculture"/>
    <s v="Agriculture /  Horticulture"/>
    <n v="1"/>
  </r>
  <r>
    <x v="1"/>
    <n v="1080170"/>
    <n v="60810801700032"/>
    <n v="25000"/>
    <d v="1977-09-04T00:00:00"/>
    <s v="MARK MICHAEL NICOLAS MEDRANO"/>
    <n v="639983285236"/>
    <n v="639705172233"/>
    <n v="639480795216"/>
    <n v="202542557"/>
    <s v="Philippines - Social Security Card"/>
    <n v="3357894623"/>
    <s v="Mike.medrano@outlook.com"/>
    <n v="1117"/>
    <s v="QUEZON CITY"/>
    <s v="METRO MANILA"/>
    <s v="In Arrears"/>
    <s v="91-120 days-S4"/>
    <s v="QUEZON CITY"/>
    <s v="METRO MANILA"/>
    <x v="187"/>
    <s v="IT Professional"/>
    <s v="Services"/>
    <s v="Call Centre / BPO"/>
    <n v="1"/>
  </r>
  <r>
    <x v="0"/>
    <n v="1156999"/>
    <n v="60811569990018"/>
    <n v="25000"/>
    <d v="1974-04-17T00:00:00"/>
    <s v="ORLAND GAJETE ABROGENA"/>
    <n v="639262801311"/>
    <n v="639645467856"/>
    <n v="639657951349"/>
    <n v="634879864"/>
    <s v="Philippines - Driving License (2017) #2"/>
    <s v="B0910001214"/>
    <s v="abrogenaorland12@gmail.com"/>
    <n v="1107"/>
    <s v="QUEZON CITY"/>
    <s v="METRO MANILA"/>
    <s v="In Arrears"/>
    <s v="301-330 days-S11"/>
    <s v="QUEZON CITY"/>
    <s v="METRO MANILA"/>
    <x v="20"/>
    <s v="Govt Employee"/>
    <s v="Agriculture"/>
    <s v="Agriculture /  Horticulture"/>
    <n v="1"/>
  </r>
  <r>
    <x v="3"/>
    <n v="1162766"/>
    <n v="60811627660012"/>
    <n v="25000"/>
    <d v="1986-10-16T00:00:00"/>
    <s v="JOVAN LUCENA QUERI"/>
    <n v="639168320086"/>
    <n v="639653943794"/>
    <n v="639383831879"/>
    <n v="838348764"/>
    <s v="Philippines - Professional Driving License (2017)"/>
    <s v="B0219004779"/>
    <s v="jovanqueri478@gmail.com"/>
    <n v="1107"/>
    <s v="QUEZON CITY"/>
    <s v="METRO MANILA"/>
    <s v="In Arrears"/>
    <s v="301-330 days-S11"/>
    <s v="QUEZON CITY"/>
    <s v="METRO MANILA"/>
    <x v="8"/>
    <s v="Teacher/Instructor/Coach"/>
    <s v="Government Institution"/>
    <s v="Government Department / Institutions"/>
    <n v="1"/>
  </r>
  <r>
    <x v="0"/>
    <n v="1166974"/>
    <n v="60811669740014"/>
    <n v="25000"/>
    <d v="1988-07-29T00:00:00"/>
    <s v="JAYWORD GARCIA OLIVER"/>
    <n v="639654702245"/>
    <n v="639751326343"/>
    <n v="639631239907"/>
    <n v="728135932"/>
    <s v="Philippines - Professional Driving License (2017)"/>
    <s v="B0219001647"/>
    <s v="ojayword@gmail.com"/>
    <n v="1102"/>
    <s v="QUEZON CITY"/>
    <s v="METRO MANILA"/>
    <s v="In Arrears"/>
    <s v="301-330 days-S11"/>
    <s v="QUEZON CITY"/>
    <s v="METRO MANILA"/>
    <x v="2"/>
    <s v="Doctor/Dentist/Medical Professional"/>
    <s v="Services"/>
    <s v="Hospital"/>
    <n v="1"/>
  </r>
  <r>
    <x v="0"/>
    <n v="1146130"/>
    <n v="60811461300018"/>
    <n v="50000"/>
    <d v="1989-06-25T00:00:00"/>
    <s v="FRANCIS MENDOZA ISIP"/>
    <n v="639950333791"/>
    <n v="639067351046"/>
    <n v="639046424840"/>
    <n v="673404643"/>
    <s v="Philippines - Driving License (2017) #3"/>
    <s v="B1217001049"/>
    <s v="fisip0905@gmail.com"/>
    <n v="1109"/>
    <s v="QUEZON CITY"/>
    <s v="METRO MANILA"/>
    <s v="In Arrears"/>
    <s v="331-360 days-S12"/>
    <s v="QUEZON CITY"/>
    <s v="METRO MANILA"/>
    <x v="28"/>
    <s v="Govt Employee"/>
    <s v="Agriculture"/>
    <s v="Agriculture /  Horticulture"/>
    <n v="1"/>
  </r>
  <r>
    <x v="0"/>
    <n v="1157351"/>
    <n v="60811573510018"/>
    <n v="25000"/>
    <d v="1992-07-19T00:00:00"/>
    <s v="JAYSON YANUARIA AGUSTIN"/>
    <n v="639560689446"/>
    <n v="639536874123"/>
    <n v="639539871236"/>
    <n v="316497852"/>
    <s v="Philippines - Professional Driving License (2017)"/>
    <s v="B0212001386"/>
    <s v="agustinjason645@gmail.com"/>
    <n v="1107"/>
    <s v="QUEZON CITY"/>
    <s v="METRO MANILA"/>
    <s v="In Arrears"/>
    <s v="301-330 days-S11"/>
    <s v="QUEZON CITY"/>
    <s v="METRO MANILA"/>
    <x v="20"/>
    <s v="Govt Employee"/>
    <s v="Agriculture"/>
    <s v="Agriculture /  Horticulture"/>
    <n v="1"/>
  </r>
  <r>
    <x v="0"/>
    <n v="1154760"/>
    <n v="60811547600019"/>
    <n v="50000"/>
    <d v="1989-08-16T00:00:00"/>
    <s v="MARYJOY GEDE LUMACANG"/>
    <n v="639564684653"/>
    <n v="639673451828"/>
    <n v="639673458127"/>
    <n v="875434918"/>
    <s v="Philippines - ePassport (2016)"/>
    <s v="P3680934B"/>
    <s v="maryjoycabiso09@gmail.com"/>
    <n v="1107"/>
    <s v="QUEZON CITY"/>
    <s v="METRO MANILA"/>
    <s v="In Arrears"/>
    <s v="301-330 days-S11"/>
    <s v="QUEZON CITY"/>
    <s v="METRO MANILA"/>
    <x v="20"/>
    <s v="Govt Employee"/>
    <s v="Agriculture"/>
    <s v="Agriculture /  Horticulture"/>
    <n v="1"/>
  </r>
  <r>
    <x v="0"/>
    <n v="1153639"/>
    <n v="60811536390015"/>
    <n v="25000"/>
    <d v="1996-01-15T00:00:00"/>
    <s v="JOMELYN SERRANO PATAGUAN"/>
    <n v="639667560497"/>
    <n v="639645372845"/>
    <n v="639675424318"/>
    <n v="853528766"/>
    <s v="Philippines - ePassport (2016)"/>
    <s v="P5586095B"/>
    <s v="pataguanjomelyn1996@gmail.com"/>
    <n v="1107"/>
    <s v="QUEZON CITY"/>
    <s v="METRO MANILA"/>
    <s v="In Arrears"/>
    <s v="331-360 days-S12"/>
    <s v="QUEZON CITY"/>
    <s v="METRO MANILA"/>
    <x v="14"/>
    <s v="Govt Employee"/>
    <s v="Agriculture"/>
    <s v="Agriculture /  Horticulture"/>
    <n v="1"/>
  </r>
  <r>
    <x v="0"/>
    <n v="1153812"/>
    <n v="60811538120011"/>
    <n v="25000"/>
    <d v="1991-01-03T00:00:00"/>
    <s v="EMIL DOMINGO ARNEDO"/>
    <n v="639976737169"/>
    <n v="639552820300"/>
    <n v="639057282228"/>
    <n v="356744432"/>
    <s v="Philippines - Professional Driving License (2017)"/>
    <s v="P0618001085"/>
    <s v="emild2685@gmail.com"/>
    <n v="1125"/>
    <s v="QUEZON CITY"/>
    <s v="METRO MANILA"/>
    <s v="In Arrears"/>
    <s v="331-360 days-S12"/>
    <s v="QUEZON CITY"/>
    <s v="METRO MANILA"/>
    <x v="14"/>
    <s v="Govt Employee"/>
    <s v="Agriculture"/>
    <s v="Agriculture /  Horticulture"/>
    <n v="1"/>
  </r>
  <r>
    <x v="0"/>
    <n v="1147367"/>
    <n v="60811473670011"/>
    <n v="30000"/>
    <d v="1991-05-28T00:00:00"/>
    <s v="JOSELITO JR EDILLO ALFONSO"/>
    <n v="639268786083"/>
    <n v="639534853647"/>
    <n v="639534726482"/>
    <n v="962964915"/>
    <s v="Philippines - Driving License (2017) #2"/>
    <s v="B0220003776"/>
    <s v="ajoselito053@gmail.com"/>
    <n v="1107"/>
    <s v="QUEZON CITY"/>
    <s v="METRO MANILA"/>
    <s v="In Arrears"/>
    <s v="331-360 days-S12"/>
    <s v="QUEZON CITY"/>
    <s v="METRO MANILA"/>
    <x v="11"/>
    <s v="Govt Employee"/>
    <s v="Agriculture"/>
    <s v="Agriculture /  Horticulture"/>
    <n v="1"/>
  </r>
  <r>
    <x v="0"/>
    <n v="1147879"/>
    <n v="60811478790011"/>
    <n v="50000"/>
    <d v="1974-12-25T00:00:00"/>
    <s v="EDUARD UGOT ORIA"/>
    <n v="639353566670"/>
    <n v="639654349564"/>
    <n v="639654379564"/>
    <n v="964876564"/>
    <s v="Philippines - Professional Driving License (2017)"/>
    <s v="B0703011242"/>
    <s v="eoria0546@gmail.com"/>
    <n v="1107"/>
    <s v="QUEZON CITY"/>
    <s v="METRO MANILA"/>
    <s v="In Arrears"/>
    <s v="331-360 days-S12"/>
    <s v="QUEZON CITY"/>
    <s v="METRO MANILA"/>
    <x v="11"/>
    <s v="Govt Employee"/>
    <s v="Agriculture"/>
    <s v="Agriculture /  Horticulture"/>
    <n v="1"/>
  </r>
  <r>
    <x v="0"/>
    <n v="1154912"/>
    <n v="60811549120017"/>
    <n v="25000"/>
    <d v="1986-12-02T00:00:00"/>
    <s v="LARRY AMPA RESPICIO"/>
    <n v="639362729671"/>
    <n v="639105458386"/>
    <n v="639152356767"/>
    <n v="289963588"/>
    <s v="Philippines - UMID Card #1"/>
    <n v="11138743215"/>
    <s v="respiciolarry02@gmail.com"/>
    <n v="1125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0"/>
    <n v="1125225"/>
    <n v="60811252250011"/>
    <n v="12000"/>
    <d v="1984-06-17T00:00:00"/>
    <s v="LELITA DALLAS FLORI"/>
    <n v="639656591971"/>
    <n v="639194442513"/>
    <n v="639264300179"/>
    <n v="380957588"/>
    <s v="Philippines - Social Security Card #1"/>
    <n v="559248016"/>
    <s v="lelitaflori@gmail.com"/>
    <n v="1116"/>
    <s v="QUEZON CITY"/>
    <s v="METRO MANILA"/>
    <s v="In Arrears"/>
    <s v="331-360 days-S12"/>
    <s v="QUEZON CITY"/>
    <s v="METRO MANILA"/>
    <x v="39"/>
    <s v="Govt Employee"/>
    <s v="Government Institution"/>
    <s v="Government Department / Institutions"/>
    <n v="1"/>
  </r>
  <r>
    <x v="1"/>
    <n v="1513264"/>
    <n v="60815132640018"/>
    <n v="20000"/>
    <d v="1992-04-07T00:00:00"/>
    <s v="RYAN DACER BAUTISTA"/>
    <n v="639260533203"/>
    <n v="639162218025"/>
    <n v="639669835759"/>
    <n v="420084325"/>
    <s v="Philippines - Driving License (2017) #2"/>
    <s v="N0119029377"/>
    <s v="Nayrbautista23@gmail.com"/>
    <n v="1111"/>
    <s v="QUEZON CITY"/>
    <s v="METRO MANILA"/>
    <s v="In Arrears"/>
    <s v="61-90 days-S3"/>
    <s v="QUEZON CITY"/>
    <s v="METRO MANILA"/>
    <x v="179"/>
    <s v="Sales Marketing Professional"/>
    <s v="Services"/>
    <s v="Retail / Mall / Hyper Market"/>
    <n v="1"/>
  </r>
  <r>
    <x v="0"/>
    <n v="1166919"/>
    <n v="60811669190017"/>
    <n v="25000"/>
    <d v="1989-07-27T00:00:00"/>
    <s v="JASFER JADE DE PERALTA PALILEO"/>
    <n v="639752240672"/>
    <n v="639754316291"/>
    <n v="639756316292"/>
    <n v="728134959"/>
    <s v="Philippines - Professional Driving License (2017)"/>
    <s v="B0214000858"/>
    <s v="jasferjadepalileo@gmail.com"/>
    <n v="1102"/>
    <s v="QUEZON CITY"/>
    <s v="METRO MANILA"/>
    <s v="In Arrears"/>
    <s v="301-330 days-S11"/>
    <s v="QUEZON CITY"/>
    <s v="METRO MANILA"/>
    <x v="2"/>
    <s v="Doctor/Dentist/Medical Professional"/>
    <s v="Services"/>
    <s v="Hospital"/>
    <n v="1"/>
  </r>
  <r>
    <x v="0"/>
    <n v="1154834"/>
    <n v="60811548340011"/>
    <n v="25000"/>
    <d v="1968-10-26T00:00:00"/>
    <s v="RONALD TELMIGRELEO PASCUAL PAGUYO"/>
    <n v="639163263200"/>
    <n v="639105798686"/>
    <n v="639457558688"/>
    <n v="346670550"/>
    <s v="Philippines - Professional Driving License (2017)"/>
    <s v="B0697019075"/>
    <s v="ronaldtelmipaguyo@gmail.com"/>
    <n v="1125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0"/>
    <n v="1157750"/>
    <n v="60811577500019"/>
    <n v="25000"/>
    <d v="1982-10-25T00:00:00"/>
    <s v="JONALYN AQUINO MENDOZA"/>
    <n v="639162749239"/>
    <n v="639451348465"/>
    <n v="639154670464"/>
    <n v="485763100"/>
    <s v="Philippines - Social Security Card #1"/>
    <n v="113857878"/>
    <s v="ablazajonalyn5@gmail.com"/>
    <n v="1125"/>
    <s v="QUEZON CITY"/>
    <s v="METRO MANILA"/>
    <s v="In Arrears"/>
    <s v="301-330 days-S11"/>
    <s v="QUEZON CITY"/>
    <s v="METRO MANILA"/>
    <x v="4"/>
    <s v="Govt Employee"/>
    <s v="Agriculture"/>
    <s v="Agriculture /  Horticulture"/>
    <n v="1"/>
  </r>
  <r>
    <x v="0"/>
    <n v="1154377"/>
    <n v="60811543770016"/>
    <n v="25000"/>
    <d v="1982-05-29T00:00:00"/>
    <s v="LARRY OCAMPO RARAMA"/>
    <n v="639057754632"/>
    <n v="639263581846"/>
    <n v="639062318154"/>
    <n v="967281840"/>
    <s v="Philippines - Professional Driving License (2017)"/>
    <s v="B0717001053"/>
    <s v="larryrarama0@gmail.com"/>
    <n v="1127"/>
    <s v="QUEZON CITY"/>
    <s v="METRO MANILA"/>
    <s v="In Arrears"/>
    <s v="331-360 days-S12"/>
    <s v="QUEZON CITY"/>
    <s v="METRO MANILA"/>
    <x v="0"/>
    <s v="Other Professional services"/>
    <s v="Services"/>
    <s v="Hospital"/>
    <n v="1"/>
  </r>
  <r>
    <x v="1"/>
    <n v="1132083"/>
    <n v="60811320830017"/>
    <n v="25000"/>
    <d v="1980-12-19T00:00:00"/>
    <s v="EMMANUEL DULA MALINAO"/>
    <n v="639292350983"/>
    <n v="639996882338"/>
    <n v="639306815404"/>
    <n v="492476135"/>
    <s v="Philippines - UMID Card #1"/>
    <n v="11301198393"/>
    <s v="Emalinao542@gmail.com"/>
    <n v="1121"/>
    <s v="QUEZON CITY"/>
    <s v="METRO MANILA"/>
    <s v="In Arrears"/>
    <s v="301-330 days-S11"/>
    <s v="QUEZON CITY"/>
    <s v="METRO MANILA"/>
    <x v="55"/>
    <s v="Other Professional services"/>
    <s v="Trading"/>
    <s v="Others"/>
    <n v="1"/>
  </r>
  <r>
    <x v="1"/>
    <n v="1294677"/>
    <n v="60812946770011"/>
    <n v="25000"/>
    <d v="1997-01-08T00:00:00"/>
    <s v="MARY ANN DIZON MACARUBBO"/>
    <n v="639562378326"/>
    <n v="639273945957"/>
    <n v="639559430391"/>
    <n v="389517332"/>
    <s v="Philippines - Professional Id Card #2"/>
    <n v="220795"/>
    <s v="Maryann.macarubbo08@gmail.com"/>
    <n v="1106"/>
    <s v="QUEZON CITY"/>
    <s v="METRO MANILA"/>
    <s v="In Arrears"/>
    <s v="181-210 days-S7"/>
    <s v="QUEZON CITY"/>
    <s v="METRO MANILA"/>
    <x v="70"/>
    <s v="Insurance Agent/Financial Advisor"/>
    <s v="Financial Services"/>
    <s v="Others"/>
    <n v="1"/>
  </r>
  <r>
    <x v="0"/>
    <n v="1155335"/>
    <n v="60811553350011"/>
    <n v="25000"/>
    <d v="1981-04-02T00:00:00"/>
    <s v="ANNABEL SAGUN MANIBOG"/>
    <n v="639351702607"/>
    <n v="639645857615"/>
    <n v="639545546816"/>
    <n v="965876435"/>
    <s v="Philippines - Postal Id Card #2"/>
    <s v="PRNA42210152097P"/>
    <s v="angelicajeon97manibog@gmail.com"/>
    <n v="1107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1"/>
    <n v="1126216"/>
    <n v="60811262160013"/>
    <n v="20000"/>
    <d v="1998-09-03T00:00:00"/>
    <s v="LEILANIE TEMPORAL VELEZ"/>
    <n v="639776220684"/>
    <n v="639752293695"/>
    <n v="639950078568"/>
    <n v="726801811"/>
    <s v="Philippines - UMID Card #1"/>
    <n v="11194119903"/>
    <s v="leialegriah20@gmail.com"/>
    <n v="1107"/>
    <s v="QUEZON CITY"/>
    <s v="METRO MANILA"/>
    <s v="In Arrears"/>
    <s v="331-360 days-S12"/>
    <s v="QUEZON CITY"/>
    <s v="METRO MANILA"/>
    <x v="34"/>
    <s v="Call Center Agent/Tele Marketer"/>
    <s v="Services"/>
    <s v="Call Centre / BPO"/>
    <n v="1"/>
  </r>
  <r>
    <x v="0"/>
    <n v="1158077"/>
    <n v="60811580770013"/>
    <n v="50000"/>
    <d v="1965-12-28T00:00:00"/>
    <s v="ELISA FELIPE SEMODIO"/>
    <n v="639563268562"/>
    <n v="639154340434"/>
    <n v="639154640460"/>
    <n v="348464000"/>
    <s v="Philippines - UMID Card #3"/>
    <n v="6005492785"/>
    <s v="elisasemodio@gmail.com"/>
    <n v="1125"/>
    <s v="QUEZON CITY"/>
    <s v="METRO MANILA"/>
    <s v="In Arrears"/>
    <s v="301-330 days-S11"/>
    <s v="QUEZON CITY"/>
    <s v="METRO MANILA"/>
    <x v="4"/>
    <s v="Govt Employee"/>
    <s v="Agriculture"/>
    <s v="Agriculture /  Horticulture"/>
    <n v="1"/>
  </r>
  <r>
    <x v="1"/>
    <n v="1120640"/>
    <n v="60811206400011"/>
    <n v="25000"/>
    <d v="1991-10-13T00:00:00"/>
    <s v="BIG I BOY DANNY GONZALES GACHALLAN"/>
    <n v="639350063791"/>
    <n v="639215144449"/>
    <n v="639955792694"/>
    <n v="461447304"/>
    <s v="Philippines - Driving License (2017) #2"/>
    <s v="N0117017243"/>
    <s v="gachallanjerylvaughn@gmail.com"/>
    <n v="1119"/>
    <s v="QUEZON CITY"/>
    <s v="METRO MANILA"/>
    <s v="In Arrears"/>
    <s v="331-360 days-S12"/>
    <s v="QUEZON CITY"/>
    <s v="METRO MANILA"/>
    <x v="36"/>
    <s v="Other Professional services"/>
    <s v="Trading"/>
    <s v="Others"/>
    <n v="1"/>
  </r>
  <r>
    <x v="0"/>
    <n v="1153827"/>
    <n v="60811538270017"/>
    <n v="25000"/>
    <d v="1979-05-28T00:00:00"/>
    <s v="BONIFACIO ROBANG SOSA"/>
    <n v="639651874040"/>
    <n v="639585466662"/>
    <n v="639856447568"/>
    <n v="854697668"/>
    <s v="Philippines - Driving License (2017) #2"/>
    <s v="B0820002032"/>
    <s v="robangb@gmail.com"/>
    <n v="1125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0"/>
    <n v="1154792"/>
    <n v="60811547920017"/>
    <n v="50000"/>
    <d v="1978-12-03T00:00:00"/>
    <s v="EDUARDO BALLESTEROS QUIZON"/>
    <n v="639161551131"/>
    <n v="639534828500"/>
    <n v="639531967050"/>
    <n v="519530197"/>
    <s v="Philippines - Professional Driving License (2017)"/>
    <s v="B0603033151"/>
    <s v="eduardoquizon951@gmail.com"/>
    <n v="1107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0"/>
    <n v="1168111"/>
    <n v="60811681110013"/>
    <n v="25000"/>
    <d v="1974-01-01T00:00:00"/>
    <s v="JOHNNY REYNALDO CASTILLO"/>
    <n v="639651875843"/>
    <n v="639754843454"/>
    <n v="639784243454"/>
    <n v="728546454"/>
    <m/>
    <m/>
    <s v="Castillojohnny381@gmail.com"/>
    <n v="1102"/>
    <s v="QUEZON CITY"/>
    <s v="METRO MANILA"/>
    <s v="In Arrears"/>
    <s v="301-330 days-S11"/>
    <s v="QUEZON CITY"/>
    <s v="METRO MANILA"/>
    <x v="2"/>
    <s v="Doctor/Dentist/Medical Professional"/>
    <s v="Services"/>
    <s v="Hospital"/>
    <n v="1"/>
  </r>
  <r>
    <x v="3"/>
    <n v="1162557"/>
    <n v="60811625570015"/>
    <n v="25000"/>
    <d v="1995-01-21T00:00:00"/>
    <s v="JEFREY PASCUA VIERNES"/>
    <n v="639659358845"/>
    <n v="639548464516"/>
    <n v="639546875454"/>
    <n v="954876454"/>
    <s v="Philippines - Professional Driving License (2017)"/>
    <s v="B0718000751"/>
    <s v="viernesjefrey@gmail.com"/>
    <n v="1107"/>
    <s v="QUEZON CITY"/>
    <s v="METRO MANILA"/>
    <s v="In Arrears"/>
    <s v="301-330 days-S11"/>
    <s v="QUEZON CITY"/>
    <s v="METRO MANILA"/>
    <x v="8"/>
    <s v="Teacher/Instructor/Coach"/>
    <s v="Agriculture"/>
    <s v="Agriculture /  Horticulture"/>
    <n v="1"/>
  </r>
  <r>
    <x v="0"/>
    <n v="1159414"/>
    <n v="60811594140014"/>
    <n v="50000"/>
    <d v="1977-07-11T00:00:00"/>
    <s v="ALFREDO JR BALENIO BALLERAS"/>
    <n v="639176332886"/>
    <n v="639564846648"/>
    <n v="639564876486"/>
    <n v="956484684"/>
    <s v="Philippines - Professional Driving License (2017)"/>
    <s v="B0906000985"/>
    <s v="ememballeras@gmail.com"/>
    <n v="1107"/>
    <s v="QUEZON CITY"/>
    <s v="METRO MANILA"/>
    <s v="In Arrears"/>
    <s v="301-330 days-S11"/>
    <s v="QUEZON CITY"/>
    <s v="METRO MANILA"/>
    <x v="4"/>
    <s v="Govt Employee"/>
    <s v="Agriculture"/>
    <s v="Agriculture /  Horticulture"/>
    <n v="1"/>
  </r>
  <r>
    <x v="3"/>
    <n v="1163260"/>
    <n v="60811632600015"/>
    <n v="25000"/>
    <d v="1977-09-22T00:00:00"/>
    <s v="EDDIEANN RAMOS AGUINALDO"/>
    <n v="639691655586"/>
    <n v="639534548777"/>
    <n v="639534548404"/>
    <n v="548484313"/>
    <s v="Philippines - Professional Id Card #1"/>
    <n v="602748"/>
    <s v="eddieannaguinaldo3@gmail.com"/>
    <n v="1107"/>
    <s v="QUEZON CITY"/>
    <s v="METRO MANILA"/>
    <s v="In Arrears"/>
    <s v="301-330 days-S11"/>
    <s v="QUEZON CITY"/>
    <s v="METRO MANILA"/>
    <x v="16"/>
    <s v="Teacher/Instructor/Coach"/>
    <s v="Government Institution"/>
    <s v="Government Department / Institutions"/>
    <n v="1"/>
  </r>
  <r>
    <x v="1"/>
    <n v="1144917"/>
    <n v="60811449170017"/>
    <n v="25000"/>
    <d v="1991-04-11T00:00:00"/>
    <s v="ASHLEY MANZANO DEVILLA"/>
    <n v="639656594092"/>
    <n v="639165519079"/>
    <n v="639199873369"/>
    <n v="508439258"/>
    <s v="SSS"/>
    <n v="3356629478"/>
    <s v="adevilla281@gmail.com"/>
    <n v="1115"/>
    <s v="QUEZON CITY"/>
    <s v="METRO MANILA"/>
    <s v="In Arrears"/>
    <s v="331-360 days-S12"/>
    <s v="QUEZON CITY"/>
    <s v="METRO MANILA"/>
    <x v="15"/>
    <s v="IT Professional"/>
    <s v="Technology"/>
    <s v="IT / Tech Consultancy / Projects / AI ML Solution Providers"/>
    <n v="1"/>
  </r>
  <r>
    <x v="1"/>
    <n v="1285689"/>
    <n v="60812856890014"/>
    <n v="30000"/>
    <d v="1989-07-28T00:00:00"/>
    <s v="XANTHIA AIRA BARREDA TULIAO"/>
    <n v="639615409419"/>
    <n v="639958331612"/>
    <n v="639770132940"/>
    <n v="311144247"/>
    <s v="Philippines - Driving License (2017) #2"/>
    <s v="N0107006873"/>
    <s v="xanthiatuliao@yahoo.com"/>
    <n v="1112"/>
    <s v="QUEZON CITY"/>
    <s v="METRO MANILA"/>
    <s v="In Arrears"/>
    <s v="181-210 days-S7"/>
    <s v="QUEZON CITY"/>
    <s v="METRO MANILA"/>
    <x v="50"/>
    <s v="Doctor/Dentist/Medical Professional"/>
    <s v="Services"/>
    <s v="Call Centre / BPO"/>
    <n v="1"/>
  </r>
  <r>
    <x v="0"/>
    <n v="1155012"/>
    <n v="60811550120014"/>
    <n v="50000"/>
    <d v="1984-06-25T00:00:00"/>
    <s v="CLARENCE BASACOY SILDERA"/>
    <n v="639264491368"/>
    <n v="639648466866"/>
    <n v="639645588646"/>
    <n v="964866488"/>
    <s v="Philippines - UMID Card #1"/>
    <n v="11151725436"/>
    <s v="clarencesildera81@gmail.com"/>
    <n v="1107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1"/>
    <n v="1123066"/>
    <n v="60811230660015"/>
    <n v="25000"/>
    <d v="1976-01-01T00:00:00"/>
    <s v="RONALDO MIARES MACAHIA"/>
    <n v="639674059826"/>
    <n v="639045527181"/>
    <n v="639055423191"/>
    <n v="151664498"/>
    <s v="Philippines - Professional Driving License (2017)"/>
    <s v="N0202502959"/>
    <s v="macahia.ronaldo@gmail.com"/>
    <n v="1110"/>
    <s v="QUEZON CITY"/>
    <s v="METRO MANILA"/>
    <s v="In Arrears"/>
    <s v="331-360 days-S12"/>
    <s v="QUEZON CITY"/>
    <s v="METRO MANILA"/>
    <x v="92"/>
    <s v="Call Center Agent/Tele Marketer"/>
    <s v="Services"/>
    <s v="Call Centre / BPO"/>
    <n v="1"/>
  </r>
  <r>
    <x v="1"/>
    <n v="1287341"/>
    <n v="60812873410017"/>
    <n v="5000"/>
    <d v="1985-10-17T00:00:00"/>
    <s v="ZORICA AIKA ESGUERRA MANUEL"/>
    <n v="639213742282"/>
    <n v="639688852513"/>
    <n v="639332129865"/>
    <n v="245943494"/>
    <s v="Philippines - UMID Card #2"/>
    <n v="11125041419"/>
    <s v="aixiemanuel@gmail.com"/>
    <n v="1101"/>
    <s v="QUEZON CITY"/>
    <s v="METRO MANILA"/>
    <s v="In Arrears"/>
    <s v="181-210 days-S7"/>
    <s v="QUEZON CITY"/>
    <s v="METRO MANILA"/>
    <x v="26"/>
    <s v="Call Center Agent/Tele Marketer"/>
    <s v="Services"/>
    <s v="Call Centre / BPO"/>
    <n v="1"/>
  </r>
  <r>
    <x v="1"/>
    <n v="1260070"/>
    <n v="60812600700015"/>
    <n v="5000"/>
    <d v="1987-06-01T00:00:00"/>
    <s v="MARY ROSE TARLAC FORTEZA"/>
    <n v="639777605932"/>
    <n v="639328816549"/>
    <n v="639927013394"/>
    <n v="417565495"/>
    <s v="Philippines - UMID Card #1"/>
    <n v="11108112527"/>
    <s v="maryroseforteza@gmail.com"/>
    <n v="1102"/>
    <s v="QUEZON CITY"/>
    <s v="METRO MANILA"/>
    <s v="In Arrears"/>
    <s v="211-240 days-S8"/>
    <s v="QUEZON CITY"/>
    <s v="METRO MANILA"/>
    <x v="19"/>
    <s v="Admin/Secretarial"/>
    <s v="Trading"/>
    <s v="Others"/>
    <n v="1"/>
  </r>
  <r>
    <x v="0"/>
    <n v="1167655"/>
    <n v="60811676550016"/>
    <n v="25000"/>
    <d v="1966-07-22T00:00:00"/>
    <s v="JUDIE SANTELLA SADERNAS"/>
    <n v="639453743144"/>
    <n v="639103607519"/>
    <n v="639989771549"/>
    <n v="175339596"/>
    <s v="Philippines - UMID Card #2"/>
    <n v="21159982528"/>
    <s v="sadernasjudie@gmail.com"/>
    <n v="1118"/>
    <s v="QUEZON CITY"/>
    <s v="METRO MANILA"/>
    <s v="In Arrears"/>
    <s v="301-330 days-S11"/>
    <s v="QUEZON CITY"/>
    <s v="METRO MANILA"/>
    <x v="2"/>
    <s v="Doctor/Dentist/Medical Professional"/>
    <s v="Services"/>
    <s v="Hospital"/>
    <n v="1"/>
  </r>
  <r>
    <x v="0"/>
    <n v="1155468"/>
    <n v="60811554680012"/>
    <n v="50000"/>
    <d v="1981-11-09T00:00:00"/>
    <s v="LENY PAPA REYES"/>
    <n v="639056934511"/>
    <n v="639648648666"/>
    <n v="639648685469"/>
    <n v="854697556"/>
    <s v="Philippines - ePassport (2016)"/>
    <s v="P8238441A"/>
    <s v="reyesnenet800@gmail.com"/>
    <n v="1107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0"/>
    <n v="1166977"/>
    <n v="60811669770017"/>
    <n v="25000"/>
    <d v="1990-02-11T00:00:00"/>
    <s v="RODEL TOMAS ANCHETA"/>
    <n v="639953632268"/>
    <n v="639964531827"/>
    <n v="639951384684"/>
    <n v="751364280"/>
    <s v="Philippines - Professional Driving License (2017)"/>
    <s v="B0219002510"/>
    <s v="rodelancheta96@gmail.com"/>
    <n v="1101"/>
    <s v="QUEZON CITY"/>
    <s v="METRO MANILA"/>
    <s v="In Arrears"/>
    <s v="301-330 days-S11"/>
    <s v="QUEZON CITY"/>
    <s v="METRO MANILA"/>
    <x v="2"/>
    <s v="Doctor/Dentist/Medical Professional"/>
    <s v="Services"/>
    <s v="Hospital"/>
    <n v="1"/>
  </r>
  <r>
    <x v="1"/>
    <n v="1109539"/>
    <n v="60811095390011"/>
    <n v="25000"/>
    <d v="1978-07-24T00:00:00"/>
    <s v="ARIS FORTIN CELESTINO"/>
    <n v="639154254586"/>
    <n v="639278885703"/>
    <n v="639953301471"/>
    <n v="212856630"/>
    <s v="Philippines - ePassport"/>
    <s v="P8891196A"/>
    <s v="arisfortinc@yahoo.com"/>
    <n v="1109"/>
    <s v="QUEZON CITY"/>
    <s v="METRO MANILA"/>
    <s v="In Arrears"/>
    <s v="211-240 days-S8"/>
    <s v="QUEZON CITY"/>
    <s v="METRO MANILA"/>
    <x v="65"/>
    <s v="Call Center Agent/Tele Marketer"/>
    <s v="Services"/>
    <s v="Call Centre / BPO"/>
    <n v="1"/>
  </r>
  <r>
    <x v="0"/>
    <n v="1169204"/>
    <n v="60811692040011"/>
    <n v="25000"/>
    <d v="1988-03-16T00:00:00"/>
    <s v="ROMMEL DE JESUS DAPIAWEN"/>
    <n v="639654702229"/>
    <n v="639684531897"/>
    <n v="639946873813"/>
    <n v="851643297"/>
    <s v="Passport"/>
    <s v="P9430549A"/>
    <s v="rommeldapiawen@gmail.com"/>
    <n v="1101"/>
    <s v="QUEZON CITY"/>
    <s v="METRO MANILA"/>
    <s v="In Arrears"/>
    <s v="301-330 days-S11"/>
    <s v="QUEZON CITY"/>
    <s v="METRO MANILA"/>
    <x v="2"/>
    <s v="Doctor/Dentist/Medical Professional"/>
    <s v="Services"/>
    <s v="Hospital"/>
    <n v="1"/>
  </r>
  <r>
    <x v="0"/>
    <n v="1147811"/>
    <n v="60811478110011"/>
    <n v="25000"/>
    <d v="1989-07-28T00:00:00"/>
    <s v="ROMAR DAILEG NAZAR"/>
    <n v="639269472720"/>
    <n v="639654348464"/>
    <n v="639345495648"/>
    <n v="646495949"/>
    <s v="Philippines - Driving License (2017) #2"/>
    <s v="B1219002627"/>
    <s v="romargabryle@gmail.com"/>
    <n v="1107"/>
    <s v="QUEZON CITY"/>
    <s v="METRO MANILA"/>
    <s v="In Arrears"/>
    <s v="331-360 days-S12"/>
    <s v="QUEZON CITY"/>
    <s v="METRO MANILA"/>
    <x v="11"/>
    <s v="Govt Employee"/>
    <s v="Agriculture"/>
    <s v="Agriculture /  Horticulture"/>
    <n v="1"/>
  </r>
  <r>
    <x v="0"/>
    <n v="1148177"/>
    <n v="60811481770011"/>
    <n v="50000"/>
    <d v="1983-12-04T00:00:00"/>
    <s v="RONELY ASPIRAS AGONOY"/>
    <n v="639264490653"/>
    <n v="639532648512"/>
    <n v="639532488679"/>
    <n v="984634543"/>
    <s v="Philippines - UMID Card #1"/>
    <n v="11165015057"/>
    <s v="ronelyagonoy@gmail.com"/>
    <n v="1107"/>
    <s v="QUEZON CITY"/>
    <s v="METRO MANILA"/>
    <s v="In Arrears"/>
    <s v="331-360 days-S12"/>
    <s v="QUEZON CITY"/>
    <s v="METRO MANILA"/>
    <x v="56"/>
    <s v="Govt Employee"/>
    <s v="Agriculture"/>
    <s v="Agriculture /  Horticulture"/>
    <n v="1"/>
  </r>
  <r>
    <x v="0"/>
    <n v="1138765"/>
    <n v="60811387650011"/>
    <n v="25000"/>
    <d v="1965-02-26T00:00:00"/>
    <s v="ROEL PASCUA TOMAS"/>
    <n v="639365068060"/>
    <n v="639456853125"/>
    <n v="639456821435"/>
    <n v="768258346"/>
    <s v="Philippines - Professional Driving License (2017)"/>
    <s v="B0290024929"/>
    <s v="tomasroel489@gmail.com"/>
    <n v="1119"/>
    <s v="QUEZON CITY"/>
    <s v="METRO MANILA"/>
    <s v="In Arrears"/>
    <s v="331-360 days-S12"/>
    <s v="QUEZON CITY"/>
    <s v="METRO MANILA"/>
    <x v="114"/>
    <s v="Doctor/Dentist/Medical Professional"/>
    <s v="Services"/>
    <s v="Hospital"/>
    <n v="1"/>
  </r>
  <r>
    <x v="0"/>
    <n v="1146850"/>
    <n v="60811468500013"/>
    <n v="50000"/>
    <d v="1982-09-26T00:00:00"/>
    <s v="FERDINAND GARCIA REYES"/>
    <n v="639972301649"/>
    <n v="639082652627"/>
    <n v="639062519102"/>
    <n v="729629203"/>
    <s v="Philippines - Professional Driving License (2017)"/>
    <s v="B0618004727"/>
    <s v="reyesferds26@gmail.com"/>
    <n v="1100"/>
    <s v="QUEZON CITY"/>
    <s v="METRO MANILA"/>
    <s v="In Arrears"/>
    <s v="331-360 days-S12"/>
    <s v="QUEZON CITY"/>
    <s v="METRO MANILA"/>
    <x v="11"/>
    <s v="Govt Employee"/>
    <s v="Agriculture"/>
    <s v="Agriculture /  Horticulture"/>
    <n v="1"/>
  </r>
  <r>
    <x v="1"/>
    <n v="1330173"/>
    <n v="60813301730012"/>
    <n v="25000"/>
    <d v="1992-05-16T00:00:00"/>
    <s v="KARLA ROSE MAE AQUINO SERAFICA"/>
    <n v="639054788089"/>
    <n v="639667888715"/>
    <n v="639319535986"/>
    <n v="412787236"/>
    <s v="Philippines - Postal Id Card #2"/>
    <s v="PRNE46170394899P"/>
    <s v="Karlarosemae222@gmail.com"/>
    <n v="1110"/>
    <s v="QUEZON CITY"/>
    <s v="METRO MANILA"/>
    <s v="In Arrears"/>
    <s v="181-210 days-S7"/>
    <s v="QUEZON CITY"/>
    <s v="METRO MANILA"/>
    <x v="61"/>
    <s v="Call Center Agent/Tele Marketer"/>
    <s v="Services"/>
    <s v="Call Centre / BPO"/>
    <n v="1"/>
  </r>
  <r>
    <x v="0"/>
    <n v="1157873"/>
    <n v="60811578730019"/>
    <n v="50000"/>
    <d v="1972-08-28T00:00:00"/>
    <s v="NOLI ALOOT AGUSTIN"/>
    <n v="639264490538"/>
    <n v="639743747452"/>
    <n v="639727473267"/>
    <n v="748474332"/>
    <s v="Philippines - Professional Driving License (2017)"/>
    <s v="B1299005012"/>
    <s v="anoli4341@gmail.com"/>
    <n v="1107"/>
    <s v="QUEZON CITY"/>
    <s v="METRO MANILA"/>
    <s v="In Arrears"/>
    <s v="301-330 days-S11"/>
    <s v="QUEZON CITY"/>
    <s v="METRO MANILA"/>
    <x v="20"/>
    <s v="Govt Employee"/>
    <s v="Agriculture"/>
    <s v="Agriculture /  Horticulture"/>
    <n v="1"/>
  </r>
  <r>
    <x v="0"/>
    <n v="1157997"/>
    <n v="60811579970011"/>
    <n v="50000"/>
    <d v="1985-09-24T00:00:00"/>
    <s v="REY MALABAD CORPUZ"/>
    <n v="639455868609"/>
    <n v="639738262552"/>
    <n v="639725282615"/>
    <n v="685890006"/>
    <s v="Philippines - Professional Driving License (2017)"/>
    <s v="B0920002380"/>
    <s v="corpuzrhohania@gmail.com"/>
    <n v="1107"/>
    <s v="QUEZON CITY"/>
    <s v="METRO MANILA"/>
    <s v="In Arrears"/>
    <s v="301-330 days-S11"/>
    <s v="QUEZON CITY"/>
    <s v="METRO MANILA"/>
    <x v="20"/>
    <s v="Govt Employee"/>
    <s v="Agriculture"/>
    <s v="Agriculture /  Horticulture"/>
    <n v="1"/>
  </r>
  <r>
    <x v="0"/>
    <n v="1130297"/>
    <n v="60811302970011"/>
    <n v="25000"/>
    <d v="1975-03-30T00:00:00"/>
    <s v="KATHLEEN CACHERO CARIAGA"/>
    <n v="639455269234"/>
    <n v="639175632580"/>
    <n v="639365236870"/>
    <n v="233145142"/>
    <s v="Philippines - Driving License (2017) #3"/>
    <s v="N0220100751"/>
    <s v="katcariaga589@gmail.com"/>
    <n v="1110"/>
    <s v="QUEZON CITY"/>
    <s v="METRO MANILA"/>
    <s v="In Arrears"/>
    <s v="331-360 days-S12"/>
    <s v="QUEZON CITY"/>
    <s v="METRO MANILA"/>
    <x v="5"/>
    <s v="Govt Employee"/>
    <s v="Government Institution"/>
    <s v="Government Department / Institutions"/>
    <n v="1"/>
  </r>
  <r>
    <x v="3"/>
    <n v="1113203"/>
    <n v="60811132030011"/>
    <n v="25000"/>
    <d v="1970-06-16T00:00:00"/>
    <s v="LOURDES BAUTISTA VIRAY"/>
    <n v="639662246064"/>
    <n v="639662246421"/>
    <n v="639452732677"/>
    <n v="446258336"/>
    <s v="Philippines - Social Security Card #1"/>
    <n v="3395761035"/>
    <s v="lourdesviray8@gmail.com"/>
    <n v="1121"/>
    <s v="QUEZON CITY"/>
    <s v="METRO MANILA"/>
    <s v="In Arrears"/>
    <s v="361-390 days-S13"/>
    <s v="QUEZON CITY"/>
    <s v="METRO MANILA"/>
    <x v="44"/>
    <s v="Teacher/Instructor/Coach"/>
    <s v="Government Institution"/>
    <s v="Government Department / Institutions"/>
    <n v="1"/>
  </r>
  <r>
    <x v="1"/>
    <n v="1145247"/>
    <n v="60811452470016"/>
    <n v="20000"/>
    <d v="1991-08-23T00:00:00"/>
    <s v="JENNY BAJO AMADO"/>
    <n v="639277056227"/>
    <n v="639560233821"/>
    <n v="639097300192"/>
    <n v="422560058"/>
    <s v="Philippines - UMID Card #2"/>
    <n v="11129662124"/>
    <s v="Jinieyahkumieyah23@yahoo.com"/>
    <n v="1116"/>
    <s v="QUEZON CITY"/>
    <s v="METRO MANILA"/>
    <s v="In Arrears"/>
    <s v="301-330 days-S11"/>
    <s v="QUEZON CITY"/>
    <s v="METRO MANILA"/>
    <x v="28"/>
    <s v="Call Center Agent/Tele Marketer"/>
    <s v="Services"/>
    <s v="Call Centre / BPO"/>
    <n v="1"/>
  </r>
  <r>
    <x v="0"/>
    <n v="1169694"/>
    <n v="60811696940011"/>
    <n v="25000"/>
    <d v="1981-05-26T00:00:00"/>
    <s v="ALFRED GALANG DELA CRUZ"/>
    <n v="639654702392"/>
    <n v="639631632953"/>
    <n v="639634913264"/>
    <n v="728913162"/>
    <s v="Philippines - Professional Driving License (2017)"/>
    <s v="B1219001169"/>
    <s v="alfreddelacruz512@gmail.com"/>
    <n v="1101"/>
    <s v="QUEZON CITY"/>
    <s v="METRO MANILA"/>
    <s v="In Arrears"/>
    <s v="301-330 days-S11"/>
    <s v="QUEZON CITY"/>
    <s v="METRO MANILA"/>
    <x v="1"/>
    <s v="Doctor/Dentist/Medical Professional"/>
    <s v="Services"/>
    <s v="Hospital"/>
    <n v="1"/>
  </r>
  <r>
    <x v="0"/>
    <n v="1125171"/>
    <n v="60811251710013"/>
    <n v="12000"/>
    <d v="1981-06-01T00:00:00"/>
    <s v="ALEXIS TORRES BERNA"/>
    <n v="639656592784"/>
    <n v="639164327890"/>
    <n v="639195531649"/>
    <n v="746696927"/>
    <s v="Philippines - Social Security Card #1"/>
    <n v="549375142"/>
    <s v="bernaalexis39@gmail.com"/>
    <n v="1115"/>
    <s v="QUEZON CITY"/>
    <s v="METRO MANILA"/>
    <s v="In Arrears"/>
    <s v="331-360 days-S12"/>
    <s v="QUEZON CITY"/>
    <s v="METRO MANILA"/>
    <x v="39"/>
    <s v="Govt Employee"/>
    <s v="Government Institution"/>
    <s v="Government Department / Institutions"/>
    <n v="1"/>
  </r>
  <r>
    <x v="0"/>
    <n v="1169713"/>
    <n v="60811697130017"/>
    <n v="25000"/>
    <d v="1983-12-25T00:00:00"/>
    <s v="MC JHOVIELAMCY CACAYAN LAMIGO"/>
    <n v="639654702391"/>
    <n v="639221399876"/>
    <n v="639361329261"/>
    <n v="728161326"/>
    <s v="Philippines - Professional Driving License (2017)"/>
    <s v="B0912000006"/>
    <s v="mcjhovielamcylamigo@gmail.com"/>
    <n v="1101"/>
    <s v="QUEZON CITY"/>
    <s v="METRO MANILA"/>
    <s v="In Arrears"/>
    <s v="301-330 days-S11"/>
    <s v="QUEZON CITY"/>
    <s v="METRO MANILA"/>
    <x v="1"/>
    <s v="Doctor/Dentist/Medical Professional"/>
    <s v="Services"/>
    <s v="Hospital"/>
    <n v="1"/>
  </r>
  <r>
    <x v="0"/>
    <n v="1153426"/>
    <n v="60811534260014"/>
    <n v="40000"/>
    <d v="1989-02-06T00:00:00"/>
    <s v="REX MEDICO DURAN"/>
    <n v="639067409099"/>
    <n v="639452316895"/>
    <n v="639275643195"/>
    <n v="864953891"/>
    <s v="Philippines - Professional Driving License (2017)"/>
    <s v="B1018000233"/>
    <s v="drex65027@gmail.com"/>
    <n v="1125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0"/>
    <n v="1149250"/>
    <n v="60811492500017"/>
    <n v="25000"/>
    <d v="1994-12-30T00:00:00"/>
    <s v="JAYSON SANTOS CAYETANO"/>
    <n v="639066272139"/>
    <n v="639064548428"/>
    <n v="639054646846"/>
    <n v="864948464"/>
    <s v="Philippines - Professional Driving License (2017)"/>
    <s v="B0920000316"/>
    <s v="rizaquibuyen2@gmail.com"/>
    <n v="1107"/>
    <s v="QUEZON CITY"/>
    <s v="METRO MANILA"/>
    <s v="In Arrears"/>
    <s v="331-360 days-S12"/>
    <s v="QUEZON CITY"/>
    <s v="METRO MANILA"/>
    <x v="56"/>
    <s v="Govt Employee"/>
    <s v="Agriculture"/>
    <s v="Agriculture /  Horticulture"/>
    <n v="1"/>
  </r>
  <r>
    <x v="0"/>
    <n v="1168627"/>
    <n v="60811686270016"/>
    <n v="25000"/>
    <d v="1985-02-11T00:00:00"/>
    <s v="TEOFILO DANNY BOY R MALANA CUARESMA"/>
    <n v="639366076480"/>
    <n v="639157645213"/>
    <n v="639156457312"/>
    <n v="643187945"/>
    <s v="Philippines - Professional Driving License (2017)"/>
    <s v="B1017000819"/>
    <s v="junmarcuaresma021185@gmail.com"/>
    <n v="1107"/>
    <s v="QUEZON CITY"/>
    <s v="METRO MANILA"/>
    <s v="In Arrears"/>
    <s v="301-330 days-S11"/>
    <s v="QUEZON CITY"/>
    <s v="METRO MANILA"/>
    <x v="2"/>
    <s v="Lawyer"/>
    <s v="Agriculture"/>
    <s v="Agriculture /  Horticulture"/>
    <n v="1"/>
  </r>
  <r>
    <x v="1"/>
    <n v="1313167"/>
    <n v="60813131670016"/>
    <n v="10000"/>
    <d v="1997-02-02T00:00:00"/>
    <s v="ELLEN MAY CASIMSIMAN ILAIDA"/>
    <n v="639687187266"/>
    <n v="639716347077"/>
    <n v="639773125215"/>
    <n v="333411456"/>
    <s v="Philippines - UMID Card #1"/>
    <n v="11167051205"/>
    <s v="ellenilaida@gmail.com"/>
    <n v="1121"/>
    <s v="QUEZON CITY"/>
    <s v="METRO MANILA"/>
    <s v="In Arrears"/>
    <s v="181-210 days-S7"/>
    <s v="QUEZON CITY"/>
    <s v="METRO MANILA"/>
    <x v="188"/>
    <s v="Call Center Agent/Tele Marketer"/>
    <s v="Services"/>
    <s v="Call Centre / BPO"/>
    <n v="1"/>
  </r>
  <r>
    <x v="0"/>
    <n v="1157103"/>
    <n v="60811571030014"/>
    <n v="24000"/>
    <d v="1977-08-20T00:00:00"/>
    <s v="DOMINGO MEDRANO IGLESIA"/>
    <n v="639552700150"/>
    <n v="639654378643"/>
    <n v="639354975867"/>
    <n v="660728392"/>
    <s v="Philippines - Driving License (2017) #3"/>
    <s v="B0221201554"/>
    <s v="iglesiadomingo67@gmail.com"/>
    <n v="1107"/>
    <s v="QUEZON CITY"/>
    <s v="METRO MANILA"/>
    <s v="In Arrears"/>
    <s v="301-330 days-S11"/>
    <s v="QUEZON CITY"/>
    <s v="METRO MANILA"/>
    <x v="20"/>
    <s v="Govt Employee"/>
    <s v="Agriculture"/>
    <s v="Agriculture /  Horticulture"/>
    <n v="1"/>
  </r>
  <r>
    <x v="0"/>
    <n v="1147020"/>
    <n v="60811470200017"/>
    <n v="50000"/>
    <d v="1981-05-24T00:00:00"/>
    <s v="JAYVEE PAGATPATAN CORONEL"/>
    <n v="639753067008"/>
    <n v="639553640502"/>
    <n v="639575766868"/>
    <n v="336245708"/>
    <s v="Philippines - UMID Card #2"/>
    <n v="3307138059"/>
    <s v="charlesk831lg@gmail.com"/>
    <n v="1107"/>
    <s v="QUEZON CITY"/>
    <s v="METRO MANILA"/>
    <s v="In Arrears"/>
    <s v="331-360 days-S12"/>
    <s v="QUEZON CITY"/>
    <s v="METRO MANILA"/>
    <x v="11"/>
    <s v="Govt Employee"/>
    <s v="Agriculture"/>
    <s v="Agriculture /  Horticulture"/>
    <n v="1"/>
  </r>
  <r>
    <x v="0"/>
    <n v="1157827"/>
    <n v="60811578270013"/>
    <n v="25000"/>
    <d v="1996-01-26T00:00:00"/>
    <s v="JOHN JAY VEA COSILE"/>
    <n v="639675490686"/>
    <n v="639654876545"/>
    <n v="639354848754"/>
    <n v="934548464"/>
    <s v="Drivers License"/>
    <s v="N0221003894"/>
    <s v="evangelinebetriolo04@gmail.com"/>
    <n v="1107"/>
    <s v="QUEZON CITY"/>
    <s v="METRO MANILA"/>
    <s v="In Arrears"/>
    <s v="301-330 days-S11"/>
    <s v="QUEZON CITY"/>
    <s v="METRO MANILA"/>
    <x v="20"/>
    <s v="Govt Employee"/>
    <s v="Agriculture"/>
    <s v="Agriculture /  Horticulture"/>
    <n v="1"/>
  </r>
  <r>
    <x v="3"/>
    <n v="1162977"/>
    <n v="60811629770011"/>
    <n v="50000"/>
    <d v="1988-02-27T00:00:00"/>
    <s v="RONALD SILVERIO ESPIRITU"/>
    <n v="639556088985"/>
    <n v="639150283867"/>
    <n v="639152838986"/>
    <n v="123685085"/>
    <s v="Philippines - Professional Driving License (2017)"/>
    <s v="B0111002092"/>
    <s v="espirituronald361@gmail.com"/>
    <n v="1107"/>
    <s v="QUEZON CITY"/>
    <s v="METRO MANILA"/>
    <s v="In Arrears"/>
    <s v="301-330 days-S11"/>
    <s v="QUEZON CITY"/>
    <s v="METRO MANILA"/>
    <x v="16"/>
    <s v="Teacher/Instructor/Coach"/>
    <s v="Agriculture"/>
    <s v="Agriculture /  Horticulture"/>
    <n v="1"/>
  </r>
  <r>
    <x v="1"/>
    <n v="1273184"/>
    <n v="60812731840011"/>
    <n v="5000"/>
    <d v="1987-10-28T00:00:00"/>
    <s v="MAYBELIN AGUSTIN INSIGNE"/>
    <n v="639275207581"/>
    <n v="639176893683"/>
    <n v="639151527992"/>
    <n v="292553474"/>
    <s v="Philippines - UMID Card #2"/>
    <n v="11125745883"/>
    <s v="maylin_28@yahoo.com"/>
    <n v="1118"/>
    <s v="QUEZON CITY"/>
    <s v="METRO MANILA"/>
    <s v="In Arrears"/>
    <s v="211-240 days-S8"/>
    <s v="QUEZON CITY"/>
    <s v="METRO MANILA"/>
    <x v="158"/>
    <s v="Call Center Agent/Tele Marketer"/>
    <s v="Services"/>
    <s v="Call Centre / BPO"/>
    <n v="1"/>
  </r>
  <r>
    <x v="0"/>
    <n v="1166745"/>
    <n v="60811667450013"/>
    <n v="25000"/>
    <d v="1980-07-04T00:00:00"/>
    <s v="FLORENCE AGOR BALAYAN"/>
    <n v="639360961364"/>
    <n v="639754613269"/>
    <n v="639756319192"/>
    <n v="728132959"/>
    <s v="Philippines - Professional Driving License (2017)"/>
    <s v="B1099005995"/>
    <s v="florencebalayan2@gmail.com"/>
    <n v="1101"/>
    <s v="QUEZON CITY"/>
    <s v="METRO MANILA"/>
    <s v="In Arrears"/>
    <s v="301-330 days-S11"/>
    <s v="QUEZON CITY"/>
    <s v="METRO MANILA"/>
    <x v="16"/>
    <s v="Doctor/Dentist/Medical Professional"/>
    <s v="Services"/>
    <s v="Hospital"/>
    <n v="1"/>
  </r>
  <r>
    <x v="1"/>
    <n v="1160849"/>
    <n v="60811608490016"/>
    <n v="20000"/>
    <d v="1989-08-13T00:00:00"/>
    <s v="EDILBERT EVIDENTE AGDON"/>
    <n v="639054986318"/>
    <n v="639456079183"/>
    <n v="639484682235"/>
    <n v="305365725"/>
    <s v="UMID"/>
    <n v="3405480170"/>
    <s v="agdon.edilbert@gmail.com"/>
    <n v="1105"/>
    <s v="QUEZON CITY"/>
    <s v="METRO MANILA"/>
    <s v="In Arrears"/>
    <s v="301-330 days-S11"/>
    <s v="QUEZON CITY"/>
    <s v="METRO MANILA"/>
    <x v="4"/>
    <s v="Call Center Agent/Tele Marketer"/>
    <s v="Services"/>
    <s v="Call Centre / BPO"/>
    <n v="1"/>
  </r>
  <r>
    <x v="0"/>
    <n v="1169837"/>
    <n v="60811698370018"/>
    <n v="25000"/>
    <d v="1977-11-24T00:00:00"/>
    <s v="ARSENIO ANTONIO GAUDIA"/>
    <n v="639059130710"/>
    <n v="639156345219"/>
    <n v="639158463164"/>
    <n v="976431546"/>
    <s v="Philippines - Professional Driving License (2017)"/>
    <s v="B0915000625"/>
    <s v="gaudiaarsenio@gmail.com"/>
    <n v="1107"/>
    <s v="QUEZON CITY"/>
    <s v="METRO MANILA"/>
    <s v="In Arrears"/>
    <s v="301-330 days-S11"/>
    <s v="QUEZON CITY"/>
    <s v="METRO MANILA"/>
    <x v="1"/>
    <s v="Lawyer"/>
    <s v="Government Institution"/>
    <s v="Government Department / Institutions"/>
    <n v="1"/>
  </r>
  <r>
    <x v="2"/>
    <n v="1118784"/>
    <n v="60811187840013"/>
    <n v="50000"/>
    <d v="1985-06-21T00:00:00"/>
    <s v="REAGAN AGUIRRE MONTEFALCO"/>
    <n v="639155117244"/>
    <n v="639959466978"/>
    <n v="639774170149"/>
    <n v="286706845"/>
    <s v="Philippines - UMID Card #1"/>
    <n v="11150150689"/>
    <s v="reaganmontefalco@gmail.com"/>
    <n v="1121"/>
    <s v="QUEZON CITY"/>
    <s v="METRO MANILA"/>
    <s v="In Arrears"/>
    <s v="241-270 days-S9"/>
    <s v="QUEZON CITY"/>
    <s v="METRO MANILA"/>
    <x v="74"/>
    <s v="Other Professional services"/>
    <s v="Trading"/>
    <s v="Others"/>
    <n v="4"/>
  </r>
  <r>
    <x v="0"/>
    <n v="1146978"/>
    <n v="60811469780018"/>
    <n v="50000"/>
    <d v="1986-11-20T00:00:00"/>
    <s v="BRENDA AGUINALDO GARCIA"/>
    <n v="639667315258"/>
    <n v="639065432155"/>
    <n v="639056483781"/>
    <n v="846546484"/>
    <s v="Philippines - UMID Card #2"/>
    <n v="11126664820"/>
    <s v="kingprince0224@gmail.com"/>
    <n v="1107"/>
    <s v="QUEZON CITY"/>
    <s v="METRO MANILA"/>
    <s v="In Arrears"/>
    <s v="331-360 days-S12"/>
    <s v="QUEZON CITY"/>
    <s v="METRO MANILA"/>
    <x v="11"/>
    <s v="Govt Employee"/>
    <s v="Agriculture"/>
    <s v="Agriculture /  Horticulture"/>
    <n v="1"/>
  </r>
  <r>
    <x v="1"/>
    <n v="1150534"/>
    <n v="60811505340015"/>
    <n v="5000"/>
    <d v="1996-09-19T00:00:00"/>
    <s v="LOISE JINELEY ESPIRITU ARDINES"/>
    <n v="639452493193"/>
    <n v="639050748315"/>
    <n v="639351872762"/>
    <n v="343330210"/>
    <s v="Philippines - Driving License (2017) #2"/>
    <s v="N0420023084"/>
    <s v="loiseardines@yahoo.com"/>
    <n v="1102"/>
    <s v="QUEZON CITY"/>
    <s v="METRO MANILA"/>
    <s v="In Arrears"/>
    <s v="331-360 days-S12"/>
    <s v="QUEZON CITY"/>
    <s v="METRO MANILA"/>
    <x v="6"/>
    <s v="Call Center Agent/Tele Marketer"/>
    <s v="Services"/>
    <s v="Call Centre / BPO"/>
    <n v="1"/>
  </r>
  <r>
    <x v="0"/>
    <n v="1157918"/>
    <n v="60811579180015"/>
    <n v="25000"/>
    <d v="1988-12-17T00:00:00"/>
    <s v="SHERRYL BARTOLOME BAQUIRAN"/>
    <n v="639651874017"/>
    <n v="639365555658"/>
    <n v="639358428845"/>
    <n v="543968555"/>
    <s v="Philippines - UMID Card #1"/>
    <n v="11173622505"/>
    <s v="sherrylbaquiran539@gmail.com"/>
    <n v="1105"/>
    <s v="QUEZON CITY"/>
    <s v="METRO MANILA"/>
    <s v="In Arrears"/>
    <s v="301-330 days-S11"/>
    <s v="QUEZON CITY"/>
    <s v="METRO MANILA"/>
    <x v="20"/>
    <s v="Doctor/Dentist/Medical Professional"/>
    <s v="Services"/>
    <s v="Hospital"/>
    <n v="1"/>
  </r>
  <r>
    <x v="1"/>
    <n v="1257334"/>
    <n v="60812573340013"/>
    <n v="5000"/>
    <d v="1984-10-08T00:00:00"/>
    <s v="JONIELYN DERLA GARNADO"/>
    <n v="639650820642"/>
    <n v="639168935432"/>
    <n v="639971449408"/>
    <n v="251707257"/>
    <s v="Philippines - UMID Card #2"/>
    <n v="417067380"/>
    <s v="joniederla08@gmail.com"/>
    <n v="1127"/>
    <s v="QUEZON CITY"/>
    <s v="METRO MANILA"/>
    <s v="In Arrears"/>
    <s v="211-240 days-S8"/>
    <s v="QUEZON CITY"/>
    <s v="METRO MANILA"/>
    <x v="18"/>
    <s v="Call Center Agent/Tele Marketer"/>
    <s v="Services"/>
    <s v="Call Centre / BPO"/>
    <n v="1"/>
  </r>
  <r>
    <x v="1"/>
    <n v="1122663"/>
    <n v="60811226630016"/>
    <n v="44000"/>
    <d v="1987-05-19T00:00:00"/>
    <s v="RUVIE QUIBOO FEREZ"/>
    <n v="639366891519"/>
    <n v="639986100998"/>
    <n v="639170999811"/>
    <n v="997970017"/>
    <s v="Philippines - Social Security Card #1"/>
    <n v="3403545545"/>
    <s v="ruvieferez@gmail.com"/>
    <n v="1101"/>
    <s v="QUEZON CITY"/>
    <s v="METRO MANILA"/>
    <s v="In Arrears"/>
    <s v="331-360 days-S12"/>
    <s v="QUEZON CITY"/>
    <s v="METRO MANILA"/>
    <x v="39"/>
    <s v="IT Professional"/>
    <s v="Technology"/>
    <s v="IT / Tech Consultancy / Projects / AI ML Solution Providers"/>
    <n v="1"/>
  </r>
  <r>
    <x v="1"/>
    <n v="1162689"/>
    <n v="60811626890024"/>
    <n v="15000"/>
    <d v="1989-12-29T00:00:00"/>
    <s v="JAPHET FIEDACAN CLEMENTE"/>
    <n v="639451196101"/>
    <n v="639273488978"/>
    <n v="639613506636"/>
    <n v="777771956"/>
    <s v="Philippines - UMID Card #1"/>
    <n v="11161005325"/>
    <s v="clementejaphet290127@gmail.com"/>
    <n v="1102"/>
    <s v="QUEZON CITY"/>
    <s v="METRO MANILA"/>
    <s v="In Arrears"/>
    <s v="301-330 days-S11"/>
    <s v="QUEZON CITY"/>
    <s v="METRO MANILA"/>
    <x v="8"/>
    <s v="IT Professional"/>
    <s v="Technology"/>
    <s v="IT / Tech Consultancy / Projects / AI ML Solution Providers"/>
    <n v="1"/>
  </r>
  <r>
    <x v="0"/>
    <n v="1170581"/>
    <n v="60811705810012"/>
    <n v="25000"/>
    <d v="1990-12-12T00:00:00"/>
    <s v="JAMAICA CABRERA REONICO"/>
    <n v="639276738295"/>
    <n v="639807485455"/>
    <n v="639632589165"/>
    <n v="728096655"/>
    <s v="Philippines - UMID Card #1"/>
    <n v="11189910829"/>
    <s v="jbm4348@gmail.com"/>
    <n v="1121"/>
    <s v="QUEZON CITY"/>
    <s v="METRO MANILA"/>
    <s v="In Arrears"/>
    <s v="301-330 days-S11"/>
    <s v="QUEZON CITY"/>
    <s v="METRO MANILA"/>
    <x v="1"/>
    <s v="Doctor/Dentist/Medical Professional"/>
    <s v="Services"/>
    <s v="Hospital"/>
    <n v="1"/>
  </r>
  <r>
    <x v="1"/>
    <n v="1284059"/>
    <n v="60812840590016"/>
    <n v="5000"/>
    <d v="1986-07-29T00:00:00"/>
    <s v="JOEL FRANCISCO SANTIAGO"/>
    <n v="639760649605"/>
    <n v="639459900344"/>
    <n v="639062689880"/>
    <n v="417970386"/>
    <s v="Philippines - UMID Card #2"/>
    <n v="11119134400"/>
    <s v="joelsantiagojames@gmail.com"/>
    <n v="1105"/>
    <s v="QUEZON CITY"/>
    <s v="METRO MANILA"/>
    <s v="In Arrears"/>
    <s v="181-210 days-S7"/>
    <s v="QUEZON CITY"/>
    <s v="METRO MANILA"/>
    <x v="68"/>
    <s v="Admin/Secretarial"/>
    <s v="Manufacturing"/>
    <s v="FMCG"/>
    <n v="1"/>
  </r>
  <r>
    <x v="0"/>
    <n v="1155302"/>
    <n v="60811553020011"/>
    <n v="25000"/>
    <d v="1993-11-28T00:00:00"/>
    <s v="ROCEL SANTOS GUILLERMO"/>
    <n v="639972586956"/>
    <n v="639150640564"/>
    <n v="639170640564"/>
    <n v="487534000"/>
    <s v="Philippines - Driving License (2017) #3"/>
    <s v="B0217003721"/>
    <s v="ocelgiller@gmail.com"/>
    <n v="1125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0"/>
    <n v="1146782"/>
    <n v="60811467820018"/>
    <n v="50000"/>
    <d v="1991-09-11T00:00:00"/>
    <s v="JASMIN AQUINO BUGARIN"/>
    <n v="639165411039"/>
    <n v="639846979564"/>
    <n v="639653487229"/>
    <n v="643494625"/>
    <s v="Philippines - ePassport (2016)"/>
    <s v="P6643081A"/>
    <s v="jasminaquino51@gmail.com"/>
    <n v="1107"/>
    <s v="QUEZON CITY"/>
    <s v="METRO MANILA"/>
    <s v="In Arrears"/>
    <s v="331-360 days-S12"/>
    <s v="QUEZON CITY"/>
    <s v="METRO MANILA"/>
    <x v="11"/>
    <s v="Govt Employee"/>
    <s v="Agriculture"/>
    <s v="Agriculture /  Horticulture"/>
    <n v="1"/>
  </r>
  <r>
    <x v="3"/>
    <n v="1162246"/>
    <n v="60811622460013"/>
    <n v="25000"/>
    <d v="1979-11-19T00:00:00"/>
    <s v="ROGER RAMOS JOSE"/>
    <n v="639264695128"/>
    <n v="639534218786"/>
    <n v="639352642784"/>
    <n v="345267800"/>
    <s v="Philippines - Social Security Card #1"/>
    <n v="117568639"/>
    <s v="joseroger973@gmail.com"/>
    <n v="1107"/>
    <s v="QUEZON CITY"/>
    <s v="METRO MANILA"/>
    <s v="In Arrears"/>
    <s v="301-330 days-S11"/>
    <s v="QUEZON CITY"/>
    <s v="METRO MANILA"/>
    <x v="8"/>
    <s v="Teacher/Instructor/Coach"/>
    <s v="Agriculture"/>
    <s v="Agriculture /  Horticulture"/>
    <n v="1"/>
  </r>
  <r>
    <x v="0"/>
    <n v="1159321"/>
    <n v="60811593210011"/>
    <n v="50000"/>
    <d v="1986-07-10T00:00:00"/>
    <s v="LOVELY SALVAD BLANCE"/>
    <n v="639059144210"/>
    <n v="639266708463"/>
    <n v="639776220515"/>
    <n v="954687645"/>
    <s v="Philippines - ePassport (2016)"/>
    <s v="P5832065A"/>
    <s v="blance10lovely@gmail.com"/>
    <n v="1107"/>
    <s v="QUEZON CITY"/>
    <s v="METRO MANILA"/>
    <s v="In Arrears"/>
    <s v="271-300 days-S10"/>
    <s v="QUEZON CITY"/>
    <s v="METRO MANILA"/>
    <x v="8"/>
    <s v="Govt Employee"/>
    <s v="Agriculture"/>
    <s v="Agriculture /  Horticulture"/>
    <n v="2"/>
  </r>
  <r>
    <x v="1"/>
    <n v="1121501"/>
    <n v="60811215010015"/>
    <n v="35000"/>
    <d v="1983-02-13T00:00:00"/>
    <s v="ANGELINE TUASON DELA MERCED"/>
    <n v="639278772456"/>
    <n v="639278762456"/>
    <n v="639912130804"/>
    <n v="251053121"/>
    <s v="Philippines - Professional Driving License (2017)"/>
    <s v="N0215009165"/>
    <s v="Paye.delamerced@gmail.com"/>
    <n v="1100"/>
    <s v="QUEZON CITY"/>
    <s v="METRO MANILA"/>
    <s v="In Arrears"/>
    <s v="331-360 days-S12"/>
    <s v="QUEZON CITY"/>
    <s v="METRO MANILA"/>
    <x v="36"/>
    <s v="Call Center Agent/Tele Marketer"/>
    <s v="Services"/>
    <s v="Call Centre / BPO"/>
    <n v="1"/>
  </r>
  <r>
    <x v="0"/>
    <n v="1147296"/>
    <n v="60811472960013"/>
    <n v="25000"/>
    <d v="1972-12-03T00:00:00"/>
    <s v="MANUEL BAYODOC SALIBAD"/>
    <n v="639975495608"/>
    <n v="639564379534"/>
    <n v="639564379564"/>
    <n v="645735979"/>
    <s v="Philippines - Professional Driving License (2017)"/>
    <s v="B1012000048"/>
    <s v="martinjanwilbert17@gmail.com"/>
    <n v="1107"/>
    <s v="QUEZON CITY"/>
    <s v="METRO MANILA"/>
    <s v="In Arrears"/>
    <s v="331-360 days-S12"/>
    <s v="QUEZON CITY"/>
    <s v="METRO MANILA"/>
    <x v="11"/>
    <s v="Govt Employee"/>
    <s v="Agriculture"/>
    <s v="Agriculture /  Horticulture"/>
    <n v="1"/>
  </r>
  <r>
    <x v="1"/>
    <n v="1152036"/>
    <n v="60811520360011"/>
    <n v="25000"/>
    <d v="1981-07-06T00:00:00"/>
    <s v="WALTER RABIA RAMOS"/>
    <n v="639656594063"/>
    <n v="639274431680"/>
    <n v="639177762518"/>
    <n v="509096864"/>
    <s v="SSS"/>
    <n v="3346633789"/>
    <s v="walterramos0606@gmail.com"/>
    <n v="1116"/>
    <s v="QUEZON CITY"/>
    <s v="METRO MANILA"/>
    <s v="In Arrears"/>
    <s v="331-360 days-S12"/>
    <s v="QUEZON CITY"/>
    <s v="METRO MANILA"/>
    <x v="14"/>
    <s v="IT Professional"/>
    <s v="Technology"/>
    <s v="IT / Tech Consultancy / Projects / AI ML Solution Providers"/>
    <n v="1"/>
  </r>
  <r>
    <x v="0"/>
    <n v="1146839"/>
    <n v="60811468390018"/>
    <n v="50000"/>
    <d v="1981-11-03T00:00:00"/>
    <s v="EVELYN AQUINO GACUSCUS"/>
    <n v="639457538082"/>
    <n v="639546794646"/>
    <n v="639546737846"/>
    <n v="879464646"/>
    <s v="Philippines - Professional Driving License (2017)"/>
    <s v="C0719002334"/>
    <s v="aquinoevelyn798@gmail.com"/>
    <n v="1107"/>
    <s v="QUEZON CITY"/>
    <s v="METRO MANILA"/>
    <s v="In Arrears"/>
    <s v="331-360 days-S12"/>
    <s v="QUEZON CITY"/>
    <s v="METRO MANILA"/>
    <x v="11"/>
    <s v="Govt Employee"/>
    <s v="Agriculture"/>
    <s v="Agriculture /  Horticulture"/>
    <n v="1"/>
  </r>
  <r>
    <x v="0"/>
    <n v="1159281"/>
    <n v="60811592810019"/>
    <n v="25000"/>
    <d v="1987-12-21T00:00:00"/>
    <s v="JOCELYN SALVADOR ABAR"/>
    <n v="639558315003"/>
    <n v="639564312784"/>
    <n v="639854673127"/>
    <n v="345127300"/>
    <s v="Philippines - UMID Card #1"/>
    <n v="11186032467"/>
    <s v="jclnabar@gmail.com"/>
    <n v="1107"/>
    <s v="QUEZON CITY"/>
    <s v="METRO MANILA"/>
    <s v="In Arrears"/>
    <s v="301-330 days-S11"/>
    <s v="QUEZON CITY"/>
    <s v="METRO MANILA"/>
    <x v="4"/>
    <s v="Govt Employee"/>
    <s v="Agriculture"/>
    <s v="Agriculture /  Horticulture"/>
    <n v="1"/>
  </r>
  <r>
    <x v="0"/>
    <n v="1129808"/>
    <n v="60811298080013"/>
    <n v="25000"/>
    <d v="1987-09-11T00:00:00"/>
    <s v="FERDINAND BALINGIT DE LEON"/>
    <n v="639062950663"/>
    <n v="639062646454"/>
    <n v="639356496569"/>
    <n v="92356454764"/>
    <s v="UMID"/>
    <n v="11194267965"/>
    <s v="ferdinandd890@gmail.com"/>
    <n v="1114"/>
    <s v="QUEZON CITY"/>
    <s v="METRO MANILA"/>
    <s v="In Arrears"/>
    <s v="331-360 days-S12"/>
    <s v="QUEZON CITY"/>
    <s v="METRO MANILA"/>
    <x v="5"/>
    <s v="Other Professional services"/>
    <s v="Services"/>
    <s v="Hospital"/>
    <n v="1"/>
  </r>
  <r>
    <x v="0"/>
    <n v="1165987"/>
    <n v="60811659870015"/>
    <n v="25000"/>
    <d v="1978-12-24T00:00:00"/>
    <s v="BYRON BRIONES ABLAZA"/>
    <n v="639161052249"/>
    <n v="639156438764"/>
    <n v="639156435128"/>
    <n v="879464515"/>
    <s v="Philippines - Professional Driving License (2017)"/>
    <s v="B0698021693"/>
    <s v="byronablaza63@gmail.com"/>
    <n v="1107"/>
    <s v="QUEZON CITY"/>
    <s v="METRO MANILA"/>
    <s v="In Arrears"/>
    <s v="301-330 days-S11"/>
    <s v="QUEZON CITY"/>
    <s v="METRO MANILA"/>
    <x v="16"/>
    <s v="Lawyer"/>
    <s v="Agriculture"/>
    <s v="Agriculture /  Horticulture"/>
    <n v="1"/>
  </r>
  <r>
    <x v="1"/>
    <n v="1162912"/>
    <n v="60811629120014"/>
    <n v="50000"/>
    <d v="1991-10-06T00:00:00"/>
    <s v="ARGEM CLINT OMONGOS RUBIA"/>
    <n v="639453048358"/>
    <n v="639672192388"/>
    <n v="639998227186"/>
    <n v="356480945"/>
    <s v="Postal ID"/>
    <s v="PRNE51200003451"/>
    <s v="argemclintr@gmail.com"/>
    <n v="1117"/>
    <s v="QUEZON CITY"/>
    <s v="METRO MANILA"/>
    <s v="In Arrears"/>
    <s v="301-330 days-S11"/>
    <s v="QUEZON CITY"/>
    <s v="METRO MANILA"/>
    <x v="8"/>
    <s v="Call Center Agent/Tele Marketer"/>
    <s v="Services"/>
    <s v="Call Centre / BPO"/>
    <n v="1"/>
  </r>
  <r>
    <x v="1"/>
    <n v="1163207"/>
    <n v="60811632070011"/>
    <n v="25000"/>
    <d v="1986-10-04T00:00:00"/>
    <s v="BENSON GENGHIS EVALLE PARPAN"/>
    <n v="639451582342"/>
    <n v="639663327939"/>
    <n v="639062710128"/>
    <n v="322923291"/>
    <s v="Philippines - UMID Card #2"/>
    <n v="11144116765"/>
    <s v="Sochbee@gmail.com"/>
    <n v="1124"/>
    <s v="QUEZON CITY"/>
    <s v="METRO MANILA"/>
    <s v="In Arrears"/>
    <s v="301-330 days-S11"/>
    <s v="QUEZON CITY"/>
    <s v="METRO MANILA"/>
    <x v="8"/>
    <s v="Call Center Agent/Tele Marketer"/>
    <s v="Services"/>
    <s v="Call Centre / BPO"/>
    <n v="1"/>
  </r>
  <r>
    <x v="1"/>
    <n v="1153415"/>
    <n v="60811534150011"/>
    <n v="25000"/>
    <d v="1977-08-05T00:00:00"/>
    <s v="MARIA IRISH DE VERA MANAGUIO"/>
    <n v="639054271682"/>
    <n v="639171397983"/>
    <n v="639562165572"/>
    <n v="233810726"/>
    <s v="Philippines - UMID Card #2"/>
    <n v="3367585087"/>
    <s v="ma.irishdevera@gmail.com"/>
    <n v="1113"/>
    <s v="QUEZON CITY"/>
    <s v="METRO MANILA"/>
    <s v="In Arrears"/>
    <s v="301-330 days-S11"/>
    <s v="QUEZON CITY"/>
    <s v="METRO MANILA"/>
    <x v="14"/>
    <s v="Sales/Marketing Professional"/>
    <s v="Services"/>
    <s v="Hospital"/>
    <n v="1"/>
  </r>
  <r>
    <x v="0"/>
    <n v="1148322"/>
    <n v="60811483220012"/>
    <n v="25000"/>
    <d v="1968-04-04T00:00:00"/>
    <s v="MELANDRO MANIBOG GUILLERMO"/>
    <n v="639979861500"/>
    <n v="639543972156"/>
    <n v="639543781246"/>
    <n v="945349158"/>
    <s v="Philippines - Professional Driving License (2017)"/>
    <s v="B0295036076"/>
    <s v="guillermomelandro@gmail.com"/>
    <n v="1107"/>
    <s v="QUEZON CITY"/>
    <s v="METRO MANILA"/>
    <s v="In Arrears"/>
    <s v="331-360 days-S12"/>
    <s v="QUEZON CITY"/>
    <s v="METRO MANILA"/>
    <x v="56"/>
    <s v="Govt Employee"/>
    <s v="Agriculture"/>
    <s v="Agriculture /  Horticulture"/>
    <n v="1"/>
  </r>
  <r>
    <x v="1"/>
    <n v="1298513"/>
    <n v="60812985130018"/>
    <n v="25000"/>
    <d v="1967-06-18T00:00:00"/>
    <s v="CECILIA CAPON HAGOS"/>
    <n v="639164161000"/>
    <n v="639475120483"/>
    <n v="639155403381"/>
    <n v="122102739"/>
    <s v="Philippines - Social Security Card #1"/>
    <n v="610379778"/>
    <s v="cesscap@gmail.com"/>
    <n v="1126"/>
    <s v="QUEZON CITY"/>
    <s v="METRO MANILA"/>
    <s v="In Arrears"/>
    <s v="181-210 days-S7"/>
    <s v="QUEZON CITY"/>
    <s v="METRO MANILA"/>
    <x v="59"/>
    <s v="Call Center Agent/Tele Marketer"/>
    <s v="Services"/>
    <s v="Call Centre / BPO"/>
    <n v="1"/>
  </r>
  <r>
    <x v="1"/>
    <n v="1326450"/>
    <n v="60813264500013"/>
    <n v="25000"/>
    <d v="1987-10-09T00:00:00"/>
    <s v="HELEN ROSE OJERO GARDOSE"/>
    <n v="639615016400"/>
    <n v="639220880765"/>
    <n v="639163628129"/>
    <n v="947219687"/>
    <s v="Philippines - UMID Card #1"/>
    <n v="11182050595"/>
    <s v="helenrose.gardose@gmail.com"/>
    <n v="1109"/>
    <s v="QUEZON CITY"/>
    <s v="METRO MANILA"/>
    <s v="In Arrears"/>
    <s v="181-210 days-S7"/>
    <s v="QUEZON CITY"/>
    <s v="METRO MANILA"/>
    <x v="23"/>
    <s v="Other Professional services"/>
    <s v="Services"/>
    <s v="Call Centre / BPO"/>
    <n v="1"/>
  </r>
  <r>
    <x v="1"/>
    <n v="1326104"/>
    <n v="60813261040018"/>
    <n v="5000"/>
    <d v="1983-12-28T00:00:00"/>
    <s v="MIGUEL CALDERON ARCANGEL"/>
    <n v="639273234805"/>
    <n v="639164483544"/>
    <n v="639273475467"/>
    <n v="247585138"/>
    <s v="Philippines - Professional Driving License (2017)"/>
    <s v="E0209001081"/>
    <s v="calderonmiguel122837@gmail.com"/>
    <n v="1116"/>
    <s v="QUEZON CITY"/>
    <s v="METRO MANILA"/>
    <s v="In Arrears"/>
    <s v="151-180 days-S6"/>
    <s v="QUEZON CITY"/>
    <s v="METRO MANILA"/>
    <x v="23"/>
    <s v="IT Professional"/>
    <s v="Manufacturing"/>
    <s v="Building and Construction (e.g. cement, steel, paint, brick, tiles, interior decoration, bathroom fitouts, elevator manufactures, residential grade glass makers)"/>
    <n v="1"/>
  </r>
  <r>
    <x v="0"/>
    <n v="1157799"/>
    <n v="60811577990016"/>
    <n v="25000"/>
    <d v="1994-12-09T00:00:00"/>
    <s v="DIVINE GRACE ALBINDO GUILLERMO"/>
    <n v="639678068288"/>
    <n v="639568843221"/>
    <n v="639245784675"/>
    <n v="645784600"/>
    <s v="Philippines - ePassport (2016)"/>
    <s v="P7329105A"/>
    <s v="divinegraceguillermo09@gmail.com"/>
    <n v="1107"/>
    <s v="QUEZON CITY"/>
    <s v="METRO MANILA"/>
    <s v="In Arrears"/>
    <s v="301-330 days-S11"/>
    <s v="QUEZON CITY"/>
    <s v="METRO MANILA"/>
    <x v="4"/>
    <s v="Govt Employee"/>
    <s v="Agriculture"/>
    <s v="Agriculture /  Horticulture"/>
    <n v="1"/>
  </r>
  <r>
    <x v="0"/>
    <n v="1157108"/>
    <n v="60811571080019"/>
    <n v="25000"/>
    <d v="1977-11-18T00:00:00"/>
    <s v="FERDINAND BARBERO RAMOS"/>
    <n v="639456848577"/>
    <n v="639532482755"/>
    <n v="639532846391"/>
    <n v="985374136"/>
    <s v="Philippines - Driving License (2017) #3"/>
    <s v="B1017000973"/>
    <s v="fr439662@gmail.com"/>
    <n v="1107"/>
    <s v="QUEZON CITY"/>
    <s v="METRO MANILA"/>
    <s v="In Arrears"/>
    <s v="301-330 days-S11"/>
    <s v="QUEZON CITY"/>
    <s v="METRO MANILA"/>
    <x v="20"/>
    <s v="Govt Employee"/>
    <s v="Agriculture"/>
    <s v="Agriculture /  Horticulture"/>
    <n v="1"/>
  </r>
  <r>
    <x v="0"/>
    <n v="1169580"/>
    <n v="60811695800012"/>
    <n v="25000"/>
    <d v="1984-12-15T00:00:00"/>
    <s v="RHODA CAOING REYES"/>
    <n v="639676786244"/>
    <n v="639786648328"/>
    <n v="639786664812"/>
    <n v="728496836"/>
    <s v="Philippines - ePassport (2016)"/>
    <s v="P6533348A"/>
    <s v="rhodacalatayud@gmail.com"/>
    <n v="1102"/>
    <s v="QUEZON CITY"/>
    <s v="METRO MANILA"/>
    <s v="In Arrears"/>
    <s v="301-330 days-S11"/>
    <s v="QUEZON CITY"/>
    <s v="METRO MANILA"/>
    <x v="1"/>
    <s v="Doctor/Dentist/Medical Professional"/>
    <s v="Services"/>
    <s v="Hospital"/>
    <n v="1"/>
  </r>
  <r>
    <x v="0"/>
    <n v="1159749"/>
    <n v="60811597490014"/>
    <n v="25000"/>
    <d v="1976-12-25T00:00:00"/>
    <s v="NOEL ALOOT AGUSTIN"/>
    <n v="639759063660"/>
    <n v="639584628466"/>
    <n v="639584682464"/>
    <n v="958468256"/>
    <s v="Philippines - Professional Driving License (2017)"/>
    <s v="B0298046121"/>
    <s v="agustinoel25@gmail.com"/>
    <n v="1107"/>
    <s v="QUEZON CITY"/>
    <s v="METRO MANILA"/>
    <s v="In Arrears"/>
    <s v="301-330 days-S11"/>
    <s v="QUEZON CITY"/>
    <s v="METRO MANILA"/>
    <x v="8"/>
    <s v="Govt Employee"/>
    <s v="Agriculture"/>
    <s v="Agriculture /  Horticulture"/>
    <n v="1"/>
  </r>
  <r>
    <x v="0"/>
    <n v="1169243"/>
    <n v="60811692430018"/>
    <n v="25000"/>
    <d v="1982-02-22T00:00:00"/>
    <s v="JOEL ASUNCION PALILIO"/>
    <n v="639168443128"/>
    <n v="639546523907"/>
    <n v="639329801473"/>
    <n v="236542875"/>
    <s v="Philippines - Social Security Card #1"/>
    <n v="116743400"/>
    <s v="jaycarlobutac@gmail.com"/>
    <n v="1102"/>
    <s v="QUEZON CITY"/>
    <s v="METRO MANILA"/>
    <s v="In Arrears"/>
    <s v="301-330 days-S11"/>
    <s v="QUEZON CITY"/>
    <s v="METRO MANILA"/>
    <x v="2"/>
    <s v="Govt Employee"/>
    <s v="Government Institution"/>
    <s v="Government Department / Institutions"/>
    <n v="1"/>
  </r>
  <r>
    <x v="0"/>
    <n v="1155495"/>
    <n v="60811554950015"/>
    <n v="25000"/>
    <d v="1994-06-30T00:00:00"/>
    <s v="HAROLD DULLAS BAGCAL"/>
    <n v="639168647232"/>
    <n v="639645764546"/>
    <n v="639645456454"/>
    <n v="634579784"/>
    <s v="Philippines - Driving License (2017) #3"/>
    <s v="B0221200260"/>
    <s v="maricelbagcal3@gmail.com"/>
    <n v="1107"/>
    <s v="QUEZON CITY"/>
    <s v="METRO MANILA"/>
    <s v="In Arrears"/>
    <s v="301-330 days-S11"/>
    <s v="QUEZON CITY"/>
    <s v="METRO MANILA"/>
    <x v="20"/>
    <s v="Govt Employee"/>
    <s v="Agriculture"/>
    <s v="Agriculture /  Horticulture"/>
    <n v="1"/>
  </r>
  <r>
    <x v="0"/>
    <n v="1152781"/>
    <n v="60811527810016"/>
    <n v="25000"/>
    <d v="1979-10-05T00:00:00"/>
    <s v="RAFAEL GREGORIO ANCHETA"/>
    <n v="639979100650"/>
    <n v="639285423552"/>
    <n v="639456235236"/>
    <n v="445213523"/>
    <s v="Philippines - Driving License (2017) #3"/>
    <s v="N0411014584"/>
    <s v="anchetaamelia97@gmail.com"/>
    <n v="1106"/>
    <s v="QUEZON CITY"/>
    <s v="METRO MANILA"/>
    <s v="In Arrears"/>
    <s v="331-360 days-S12"/>
    <s v="QUEZON CITY"/>
    <s v="METRO MANILA"/>
    <x v="14"/>
    <s v="Govt Employee"/>
    <s v="Government Institution"/>
    <s v="Government Department / Institutions"/>
    <n v="1"/>
  </r>
  <r>
    <x v="1"/>
    <n v="1145342"/>
    <n v="60811453420014"/>
    <n v="25000"/>
    <d v="1990-07-27T00:00:00"/>
    <s v="MITCH JAVIER DIXON"/>
    <n v="639970775652"/>
    <n v="639271133097"/>
    <n v="639190721976"/>
    <n v="752538841"/>
    <s v="Philippines - Social Security Card #1"/>
    <n v="3356284907"/>
    <s v="dixonmitch388@gmail.com"/>
    <n v="1116"/>
    <s v="QUEZON CITY"/>
    <s v="METRO MANILA"/>
    <s v="In Arrears"/>
    <s v="331-360 days-S12"/>
    <s v="QUEZON CITY"/>
    <s v="METRO MANILA"/>
    <x v="28"/>
    <s v="IT Professional"/>
    <s v="Technology"/>
    <s v="IT / Tech Consultancy / Projects / AI ML Solution Providers"/>
    <n v="1"/>
  </r>
  <r>
    <x v="0"/>
    <n v="1165556"/>
    <n v="60811655560016"/>
    <n v="25000"/>
    <d v="1997-11-30T00:00:00"/>
    <s v="JHEWIL BULANADI APOSTOL"/>
    <n v="639058426592"/>
    <n v="639164532167"/>
    <n v="639153217864"/>
    <n v="312456794"/>
    <s v="Philippines - Driving License (2017) #2"/>
    <s v="B0619004641"/>
    <s v="jhewilapostol58@gmail.com"/>
    <n v="1107"/>
    <s v="QUEZON CITY"/>
    <s v="METRO MANILA"/>
    <s v="In Arrears"/>
    <s v="301-330 days-S11"/>
    <s v="QUEZON CITY"/>
    <s v="METRO MANILA"/>
    <x v="16"/>
    <s v="Lawyer"/>
    <s v="Government Institution"/>
    <s v="Government Department / Institutions"/>
    <n v="1"/>
  </r>
  <r>
    <x v="1"/>
    <n v="1436568"/>
    <n v="60814365680017"/>
    <n v="25000"/>
    <d v="1984-10-31T00:00:00"/>
    <s v="RUEL BENIGAY MAHOMOC"/>
    <n v="639354093889"/>
    <n v="639172511329"/>
    <n v="639364280547"/>
    <n v="475308410"/>
    <s v="UMID"/>
    <n v="11130569805"/>
    <s v="rbm1489@gmail.com"/>
    <n v="1106"/>
    <s v="QUEZON CITY"/>
    <s v="METRO MANILA"/>
    <s v="In Arrears"/>
    <s v="91-120 days-S4"/>
    <s v="QUEZON CITY"/>
    <s v="METRO MANILA"/>
    <x v="171"/>
    <s v="Call Center Agent/Tele Marketer"/>
    <s v="Services"/>
    <s v="Call Centre / BPO"/>
    <n v="1"/>
  </r>
  <r>
    <x v="0"/>
    <n v="1117244"/>
    <n v="60811172440016"/>
    <n v="20000"/>
    <d v="1977-05-22T00:00:00"/>
    <s v="DONNA MAY CAMACHO DUGAYO"/>
    <n v="639159846393"/>
    <n v="639565883746"/>
    <n v="639273133268"/>
    <n v="270976855"/>
    <s v="Philippines - Social Security Card #1"/>
    <n v="3353631589"/>
    <s v="donnamaycdugayo@gmail.com"/>
    <n v="1107"/>
    <s v="QUEZON CITY"/>
    <s v="METRO MANILA"/>
    <s v="In Arrears"/>
    <s v="331-360 days-S12"/>
    <s v="QUEZON CITY"/>
    <s v="METRO MANILA"/>
    <x v="92"/>
    <s v="Admin/Secretarial"/>
    <s v="Services"/>
    <s v="Hospital"/>
    <n v="1"/>
  </r>
  <r>
    <x v="0"/>
    <n v="1147192"/>
    <n v="60811471920016"/>
    <n v="25000"/>
    <d v="1997-09-04T00:00:00"/>
    <s v="JONNE DENIEL QUEMA IBARRA"/>
    <n v="639295434524"/>
    <n v="639635456266"/>
    <n v="639563248245"/>
    <n v="546367950"/>
    <s v="Philippines - Driving License (2017) #3"/>
    <s v="N0216029263"/>
    <s v="mcdo.jdi@gmail.com"/>
    <n v="1107"/>
    <s v="QUEZON CITY"/>
    <s v="METRO MANILA"/>
    <s v="In Arrears"/>
    <s v="331-360 days-S12"/>
    <s v="QUEZON CITY"/>
    <s v="METRO MANILA"/>
    <x v="11"/>
    <s v="Govt Employee"/>
    <s v="Agriculture"/>
    <s v="Agriculture /  Horticulture"/>
    <n v="1"/>
  </r>
  <r>
    <x v="1"/>
    <n v="1259679"/>
    <n v="60812596790013"/>
    <n v="25000"/>
    <d v="1991-08-16T00:00:00"/>
    <s v="JUSTIN EMMANOWELL RAMOS TAN"/>
    <n v="639663643610"/>
    <n v="639062851130"/>
    <n v="639466672311"/>
    <n v="434151576"/>
    <s v="Philippines - Driving License (2017) #2"/>
    <s v="N0114022580"/>
    <s v="xjustin.tan@gmail.com"/>
    <n v="1113"/>
    <s v="QUEZON CITY"/>
    <s v="METRO MANILA"/>
    <s v="In Arrears"/>
    <s v="211-240 days-S8"/>
    <s v="QUEZON CITY"/>
    <s v="METRO MANILA"/>
    <x v="19"/>
    <s v="IT Professional"/>
    <s v="Technology"/>
    <s v="IT / Tech Consultancy / Projects / AI ML Solution Providers"/>
    <n v="1"/>
  </r>
  <r>
    <x v="0"/>
    <n v="1169542"/>
    <n v="60811695420016"/>
    <n v="25000"/>
    <d v="1982-02-07T00:00:00"/>
    <s v="REYMAR ESTINOS BACABAG"/>
    <n v="639954483015"/>
    <n v="639174763387"/>
    <n v="639068622915"/>
    <n v="300657612"/>
    <s v="Philippines - Driving License (2017) #2"/>
    <s v="N0208013652"/>
    <s v="marmasig00c@gmail.com"/>
    <n v="1101"/>
    <s v="QUEZON CITY"/>
    <s v="METRO MANILA"/>
    <s v="In Arrears"/>
    <s v="301-330 days-S11"/>
    <s v="QUEZON CITY"/>
    <s v="METRO MANILA"/>
    <x v="1"/>
    <s v="Doctor/Dentist/Medical Professional"/>
    <s v="Services"/>
    <s v="Life / Medical Insurance"/>
    <n v="1"/>
  </r>
  <r>
    <x v="0"/>
    <n v="1126363"/>
    <n v="60811263630013"/>
    <n v="20000"/>
    <d v="1984-06-08T00:00:00"/>
    <s v="ALMIRA SANTOS PALER"/>
    <n v="639557798350"/>
    <n v="639645283791"/>
    <n v="639268645463"/>
    <n v="337068475"/>
    <s v="Philippines - Social Security Card #1"/>
    <n v="419073559"/>
    <s v="almirapaler768@gmail.com"/>
    <n v="1117"/>
    <s v="QUEZON CITY"/>
    <s v="METRO MANILA"/>
    <s v="In Arrears"/>
    <s v="331-360 days-S12"/>
    <s v="QUEZON CITY"/>
    <s v="METRO MANILA"/>
    <x v="34"/>
    <s v="Govt Employee"/>
    <s v="Government Institution"/>
    <s v="Government Department / Institutions"/>
    <n v="1"/>
  </r>
  <r>
    <x v="0"/>
    <n v="1155220"/>
    <n v="60811552200011"/>
    <n v="50000"/>
    <d v="1990-03-28T00:00:00"/>
    <s v="CHRISTIAN LELINA MARCELO"/>
    <n v="639651875232"/>
    <n v="639536942754"/>
    <n v="639538268464"/>
    <n v="953956485"/>
    <s v="Philippines - UMID Card #1"/>
    <n v="11188005890"/>
    <s v="christianmarcelo317@gmail.com"/>
    <n v="1107"/>
    <s v="QUEZON CITY"/>
    <s v="METRO MANILA"/>
    <s v="In Arrears"/>
    <s v="301-330 days-S11"/>
    <s v="QUEZON CITY"/>
    <s v="METRO MANILA"/>
    <x v="20"/>
    <s v="Govt Employee"/>
    <s v="Agriculture"/>
    <s v="Agriculture /  Horticulture"/>
    <n v="1"/>
  </r>
  <r>
    <x v="0"/>
    <n v="1111151"/>
    <n v="60811111510018"/>
    <n v="12000"/>
    <d v="1984-02-23T00:00:00"/>
    <s v="MICHELLE AYOP REYES"/>
    <n v="639753172599"/>
    <n v="639164985765"/>
    <n v="639275489658"/>
    <n v="709153655"/>
    <s v="Philippines - Social Security Card #1"/>
    <n v="3364417384"/>
    <s v="michelleayop48@gmail.com"/>
    <n v="1114"/>
    <s v="QUEZON CITY"/>
    <s v="METRO MANILA"/>
    <s v="In Arrears"/>
    <s v="331-360 days-S12"/>
    <s v="QUEZON CITY"/>
    <s v="METRO MANILA"/>
    <x v="121"/>
    <s v="Govt Employee"/>
    <s v="Government Institution"/>
    <s v="Government Department / Institutions"/>
    <n v="1"/>
  </r>
  <r>
    <x v="0"/>
    <n v="1146885"/>
    <n v="60811468850014"/>
    <n v="25000"/>
    <d v="1980-06-06T00:00:00"/>
    <s v="JANELYN VIERNES ANDRES"/>
    <n v="639369846693"/>
    <n v="639539462454"/>
    <n v="639534624846"/>
    <n v="943466467"/>
    <s v="Philippines - Professional Driving License (2017)"/>
    <s v="B0214001245"/>
    <s v="janelynandres6@gmail.com"/>
    <n v="1107"/>
    <s v="QUEZON CITY"/>
    <s v="METRO MANILA"/>
    <s v="In Arrears"/>
    <s v="331-360 days-S12"/>
    <s v="QUEZON CITY"/>
    <s v="METRO MANILA"/>
    <x v="11"/>
    <s v="Govt Employee"/>
    <s v="Agriculture"/>
    <s v="Agriculture /  Horticulture"/>
    <n v="1"/>
  </r>
  <r>
    <x v="1"/>
    <n v="1237921"/>
    <n v="60812379210016"/>
    <n v="25000"/>
    <d v="1987-05-09T00:00:00"/>
    <s v="ACEL SEISA MADRID"/>
    <n v="639166449436"/>
    <n v="639616111161"/>
    <n v="639284535545"/>
    <n v="303671569"/>
    <s v="Philippines - UMID Card #1"/>
    <n v="11158877375"/>
    <s v="cael.madrid@gmail.com"/>
    <n v="1116"/>
    <s v="QUEZON CITY"/>
    <s v="METRO MANILA"/>
    <s v="In Arrears"/>
    <s v="241-270 days-S9"/>
    <s v="QUEZON CITY"/>
    <s v="METRO MANILA"/>
    <x v="85"/>
    <s v="Call Center Agent/Tele Marketer"/>
    <s v="Services"/>
    <s v="Call Centre / BPO"/>
    <n v="1"/>
  </r>
  <r>
    <x v="0"/>
    <n v="1153708"/>
    <n v="60811537080011"/>
    <n v="25000"/>
    <d v="1978-07-20T00:00:00"/>
    <s v="CHRISTOPHER LIBUNAO DE GUZMAN"/>
    <n v="639651874041"/>
    <n v="639534355666"/>
    <n v="639565533552"/>
    <n v="665555566"/>
    <s v="Philippines - Professional Driving License (2017)"/>
    <s v="D0318000009"/>
    <s v="deguzmanchristorpher@gmail.com"/>
    <n v="1107"/>
    <s v="QUEZON CITY"/>
    <s v="METRO MANILA"/>
    <s v="In Arrears"/>
    <s v="331-360 days-S12"/>
    <s v="QUEZON CITY"/>
    <s v="METRO MANILA"/>
    <x v="14"/>
    <s v="Govt Employee"/>
    <s v="Agriculture"/>
    <s v="Agriculture /  Horticulture"/>
    <n v="1"/>
  </r>
  <r>
    <x v="0"/>
    <n v="1157287"/>
    <n v="60811572870017"/>
    <n v="25000"/>
    <d v="1993-08-04T00:00:00"/>
    <s v="ROBERTO JR TUBERA DUMANTAY"/>
    <n v="639260572758"/>
    <n v="639752588883"/>
    <n v="639752868356"/>
    <n v="639572757"/>
    <s v="Philippines - Driving License (2017) #2"/>
    <s v="B0918000628"/>
    <s v="robertodumantayjr@gmail.com"/>
    <n v="1107"/>
    <s v="QUEZON CITY"/>
    <s v="METRO MANILA"/>
    <s v="In Arrears"/>
    <s v="301-330 days-S11"/>
    <s v="QUEZON CITY"/>
    <s v="METRO MANILA"/>
    <x v="20"/>
    <s v="Govt Employee"/>
    <s v="Agriculture"/>
    <s v="Agriculture /  Horticulture"/>
    <n v="1"/>
  </r>
  <r>
    <x v="0"/>
    <n v="1153443"/>
    <n v="60811534430015"/>
    <n v="50000"/>
    <d v="1967-06-05T00:00:00"/>
    <s v="ALFREDO SALVIEJO SANTIAGO"/>
    <n v="639262142533"/>
    <n v="639546864956"/>
    <n v="639546864566"/>
    <n v="954648688"/>
    <s v="Philippines - Professional Driving License (2017)"/>
    <s v="B0900007021"/>
    <s v="alfredsantiago732@gmail.com"/>
    <n v="1107"/>
    <s v="QUEZON CITY"/>
    <s v="METRO MANILA"/>
    <s v="In Arrears"/>
    <s v="331-360 days-S12"/>
    <s v="QUEZON CITY"/>
    <s v="METRO MANILA"/>
    <x v="14"/>
    <s v="Govt Employee"/>
    <s v="Agriculture"/>
    <s v="Agriculture /  Horticulture"/>
    <n v="1"/>
  </r>
  <r>
    <x v="0"/>
    <n v="1147015"/>
    <n v="60811470150011"/>
    <n v="25000"/>
    <d v="1970-04-03T00:00:00"/>
    <s v="APOLINARIO JR JOAQUIN PASCUA"/>
    <n v="639262570235"/>
    <n v="639537214684"/>
    <n v="639536421142"/>
    <n v="643821184"/>
    <s v="Philippines - Professional Driving License (2017)"/>
    <s v="B0194022495"/>
    <s v="gemmaefondo71@gmail.com"/>
    <n v="1107"/>
    <s v="QUEZON CITY"/>
    <s v="METRO MANILA"/>
    <s v="In Arrears"/>
    <s v="331-360 days-S12"/>
    <s v="QUEZON CITY"/>
    <s v="METRO MANILA"/>
    <x v="11"/>
    <s v="Govt Employee"/>
    <s v="Agriculture"/>
    <s v="Agriculture /  Horticulture"/>
    <n v="1"/>
  </r>
  <r>
    <x v="0"/>
    <n v="1169093"/>
    <n v="60811690930012"/>
    <n v="25000"/>
    <d v="1965-03-25T00:00:00"/>
    <s v="VIRGINIA ASUNCION ACOBA"/>
    <n v="639754634835"/>
    <n v="639753907412"/>
    <n v="639429805263"/>
    <n v="452325652"/>
    <s v="Philippines - Postal Id Card #2"/>
    <s v="PRNA42200191243P"/>
    <s v="virginiaacoba298@gmail.com"/>
    <n v="1106"/>
    <s v="QUEZON CITY"/>
    <s v="METRO MANILA"/>
    <s v="In Arrears"/>
    <s v="301-330 days-S11"/>
    <s v="QUEZON CITY"/>
    <s v="METRO MANILA"/>
    <x v="2"/>
    <s v="Govt Employee"/>
    <s v="Government Institution"/>
    <s v="Government Department / Institutions"/>
    <n v="1"/>
  </r>
  <r>
    <x v="0"/>
    <n v="1152527"/>
    <n v="60811525270014"/>
    <n v="25000"/>
    <d v="1968-01-26T00:00:00"/>
    <s v="BERNARDO SOLOMON COLLADO"/>
    <n v="639656693664"/>
    <n v="639152346491"/>
    <n v="639261316264"/>
    <n v="728132912"/>
    <s v="Philippines - Professional Driving License (2017)"/>
    <s v="B0695014698"/>
    <s v="colladobernardo14@gmail.com"/>
    <n v="1121"/>
    <s v="QUEZON CITY"/>
    <s v="METRO MANILA"/>
    <s v="In Arrears"/>
    <s v="331-360 days-S12"/>
    <s v="QUEZON CITY"/>
    <s v="METRO MANILA"/>
    <x v="14"/>
    <s v="Doctor/Dentist/Medical Professional"/>
    <s v="Services"/>
    <s v="Hospital"/>
    <n v="1"/>
  </r>
  <r>
    <x v="1"/>
    <n v="1336283"/>
    <n v="60813362830011"/>
    <n v="10000"/>
    <d v="1988-07-26T00:00:00"/>
    <s v="JOHN DARREL CHIPONGIAN ASILO"/>
    <n v="639457691312"/>
    <n v="639683106985"/>
    <n v="639171045428"/>
    <n v="308328831"/>
    <s v="Philippines - ePassport (2016)"/>
    <s v="P0418741B"/>
    <s v="johndarrel.asilo@gmail.com"/>
    <n v="1116"/>
    <s v="QUEZON CITY"/>
    <s v="METRO MANILA"/>
    <s v="In Arrears"/>
    <s v="151-180 days-S6"/>
    <s v="QUEZON CITY"/>
    <s v="METRO MANILA"/>
    <x v="46"/>
    <s v="Call Center Agent/Tele Marketer"/>
    <s v="Services"/>
    <s v="Call Centre / BPO"/>
    <n v="1"/>
  </r>
  <r>
    <x v="0"/>
    <n v="1147037"/>
    <n v="60811470370016"/>
    <n v="25000"/>
    <d v="1984-03-30T00:00:00"/>
    <s v="BABYLIN JOSE BAUTISTA"/>
    <n v="639273872457"/>
    <n v="639534276198"/>
    <n v="639534527645"/>
    <n v="546876464"/>
    <s v="Philippines - UMID Card #2"/>
    <n v="11149042012"/>
    <s v="babylinbautista@gmail.com"/>
    <n v="1107"/>
    <s v="QUEZON CITY"/>
    <s v="METRO MANILA"/>
    <s v="In Arrears"/>
    <s v="331-360 days-S12"/>
    <s v="QUEZON CITY"/>
    <s v="METRO MANILA"/>
    <x v="11"/>
    <s v="Govt Employee"/>
    <s v="Agriculture"/>
    <s v="Agriculture /  Horticulture"/>
    <n v="1"/>
  </r>
  <r>
    <x v="0"/>
    <n v="1166987"/>
    <n v="60811669870019"/>
    <n v="25000"/>
    <d v="1976-10-14T00:00:00"/>
    <s v="REYMUNDO JACINTO BASADA"/>
    <n v="639557995760"/>
    <n v="639735946836"/>
    <n v="639468881693"/>
    <n v="728649183"/>
    <s v="Philippines - Professional Driving License (2017)"/>
    <s v="B0216000238"/>
    <s v="basadareymundo@gmail.com"/>
    <n v="1102"/>
    <s v="QUEZON CITY"/>
    <s v="METRO MANILA"/>
    <s v="In Arrears"/>
    <s v="301-330 days-S11"/>
    <s v="QUEZON CITY"/>
    <s v="METRO MANILA"/>
    <x v="2"/>
    <s v="Doctor/Dentist/Medical Professional"/>
    <s v="Services"/>
    <s v="Hospital"/>
    <n v="1"/>
  </r>
  <r>
    <x v="0"/>
    <n v="1155154"/>
    <n v="60811551540017"/>
    <n v="25000"/>
    <d v="1993-01-15T00:00:00"/>
    <s v="MARY JANE PATAWEG RAMOS"/>
    <n v="639754453165"/>
    <n v="639990454611"/>
    <n v="639996484333"/>
    <n v="946754848"/>
    <s v="Philippines - ePassport (2016)"/>
    <s v="P2322816B"/>
    <s v="ramosnone@gmail.com"/>
    <n v="1107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0"/>
    <n v="1157687"/>
    <n v="60811576870019"/>
    <n v="25000"/>
    <d v="1996-01-13T00:00:00"/>
    <s v="JEROME POGI NA GAFFUD"/>
    <n v="639972559966"/>
    <n v="639178648137"/>
    <n v="639274640468"/>
    <n v="485760400"/>
    <s v="Philippines - Driving License (2017) #2"/>
    <s v="B0218002656"/>
    <s v="official.JPgaffud@gmail.com"/>
    <n v="1125"/>
    <s v="QUEZON CITY"/>
    <s v="METRO MANILA"/>
    <s v="In Arrears"/>
    <s v="301-330 days-S11"/>
    <s v="QUEZON CITY"/>
    <s v="METRO MANILA"/>
    <x v="20"/>
    <s v="Govt Employee"/>
    <s v="Agriculture"/>
    <s v="Agriculture /  Horticulture"/>
    <n v="1"/>
  </r>
  <r>
    <x v="0"/>
    <n v="1146104"/>
    <n v="60811461040016"/>
    <n v="25000"/>
    <d v="1994-07-22T00:00:00"/>
    <s v="PEE JAY LUCERO PEREZ"/>
    <n v="639360687770"/>
    <n v="639097643484"/>
    <n v="639064342100"/>
    <n v="343404976"/>
    <s v="Philippines - Professional Driving License (2017)"/>
    <s v="B1219003041"/>
    <s v="peejayperez022@gmail.com"/>
    <n v="1107"/>
    <s v="QUEZON CITY"/>
    <s v="METRO MANILA"/>
    <s v="In Arrears"/>
    <s v="331-360 days-S12"/>
    <s v="QUEZON CITY"/>
    <s v="METRO MANILA"/>
    <x v="28"/>
    <s v="Govt Employee"/>
    <s v="Agriculture"/>
    <s v="Agriculture /  Horticulture"/>
    <n v="1"/>
  </r>
  <r>
    <x v="1"/>
    <n v="1148234"/>
    <n v="60811482340013"/>
    <n v="25000"/>
    <d v="1984-01-02T00:00:00"/>
    <s v="EDNA ANG GUNAS"/>
    <n v="639656594076"/>
    <n v="639164237700"/>
    <n v="639162234078"/>
    <n v="508468257"/>
    <s v="SSS"/>
    <n v="3456677489"/>
    <s v="ednagunas@gmail.com"/>
    <n v="1116"/>
    <s v="QUEZON CITY"/>
    <s v="METRO MANILA"/>
    <s v="In Arrears"/>
    <s v="331-360 days-S12"/>
    <s v="QUEZON CITY"/>
    <s v="METRO MANILA"/>
    <x v="56"/>
    <s v="IT Professional"/>
    <s v="Technology"/>
    <s v="IT / Tech Consultancy / Projects / AI ML Solution Providers"/>
    <n v="1"/>
  </r>
  <r>
    <x v="1"/>
    <n v="1148190"/>
    <n v="60811481900018"/>
    <n v="25000"/>
    <d v="1981-05-01T00:00:00"/>
    <s v="ARNOLD ADAS SAMSON"/>
    <n v="639656594056"/>
    <n v="639164578938"/>
    <n v="639104236666"/>
    <n v="509095685"/>
    <s v="SSS"/>
    <n v="3405537769"/>
    <s v="samsonarnold0501@gmail.com"/>
    <n v="1116"/>
    <s v="QUEZON CITY"/>
    <s v="METRO MANILA"/>
    <s v="In Arrears"/>
    <s v="331-360 days-S12"/>
    <s v="QUEZON CITY"/>
    <s v="METRO MANILA"/>
    <x v="56"/>
    <s v="IT Professional"/>
    <s v="Technology"/>
    <s v="IT / Tech Consultancy / Projects / AI ML Solution Providers"/>
    <n v="1"/>
  </r>
  <r>
    <x v="0"/>
    <n v="1148348"/>
    <n v="60811483480012"/>
    <n v="25000"/>
    <d v="1988-12-20T00:00:00"/>
    <s v="RUBELYN DIEGO BORROMEO"/>
    <n v="639165021391"/>
    <n v="639572144031"/>
    <n v="639534412775"/>
    <n v="964216888"/>
    <s v="Philippines - ePassport (2016)"/>
    <s v="P0454769B"/>
    <s v="rubelyn1220@gmail.com"/>
    <n v="1107"/>
    <s v="QUEZON CITY"/>
    <s v="METRO MANILA"/>
    <s v="In Arrears"/>
    <s v="331-360 days-S12"/>
    <s v="QUEZON CITY"/>
    <s v="METRO MANILA"/>
    <x v="56"/>
    <s v="Govt Employee"/>
    <s v="Agriculture"/>
    <s v="Agriculture /  Horticulture"/>
    <n v="1"/>
  </r>
  <r>
    <x v="0"/>
    <n v="1156481"/>
    <n v="60811564810013"/>
    <n v="50000"/>
    <d v="1985-07-03T00:00:00"/>
    <s v="JOEY IGNACIO DUCO"/>
    <n v="639959323588"/>
    <n v="639634575264"/>
    <n v="639654788312"/>
    <n v="846487679"/>
    <s v="Philippines - ePassport (2016)"/>
    <s v="P5018195A"/>
    <s v="joeyduco9@gmail.com"/>
    <n v="1107"/>
    <s v="QUEZON CITY"/>
    <s v="METRO MANILA"/>
    <s v="In Arrears"/>
    <s v="301-330 days-S11"/>
    <s v="QUEZON CITY"/>
    <s v="METRO MANILA"/>
    <x v="4"/>
    <s v="Govt Employee"/>
    <s v="Agriculture"/>
    <s v="Agriculture /  Horticulture"/>
    <n v="1"/>
  </r>
  <r>
    <x v="1"/>
    <n v="1258982"/>
    <n v="60812589820013"/>
    <n v="25000"/>
    <d v="1991-02-28T00:00:00"/>
    <s v="DARYLLE CILINDRO GELOMIO"/>
    <n v="639564691108"/>
    <n v="639260281149"/>
    <n v="639154770835"/>
    <n v="403112819"/>
    <s v="Philippines - UMID Card #1"/>
    <n v="11190943652"/>
    <s v="gelomiodarylle@gmail.com"/>
    <n v="1105"/>
    <s v="QUEZON CITY"/>
    <s v="METRO MANILA"/>
    <s v="In Arrears"/>
    <s v="211-240 days-S8"/>
    <s v="QUEZON CITY"/>
    <s v="METRO MANILA"/>
    <x v="18"/>
    <s v="Call Center Agent/Tele Marketer"/>
    <s v="Services"/>
    <s v="Call Centre / BPO"/>
    <n v="1"/>
  </r>
  <r>
    <x v="0"/>
    <n v="1141154"/>
    <n v="60811411540016"/>
    <n v="25000"/>
    <d v="1982-11-05T00:00:00"/>
    <s v="JORLES GAITAN DAGANGON"/>
    <n v="639977180821"/>
    <n v="639274339538"/>
    <n v="639275429642"/>
    <n v="926339427"/>
    <s v="Philippines - UMID Card #2"/>
    <n v="11104943729"/>
    <s v="jhorged2020@gmail.com"/>
    <n v="1121"/>
    <s v="QUEZON CITY"/>
    <s v="METRO MANILA"/>
    <s v="In Arrears"/>
    <s v="331-360 days-S12"/>
    <s v="QUEZON CITY"/>
    <s v="METRO MANILA"/>
    <x v="60"/>
    <s v="Doctor/Dentist/Medical Professional"/>
    <s v="Services"/>
    <s v="Hospital"/>
    <n v="1"/>
  </r>
  <r>
    <x v="1"/>
    <n v="1117503"/>
    <n v="60811175030016"/>
    <n v="5000"/>
    <d v="1976-11-23T00:00:00"/>
    <s v="MARICEL GILUANO BARRAMEDA"/>
    <n v="639568863068"/>
    <n v="639057230083"/>
    <n v="639157183750"/>
    <n v="247251702"/>
    <s v="Philippines - Driving License (2017) #2"/>
    <s v="N0206008001"/>
    <s v="Maricel_g_barrameda@yahoo.com"/>
    <n v="1118"/>
    <s v="QUEZON CITY"/>
    <s v="METRO MANILA"/>
    <s v="In Arrears"/>
    <s v="211-240 days-S8"/>
    <s v="QUEZON CITY"/>
    <s v="METRO MANILA"/>
    <x v="124"/>
    <s v="IT Professional"/>
    <s v="Technology"/>
    <s v="IT / Tech Consultancy / Projects / AI ML Solution Providers"/>
    <n v="1"/>
  </r>
  <r>
    <x v="0"/>
    <n v="1131643"/>
    <n v="60811316430013"/>
    <n v="25000"/>
    <d v="1972-11-14T00:00:00"/>
    <s v="RICARDO JR HERNANDEZ GARCIA"/>
    <n v="639364942972"/>
    <n v="639970997612"/>
    <n v="639099617024"/>
    <n v="738953826"/>
    <s v="Philippines - Professional Driving License (2017)"/>
    <s v="N0294235882"/>
    <s v="jrgarciah1972xx@gmail.com"/>
    <n v="1119"/>
    <s v="QUEZON CITY"/>
    <s v="METRO MANILA"/>
    <s v="In Arrears"/>
    <s v="331-360 days-S12"/>
    <s v="QUEZON CITY"/>
    <s v="METRO MANILA"/>
    <x v="54"/>
    <s v="Other Professional services"/>
    <s v="Services"/>
    <s v="Hospital"/>
    <n v="1"/>
  </r>
  <r>
    <x v="0"/>
    <n v="1149078"/>
    <n v="60811490780013"/>
    <n v="25000"/>
    <d v="1976-12-17T00:00:00"/>
    <s v="DELFIN BATUNA LIGLIGON"/>
    <n v="639267714497"/>
    <n v="639537804624"/>
    <n v="639534816864"/>
    <n v="542560302"/>
    <s v="Philippines - Professional Driving License (2017)"/>
    <s v="P0297002428"/>
    <s v="ligligondelfin@gmail.com"/>
    <n v="1107"/>
    <s v="QUEZON CITY"/>
    <s v="METRO MANILA"/>
    <s v="In Arrears"/>
    <s v="331-360 days-S12"/>
    <s v="QUEZON CITY"/>
    <s v="METRO MANILA"/>
    <x v="56"/>
    <s v="Govt Employee"/>
    <s v="Agriculture"/>
    <s v="Agriculture /  Horticulture"/>
    <n v="1"/>
  </r>
  <r>
    <x v="1"/>
    <n v="1233826"/>
    <n v="60812338260012"/>
    <n v="50000"/>
    <d v="1992-01-19T00:00:00"/>
    <s v="MA  MELISSA OCENA PADILLON"/>
    <n v="639294392480"/>
    <n v="639362621300"/>
    <n v="639327362174"/>
    <n v="308536004"/>
    <s v="Philippines - UMID Card #2"/>
    <n v="11127254725"/>
    <s v="melissa.padillon@yahoo.com"/>
    <n v="1121"/>
    <s v="QUEZON CITY"/>
    <s v="METRO MANILA"/>
    <s v="In Arrears"/>
    <s v="211-240 days-S8"/>
    <s v="QUEZON CITY"/>
    <s v="METRO MANILA"/>
    <x v="13"/>
    <s v="Call Center Agent/Tele Marketer"/>
    <s v="Services"/>
    <s v="Call Centre / BPO"/>
    <n v="1"/>
  </r>
  <r>
    <x v="0"/>
    <n v="1166546"/>
    <n v="60811665460018"/>
    <n v="25000"/>
    <d v="1975-08-06T00:00:00"/>
    <s v="ARNEL SALES GAMBITO"/>
    <n v="639453852809"/>
    <n v="639652132209"/>
    <n v="639751326944"/>
    <n v="728135641"/>
    <s v="Philippines - Professional Driving License (2017)"/>
    <s v="B0719001842"/>
    <s v="arnelgambito1@gmail.com"/>
    <n v="1101"/>
    <s v="QUEZON CITY"/>
    <s v="METRO MANILA"/>
    <s v="In Arrears"/>
    <s v="301-330 days-S11"/>
    <s v="QUEZON CITY"/>
    <s v="METRO MANILA"/>
    <x v="16"/>
    <s v="Doctor/Dentist/Medical Professional"/>
    <s v="Services"/>
    <s v="Hospital"/>
    <n v="1"/>
  </r>
  <r>
    <x v="0"/>
    <n v="1153409"/>
    <n v="60811534090013"/>
    <n v="50000"/>
    <d v="1987-02-22T00:00:00"/>
    <s v="ROSALINA BANAO T GUIANG"/>
    <n v="639354633868"/>
    <n v="639548648669"/>
    <n v="639648648566"/>
    <n v="864658216"/>
    <s v="Philippines - ePassport (2016)"/>
    <s v="P3611383B"/>
    <s v="rosalinaguiang47@gmail.com"/>
    <n v="1107"/>
    <s v="QUEZON CITY"/>
    <s v="METRO MANILA"/>
    <s v="In Arrears"/>
    <s v="331-360 days-S12"/>
    <s v="QUEZON CITY"/>
    <s v="METRO MANILA"/>
    <x v="14"/>
    <s v="Govt Employee"/>
    <s v="Agriculture"/>
    <s v="Agriculture /  Horticulture"/>
    <n v="1"/>
  </r>
  <r>
    <x v="0"/>
    <n v="1163319"/>
    <n v="60811633190017"/>
    <n v="25000"/>
    <d v="1990-05-17T00:00:00"/>
    <s v="ARJAY P UAD BNSVWAU ROQUE"/>
    <n v="639362914067"/>
    <n v="639064875401"/>
    <n v="639534845494"/>
    <n v="588097177"/>
    <s v="Philippines - ePassport (2010)"/>
    <s v="P8527454A"/>
    <s v="roquearjay1@gmail.com"/>
    <n v="1107"/>
    <s v="QUEZON CITY"/>
    <s v="METRO MANILA"/>
    <s v="In Arrears"/>
    <s v="301-330 days-S11"/>
    <s v="QUEZON CITY"/>
    <s v="METRO MANILA"/>
    <x v="8"/>
    <s v="Govt Employee"/>
    <s v="Government Institution"/>
    <s v="Government Department / Institutions"/>
    <n v="1"/>
  </r>
  <r>
    <x v="0"/>
    <n v="1155142"/>
    <n v="60811551420013"/>
    <n v="25000"/>
    <d v="1965-12-18T00:00:00"/>
    <s v="RODRIGO DE JESUS BAUTISTA"/>
    <n v="639050873091"/>
    <n v="639998754546"/>
    <n v="639998757646"/>
    <n v="949454640"/>
    <s v="Philippines - Professional Driving License (2017)"/>
    <s v="B0186006435"/>
    <s v="rhodoramay08@gmail.com"/>
    <n v="1107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0"/>
    <n v="1146145"/>
    <n v="60811461450015"/>
    <n v="50000"/>
    <d v="1990-11-06T00:00:00"/>
    <s v="MARVIN BIGANIA MAGAS"/>
    <n v="639551894492"/>
    <n v="639067321040"/>
    <n v="639354049462"/>
    <n v="348404973"/>
    <s v="Philippines - Professional Driving License (2017)"/>
    <s v="S1214001403"/>
    <s v="marvinbigania@gmail.com"/>
    <n v="1110"/>
    <s v="QUEZON CITY"/>
    <s v="METRO MANILA"/>
    <s v="In Arrears"/>
    <s v="331-360 days-S12"/>
    <s v="QUEZON CITY"/>
    <s v="METRO MANILA"/>
    <x v="28"/>
    <s v="Govt Employee"/>
    <s v="Agriculture"/>
    <s v="Agriculture /  Horticulture"/>
    <n v="1"/>
  </r>
  <r>
    <x v="0"/>
    <n v="1167637"/>
    <n v="60811676370014"/>
    <n v="25000"/>
    <d v="1985-10-21T00:00:00"/>
    <s v="RUBELYN LAPADA DEZA"/>
    <n v="639066634050"/>
    <n v="639653698074"/>
    <n v="639623907412"/>
    <n v="214325652"/>
    <s v="Philippines - UMID Card #1"/>
    <n v="11181197310"/>
    <s v="Angeljoven97@gmail.com"/>
    <n v="1102"/>
    <s v="QUEZON CITY"/>
    <s v="METRO MANILA"/>
    <s v="In Arrears"/>
    <s v="301-330 days-S11"/>
    <s v="QUEZON CITY"/>
    <s v="METRO MANILA"/>
    <x v="2"/>
    <s v="Govt Employee"/>
    <s v="Government Institution"/>
    <s v="Government Department / Institutions"/>
    <n v="1"/>
  </r>
  <r>
    <x v="0"/>
    <n v="1164236"/>
    <n v="60811642360019"/>
    <n v="25000"/>
    <d v="1985-09-29T00:00:00"/>
    <s v="MARIA FE SAZIL LLAVOR"/>
    <n v="639363565965"/>
    <n v="639251132643"/>
    <n v="639365223261"/>
    <n v="728123215"/>
    <s v="Philippines - Postal Id Card #2"/>
    <s v="PRND94210441043P"/>
    <s v="mariafellavore7@gmail.com"/>
    <n v="1102"/>
    <s v="QUEZON CITY"/>
    <s v="METRO MANILA"/>
    <s v="In Arrears"/>
    <s v="301-330 days-S11"/>
    <s v="QUEZON CITY"/>
    <s v="METRO MANILA"/>
    <x v="16"/>
    <s v="Doctor/Dentist/Medical Professional"/>
    <s v="Services"/>
    <s v="Hospital"/>
    <n v="1"/>
  </r>
  <r>
    <x v="0"/>
    <n v="1154397"/>
    <n v="60811543970011"/>
    <n v="25000"/>
    <d v="1969-11-18T00:00:00"/>
    <s v="EDUARDO MATUTE CABAUATAN"/>
    <n v="639675489657"/>
    <n v="639357881592"/>
    <n v="639359885566"/>
    <n v="967218845"/>
    <s v="Philippines - Professional Driving License (2017)"/>
    <s v="B0703011422"/>
    <s v="uduardomatute@gmail.com"/>
    <n v="1105"/>
    <s v="QUEZON CITY"/>
    <s v="METRO MANILA"/>
    <s v="In Arrears"/>
    <s v="331-360 days-S12"/>
    <s v="QUEZON CITY"/>
    <s v="METRO MANILA"/>
    <x v="0"/>
    <s v="Doctor/Dentist/Medical Professional"/>
    <s v="Services"/>
    <s v="Hospital"/>
    <n v="1"/>
  </r>
  <r>
    <x v="0"/>
    <n v="1148758"/>
    <n v="60811487580016"/>
    <n v="50000"/>
    <d v="1989-10-24T00:00:00"/>
    <s v="ROWENA BAAYOS RIVERA"/>
    <n v="639559804744"/>
    <n v="639538013755"/>
    <n v="639538460758"/>
    <n v="681037156"/>
    <s v="Philippines - ePassport (2016)"/>
    <s v="P8332830A"/>
    <s v="riveraloriemay2@gmail.com"/>
    <n v="1107"/>
    <s v="QUEZON CITY"/>
    <s v="METRO MANILA"/>
    <s v="In Arrears"/>
    <s v="331-360 days-S12"/>
    <s v="QUEZON CITY"/>
    <s v="METRO MANILA"/>
    <x v="56"/>
    <s v="Govt Employee"/>
    <s v="Agriculture"/>
    <s v="Agriculture /  Horticulture"/>
    <n v="1"/>
  </r>
  <r>
    <x v="0"/>
    <n v="1168774"/>
    <n v="60811687740016"/>
    <n v="25000"/>
    <d v="1988-03-29T00:00:00"/>
    <s v="TIMOTHY PASSOL EWICK"/>
    <n v="639169533680"/>
    <n v="639563907412"/>
    <n v="639456907412"/>
    <n v="325654876"/>
    <s v="Philippines - Driving License (2017) #2"/>
    <s v="B0619001996"/>
    <s v="timothyewick1@gmail.com"/>
    <n v="1106"/>
    <s v="QUEZON CITY"/>
    <s v="METRO MANILA"/>
    <s v="In Arrears"/>
    <s v="301-330 days-S11"/>
    <s v="QUEZON CITY"/>
    <s v="METRO MANILA"/>
    <x v="2"/>
    <s v="Govt Employee"/>
    <s v="Government Institution"/>
    <s v="Government Department / Institutions"/>
    <n v="1"/>
  </r>
  <r>
    <x v="0"/>
    <n v="1126338"/>
    <n v="60811263380012"/>
    <n v="20000"/>
    <d v="1981-05-01T00:00:00"/>
    <s v="ARTHUR PONE VILLARIAL"/>
    <n v="639656592790"/>
    <n v="639167854394"/>
    <n v="639164327883"/>
    <n v="386593862"/>
    <s v="SSS"/>
    <n v="3086630742"/>
    <s v="villarialarthur@gmail.com"/>
    <n v="1115"/>
    <s v="QUEZON CITY"/>
    <s v="METRO MANILA"/>
    <s v="In Arrears"/>
    <s v="331-360 days-S12"/>
    <s v="QUEZON CITY"/>
    <s v="METRO MANILA"/>
    <x v="34"/>
    <s v="Govt Employee"/>
    <s v="Government Institution"/>
    <s v="Government Department / Institutions"/>
    <n v="1"/>
  </r>
  <r>
    <x v="0"/>
    <n v="1155521"/>
    <n v="60811555210011"/>
    <n v="50000"/>
    <d v="1996-11-15T00:00:00"/>
    <s v="NOVA TUNGKOL LAMUAS"/>
    <n v="639268526268"/>
    <n v="639853757888"/>
    <n v="639632785478"/>
    <n v="648948474"/>
    <s v="Philippines - UMID Card #1"/>
    <n v="11197266523"/>
    <s v="lamuasn@gmail.com"/>
    <n v="1107"/>
    <s v="QUEZON CITY"/>
    <s v="METRO MANILA"/>
    <s v="In Arrears"/>
    <s v="301-330 days-S11"/>
    <s v="QUEZON CITY"/>
    <s v="METRO MANILA"/>
    <x v="20"/>
    <s v="Govt Employee"/>
    <s v="Agriculture"/>
    <s v="Agriculture /  Horticulture"/>
    <n v="1"/>
  </r>
  <r>
    <x v="0"/>
    <n v="1118587"/>
    <n v="60811185870011"/>
    <n v="12000"/>
    <d v="1984-01-16T00:00:00"/>
    <s v="NENITA SOLIS DOLITO"/>
    <n v="639353295132"/>
    <n v="639193640071"/>
    <n v="639274107963"/>
    <n v="356732035"/>
    <s v="SSS"/>
    <n v="3028364929"/>
    <s v="nenitadolito@gmail.com"/>
    <n v="1110"/>
    <s v="QUEZON CITY"/>
    <s v="METRO MANILA"/>
    <s v="In Arrears"/>
    <s v="331-360 days-S12"/>
    <s v="QUEZON CITY"/>
    <s v="METRO MANILA"/>
    <x v="74"/>
    <s v="Govt Employee"/>
    <s v="Government Institution"/>
    <s v="Government Department / Institutions"/>
    <n v="1"/>
  </r>
  <r>
    <x v="0"/>
    <n v="1146218"/>
    <n v="60811462180015"/>
    <n v="50000"/>
    <d v="1991-10-08T00:00:00"/>
    <s v="ANGELA DELA PENA DELA CRUZ"/>
    <n v="639161551459"/>
    <n v="639097321810"/>
    <n v="639067342404"/>
    <n v="134840461"/>
    <s v="Philippines - Postal Id Card #2"/>
    <s v="PRNA57200179531P"/>
    <s v="alegna081991@gmail.com"/>
    <n v="1111"/>
    <s v="QUEZON CITY"/>
    <s v="METRO MANILA"/>
    <s v="In Arrears"/>
    <s v="331-360 days-S12"/>
    <s v="QUEZON CITY"/>
    <s v="METRO MANILA"/>
    <x v="28"/>
    <s v="Govt Employee"/>
    <s v="Agriculture"/>
    <s v="Agriculture /  Horticulture"/>
    <n v="1"/>
  </r>
  <r>
    <x v="0"/>
    <n v="1152686"/>
    <n v="60811526860018"/>
    <n v="25000"/>
    <d v="1994-12-28T00:00:00"/>
    <s v="JOSEPHINE OBEDOZA FARINAS"/>
    <n v="639667032212"/>
    <n v="639632544188"/>
    <n v="639632514785"/>
    <n v="954123658"/>
    <s v="Philippines - Postal Id Card #2"/>
    <s v="PRNA51190434748P"/>
    <s v="lucasjhusqueen@gmail.com"/>
    <n v="1107"/>
    <s v="QUEZON CITY"/>
    <s v="METRO MANILA"/>
    <s v="In Arrears"/>
    <s v="331-360 days-S12"/>
    <s v="QUEZON CITY"/>
    <s v="METRO MANILA"/>
    <x v="14"/>
    <s v="Govt Employee"/>
    <s v="Agriculture"/>
    <s v="Agriculture /  Horticulture"/>
    <n v="1"/>
  </r>
  <r>
    <x v="1"/>
    <n v="1156389"/>
    <n v="60811563890018"/>
    <n v="25000"/>
    <d v="1988-02-08T00:00:00"/>
    <s v="MARI LUIS JAMS"/>
    <n v="639152827713"/>
    <n v="639554921641"/>
    <n v="639557120990"/>
    <n v="288707884"/>
    <s v="Philippines - Social Security Card #1"/>
    <n v="3388919916"/>
    <s v="mari.luisit00@gmail.com"/>
    <n v="1106"/>
    <s v="QUEZON CITY"/>
    <s v="METRO MANILA"/>
    <s v="In Arrears"/>
    <s v="301-330 days-S11"/>
    <s v="QUEZON CITY"/>
    <s v="METRO MANILA"/>
    <x v="20"/>
    <s v="IT Professional"/>
    <s v="Technology"/>
    <s v="IT / Tech Consultancy / Projects / AI ML Solution Providers"/>
    <n v="1"/>
  </r>
  <r>
    <x v="0"/>
    <n v="1149155"/>
    <n v="60811491550019"/>
    <n v="25000"/>
    <d v="1972-05-27T00:00:00"/>
    <s v="MELANIO BARANGAY BALAAN"/>
    <n v="639067401463"/>
    <n v="639563487538"/>
    <n v="639865732486"/>
    <n v="979788859"/>
    <s v="Philippines - Professional Driving License (2017)"/>
    <s v="B0915000652"/>
    <s v="melaniobalaan@gmail.com"/>
    <n v="1107"/>
    <s v="QUEZON CITY"/>
    <s v="METRO MANILA"/>
    <s v="In Arrears"/>
    <s v="331-360 days-S12"/>
    <s v="QUEZON CITY"/>
    <s v="METRO MANILA"/>
    <x v="56"/>
    <s v="Govt Employee"/>
    <s v="Agriculture"/>
    <s v="Agriculture /  Horticulture"/>
    <n v="1"/>
  </r>
  <r>
    <x v="0"/>
    <n v="1170740"/>
    <n v="60811707400019"/>
    <n v="25000"/>
    <d v="1993-04-01T00:00:00"/>
    <s v="ERWIN JOSEPH CABIAS CARAIN"/>
    <n v="639751937498"/>
    <n v="639586486552"/>
    <n v="639586488566"/>
    <n v="985486596"/>
    <s v="Philippines - Professional Driving License (2017)"/>
    <s v="B0217002384"/>
    <s v="Carianerwin27@gmail.com"/>
    <n v="1107"/>
    <s v="QUEZON CITY"/>
    <s v="METRO MANILA"/>
    <s v="In Arrears"/>
    <s v="301-330 days-S11"/>
    <s v="QUEZON CITY"/>
    <s v="METRO MANILA"/>
    <x v="31"/>
    <s v="Lawyer"/>
    <s v="Government Institution"/>
    <s v="Government Department / Institutions"/>
    <n v="1"/>
  </r>
  <r>
    <x v="0"/>
    <n v="1157528"/>
    <n v="60811575280015"/>
    <n v="50000"/>
    <d v="1984-06-22T00:00:00"/>
    <s v="RYAN RAMOS BOLESA"/>
    <n v="639156893469"/>
    <n v="639054846461"/>
    <n v="639064845411"/>
    <n v="975485111"/>
    <s v="Philippines - UMID Card #1"/>
    <n v="11171631116"/>
    <s v="ryan1984ramos22@gmail.com"/>
    <n v="1110"/>
    <s v="QUEZON CITY"/>
    <s v="METRO MANILA"/>
    <s v="In Arrears"/>
    <s v="301-330 days-S11"/>
    <s v="QUEZON CITY"/>
    <s v="METRO MANILA"/>
    <x v="20"/>
    <s v="Govt Employee"/>
    <s v="Agriculture"/>
    <s v="Agriculture /  Horticulture"/>
    <n v="1"/>
  </r>
  <r>
    <x v="0"/>
    <n v="1164823"/>
    <n v="60811648230012"/>
    <n v="25000"/>
    <d v="1997-11-11T00:00:00"/>
    <s v="REMELYN REMELYN SUELEN"/>
    <n v="639058064553"/>
    <n v="639643857443"/>
    <n v="639638584278"/>
    <n v="963742777"/>
    <s v="Philippines - Passport (2007)"/>
    <s v="P7281897B"/>
    <s v="remelynvaldez810@gmail.com"/>
    <n v="1107"/>
    <s v="QUEZON CITY"/>
    <s v="METRO MANILA"/>
    <s v="In Arrears"/>
    <s v="301-330 days-S11"/>
    <s v="QUEZON CITY"/>
    <s v="METRO MANILA"/>
    <x v="16"/>
    <s v="Lawyer"/>
    <s v="Agriculture"/>
    <s v="Agriculture /  Horticulture"/>
    <n v="1"/>
  </r>
  <r>
    <x v="1"/>
    <n v="1153028"/>
    <n v="60811530280014"/>
    <n v="10000"/>
    <d v="1998-04-17T00:00:00"/>
    <s v="SHAIRA TIBAY POYAOAN"/>
    <n v="639758807875"/>
    <n v="639976918960"/>
    <n v="639567946516"/>
    <n v="342476315"/>
    <s v="Philippines - UMID Card #1"/>
    <n v="11191170576"/>
    <s v="shairapoyaoan1998@gmail.com"/>
    <n v="1121"/>
    <s v="QUEZON CITY"/>
    <s v="METRO MANILA"/>
    <s v="In Arrears"/>
    <s v="301-330 days-S11"/>
    <s v="QUEZON CITY"/>
    <s v="METRO MANILA"/>
    <x v="14"/>
    <s v="Call Center Agent/Tele Marketer"/>
    <s v="Services"/>
    <s v="Call Centre / BPO"/>
    <n v="1"/>
  </r>
  <r>
    <x v="0"/>
    <n v="1159113"/>
    <n v="60811591130014"/>
    <n v="25000"/>
    <d v="1982-03-08T00:00:00"/>
    <s v="LEONORA REYES ABAD"/>
    <n v="639068570418"/>
    <n v="639345454359"/>
    <n v="639625434843"/>
    <n v="9446889468"/>
    <s v="Philippines - Driving License (2017) #3"/>
    <s v="B0208001739"/>
    <s v="ginaa072@gmail.com"/>
    <n v="1107"/>
    <s v="QUEZON CITY"/>
    <s v="METRO MANILA"/>
    <s v="In Arrears"/>
    <s v="301-330 days-S11"/>
    <s v="QUEZON CITY"/>
    <s v="METRO MANILA"/>
    <x v="8"/>
    <s v="Govt Employee"/>
    <s v="Agriculture"/>
    <s v="Agriculture /  Horticulture"/>
    <n v="1"/>
  </r>
  <r>
    <x v="0"/>
    <n v="1155358"/>
    <n v="60811553580017"/>
    <n v="50000"/>
    <d v="1969-07-04T00:00:00"/>
    <s v="VENALYN TOPINO MANIBOG"/>
    <n v="639367889467"/>
    <n v="639267542134"/>
    <n v="639564213784"/>
    <n v="245137845"/>
    <s v="Philippines - Professional Driving License (2017)"/>
    <s v="B0208002457"/>
    <s v="manibogvenus@gmail.com"/>
    <n v="1107"/>
    <s v="QUEZON CITY"/>
    <s v="METRO MANILA"/>
    <s v="In Arrears"/>
    <s v="301-330 days-S11"/>
    <s v="QUEZON CITY"/>
    <s v="METRO MANILA"/>
    <x v="20"/>
    <s v="Govt Employee"/>
    <s v="Agriculture"/>
    <s v="Agriculture /  Horticulture"/>
    <n v="1"/>
  </r>
  <r>
    <x v="0"/>
    <n v="1147221"/>
    <n v="60811472210014"/>
    <n v="25000"/>
    <d v="1993-01-08T00:00:00"/>
    <s v="JOHN ROBERTSON DEL ROSARIO BUTIAL"/>
    <n v="639494473757"/>
    <n v="639564378564"/>
    <n v="639568327245"/>
    <n v="564973534"/>
    <s v="Philippines - UMID Card #1"/>
    <n v="11166595393"/>
    <s v="johnrobertsonbutial@gmail.com"/>
    <n v="1107"/>
    <s v="QUEZON CITY"/>
    <s v="METRO MANILA"/>
    <s v="In Arrears"/>
    <s v="331-360 days-S12"/>
    <s v="QUEZON CITY"/>
    <s v="METRO MANILA"/>
    <x v="11"/>
    <s v="Govt Employee"/>
    <s v="Agriculture"/>
    <s v="Agriculture /  Horticulture"/>
    <n v="1"/>
  </r>
  <r>
    <x v="1"/>
    <n v="1163491"/>
    <n v="60811634910018"/>
    <n v="25000"/>
    <d v="1982-10-20T00:00:00"/>
    <s v="JESELYN MONTILLA PAPA"/>
    <n v="639451201138"/>
    <n v="639063752682"/>
    <n v="639166150657"/>
    <n v="253948510"/>
    <s v="Philippines - Driving License (2017) #2"/>
    <s v="N0219001908"/>
    <s v="papajes@gmail.com"/>
    <n v="1116"/>
    <s v="QUEZON CITY"/>
    <s v="METRO MANILA"/>
    <s v="In Arrears"/>
    <s v="301-330 days-S11"/>
    <s v="QUEZON CITY"/>
    <s v="METRO MANILA"/>
    <x v="8"/>
    <s v="Call Center Agent/Tele Marketer"/>
    <s v="Services"/>
    <s v="Call Centre / BPO"/>
    <n v="1"/>
  </r>
  <r>
    <x v="0"/>
    <n v="1157714"/>
    <n v="60811577140015"/>
    <n v="25000"/>
    <d v="1972-06-11T00:00:00"/>
    <s v="JEFFREY GUTIERREZ ESTRELLES"/>
    <n v="639568601000"/>
    <n v="639687543127"/>
    <n v="639568230085"/>
    <n v="543124800"/>
    <s v="Philippines - Driving License (2017) #3"/>
    <s v="B0206061373"/>
    <s v="jeffvanestrelles@gmail.com"/>
    <n v="1107"/>
    <s v="QUEZON CITY"/>
    <s v="METRO MANILA"/>
    <s v="In Arrears"/>
    <s v="301-330 days-S11"/>
    <s v="QUEZON CITY"/>
    <s v="METRO MANILA"/>
    <x v="20"/>
    <s v="Govt Employee"/>
    <s v="Agriculture"/>
    <s v="Agriculture /  Horticulture"/>
    <n v="1"/>
  </r>
  <r>
    <x v="0"/>
    <n v="1117845"/>
    <n v="60811178450015"/>
    <n v="12000"/>
    <d v="1985-11-28T00:00:00"/>
    <s v="SIENNA AREVALO VITALIZ"/>
    <n v="639261165083"/>
    <n v="639164378094"/>
    <n v="639197422546"/>
    <n v="347841928"/>
    <s v="SSS"/>
    <n v="3356937215"/>
    <s v="siennaviatliz@gmail.com"/>
    <n v="1116"/>
    <s v="QUEZON CITY"/>
    <s v="METRO MANILA"/>
    <s v="In Arrears"/>
    <s v="331-360 days-S12"/>
    <s v="QUEZON CITY"/>
    <s v="METRO MANILA"/>
    <x v="74"/>
    <s v="Govt Employee"/>
    <s v="Government Institution"/>
    <s v="Government Department / Institutions"/>
    <n v="1"/>
  </r>
  <r>
    <x v="0"/>
    <n v="1169453"/>
    <n v="60811694530016"/>
    <n v="25000"/>
    <d v="1985-04-22T00:00:00"/>
    <s v="REX SANDOVAL CORTEZ"/>
    <n v="639654701471"/>
    <n v="639685138469"/>
    <n v="639684564864"/>
    <n v="781652439"/>
    <s v="Philippines - UMID Card #2"/>
    <n v="11106113900"/>
    <s v="rexcortez1985@gmail.com"/>
    <n v="1101"/>
    <s v="QUEZON CITY"/>
    <s v="METRO MANILA"/>
    <s v="In Arrears"/>
    <s v="301-330 days-S11"/>
    <s v="QUEZON CITY"/>
    <s v="METRO MANILA"/>
    <x v="2"/>
    <s v="Doctor/Dentist/Medical Professional"/>
    <s v="Services"/>
    <s v="Hospital"/>
    <n v="1"/>
  </r>
  <r>
    <x v="0"/>
    <n v="1169894"/>
    <n v="60811698940017"/>
    <n v="25000"/>
    <d v="1987-06-09T00:00:00"/>
    <s v="ARJAY BALLAD RIVERA"/>
    <n v="639755590548"/>
    <n v="639206833353"/>
    <n v="639506237195"/>
    <n v="621201084"/>
    <s v="Philippines - Driving License (2017) #3"/>
    <s v="B0621201084"/>
    <s v="arjhayrivera39@gmail.com"/>
    <n v="1102"/>
    <s v="QUEZON CITY"/>
    <s v="METRO MANILA"/>
    <s v="In Arrears"/>
    <s v="301-330 days-S11"/>
    <s v="QUEZON CITY"/>
    <s v="METRO MANILA"/>
    <x v="1"/>
    <s v="Govt Employee"/>
    <s v="Government Institution"/>
    <s v="Government Department / Institutions"/>
    <n v="1"/>
  </r>
  <r>
    <x v="0"/>
    <n v="1126238"/>
    <n v="60811262380019"/>
    <n v="25000"/>
    <d v="1973-10-31T00:00:00"/>
    <s v="JUDITH KHRISTINE TURQUEZA BAUTISTA"/>
    <n v="639260685679"/>
    <n v="639979746519"/>
    <n v="639550885159"/>
    <n v="781556420"/>
    <s v="Philippines - Driving License (2017) #2"/>
    <s v="B0114003649"/>
    <s v="judithbautista314@gmail.com"/>
    <n v="1102"/>
    <s v="QUEZON CITY"/>
    <s v="METRO MANILA"/>
    <s v="In Arrears"/>
    <s v="331-360 days-S12"/>
    <s v="QUEZON CITY"/>
    <s v="METRO MANILA"/>
    <x v="184"/>
    <s v="Other Professional services"/>
    <s v="Services"/>
    <s v="Hospital"/>
    <n v="1"/>
  </r>
  <r>
    <x v="0"/>
    <n v="1166820"/>
    <n v="60811668200017"/>
    <n v="25000"/>
    <d v="1973-05-28T00:00:00"/>
    <s v="GIL TAMORO PANGANIBAN"/>
    <n v="639360961383"/>
    <n v="639754438689"/>
    <n v="639221316594"/>
    <n v="728123591"/>
    <s v="Philippines - Professional Driving License (2017)"/>
    <s v="B0294033213"/>
    <s v="tamoropanganiban@gmail.com"/>
    <n v="1102"/>
    <s v="QUEZON CITY"/>
    <s v="METRO MANILA"/>
    <s v="In Arrears"/>
    <s v="301-330 days-S11"/>
    <s v="QUEZON CITY"/>
    <s v="METRO MANILA"/>
    <x v="16"/>
    <s v="Doctor/Dentist/Medical Professional"/>
    <s v="Services"/>
    <s v="Hospital"/>
    <n v="1"/>
  </r>
  <r>
    <x v="2"/>
    <n v="1146157"/>
    <n v="60811461570019"/>
    <n v="25000"/>
    <d v="1994-08-05T00:00:00"/>
    <s v="WILLIAM JOECRIST LARDIZABAL FACTOR"/>
    <n v="639060596500"/>
    <n v="639046438404"/>
    <n v="639067345004"/>
    <n v="342404076"/>
    <s v="Philippines - Driving License (2017) #3"/>
    <s v="B1217000741"/>
    <s v="joejoenew15@gmail.com"/>
    <n v="1111"/>
    <s v="QUEZON CITY"/>
    <s v="METRO MANILA"/>
    <s v="In Arrears"/>
    <s v="61-90 days-S3"/>
    <s v="QUEZON CITY"/>
    <s v="METRO MANILA"/>
    <x v="28"/>
    <s v="Govt Employee"/>
    <s v="Agriculture"/>
    <s v="Agriculture /  Horticulture"/>
    <n v="9"/>
  </r>
  <r>
    <x v="0"/>
    <n v="1154545"/>
    <n v="60811545450014"/>
    <n v="50000"/>
    <d v="1983-03-05T00:00:00"/>
    <s v="RITZIE DOCTOLERO GUIANG"/>
    <n v="639262812820"/>
    <n v="639157689437"/>
    <n v="639278648538"/>
    <n v="457689437"/>
    <s v="Philippines - Professional Driving License (2017)"/>
    <s v="B1210000889"/>
    <s v="ritzieguiang@gmail.com"/>
    <n v="1125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1"/>
    <n v="1166678"/>
    <n v="60811666780019"/>
    <n v="25000"/>
    <d v="1984-03-03T00:00:00"/>
    <s v="VANESSA RAPA PARAS"/>
    <n v="639262127286"/>
    <n v="639167443156"/>
    <n v="639151447809"/>
    <n v="509176346"/>
    <s v="SSS"/>
    <n v="3456677689"/>
    <s v="anessaparas05@gmail.com"/>
    <n v="1126"/>
    <s v="QUEZON CITY"/>
    <s v="METRO MANILA"/>
    <s v="In Arrears"/>
    <s v="301-330 days-S11"/>
    <s v="QUEZON CITY"/>
    <s v="METRO MANILA"/>
    <x v="16"/>
    <s v="IT Professional"/>
    <s v="Technology"/>
    <s v="IT / Tech Consultancy / Projects / AI ML Solution Providers"/>
    <n v="1"/>
  </r>
  <r>
    <x v="1"/>
    <n v="1242304"/>
    <n v="60812423040012"/>
    <n v="25000"/>
    <d v="1992-03-31T00:00:00"/>
    <s v="ALYSZA STEPHANIE SAN PEDRO CHAN"/>
    <n v="639163362754"/>
    <n v="639753024707"/>
    <n v="639551785106"/>
    <n v="314705006"/>
    <s v="Philippines - UMID Card #1"/>
    <n v="11138408638"/>
    <s v="alyszachan@gmail.com"/>
    <n v="1102"/>
    <s v="QUEZON CITY"/>
    <s v="METRO MANILA"/>
    <s v="In Arrears"/>
    <s v="211-240 days-S8"/>
    <s v="QUEZON CITY"/>
    <s v="METRO MANILA"/>
    <x v="166"/>
    <s v="Call Center Agent/Tele Marketer"/>
    <s v="Services"/>
    <s v="Call Centre / BPO"/>
    <n v="1"/>
  </r>
  <r>
    <x v="0"/>
    <n v="1158359"/>
    <n v="60811583590011"/>
    <n v="25000"/>
    <d v="1969-10-31T00:00:00"/>
    <s v="VICTOR INSULIA SANTIAGO"/>
    <n v="639552583750"/>
    <n v="639105238648"/>
    <n v="639105768679"/>
    <n v="113246908"/>
    <s v="Philippines - Professional Driving License (2017)"/>
    <s v="B1205000914"/>
    <s v="elpidiocorsino@gmail.com"/>
    <n v="1125"/>
    <s v="QUEZON CITY"/>
    <s v="METRO MANILA"/>
    <s v="In Arrears"/>
    <s v="301-330 days-S11"/>
    <s v="QUEZON CITY"/>
    <s v="METRO MANILA"/>
    <x v="20"/>
    <s v="Govt Employee"/>
    <s v="Agriculture"/>
    <s v="Agriculture /  Horticulture"/>
    <n v="1"/>
  </r>
  <r>
    <x v="1"/>
    <n v="1129783"/>
    <n v="60811297830011"/>
    <n v="25000"/>
    <d v="1980-11-22T00:00:00"/>
    <s v="JACKIE LOU RIGONAN RAMOS"/>
    <n v="639398639369"/>
    <n v="639923741749"/>
    <n v="639685423422"/>
    <n v="308987197"/>
    <s v="Philippines - UMID Card #2"/>
    <n v="11122394813"/>
    <s v="jackieramos451@gmail.com"/>
    <n v="1124"/>
    <s v="QUEZON CITY"/>
    <s v="METRO MANILA"/>
    <s v="In Arrears"/>
    <s v="301-330 days-S11"/>
    <s v="QUEZON CITY"/>
    <s v="METRO MANILA"/>
    <x v="5"/>
    <s v="Call Center Agent/Tele Marketer"/>
    <s v="Financial Services"/>
    <s v="Others"/>
    <n v="2"/>
  </r>
  <r>
    <x v="1"/>
    <n v="1147162"/>
    <n v="60811471620011"/>
    <n v="25000"/>
    <d v="1992-09-23T00:00:00"/>
    <s v="JERICK MARC MARTINEZ OLLESCA"/>
    <n v="639510040243"/>
    <n v="639272505748"/>
    <n v="639177561039"/>
    <n v="337625495"/>
    <s v="Philippines - UMID Card #1"/>
    <n v="11183332571"/>
    <s v="ollescaj01@gmail.com"/>
    <n v="1105"/>
    <s v="QUEZON CITY"/>
    <s v="METRO MANILA"/>
    <s v="In Arrears"/>
    <s v="211-240 days-S8"/>
    <s v="QUEZON CITY"/>
    <s v="METRO MANILA"/>
    <x v="38"/>
    <s v="Call Center Agent/Tele Marketer"/>
    <s v="Services"/>
    <s v="Call Centre / BPO"/>
    <n v="1"/>
  </r>
  <r>
    <x v="1"/>
    <n v="1117142"/>
    <n v="60811171420011"/>
    <n v="10000"/>
    <d v="1991-09-21T00:00:00"/>
    <s v="JEROLD VILLASIS DE DIOS"/>
    <n v="639163412257"/>
    <n v="639776145841"/>
    <n v="639275745928"/>
    <n v="461758775"/>
    <s v="Philippines - ePassport (2016)"/>
    <s v="P4365424B"/>
    <s v="jeroldpcdom21@gmail.com"/>
    <n v="1100"/>
    <s v="QUEZON CITY"/>
    <s v="METRO MANILA"/>
    <s v="In Arrears"/>
    <s v="331-360 days-S12"/>
    <s v="QUEZON CITY"/>
    <s v="METRO MANILA"/>
    <x v="53"/>
    <s v="Other Professional services"/>
    <s v="Services"/>
    <s v="Call Centre / BPO"/>
    <n v="1"/>
  </r>
  <r>
    <x v="0"/>
    <n v="1149339"/>
    <n v="60811493390015"/>
    <n v="25000"/>
    <d v="1977-10-02T00:00:00"/>
    <s v="ROSE MOLINA F FERNANDEZ"/>
    <n v="639561422764"/>
    <n v="639538249864"/>
    <n v="639538545548"/>
    <n v="938421684"/>
    <s v="Philippines - Postal Id Card #2"/>
    <s v="PRNA57190173585P"/>
    <s v="rosefernandez1021977@gmail.com"/>
    <n v="1107"/>
    <s v="QUEZON CITY"/>
    <s v="METRO MANILA"/>
    <s v="In Arrears"/>
    <s v="331-360 days-S12"/>
    <s v="QUEZON CITY"/>
    <s v="METRO MANILA"/>
    <x v="56"/>
    <s v="Govt Employee"/>
    <s v="Agriculture"/>
    <s v="Agriculture /  Horticulture"/>
    <n v="1"/>
  </r>
  <r>
    <x v="1"/>
    <n v="1250054"/>
    <n v="60812500540011"/>
    <n v="25000"/>
    <d v="1994-03-05T00:00:00"/>
    <s v="MARY ANN PERGIS FIECAS"/>
    <n v="639494593556"/>
    <n v="639182760817"/>
    <n v="639084005139"/>
    <n v="482045915"/>
    <s v="Philippines - UMID Card #1"/>
    <n v="11160460482"/>
    <s v="pergisfiecas18@gmail.com"/>
    <n v="1107"/>
    <s v="QUEZON CITY"/>
    <s v="METRO MANILA"/>
    <s v="In Arrears"/>
    <s v="241-270 days-S9"/>
    <s v="QUEZON CITY"/>
    <s v="METRO MANILA"/>
    <x v="162"/>
    <s v="Consultant"/>
    <s v="Services"/>
    <s v="Call Centre / BPO"/>
    <n v="1"/>
  </r>
  <r>
    <x v="1"/>
    <n v="1350672"/>
    <n v="60813506720016"/>
    <n v="75000"/>
    <d v="1972-11-18T00:00:00"/>
    <s v="RHONNABELLE DIAZ ORTEGA"/>
    <n v="639064141224"/>
    <n v="639272349171"/>
    <n v="639055015991"/>
    <n v="179295609"/>
    <s v="Philippines - Driving License (2017) #2"/>
    <s v="N2513000016"/>
    <s v="rhonnaortega1820@gmail.com"/>
    <n v="1118"/>
    <s v="QUEZON CITY"/>
    <s v="METRO MANILA"/>
    <s v="In Arrears"/>
    <s v="181-210 days-S7"/>
    <s v="QUEZON CITY"/>
    <s v="METRO MANILA"/>
    <x v="149"/>
    <s v="Call Center Agent/Tele Marketer"/>
    <s v="Services"/>
    <s v="Call Centre / BPO"/>
    <n v="1"/>
  </r>
  <r>
    <x v="1"/>
    <n v="1495396"/>
    <n v="60814953960011"/>
    <n v="25000"/>
    <d v="1984-02-09T00:00:00"/>
    <s v="MC LEAN SANTIAGO CONCEPCION"/>
    <n v="639178750015"/>
    <n v="639209646005"/>
    <n v="639955621210"/>
    <n v="305635398"/>
    <s v="Philippines - Driving License (2017) #2"/>
    <s v="N0308007909"/>
    <s v="mcleansconcepcion@gmail.com"/>
    <n v="1102"/>
    <s v="QUEZON CITY"/>
    <s v="METRO MANILA"/>
    <s v="In Arrears"/>
    <s v="61-90 days-S3"/>
    <s v="QUEZON CITY"/>
    <s v="METRO MANILA"/>
    <x v="159"/>
    <s v="IT Professional"/>
    <s v="Technology"/>
    <s v="IT / Tech Consultancy / Projects / AI ML Solution Providers"/>
    <n v="1"/>
  </r>
  <r>
    <x v="1"/>
    <n v="1142804"/>
    <n v="60811428040011"/>
    <n v="25000"/>
    <d v="1992-07-13T00:00:00"/>
    <s v="REGINA MARIE BAUTISTA SINDINGAN"/>
    <n v="639453175082"/>
    <n v="639173452201"/>
    <n v="639055236452"/>
    <n v="30857011700"/>
    <s v="Philippines - UMID Card #1"/>
    <n v="11161169038"/>
    <s v="reginamarie092015@gmail.com"/>
    <n v="1121"/>
    <s v="QUEZON CITY"/>
    <s v="METRO MANILA"/>
    <s v="In Arrears"/>
    <s v="301-330 days-S11"/>
    <s v="QUEZON CITY"/>
    <s v="METRO MANILA"/>
    <x v="15"/>
    <s v="Call Center Agent/Tele Marketer"/>
    <s v="Services"/>
    <s v="Call Centre / BPO"/>
    <n v="1"/>
  </r>
  <r>
    <x v="1"/>
    <n v="1156433"/>
    <n v="60811564330015"/>
    <n v="25000"/>
    <d v="1984-06-03T00:00:00"/>
    <s v="BELLA AMAS RONDA"/>
    <n v="639262127679"/>
    <n v="639164472369"/>
    <n v="639104338655"/>
    <n v="205695281"/>
    <s v="SSS"/>
    <n v="3355445669"/>
    <s v="bellaronda56@gmail.com"/>
    <n v="1116"/>
    <s v="QUEZON CITY"/>
    <s v="METRO MANILA"/>
    <s v="In Arrears"/>
    <s v="301-330 days-S11"/>
    <s v="QUEZON CITY"/>
    <s v="METRO MANILA"/>
    <x v="20"/>
    <s v="IT Professional"/>
    <s v="Technology"/>
    <s v="IT / Tech Consultancy / Projects / AI ML Solution Providers"/>
    <n v="1"/>
  </r>
  <r>
    <x v="1"/>
    <n v="1325549"/>
    <n v="60813255490019"/>
    <n v="5000"/>
    <d v="1993-09-04T00:00:00"/>
    <s v="GIDEON AZADA AMACA"/>
    <n v="639270658245"/>
    <n v="639166922341"/>
    <n v="639274295025"/>
    <n v="410981553"/>
    <s v="Philippines - UMID Card #1"/>
    <n v="11191236067"/>
    <s v="amaca.gideon@gmail.com"/>
    <n v="1119"/>
    <s v="QUEZON CITY"/>
    <s v="METRO MANILA"/>
    <s v="In Arrears"/>
    <s v="181-210 days-S7"/>
    <s v="QUEZON CITY"/>
    <s v="METRO MANILA"/>
    <x v="23"/>
    <s v="Call Center Agent/Tele Marketer"/>
    <s v="Services"/>
    <s v="Call Centre / BPO"/>
    <n v="1"/>
  </r>
  <r>
    <x v="0"/>
    <n v="1155055"/>
    <n v="60811550550015"/>
    <n v="50000"/>
    <d v="1971-05-15T00:00:00"/>
    <s v="ANNALIZA AQUINO MADRONA"/>
    <n v="639359913674"/>
    <n v="639157490805"/>
    <n v="639270461016"/>
    <n v="487046650"/>
    <s v="Philippines - Social Security Card #1"/>
    <n v="110075514"/>
    <s v="annalizamadrona4@gmail.com"/>
    <n v="1125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1"/>
    <n v="1510102"/>
    <n v="60815101020019"/>
    <n v="27495"/>
    <d v="1989-07-21T00:00:00"/>
    <s v="KATRIN YANES CASILLE"/>
    <n v="639753984881"/>
    <n v="639304528945"/>
    <n v="639677168614"/>
    <n v="428518655"/>
    <s v="Philippines - UMID Card (2011)"/>
    <n v="11142458881"/>
    <s v="Jaysonpaclibar143@gmail.com"/>
    <n v="1117"/>
    <s v="QUEZON CITY"/>
    <s v="METRO MANILA"/>
    <s v="In Arrears"/>
    <s v="61-90 days-S3"/>
    <s v="QUEZON CITY"/>
    <s v="METRO MANILA"/>
    <x v="95"/>
    <s v="Sales/Marketing Professional"/>
    <s v="Technology"/>
    <s v="Others"/>
    <n v="1"/>
  </r>
  <r>
    <x v="0"/>
    <n v="1155424"/>
    <n v="60811554240011"/>
    <n v="25000"/>
    <d v="1965-12-26T00:00:00"/>
    <s v="ROVEL NAVARRO DOMINGO"/>
    <n v="639770810107"/>
    <n v="639554312784"/>
    <n v="639446731278"/>
    <n v="854342167"/>
    <s v="Philippines - Social Security Card #1"/>
    <n v="113225219"/>
    <s v="rovelnavarrodomingo@gmail.com"/>
    <n v="1107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0"/>
    <n v="1148347"/>
    <n v="60811483470011"/>
    <n v="25000"/>
    <d v="1966-09-05T00:00:00"/>
    <s v="AURORA BORROMEO MANIBOG"/>
    <n v="639352014025"/>
    <n v="639654564878"/>
    <n v="639654349584"/>
    <n v="954649464"/>
    <s v="Philippines - UMID Card #2"/>
    <n v="11148921668"/>
    <s v="auroramanibog1966@gmail.com"/>
    <n v="1107"/>
    <s v="QUEZON CITY"/>
    <s v="METRO MANILA"/>
    <s v="In Arrears"/>
    <s v="331-360 days-S12"/>
    <s v="QUEZON CITY"/>
    <s v="METRO MANILA"/>
    <x v="56"/>
    <s v="Govt Employee"/>
    <s v="Agriculture"/>
    <s v="Agriculture /  Horticulture"/>
    <n v="1"/>
  </r>
  <r>
    <x v="0"/>
    <n v="1152968"/>
    <n v="60811529680015"/>
    <n v="25000"/>
    <d v="1983-02-11T00:00:00"/>
    <s v="JASON PINKIHAN LACHAONA"/>
    <n v="639950422056"/>
    <n v="639632145870"/>
    <n v="639874123656"/>
    <n v="956321478"/>
    <s v="Philippines - Driving License (2017) #3"/>
    <s v="B0620100936"/>
    <s v="jasonlachaona798@gmail.com"/>
    <n v="1107"/>
    <s v="QUEZON CITY"/>
    <s v="METRO MANILA"/>
    <s v="In Arrears"/>
    <s v="331-360 days-S12"/>
    <s v="QUEZON CITY"/>
    <s v="METRO MANILA"/>
    <x v="14"/>
    <s v="Govt Employee"/>
    <s v="Agriculture"/>
    <s v="Agriculture /  Horticulture"/>
    <n v="1"/>
  </r>
  <r>
    <x v="0"/>
    <n v="1163777"/>
    <n v="60811637770019"/>
    <n v="25000"/>
    <d v="1982-10-03T00:00:00"/>
    <s v="GENALYN CAMEGIN GABAYAN"/>
    <n v="639972352537"/>
    <n v="639973154613"/>
    <n v="639165461378"/>
    <n v="542568676"/>
    <s v="Philippines - ePassport (2016)"/>
    <s v="P8233825B"/>
    <s v="ka3560501@gmail.com"/>
    <n v="1107"/>
    <s v="QUEZON CITY"/>
    <s v="METRO MANILA"/>
    <s v="In Arrears"/>
    <s v="301-330 days-S11"/>
    <s v="QUEZON CITY"/>
    <s v="METRO MANILA"/>
    <x v="8"/>
    <s v="Lawyer"/>
    <s v="Agriculture"/>
    <s v="Agriculture /  Horticulture"/>
    <n v="1"/>
  </r>
  <r>
    <x v="1"/>
    <n v="1162334"/>
    <n v="60811623340012"/>
    <n v="25000"/>
    <d v="1993-11-29T00:00:00"/>
    <s v="LIEZEL TULIBAS APOSTOL"/>
    <n v="639977104141"/>
    <n v="639752437854"/>
    <n v="639558764245"/>
    <n v="547286543"/>
    <s v="Philippines - UMID Card #2"/>
    <n v="11125228850"/>
    <s v="fionamartinez242@gmail.com"/>
    <n v="1126"/>
    <s v="QUEZON CITY"/>
    <s v="METRO MANILA"/>
    <s v="In Arrears"/>
    <s v="301-330 days-S11"/>
    <s v="QUEZON CITY"/>
    <s v="METRO MANILA"/>
    <x v="8"/>
    <s v="Call Center Agent/Tele Marketer"/>
    <s v="Services"/>
    <s v="Call Centre / BPO"/>
    <n v="1"/>
  </r>
  <r>
    <x v="0"/>
    <n v="1148327"/>
    <n v="60811483270017"/>
    <n v="50000"/>
    <d v="1975-03-01T00:00:00"/>
    <s v="NELSON PAGULAYAN BENDEBEL"/>
    <n v="639977016266"/>
    <n v="639546497656"/>
    <n v="639645463594"/>
    <n v="964646454"/>
    <s v="Philippines - Professional Driving License (2017)"/>
    <s v="B1111000389"/>
    <s v="maricelbendebel62@gmail.com"/>
    <n v="1107"/>
    <s v="QUEZON CITY"/>
    <s v="METRO MANILA"/>
    <s v="In Arrears"/>
    <s v="331-360 days-S12"/>
    <s v="QUEZON CITY"/>
    <s v="METRO MANILA"/>
    <x v="56"/>
    <s v="Govt Employee"/>
    <s v="Agriculture"/>
    <s v="Agriculture /  Horticulture"/>
    <n v="1"/>
  </r>
  <r>
    <x v="0"/>
    <n v="1155022"/>
    <n v="60811550220016"/>
    <n v="25000"/>
    <d v="1987-02-03T00:00:00"/>
    <s v="MARCELINO VILLAROSA ASUNCION"/>
    <n v="639656684367"/>
    <n v="639174843884"/>
    <n v="639270164056"/>
    <n v="487910300"/>
    <s v="Philippines - Professional Driving License (2017)"/>
    <s v="B0410001504"/>
    <s v="asuncionmarcelino55@gmail.com"/>
    <n v="1125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0"/>
    <n v="1147099"/>
    <n v="60811470990011"/>
    <n v="50000"/>
    <d v="1990-04-28T00:00:00"/>
    <s v="JUNIOR ARTEZUELA DELA CRUZ"/>
    <n v="639757573303"/>
    <n v="639656487976"/>
    <n v="639546787556"/>
    <n v="846795649"/>
    <s v="Philippines - ePassport (2016)"/>
    <s v="P5821186B"/>
    <s v="juniordelacruz985@gmail.com"/>
    <n v="1107"/>
    <s v="QUEZON CITY"/>
    <s v="METRO MANILA"/>
    <s v="In Arrears"/>
    <s v="331-360 days-S12"/>
    <s v="QUEZON CITY"/>
    <s v="METRO MANILA"/>
    <x v="11"/>
    <s v="Govt Employee"/>
    <s v="Agriculture"/>
    <s v="Agriculture /  Horticulture"/>
    <n v="1"/>
  </r>
  <r>
    <x v="0"/>
    <n v="1148943"/>
    <n v="60811489430015"/>
    <n v="25000"/>
    <d v="1967-05-15T00:00:00"/>
    <s v="ARMANDO SAGUN PADRIGO"/>
    <n v="639366714458"/>
    <n v="639532498734"/>
    <n v="639538246464"/>
    <n v="987310573"/>
    <s v="Philippines - Professional Driving License (2017)"/>
    <s v="B0186007510"/>
    <s v="padrigoarmando51@gmail.com"/>
    <n v="1107"/>
    <s v="QUEZON CITY"/>
    <s v="METRO MANILA"/>
    <s v="In Arrears"/>
    <s v="331-360 days-S12"/>
    <s v="QUEZON CITY"/>
    <s v="METRO MANILA"/>
    <x v="56"/>
    <s v="Govt Employee"/>
    <s v="Agriculture"/>
    <s v="Agriculture /  Horticulture"/>
    <n v="1"/>
  </r>
  <r>
    <x v="0"/>
    <n v="1149363"/>
    <n v="60811493630015"/>
    <n v="25000"/>
    <d v="1972-09-17T00:00:00"/>
    <s v="ERNESTO DOMINGO GARCIA"/>
    <n v="639755554925"/>
    <n v="639538054214"/>
    <n v="639532845721"/>
    <n v="197206106"/>
    <s v="Philippines - Professional Driving License (2017)"/>
    <s v="B0794001289"/>
    <s v="ernestgarcia993@gmail.com"/>
    <n v="1107"/>
    <s v="QUEZON CITY"/>
    <s v="METRO MANILA"/>
    <s v="In Arrears"/>
    <s v="331-360 days-S12"/>
    <s v="QUEZON CITY"/>
    <s v="METRO MANILA"/>
    <x v="14"/>
    <s v="Govt Employee"/>
    <s v="Agriculture"/>
    <s v="Agriculture /  Horticulture"/>
    <n v="1"/>
  </r>
  <r>
    <x v="0"/>
    <n v="1160365"/>
    <n v="60811603650011"/>
    <n v="25000"/>
    <d v="1992-05-23T00:00:00"/>
    <s v="KATRINA JULIAN VERDADERO"/>
    <n v="639653876966"/>
    <n v="639654375134"/>
    <n v="639353454648"/>
    <n v="553498579"/>
    <s v="Philippines - Postal Id Card #2"/>
    <s v="PRND94200038954P"/>
    <s v="kathj789@gmail.com"/>
    <n v="1107"/>
    <s v="QUEZON CITY"/>
    <s v="METRO MANILA"/>
    <s v="In Arrears"/>
    <s v="301-330 days-S11"/>
    <s v="QUEZON CITY"/>
    <s v="METRO MANILA"/>
    <x v="8"/>
    <s v="Govt Employee"/>
    <s v="Agriculture"/>
    <s v="Agriculture /  Horticulture"/>
    <n v="1"/>
  </r>
  <r>
    <x v="0"/>
    <n v="1157138"/>
    <n v="60811571380015"/>
    <n v="30000"/>
    <d v="1969-08-16T00:00:00"/>
    <s v="MELBERT DELA CRUZ MATIAS"/>
    <n v="639355451362"/>
    <n v="639154348461"/>
    <n v="639178340134"/>
    <n v="486740134"/>
    <s v="Philippines - Professional Driving License (2017)"/>
    <s v="B0693009246"/>
    <s v="matiasmelbert8@gmail.com"/>
    <n v="1125"/>
    <s v="QUEZON CITY"/>
    <s v="METRO MANILA"/>
    <s v="In Arrears"/>
    <s v="301-330 days-S11"/>
    <s v="QUEZON CITY"/>
    <s v="METRO MANILA"/>
    <x v="20"/>
    <s v="Govt Employee"/>
    <s v="Agriculture"/>
    <s v="Agriculture /  Horticulture"/>
    <n v="1"/>
  </r>
  <r>
    <x v="0"/>
    <n v="1153771"/>
    <n v="60811537710018"/>
    <n v="25000"/>
    <d v="1994-12-21T00:00:00"/>
    <s v="DANTE DOMINGO ARNEDO"/>
    <n v="639651874042"/>
    <n v="639152436860"/>
    <n v="639152437686"/>
    <n v="113864948"/>
    <s v="Philippines - Professional Driving License (2017)"/>
    <s v="B0819000781"/>
    <s v="dantearnedo20@gmail.com"/>
    <n v="1125"/>
    <s v="QUEZON CITY"/>
    <s v="METRO MANILA"/>
    <s v="In Arrears"/>
    <s v="331-360 days-S12"/>
    <s v="QUEZON CITY"/>
    <s v="METRO MANILA"/>
    <x v="14"/>
    <s v="Govt Employee"/>
    <s v="Agriculture"/>
    <s v="Agriculture /  Horticulture"/>
    <n v="1"/>
  </r>
  <r>
    <x v="0"/>
    <n v="1168833"/>
    <n v="60811688330011"/>
    <n v="25000"/>
    <d v="1970-08-21T00:00:00"/>
    <s v="JEANNIE AGUSTIN PATRICIO"/>
    <n v="639654730958"/>
    <n v="639196453786"/>
    <n v="639685438169"/>
    <n v="453169782"/>
    <s v="Philippines - Social Security Card #1"/>
    <n v="3329070239"/>
    <s v="jeanniepatricio50@gmail.com"/>
    <n v="1101"/>
    <s v="QUEZON CITY"/>
    <s v="METRO MANILA"/>
    <s v="In Arrears"/>
    <s v="301-330 days-S11"/>
    <s v="QUEZON CITY"/>
    <s v="METRO MANILA"/>
    <x v="2"/>
    <s v="Doctor/Dentist/Medical Professional"/>
    <s v="Services"/>
    <s v="Hospital"/>
    <n v="1"/>
  </r>
  <r>
    <x v="1"/>
    <n v="1166784"/>
    <n v="60811667840011"/>
    <n v="25000"/>
    <d v="1984-01-02T00:00:00"/>
    <s v="ALICIA MARAS PILA"/>
    <n v="639262127425"/>
    <n v="639104431190"/>
    <n v="639164133287"/>
    <n v="509296463"/>
    <s v="SSS"/>
    <n v="3355774889"/>
    <s v="aliciapila4@gmail.com"/>
    <n v="1126"/>
    <s v="QUEZON CITY"/>
    <s v="METRO MANILA"/>
    <s v="In Arrears"/>
    <s v="301-330 days-S11"/>
    <s v="QUEZON CITY"/>
    <s v="METRO MANILA"/>
    <x v="16"/>
    <s v="IT Professional"/>
    <s v="Technology"/>
    <s v="IT / Tech Consultancy / Projects / AI ML Solution Providers"/>
    <n v="1"/>
  </r>
  <r>
    <x v="0"/>
    <n v="1125434"/>
    <n v="60811254340017"/>
    <n v="15000"/>
    <d v="1984-06-17T00:00:00"/>
    <s v="LALAINE AGAS PERON"/>
    <n v="639656592796"/>
    <n v="639193770943"/>
    <n v="639997641098"/>
    <n v="380956187"/>
    <s v="Philippines - Social Security Card #1"/>
    <n v="3359248016"/>
    <s v="peronlanae@gmail.com"/>
    <n v="1115"/>
    <s v="QUEZON CITY"/>
    <s v="METRO MANILA"/>
    <s v="In Arrears"/>
    <s v="331-360 days-S12"/>
    <s v="QUEZON CITY"/>
    <s v="METRO MANILA"/>
    <x v="34"/>
    <s v="Govt Employee"/>
    <s v="Government Institution"/>
    <s v="Government Department / Institutions"/>
    <n v="1"/>
  </r>
  <r>
    <x v="0"/>
    <n v="1159111"/>
    <n v="60811591110012"/>
    <n v="25000"/>
    <d v="1972-04-27T00:00:00"/>
    <s v="ERIC MARTIN ATANACIO"/>
    <n v="639972886974"/>
    <n v="639536487046"/>
    <n v="639532465764"/>
    <n v="945739548"/>
    <s v="Philippines - Professional Driving License (2017)"/>
    <s v="B0296041113"/>
    <s v="ericatanacio1972@gmail.com"/>
    <n v="1107"/>
    <s v="QUEZON CITY"/>
    <s v="METRO MANILA"/>
    <s v="In Arrears"/>
    <s v="301-330 days-S11"/>
    <s v="QUEZON CITY"/>
    <s v="METRO MANILA"/>
    <x v="4"/>
    <s v="Govt Employee"/>
    <s v="Agriculture"/>
    <s v="Agriculture /  Horticulture"/>
    <n v="1"/>
  </r>
  <r>
    <x v="1"/>
    <n v="1255161"/>
    <n v="60812551610012"/>
    <n v="20000"/>
    <d v="1997-10-01T00:00:00"/>
    <s v="LIANNA MARIE LUCIO LAU"/>
    <n v="639953033299"/>
    <n v="639267071762"/>
    <n v="639664635111"/>
    <n v="350046217"/>
    <s v="Philippines - ePassport (2016)"/>
    <s v="P5548574B"/>
    <s v="laulianna1001@gmail.com"/>
    <n v="1116"/>
    <s v="QUEZON CITY"/>
    <s v="METRO MANILA"/>
    <s v="In Arrears"/>
    <s v="211-240 days-S8"/>
    <s v="QUEZON CITY"/>
    <s v="METRO MANILA"/>
    <x v="115"/>
    <s v="Call Center Agent/Tele Marketer"/>
    <s v="Services"/>
    <s v="Call Centre / BPO"/>
    <n v="1"/>
  </r>
  <r>
    <x v="2"/>
    <n v="1147956"/>
    <n v="60811479560016"/>
    <n v="25000"/>
    <d v="1983-12-27T00:00:00"/>
    <s v="LAARNI DELOS SANTOS YABUT"/>
    <n v="639173070596"/>
    <n v="639179318878"/>
    <n v="639195476436"/>
    <n v="301204685"/>
    <s v="Passport"/>
    <s v="P7231621B"/>
    <s v="Ayabut27@gmail.com"/>
    <n v="1117"/>
    <s v="QUEZON CITY"/>
    <s v="METRO MANILA"/>
    <s v="In Arrears"/>
    <s v="151-180 days-S6"/>
    <s v="QUEZON CITY"/>
    <s v="METRO MANILA"/>
    <x v="11"/>
    <s v="IT Professional"/>
    <s v="Technology"/>
    <s v="e-Commerce"/>
    <n v="7"/>
  </r>
  <r>
    <x v="0"/>
    <n v="1165972"/>
    <n v="60811659720018"/>
    <n v="25000"/>
    <d v="1986-11-30T00:00:00"/>
    <s v="NIECEL MABULAY UROT"/>
    <n v="639651887385"/>
    <n v="639658349738"/>
    <n v="639458673958"/>
    <n v="768945386"/>
    <s v="Philippines - Postal Id Card #2"/>
    <s v="PND94210224A2"/>
    <s v="urotniecel@gmail.com"/>
    <n v="1119"/>
    <s v="QUEZON CITY"/>
    <s v="METRO MANILA"/>
    <s v="In Arrears"/>
    <s v="301-330 days-S11"/>
    <s v="QUEZON CITY"/>
    <s v="METRO MANILA"/>
    <x v="16"/>
    <s v="Doctor/Dentist/Medical Professional"/>
    <s v="Services"/>
    <s v="Hospital"/>
    <n v="1"/>
  </r>
  <r>
    <x v="1"/>
    <n v="1168299"/>
    <n v="60811682990011"/>
    <n v="25000"/>
    <d v="1993-11-01T00:00:00"/>
    <s v="GARRY BOY LAGGUI NAVARRO"/>
    <n v="639659362575"/>
    <n v="639052231458"/>
    <n v="639366253580"/>
    <n v="20403050"/>
    <s v="Philippines - Professional Driving License (2017)"/>
    <s v="N0118051760"/>
    <s v="navarrogarryboy@gmail.com"/>
    <n v="1106"/>
    <s v="QUEZON CITY"/>
    <s v="METRO MANILA"/>
    <s v="In Arrears"/>
    <s v="301-330 days-S11"/>
    <s v="QUEZON CITY"/>
    <s v="METRO MANILA"/>
    <x v="1"/>
    <s v="IT Professional"/>
    <s v="Technology"/>
    <s v="IT / Tech Consultancy / Projects / AI ML Solution Providers"/>
    <n v="1"/>
  </r>
  <r>
    <x v="0"/>
    <n v="1153226"/>
    <n v="60811532260018"/>
    <n v="25000"/>
    <d v="1989-11-24T00:00:00"/>
    <s v="MARY GRACE EUGENIO RAMAC"/>
    <n v="639058448916"/>
    <n v="639556545487"/>
    <n v="639645234818"/>
    <n v="49464515"/>
    <s v="Philippines - UMID Card #1"/>
    <n v="11163113785"/>
    <s v="ramacmarygrace@gmail.com"/>
    <n v="1107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0"/>
    <n v="1142365"/>
    <n v="60811423650019"/>
    <n v="25000"/>
    <d v="1976-11-01T00:00:00"/>
    <s v="SANTIAGO SANCHEZ BATAG JR"/>
    <n v="639168413507"/>
    <n v="639655764969"/>
    <n v="639065346494"/>
    <n v="906224878"/>
    <s v="Philippines - UMID Card #2"/>
    <n v="3345815012"/>
    <s v="batagsantiago@gmail.com"/>
    <n v="1126"/>
    <s v="QUEZON CITY"/>
    <s v="METRO MANILA"/>
    <s v="In Arrears"/>
    <s v="331-360 days-S12"/>
    <s v="QUEZON CITY"/>
    <s v="METRO MANILA"/>
    <x v="60"/>
    <s v="Other Professional services"/>
    <s v="Services"/>
    <s v="Hospital"/>
    <n v="1"/>
  </r>
  <r>
    <x v="0"/>
    <n v="1158112"/>
    <n v="60811581120019"/>
    <n v="50000"/>
    <d v="1984-11-18T00:00:00"/>
    <s v="MARITESS VIDAD NAPARAN"/>
    <n v="639675481131"/>
    <n v="639354675434"/>
    <n v="639345484645"/>
    <n v="348482398"/>
    <s v="Philippines - UMID Card #3"/>
    <n v="21161968459"/>
    <s v="maritessnaparan@gmail.com"/>
    <n v="1107"/>
    <s v="QUEZON CITY"/>
    <s v="METRO MANILA"/>
    <s v="In Arrears"/>
    <s v="301-330 days-S11"/>
    <s v="QUEZON CITY"/>
    <s v="METRO MANILA"/>
    <x v="20"/>
    <s v="Govt Employee"/>
    <s v="Agriculture"/>
    <s v="Agriculture /  Horticulture"/>
    <n v="1"/>
  </r>
  <r>
    <x v="0"/>
    <n v="1147287"/>
    <n v="60811472870012"/>
    <n v="50000"/>
    <d v="1988-06-04T00:00:00"/>
    <s v="CHERRY MAE BORDA SEWANE"/>
    <n v="639567166177"/>
    <n v="639999649377"/>
    <n v="639676448758"/>
    <n v="405816220"/>
    <s v="Philippines - UMID Card #2"/>
    <n v="11122095455"/>
    <s v="cherrymaesewane@gmail.com"/>
    <n v="1117"/>
    <s v="QUEZON CITY"/>
    <s v="METRO MANILA"/>
    <s v="In Arrears"/>
    <s v="331-360 days-S12"/>
    <s v="QUEZON CITY"/>
    <s v="METRO MANILA"/>
    <x v="11"/>
    <s v="Govt Employee"/>
    <s v="Government Institution"/>
    <s v="Government Department / Institutions"/>
    <n v="1"/>
  </r>
  <r>
    <x v="1"/>
    <n v="1139240"/>
    <n v="60811392400011"/>
    <n v="20000"/>
    <d v="1987-07-15T00:00:00"/>
    <s v="NADIA GOMEZ CANABA"/>
    <n v="639086573348"/>
    <n v="639289974149"/>
    <n v="639459924132"/>
    <n v="244837822"/>
    <s v="Philippines - UMID Card #1"/>
    <n v="11181439450"/>
    <s v="nadiacanaba@gmail.com"/>
    <n v="1105"/>
    <s v="QUEZON CITY"/>
    <s v="METRO MANILA"/>
    <s v="In Arrears"/>
    <s v="331-360 days-S12"/>
    <s v="QUEZON CITY"/>
    <s v="METRO MANILA"/>
    <x v="10"/>
    <s v="Call Center Agent/Tele Marketer"/>
    <s v="Services"/>
    <s v="Call Centre / BPO"/>
    <n v="1"/>
  </r>
  <r>
    <x v="0"/>
    <n v="1147066"/>
    <n v="60811470660011"/>
    <n v="25000"/>
    <d v="1975-05-06T00:00:00"/>
    <s v="REYNALDO GRADIOLA HERNANDEZ"/>
    <n v="639752992678"/>
    <n v="639532648676"/>
    <n v="639532655865"/>
    <n v="546554645"/>
    <s v="Philippines - Professional Driving License (2017)"/>
    <s v="A0699021638"/>
    <s v="reynaldohernandez1975@gmail.com"/>
    <n v="1107"/>
    <s v="QUEZON CITY"/>
    <s v="METRO MANILA"/>
    <s v="In Arrears"/>
    <s v="331-360 days-S12"/>
    <s v="QUEZON CITY"/>
    <s v="METRO MANILA"/>
    <x v="11"/>
    <s v="Govt Employee"/>
    <s v="Agriculture"/>
    <s v="Agriculture /  Horticulture"/>
    <n v="1"/>
  </r>
  <r>
    <x v="0"/>
    <n v="1168240"/>
    <n v="60811682400011"/>
    <n v="50000"/>
    <d v="1985-10-31T00:00:00"/>
    <s v="JHUNIVI FAJARDO UY"/>
    <n v="639364219048"/>
    <n v="639211186356"/>
    <n v="639325567498"/>
    <n v="412753413"/>
    <s v="Philippines - Professional Driving License (2017)"/>
    <s v="B0218002547"/>
    <s v="jhunivi1985@gmail.com"/>
    <n v="1107"/>
    <s v="QUEZON CITY"/>
    <s v="METRO MANILA"/>
    <s v="In Arrears"/>
    <s v="301-330 days-S11"/>
    <s v="QUEZON CITY"/>
    <s v="METRO MANILA"/>
    <x v="2"/>
    <s v="Govt Employee"/>
    <s v="Government Institution"/>
    <s v="Government Department / Institutions"/>
    <n v="1"/>
  </r>
  <r>
    <x v="1"/>
    <n v="1282268"/>
    <n v="60812822680015"/>
    <n v="20000"/>
    <d v="1976-12-02T00:00:00"/>
    <s v="JEAN RUSSEL CASTILLO MILLER"/>
    <n v="639554466223"/>
    <n v="639551502560"/>
    <n v="639677931769"/>
    <n v="195426876"/>
    <s v="Philippines - UMID Card #1"/>
    <n v="11303228957"/>
    <s v="jeanmiller393@gmail.com"/>
    <n v="1127"/>
    <s v="QUEZON CITY"/>
    <s v="METRO MANILA"/>
    <s v="In Arrears"/>
    <s v="181-210 days-S7"/>
    <s v="QUEZON CITY"/>
    <s v="METRO MANILA"/>
    <x v="68"/>
    <s v="Call Center Agent/Tele Marketer"/>
    <s v="Services"/>
    <s v="Call Centre / BPO"/>
    <n v="1"/>
  </r>
  <r>
    <x v="0"/>
    <n v="1154889"/>
    <n v="60811548890015"/>
    <n v="50000"/>
    <d v="1969-10-10T00:00:00"/>
    <s v="MARIVIC AQUINO MENDOZA"/>
    <n v="639651876742"/>
    <n v="639154679834"/>
    <n v="639274658464"/>
    <n v="487649564"/>
    <s v="Philippines - UMID Card #1"/>
    <n v="11161381125"/>
    <s v="marivicmendoza467@gmail.com"/>
    <n v="1125"/>
    <s v="QUEZON CITY"/>
    <s v="METRO MANILA"/>
    <s v="In Arrears"/>
    <s v="301-330 days-S11"/>
    <s v="QUEZON CITY"/>
    <s v="METRO MANILA"/>
    <x v="4"/>
    <s v="Govt Employee"/>
    <s v="Agriculture"/>
    <s v="Agriculture /  Horticulture"/>
    <n v="1"/>
  </r>
  <r>
    <x v="0"/>
    <n v="1159166"/>
    <n v="60811591660017"/>
    <n v="50000"/>
    <d v="1984-06-20T00:00:00"/>
    <s v="ARNIEL CASARENO MIGUEL"/>
    <n v="639758971397"/>
    <n v="639738762846"/>
    <n v="639783625388"/>
    <n v="529268300"/>
    <s v="Philippines - Driving License (2017) #3"/>
    <s v="B0717000295"/>
    <s v="arnielcmiguel20@gmail.com"/>
    <n v="1107"/>
    <s v="QUEZON CITY"/>
    <s v="METRO MANILA"/>
    <s v="In Arrears"/>
    <s v="301-330 days-S11"/>
    <s v="QUEZON CITY"/>
    <s v="METRO MANILA"/>
    <x v="4"/>
    <s v="Govt Employee"/>
    <s v="Agriculture"/>
    <s v="Agriculture /  Horticulture"/>
    <n v="1"/>
  </r>
  <r>
    <x v="0"/>
    <n v="1159822"/>
    <n v="60811598220016"/>
    <n v="50000"/>
    <d v="1978-09-22T00:00:00"/>
    <s v="APOLONIO JR RIVERA MARCELO"/>
    <n v="639363871676"/>
    <n v="639277648464"/>
    <n v="639176404649"/>
    <n v="349431046"/>
    <s v="Philippines - Professional Driving License (2017)"/>
    <s v="B0903000045"/>
    <s v="apoloniomarcelo577@gmail.com"/>
    <n v="1125"/>
    <s v="QUEZON CITY"/>
    <s v="METRO MANILA"/>
    <s v="In Arrears"/>
    <s v="301-330 days-S11"/>
    <s v="QUEZON CITY"/>
    <s v="METRO MANILA"/>
    <x v="8"/>
    <s v="Govt Employee"/>
    <s v="Agriculture"/>
    <s v="Agriculture /  Horticulture"/>
    <n v="1"/>
  </r>
  <r>
    <x v="0"/>
    <n v="1151308"/>
    <n v="60811513080011"/>
    <n v="25000"/>
    <d v="1985-06-15T00:00:00"/>
    <s v="FREDERICK YARCIA DOMINGO"/>
    <n v="639162755269"/>
    <n v="639154376598"/>
    <n v="639261364455"/>
    <n v="728131626"/>
    <s v="Philippines - Professional Driving License (2017)"/>
    <s v="B0714000831"/>
    <s v="marianowesly81@gmail.com"/>
    <n v="1103"/>
    <s v="QUEZON CITY"/>
    <s v="METRO MANILA"/>
    <s v="In Arrears"/>
    <s v="331-360 days-S12"/>
    <s v="QUEZON CITY"/>
    <s v="METRO MANILA"/>
    <x v="6"/>
    <s v="Doctor/Dentist/Medical Professional"/>
    <s v="Services"/>
    <s v="Hospital"/>
    <n v="1"/>
  </r>
  <r>
    <x v="0"/>
    <n v="1169349"/>
    <n v="60811693490017"/>
    <n v="25000"/>
    <d v="1988-06-13T00:00:00"/>
    <s v="JAYVEN ABAD DIARIOS"/>
    <n v="639650488998"/>
    <n v="639631913237"/>
    <n v="639223167889"/>
    <n v="728132953"/>
    <s v="Philippines - Professional Driving License (2017)"/>
    <s v="B0613001919"/>
    <s v="jayven1300@gmail.com"/>
    <n v="1101"/>
    <s v="QUEZON CITY"/>
    <s v="METRO MANILA"/>
    <s v="In Arrears"/>
    <s v="301-330 days-S11"/>
    <s v="QUEZON CITY"/>
    <s v="METRO MANILA"/>
    <x v="2"/>
    <s v="Doctor/Dentist/Medical Professional"/>
    <s v="Services"/>
    <s v="Hospital"/>
    <n v="1"/>
  </r>
  <r>
    <x v="0"/>
    <n v="1168274"/>
    <n v="60811682740011"/>
    <n v="25000"/>
    <d v="1977-10-14T00:00:00"/>
    <s v="GARRY ANCHETA RIGOR"/>
    <n v="639675526154"/>
    <n v="639753432653"/>
    <n v="639634192329"/>
    <n v="728139253"/>
    <s v="Philippines - Professional Driving License (2017)"/>
    <s v="B1298004369"/>
    <s v="garryrigor40@gmail.com"/>
    <n v="1102"/>
    <s v="QUEZON CITY"/>
    <s v="METRO MANILA"/>
    <s v="In Arrears"/>
    <s v="301-330 days-S11"/>
    <s v="QUEZON CITY"/>
    <s v="METRO MANILA"/>
    <x v="2"/>
    <s v="Doctor/Dentist/Medical Professional"/>
    <s v="Services"/>
    <s v="Hospital"/>
    <n v="1"/>
  </r>
  <r>
    <x v="1"/>
    <n v="1129728"/>
    <n v="60811297280014"/>
    <n v="20000"/>
    <d v="1976-11-20T00:00:00"/>
    <s v="ALDEN SALANIO TEMPORAL"/>
    <n v="639236414408"/>
    <n v="639484784694"/>
    <n v="639289986405"/>
    <n v="292460117"/>
    <s v="Philippines - UMID Card #2"/>
    <n v="11127900095"/>
    <s v="Dhangtemporal07@gmail.com"/>
    <n v="1107"/>
    <s v="QUEZON CITY"/>
    <s v="METRO MANILA"/>
    <s v="In Arrears"/>
    <s v="331-360 days-S12"/>
    <s v="QUEZON CITY"/>
    <s v="METRO MANILA"/>
    <x v="5"/>
    <s v="Call Center Agent/Tele Marketer"/>
    <s v="Services"/>
    <s v="Call Centre / BPO"/>
    <n v="1"/>
  </r>
  <r>
    <x v="2"/>
    <n v="1158200"/>
    <n v="60811582000018"/>
    <n v="25000"/>
    <d v="1975-11-02T00:00:00"/>
    <s v="CHRISTOPHER DELARMENTE GUERRERO"/>
    <n v="639995410264"/>
    <n v="639321291477"/>
    <n v="639387161175"/>
    <n v="196162986"/>
    <s v="Philippines - ePassport (2016)"/>
    <s v="P6780876A"/>
    <s v="Akosimr.g@gmail.com"/>
    <n v="1115"/>
    <s v="QUEZON CITY"/>
    <s v="METRO MANILA"/>
    <s v="Completed"/>
    <m/>
    <s v="QUEZON CITY"/>
    <s v="METRO MANILA"/>
    <x v="4"/>
    <s v="Call Center Agent/Tele Marketer"/>
    <s v="Services"/>
    <s v="Call Centre / BPO"/>
    <m/>
  </r>
  <r>
    <x v="0"/>
    <n v="1169399"/>
    <n v="60811693990017"/>
    <n v="25000"/>
    <d v="1988-09-18T00:00:00"/>
    <s v="JOEY BRIONES AGUINALDO"/>
    <n v="639677510561"/>
    <n v="639751326532"/>
    <n v="639754131923"/>
    <n v="728135943"/>
    <s v="Philippines - Professional Driving License (2017)"/>
    <s v="B0615001394"/>
    <s v="joeykiara05@gmail.com"/>
    <n v="1102"/>
    <s v="QUEZON CITY"/>
    <s v="METRO MANILA"/>
    <s v="In Arrears"/>
    <s v="301-330 days-S11"/>
    <s v="QUEZON CITY"/>
    <s v="METRO MANILA"/>
    <x v="2"/>
    <s v="Doctor/Dentist/Medical Professional"/>
    <s v="Services"/>
    <s v="Hospital"/>
    <n v="1"/>
  </r>
  <r>
    <x v="0"/>
    <n v="1153737"/>
    <n v="60811537370016"/>
    <n v="25000"/>
    <d v="1971-03-07T00:00:00"/>
    <s v="EDWIN JOVEN VALLE"/>
    <n v="639756543408"/>
    <n v="639543487876"/>
    <n v="639467328454"/>
    <n v="876752348"/>
    <s v="Philippines - Professional Driving License (2017)"/>
    <s v="D1906001194"/>
    <s v="edjoven1971@gmail.com"/>
    <n v="1107"/>
    <s v="QUEZON CITY"/>
    <s v="METRO MANILA"/>
    <s v="In Arrears"/>
    <s v="331-360 days-S12"/>
    <s v="QUEZON CITY"/>
    <s v="METRO MANILA"/>
    <x v="14"/>
    <s v="Govt Employee"/>
    <s v="Agriculture"/>
    <s v="Agriculture /  Horticulture"/>
    <n v="1"/>
  </r>
  <r>
    <x v="0"/>
    <n v="1152517"/>
    <n v="60811525170012"/>
    <n v="25000"/>
    <d v="1975-03-29T00:00:00"/>
    <s v="NOEL GUINICHON HANGDAAN"/>
    <n v="639057303074"/>
    <n v="639852478533"/>
    <n v="639745223581"/>
    <n v="913558886"/>
    <s v="Philippines - UMID Card #2"/>
    <n v="6011422752"/>
    <s v="oybonrachael6@gmail.com"/>
    <n v="1107"/>
    <s v="QUEZON CITY"/>
    <s v="METRO MANILA"/>
    <s v="In Arrears"/>
    <s v="331-360 days-S12"/>
    <s v="QUEZON CITY"/>
    <s v="METRO MANILA"/>
    <x v="14"/>
    <s v="Govt Employee"/>
    <s v="Agriculture"/>
    <s v="Agriculture /  Horticulture"/>
    <n v="1"/>
  </r>
  <r>
    <x v="0"/>
    <n v="1163535"/>
    <n v="60811635350013"/>
    <n v="25000"/>
    <d v="1977-09-29T00:00:00"/>
    <s v="POMPEIO JR BARTOLOME AGCAOILI"/>
    <n v="639271681456"/>
    <n v="639265532646"/>
    <n v="639265434326"/>
    <n v="728465614"/>
    <s v="Philippines - Professional Driving License (2017)"/>
    <s v="N0213024679"/>
    <s v="pbagcaoili0929@gmail.com"/>
    <n v="1102"/>
    <s v="QUEZON CITY"/>
    <s v="METRO MANILA"/>
    <s v="In Arrears"/>
    <s v="301-330 days-S11"/>
    <s v="QUEZON CITY"/>
    <s v="METRO MANILA"/>
    <x v="8"/>
    <s v="Doctor/Dentist/Medical Professional"/>
    <s v="Services"/>
    <s v="Hospital"/>
    <n v="1"/>
  </r>
  <r>
    <x v="0"/>
    <n v="1155339"/>
    <n v="60811553390014"/>
    <n v="50000"/>
    <d v="1975-01-22T00:00:00"/>
    <s v="MAXIMO JR ABAD SANTOS"/>
    <n v="639279556499"/>
    <n v="639654645464"/>
    <n v="639654678464"/>
    <n v="964546484"/>
    <s v="Philippines - Professional Driving License (2017)"/>
    <s v="A0599045702"/>
    <s v="santosMaxinebelle@gmail.com"/>
    <n v="1107"/>
    <s v="QUEZON CITY"/>
    <s v="METRO MANILA"/>
    <s v="In Arrears"/>
    <s v="301-330 days-S11"/>
    <s v="QUEZON CITY"/>
    <s v="METRO MANILA"/>
    <x v="20"/>
    <s v="Govt Employee"/>
    <s v="Agriculture"/>
    <s v="Agriculture /  Horticulture"/>
    <n v="1"/>
  </r>
  <r>
    <x v="0"/>
    <n v="1169467"/>
    <n v="60811694670012"/>
    <n v="25000"/>
    <d v="1977-09-20T00:00:00"/>
    <s v="ROLANDO JR ASUNCION SOTELO"/>
    <n v="639063629789"/>
    <n v="639751316235"/>
    <n v="639763162356"/>
    <n v="728461319"/>
    <s v="Philippines - Professional Driving License (2017)"/>
    <s v="B0614002449"/>
    <s v="olanoletos@gmail.com"/>
    <n v="1102"/>
    <s v="QUEZON CITY"/>
    <s v="METRO MANILA"/>
    <s v="In Arrears"/>
    <s v="301-330 days-S11"/>
    <s v="QUEZON CITY"/>
    <s v="METRO MANILA"/>
    <x v="2"/>
    <s v="Doctor/Dentist/Medical Professional"/>
    <s v="Services"/>
    <s v="Hospital"/>
    <n v="1"/>
  </r>
  <r>
    <x v="1"/>
    <n v="1141648"/>
    <n v="60811416480013"/>
    <n v="6000"/>
    <d v="1985-09-28T00:00:00"/>
    <s v="JOHN ROY MELEVO ADRIANO"/>
    <n v="639563103811"/>
    <n v="639171844365"/>
    <n v="639392031661"/>
    <n v="295903113"/>
    <s v="Philippines - ePassport"/>
    <s v="p5616685a"/>
    <s v="Kuloters@yahoo.com"/>
    <n v="1107"/>
    <s v="QUEZON CITY"/>
    <s v="METRO MANILA"/>
    <s v="In Arrears"/>
    <s v="301-330 days-S11"/>
    <s v="QUEZON CITY"/>
    <s v="METRO MANILA"/>
    <x v="8"/>
    <s v="Call Center Agent/Tele Marketer"/>
    <s v="Services"/>
    <s v="Call Centre / BPO"/>
    <n v="1"/>
  </r>
  <r>
    <x v="0"/>
    <n v="1166715"/>
    <n v="60811667150017"/>
    <n v="25000"/>
    <d v="1989-06-14T00:00:00"/>
    <s v="MARVIN CABACCAN SANTOS"/>
    <n v="639360961349"/>
    <n v="639631262530"/>
    <n v="639754132908"/>
    <n v="728135899"/>
    <s v="Philippines - Professional Driving License (2017)"/>
    <s v="B1015000708"/>
    <s v="marvinsantoscabaccan@gmail.com"/>
    <n v="1101"/>
    <s v="QUEZON CITY"/>
    <s v="METRO MANILA"/>
    <s v="In Arrears"/>
    <s v="301-330 days-S11"/>
    <s v="QUEZON CITY"/>
    <s v="METRO MANILA"/>
    <x v="16"/>
    <s v="Doctor/Dentist/Medical Professional"/>
    <s v="Services"/>
    <s v="Hospital"/>
    <n v="1"/>
  </r>
  <r>
    <x v="0"/>
    <n v="1154469"/>
    <n v="60811544690019"/>
    <n v="25000"/>
    <d v="1997-06-08T00:00:00"/>
    <s v="JOSUA BAYUDAN JORGE"/>
    <n v="639362876643"/>
    <n v="639551086060"/>
    <n v="639550787638"/>
    <n v="668386748"/>
    <s v="Philippines - Driving License (2017) #2"/>
    <s v="B0221000171"/>
    <s v="josuajorge999@gmail.com"/>
    <n v="1125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1"/>
    <n v="1166873"/>
    <n v="60811668730011"/>
    <n v="25000"/>
    <d v="1994-10-09T00:00:00"/>
    <s v="JAKE PLAZA MARIANO"/>
    <n v="639564965785"/>
    <n v="639103066165"/>
    <n v="639279751358"/>
    <n v="487042070"/>
    <s v="Philippines - UMID Card #1"/>
    <n v="11187496756"/>
    <s v="theekajplazamariano@gmail.com"/>
    <n v="1121"/>
    <s v="QUEZON CITY"/>
    <s v="METRO MANILA"/>
    <s v="In Arrears"/>
    <s v="301-330 days-S11"/>
    <s v="QUEZON CITY"/>
    <s v="METRO MANILA"/>
    <x v="2"/>
    <s v="IT Professional"/>
    <s v="Technology"/>
    <s v="IT / Tech Consultancy / Projects / AI ML Solution Providers"/>
    <n v="1"/>
  </r>
  <r>
    <x v="3"/>
    <n v="1162680"/>
    <n v="60811626800017"/>
    <n v="50000"/>
    <d v="1991-01-23T00:00:00"/>
    <s v="FREDERICK LABITORIA SALVADOR"/>
    <n v="639368733824"/>
    <n v="639648421846"/>
    <n v="639648435184"/>
    <n v="954876484"/>
    <s v="Philippines - UMID Card #1"/>
    <n v="11197716442"/>
    <s v="esalvador668@gmail.com"/>
    <n v="1107"/>
    <s v="QUEZON CITY"/>
    <s v="METRO MANILA"/>
    <s v="In Arrears"/>
    <s v="301-330 days-S11"/>
    <s v="QUEZON CITY"/>
    <s v="METRO MANILA"/>
    <x v="8"/>
    <s v="Teacher/Instructor/Coach"/>
    <s v="Agriculture"/>
    <s v="Agriculture /  Horticulture"/>
    <n v="1"/>
  </r>
  <r>
    <x v="0"/>
    <n v="1154565"/>
    <n v="60811545650018"/>
    <n v="25000"/>
    <d v="1979-05-23T00:00:00"/>
    <s v="MARK ANTHONY GUMAYAGAY DUMLAO"/>
    <n v="639691846037"/>
    <n v="639365252698"/>
    <n v="639358709642"/>
    <n v="543096547"/>
    <s v="Philippines - Professional Driving License (2017)"/>
    <s v="N0404005166"/>
    <s v="dumlaomarkanthony19@gmail.com"/>
    <n v="1124"/>
    <s v="QUEZON CITY"/>
    <s v="METRO MANILA"/>
    <s v="In Arrears"/>
    <s v="331-360 days-S12"/>
    <s v="QUEZON CITY"/>
    <s v="METRO MANILA"/>
    <x v="0"/>
    <s v="Other Professional services"/>
    <s v="Services"/>
    <s v="Hospital"/>
    <n v="1"/>
  </r>
  <r>
    <x v="1"/>
    <n v="1116152"/>
    <n v="60811161520019"/>
    <n v="35000"/>
    <d v="1977-12-26T00:00:00"/>
    <s v="ROMALLY CASASOLA DELA MERCED"/>
    <n v="639054129187"/>
    <n v="639175658854"/>
    <n v="639154233591"/>
    <n v="352713660"/>
    <s v="Philippines - Social Security Card #1"/>
    <n v="3328924331"/>
    <s v="dmromally@gmail.com"/>
    <n v="1100"/>
    <s v="QUEZON CITY"/>
    <s v="METRO MANILA"/>
    <s v="In Arrears"/>
    <s v="331-360 days-S12"/>
    <s v="QUEZON CITY"/>
    <s v="METRO MANILA"/>
    <x v="92"/>
    <s v="Call Center Agent/Tele Marketer"/>
    <s v="Services"/>
    <s v="Call Centre / BPO"/>
    <n v="1"/>
  </r>
  <r>
    <x v="0"/>
    <n v="1158216"/>
    <n v="60811582160016"/>
    <n v="25000"/>
    <d v="1987-02-05T00:00:00"/>
    <s v="ROMEO GUARIN FERNANDEZ"/>
    <n v="639655213216"/>
    <n v="639553286890"/>
    <n v="639105576673"/>
    <n v="338276686"/>
    <s v="Philippines - Professional Driving License (2017)"/>
    <s v="B0908000220"/>
    <s v="estabillojayson7@gmail.com"/>
    <n v="1125"/>
    <s v="QUEZON CITY"/>
    <s v="METRO MANILA"/>
    <s v="In Arrears"/>
    <s v="301-330 days-S11"/>
    <s v="QUEZON CITY"/>
    <s v="METRO MANILA"/>
    <x v="20"/>
    <s v="Govt Employee"/>
    <s v="Agriculture"/>
    <s v="Agriculture /  Horticulture"/>
    <n v="1"/>
  </r>
  <r>
    <x v="1"/>
    <n v="1142834"/>
    <n v="60811428340017"/>
    <n v="22000"/>
    <d v="1981-07-06T00:00:00"/>
    <s v="WILLIAM BADUA LEONOR"/>
    <n v="639976517530"/>
    <n v="639956423564"/>
    <n v="639215684332"/>
    <n v="314934822"/>
    <s v="Philippines - Social Security Card #1"/>
    <n v="3456688769"/>
    <s v="leonorwilliam41@gmail.com"/>
    <n v="1116"/>
    <s v="QUEZON CITY"/>
    <s v="METRO MANILA"/>
    <s v="In Arrears"/>
    <s v="331-360 days-S12"/>
    <s v="QUEZON CITY"/>
    <s v="METRO MANILA"/>
    <x v="15"/>
    <s v="IT Professional"/>
    <s v="Technology"/>
    <s v="IT / Tech Consultancy / Projects / AI ML Solution Providers"/>
    <n v="1"/>
  </r>
  <r>
    <x v="0"/>
    <n v="1170741"/>
    <n v="60811707410011"/>
    <n v="25000"/>
    <d v="1994-06-27T00:00:00"/>
    <s v="DANTE RYAN SALALIMA DIMLA"/>
    <n v="639758644604"/>
    <n v="639754348434"/>
    <n v="639764843484"/>
    <n v="728634542"/>
    <s v="Philippines - Driving License (2017) #3"/>
    <s v="B0214001717"/>
    <s v="Dantedimla612@gmail.com"/>
    <n v="1101"/>
    <s v="QUEZON CITY"/>
    <s v="METRO MANILA"/>
    <s v="In Arrears"/>
    <s v="301-330 days-S11"/>
    <s v="QUEZON CITY"/>
    <s v="METRO MANILA"/>
    <x v="1"/>
    <s v="Doctor/Dentist/Medical Professional"/>
    <s v="Services"/>
    <s v="Hospital"/>
    <n v="1"/>
  </r>
  <r>
    <x v="0"/>
    <n v="1159779"/>
    <n v="60811597790011"/>
    <n v="50000"/>
    <d v="1979-02-14T00:00:00"/>
    <s v="ERICKSON DELOS SANTOS ASUNCION"/>
    <n v="639532090148"/>
    <n v="639156497349"/>
    <n v="639153846588"/>
    <n v="359431980"/>
    <s v="Philippines - Professional Driving License (2017)"/>
    <s v="B0606000772"/>
    <s v="ericksonasuncion75@gmail.com"/>
    <n v="1125"/>
    <s v="QUEZON CITY"/>
    <s v="METRO MANILA"/>
    <s v="In Arrears"/>
    <s v="301-330 days-S11"/>
    <s v="QUEZON CITY"/>
    <s v="METRO MANILA"/>
    <x v="8"/>
    <s v="Govt Employee"/>
    <s v="Agriculture"/>
    <s v="Agriculture /  Horticulture"/>
    <n v="1"/>
  </r>
  <r>
    <x v="1"/>
    <n v="1130007"/>
    <n v="60811300070017"/>
    <n v="15000"/>
    <d v="1989-09-06T00:00:00"/>
    <s v="JENNIFER NA CANIEDO"/>
    <n v="639274053896"/>
    <n v="639182354664"/>
    <n v="639081770368"/>
    <n v="407647626"/>
    <s v="Passport"/>
    <s v="P3318317B"/>
    <s v="jcaniedo@gmail.com"/>
    <n v="1118"/>
    <s v="QUEZON CITY"/>
    <s v="METRO MANILA"/>
    <s v="In Arrears"/>
    <s v="301-330 days-S11"/>
    <s v="QUEZON CITY"/>
    <s v="METRO MANILA"/>
    <x v="5"/>
    <s v="IT Professional"/>
    <s v="Technology"/>
    <s v="IT / Tech Consultancy / Projects / AI ML Solution Providers"/>
    <n v="1"/>
  </r>
  <r>
    <x v="1"/>
    <n v="1149699"/>
    <n v="60811496990016"/>
    <n v="25000"/>
    <d v="1981-05-01T00:00:00"/>
    <s v="EDMUNDO ASAL SIMON"/>
    <n v="639656593566"/>
    <n v="639277736419"/>
    <n v="639100447299"/>
    <n v="713164716"/>
    <s v="SSS"/>
    <n v="3455456339"/>
    <s v="simonedmundo3@gmail.com"/>
    <n v="1126"/>
    <s v="QUEZON CITY"/>
    <s v="METRO MANILA"/>
    <s v="In Arrears"/>
    <s v="331-360 days-S12"/>
    <s v="QUEZON CITY"/>
    <s v="METRO MANILA"/>
    <x v="56"/>
    <s v="IT Professional"/>
    <s v="Technology"/>
    <s v="IT / Tech Consultancy / Projects / AI ML Solution Providers"/>
    <n v="1"/>
  </r>
  <r>
    <x v="0"/>
    <n v="1155116"/>
    <n v="60811551160011"/>
    <n v="25000"/>
    <d v="1978-05-08T00:00:00"/>
    <s v="JEFFREY DISIMOLACION CORPUZ"/>
    <n v="639553612035"/>
    <n v="639687333215"/>
    <n v="639663555248"/>
    <n v="835222233"/>
    <s v="Philippines - Professional Driving License (2017)"/>
    <s v="B1206001584"/>
    <s v="masterjdcorpuz@gmail.com"/>
    <n v="1107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1"/>
    <n v="1249035"/>
    <n v="60812490350018"/>
    <n v="20000"/>
    <d v="1992-09-10T00:00:00"/>
    <s v="EDEN ARCANGEL BORLAS"/>
    <n v="639065138818"/>
    <n v="639674755858"/>
    <n v="639684424949"/>
    <n v="330089198"/>
    <s v="Philippines - UMID Card #1"/>
    <n v="11170507924"/>
    <s v="edenborlas17@gmail.com"/>
    <n v="1119"/>
    <s v="QUEZON CITY"/>
    <s v="METRO MANILA"/>
    <s v="In Arrears"/>
    <s v="241-270 days-S9"/>
    <s v="QUEZON CITY"/>
    <s v="METRO MANILA"/>
    <x v="99"/>
    <s v="Call Center Agent/Tele Marketer"/>
    <s v="Services"/>
    <s v="Call Centre / BPO"/>
    <n v="1"/>
  </r>
  <r>
    <x v="1"/>
    <n v="1150076"/>
    <n v="60811500760011"/>
    <n v="25000"/>
    <d v="1984-06-17T00:00:00"/>
    <s v="FELIZA ARA PORAC"/>
    <n v="639970775649"/>
    <n v="639275564318"/>
    <n v="639387516948"/>
    <n v="356843296"/>
    <s v="Philippines - Social Security Card #1"/>
    <n v="3455446689"/>
    <s v="felizaporac@gmail.com"/>
    <n v="1105"/>
    <s v="QUEZON CITY"/>
    <s v="METRO MANILA"/>
    <s v="In Arrears"/>
    <s v="331-360 days-S12"/>
    <s v="QUEZON CITY"/>
    <s v="METRO MANILA"/>
    <x v="6"/>
    <s v="IT Professional"/>
    <s v="Technology"/>
    <s v="IT / Tech Consultancy / Projects / AI ML Solution Providers"/>
    <n v="1"/>
  </r>
  <r>
    <x v="1"/>
    <n v="1247372"/>
    <n v="60812473720014"/>
    <n v="25000"/>
    <d v="1986-09-22T00:00:00"/>
    <s v="JANICE ALMODIEL VILLAMOR"/>
    <n v="639665730795"/>
    <n v="639566331277"/>
    <n v="639452144348"/>
    <n v="279915119"/>
    <s v="Philippines - UMID Card #2"/>
    <n v="11102034960"/>
    <s v="janicevillamor2990@gmail.com"/>
    <n v="1107"/>
    <s v="QUEZON CITY"/>
    <s v="METRO MANILA"/>
    <s v="In Arrears"/>
    <s v="211-240 days-S8"/>
    <s v="QUEZON CITY"/>
    <s v="METRO MANILA"/>
    <x v="99"/>
    <s v="Other Professional services"/>
    <s v="Manufacturing"/>
    <s v="Pharmaceutical"/>
    <n v="1"/>
  </r>
  <r>
    <x v="0"/>
    <n v="1157570"/>
    <n v="60811575700017"/>
    <n v="50000"/>
    <d v="1993-05-22T00:00:00"/>
    <s v="MARVIE BAUTISTA TANGDOL"/>
    <n v="639750130667"/>
    <n v="639154348043"/>
    <n v="639173101318"/>
    <n v="485464200"/>
    <s v="Philippines - UMID Card #1"/>
    <n v="11199808565"/>
    <s v="marviebt@gmail.com"/>
    <n v="1125"/>
    <s v="QUEZON CITY"/>
    <s v="METRO MANILA"/>
    <s v="In Arrears"/>
    <s v="301-330 days-S11"/>
    <s v="QUEZON CITY"/>
    <s v="METRO MANILA"/>
    <x v="20"/>
    <s v="Govt Employee"/>
    <s v="Agriculture"/>
    <s v="Agriculture /  Horticulture"/>
    <n v="1"/>
  </r>
  <r>
    <x v="0"/>
    <n v="1155437"/>
    <n v="60811554370015"/>
    <n v="50000"/>
    <d v="1985-03-04T00:00:00"/>
    <s v="RUDILYN GAMUEDA MARIANO"/>
    <n v="639151098819"/>
    <n v="639654867531"/>
    <n v="639548673516"/>
    <n v="896485846"/>
    <s v="Philippines - ePassport (2016)"/>
    <s v="P7692199A"/>
    <s v="renzkiemariano1985@gmail.com"/>
    <n v="1107"/>
    <s v="QUEZON CITY"/>
    <s v="METRO MANILA"/>
    <s v="In Arrears"/>
    <s v="301-330 days-S11"/>
    <s v="QUEZON CITY"/>
    <s v="METRO MANILA"/>
    <x v="20"/>
    <s v="Govt Employee"/>
    <s v="Agriculture"/>
    <s v="Agriculture /  Horticulture"/>
    <n v="1"/>
  </r>
  <r>
    <x v="0"/>
    <n v="1166912"/>
    <n v="60811669120011"/>
    <n v="25000"/>
    <d v="1988-10-29T00:00:00"/>
    <s v="ARNIE SANTOS CHAVEZ"/>
    <n v="639532090517"/>
    <n v="639653378945"/>
    <n v="639765554931"/>
    <n v="728643195"/>
    <s v="Philippines - Driving License (2017) #2"/>
    <s v="B0915001141"/>
    <s v="arniechavez1029@gmail.com"/>
    <n v="1102"/>
    <s v="QUEZON CITY"/>
    <s v="METRO MANILA"/>
    <s v="In Arrears"/>
    <s v="301-330 days-S11"/>
    <s v="QUEZON CITY"/>
    <s v="METRO MANILA"/>
    <x v="2"/>
    <s v="Doctor/Dentist/Medical Professional"/>
    <s v="Services"/>
    <s v="Hospital"/>
    <n v="1"/>
  </r>
  <r>
    <x v="1"/>
    <n v="1329755"/>
    <n v="60813297550019"/>
    <n v="25000"/>
    <d v="1986-09-13T00:00:00"/>
    <s v="SHEENADEL SORRERA ALVAREZ"/>
    <n v="639173372381"/>
    <n v="639773166813"/>
    <n v="639458605775"/>
    <n v="336223512"/>
    <s v="Philippines - UMID Card #1"/>
    <n v="11184489119"/>
    <s v="alvarez_sheena@yahoo.com"/>
    <n v="1103"/>
    <s v="QUEZON CITY"/>
    <s v="METRO MANILA"/>
    <s v="In Arrears"/>
    <s v="181-210 days-S7"/>
    <s v="QUEZON CITY"/>
    <s v="METRO MANILA"/>
    <x v="58"/>
    <s v="Call Center Agent/Tele Marketer"/>
    <s v="Financial Services"/>
    <s v="Others"/>
    <n v="1"/>
  </r>
  <r>
    <x v="2"/>
    <n v="1146087"/>
    <n v="60811460870012"/>
    <n v="25000"/>
    <d v="1971-06-20T00:00:00"/>
    <s v="IRMA JOY LARDIZABAL FACTOR"/>
    <n v="639754976670"/>
    <n v="639556434985"/>
    <n v="639105456867"/>
    <n v="113366905"/>
    <s v="Philippines - Postal Id Card #2"/>
    <s v="PRNA57190110779P"/>
    <s v="irmajfactor@gmail.com"/>
    <n v="1107"/>
    <s v="QUEZON CITY"/>
    <s v="METRO MANILA"/>
    <s v="In Arrears"/>
    <s v="181-210 days-S7"/>
    <s v="QUEZON CITY"/>
    <s v="METRO MANILA"/>
    <x v="28"/>
    <s v="Govt Employee"/>
    <s v="Agriculture"/>
    <s v="Agriculture /  Horticulture"/>
    <n v="6"/>
  </r>
  <r>
    <x v="0"/>
    <n v="1166762"/>
    <n v="60811667620014"/>
    <n v="25000"/>
    <d v="1978-01-04T00:00:00"/>
    <s v="MARIO JR GUZMAN RIVERA"/>
    <n v="639360961370"/>
    <n v="639631265649"/>
    <n v="639754316295"/>
    <n v="728113568"/>
    <s v="Philippines - Professional Driving License (2017)"/>
    <s v="B1004000340"/>
    <s v="mariojrrivera9@gmail.com"/>
    <n v="1102"/>
    <s v="QUEZON CITY"/>
    <s v="METRO MANILA"/>
    <s v="In Arrears"/>
    <s v="301-330 days-S11"/>
    <s v="QUEZON CITY"/>
    <s v="METRO MANILA"/>
    <x v="16"/>
    <s v="Doctor/Dentist/Medical Professional"/>
    <s v="Services"/>
    <s v="Hospital"/>
    <n v="1"/>
  </r>
  <r>
    <x v="3"/>
    <n v="1162758"/>
    <n v="60811627580012"/>
    <n v="50000"/>
    <d v="1986-08-27T00:00:00"/>
    <s v="AVELINO TADAYA VALENZUELA"/>
    <n v="639558312674"/>
    <n v="639531719244"/>
    <n v="639262936351"/>
    <n v="528292555"/>
    <s v="Philippines - Driving License (2017) #3"/>
    <s v="B0207000890"/>
    <s v="avelinovalenzuela174@gmail.com"/>
    <n v="1107"/>
    <s v="QUEZON CITY"/>
    <s v="METRO MANILA"/>
    <s v="In Arrears"/>
    <s v="301-330 days-S11"/>
    <s v="QUEZON CITY"/>
    <s v="METRO MANILA"/>
    <x v="8"/>
    <s v="Teacher/Instructor/Coach"/>
    <s v="Government Institution"/>
    <s v="Government Department / Institutions"/>
    <n v="1"/>
  </r>
  <r>
    <x v="0"/>
    <n v="1161806"/>
    <n v="60811618060019"/>
    <n v="25000"/>
    <d v="1983-08-12T00:00:00"/>
    <s v="JONATHAN JUSTO TAMONDONG"/>
    <n v="639553607656"/>
    <n v="639532467980"/>
    <n v="639365413794"/>
    <n v="728396477"/>
    <s v="Drivers License"/>
    <s v="N0218042016"/>
    <s v="tamondongjohnrayzinn@gmail.com"/>
    <n v="1119"/>
    <s v="QUEZON CITY"/>
    <s v="METRO MANILA"/>
    <s v="In Arrears"/>
    <s v="301-330 days-S11"/>
    <s v="MANGALDAN"/>
    <s v="PANGASINAN"/>
    <x v="8"/>
    <s v="Other Professional services"/>
    <s v="Services"/>
    <s v="Hospital"/>
    <n v="1"/>
  </r>
  <r>
    <x v="1"/>
    <n v="1166603"/>
    <n v="60811666030011"/>
    <n v="26000"/>
    <d v="1981-05-01T00:00:00"/>
    <s v="SERGIO ALAS SALES"/>
    <n v="639557798201"/>
    <n v="639164425780"/>
    <n v="639561245780"/>
    <n v="713167725"/>
    <s v="Philippines - Social Security Card #1"/>
    <n v="3356647789"/>
    <s v="salessergio0581@gmail.com"/>
    <n v="1126"/>
    <s v="QUEZON CITY"/>
    <s v="METRO MANILA"/>
    <s v="In Arrears"/>
    <s v="301-330 days-S11"/>
    <s v="QUEZON CITY"/>
    <s v="METRO MANILA"/>
    <x v="16"/>
    <s v="IT Professional"/>
    <s v="Technology"/>
    <s v="IT / Tech Consultancy / Projects / AI ML Solution Providers"/>
    <n v="1"/>
  </r>
  <r>
    <x v="0"/>
    <n v="1153376"/>
    <n v="60811533760011"/>
    <n v="25000"/>
    <d v="1990-11-26T00:00:00"/>
    <s v="EDDIECEN ESPENELY BORROMEO"/>
    <n v="639359133600"/>
    <n v="639538487500"/>
    <n v="639534848111"/>
    <n v="548484648"/>
    <s v="Philippines - Professional Driving License (2017)"/>
    <s v="B0209002148"/>
    <s v="beddiecen@gmail.com"/>
    <n v="1125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1"/>
    <n v="1123114"/>
    <n v="60811231140016"/>
    <n v="5000"/>
    <d v="1986-09-23T00:00:00"/>
    <s v="FRANKLIN JR RIVERA BAYYA"/>
    <n v="639159268875"/>
    <n v="639183336209"/>
    <n v="639385725803"/>
    <n v="259499357"/>
    <s v="Philippines - Professional Driving License (2017)"/>
    <s v="N0220005344"/>
    <s v="bayyafranklin@gmail.com"/>
    <n v="1127"/>
    <s v="QUEZON CITY"/>
    <s v="METRO MANILA"/>
    <s v="In Arrears"/>
    <s v="331-360 days-S12"/>
    <s v="QUEZON CITY"/>
    <s v="METRO MANILA"/>
    <x v="90"/>
    <s v="Sales/Marketing Professional"/>
    <s v="Manufacturing"/>
    <s v="Others"/>
    <n v="1"/>
  </r>
  <r>
    <x v="1"/>
    <n v="1259764"/>
    <n v="60812597640019"/>
    <n v="5000"/>
    <d v="1994-03-22T00:00:00"/>
    <s v="RONALD SARANA AGUIRRE"/>
    <n v="639216581683"/>
    <n v="639355797221"/>
    <n v="639777032015"/>
    <n v="755427129"/>
    <s v="Philippines - UMID Card #1"/>
    <n v="11308030865"/>
    <s v="aguirreronald1994@gmail.com"/>
    <n v="1107"/>
    <s v="QUEZON CITY"/>
    <s v="METRO MANILA"/>
    <s v="In Arrears"/>
    <s v="211-240 days-S8"/>
    <s v="QUEZON CITY"/>
    <s v="METRO MANILA"/>
    <x v="19"/>
    <s v="Other Professional services"/>
    <s v="Services"/>
    <s v="Manpower / Manning Agencies(Security Services; House Keeping; Logistics / Ports)"/>
    <n v="1"/>
  </r>
  <r>
    <x v="0"/>
    <n v="1158134"/>
    <n v="60811581340015"/>
    <n v="25000"/>
    <d v="1988-08-31T00:00:00"/>
    <s v="ALEXANDER SALUMBRE FERNANDO"/>
    <n v="639367314150"/>
    <n v="639628273639"/>
    <n v="639516253836"/>
    <n v="518364000"/>
    <s v="Philippines - Professional Driving License (2017)"/>
    <s v="B0607001163"/>
    <s v="fernandoaelx12@gmail.com"/>
    <n v="1107"/>
    <s v="QUEZON CITY"/>
    <s v="METRO MANILA"/>
    <s v="In Arrears"/>
    <s v="301-330 days-S11"/>
    <s v="QUEZON CITY"/>
    <s v="METRO MANILA"/>
    <x v="4"/>
    <s v="Govt Employee"/>
    <s v="Agriculture"/>
    <s v="Agriculture /  Horticulture"/>
    <n v="1"/>
  </r>
  <r>
    <x v="0"/>
    <n v="1153330"/>
    <n v="60811533300017"/>
    <n v="50000"/>
    <d v="1986-04-20T00:00:00"/>
    <s v="GABINO NAHALAO GUINID"/>
    <n v="639356677430"/>
    <n v="639632145870"/>
    <n v="639321456870"/>
    <n v="952147856"/>
    <s v="Philippines - Professional Driving License (2017)"/>
    <s v="P0218000949"/>
    <s v="nahalaogabino@gmail.com"/>
    <n v="1107"/>
    <s v="QUEZON CITY"/>
    <s v="METRO MANILA"/>
    <s v="In Arrears"/>
    <s v="301-330 days-S11"/>
    <s v="QUEZON CITY"/>
    <s v="METRO MANILA"/>
    <x v="16"/>
    <s v="Govt Employee"/>
    <s v="Agriculture"/>
    <s v="Agriculture /  Horticulture"/>
    <n v="1"/>
  </r>
  <r>
    <x v="1"/>
    <n v="1267113"/>
    <n v="60812671130017"/>
    <n v="5000"/>
    <d v="1988-07-27T00:00:00"/>
    <s v="KENNETH SORIANO PAGUINTO"/>
    <n v="639350516711"/>
    <n v="639926602720"/>
    <n v="639055525682"/>
    <n v="349368641"/>
    <s v="Philippines - Driving License (2017) #2"/>
    <s v="N2320010959"/>
    <s v="kspaguinto@gmail.com"/>
    <n v="1123"/>
    <s v="QUEZON CITY"/>
    <s v="METRO MANILA"/>
    <s v="In Arrears"/>
    <s v="211-240 days-S8"/>
    <s v="QUEZON CITY"/>
    <s v="METRO MANILA"/>
    <x v="17"/>
    <s v="Sales/Marketing Professional"/>
    <s v="Technology"/>
    <s v="Others"/>
    <n v="1"/>
  </r>
  <r>
    <x v="3"/>
    <n v="1162511"/>
    <n v="60811625110011"/>
    <n v="25000"/>
    <d v="1992-11-22T00:00:00"/>
    <s v="ANA JOY VALETE VIERNES"/>
    <n v="639359585617"/>
    <n v="639546485484"/>
    <n v="639548645545"/>
    <n v="94546484"/>
    <s v="Philippines - UMID Card #1"/>
    <n v="11160269298"/>
    <s v="anajoy0622@gmail.com"/>
    <n v="1107"/>
    <s v="QUEZON CITY"/>
    <s v="METRO MANILA"/>
    <s v="In Arrears"/>
    <s v="301-330 days-S11"/>
    <s v="QUEZON CITY"/>
    <s v="METRO MANILA"/>
    <x v="8"/>
    <s v="Teacher/Instructor/Coach"/>
    <s v="Agriculture"/>
    <s v="Agriculture /  Horticulture"/>
    <n v="1"/>
  </r>
  <r>
    <x v="0"/>
    <n v="1148253"/>
    <n v="60811482530016"/>
    <n v="25000"/>
    <d v="1994-08-16T00:00:00"/>
    <s v="EMERSON SANTOS BUGAYONG"/>
    <n v="639976191059"/>
    <n v="639654379864"/>
    <n v="639654379549"/>
    <n v="965437956"/>
    <s v="Philippines - UMID Card #1"/>
    <n v="11161782049"/>
    <s v="emerbugayong@gmail.com"/>
    <n v="1107"/>
    <s v="QUEZON CITY"/>
    <s v="METRO MANILA"/>
    <s v="In Arrears"/>
    <s v="331-360 days-S12"/>
    <s v="QUEZON CITY"/>
    <s v="METRO MANILA"/>
    <x v="14"/>
    <s v="Govt Employee"/>
    <s v="Agriculture"/>
    <s v="Agriculture /  Horticulture"/>
    <n v="1"/>
  </r>
  <r>
    <x v="0"/>
    <n v="1168137"/>
    <n v="60811681370013"/>
    <n v="25000"/>
    <d v="1981-11-30T00:00:00"/>
    <s v="ELMA ALEJO CASTILLO"/>
    <n v="639675526156"/>
    <n v="639753162923"/>
    <n v="639675316298"/>
    <n v="728319532"/>
    <s v="Philippines - Postal Id Card #2"/>
    <s v="RNA51160616993P"/>
    <s v="castilloelma34@gmail.com"/>
    <n v="1102"/>
    <s v="QUEZON CITY"/>
    <s v="METRO MANILA"/>
    <s v="In Arrears"/>
    <s v="301-330 days-S11"/>
    <s v="QUEZON CITY"/>
    <s v="METRO MANILA"/>
    <x v="2"/>
    <s v="Doctor/Dentist/Medical Professional"/>
    <s v="Services"/>
    <s v="Hospital"/>
    <n v="1"/>
  </r>
  <r>
    <x v="1"/>
    <n v="1090923"/>
    <n v="60810909230018"/>
    <n v="25000"/>
    <d v="1981-08-27T00:00:00"/>
    <s v="ERIC SABANDO DE LEON"/>
    <n v="639914196679"/>
    <n v="639667249369"/>
    <n v="639398412342"/>
    <n v="242840127"/>
    <s v="Philippines - ePassport (2016)"/>
    <s v="P1716817B"/>
    <s v="repacol27@gmail.com"/>
    <n v="1116"/>
    <s v="QUEZON CITY"/>
    <s v="METRO MANILA"/>
    <s v="In Arrears"/>
    <s v="331-360 days-S12"/>
    <s v="QUEZON CITY"/>
    <s v="METRO MANILA"/>
    <x v="34"/>
    <s v="Newscaster/Media Personality"/>
    <s v="Services"/>
    <s v="Media / News"/>
    <n v="1"/>
  </r>
  <r>
    <x v="1"/>
    <n v="1122347"/>
    <n v="60811223470017"/>
    <n v="25000"/>
    <d v="1972-02-17T00:00:00"/>
    <s v="LORELIE EVANGELISTA ZANTE"/>
    <n v="639550739638"/>
    <n v="639311221367"/>
    <n v="639994461123"/>
    <n v="344865956"/>
    <s v="Philippines - Social Security Card #1"/>
    <n v="3308864990"/>
    <s v="loreliezante47@gmail.com"/>
    <n v="1117"/>
    <s v="QUEZON CITY"/>
    <s v="METRO MANILA"/>
    <s v="In Arrears"/>
    <s v="331-360 days-S12"/>
    <s v="QUEZON CITY"/>
    <s v="METRO MANILA"/>
    <x v="92"/>
    <s v="Other Professional services"/>
    <s v="Services"/>
    <s v="Life / Medical Insurance"/>
    <n v="1"/>
  </r>
  <r>
    <x v="1"/>
    <n v="1162158"/>
    <n v="60811621580014"/>
    <n v="25000"/>
    <d v="1990-05-29T00:00:00"/>
    <s v="NENCIE CESTILLA LODILLA"/>
    <n v="639756728602"/>
    <n v="639150732468"/>
    <n v="639635785466"/>
    <n v="564273184"/>
    <s v="Philippines - UMID Card #1"/>
    <n v="287727101"/>
    <s v="marlonporquez9@gmail.com"/>
    <n v="1126"/>
    <s v="QUEZON CITY"/>
    <s v="METRO MANILA"/>
    <s v="In Arrears"/>
    <s v="301-330 days-S11"/>
    <s v="QUEZON CITY"/>
    <s v="METRO MANILA"/>
    <x v="8"/>
    <s v="IT Professional"/>
    <s v="Technology"/>
    <s v="IT / Tech Consultancy / Projects / AI ML Solution Providers"/>
    <n v="1"/>
  </r>
  <r>
    <x v="0"/>
    <n v="1149397"/>
    <n v="60811493970015"/>
    <n v="25000"/>
    <d v="1972-06-10T00:00:00"/>
    <s v="JOSE TAPIADOR ANTENOR"/>
    <n v="639057127064"/>
    <n v="639546785646"/>
    <n v="639487678466"/>
    <n v="956388724"/>
    <s v="Philippines - Professional Driving License (2017)"/>
    <s v="B0694009815"/>
    <s v="joseantenor0610@gmail.com"/>
    <n v="1107"/>
    <s v="QUEZON CITY"/>
    <s v="METRO MANILA"/>
    <s v="In Arrears"/>
    <s v="331-360 days-S12"/>
    <s v="QUEZON CITY"/>
    <s v="METRO MANILA"/>
    <x v="56"/>
    <s v="Govt Employee"/>
    <s v="Agriculture"/>
    <s v="Agriculture /  Horticulture"/>
    <n v="1"/>
  </r>
  <r>
    <x v="1"/>
    <n v="1159005"/>
    <n v="60811590050011"/>
    <n v="25000"/>
    <d v="1988-10-13T00:00:00"/>
    <s v="MARISTIELLE SOLLANO RUELO"/>
    <n v="639063370166"/>
    <n v="639989989452"/>
    <n v="639168807006"/>
    <n v="292076934"/>
    <s v="Philippines - UMID Card #2"/>
    <n v="3410253127"/>
    <s v="tiggercyd17@gmail.com"/>
    <n v="1116"/>
    <s v="QUEZON CITY"/>
    <s v="METRO MANILA"/>
    <s v="In Arrears"/>
    <s v="301-330 days-S11"/>
    <s v="QUEZON CITY"/>
    <s v="METRO MANILA"/>
    <x v="4"/>
    <s v="Sales Marketing Professional"/>
    <s v="Services"/>
    <s v="Others"/>
    <n v="1"/>
  </r>
  <r>
    <x v="0"/>
    <n v="1158176"/>
    <n v="60811581760015"/>
    <n v="50000"/>
    <d v="1996-06-04T00:00:00"/>
    <s v="YBONE CABISO MANIBOG"/>
    <n v="639355450619"/>
    <n v="639158363644"/>
    <n v="639662527399"/>
    <n v="736151839"/>
    <s v="Philippines - UMID Card #1"/>
    <n v="11195770118"/>
    <s v="manibogyvonne@gmail.com"/>
    <n v="1125"/>
    <s v="QUEZON CITY"/>
    <s v="METRO MANILA"/>
    <s v="In Arrears"/>
    <s v="301-330 days-S11"/>
    <s v="QUEZON CITY"/>
    <s v="METRO MANILA"/>
    <x v="20"/>
    <s v="Govt Employee"/>
    <s v="Agriculture"/>
    <s v="Agriculture /  Horticulture"/>
    <n v="1"/>
  </r>
  <r>
    <x v="0"/>
    <n v="1169727"/>
    <n v="60811697270013"/>
    <n v="25000"/>
    <d v="1980-04-26T00:00:00"/>
    <s v="SANTIAGO JR VERBO QUEREZA"/>
    <n v="639358880844"/>
    <n v="639675319263"/>
    <n v="639223939035"/>
    <n v="728316234"/>
    <s v="Philippines - Professional Driving License (2017)"/>
    <s v="B0916001359"/>
    <s v="santiagojrquereza@gmail.com"/>
    <n v="1101"/>
    <s v="QUEZON CITY"/>
    <s v="METRO MANILA"/>
    <s v="In Arrears"/>
    <s v="301-330 days-S11"/>
    <s v="QUEZON CITY"/>
    <s v="METRO MANILA"/>
    <x v="1"/>
    <s v="Doctor/Dentist/Medical Professional"/>
    <s v="Services"/>
    <s v="Hospital"/>
    <n v="1"/>
  </r>
  <r>
    <x v="0"/>
    <n v="1136866"/>
    <n v="60811368660016"/>
    <n v="25000"/>
    <d v="1991-01-30T00:00:00"/>
    <s v="MA JINKY DIEZ NAVAL"/>
    <n v="639357956314"/>
    <n v="639618958411"/>
    <n v="639056070895"/>
    <n v="846461914"/>
    <s v="Philippines - UMID Card #2"/>
    <n v="11116964572"/>
    <s v="jinkynaval4@gmail.com"/>
    <n v="1105"/>
    <s v="QUEZON CITY"/>
    <s v="METRO MANILA"/>
    <s v="In Arrears"/>
    <s v="331-360 days-S12"/>
    <s v="QUEZON CITY"/>
    <s v="METRO MANILA"/>
    <x v="37"/>
    <s v="Admin/Secretarial"/>
    <s v="Government Institution"/>
    <s v="Government Department / Institutions"/>
    <n v="1"/>
  </r>
  <r>
    <x v="0"/>
    <n v="1158000"/>
    <n v="60811580000012"/>
    <n v="50000"/>
    <d v="1974-08-30T00:00:00"/>
    <s v="CRISPINO RAMAC FERNANDEZ"/>
    <n v="639171351271"/>
    <n v="639998784040"/>
    <n v="639990787855"/>
    <n v="546484811"/>
    <s v="Philippines - Professional Driving License (2017)"/>
    <s v="B0602031160"/>
    <s v="onipfernandez0830@gmail.com"/>
    <n v="1110"/>
    <s v="QUEZON CITY"/>
    <s v="METRO MANILA"/>
    <s v="In Arrears"/>
    <s v="301-330 days-S11"/>
    <s v="QUEZON CITY"/>
    <s v="METRO MANILA"/>
    <x v="20"/>
    <s v="Govt Employee"/>
    <s v="Agriculture"/>
    <s v="Agriculture /  Horticulture"/>
    <n v="1"/>
  </r>
  <r>
    <x v="1"/>
    <n v="1343278"/>
    <n v="60813432780017"/>
    <n v="25000"/>
    <d v="1985-02-24T00:00:00"/>
    <s v="JONJON RAMIREZ BERTOS"/>
    <n v="639509316457"/>
    <n v="639304827582"/>
    <n v="639954282226"/>
    <n v="234548410"/>
    <s v="Philippines - UMID Card #1"/>
    <n v="11157085621"/>
    <s v="Bugsvainshon@gmail.com"/>
    <n v="1128"/>
    <s v="QUEZON CITY"/>
    <s v="METRO MANILA"/>
    <s v="In Arrears"/>
    <s v="181-210 days-S7"/>
    <s v="QUEZON CITY"/>
    <s v="METRO MANILA"/>
    <x v="83"/>
    <s v="Call Center Agent/Tele Marketer"/>
    <s v="Services"/>
    <s v="Call Centre / BPO"/>
    <n v="1"/>
  </r>
  <r>
    <x v="1"/>
    <n v="1140019"/>
    <n v="60811400190016"/>
    <n v="5000"/>
    <d v="1998-04-01T00:00:00"/>
    <s v="DARWIN NISPEROS JAEN"/>
    <n v="639454234803"/>
    <n v="639283654890"/>
    <n v="639553654822"/>
    <n v="747182946"/>
    <s v="Philippines - Driving License (2017) #3"/>
    <s v="N0220027230"/>
    <s v="Darwinjaen0124@gmail.com"/>
    <n v="1121"/>
    <s v="QUEZON CITY"/>
    <s v="METRO MANILA"/>
    <s v="In Arrears"/>
    <s v="331-360 days-S12"/>
    <s v="QUEZON CITY"/>
    <s v="METRO MANILA"/>
    <x v="10"/>
    <s v="Sales Marketing Professional"/>
    <s v="Manufacturing"/>
    <s v="Others"/>
    <n v="1"/>
  </r>
  <r>
    <x v="1"/>
    <n v="1154113"/>
    <n v="60811541130014"/>
    <n v="25000"/>
    <d v="1983-06-10T00:00:00"/>
    <s v="MARIAN ALAT NERVA"/>
    <n v="639262127448"/>
    <n v="639104772333"/>
    <n v="639275466149"/>
    <n v="509198352"/>
    <s v="SSS"/>
    <n v="3455466749"/>
    <s v="mariannerva512@gmail.com"/>
    <n v="1115"/>
    <s v="QUEZON CITY"/>
    <s v="METRO MANILA"/>
    <s v="In Arrears"/>
    <s v="331-360 days-S12"/>
    <s v="QUEZON CITY"/>
    <s v="METRO MANILA"/>
    <x v="0"/>
    <s v="IT Professional"/>
    <s v="Technology"/>
    <s v="IT / Tech Consultancy / Projects / AI ML Solution Providers"/>
    <n v="1"/>
  </r>
  <r>
    <x v="3"/>
    <n v="1161983"/>
    <n v="60811619830015"/>
    <n v="50000"/>
    <d v="1975-12-11T00:00:00"/>
    <s v="MOSES MENDOZA JUNIO"/>
    <n v="639153065543"/>
    <n v="639658455665"/>
    <n v="639584456285"/>
    <n v="865941115"/>
    <s v="Philippines - Driving License (2017) #3"/>
    <s v="A0295049390"/>
    <s v="juniomoses117@gmail.com"/>
    <n v="1107"/>
    <s v="QUEZON CITY"/>
    <s v="METRO MANILA"/>
    <s v="In Arrears"/>
    <s v="301-330 days-S11"/>
    <s v="QUEZON CITY"/>
    <s v="METRO MANILA"/>
    <x v="8"/>
    <s v="Teacher/Instructor/Coach"/>
    <s v="Agriculture"/>
    <s v="Agriculture /  Horticulture"/>
    <n v="1"/>
  </r>
  <r>
    <x v="1"/>
    <n v="1164007"/>
    <n v="60811640070018"/>
    <n v="25000"/>
    <d v="1981-05-01T00:00:00"/>
    <s v="SAMUEL ANDAYA LERMO"/>
    <n v="639557798150"/>
    <n v="639104423170"/>
    <n v="639167234697"/>
    <n v="509187354"/>
    <s v="Philippines - Social Security Card #1"/>
    <n v="3355477889"/>
    <s v="lermosamuel3@gmail.com"/>
    <n v="1126"/>
    <s v="QUEZON CITY"/>
    <s v="METRO MANILA"/>
    <s v="In Arrears"/>
    <s v="301-330 days-S11"/>
    <s v="QUEZON CITY"/>
    <s v="METRO MANILA"/>
    <x v="8"/>
    <s v="IT Professional"/>
    <s v="Technology"/>
    <s v="IT / Tech Consultancy / Projects / AI ML Solution Providers"/>
    <n v="1"/>
  </r>
  <r>
    <x v="0"/>
    <n v="1155573"/>
    <n v="60811555730012"/>
    <n v="25000"/>
    <d v="1997-09-25T00:00:00"/>
    <s v="JAY VICTOR DELA CRUZ CABISO"/>
    <n v="639065484032"/>
    <n v="639553428375"/>
    <n v="639553827646"/>
    <n v="225866888"/>
    <s v="Philippines - Driving License (2017) #2"/>
    <s v="B0918002605"/>
    <s v="jvcabiso1997@gmail.com"/>
    <n v="1125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1"/>
    <n v="1316915"/>
    <n v="60813169150011"/>
    <n v="25000"/>
    <d v="1997-10-02T00:00:00"/>
    <s v="CHARISE TAMBIS CASTILLO"/>
    <n v="639270474899"/>
    <n v="639564332282"/>
    <n v="639564332287"/>
    <n v="332677449"/>
    <s v="Philippines - UMID Card #1"/>
    <n v="11187073140"/>
    <s v="itschachacastillo@gmail.com"/>
    <n v="1119"/>
    <s v="QUEZON CITY"/>
    <s v="METRO MANILA"/>
    <s v="In Arrears"/>
    <s v="181-210 days-S7"/>
    <s v="QUEZON CITY"/>
    <s v="METRO MANILA"/>
    <x v="27"/>
    <s v="Call Center Agent/Tele Marketer"/>
    <s v="Services"/>
    <s v="Call Centre / BPO"/>
    <n v="1"/>
  </r>
  <r>
    <x v="0"/>
    <n v="1153230"/>
    <n v="60811532300014"/>
    <n v="25000"/>
    <d v="1970-03-05T00:00:00"/>
    <s v="LAURO BONDOC FERNANDO"/>
    <n v="639651876090"/>
    <n v="639536454500"/>
    <n v="639268454811"/>
    <n v="648484266"/>
    <s v="Philippines - Professional Driving License (2017)"/>
    <s v="B0695013361"/>
    <s v="laurofernando730@gmail.com"/>
    <n v="1125"/>
    <s v="QUEZON CITY"/>
    <s v="METRO MANILA"/>
    <s v="In Arrears"/>
    <s v="331-360 days-S12"/>
    <s v="QUEZON CITY"/>
    <s v="METRO MANILA"/>
    <x v="14"/>
    <s v="Govt Employee"/>
    <s v="Agriculture"/>
    <s v="Agriculture /  Horticulture"/>
    <n v="1"/>
  </r>
  <r>
    <x v="1"/>
    <n v="1149669"/>
    <n v="60811496690011"/>
    <n v="25000"/>
    <d v="1984-01-02T00:00:00"/>
    <s v="IRMA APERO SICO"/>
    <n v="639970775679"/>
    <n v="639164422370"/>
    <n v="639106697411"/>
    <n v="509095678"/>
    <s v="Philippines - Social Security Card #1"/>
    <n v="3355466779"/>
    <s v="irmasico6@gmail.com"/>
    <n v="1126"/>
    <s v="QUEZON CITY"/>
    <s v="METRO MANILA"/>
    <s v="In Arrears"/>
    <s v="331-360 days-S12"/>
    <s v="QUEZON CITY"/>
    <s v="METRO MANILA"/>
    <x v="56"/>
    <s v="IT Professional"/>
    <s v="Technology"/>
    <s v="IT / Tech Consultancy / Projects / AI ML Solution Providers"/>
    <n v="1"/>
  </r>
  <r>
    <x v="0"/>
    <n v="1163154"/>
    <n v="60811631540014"/>
    <n v="50000"/>
    <d v="1988-02-10T00:00:00"/>
    <s v="GLEN AGUTO DOMINGO"/>
    <n v="639359503740"/>
    <n v="639648548464"/>
    <n v="639645421849"/>
    <n v="965284656"/>
    <s v="Philippines - Professional Driving License (2017)"/>
    <s v="B1017001146"/>
    <s v="domingoglen079@gmail.com"/>
    <n v="1107"/>
    <s v="QUEZON CITY"/>
    <s v="METRO MANILA"/>
    <s v="In Arrears"/>
    <s v="301-330 days-S11"/>
    <s v="QUEZON CITY"/>
    <s v="METRO MANILA"/>
    <x v="8"/>
    <s v="Lawyer"/>
    <s v="Agriculture"/>
    <s v="Agriculture /  Horticulture"/>
    <n v="1"/>
  </r>
  <r>
    <x v="3"/>
    <n v="1162421"/>
    <n v="60811624210011"/>
    <n v="50000"/>
    <d v="1976-06-04T00:00:00"/>
    <s v="JHONALYN ABAR I GAJERON"/>
    <n v="639759029599"/>
    <n v="639653875432"/>
    <n v="639653857228"/>
    <n v="653975424"/>
    <s v="Philippines - ePassport (2016)"/>
    <s v="P6111121B"/>
    <s v="jhonalynabar@gmail.com"/>
    <n v="1107"/>
    <s v="QUEZON CITY"/>
    <s v="METRO MANILA"/>
    <s v="In Arrears"/>
    <s v="301-330 days-S11"/>
    <s v="QUEZON CITY"/>
    <s v="METRO MANILA"/>
    <x v="8"/>
    <s v="Teacher/Instructor/Coach"/>
    <s v="Agriculture"/>
    <s v="Agriculture /  Horticulture"/>
    <n v="1"/>
  </r>
  <r>
    <x v="1"/>
    <n v="1347009"/>
    <n v="60813470090014"/>
    <n v="5000"/>
    <d v="1994-01-20T00:00:00"/>
    <s v="JEMELLE BAES ACEDERA"/>
    <n v="639150944489"/>
    <n v="639774790668"/>
    <n v="639616121129"/>
    <n v="333120826"/>
    <s v="Philippines - UMID Card #1"/>
    <n v="11183206555"/>
    <s v="jemelleacedera20@gmail.com"/>
    <n v="1107"/>
    <s v="QUEZON CITY"/>
    <s v="METRO MANILA"/>
    <s v="In Arrears"/>
    <s v="151-180 days-S6"/>
    <s v="QUEZON CITY"/>
    <s v="METRO MANILA"/>
    <x v="135"/>
    <s v="Call Center Agent/Tele Marketer"/>
    <s v="Services"/>
    <s v="Call Centre / BPO"/>
    <n v="1"/>
  </r>
  <r>
    <x v="0"/>
    <n v="1155701"/>
    <n v="60811557010012"/>
    <n v="25000"/>
    <d v="1988-01-22T00:00:00"/>
    <s v="VELERIANO JR ARMIOLA PAGAR"/>
    <n v="639956310697"/>
    <n v="639536917479"/>
    <n v="639531729737"/>
    <n v="852963826"/>
    <s v="Philippines - Professional Driving License (2017)"/>
    <s v="B0615000900"/>
    <s v="valeriano.pagar22@gmail.com"/>
    <n v="1107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1"/>
    <n v="1250164"/>
    <n v="60812501640015"/>
    <n v="15000"/>
    <d v="1984-01-22T00:00:00"/>
    <s v="JR SALES DE GUZMAN"/>
    <n v="639294409502"/>
    <n v="639294400578"/>
    <n v="639294414567"/>
    <n v="255210497"/>
    <s v="Philippines - UMID Card #1"/>
    <n v="11194130267"/>
    <s v="jr.sales.deguzman@gmail.com"/>
    <n v="1117"/>
    <s v="QUEZON CITY"/>
    <s v="METRO MANILA"/>
    <s v="In Arrears"/>
    <s v="211-240 days-S8"/>
    <s v="QUEZON CITY"/>
    <s v="METRO MANILA"/>
    <x v="162"/>
    <s v="Call Center Agent/Tele Marketer"/>
    <s v="Services"/>
    <s v="Call Centre / BPO"/>
    <n v="1"/>
  </r>
  <r>
    <x v="0"/>
    <n v="1159106"/>
    <n v="60811591060015"/>
    <n v="25000"/>
    <d v="1965-06-24T00:00:00"/>
    <s v="ISAGANI EUSEBIO BAYUDAN"/>
    <n v="639751938783"/>
    <n v="639565346143"/>
    <n v="639354435615"/>
    <n v="543776467"/>
    <s v="Philippines - Professional Driving License (2017)"/>
    <s v="B0201052419"/>
    <s v="dannybayudan@gmail.com"/>
    <n v="1107"/>
    <s v="QUEZON CITY"/>
    <s v="METRO MANILA"/>
    <s v="In Arrears"/>
    <s v="301-330 days-S11"/>
    <s v="QUEZON CITY"/>
    <s v="METRO MANILA"/>
    <x v="4"/>
    <s v="Govt Employee"/>
    <s v="Agriculture"/>
    <s v="Agriculture /  Horticulture"/>
    <n v="1"/>
  </r>
  <r>
    <x v="0"/>
    <n v="1149053"/>
    <n v="60811490530014"/>
    <n v="50000"/>
    <d v="1984-04-01T00:00:00"/>
    <s v="JOEMAR LABUGUEN MAYOR"/>
    <n v="639678836123"/>
    <n v="639573648211"/>
    <n v="639573628211"/>
    <n v="648271070"/>
    <s v="Philippines - Professional Driving License (2017)"/>
    <s v="B1017000290"/>
    <s v="mayorjerald4@gmail.com"/>
    <n v="1107"/>
    <s v="QUEZON CITY"/>
    <s v="METRO MANILA"/>
    <s v="In Arrears"/>
    <s v="331-360 days-S12"/>
    <s v="QUEZON CITY"/>
    <s v="METRO MANILA"/>
    <x v="56"/>
    <s v="Govt Employee"/>
    <s v="Agriculture"/>
    <s v="Agriculture /  Horticulture"/>
    <n v="1"/>
  </r>
  <r>
    <x v="0"/>
    <n v="1153579"/>
    <n v="60811535790011"/>
    <n v="25000"/>
    <d v="1995-08-09T00:00:00"/>
    <s v="ARIES MATEO PASCUA"/>
    <n v="639365451806"/>
    <n v="639646564686"/>
    <n v="639645648549"/>
    <n v="894656466"/>
    <s v="Philippines - Professional Driving License (2017)"/>
    <s v="B1018002644"/>
    <s v="ariespascua37@gmail.com"/>
    <n v="1107"/>
    <s v="QUEZON CITY"/>
    <s v="METRO MANILA"/>
    <s v="In Arrears"/>
    <s v="331-360 days-S12"/>
    <s v="QUEZON CITY"/>
    <s v="METRO MANILA"/>
    <x v="14"/>
    <s v="Govt Employee"/>
    <s v="Agriculture"/>
    <s v="Agriculture /  Horticulture"/>
    <n v="1"/>
  </r>
  <r>
    <x v="0"/>
    <n v="1157939"/>
    <n v="60811579390011"/>
    <n v="50000"/>
    <d v="1965-04-10T00:00:00"/>
    <s v="MARIETTA ORIA LORENZO"/>
    <n v="639279335669"/>
    <n v="639539978546"/>
    <n v="639539876484"/>
    <n v="963855741"/>
    <s v="Philippines - UMID Card #2"/>
    <n v="6003999316"/>
    <s v="mariettalorenzo9@gmail.com"/>
    <n v="1107"/>
    <s v="QUEZON CITY"/>
    <s v="METRO MANILA"/>
    <s v="In Arrears"/>
    <s v="301-330 days-S11"/>
    <s v="QUEZON CITY"/>
    <s v="METRO MANILA"/>
    <x v="20"/>
    <s v="Govt Employee"/>
    <s v="Agriculture"/>
    <s v="Agriculture /  Horticulture"/>
    <n v="1"/>
  </r>
  <r>
    <x v="0"/>
    <n v="1156448"/>
    <n v="60811564480012"/>
    <n v="25000"/>
    <d v="1998-02-01T00:00:00"/>
    <s v="DEN MARK JIMENEZ DELOS SANTOS"/>
    <n v="639558304680"/>
    <n v="639655138466"/>
    <n v="639546821686"/>
    <n v="958674856"/>
    <s v="Philippines - Professional Driving License (2017)"/>
    <s v="B0619000869"/>
    <s v="chessmagtanong@gmail.com"/>
    <n v="1107"/>
    <s v="QUEZON CITY"/>
    <s v="METRO MANILA"/>
    <s v="In Arrears"/>
    <s v="301-330 days-S11"/>
    <s v="QUEZON CITY"/>
    <s v="METRO MANILA"/>
    <x v="4"/>
    <s v="Govt Employee"/>
    <s v="Agriculture"/>
    <s v="Agriculture /  Horticulture"/>
    <n v="1"/>
  </r>
  <r>
    <x v="0"/>
    <n v="1155196"/>
    <n v="60811551960017"/>
    <n v="25000"/>
    <d v="1990-07-24T00:00:00"/>
    <s v="ELMER MANUEL PALOMENO"/>
    <n v="639262808894"/>
    <n v="639546564854"/>
    <n v="639654867321"/>
    <n v="975455555"/>
    <s v="Philippines - Driving License (2017) #2"/>
    <s v="B0220002547"/>
    <s v="elmer00024@gmail.com"/>
    <n v="1107"/>
    <s v="QUEZON CITY"/>
    <s v="METRO MANILA"/>
    <s v="In Arrears"/>
    <s v="301-330 days-S11"/>
    <s v="QUEZON CITY"/>
    <s v="METRO MANILA"/>
    <x v="0"/>
    <s v="Govt Employee"/>
    <s v="Agriculture"/>
    <s v="Agriculture /  Horticulture"/>
    <n v="1"/>
  </r>
  <r>
    <x v="0"/>
    <n v="1157470"/>
    <n v="60811574700014"/>
    <n v="25000"/>
    <d v="1983-10-18T00:00:00"/>
    <s v="JOSIELYN BRAGAS SANTUA"/>
    <n v="639066870615"/>
    <n v="639067424311"/>
    <n v="639065464948"/>
    <n v="543212196"/>
    <s v="Philippines - Postal Id Card #2"/>
    <s v="PRNA56210540475P"/>
    <s v="josielynsantua8@gmail.com"/>
    <n v="1105"/>
    <s v="QUEZON CITY"/>
    <s v="METRO MANILA"/>
    <s v="In Arrears"/>
    <s v="301-330 days-S11"/>
    <s v="QUEZON CITY"/>
    <s v="METRO MANILA"/>
    <x v="20"/>
    <s v="Doctor/Dentist/Medical Professional"/>
    <s v="Services"/>
    <s v="Hospital"/>
    <n v="1"/>
  </r>
  <r>
    <x v="0"/>
    <n v="1152685"/>
    <n v="60811526850017"/>
    <n v="50000"/>
    <d v="1994-01-28T00:00:00"/>
    <s v="AIZA CUTARAN DAQUIOAG"/>
    <n v="639667413361"/>
    <n v="639557413795"/>
    <n v="639275413642"/>
    <n v="336427506"/>
    <s v="Philippines - UMID Card #1"/>
    <n v="11159090601"/>
    <s v="claidenjakemendoza@gmail.com"/>
    <n v="1125"/>
    <s v="QUEZON CITY"/>
    <s v="METRO MANILA"/>
    <s v="In Arrears"/>
    <s v="331-360 days-S12"/>
    <s v="QUEZON CITY"/>
    <s v="METRO MANILA"/>
    <x v="14"/>
    <s v="Govt Employee"/>
    <s v="Agriculture"/>
    <s v="Agriculture /  Horticulture"/>
    <n v="1"/>
  </r>
  <r>
    <x v="0"/>
    <n v="1155626"/>
    <n v="60811556260018"/>
    <n v="25000"/>
    <d v="1976-06-30T00:00:00"/>
    <s v="RUBETH SAMONTE VASQUEZ"/>
    <n v="639754117211"/>
    <n v="639177097327"/>
    <n v="639312115907"/>
    <n v="201206139"/>
    <s v="Philippines - UMID Card #1"/>
    <n v="3350678095"/>
    <s v="bethsvasquez@gmail.com"/>
    <n v="1116"/>
    <s v="QUEZON CITY"/>
    <s v="METRO MANILA"/>
    <s v="In Arrears"/>
    <s v="301-330 days-S11"/>
    <s v="QUEZON CITY"/>
    <s v="METRO MANILA"/>
    <x v="20"/>
    <s v="Admin/Secretarial"/>
    <s v="Services"/>
    <s v="Hospital"/>
    <n v="1"/>
  </r>
  <r>
    <x v="0"/>
    <n v="1168454"/>
    <n v="60811684540013"/>
    <n v="50000"/>
    <d v="1974-05-27T00:00:00"/>
    <s v="LOVILLA VILLANO PATRIARCA"/>
    <n v="639979902930"/>
    <n v="639337474783"/>
    <n v="639121245787"/>
    <n v="358144526"/>
    <s v="Philippines - UMID Card #3"/>
    <n v="6003659588"/>
    <s v="patriarcalovilla@gmail.com"/>
    <n v="1107"/>
    <s v="QUEZON CITY"/>
    <s v="METRO MANILA"/>
    <s v="In Arrears"/>
    <s v="301-330 days-S11"/>
    <s v="QUEZON CITY"/>
    <s v="METRO MANILA"/>
    <x v="2"/>
    <s v="Govt Employee"/>
    <s v="Government Institution"/>
    <s v="Government Department / Institutions"/>
    <n v="1"/>
  </r>
  <r>
    <x v="0"/>
    <n v="1147157"/>
    <n v="60811471570013"/>
    <n v="25000"/>
    <d v="1988-05-09T00:00:00"/>
    <s v="RENCEL GABAGAT DELA CRUZ"/>
    <n v="639353540795"/>
    <n v="639532868456"/>
    <n v="639532867556"/>
    <n v="542846444"/>
    <s v="Philippines - Professional Driving License (2017)"/>
    <s v="B0606000705"/>
    <s v="mabborangdhexter@gmail.com"/>
    <n v="1107"/>
    <s v="QUEZON CITY"/>
    <s v="METRO MANILA"/>
    <s v="In Arrears"/>
    <s v="331-360 days-S12"/>
    <s v="QUEZON CITY"/>
    <s v="METRO MANILA"/>
    <x v="11"/>
    <s v="Govt Employee"/>
    <s v="Agriculture"/>
    <s v="Agriculture /  Horticulture"/>
    <n v="1"/>
  </r>
  <r>
    <x v="0"/>
    <n v="1154825"/>
    <n v="60811548250019"/>
    <n v="50000"/>
    <d v="1966-11-10T00:00:00"/>
    <s v="WARLITA CADELINA ASUNCION"/>
    <n v="639756074489"/>
    <n v="639157648568"/>
    <n v="639157648538"/>
    <n v="486785343"/>
    <s v="Philippines - ePassport (2016)"/>
    <s v="P9150836A"/>
    <s v="asuncionwarlita@gmail.com"/>
    <n v="1125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0"/>
    <n v="1135010"/>
    <n v="60811350100012"/>
    <n v="25000"/>
    <d v="1991-08-03T00:00:00"/>
    <s v="MARK ANTHONY DELA CRUZ VENTURINA"/>
    <n v="639676789751"/>
    <n v="639263540956"/>
    <n v="639354219131"/>
    <n v="175434868"/>
    <s v="Philippines - UMID Card #1"/>
    <n v="11183251827"/>
    <s v="mark.anthony.080391@gmail.com"/>
    <n v="1126"/>
    <s v="QUEZON CITY"/>
    <s v="METRO MANILA"/>
    <s v="In Arrears"/>
    <s v="331-360 days-S12"/>
    <s v="QUEZON CITY"/>
    <s v="METRO MANILA"/>
    <x v="9"/>
    <s v="Other Professional services"/>
    <s v="Services"/>
    <s v="Hospital"/>
    <n v="1"/>
  </r>
  <r>
    <x v="0"/>
    <n v="1157959"/>
    <n v="60811579590014"/>
    <n v="25000"/>
    <d v="1978-01-31T00:00:00"/>
    <s v="MARITES ALCAIDE BACCAY"/>
    <n v="639754926899"/>
    <n v="639684573218"/>
    <n v="639845732154"/>
    <n v="342467800"/>
    <s v="Philippines - UMID Card #3"/>
    <n v="6011047535"/>
    <s v="marites.baccay0131@gmail.com"/>
    <n v="1107"/>
    <s v="QUEZON CITY"/>
    <s v="METRO MANILA"/>
    <s v="In Arrears"/>
    <s v="301-330 days-S11"/>
    <s v="QUEZON CITY"/>
    <s v="METRO MANILA"/>
    <x v="4"/>
    <s v="Govt Employee"/>
    <s v="Agriculture"/>
    <s v="Agriculture /  Horticulture"/>
    <n v="1"/>
  </r>
  <r>
    <x v="0"/>
    <n v="1146303"/>
    <n v="60811463030011"/>
    <n v="50000"/>
    <d v="1980-11-10T00:00:00"/>
    <s v="ARMIDA DOMINGO AGUSTIN"/>
    <n v="639169637295"/>
    <n v="639046435046"/>
    <n v="639097673480"/>
    <n v="384046424"/>
    <s v="Philippines - Postal Id Card #2"/>
    <s v="PRNA57200211149P"/>
    <s v="miradomingo25@gmail.com"/>
    <n v="1111"/>
    <s v="QUEZON CITY"/>
    <s v="METRO MANILA"/>
    <s v="In Arrears"/>
    <s v="331-360 days-S12"/>
    <s v="QUEZON CITY"/>
    <s v="METRO MANILA"/>
    <x v="28"/>
    <s v="Govt Employee"/>
    <s v="Agriculture"/>
    <s v="Agriculture /  Horticulture"/>
    <n v="1"/>
  </r>
  <r>
    <x v="0"/>
    <n v="1153508"/>
    <n v="60811535080015"/>
    <n v="25000"/>
    <d v="1983-05-18T00:00:00"/>
    <s v="DWIGHT PASIGNAHIN DUALAN"/>
    <n v="639651875328"/>
    <n v="639648648645"/>
    <n v="639645648658"/>
    <n v="854686664"/>
    <s v="Philippines - ePassport (2016)"/>
    <s v="P1401885B"/>
    <s v="cabantacjr17@gmail.com"/>
    <n v="1107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0"/>
    <n v="1155362"/>
    <n v="60811553620013"/>
    <n v="50000"/>
    <d v="1984-07-29T00:00:00"/>
    <s v="JULIE ILARDE GULAN"/>
    <n v="639175002255"/>
    <n v="639063281016"/>
    <n v="639094643181"/>
    <n v="313131840"/>
    <s v="Philippines - Social Security Card #1"/>
    <n v="117712786"/>
    <s v="abcagencysantiago29@gmail.com"/>
    <n v="1112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0"/>
    <n v="1153413"/>
    <n v="60811534130019"/>
    <n v="25000"/>
    <d v="1979-07-18T00:00:00"/>
    <s v="JOEMAR RAMOS MANALI"/>
    <n v="639669643863"/>
    <n v="639538082221"/>
    <n v="639058444555"/>
    <n v="888888447"/>
    <s v="Philippines - Professional Driving License (2017)"/>
    <s v="B0219004158"/>
    <s v="alyzzakhatemanali@gmail.com"/>
    <n v="1107"/>
    <s v="QUEZON CITY"/>
    <s v="METRO MANILA"/>
    <s v="In Arrears"/>
    <s v="331-360 days-S12"/>
    <s v="QUEZON CITY"/>
    <s v="METRO MANILA"/>
    <x v="14"/>
    <s v="Govt Employee"/>
    <s v="Agriculture"/>
    <s v="Agriculture /  Horticulture"/>
    <n v="1"/>
  </r>
  <r>
    <x v="1"/>
    <n v="1425760"/>
    <n v="60814257600016"/>
    <n v="18000"/>
    <d v="1982-09-29T00:00:00"/>
    <s v="SONNY JANE PAZ LAURENTE"/>
    <n v="639150052559"/>
    <n v="639430719828"/>
    <n v="639304170553"/>
    <n v="269599218"/>
    <s v="UMID"/>
    <n v="11168291349"/>
    <s v="janelaurente014@gmail.com"/>
    <n v="1109"/>
    <s v="QUEZON CITY"/>
    <s v="METRO MANILA"/>
    <s v="In Arrears"/>
    <s v="91-120 days-S4"/>
    <s v="QUEZON CITY"/>
    <s v="METRO MANILA"/>
    <x v="156"/>
    <s v="Sales/Marketing Professional"/>
    <s v="Services"/>
    <s v="Manpower / Manning Agencies(Security Services; House Keeping; Logistics / Ports)"/>
    <n v="1"/>
  </r>
  <r>
    <x v="0"/>
    <n v="1147612"/>
    <n v="60811476120015"/>
    <n v="50000"/>
    <d v="1989-12-14T00:00:00"/>
    <s v="BERLIN ACLAPAN PANANGON"/>
    <n v="639058549597"/>
    <n v="639546788649"/>
    <n v="639787648464"/>
    <n v="964646567"/>
    <s v="Philippines - Professional Driving License (2017)"/>
    <s v="B1219003645"/>
    <s v="panangonberlin@gmail.com"/>
    <n v="1107"/>
    <s v="QUEZON CITY"/>
    <s v="METRO MANILA"/>
    <s v="In Arrears"/>
    <s v="331-360 days-S12"/>
    <s v="QUEZON CITY"/>
    <s v="METRO MANILA"/>
    <x v="11"/>
    <s v="Govt Employee"/>
    <s v="Agriculture"/>
    <s v="Agriculture /  Horticulture"/>
    <n v="1"/>
  </r>
  <r>
    <x v="0"/>
    <n v="1168931"/>
    <n v="60811689310011"/>
    <n v="25000"/>
    <d v="1986-05-17T00:00:00"/>
    <s v="ODESSA MARINAY DUMLAO"/>
    <n v="639262845437"/>
    <n v="639196483786"/>
    <n v="639964831869"/>
    <n v="731524689"/>
    <s v="Philippines - UMID Card #1"/>
    <n v="11304761620"/>
    <s v="fifingot@gmail.com"/>
    <n v="1101"/>
    <s v="QUEZON CITY"/>
    <s v="METRO MANILA"/>
    <s v="In Arrears"/>
    <s v="301-330 days-S11"/>
    <s v="QUEZON CITY"/>
    <s v="METRO MANILA"/>
    <x v="2"/>
    <s v="Doctor/Dentist/Medical Professional"/>
    <s v="Services"/>
    <s v="Hospital"/>
    <n v="1"/>
  </r>
  <r>
    <x v="0"/>
    <n v="1166703"/>
    <n v="60811667030013"/>
    <n v="25000"/>
    <d v="1981-08-08T00:00:00"/>
    <s v="VIRGO ABAD GUZMAN"/>
    <n v="639360961347"/>
    <n v="639196453796"/>
    <n v="639961634994"/>
    <n v="861234579"/>
    <s v="Philippines - Professional Driving License (2017)"/>
    <s v="B1012000351"/>
    <s v="guzmanvirgo2@gmail.com"/>
    <n v="1101"/>
    <s v="QUEZON CITY"/>
    <s v="METRO MANILA"/>
    <s v="In Arrears"/>
    <s v="301-330 days-S11"/>
    <s v="QUEZON CITY"/>
    <s v="METRO MANILA"/>
    <x v="1"/>
    <s v="Doctor/Dentist/Medical Professional"/>
    <s v="Services"/>
    <s v="Hospital"/>
    <n v="1"/>
  </r>
  <r>
    <x v="0"/>
    <n v="1146260"/>
    <n v="60811462600017"/>
    <n v="25000"/>
    <d v="1972-10-01T00:00:00"/>
    <s v="ROLANDO BAYSA REYES"/>
    <n v="639658717541"/>
    <n v="639553468205"/>
    <n v="639553166827"/>
    <n v="336420554"/>
    <s v="Philippines - Driving License (2017) #3"/>
    <s v="B1221201733"/>
    <s v="rolando.reyes0098@gmail.com"/>
    <n v="1107"/>
    <s v="QUEZON CITY"/>
    <s v="METRO MANILA"/>
    <s v="In Arrears"/>
    <s v="331-360 days-S12"/>
    <s v="QUEZON CITY"/>
    <s v="METRO MANILA"/>
    <x v="28"/>
    <s v="Govt Employee"/>
    <s v="Agriculture"/>
    <s v="Agriculture /  Horticulture"/>
    <n v="1"/>
  </r>
  <r>
    <x v="1"/>
    <n v="1278970"/>
    <n v="60812789700019"/>
    <n v="5000"/>
    <d v="1992-08-24T00:00:00"/>
    <s v="MARY JOY ESTORGIO NAZARET"/>
    <n v="639619286752"/>
    <n v="639273421349"/>
    <n v="639272966504"/>
    <n v="440566384"/>
    <s v="UMID"/>
    <n v="11128524690"/>
    <s v="nazaretmaryjoy@gmail.com"/>
    <n v="1105"/>
    <s v="QUEZON CITY"/>
    <s v="METRO MANILA"/>
    <s v="In Arrears"/>
    <s v="61-90 days-S3"/>
    <s v="QUEZON CITY"/>
    <s v="METRO MANILA"/>
    <x v="47"/>
    <s v="Other Professional services"/>
    <s v="Services"/>
    <s v="Call Centre / BPO"/>
    <n v="1"/>
  </r>
  <r>
    <x v="0"/>
    <n v="1111792"/>
    <n v="60811117920015"/>
    <n v="12000"/>
    <d v="1984-01-06T00:00:00"/>
    <s v="ROSALIE DY TAMON"/>
    <n v="639451167490"/>
    <n v="639197423689"/>
    <n v="639275463111"/>
    <n v="462352277"/>
    <s v="Philippines - Social Security Card #1"/>
    <n v="3073921875"/>
    <s v="rosalietamon309@gmail.com"/>
    <n v="1115"/>
    <s v="QUEZON CITY"/>
    <s v="METRO MANILA"/>
    <s v="In Arrears"/>
    <s v="331-360 days-S12"/>
    <s v="QUEZON CITY"/>
    <s v="METRO MANILA"/>
    <x v="153"/>
    <s v="Govt Employee"/>
    <s v="Government Institution"/>
    <s v="Government Department / Institutions"/>
    <n v="1"/>
  </r>
  <r>
    <x v="0"/>
    <n v="1166982"/>
    <n v="60811669820014"/>
    <n v="25000"/>
    <d v="1981-06-15T00:00:00"/>
    <s v="RONALD GALINATO CORNEJO"/>
    <n v="639654702383"/>
    <n v="639631629705"/>
    <n v="639361297355"/>
    <n v="728139807"/>
    <s v="Philippines - Professional Driving License (2017)"/>
    <s v="B0216001629"/>
    <s v="ronaldcornejo89@gmail.com"/>
    <n v="1102"/>
    <s v="QUEZON CITY"/>
    <s v="METRO MANILA"/>
    <s v="In Arrears"/>
    <s v="301-330 days-S11"/>
    <s v="QUEZON CITY"/>
    <s v="METRO MANILA"/>
    <x v="2"/>
    <s v="Doctor/Dentist/Medical Professional"/>
    <s v="Services"/>
    <s v="Hospital"/>
    <n v="1"/>
  </r>
  <r>
    <x v="0"/>
    <n v="1155393"/>
    <n v="60811553930011"/>
    <n v="50000"/>
    <d v="1969-04-12T00:00:00"/>
    <s v="JOSELITO LIQUIGAN CHAN"/>
    <n v="639675443457"/>
    <n v="639645438156"/>
    <n v="639653845162"/>
    <n v="965876438"/>
    <s v="Philippines - Professional Driving License (2017)"/>
    <s v="B0201052157"/>
    <s v="Joselitochan91@gmail.com"/>
    <n v="1107"/>
    <s v="QUEZON CITY"/>
    <s v="METRO MANILA"/>
    <s v="In Arrears"/>
    <s v="301-330 days-S11"/>
    <s v="QUEZON CITY"/>
    <s v="METRO MANILA"/>
    <x v="4"/>
    <s v="Govt Employee"/>
    <s v="Agriculture"/>
    <s v="Agriculture /  Horticulture"/>
    <n v="1"/>
  </r>
  <r>
    <x v="1"/>
    <n v="1258891"/>
    <n v="60812588910011"/>
    <n v="10000"/>
    <d v="1991-10-31T00:00:00"/>
    <s v="ARCHIE VILLANUEVA NEPOMUCENO"/>
    <n v="639664729648"/>
    <n v="639682692946"/>
    <n v="639657966030"/>
    <n v="285075698"/>
    <s v="Philippines - UMID Card #1"/>
    <n v="11149995512"/>
    <s v="csachie06@gmail.com"/>
    <n v="1116"/>
    <s v="QUEZON CITY"/>
    <s v="METRO MANILA"/>
    <s v="In Arrears"/>
    <s v="211-240 days-S8"/>
    <s v="QUEZON CITY"/>
    <s v="METRO MANILA"/>
    <x v="18"/>
    <s v="Call Center Agent/Tele Marketer"/>
    <s v="Services"/>
    <s v="Call Centre / BPO"/>
    <n v="1"/>
  </r>
  <r>
    <x v="0"/>
    <n v="1157784"/>
    <n v="60811577840019"/>
    <n v="50000"/>
    <d v="1981-09-27T00:00:00"/>
    <s v="TRISTAN BRIONES ABLAZA"/>
    <n v="639267906818"/>
    <n v="639157388434"/>
    <n v="639154640467"/>
    <n v="485670464"/>
    <s v="Philippines - Professional Driving License (2017)"/>
    <s v="B1205000880"/>
    <s v="tristanablaza@gmail.com"/>
    <n v="1125"/>
    <s v="QUEZON CITY"/>
    <s v="METRO MANILA"/>
    <s v="In Arrears"/>
    <s v="301-330 days-S11"/>
    <s v="QUEZON CITY"/>
    <s v="METRO MANILA"/>
    <x v="4"/>
    <s v="Govt Employee"/>
    <s v="Agriculture"/>
    <s v="Agriculture /  Horticulture"/>
    <n v="1"/>
  </r>
  <r>
    <x v="1"/>
    <n v="1123121"/>
    <n v="60811231210015"/>
    <n v="5000"/>
    <d v="1990-09-18T00:00:00"/>
    <s v="FRAMEL RIVERA BAYYA"/>
    <n v="639066516782"/>
    <n v="639469309108"/>
    <n v="639754614209"/>
    <n v="261604856"/>
    <s v="Philippines - UMID Card #2"/>
    <n v="11117164359"/>
    <s v="framelbayya@gmail.com"/>
    <n v="1127"/>
    <s v="QUEZON CITY"/>
    <s v="METRO MANILA"/>
    <s v="In Arrears"/>
    <s v="331-360 days-S12"/>
    <s v="QUEZON CITY"/>
    <s v="METRO MANILA"/>
    <x v="90"/>
    <s v="Sales/Marketing Professional"/>
    <s v="Manufacturing"/>
    <s v="Others"/>
    <n v="1"/>
  </r>
  <r>
    <x v="0"/>
    <n v="1155601"/>
    <n v="60811556010019"/>
    <n v="50000"/>
    <d v="1966-02-02T00:00:00"/>
    <s v="LEILANIE CORSINO ANDRES"/>
    <n v="639056591645"/>
    <n v="639845731216"/>
    <n v="639754643127"/>
    <n v="543724879"/>
    <s v="Philippines - UMID Card #1"/>
    <n v="11198582743"/>
    <s v="iddurotcecil@gmail.com"/>
    <n v="1107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0"/>
    <n v="1159720"/>
    <n v="60811597200011"/>
    <n v="50000"/>
    <d v="1974-07-10T00:00:00"/>
    <s v="RODOLFO JR SANTOS ANGELES"/>
    <n v="639265273002"/>
    <n v="639154640464"/>
    <n v="639154648464"/>
    <n v="354648400"/>
    <s v="Philippines - Professional Driving License (2017)"/>
    <s v="B0907000323"/>
    <s v="angelesrodolfo37@gmail.com"/>
    <n v="1125"/>
    <s v="QUEZON CITY"/>
    <s v="METRO MANILA"/>
    <s v="In Arrears"/>
    <s v="301-330 days-S11"/>
    <s v="QUEZON CITY"/>
    <s v="METRO MANILA"/>
    <x v="8"/>
    <s v="Govt Employee"/>
    <s v="Agriculture"/>
    <s v="Agriculture /  Horticulture"/>
    <n v="1"/>
  </r>
  <r>
    <x v="1"/>
    <n v="1117407"/>
    <n v="60811174070017"/>
    <n v="20000"/>
    <d v="1991-11-28T00:00:00"/>
    <s v="DOMINIC GRECIA CAMPUS"/>
    <n v="639556000247"/>
    <n v="639464402736"/>
    <n v="639291574853"/>
    <n v="430219850"/>
    <s v="Philippines - UMID Card #1"/>
    <n v="11195760539"/>
    <s v="Dominiccampus2020@gmail.com"/>
    <n v="1116"/>
    <s v="QUEZON CITY"/>
    <s v="METRO MANILA"/>
    <s v="In Arrears"/>
    <s v="331-360 days-S12"/>
    <s v="QUEZON CITY"/>
    <s v="METRO MANILA"/>
    <x v="54"/>
    <s v="Other Professional services"/>
    <s v="Services"/>
    <s v="Others"/>
    <n v="1"/>
  </r>
  <r>
    <x v="0"/>
    <n v="1157812"/>
    <n v="60811578120016"/>
    <n v="50000"/>
    <d v="1993-11-25T00:00:00"/>
    <s v="RANIEL BALANI BALACANO"/>
    <n v="639551127078"/>
    <n v="639648648565"/>
    <n v="639645854666"/>
    <n v="94854655"/>
    <s v="Philippines - Professional Driving License (2017)"/>
    <s v="B1215000088"/>
    <s v="ranielbalacano18@gmail.com"/>
    <n v="1107"/>
    <s v="QUEZON CITY"/>
    <s v="METRO MANILA"/>
    <s v="In Arrears"/>
    <s v="301-330 days-S11"/>
    <s v="QUEZON CITY"/>
    <s v="METRO MANILA"/>
    <x v="20"/>
    <s v="Govt Employee"/>
    <s v="Agriculture"/>
    <s v="Agriculture /  Horticulture"/>
    <n v="1"/>
  </r>
  <r>
    <x v="0"/>
    <n v="1152643"/>
    <n v="60811526430017"/>
    <n v="50000"/>
    <d v="1969-04-27T00:00:00"/>
    <s v="MILAGROS IMUS NA HIPOLITO"/>
    <n v="639675627375"/>
    <n v="639650454342"/>
    <n v="639064343101"/>
    <n v="348104643"/>
    <s v="Philippines - Postal Id Card #2"/>
    <s v="PRNA56160453585P"/>
    <s v="milahipolito63@gmail.com"/>
    <n v="1114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1"/>
    <n v="1145572"/>
    <n v="60811455720016"/>
    <n v="25000"/>
    <d v="1969-12-12T00:00:00"/>
    <s v="RENATO BALUGO ALMENE"/>
    <n v="639276280737"/>
    <n v="639560189282"/>
    <n v="639451148300"/>
    <n v="510120831"/>
    <s v="Philippines - ePassport (2016)"/>
    <s v="P0668532B"/>
    <s v="Bowds.roxas2020@gmail.com"/>
    <n v="1100"/>
    <s v="QUEZON CITY"/>
    <s v="METRO MANILA"/>
    <s v="In Arrears"/>
    <s v="301-330 days-S11"/>
    <s v="QUEZON CITY"/>
    <s v="METRO MANILA"/>
    <x v="28"/>
    <s v="Admin/Secretarial"/>
    <s v="Services"/>
    <s v="Logistics / Warehousing / Cold Storage"/>
    <n v="1"/>
  </r>
  <r>
    <x v="1"/>
    <n v="1154136"/>
    <n v="60811541360011"/>
    <n v="25000"/>
    <d v="1981-04-16T00:00:00"/>
    <s v="JOHNY BAGA RIVAS"/>
    <n v="639262127430"/>
    <n v="639488751136"/>
    <n v="639382256890"/>
    <n v="509197348"/>
    <s v="Philippines - Social Security Card #1"/>
    <n v="3355677489"/>
    <s v="rivasjohny20@gmail.com"/>
    <n v="1126"/>
    <s v="QUEZON CITY"/>
    <s v="METRO MANILA"/>
    <s v="In Arrears"/>
    <s v="331-360 days-S12"/>
    <s v="QUEZON CITY"/>
    <s v="METRO MANILA"/>
    <x v="0"/>
    <s v="IT Professional"/>
    <s v="Technology"/>
    <s v="IT / Tech Consultancy / Projects / AI ML Solution Providers"/>
    <n v="1"/>
  </r>
  <r>
    <x v="1"/>
    <n v="1325025"/>
    <n v="60813250250016"/>
    <n v="50000"/>
    <d v="1984-08-11T00:00:00"/>
    <s v="JEAN PAUL FERNANDEZ CIRILO"/>
    <n v="639176283362"/>
    <n v="639496077035"/>
    <n v="639193891865"/>
    <n v="290666257"/>
    <s v="Philippines - ePassport (2016)"/>
    <s v="P5479034A"/>
    <s v="jean.cirilo@aol.com"/>
    <n v="1116"/>
    <s v="QUEZON CITY"/>
    <s v="METRO MANILA"/>
    <s v="In Arrears"/>
    <s v="181-210 days-S7"/>
    <s v="QUEZON CITY"/>
    <s v="METRO MANILA"/>
    <x v="23"/>
    <s v="Admin/Secretarial"/>
    <s v="Financial Services"/>
    <s v="Finance Company / Consumer Finance Company"/>
    <n v="1"/>
  </r>
  <r>
    <x v="0"/>
    <n v="1166456"/>
    <n v="60811664560017"/>
    <n v="25000"/>
    <d v="1970-04-04T00:00:00"/>
    <s v="ALVIN GAMBITO PASCUAL"/>
    <n v="639165118692"/>
    <n v="639365523216"/>
    <n v="639754132632"/>
    <n v="728132648"/>
    <s v="Philippines - Professional Driving License (2017)"/>
    <s v="B1207001637"/>
    <s v="avinpascual04@gmail.com"/>
    <n v="1101"/>
    <s v="QUEZON CITY"/>
    <s v="METRO MANILA"/>
    <s v="In Arrears"/>
    <s v="301-330 days-S11"/>
    <s v="QUEZON CITY"/>
    <s v="METRO MANILA"/>
    <x v="16"/>
    <s v="Doctor/Dentist/Medical Professional"/>
    <s v="Services"/>
    <s v="Hospital"/>
    <n v="1"/>
  </r>
  <r>
    <x v="1"/>
    <n v="1216627"/>
    <n v="60812166270027"/>
    <n v="5000"/>
    <d v="1988-01-13T00:00:00"/>
    <s v="JAN EMMANUEL BO MENDONES"/>
    <n v="639159925386"/>
    <n v="639277911470"/>
    <n v="639369316693"/>
    <n v="260458172"/>
    <s v="Philippines - UMID Card #2"/>
    <n v="11103688551"/>
    <s v="imemman@msn.com"/>
    <n v="1106"/>
    <s v="QUEZON CITY"/>
    <s v="METRO MANILA"/>
    <s v="In Arrears"/>
    <s v="211-240 days-S8"/>
    <s v="QUEZON CITY"/>
    <s v="METRO MANILA"/>
    <x v="17"/>
    <s v="Other Professional services"/>
    <s v="Services"/>
    <s v="Call Centre / BPO"/>
    <n v="1"/>
  </r>
  <r>
    <x v="0"/>
    <n v="1160602"/>
    <n v="60811606020015"/>
    <n v="50000"/>
    <d v="1976-03-19T00:00:00"/>
    <s v="JOSEPH BERNARDINO LABUGUEN"/>
    <n v="639551104584"/>
    <n v="639321873454"/>
    <n v="639354543454"/>
    <n v="543495349"/>
    <s v="Philippines - Professional Driving License (2017)"/>
    <s v="K0295037770"/>
    <s v="josephlabuguen19@gmail.com"/>
    <n v="1107"/>
    <s v="QUEZON CITY"/>
    <s v="METRO MANILA"/>
    <s v="In Arrears"/>
    <s v="301-330 days-S11"/>
    <s v="QUEZON CITY"/>
    <s v="METRO MANILA"/>
    <x v="8"/>
    <s v="Govt Employee"/>
    <s v="Agriculture"/>
    <s v="Agriculture /  Horticulture"/>
    <n v="1"/>
  </r>
  <r>
    <x v="1"/>
    <n v="1151914"/>
    <n v="60811519140017"/>
    <n v="25000"/>
    <d v="1984-06-03T00:00:00"/>
    <s v="DINA TORRES BUENO"/>
    <n v="639970775668"/>
    <n v="639164637888"/>
    <n v="639162234700"/>
    <n v="509198687"/>
    <s v="SSS"/>
    <n v="3377926495"/>
    <s v="buenodina0@gmail.com"/>
    <n v="1114"/>
    <s v="QUEZON CITY"/>
    <s v="METRO MANILA"/>
    <s v="In Arrears"/>
    <s v="331-360 days-S12"/>
    <s v="QUEZON CITY"/>
    <s v="METRO MANILA"/>
    <x v="6"/>
    <s v="IT Professional"/>
    <s v="Technology"/>
    <s v="IT / Tech Consultancy / Projects / AI ML Solution Providers"/>
    <n v="1"/>
  </r>
  <r>
    <x v="1"/>
    <n v="1134918"/>
    <n v="60811349180013"/>
    <n v="25000"/>
    <d v="1992-10-19T00:00:00"/>
    <s v="RONALD TAMAYO TUMANG"/>
    <n v="639760468413"/>
    <n v="639652202029"/>
    <n v="639913512923"/>
    <n v="326835885"/>
    <s v="Philippines - Professional Driving License (2017)"/>
    <s v="N0218045709"/>
    <s v="yunadtumang@gmail.com"/>
    <n v="1119"/>
    <s v="QUEZON CITY"/>
    <s v="METRO MANILA"/>
    <s v="In Arrears"/>
    <s v="301-330 days-S11"/>
    <s v="QUEZON CITY"/>
    <s v="METRO MANILA"/>
    <x v="9"/>
    <s v="Call Center Agent/Tele Marketer"/>
    <s v="Services"/>
    <s v="Call Centre / BPO"/>
    <n v="1"/>
  </r>
  <r>
    <x v="1"/>
    <n v="1132595"/>
    <n v="60811325950016"/>
    <n v="25000"/>
    <d v="1986-09-20T00:00:00"/>
    <s v="ANELYN KRISTENE JOY DELMONTE AGUAS"/>
    <n v="639563809500"/>
    <n v="639274801071"/>
    <n v="639687641359"/>
    <n v="280065991"/>
    <s v="Philippines - ePassport (2016)"/>
    <s v="P7013694A"/>
    <s v="kraguas092086@gmail.com"/>
    <n v="1102"/>
    <s v="QUEZON CITY"/>
    <s v="METRO MANILA"/>
    <s v="In Arrears"/>
    <s v="301-330 days-S11"/>
    <s v="QUEZON CITY"/>
    <s v="METRO MANILA"/>
    <x v="55"/>
    <s v="Call Center Agent/Tele Marketer"/>
    <s v="Services"/>
    <s v="Call Centre / BPO"/>
    <n v="1"/>
  </r>
  <r>
    <x v="0"/>
    <n v="1149145"/>
    <n v="60811491450017"/>
    <n v="25000"/>
    <d v="1990-01-22T00:00:00"/>
    <s v="JERMALYN BALICANA LUGA"/>
    <n v="639058072162"/>
    <n v="639054275158"/>
    <n v="639053428148"/>
    <n v="954381243"/>
    <s v="Philippines - ePassport (2016)"/>
    <s v="P0083984B"/>
    <s v="jermaly1109@gmail.com"/>
    <n v="1107"/>
    <s v="QUEZON CITY"/>
    <s v="METRO MANILA"/>
    <s v="In Arrears"/>
    <s v="331-360 days-S12"/>
    <s v="QUEZON CITY"/>
    <s v="METRO MANILA"/>
    <x v="56"/>
    <s v="Govt Employee"/>
    <s v="Agriculture"/>
    <s v="Agriculture /  Horticulture"/>
    <n v="1"/>
  </r>
  <r>
    <x v="0"/>
    <n v="1170330"/>
    <n v="60811703300015"/>
    <n v="25000"/>
    <d v="1972-04-23T00:00:00"/>
    <s v="NENITA RAFANAN ESPERO"/>
    <n v="639651870104"/>
    <n v="639256338215"/>
    <n v="639664485236"/>
    <n v="728684586"/>
    <s v="Philippines - Driving License (2017) #2"/>
    <s v="B0915000582"/>
    <s v="esperonenita42@gmail.com"/>
    <n v="1101"/>
    <s v="QUEZON CITY"/>
    <s v="METRO MANILA"/>
    <s v="In Arrears"/>
    <s v="301-330 days-S11"/>
    <s v="QUEZON CITY"/>
    <s v="METRO MANILA"/>
    <x v="1"/>
    <s v="Doctor/Dentist/Medical Professional"/>
    <s v="Services"/>
    <s v="Hospital"/>
    <n v="1"/>
  </r>
  <r>
    <x v="0"/>
    <n v="1157388"/>
    <n v="60811573880011"/>
    <n v="50000"/>
    <d v="1987-01-26T00:00:00"/>
    <s v="MARK VERGEL CHIN VIDAD"/>
    <n v="639668424296"/>
    <n v="639550382627"/>
    <n v="639103627389"/>
    <n v="739392739"/>
    <s v="Philippines - Professional Driving License (2017)"/>
    <s v="N0304376359"/>
    <s v="smittveronica01@gmail.com"/>
    <n v="1125"/>
    <s v="QUEZON CITY"/>
    <s v="METRO MANILA"/>
    <s v="In Arrears"/>
    <s v="271-300 days-S10"/>
    <s v="QUEZON CITY"/>
    <s v="METRO MANILA"/>
    <x v="4"/>
    <s v="Govt Employee"/>
    <s v="Agriculture"/>
    <s v="Agriculture /  Horticulture"/>
    <n v="2"/>
  </r>
  <r>
    <x v="0"/>
    <n v="1159420"/>
    <n v="60811594200012"/>
    <n v="50000"/>
    <d v="1986-08-13T00:00:00"/>
    <s v="MARK CARLO TANDAYU ANDRES"/>
    <n v="639659367883"/>
    <n v="639346154278"/>
    <n v="639563218767"/>
    <n v="645737600"/>
    <s v="Philippines - Professional Driving License (2017)"/>
    <s v="B1116000397"/>
    <s v="edwinttandayu@gmail.com"/>
    <n v="1107"/>
    <s v="QUEZON CITY"/>
    <s v="METRO MANILA"/>
    <s v="In Arrears"/>
    <s v="301-330 days-S11"/>
    <s v="QUEZON CITY"/>
    <s v="METRO MANILA"/>
    <x v="4"/>
    <s v="Govt Employee"/>
    <s v="Agriculture"/>
    <s v="Agriculture /  Horticulture"/>
    <n v="1"/>
  </r>
  <r>
    <x v="1"/>
    <n v="1133072"/>
    <n v="60811330720018"/>
    <n v="20000"/>
    <d v="1993-06-16T00:00:00"/>
    <s v="JERNA QUIZON QUITORIANO"/>
    <n v="639164180788"/>
    <n v="639496250149"/>
    <n v="639568229429"/>
    <n v="453562376"/>
    <s v="Passport"/>
    <s v="P3079651A"/>
    <s v="jerna.quitoriano@gmail.com"/>
    <n v="1121"/>
    <s v="QUEZON CITY"/>
    <s v="METRO MANILA"/>
    <s v="In Arrears"/>
    <s v="301-330 days-S11"/>
    <s v="QUEZON CITY"/>
    <s v="METRO MANILA"/>
    <x v="37"/>
    <s v="Accountant"/>
    <s v="Government Institution"/>
    <s v="Others"/>
    <n v="1"/>
  </r>
  <r>
    <x v="0"/>
    <n v="1155345"/>
    <n v="60811553450012"/>
    <n v="50000"/>
    <d v="1979-03-27T00:00:00"/>
    <s v="VIRGILIO MIGUEL IDOS"/>
    <n v="639550885081"/>
    <n v="639175028400"/>
    <n v="639271740274"/>
    <n v="485017400"/>
    <s v="Philippines - UMID Card #2"/>
    <n v="11131453787"/>
    <s v="idosjoyce4@gmail.com"/>
    <n v="1125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0"/>
    <n v="1163291"/>
    <n v="60811632910012"/>
    <n v="25000"/>
    <d v="1989-09-15T00:00:00"/>
    <s v="JOHN LUIS AGBAYANI MATIAS"/>
    <n v="639261381865"/>
    <n v="639569807805"/>
    <n v="639659807807"/>
    <n v="236542584"/>
    <s v="Philippines - Professional Driving License (2017)"/>
    <s v="B0618001522"/>
    <s v="johnluismatias@gmail.com"/>
    <n v="1102"/>
    <s v="QUEZON CITY"/>
    <s v="METRO MANILA"/>
    <s v="In Arrears"/>
    <s v="301-330 days-S11"/>
    <s v="QUEZON CITY"/>
    <s v="METRO MANILA"/>
    <x v="8"/>
    <s v="Govt Employee"/>
    <s v="Government Institution"/>
    <s v="Government Department / Institutions"/>
    <n v="1"/>
  </r>
  <r>
    <x v="0"/>
    <n v="1147633"/>
    <n v="60811476330011"/>
    <n v="25000"/>
    <d v="1992-04-03T00:00:00"/>
    <s v="ALLAN BERMEJO MARIANO"/>
    <n v="639150770615"/>
    <n v="639546494564"/>
    <n v="639646454545"/>
    <n v="946455649"/>
    <s v="Philippines - Driving License (2017) #2"/>
    <s v="B1214000967"/>
    <s v="allanmariano915@gmail.com"/>
    <n v="1107"/>
    <s v="QUEZON CITY"/>
    <s v="METRO MANILA"/>
    <s v="In Arrears"/>
    <s v="331-360 days-S12"/>
    <s v="QUEZON CITY"/>
    <s v="METRO MANILA"/>
    <x v="11"/>
    <s v="Govt Employee"/>
    <s v="Agriculture"/>
    <s v="Agriculture /  Horticulture"/>
    <n v="1"/>
  </r>
  <r>
    <x v="0"/>
    <n v="1147191"/>
    <n v="60811471910015"/>
    <n v="25000"/>
    <d v="1968-12-05T00:00:00"/>
    <s v="ALLEN CABANILLA PAMMIT"/>
    <n v="639453791744"/>
    <n v="639564525285"/>
    <n v="639564725282"/>
    <n v="438762805"/>
    <s v="Philippines - Professional Driving License (2017)"/>
    <s v="N0291153544"/>
    <s v="cabanillaallen05@gmail.com"/>
    <n v="1107"/>
    <s v="QUEZON CITY"/>
    <s v="METRO MANILA"/>
    <s v="In Arrears"/>
    <s v="331-360 days-S12"/>
    <s v="QUEZON CITY"/>
    <s v="METRO MANILA"/>
    <x v="11"/>
    <s v="Govt Employee"/>
    <s v="Agriculture"/>
    <s v="Agriculture /  Horticulture"/>
    <n v="1"/>
  </r>
  <r>
    <x v="0"/>
    <n v="1147573"/>
    <n v="60811475730015"/>
    <n v="50000"/>
    <d v="1978-02-26T00:00:00"/>
    <s v="ANGELITO CABISO MATEO"/>
    <n v="639954771152"/>
    <n v="639546738975"/>
    <n v="639564379576"/>
    <n v="943495646"/>
    <s v="Philippines - Professional Driving License (2017)"/>
    <s v="B0299047933"/>
    <s v="litomateo579@gmail.com"/>
    <n v="1107"/>
    <s v="QUEZON CITY"/>
    <s v="METRO MANILA"/>
    <s v="In Arrears"/>
    <s v="331-360 days-S12"/>
    <s v="QUEZON CITY"/>
    <s v="METRO MANILA"/>
    <x v="11"/>
    <s v="Govt Employee"/>
    <s v="Agriculture"/>
    <s v="Agriculture /  Horticulture"/>
    <n v="1"/>
  </r>
  <r>
    <x v="0"/>
    <n v="1166398"/>
    <n v="60811663980014"/>
    <n v="25000"/>
    <d v="1977-08-29T00:00:00"/>
    <s v="HAROLD ASUNCION PUA"/>
    <n v="639360961321"/>
    <n v="639564132662"/>
    <n v="639754132630"/>
    <n v="728132609"/>
    <s v="Philippines - Professional Driving License (2017)"/>
    <s v="B1007000674"/>
    <s v="haroldpua4@gmail.com"/>
    <n v="1101"/>
    <s v="QUEZON CITY"/>
    <s v="METRO MANILA"/>
    <s v="In Arrears"/>
    <s v="301-330 days-S11"/>
    <s v="QUEZON CITY"/>
    <s v="METRO MANILA"/>
    <x v="16"/>
    <s v="Doctor/Dentist/Medical Professional"/>
    <s v="Services"/>
    <s v="Hospital"/>
    <n v="1"/>
  </r>
  <r>
    <x v="1"/>
    <n v="1155157"/>
    <n v="60811551570011"/>
    <n v="10000"/>
    <d v="1987-12-26T00:00:00"/>
    <s v="JESSA MARIE CREBILLO ALTICHE"/>
    <n v="639567020144"/>
    <n v="639278767275"/>
    <n v="639063735256"/>
    <n v="428176041"/>
    <s v="Philippines - UMID Card #1"/>
    <n v="11136062982"/>
    <s v="J.altiche08@gmail.com"/>
    <n v="1105"/>
    <s v="QUEZON CITY"/>
    <s v="METRO MANILA"/>
    <s v="In Arrears"/>
    <s v="301-330 days-S11"/>
    <s v="QUEZON CITY"/>
    <s v="METRO MANILA"/>
    <x v="0"/>
    <s v="Call Center Agent/Tele Marketer"/>
    <s v="Services"/>
    <s v="Call Centre / BPO"/>
    <n v="1"/>
  </r>
  <r>
    <x v="0"/>
    <n v="1157390"/>
    <n v="60811573900015"/>
    <n v="25000"/>
    <d v="1991-10-26T00:00:00"/>
    <s v="MARY JEAN BERNABE ALIVIA"/>
    <n v="639261383022"/>
    <n v="639063331512"/>
    <n v="639268754842"/>
    <n v="543218846"/>
    <s v="Postal ID"/>
    <s v="PRNA56210540459P"/>
    <s v="maryjeanalivia23@gmail.com"/>
    <n v="1102"/>
    <s v="QUEZON CITY"/>
    <s v="METRO MANILA"/>
    <s v="In Arrears"/>
    <s v="301-330 days-S11"/>
    <s v="QUEZON CITY"/>
    <s v="METRO MANILA"/>
    <x v="20"/>
    <s v="Doctor/Dentist/Medical Professional"/>
    <s v="Services"/>
    <s v="Hospital"/>
    <n v="1"/>
  </r>
  <r>
    <x v="0"/>
    <n v="1155458"/>
    <n v="60811554580011"/>
    <n v="25000"/>
    <d v="1996-12-09T00:00:00"/>
    <s v="KAREN BANIQUED RAMIREZ"/>
    <n v="639169658739"/>
    <n v="639174650160"/>
    <n v="639170465042"/>
    <n v="485764040"/>
    <s v="Philippines - ePassport (2016)"/>
    <s v="P2441967B"/>
    <s v="kr3942339@gmail.com"/>
    <n v="1125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0"/>
    <n v="1155745"/>
    <n v="60811557450014"/>
    <n v="25000"/>
    <d v="1993-07-03T00:00:00"/>
    <s v="LORENO DELA CRUZ BUCAO"/>
    <n v="639265249601"/>
    <n v="639645545545"/>
    <n v="639546648554"/>
    <n v="964884648"/>
    <s v="Philippines - Professional Driving License (2017)"/>
    <s v="B1212000640"/>
    <s v="lorenobucao@gmail.com"/>
    <n v="1125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1"/>
    <n v="1124383"/>
    <n v="60811243830019"/>
    <n v="25000"/>
    <d v="1997-10-18T00:00:00"/>
    <s v="HAZEL CLARICE DELUMPA RAQUEL"/>
    <n v="639051948911"/>
    <n v="639176486017"/>
    <n v="639554751412"/>
    <n v="327187424"/>
    <s v="Philippines - UMID Card #1"/>
    <n v="11191233730"/>
    <s v="hazelclaireraquel@yahoo.com"/>
    <n v="1119"/>
    <s v="QUEZON CITY"/>
    <s v="METRO MANILA"/>
    <s v="In Arrears"/>
    <s v="331-360 days-S12"/>
    <s v="QUEZON CITY"/>
    <s v="METRO MANILA"/>
    <x v="39"/>
    <s v="Other Professional services"/>
    <s v="Services"/>
    <s v="Life / Medical Insurance"/>
    <n v="1"/>
  </r>
  <r>
    <x v="0"/>
    <n v="1154530"/>
    <n v="60811545300017"/>
    <n v="25000"/>
    <d v="1993-07-23T00:00:00"/>
    <s v="MARK ANTHONY LAZARO BANIEL"/>
    <n v="639055967001"/>
    <n v="639643218487"/>
    <n v="639673421840"/>
    <n v="673421879"/>
    <s v="Philippines - Driving License (2017) #2"/>
    <s v="B1215000884"/>
    <s v="macky.baniel@gmail.com"/>
    <n v="1107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0"/>
    <n v="1169091"/>
    <n v="60811690910011"/>
    <n v="25000"/>
    <d v="1990-05-21T00:00:00"/>
    <s v="BENJIE RICO NORIEGA"/>
    <n v="639356611454"/>
    <n v="639456667831"/>
    <n v="639756669898"/>
    <n v="728649583"/>
    <s v="Philippines - Professional Driving License (2017)"/>
    <s v="B1012000449"/>
    <s v="benjienoriega4@gmail.com"/>
    <n v="1102"/>
    <s v="QUEZON CITY"/>
    <s v="METRO MANILA"/>
    <s v="In Arrears"/>
    <s v="301-330 days-S11"/>
    <s v="QUEZON CITY"/>
    <s v="METRO MANILA"/>
    <x v="2"/>
    <s v="Doctor/Dentist/Medical Professional"/>
    <s v="Services"/>
    <s v="Hospital"/>
    <n v="1"/>
  </r>
  <r>
    <x v="1"/>
    <n v="1230915"/>
    <n v="60812309150011"/>
    <n v="25000"/>
    <d v="1989-11-01T00:00:00"/>
    <s v="ARIANNE MAE ZACARIAS OLEGARIO"/>
    <n v="639164946739"/>
    <n v="639475555243"/>
    <n v="639564909944"/>
    <n v="251638286"/>
    <s v="Philippines - UMID Card #2"/>
    <n v="11115706395"/>
    <s v="yhanoo9@yahoo.com"/>
    <n v="1101"/>
    <s v="QUEZON CITY"/>
    <s v="METRO MANILA"/>
    <s v="In Arrears"/>
    <s v="241-270 days-S9"/>
    <s v="QUEZON CITY"/>
    <s v="METRO MANILA"/>
    <x v="98"/>
    <s v="Call Center Agent/Tele Marketer"/>
    <s v="Technology"/>
    <s v="IT / Tech Consultancy / Projects / AI ML Solution Providers"/>
    <n v="1"/>
  </r>
  <r>
    <x v="0"/>
    <n v="1140549"/>
    <n v="60811405490017"/>
    <n v="25000"/>
    <d v="1978-11-12T00:00:00"/>
    <s v="RONALD EUGENIO RIPARIP"/>
    <n v="639550213683"/>
    <n v="639152316489"/>
    <n v="639152316458"/>
    <n v="132645978"/>
    <s v="Philippines - UMID Card #2"/>
    <n v="11138807789"/>
    <s v="ronaldriparip1@gmail.com"/>
    <n v="1121"/>
    <s v="QUEZON CITY"/>
    <s v="METRO MANILA"/>
    <s v="In Arrears"/>
    <s v="331-360 days-S12"/>
    <s v="QUEZON CITY"/>
    <s v="METRO MANILA"/>
    <x v="10"/>
    <s v="Govt Employee"/>
    <s v="Government Institution"/>
    <s v="Government Department / Institutions"/>
    <n v="1"/>
  </r>
  <r>
    <x v="0"/>
    <n v="1153425"/>
    <n v="60811534250013"/>
    <n v="50000"/>
    <d v="1979-03-01T00:00:00"/>
    <s v="HEDD ANN PRESY MANALIGOD SY"/>
    <n v="639362706635"/>
    <n v="639268555477"/>
    <n v="639268544566"/>
    <n v="858888566"/>
    <s v="Philippines - UMID Card #3"/>
    <n v="11102614908"/>
    <s v="hapsy3179@gmail.com"/>
    <n v="1125"/>
    <s v="QUEZON CITY"/>
    <s v="METRO MANILA"/>
    <s v="In Arrears"/>
    <s v="301-330 days-S11"/>
    <s v="QUEZON CITY"/>
    <s v="METRO MANILA"/>
    <x v="14"/>
    <s v="Govt Employee"/>
    <s v="Agriculture"/>
    <s v="Agriculture /  Horticulture"/>
    <n v="1"/>
  </r>
  <r>
    <x v="0"/>
    <n v="1162144"/>
    <n v="60811621440018"/>
    <n v="25000"/>
    <d v="1987-12-27T00:00:00"/>
    <s v="FLORYANN SANTIAGO MACTAL"/>
    <n v="639359537562"/>
    <n v="639563214709"/>
    <n v="639239801470"/>
    <n v="321587456"/>
    <s v="Passport"/>
    <s v="P2642961A"/>
    <s v="santiagofloryann29@gmail.com"/>
    <n v="1126"/>
    <s v="QUEZON CITY"/>
    <s v="METRO MANILA"/>
    <s v="In Arrears"/>
    <s v="301-330 days-S11"/>
    <s v="QUEZON CITY"/>
    <s v="METRO MANILA"/>
    <x v="8"/>
    <s v="Govt Employee"/>
    <s v="Government Institution"/>
    <s v="Government Department / Institutions"/>
    <n v="1"/>
  </r>
  <r>
    <x v="0"/>
    <n v="1153194"/>
    <n v="60811531940017"/>
    <n v="50000"/>
    <d v="1991-08-26T00:00:00"/>
    <s v="GILBERT BAYUDAN JORGE"/>
    <n v="639269141897"/>
    <n v="639725246144"/>
    <n v="639615371572"/>
    <n v="624282481"/>
    <s v="Philippines - Professional Driving License (2017)"/>
    <s v="B0219001754"/>
    <s v="jorgegilbert45@gmail.com"/>
    <n v="1107"/>
    <s v="QUEZON CITY"/>
    <s v="METRO MANILA"/>
    <s v="In Arrears"/>
    <s v="331-360 days-S12"/>
    <s v="QUEZON CITY"/>
    <s v="METRO MANILA"/>
    <x v="14"/>
    <s v="Govt Employee"/>
    <s v="Agriculture"/>
    <s v="Agriculture /  Horticulture"/>
    <n v="1"/>
  </r>
  <r>
    <x v="1"/>
    <n v="1341525"/>
    <n v="60813415250015"/>
    <n v="20000"/>
    <d v="1994-07-07T00:00:00"/>
    <s v="ROEDER SARMIENTO SUAREZ"/>
    <n v="639617722702"/>
    <n v="639956646475"/>
    <n v="639926733546"/>
    <n v="470166343"/>
    <s v="Philippines - UMID Card #2"/>
    <n v="11139175313"/>
    <s v="roeter07@gmail.com"/>
    <n v="1105"/>
    <s v="QUEZON CITY"/>
    <s v="METRO MANILA"/>
    <s v="In Arrears"/>
    <s v="181-210 days-S7"/>
    <s v="QUEZON CITY"/>
    <s v="METRO MANILA"/>
    <x v="61"/>
    <s v="Other Professional services"/>
    <s v="Services"/>
    <s v="Call Centre / BPO"/>
    <n v="1"/>
  </r>
  <r>
    <x v="0"/>
    <n v="1153300"/>
    <n v="60811533000011"/>
    <n v="25000"/>
    <d v="1980-08-24T00:00:00"/>
    <s v="JONALYN BARTOLOME BUHANGIN"/>
    <n v="639066685282"/>
    <n v="639064875454"/>
    <n v="639064875456"/>
    <n v="646488767"/>
    <s v="Philippines - UMID Card #1"/>
    <n v="11172461682"/>
    <s v="jonalynbuhangin24@gmail.com"/>
    <n v="1125"/>
    <s v="QUEZON CITY"/>
    <s v="METRO MANILA"/>
    <s v="In Arrears"/>
    <s v="331-360 days-S12"/>
    <s v="QUEZON CITY"/>
    <s v="METRO MANILA"/>
    <x v="14"/>
    <s v="Govt Employee"/>
    <s v="Agriculture"/>
    <s v="Agriculture /  Horticulture"/>
    <n v="1"/>
  </r>
  <r>
    <x v="1"/>
    <n v="1250991"/>
    <n v="60812509910012"/>
    <n v="5000"/>
    <d v="1992-11-12T00:00:00"/>
    <s v="JOHN ALBERT QUIBRADO CORTEZ"/>
    <n v="639162378374"/>
    <n v="639988407330"/>
    <n v="639322426443"/>
    <n v="414129757"/>
    <s v="Philippines - UMID Card #2"/>
    <n v="11141389362"/>
    <s v="albert_cortez12@yahoo.com"/>
    <n v="1109"/>
    <s v="QUEZON CITY"/>
    <s v="METRO MANILA"/>
    <s v="In Arrears"/>
    <s v="241-270 days-S9"/>
    <s v="QUEZON CITY"/>
    <s v="METRO MANILA"/>
    <x v="162"/>
    <s v="Other Professional services"/>
    <s v="Services"/>
    <s v="Manpower / Manning Agencies(Security Services; House Keeping; Logistics / Ports)"/>
    <n v="1"/>
  </r>
  <r>
    <x v="1"/>
    <n v="1261746"/>
    <n v="60812617460011"/>
    <n v="25000"/>
    <d v="1986-04-02T00:00:00"/>
    <s v="JERICHO MUNOZ LACHICA"/>
    <n v="639270362236"/>
    <n v="639568924360"/>
    <n v="639066971490"/>
    <n v="326539916"/>
    <s v="Philippines - Professional Driving License (2017)"/>
    <s v="N2505116803"/>
    <s v="jericholachica@gmail.com"/>
    <n v="1125"/>
    <s v="QUEZON CITY"/>
    <s v="METRO MANILA"/>
    <s v="In Arrears"/>
    <s v="211-240 days-S8"/>
    <s v="QUEZON CITY"/>
    <s v="METRO MANILA"/>
    <x v="40"/>
    <s v="Call Center Agent/Tele Marketer"/>
    <s v="Services"/>
    <s v="Call Centre / BPO"/>
    <n v="1"/>
  </r>
  <r>
    <x v="0"/>
    <n v="1153584"/>
    <n v="60811535840017"/>
    <n v="25000"/>
    <d v="1967-04-16T00:00:00"/>
    <s v="ROGELIO GAUIRAN BALA"/>
    <n v="639759060953"/>
    <n v="639152837410"/>
    <n v="639274917395"/>
    <n v="829472629"/>
    <s v="Philippines - Professional Driving License (2017)"/>
    <s v="B0204057778"/>
    <s v="rogeliobala2@gmail.com"/>
    <n v="1125"/>
    <s v="QUEZON CITY"/>
    <s v="METRO MANILA"/>
    <s v="In Arrears"/>
    <s v="331-360 days-S12"/>
    <s v="QUEZON CITY"/>
    <s v="METRO MANILA"/>
    <x v="14"/>
    <s v="Govt Employee"/>
    <s v="Agriculture"/>
    <s v="Agriculture /  Horticulture"/>
    <n v="1"/>
  </r>
  <r>
    <x v="1"/>
    <n v="1314384"/>
    <n v="60813143840017"/>
    <n v="25000"/>
    <d v="1981-10-22T00:00:00"/>
    <s v="JAN JASON CAGANG DE GUZMAN"/>
    <n v="639157676897"/>
    <n v="639981827499"/>
    <n v="639276806819"/>
    <n v="226748225"/>
    <s v="Philippines - UMID Card #3"/>
    <n v="3359635686"/>
    <s v="janjasoncdeguzman@yahoo.com"/>
    <n v="1123"/>
    <s v="QUEZON CITY"/>
    <s v="METRO MANILA"/>
    <s v="In Arrears"/>
    <s v="181-210 days-S7"/>
    <s v="QUEZON CITY"/>
    <s v="METRO MANILA"/>
    <x v="87"/>
    <s v="Govt Employee"/>
    <s v="Government Institution"/>
    <s v="Government Department / Institutions"/>
    <n v="1"/>
  </r>
  <r>
    <x v="1"/>
    <n v="1279608"/>
    <n v="60812796080018"/>
    <n v="5000"/>
    <d v="1993-09-13T00:00:00"/>
    <s v="FLORIZA ACOSTA SILAO"/>
    <n v="639287164139"/>
    <n v="639566343974"/>
    <n v="639955583618"/>
    <n v="416303646"/>
    <s v="Philippines - UMID Card #2"/>
    <n v="11142345635"/>
    <s v="florizasilao676@gmail.com"/>
    <n v="1121"/>
    <s v="QUEZON CITY"/>
    <s v="METRO MANILA"/>
    <s v="In Arrears"/>
    <s v="181-210 days-S7"/>
    <s v="QUEZON CITY"/>
    <s v="METRO MANILA"/>
    <x v="133"/>
    <s v="Admin/Secretarial"/>
    <s v="Manufacturing"/>
    <s v="Others"/>
    <n v="1"/>
  </r>
  <r>
    <x v="0"/>
    <n v="1162815"/>
    <n v="60811628150014"/>
    <n v="25000"/>
    <d v="1990-07-15T00:00:00"/>
    <s v="JAY AR GOMEZ MORALES"/>
    <n v="639262143242"/>
    <n v="639526398071"/>
    <n v="639623801078"/>
    <n v="365258457"/>
    <s v="Philippines - Professional Driving License (2017)"/>
    <s v="B0619001809"/>
    <s v="jayarmorales59@gmail.com"/>
    <n v="1102"/>
    <s v="QUEZON CITY"/>
    <s v="METRO MANILA"/>
    <s v="In Arrears"/>
    <s v="301-330 days-S11"/>
    <s v="QUEZON CITY"/>
    <s v="METRO MANILA"/>
    <x v="8"/>
    <s v="Govt Employee"/>
    <s v="Government Institution"/>
    <s v="Government Department / Institutions"/>
    <n v="1"/>
  </r>
  <r>
    <x v="1"/>
    <n v="1165711"/>
    <n v="60811657110019"/>
    <n v="15000"/>
    <d v="1994-04-12T00:00:00"/>
    <s v="STEPHEN HABAN SAMONTE"/>
    <n v="639157327289"/>
    <n v="639513182442"/>
    <n v="639177089292"/>
    <n v="769910532"/>
    <s v="Philippines - Driving License (2017) #2"/>
    <s v="N2519027031"/>
    <s v="stephensamonte43@gmail.com"/>
    <n v="1121"/>
    <s v="QUEZON CITY"/>
    <s v="METRO MANILA"/>
    <s v="In Arrears"/>
    <s v="301-330 days-S11"/>
    <s v="QUEZON CITY"/>
    <s v="METRO MANILA"/>
    <x v="16"/>
    <s v="Broker/Dealer"/>
    <s v="Services"/>
    <s v="Others"/>
    <n v="1"/>
  </r>
  <r>
    <x v="1"/>
    <n v="1142887"/>
    <n v="60811428870011"/>
    <n v="25000"/>
    <d v="1984-03-03T00:00:00"/>
    <s v="VILMA PATIGAS BULAO"/>
    <n v="639976517528"/>
    <n v="639266534222"/>
    <n v="639913355662"/>
    <n v="504755096"/>
    <s v="SSS"/>
    <n v="3356778999"/>
    <s v="bulaovilma@gmail.com"/>
    <n v="1116"/>
    <s v="QUEZON CITY"/>
    <s v="METRO MANILA"/>
    <s v="In Arrears"/>
    <s v="331-360 days-S12"/>
    <s v="QUEZON CITY"/>
    <s v="METRO MANILA"/>
    <x v="15"/>
    <s v="IT Professional"/>
    <s v="Technology"/>
    <s v="IT / Tech Consultancy / Projects / AI ML Solution Providers"/>
    <n v="1"/>
  </r>
  <r>
    <x v="1"/>
    <n v="1292792"/>
    <n v="60812927920015"/>
    <n v="25000"/>
    <d v="1986-07-17T00:00:00"/>
    <s v="KARHEN ROSE SOTO ENRIQUEZ"/>
    <n v="639770442106"/>
    <n v="639291641362"/>
    <n v="639565023678"/>
    <n v="308873035"/>
    <s v="Philippines - ePassport (2016)"/>
    <s v="P6986628A"/>
    <s v="tigresskhei17@gmail.com"/>
    <n v="1116"/>
    <s v="QUEZON CITY"/>
    <s v="METRO MANILA"/>
    <s v="In Arrears"/>
    <s v="181-210 days-S7"/>
    <s v="QUEZON CITY"/>
    <s v="METRO MANILA"/>
    <x v="70"/>
    <s v="Other Professional services"/>
    <s v="Services"/>
    <s v="Call Centre / BPO"/>
    <n v="1"/>
  </r>
  <r>
    <x v="0"/>
    <n v="1159316"/>
    <n v="60811593160013"/>
    <n v="25000"/>
    <d v="1969-03-29T00:00:00"/>
    <s v="ELMER LACUESTA BERMILLO"/>
    <n v="639654701468"/>
    <n v="639368888366"/>
    <n v="639368888258"/>
    <n v="543865468"/>
    <s v="Drivers License"/>
    <s v="B0620002141"/>
    <s v="elmerbermillo44@gmail.com"/>
    <n v="1111"/>
    <s v="QUEZON CITY"/>
    <s v="METRO MANILA"/>
    <s v="In Arrears"/>
    <s v="301-330 days-S11"/>
    <s v="QUEZON CITY"/>
    <s v="METRO MANILA"/>
    <x v="4"/>
    <s v="Doctor/Dentist/Medical Professional"/>
    <s v="Services"/>
    <s v="Hospital"/>
    <n v="1"/>
  </r>
  <r>
    <x v="0"/>
    <n v="1157282"/>
    <n v="60811572820012"/>
    <n v="25000"/>
    <d v="1993-06-16T00:00:00"/>
    <s v="RENATO JR GANIGAN BULATAO"/>
    <n v="639979701558"/>
    <n v="639998454548"/>
    <n v="639996454845"/>
    <n v="857455000"/>
    <s v="Philippines - Driving License (2017) #3"/>
    <s v="B0714000180"/>
    <s v="renatobulataojr@gmail.com"/>
    <n v="1110"/>
    <s v="QUEZON CITY"/>
    <s v="METRO MANILA"/>
    <s v="In Arrears"/>
    <s v="301-330 days-S11"/>
    <s v="QUEZON CITY"/>
    <s v="METRO MANILA"/>
    <x v="4"/>
    <s v="Govt Employee"/>
    <s v="Agriculture"/>
    <s v="Agriculture /  Horticulture"/>
    <n v="1"/>
  </r>
  <r>
    <x v="1"/>
    <n v="1325387"/>
    <n v="60813253870019"/>
    <n v="25000"/>
    <d v="1989-08-22T00:00:00"/>
    <s v="JANSHER BILOG LIWAG"/>
    <n v="639294386857"/>
    <n v="639393976476"/>
    <n v="639294387648"/>
    <n v="950249533"/>
    <s v="Philippines - Driving License (2017) #2"/>
    <s v="N0419011860"/>
    <s v="jbliwag22@gmail.com"/>
    <n v="1116"/>
    <s v="QUEZON CITY"/>
    <s v="METRO MANILA"/>
    <s v="In Arrears"/>
    <s v="181-210 days-S7"/>
    <s v="QUEZON CITY"/>
    <s v="METRO MANILA"/>
    <x v="23"/>
    <s v="Call Center Agent/Tele Marketer"/>
    <s v="Technology"/>
    <s v="Others"/>
    <n v="1"/>
  </r>
  <r>
    <x v="0"/>
    <n v="1154715"/>
    <n v="60811547150014"/>
    <n v="50000"/>
    <d v="1981-04-28T00:00:00"/>
    <s v="LONDY COLLADO QUINTERO"/>
    <n v="639366457248"/>
    <n v="639274389451"/>
    <n v="639154678434"/>
    <n v="486792564"/>
    <s v="Philippines - Professional Driving License (2017)"/>
    <s v="B0910000128"/>
    <s v="londyquintero@gmail.com"/>
    <n v="1125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0"/>
    <n v="1153221"/>
    <n v="60811532210013"/>
    <n v="25000"/>
    <d v="1983-11-27T00:00:00"/>
    <s v="JONALYN GABUAT PARANGALAN"/>
    <n v="639350381159"/>
    <n v="639058775555"/>
    <n v="639564845484"/>
    <n v="648484679"/>
    <s v="Philippines - ePassport (2016)"/>
    <s v="P5824336A"/>
    <s v="gabuatjonalyn459@gmail.com"/>
    <n v="1125"/>
    <s v="QUEZON CITY"/>
    <s v="METRO MANILA"/>
    <s v="In Arrears"/>
    <s v="331-360 days-S12"/>
    <s v="QUEZON CITY"/>
    <s v="METRO MANILA"/>
    <x v="14"/>
    <s v="Govt Employee"/>
    <s v="Agriculture"/>
    <s v="Agriculture /  Horticulture"/>
    <n v="1"/>
  </r>
  <r>
    <x v="0"/>
    <n v="1159468"/>
    <n v="60811594680018"/>
    <n v="25000"/>
    <d v="1969-12-29T00:00:00"/>
    <s v="MINERVA YAMBOT RIVERA"/>
    <n v="639055838049"/>
    <n v="639654873127"/>
    <n v="639654312784"/>
    <n v="345187800"/>
    <s v="Philippines - UMID Card #1"/>
    <n v="11112367751"/>
    <s v="minervariveraa110@gmail.com"/>
    <n v="1107"/>
    <s v="QUEZON CITY"/>
    <s v="METRO MANILA"/>
    <s v="In Arrears"/>
    <s v="301-330 days-S11"/>
    <s v="QUEZON CITY"/>
    <s v="METRO MANILA"/>
    <x v="8"/>
    <s v="Govt Employee"/>
    <s v="Agriculture"/>
    <s v="Agriculture /  Horticulture"/>
    <n v="1"/>
  </r>
  <r>
    <x v="1"/>
    <n v="1098457"/>
    <n v="60810984570015"/>
    <n v="20000"/>
    <d v="1994-06-05T00:00:00"/>
    <s v="REYNALYN DIAZ SEBASTIAN"/>
    <n v="639454313332"/>
    <n v="639999498920"/>
    <n v="639296688508"/>
    <n v="100457813"/>
    <s v="Philippines - UMID Card #1"/>
    <n v="11174185339"/>
    <s v="reindiaz94@gmail.com"/>
    <n v="1106"/>
    <s v="QUEZON CITY"/>
    <s v="METRO MANILA"/>
    <s v="In Arrears"/>
    <s v="151-180 days-S6"/>
    <s v="QUEZON CITY"/>
    <s v="METRO MANILA"/>
    <x v="42"/>
    <s v="Call Center Agent/Tele Marketer"/>
    <s v="Services"/>
    <s v="Call Centre / BPO"/>
    <n v="2"/>
  </r>
  <r>
    <x v="0"/>
    <n v="1148615"/>
    <n v="60811486150012"/>
    <n v="25000"/>
    <d v="1990-07-18T00:00:00"/>
    <s v="RIZEL L DE GUZMAN"/>
    <n v="639169833302"/>
    <n v="639532497810"/>
    <n v="639537908124"/>
    <n v="43195648"/>
    <s v="Philippines - ePassport (2010)"/>
    <s v="P1903319B"/>
    <s v="guzmanrex003@gmail.com"/>
    <n v="1107"/>
    <s v="QUEZON CITY"/>
    <s v="METRO MANILA"/>
    <s v="In Arrears"/>
    <s v="331-360 days-S12"/>
    <s v="QUEZON CITY"/>
    <s v="METRO MANILA"/>
    <x v="56"/>
    <s v="Govt Employee"/>
    <s v="Agriculture"/>
    <s v="Agriculture /  Horticulture"/>
    <n v="1"/>
  </r>
  <r>
    <x v="1"/>
    <n v="1419116"/>
    <n v="60814191160015"/>
    <n v="25000"/>
    <d v="1981-02-27T00:00:00"/>
    <s v="GRACECHELLE BUHION MAGLANGIT"/>
    <n v="639473412466"/>
    <n v="639753970211"/>
    <n v="639108349626"/>
    <n v="920314322"/>
    <s v="Passport"/>
    <s v="P5006228A"/>
    <s v="gracechellebuhion@gmail.com"/>
    <n v="1100"/>
    <s v="QUEZON CITY"/>
    <s v="METRO MANILA"/>
    <s v="In Arrears"/>
    <s v="91-120 days-S4"/>
    <s v="QUEZON CITY"/>
    <s v="METRO MANILA"/>
    <x v="22"/>
    <s v="Call Center Agent/Tele Marketer"/>
    <s v="Technology"/>
    <s v="Others"/>
    <n v="1"/>
  </r>
  <r>
    <x v="0"/>
    <n v="1138375"/>
    <n v="60811383750011"/>
    <n v="25000"/>
    <d v="1965-09-06T00:00:00"/>
    <s v="ADRIAN BUNAO PEREZ"/>
    <n v="639675121568"/>
    <n v="639564885555"/>
    <n v="639111111111"/>
    <n v="105516418"/>
    <s v="Philippines - Professional Driving License (2017)"/>
    <s v="N0784023109"/>
    <s v="ap0310523@gmail.com"/>
    <n v="1109"/>
    <s v="QUEZON CITY"/>
    <s v="METRO MANILA"/>
    <s v="In Arrears"/>
    <s v="331-360 days-S12"/>
    <s v="QUEZON CITY"/>
    <s v="METRO MANILA"/>
    <x v="114"/>
    <s v="Govt Employee"/>
    <s v="Government Institution"/>
    <s v="Government Department / Institutions"/>
    <n v="1"/>
  </r>
  <r>
    <x v="0"/>
    <n v="1155279"/>
    <n v="60811552790019"/>
    <n v="25000"/>
    <d v="1990-06-26T00:00:00"/>
    <s v="MARY KRISTINE MANIBOG QUILALA"/>
    <n v="639055822425"/>
    <n v="639998754811"/>
    <n v="639995754545"/>
    <n v="976484849"/>
    <s v="Philippines - Driving License (2017) #3"/>
    <s v="B0221201317"/>
    <s v="marykristinequilala@gmail.com"/>
    <n v="1107"/>
    <s v="QUEZON CITY"/>
    <s v="METRO MANILA"/>
    <s v="In Arrears"/>
    <s v="301-330 days-S11"/>
    <s v="QUEZON CITY"/>
    <s v="METRO MANILA"/>
    <x v="20"/>
    <s v="Govt Employee"/>
    <s v="Agriculture"/>
    <s v="Agriculture /  Horticulture"/>
    <n v="1"/>
  </r>
  <r>
    <x v="0"/>
    <n v="1154698"/>
    <n v="60811546980011"/>
    <n v="30000"/>
    <d v="1974-10-05T00:00:00"/>
    <s v="ARISTON RAMOS PASCARAN"/>
    <n v="639751993662"/>
    <n v="639654382843"/>
    <n v="639634572784"/>
    <n v="876757318"/>
    <s v="Philippines - Professional Driving License (2017)"/>
    <s v="B0220001000"/>
    <s v="aristonpascaran49@gmail.com"/>
    <n v="1107"/>
    <s v="QUEZON CITY"/>
    <s v="METRO MANILA"/>
    <s v="In Arrears"/>
    <s v="301-330 days-S11"/>
    <s v="QUEZON CITY"/>
    <s v="METRO MANILA"/>
    <x v="1"/>
    <s v="Govt Employee"/>
    <s v="Agriculture"/>
    <s v="Agriculture /  Horticulture"/>
    <n v="1"/>
  </r>
  <r>
    <x v="0"/>
    <n v="1148780"/>
    <n v="60811487800014"/>
    <n v="30000"/>
    <d v="1985-08-19T00:00:00"/>
    <s v="ROY CARGANILLA GUZMAN"/>
    <n v="639161545575"/>
    <n v="639564685794"/>
    <n v="639654846454"/>
    <n v="6345464649"/>
    <s v="Philippines - Professional Driving License (2017)"/>
    <s v="B0208002619"/>
    <s v="royguzmhaner@gmail.com"/>
    <n v="1107"/>
    <s v="QUEZON CITY"/>
    <s v="METRO MANILA"/>
    <s v="In Arrears"/>
    <s v="331-360 days-S12"/>
    <s v="QUEZON CITY"/>
    <s v="METRO MANILA"/>
    <x v="56"/>
    <s v="Govt Employee"/>
    <s v="Agriculture"/>
    <s v="Agriculture /  Horticulture"/>
    <n v="1"/>
  </r>
  <r>
    <x v="1"/>
    <n v="1155855"/>
    <n v="60811558550019"/>
    <n v="5000"/>
    <d v="1990-07-08T00:00:00"/>
    <s v="JAY MCHALE GERILLA MAGAYONES"/>
    <n v="639052548054"/>
    <n v="639667242389"/>
    <n v="639959542922"/>
    <n v="370141533"/>
    <s v="Philippines - UMID Card #1"/>
    <n v="11179408370"/>
    <s v="jaymchalemagayones7@gmail.com"/>
    <n v="1127"/>
    <s v="QUEZON CITY"/>
    <s v="METRO MANILA"/>
    <s v="In Arrears"/>
    <s v="331-360 days-S12"/>
    <s v="QUEZON CITY"/>
    <s v="METRO MANILA"/>
    <x v="0"/>
    <s v="Sales/Marketing Professional"/>
    <s v="Manufacturing"/>
    <s v="Others"/>
    <n v="1"/>
  </r>
  <r>
    <x v="0"/>
    <n v="1136785"/>
    <n v="60811367850016"/>
    <n v="25000"/>
    <d v="1980-02-29T00:00:00"/>
    <s v="CARLITO ECHALAS SARAOS"/>
    <n v="639363860269"/>
    <n v="639205439785"/>
    <n v="639275481369"/>
    <n v="728439804"/>
    <s v="Philippines - UMID Card #1"/>
    <n v="11160776260"/>
    <s v="carlitosaraos84@gmail.com"/>
    <n v="1127"/>
    <s v="QUEZON CITY"/>
    <s v="METRO MANILA"/>
    <s v="In Arrears"/>
    <s v="331-360 days-S12"/>
    <s v="QUEZON CITY"/>
    <s v="METRO MANILA"/>
    <x v="37"/>
    <s v="Other Professional services"/>
    <s v="Services"/>
    <s v="Hospital"/>
    <n v="1"/>
  </r>
  <r>
    <x v="1"/>
    <n v="1263125"/>
    <n v="60812631250015"/>
    <n v="25000"/>
    <d v="1990-08-15T00:00:00"/>
    <s v="AINA VILAN VILLAVICENCIO"/>
    <n v="639658509896"/>
    <n v="639326458255"/>
    <n v="639368102730"/>
    <n v="724790978"/>
    <s v="Philippines - Driving License (2017) #2"/>
    <s v="N2521007878"/>
    <s v="ainavillavicencio09232010@gmail.com"/>
    <n v="1104"/>
    <s v="QUEZON CITY"/>
    <s v="METRO MANILA"/>
    <s v="In Arrears"/>
    <s v="211-240 days-S8"/>
    <s v="QUEZON CITY"/>
    <s v="METRO MANILA"/>
    <x v="89"/>
    <s v="Call Center Agent/Tele Marketer"/>
    <s v="Services"/>
    <s v="Call Centre / BPO"/>
    <n v="1"/>
  </r>
  <r>
    <x v="0"/>
    <n v="1140812"/>
    <n v="60811408120013"/>
    <n v="25000"/>
    <d v="1969-06-05T00:00:00"/>
    <s v="JUN DAYAO BERNARDO"/>
    <n v="639664175707"/>
    <n v="639356378219"/>
    <n v="639062351589"/>
    <n v="738420691"/>
    <s v="Philippines - Professional Driving License (2017)"/>
    <s v="B0288021211"/>
    <s v="bernardojun260@gmail.com"/>
    <n v="1123"/>
    <s v="QUEZON CITY"/>
    <s v="METRO MANILA"/>
    <s v="In Arrears"/>
    <s v="331-360 days-S12"/>
    <s v="QUEZON CITY"/>
    <s v="METRO MANILA"/>
    <x v="60"/>
    <s v="Other Professional services"/>
    <s v="Services"/>
    <s v="Hospital"/>
    <n v="1"/>
  </r>
  <r>
    <x v="0"/>
    <n v="1168384"/>
    <n v="60811683840016"/>
    <n v="25000"/>
    <d v="1968-01-31T00:00:00"/>
    <s v="MILRANDY MICUA CAYME"/>
    <n v="639754474366"/>
    <n v="639650494348"/>
    <n v="639958464945"/>
    <n v="728049464"/>
    <s v="Philippines - Driving License (2017) #3"/>
    <s v="B0921201057"/>
    <s v="randycayme31@gmail.com"/>
    <n v="1102"/>
    <s v="QUEZON CITY"/>
    <s v="METRO MANILA"/>
    <s v="In Arrears"/>
    <s v="301-330 days-S11"/>
    <s v="QUEZON CITY"/>
    <s v="METRO MANILA"/>
    <x v="2"/>
    <s v="Doctor/Dentist/Medical Professional"/>
    <s v="Services"/>
    <s v="Hospital"/>
    <n v="1"/>
  </r>
  <r>
    <x v="0"/>
    <n v="1151081"/>
    <n v="60811510810011"/>
    <n v="15000"/>
    <d v="1993-07-26T00:00:00"/>
    <s v="JENELYN BALLESTEROS CATCHO"/>
    <n v="639675118169"/>
    <n v="639264643167"/>
    <n v="639362316464"/>
    <n v="728131466"/>
    <s v="Philippines - UMID Card #2"/>
    <n v="11146685317"/>
    <s v="catchojenelyn4@gmail.com"/>
    <n v="1121"/>
    <s v="QUEZON CITY"/>
    <s v="METRO MANILA"/>
    <s v="In Arrears"/>
    <s v="331-360 days-S12"/>
    <s v="QUEZON CITY"/>
    <s v="METRO MANILA"/>
    <x v="6"/>
    <s v="Doctor/Dentist/Medical Professional"/>
    <s v="Services"/>
    <s v="Hospital"/>
    <n v="1"/>
  </r>
  <r>
    <x v="0"/>
    <n v="1157296"/>
    <n v="60811572960018"/>
    <n v="25000"/>
    <d v="1967-08-22T00:00:00"/>
    <s v="ARNOLD QUIBUYEN BELOS"/>
    <n v="639360950532"/>
    <n v="639364534887"/>
    <n v="639357657596"/>
    <n v="543671384"/>
    <s v="Philippines - UMID Card #1"/>
    <n v="11131546174"/>
    <s v="belosarnord@gmail.com"/>
    <n v="1102"/>
    <s v="QUEZON CITY"/>
    <s v="METRO MANILA"/>
    <s v="In Arrears"/>
    <s v="301-330 days-S11"/>
    <s v="QUEZON CITY"/>
    <s v="METRO MANILA"/>
    <x v="20"/>
    <s v="Doctor/Dentist/Medical Professional"/>
    <s v="Services"/>
    <s v="Hospital"/>
    <n v="1"/>
  </r>
  <r>
    <x v="1"/>
    <n v="1142981"/>
    <n v="60811429810017"/>
    <n v="25000"/>
    <d v="1983-06-10T00:00:00"/>
    <s v="ANGELINE SY MACATUNGAL"/>
    <n v="639976517540"/>
    <n v="639167948079"/>
    <n v="639277458196"/>
    <n v="504754608"/>
    <s v="Philippines - Social Security Card #1"/>
    <n v="3391826774"/>
    <s v="macatungalangeline@gmail.com"/>
    <n v="1119"/>
    <s v="QUEZON CITY"/>
    <s v="METRO MANILA"/>
    <s v="In Arrears"/>
    <s v="331-360 days-S12"/>
    <s v="QUEZON CITY"/>
    <s v="METRO MANILA"/>
    <x v="15"/>
    <s v="IT Professional"/>
    <s v="Technology"/>
    <s v="IT / Tech Consultancy / Projects / AI ML Solution Providers"/>
    <n v="1"/>
  </r>
  <r>
    <x v="0"/>
    <n v="1166963"/>
    <n v="60811669630011"/>
    <n v="25000"/>
    <d v="1988-12-27T00:00:00"/>
    <s v="REYMART SORIANO ALCANTARA"/>
    <n v="639364720246"/>
    <n v="639223161307"/>
    <n v="639631326970"/>
    <n v="728316923"/>
    <s v="Philippines - Driving License (2017) #2"/>
    <s v="B0220002695"/>
    <s v="reymarta824@gmail.com"/>
    <n v="1102"/>
    <s v="QUEZON CITY"/>
    <s v="METRO MANILA"/>
    <s v="In Arrears"/>
    <s v="301-330 days-S11"/>
    <s v="QUEZON CITY"/>
    <s v="METRO MANILA"/>
    <x v="2"/>
    <s v="Doctor/Dentist/Medical Professional"/>
    <s v="Services"/>
    <s v="Hospital"/>
    <n v="1"/>
  </r>
  <r>
    <x v="0"/>
    <n v="1157885"/>
    <n v="60811578850013"/>
    <n v="50000"/>
    <d v="1966-01-03T00:00:00"/>
    <s v="ELINOR GARCIA RAMIREZ"/>
    <n v="639351721912"/>
    <n v="639534248400"/>
    <n v="639054845463"/>
    <n v="588456222"/>
    <s v="Philippines - UMID Card #2"/>
    <n v="6009439508"/>
    <s v="elinorramirez3@gmail.com"/>
    <n v="1110"/>
    <s v="QUEZON CITY"/>
    <s v="METRO MANILA"/>
    <s v="In Arrears"/>
    <s v="301-330 days-S11"/>
    <s v="QUEZON CITY"/>
    <s v="METRO MANILA"/>
    <x v="4"/>
    <s v="Govt Employee"/>
    <s v="Agriculture"/>
    <s v="Agriculture /  Horticulture"/>
    <n v="1"/>
  </r>
  <r>
    <x v="0"/>
    <n v="1154790"/>
    <n v="60811547900015"/>
    <n v="25000"/>
    <d v="1979-06-26T00:00:00"/>
    <s v="HERNANY VILLENA BERGONIO"/>
    <n v="639651875230"/>
    <n v="639271564846"/>
    <n v="639154378165"/>
    <n v="458679564"/>
    <s v="Philippines - Professional Driving License (2017)"/>
    <s v="B1118000299"/>
    <s v="hernanybergonio@gmail.com"/>
    <n v="1125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3"/>
    <n v="1162305"/>
    <n v="60811623050017"/>
    <n v="25000"/>
    <d v="1994-07-08T00:00:00"/>
    <s v="ORLANDO JR PALMA DOMINGO"/>
    <n v="639271339123"/>
    <n v="639648421864"/>
    <n v="639454843151"/>
    <n v="951864453"/>
    <s v="Philippines - Professional Driving License (2017)"/>
    <s v="B1018001323"/>
    <s v="domingojrorlando6@gmail.com"/>
    <n v="1107"/>
    <s v="QUEZON CITY"/>
    <s v="METRO MANILA"/>
    <s v="In Arrears"/>
    <s v="301-330 days-S11"/>
    <s v="QUEZON CITY"/>
    <s v="METRO MANILA"/>
    <x v="8"/>
    <s v="Teacher/Instructor/Coach"/>
    <s v="Agriculture"/>
    <s v="Agriculture /  Horticulture"/>
    <n v="1"/>
  </r>
  <r>
    <x v="0"/>
    <n v="1166673"/>
    <n v="60811666730014"/>
    <n v="25000"/>
    <d v="1990-07-17T00:00:00"/>
    <s v="RAMEL TALAUE CALAPUTO"/>
    <n v="639360961371"/>
    <n v="639754326209"/>
    <n v="639632246429"/>
    <n v="728126945"/>
    <s v="Philippines - Professional Driving License (2017)"/>
    <s v="B1014000044"/>
    <s v="ramelcalaputo@gmail.com"/>
    <n v="1101"/>
    <s v="QUEZON CITY"/>
    <s v="METRO MANILA"/>
    <s v="In Arrears"/>
    <s v="301-330 days-S11"/>
    <s v="QUEZON CITY"/>
    <s v="METRO MANILA"/>
    <x v="16"/>
    <s v="Doctor/Dentist/Medical Professional"/>
    <s v="Services"/>
    <s v="Hospital"/>
    <n v="1"/>
  </r>
  <r>
    <x v="0"/>
    <n v="1148837"/>
    <n v="60811488370014"/>
    <n v="25000"/>
    <d v="1988-03-06T00:00:00"/>
    <s v="DESS JEROME FONTANILLA ALAUIG"/>
    <n v="639977169444"/>
    <n v="639538107472"/>
    <n v="639528371974"/>
    <n v="910402381"/>
    <s v="Philippines - Professional Driving License (2017)"/>
    <s v="B0213001077"/>
    <s v="mjohnj.guzman@gmail.com"/>
    <n v="1107"/>
    <s v="QUEZON CITY"/>
    <s v="METRO MANILA"/>
    <s v="In Arrears"/>
    <s v="331-360 days-S12"/>
    <s v="QUEZON CITY"/>
    <s v="METRO MANILA"/>
    <x v="56"/>
    <s v="Govt Employee"/>
    <s v="Agriculture"/>
    <s v="Agriculture /  Horticulture"/>
    <n v="1"/>
  </r>
  <r>
    <x v="1"/>
    <n v="1230971"/>
    <n v="60812309710018"/>
    <n v="25000"/>
    <d v="1992-10-23T00:00:00"/>
    <s v="ANGIELYN ABLAY REFUERZO"/>
    <n v="639272922878"/>
    <n v="639158884355"/>
    <n v="639310956283"/>
    <n v="312387993"/>
    <s v="Philippines - Driving License (2017) #2"/>
    <s v="N0215012071"/>
    <s v="arefuerzo023@yahoo.com"/>
    <n v="1116"/>
    <s v="QUEZON CITY"/>
    <s v="METRO MANILA"/>
    <s v="In Arrears"/>
    <s v="241-270 days-S9"/>
    <s v="QUEZON CITY"/>
    <s v="METRO MANILA"/>
    <x v="98"/>
    <s v="Call Center Agent/Tele Marketer"/>
    <s v="Services"/>
    <s v="Call Centre / BPO"/>
    <n v="1"/>
  </r>
  <r>
    <x v="1"/>
    <n v="1164131"/>
    <n v="60811641310011"/>
    <n v="25000"/>
    <d v="1984-03-03T00:00:00"/>
    <s v="VINALYN RASA ORMO"/>
    <n v="639557796497"/>
    <n v="639164701328"/>
    <n v="639487513970"/>
    <n v="713156614"/>
    <s v="SSS"/>
    <n v="3456677459"/>
    <s v="vinalynormo@gmail.com"/>
    <n v="1126"/>
    <s v="QUEZON CITY"/>
    <s v="METRO MANILA"/>
    <s v="In Arrears"/>
    <s v="301-330 days-S11"/>
    <s v="QUEZON CITY"/>
    <s v="METRO MANILA"/>
    <x v="8"/>
    <s v="IT Professional"/>
    <s v="Technology"/>
    <s v="IT / Tech Consultancy / Projects / AI ML Solution Providers"/>
    <n v="1"/>
  </r>
  <r>
    <x v="0"/>
    <n v="1150592"/>
    <n v="60811505920015"/>
    <n v="25000"/>
    <d v="1974-01-26T00:00:00"/>
    <s v="ROLLY BAYDID MATEO"/>
    <n v="639355477519"/>
    <n v="639152343291"/>
    <n v="639263136497"/>
    <n v="728461398"/>
    <s v="Philippines - Professional Driving License (2017)"/>
    <s v="B1205000198"/>
    <s v="rollymateo99@gmail.com"/>
    <n v="1121"/>
    <s v="QUEZON CITY"/>
    <s v="METRO MANILA"/>
    <s v="In Arrears"/>
    <s v="331-360 days-S12"/>
    <s v="QUEZON CITY"/>
    <s v="METRO MANILA"/>
    <x v="6"/>
    <s v="Doctor/Dentist/Medical Professional"/>
    <s v="Services"/>
    <s v="Hospital"/>
    <n v="1"/>
  </r>
  <r>
    <x v="0"/>
    <n v="1163282"/>
    <n v="60811632820011"/>
    <n v="25000"/>
    <d v="1968-05-14T00:00:00"/>
    <s v="ANDRES DANGA BAGGUATAN"/>
    <n v="639654702253"/>
    <n v="639365538842"/>
    <n v="639368555887"/>
    <n v="543823876"/>
    <s v="Philippines - Professional Driving License (2017)"/>
    <s v="B0698022675"/>
    <s v="bagguatanandres340@gmail.com"/>
    <n v="1102"/>
    <s v="QUEZON CITY"/>
    <s v="METRO MANILA"/>
    <s v="In Arrears"/>
    <s v="301-330 days-S11"/>
    <s v="QUEZON CITY"/>
    <s v="METRO MANILA"/>
    <x v="8"/>
    <s v="Doctor/Dentist/Medical Professional"/>
    <s v="Services"/>
    <s v="Hospital"/>
    <n v="1"/>
  </r>
  <r>
    <x v="0"/>
    <n v="1157655"/>
    <n v="60811576550011"/>
    <n v="50000"/>
    <d v="1993-10-26T00:00:00"/>
    <s v="JENALYN BATALLONES JUAN"/>
    <n v="639357259608"/>
    <n v="639654213784"/>
    <n v="639456731245"/>
    <n v="645427600"/>
    <s v="Passport"/>
    <s v="P6522947B"/>
    <s v="alvin431992@gmail.com"/>
    <n v="1107"/>
    <s v="QUEZON CITY"/>
    <s v="METRO MANILA"/>
    <s v="In Arrears"/>
    <s v="301-330 days-S11"/>
    <s v="QUEZON CITY"/>
    <s v="METRO MANILA"/>
    <x v="4"/>
    <s v="Govt Employee"/>
    <s v="Agriculture"/>
    <s v="Agriculture /  Horticulture"/>
    <n v="1"/>
  </r>
  <r>
    <x v="0"/>
    <n v="1154980"/>
    <n v="60811549800019"/>
    <n v="25000"/>
    <d v="1984-04-28T00:00:00"/>
    <s v="JOEFREY MANARANG AGONOY"/>
    <n v="639651876723"/>
    <n v="639154648464"/>
    <n v="639170409554"/>
    <n v="485679434"/>
    <s v="Philippines - UMID Card #1"/>
    <n v="11131841152"/>
    <s v="joefreyagonoy@gmail.com"/>
    <n v="1125"/>
    <s v="QUEZON CITY"/>
    <s v="METRO MANILA"/>
    <s v="In Arrears"/>
    <s v="301-330 days-S11"/>
    <s v="QUEZON CITY"/>
    <s v="METRO MANILA"/>
    <x v="4"/>
    <s v="Govt Employee"/>
    <s v="Agriculture"/>
    <s v="Agriculture /  Horticulture"/>
    <n v="1"/>
  </r>
  <r>
    <x v="0"/>
    <n v="1157066"/>
    <n v="60811570660016"/>
    <n v="50000"/>
    <d v="1989-10-10T00:00:00"/>
    <s v="NORLYN P ARANETA"/>
    <n v="639976192197"/>
    <n v="639096380943"/>
    <n v="639093281048"/>
    <n v="345484943"/>
    <s v="Philippines - ePassport (2016)"/>
    <s v="P6140504A"/>
    <s v="norlynvea6@gmail.com"/>
    <n v="1110"/>
    <s v="QUEZON CITY"/>
    <s v="METRO MANILA"/>
    <s v="In Arrears"/>
    <s v="301-330 days-S11"/>
    <s v="QUEZON CITY"/>
    <s v="METRO MANILA"/>
    <x v="20"/>
    <s v="Govt Employee"/>
    <s v="Agriculture"/>
    <s v="Agriculture /  Horticulture"/>
    <n v="1"/>
  </r>
  <r>
    <x v="1"/>
    <n v="1154768"/>
    <n v="60811547680017"/>
    <n v="25000"/>
    <d v="1991-03-17T00:00:00"/>
    <s v="MARZ EISSA DIZON DOMINGO"/>
    <n v="639198784348"/>
    <n v="639468155662"/>
    <n v="639171752816"/>
    <n v="418189926"/>
    <s v="Philippines - UMID Card #2"/>
    <n v="11115280293"/>
    <s v="marzehjeffgiray@gmail.com"/>
    <n v="1103"/>
    <s v="QUEZON CITY"/>
    <s v="METRO MANILA"/>
    <s v="In Arrears"/>
    <s v="301-330 days-S11"/>
    <s v="QUEZON CITY"/>
    <s v="METRO MANILA"/>
    <x v="0"/>
    <s v="Other Professional services"/>
    <s v="Services"/>
    <s v="Life / Medical Insurance"/>
    <n v="1"/>
  </r>
  <r>
    <x v="0"/>
    <n v="1155547"/>
    <n v="60811555470011"/>
    <n v="25000"/>
    <d v="1995-01-10T00:00:00"/>
    <s v="JUSTINE MARK MATEO GALIZA"/>
    <n v="639954866313"/>
    <n v="639170648464"/>
    <n v="639278648468"/>
    <n v="485676400"/>
    <s v="Philippines - Driving License (2017) #2"/>
    <s v="B0213002903"/>
    <s v="jmgaliza0010@gmail.com"/>
    <n v="1125"/>
    <s v="QUEZON CITY"/>
    <s v="METRO MANILA"/>
    <s v="In Arrears"/>
    <s v="301-330 days-S11"/>
    <s v="QUEZON CITY"/>
    <s v="METRO MANILA"/>
    <x v="20"/>
    <s v="Govt Employee"/>
    <s v="Agriculture"/>
    <s v="Agriculture /  Horticulture"/>
    <n v="1"/>
  </r>
  <r>
    <x v="0"/>
    <n v="1147331"/>
    <n v="60811473310019"/>
    <n v="25000"/>
    <d v="1979-01-02T00:00:00"/>
    <s v="DOMINGO ASUL MEDICO"/>
    <n v="639755506637"/>
    <n v="639064757211"/>
    <n v="639547826471"/>
    <n v="619748283"/>
    <s v="Philippines - Professional Driving License (2017)"/>
    <s v="B0209001602"/>
    <s v="joannmedicoalfons2003@gmail.com"/>
    <n v="1107"/>
    <s v="QUEZON CITY"/>
    <s v="METRO MANILA"/>
    <s v="In Arrears"/>
    <s v="331-360 days-S12"/>
    <s v="QUEZON CITY"/>
    <s v="METRO MANILA"/>
    <x v="56"/>
    <s v="Govt Employee"/>
    <s v="Agriculture"/>
    <s v="Agriculture /  Horticulture"/>
    <n v="1"/>
  </r>
  <r>
    <x v="1"/>
    <n v="1263824"/>
    <n v="60812638240015"/>
    <n v="25000"/>
    <d v="1992-12-07T00:00:00"/>
    <s v="JOHN PAUL ORIENDO NACORDA"/>
    <n v="639957510640"/>
    <n v="639969096778"/>
    <n v="639275477944"/>
    <n v="453727566"/>
    <s v="Philippines - UMID Card #1"/>
    <n v="11179642518"/>
    <s v="jeanacordabusiness@yahoo.com"/>
    <n v="1118"/>
    <s v="QUEZON CITY"/>
    <s v="METRO MANILA"/>
    <s v="In Arrears"/>
    <s v="211-240 days-S8"/>
    <s v="QUEZON CITY"/>
    <s v="METRO MANILA"/>
    <x v="89"/>
    <s v="Call Center Agent/Tele Marketer"/>
    <s v="Services"/>
    <s v="Call Centre / BPO"/>
    <n v="1"/>
  </r>
  <r>
    <x v="1"/>
    <n v="1247276"/>
    <n v="60812472760015"/>
    <n v="11000"/>
    <d v="1982-04-17T00:00:00"/>
    <s v="JONATHAN SALUDARES BALLESTEROS"/>
    <n v="639459960014"/>
    <n v="639555192615"/>
    <n v="639550856958"/>
    <n v="256116157"/>
    <s v="Philippines - UMID Card #1"/>
    <n v="3374583140"/>
    <s v="metal_mog@yahoo.com"/>
    <n v="1100"/>
    <s v="QUEZON CITY"/>
    <s v="METRO MANILA"/>
    <s v="In Arrears"/>
    <s v="241-270 days-S9"/>
    <s v="QUEZON CITY"/>
    <s v="METRO MANILA"/>
    <x v="144"/>
    <s v="Govt Employee"/>
    <s v="Government Institution"/>
    <s v="Government Department / Institutions"/>
    <n v="1"/>
  </r>
  <r>
    <x v="1"/>
    <n v="1252080"/>
    <n v="60812520800011"/>
    <n v="25000"/>
    <d v="1994-05-04T00:00:00"/>
    <s v="ERWIN DICHOSO UBALDE"/>
    <n v="639958519150"/>
    <n v="639668248136"/>
    <n v="639156749697"/>
    <n v="425341323"/>
    <s v="Philippines - ePassport (2016)"/>
    <s v="P8278020B"/>
    <s v="ubalde.erwin@outlook.com"/>
    <n v="1119"/>
    <s v="QUEZON CITY"/>
    <s v="METRO MANILA"/>
    <s v="In Arrears"/>
    <s v="241-270 days-S9"/>
    <s v="QUEZON CITY"/>
    <s v="METRO MANILA"/>
    <x v="178"/>
    <s v="Call Center Agent/Tele Marketer"/>
    <s v="Services"/>
    <s v="Call Centre / BPO"/>
    <n v="1"/>
  </r>
  <r>
    <x v="0"/>
    <n v="1147511"/>
    <n v="60811475110011"/>
    <n v="25000"/>
    <d v="1995-10-27T00:00:00"/>
    <s v="MHAJHIE ESPE BRUNO"/>
    <n v="639668736843"/>
    <n v="639546795564"/>
    <n v="639464375494"/>
    <n v="946837987"/>
    <s v="Philippines - UMID Card #1"/>
    <n v="11156719707"/>
    <s v="mhajhiebruno8@gmail.com"/>
    <n v="1107"/>
    <s v="QUEZON CITY"/>
    <s v="METRO MANILA"/>
    <s v="In Arrears"/>
    <s v="331-360 days-S12"/>
    <s v="QUEZON CITY"/>
    <s v="METRO MANILA"/>
    <x v="11"/>
    <s v="Govt Employee"/>
    <s v="Agriculture"/>
    <s v="Agriculture /  Horticulture"/>
    <n v="1"/>
  </r>
  <r>
    <x v="0"/>
    <n v="1155334"/>
    <n v="60811553340019"/>
    <n v="50000"/>
    <d v="1985-10-12T00:00:00"/>
    <s v="JOHN LAYLO MIGUEL"/>
    <n v="639269341962"/>
    <n v="639532879461"/>
    <n v="639539712384"/>
    <n v="134679258"/>
    <s v="Philippines - Professional Driving License (2017)"/>
    <s v="B0219004239"/>
    <s v="ysirkmariano@gmail.com"/>
    <n v="1107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0"/>
    <n v="1150090"/>
    <n v="60811500900018"/>
    <n v="25000"/>
    <d v="1973-01-19T00:00:00"/>
    <s v="ISAGANI DUARTE MAILEM"/>
    <n v="639208090878"/>
    <n v="639053197348"/>
    <n v="639053194813"/>
    <n v="715431387"/>
    <s v="Philippines - Driving License (2017) #2"/>
    <s v="N0121015204"/>
    <s v="isaganimailem.19@gmail.com"/>
    <n v="1105"/>
    <s v="QUEZON CITY"/>
    <s v="METRO MANILA"/>
    <s v="In Arrears"/>
    <s v="301-330 days-S11"/>
    <s v="QUEZON CITY"/>
    <s v="METRO MANILA"/>
    <x v="6"/>
    <s v="Other Professional services"/>
    <s v="Services"/>
    <s v="Hospital"/>
    <n v="2"/>
  </r>
  <r>
    <x v="2"/>
    <n v="1133607"/>
    <n v="60811336070017"/>
    <n v="10000"/>
    <d v="1985-08-26T00:00:00"/>
    <s v="FERRY MAGAYAGA RAMIOS"/>
    <n v="639354077004"/>
    <n v="639982662182"/>
    <n v="639223096947"/>
    <n v="305484802"/>
    <s v="Philippines - UMID Card #1"/>
    <n v="11171808318"/>
    <s v="ferryramos26@gmail.com"/>
    <n v="1127"/>
    <s v="QUEZON CITY"/>
    <s v="METRO MANILA"/>
    <s v="In Arrears"/>
    <s v="151-180 days-S6"/>
    <s v="QUEZON CITY"/>
    <s v="METRO MANILA"/>
    <x v="49"/>
    <s v="Teacher/Instructor/Coach"/>
    <s v="Services"/>
    <s v="Education / School / College / Online Coaching"/>
    <n v="6"/>
  </r>
  <r>
    <x v="1"/>
    <n v="1299838"/>
    <n v="60812998380011"/>
    <n v="5000"/>
    <d v="1992-01-07T00:00:00"/>
    <s v="MARGIE OROGO AMPARO"/>
    <n v="639953201853"/>
    <n v="639652401853"/>
    <n v="639225871299"/>
    <n v="415633989"/>
    <s v="Philippines - UMID Card #2"/>
    <n v="11131631800"/>
    <s v="cargie16@yahoo.com"/>
    <n v="1117"/>
    <s v="QUEZON CITY"/>
    <s v="METRO MANILA"/>
    <s v="In Arrears"/>
    <s v="181-210 days-S7"/>
    <s v="QUEZON CITY"/>
    <s v="METRO MANILA"/>
    <x v="59"/>
    <s v="Call Center Agent/Tele Marketer"/>
    <s v="Services"/>
    <s v="Call Centre / BPO"/>
    <n v="1"/>
  </r>
  <r>
    <x v="0"/>
    <n v="1160131"/>
    <n v="60811601310015"/>
    <n v="25000"/>
    <d v="1976-10-27T00:00:00"/>
    <s v="MARVIN MARBELLA ABREGADO"/>
    <n v="639363098023"/>
    <n v="639654654964"/>
    <n v="639651376513"/>
    <n v="634846594"/>
    <s v="Philippines - Professional Driving License (2017)"/>
    <s v="B0612002709"/>
    <s v="marvinabregado114@gmail.com"/>
    <n v="1125"/>
    <s v="QUEZON CITY"/>
    <s v="METRO MANILA"/>
    <s v="In Arrears"/>
    <s v="301-330 days-S11"/>
    <s v="QUEZON CITY"/>
    <s v="METRO MANILA"/>
    <x v="4"/>
    <s v="Govt Employee"/>
    <s v="Agriculture"/>
    <s v="Agriculture /  Horticulture"/>
    <n v="1"/>
  </r>
  <r>
    <x v="0"/>
    <n v="1146117"/>
    <n v="60811461170011"/>
    <n v="25000"/>
    <d v="1981-11-06T00:00:00"/>
    <s v="FELIX RINO LLAMAZARES ALVAREZ"/>
    <n v="639069596106"/>
    <n v="639076732481"/>
    <n v="639097324840"/>
    <n v="3161848437"/>
    <s v="Philippines - Postal Id Card #2"/>
    <s v="0S63167P"/>
    <s v="felixrinoalvarez06@gmail.com"/>
    <n v="1107"/>
    <s v="QUEZON CITY"/>
    <s v="METRO MANILA"/>
    <s v="In Arrears"/>
    <s v="331-360 days-S12"/>
    <s v="QUEZON CITY"/>
    <s v="METRO MANILA"/>
    <x v="56"/>
    <s v="Govt Employee"/>
    <s v="Agriculture"/>
    <s v="Agriculture /  Horticulture"/>
    <n v="1"/>
  </r>
  <r>
    <x v="1"/>
    <n v="1132481"/>
    <n v="60811324810017"/>
    <n v="5000"/>
    <d v="1990-10-04T00:00:00"/>
    <s v="DONAME OPENA MANCILLA"/>
    <n v="639555435479"/>
    <n v="639291803674"/>
    <n v="639150394869"/>
    <n v="728316326"/>
    <s v="Philippines - UMID Card #1"/>
    <n v="11302718154"/>
    <s v="donamancilla90@gmail.com"/>
    <n v="1126"/>
    <s v="QUEZON CITY"/>
    <s v="METRO MANILA"/>
    <s v="In Arrears"/>
    <s v="301-330 days-S11"/>
    <s v="QUEZON CITY"/>
    <s v="METRO MANILA"/>
    <x v="55"/>
    <s v="Sales Marketing Professional"/>
    <s v="Services"/>
    <s v="Retail (Super market / Grocery)"/>
    <n v="1"/>
  </r>
  <r>
    <x v="0"/>
    <n v="1160389"/>
    <n v="60811603890019"/>
    <n v="50000"/>
    <d v="1981-12-21T00:00:00"/>
    <s v="ROWEL BERNABE CARINO"/>
    <n v="639271341729"/>
    <n v="639153484649"/>
    <n v="639156484349"/>
    <n v="354613484"/>
    <s v="Philippines - Professional Driving License (2017)"/>
    <s v="B0602031178"/>
    <s v="rowelcarino63@gmail.com"/>
    <n v="1125"/>
    <s v="QUEZON CITY"/>
    <s v="METRO MANILA"/>
    <s v="In Arrears"/>
    <s v="301-330 days-S11"/>
    <s v="QUEZON CITY"/>
    <s v="METRO MANILA"/>
    <x v="8"/>
    <s v="Govt Employee"/>
    <s v="Agriculture"/>
    <s v="Agriculture /  Horticulture"/>
    <n v="1"/>
  </r>
  <r>
    <x v="1"/>
    <n v="1163128"/>
    <n v="60811631280012"/>
    <n v="25000"/>
    <d v="1981-02-19T00:00:00"/>
    <s v="MARK ALLAINE TAMSI MAPANAO"/>
    <n v="639652145207"/>
    <n v="639165524433"/>
    <n v="639276432988"/>
    <n v="416868095"/>
    <s v="Philippines - Driving License (2017) #2"/>
    <s v="A0419009499"/>
    <s v="mapanaomark@gmail.com"/>
    <n v="1124"/>
    <s v="QUEZON CITY"/>
    <s v="METRO MANILA"/>
    <s v="In Arrears"/>
    <s v="301-330 days-S11"/>
    <s v="QUEZON CITY"/>
    <s v="METRO MANILA"/>
    <x v="8"/>
    <s v="Accountant"/>
    <s v="Services"/>
    <s v="Others"/>
    <n v="1"/>
  </r>
  <r>
    <x v="0"/>
    <n v="1169666"/>
    <n v="60811696660017"/>
    <n v="25000"/>
    <d v="1972-02-21T00:00:00"/>
    <s v="HEHERSON ALVAREZ MAYO"/>
    <n v="639262085789"/>
    <n v="639763162356"/>
    <n v="639634931926"/>
    <n v="728192356"/>
    <s v="Philippines - Professional Driving License (2017)"/>
    <s v="B0995002159"/>
    <s v="hehersonmayo392@gmail.com"/>
    <n v="1102"/>
    <s v="QUEZON CITY"/>
    <s v="METRO MANILA"/>
    <s v="In Arrears"/>
    <s v="301-330 days-S11"/>
    <s v="QUEZON CITY"/>
    <s v="METRO MANILA"/>
    <x v="1"/>
    <s v="Doctor/Dentist/Medical Professional"/>
    <s v="Services"/>
    <s v="Hospital"/>
    <n v="1"/>
  </r>
  <r>
    <x v="0"/>
    <n v="1168527"/>
    <n v="60811685270013"/>
    <n v="25000"/>
    <d v="1968-03-30T00:00:00"/>
    <s v="HENRY LUCERO GALAM"/>
    <n v="639752997295"/>
    <n v="639563698074"/>
    <n v="639563698071"/>
    <n v="123652874"/>
    <s v="Philippines - Driving License (2017) #2"/>
    <s v="B1113000526"/>
    <s v="henrygalam33068@gmail.com"/>
    <n v="1102"/>
    <s v="QUEZON CITY"/>
    <s v="METRO MANILA"/>
    <s v="In Arrears"/>
    <s v="301-330 days-S11"/>
    <s v="QUEZON CITY"/>
    <s v="METRO MANILA"/>
    <x v="2"/>
    <s v="Govt Employee"/>
    <s v="Government Institution"/>
    <s v="Government Department / Institutions"/>
    <n v="1"/>
  </r>
  <r>
    <x v="1"/>
    <n v="1252513"/>
    <n v="60812525130014"/>
    <n v="5000"/>
    <d v="1991-08-11T00:00:00"/>
    <s v="RICHARD UMALI FERNANDEZ"/>
    <n v="639083845273"/>
    <n v="639274954182"/>
    <n v="639397585662"/>
    <n v="422506376"/>
    <s v="Philippines - Driving License (2017) #3"/>
    <s v="N0213001468"/>
    <s v="ichad8tuc@yahoo.com"/>
    <n v="1109"/>
    <s v="QUEZON CITY"/>
    <s v="METRO MANILA"/>
    <s v="In Arrears"/>
    <s v="211-240 days-S8"/>
    <s v="QUEZON CITY"/>
    <s v="METRO MANILA"/>
    <x v="38"/>
    <s v="Other Professional services"/>
    <s v="Services"/>
    <s v="Manpower / Manning Agencies(Security Services; House Keeping; Logistics / Ports)"/>
    <n v="1"/>
  </r>
  <r>
    <x v="0"/>
    <n v="1162627"/>
    <n v="60811626270012"/>
    <n v="25000"/>
    <d v="1988-02-10T00:00:00"/>
    <s v="JHAY LORD PALOS PASCUA"/>
    <n v="639269277579"/>
    <n v="639569078541"/>
    <n v="639523698074"/>
    <n v="321456652"/>
    <s v="Philippines - Driving License (2017) #2"/>
    <s v="B0220002618"/>
    <s v="Jhaypascua1020@gmail.com"/>
    <n v="1126"/>
    <s v="QUEZON CITY"/>
    <s v="METRO MANILA"/>
    <s v="In Arrears"/>
    <s v="301-330 days-S11"/>
    <s v="QUEZON CITY"/>
    <s v="METRO MANILA"/>
    <x v="8"/>
    <s v="Govt Employee"/>
    <s v="Government Institution"/>
    <s v="Government Department / Institutions"/>
    <n v="1"/>
  </r>
  <r>
    <x v="1"/>
    <n v="1126952"/>
    <n v="60811269520018"/>
    <n v="15000"/>
    <d v="1987-08-19T00:00:00"/>
    <s v="KAREN FRITZI LOPEZ DELOS REYES"/>
    <n v="639984881689"/>
    <n v="639208253770"/>
    <n v="639056612663"/>
    <n v="267971128"/>
    <s v="Philippines - UMID Card #2"/>
    <n v="3414013091"/>
    <s v="kfdreyes@gmail.com"/>
    <n v="1102"/>
    <s v="QUEZON CITY"/>
    <s v="METRO MANILA"/>
    <s v="In Arrears"/>
    <s v="301-330 days-S11"/>
    <s v="QUEZON CITY"/>
    <s v="METRO MANILA"/>
    <x v="184"/>
    <s v="Call Center Agent/Tele Marketer"/>
    <s v="Services"/>
    <s v="Call Centre / BPO"/>
    <n v="1"/>
  </r>
  <r>
    <x v="1"/>
    <n v="1334401"/>
    <n v="60813344010011"/>
    <n v="25000"/>
    <d v="1991-08-14T00:00:00"/>
    <s v="LOVELY MAY LAURETA BALAURO"/>
    <n v="639276682130"/>
    <n v="639468071222"/>
    <n v="639361061043"/>
    <n v="294347189"/>
    <s v="Philippines - ePassport (2016)"/>
    <s v="P3899721A"/>
    <s v="balaurolovelymay@gmail.com"/>
    <n v="1117"/>
    <s v="QUEZON CITY"/>
    <s v="METRO MANILA"/>
    <s v="In Arrears"/>
    <s v="151-180 days-S6"/>
    <s v="QUEZON CITY"/>
    <s v="METRO MANILA"/>
    <x v="78"/>
    <s v="Call Center Agent/Tele Marketer"/>
    <s v="Services"/>
    <s v="Call Centre / BPO"/>
    <n v="1"/>
  </r>
  <r>
    <x v="0"/>
    <n v="1155100"/>
    <n v="60811551000013"/>
    <n v="25000"/>
    <d v="1971-07-12T00:00:00"/>
    <s v="ERNESTO ABAN IMOS"/>
    <n v="639069210702"/>
    <n v="639997875484"/>
    <n v="639995454546"/>
    <n v="546484543"/>
    <s v="Philippines - Driving License (2017) #3"/>
    <s v="N0299409414"/>
    <s v="ernestoaban3@gmail.com"/>
    <n v="1125"/>
    <s v="QUEZON CITY"/>
    <s v="METRO MANILA"/>
    <s v="In Arrears"/>
    <s v="301-330 days-S11"/>
    <s v="QUEZON CITY"/>
    <s v="METRO MANILA"/>
    <x v="0"/>
    <s v="Govt Employee"/>
    <s v="Agriculture"/>
    <s v="Agriculture /  Horticulture"/>
    <n v="1"/>
  </r>
  <r>
    <x v="0"/>
    <n v="1155410"/>
    <n v="60811554100014"/>
    <n v="25000"/>
    <d v="1993-09-07T00:00:00"/>
    <s v="LOVELLE JAY SANCHEZ DOMINGO"/>
    <n v="639359535908"/>
    <n v="639154370434"/>
    <n v="639170640161"/>
    <n v="485974030"/>
    <s v="Philippines - Professional Driving License (2017)"/>
    <s v="B0220001446"/>
    <s v="lovellejaydomingo041114@gmail.com"/>
    <n v="1125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1"/>
    <n v="1152946"/>
    <n v="60811529460019"/>
    <n v="23000"/>
    <d v="1984-06-23T00:00:00"/>
    <s v="JUNE MARK MARQUEZ PUNZALAN"/>
    <n v="639692341861"/>
    <n v="639985892084"/>
    <n v="639055191660"/>
    <n v="259763290"/>
    <s v="Philippines - UMID Card #2"/>
    <n v="3400639382"/>
    <s v="cubtocard062384@gmail.com"/>
    <n v="1109"/>
    <s v="QUEZON CITY"/>
    <s v="METRO MANILA"/>
    <s v="In Arrears"/>
    <s v="301-330 days-S11"/>
    <s v="QUEZON CITY"/>
    <s v="METRO MANILA"/>
    <x v="20"/>
    <s v="Engineer"/>
    <s v="Technology"/>
    <s v="IT / Tech Consultancy / Projects / AI ML Solution Providers"/>
    <n v="1"/>
  </r>
  <r>
    <x v="1"/>
    <n v="1479750"/>
    <n v="60814797500015"/>
    <n v="10000"/>
    <d v="1985-08-26T00:00:00"/>
    <s v="ANCIETOFFER DE JESUS IBARDALOZA"/>
    <n v="639184344549"/>
    <n v="639156445890"/>
    <n v="639616999132"/>
    <n v="231349402"/>
    <s v="Philippines - Professional Driving License (2017)"/>
    <s v="N0316000596"/>
    <s v="arch.ancietoffer@gmail.com"/>
    <n v="1121"/>
    <s v="QUEZON CITY"/>
    <s v="METRO MANILA"/>
    <s v="In Arrears"/>
    <s v="61-90 days-S3"/>
    <s v="QUEZON CITY"/>
    <s v="METRO MANILA"/>
    <x v="86"/>
    <s v="Other Professional services"/>
    <s v="Services"/>
    <s v="Call Centre / BPO"/>
    <n v="1"/>
  </r>
  <r>
    <x v="1"/>
    <n v="1120454"/>
    <n v="60811204540011"/>
    <n v="40000"/>
    <d v="1986-09-04T00:00:00"/>
    <s v="ROMMEL NOVELA CANUMAY"/>
    <n v="639973688584"/>
    <n v="639175881142"/>
    <n v="639175883874"/>
    <n v="252204458"/>
    <s v="Philippines - UMID Card #2"/>
    <n v="3403518109"/>
    <s v="Richmondcanumay@gmail.com"/>
    <n v="1121"/>
    <s v="QUEZON CITY"/>
    <s v="METRO MANILA"/>
    <s v="In Arrears"/>
    <s v="301-330 days-S11"/>
    <s v="QUEZON CITY"/>
    <s v="METRO MANILA"/>
    <x v="52"/>
    <s v="Other Professional services"/>
    <s v="Trading"/>
    <s v="Others"/>
    <n v="1"/>
  </r>
  <r>
    <x v="0"/>
    <n v="1169688"/>
    <n v="60811696880013"/>
    <n v="25000"/>
    <d v="1988-06-02T00:00:00"/>
    <s v="JHAN CLYDE CERVEZA NUEZ"/>
    <n v="639657157332"/>
    <n v="639631923592"/>
    <n v="639756113625"/>
    <n v="728613295"/>
    <s v="Philippines - Driving License (2017) #2"/>
    <s v="B0220002160"/>
    <s v="jhanclydenuez02@gmail.com"/>
    <n v="1102"/>
    <s v="QUEZON CITY"/>
    <s v="METRO MANILA"/>
    <s v="In Arrears"/>
    <s v="301-330 days-S11"/>
    <s v="QUEZON CITY"/>
    <s v="METRO MANILA"/>
    <x v="1"/>
    <s v="Doctor/Dentist/Medical Professional"/>
    <s v="Services"/>
    <s v="Hospital"/>
    <n v="1"/>
  </r>
  <r>
    <x v="1"/>
    <n v="1140749"/>
    <n v="60811407490013"/>
    <n v="25000"/>
    <d v="1985-07-30T00:00:00"/>
    <s v="MARK CYRIL INOCENCIO DIAZ"/>
    <n v="639352496143"/>
    <n v="639165574222"/>
    <n v="639563468880"/>
    <n v="304626946"/>
    <s v="UMID"/>
    <n v="3404069987"/>
    <s v="boi_cy@yahoo.com"/>
    <n v="1102"/>
    <s v="QUEZON CITY"/>
    <s v="METRO MANILA"/>
    <s v="In Arrears"/>
    <s v="331-360 days-S12"/>
    <s v="QUEZON CITY"/>
    <s v="METRO MANILA"/>
    <x v="60"/>
    <s v="Call Center Agent/Tele Marketer"/>
    <s v="Technology"/>
    <s v="e-Commerce"/>
    <n v="1"/>
  </r>
  <r>
    <x v="0"/>
    <n v="1148663"/>
    <n v="60811486630011"/>
    <n v="50000"/>
    <d v="1980-09-02T00:00:00"/>
    <s v="YOLY MOLINA MACTAL"/>
    <n v="639553104120"/>
    <n v="639537814200"/>
    <n v="639573468468"/>
    <n v="984302107"/>
    <s v="Philippines - UMID Card #1"/>
    <n v="11163464113"/>
    <s v="yolymactal4@gmail.com"/>
    <n v="1107"/>
    <s v="QUEZON CITY"/>
    <s v="METRO MANILA"/>
    <s v="In Arrears"/>
    <s v="301-330 days-S11"/>
    <s v="QUEZON CITY"/>
    <s v="METRO MANILA"/>
    <x v="2"/>
    <s v="Govt Employee"/>
    <s v="Agriculture"/>
    <s v="Agriculture /  Horticulture"/>
    <n v="1"/>
  </r>
  <r>
    <x v="1"/>
    <n v="1166350"/>
    <n v="60811663500018"/>
    <n v="25000"/>
    <d v="1973-10-11T00:00:00"/>
    <s v="RESTY BUGUINA MAZO"/>
    <n v="639360952347"/>
    <n v="639056325689"/>
    <n v="639362153538"/>
    <n v="74507845"/>
    <s v="Philippines - Professional Driving License (2017)"/>
    <s v="B1096001618"/>
    <s v="mazoresti50@gmail.com"/>
    <n v="1101"/>
    <s v="QUEZON CITY"/>
    <s v="METRO MANILA"/>
    <s v="In Arrears"/>
    <s v="301-330 days-S11"/>
    <s v="QUEZON CITY"/>
    <s v="METRO MANILA"/>
    <x v="16"/>
    <s v="IT Professional"/>
    <s v="Technology"/>
    <s v="IT / Tech Consultancy / Projects / AI ML Solution Providers"/>
    <n v="1"/>
  </r>
  <r>
    <x v="0"/>
    <n v="1159440"/>
    <n v="60811594400016"/>
    <n v="25000"/>
    <d v="1983-04-07T00:00:00"/>
    <s v="VICTORIANO GALASINAO SISON"/>
    <n v="639654701474"/>
    <n v="639352184454"/>
    <n v="639355404846"/>
    <n v="543218467"/>
    <s v="Philippines - Professional Driving License (2017)"/>
    <s v="B0908000742"/>
    <s v="victorianosison1@gmail.com"/>
    <n v="1127"/>
    <s v="QUEZON CITY"/>
    <s v="METRO MANILA"/>
    <s v="In Arrears"/>
    <s v="301-330 days-S11"/>
    <s v="QUEZON CITY"/>
    <s v="METRO MANILA"/>
    <x v="4"/>
    <s v="Doctor/Dentist/Medical Professional"/>
    <s v="Services"/>
    <s v="Hospital"/>
    <n v="1"/>
  </r>
  <r>
    <x v="1"/>
    <n v="1122834"/>
    <n v="60811228340025"/>
    <n v="5000"/>
    <d v="1995-12-13T00:00:00"/>
    <s v="FLORIDA RIVERA BAYYA"/>
    <n v="639674058399"/>
    <n v="639772598956"/>
    <n v="639067853348"/>
    <n v="319892809"/>
    <s v="Philippines - UMID Card #2"/>
    <n v="11139892764"/>
    <s v="riverabayyaflorida@gmail.com"/>
    <n v="1127"/>
    <s v="QUEZON CITY"/>
    <s v="METRO MANILA"/>
    <s v="In Arrears"/>
    <s v="331-360 days-S12"/>
    <s v="QUEZON CITY"/>
    <s v="METRO MANILA"/>
    <x v="92"/>
    <s v="Sales/Marketing Professional"/>
    <s v="Manufacturing"/>
    <s v="Others"/>
    <n v="1"/>
  </r>
  <r>
    <x v="0"/>
    <n v="1149292"/>
    <n v="60811492920017"/>
    <n v="25000"/>
    <d v="1966-08-24T00:00:00"/>
    <s v="MARY ANN ROQUE ABANTO"/>
    <n v="639752084490"/>
    <n v="639532895435"/>
    <n v="639538216874"/>
    <n v="934824654"/>
    <s v="Philippines - Driving License (2017) #2"/>
    <s v="B0620001384"/>
    <s v="abantomaryann696@gmail.com"/>
    <n v="1107"/>
    <s v="QUEZON CITY"/>
    <s v="METRO MANILA"/>
    <s v="In Arrears"/>
    <s v="331-360 days-S12"/>
    <s v="QUEZON CITY"/>
    <s v="METRO MANILA"/>
    <x v="56"/>
    <s v="Govt Employee"/>
    <s v="Agriculture"/>
    <s v="Agriculture /  Horticulture"/>
    <n v="1"/>
  </r>
  <r>
    <x v="0"/>
    <n v="1157105"/>
    <n v="60811571050016"/>
    <n v="25000"/>
    <d v="1994-11-16T00:00:00"/>
    <s v="RODOLFO JR GAMUEDA MARIANO"/>
    <n v="639356110452"/>
    <n v="639875421334"/>
    <n v="639663427881"/>
    <n v="345726187"/>
    <s v="Philippines - Professional Driving License (2017)"/>
    <s v="B0218003167"/>
    <s v="ardymariano9@gmail.com"/>
    <n v="1107"/>
    <s v="QUEZON CITY"/>
    <s v="METRO MANILA"/>
    <s v="In Arrears"/>
    <s v="301-330 days-S11"/>
    <s v="QUEZON CITY"/>
    <s v="METRO MANILA"/>
    <x v="20"/>
    <s v="Govt Employee"/>
    <s v="Agriculture"/>
    <s v="Agriculture /  Horticulture"/>
    <n v="1"/>
  </r>
  <r>
    <x v="1"/>
    <n v="1299741"/>
    <n v="60812997410012"/>
    <n v="7000"/>
    <d v="1999-01-24T00:00:00"/>
    <s v="JAHENLYN TALAN BERNAL"/>
    <n v="639336294934"/>
    <n v="639082135309"/>
    <n v="639672469952"/>
    <n v="710691365"/>
    <s v="Philippines - UMID Card #1"/>
    <n v="11189849123"/>
    <s v="bernaljahenlyn@gmail.com"/>
    <n v="1124"/>
    <s v="QUEZON CITY"/>
    <s v="METRO MANILA"/>
    <s v="In Arrears"/>
    <s v="181-210 days-S7"/>
    <s v="QUEZON CITY"/>
    <s v="METRO MANILA"/>
    <x v="25"/>
    <s v="Admin/Secretarial"/>
    <s v="Services"/>
    <s v="Travel &amp; Tourism"/>
    <n v="1"/>
  </r>
  <r>
    <x v="1"/>
    <n v="1144255"/>
    <n v="60811442550012"/>
    <n v="25000"/>
    <d v="1993-05-11T00:00:00"/>
    <s v="RAYMOND FOSTANES SAYSON"/>
    <n v="639195471077"/>
    <n v="639195471076"/>
    <n v="639105568124"/>
    <n v="489827383"/>
    <s v="Philippines - Driving License (2017) #2"/>
    <s v="N0211002018"/>
    <s v="mondelifts18@gmail.com"/>
    <n v="1127"/>
    <s v="QUEZON CITY"/>
    <s v="METRO MANILA"/>
    <s v="In Arrears"/>
    <s v="331-360 days-S12"/>
    <s v="QUEZON CITY"/>
    <s v="METRO MANILA"/>
    <x v="15"/>
    <s v="Call Center Agent/Tele Marketer"/>
    <s v="Services"/>
    <s v="Call Centre / BPO"/>
    <n v="1"/>
  </r>
  <r>
    <x v="0"/>
    <n v="1165934"/>
    <n v="60811659340012"/>
    <n v="25000"/>
    <d v="1973-11-04T00:00:00"/>
    <s v="MIDEL GOROSPE ACAPUYAN"/>
    <n v="639361579212"/>
    <n v="639648864564"/>
    <n v="639648465186"/>
    <n v="945348516"/>
    <s v="Philippines - Professional Driving License (2017)"/>
    <s v="B0213002899"/>
    <s v="acapuyanmidel@gmail.com"/>
    <n v="1107"/>
    <s v="QUEZON CITY"/>
    <s v="METRO MANILA"/>
    <s v="In Arrears"/>
    <s v="301-330 days-S11"/>
    <s v="QUEZON CITY"/>
    <s v="METRO MANILA"/>
    <x v="16"/>
    <s v="Lawyer"/>
    <s v="Agriculture"/>
    <s v="Agriculture /  Horticulture"/>
    <n v="1"/>
  </r>
  <r>
    <x v="1"/>
    <n v="1130935"/>
    <n v="60811309350018"/>
    <n v="25000"/>
    <d v="1988-05-04T00:00:00"/>
    <s v="MARK FLORENCE MONTECLARO CIELO"/>
    <n v="639364895391"/>
    <n v="639235886446"/>
    <n v="639204369121"/>
    <n v="376316100"/>
    <s v="Philippines - Professional Driving License (2017)"/>
    <s v="N0219010472"/>
    <s v="kiajen221k1@gmail.com"/>
    <n v="1119"/>
    <s v="QUEZON CITY"/>
    <s v="METRO MANILA"/>
    <s v="In Arrears"/>
    <s v="331-360 days-S12"/>
    <s v="QUEZON CITY"/>
    <s v="METRO MANILA"/>
    <x v="54"/>
    <s v="Other Professional services"/>
    <s v="Trading"/>
    <s v="Others"/>
    <n v="1"/>
  </r>
  <r>
    <x v="1"/>
    <n v="1154259"/>
    <n v="60811542590011"/>
    <n v="5000"/>
    <d v="1993-09-19T00:00:00"/>
    <s v="ANTHONY JAMES AQUINO MORALES"/>
    <n v="639277375094"/>
    <n v="639176367043"/>
    <n v="639366773860"/>
    <n v="314615097"/>
    <s v="Philippines - UMID Card #1"/>
    <n v="11161816268"/>
    <s v="anthony_morales692002@yahoo.com"/>
    <n v="1113"/>
    <s v="QUEZON CITY"/>
    <s v="METRO MANILA"/>
    <s v="In Arrears"/>
    <s v="331-360 days-S12"/>
    <s v="QUEZON CITY"/>
    <s v="METRO MANILA"/>
    <x v="0"/>
    <s v="Call Center Agent/Tele Marketer"/>
    <s v="Technology"/>
    <s v="IT / Tech Consultancy / Projects / AI ML Solution Providers"/>
    <n v="1"/>
  </r>
  <r>
    <x v="1"/>
    <n v="1118250"/>
    <n v="60811182500018"/>
    <n v="25000"/>
    <d v="1981-04-09T00:00:00"/>
    <s v="HAZEL LYNN ABANTE ABDON"/>
    <n v="639179607494"/>
    <n v="639053793679"/>
    <n v="639062108586"/>
    <n v="214799558"/>
    <s v="Philippines - UMID Card #2"/>
    <n v="3373031428"/>
    <s v="haa.amcs@gmail.com"/>
    <n v="1100"/>
    <s v="QUEZON CITY"/>
    <s v="METRO MANILA"/>
    <s v="In Arrears"/>
    <s v="331-360 days-S12"/>
    <s v="QUEZON CITY"/>
    <s v="METRO MANILA"/>
    <x v="45"/>
    <s v="Admin/Secretarial"/>
    <s v="Services"/>
    <s v="Manpower / Manning Agencies(Security Services; House Keeping; Logistics / Ports)"/>
    <n v="1"/>
  </r>
  <r>
    <x v="0"/>
    <n v="1157677"/>
    <n v="60811576770017"/>
    <n v="25000"/>
    <d v="1966-09-08T00:00:00"/>
    <s v="RONNIE AGSALDA ACOSTA"/>
    <n v="639066877102"/>
    <n v="639539781276"/>
    <n v="639536987542"/>
    <n v="543158978"/>
    <s v="Philippines - Driving License (2017) #2"/>
    <s v="B0214000724"/>
    <s v="ronnieacosta1966@gmail.com"/>
    <n v="1107"/>
    <s v="QUEZON CITY"/>
    <s v="METRO MANILA"/>
    <s v="In Arrears"/>
    <s v="301-330 days-S11"/>
    <s v="QUEZON CITY"/>
    <s v="METRO MANILA"/>
    <x v="20"/>
    <s v="Govt Employee"/>
    <s v="Agriculture"/>
    <s v="Agriculture /  Horticulture"/>
    <n v="1"/>
  </r>
  <r>
    <x v="0"/>
    <n v="1152330"/>
    <n v="60811523300013"/>
    <n v="25000"/>
    <d v="1975-01-06T00:00:00"/>
    <s v="MELCHOR MAGUIWE BIMMANG"/>
    <n v="639151112196"/>
    <n v="639538549864"/>
    <n v="639534824685"/>
    <n v="942155646"/>
    <s v="Philippines - UMID Card #2"/>
    <n v="21165039177"/>
    <s v="bimmangmelchor@gmail.com"/>
    <n v="1107"/>
    <s v="QUEZON CITY"/>
    <s v="METRO MANILA"/>
    <s v="In Arrears"/>
    <s v="331-360 days-S12"/>
    <s v="QUEZON CITY"/>
    <s v="METRO MANILA"/>
    <x v="14"/>
    <s v="Govt Employee"/>
    <s v="Agriculture"/>
    <s v="Agriculture /  Horticulture"/>
    <n v="1"/>
  </r>
  <r>
    <x v="1"/>
    <n v="1164739"/>
    <n v="60811647390017"/>
    <n v="25000"/>
    <d v="1984-01-02T00:00:00"/>
    <s v="JENNYFER ABA RAMA"/>
    <n v="639262128544"/>
    <n v="639104377516"/>
    <n v="639266611144"/>
    <n v="509168524"/>
    <s v="SSS"/>
    <n v="3355446689"/>
    <s v="jennyferrama493@gmail.com"/>
    <n v="1126"/>
    <s v="QUEZON CITY"/>
    <s v="METRO MANILA"/>
    <s v="In Arrears"/>
    <s v="301-330 days-S11"/>
    <s v="QUEZON CITY"/>
    <s v="METRO MANILA"/>
    <x v="16"/>
    <s v="IT Professional"/>
    <s v="Technology"/>
    <s v="IT / Tech Consultancy / Projects / AI ML Solution Providers"/>
    <n v="1"/>
  </r>
  <r>
    <x v="0"/>
    <n v="1149419"/>
    <n v="60811494190014"/>
    <n v="25000"/>
    <d v="1969-01-26T00:00:00"/>
    <s v="GEORGE JR ZAMBRANO BUSANIA"/>
    <n v="639655535022"/>
    <n v="639654379564"/>
    <n v="639654873564"/>
    <n v="964546464"/>
    <s v="Philippines - Professional Driving License (2017)"/>
    <s v="B1200007638"/>
    <s v="gbusaniajr26@gmail.com"/>
    <n v="1107"/>
    <s v="QUEZON CITY"/>
    <s v="METRO MANILA"/>
    <s v="In Arrears"/>
    <s v="301-330 days-S11"/>
    <s v="QUEZON CITY"/>
    <s v="METRO MANILA"/>
    <x v="14"/>
    <s v="Govt Employee"/>
    <s v="Agriculture"/>
    <s v="Agriculture /  Horticulture"/>
    <n v="1"/>
  </r>
  <r>
    <x v="0"/>
    <n v="1156951"/>
    <n v="60811569510012"/>
    <n v="25000"/>
    <d v="1981-06-07T00:00:00"/>
    <s v="MARCELINO JR SIRIOS VERACION"/>
    <n v="639550216799"/>
    <n v="639170648464"/>
    <n v="639154680404"/>
    <n v="485644200"/>
    <s v="Philippines - Driving License (2017) #2"/>
    <s v="B0920002063"/>
    <s v="marcelinoveracion@gmail.com"/>
    <n v="1125"/>
    <s v="QUEZON CITY"/>
    <s v="METRO MANILA"/>
    <s v="In Arrears"/>
    <s v="301-330 days-S11"/>
    <s v="QUEZON CITY"/>
    <s v="METRO MANILA"/>
    <x v="20"/>
    <s v="Govt Employee"/>
    <s v="Agriculture"/>
    <s v="Agriculture /  Horticulture"/>
    <n v="1"/>
  </r>
  <r>
    <x v="0"/>
    <n v="1163380"/>
    <n v="60811633800012"/>
    <n v="25000"/>
    <d v="1975-09-08T00:00:00"/>
    <s v="ROEL SARAOS ACOSTA"/>
    <n v="639556538048"/>
    <n v="639651480980"/>
    <n v="639358907410"/>
    <n v="325874980"/>
    <s v="Philippines - Driving License (2017) #3"/>
    <s v="B0697021291"/>
    <s v="cezaracosta3@gmail.com"/>
    <n v="1102"/>
    <s v="QUEZON CITY"/>
    <s v="METRO MANILA"/>
    <s v="In Arrears"/>
    <s v="301-330 days-S11"/>
    <s v="QUEZON CITY"/>
    <s v="METRO MANILA"/>
    <x v="8"/>
    <s v="Govt Employee"/>
    <s v="Government Institution"/>
    <s v="Government Department / Institutions"/>
    <n v="1"/>
  </r>
  <r>
    <x v="0"/>
    <n v="1153580"/>
    <n v="60811535800013"/>
    <n v="25000"/>
    <d v="1989-09-09T00:00:00"/>
    <s v="MARK ORLEEN GAGARIN MALLARI"/>
    <n v="639658072774"/>
    <n v="639546738156"/>
    <n v="639645123788"/>
    <n v="543488875"/>
    <s v="Philippines - Professional Driving License (2017)"/>
    <s v="B0218003128"/>
    <s v="Markorleen@gmail.com"/>
    <n v="1107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1"/>
    <n v="1145927"/>
    <n v="60811459270013"/>
    <n v="20000"/>
    <d v="1979-06-07T00:00:00"/>
    <s v="JOJO LACANILAO PLAZA"/>
    <n v="639955934610"/>
    <n v="639283570104"/>
    <n v="639989965135"/>
    <n v="243377994"/>
    <s v="Philippines - Professional Driving License (2017)"/>
    <s v="N0202501880"/>
    <s v="jojolacanilaoplaza060779@gmail.com"/>
    <n v="1118"/>
    <s v="QUEZON CITY"/>
    <s v="METRO MANILA"/>
    <s v="In Arrears"/>
    <s v="331-360 days-S12"/>
    <s v="QUEZON CITY"/>
    <s v="METRO MANILA"/>
    <x v="28"/>
    <s v="Other Professional services"/>
    <s v="Services"/>
    <s v="Others"/>
    <n v="1"/>
  </r>
  <r>
    <x v="1"/>
    <n v="1145253"/>
    <n v="60811452530014"/>
    <n v="25000"/>
    <d v="1981-05-01T00:00:00"/>
    <s v="MICHAEL ARTA VILMUNDO"/>
    <n v="639970775653"/>
    <n v="639274309763"/>
    <n v="639164780949"/>
    <n v="361967132"/>
    <s v="Philippines - Social Security Card #1"/>
    <n v="3467745569"/>
    <s v="vilmundomichael@gmail.com"/>
    <n v="1115"/>
    <s v="QUEZON CITY"/>
    <s v="METRO MANILA"/>
    <s v="In Arrears"/>
    <s v="331-360 days-S12"/>
    <s v="QUEZON CITY"/>
    <s v="METRO MANILA"/>
    <x v="28"/>
    <s v="IT Professional"/>
    <s v="Technology"/>
    <s v="IT / Tech Consultancy / Projects / AI ML Solution Providers"/>
    <n v="1"/>
  </r>
  <r>
    <x v="0"/>
    <n v="1112443"/>
    <n v="60811124430011"/>
    <n v="12000"/>
    <d v="1984-06-06T00:00:00"/>
    <s v="DIANNE DIXON CASTILLO"/>
    <n v="639451167530"/>
    <n v="639167413689"/>
    <n v="639274698077"/>
    <n v="707885619"/>
    <s v="Philippines - Social Security Card #1"/>
    <n v="3083652716"/>
    <s v="dcastillo06051984@gmail.com"/>
    <n v="1125"/>
    <s v="QUEZON CITY"/>
    <s v="METRO MANILA"/>
    <s v="In Arrears"/>
    <s v="361-390 days-S13"/>
    <s v="QUEZON CITY"/>
    <s v="METRO MANILA"/>
    <x v="153"/>
    <s v="Govt Employee"/>
    <s v="Government Institution"/>
    <s v="Government Department / Institutions"/>
    <n v="1"/>
  </r>
  <r>
    <x v="1"/>
    <n v="1144157"/>
    <n v="60811441570011"/>
    <n v="5000"/>
    <d v="1984-02-24T00:00:00"/>
    <s v="JOHN CALVIN QUIMSON CORNETA"/>
    <n v="639665387474"/>
    <n v="639567034790"/>
    <n v="639158816748"/>
    <n v="319178959"/>
    <s v="Philippines - ePassport (2016)"/>
    <s v="P4384816A"/>
    <s v="johncalvin.rmsc@gmail.com"/>
    <n v="1118"/>
    <s v="QUEZON CITY"/>
    <s v="METRO MANILA"/>
    <s v="In Arrears"/>
    <s v="331-360 days-S12"/>
    <s v="QUEZON CITY"/>
    <s v="METRO MANILA"/>
    <x v="15"/>
    <s v="Sales/Marketing Professional"/>
    <s v="Manufacturing"/>
    <s v="Personal Healthcare/Hygiene"/>
    <n v="1"/>
  </r>
  <r>
    <x v="0"/>
    <n v="1167749"/>
    <n v="60811677490011"/>
    <n v="25000"/>
    <d v="1993-02-07T00:00:00"/>
    <s v="NESSIE JOSE DULIENTE"/>
    <n v="639667144037"/>
    <n v="639563980741"/>
    <n v="639423690741"/>
    <n v="235412652"/>
    <s v="Philippines - Postal Id Card #2"/>
    <s v="PRNA58160574255P"/>
    <s v="jesraelogoy5@gmail.com"/>
    <n v="1125"/>
    <s v="QUEZON CITY"/>
    <s v="METRO MANILA"/>
    <s v="In Arrears"/>
    <s v="301-330 days-S11"/>
    <s v="QUEZON CITY"/>
    <s v="METRO MANILA"/>
    <x v="2"/>
    <s v="Govt Employee"/>
    <s v="Government Institution"/>
    <s v="Government Department / Institutions"/>
    <n v="1"/>
  </r>
  <r>
    <x v="0"/>
    <n v="1158272"/>
    <n v="60811582720014"/>
    <n v="25000"/>
    <d v="1993-10-05T00:00:00"/>
    <s v="FLORANTE JAYME MADJOS JR"/>
    <n v="639677165499"/>
    <n v="639265389234"/>
    <n v="639675386294"/>
    <n v="768532359"/>
    <s v="Philippines - UMID Card #1"/>
    <n v="11190277548"/>
    <s v="madjosjrflorante@gmail.com"/>
    <n v="1119"/>
    <s v="QUEZON CITY"/>
    <s v="METRO MANILA"/>
    <s v="In Arrears"/>
    <s v="301-330 days-S11"/>
    <s v="QUEZON CITY"/>
    <s v="METRO MANILA"/>
    <x v="20"/>
    <s v="Doctor/Dentist/Medical Professional"/>
    <s v="Services"/>
    <s v="Hospital"/>
    <n v="1"/>
  </r>
  <r>
    <x v="0"/>
    <n v="1157577"/>
    <n v="60811575770014"/>
    <n v="25000"/>
    <d v="1968-06-17T00:00:00"/>
    <s v="ROGELIO SIRINGAN PEREZ"/>
    <n v="639264165056"/>
    <n v="639364840400"/>
    <n v="639354048709"/>
    <n v="840461116"/>
    <s v="Philippines - Professional Driving License (2017)"/>
    <s v="B0496035776"/>
    <s v="landichomariejoy6@gmail.com"/>
    <n v="1110"/>
    <s v="QUEZON CITY"/>
    <s v="METRO MANILA"/>
    <s v="In Arrears"/>
    <s v="301-330 days-S11"/>
    <s v="QUEZON CITY"/>
    <s v="METRO MANILA"/>
    <x v="31"/>
    <s v="Govt Employee"/>
    <s v="Agriculture"/>
    <s v="Agriculture /  Horticulture"/>
    <n v="1"/>
  </r>
  <r>
    <x v="0"/>
    <n v="1165847"/>
    <n v="60811658470014"/>
    <n v="25000"/>
    <d v="1990-04-05T00:00:00"/>
    <s v="ROSBY IGNACIO DELA CRUZ"/>
    <n v="639970695970"/>
    <n v="639156347896"/>
    <n v="639162549846"/>
    <n v="645213164"/>
    <s v="Philippines - Postal Id Card #2"/>
    <s v="PRNA42200219085P"/>
    <s v="rosbydelacruz9@gmail.com"/>
    <n v="1107"/>
    <s v="QUEZON CITY"/>
    <s v="METRO MANILA"/>
    <s v="In Arrears"/>
    <s v="301-330 days-S11"/>
    <s v="QUEZON CITY"/>
    <s v="METRO MANILA"/>
    <x v="16"/>
    <s v="Lawyer"/>
    <s v="Agriculture"/>
    <s v="Agriculture /  Horticulture"/>
    <n v="1"/>
  </r>
  <r>
    <x v="0"/>
    <n v="1154803"/>
    <n v="60811548030013"/>
    <n v="25000"/>
    <d v="1990-12-24T00:00:00"/>
    <s v="OMER TAMBALING PASSILIAN"/>
    <n v="639652671878"/>
    <n v="639643278153"/>
    <n v="639637548127"/>
    <n v="673784572"/>
    <s v="Philippines - UMID Card #1"/>
    <n v="11178311227"/>
    <s v="omerpassilan@gmail.com"/>
    <n v="1107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1"/>
    <n v="1333935"/>
    <n v="60813339350012"/>
    <n v="50000"/>
    <d v="1989-08-12T00:00:00"/>
    <s v="HONEY KIER BARBON BENETIZ"/>
    <n v="639276272180"/>
    <n v="639179923964"/>
    <n v="639959611944"/>
    <n v="403024374"/>
    <s v="Philippines - ePassport (2010)"/>
    <s v="P4658565B"/>
    <s v="Myhoney.kiere@gmail.com"/>
    <n v="1121"/>
    <s v="QUEZON CITY"/>
    <s v="METRO MANILA"/>
    <s v="In Arrears"/>
    <s v="181-210 days-S7"/>
    <s v="QUEZON CITY"/>
    <s v="METRO MANILA"/>
    <x v="21"/>
    <s v="Call Center Agent/Tele Marketer"/>
    <s v="Services"/>
    <s v="Call Centre / BPO"/>
    <n v="1"/>
  </r>
  <r>
    <x v="0"/>
    <n v="1147124"/>
    <n v="60811471240014"/>
    <n v="25000"/>
    <d v="1983-12-17T00:00:00"/>
    <s v="PRINCESS DACANAY CORPUZ"/>
    <n v="639970827911"/>
    <n v="639564879564"/>
    <n v="639645484644"/>
    <n v="5464978465"/>
    <s v="Philippines - UMID Card #1"/>
    <n v="11151378849"/>
    <s v="princesscorpuz200@gmail.com"/>
    <n v="1107"/>
    <s v="QUEZON CITY"/>
    <s v="METRO MANILA"/>
    <s v="In Arrears"/>
    <s v="331-360 days-S12"/>
    <s v="QUEZON CITY"/>
    <s v="METRO MANILA"/>
    <x v="11"/>
    <s v="Govt Employee"/>
    <s v="Agriculture"/>
    <s v="Agriculture /  Horticulture"/>
    <n v="1"/>
  </r>
  <r>
    <x v="0"/>
    <n v="1166969"/>
    <n v="60811669690017"/>
    <n v="25000"/>
    <d v="1988-02-27T00:00:00"/>
    <s v="ARTHUR CARABBACAN TAN"/>
    <n v="639972568438"/>
    <n v="639652137876"/>
    <n v="639521384387"/>
    <n v="785316498"/>
    <s v="Philippines - Driving License (2017) #3"/>
    <s v="B1006000747"/>
    <s v="arthurtancarabbacan@gmail.com"/>
    <n v="1100"/>
    <s v="QUEZON CITY"/>
    <s v="METRO MANILA"/>
    <s v="In Arrears"/>
    <s v="301-330 days-S11"/>
    <s v="QUEZON CITY"/>
    <s v="METRO MANILA"/>
    <x v="2"/>
    <s v="Doctor/Dentist/Medical Professional"/>
    <s v="Services"/>
    <s v="Hospital"/>
    <n v="1"/>
  </r>
  <r>
    <x v="0"/>
    <n v="1154780"/>
    <n v="60811547800013"/>
    <n v="50000"/>
    <d v="1988-12-23T00:00:00"/>
    <s v="MINERVA BARROZO LABIANO"/>
    <n v="639651876128"/>
    <n v="639645435168"/>
    <n v="639645348346"/>
    <n v="954548548"/>
    <s v="Philippines - UMID Card #2"/>
    <n v="11141658022"/>
    <s v="minervalabiano5@gmail.com"/>
    <n v="1107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0"/>
    <n v="1153663"/>
    <n v="60811536630015"/>
    <n v="25000"/>
    <d v="1965-11-04T00:00:00"/>
    <s v="ROLANDO TEODORO TORRES"/>
    <n v="639959872573"/>
    <n v="639263837373"/>
    <n v="639262920000"/>
    <n v="628292000"/>
    <s v="Philippines - Professional Driving License (2017)"/>
    <s v="B0287014271"/>
    <s v="torresrolando806@gmail.com"/>
    <n v="1125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0"/>
    <n v="1166958"/>
    <n v="60811669580014"/>
    <n v="25000"/>
    <d v="1992-09-20T00:00:00"/>
    <s v="JEFRIE CADIENTE CARABBACAN"/>
    <n v="639654702385"/>
    <n v="639648881375"/>
    <n v="639659994327"/>
    <n v="728643915"/>
    <s v="Philippines - Postal Id Card #2"/>
    <s v="PRNA37210351194P"/>
    <s v="carabbacanjefrie20@gmail.com"/>
    <n v="1102"/>
    <s v="QUEZON CITY"/>
    <s v="METRO MANILA"/>
    <s v="In Arrears"/>
    <s v="301-330 days-S11"/>
    <s v="QUEZON CITY"/>
    <s v="METRO MANILA"/>
    <x v="2"/>
    <s v="Doctor/Dentist/Medical Professional"/>
    <s v="Services"/>
    <s v="Hospital"/>
    <n v="1"/>
  </r>
  <r>
    <x v="0"/>
    <n v="1166323"/>
    <n v="60811663230015"/>
    <n v="25000"/>
    <d v="1982-08-05T00:00:00"/>
    <s v="RENATO CARONAN BASSIG"/>
    <n v="639360961329"/>
    <n v="639632261677"/>
    <n v="639751232932"/>
    <n v="728132652"/>
    <s v="Philippines - Professional Driving License (2017)"/>
    <s v="B0205059703"/>
    <s v="rumbaoarolandojr@gmail.com"/>
    <n v="1101"/>
    <s v="QUEZON CITY"/>
    <s v="METRO MANILA"/>
    <s v="In Arrears"/>
    <s v="301-330 days-S11"/>
    <s v="QUEZON CITY"/>
    <s v="METRO MANILA"/>
    <x v="16"/>
    <s v="Doctor/Dentist/Medical Professional"/>
    <s v="Services"/>
    <s v="Hospital"/>
    <n v="1"/>
  </r>
  <r>
    <x v="0"/>
    <n v="1159798"/>
    <n v="60811597980013"/>
    <n v="25000"/>
    <d v="1985-11-01T00:00:00"/>
    <s v="GREG DOMINGO MELCHOR"/>
    <n v="639675121240"/>
    <n v="639365557780"/>
    <n v="639364863474"/>
    <n v="543620453"/>
    <s v="Philippines - Professional Driving License (2017)"/>
    <s v="B0711000899"/>
    <s v="melchorgreg67@gmail.com"/>
    <n v="1102"/>
    <s v="QUEZON CITY"/>
    <s v="METRO MANILA"/>
    <s v="In Arrears"/>
    <s v="301-330 days-S11"/>
    <s v="QUEZON CITY"/>
    <s v="METRO MANILA"/>
    <x v="4"/>
    <s v="Doctor/Dentist/Medical Professional"/>
    <s v="Services"/>
    <s v="Hospital"/>
    <n v="1"/>
  </r>
  <r>
    <x v="1"/>
    <n v="1144208"/>
    <n v="60811442080015"/>
    <n v="25000"/>
    <d v="1969-12-18T00:00:00"/>
    <s v="ARLENE DAGUIO DELOS REYES"/>
    <n v="639675121658"/>
    <n v="639926292022"/>
    <n v="639252728282"/>
    <n v="735282822"/>
    <s v="Philippines - Driving License (2017) #3"/>
    <s v="N0192130435"/>
    <s v="bengdlr1218@gmail.com"/>
    <n v="1106"/>
    <s v="QUEZON CITY"/>
    <s v="METRO MANILA"/>
    <s v="In Arrears"/>
    <s v="331-360 days-S12"/>
    <s v="QUEZON CITY"/>
    <s v="METRO MANILA"/>
    <x v="11"/>
    <s v="Accountant"/>
    <s v="Government Institution"/>
    <s v="Government Department / Institutions"/>
    <n v="1"/>
  </r>
  <r>
    <x v="0"/>
    <n v="1124126"/>
    <n v="60811241260014"/>
    <n v="12000"/>
    <d v="1983-06-17T00:00:00"/>
    <s v="LINDA WATARU JIMENEZ"/>
    <n v="639166275094"/>
    <n v="639194780507"/>
    <n v="639167425399"/>
    <n v="386591811"/>
    <s v="SSS"/>
    <n v="3029346028"/>
    <s v="lindawatajime@gmail.com"/>
    <n v="1115"/>
    <s v="QUEZON CITY"/>
    <s v="METRO MANILA"/>
    <s v="In Arrears"/>
    <s v="331-360 days-S12"/>
    <s v="QUEZON CITY"/>
    <s v="METRO MANILA"/>
    <x v="39"/>
    <s v="Govt Employee"/>
    <s v="Government Institution"/>
    <s v="Government Department / Institutions"/>
    <n v="1"/>
  </r>
  <r>
    <x v="0"/>
    <n v="1168842"/>
    <n v="60811688420011"/>
    <n v="25000"/>
    <d v="1990-09-26T00:00:00"/>
    <s v="REMEL FLORES SAMUT"/>
    <n v="639262055186"/>
    <n v="639653980741"/>
    <n v="639753980142"/>
    <n v="326987214"/>
    <s v="Philippines - UMID Card #1"/>
    <n v="11193060752"/>
    <s v="remelsamut60@gmail.com"/>
    <n v="1105"/>
    <s v="QUEZON CITY"/>
    <s v="METRO MANILA"/>
    <s v="In Arrears"/>
    <s v="301-330 days-S11"/>
    <s v="QUEZON CITY"/>
    <s v="METRO MANILA"/>
    <x v="2"/>
    <s v="Govt Employee"/>
    <s v="Government Institution"/>
    <s v="Government Department / Institutions"/>
    <n v="1"/>
  </r>
  <r>
    <x v="0"/>
    <n v="1169263"/>
    <n v="60811692630012"/>
    <n v="25000"/>
    <d v="1983-12-03T00:00:00"/>
    <s v="GLEN GONZALES DIAZ"/>
    <n v="639654702225"/>
    <n v="639631913265"/>
    <n v="639754316235"/>
    <n v="728161623"/>
    <s v="Philippines - Professional Driving License (2017)"/>
    <s v="B0618004952"/>
    <s v="diazglenn775@gmail.com"/>
    <n v="1101"/>
    <s v="QUEZON CITY"/>
    <s v="METRO MANILA"/>
    <s v="In Arrears"/>
    <s v="301-330 days-S11"/>
    <s v="QUEZON CITY"/>
    <s v="METRO MANILA"/>
    <x v="2"/>
    <s v="Doctor/Dentist/Medical Professional"/>
    <s v="Services"/>
    <s v="Hospital"/>
    <n v="1"/>
  </r>
  <r>
    <x v="1"/>
    <n v="1158213"/>
    <n v="60811582130013"/>
    <n v="50000"/>
    <d v="1983-09-09T00:00:00"/>
    <s v="ISRAEL APOSTOL RAMIREZ"/>
    <n v="639174849622"/>
    <n v="639192371028"/>
    <n v="639053882511"/>
    <n v="416868091"/>
    <s v="Drivers License"/>
    <s v="N0208007386"/>
    <s v="iramirez9983@gmail.com"/>
    <n v="1124"/>
    <s v="QUEZON CITY"/>
    <s v="METRO MANILA"/>
    <s v="In Arrears"/>
    <s v="301-330 days-S11"/>
    <s v="QUEZON CITY"/>
    <s v="METRO MANILA"/>
    <x v="20"/>
    <s v="Accountant"/>
    <s v="Financial Services"/>
    <s v="Others"/>
    <n v="1"/>
  </r>
  <r>
    <x v="0"/>
    <n v="1157034"/>
    <n v="60811570340018"/>
    <n v="25000"/>
    <d v="1987-06-02T00:00:00"/>
    <s v="MARIGIE CABIGON SANGARIBO"/>
    <n v="639657152830"/>
    <n v="639170640434"/>
    <n v="639178601318"/>
    <n v="485319300"/>
    <s v="Philippines - Professional Driving License (2017)"/>
    <s v="B0216000860"/>
    <s v="marigiesangaribo172@gmail.com"/>
    <n v="1125"/>
    <s v="QUEZON CITY"/>
    <s v="METRO MANILA"/>
    <s v="In Arrears"/>
    <s v="301-330 days-S11"/>
    <s v="QUEZON CITY"/>
    <s v="METRO MANILA"/>
    <x v="20"/>
    <s v="Govt Employee"/>
    <s v="Agriculture"/>
    <s v="Agriculture /  Horticulture"/>
    <n v="1"/>
  </r>
  <r>
    <x v="0"/>
    <n v="1170477"/>
    <n v="60811704770013"/>
    <n v="25000"/>
    <d v="1976-11-06T00:00:00"/>
    <s v="RICARIA ON ONOD KILLIP"/>
    <n v="639057671261"/>
    <n v="639754163263"/>
    <n v="639164532653"/>
    <n v="728194359"/>
    <s v="Philippines - ePassport (2016)"/>
    <s v="P9991732A"/>
    <s v="killipricaria@gmail.com"/>
    <n v="1101"/>
    <s v="QUEZON CITY"/>
    <s v="METRO MANILA"/>
    <s v="In Arrears"/>
    <s v="301-330 days-S11"/>
    <s v="QUEZON CITY"/>
    <s v="METRO MANILA"/>
    <x v="1"/>
    <s v="Doctor/Dentist/Medical Professional"/>
    <s v="Services"/>
    <s v="Hospital"/>
    <n v="1"/>
  </r>
  <r>
    <x v="0"/>
    <n v="1167846"/>
    <n v="60811678460011"/>
    <n v="25000"/>
    <d v="1976-04-21T00:00:00"/>
    <s v="MARY JANE MANGALIS GALINGANA"/>
    <n v="639651875851"/>
    <n v="639268757846"/>
    <n v="639268767946"/>
    <n v="721884946"/>
    <s v="Philippines - ePassport (2016)"/>
    <s v="P8500023A"/>
    <s v="galinganamaryjane62@gmail.com"/>
    <n v="1102"/>
    <s v="QUEZON CITY"/>
    <s v="METRO MANILA"/>
    <s v="In Arrears"/>
    <s v="301-330 days-S11"/>
    <s v="QUEZON CITY"/>
    <s v="METRO MANILA"/>
    <x v="2"/>
    <s v="Doctor/Dentist/Medical Professional"/>
    <s v="Services"/>
    <s v="Hospital"/>
    <n v="1"/>
  </r>
  <r>
    <x v="0"/>
    <n v="1147614"/>
    <n v="60811476140017"/>
    <n v="25000"/>
    <d v="1978-07-30T00:00:00"/>
    <s v="RACHELLE PUTONG GRAY"/>
    <n v="639177743304"/>
    <n v="639778166726"/>
    <n v="639272630568"/>
    <n v="282599679"/>
    <s v="Philippines - UMID Card #1"/>
    <n v="11303762510"/>
    <s v="hufanaerwin30@gmail.com"/>
    <n v="1109"/>
    <s v="QUEZON CITY"/>
    <s v="METRO MANILA"/>
    <s v="In Arrears"/>
    <s v="331-360 days-S12"/>
    <s v="QUEZON CITY"/>
    <s v="METRO MANILA"/>
    <x v="11"/>
    <s v="Doctor/Dentist/Medical Professional"/>
    <s v="Services"/>
    <s v="Hospital"/>
    <n v="1"/>
  </r>
  <r>
    <x v="1"/>
    <n v="1082932"/>
    <n v="60810829320012"/>
    <n v="5000"/>
    <d v="1983-01-15T00:00:00"/>
    <s v="MARIA NERIZZA PILANDO MATINING"/>
    <n v="639060689374"/>
    <n v="639266121958"/>
    <n v="639274730160"/>
    <n v="308562238"/>
    <s v="Philippines - UMID Card #2"/>
    <n v="11122430298"/>
    <s v="airamrui015@outlook.com"/>
    <n v="1109"/>
    <s v="QUEZON CITY"/>
    <s v="METRO MANILA"/>
    <s v="In Arrears"/>
    <s v="301-330 days-S11"/>
    <s v="QUEZON CITY"/>
    <s v="METRO MANILA"/>
    <x v="4"/>
    <s v="IT Professional"/>
    <s v="Agriculture"/>
    <s v="Others"/>
    <n v="1"/>
  </r>
  <r>
    <x v="0"/>
    <n v="1154940"/>
    <n v="60811549400011"/>
    <n v="50000"/>
    <d v="1983-12-09T00:00:00"/>
    <s v="JUNE TURINGAN FLORES"/>
    <n v="639164591786"/>
    <n v="639678451212"/>
    <n v="639887633451"/>
    <n v="637845124"/>
    <s v="Philippines - UMID Card #1"/>
    <n v="11112801556"/>
    <s v="junf9892@gmail.com"/>
    <n v="1107"/>
    <s v="QUEZON CITY"/>
    <s v="METRO MANILA"/>
    <s v="In Arrears"/>
    <s v="331-360 days-S12"/>
    <s v="QUEZON CITY"/>
    <s v="METRO MANILA"/>
    <x v="0"/>
    <s v="Govt Employee"/>
    <s v="Agriculture"/>
    <s v="Agriculture /  Horticulture"/>
    <n v="1"/>
  </r>
  <r>
    <x v="1"/>
    <n v="1123580"/>
    <n v="60811235800018"/>
    <n v="25000"/>
    <d v="1987-10-25T00:00:00"/>
    <s v="JEFFREY TARUN RODRIGUEZ"/>
    <n v="639456348302"/>
    <n v="639231934330"/>
    <n v="639071658233"/>
    <n v="825133155"/>
    <s v="Philippines - Professional Driving License (2017)"/>
    <s v="N2518013666"/>
    <s v="jhepoyrodriguez87@gmail.com"/>
    <n v="1123"/>
    <s v="QUEZON CITY"/>
    <s v="METRO MANILA"/>
    <s v="In Arrears"/>
    <s v="331-360 days-S12"/>
    <s v="QUEZON CITY"/>
    <s v="METRO MANILA"/>
    <x v="90"/>
    <s v="Other Professional services"/>
    <s v="Services"/>
    <s v="Restaurant (Home Delivery / Cloud Kitchen)"/>
    <n v="1"/>
  </r>
  <r>
    <x v="0"/>
    <n v="1148476"/>
    <n v="60811484760019"/>
    <n v="25000"/>
    <d v="1997-01-06T00:00:00"/>
    <s v="JONALYN AGUSTIN PADOLINA"/>
    <n v="639556812807"/>
    <n v="639654349755"/>
    <n v="639654678764"/>
    <n v="964649794"/>
    <s v="Philippines - Postal Id Card #2"/>
    <s v="PRNA41170235529P"/>
    <s v="jonalynpadolina70@gmail.com"/>
    <n v="1107"/>
    <s v="QUEZON CITY"/>
    <s v="METRO MANILA"/>
    <s v="In Arrears"/>
    <s v="331-360 days-S12"/>
    <s v="QUEZON CITY"/>
    <s v="METRO MANILA"/>
    <x v="56"/>
    <s v="Govt Employee"/>
    <s v="Agriculture"/>
    <s v="Agriculture /  Horticulture"/>
    <n v="1"/>
  </r>
  <r>
    <x v="1"/>
    <n v="1313150"/>
    <n v="60813131500017"/>
    <n v="5000"/>
    <d v="1995-01-01T00:00:00"/>
    <s v="SUNSHINE ROSE HAGOOT FABRO"/>
    <n v="639054495537"/>
    <n v="639193516720"/>
    <n v="639204333921"/>
    <n v="498526121"/>
    <s v="Philippines - UMID Card #1"/>
    <n v="11302654522"/>
    <s v="shaning001@gmail.com"/>
    <n v="1118"/>
    <s v="QUEZON CITY"/>
    <s v="METRO MANILA"/>
    <s v="In Arrears"/>
    <s v="181-210 days-S7"/>
    <s v="QUEZON CITY"/>
    <s v="METRO MANILA"/>
    <x v="188"/>
    <s v="Call Center Agent/Tele Marketer"/>
    <s v="Services"/>
    <s v="Call Centre / BPO"/>
    <n v="1"/>
  </r>
  <r>
    <x v="0"/>
    <n v="1153650"/>
    <n v="60811536500011"/>
    <n v="25000"/>
    <d v="1993-06-15T00:00:00"/>
    <s v="MARITES VELASQUEZ LIM"/>
    <n v="639263964024"/>
    <n v="639064845481"/>
    <n v="639534848481"/>
    <n v="846464846"/>
    <s v="Philippines - Driving License (2017) #3"/>
    <s v="B0620100232"/>
    <s v="mariteslim06151993@gmail.com"/>
    <n v="1125"/>
    <s v="QUEZON CITY"/>
    <s v="METRO MANILA"/>
    <s v="In Arrears"/>
    <s v="331-360 days-S12"/>
    <s v="QUEZON CITY"/>
    <s v="METRO MANILA"/>
    <x v="14"/>
    <s v="Govt Employee"/>
    <s v="Agriculture"/>
    <s v="Agriculture /  Horticulture"/>
    <n v="1"/>
  </r>
  <r>
    <x v="0"/>
    <n v="1166976"/>
    <n v="60811669760016"/>
    <n v="25000"/>
    <d v="1978-07-12T00:00:00"/>
    <s v="JUANITO ANDRES REYES"/>
    <n v="639168455046"/>
    <n v="639657731985"/>
    <n v="639456679153"/>
    <n v="728643981"/>
    <s v="Philippines - Social Security Card #1"/>
    <n v="114323275"/>
    <s v="reyesjuanito1978@gmail.com"/>
    <n v="1102"/>
    <s v="QUEZON CITY"/>
    <s v="METRO MANILA"/>
    <s v="In Arrears"/>
    <s v="301-330 days-S11"/>
    <s v="QUEZON CITY"/>
    <s v="METRO MANILA"/>
    <x v="2"/>
    <s v="Doctor/Dentist/Medical Professional"/>
    <s v="Services"/>
    <s v="Hospital"/>
    <n v="1"/>
  </r>
  <r>
    <x v="0"/>
    <n v="1162453"/>
    <n v="60811624530018"/>
    <n v="25000"/>
    <d v="1986-01-01T00:00:00"/>
    <s v="JHONY BOY RAMOS AGLUBAT"/>
    <n v="639351202590"/>
    <n v="639532254546"/>
    <n v="639531248494"/>
    <n v="224538494"/>
    <s v="Philippines - Professional Driving License (2017)"/>
    <s v="B0910000123"/>
    <s v="jhonyboyaglubat538@gmail.com"/>
    <n v="2400"/>
    <s v="DAGUPAN CITY"/>
    <s v="Pangasinan"/>
    <s v="In Arrears"/>
    <s v="301-330 days-S11"/>
    <s v="DAGUPAN CITY"/>
    <s v="PANGASINAN"/>
    <x v="8"/>
    <s v="Govt Employee"/>
    <s v="Government Institution"/>
    <s v="Government Department / Institutions"/>
    <n v="1"/>
  </r>
  <r>
    <x v="0"/>
    <n v="1157664"/>
    <n v="60811576640012"/>
    <n v="25000"/>
    <d v="1987-12-09T00:00:00"/>
    <s v="NOEL GUMIRAN BARAYUGA"/>
    <n v="639691546012"/>
    <n v="639653211008"/>
    <n v="639562138970"/>
    <n v="756125822"/>
    <s v="Philippines - Professional Driving License (2017)"/>
    <s v="B0210000258"/>
    <s v="noelbarayuga95@gmail.com"/>
    <n v="2400"/>
    <s v="DAGUPAN CITY"/>
    <s v="Pangasinan"/>
    <s v="In Arrears"/>
    <s v="301-330 days-S11"/>
    <s v="DAGUPAN CITY"/>
    <s v="PANGASINAN"/>
    <x v="20"/>
    <s v="Doctor/Dentist/Medical Professional"/>
    <s v="Services"/>
    <s v="Hospital"/>
    <n v="1"/>
  </r>
  <r>
    <x v="0"/>
    <n v="1165965"/>
    <n v="60811659650019"/>
    <n v="25000"/>
    <d v="1987-08-15T00:00:00"/>
    <s v="MICHAEL VINCENT ACIERTO BOLUSAN"/>
    <n v="639558207182"/>
    <n v="639572493834"/>
    <n v="639570454356"/>
    <n v="7649816404"/>
    <s v="Philippines - Professional Driving License (2017)"/>
    <s v="B1212001496"/>
    <s v="mylenebolusan@gmail.com"/>
    <n v="2400"/>
    <s v="DAGUPAN CITY"/>
    <s v="Pangasinan"/>
    <s v="In Arrears"/>
    <s v="301-330 days-S11"/>
    <s v="DAGUPAN CITY"/>
    <s v="PANGASINAN"/>
    <x v="16"/>
    <s v="Lawyer"/>
    <s v="Government Institution"/>
    <s v="Government Department / Institutions"/>
    <n v="1"/>
  </r>
  <r>
    <x v="0"/>
    <n v="1168952"/>
    <n v="60811689520016"/>
    <n v="25000"/>
    <d v="1973-09-22T00:00:00"/>
    <s v="EVANGELINE DALIMOT ABON"/>
    <n v="639062936535"/>
    <n v="639362534850"/>
    <n v="639674225392"/>
    <n v="172548200"/>
    <s v="Philippines - Social Security Card #1"/>
    <n v="3335016892"/>
    <s v="evangelineabon13@gmail.com"/>
    <n v="2400"/>
    <s v="DAGUPAN CITY"/>
    <s v="Pangasinan"/>
    <s v="In Arrears"/>
    <s v="301-330 days-S11"/>
    <s v="DAGUPAN CITY"/>
    <s v="PANGASINAN"/>
    <x v="2"/>
    <s v="Other Professional services"/>
    <s v="Services"/>
    <s v="Hospital"/>
    <n v="1"/>
  </r>
  <r>
    <x v="0"/>
    <n v="1170506"/>
    <n v="60811705060011"/>
    <n v="25000"/>
    <d v="1988-08-04T00:00:00"/>
    <s v="GEOMER PRADO MONTERA"/>
    <n v="639261846886"/>
    <n v="639361438710"/>
    <n v="639563141038"/>
    <n v="120100391"/>
    <s v="Drivers License"/>
    <s v="B0120100391"/>
    <s v="geomaryjoaquin050688@gmail.com"/>
    <n v="2400"/>
    <s v="DAGUPAN CITY"/>
    <s v="Pangasinan"/>
    <s v="In Arrears"/>
    <s v="301-330 days-S11"/>
    <s v="DAGUPAN CITY"/>
    <s v="PANGASINAN"/>
    <x v="1"/>
    <s v="Govt Employee"/>
    <s v="Government Institution"/>
    <s v="Government Department / Institutions"/>
    <n v="1"/>
  </r>
  <r>
    <x v="0"/>
    <n v="1162352"/>
    <n v="60811623520014"/>
    <n v="25000"/>
    <d v="1984-07-17T00:00:00"/>
    <s v="JONELL OPIDO DELOS SANTOS"/>
    <n v="639266021227"/>
    <n v="639452358262"/>
    <n v="639362946492"/>
    <n v="172548565"/>
    <s v="Philippines - Professional Driving License (2017)"/>
    <s v="B0710000528"/>
    <s v="jonelldelossantos58@gmail.com"/>
    <n v="2400"/>
    <s v="DAGUPAN CITY"/>
    <s v="Pangasinan"/>
    <s v="In Arrears"/>
    <s v="301-330 days-S11"/>
    <s v="DAGUPAN CITY"/>
    <s v="PANGASINAN"/>
    <x v="8"/>
    <s v="Other Professional services"/>
    <s v="Services"/>
    <s v="Hospital"/>
    <n v="1"/>
  </r>
  <r>
    <x v="0"/>
    <n v="1163810"/>
    <n v="60811638100013"/>
    <n v="25000"/>
    <d v="1992-07-20T00:00:00"/>
    <s v="JEREMY CASIL LACTAO"/>
    <n v="639654792439"/>
    <n v="639268097652"/>
    <n v="639153764912"/>
    <n v="781346975"/>
    <s v="Philippines - Driving License (2017) #2"/>
    <s v="B0619001628"/>
    <s v="jeremylactao00@gmail.com"/>
    <n v="2400"/>
    <s v="DAGUPAN CITY"/>
    <s v="Pangasinan"/>
    <s v="In Arrears"/>
    <s v="301-330 days-S11"/>
    <s v="DAGUPAN CITY"/>
    <s v="PANGASINAN"/>
    <x v="8"/>
    <s v="Doctor/Dentist/Medical Professional"/>
    <s v="Services"/>
    <s v="Hospital"/>
    <n v="1"/>
  </r>
  <r>
    <x v="0"/>
    <n v="1170106"/>
    <n v="60811701060019"/>
    <n v="25000"/>
    <d v="1998-11-28T00:00:00"/>
    <s v="REIVENN JAY CHAVEZ CHAN"/>
    <n v="639658999315"/>
    <n v="639176451238"/>
    <n v="639613258700"/>
    <n v="781258147"/>
    <s v="Philippines - Driving License (2017) #2"/>
    <s v="B1219002206"/>
    <s v="chanreivennjaysr@gmail.com"/>
    <n v="2400"/>
    <s v="DAGUPAN CITY"/>
    <s v="Pangasinan"/>
    <s v="In Arrears"/>
    <s v="301-330 days-S11"/>
    <s v="DAGUPAN CITY"/>
    <s v="PANGASINAN"/>
    <x v="1"/>
    <s v="Doctor/Dentist/Medical Professional"/>
    <s v="Services"/>
    <s v="Hospital"/>
    <n v="1"/>
  </r>
  <r>
    <x v="1"/>
    <n v="1355059"/>
    <n v="60813550590011"/>
    <n v="5000"/>
    <d v="1984-12-09T00:00:00"/>
    <s v="CHRISTINE JOYCE MACARAEG BATI"/>
    <n v="639277485278"/>
    <n v="639298602754"/>
    <n v="639954380842"/>
    <n v="274057039"/>
    <s v="Philippines - UMID Card #1"/>
    <n v="11118350502"/>
    <s v="teen.macaraeg@gmail.com"/>
    <n v="2400"/>
    <s v="DAGUPAN CITY"/>
    <s v="Pangasinan"/>
    <s v="In Arrears"/>
    <s v="181-210 days-S7"/>
    <s v="CITY OF LAS PINAS"/>
    <s v="METRO MANILA"/>
    <x v="67"/>
    <s v="Call Center Agent/Tele Marketer"/>
    <s v="Services"/>
    <s v="Call Centre / BPO"/>
    <n v="1"/>
  </r>
  <r>
    <x v="0"/>
    <n v="1160677"/>
    <n v="60811606770014"/>
    <n v="25000"/>
    <d v="1993-04-23T00:00:00"/>
    <s v="REYNALENE PADILLA TANDAS"/>
    <n v="639360952998"/>
    <n v="639458253929"/>
    <n v="639452929265"/>
    <n v="172549495"/>
    <s v="Philippines - UMID Card #1"/>
    <n v="11172421177"/>
    <s v="reynalene.tandas1@gmail.com"/>
    <n v="2400"/>
    <s v="DAGUPAN CITY"/>
    <s v="Pangasinan"/>
    <s v="In Arrears"/>
    <s v="301-330 days-S11"/>
    <s v="DAGUPAN CITY"/>
    <s v="PANGASINAN"/>
    <x v="4"/>
    <s v="Other Professional services"/>
    <s v="Services"/>
    <s v="Hospital"/>
    <n v="1"/>
  </r>
  <r>
    <x v="0"/>
    <n v="1163274"/>
    <n v="60811632740011"/>
    <n v="25000"/>
    <d v="1996-12-03T00:00:00"/>
    <s v="JAQUELYN ARZA BULLUNGAN"/>
    <n v="639360950298"/>
    <n v="639563187964"/>
    <n v="639741823980"/>
    <n v="786491643"/>
    <s v="Philippines - UMID Card #1"/>
    <n v="11306242749"/>
    <s v="zyrexxhao05@gmail.com"/>
    <n v="2400"/>
    <s v="DAGUPAN CITY"/>
    <s v="Pangasinan"/>
    <s v="In Arrears"/>
    <s v="301-330 days-S11"/>
    <s v="DAGUPAN CITY"/>
    <s v="PANGASINAN"/>
    <x v="8"/>
    <s v="Doctor/Dentist/Medical Professional"/>
    <s v="Services"/>
    <s v="Hospital"/>
    <n v="1"/>
  </r>
  <r>
    <x v="0"/>
    <n v="1167545"/>
    <n v="60811675450011"/>
    <n v="25000"/>
    <d v="1982-07-11T00:00:00"/>
    <s v="JEFFREY ALFEROS ROTOR"/>
    <n v="639352736932"/>
    <n v="639053737548"/>
    <n v="639056328927"/>
    <n v="728564340"/>
    <s v="Philippines - UMID Card #1"/>
    <n v="11194868377"/>
    <s v="jeffreyrotor6@gmail.com"/>
    <n v="2400"/>
    <s v="DAGUPAN CITY"/>
    <s v="Pangasinan"/>
    <s v="In Arrears"/>
    <s v="301-330 days-S11"/>
    <s v="DAGUPAN CITY"/>
    <s v="PANGASINAN"/>
    <x v="2"/>
    <s v="Doctor/Dentist/Medical Professional"/>
    <s v="Services"/>
    <s v="Hospital"/>
    <n v="1"/>
  </r>
  <r>
    <x v="0"/>
    <n v="1153037"/>
    <n v="60811530370015"/>
    <n v="25000"/>
    <d v="1969-12-11T00:00:00"/>
    <s v="MARIA CRISTINA ANTONIO ESCALANTE"/>
    <n v="639691654280"/>
    <n v="639458233127"/>
    <n v="639954233127"/>
    <n v="726980052"/>
    <s v="Philippines - Social Security Card #1"/>
    <n v="116615059"/>
    <s v="escalantemariacristina11@gmail.com"/>
    <n v="2400"/>
    <s v="DAGUPAN CITY"/>
    <s v="Pangasinan"/>
    <s v="In Arrears"/>
    <s v="331-360 days-S12"/>
    <s v="DAGUPAN CITY"/>
    <s v="PANGASINAN"/>
    <x v="14"/>
    <s v="Doctor/Dentist/Medical Professional"/>
    <s v="Services"/>
    <s v="Hospital"/>
    <n v="1"/>
  </r>
  <r>
    <x v="0"/>
    <n v="1161211"/>
    <n v="60811612110018"/>
    <n v="25000"/>
    <d v="1995-03-06T00:00:00"/>
    <s v="MARVIN BALUYAN ULIN"/>
    <n v="639364211921"/>
    <n v="639554213987"/>
    <n v="639632154896"/>
    <n v="782693218"/>
    <s v="Philippines - Professional Driving License (2017)"/>
    <s v="N0118044715"/>
    <s v="marvin06ulin@gmail.com"/>
    <n v="2400"/>
    <s v="DAGUPAN CITY"/>
    <s v="Pangasinan"/>
    <s v="In Arrears"/>
    <s v="301-330 days-S11"/>
    <s v="DAGUPAN CITY"/>
    <s v="PANGASINAN"/>
    <x v="2"/>
    <s v="Doctor/Dentist/Medical Professional"/>
    <s v="Services"/>
    <s v="Hospital"/>
    <n v="1"/>
  </r>
  <r>
    <x v="0"/>
    <n v="1166028"/>
    <n v="60811660280011"/>
    <n v="25000"/>
    <d v="1983-08-28T00:00:00"/>
    <s v="RAYMOND DELA CRUZ ABLAZA"/>
    <n v="639052254294"/>
    <n v="639537848468"/>
    <n v="639534446864"/>
    <n v="793188340"/>
    <s v="Philippines - Professional Driving License (2017)"/>
    <s v="B1203000249"/>
    <s v="ablazaraymond85@gmail.com"/>
    <n v="2400"/>
    <s v="DAGUPAN CITY"/>
    <s v="Pangasinan"/>
    <s v="In Arrears"/>
    <s v="301-330 days-S11"/>
    <s v="DAGUPAN CITY"/>
    <s v="PANGASINAN"/>
    <x v="16"/>
    <s v="Lawyer"/>
    <s v="Government Institution"/>
    <s v="Government Department / Institutions"/>
    <n v="1"/>
  </r>
  <r>
    <x v="0"/>
    <n v="1166067"/>
    <n v="60811660670018"/>
    <n v="25000"/>
    <d v="1991-01-30T00:00:00"/>
    <s v="FELICIDAD ALBAY BALOT"/>
    <n v="639651860558"/>
    <n v="639655488685"/>
    <n v="639663558866"/>
    <n v="728500093"/>
    <s v="Philippines - Postal Id Card #2"/>
    <s v="PRNA57170488857P"/>
    <s v="uyyyyaaa963@gmail.com"/>
    <n v="2400"/>
    <s v="DAGUPAN CITY"/>
    <s v="Pangasinan"/>
    <s v="In Arrears"/>
    <s v="301-330 days-S11"/>
    <s v="DAGUPAN CITY"/>
    <s v="PANGASINAN"/>
    <x v="16"/>
    <s v="Doctor/Dentist/Medical Professional"/>
    <s v="Services"/>
    <s v="Hospital"/>
    <n v="1"/>
  </r>
  <r>
    <x v="0"/>
    <n v="1168371"/>
    <n v="60811683710011"/>
    <n v="25000"/>
    <d v="1977-04-18T00:00:00"/>
    <s v="DANTE JR PEREZ RAIZ"/>
    <n v="639569809235"/>
    <n v="639064070764"/>
    <n v="639834010764"/>
    <n v="758997886"/>
    <s v="Philippines - Professional Driving License (2017)"/>
    <s v="B1211001108"/>
    <s v="raizjomel64@gmail.com"/>
    <n v="2400"/>
    <s v="DAGUPAN CITY"/>
    <s v="Pangasinan"/>
    <s v="In Arrears"/>
    <s v="301-330 days-S11"/>
    <s v="DAGUPAN CITY"/>
    <s v="PANGASINAN"/>
    <x v="2"/>
    <s v="Doctor/Dentist/Medical Professional"/>
    <s v="Services"/>
    <s v="Hospital"/>
    <n v="1"/>
  </r>
  <r>
    <x v="0"/>
    <n v="1168294"/>
    <n v="60811682940015"/>
    <n v="25000"/>
    <d v="1993-10-17T00:00:00"/>
    <s v="RODERICK FRANCISCO DELA CRUZ"/>
    <n v="639533050138"/>
    <n v="639156348976"/>
    <n v="639556382901"/>
    <n v="783691822"/>
    <s v="Philippines - UMID Card #1"/>
    <n v="11308581275"/>
    <s v="delacruzderick41@gmail.com"/>
    <n v="2400"/>
    <s v="DAGUPAN CITY"/>
    <s v="Pangasinan"/>
    <s v="In Arrears"/>
    <s v="301-330 days-S11"/>
    <s v="DAGUPAN CITY"/>
    <s v="PANGASINAN"/>
    <x v="2"/>
    <s v="Doctor/Dentist/Medical Professional"/>
    <s v="Services"/>
    <s v="Hospital"/>
    <n v="1"/>
  </r>
  <r>
    <x v="0"/>
    <n v="1161355"/>
    <n v="60811613550013"/>
    <n v="25000"/>
    <d v="1980-06-14T00:00:00"/>
    <s v="ROCEL CAISIP REYES"/>
    <n v="639261231459"/>
    <n v="639362548434"/>
    <n v="639366584648"/>
    <n v="172834846"/>
    <s v="Philippines - Professional Driving License (2017)"/>
    <s v="B0701009860"/>
    <s v="reyesrocelcaisip@gmail.com"/>
    <n v="2400"/>
    <s v="DAGUPAN CITY"/>
    <s v="Pangasinan"/>
    <s v="In Arrears"/>
    <s v="301-330 days-S11"/>
    <s v="DAGUPAN CITY"/>
    <s v="PANGASINAN"/>
    <x v="4"/>
    <s v="Other Professional services"/>
    <s v="Services"/>
    <s v="Hospital"/>
    <n v="1"/>
  </r>
  <r>
    <x v="0"/>
    <n v="1169000"/>
    <n v="60811690000011"/>
    <n v="25000"/>
    <d v="1988-05-25T00:00:00"/>
    <s v="JERALD NA PIEDAD"/>
    <n v="639678811683"/>
    <n v="639968390587"/>
    <n v="639986982057"/>
    <n v="738501497"/>
    <s v="UMID"/>
    <n v="11196504163"/>
    <s v="jeraldpiedad25@gmail.com"/>
    <n v="2400"/>
    <s v="DAGUPAN CITY"/>
    <s v="Pangasinan"/>
    <s v="In Arrears"/>
    <s v="301-330 days-S11"/>
    <s v="DAGUPAN CITY"/>
    <s v="PANGASINAN"/>
    <x v="2"/>
    <s v="Other Professional services"/>
    <s v="Services"/>
    <s v="Hospital"/>
    <n v="1"/>
  </r>
  <r>
    <x v="0"/>
    <n v="1161670"/>
    <n v="60811616700011"/>
    <n v="25000"/>
    <d v="1971-08-21T00:00:00"/>
    <s v="MIRNA DACUNOS PAGALA"/>
    <n v="639970825583"/>
    <n v="639751950615"/>
    <n v="639184421789"/>
    <n v="356421656"/>
    <s v="Philippines - UMID Card #1"/>
    <n v="11126801257"/>
    <s v="Dacunosmirna@gmail.com"/>
    <n v="2400"/>
    <s v="DAGUPAN CITY"/>
    <s v="Pangasinan"/>
    <s v="In Arrears"/>
    <s v="301-330 days-S11"/>
    <s v="DAGUPAN CITY"/>
    <s v="PANGASINAN"/>
    <x v="8"/>
    <s v="Other Professional services"/>
    <s v="Services"/>
    <s v="Hospital"/>
    <n v="1"/>
  </r>
  <r>
    <x v="1"/>
    <n v="1116425"/>
    <n v="60811164250015"/>
    <n v="25000"/>
    <d v="1976-07-02T00:00:00"/>
    <s v="PASTOR PUGAL GOMEZ JR"/>
    <n v="639271279899"/>
    <n v="639777211528"/>
    <n v="639952573864"/>
    <n v="943049517"/>
    <s v="Philippines - UMID Card #3"/>
    <n v="21132317282"/>
    <s v="pjrgomez@gmail.com"/>
    <n v="2400"/>
    <s v="DAGUPAN CITY"/>
    <s v="Pangasinan"/>
    <s v="In Arrears"/>
    <s v="331-360 days-S12"/>
    <s v="DAGUPAN CITY"/>
    <s v="PANGASINAN"/>
    <x v="53"/>
    <s v="IT Professional"/>
    <s v="Technology"/>
    <s v="IT / Tech Consultancy / Projects / AI ML Solution Providers"/>
    <n v="1"/>
  </r>
  <r>
    <x v="0"/>
    <n v="1162002"/>
    <n v="60811620020015"/>
    <n v="25000"/>
    <d v="1986-12-22T00:00:00"/>
    <s v="ROY DIGAMON BARAY"/>
    <n v="639059193127"/>
    <n v="639362584640"/>
    <n v="639283843448"/>
    <n v="172064846"/>
    <s v="Drivers License"/>
    <s v="N2619014138"/>
    <s v="barayroy8@gmail.com"/>
    <n v="2400"/>
    <s v="DAGUPAN CITY"/>
    <s v="Pangasinan"/>
    <s v="In Arrears"/>
    <s v="301-330 days-S11"/>
    <s v="DAGUPAN CITY"/>
    <s v="PANGASINAN"/>
    <x v="8"/>
    <s v="Other Professional services"/>
    <s v="Services"/>
    <s v="Hospital"/>
    <n v="1"/>
  </r>
  <r>
    <x v="0"/>
    <n v="1169306"/>
    <n v="60811693060016"/>
    <n v="25000"/>
    <d v="1989-11-09T00:00:00"/>
    <s v="JOEL PIANO MAXIMO"/>
    <n v="639265638618"/>
    <n v="639404875764"/>
    <n v="639404878787"/>
    <n v="124540404"/>
    <s v="Philippines - Driving License (2017) #3"/>
    <s v="B1010000884"/>
    <s v="utra623@gmail.com"/>
    <n v="2400"/>
    <s v="DAGUPAN CITY"/>
    <s v="Pangasinan"/>
    <s v="In Arrears"/>
    <s v="301-330 days-S11"/>
    <s v="DAGUPAN CITY"/>
    <s v="PANGASINAN"/>
    <x v="2"/>
    <s v="Govt Employee"/>
    <s v="Government Institution"/>
    <s v="Government Department / Institutions"/>
    <n v="1"/>
  </r>
  <r>
    <x v="0"/>
    <n v="1168948"/>
    <n v="60811689480011"/>
    <n v="25000"/>
    <d v="1988-10-01T00:00:00"/>
    <s v="JAN DALE TOMAS DUMLAO"/>
    <n v="639163503008"/>
    <n v="639309785436"/>
    <n v="639965278017"/>
    <n v="728604382"/>
    <s v="Philippines - Driving License (2017) #2"/>
    <s v="B0617003618"/>
    <s v="jandaledumlao0@gmail.com"/>
    <n v="2400"/>
    <s v="DAGUPAN CITY"/>
    <s v="Pangasinan"/>
    <s v="In Arrears"/>
    <s v="301-330 days-S11"/>
    <s v="DAGUPAN CITY"/>
    <s v="PANGASINAN"/>
    <x v="2"/>
    <s v="Other Professional services"/>
    <s v="Services"/>
    <s v="Hospital"/>
    <n v="1"/>
  </r>
  <r>
    <x v="0"/>
    <n v="1169651"/>
    <n v="60811696510011"/>
    <n v="25000"/>
    <d v="1990-07-27T00:00:00"/>
    <s v="DANILO LONGGAT DUMAUAL"/>
    <n v="639364936947"/>
    <n v="639504994303"/>
    <n v="639204685738"/>
    <n v="728640381"/>
    <s v="Philippines - Professional Driving License (2017)"/>
    <s v="B0216002571"/>
    <s v="danilodumaual27@gmail.com"/>
    <n v="2400"/>
    <s v="DAGUPAN CITY"/>
    <s v="Pangasinan"/>
    <s v="In Arrears"/>
    <s v="301-330 days-S11"/>
    <s v="DAGUPAN CITY"/>
    <s v="PANGASINAN"/>
    <x v="1"/>
    <s v="Other Professional services"/>
    <s v="Services"/>
    <s v="Hospital"/>
    <n v="1"/>
  </r>
  <r>
    <x v="0"/>
    <n v="1159660"/>
    <n v="60811596600016"/>
    <n v="25000"/>
    <d v="1988-06-09T00:00:00"/>
    <s v="JAYSON RANIL RUMA"/>
    <n v="639675519626"/>
    <n v="639563216948"/>
    <n v="639263579842"/>
    <n v="786315892"/>
    <s v="Philippines - Professional Driving License (2017)"/>
    <s v="B0218001332"/>
    <s v="memanmaricris@gmail.com"/>
    <n v="2400"/>
    <s v="DAGUPAN CITY"/>
    <s v="Pangasinan"/>
    <s v="In Arrears"/>
    <s v="301-330 days-S11"/>
    <s v="DAGUPAN CITY"/>
    <s v="PANGASINAN"/>
    <x v="4"/>
    <s v="Doctor/Dentist/Medical Professional"/>
    <s v="Services"/>
    <s v="Hospital"/>
    <n v="1"/>
  </r>
  <r>
    <x v="0"/>
    <n v="1168835"/>
    <n v="60811688350012"/>
    <n v="25000"/>
    <d v="1987-04-09T00:00:00"/>
    <s v="FAYNE RAMOS ALINDADA"/>
    <n v="639265643237"/>
    <n v="639056494258"/>
    <n v="639265421540"/>
    <n v="111248407"/>
    <s v="Philippines - UMID Card #1"/>
    <n v="11300539953"/>
    <s v="alindadafayne7@gmail.com"/>
    <n v="2400"/>
    <s v="DAGUPAN CITY"/>
    <s v="Pangasinan"/>
    <s v="In Arrears"/>
    <s v="301-330 days-S11"/>
    <s v="DAGUPAN CITY"/>
    <s v="PANGASINAN"/>
    <x v="2"/>
    <s v="Other Professional services"/>
    <s v="Services"/>
    <s v="Hospital"/>
    <n v="1"/>
  </r>
  <r>
    <x v="0"/>
    <n v="1163642"/>
    <n v="60811636420015"/>
    <n v="25000"/>
    <d v="1967-11-30T00:00:00"/>
    <s v="EDGAR LOPEZ FANIO"/>
    <n v="639453866330"/>
    <n v="639383104008"/>
    <n v="639835604000"/>
    <n v="759998764"/>
    <s v="Philippines - Driving License (2017) #2"/>
    <s v="B1218001214"/>
    <s v="edgarfanio30@gmail.com"/>
    <n v="2400"/>
    <s v="DAGUPAN CITY"/>
    <s v="Pangasinan"/>
    <s v="In Arrears"/>
    <s v="301-330 days-S11"/>
    <s v="DAGUPAN CITY"/>
    <s v="PANGASINAN"/>
    <x v="8"/>
    <s v="Doctor/Dentist/Medical Professional"/>
    <s v="Services"/>
    <s v="Hospital"/>
    <n v="1"/>
  </r>
  <r>
    <x v="0"/>
    <n v="1165688"/>
    <n v="60811656880017"/>
    <n v="25000"/>
    <d v="1994-08-01T00:00:00"/>
    <s v="IVAN FRANCISCO ZAPANTA"/>
    <n v="639356656928"/>
    <n v="639354738126"/>
    <n v="639239741239"/>
    <n v="4123697845"/>
    <s v="Philippines - Professional Driving License (2017)"/>
    <s v="B0616001486"/>
    <s v="ivanzapanta3@gmail.com"/>
    <n v="2400"/>
    <s v="DAGUPAN CITY"/>
    <s v="Pangasinan"/>
    <s v="In Arrears"/>
    <s v="301-330 days-S11"/>
    <s v="DAGUPAN CITY"/>
    <s v="PANGASINAN"/>
    <x v="16"/>
    <s v="Govt Employee"/>
    <s v="Government Institution"/>
    <s v="Government Department / Institutions"/>
    <n v="1"/>
  </r>
  <r>
    <x v="0"/>
    <n v="1159727"/>
    <n v="60811597270018"/>
    <n v="25000"/>
    <d v="1981-10-02T00:00:00"/>
    <s v="FERDINAND BATOON PALOGAN"/>
    <n v="639362718568"/>
    <n v="639630055998"/>
    <n v="639005158214"/>
    <n v="728002134"/>
    <s v="Philippines - Professional Driving License (2017)"/>
    <s v="B1200006845"/>
    <s v="ferdinandpalogan5@gmail.com"/>
    <n v="2400"/>
    <s v="DAGUPAN CITY"/>
    <s v="Pangasinan"/>
    <s v="In Arrears"/>
    <s v="301-330 days-S11"/>
    <s v="DAGUPAN CITY"/>
    <s v="PANGASINAN"/>
    <x v="4"/>
    <s v="Doctor/Dentist/Medical Professional"/>
    <s v="Services"/>
    <s v="Hospital"/>
    <n v="1"/>
  </r>
  <r>
    <x v="0"/>
    <n v="1161851"/>
    <n v="60811618510014"/>
    <n v="25000"/>
    <d v="1977-09-28T00:00:00"/>
    <s v="ROMEO GOSMO HERMIDA"/>
    <n v="639678837690"/>
    <n v="639458673219"/>
    <n v="639632586583"/>
    <n v="753288963"/>
    <s v="Philippines - Driving License (2017) #3"/>
    <s v="B0616002907"/>
    <s v="romeohermida281977@gmail.com"/>
    <n v="2400"/>
    <s v="DAGUPAN CITY"/>
    <s v="Pangasinan"/>
    <s v="In Arrears"/>
    <s v="301-330 days-S11"/>
    <s v="DAGUPAN CITY"/>
    <s v="PANGASINAN"/>
    <x v="8"/>
    <s v="Doctor/Dentist/Medical Professional"/>
    <s v="Services"/>
    <s v="Hospital"/>
    <n v="1"/>
  </r>
  <r>
    <x v="0"/>
    <n v="1160566"/>
    <n v="60811605660018"/>
    <n v="25000"/>
    <d v="1993-06-19T00:00:00"/>
    <s v="BENJIE LIBAN TRINIDAD"/>
    <n v="639352035204"/>
    <n v="639253384349"/>
    <n v="639362558464"/>
    <n v="172553484"/>
    <s v="Philippines - Professional Driving License (2017)"/>
    <s v="B0619001553"/>
    <s v="benjietrinidad3@gmail.com"/>
    <n v="2400"/>
    <s v="DAGUPAN CITY"/>
    <s v="Pangasinan"/>
    <s v="In Arrears"/>
    <s v="301-330 days-S11"/>
    <s v="DAGUPAN CITY"/>
    <s v="PANGASINAN"/>
    <x v="4"/>
    <s v="Other Professional services"/>
    <s v="Services"/>
    <s v="Hospital"/>
    <n v="1"/>
  </r>
  <r>
    <x v="0"/>
    <n v="1168616"/>
    <n v="60811686160013"/>
    <n v="25000"/>
    <d v="1983-05-24T00:00:00"/>
    <s v="DANNY VALENCIA PAGUIGAN"/>
    <n v="639157917197"/>
    <n v="639452329599"/>
    <n v="639562329292"/>
    <n v="172846499"/>
    <s v="Philippines - UMID Card #1"/>
    <n v="11304704933"/>
    <s v="dannypaguigan@gmail.com"/>
    <n v="2400"/>
    <s v="DAGUPAN CITY"/>
    <s v="Pangasinan"/>
    <s v="In Arrears"/>
    <s v="301-330 days-S11"/>
    <s v="DAGUPAN CITY"/>
    <s v="PANGASINAN"/>
    <x v="2"/>
    <s v="Other Professional services"/>
    <s v="Services"/>
    <s v="Hospital"/>
    <n v="1"/>
  </r>
  <r>
    <x v="0"/>
    <n v="1153438"/>
    <n v="60811534380018"/>
    <n v="25000"/>
    <d v="1992-05-09T00:00:00"/>
    <s v="ALBERTH DE LEON SACLAYAN"/>
    <n v="639360965033"/>
    <n v="639653754853"/>
    <n v="639655784683"/>
    <n v="728888543"/>
    <s v="Philippines - Professional Driving License (2017)"/>
    <s v="B1213000484"/>
    <s v="albertsaclayan@gmail.com"/>
    <n v="2400"/>
    <s v="DAGUPAN CITY"/>
    <s v="Pangasinan"/>
    <s v="In Arrears"/>
    <s v="331-360 days-S12"/>
    <s v="DAGUPAN CITY"/>
    <s v="PANGASINAN"/>
    <x v="14"/>
    <s v="Doctor/Dentist/Medical Professional"/>
    <s v="Services"/>
    <s v="Hospital"/>
    <n v="1"/>
  </r>
  <r>
    <x v="0"/>
    <n v="1162458"/>
    <n v="60811624580013"/>
    <n v="25000"/>
    <d v="1992-03-30T00:00:00"/>
    <s v="ROLDAN DE LENA BELOGOT"/>
    <n v="639675488580"/>
    <n v="639452629202"/>
    <n v="639562026595"/>
    <n v="172505982"/>
    <s v="Philippines - Professional Driving License (2017)"/>
    <s v="B0720001624"/>
    <s v="roldanbelogot@gmail.com"/>
    <n v="2400"/>
    <s v="DAGUPAN CITY"/>
    <s v="Pangasinan"/>
    <s v="In Arrears"/>
    <s v="301-330 days-S11"/>
    <s v="DAGUPAN CITY"/>
    <s v="PANGASINAN"/>
    <x v="8"/>
    <s v="Other Professional services"/>
    <s v="Services"/>
    <s v="Hospital"/>
    <n v="1"/>
  </r>
  <r>
    <x v="0"/>
    <n v="1169280"/>
    <n v="60811692800013"/>
    <n v="25000"/>
    <d v="1995-06-10T00:00:00"/>
    <s v="JOAN TOLENTINO JACOBE"/>
    <n v="639358530161"/>
    <n v="639550212228"/>
    <n v="639063250806"/>
    <n v="394296439"/>
    <s v="Postal ID"/>
    <s v="PRNA41170599487P"/>
    <s v="joantolentino764jt34688@gmail.com"/>
    <n v="2400"/>
    <s v="DAGUPAN CITY"/>
    <s v="Pangasinan"/>
    <s v="In Arrears"/>
    <s v="301-330 days-S11"/>
    <s v="DAGUPAN CITY"/>
    <s v="PANGASINAN"/>
    <x v="2"/>
    <s v="Govt Employee"/>
    <s v="Government Institution"/>
    <s v="Government Department / Institutions"/>
    <n v="1"/>
  </r>
  <r>
    <x v="0"/>
    <n v="1160099"/>
    <n v="60811600990012"/>
    <n v="25000"/>
    <d v="1991-11-07T00:00:00"/>
    <s v="MARK IAN LIWANAG ABALOS"/>
    <n v="639361279909"/>
    <n v="639362248434"/>
    <n v="639263548434"/>
    <n v="172584484"/>
    <s v="Philippines - Professional Driving License (2017)"/>
    <s v="B1219000710"/>
    <s v="wertynichai@gmail.com"/>
    <n v="2400"/>
    <s v="DAGUPAN CITY"/>
    <s v="Pangasinan"/>
    <s v="In Arrears"/>
    <s v="301-330 days-S11"/>
    <s v="DAGUPAN CITY"/>
    <s v="PANGASINAN"/>
    <x v="4"/>
    <s v="Other Professional services"/>
    <s v="Services"/>
    <s v="Hospital"/>
    <n v="1"/>
  </r>
  <r>
    <x v="0"/>
    <n v="1151213"/>
    <n v="60811512130015"/>
    <n v="25000"/>
    <d v="1980-06-13T00:00:00"/>
    <s v="ROLANDO JR IBARRA TALON"/>
    <n v="639062950320"/>
    <n v="639867949498"/>
    <n v="639655877487"/>
    <n v="728559467"/>
    <s v="Philippines - Professional Driving License (2017)"/>
    <s v="B0316000212"/>
    <s v="rolandotalon68@gmail.com"/>
    <n v="2400"/>
    <s v="DAGUPAN CITY"/>
    <s v="Pangasinan"/>
    <s v="In Arrears"/>
    <s v="331-360 days-S12"/>
    <s v="DAGUPAN CITY"/>
    <s v="PANGASINAN"/>
    <x v="6"/>
    <s v="Doctor/Dentist/Medical Professional"/>
    <s v="Services"/>
    <s v="Hospital"/>
    <n v="1"/>
  </r>
  <r>
    <x v="0"/>
    <n v="1161057"/>
    <n v="60811610570016"/>
    <n v="50000"/>
    <d v="1973-12-17T00:00:00"/>
    <s v="DOMINIC ASUNCION RIGOR"/>
    <n v="639169666709"/>
    <n v="639151478521"/>
    <n v="639169632587"/>
    <n v="128974561"/>
    <s v="Philippines - Professional Driving License (2017)"/>
    <s v="B0207062955"/>
    <s v="dominicrigor12@gmail.com"/>
    <n v="2400"/>
    <s v="DAGUPAN CITY"/>
    <s v="Pangasinan"/>
    <s v="In Arrears"/>
    <s v="301-330 days-S11"/>
    <s v="DAGUPAN CITY"/>
    <s v="PANGASINAN"/>
    <x v="4"/>
    <s v="Govt Employee"/>
    <s v="Government Institution"/>
    <s v="Government Department / Institutions"/>
    <n v="1"/>
  </r>
  <r>
    <x v="0"/>
    <n v="1161822"/>
    <n v="60811618220019"/>
    <n v="25000"/>
    <d v="1975-11-18T00:00:00"/>
    <s v="MARCOS MARTIN IDMILAO"/>
    <n v="639750851729"/>
    <n v="639362846404"/>
    <n v="639263843484"/>
    <n v="1720648464"/>
    <s v="Philippines - Professional Driving License (2017)"/>
    <s v="B1203010954"/>
    <s v="marcosidmilao@gmail.com"/>
    <n v="2400"/>
    <s v="DAGUPAN CITY"/>
    <s v="Pangasinan"/>
    <s v="In Arrears"/>
    <s v="301-330 days-S11"/>
    <s v="DAGUPAN CITY"/>
    <s v="PANGASINAN"/>
    <x v="8"/>
    <s v="Other Professional services"/>
    <s v="Services"/>
    <s v="Hospital"/>
    <n v="1"/>
  </r>
  <r>
    <x v="0"/>
    <n v="1161281"/>
    <n v="60811612810012"/>
    <n v="25000"/>
    <d v="1994-01-14T00:00:00"/>
    <s v="JANICE LINGAN NA GAMMAD"/>
    <n v="639656042943"/>
    <n v="639260643215"/>
    <n v="639653289463"/>
    <n v="796321863"/>
    <m/>
    <m/>
    <s v="janicelingangammad@gmail.com"/>
    <n v="2400"/>
    <s v="DAGUPAN CITY"/>
    <s v="Pangasinan"/>
    <s v="In Arrears"/>
    <s v="301-330 days-S11"/>
    <s v="DAGUPAN CITY"/>
    <s v="PANGASINAN"/>
    <x v="4"/>
    <s v="Doctor/Dentist/Medical Professional"/>
    <s v="Services"/>
    <s v="Hospital"/>
    <n v="1"/>
  </r>
  <r>
    <x v="0"/>
    <n v="1169304"/>
    <n v="60811693040014"/>
    <n v="25000"/>
    <d v="1975-09-19T00:00:00"/>
    <s v="EDISON ALCANTARA GABELO"/>
    <n v="639552583782"/>
    <n v="639880673558"/>
    <n v="639873855079"/>
    <n v="757789680"/>
    <s v="Philippines - Professional Driving License (2017)"/>
    <s v="B1215001701"/>
    <s v="gabeloedison011@gmail.com"/>
    <n v="2400"/>
    <s v="DAGUPAN CITY"/>
    <s v="Pangasinan"/>
    <s v="In Arrears"/>
    <s v="301-330 days-S11"/>
    <s v="DAGUPAN CITY"/>
    <s v="PANGASINAN"/>
    <x v="2"/>
    <s v="Doctor/Dentist/Medical Professional"/>
    <s v="Services"/>
    <s v="Hospital"/>
    <n v="1"/>
  </r>
  <r>
    <x v="0"/>
    <n v="1166247"/>
    <n v="60811662470011"/>
    <n v="25000"/>
    <d v="1980-04-05T00:00:00"/>
    <s v="AMOR TAGARINO PACULDAR"/>
    <n v="639758192009"/>
    <n v="639452329226"/>
    <n v="639362056595"/>
    <n v="172464629"/>
    <s v="Philippines - Professional Driving License (2017)"/>
    <s v="B0600027650"/>
    <s v="paculdaramor@gmail.com"/>
    <n v="2400"/>
    <s v="DAGUPAN CITY"/>
    <s v="Pangasinan"/>
    <s v="In Arrears"/>
    <s v="301-330 days-S11"/>
    <s v="DAGUPAN CITY"/>
    <s v="PANGASINAN"/>
    <x v="16"/>
    <s v="Other Professional services"/>
    <s v="Services"/>
    <s v="Hospital"/>
    <n v="1"/>
  </r>
  <r>
    <x v="0"/>
    <n v="1162154"/>
    <n v="60811621540011"/>
    <n v="25000"/>
    <d v="1988-05-31T00:00:00"/>
    <s v="ARMANDO GUDOY TABERNA"/>
    <n v="639654735284"/>
    <n v="639672344922"/>
    <n v="639452359299"/>
    <n v="172484649"/>
    <s v="Philippines - UMID Card #1"/>
    <n v="11150830226"/>
    <s v="tabernagudoy31@gmail.com"/>
    <n v="2400"/>
    <s v="DAGUPAN CITY"/>
    <s v="Pangasinan"/>
    <s v="In Arrears"/>
    <s v="301-330 days-S11"/>
    <s v="DAGUPAN CITY"/>
    <s v="PANGASINAN"/>
    <x v="8"/>
    <s v="Other Professional services"/>
    <s v="Services"/>
    <s v="Hospital"/>
    <n v="1"/>
  </r>
  <r>
    <x v="0"/>
    <n v="1161468"/>
    <n v="60811614680011"/>
    <n v="25000"/>
    <d v="1991-10-20T00:00:00"/>
    <s v="EDISON RAMISCAL ANGOLLUAN"/>
    <n v="639552539059"/>
    <n v="639234691380"/>
    <n v="639175346928"/>
    <n v="784619353"/>
    <s v="Philippines - Driving License (2017) #3"/>
    <s v="B0211000335"/>
    <s v="joannaangolluan1@gmail.com"/>
    <n v="2400"/>
    <s v="DAGUPAN CITY"/>
    <s v="Pangasinan"/>
    <s v="In Arrears"/>
    <s v="301-330 days-S11"/>
    <s v="DAGUPAN CITY"/>
    <s v="PANGASINAN"/>
    <x v="4"/>
    <s v="Doctor/Dentist/Medical Professional"/>
    <s v="Services"/>
    <s v="Hospital"/>
    <n v="1"/>
  </r>
  <r>
    <x v="0"/>
    <n v="1169811"/>
    <n v="60811698110018"/>
    <n v="25000"/>
    <d v="1972-11-05T00:00:00"/>
    <s v="ALMA BELLA VIERNES DULDULAO"/>
    <n v="639651280288"/>
    <n v="639452329292"/>
    <n v="639362856491"/>
    <n v="172482929"/>
    <s v="Philippines - ePassport (2016)"/>
    <s v="P2624155A"/>
    <s v="almaduldulao48@gmail.com"/>
    <n v="2400"/>
    <s v="DAGUPAN CITY"/>
    <s v="Pangasinan"/>
    <s v="In Arrears"/>
    <s v="301-330 days-S11"/>
    <s v="DAGUPAN CITY"/>
    <s v="PANGASINAN"/>
    <x v="1"/>
    <s v="Other Professional services"/>
    <s v="Services"/>
    <s v="Hospital"/>
    <n v="1"/>
  </r>
  <r>
    <x v="0"/>
    <n v="1160839"/>
    <n v="60811608390014"/>
    <n v="25000"/>
    <d v="1975-02-14T00:00:00"/>
    <s v="TONY UBOD MEMAN"/>
    <n v="639262085117"/>
    <n v="639615532469"/>
    <n v="639658223821"/>
    <n v="786321965"/>
    <s v="Philippines - Professional Driving License (2017)"/>
    <s v="B0208000810"/>
    <s v="tonymeman243@gmail.com"/>
    <n v="2400"/>
    <s v="DAGUPAN CITY"/>
    <s v="Pangasinan"/>
    <s v="In Arrears"/>
    <s v="301-330 days-S11"/>
    <s v="DAGUPAN CITY"/>
    <s v="PANGASINAN"/>
    <x v="4"/>
    <s v="Doctor/Dentist/Medical Professional"/>
    <s v="Services"/>
    <s v="Hospital"/>
    <n v="1"/>
  </r>
  <r>
    <x v="0"/>
    <n v="1167509"/>
    <n v="60811675090017"/>
    <n v="25000"/>
    <d v="1988-03-11T00:00:00"/>
    <s v="JESREAL OLIGARIO AQUINO"/>
    <n v="639363801929"/>
    <n v="639340076640"/>
    <n v="639834043401"/>
    <n v="759987687"/>
    <s v="Philippines - Driving License (2017) #2"/>
    <s v="P0318000569"/>
    <s v="onangcampo@gmail.com"/>
    <n v="2400"/>
    <s v="DAGUPAN CITY"/>
    <s v="Pangasinan"/>
    <s v="In Arrears"/>
    <s v="301-330 days-S11"/>
    <s v="DAGUPAN CITY"/>
    <s v="PANGASINAN"/>
    <x v="2"/>
    <s v="Doctor/Dentist/Medical Professional"/>
    <s v="Services"/>
    <s v="Hospital"/>
    <n v="1"/>
  </r>
  <r>
    <x v="0"/>
    <n v="1167361"/>
    <n v="60811673610015"/>
    <n v="25000"/>
    <d v="1983-05-07T00:00:00"/>
    <s v="ALBERT MONJE MENDOZA"/>
    <n v="639552059712"/>
    <n v="639352131649"/>
    <n v="639264879461"/>
    <n v="781465329"/>
    <s v="Passport"/>
    <s v="P2707186B"/>
    <s v="alhynemae201999@gmail.com"/>
    <n v="2400"/>
    <s v="DAGUPAN CITY"/>
    <s v="Pangasinan"/>
    <s v="In Arrears"/>
    <s v="301-330 days-S11"/>
    <s v="DAGUPAN CITY"/>
    <s v="PANGASINAN"/>
    <x v="2"/>
    <s v="Doctor/Dentist/Medical Professional"/>
    <s v="Services"/>
    <s v="Hospital"/>
    <n v="1"/>
  </r>
  <r>
    <x v="0"/>
    <n v="1157092"/>
    <n v="60811570920018"/>
    <n v="25000"/>
    <d v="1971-09-30T00:00:00"/>
    <s v="HEHERSON SUBIA MANIBOG"/>
    <n v="639554933021"/>
    <n v="639531245687"/>
    <n v="639531246484"/>
    <n v="231546870"/>
    <s v="Philippines - Professional Driving License (2017)"/>
    <s v="B0294034478"/>
    <s v="manibogherson79@gmail.com"/>
    <n v="2400"/>
    <s v="DAGUPAN CITY"/>
    <s v="Pangasinan"/>
    <s v="In Arrears"/>
    <s v="301-330 days-S11"/>
    <s v="DAGUPAN CITY"/>
    <s v="PANGASINAN"/>
    <x v="20"/>
    <s v="Govt Employee"/>
    <s v="Government Institution"/>
    <s v="Government Department / Institutions"/>
    <n v="1"/>
  </r>
  <r>
    <x v="0"/>
    <n v="1163522"/>
    <n v="60811635220018"/>
    <n v="25000"/>
    <d v="1992-04-18T00:00:00"/>
    <s v="GLORIA MATA GUEVARRA"/>
    <n v="639356997731"/>
    <n v="639458265929"/>
    <n v="639364846925"/>
    <n v="172545404"/>
    <s v="Philippines - UMID Card #2"/>
    <n v="11145646221"/>
    <s v="gloriaguevarra539@gmail.com"/>
    <n v="2400"/>
    <s v="DAGUPAN CITY"/>
    <s v="Pangasinan"/>
    <s v="In Arrears"/>
    <s v="301-330 days-S11"/>
    <s v="DAGUPAN CITY"/>
    <s v="PANGASINAN"/>
    <x v="8"/>
    <s v="Other Professional services"/>
    <s v="Services"/>
    <s v="Hospital"/>
    <n v="1"/>
  </r>
  <r>
    <x v="0"/>
    <n v="1161800"/>
    <n v="60811618000013"/>
    <n v="25000"/>
    <d v="1981-01-25T00:00:00"/>
    <s v="JOHN AGUSTIN TAMONDONG"/>
    <n v="639974974502"/>
    <n v="639363635843"/>
    <n v="639365404340"/>
    <n v="172060446"/>
    <s v="Philippines - Driving License (2017) #3"/>
    <s v="B0620100024"/>
    <s v="tamondongjohn366@gmail.com"/>
    <n v="2400"/>
    <s v="DAGUPAN CITY"/>
    <s v="Pangasinan"/>
    <s v="In Arrears"/>
    <s v="301-330 days-S11"/>
    <s v="DAGUPAN CITY"/>
    <s v="PANGASINAN"/>
    <x v="8"/>
    <s v="Other Professional services"/>
    <s v="Services"/>
    <s v="Hospital"/>
    <n v="1"/>
  </r>
  <r>
    <x v="0"/>
    <n v="1151414"/>
    <n v="60811514140012"/>
    <n v="25000"/>
    <d v="1990-01-20T00:00:00"/>
    <s v="KENNETH BOLO ORDINARIO"/>
    <n v="639656671662"/>
    <n v="639685484983"/>
    <n v="639556897946"/>
    <n v="728996488"/>
    <s v="Philippines - Driving License (2017) #3"/>
    <s v="B0212001945"/>
    <s v="kenordi.ko@gmail.com"/>
    <n v="2400"/>
    <s v="DAGUPAN CITY"/>
    <s v="Pangasinan"/>
    <s v="In Arrears"/>
    <s v="331-360 days-S12"/>
    <s v="DAGUPAN CITY"/>
    <s v="PANGASINAN"/>
    <x v="6"/>
    <s v="Doctor/Dentist/Medical Professional"/>
    <s v="Services"/>
    <s v="Hospital"/>
    <n v="1"/>
  </r>
  <r>
    <x v="0"/>
    <n v="1156528"/>
    <n v="60811565280011"/>
    <n v="25000"/>
    <d v="1971-08-25T00:00:00"/>
    <s v="LUIS MACAPUY PADRON"/>
    <n v="639556651658"/>
    <n v="639531248065"/>
    <n v="639531245467"/>
    <n v="213588546"/>
    <s v="Philippines - Professional Driving License (2017)"/>
    <s v="B0916000419"/>
    <s v="padronjonalyn23@gmail.com"/>
    <n v="2400"/>
    <s v="DAGUPAN CITY"/>
    <s v="Pangasinan"/>
    <s v="In Arrears"/>
    <s v="301-330 days-S11"/>
    <s v="DAGUPAN CITY"/>
    <s v="PANGASINAN"/>
    <x v="20"/>
    <s v="Govt Employee"/>
    <s v="Government Institution"/>
    <s v="Government Department / Institutions"/>
    <n v="1"/>
  </r>
  <r>
    <x v="0"/>
    <n v="1163073"/>
    <n v="60811630730014"/>
    <n v="25000"/>
    <d v="1993-10-14T00:00:00"/>
    <s v="ANGELO BUNAGAN COLLADO"/>
    <n v="639756843850"/>
    <n v="639356182468"/>
    <n v="639567849130"/>
    <n v="784619873"/>
    <s v="Philippines - Professional Driving License (2017)"/>
    <s v="B0212002358"/>
    <s v="angelo.collado20@gmail.com"/>
    <n v="2400"/>
    <s v="DAGUPAN CITY"/>
    <s v="Pangasinan"/>
    <s v="In Arrears"/>
    <s v="301-330 days-S11"/>
    <s v="DAGUPAN CITY"/>
    <s v="PANGASINAN"/>
    <x v="16"/>
    <s v="Doctor/Dentist/Medical Professional"/>
    <s v="Services"/>
    <s v="Hospital"/>
    <n v="1"/>
  </r>
  <r>
    <x v="0"/>
    <n v="1169662"/>
    <n v="60811696620013"/>
    <n v="25000"/>
    <d v="1988-02-10T00:00:00"/>
    <s v="MANUEL ANTONIO LONGGAT"/>
    <n v="639269335463"/>
    <n v="639204587698"/>
    <n v="639284679880"/>
    <n v="720685360"/>
    <s v="Philippines - Professional Driving License (2017)"/>
    <s v="B0615000152"/>
    <s v="reymarpepito696@gmail.com"/>
    <n v="2400"/>
    <s v="DAGUPAN CITY"/>
    <s v="Pangasinan"/>
    <s v="In Arrears"/>
    <s v="301-330 days-S11"/>
    <s v="DAGUPAN CITY"/>
    <s v="PANGASINAN"/>
    <x v="1"/>
    <s v="Other Professional services"/>
    <s v="Services"/>
    <s v="Hospital"/>
    <n v="1"/>
  </r>
  <r>
    <x v="0"/>
    <n v="1168756"/>
    <n v="60811687560014"/>
    <n v="25000"/>
    <d v="1979-05-27T00:00:00"/>
    <s v="REGGIE BANDOY URQUIA"/>
    <n v="639359535241"/>
    <n v="639175218009"/>
    <n v="639365200915"/>
    <n v="756482689"/>
    <s v="Philippines - Professional Driving License (2017)"/>
    <s v="N2599066834"/>
    <s v="gabreginald79@gmail.com"/>
    <n v="2400"/>
    <s v="DAGUPAN CITY"/>
    <s v="Pangasinan"/>
    <s v="In Arrears"/>
    <s v="301-330 days-S11"/>
    <s v="DAGUPAN CITY"/>
    <s v="PANGASINAN"/>
    <x v="2"/>
    <s v="Doctor/Dentist/Medical Professional"/>
    <s v="Services"/>
    <s v="Hospital"/>
    <n v="1"/>
  </r>
  <r>
    <x v="0"/>
    <n v="1169611"/>
    <n v="60811696110012"/>
    <n v="25000"/>
    <d v="1993-02-21T00:00:00"/>
    <s v="IAN DAVE QUERI BUDUAN"/>
    <n v="639056087326"/>
    <n v="639407878421"/>
    <n v="639451213707"/>
    <n v="213454844"/>
    <s v="Philippines - Professional Driving License (2017)"/>
    <s v="B0217001894"/>
    <s v="pielditi68@gmail.com"/>
    <n v="2400"/>
    <s v="DAGUPAN CITY"/>
    <s v="Pangasinan"/>
    <s v="In Arrears"/>
    <s v="301-330 days-S11"/>
    <s v="DAGUPAN CITY"/>
    <s v="PANGASINAN"/>
    <x v="1"/>
    <s v="Govt Employee"/>
    <s v="Government Institution"/>
    <s v="Government Department / Institutions"/>
    <n v="1"/>
  </r>
  <r>
    <x v="0"/>
    <n v="1170029"/>
    <n v="60811700290013"/>
    <n v="25000"/>
    <d v="1974-10-03T00:00:00"/>
    <s v="LORENZO BAGAY BAYANG JR"/>
    <n v="639162836262"/>
    <n v="639156432879"/>
    <n v="639268524310"/>
    <n v="781963852"/>
    <s v="Philippines - Social Security Card #1"/>
    <n v="414818927"/>
    <s v="lorenzobayangjr@gmail.com"/>
    <n v="2400"/>
    <s v="DAGUPAN CITY"/>
    <s v="Pangasinan"/>
    <s v="In Arrears"/>
    <s v="301-330 days-S11"/>
    <s v="DAGUPAN CITY"/>
    <s v="PANGASINAN"/>
    <x v="1"/>
    <s v="Doctor/Dentist/Medical Professional"/>
    <s v="Services"/>
    <s v="Hospital"/>
    <n v="1"/>
  </r>
  <r>
    <x v="0"/>
    <n v="1162673"/>
    <n v="60811626730018"/>
    <n v="25000"/>
    <d v="1974-10-09T00:00:00"/>
    <s v="MARIVIC TOMAS CRISOLOGO"/>
    <n v="639268641476"/>
    <n v="639652187646"/>
    <n v="639615879643"/>
    <n v="789643185"/>
    <s v="Drivers License"/>
    <s v="B0201051730"/>
    <s v="crisologojoizmarimar@gmail.com"/>
    <n v="2400"/>
    <s v="DAGUPAN CITY"/>
    <s v="Pangasinan"/>
    <s v="In Arrears"/>
    <s v="301-330 days-S11"/>
    <s v="DAGUPAN CITY"/>
    <s v="PANGASINAN"/>
    <x v="8"/>
    <s v="Doctor/Dentist/Medical Professional"/>
    <s v="Services"/>
    <s v="Hospital"/>
    <n v="1"/>
  </r>
  <r>
    <x v="0"/>
    <n v="1160723"/>
    <n v="60811607230013"/>
    <n v="25000"/>
    <d v="1979-06-21T00:00:00"/>
    <s v="JOVIELYN ROMAUAC DEPASUPIL"/>
    <n v="639532741574"/>
    <n v="639263584348"/>
    <n v="639253668464"/>
    <n v="172886484"/>
    <s v="Philippines - Driving License (2017) #2"/>
    <s v="B0613001253"/>
    <s v="jovielyndepasupil@gmail.com"/>
    <n v="2400"/>
    <s v="DAGUPAN CITY"/>
    <s v="Pangasinan"/>
    <s v="In Arrears"/>
    <s v="301-330 days-S11"/>
    <s v="DAGUPAN CITY"/>
    <s v="PANGASINAN"/>
    <x v="4"/>
    <s v="Other Professional services"/>
    <s v="Services"/>
    <s v="Hospital"/>
    <n v="1"/>
  </r>
  <r>
    <x v="0"/>
    <n v="1162609"/>
    <n v="60811626090011"/>
    <n v="25000"/>
    <d v="1978-08-03T00:00:00"/>
    <s v="DANILO MABINI ARLIGUE"/>
    <n v="639532743486"/>
    <n v="639513246790"/>
    <n v="639674516313"/>
    <n v="783462869"/>
    <s v="Philippines - UMID Card #1"/>
    <n v="11158825615"/>
    <s v="gemkenkate@gmail.com"/>
    <n v="2400"/>
    <s v="DAGUPAN CITY"/>
    <s v="Pangasinan"/>
    <s v="In Arrears"/>
    <s v="301-330 days-S11"/>
    <s v="DAGUPAN CITY"/>
    <s v="PANGASINAN"/>
    <x v="8"/>
    <s v="Doctor/Dentist/Medical Professional"/>
    <s v="Services"/>
    <s v="Hospital"/>
    <n v="1"/>
  </r>
  <r>
    <x v="0"/>
    <n v="1164542"/>
    <n v="60811645420016"/>
    <n v="25000"/>
    <d v="1985-09-03T00:00:00"/>
    <s v="LANELYN OSTAN MATA"/>
    <n v="639058062926"/>
    <n v="639263229101"/>
    <n v="639359113220"/>
    <n v="754388216"/>
    <s v="Philippines - UMID Card #1"/>
    <n v="11154596443"/>
    <s v="ostanmata9@gmail.com"/>
    <n v="2400"/>
    <s v="DAGUPAN CITY"/>
    <s v="Pangasinan"/>
    <s v="In Arrears"/>
    <s v="301-330 days-S11"/>
    <s v="DAGUPAN CITY"/>
    <s v="PANGASINAN"/>
    <x v="16"/>
    <s v="Doctor/Dentist/Medical Professional"/>
    <s v="Services"/>
    <s v="Hospital"/>
    <n v="1"/>
  </r>
  <r>
    <x v="0"/>
    <n v="1167045"/>
    <n v="60811670450016"/>
    <n v="25000"/>
    <d v="1985-07-03T00:00:00"/>
    <s v="DANNY CAVITI LOZANO"/>
    <n v="639064602705"/>
    <n v="639453291004"/>
    <n v="639452660916"/>
    <n v="754213344"/>
    <s v="Philippines - Driving License (2017) #3"/>
    <s v="B0621201851"/>
    <s v="lozanodanny505@gmail.com"/>
    <n v="2400"/>
    <s v="DAGUPAN CITY"/>
    <s v="Pangasinan"/>
    <s v="In Arrears"/>
    <s v="301-330 days-S11"/>
    <s v="DAGUPAN CITY"/>
    <s v="PANGASINAN"/>
    <x v="2"/>
    <s v="Doctor/Dentist/Medical Professional"/>
    <s v="Services"/>
    <s v="Hospital"/>
    <n v="1"/>
  </r>
  <r>
    <x v="1"/>
    <n v="1317429"/>
    <n v="60813174290049"/>
    <n v="15000"/>
    <d v="1982-06-13T00:00:00"/>
    <s v="OLIVIA VICTORIA MACANDOG"/>
    <n v="639972290369"/>
    <n v="639369849253"/>
    <n v="639169227593"/>
    <n v="244519710"/>
    <s v="Philippines - UMID Card #2"/>
    <n v="11107897704"/>
    <s v="liv.macandog@gmail.com"/>
    <n v="1606"/>
    <s v="CITY OF PASIG"/>
    <s v="METRO MANILA"/>
    <s v="In Arrears"/>
    <s v="181-210 days-S7"/>
    <s v="CITY OF PASIG"/>
    <s v="METRO MANILA"/>
    <x v="27"/>
    <s v="Call Center Agent/Tele Marketer"/>
    <s v="Services"/>
    <s v="Call Centre / BPO"/>
    <n v="1"/>
  </r>
  <r>
    <x v="0"/>
    <n v="1131257"/>
    <n v="60811312570017"/>
    <n v="25000"/>
    <d v="1980-08-15T00:00:00"/>
    <s v="RIODEL ACOSTA ARRUEJO"/>
    <n v="639675525839"/>
    <n v="639978754349"/>
    <n v="639057349494"/>
    <n v="582669885"/>
    <s v="Philippines - Driving License #2"/>
    <s v="N0318036706"/>
    <s v="arruejoriodel@gmail.com"/>
    <n v="1602"/>
    <s v="CITY OF PASIG"/>
    <s v="METRO MANILA"/>
    <s v="In Arrears"/>
    <s v="331-360 days-S12"/>
    <s v="CITY OF PASIG"/>
    <s v="METRO MANILA"/>
    <x v="54"/>
    <s v="Other Professional services"/>
    <s v="Services"/>
    <s v="Hospital"/>
    <n v="1"/>
  </r>
  <r>
    <x v="3"/>
    <n v="1115958"/>
    <n v="60811159580015"/>
    <n v="25000"/>
    <d v="1971-12-18T00:00:00"/>
    <s v="SWEETY PALALON ASONIO"/>
    <n v="639354430950"/>
    <n v="639227346649"/>
    <n v="639187009432"/>
    <n v="447886325"/>
    <s v="Philippines - Social Security Card #1"/>
    <n v="3405691626"/>
    <s v="sweetypalalonasonio18@gmail.com"/>
    <n v="1604"/>
    <s v="CITY OF PASIG"/>
    <s v="METRO MANILA"/>
    <s v="In Arrears"/>
    <s v="331-360 days-S12"/>
    <s v="CITY OF PASIG"/>
    <s v="METRO MANILA"/>
    <x v="48"/>
    <s v="Teacher/Instructor/Coach"/>
    <s v="Government Institution"/>
    <s v="Government Department / Institutions"/>
    <n v="1"/>
  </r>
  <r>
    <x v="3"/>
    <n v="1146452"/>
    <n v="60811464520013"/>
    <n v="25000"/>
    <d v="1983-09-11T00:00:00"/>
    <s v="REGINA LOMBOY HULLANA"/>
    <n v="639456411323"/>
    <n v="639073424619"/>
    <n v="639167327819"/>
    <n v="414439433"/>
    <s v="Philippines - Social Security Card #1"/>
    <n v="3301594656"/>
    <s v="reginahullana@gmail.com"/>
    <n v="1600"/>
    <s v="CITY OF PASIG"/>
    <s v="METRO MANILA"/>
    <s v="In Arrears"/>
    <s v="301-330 days-S11"/>
    <s v="CITY OF PASIG"/>
    <s v="METRO MANILA"/>
    <x v="28"/>
    <s v="Teacher/Instructor/Coach"/>
    <s v="Government Institution"/>
    <s v="Government Department / Institutions"/>
    <n v="1"/>
  </r>
  <r>
    <x v="1"/>
    <n v="1491168"/>
    <n v="60814911680015"/>
    <n v="29990"/>
    <d v="1995-04-08T00:00:00"/>
    <s v="JESSRIL CRISANT ZARRIZ VILGERA"/>
    <n v="639937978871"/>
    <n v="639154848403"/>
    <n v="639275157254"/>
    <n v="500767925"/>
    <s v="Philippines - Professional Driving License (2017)"/>
    <s v="N0118019122"/>
    <s v="Jessrilcrisant.vilgera.ge2019@gmail.com"/>
    <n v="1611"/>
    <s v="CITY OF PASIG"/>
    <s v="METRO MANILA"/>
    <s v="In Arrears"/>
    <s v="61-90 days-S3"/>
    <s v="CITY OF PASIG"/>
    <s v="METRO MANILA"/>
    <x v="47"/>
    <s v="Sales/Marketing Professional"/>
    <s v="Services"/>
    <s v="Taxi Service; Transport Aggregator (Grab, Uber etc)"/>
    <n v="1"/>
  </r>
  <r>
    <x v="2"/>
    <n v="1134344"/>
    <n v="60811343440017"/>
    <n v="25000"/>
    <d v="1998-09-25T00:00:00"/>
    <s v="CAITLIN ANN REYES CAMUNGOL"/>
    <n v="639153252593"/>
    <n v="639257370611"/>
    <n v="639950803762"/>
    <n v="330132757"/>
    <s v="Philippines - ePassport (2016)"/>
    <s v="P1474421B"/>
    <s v="caitlinanncamungol@gmail.com"/>
    <n v="1605"/>
    <s v="CITY OF PASIG"/>
    <s v="METRO MANILA"/>
    <s v="Normal"/>
    <m/>
    <s v="CITY OF PASIG"/>
    <s v="METRO MANILA"/>
    <x v="9"/>
    <s v="Admin/Secretarial"/>
    <s v="Trading"/>
    <s v="Others"/>
    <m/>
  </r>
  <r>
    <x v="3"/>
    <n v="1123955"/>
    <n v="60811239550019"/>
    <n v="25000"/>
    <d v="1976-01-21T00:00:00"/>
    <s v="BLESILA RECOMENDACION BANGABANGA"/>
    <n v="639662249282"/>
    <n v="639063525144"/>
    <n v="639558879211"/>
    <n v="248536995"/>
    <s v="Philippines - Social Security Card #1"/>
    <n v="622087935"/>
    <s v="blesilabangabanga1@gmail.com"/>
    <n v="1602"/>
    <s v="CITY OF PASIG"/>
    <s v="METRO MANILA"/>
    <s v="In Arrears"/>
    <s v="331-360 days-S12"/>
    <s v="CITY OF PASIG"/>
    <s v="METRO MANILA"/>
    <x v="90"/>
    <s v="Govt Employee"/>
    <s v="Government Institution"/>
    <s v="Government Department / Institutions"/>
    <n v="1"/>
  </r>
  <r>
    <x v="3"/>
    <n v="1140766"/>
    <n v="60811407660014"/>
    <n v="25000"/>
    <d v="1970-03-05T00:00:00"/>
    <s v="ALLANITO PIATOR DANGCALAN"/>
    <n v="639754653820"/>
    <n v="639063357849"/>
    <n v="639754849931"/>
    <n v="357849688"/>
    <s v="Philippines - UMID Card #2"/>
    <n v="3342195078"/>
    <s v="allanitodangcalan73@gmail.com"/>
    <n v="1605"/>
    <s v="CITY OF PASIG"/>
    <s v="METRO MANILA"/>
    <s v="In Arrears"/>
    <s v="331-360 days-S12"/>
    <s v="CITY OF PASIG"/>
    <s v="METRO MANILA"/>
    <x v="60"/>
    <s v="Govt Employee"/>
    <s v="Government Institution"/>
    <s v="Government Department / Institutions"/>
    <n v="1"/>
  </r>
  <r>
    <x v="3"/>
    <n v="1146335"/>
    <n v="60811463350019"/>
    <n v="45000"/>
    <d v="1983-07-15T00:00:00"/>
    <s v="DENNIS IBANEZ ZNOJALES"/>
    <n v="639758934951"/>
    <n v="639098788328"/>
    <n v="639052332810"/>
    <n v="414472446"/>
    <s v="Philippines - UMID Card #1"/>
    <n v="11329456627"/>
    <s v="dennisinojanes@gmail.com"/>
    <n v="1600"/>
    <s v="CITY OF PASIG"/>
    <s v="METRO MANILA"/>
    <s v="In Arrears"/>
    <s v="301-330 days-S11"/>
    <s v="CITY OF PASIG"/>
    <s v="METRO MANILA"/>
    <x v="28"/>
    <s v="Teacher/Instructor/Coach"/>
    <s v="Government Institution"/>
    <s v="Government Department / Institutions"/>
    <n v="1"/>
  </r>
  <r>
    <x v="1"/>
    <n v="1305863"/>
    <n v="60813058630016"/>
    <n v="25000"/>
    <d v="1984-09-12T00:00:00"/>
    <s v="ELINOR MERCADO CORTEZ"/>
    <n v="639165605938"/>
    <n v="639227293888"/>
    <n v="639328744947"/>
    <n v="228431685"/>
    <s v="Philippines - ePassport (2016)"/>
    <s v="P4005050A"/>
    <s v="Ronilecortez12@gmail.com"/>
    <n v="1600"/>
    <s v="CITY OF PASIG"/>
    <s v="METRO MANILA"/>
    <s v="In Arrears"/>
    <s v="181-210 days-S7"/>
    <s v="CITY OF PASIG"/>
    <s v="METRO MANILA"/>
    <x v="136"/>
    <s v="Other Professional services"/>
    <s v="Services"/>
    <s v="Call Centre / BPO"/>
    <n v="1"/>
  </r>
  <r>
    <x v="3"/>
    <n v="1146438"/>
    <n v="60811464380015"/>
    <n v="25000"/>
    <d v="1971-11-12T00:00:00"/>
    <s v="ARCADIO ESCOBIDO SILMEROS JR"/>
    <n v="639758943056"/>
    <n v="639356737004"/>
    <n v="639558722083"/>
    <n v="414471469"/>
    <s v="Philippines - Social Security Card #1"/>
    <n v="3335130914"/>
    <s v="arcadiosilmeros1@gmail.com"/>
    <n v="1600"/>
    <s v="CITY OF PASIG"/>
    <s v="METRO MANILA"/>
    <s v="In Arrears"/>
    <s v="301-330 days-S11"/>
    <s v="CITY OF PASIG"/>
    <s v="METRO MANILA"/>
    <x v="28"/>
    <s v="Teacher/Instructor/Coach"/>
    <s v="Government Institution"/>
    <s v="Government Department / Institutions"/>
    <n v="1"/>
  </r>
  <r>
    <x v="1"/>
    <n v="1252063"/>
    <n v="60812520630019"/>
    <n v="5000"/>
    <d v="1971-12-12T00:00:00"/>
    <s v="LORETTO MANUEL JABSON"/>
    <n v="639063257151"/>
    <n v="639395500589"/>
    <n v="639369312247"/>
    <n v="901304403"/>
    <s v="Philippines - Driving License (2017) #3"/>
    <s v="N0199235630"/>
    <s v="Ljabson1971@gmail.com"/>
    <n v="1600"/>
    <s v="CITY OF PASIG"/>
    <s v="METRO MANILA"/>
    <s v="In Arrears"/>
    <s v="211-240 days-S8"/>
    <s v="CITY OF PASIG"/>
    <s v="METRO MANILA"/>
    <x v="19"/>
    <s v="IT Professional"/>
    <s v="Technology"/>
    <s v="IT / Tech Consultancy / Projects / AI ML Solution Providers"/>
    <n v="1"/>
  </r>
  <r>
    <x v="1"/>
    <n v="1335901"/>
    <n v="60813359010011"/>
    <n v="25000"/>
    <d v="1994-05-14T00:00:00"/>
    <s v="GERALDINE TAN SOLOMON"/>
    <n v="639269994167"/>
    <n v="639758642435"/>
    <n v="639293144557"/>
    <n v="347043643"/>
    <s v="Philippines - UMID Card #1"/>
    <n v="11305875117"/>
    <s v="ghetansolomon@gmail.com"/>
    <n v="1602"/>
    <s v="CITY OF PASIG"/>
    <s v="METRO MANILA"/>
    <s v="In Arrears"/>
    <s v="181-210 days-S7"/>
    <s v="CITY OF PASIG"/>
    <s v="METRO MANILA"/>
    <x v="46"/>
    <s v="Call Center Agent/Tele Marketer"/>
    <s v="Services"/>
    <s v="Call Centre / BPO"/>
    <n v="1"/>
  </r>
  <r>
    <x v="3"/>
    <n v="1140790"/>
    <n v="60811407900014"/>
    <n v="25000"/>
    <d v="1981-10-14T00:00:00"/>
    <s v="LUCY TIMTIM PASATIEMPO"/>
    <n v="639456405482"/>
    <n v="639566437291"/>
    <n v="639207372790"/>
    <n v="480930872"/>
    <s v="Philippines - UMID Card #1"/>
    <n v="11173339649"/>
    <s v="lucypasatiempo74@gmail.com"/>
    <n v="1611"/>
    <s v="CITY OF PASIG"/>
    <s v="METRO MANILA"/>
    <s v="In Arrears"/>
    <s v="301-330 days-S11"/>
    <s v="CITY OF PASIG"/>
    <s v="METRO MANILA"/>
    <x v="60"/>
    <s v="Teacher/Instructor/Coach"/>
    <s v="Government Institution"/>
    <s v="Government Department / Institutions"/>
    <n v="1"/>
  </r>
  <r>
    <x v="1"/>
    <n v="1145022"/>
    <n v="60811450220011"/>
    <n v="5000"/>
    <d v="1992-04-18T00:00:00"/>
    <s v="JOEY MARIAE JALIQUE RUIZ"/>
    <n v="639654301893"/>
    <n v="639661346954"/>
    <n v="639360621180"/>
    <n v="311899666"/>
    <s v="Philippines - UMID Card #1"/>
    <n v="11187373565"/>
    <s v="yhezkie.jalique@gmail.com"/>
    <n v="1600"/>
    <s v="CITY OF PASIG"/>
    <s v="METRO MANILA"/>
    <s v="In Arrears"/>
    <s v="301-330 days-S11"/>
    <s v="CITY OF PASIG"/>
    <s v="METRO MANILA"/>
    <x v="28"/>
    <s v="Call Center Agent/Tele Marketer"/>
    <s v="Services"/>
    <s v="Call Centre / BPO"/>
    <n v="1"/>
  </r>
  <r>
    <x v="1"/>
    <n v="1128817"/>
    <n v="60811288170011"/>
    <n v="25000"/>
    <d v="1987-11-21T00:00:00"/>
    <s v="FERDINAND LEYNES CABIAS"/>
    <n v="639531989958"/>
    <n v="639321280319"/>
    <n v="639557738463"/>
    <n v="440359981"/>
    <s v="UMID"/>
    <n v="11100105829"/>
    <s v="iamferdinand112187@gmail.com"/>
    <n v="1600"/>
    <s v="CITY OF PASIG"/>
    <s v="METRO MANILA"/>
    <s v="In Arrears"/>
    <s v="331-360 days-S12"/>
    <s v="CITY OF PASIG"/>
    <s v="METRO MANILA"/>
    <x v="29"/>
    <s v="Utility Personnel/Household Help"/>
    <s v="Manufacturing"/>
    <s v="Others"/>
    <n v="1"/>
  </r>
  <r>
    <x v="1"/>
    <n v="1347120"/>
    <n v="60813471200012"/>
    <n v="5000"/>
    <d v="1989-01-13T00:00:00"/>
    <s v="JOHN ALCOVENDAS ESPARAS"/>
    <n v="639752834257"/>
    <n v="639554723458"/>
    <n v="639164276334"/>
    <n v="309710913"/>
    <s v="Philippines - Postal Id Card #2"/>
    <s v="PRNE30210452895P"/>
    <s v="lilsaint189133@gmail.com"/>
    <n v="1602"/>
    <s v="CITY OF PASIG"/>
    <s v="METRO MANILA"/>
    <s v="In Arrears"/>
    <s v="181-210 days-S7"/>
    <s v="CITY OF PASIG"/>
    <s v="METRO MANILA"/>
    <x v="108"/>
    <s v="Engineer"/>
    <s v="Manufacturing"/>
    <s v="Others"/>
    <n v="1"/>
  </r>
  <r>
    <x v="3"/>
    <n v="1118635"/>
    <n v="60811186350011"/>
    <n v="25000"/>
    <d v="1980-07-30T00:00:00"/>
    <s v="LALAINE MILLENAS BERCASIO"/>
    <n v="639356752324"/>
    <n v="639104999732"/>
    <n v="639287999408"/>
    <n v="414366777"/>
    <s v="Philippines - Social Security Card #1"/>
    <n v="3371669096"/>
    <s v="lalainebercasio30@gmail.com"/>
    <n v="1600"/>
    <s v="CITY OF PASIG"/>
    <s v="METRO MANILA"/>
    <s v="In Arrears"/>
    <s v="331-360 days-S12"/>
    <s v="CITY OF PASIG"/>
    <s v="METRO MANILA"/>
    <x v="74"/>
    <s v="Teacher/Instructor/Coach"/>
    <s v="Government Institution"/>
    <s v="Government Department / Institutions"/>
    <n v="1"/>
  </r>
  <r>
    <x v="0"/>
    <n v="1131286"/>
    <n v="60811312860012"/>
    <n v="25000"/>
    <d v="1982-12-09T00:00:00"/>
    <s v="CLYDESON MENDOZA ADRIOSULA"/>
    <n v="639675525832"/>
    <n v="639057422554"/>
    <n v="639068833587"/>
    <n v="845269464"/>
    <s v="Philippines - Professional Driving License (2017)"/>
    <s v="N0199244968"/>
    <s v="aclydeson@gmail.com"/>
    <n v="1602"/>
    <s v="CITY OF PASIG"/>
    <s v="METRO MANILA"/>
    <s v="In Arrears"/>
    <s v="331-360 days-S12"/>
    <s v="CITY OF PASIG"/>
    <s v="METRO MANILA"/>
    <x v="54"/>
    <s v="Other Professional services"/>
    <s v="Services"/>
    <s v="Hospital"/>
    <n v="1"/>
  </r>
  <r>
    <x v="1"/>
    <n v="1341540"/>
    <n v="60813415400014"/>
    <n v="6000"/>
    <d v="1997-11-07T00:00:00"/>
    <s v="ANGEL JANE BOLLOZOS FORNIS"/>
    <n v="639750367620"/>
    <n v="639505159633"/>
    <n v="639194510342"/>
    <n v="326551508"/>
    <s v="Philippines - UMID Card #1"/>
    <n v="11178595750"/>
    <s v="angeljanefornis@gmail.com"/>
    <n v="1602"/>
    <s v="CITY OF PASIG"/>
    <s v="METRO MANILA"/>
    <s v="In Arrears"/>
    <s v="181-210 days-S7"/>
    <s v="CITY OF PASIG"/>
    <s v="METRO MANILA"/>
    <x v="61"/>
    <s v="Call Center Agent/Tele Marketer"/>
    <s v="Services"/>
    <s v="Call Centre / BPO"/>
    <n v="1"/>
  </r>
  <r>
    <x v="3"/>
    <n v="1119833"/>
    <n v="60811198330019"/>
    <n v="25000"/>
    <d v="1967-06-20T00:00:00"/>
    <s v="ARIEL ACIBAL SUELLO"/>
    <n v="639063479870"/>
    <n v="639063357948"/>
    <n v="639363988873"/>
    <n v="584661387"/>
    <s v="Philippines - Social Security Card #1"/>
    <n v="393293540"/>
    <s v="arielsuello185@gmail.com"/>
    <n v="1609"/>
    <s v="CITY OF PASIG"/>
    <s v="METRO MANILA"/>
    <s v="In Arrears"/>
    <s v="331-360 days-S12"/>
    <s v="CITY OF PASIG"/>
    <s v="METRO MANILA"/>
    <x v="45"/>
    <s v="Govt Employee"/>
    <s v="Government Institution"/>
    <s v="Government Department / Institutions"/>
    <n v="1"/>
  </r>
  <r>
    <x v="3"/>
    <n v="1118653"/>
    <n v="60811186530013"/>
    <n v="25000"/>
    <d v="1986-04-20T00:00:00"/>
    <s v="EDWIN BAL UT DELFIN"/>
    <n v="639150172899"/>
    <n v="639163427908"/>
    <n v="639152733908"/>
    <n v="414848411"/>
    <s v="Philippines - Social Security Card #1"/>
    <n v="3390560260"/>
    <s v="edwinbalutdelfin@gmail.com"/>
    <n v="1611"/>
    <s v="CITY OF PASIG"/>
    <s v="METRO MANILA"/>
    <s v="In Arrears"/>
    <s v="331-360 days-S12"/>
    <s v="CITY OF PASIG"/>
    <s v="METRO MANILA"/>
    <x v="74"/>
    <s v="Teacher/Instructor/Coach"/>
    <s v="Government Institution"/>
    <s v="Government Department / Institutions"/>
    <n v="1"/>
  </r>
  <r>
    <x v="0"/>
    <n v="1152414"/>
    <n v="60811524140016"/>
    <n v="25000"/>
    <d v="1981-09-06T00:00:00"/>
    <s v="VIRGINIA NAGANO VALDEZ"/>
    <n v="639057655158"/>
    <n v="639054601351"/>
    <n v="639053167016"/>
    <n v="715061872"/>
    <s v="Philippines - UMID Card #2"/>
    <n v="11114929377"/>
    <s v="larryvirpiedad@gmail.com"/>
    <n v="1609"/>
    <s v="CITY OF PASIG"/>
    <s v="METRO MANILA"/>
    <s v="In Arrears"/>
    <s v="331-360 days-S12"/>
    <s v="CITY OF PASIG"/>
    <s v="METRO MANILA"/>
    <x v="14"/>
    <s v="Other Professional services"/>
    <s v="Services"/>
    <s v="Hospital"/>
    <n v="1"/>
  </r>
  <r>
    <x v="1"/>
    <n v="1319430"/>
    <n v="60813194300016"/>
    <n v="25000"/>
    <d v="1982-08-13T00:00:00"/>
    <s v="MA ROSARIO PEREZ SACUEZA"/>
    <n v="639273244560"/>
    <n v="639178421072"/>
    <n v="639957562328"/>
    <n v="253586647"/>
    <s v="Philippines - Social Security Card #1"/>
    <n v="3364561606"/>
    <s v="Marosariosacueza@lflogistics.com"/>
    <n v="1609"/>
    <s v="CITY OF PASIG"/>
    <s v="METRO MANILA"/>
    <s v="In Arrears"/>
    <s v="151-180 days-S6"/>
    <s v="CITY OF PASIG"/>
    <s v="METRO MANILA"/>
    <x v="25"/>
    <s v="Other Professional services"/>
    <s v="Services"/>
    <s v="Logistics / Warehousing / Cold Storage"/>
    <n v="1"/>
  </r>
  <r>
    <x v="1"/>
    <n v="1115495"/>
    <n v="60811154950015"/>
    <n v="5000"/>
    <d v="1984-08-25T00:00:00"/>
    <s v="ALOHA ZORILLA ALCID"/>
    <n v="639171563640"/>
    <n v="639155272224"/>
    <n v="639504519001"/>
    <n v="252031906"/>
    <s v="Philippines - UMID Card #1"/>
    <n v="11302369202"/>
    <s v="alohaz21alcid@gmail.com"/>
    <n v="1608"/>
    <s v="CITY OF PASIG"/>
    <s v="METRO MANILA"/>
    <s v="In Arrears"/>
    <s v="211-240 days-S8"/>
    <s v="CITY OF PASIG"/>
    <s v="METRO MANILA"/>
    <x v="80"/>
    <s v="Call Center Agent/Tele Marketer"/>
    <s v="Technology"/>
    <s v="IT / Tech Consultancy / Projects / AI ML Solution Providers"/>
    <n v="1"/>
  </r>
  <r>
    <x v="1"/>
    <n v="1245835"/>
    <n v="60812458350016"/>
    <n v="10000"/>
    <d v="1984-06-13T00:00:00"/>
    <s v="JENNIFER NA CONSAS"/>
    <n v="639087993529"/>
    <n v="639672791496"/>
    <n v="639362784785"/>
    <n v="404302359"/>
    <s v="Philippines - UMID Card #2"/>
    <n v="11114056570"/>
    <s v="Geoconsas@gmail.com"/>
    <n v="1611"/>
    <s v="CITY OF PASIG"/>
    <s v="METRO MANILA"/>
    <s v="In Arrears"/>
    <s v="211-240 days-S8"/>
    <s v="CITY OF PASIG"/>
    <s v="METRO MANILA"/>
    <x v="144"/>
    <s v="Call Center Agent/Tele Marketer"/>
    <s v="Services"/>
    <s v="Call Centre / BPO"/>
    <n v="1"/>
  </r>
  <r>
    <x v="1"/>
    <n v="1340073"/>
    <n v="60813400730014"/>
    <n v="5000"/>
    <d v="1994-01-02T00:00:00"/>
    <s v="BON REEMOURE DE GUZMAN CABANGAL"/>
    <n v="639565291621"/>
    <n v="639926021352"/>
    <n v="639776534300"/>
    <n v="748944812"/>
    <s v="Philippines - Driving License (2017) #3"/>
    <s v="N0122007071"/>
    <s v="bonreemoure@gmail.com"/>
    <n v="1609"/>
    <s v="CITY OF PASIG"/>
    <s v="METRO MANILA"/>
    <s v="In Arrears"/>
    <s v="151-180 days-S6"/>
    <s v="CITY OF PASIG"/>
    <s v="METRO MANILA"/>
    <x v="61"/>
    <s v="Call Center Agent/Tele Marketer"/>
    <s v="Services"/>
    <s v="Cargo Transport"/>
    <n v="1"/>
  </r>
  <r>
    <x v="1"/>
    <n v="1299658"/>
    <n v="60812996580018"/>
    <n v="50000"/>
    <d v="1991-12-01T00:00:00"/>
    <s v="DAISY JANE JUMAWAN PAALISBO"/>
    <n v="639999704908"/>
    <n v="639669304194"/>
    <n v="639617721907"/>
    <n v="416873466"/>
    <m/>
    <m/>
    <s v="darling120191.2@gmail.com"/>
    <n v="1608"/>
    <s v="CITY OF PASIG"/>
    <s v="METRO MANILA"/>
    <s v="In Arrears"/>
    <s v="181-210 days-S7"/>
    <s v="CITY OF PASIG"/>
    <s v="METRO MANILA"/>
    <x v="41"/>
    <s v="Call Center Agent/Tele Marketer"/>
    <s v="Services"/>
    <s v="Call Centre / BPO"/>
    <n v="1"/>
  </r>
  <r>
    <x v="1"/>
    <n v="1268970"/>
    <n v="60812689700014"/>
    <n v="5000"/>
    <d v="1986-08-08T00:00:00"/>
    <s v="JAY RALFF GALINDO ADONA"/>
    <n v="639273809621"/>
    <n v="639360725336"/>
    <n v="639278550764"/>
    <n v="738150636"/>
    <s v="Philippines - Driving License (2017) #2"/>
    <s v="D0120002706"/>
    <s v="adonajay2020@gmail.com"/>
    <n v="1609"/>
    <s v="CITY OF PASIG"/>
    <s v="METRO MANILA"/>
    <s v="In Arrears"/>
    <s v="211-240 days-S8"/>
    <s v="CITY OF PASIG"/>
    <s v="METRO MANILA"/>
    <x v="71"/>
    <s v="Admin/Secretarial"/>
    <s v="Technology"/>
    <s v="Others"/>
    <n v="1"/>
  </r>
  <r>
    <x v="1"/>
    <n v="1106000"/>
    <n v="60811060000019"/>
    <n v="13000"/>
    <d v="1989-09-08T00:00:00"/>
    <m/>
    <n v="639063915070"/>
    <n v="639516609357"/>
    <n v="639552073315"/>
    <n v="306958945"/>
    <s v="Philippines - Postal Id Card #2"/>
    <s v="PRNE35200414009P"/>
    <s v="Jeremie.chavez@gmail.com"/>
    <n v="1609"/>
    <s v="CITY OF PASIG"/>
    <s v="METRO MANILA"/>
    <s v="In Arrears"/>
    <s v="331-360 days-S12"/>
    <s v="CITY OF PASIG"/>
    <s v="METRO MANILA"/>
    <x v="33"/>
    <s v="Call Center Agent/Tele Marketer"/>
    <s v="Technology"/>
    <s v="IT / Tech Consultancy / Projects / AI ML Solution Providers"/>
    <n v="1"/>
  </r>
  <r>
    <x v="3"/>
    <n v="1147916"/>
    <n v="60811479160018"/>
    <n v="25000"/>
    <d v="1982-05-12T00:00:00"/>
    <s v="JOSEPH VILLACORTA TRUZAN"/>
    <n v="639758934215"/>
    <n v="639770454243"/>
    <n v="639507332498"/>
    <n v="414459450"/>
    <s v="Philippines - Professional Driving License (2017)"/>
    <s v="G0100262788"/>
    <s v="josephtruzan05@gmail.com"/>
    <n v="1600"/>
    <s v="CITY OF PASIG"/>
    <s v="METRO MANILA"/>
    <s v="In Arrears"/>
    <s v="301-330 days-S11"/>
    <s v="CITY OF PASIG"/>
    <s v="METRO MANILA"/>
    <x v="11"/>
    <s v="Teacher/Instructor/Coach"/>
    <s v="Government Institution"/>
    <s v="Government Department / Institutions"/>
    <n v="1"/>
  </r>
  <r>
    <x v="3"/>
    <n v="1138753"/>
    <n v="60811387530016"/>
    <n v="25000"/>
    <d v="1986-03-20T00:00:00"/>
    <s v="LEOMAR LIMOS MOLINA"/>
    <n v="639653184106"/>
    <n v="639362587412"/>
    <n v="639276985698"/>
    <n v="214358752"/>
    <s v="Philippines - UMID Card #2"/>
    <n v="11147976753"/>
    <s v="Marleonalimo20@gmail.com"/>
    <n v="1610"/>
    <s v="CITY OF PASIG"/>
    <s v="METRO MANILA"/>
    <s v="In Arrears"/>
    <s v="331-360 days-S12"/>
    <s v="CITY OF PASIG"/>
    <s v="METRO MANILA"/>
    <x v="114"/>
    <s v="Govt Employee"/>
    <s v="Government Institution"/>
    <s v="Government Department / Institutions"/>
    <n v="1"/>
  </r>
  <r>
    <x v="1"/>
    <n v="1260684"/>
    <n v="60812606840019"/>
    <n v="25000"/>
    <d v="1987-06-21T00:00:00"/>
    <s v="DORINA BUCOD CALURA"/>
    <n v="639565947755"/>
    <n v="639473012556"/>
    <n v="639683443696"/>
    <n v="251959243"/>
    <s v="Philippines - UMID Card #1"/>
    <n v="11151936446"/>
    <s v="dorincsison@gmail.com"/>
    <n v="1602"/>
    <s v="CITY OF PASIG"/>
    <s v="METRO MANILA"/>
    <s v="In Arrears"/>
    <s v="181-210 days-S7"/>
    <s v="CITY OF PASIG"/>
    <s v="METRO MANILA"/>
    <x v="111"/>
    <s v="Call Center Agent/Tele Marketer"/>
    <s v="Services"/>
    <s v="Call Centre / BPO"/>
    <n v="1"/>
  </r>
  <r>
    <x v="1"/>
    <n v="1225388"/>
    <n v="60812253880014"/>
    <n v="5000"/>
    <d v="1979-10-26T00:00:00"/>
    <s v="LEMUEL SIBLE CORTES"/>
    <n v="639776759860"/>
    <n v="639777756697"/>
    <n v="639163737737"/>
    <n v="940265244"/>
    <s v="Philippines - Social Security Card #1"/>
    <n v="1005434861"/>
    <s v="L.cortes2004@gmail.com"/>
    <n v="1600"/>
    <s v="CITY OF PASIG"/>
    <s v="METRO MANILA"/>
    <s v="In Arrears"/>
    <s v="241-270 days-S9"/>
    <s v="CITY OF PASIG"/>
    <s v="METRO MANILA"/>
    <x v="189"/>
    <s v="Call Center Agent/Tele Marketer"/>
    <s v="Services"/>
    <s v="Call Centre / BPO"/>
    <n v="1"/>
  </r>
  <r>
    <x v="0"/>
    <n v="1141006"/>
    <n v="60811410060015"/>
    <n v="25000"/>
    <d v="1987-08-03T00:00:00"/>
    <s v="HELBERT JAPSON ABAYA"/>
    <n v="639268977521"/>
    <n v="639973355769"/>
    <n v="639650476199"/>
    <n v="387225987"/>
    <s v="Philippines - Driving License (2017) #3"/>
    <s v="N0208011124"/>
    <s v="helbertabaya27@gmail.com"/>
    <n v="1609"/>
    <s v="CITY OF PASIG"/>
    <s v="METRO MANILA"/>
    <s v="In Arrears"/>
    <s v="331-360 days-S12"/>
    <s v="CITY OF PASIG"/>
    <s v="METRO MANILA"/>
    <x v="60"/>
    <s v="Other Professional services"/>
    <s v="Services"/>
    <s v="Hospital"/>
    <n v="1"/>
  </r>
  <r>
    <x v="3"/>
    <n v="1146481"/>
    <n v="60811464810018"/>
    <n v="25000"/>
    <d v="1987-03-01T00:00:00"/>
    <s v="ROSALINA DEL MUNDO GUPO"/>
    <n v="639758934195"/>
    <n v="639957342168"/>
    <n v="639124327678"/>
    <n v="414427429"/>
    <s v="Philippines - UMID Card #2"/>
    <n v="6016926192"/>
    <s v="guporosalina@gmail.com"/>
    <n v="1600"/>
    <s v="CITY OF PASIG"/>
    <s v="METRO MANILA"/>
    <s v="In Arrears"/>
    <s v="301-330 days-S11"/>
    <s v="CITY OF PASIG"/>
    <s v="METRO MANILA"/>
    <x v="28"/>
    <s v="Teacher/Instructor/Coach"/>
    <s v="Government Institution"/>
    <s v="Government Department / Institutions"/>
    <n v="1"/>
  </r>
  <r>
    <x v="1"/>
    <n v="1246838"/>
    <n v="60812468380013"/>
    <n v="5000"/>
    <d v="1983-11-27T00:00:00"/>
    <s v="RENALYN BERNABE CASTILLO"/>
    <n v="639310017468"/>
    <n v="639754498182"/>
    <n v="639306705064"/>
    <n v="404147841"/>
    <s v="Philippines - UMID Card #2"/>
    <n v="3374614925"/>
    <s v="Lehnbernabe03@gmail.com"/>
    <n v="1609"/>
    <s v="CITY OF PASIG"/>
    <s v="METRO MANILA"/>
    <s v="In Arrears"/>
    <s v="211-240 days-S8"/>
    <s v="CITY OF PASIG"/>
    <s v="METRO MANILA"/>
    <x v="66"/>
    <s v="Sales Marketing Professional"/>
    <s v="Services"/>
    <s v="Others"/>
    <n v="1"/>
  </r>
  <r>
    <x v="1"/>
    <n v="1116779"/>
    <n v="60811167790018"/>
    <n v="5000"/>
    <d v="1989-02-14T00:00:00"/>
    <s v="MARYLOU CABANERO BERNARDO"/>
    <n v="639613132026"/>
    <n v="639983984563"/>
    <n v="639615799653"/>
    <n v="416138642"/>
    <s v="Philippines - UMID Card #1"/>
    <n v="11118390012"/>
    <s v="mhelaibernz@gmail.com"/>
    <n v="1600"/>
    <s v="CITY OF PASIG"/>
    <s v="METRO MANILA"/>
    <s v="In Arrears"/>
    <s v="331-360 days-S12"/>
    <s v="CITY OF PASIG"/>
    <s v="METRO MANILA"/>
    <x v="53"/>
    <s v="Call Center Agent/Tele Marketer"/>
    <s v="Services"/>
    <s v="Call Centre / BPO"/>
    <n v="1"/>
  </r>
  <r>
    <x v="3"/>
    <n v="1146419"/>
    <n v="60811464190012"/>
    <n v="25000"/>
    <d v="1983-11-17T00:00:00"/>
    <s v="CLAIR KIMLIN NA RABILES"/>
    <n v="639758943018"/>
    <n v="639653770875"/>
    <n v="639352776454"/>
    <n v="414411436"/>
    <s v="Philippines - UMID Card #2"/>
    <n v="11145418271"/>
    <s v="clairekimlinarabiles@gmail.com"/>
    <n v="1600"/>
    <s v="CITY OF PASIG"/>
    <s v="METRO MANILA"/>
    <s v="In Arrears"/>
    <s v="301-330 days-S11"/>
    <s v="CITY OF PASIG"/>
    <s v="METRO MANILA"/>
    <x v="28"/>
    <s v="Teacher/Instructor/Coach"/>
    <s v="Government Institution"/>
    <s v="Government Department / Institutions"/>
    <n v="1"/>
  </r>
  <r>
    <x v="1"/>
    <n v="1137676"/>
    <n v="60811376760016"/>
    <n v="25000"/>
    <d v="1992-06-06T00:00:00"/>
    <s v="ARTHUR LORA JOSE"/>
    <n v="639058955067"/>
    <n v="639212860713"/>
    <n v="639052800488"/>
    <n v="403933628"/>
    <s v="Philippines - Driving License (2017) #2"/>
    <s v="N0119020780"/>
    <s v="arthurlorajose@gmail.com"/>
    <n v="1609"/>
    <s v="CITY OF PASIG"/>
    <s v="METRO MANILA"/>
    <s v="In Arrears"/>
    <s v="331-360 days-S12"/>
    <s v="CITY OF PASIG"/>
    <s v="METRO MANILA"/>
    <x v="114"/>
    <s v="Call Center Agent/Tele Marketer"/>
    <s v="Services"/>
    <s v="Call Centre / BPO"/>
    <n v="1"/>
  </r>
  <r>
    <x v="3"/>
    <n v="1135916"/>
    <n v="60811359160015"/>
    <n v="25000"/>
    <d v="1977-09-06T00:00:00"/>
    <s v="MICHELLE AGAS OCAMPO"/>
    <n v="639657736677"/>
    <n v="639363244518"/>
    <n v="639452168806"/>
    <n v="452336887"/>
    <s v="Philippines - Social Security Card #1"/>
    <n v="3365804867"/>
    <s v="michelleocampo003@gmail.com"/>
    <n v="1611"/>
    <s v="CITY OF PASIG"/>
    <s v="METRO MANILA"/>
    <s v="In Arrears"/>
    <s v="331-360 days-S12"/>
    <s v="CITY OF PASIG"/>
    <s v="METRO MANILA"/>
    <x v="37"/>
    <s v="Govt Employee"/>
    <s v="Government Institution"/>
    <s v="Government Department / Institutions"/>
    <n v="1"/>
  </r>
  <r>
    <x v="3"/>
    <n v="1146250"/>
    <n v="60811462500015"/>
    <n v="25000"/>
    <d v="1983-11-01T00:00:00"/>
    <s v="CRISELLE YAGO MARQUEZ"/>
    <n v="639456406473"/>
    <n v="639185434263"/>
    <n v="639307794324"/>
    <n v="414473479"/>
    <s v="Philippines - UMID Card #1"/>
    <n v="11161213793"/>
    <s v="marquezcriselle815@gmail.com"/>
    <n v="1600"/>
    <s v="CITY OF PASIG"/>
    <s v="METRO MANILA"/>
    <s v="In Arrears"/>
    <s v="301-330 days-S11"/>
    <s v="CITY OF PASIG"/>
    <s v="METRO MANILA"/>
    <x v="28"/>
    <s v="Teacher/Instructor/Coach"/>
    <s v="Government Institution"/>
    <s v="Government Department / Institutions"/>
    <n v="1"/>
  </r>
  <r>
    <x v="3"/>
    <n v="1118669"/>
    <n v="60811186690011"/>
    <n v="25000"/>
    <d v="1982-09-20T00:00:00"/>
    <s v="MARCIAL FERRER CORTEZ"/>
    <n v="639651170614"/>
    <n v="639663249088"/>
    <n v="639254372763"/>
    <n v="414055362"/>
    <s v="Philippines - Social Security Card #1"/>
    <n v="3380959454"/>
    <s v="marcialcortez2020@gmail.com"/>
    <n v="1609"/>
    <s v="CITY OF PASIG"/>
    <s v="METRO MANILA"/>
    <s v="In Arrears"/>
    <s v="331-360 days-S12"/>
    <s v="CITY OF PASIG"/>
    <s v="METRO MANILA"/>
    <x v="74"/>
    <s v="Teacher/Instructor/Coach"/>
    <s v="Government Institution"/>
    <s v="Government Department / Institutions"/>
    <n v="1"/>
  </r>
  <r>
    <x v="3"/>
    <n v="1121945"/>
    <n v="60811219450019"/>
    <n v="25000"/>
    <d v="1972-01-25T00:00:00"/>
    <s v="EDEN TEMPLONUEVO TEVES"/>
    <n v="639754632273"/>
    <n v="639758699024"/>
    <n v="639656879400"/>
    <n v="284537996"/>
    <s v="Philippines - Social Security Card #1"/>
    <n v="917288724"/>
    <s v="edenteves3@gmail.com"/>
    <n v="1609"/>
    <s v="CITY OF PASIG"/>
    <s v="METRO MANILA"/>
    <s v="In Arrears"/>
    <s v="331-360 days-S12"/>
    <s v="CITY OF PASIG"/>
    <s v="METRO MANILA"/>
    <x v="36"/>
    <s v="Govt Employee"/>
    <s v="Government Institution"/>
    <s v="Government Department / Institutions"/>
    <n v="1"/>
  </r>
  <r>
    <x v="3"/>
    <n v="1134380"/>
    <n v="60811343800011"/>
    <n v="25000"/>
    <d v="1975-03-12T00:00:00"/>
    <s v="FELIMON TUYA LAGUNDINO"/>
    <n v="639758949059"/>
    <n v="639086678492"/>
    <n v="639657878878"/>
    <n v="352445908"/>
    <s v="Philippines - UMID Card #2"/>
    <n v="11136660915"/>
    <s v="lagundinofelimon73@gmail.com"/>
    <n v="1611"/>
    <s v="CITY OF PASIG"/>
    <s v="METRO MANILA"/>
    <s v="In Arrears"/>
    <s v="331-360 days-S12"/>
    <s v="CITY OF PASIG"/>
    <s v="METRO MANILA"/>
    <x v="9"/>
    <s v="Govt Employee"/>
    <s v="Government Institution"/>
    <s v="Government Department / Institutions"/>
    <n v="1"/>
  </r>
  <r>
    <x v="1"/>
    <n v="1120296"/>
    <n v="60811202960015"/>
    <n v="25000"/>
    <d v="1991-12-29T00:00:00"/>
    <s v="MICHELLAINE MAQUINANA ASPA"/>
    <n v="639955866540"/>
    <n v="639952540166"/>
    <n v="639955118292"/>
    <n v="426139667"/>
    <s v="Philippines - UMID Card #1"/>
    <n v="11195612386"/>
    <s v="Michellaine44@gmail.com"/>
    <n v="1602"/>
    <s v="CITY OF PASIG"/>
    <s v="METRO MANILA"/>
    <s v="In Arrears"/>
    <s v="331-360 days-S12"/>
    <s v="CITY OF PASIG"/>
    <s v="METRO MANILA"/>
    <x v="52"/>
    <s v="Other Professional services"/>
    <s v="Services"/>
    <s v="Life / Medical Insurance"/>
    <n v="1"/>
  </r>
  <r>
    <x v="1"/>
    <n v="1341803"/>
    <n v="60813418030026"/>
    <n v="25000"/>
    <d v="1984-09-04T00:00:00"/>
    <s v="JOBELYN PIAWAN BORAL"/>
    <n v="639300197199"/>
    <n v="639219922426"/>
    <n v="639228751142"/>
    <n v="227384813"/>
    <s v="Philippines - UMID Card #1"/>
    <n v="3405978446"/>
    <s v="Jobelynboral@gmail.com"/>
    <n v="1611"/>
    <s v="CITY OF PASIG"/>
    <s v="METRO MANILA"/>
    <s v="In Arrears"/>
    <s v="181-210 days-S7"/>
    <s v="CITY OF PASIG"/>
    <s v="METRO MANILA"/>
    <x v="61"/>
    <s v="Accountant"/>
    <s v="Services"/>
    <s v="Others"/>
    <n v="1"/>
  </r>
  <r>
    <x v="1"/>
    <n v="1314759"/>
    <n v="60813147590018"/>
    <n v="50000"/>
    <d v="1988-11-18T00:00:00"/>
    <s v="MARIA ESPECTACION AGUIRRE LAWHARI"/>
    <n v="639755122950"/>
    <n v="639171602512"/>
    <n v="639691407632"/>
    <n v="298255230"/>
    <s v="Philippines - UMID Card #1"/>
    <n v="11167447631"/>
    <s v="mlawhari08@gmail.com"/>
    <n v="1602"/>
    <s v="CITY OF PASIG"/>
    <s v="METRO MANILA"/>
    <s v="In Arrears"/>
    <s v="181-210 days-S7"/>
    <s v="CITY OF PASIG"/>
    <s v="METRO MANILA"/>
    <x v="87"/>
    <s v="Bank Employee"/>
    <s v="Financial Services"/>
    <s v="Banking"/>
    <n v="1"/>
  </r>
  <r>
    <x v="1"/>
    <n v="1332975"/>
    <n v="60813329750016"/>
    <n v="25000"/>
    <d v="1994-11-23T00:00:00"/>
    <s v="KATHERINE MAGALSO VALENZUELA"/>
    <n v="639556923800"/>
    <n v="639771002478"/>
    <n v="639159752884"/>
    <n v="314967023"/>
    <s v="Philippines - ePassport (2016)"/>
    <s v="P5932680A"/>
    <s v="kmvalen23@gmail.com"/>
    <n v="1602"/>
    <s v="CITY OF PASIG"/>
    <s v="METRO MANILA"/>
    <s v="In Arrears"/>
    <s v="181-210 days-S7"/>
    <s v="CITY OF PASIG"/>
    <s v="METRO MANILA"/>
    <x v="24"/>
    <s v="Call Center Agent/Tele Marketer"/>
    <s v="Services"/>
    <s v="Call Centre / BPO"/>
    <n v="1"/>
  </r>
  <r>
    <x v="1"/>
    <n v="1287119"/>
    <n v="60812871190013"/>
    <n v="25000"/>
    <d v="1994-12-17T00:00:00"/>
    <s v="RICA ODAC CALISAY"/>
    <n v="639155126177"/>
    <n v="639673980330"/>
    <n v="639161279161"/>
    <n v="316090997"/>
    <s v="Philippines - ePassport (2016)"/>
    <s v="P5031850A"/>
    <s v="Rica.calisay102118@gmail.com"/>
    <n v="1600"/>
    <s v="CITY OF PASIG"/>
    <s v="METRO MANILA"/>
    <s v="In Arrears"/>
    <s v="181-210 days-S7"/>
    <s v="CITY OF PASIG"/>
    <s v="METRO MANILA"/>
    <x v="111"/>
    <s v="Call Center Agent/Tele Marketer"/>
    <s v="Services"/>
    <s v="Call Centre / BPO"/>
    <n v="2"/>
  </r>
  <r>
    <x v="1"/>
    <n v="1147933"/>
    <n v="60811479330019"/>
    <n v="50000"/>
    <d v="1990-09-09T00:00:00"/>
    <s v="ANNABELLE ABANAG TAMPOL"/>
    <n v="639089297430"/>
    <n v="639518916576"/>
    <n v="639475407778"/>
    <n v="437117905"/>
    <s v="Philippines - UMID Card #1"/>
    <n v="11170779309"/>
    <s v="anna283109@gmail.com"/>
    <n v="1600"/>
    <s v="CITY OF PASIG"/>
    <s v="METRO MANILA"/>
    <s v="In Arrears"/>
    <s v="301-330 days-S11"/>
    <s v="CITY OF PASIG"/>
    <s v="METRO MANILA"/>
    <x v="11"/>
    <s v="Call Center Agent/Tele Marketer"/>
    <s v="Services"/>
    <s v="Call Centre / BPO"/>
    <n v="1"/>
  </r>
  <r>
    <x v="1"/>
    <n v="1122702"/>
    <n v="60811227020016"/>
    <n v="25000"/>
    <d v="1983-10-28T00:00:00"/>
    <s v="JESSE MAPULA RIVERA"/>
    <n v="639276619043"/>
    <n v="639452597292"/>
    <n v="639276589430"/>
    <n v="275333314"/>
    <s v="Philippines - UMID Card #2"/>
    <n v="11115743918"/>
    <s v="yessanne1028@gmail.com"/>
    <n v="1609"/>
    <s v="CITY OF PASIG"/>
    <s v="METRO MANILA"/>
    <s v="In Arrears"/>
    <s v="331-360 days-S12"/>
    <s v="CITY OF PASIG"/>
    <s v="METRO MANILA"/>
    <x v="39"/>
    <s v="Other Professional services"/>
    <s v="Services"/>
    <s v="Life / Medical Insurance"/>
    <n v="1"/>
  </r>
  <r>
    <x v="1"/>
    <n v="1284392"/>
    <n v="60812843920016"/>
    <n v="25000"/>
    <d v="1993-04-02T00:00:00"/>
    <s v="DARYL KARL OLARITA CEREZO"/>
    <n v="639062775184"/>
    <n v="639661720378"/>
    <n v="639260919515"/>
    <n v="314165982"/>
    <s v="Philippines - UMID Card #2"/>
    <n v="11146464826"/>
    <s v="dkcerezo@gmail.com"/>
    <n v="1602"/>
    <s v="CITY OF PASIG"/>
    <s v="METRO MANILA"/>
    <s v="In Arrears"/>
    <s v="211-240 days-S8"/>
    <s v="CITY OF PASIG"/>
    <s v="METRO MANILA"/>
    <x v="68"/>
    <s v="Call Center Agent/Tele Marketer"/>
    <s v="Services"/>
    <s v="Call Centre / BPO"/>
    <n v="1"/>
  </r>
  <r>
    <x v="1"/>
    <n v="1097331"/>
    <n v="60810973310018"/>
    <n v="5000"/>
    <d v="1976-10-10T00:00:00"/>
    <s v="PETER JOSEPH MAGHIRANG CORONEL"/>
    <n v="639062747585"/>
    <n v="639159964956"/>
    <n v="639176821212"/>
    <n v="302363578"/>
    <s v="Philippines - Driving License (2017) #2"/>
    <s v="N0118021487"/>
    <s v="pjcoronel76@gmail.com"/>
    <n v="1608"/>
    <s v="CITY OF PASIG"/>
    <s v="METRO MANILA"/>
    <s v="In Arrears"/>
    <s v="361-390 days-S13"/>
    <s v="CITY OF PASIG"/>
    <s v="METRO MANILA"/>
    <x v="190"/>
    <s v="Sales Marketing Professional"/>
    <s v="Technology"/>
    <s v="IT / Tech Consultancy / Projects / AI ML Solution Providers"/>
    <n v="1"/>
  </r>
  <r>
    <x v="1"/>
    <n v="1315991"/>
    <n v="60813159910018"/>
    <n v="5000"/>
    <d v="1982-04-11T00:00:00"/>
    <s v="LYNETTE MAHINAY LAJATO"/>
    <n v="639177648790"/>
    <n v="639989267749"/>
    <n v="639701227887"/>
    <n v="234323596"/>
    <s v="Philippines - Social Security Card"/>
    <n v="3366277558"/>
    <s v="gileejoon9@gmail.com"/>
    <n v="1600"/>
    <s v="CITY OF PASIG"/>
    <s v="METRO MANILA"/>
    <s v="In Arrears"/>
    <s v="181-210 days-S7"/>
    <s v="CITY OF PASIG"/>
    <s v="METRO MANILA"/>
    <x v="58"/>
    <s v="Call Center Agent/Tele Marketer"/>
    <s v="Financial Services"/>
    <s v="Others"/>
    <n v="1"/>
  </r>
  <r>
    <x v="1"/>
    <n v="1122613"/>
    <n v="60811226130016"/>
    <n v="25000"/>
    <d v="1987-10-20T00:00:00"/>
    <s v="BERNABE SORESO MENDOZA"/>
    <n v="639568610669"/>
    <n v="639163155407"/>
    <n v="639101169613"/>
    <n v="410969017"/>
    <s v="Philippines - UMID Card #1"/>
    <n v="11174210916"/>
    <s v="Mendoza.bernabe@gmailco.ml"/>
    <n v="1603"/>
    <s v="CITY OF PASIG"/>
    <s v="METRO MANILA"/>
    <s v="In Arrears"/>
    <s v="331-360 days-S12"/>
    <s v="CITY OF PASIG"/>
    <s v="METRO MANILA"/>
    <x v="92"/>
    <s v="Admin/Secretarial"/>
    <s v="Services"/>
    <s v="Call Centre / BPO"/>
    <n v="1"/>
  </r>
  <r>
    <x v="1"/>
    <n v="1117279"/>
    <n v="60811172790017"/>
    <n v="5000"/>
    <d v="1982-03-22T00:00:00"/>
    <s v="HOWARD RYAN DAMIAN SUNGA"/>
    <n v="639063118715"/>
    <n v="639089046563"/>
    <n v="639983655591"/>
    <n v="277935349"/>
    <s v="Philippines - Driving License (2017) #2"/>
    <s v="N0118038473"/>
    <s v="hrsunga@gmail.com"/>
    <n v="1609"/>
    <s v="CITY OF PASIG"/>
    <s v="METRO MANILA"/>
    <s v="In Arrears"/>
    <s v="331-360 days-S12"/>
    <s v="CITY OF PASIG"/>
    <s v="METRO MANILA"/>
    <x v="49"/>
    <s v="Other Non Professional Services"/>
    <s v="Services"/>
    <s v="Others"/>
    <n v="1"/>
  </r>
  <r>
    <x v="1"/>
    <n v="1273705"/>
    <n v="60812737050014"/>
    <n v="5000"/>
    <d v="1988-09-12T00:00:00"/>
    <s v="KIRVY SANCHEZ SALAMEDA"/>
    <n v="639517454425"/>
    <n v="639393293292"/>
    <n v="639129614112"/>
    <n v="310696248"/>
    <s v="Philippines - UMID Card #2"/>
    <n v="11140031323"/>
    <s v="kirvysalameda1988@gmail.com"/>
    <n v="1611"/>
    <s v="CITY OF PASIG"/>
    <s v="METRO MANILA"/>
    <s v="In Arrears"/>
    <s v="211-240 days-S8"/>
    <s v="CITY OF PASIG"/>
    <s v="METRO MANILA"/>
    <x v="123"/>
    <s v="Call Center Agent/Tele Marketer"/>
    <s v="Services"/>
    <s v="Call Centre / BPO"/>
    <n v="1"/>
  </r>
  <r>
    <x v="1"/>
    <n v="1103827"/>
    <n v="60811038270012"/>
    <n v="25000"/>
    <d v="1986-08-01T00:00:00"/>
    <s v="ALLAN CARINO NUNEZ"/>
    <n v="639152679185"/>
    <n v="639563094481"/>
    <n v="639451625736"/>
    <n v="292056760"/>
    <s v="Philippines - Driving License (2017) #2"/>
    <s v="N0114028768"/>
    <s v="allan.carinonunez@gmail.com"/>
    <n v="1600"/>
    <s v="CITY OF PASIG"/>
    <s v="METRO MANILA"/>
    <s v="In Arrears"/>
    <s v="361-390 days-S13"/>
    <s v="CITY OF PASIG"/>
    <s v="METRO MANILA"/>
    <x v="191"/>
    <s v="Call Center Agent/Tele Marketer"/>
    <s v="Services"/>
    <s v="Call Centre / BPO"/>
    <n v="1"/>
  </r>
  <r>
    <x v="0"/>
    <n v="1153173"/>
    <n v="60811531730012"/>
    <n v="24000"/>
    <d v="1988-07-10T00:00:00"/>
    <s v="JOHN MARK SIMEON RAMIL"/>
    <n v="639266174337"/>
    <n v="639263564646"/>
    <n v="639263656929"/>
    <n v="728132656"/>
    <s v="Philippines - Driving License (2017) #2"/>
    <s v="N0415020398"/>
    <s v="johnmarkramil10@gmail.com"/>
    <n v="1600"/>
    <s v="CITY OF PASIG"/>
    <s v="METRO MANILA"/>
    <s v="In Arrears"/>
    <s v="331-360 days-S12"/>
    <s v="CITY OF PASIG"/>
    <s v="METRO MANILA"/>
    <x v="14"/>
    <s v="Doctor/Dentist/Medical Professional"/>
    <s v="Services"/>
    <s v="Hospital"/>
    <n v="1"/>
  </r>
  <r>
    <x v="1"/>
    <n v="1338006"/>
    <n v="60813380060011"/>
    <n v="25000"/>
    <d v="1982-10-27T00:00:00"/>
    <s v="MARIA BETCHIE ESCALLENTE CREBILLO"/>
    <n v="639063187272"/>
    <n v="639998889162"/>
    <n v="639176383234"/>
    <n v="261803706"/>
    <s v="Philippines - Driving License (2017) #2"/>
    <s v="N0111000028"/>
    <s v="Mcreb001@gmail.com"/>
    <n v="1611"/>
    <s v="CITY OF PASIG"/>
    <s v="METRO MANILA"/>
    <s v="In Arrears"/>
    <s v="181-210 days-S7"/>
    <s v="CITY OF PASIG"/>
    <s v="METRO MANILA"/>
    <x v="78"/>
    <s v="Call Center Agent/Tele Marketer"/>
    <s v="Services"/>
    <s v="Call Centre / BPO"/>
    <n v="1"/>
  </r>
  <r>
    <x v="3"/>
    <n v="1146366"/>
    <n v="60811463660016"/>
    <n v="45000"/>
    <d v="1983-04-18T00:00:00"/>
    <s v="DORIS LUNARIA FELIX"/>
    <n v="639758934944"/>
    <n v="639154377628"/>
    <n v="639197740276"/>
    <n v="414439436"/>
    <s v="Philippines - Social Security Card #1"/>
    <n v="3362484688"/>
    <s v="dorisfelix788@gmail.com"/>
    <n v="1600"/>
    <s v="CITY OF PASIG"/>
    <s v="METRO MANILA"/>
    <s v="In Arrears"/>
    <s v="301-330 days-S11"/>
    <s v="CITY OF PASIG"/>
    <s v="METRO MANILA"/>
    <x v="28"/>
    <s v="Teacher/Instructor/Coach"/>
    <s v="Government Institution"/>
    <s v="Government Department / Institutions"/>
    <n v="1"/>
  </r>
  <r>
    <x v="1"/>
    <n v="1236661"/>
    <n v="60812366610011"/>
    <n v="25000"/>
    <d v="1993-08-28T00:00:00"/>
    <s v="KIMBERLY BAGUIOSO TORRES"/>
    <n v="639616192874"/>
    <n v="639265836176"/>
    <n v="639298907529"/>
    <n v="295684166"/>
    <s v="Philippines - UMID Card #1"/>
    <n v="11181140493"/>
    <s v="K.Torres028@yahoo.com"/>
    <n v="1609"/>
    <s v="CITY OF PASIG"/>
    <s v="METRO MANILA"/>
    <s v="In Arrears"/>
    <s v="211-240 days-S8"/>
    <s v="CITY OF PASIG"/>
    <s v="METRO MANILA"/>
    <x v="19"/>
    <s v="Admin/Secretarial"/>
    <s v="Technology"/>
    <s v="Others"/>
    <n v="1"/>
  </r>
  <r>
    <x v="1"/>
    <n v="1532019"/>
    <n v="60815320190013"/>
    <n v="13749"/>
    <d v="1995-05-25T00:00:00"/>
    <s v="RON VAN ACE DELA CRUZ ASUNCION"/>
    <n v="639925808385"/>
    <n v="639927548852"/>
    <n v="639915599479"/>
    <n v="480445011"/>
    <s v="Philippines - Driving License (2017) #3"/>
    <s v="N0120002546"/>
    <s v="ace.asuncion00@gmail.com"/>
    <n v="1600"/>
    <s v="CITY OF PASIG"/>
    <s v="METRO MANILA"/>
    <s v="In Arrears"/>
    <s v="61-90 days-S3"/>
    <s v="CITY OF PASIG"/>
    <s v="METRO MANILA"/>
    <x v="152"/>
    <s v="Other Non Professional Services"/>
    <s v="Services"/>
    <s v="Taxi Service; Transport Aggregator (Grab, Uber etc)"/>
    <n v="1"/>
  </r>
  <r>
    <x v="1"/>
    <n v="1346955"/>
    <n v="60813469550013"/>
    <n v="25000"/>
    <d v="1983-07-08T00:00:00"/>
    <s v="JOAN FRANCISCO ELY"/>
    <n v="639458671017"/>
    <n v="639208011886"/>
    <n v="639493926993"/>
    <n v="301837300"/>
    <s v="Philippines - UMID Card #1"/>
    <n v="3384621335"/>
    <s v="hanselgayb1128@gmail.com"/>
    <n v="1600"/>
    <s v="CITY OF PASIG"/>
    <s v="METRO MANILA"/>
    <s v="In Arrears"/>
    <s v="181-210 days-S7"/>
    <s v="CITY OF PASIG"/>
    <s v="METRO MANILA"/>
    <x v="108"/>
    <s v="Accountant"/>
    <s v="Financial Services"/>
    <s v="Finance Company / Consumer Finance Company"/>
    <n v="1"/>
  </r>
  <r>
    <x v="0"/>
    <n v="1142405"/>
    <n v="60811424050011"/>
    <n v="25000"/>
    <d v="1967-02-11T00:00:00"/>
    <s v="SAMUEL ALAG TUNGAL"/>
    <n v="639057290312"/>
    <n v="639057844415"/>
    <n v="639456879200"/>
    <n v="245159882"/>
    <s v="Philippines - Professional Driving License (2017)"/>
    <s v="L0406003095"/>
    <s v="samueltungal94@gmail.com"/>
    <n v="1608"/>
    <s v="CITY OF PASIG"/>
    <s v="METRO MANILA"/>
    <s v="In Arrears"/>
    <s v="331-360 days-S12"/>
    <s v="CITY OF PASIG"/>
    <s v="METRO MANILA"/>
    <x v="60"/>
    <s v="Govt Employee"/>
    <s v="Government Institution"/>
    <s v="Government Department / Institutions"/>
    <n v="1"/>
  </r>
  <r>
    <x v="1"/>
    <n v="1283150"/>
    <n v="60812831500016"/>
    <n v="9000"/>
    <d v="1992-12-04T00:00:00"/>
    <s v="RACHEL GONDRA BERDAN"/>
    <n v="639751919411"/>
    <n v="639975343817"/>
    <n v="639978291478"/>
    <n v="449759137"/>
    <s v="Philippines - ePassport (2016)"/>
    <s v="P2328469B"/>
    <s v="rachelberdan5@gmail.com"/>
    <n v="1600"/>
    <s v="CITY OF PASIG"/>
    <s v="METRO MANILA"/>
    <s v="In Arrears"/>
    <s v="181-210 days-S7"/>
    <s v="CITY OF PASIG"/>
    <s v="METRO MANILA"/>
    <x v="147"/>
    <s v="Call Center Agent/Tele Marketer"/>
    <s v="Services"/>
    <s v="Call Centre / BPO"/>
    <n v="1"/>
  </r>
  <r>
    <x v="1"/>
    <n v="1248277"/>
    <n v="60812482770011"/>
    <n v="10000"/>
    <d v="1978-11-16T00:00:00"/>
    <s v="JASPER DE JESUS REYES"/>
    <n v="639273728580"/>
    <n v="639478021319"/>
    <n v="639777730986"/>
    <n v="913788218"/>
    <s v="Philippines - UMID Card #1"/>
    <n v="11184807429"/>
    <s v="jasperreyes2018@gmail.com"/>
    <n v="1602"/>
    <s v="CITY OF PASIG"/>
    <s v="METRO MANILA"/>
    <s v="In Arrears"/>
    <s v="211-240 days-S8"/>
    <s v="CITY OF PASIG"/>
    <s v="METRO MANILA"/>
    <x v="144"/>
    <s v="Other Non Professional Services"/>
    <s v="Services"/>
    <s v="Others"/>
    <n v="1"/>
  </r>
  <r>
    <x v="0"/>
    <n v="1135554"/>
    <n v="60811355540019"/>
    <n v="25000"/>
    <d v="1990-11-11T00:00:00"/>
    <s v="MILO GUBAT BRIN"/>
    <n v="639675119900"/>
    <n v="639079854525"/>
    <n v="639374342100"/>
    <n v="541521221"/>
    <s v="Philippines - Professional Driving License (2017)"/>
    <s v="B1213001626"/>
    <s v="melobrin99@gmail.com"/>
    <n v="3311"/>
    <s v="SANTIAGO CITY"/>
    <s v="Isabela"/>
    <s v="In Arrears"/>
    <s v="331-360 days-S12"/>
    <s v="SANTIAGO CITY"/>
    <s v="ISABELA"/>
    <x v="9"/>
    <s v="Teacher/Instructor/Coach"/>
    <s v="Government Institution"/>
    <s v="Government Department / Institutions"/>
    <n v="1"/>
  </r>
  <r>
    <x v="0"/>
    <n v="1144954"/>
    <n v="60811449540012"/>
    <n v="25000"/>
    <d v="1987-12-10T00:00:00"/>
    <s v="GODFREY LEE APOLC MENDOZA"/>
    <n v="639970828309"/>
    <n v="639652346899"/>
    <n v="639167452386"/>
    <n v="293618706"/>
    <s v="Philippines - UMID Card #2"/>
    <n v="11106035431"/>
    <s v="godfreyleemendoza10@gmail.com"/>
    <n v="3311"/>
    <s v="SANTIAGO CITY"/>
    <s v="Isabela"/>
    <s v="In Arrears"/>
    <s v="331-360 days-S12"/>
    <s v="SANTIAGO CITY"/>
    <s v="ISABELA"/>
    <x v="15"/>
    <s v="Other Professional services"/>
    <s v="Services"/>
    <s v="Restaurant (Home Delivery / Cloud Kitchen)"/>
    <n v="1"/>
  </r>
  <r>
    <x v="0"/>
    <n v="1142265"/>
    <n v="60811422650016"/>
    <n v="25000"/>
    <d v="1989-11-12T00:00:00"/>
    <s v="RONNEL ALBAIDA AGUIRAN"/>
    <n v="639360950238"/>
    <n v="639361442888"/>
    <n v="639361223648"/>
    <n v="369931233"/>
    <s v="Philippines - Driving License (2017) #3"/>
    <s v="B0614000822"/>
    <s v="aguiranbornok@gmail.com"/>
    <n v="3311"/>
    <s v="SANTIAGO CITY"/>
    <s v="Isabela"/>
    <s v="In Arrears"/>
    <s v="331-360 days-S12"/>
    <s v="SANTIAGO CITY"/>
    <s v="ISABELA"/>
    <x v="60"/>
    <s v="Teacher/Instructor/Coach"/>
    <s v="Government Institution"/>
    <s v="Government Department / Institutions"/>
    <n v="1"/>
  </r>
  <r>
    <x v="0"/>
    <n v="1141348"/>
    <n v="60811413480014"/>
    <n v="25000"/>
    <d v="1973-04-20T00:00:00"/>
    <s v="JESUS PERALTA CLARO"/>
    <n v="639262896607"/>
    <n v="639684521986"/>
    <n v="639123884688"/>
    <n v="631254978"/>
    <s v="Philippines - Professional Driving License (2017)"/>
    <s v="B0618004406"/>
    <s v="clarojayson31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33666"/>
    <n v="60811336660018"/>
    <n v="25000"/>
    <d v="1991-08-26T00:00:00"/>
    <s v="ANGELIKA PADUA VIZCARRA"/>
    <n v="639276098702"/>
    <n v="639360248724"/>
    <n v="639053843187"/>
    <n v="715649378"/>
    <s v="Philippines - Driving License (2017) #3"/>
    <s v="B1221201671"/>
    <s v="vizcarraangelika965@gmail.com"/>
    <n v="3311"/>
    <s v="SANTIAGO CITY"/>
    <s v="Isabela"/>
    <s v="In Arrears"/>
    <s v="331-360 days-S12"/>
    <s v="SANTIAGO CITY"/>
    <s v="ISABELA"/>
    <x v="49"/>
    <s v="Other Professional services"/>
    <s v="Services"/>
    <s v="Hospital"/>
    <n v="1"/>
  </r>
  <r>
    <x v="0"/>
    <n v="1138214"/>
    <n v="60811382140014"/>
    <n v="25000"/>
    <d v="1977-04-23T00:00:00"/>
    <s v="JOVEN TIMBAL DIZON"/>
    <n v="639758172844"/>
    <n v="639491553119"/>
    <n v="639351779656"/>
    <n v="425351528"/>
    <s v="Philippines - Professional Driving License (2017)"/>
    <s v="N0115002027"/>
    <s v="benjdizon3@gmail.com"/>
    <n v="3311"/>
    <s v="SANTIAGO CITY"/>
    <s v="Isabela"/>
    <s v="In Arrears"/>
    <s v="331-360 days-S12"/>
    <s v="SANTIAGO CITY"/>
    <s v="ISABELA"/>
    <x v="114"/>
    <s v="Teacher/Instructor/Coach"/>
    <s v="Government Institution"/>
    <s v="Government Department / Institutions"/>
    <n v="1"/>
  </r>
  <r>
    <x v="0"/>
    <n v="1131587"/>
    <n v="60811315870012"/>
    <n v="25000"/>
    <d v="1972-10-21T00:00:00"/>
    <s v="HILARIO GENESIS ELDUCAL"/>
    <n v="639262886330"/>
    <n v="639985824867"/>
    <n v="639263931031"/>
    <n v="292222041"/>
    <s v="Philippines - Professional Driving License (2017)"/>
    <s v="B1212000827"/>
    <s v="elducalemma15@gmail.com"/>
    <n v="3311"/>
    <s v="SANTIAGO CITY"/>
    <s v="Isabela"/>
    <s v="In Arrears"/>
    <s v="331-360 days-S12"/>
    <s v="SANTIAGO CITY"/>
    <s v="ISABELA"/>
    <x v="54"/>
    <s v="Teacher/Instructor/Coach"/>
    <s v="Government Institution"/>
    <s v="Government Department / Institutions"/>
    <n v="1"/>
  </r>
  <r>
    <x v="0"/>
    <n v="1138070"/>
    <n v="60811380700016"/>
    <n v="25000"/>
    <d v="1980-10-21T00:00:00"/>
    <s v="REYBARD PILISAN PASION"/>
    <n v="639533046976"/>
    <n v="639262623958"/>
    <n v="639759947289"/>
    <n v="875318913"/>
    <s v="Philippines - Professional Driving License (2017)"/>
    <s v="B1206001180"/>
    <s v="reybardpasion@gmail.com"/>
    <n v="3311"/>
    <s v="SANTIAGO CITY"/>
    <s v="Isabela"/>
    <s v="In Arrears"/>
    <s v="331-360 days-S12"/>
    <s v="SANTIAGO CITY"/>
    <s v="ISABELA"/>
    <x v="114"/>
    <s v="Admin/Secretarial"/>
    <s v="Government Institution"/>
    <s v="Government Department / Institutions"/>
    <n v="1"/>
  </r>
  <r>
    <x v="0"/>
    <n v="1159987"/>
    <n v="60811599870016"/>
    <n v="25000"/>
    <d v="1981-11-12T00:00:00"/>
    <s v="ERIC SORIANO BELAYA"/>
    <n v="639979687874"/>
    <n v="639365424888"/>
    <n v="639653484848"/>
    <n v="728464884"/>
    <s v="Drivers License"/>
    <s v="B1203000281"/>
    <s v="ericbelaya@gmail.com"/>
    <n v="3311"/>
    <s v="SANTIAGO CITY"/>
    <s v="Isabela"/>
    <s v="In Arrears"/>
    <s v="301-330 days-S11"/>
    <s v="ASINGAN"/>
    <s v="PANGASINAN"/>
    <x v="4"/>
    <s v="Other Professional services"/>
    <s v="Services"/>
    <s v="Hospital"/>
    <n v="1"/>
  </r>
  <r>
    <x v="0"/>
    <n v="1131453"/>
    <n v="60811314530019"/>
    <n v="25000"/>
    <d v="1994-12-29T00:00:00"/>
    <s v="SUSANA ELAINE VILLANUEVA SANTIAGO"/>
    <n v="639970827078"/>
    <n v="639685423152"/>
    <n v="639685423158"/>
    <n v="631478523"/>
    <s v="Philippines - Driving License (2017) #2"/>
    <s v="B1219001604"/>
    <s v="tjbarboza3@gmail.com"/>
    <n v="3311"/>
    <s v="SANTIAGO CITY"/>
    <s v="Isabela"/>
    <s v="In Arrears"/>
    <s v="331-360 days-S12"/>
    <s v="SANTIAGO CITY"/>
    <s v="ISABELA"/>
    <x v="54"/>
    <s v="Doctor/Dentist/Medical Professional"/>
    <s v="Services"/>
    <s v="Hospital"/>
    <n v="1"/>
  </r>
  <r>
    <x v="0"/>
    <n v="1137378"/>
    <n v="60811373780019"/>
    <n v="25000"/>
    <d v="1967-12-16T00:00:00"/>
    <s v="FRANCISCO JUSTO LADIGNON"/>
    <n v="639533148424"/>
    <n v="639528313042"/>
    <n v="639564023495"/>
    <n v="728364209"/>
    <s v="Philippines - Professional Driving License (2017)"/>
    <s v="B0689000678"/>
    <s v="franciscoladignon45@gmail.com"/>
    <n v="3311"/>
    <s v="SANTIAGO CITY"/>
    <s v="Isabela"/>
    <s v="In Arrears"/>
    <s v="331-360 days-S12"/>
    <s v="SANTIAGO CITY"/>
    <s v="ISABELA"/>
    <x v="37"/>
    <s v="Other Professional services"/>
    <s v="Services"/>
    <s v="Hospital"/>
    <n v="1"/>
  </r>
  <r>
    <x v="0"/>
    <n v="1140601"/>
    <n v="60811406010014"/>
    <n v="25000"/>
    <d v="1985-12-19T00:00:00"/>
    <s v="CHATHERINE ROQUE SANTIAGO"/>
    <n v="639659361192"/>
    <n v="639178297638"/>
    <n v="639172876548"/>
    <n v="643481445"/>
    <s v="Philippines - Driving License (2017) #2"/>
    <s v="B1216000830"/>
    <s v="chatherinesantiago785@gmail.com"/>
    <n v="3311"/>
    <s v="SANTIAGO CITY"/>
    <s v="Isabela"/>
    <s v="In Arrears"/>
    <s v="331-360 days-S12"/>
    <s v="SANTIAGO CITY"/>
    <s v="ISABELA"/>
    <x v="10"/>
    <s v="Govt Employee"/>
    <s v="Government Institution"/>
    <s v="Government Department / Institutions"/>
    <n v="1"/>
  </r>
  <r>
    <x v="0"/>
    <n v="1138922"/>
    <n v="60811389220015"/>
    <n v="25000"/>
    <d v="1976-08-16T00:00:00"/>
    <s v="RONNIE SARDIGA DELA CRUZ"/>
    <n v="639652666246"/>
    <n v="639024332011"/>
    <n v="639979754990"/>
    <n v="985632541"/>
    <s v="Philippines - Professional Driving License (2017)"/>
    <s v="B1207000278"/>
    <s v="Jerroquery11@gmail.com"/>
    <n v="3311"/>
    <s v="SANTIAGO CITY"/>
    <s v="Isabela"/>
    <s v="In Arrears"/>
    <s v="331-360 days-S12"/>
    <s v="SANTIAGO CITY"/>
    <s v="ISABELA"/>
    <x v="114"/>
    <s v="Teacher/Instructor/Coach"/>
    <s v="Government Institution"/>
    <s v="Government Department / Institutions"/>
    <n v="1"/>
  </r>
  <r>
    <x v="0"/>
    <n v="1169117"/>
    <n v="60811691170013"/>
    <n v="25000"/>
    <d v="1981-07-05T00:00:00"/>
    <s v="SYDNEY BLANCO ESPERON"/>
    <n v="639263432375"/>
    <n v="639066725447"/>
    <n v="639365139066"/>
    <n v="788252147"/>
    <s v="Philippines - Professional Driving License (2017)"/>
    <s v="B1202009727"/>
    <s v="kclynmarcosesperon@gmail.com"/>
    <n v="3311"/>
    <s v="SANTIAGO CITY"/>
    <s v="Isabela"/>
    <s v="In Arrears"/>
    <s v="301-330 days-S11"/>
    <s v="SANTA CATALINA"/>
    <s v="ILOCOS SUR"/>
    <x v="2"/>
    <s v="Other Professional services"/>
    <s v="Services"/>
    <s v="Hospital"/>
    <n v="1"/>
  </r>
  <r>
    <x v="0"/>
    <n v="1141066"/>
    <n v="60811410660017"/>
    <n v="25000"/>
    <d v="1972-12-27T00:00:00"/>
    <s v="NOEL GAMALOG ALONZO"/>
    <n v="639971039321"/>
    <n v="639684521387"/>
    <n v="639684584691"/>
    <n v="361958427"/>
    <s v="Philippines - Driving License (2017) #2"/>
    <s v="B0620000246"/>
    <s v="nalonzo723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36845"/>
    <n v="60811368450011"/>
    <n v="25000"/>
    <d v="1968-08-14T00:00:00"/>
    <s v="GERALDINE SARAOS LLANES"/>
    <n v="639451890131"/>
    <n v="639685241632"/>
    <n v="639685231478"/>
    <n v="631257809"/>
    <s v="Philippines - ePassport (2016)"/>
    <s v="P2148900B"/>
    <s v="llanesgeraldine8@gmail.com"/>
    <n v="3311"/>
    <s v="SANTIAGO CITY"/>
    <s v="Isabela"/>
    <s v="In Arrears"/>
    <s v="331-360 days-S12"/>
    <s v="SANTIAGO CITY"/>
    <s v="ISABELA"/>
    <x v="37"/>
    <s v="Doctor/Dentist/Medical Professional"/>
    <s v="Services"/>
    <s v="Logistics / Warehousing / Cold Storage"/>
    <n v="1"/>
  </r>
  <r>
    <x v="0"/>
    <n v="1124997"/>
    <n v="60811249970013"/>
    <n v="25000"/>
    <d v="1990-12-30T00:00:00"/>
    <s v="RUBEN FERNANDO CASTRICIONES"/>
    <n v="639068287801"/>
    <n v="639635555555"/>
    <n v="639698531278"/>
    <n v="654951378"/>
    <s v="Philippines - Professional Driving License (2017)"/>
    <s v="B1220001737"/>
    <s v="rubencastriciones6@gmail.com"/>
    <n v="3311"/>
    <s v="SANTIAGO CITY"/>
    <s v="Isabela"/>
    <s v="In Arrears"/>
    <s v="331-360 days-S12"/>
    <s v="SANTIAGO CITY"/>
    <s v="ISABELA"/>
    <x v="39"/>
    <s v="Doctor/Dentist/Medical Professional"/>
    <s v="Services"/>
    <s v="Hospital"/>
    <n v="1"/>
  </r>
  <r>
    <x v="0"/>
    <n v="1124684"/>
    <n v="60811246840019"/>
    <n v="25000"/>
    <d v="1978-03-12T00:00:00"/>
    <s v="RODERIC ABAYA DELA CRUZ"/>
    <n v="639976718975"/>
    <n v="639685263412"/>
    <n v="639965231584"/>
    <n v="159358856"/>
    <s v="Philippines - Professional Driving License (2017)"/>
    <s v="B1217002158"/>
    <s v="delacruzroderic1@gmail.com"/>
    <n v="3311"/>
    <s v="SANTIAGO CITY"/>
    <s v="Isabela"/>
    <s v="In Arrears"/>
    <s v="331-360 days-S12"/>
    <s v="SANTIAGO CITY"/>
    <s v="ISABELA"/>
    <x v="39"/>
    <s v="Doctor/Dentist/Medical Professional"/>
    <s v="Services"/>
    <s v="Hospital"/>
    <n v="1"/>
  </r>
  <r>
    <x v="0"/>
    <n v="1137934"/>
    <n v="60811379340015"/>
    <n v="25000"/>
    <d v="1975-08-26T00:00:00"/>
    <s v="JHOANNA MARIE MONTOYA BELTRAN"/>
    <n v="639350376240"/>
    <n v="639065754634"/>
    <n v="639068287878"/>
    <n v="906079469"/>
    <s v="Philippines - UMID Card #1"/>
    <n v="110775186"/>
    <s v="beltranjhonnamarie@gmail.com"/>
    <n v="3311"/>
    <s v="SANTIAGO CITY"/>
    <s v="Isabela"/>
    <s v="In Arrears"/>
    <s v="331-360 days-S12"/>
    <s v="SANTIAGO CITY"/>
    <s v="ISABELA"/>
    <x v="114"/>
    <s v="Other Professional services"/>
    <s v="Services"/>
    <s v="Hospital"/>
    <n v="1"/>
  </r>
  <r>
    <x v="0"/>
    <n v="1141139"/>
    <n v="60811411390017"/>
    <n v="25000"/>
    <d v="1979-12-28T00:00:00"/>
    <s v="REY MATUZA BAUTISTA"/>
    <n v="639534164767"/>
    <n v="639162815907"/>
    <n v="639150494857"/>
    <n v="784001851"/>
    <s v="Philippines - Professional Driving License (2017)"/>
    <s v="B1213000449"/>
    <s v="vertudezreynaldo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40147"/>
    <n v="60811401470013"/>
    <n v="25000"/>
    <d v="1988-09-10T00:00:00"/>
    <s v="VIRGO CORPUZ ESPARAGOZA"/>
    <n v="639269149164"/>
    <n v="639524224646"/>
    <n v="639545421664"/>
    <n v="755466499"/>
    <s v="Philippines - UMID Card #1"/>
    <n v="11310506633"/>
    <s v="aj911236@gmail.com"/>
    <n v="3311"/>
    <s v="SANTIAGO CITY"/>
    <s v="Isabela"/>
    <s v="In Arrears"/>
    <s v="331-360 days-S12"/>
    <s v="SANTIAGO CITY"/>
    <s v="ISABELA"/>
    <x v="10"/>
    <s v="Accountant"/>
    <s v="Government Institution"/>
    <s v="Government Department / Institutions"/>
    <n v="1"/>
  </r>
  <r>
    <x v="0"/>
    <n v="1123746"/>
    <n v="60811237460012"/>
    <n v="25000"/>
    <d v="1968-06-06T00:00:00"/>
    <s v="REYNALDO FELIX TOLEDO"/>
    <n v="639055827403"/>
    <n v="639533127478"/>
    <n v="639162823055"/>
    <n v="781235650"/>
    <s v="Philippines - Professional Driving License (2017)"/>
    <s v="B0187009184"/>
    <s v="treynaldo871@gmail.com"/>
    <n v="3311"/>
    <s v="SANTIAGO CITY"/>
    <s v="Isabela"/>
    <s v="In Arrears"/>
    <s v="331-360 days-S12"/>
    <s v="SANTIAGO CITY"/>
    <s v="ISABELA"/>
    <x v="90"/>
    <s v="Other Professional services"/>
    <s v="Services"/>
    <s v="Hospital"/>
    <n v="1"/>
  </r>
  <r>
    <x v="0"/>
    <n v="1141576"/>
    <n v="60811415760014"/>
    <n v="24000"/>
    <d v="1971-01-15T00:00:00"/>
    <s v="PABLITO VENTURINA NOLASCO"/>
    <n v="639973492400"/>
    <n v="639128722530"/>
    <n v="639973901850"/>
    <n v="995763250"/>
    <s v="Philippines - Professional Driving License (2017)"/>
    <s v="B0689001467"/>
    <s v="nolascopablito09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58104"/>
    <n v="60811581040019"/>
    <n v="25000"/>
    <d v="1986-06-01T00:00:00"/>
    <s v="JOYSON TENOSO MACAYANAN"/>
    <n v="639650489451"/>
    <n v="639150491978"/>
    <n v="639270595414"/>
    <n v="890710941"/>
    <s v="Philippines - Professional Id Card #2"/>
    <n v="1131310"/>
    <s v="joyfrancismacayanan@gmail.com"/>
    <n v="3311"/>
    <s v="SANTIAGO CITY"/>
    <s v="Isabela"/>
    <s v="In Arrears"/>
    <s v="301-330 days-S11"/>
    <s v="ANGELES CITY"/>
    <s v="PAMPANGA"/>
    <x v="20"/>
    <s v="Admin/Secretarial"/>
    <s v="Government Institution"/>
    <s v="Government Department / Institutions"/>
    <n v="1"/>
  </r>
  <r>
    <x v="0"/>
    <n v="1144054"/>
    <n v="60811440540015"/>
    <n v="25000"/>
    <d v="1985-10-24T00:00:00"/>
    <s v="CHRISTIAN SANTOS MARTINEZ"/>
    <n v="639531038995"/>
    <n v="639362125280"/>
    <n v="639362214152"/>
    <n v="369321147"/>
    <s v="Philippines - UMID Card #2"/>
    <n v="11144658812"/>
    <s v="cm497930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22609"/>
    <n v="60811226090011"/>
    <n v="25000"/>
    <d v="1975-01-28T00:00:00"/>
    <s v="ARNEL SERWIT MARQUEZ"/>
    <n v="639757802118"/>
    <n v="639269180339"/>
    <n v="639068962944"/>
    <n v="748854407"/>
    <s v="Philippines - Professional Driving License (2017)"/>
    <s v="B1210000977"/>
    <s v="marquezarnel123@gmail.com"/>
    <n v="3311"/>
    <s v="SANTIAGO CITY"/>
    <s v="Isabela"/>
    <s v="In Arrears"/>
    <s v="331-360 days-S12"/>
    <s v="SANTIAGO CITY"/>
    <s v="ISABELA"/>
    <x v="92"/>
    <s v="Doctor/Dentist/Medical Professional"/>
    <s v="Services"/>
    <s v="Hospital"/>
    <n v="1"/>
  </r>
  <r>
    <x v="0"/>
    <n v="1137222"/>
    <n v="60811372220011"/>
    <n v="25000"/>
    <d v="1982-07-20T00:00:00"/>
    <s v="JUN JUN KINGAT TAYOG"/>
    <n v="639169841671"/>
    <n v="639266836549"/>
    <n v="639459925836"/>
    <n v="915826857"/>
    <s v="Philippines - Driving License (2017) #2"/>
    <s v="B1220000547"/>
    <s v="juntayog@yahoo.com"/>
    <n v="3311"/>
    <s v="SANTIAGO CITY"/>
    <s v="Isabela"/>
    <s v="In Arrears"/>
    <s v="331-360 days-S12"/>
    <s v="SANTIAGO CITY"/>
    <s v="ISABELA"/>
    <x v="37"/>
    <s v="Doctor/Dentist/Medical Professional"/>
    <s v="Services"/>
    <s v="Hospital"/>
    <n v="1"/>
  </r>
  <r>
    <x v="0"/>
    <n v="1135093"/>
    <n v="60811350930011"/>
    <n v="25000"/>
    <d v="1966-09-07T00:00:00"/>
    <s v="MARY ANN RODRIGUEZ CLEMENTE"/>
    <n v="639970827091"/>
    <n v="639286453963"/>
    <n v="639356480078"/>
    <n v="738541274"/>
    <s v="Philippines - UMID Card #2"/>
    <n v="11137687078"/>
    <s v="clementemaryann474@gmail.com"/>
    <n v="3311"/>
    <s v="SANTIAGO CITY"/>
    <s v="Isabela"/>
    <s v="In Arrears"/>
    <s v="331-360 days-S12"/>
    <s v="SANTIAGO CITY"/>
    <s v="ISABELA"/>
    <x v="9"/>
    <s v="Other Professional services"/>
    <s v="Services"/>
    <s v="Hospital"/>
    <n v="1"/>
  </r>
  <r>
    <x v="0"/>
    <n v="1140207"/>
    <n v="60811402070018"/>
    <n v="25000"/>
    <d v="1986-12-20T00:00:00"/>
    <s v="LORINDA ASUNCION COSTALES"/>
    <n v="639061002851"/>
    <n v="639152361452"/>
    <n v="639152341678"/>
    <n v="123695807"/>
    <s v="Philippines - Driving License (2017) #3"/>
    <s v="B0621201079"/>
    <s v="lacostales20@gmail.com"/>
    <n v="3311"/>
    <s v="SANTIAGO CITY"/>
    <s v="Isabela"/>
    <s v="In Arrears"/>
    <s v="331-360 days-S12"/>
    <s v="SANTIAGO CITY"/>
    <s v="ISABELA"/>
    <x v="10"/>
    <s v="Govt Employee"/>
    <s v="Government Institution"/>
    <s v="Government Department / Institutions"/>
    <n v="1"/>
  </r>
  <r>
    <x v="0"/>
    <n v="1134298"/>
    <n v="60811342980018"/>
    <n v="25000"/>
    <d v="1989-08-28T00:00:00"/>
    <s v="NEMECIO JR BALBOA LADIGNON"/>
    <n v="639262382013"/>
    <n v="639552552220"/>
    <n v="639161082760"/>
    <n v="728164549"/>
    <s v="Philippines - Professional Driving License (2017)"/>
    <s v="B1209000958"/>
    <s v="ladignonnemecio@gmail.com"/>
    <n v="3311"/>
    <s v="SANTIAGO CITY"/>
    <s v="Isabela"/>
    <s v="In Arrears"/>
    <s v="331-360 days-S12"/>
    <s v="SANTIAGO CITY"/>
    <s v="ISABELA"/>
    <x v="49"/>
    <s v="Doctor/Dentist/Medical Professional"/>
    <s v="Services"/>
    <s v="Hospital"/>
    <n v="1"/>
  </r>
  <r>
    <x v="0"/>
    <n v="1141895"/>
    <n v="60811418950016"/>
    <n v="25000"/>
    <d v="1980-05-05T00:00:00"/>
    <s v="EDDIE ROSETE FAUSTINO"/>
    <n v="639360952510"/>
    <n v="639873816697"/>
    <n v="639078246877"/>
    <n v="278136938"/>
    <s v="Philippines - Professional Driving License (2017)"/>
    <s v="B1299005269"/>
    <s v="eddiefaustino479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38401"/>
    <n v="60811384010015"/>
    <n v="25000"/>
    <d v="1980-02-04T00:00:00"/>
    <s v="ALVIN ABIERA LOSANES"/>
    <n v="639661901063"/>
    <n v="639635632547"/>
    <n v="639365248701"/>
    <n v="236532541"/>
    <s v="Philippines - Professional Driving License (2017)"/>
    <s v="B1213001168"/>
    <s v="grabadorevelyn05@gmail.com"/>
    <n v="3311"/>
    <s v="SANTIAGO CITY"/>
    <s v="Isabela"/>
    <s v="In Arrears"/>
    <s v="331-360 days-S12"/>
    <s v="SANTIAGO CITY"/>
    <s v="ISABELA"/>
    <x v="114"/>
    <s v="Govt Employee"/>
    <s v="Government Institution"/>
    <s v="Government Department / Institutions"/>
    <n v="1"/>
  </r>
  <r>
    <x v="0"/>
    <n v="1160250"/>
    <n v="60811602500011"/>
    <n v="50000"/>
    <d v="1977-12-04T00:00:00"/>
    <s v="ALMA ISABEL POLICARPIO SILVERIO"/>
    <n v="639265248852"/>
    <n v="639310130839"/>
    <n v="639237813106"/>
    <n v="398415806"/>
    <s v="Passport"/>
    <s v="P4137945B"/>
    <s v="isabelmatias4377@gmail.com"/>
    <n v="3311"/>
    <s v="SANTIAGO CITY"/>
    <s v="Isabela"/>
    <s v="In Arrears"/>
    <s v="301-330 days-S11"/>
    <s v="URDANETA"/>
    <s v="PANGASINAN"/>
    <x v="16"/>
    <s v="Accountant"/>
    <s v="Government Institution"/>
    <s v="Government Department / Institutions"/>
    <n v="1"/>
  </r>
  <r>
    <x v="0"/>
    <n v="1135498"/>
    <n v="60811354980018"/>
    <n v="25000"/>
    <d v="1979-01-24T00:00:00"/>
    <s v="PILCHIN GOOC YO AG"/>
    <n v="639756539830"/>
    <n v="639001319766"/>
    <n v="639013476195"/>
    <n v="728106766"/>
    <s v="Philippines - UMID Card #2"/>
    <n v="11117332385"/>
    <s v="ypilchin@gmail.com"/>
    <n v="3311"/>
    <s v="SANTIAGO CITY"/>
    <s v="Isabela"/>
    <s v="In Arrears"/>
    <s v="331-360 days-S12"/>
    <s v="SANTIAGO CITY"/>
    <s v="ISABELA"/>
    <x v="9"/>
    <s v="Doctor/Dentist/Medical Professional"/>
    <s v="Services"/>
    <s v="Hospital"/>
    <n v="1"/>
  </r>
  <r>
    <x v="0"/>
    <n v="1140408"/>
    <n v="60811404080015"/>
    <n v="25000"/>
    <d v="1985-03-07T00:00:00"/>
    <s v="MARK ANTHONY CEZAR III FERNANDO DELA CRUZ"/>
    <n v="639973485580"/>
    <n v="639053618430"/>
    <n v="639058173601"/>
    <n v="358452467"/>
    <s v="Philippines - Professional Driving License (2017)"/>
    <s v="B0613001880"/>
    <s v="Madc8936@gmail.com"/>
    <n v="3311"/>
    <s v="SANTIAGO CITY"/>
    <s v="Isabela"/>
    <s v="In Arrears"/>
    <s v="331-360 days-S12"/>
    <s v="SANTIAGO CITY"/>
    <s v="ISABELA"/>
    <x v="10"/>
    <s v="Teacher/Instructor/Coach"/>
    <s v="Government Institution"/>
    <s v="Government Department / Institutions"/>
    <n v="1"/>
  </r>
  <r>
    <x v="0"/>
    <n v="1144827"/>
    <n v="60811448270016"/>
    <n v="25000"/>
    <d v="1971-06-24T00:00:00"/>
    <s v="MERCEDITA FLORES STA MARIA"/>
    <n v="639551443212"/>
    <n v="639362588231"/>
    <n v="639262240303"/>
    <n v="172834030"/>
    <s v="Philippines - Social Security Card #1"/>
    <n v="108283583"/>
    <s v="stamariamercedita3@gmail.com"/>
    <n v="3311"/>
    <s v="SANTIAGO CITY"/>
    <s v="Isabela"/>
    <s v="In Arrears"/>
    <s v="331-360 days-S12"/>
    <s v="SANTIAGO CITY"/>
    <s v="ISABELA"/>
    <x v="15"/>
    <s v="Other Professional services"/>
    <s v="Services"/>
    <s v="Hospital"/>
    <n v="1"/>
  </r>
  <r>
    <x v="0"/>
    <n v="1134737"/>
    <n v="60811347370011"/>
    <n v="25000"/>
    <d v="1995-04-12T00:00:00"/>
    <s v="EULA GRACE MANSAYA BAYAN"/>
    <n v="639652230762"/>
    <n v="639065214425"/>
    <n v="639054239787"/>
    <n v="753214580"/>
    <s v="Philippines - UMID Card #1"/>
    <n v="11189958182"/>
    <s v="eulagracepayumo1022@gmail.com"/>
    <n v="3311"/>
    <s v="SANTIAGO CITY"/>
    <s v="Isabela"/>
    <s v="In Arrears"/>
    <s v="331-360 days-S12"/>
    <s v="SANTIAGO CITY"/>
    <s v="ISABELA"/>
    <x v="9"/>
    <s v="Other Professional services"/>
    <s v="Services"/>
    <s v="Hospital"/>
    <n v="1"/>
  </r>
  <r>
    <x v="0"/>
    <n v="1137240"/>
    <n v="60811372400012"/>
    <n v="50000"/>
    <d v="1976-10-30T00:00:00"/>
    <s v="FLORENCIO DELA PENA BANIQUED"/>
    <n v="639757581745"/>
    <n v="639063124546"/>
    <n v="639563124346"/>
    <n v="649484375"/>
    <s v="Philippines - Driving License (2017) #3"/>
    <s v="B1203010839"/>
    <s v="florentinobaniqued@gmail.com"/>
    <n v="3311"/>
    <s v="SANTIAGO CITY"/>
    <s v="Isabela"/>
    <s v="In Arrears"/>
    <s v="331-360 days-S12"/>
    <s v="SANTIAGO CITY"/>
    <s v="ISABELA"/>
    <x v="114"/>
    <s v="Admin/Secretarial"/>
    <s v="Government Institution"/>
    <s v="Government Department / Institutions"/>
    <n v="1"/>
  </r>
  <r>
    <x v="0"/>
    <n v="1140757"/>
    <n v="60811407570013"/>
    <n v="25000"/>
    <d v="1982-07-21T00:00:00"/>
    <s v="ARNIE AN AGNES GREDONA"/>
    <n v="639151965886"/>
    <n v="639269984321"/>
    <n v="639522261271"/>
    <n v="728639632"/>
    <s v="Philippines - UMID Card #1"/>
    <n v="11161211070"/>
    <s v="garniean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42684"/>
    <n v="60811426840011"/>
    <n v="25000"/>
    <d v="1998-09-01T00:00:00"/>
    <s v="JEREMY ALEJO BENZON"/>
    <n v="639977692677"/>
    <n v="639364876494"/>
    <n v="639264846494"/>
    <n v="356846324"/>
    <s v="Philippines - Professional Driving License (2017)"/>
    <s v="A0018000205"/>
    <s v="Benzonjeremyalejo@gmail.com"/>
    <n v="3311"/>
    <s v="SANTIAGO CITY"/>
    <s v="Isabela"/>
    <s v="In Arrears"/>
    <s v="331-360 days-S12"/>
    <s v="SANTIAGO CITY"/>
    <s v="ISABELA"/>
    <x v="60"/>
    <s v="Teacher/Instructor/Coach"/>
    <s v="Government Institution"/>
    <s v="Government Department / Institutions"/>
    <n v="1"/>
  </r>
  <r>
    <x v="0"/>
    <n v="1143702"/>
    <n v="60811437020011"/>
    <n v="25000"/>
    <d v="1969-07-10T00:00:00"/>
    <s v="REGINALD JOSE GAWAT MANUEL"/>
    <n v="639364494414"/>
    <n v="639069325643"/>
    <n v="639068362359"/>
    <n v="312784059"/>
    <s v="Philippines - Professional Driving License (2017)"/>
    <s v="B0602031409"/>
    <s v="reginaldjosemanuel@gmail.com"/>
    <n v="3311"/>
    <s v="SANTIAGO CITY"/>
    <s v="Isabela"/>
    <s v="In Arrears"/>
    <s v="331-360 days-S12"/>
    <s v="SANTIAGO CITY"/>
    <s v="ISABELA"/>
    <x v="28"/>
    <s v="Govt Employee"/>
    <s v="Agriculture"/>
    <s v="Agriculture /  Horticulture"/>
    <n v="1"/>
  </r>
  <r>
    <x v="0"/>
    <n v="1141866"/>
    <n v="60811418660011"/>
    <n v="25000"/>
    <d v="1973-11-05T00:00:00"/>
    <s v="DANIEL CUNTAPAY ORTIZ"/>
    <n v="639979843200"/>
    <n v="639084530784"/>
    <n v="639163215487"/>
    <n v="39870124"/>
    <s v="Philippines - Postal Id Card #2"/>
    <s v="PRNA57190073404P"/>
    <s v="danielcortiz05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38658"/>
    <n v="60811386580018"/>
    <n v="25000"/>
    <d v="1981-05-20T00:00:00"/>
    <s v="WILLIAM FREGILLANA VALDEZ"/>
    <n v="639652666258"/>
    <n v="639172642322"/>
    <n v="639152883201"/>
    <n v="954321823"/>
    <s v="Philippines - Professional Driving License (2017)"/>
    <s v="B0102041759"/>
    <s v="tabaledward44@gmail.com"/>
    <n v="3311"/>
    <s v="SANTIAGO CITY"/>
    <s v="Isabela"/>
    <s v="In Arrears"/>
    <s v="331-360 days-S12"/>
    <s v="SANTIAGO CITY"/>
    <s v="ISABELA"/>
    <x v="114"/>
    <s v="Teacher/Instructor/Coach"/>
    <s v="Government Institution"/>
    <s v="Government Department / Institutions"/>
    <n v="1"/>
  </r>
  <r>
    <x v="0"/>
    <n v="1134129"/>
    <n v="60811341290012"/>
    <n v="25000"/>
    <d v="1981-01-07T00:00:00"/>
    <s v="HAREM SANTOS PERALTA"/>
    <n v="639976710002"/>
    <n v="639257483652"/>
    <n v="639359463381"/>
    <n v="728486523"/>
    <s v="Philippines - Professional Driving License (2017)"/>
    <s v="B1205000241"/>
    <s v="peraltaharem0@gmail.com"/>
    <n v="3311"/>
    <s v="SANTIAGO CITY"/>
    <s v="Isabela"/>
    <s v="In Arrears"/>
    <s v="331-360 days-S12"/>
    <s v="SANTIAGO CITY"/>
    <s v="ISABELA"/>
    <x v="49"/>
    <s v="Other Professional services"/>
    <s v="Services"/>
    <s v="Hospital"/>
    <n v="1"/>
  </r>
  <r>
    <x v="0"/>
    <n v="1137009"/>
    <n v="60811370090017"/>
    <n v="25000"/>
    <d v="1986-04-12T00:00:00"/>
    <s v="RIZALDY DINOLAN SUMAYOD"/>
    <n v="639654724048"/>
    <n v="639067792892"/>
    <n v="639069710382"/>
    <n v="450352224"/>
    <s v="Philippines - Professional Driving License (2017)"/>
    <s v="B0109900278"/>
    <s v="sumayodrizaldy@gmail.com"/>
    <n v="3311"/>
    <s v="SANTIAGO CITY"/>
    <s v="Isabela"/>
    <s v="In Arrears"/>
    <s v="331-360 days-S12"/>
    <s v="SANTIAGO CITY"/>
    <s v="ISABELA"/>
    <x v="37"/>
    <s v="Teacher/Instructor/Coach"/>
    <s v="Government Institution"/>
    <s v="Government Department / Institutions"/>
    <n v="1"/>
  </r>
  <r>
    <x v="0"/>
    <n v="1137675"/>
    <n v="60811376750015"/>
    <n v="25000"/>
    <d v="1989-09-01T00:00:00"/>
    <s v="PHONA RIGON DE OCAMPO"/>
    <n v="639274400928"/>
    <n v="639261452826"/>
    <n v="639673128246"/>
    <n v="643251931"/>
    <s v="Philippines - Driving License (2017) #3"/>
    <s v="B1221202029"/>
    <s v="phonadeocampo@gmail.com"/>
    <n v="3311"/>
    <s v="SANTIAGO CITY"/>
    <s v="Isabela"/>
    <s v="In Arrears"/>
    <s v="331-360 days-S12"/>
    <s v="SANTIAGO CITY"/>
    <s v="ISABELA"/>
    <x v="114"/>
    <s v="Govt Employee"/>
    <s v="Government Institution"/>
    <s v="Government Department / Institutions"/>
    <n v="1"/>
  </r>
  <r>
    <x v="0"/>
    <n v="1130425"/>
    <n v="60811304250011"/>
    <n v="25000"/>
    <d v="1991-02-21T00:00:00"/>
    <s v="KENNETH HERNANDEZ BUENO"/>
    <n v="639675525859"/>
    <n v="639052842487"/>
    <n v="639368218711"/>
    <n v="712582784"/>
    <s v="Philippines - Professional Driving License (2017)"/>
    <s v="B1213000158"/>
    <s v="buenokenneth82@gmail.com"/>
    <n v="3311"/>
    <s v="SANTIAGO CITY"/>
    <s v="Isabela"/>
    <s v="In Arrears"/>
    <s v="331-360 days-S12"/>
    <s v="SANTIAGO CITY"/>
    <s v="ISABELA"/>
    <x v="5"/>
    <s v="Other Professional services"/>
    <s v="Services"/>
    <s v="Hospital"/>
    <n v="1"/>
  </r>
  <r>
    <x v="0"/>
    <n v="1131487"/>
    <n v="60811314870019"/>
    <n v="25000"/>
    <d v="1972-04-21T00:00:00"/>
    <s v="JOSENIO LAQUIP ZABAT"/>
    <n v="639262886340"/>
    <n v="639271619699"/>
    <n v="639058681211"/>
    <n v="943378652"/>
    <s v="Philippines - Driving License (2017) #3"/>
    <s v="B0792000593"/>
    <s v="maricelzabat8@gmail.com"/>
    <n v="3311"/>
    <s v="SANTIAGO CITY"/>
    <s v="Isabela"/>
    <s v="In Arrears"/>
    <s v="331-360 days-S12"/>
    <s v="SANTIAGO CITY"/>
    <s v="ISABELA"/>
    <x v="54"/>
    <s v="Teacher/Instructor/Coach"/>
    <s v="Government Institution"/>
    <s v="Government Department / Institutions"/>
    <n v="1"/>
  </r>
  <r>
    <x v="0"/>
    <n v="1134018"/>
    <n v="60811340180016"/>
    <n v="25000"/>
    <d v="1992-11-12T00:00:00"/>
    <s v="MELECIO JR ANDRES MIGUEL"/>
    <n v="639262876561"/>
    <n v="639061823512"/>
    <n v="639262817762"/>
    <n v="756158892"/>
    <s v="Philippines - Driving License (2017) #3"/>
    <s v="B1213001732"/>
    <s v="meleciomigueljr@gmail.com"/>
    <n v="3311"/>
    <s v="SANTIAGO CITY"/>
    <s v="Isabela"/>
    <s v="In Arrears"/>
    <s v="331-360 days-S12"/>
    <s v="SANTIAGO CITY"/>
    <s v="ISABELA"/>
    <x v="49"/>
    <s v="Teacher/Instructor/Coach"/>
    <s v="Government Institution"/>
    <s v="Government Department / Institutions"/>
    <n v="1"/>
  </r>
  <r>
    <x v="0"/>
    <n v="1143611"/>
    <n v="60811436110018"/>
    <n v="25000"/>
    <d v="1977-09-30T00:00:00"/>
    <s v="ALLAN CABADING CARDENAS"/>
    <n v="639360950394"/>
    <n v="639364846494"/>
    <n v="639264849464"/>
    <n v="342946464"/>
    <s v="Philippines - Driving License (2017) #3"/>
    <s v="B0696016374"/>
    <s v="Cardenasallan4321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35599"/>
    <n v="60811355990012"/>
    <n v="25000"/>
    <d v="1995-11-03T00:00:00"/>
    <s v="REYMAR CARGOLLO CORTEZ"/>
    <n v="639675119904"/>
    <n v="639354783631"/>
    <n v="639263886316"/>
    <n v="450521223"/>
    <s v="Philippines - Professional Driving License (2017)"/>
    <s v="B1216001139"/>
    <s v="rhondajoycortez@gmail.com"/>
    <n v="3311"/>
    <s v="SANTIAGO CITY"/>
    <s v="Isabela"/>
    <s v="In Arrears"/>
    <s v="331-360 days-S12"/>
    <s v="SANTIAGO CITY"/>
    <s v="ISABELA"/>
    <x v="9"/>
    <s v="Teacher/Instructor/Coach"/>
    <s v="Government Institution"/>
    <s v="Government Department / Institutions"/>
    <n v="1"/>
  </r>
  <r>
    <x v="0"/>
    <n v="1134798"/>
    <n v="60811347980013"/>
    <n v="25000"/>
    <d v="1996-09-18T00:00:00"/>
    <s v="JAYSON JOAQUIN UGABAN"/>
    <n v="639675119906"/>
    <n v="639069785687"/>
    <n v="639010200352"/>
    <n v="450351552"/>
    <s v="Philippines - Driving License (2017) #3"/>
    <s v="B0621202371"/>
    <s v="jaysonugaban18@gmail.com"/>
    <n v="3311"/>
    <s v="SANTIAGO CITY"/>
    <s v="Isabela"/>
    <s v="In Arrears"/>
    <s v="331-360 days-S12"/>
    <s v="SANTIAGO CITY"/>
    <s v="ISABELA"/>
    <x v="9"/>
    <s v="Teacher/Instructor/Coach"/>
    <s v="Government Institution"/>
    <s v="Government Department / Institutions"/>
    <n v="1"/>
  </r>
  <r>
    <x v="0"/>
    <n v="1141991"/>
    <n v="60811419910015"/>
    <n v="25000"/>
    <d v="1974-01-29T00:00:00"/>
    <s v="MARIO VALENCIA ZABAT"/>
    <n v="639651287535"/>
    <n v="639364512878"/>
    <n v="639645438463"/>
    <n v="726461857"/>
    <s v="Philippines - Professional Driving License (2017)"/>
    <s v="B0693009312"/>
    <s v="zabatmario2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21844"/>
    <n v="60811218440015"/>
    <n v="25000"/>
    <d v="1981-02-21T00:00:00"/>
    <s v="RAY RYAN MANUEL NGO"/>
    <n v="639159395336"/>
    <n v="639155881543"/>
    <n v="639369712267"/>
    <n v="301098983"/>
    <s v="Philippines - Driving License (2017) #2"/>
    <s v="B0615001210"/>
    <s v="rayryanngo@gmail.com"/>
    <n v="3311"/>
    <s v="SANTIAGO CITY"/>
    <s v="Isabela"/>
    <s v="In Arrears"/>
    <s v="331-360 days-S12"/>
    <s v="SANTIAGO CITY"/>
    <s v="ISABELA"/>
    <x v="36"/>
    <s v="Other Professional services"/>
    <s v="Services"/>
    <s v="Hospital"/>
    <n v="1"/>
  </r>
  <r>
    <x v="0"/>
    <n v="1154749"/>
    <n v="60811547490014"/>
    <n v="25000"/>
    <d v="1978-11-30T00:00:00"/>
    <s v="JOSEPH PACASON MORALES"/>
    <n v="639066874125"/>
    <n v="639533145310"/>
    <n v="639175210265"/>
    <n v="728649788"/>
    <s v="Drivers License"/>
    <s v="B0315002885"/>
    <s v="javinaedward2@gmail.com"/>
    <n v="3311"/>
    <s v="SANTIAGO CITY"/>
    <s v="Isabela"/>
    <s v="In Arrears"/>
    <s v="331-360 days-S12"/>
    <s v="LAOAC"/>
    <s v="PANGASINAN"/>
    <x v="0"/>
    <s v="Other Professional services"/>
    <s v="Services"/>
    <s v="Hospital"/>
    <n v="1"/>
  </r>
  <r>
    <x v="0"/>
    <n v="1122984"/>
    <n v="60811229840011"/>
    <n v="25000"/>
    <d v="1983-10-26T00:00:00"/>
    <s v="MARLON RAMOS CERVAS"/>
    <n v="639264174674"/>
    <n v="639635656524"/>
    <n v="639662567942"/>
    <n v="741951753"/>
    <s v="Philippines - Professional Driving License (2017)"/>
    <s v="B1215001432"/>
    <s v="marloncervas470@gmail.com"/>
    <n v="3311"/>
    <s v="SANTIAGO CITY"/>
    <s v="Isabela"/>
    <s v="In Arrears"/>
    <s v="331-360 days-S12"/>
    <s v="SANTIAGO CITY"/>
    <s v="ISABELA"/>
    <x v="92"/>
    <s v="Doctor/Dentist/Medical Professional"/>
    <s v="Services"/>
    <s v="Hospital"/>
    <n v="1"/>
  </r>
  <r>
    <x v="0"/>
    <n v="1137144"/>
    <n v="60811371440013"/>
    <n v="25000"/>
    <d v="1982-06-29T00:00:00"/>
    <s v="MARVIN CASTILLO ASIOCHE"/>
    <n v="639552000449"/>
    <n v="639068224349"/>
    <n v="639065234848"/>
    <n v="906234543"/>
    <s v="Philippines - UMID Card #2"/>
    <n v="11119066840"/>
    <s v="asiochemarvin5@gmail.com"/>
    <n v="3311"/>
    <s v="SANTIAGO CITY"/>
    <s v="Isabela"/>
    <s v="In Arrears"/>
    <s v="331-360 days-S12"/>
    <s v="SANTIAGO CITY"/>
    <s v="ISABELA"/>
    <x v="37"/>
    <s v="Other Professional services"/>
    <s v="Services"/>
    <s v="Hospital"/>
    <n v="1"/>
  </r>
  <r>
    <x v="0"/>
    <n v="1142503"/>
    <n v="60811425030011"/>
    <n v="25000"/>
    <d v="1986-05-30T00:00:00"/>
    <s v="JAY HERSON IMDAN PACIS"/>
    <n v="639970822926"/>
    <n v="639260515148"/>
    <n v="639269113412"/>
    <n v="490017032"/>
    <s v="Philippines - Driving License (2017) #3"/>
    <s v="B0619003169"/>
    <s v="jayhersonpacis@gmail.com"/>
    <n v="3311"/>
    <s v="SANTIAGO CITY"/>
    <s v="Isabela"/>
    <s v="In Arrears"/>
    <s v="331-360 days-S12"/>
    <s v="SANTIAGO CITY"/>
    <s v="ISABELA"/>
    <x v="60"/>
    <s v="Other Non Professional Services"/>
    <s v="Services"/>
    <s v="Restaurant (Home Delivery / Cloud Kitchen)"/>
    <n v="1"/>
  </r>
  <r>
    <x v="0"/>
    <n v="1131221"/>
    <n v="60811312210015"/>
    <n v="25000"/>
    <d v="1980-01-06T00:00:00"/>
    <s v="ANTONIO CAYABYAB GONZAGA"/>
    <n v="639675525829"/>
    <n v="639976133421"/>
    <n v="639563124870"/>
    <n v="712946735"/>
    <s v="Philippines - Professional Driving License (2017)"/>
    <s v="B1205000107"/>
    <s v="antoniogonzaga1980@gmail.com"/>
    <n v="3311"/>
    <s v="SANTIAGO CITY"/>
    <s v="Isabela"/>
    <s v="In Arrears"/>
    <s v="331-360 days-S12"/>
    <s v="SANTIAGO CITY"/>
    <s v="ISABELA"/>
    <x v="54"/>
    <s v="Other Professional services"/>
    <s v="Services"/>
    <s v="Hospital"/>
    <n v="1"/>
  </r>
  <r>
    <x v="0"/>
    <n v="1126139"/>
    <n v="60811261390017"/>
    <n v="25000"/>
    <d v="1980-04-23T00:00:00"/>
    <s v="GERALD MARUCOT VILLAROZA"/>
    <n v="639366328076"/>
    <n v="639695231847"/>
    <n v="639685533894"/>
    <n v="691534627"/>
    <s v="Philippines - Professional Driving License (2017)"/>
    <s v="C0599118199"/>
    <s v="geraldvillaroza59@gmail.com"/>
    <n v="3311"/>
    <s v="SANTIAGO CITY"/>
    <s v="Isabela"/>
    <s v="In Arrears"/>
    <s v="331-360 days-S12"/>
    <s v="SANTIAGO CITY"/>
    <s v="ISABELA"/>
    <x v="34"/>
    <s v="Doctor/Dentist/Medical Professional"/>
    <s v="Services"/>
    <s v="Hospital"/>
    <n v="1"/>
  </r>
  <r>
    <x v="0"/>
    <n v="1131368"/>
    <n v="60811313680013"/>
    <n v="25000"/>
    <d v="1985-10-11T00:00:00"/>
    <s v="WILBERT GONZAGA SACANLE"/>
    <n v="639555321360"/>
    <n v="639652316945"/>
    <n v="639684523195"/>
    <n v="631529647"/>
    <s v="Philippines - Professional Driving License (2017)"/>
    <s v="D1204001510"/>
    <s v="wilbertsacanle@gmail.com"/>
    <n v="3311"/>
    <s v="SANTIAGO CITY"/>
    <s v="Isabela"/>
    <s v="In Arrears"/>
    <s v="331-360 days-S12"/>
    <s v="SANTIAGO CITY"/>
    <s v="ISABELA"/>
    <x v="54"/>
    <s v="Doctor/Dentist/Medical Professional"/>
    <s v="Services"/>
    <s v="Hospital"/>
    <n v="1"/>
  </r>
  <r>
    <x v="2"/>
    <n v="1131942"/>
    <n v="60811319420011"/>
    <n v="25000"/>
    <d v="1965-11-18T00:00:00"/>
    <s v="GREG JACINTO NATIVIDAD"/>
    <n v="639457940862"/>
    <n v="639154421368"/>
    <n v="639165580970"/>
    <n v="850087512"/>
    <s v="Philippines - Driving License (2017) #3"/>
    <s v="B0691004936"/>
    <s v="natividadgreg7@gmail.com"/>
    <n v="3311"/>
    <s v="SANTIAGO CITY"/>
    <s v="Isabela"/>
    <s v="In Arrears"/>
    <s v="241-270 days-S9"/>
    <s v="SANTIAGO CITY"/>
    <s v="ISABELA"/>
    <x v="55"/>
    <s v="Govt Employee"/>
    <s v="Government Institution"/>
    <s v="Government Department / Institutions"/>
    <n v="4"/>
  </r>
  <r>
    <x v="0"/>
    <n v="1144623"/>
    <n v="60811446230016"/>
    <n v="25000"/>
    <d v="1976-01-08T00:00:00"/>
    <s v="JAY MALASMAS AYANGCO"/>
    <n v="639360950390"/>
    <n v="639362115216"/>
    <n v="639312169521"/>
    <n v="369112321"/>
    <s v="Philippines - Driving License (2017) #3"/>
    <s v="B1298004852"/>
    <s v="jayayangco38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35070"/>
    <n v="60811350700014"/>
    <n v="25000"/>
    <d v="1966-03-26T00:00:00"/>
    <s v="JOEL PASCUAL GOMEZ"/>
    <n v="639359326981"/>
    <n v="639056321489"/>
    <n v="639059685364"/>
    <n v="693525158"/>
    <s v="Philippines - Professional Driving License (2017)"/>
    <s v="N0389081617"/>
    <s v="gomejoel23s@gmail.com"/>
    <n v="3311"/>
    <s v="SANTIAGO CITY"/>
    <s v="Isabela"/>
    <s v="In Arrears"/>
    <s v="331-360 days-S12"/>
    <s v="SANTIAGO CITY"/>
    <s v="ISABELA"/>
    <x v="9"/>
    <s v="Other Professional services"/>
    <s v="Services"/>
    <s v="Hospital"/>
    <n v="1"/>
  </r>
  <r>
    <x v="0"/>
    <n v="1141589"/>
    <n v="60811415890019"/>
    <n v="25000"/>
    <d v="1965-07-15T00:00:00"/>
    <s v="RESTY LOPEZ RIVERA"/>
    <n v="639357258643"/>
    <n v="639684521397"/>
    <n v="639685423197"/>
    <n v="361258970"/>
    <s v="Philippines - Professional Driving License (2017)"/>
    <s v="B0697019416"/>
    <s v="riveraresty02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36573"/>
    <n v="60811365730016"/>
    <n v="25000"/>
    <d v="1979-02-20T00:00:00"/>
    <s v="RONIE MARMAG GALVEZ"/>
    <n v="639675120409"/>
    <n v="639596116498"/>
    <n v="639169866388"/>
    <n v="509287239"/>
    <s v="Philippines - Professional Driving License (2017)"/>
    <s v="B1207001612"/>
    <s v="gronie605@gmail.com"/>
    <n v="3311"/>
    <s v="SANTIAGO CITY"/>
    <s v="Isabela"/>
    <s v="In Arrears"/>
    <s v="331-360 days-S12"/>
    <s v="SANTIAGO CITY"/>
    <s v="ISABELA"/>
    <x v="37"/>
    <s v="Teacher/Instructor/Coach"/>
    <s v="Government Institution"/>
    <s v="Government Department / Institutions"/>
    <n v="1"/>
  </r>
  <r>
    <x v="0"/>
    <n v="1138970"/>
    <n v="60811389700013"/>
    <n v="25000"/>
    <d v="1972-01-30T00:00:00"/>
    <s v="ANICETO JR VALDEZ PANIT"/>
    <n v="639652666771"/>
    <n v="639360055662"/>
    <n v="639059854003"/>
    <n v="985253652"/>
    <s v="Philippines - Professional Driving License (2017)"/>
    <s v="B0194021379"/>
    <s v="shainequinto9@gmail.com"/>
    <n v="3311"/>
    <s v="SANTIAGO CITY"/>
    <s v="Isabela"/>
    <s v="In Arrears"/>
    <s v="331-360 days-S12"/>
    <s v="SANTIAGO CITY"/>
    <s v="ISABELA"/>
    <x v="114"/>
    <s v="Teacher/Instructor/Coach"/>
    <s v="Government Institution"/>
    <s v="Government Department / Institutions"/>
    <n v="1"/>
  </r>
  <r>
    <x v="0"/>
    <n v="1122458"/>
    <n v="60811224580013"/>
    <n v="25000"/>
    <d v="1972-06-06T00:00:00"/>
    <s v="JUNE DOMINGO GARCIA"/>
    <n v="639359088517"/>
    <n v="639058681211"/>
    <n v="639156445600"/>
    <n v="781557180"/>
    <s v="Philippines - Professional Driving License (2017)"/>
    <s v="B1297000986"/>
    <s v="junegarciat0672@gmail.com"/>
    <n v="3311"/>
    <s v="SANTIAGO CITY"/>
    <s v="Isabela"/>
    <s v="In Arrears"/>
    <s v="331-360 days-S12"/>
    <s v="SANTIAGO CITY"/>
    <s v="ISABELA"/>
    <x v="92"/>
    <s v="Other Professional services"/>
    <s v="Services"/>
    <s v="Hospital"/>
    <n v="1"/>
  </r>
  <r>
    <x v="0"/>
    <n v="1142936"/>
    <n v="60811429360012"/>
    <n v="25000"/>
    <d v="1984-01-17T00:00:00"/>
    <s v="JANETTE MARCELINO GATIWAN"/>
    <n v="639169830014"/>
    <n v="639362514806"/>
    <n v="639524187096"/>
    <n v="214325654"/>
    <s v="Philippines - ePassport (2016)"/>
    <s v="P8711736A"/>
    <s v="junegatiwan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0"/>
    <n v="1144554"/>
    <n v="60811445540011"/>
    <n v="25000"/>
    <d v="1974-01-07T00:00:00"/>
    <s v="DOROTHY JOY GONZAGA PUNZALAN"/>
    <n v="639977634971"/>
    <n v="639362152251"/>
    <n v="639362115218"/>
    <n v="369331231"/>
    <s v="Philippines - UMID Card #1"/>
    <n v="11168131577"/>
    <s v="dorothypunzalan70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60781"/>
    <n v="60811607810013"/>
    <n v="15000"/>
    <d v="1998-04-08T00:00:00"/>
    <s v="MARICAR TUAZON STA MARIA"/>
    <n v="639972517477"/>
    <n v="639365466949"/>
    <n v="639328464942"/>
    <n v="213464947"/>
    <s v="Drivers License"/>
    <s v="B1219000053"/>
    <s v="carlastamaria254@gmail.com"/>
    <n v="3311"/>
    <s v="SANTIAGO CITY"/>
    <s v="Isabela"/>
    <s v="In Arrears"/>
    <s v="301-330 days-S11"/>
    <s v="BUSTOS"/>
    <s v="BULACAN"/>
    <x v="4"/>
    <s v="Other Professional services"/>
    <s v="Services"/>
    <s v="Hospital"/>
    <n v="1"/>
  </r>
  <r>
    <x v="0"/>
    <n v="1131693"/>
    <n v="60811316930013"/>
    <n v="25000"/>
    <d v="1985-06-17T00:00:00"/>
    <s v="JUNE YABES SOTO"/>
    <n v="639364936042"/>
    <n v="639455519187"/>
    <n v="639088203647"/>
    <n v="724810463"/>
    <s v="Philippines - Professional Driving License (2017)"/>
    <s v="B1208001961"/>
    <s v="jhunsotto74@gmail.com"/>
    <n v="3311"/>
    <s v="SANTIAGO CITY"/>
    <s v="Isabela"/>
    <s v="In Arrears"/>
    <s v="331-360 days-S12"/>
    <s v="SANTIAGO CITY"/>
    <s v="ISABELA"/>
    <x v="54"/>
    <s v="Other Professional services"/>
    <s v="Services"/>
    <s v="Hospital"/>
    <n v="1"/>
  </r>
  <r>
    <x v="0"/>
    <n v="1135321"/>
    <n v="60811353210014"/>
    <n v="25000"/>
    <d v="1979-08-03T00:00:00"/>
    <s v="ROCHELLE ESTEBAN CANTOS"/>
    <n v="639351307236"/>
    <n v="639973484340"/>
    <n v="639351340467"/>
    <n v="172434403"/>
    <s v="Philippines - Driving License (2017) #2"/>
    <s v="B1219001211"/>
    <s v="rochellecantos38@gmail.com"/>
    <n v="3311"/>
    <s v="SANTIAGO CITY"/>
    <s v="Isabela"/>
    <s v="In Arrears"/>
    <s v="301-330 days-S11"/>
    <s v="SANTIAGO CITY"/>
    <s v="ISABELA"/>
    <x v="9"/>
    <s v="Other Professional services"/>
    <s v="Services"/>
    <s v="Hospital"/>
    <n v="2"/>
  </r>
  <r>
    <x v="0"/>
    <n v="1141555"/>
    <n v="60811415550019"/>
    <n v="25000"/>
    <d v="1989-12-28T00:00:00"/>
    <s v="CRESENCIO JR LULUQUISIN MONTERO"/>
    <n v="639654723738"/>
    <n v="639757746799"/>
    <n v="639269735745"/>
    <n v="425786523"/>
    <s v="Philippines - Professional Driving License (2017)"/>
    <s v="B1210000718"/>
    <s v="ychesteru88@gmail.com"/>
    <n v="3311"/>
    <s v="SANTIAGO CITY"/>
    <s v="Isabela"/>
    <s v="In Arrears"/>
    <s v="331-360 days-S12"/>
    <s v="SANTIAGO CITY"/>
    <s v="ISABELA"/>
    <x v="60"/>
    <s v="Teacher/Instructor/Coach"/>
    <s v="Government Institution"/>
    <s v="Government Department / Institutions"/>
    <n v="1"/>
  </r>
  <r>
    <x v="0"/>
    <n v="1131454"/>
    <n v="60811314540011"/>
    <n v="25000"/>
    <d v="1972-01-19T00:00:00"/>
    <s v="EDGAR ABELLA DOBLA"/>
    <n v="639358406345"/>
    <n v="639064418097"/>
    <n v="639180741688"/>
    <n v="880741233"/>
    <s v="Philippines - Professional Driving License (2017)"/>
    <s v="B0698022060"/>
    <s v="doblaedgar7@gmail.com"/>
    <n v="3311"/>
    <s v="SANTIAGO CITY"/>
    <s v="Isabela"/>
    <s v="In Arrears"/>
    <s v="331-360 days-S12"/>
    <s v="SANTIAGO CITY"/>
    <s v="ISABELA"/>
    <x v="54"/>
    <s v="Govt Employee"/>
    <s v="Government Institution"/>
    <s v="Government Department / Institutions"/>
    <n v="1"/>
  </r>
  <r>
    <x v="0"/>
    <n v="1124792"/>
    <n v="60811247920012"/>
    <n v="25000"/>
    <d v="1987-02-06T00:00:00"/>
    <s v="JOVIE PADUA REAL"/>
    <n v="639534157438"/>
    <n v="639951805247"/>
    <n v="639657231565"/>
    <n v="781623550"/>
    <s v="Philippines - Professional Driving License (2017)"/>
    <s v="B1218001848"/>
    <s v="joviereal3@gmail.com"/>
    <n v="3311"/>
    <s v="SANTIAGO CITY"/>
    <s v="Isabela"/>
    <s v="In Arrears"/>
    <s v="331-360 days-S12"/>
    <s v="SANTIAGO CITY"/>
    <s v="ISABELA"/>
    <x v="39"/>
    <s v="Other Professional services"/>
    <s v="Services"/>
    <s v="Hospital"/>
    <n v="1"/>
  </r>
  <r>
    <x v="0"/>
    <n v="1140585"/>
    <n v="60811405850011"/>
    <n v="25000"/>
    <d v="1975-11-18T00:00:00"/>
    <s v="RICHARD RUIZ BRAVO"/>
    <n v="639262877434"/>
    <n v="639165349877"/>
    <n v="639168543955"/>
    <n v="728546391"/>
    <s v="Philippines - Professional Driving License (2017)"/>
    <s v="B0695015042"/>
    <s v="richardruiz156@gmail.com"/>
    <n v="3311"/>
    <s v="SANTIAGO CITY"/>
    <s v="Isabela"/>
    <s v="In Arrears"/>
    <s v="331-360 days-S12"/>
    <s v="SANTIAGO CITY"/>
    <s v="ISABELA"/>
    <x v="10"/>
    <s v="Doctor/Dentist/Medical Professional"/>
    <s v="Services"/>
    <s v="Hospital"/>
    <n v="1"/>
  </r>
  <r>
    <x v="0"/>
    <n v="1138897"/>
    <n v="60811388970011"/>
    <n v="25000"/>
    <d v="1977-06-21T00:00:00"/>
    <s v="MATER JR VENTURINA SURAT"/>
    <n v="639758164127"/>
    <n v="639263377445"/>
    <n v="639653322511"/>
    <n v="643481380"/>
    <s v="Philippines - UMID Card #1"/>
    <n v="11301779518"/>
    <s v="venturinasurat@gmail.com"/>
    <n v="3311"/>
    <s v="SANTIAGO CITY"/>
    <s v="Isabela"/>
    <s v="In Arrears"/>
    <s v="331-360 days-S12"/>
    <s v="SANTIAGO CITY"/>
    <s v="ISABELA"/>
    <x v="114"/>
    <s v="Govt Employee"/>
    <s v="Government Institution"/>
    <s v="Government Department / Institutions"/>
    <n v="1"/>
  </r>
  <r>
    <x v="0"/>
    <n v="1139487"/>
    <n v="60811394870011"/>
    <n v="25000"/>
    <d v="1969-08-26T00:00:00"/>
    <s v="LAURO CASTILLO PRADES"/>
    <n v="639262877836"/>
    <n v="639168576433"/>
    <n v="639167854555"/>
    <n v="728564066"/>
    <s v="Philippines - Professional Driving License (2017)"/>
    <s v="B0619004597"/>
    <s v="lauroprades@gmail.com"/>
    <n v="3311"/>
    <s v="SANTIAGO CITY"/>
    <s v="Isabela"/>
    <s v="In Arrears"/>
    <s v="331-360 days-S12"/>
    <s v="SANTIAGO CITY"/>
    <s v="ISABELA"/>
    <x v="10"/>
    <s v="Doctor/Dentist/Medical Professional"/>
    <s v="Services"/>
    <s v="Hospital"/>
    <n v="1"/>
  </r>
  <r>
    <x v="0"/>
    <n v="1140076"/>
    <n v="60811400760015"/>
    <n v="25000"/>
    <d v="1967-11-17T00:00:00"/>
    <s v="JOEL BAYNOSA SOLLIQUEZ"/>
    <n v="639675422056"/>
    <n v="639367668225"/>
    <n v="639754128056"/>
    <n v="926831412"/>
    <s v="Philippines - Driving License (2017) #3"/>
    <s v="B0699025944"/>
    <s v="Joelsolliquez1@gmail.com"/>
    <n v="3311"/>
    <s v="SANTIAGO CITY"/>
    <s v="Isabela"/>
    <s v="In Arrears"/>
    <s v="331-360 days-S12"/>
    <s v="SANTIAGO CITY"/>
    <s v="ISABELA"/>
    <x v="10"/>
    <s v="Teacher/Instructor/Coach"/>
    <s v="Government Institution"/>
    <s v="Government Department / Institutions"/>
    <n v="1"/>
  </r>
  <r>
    <x v="0"/>
    <n v="1143687"/>
    <n v="60811436870018"/>
    <n v="25000"/>
    <d v="1982-09-01T00:00:00"/>
    <s v="SHERILYN DOMINGO AGONOY"/>
    <n v="639066271834"/>
    <n v="639362587412"/>
    <n v="639329658741"/>
    <n v="321452654"/>
    <s v="Philippines - Postal Id Card #2"/>
    <s v="PRNA57160269701P"/>
    <s v="sherilyndomingo29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0"/>
    <n v="1144850"/>
    <n v="60811448500015"/>
    <n v="25000"/>
    <d v="1970-10-07T00:00:00"/>
    <s v="NORELYN BAUTISTA MIZAL"/>
    <n v="639359509415"/>
    <n v="639666810991"/>
    <n v="639612579636"/>
    <n v="738647593"/>
    <s v="Philippines - Driving License (2017) #3"/>
    <s v="B1219003024"/>
    <s v="norelynmizal@gmail.com"/>
    <n v="3311"/>
    <s v="SANTIAGO CITY"/>
    <s v="Isabela"/>
    <s v="In Arrears"/>
    <s v="331-360 days-S12"/>
    <s v="SANTIAGO CITY"/>
    <s v="ISABELA"/>
    <x v="15"/>
    <s v="Other Professional services"/>
    <s v="Services"/>
    <s v="Hospital"/>
    <n v="1"/>
  </r>
  <r>
    <x v="0"/>
    <n v="1138889"/>
    <n v="60811388890011"/>
    <n v="25000"/>
    <d v="1987-11-02T00:00:00"/>
    <s v="MARVIN ANDAYA SICAM"/>
    <n v="639268510205"/>
    <n v="639212536251"/>
    <n v="639361254123"/>
    <n v="125412536"/>
    <s v="Philippines - Professional Driving License (2017)"/>
    <s v="B0605000306"/>
    <s v="marvinsicam3@gmail.com"/>
    <n v="3311"/>
    <s v="SANTIAGO CITY"/>
    <s v="Isabela"/>
    <s v="In Arrears"/>
    <s v="331-360 days-S12"/>
    <s v="SANTIAGO CITY"/>
    <s v="ISABELA"/>
    <x v="114"/>
    <s v="Admin/Secretarial"/>
    <s v="Government Institution"/>
    <s v="Government Department / Institutions"/>
    <n v="1"/>
  </r>
  <r>
    <x v="0"/>
    <n v="1137979"/>
    <n v="60811379790018"/>
    <n v="25000"/>
    <d v="1996-03-19T00:00:00"/>
    <s v="MARK JOHN MALUPENG BALILING"/>
    <n v="639558343527"/>
    <n v="639045464994"/>
    <n v="639845464994"/>
    <n v="946494919"/>
    <s v="Philippines - Driving License (2017) #3"/>
    <s v="B1221200662"/>
    <s v="balilingmarkjohn1@gmail.com"/>
    <n v="3311"/>
    <s v="SANTIAGO CITY"/>
    <s v="Isabela"/>
    <s v="In Arrears"/>
    <s v="331-360 days-S12"/>
    <s v="SANTIAGO CITY"/>
    <s v="ISABELA"/>
    <x v="114"/>
    <s v="Admin/Secretarial"/>
    <s v="Government Institution"/>
    <s v="Government Department / Institutions"/>
    <n v="1"/>
  </r>
  <r>
    <x v="0"/>
    <n v="1144597"/>
    <n v="60811445970011"/>
    <n v="25000"/>
    <d v="1981-10-02T00:00:00"/>
    <s v="RICO BENICO CASTILLO"/>
    <n v="639262876033"/>
    <n v="639682878000"/>
    <n v="639752261703"/>
    <n v="718694021"/>
    <s v="Philippines - Professional Driving License (2017)"/>
    <s v="B1206000060"/>
    <s v="castillorico57@gmail.com"/>
    <n v="3311"/>
    <s v="SANTIAGO CITY"/>
    <s v="Isabela"/>
    <s v="In Arrears"/>
    <s v="331-360 days-S12"/>
    <s v="SANTIAGO CITY"/>
    <s v="ISABELA"/>
    <x v="15"/>
    <s v="Other Professional services"/>
    <s v="Services"/>
    <s v="Hospital"/>
    <n v="1"/>
  </r>
  <r>
    <x v="0"/>
    <n v="1141970"/>
    <n v="60811419700011"/>
    <n v="25000"/>
    <d v="1994-01-10T00:00:00"/>
    <s v="RAMIL BULAN BAQUIRAN"/>
    <n v="639654723783"/>
    <n v="639176893303"/>
    <n v="639155566032"/>
    <n v="985258741"/>
    <s v="Philippines - Driving License (2017) #3"/>
    <s v="B0616001832"/>
    <s v="dajosesally77@gmail.com"/>
    <n v="3311"/>
    <s v="SANTIAGO CITY"/>
    <s v="Isabela"/>
    <s v="In Arrears"/>
    <s v="331-360 days-S12"/>
    <s v="SANTIAGO CITY"/>
    <s v="ISABELA"/>
    <x v="60"/>
    <s v="Teacher/Instructor/Coach"/>
    <s v="Government Institution"/>
    <s v="Government Department / Institutions"/>
    <n v="1"/>
  </r>
  <r>
    <x v="0"/>
    <n v="1136218"/>
    <n v="60811362180011"/>
    <n v="25000"/>
    <d v="1993-07-21T00:00:00"/>
    <s v="ALLAN DELA CRUZ MONGAYA"/>
    <n v="639675120405"/>
    <n v="639162560018"/>
    <n v="639210501921"/>
    <n v="351073715"/>
    <s v="Philippines - Driving License (2017) #2"/>
    <s v="B1218002065"/>
    <s v="allanmongaya1@gmail.com"/>
    <n v="3311"/>
    <s v="SANTIAGO CITY"/>
    <s v="Isabela"/>
    <s v="In Arrears"/>
    <s v="331-360 days-S12"/>
    <s v="SANTIAGO CITY"/>
    <s v="ISABELA"/>
    <x v="37"/>
    <s v="Teacher/Instructor/Coach"/>
    <s v="Government Institution"/>
    <s v="Government Department / Institutions"/>
    <n v="1"/>
  </r>
  <r>
    <x v="0"/>
    <n v="1137209"/>
    <n v="60811372090013"/>
    <n v="25000"/>
    <d v="1972-10-31T00:00:00"/>
    <s v="LUCILA LAGARE PULIDO"/>
    <n v="639654724034"/>
    <n v="639652743932"/>
    <n v="639752645893"/>
    <n v="943369366"/>
    <s v="Philippines - Driving License (2017) #3"/>
    <s v="B1208002824"/>
    <s v="pulidolucila31@gmail.com"/>
    <n v="3311"/>
    <s v="SANTIAGO CITY"/>
    <s v="Isabela"/>
    <s v="In Arrears"/>
    <s v="331-360 days-S12"/>
    <s v="SANTIAGO CITY"/>
    <s v="ISABELA"/>
    <x v="37"/>
    <s v="Teacher/Instructor/Coach"/>
    <s v="Government Institution"/>
    <s v="Government Department / Institutions"/>
    <n v="1"/>
  </r>
  <r>
    <x v="0"/>
    <n v="1144508"/>
    <n v="60811445080014"/>
    <n v="25000"/>
    <d v="1988-10-01T00:00:00"/>
    <s v="JAY AR ROBLES YANILA"/>
    <n v="639534162240"/>
    <n v="639758578579"/>
    <n v="639468576557"/>
    <n v="948785754"/>
    <s v="Philippines - Driving License (2017) #3"/>
    <s v="B1520100067"/>
    <s v="emmayanila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0"/>
    <n v="1132662"/>
    <n v="60811326620011"/>
    <n v="25000"/>
    <d v="1977-07-07T00:00:00"/>
    <s v="JOECER GALICIA GABONG"/>
    <n v="639262872927"/>
    <n v="639263222849"/>
    <n v="639351723102"/>
    <n v="379248141"/>
    <s v="Philippines - Professional Driving License (2017)"/>
    <s v="B0698023733"/>
    <s v="gabongjoecer07@gmail.com"/>
    <n v="3311"/>
    <s v="SANTIAGO CITY"/>
    <s v="Isabela"/>
    <s v="In Arrears"/>
    <s v="331-360 days-S12"/>
    <s v="SANTIAGO CITY"/>
    <s v="ISABELA"/>
    <x v="55"/>
    <s v="Teacher/Instructor/Coach"/>
    <s v="Government Institution"/>
    <s v="Government Department / Institutions"/>
    <n v="1"/>
  </r>
  <r>
    <x v="0"/>
    <n v="1136745"/>
    <n v="60811367450018"/>
    <n v="25000"/>
    <d v="1994-02-21T00:00:00"/>
    <s v="CRISTA BERNABE BANIQUED"/>
    <n v="639675121098"/>
    <n v="639978052361"/>
    <n v="639976232314"/>
    <n v="803629127"/>
    <s v="Philippines - UMID Card #1"/>
    <n v="11154510089"/>
    <s v="baniquedcrista0@gmail.com"/>
    <n v="3311"/>
    <s v="SANTIAGO CITY"/>
    <s v="Isabela"/>
    <s v="In Arrears"/>
    <s v="331-360 days-S12"/>
    <s v="SANTIAGO CITY"/>
    <s v="ISABELA"/>
    <x v="37"/>
    <s v="Govt Employee"/>
    <s v="Government Institution"/>
    <s v="Government Department / Institutions"/>
    <n v="1"/>
  </r>
  <r>
    <x v="0"/>
    <n v="1140391"/>
    <n v="60811403910013"/>
    <n v="25000"/>
    <d v="1987-12-09T00:00:00"/>
    <s v="CHRISTOPHER ARELLANO LOPEZ"/>
    <n v="639677751685"/>
    <n v="639653268916"/>
    <n v="639261353161"/>
    <n v="128316983"/>
    <s v="Philippines - Professional Driving License (2017)"/>
    <s v="B0719000167"/>
    <s v="chrislopez999999@gmail.com"/>
    <n v="3311"/>
    <s v="SANTIAGO CITY"/>
    <s v="Isabela"/>
    <s v="In Arrears"/>
    <s v="331-360 days-S12"/>
    <s v="SANTIAGO CITY"/>
    <s v="ISABELA"/>
    <x v="60"/>
    <s v="Admin/Secretarial"/>
    <s v="Government Institution"/>
    <s v="Government Department / Institutions"/>
    <n v="1"/>
  </r>
  <r>
    <x v="0"/>
    <n v="1138363"/>
    <n v="60811383630016"/>
    <n v="25000"/>
    <d v="1965-04-15T00:00:00"/>
    <s v="RENATO QUINAN OJANO"/>
    <n v="639552777268"/>
    <n v="639203891721"/>
    <n v="639978077248"/>
    <n v="207024863"/>
    <s v="Philippines - Professional Driving License (2017)"/>
    <s v="B0697018876"/>
    <s v="renatoojano7@gmail.com"/>
    <n v="3311"/>
    <s v="SANTIAGO CITY"/>
    <s v="Isabela"/>
    <s v="In Arrears"/>
    <s v="331-360 days-S12"/>
    <s v="SANTIAGO CITY"/>
    <s v="ISABELA"/>
    <x v="114"/>
    <s v="Teacher/Instructor/Coach"/>
    <s v="Government Institution"/>
    <s v="Government Department / Institutions"/>
    <n v="1"/>
  </r>
  <r>
    <x v="0"/>
    <n v="1144027"/>
    <n v="60811440270012"/>
    <n v="25000"/>
    <d v="1980-11-06T00:00:00"/>
    <s v="MARIEBEL QUEDDENG ABAT"/>
    <n v="639268284070"/>
    <n v="639175826132"/>
    <n v="639120266138"/>
    <n v="102646169"/>
    <s v="Philippines - Professional Driving License (2017)"/>
    <s v="B0616002407"/>
    <s v="cynettefaithlopez@gmail.com"/>
    <n v="3311"/>
    <s v="SANTIAGO CITY"/>
    <s v="Isabela"/>
    <s v="In Arrears"/>
    <s v="331-360 days-S12"/>
    <s v="SANTIAGO CITY"/>
    <s v="ISABELA"/>
    <x v="15"/>
    <s v="Admin/Secretarial"/>
    <s v="Government Institution"/>
    <s v="Government Department / Institutions"/>
    <n v="1"/>
  </r>
  <r>
    <x v="0"/>
    <n v="1137066"/>
    <n v="60811370660016"/>
    <n v="25000"/>
    <d v="1985-06-12T00:00:00"/>
    <s v="JONAR SANCHEZ CAOAGDAN"/>
    <n v="639068521954"/>
    <n v="639563124345"/>
    <n v="639056134342"/>
    <n v="646434243"/>
    <s v="Philippines - Professional Driving License (2017)"/>
    <s v="B1219003827"/>
    <s v="jonarcaoagdan5@gmail.com"/>
    <n v="3311"/>
    <s v="SANTIAGO CITY"/>
    <s v="Isabela"/>
    <s v="In Arrears"/>
    <s v="331-360 days-S12"/>
    <s v="SANTIAGO CITY"/>
    <s v="ISABELA"/>
    <x v="37"/>
    <s v="Admin/Secretarial"/>
    <s v="Government Institution"/>
    <s v="Government Department / Institutions"/>
    <n v="1"/>
  </r>
  <r>
    <x v="0"/>
    <n v="1123281"/>
    <n v="60811232810011"/>
    <n v="20000"/>
    <d v="1993-09-25T00:00:00"/>
    <s v="JORDAN TIMOSA ORDONIO"/>
    <n v="639752628129"/>
    <n v="639057669835"/>
    <n v="639364647319"/>
    <n v="368644772"/>
    <s v="Philippines - Professional Driving License (2017)"/>
    <s v="B0619004722"/>
    <s v="jordz2725@gmail.com"/>
    <n v="3311"/>
    <s v="SANTIAGO CITY"/>
    <s v="Isabela"/>
    <s v="In Arrears"/>
    <s v="331-360 days-S12"/>
    <s v="SANTIAGO CITY"/>
    <s v="ISABELA"/>
    <x v="90"/>
    <s v="Other Professional services"/>
    <s v="Services"/>
    <s v="Hospital"/>
    <n v="1"/>
  </r>
  <r>
    <x v="0"/>
    <n v="1137276"/>
    <n v="60811372760014"/>
    <n v="25000"/>
    <d v="1989-11-16T00:00:00"/>
    <s v="MARIFE LAJERA CASTRICIONES"/>
    <n v="639263930957"/>
    <n v="639363844478"/>
    <n v="639473568809"/>
    <n v="728093476"/>
    <s v="Philippines - UMID Card #2"/>
    <n v="11114273285"/>
    <s v="marifecastriciones3@gmail.com"/>
    <n v="3311"/>
    <s v="SANTIAGO CITY"/>
    <s v="Isabela"/>
    <s v="In Arrears"/>
    <s v="331-360 days-S12"/>
    <s v="SANTIAGO CITY"/>
    <s v="ISABELA"/>
    <x v="37"/>
    <s v="Doctor/Dentist/Medical Professional"/>
    <s v="Services"/>
    <s v="Hospital"/>
    <n v="1"/>
  </r>
  <r>
    <x v="0"/>
    <n v="1138362"/>
    <n v="60811383620015"/>
    <n v="25000"/>
    <d v="1976-05-20T00:00:00"/>
    <s v="MICHAEL GALIMBA JIMENEZ"/>
    <n v="639663484399"/>
    <n v="639058343265"/>
    <n v="639362828691"/>
    <n v="185731591"/>
    <s v="Philippines - Professional Driving License (2017)"/>
    <s v="B0615000731"/>
    <s v="michael.jimenez.0520@gmail.com"/>
    <n v="3311"/>
    <s v="SANTIAGO CITY"/>
    <s v="Isabela"/>
    <s v="In Arrears"/>
    <s v="331-360 days-S12"/>
    <s v="SANTIAGO CITY"/>
    <s v="ISABELA"/>
    <x v="114"/>
    <s v="Admin/Secretarial"/>
    <s v="Government Institution"/>
    <s v="Government Department / Institutions"/>
    <n v="1"/>
  </r>
  <r>
    <x v="2"/>
    <n v="1133643"/>
    <n v="60811336430011"/>
    <n v="25000"/>
    <d v="1994-03-25T00:00:00"/>
    <s v="ELIZABETH CAUILAN GATCHO"/>
    <n v="639266097175"/>
    <n v="639185521350"/>
    <n v="639165580744"/>
    <n v="115807411"/>
    <s v="Philippines - UMID Card #1"/>
    <n v="11310222658"/>
    <s v="elizabethcauilan8@gmail.com"/>
    <n v="3311"/>
    <s v="SANTIAGO CITY"/>
    <s v="Isabela"/>
    <s v="In Arrears"/>
    <s v="181-210 days-S7"/>
    <s v="SANTIAGO CITY"/>
    <s v="ISABELA"/>
    <x v="49"/>
    <s v="Govt Employee"/>
    <s v="Government Institution"/>
    <s v="Government Department / Institutions"/>
    <n v="6"/>
  </r>
  <r>
    <x v="0"/>
    <n v="1162643"/>
    <n v="60811626430012"/>
    <n v="25000"/>
    <d v="1968-11-14T00:00:00"/>
    <s v="RAYMUNDO PASCUA BARBA"/>
    <n v="639263032726"/>
    <n v="639951231937"/>
    <n v="639458063580"/>
    <n v="356138946"/>
    <s v="Philippines - Driving License (2017) #3"/>
    <s v="B0694011950"/>
    <s v="Raymundopascua4@gmail.com"/>
    <n v="3311"/>
    <s v="SANTIAGO CITY"/>
    <s v="Isabela"/>
    <s v="In Arrears"/>
    <s v="301-330 days-S11"/>
    <s v="INFANTA"/>
    <s v="PANGASINAN"/>
    <x v="8"/>
    <s v="Other Professional services"/>
    <s v="Services"/>
    <s v="Hospital"/>
    <n v="1"/>
  </r>
  <r>
    <x v="0"/>
    <n v="1134851"/>
    <n v="60811348510011"/>
    <n v="25000"/>
    <d v="1984-07-18T00:00:00"/>
    <s v="RODEL REGANIT ALCANTARA"/>
    <n v="639262886793"/>
    <n v="639685231549"/>
    <n v="639685423166"/>
    <n v="631254967"/>
    <s v="Philippines - Professional Driving License (2017)"/>
    <s v="B1202010468"/>
    <s v="rodelalcantara84@gmail.com"/>
    <n v="3311"/>
    <s v="SANTIAGO CITY"/>
    <s v="Isabela"/>
    <s v="In Arrears"/>
    <s v="331-360 days-S12"/>
    <s v="SANTIAGO CITY"/>
    <s v="ISABELA"/>
    <x v="9"/>
    <s v="Doctor/Dentist/Medical Professional"/>
    <s v="Services"/>
    <s v="Hospital"/>
    <n v="1"/>
  </r>
  <r>
    <x v="0"/>
    <n v="1134145"/>
    <n v="60811341450012"/>
    <n v="25000"/>
    <d v="1976-03-05T00:00:00"/>
    <s v="REYNANTE SANTOS CORPUZ"/>
    <n v="639976709992"/>
    <n v="639758956750"/>
    <n v="639268640340"/>
    <n v="728493764"/>
    <s v="Philippines - Professional Driving License (2017)"/>
    <s v="B0896016897"/>
    <s v="rcorpuz658@gmail.com"/>
    <n v="3311"/>
    <s v="SANTIAGO CITY"/>
    <s v="Isabela"/>
    <s v="In Arrears"/>
    <s v="331-360 days-S12"/>
    <s v="SANTIAGO CITY"/>
    <s v="ISABELA"/>
    <x v="49"/>
    <s v="Doctor/Dentist/Medical Professional"/>
    <s v="Services"/>
    <s v="Hospital"/>
    <n v="1"/>
  </r>
  <r>
    <x v="0"/>
    <n v="1134107"/>
    <n v="60811341070016"/>
    <n v="25000"/>
    <d v="1978-11-11T00:00:00"/>
    <s v="JOEL GABAT CASTILLO"/>
    <n v="639970827065"/>
    <n v="639205734285"/>
    <n v="639953823361"/>
    <n v="718209437"/>
    <s v="Philippines - Driving License (2017) #3"/>
    <s v="B1296000896"/>
    <s v="joelxx011@gmail.com"/>
    <n v="3311"/>
    <s v="SANTIAGO CITY"/>
    <s v="Isabela"/>
    <s v="In Arrears"/>
    <s v="331-360 days-S12"/>
    <s v="SANTIAGO CITY"/>
    <s v="ISABELA"/>
    <x v="49"/>
    <s v="Other Professional services"/>
    <s v="Services"/>
    <s v="Hospital"/>
    <n v="1"/>
  </r>
  <r>
    <x v="0"/>
    <n v="1138878"/>
    <n v="60811388780018"/>
    <n v="25000"/>
    <d v="1998-03-20T00:00:00"/>
    <s v="WOWIE AGUINALDO DE GUZMAN"/>
    <n v="639156551779"/>
    <n v="639507617127"/>
    <n v="639219135131"/>
    <n v="789452315"/>
    <s v="Philippines - Driving License (2017) #3"/>
    <s v="B0621200431"/>
    <s v="deguzmanwowie637@gmail.com"/>
    <n v="3311"/>
    <s v="SANTIAGO CITY"/>
    <s v="Isabela"/>
    <s v="In Arrears"/>
    <s v="331-360 days-S12"/>
    <s v="SANTIAGO CITY"/>
    <s v="ISABELA"/>
    <x v="114"/>
    <s v="Admin/Secretarial"/>
    <s v="Government Institution"/>
    <s v="Government Department / Institutions"/>
    <n v="1"/>
  </r>
  <r>
    <x v="0"/>
    <n v="1136081"/>
    <n v="60811360810011"/>
    <n v="25000"/>
    <d v="1995-12-27T00:00:00"/>
    <s v="CHARLESTONE PAUL PADUA AGLIAM"/>
    <n v="639563826521"/>
    <n v="639363621421"/>
    <n v="639977985216"/>
    <n v="958313824"/>
    <s v="Philippines - UMID Card #1"/>
    <n v="11301980161"/>
    <s v="pauagliam@gmail.com"/>
    <n v="3311"/>
    <s v="SANTIAGO CITY"/>
    <s v="Isabela"/>
    <s v="In Arrears"/>
    <s v="331-360 days-S12"/>
    <s v="SANTIAGO CITY"/>
    <s v="ISABELA"/>
    <x v="37"/>
    <s v="Govt Employee"/>
    <s v="Government Institution"/>
    <s v="Government Department / Institutions"/>
    <n v="1"/>
  </r>
  <r>
    <x v="0"/>
    <n v="1136282"/>
    <n v="60811362820018"/>
    <n v="25000"/>
    <d v="1977-11-10T00:00:00"/>
    <s v="RODOLFO JR PADUA PEREZ"/>
    <n v="639675120429"/>
    <n v="639615530080"/>
    <n v="639605804564"/>
    <n v="358486415"/>
    <s v="Philippines - Driving License (2017) #2"/>
    <s v="B0618004829"/>
    <s v="tenzperez10@gmail.com"/>
    <n v="3311"/>
    <s v="SANTIAGO CITY"/>
    <s v="Isabela"/>
    <s v="In Arrears"/>
    <s v="331-360 days-S12"/>
    <s v="SANTIAGO CITY"/>
    <s v="ISABELA"/>
    <x v="37"/>
    <s v="Teacher/Instructor/Coach"/>
    <s v="Government Institution"/>
    <s v="Government Department / Institutions"/>
    <n v="1"/>
  </r>
  <r>
    <x v="0"/>
    <n v="1135850"/>
    <n v="60811358500014"/>
    <n v="25000"/>
    <d v="1989-09-15T00:00:00"/>
    <s v="MARK ELGINE DALISTAN ALAMEDA"/>
    <n v="639976720151"/>
    <n v="639206935821"/>
    <n v="639258634278"/>
    <n v="725843184"/>
    <s v="Philippines - Professional Driving License (2017)"/>
    <s v="B1215000148"/>
    <s v="Alamedame1989@gmail.com"/>
    <n v="3311"/>
    <s v="SANTIAGO CITY"/>
    <s v="Isabela"/>
    <s v="In Arrears"/>
    <s v="331-360 days-S12"/>
    <s v="SANTIAGO CITY"/>
    <s v="ISABELA"/>
    <x v="9"/>
    <s v="Other Professional services"/>
    <s v="Services"/>
    <s v="Hospital"/>
    <n v="1"/>
  </r>
  <r>
    <x v="0"/>
    <n v="1134688"/>
    <n v="60811346880018"/>
    <n v="25000"/>
    <d v="1984-07-18T00:00:00"/>
    <s v="OLIVER BLANDO PABLICO"/>
    <n v="639557682996"/>
    <n v="639365421369"/>
    <n v="639368218398"/>
    <n v="725839813"/>
    <s v="Philippines - Professional Driving License (2017)"/>
    <s v="A0804000946"/>
    <s v="oliverpablico20@gmail.com"/>
    <n v="3311"/>
    <s v="SANTIAGO CITY"/>
    <s v="Isabela"/>
    <s v="In Arrears"/>
    <s v="331-360 days-S12"/>
    <s v="SANTIAGO CITY"/>
    <s v="ISABELA"/>
    <x v="9"/>
    <s v="Accountant"/>
    <s v="Government Institution"/>
    <s v="Government Department / Institutions"/>
    <n v="1"/>
  </r>
  <r>
    <x v="0"/>
    <n v="1142641"/>
    <n v="60811426410011"/>
    <n v="25000"/>
    <d v="1982-07-23T00:00:00"/>
    <s v="JAMESON OCAMPO RAMOS"/>
    <n v="639357573190"/>
    <n v="639368521480"/>
    <n v="639542187096"/>
    <n v="321654742"/>
    <s v="Philippines - UMID Card #2"/>
    <n v="11254585655"/>
    <s v="jomardad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31659"/>
    <n v="60811316590011"/>
    <n v="25000"/>
    <d v="1975-12-28T00:00:00"/>
    <s v="MARIA CHRISTINA FRANCO MAYLEM"/>
    <n v="639364936094"/>
    <n v="639677752173"/>
    <n v="639353288019"/>
    <n v="728532466"/>
    <s v="Philippines - UMID Card #1"/>
    <n v="11154970894"/>
    <s v="mariamaylem@gmail.com"/>
    <n v="3311"/>
    <s v="SANTIAGO CITY"/>
    <s v="Isabela"/>
    <s v="In Arrears"/>
    <s v="331-360 days-S12"/>
    <s v="SANTIAGO CITY"/>
    <s v="ISABELA"/>
    <x v="54"/>
    <s v="Other Professional services"/>
    <s v="Services"/>
    <s v="Hospital"/>
    <n v="1"/>
  </r>
  <r>
    <x v="0"/>
    <n v="1143718"/>
    <n v="60811437180018"/>
    <n v="25000"/>
    <d v="1988-08-23T00:00:00"/>
    <s v="JONAR ESPRESSION CAYABYAB"/>
    <n v="639758187230"/>
    <n v="639169846655"/>
    <n v="639352898666"/>
    <n v="845369465"/>
    <s v="Philippines - Driving License (2017) #3"/>
    <s v="B0610000149"/>
    <s v="jonarcayabyab406@gmail.com"/>
    <n v="3311"/>
    <s v="SANTIAGO CITY"/>
    <s v="Isabela"/>
    <s v="In Arrears"/>
    <s v="331-360 days-S12"/>
    <s v="SANTIAGO CITY"/>
    <s v="ISABELA"/>
    <x v="15"/>
    <s v="Govt Employee"/>
    <s v="Agriculture"/>
    <s v="Agriculture /  Horticulture"/>
    <n v="1"/>
  </r>
  <r>
    <x v="0"/>
    <n v="1135159"/>
    <n v="60811351590012"/>
    <n v="25000"/>
    <d v="1981-04-03T00:00:00"/>
    <s v="MARLON LAGONILLA IGLESIAS"/>
    <n v="639262381963"/>
    <n v="639286453966"/>
    <n v="639361439777"/>
    <n v="738462189"/>
    <s v="Philippines - Driving License (2017) #2"/>
    <s v="B1220001913"/>
    <s v="marloniglesias04@gmail.com"/>
    <n v="3311"/>
    <s v="SANTIAGO CITY"/>
    <s v="Isabela"/>
    <s v="In Arrears"/>
    <s v="331-360 days-S12"/>
    <s v="SANTIAGO CITY"/>
    <s v="ISABELA"/>
    <x v="9"/>
    <s v="Other Professional services"/>
    <s v="Services"/>
    <s v="Hospital"/>
    <n v="1"/>
  </r>
  <r>
    <x v="0"/>
    <n v="1138290"/>
    <n v="60811382900016"/>
    <n v="25000"/>
    <d v="1982-03-10T00:00:00"/>
    <s v="RENEL CUMARAT LADISLA"/>
    <n v="639263711883"/>
    <n v="639364554848"/>
    <n v="639364545545"/>
    <n v="645455484"/>
    <s v="Philippines - Professional Driving License (2017)"/>
    <s v="B1200006951"/>
    <s v="rcuma651@gmail.com"/>
    <n v="3311"/>
    <s v="SANTIAGO CITY"/>
    <s v="Isabela"/>
    <s v="In Arrears"/>
    <s v="331-360 days-S12"/>
    <s v="SANTIAGO CITY"/>
    <s v="ISABELA"/>
    <x v="114"/>
    <s v="Govt Employee"/>
    <s v="Government Institution"/>
    <s v="Government Department / Institutions"/>
    <n v="1"/>
  </r>
  <r>
    <x v="0"/>
    <n v="1140799"/>
    <n v="60811407990013"/>
    <n v="25000"/>
    <d v="1988-02-12T00:00:00"/>
    <s v="DARWIN SARENO RONQUILLO"/>
    <n v="639753243881"/>
    <n v="639054585783"/>
    <n v="639758573998"/>
    <n v="728675464"/>
    <s v="Philippines - Professional Driving License (2017)"/>
    <s v="B1206001246"/>
    <s v="javillonarjuanito9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42533"/>
    <n v="60811425330017"/>
    <n v="25000"/>
    <d v="1995-09-27T00:00:00"/>
    <s v="KING ARIFF ESPINOZA EPIS"/>
    <n v="639654723716"/>
    <n v="639265210245"/>
    <n v="639156523456"/>
    <n v="958065231"/>
    <s v="Philippines - Professional Driving License (2017)"/>
    <s v="E0919001654"/>
    <s v="tanregor6@gmail.com"/>
    <n v="3311"/>
    <s v="SANTIAGO CITY"/>
    <s v="Isabela"/>
    <s v="In Arrears"/>
    <s v="331-360 days-S12"/>
    <s v="SANTIAGO CITY"/>
    <s v="ISABELA"/>
    <x v="60"/>
    <s v="Teacher/Instructor/Coach"/>
    <s v="Government Institution"/>
    <s v="Government Department / Institutions"/>
    <n v="1"/>
  </r>
  <r>
    <x v="0"/>
    <n v="1142185"/>
    <n v="60811421850017"/>
    <n v="25000"/>
    <d v="1987-11-04T00:00:00"/>
    <s v="JOHN PAUL DE GUZMAN GOMEZ"/>
    <n v="639051974926"/>
    <n v="639979921795"/>
    <n v="639264400098"/>
    <n v="985764328"/>
    <s v="Philippines - Driving License (2017) #3"/>
    <s v="A0805023602"/>
    <s v="johnpaulgomez316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0"/>
    <n v="1137442"/>
    <n v="60811374420011"/>
    <n v="25000"/>
    <d v="1983-02-12T00:00:00"/>
    <s v="DOMINIC UAO SALADINO"/>
    <n v="639970827228"/>
    <n v="639152035888"/>
    <n v="639163132866"/>
    <n v="720832730"/>
    <s v="Philippines - Driving License (2017) #3"/>
    <s v="B0210001566"/>
    <s v="dominicsaladino209@gmail.com"/>
    <n v="3311"/>
    <s v="SANTIAGO CITY"/>
    <s v="Isabela"/>
    <s v="In Arrears"/>
    <s v="331-360 days-S12"/>
    <s v="SANTIAGO CITY"/>
    <s v="ISABELA"/>
    <x v="114"/>
    <s v="Doctor/Dentist/Medical Professional"/>
    <s v="Services"/>
    <s v="Hospital"/>
    <n v="1"/>
  </r>
  <r>
    <x v="0"/>
    <n v="1143347"/>
    <n v="60811433470011"/>
    <n v="25000"/>
    <d v="1973-08-14T00:00:00"/>
    <s v="SAMUEL CACUYONG PADUA"/>
    <n v="639360952936"/>
    <n v="639546483137"/>
    <n v="639367518630"/>
    <n v="455346965"/>
    <s v="Philippines - Professional Driving License (2017)"/>
    <s v="B0693007987"/>
    <s v="spadua876@gmail.com"/>
    <n v="3311"/>
    <s v="SANTIAGO CITY"/>
    <s v="Isabela"/>
    <s v="In Arrears"/>
    <s v="331-360 days-S12"/>
    <s v="SANTIAGO CITY"/>
    <s v="ISABELA"/>
    <x v="15"/>
    <s v="Other Professional services"/>
    <s v="Services"/>
    <s v="Hospital"/>
    <n v="1"/>
  </r>
  <r>
    <x v="0"/>
    <n v="1142445"/>
    <n v="60811424450018"/>
    <n v="25000"/>
    <d v="1979-06-28T00:00:00"/>
    <s v="JOSEPH DE GUZMAN CORRALES"/>
    <n v="639751934580"/>
    <n v="639275439884"/>
    <n v="639275388485"/>
    <n v="739463893"/>
    <s v="Philippines - Professional Driving License (2017)"/>
    <s v="B0602031996"/>
    <s v="josephcorrales727@yahoo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35032"/>
    <n v="60811350320018"/>
    <n v="25000"/>
    <d v="1987-12-26T00:00:00"/>
    <s v="ARMANDO SOBESA IGNACIO"/>
    <n v="639970827097"/>
    <n v="639263536552"/>
    <n v="639263154046"/>
    <n v="751318491"/>
    <s v="Philippines - Professional Driving License (2017)"/>
    <s v="B1218002417"/>
    <s v="armandoignacio224@gmail.com"/>
    <n v="3311"/>
    <s v="SANTIAGO CITY"/>
    <s v="Isabela"/>
    <s v="In Arrears"/>
    <s v="331-360 days-S12"/>
    <s v="SANTIAGO CITY"/>
    <s v="ISABELA"/>
    <x v="9"/>
    <s v="Other Professional services"/>
    <s v="Services"/>
    <s v="Hospital"/>
    <n v="1"/>
  </r>
  <r>
    <x v="0"/>
    <n v="1136821"/>
    <n v="60811368210013"/>
    <n v="25000"/>
    <d v="1984-08-01T00:00:00"/>
    <s v="JUAN III MARGATE AQUINO"/>
    <n v="639262882923"/>
    <n v="639065621488"/>
    <n v="639564877111"/>
    <n v="728004577"/>
    <s v="Philippines - Professional Driving License (2017)"/>
    <s v="B0615001509"/>
    <s v="aquinojuang5@gmail.com"/>
    <n v="3311"/>
    <s v="SANTIAGO CITY"/>
    <s v="Isabela"/>
    <s v="In Arrears"/>
    <s v="331-360 days-S12"/>
    <s v="SANTIAGO CITY"/>
    <s v="ISABELA"/>
    <x v="37"/>
    <s v="Doctor/Dentist/Medical Professional"/>
    <s v="Services"/>
    <s v="Hospital"/>
    <n v="1"/>
  </r>
  <r>
    <x v="0"/>
    <n v="1137059"/>
    <n v="60811370590017"/>
    <n v="25000"/>
    <d v="1967-11-17T00:00:00"/>
    <s v="RAMIL REGANIT ASUNCION"/>
    <n v="639756538359"/>
    <n v="639452186840"/>
    <n v="639684231835"/>
    <n v="369152789"/>
    <s v="Philippines - Driving License (2017) #3"/>
    <s v="B0680001684"/>
    <s v="rasuncion609@gmail.com"/>
    <n v="3311"/>
    <s v="SANTIAGO CITY"/>
    <s v="Isabela"/>
    <s v="In Arrears"/>
    <s v="331-360 days-S12"/>
    <s v="SANTIAGO CITY"/>
    <s v="ISABELA"/>
    <x v="37"/>
    <s v="Doctor/Dentist/Medical Professional"/>
    <s v="Services"/>
    <s v="Hospital"/>
    <n v="1"/>
  </r>
  <r>
    <x v="0"/>
    <n v="1139705"/>
    <n v="60811397050012"/>
    <n v="25000"/>
    <d v="1985-02-05T00:00:00"/>
    <s v="EMMANUEL PASCUA PEDRO"/>
    <n v="639271686094"/>
    <n v="639634254548"/>
    <n v="639634646455"/>
    <n v="643154554"/>
    <s v="Philippines - Professional Driving License (2017)"/>
    <s v="B0615000929"/>
    <s v="Pasema466@gmail.com"/>
    <n v="3311"/>
    <s v="SANTIAGO CITY"/>
    <s v="Isabela"/>
    <s v="In Arrears"/>
    <s v="331-360 days-S12"/>
    <s v="SANTIAGO CITY"/>
    <s v="ISABELA"/>
    <x v="10"/>
    <s v="Govt Employee"/>
    <s v="Government Institution"/>
    <s v="Government Department / Institutions"/>
    <n v="1"/>
  </r>
  <r>
    <x v="0"/>
    <n v="1122639"/>
    <n v="60811226390016"/>
    <n v="25000"/>
    <d v="1987-11-24T00:00:00"/>
    <s v="MARIA FLORA MIGUEL DOMINGO"/>
    <n v="639958036093"/>
    <n v="639166505742"/>
    <n v="639756538749"/>
    <n v="745623898"/>
    <s v="Philippines - Postal Id Card #2"/>
    <s v="PRNA57190450690P"/>
    <s v="domingomariaflora@gmail.com"/>
    <n v="3311"/>
    <s v="SANTIAGO CITY"/>
    <s v="Isabela"/>
    <s v="In Arrears"/>
    <s v="331-360 days-S12"/>
    <s v="SANTIAGO CITY"/>
    <s v="ISABELA"/>
    <x v="92"/>
    <s v="Doctor/Dentist/Medical Professional"/>
    <s v="Services"/>
    <s v="Hospital"/>
    <n v="1"/>
  </r>
  <r>
    <x v="0"/>
    <n v="1131317"/>
    <n v="60811313170012"/>
    <n v="25000"/>
    <d v="1984-07-16T00:00:00"/>
    <s v="ESTHER DULNUAN NUMBADDO"/>
    <n v="639553607521"/>
    <n v="639165541245"/>
    <n v="639185544690"/>
    <n v="115880078"/>
    <s v="Philippines - UMID Card #1"/>
    <n v="11189046476"/>
    <s v="numbaddoesther0@gmail.com"/>
    <n v="3311"/>
    <s v="SANTIAGO CITY"/>
    <s v="Isabela"/>
    <s v="In Arrears"/>
    <s v="331-360 days-S12"/>
    <s v="SANTIAGO CITY"/>
    <s v="ISABELA"/>
    <x v="54"/>
    <s v="Govt Employee"/>
    <s v="Government Institution"/>
    <s v="Government Department / Institutions"/>
    <n v="1"/>
  </r>
  <r>
    <x v="0"/>
    <n v="1123498"/>
    <n v="60811234980015"/>
    <n v="25000"/>
    <d v="1981-10-02T00:00:00"/>
    <s v="SHERWIN BASILIO ORDEN"/>
    <n v="639976709391"/>
    <n v="639568563010"/>
    <n v="639363517196"/>
    <n v="718349612"/>
    <s v="Philippines - UMID Card #1"/>
    <n v="11306900104"/>
    <s v="sherwinorden8@gmail.com"/>
    <n v="3311"/>
    <s v="SANTIAGO CITY"/>
    <s v="Isabela"/>
    <s v="In Arrears"/>
    <s v="331-360 days-S12"/>
    <s v="SANTIAGO CITY"/>
    <s v="ISABELA"/>
    <x v="90"/>
    <s v="Other Professional services"/>
    <s v="Services"/>
    <s v="Hospital"/>
    <n v="1"/>
  </r>
  <r>
    <x v="0"/>
    <n v="1137165"/>
    <n v="60811371650018"/>
    <n v="25000"/>
    <d v="1985-07-01T00:00:00"/>
    <s v="JULIEBETH DELFIN LAURETA"/>
    <n v="639556973816"/>
    <n v="639553545061"/>
    <n v="639955842011"/>
    <n v="785423985"/>
    <s v="Philippines - Professional Driving License (2017)"/>
    <s v="B1215001599"/>
    <s v="lauretajuliebeth@gmail.com"/>
    <n v="3311"/>
    <s v="SANTIAGO CITY"/>
    <s v="Isabela"/>
    <s v="In Arrears"/>
    <s v="331-360 days-S12"/>
    <s v="SANTIAGO CITY"/>
    <s v="ISABELA"/>
    <x v="37"/>
    <s v="Admin/Secretarial"/>
    <s v="Government Institution"/>
    <s v="Government Department / Institutions"/>
    <n v="1"/>
  </r>
  <r>
    <x v="0"/>
    <n v="1144057"/>
    <n v="60811440570018"/>
    <n v="25000"/>
    <d v="1974-07-30T00:00:00"/>
    <s v="ALAN DOMINGO NAVARETTE"/>
    <n v="639263433710"/>
    <n v="639353264316"/>
    <n v="639353316433"/>
    <n v="2653656376"/>
    <s v="Philippines - Professional Driving License (2017)"/>
    <s v="B1213000209"/>
    <s v="Jasminecurtiz022@gmail.com"/>
    <n v="3311"/>
    <s v="SANTIAGO CITY"/>
    <s v="Isabela"/>
    <s v="In Arrears"/>
    <s v="331-360 days-S12"/>
    <s v="SANTIAGO CITY"/>
    <s v="ISABELA"/>
    <x v="15"/>
    <s v="Other Non Professional Services"/>
    <s v="Services"/>
    <s v="Hospital"/>
    <n v="1"/>
  </r>
  <r>
    <x v="0"/>
    <n v="1143098"/>
    <n v="60811430980013"/>
    <n v="25000"/>
    <d v="1976-03-08T00:00:00"/>
    <s v="DANTE RIVERA PALAFOX"/>
    <n v="639364914684"/>
    <n v="639546781254"/>
    <n v="639645873125"/>
    <n v="31548484876"/>
    <s v="Philippines - Professional Driving License (2017)"/>
    <s v="B1210002310"/>
    <s v="ellapalafox7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0"/>
    <n v="1144982"/>
    <n v="60811449820016"/>
    <n v="25000"/>
    <d v="1977-11-06T00:00:00"/>
    <s v="JAYSON REYNADO GASPAR"/>
    <n v="639970827581"/>
    <n v="639778214209"/>
    <n v="639215020004"/>
    <n v="440083944"/>
    <s v="Philippines - Driving License #2"/>
    <s v="A0002001903"/>
    <s v="jaygaspar0677@gmail.com"/>
    <n v="3311"/>
    <s v="SANTIAGO CITY"/>
    <s v="Isabela"/>
    <s v="In Arrears"/>
    <s v="331-360 days-S12"/>
    <s v="SANTIAGO CITY"/>
    <s v="ISABELA"/>
    <x v="15"/>
    <s v="Other Professional services"/>
    <s v="Services"/>
    <s v="Restaurant (Home Delivery / Cloud Kitchen)"/>
    <n v="1"/>
  </r>
  <r>
    <x v="0"/>
    <n v="1139042"/>
    <n v="60811390420016"/>
    <n v="25000"/>
    <d v="1969-12-18T00:00:00"/>
    <s v="EDDIE BARTOLOME ROQUE"/>
    <n v="639066880610"/>
    <n v="639325812777"/>
    <n v="639258013254"/>
    <n v="415888102"/>
    <s v="Philippines - Professional Driving License (2017)"/>
    <s v="B1209000569"/>
    <s v="roqueeb1969@gmail.com"/>
    <n v="3311"/>
    <s v="SANTIAGO CITY"/>
    <s v="Isabela"/>
    <s v="In Arrears"/>
    <s v="331-360 days-S12"/>
    <s v="SANTIAGO CITY"/>
    <s v="ISABELA"/>
    <x v="10"/>
    <s v="Other Professional services"/>
    <s v="Services"/>
    <s v="Hospital"/>
    <n v="1"/>
  </r>
  <r>
    <x v="0"/>
    <n v="1143577"/>
    <n v="60811435770013"/>
    <n v="25000"/>
    <d v="1976-10-22T00:00:00"/>
    <s v="BILLYMAR CAPILLAN SUGUITAN"/>
    <n v="639360955674"/>
    <n v="639654371845"/>
    <n v="639467549816"/>
    <n v="256324587"/>
    <s v="Philippines - Professional Driving License (2017)"/>
    <s v="B1212000396"/>
    <s v="laurekrista33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44605"/>
    <n v="60811446050014"/>
    <n v="25000"/>
    <d v="1978-03-27T00:00:00"/>
    <s v="MARLON TOLEDO DOMINGO"/>
    <n v="639457941806"/>
    <n v="639363465768"/>
    <n v="639663233646"/>
    <n v="646564946"/>
    <s v="Philippines - Professional Driving License (2017)"/>
    <s v="A0010001228"/>
    <s v="domingomarlon864@gmail.com"/>
    <n v="3311"/>
    <s v="SANTIAGO CITY"/>
    <s v="Isabela"/>
    <s v="In Arrears"/>
    <s v="331-360 days-S12"/>
    <s v="SANTIAGO CITY"/>
    <s v="ISABELA"/>
    <x v="15"/>
    <s v="Teacher/Instructor/Coach"/>
    <s v="Trading"/>
    <s v="Computer / Computer Peripherals"/>
    <n v="1"/>
  </r>
  <r>
    <x v="0"/>
    <n v="1133423"/>
    <n v="60811334230011"/>
    <n v="25000"/>
    <d v="1989-06-10T00:00:00"/>
    <s v="NEFELYN JOY RAGSAC PINEDA"/>
    <n v="639067122396"/>
    <n v="639973448434"/>
    <n v="639364345404"/>
    <n v="172434844"/>
    <s v="Philippines - UMID Card #1"/>
    <n v="11194752467"/>
    <s v="pnefelynjoy@gmail.com"/>
    <n v="3311"/>
    <s v="SANTIAGO CITY"/>
    <s v="Isabela"/>
    <s v="In Arrears"/>
    <s v="331-360 days-S12"/>
    <s v="SANTIAGO CITY"/>
    <s v="ISABELA"/>
    <x v="49"/>
    <s v="Other Professional services"/>
    <s v="Services"/>
    <s v="Hospital"/>
    <n v="1"/>
  </r>
  <r>
    <x v="0"/>
    <n v="1132545"/>
    <n v="60811325450016"/>
    <n v="25000"/>
    <d v="1992-04-17T00:00:00"/>
    <s v="KRISTINE LYKA CABOTE TOLENTINO"/>
    <n v="639675120981"/>
    <n v="639685423152"/>
    <n v="639684531654"/>
    <n v="631584967"/>
    <s v="Philippines - Professional Id Card #2"/>
    <n v="1672473"/>
    <s v="tolentinokristine493@gmail.com"/>
    <n v="3311"/>
    <s v="SANTIAGO CITY"/>
    <s v="Isabela"/>
    <s v="In Arrears"/>
    <s v="331-360 days-S12"/>
    <s v="SANTIAGO CITY"/>
    <s v="ISABELA"/>
    <x v="55"/>
    <s v="Doctor/Dentist/Medical Professional"/>
    <s v="Services"/>
    <s v="Hospital"/>
    <n v="1"/>
  </r>
  <r>
    <x v="0"/>
    <n v="1140157"/>
    <n v="60811401570015"/>
    <n v="25000"/>
    <d v="1971-01-25T00:00:00"/>
    <s v="DANILO MABANTA BALUBAL"/>
    <n v="639675422490"/>
    <n v="639354678292"/>
    <n v="639483187649"/>
    <n v="492784146"/>
    <s v="Philippines - Driving License (2017) #2"/>
    <s v="B0604000527"/>
    <s v="danilobalubal517@gmail.com"/>
    <n v="3311"/>
    <s v="SANTIAGO CITY"/>
    <s v="Isabela"/>
    <s v="In Arrears"/>
    <s v="331-360 days-S12"/>
    <s v="SANTIAGO CITY"/>
    <s v="ISABELA"/>
    <x v="10"/>
    <s v="Teacher/Instructor/Coach"/>
    <s v="Government Institution"/>
    <s v="Government Department / Institutions"/>
    <n v="1"/>
  </r>
  <r>
    <x v="0"/>
    <n v="1133982"/>
    <n v="60811339820017"/>
    <n v="25000"/>
    <d v="1993-08-19T00:00:00"/>
    <s v="EUGENE ALONZO LAGO"/>
    <n v="639262876562"/>
    <n v="639538059513"/>
    <n v="639955098531"/>
    <n v="756158260"/>
    <s v="Philippines - Professional Driving License (2017)"/>
    <s v="B1219002708"/>
    <s v="lagoeugene2@gmail.com"/>
    <n v="3311"/>
    <s v="SANTIAGO CITY"/>
    <s v="Isabela"/>
    <s v="In Arrears"/>
    <s v="331-360 days-S12"/>
    <s v="SANTIAGO CITY"/>
    <s v="ISABELA"/>
    <x v="49"/>
    <s v="Teacher/Instructor/Coach"/>
    <s v="Government Institution"/>
    <s v="Government Department / Institutions"/>
    <n v="1"/>
  </r>
  <r>
    <x v="0"/>
    <n v="1138968"/>
    <n v="60811389680019"/>
    <n v="25000"/>
    <d v="1972-07-10T00:00:00"/>
    <s v="LARRY SILAPAN DELA CRUZ"/>
    <n v="639652666793"/>
    <n v="639075752244"/>
    <n v="639035356610"/>
    <n v="395265884"/>
    <s v="Philippines - Professional Driving License (2017)"/>
    <s v="B1210000340"/>
    <s v="xtalguzmania99@gmail.com"/>
    <n v="3311"/>
    <s v="SANTIAGO CITY"/>
    <s v="Isabela"/>
    <s v="In Arrears"/>
    <s v="331-360 days-S12"/>
    <s v="SANTIAGO CITY"/>
    <s v="ISABELA"/>
    <x v="114"/>
    <s v="Teacher/Instructor/Coach"/>
    <s v="Government Institution"/>
    <s v="Government Department / Institutions"/>
    <n v="1"/>
  </r>
  <r>
    <x v="0"/>
    <n v="1142296"/>
    <n v="60811422960013"/>
    <n v="25000"/>
    <d v="1986-08-07T00:00:00"/>
    <s v="ALDRIN JEFF DELA CRUZ QUEBRAL"/>
    <n v="639360952540"/>
    <n v="639653815427"/>
    <n v="639587751243"/>
    <n v="686693758"/>
    <s v="Philippines - Driving License (2017) #2"/>
    <s v="B0618003290"/>
    <s v="aldrinquebral64@gmail.com"/>
    <n v="3311"/>
    <s v="SANTIAGO CITY"/>
    <s v="Isabela"/>
    <s v="In Arrears"/>
    <s v="331-360 days-S12"/>
    <s v="SANTIAGO CITY"/>
    <s v="ISABELA"/>
    <x v="60"/>
    <s v="Other Non Professional Services"/>
    <s v="Services"/>
    <s v="Hospital"/>
    <n v="1"/>
  </r>
  <r>
    <x v="0"/>
    <n v="1144439"/>
    <n v="60811444390018"/>
    <n v="25000"/>
    <d v="1993-06-06T00:00:00"/>
    <s v="JONATHAN MANUEL DELA CRUZ"/>
    <n v="639360954943"/>
    <n v="639647317126"/>
    <n v="639073154789"/>
    <n v="423625125"/>
    <s v="Philippines - Driving License (2017) #3"/>
    <s v="B0001202338"/>
    <s v="namanuelthan44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43499"/>
    <n v="60811434990016"/>
    <n v="25000"/>
    <d v="1990-04-03T00:00:00"/>
    <s v="MICHAEL LEAL TULLAO"/>
    <n v="639675121660"/>
    <n v="639068754646"/>
    <n v="639063554884"/>
    <n v="976384849"/>
    <s v="Philippines - Professional Driving License (2017)"/>
    <s v="N0221003355"/>
    <s v="michaeltullao20@gmail.com"/>
    <n v="3311"/>
    <s v="SANTIAGO CITY"/>
    <s v="Isabela"/>
    <s v="In Arrears"/>
    <s v="331-360 days-S12"/>
    <s v="SANTIAGO CITY"/>
    <s v="ISABELA"/>
    <x v="15"/>
    <s v="Other Professional services"/>
    <s v="Services"/>
    <s v="Hospital"/>
    <n v="1"/>
  </r>
  <r>
    <x v="0"/>
    <n v="1142551"/>
    <n v="60811425510019"/>
    <n v="25000"/>
    <d v="1980-01-22T00:00:00"/>
    <s v="RUEL DALERE TAGARI"/>
    <n v="639554137936"/>
    <n v="639664846768"/>
    <n v="639651673548"/>
    <n v="948463181"/>
    <s v="Philippines - Social Security Card #1"/>
    <n v="217509255"/>
    <s v="tagariruel@yahoo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40479"/>
    <n v="60811404790011"/>
    <n v="25000"/>
    <d v="1991-07-06T00:00:00"/>
    <s v="CARDINAL ENERES CARDENAS"/>
    <n v="639364937042"/>
    <n v="639564213788"/>
    <n v="639797986646"/>
    <n v="711548482"/>
    <s v="Philippines - Driving License (2017) #3"/>
    <s v="B0618002756"/>
    <s v="Cardinalcardenas@gmail.com"/>
    <n v="3311"/>
    <s v="SANTIAGO CITY"/>
    <s v="Isabela"/>
    <s v="In Arrears"/>
    <s v="331-360 days-S12"/>
    <s v="SANTIAGO CITY"/>
    <s v="ISABELA"/>
    <x v="10"/>
    <s v="Govt Employee"/>
    <s v="Government Institution"/>
    <s v="Government Department / Institutions"/>
    <n v="1"/>
  </r>
  <r>
    <x v="0"/>
    <n v="1141607"/>
    <n v="60811416070014"/>
    <n v="25000"/>
    <d v="1977-11-02T00:00:00"/>
    <s v="EDGARDO ROMALEJO LOPEZ"/>
    <n v="639262266183"/>
    <n v="639496435662"/>
    <n v="639827361695"/>
    <n v="53685885995"/>
    <s v="Philippines - Professional Driving License (2017)"/>
    <s v="B0692006998"/>
    <s v="ledgardo359@gmail.com"/>
    <n v="3311"/>
    <s v="SANTIAGO CITY"/>
    <s v="Isabela"/>
    <s v="In Arrears"/>
    <s v="331-360 days-S12"/>
    <s v="SANTIAGO CITY"/>
    <s v="ISABELA"/>
    <x v="60"/>
    <s v="Accountant"/>
    <s v="Government Institution"/>
    <s v="Government Department / Institutions"/>
    <n v="1"/>
  </r>
  <r>
    <x v="0"/>
    <n v="1135372"/>
    <n v="60811353720015"/>
    <n v="25000"/>
    <d v="1992-01-29T00:00:00"/>
    <s v="CHARINA PAJARILLO MADRIAGA"/>
    <n v="639053665030"/>
    <n v="639754213494"/>
    <n v="639421546464"/>
    <n v="7545496564"/>
    <s v="Philippines - UMID Card #1"/>
    <n v="11160528315"/>
    <s v="madriagacharina9@gmail.com"/>
    <n v="3311"/>
    <s v="SANTIAGO CITY"/>
    <s v="Isabela"/>
    <s v="In Arrears"/>
    <s v="331-360 days-S12"/>
    <s v="SANTIAGO CITY"/>
    <s v="ISABELA"/>
    <x v="9"/>
    <s v="Govt Employee"/>
    <s v="Government Institution"/>
    <s v="Government Department / Institutions"/>
    <n v="1"/>
  </r>
  <r>
    <x v="0"/>
    <n v="1134038"/>
    <n v="60811340380011"/>
    <n v="25000"/>
    <d v="1991-04-17T00:00:00"/>
    <s v="RAYMUNDO JR OCUANAN MARTINEZ"/>
    <n v="639976710012"/>
    <n v="639756532657"/>
    <n v="639068526439"/>
    <n v="631859476"/>
    <s v="Philippines - Professional Driving License (2017)"/>
    <s v="B1211000560"/>
    <s v="raymundomartinez1991@gmail.com"/>
    <n v="3311"/>
    <s v="SANTIAGO CITY"/>
    <s v="Isabela"/>
    <s v="In Arrears"/>
    <s v="331-360 days-S12"/>
    <s v="SANTIAGO CITY"/>
    <s v="ISABELA"/>
    <x v="49"/>
    <s v="Doctor/Dentist/Medical Professional"/>
    <s v="Services"/>
    <s v="Hospital"/>
    <n v="1"/>
  </r>
  <r>
    <x v="2"/>
    <n v="1134710"/>
    <n v="60811347100019"/>
    <n v="25000"/>
    <d v="1991-11-14T00:00:00"/>
    <s v="FERDINAND OLIMON CAUILAN"/>
    <n v="639758632866"/>
    <n v="639362541789"/>
    <n v="639365236548"/>
    <n v="325874875"/>
    <s v="Philippines - Driving License (2017) #2"/>
    <s v="B0120000390"/>
    <s v="dieter142019@gmail.com"/>
    <n v="3311"/>
    <s v="SANTIAGO CITY"/>
    <s v="Isabela"/>
    <s v="Normal"/>
    <m/>
    <s v="SANTIAGO CITY"/>
    <s v="ISABELA"/>
    <x v="9"/>
    <s v="Govt Employee"/>
    <s v="Government Institution"/>
    <s v="Government Department / Institutions"/>
    <m/>
  </r>
  <r>
    <x v="0"/>
    <n v="1140044"/>
    <n v="60811400440017"/>
    <n v="25000"/>
    <d v="1981-10-14T00:00:00"/>
    <s v="ACE CALINGAO NONOY"/>
    <n v="639654724002"/>
    <n v="639654178162"/>
    <n v="639314249782"/>
    <n v="958693251"/>
    <s v="Philippines - Professional Driving License (2017)"/>
    <s v="B0215003398"/>
    <s v="rojimenezam11@gmail.com"/>
    <n v="3311"/>
    <s v="SANTIAGO CITY"/>
    <s v="Isabela"/>
    <s v="In Arrears"/>
    <s v="331-360 days-S12"/>
    <s v="SANTIAGO CITY"/>
    <s v="ISABELA"/>
    <x v="10"/>
    <s v="Teacher/Instructor/Coach"/>
    <s v="Government Institution"/>
    <s v="Government Department / Institutions"/>
    <n v="1"/>
  </r>
  <r>
    <x v="0"/>
    <n v="1134221"/>
    <n v="60811342210017"/>
    <n v="25000"/>
    <d v="1983-03-15T00:00:00"/>
    <s v="MELGAR MADAYAG TAPEC"/>
    <n v="639976709990"/>
    <n v="639368566932"/>
    <n v="639986486966"/>
    <n v="728426352"/>
    <s v="Philippines - UMID Card #1"/>
    <n v="11192225006"/>
    <s v="tapecmelgar60@gmail.com"/>
    <n v="3311"/>
    <s v="SANTIAGO CITY"/>
    <s v="Isabela"/>
    <s v="In Arrears"/>
    <s v="331-360 days-S12"/>
    <s v="SANTIAGO CITY"/>
    <s v="ISABELA"/>
    <x v="49"/>
    <s v="Other Professional services"/>
    <s v="Services"/>
    <s v="Hospital"/>
    <n v="1"/>
  </r>
  <r>
    <x v="0"/>
    <n v="1130270"/>
    <n v="60811302700011"/>
    <n v="25000"/>
    <d v="1980-04-12T00:00:00"/>
    <s v="MICHAEL TOLENTINO DE GUZMAN"/>
    <n v="639062951084"/>
    <n v="639292355290"/>
    <n v="639364948373"/>
    <n v="961324587"/>
    <s v="Philippines - Driving License (2017) #2"/>
    <s v="B0616000032"/>
    <s v="christiansoriano597@gmail.com"/>
    <n v="3311"/>
    <s v="SANTIAGO CITY"/>
    <s v="Isabela"/>
    <s v="In Arrears"/>
    <s v="331-360 days-S12"/>
    <s v="SANTIAGO CITY"/>
    <s v="ISABELA"/>
    <x v="5"/>
    <s v="Doctor/Dentist/Medical Professional"/>
    <s v="Services"/>
    <s v="Hospital"/>
    <n v="1"/>
  </r>
  <r>
    <x v="0"/>
    <n v="1137940"/>
    <n v="60811379400013"/>
    <n v="25000"/>
    <d v="1976-07-20T00:00:00"/>
    <s v="LAWRENCE CAPILI CARDINOZA"/>
    <n v="639652666261"/>
    <n v="639311324289"/>
    <n v="639264959287"/>
    <n v="975635221"/>
    <s v="Philippines - Professional Driving License (2017)"/>
    <s v="B0696017997"/>
    <s v="cualessherly@gmail.com"/>
    <n v="3311"/>
    <s v="SANTIAGO CITY"/>
    <s v="Isabela"/>
    <s v="In Arrears"/>
    <s v="331-360 days-S12"/>
    <s v="SANTIAGO CITY"/>
    <s v="ISABELA"/>
    <x v="114"/>
    <s v="Teacher/Instructor/Coach"/>
    <s v="Government Institution"/>
    <s v="Government Department / Institutions"/>
    <n v="1"/>
  </r>
  <r>
    <x v="0"/>
    <n v="1144319"/>
    <n v="60811443190011"/>
    <n v="25000"/>
    <d v="1970-10-28T00:00:00"/>
    <s v="DANILO BERGONIA CALIBUSO"/>
    <n v="639759420042"/>
    <n v="639154123568"/>
    <n v="639154123987"/>
    <n v="541236980"/>
    <s v="Philippines - Professional Driving License (2017)"/>
    <s v="B1296000620"/>
    <s v="danilocalibuso82@gmail.com"/>
    <n v="3311"/>
    <s v="SANTIAGO CITY"/>
    <s v="Isabela"/>
    <s v="In Arrears"/>
    <s v="331-360 days-S12"/>
    <s v="SANTIAGO CITY"/>
    <s v="ISABELA"/>
    <x v="28"/>
    <s v="Govt Employee"/>
    <s v="Government Institution"/>
    <s v="Others"/>
    <n v="1"/>
  </r>
  <r>
    <x v="0"/>
    <n v="1155018"/>
    <n v="60811550180011"/>
    <n v="25000"/>
    <d v="1975-02-15T00:00:00"/>
    <s v="MICHAEL WHITE SAGARIO"/>
    <n v="639552551639"/>
    <n v="639556482573"/>
    <n v="639659382952"/>
    <n v="335262580"/>
    <s v="Philippines - Professional Driving License (2017)"/>
    <s v="B1207000899"/>
    <s v="sagariomichael86@gmail.com"/>
    <n v="3311"/>
    <s v="SANTIAGO CITY"/>
    <s v="Isabela"/>
    <s v="In Arrears"/>
    <s v="331-360 days-S12"/>
    <s v="BAGABAG"/>
    <s v="NUEVA VIZCAYA"/>
    <x v="0"/>
    <s v="Other Professional services"/>
    <s v="Services"/>
    <s v="Hospital"/>
    <n v="1"/>
  </r>
  <r>
    <x v="0"/>
    <n v="1130462"/>
    <n v="60811304620016"/>
    <n v="25000"/>
    <d v="1975-01-02T00:00:00"/>
    <s v="ROLAND DELA CRUZ ENRIQUEZ"/>
    <n v="639675525719"/>
    <n v="639058287248"/>
    <n v="639055824875"/>
    <n v="715828724"/>
    <s v="Philippines - Professional Driving License (2017)"/>
    <s v="B1003000357"/>
    <s v="rolandenriquez967@gmail.com"/>
    <n v="3311"/>
    <s v="SANTIAGO CITY"/>
    <s v="Isabela"/>
    <s v="In Arrears"/>
    <s v="331-360 days-S12"/>
    <s v="SANTIAGO CITY"/>
    <s v="ISABELA"/>
    <x v="5"/>
    <s v="Other Professional services"/>
    <s v="Services"/>
    <s v="Hospital"/>
    <n v="1"/>
  </r>
  <r>
    <x v="0"/>
    <n v="1143536"/>
    <n v="60811435360014"/>
    <n v="25000"/>
    <d v="1978-10-15T00:00:00"/>
    <s v="TERESA SANTIAGO DELA CRUZ"/>
    <n v="639261385572"/>
    <n v="639224613675"/>
    <n v="639362361647"/>
    <n v="728161369"/>
    <s v="Philippines - Postal Id Card #2"/>
    <s v="PRNA39190057560P"/>
    <s v="epoy101743@gmail.com"/>
    <n v="3311"/>
    <s v="SANTIAGO CITY"/>
    <s v="Isabela"/>
    <s v="In Arrears"/>
    <s v="331-360 days-S12"/>
    <s v="SANTIAGO CITY"/>
    <s v="ISABELA"/>
    <x v="15"/>
    <s v="Doctor/Dentist/Medical Professional"/>
    <s v="Services"/>
    <s v="Hospital"/>
    <n v="1"/>
  </r>
  <r>
    <x v="0"/>
    <n v="1137308"/>
    <n v="60811373080015"/>
    <n v="25000"/>
    <d v="1973-09-14T00:00:00"/>
    <s v="BENITO MAYO CANTOR"/>
    <n v="639155427099"/>
    <n v="639152753851"/>
    <n v="639354253831"/>
    <n v="728087631"/>
    <s v="Philippines - Professional Driving License (2017)"/>
    <s v="B1296000255"/>
    <s v="cantorbenito01@gmail.com"/>
    <n v="3311"/>
    <s v="SANTIAGO CITY"/>
    <s v="Isabela"/>
    <s v="In Arrears"/>
    <s v="331-360 days-S12"/>
    <s v="SANTIAGO CITY"/>
    <s v="ISABELA"/>
    <x v="37"/>
    <s v="Doctor/Dentist/Medical Professional"/>
    <s v="Services"/>
    <s v="Hospital"/>
    <n v="1"/>
  </r>
  <r>
    <x v="0"/>
    <n v="1144900"/>
    <n v="60811449000018"/>
    <n v="25000"/>
    <d v="1971-01-29T00:00:00"/>
    <s v="IGMEDIO ROMERO BAYYA"/>
    <n v="639657159841"/>
    <n v="639975680677"/>
    <n v="639684531867"/>
    <n v="361954872"/>
    <s v="Philippines - Social Security Card #1"/>
    <n v="112614562"/>
    <s v="heubertbayya0604@gmail.com"/>
    <n v="3311"/>
    <s v="SANTIAGO CITY"/>
    <s v="Isabela"/>
    <s v="In Arrears"/>
    <s v="331-360 days-S12"/>
    <s v="SANTIAGO CITY"/>
    <s v="ISABELA"/>
    <x v="15"/>
    <s v="Doctor/Dentist/Medical Professional"/>
    <s v="Services"/>
    <s v="Hospital"/>
    <n v="1"/>
  </r>
  <r>
    <x v="0"/>
    <n v="1122753"/>
    <n v="60811227530017"/>
    <n v="25000"/>
    <d v="1993-12-13T00:00:00"/>
    <s v="JAY AR CURAMENG MORALDE"/>
    <n v="639264174711"/>
    <n v="639953345318"/>
    <n v="639645348698"/>
    <n v="951234890"/>
    <s v="Philippines - UMID Card #1"/>
    <n v="11168759195"/>
    <s v="Jayarmoralde49@gmail.com"/>
    <n v="3311"/>
    <s v="SANTIAGO CITY"/>
    <s v="Isabela"/>
    <s v="In Arrears"/>
    <s v="331-360 days-S12"/>
    <s v="SANTIAGO CITY"/>
    <s v="ISABELA"/>
    <x v="92"/>
    <s v="Doctor/Dentist/Medical Professional"/>
    <s v="Services"/>
    <s v="Hospital"/>
    <n v="1"/>
  </r>
  <r>
    <x v="0"/>
    <n v="1136176"/>
    <n v="60811361760017"/>
    <n v="25000"/>
    <d v="1978-07-06T00:00:00"/>
    <s v="JEROME DOMINGO ANDRES VALDEZ"/>
    <n v="639675120393"/>
    <n v="639065463247"/>
    <n v="639079854992"/>
    <n v="943489662"/>
    <s v="Philippines - Professional Driving License (2017)"/>
    <s v="G0804064611"/>
    <s v="valdezjerome143@gmail.com"/>
    <n v="3311"/>
    <s v="SANTIAGO CITY"/>
    <s v="Isabela"/>
    <s v="In Arrears"/>
    <s v="331-360 days-S12"/>
    <s v="SANTIAGO CITY"/>
    <s v="ISABELA"/>
    <x v="37"/>
    <s v="Teacher/Instructor/Coach"/>
    <s v="Government Institution"/>
    <s v="Government Department / Institutions"/>
    <n v="1"/>
  </r>
  <r>
    <x v="0"/>
    <n v="1130892"/>
    <n v="60811308920014"/>
    <n v="25000"/>
    <d v="1995-01-12T00:00:00"/>
    <s v="ROMEL NATIVIDAD ASUMA"/>
    <n v="639970823088"/>
    <n v="639752189169"/>
    <n v="639552811965"/>
    <n v="767124105"/>
    <s v="Philippines - Professional Driving License (2017)"/>
    <s v="B1219000932"/>
    <s v="asumajayjustinamay@gmail.com"/>
    <n v="3311"/>
    <s v="SANTIAGO CITY"/>
    <s v="Isabela"/>
    <s v="In Arrears"/>
    <s v="331-360 days-S12"/>
    <s v="SANTIAGO CITY"/>
    <s v="ISABELA"/>
    <x v="54"/>
    <s v="Teacher/Instructor/Coach"/>
    <s v="Government Institution"/>
    <s v="Government Department / Institutions"/>
    <n v="1"/>
  </r>
  <r>
    <x v="0"/>
    <n v="1137256"/>
    <n v="60811372560011"/>
    <n v="25000"/>
    <d v="1994-07-21T00:00:00"/>
    <s v="JULIUS IGLESIA CANLAPAN"/>
    <n v="639758164144"/>
    <n v="639266453211"/>
    <n v="639263465511"/>
    <n v="643481299"/>
    <s v="Philippines - Driving License (2017) #3"/>
    <s v="B1220100467"/>
    <s v="juliuscanlapan94@gmail.com"/>
    <n v="3311"/>
    <s v="SANTIAGO CITY"/>
    <s v="Isabela"/>
    <s v="In Arrears"/>
    <s v="331-360 days-S12"/>
    <s v="SANTIAGO CITY"/>
    <s v="ISABELA"/>
    <x v="37"/>
    <s v="Govt Employee"/>
    <s v="Government Institution"/>
    <s v="Government Department / Institutions"/>
    <n v="1"/>
  </r>
  <r>
    <x v="0"/>
    <n v="1137172"/>
    <n v="60811371720017"/>
    <n v="25000"/>
    <d v="1976-10-07T00:00:00"/>
    <s v="SILVER CUIZON REVOLLEDO"/>
    <n v="639055818159"/>
    <n v="639684521384"/>
    <n v="639684528168"/>
    <n v="361854290"/>
    <s v="Philippines - Professional Driving License (2017)"/>
    <s v="B0619000824"/>
    <s v="marvinagustin059@gmail.com"/>
    <n v="3311"/>
    <s v="SANTIAGO CITY"/>
    <s v="Isabela"/>
    <s v="In Arrears"/>
    <s v="331-360 days-S12"/>
    <s v="SANTIAGO CITY"/>
    <s v="ISABELA"/>
    <x v="37"/>
    <s v="Doctor/Dentist/Medical Professional"/>
    <s v="Services"/>
    <s v="Hospital"/>
    <n v="1"/>
  </r>
  <r>
    <x v="0"/>
    <n v="1138244"/>
    <n v="60811382440011"/>
    <n v="25000"/>
    <d v="1980-07-28T00:00:00"/>
    <s v="FRANCISCA BULAN CARDENAS"/>
    <n v="639615527656"/>
    <n v="639362909878"/>
    <n v="639289321415"/>
    <n v="420307804"/>
    <s v="Philippines - UMID Card #1"/>
    <n v="11182008110"/>
    <s v="franciscacardenas612@gmail.com"/>
    <n v="3311"/>
    <s v="SANTIAGO CITY"/>
    <s v="Isabela"/>
    <s v="In Arrears"/>
    <s v="331-360 days-S12"/>
    <s v="SANTIAGO CITY"/>
    <s v="ISABELA"/>
    <x v="114"/>
    <s v="Teacher/Instructor/Coach"/>
    <s v="Government Institution"/>
    <s v="Government Department / Institutions"/>
    <n v="1"/>
  </r>
  <r>
    <x v="0"/>
    <n v="1133419"/>
    <n v="60811334190015"/>
    <n v="25000"/>
    <d v="1983-06-30T00:00:00"/>
    <s v="LUIS NA GONZALES"/>
    <n v="639533714439"/>
    <n v="639364215342"/>
    <n v="639369870987"/>
    <n v="946487277"/>
    <s v="Philippines - Professional Driving License (2017)"/>
    <s v="B0019003928"/>
    <s v="gonzalesluis198300@gmail.com"/>
    <n v="3311"/>
    <s v="SANTIAGO CITY"/>
    <s v="Isabela"/>
    <s v="In Arrears"/>
    <s v="331-360 days-S12"/>
    <s v="SANTIAGO CITY"/>
    <s v="ISABELA"/>
    <x v="49"/>
    <s v="Govt Employee"/>
    <s v="Government Institution"/>
    <s v="Government Department / Institutions"/>
    <n v="1"/>
  </r>
  <r>
    <x v="0"/>
    <n v="1136758"/>
    <n v="60811367580013"/>
    <n v="25000"/>
    <d v="1972-10-30T00:00:00"/>
    <s v="RODELIO PENIDA GADIANO"/>
    <n v="639350938076"/>
    <n v="639685232475"/>
    <n v="639995384171"/>
    <n v="631254798"/>
    <s v="Philippines - Professional Driving License (2017)"/>
    <s v="B1216000748"/>
    <s v="rodeliogadiano@gmail.com"/>
    <n v="3311"/>
    <s v="SANTIAGO CITY"/>
    <s v="Isabela"/>
    <s v="In Arrears"/>
    <s v="331-360 days-S12"/>
    <s v="SANTIAGO CITY"/>
    <s v="ISABELA"/>
    <x v="37"/>
    <s v="Doctor/Dentist/Medical Professional"/>
    <s v="Services"/>
    <s v="Hospital"/>
    <n v="1"/>
  </r>
  <r>
    <x v="0"/>
    <n v="1141449"/>
    <n v="60811414490018"/>
    <n v="25000"/>
    <d v="1982-02-24T00:00:00"/>
    <s v="DAREEN RAMOS NUCASA"/>
    <n v="639274404551"/>
    <n v="639684521384"/>
    <n v="639684531867"/>
    <n v="361584790"/>
    <s v="Philippines - Driving License (2017) #2"/>
    <s v="B0615002777"/>
    <s v="dareennucasa40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44185"/>
    <n v="60811441850015"/>
    <n v="25000"/>
    <d v="1988-01-09T00:00:00"/>
    <s v="JOMARK ESTEVES ESCOBAR"/>
    <n v="639261969084"/>
    <n v="639362580741"/>
    <n v="639653214870"/>
    <n v="321452365"/>
    <s v="Philippines - Professional Driving License (2017)"/>
    <s v="B1211001116"/>
    <s v="jomarkescobar1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0"/>
    <n v="1122473"/>
    <n v="60811224730012"/>
    <n v="25000"/>
    <d v="1985-09-15T00:00:00"/>
    <s v="ALEXANDER ABIVA ESTEBAN JR"/>
    <n v="639353544192"/>
    <n v="639678074178"/>
    <n v="639061378174"/>
    <n v="407084075"/>
    <s v="Philippines - UMID Card #3"/>
    <n v="11123326709"/>
    <s v="alexanderestebanjr@gmail.com"/>
    <n v="3311"/>
    <s v="SANTIAGO CITY"/>
    <s v="Isabela"/>
    <s v="In Arrears"/>
    <s v="301-330 days-S11"/>
    <s v="SANTIAGO CITY"/>
    <s v="ISABELA"/>
    <x v="92"/>
    <s v="Doctor/Dentist/Medical Professional"/>
    <s v="Services"/>
    <s v="Hospital"/>
    <n v="2"/>
  </r>
  <r>
    <x v="0"/>
    <n v="1137390"/>
    <n v="60811373900015"/>
    <n v="25000"/>
    <d v="1988-04-08T00:00:00"/>
    <s v="ROCKYSON QUISMUNDO RIVERA"/>
    <n v="639261143273"/>
    <n v="639054633987"/>
    <n v="639496270712"/>
    <n v="723940328"/>
    <s v="Philippines - Driving License (2017) #2"/>
    <s v="B1219003133"/>
    <s v="riverarockyson324@gmail.com"/>
    <n v="3311"/>
    <s v="SANTIAGO CITY"/>
    <s v="Isabela"/>
    <s v="In Arrears"/>
    <s v="331-360 days-S12"/>
    <s v="SANTIAGO CITY"/>
    <s v="ISABELA"/>
    <x v="37"/>
    <s v="Doctor/Dentist/Medical Professional"/>
    <s v="Services"/>
    <s v="Hospital"/>
    <n v="1"/>
  </r>
  <r>
    <x v="0"/>
    <n v="1155238"/>
    <n v="60811552380011"/>
    <n v="25000"/>
    <d v="1991-06-15T00:00:00"/>
    <s v="LIEZEL PABLO GRANETA"/>
    <n v="639677722585"/>
    <n v="639260946449"/>
    <n v="639356494849"/>
    <n v="936424849"/>
    <s v="Philippines - UMID Card #2"/>
    <n v="11133872285"/>
    <s v="liezelgraneta76@gmail.com"/>
    <n v="3311"/>
    <s v="SANTIAGO CITY"/>
    <s v="Isabela"/>
    <s v="In Arrears"/>
    <s v="331-360 days-S12"/>
    <s v="BUSTOS"/>
    <s v="BULACAN"/>
    <x v="0"/>
    <s v="Other Professional services"/>
    <s v="Services"/>
    <s v="Hospital"/>
    <n v="1"/>
  </r>
  <r>
    <x v="0"/>
    <n v="1134333"/>
    <n v="60811343330014"/>
    <n v="25000"/>
    <d v="1987-01-28T00:00:00"/>
    <s v="RODERICK PAGAPA BLANZA"/>
    <n v="639970827193"/>
    <n v="639568243689"/>
    <n v="639218539744"/>
    <n v="728951357"/>
    <s v="Philippines - UMID Card #1"/>
    <n v="11161817429"/>
    <s v="blanzaroderick39@gmail.com"/>
    <n v="3311"/>
    <s v="SANTIAGO CITY"/>
    <s v="Isabela"/>
    <s v="In Arrears"/>
    <s v="331-360 days-S12"/>
    <s v="SANTIAGO CITY"/>
    <s v="ISABELA"/>
    <x v="9"/>
    <s v="Other Professional services"/>
    <s v="Services"/>
    <s v="Hospital"/>
    <n v="1"/>
  </r>
  <r>
    <x v="0"/>
    <n v="1131672"/>
    <n v="60811316720018"/>
    <n v="25000"/>
    <d v="1965-11-17T00:00:00"/>
    <s v="EVANGELINE APOSTOL CAUINIAN"/>
    <n v="639364936047"/>
    <n v="639362317864"/>
    <n v="639695348364"/>
    <n v="631527894"/>
    <s v="Philippines - Postal Id Card #2"/>
    <s v="PRNA57190520146P"/>
    <s v="caunianevangeline@gmail.com"/>
    <n v="3311"/>
    <s v="SANTIAGO CITY"/>
    <s v="Isabela"/>
    <s v="In Arrears"/>
    <s v="331-360 days-S12"/>
    <s v="SANTIAGO CITY"/>
    <s v="ISABELA"/>
    <x v="54"/>
    <s v="Doctor/Dentist/Medical Professional"/>
    <s v="Services"/>
    <s v="Hospital"/>
    <n v="1"/>
  </r>
  <r>
    <x v="0"/>
    <n v="1141703"/>
    <n v="60811417030013"/>
    <n v="25000"/>
    <d v="1991-07-07T00:00:00"/>
    <s v="JONH PAUL RAMOS PALAPAL"/>
    <n v="639759041173"/>
    <n v="639532713977"/>
    <n v="639552888370"/>
    <n v="784096831"/>
    <s v="Philippines - UMID Card #2"/>
    <n v="11148616119"/>
    <s v="shine091192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37919"/>
    <n v="60811379190016"/>
    <n v="25000"/>
    <d v="1992-05-03T00:00:00"/>
    <s v="MARK PADER RFRNABF"/>
    <n v="639750657826"/>
    <n v="639190815399"/>
    <n v="639499832398"/>
    <n v="943793195"/>
    <s v="Philippines - UMID Card #2"/>
    <n v="11135764155"/>
    <s v="bernabemark010309@gmail.com"/>
    <n v="3311"/>
    <s v="SANTIAGO CITY"/>
    <s v="Isabela"/>
    <s v="In Arrears"/>
    <s v="331-360 days-S12"/>
    <s v="SANTIAGO CITY"/>
    <s v="ISABELA"/>
    <x v="114"/>
    <s v="Admin/Secretarial"/>
    <s v="Government Institution"/>
    <s v="Government Department / Institutions"/>
    <n v="1"/>
  </r>
  <r>
    <x v="0"/>
    <n v="1142885"/>
    <n v="60811428850018"/>
    <n v="25000"/>
    <d v="1979-05-28T00:00:00"/>
    <s v="HECTOR ESTABILLO APIGO"/>
    <n v="639261378211"/>
    <n v="639154213985"/>
    <n v="639154236189"/>
    <n v="542369807"/>
    <s v="Philippines - Professional Driving License (2017)"/>
    <s v="B0815001735"/>
    <s v="renalynapigo05@gmail.com"/>
    <n v="3311"/>
    <s v="SANTIAGO CITY"/>
    <s v="Isabela"/>
    <s v="In Arrears"/>
    <s v="331-360 days-S12"/>
    <s v="SANTIAGO CITY"/>
    <s v="ISABELA"/>
    <x v="28"/>
    <s v="Govt Employee"/>
    <s v="Government Institution"/>
    <s v="Government Department / Institutions"/>
    <n v="1"/>
  </r>
  <r>
    <x v="0"/>
    <n v="1141994"/>
    <n v="60811419940018"/>
    <n v="25000"/>
    <d v="1971-11-02T00:00:00"/>
    <s v="JIOVANIE CARINO BAJO"/>
    <n v="639262886673"/>
    <n v="639536949949"/>
    <n v="639376818264"/>
    <n v="539798282"/>
    <s v="Philippines - Professional Driving License (2017)"/>
    <s v="B0190015320"/>
    <s v="lexvallero234@gmail.com"/>
    <n v="3311"/>
    <s v="SANTIAGO CITY"/>
    <s v="Isabela"/>
    <s v="In Arrears"/>
    <s v="331-360 days-S12"/>
    <s v="SANTIAGO CITY"/>
    <s v="ISABELA"/>
    <x v="15"/>
    <s v="Accountant"/>
    <s v="Government Institution"/>
    <s v="Government Department / Institutions"/>
    <n v="1"/>
  </r>
  <r>
    <x v="0"/>
    <n v="1142625"/>
    <n v="60811426250011"/>
    <n v="25000"/>
    <d v="1978-10-05T00:00:00"/>
    <s v="ERICKSON SEITON NOQUERA"/>
    <n v="639262877454"/>
    <n v="639978003696"/>
    <n v="639972326824"/>
    <n v="728054123"/>
    <s v="Philippines - Driving License (2017) #2"/>
    <s v="B0615003512"/>
    <s v="ericksonnoquera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31235"/>
    <n v="60811312350011"/>
    <n v="25000"/>
    <d v="1976-05-19T00:00:00"/>
    <s v="ALEX IR CARLOS SORIANO"/>
    <n v="639675525827"/>
    <n v="639787679484"/>
    <n v="639978757349"/>
    <n v="145369875"/>
    <s v="Philippines - Professional Driving License (2017)"/>
    <s v="B1200006687"/>
    <s v="alexjrsoriano41@gmail.com"/>
    <n v="3311"/>
    <s v="SANTIAGO CITY"/>
    <s v="Isabela"/>
    <s v="In Arrears"/>
    <s v="331-360 days-S12"/>
    <s v="SANTIAGO CITY"/>
    <s v="ISABELA"/>
    <x v="54"/>
    <s v="Other Professional services"/>
    <s v="Services"/>
    <s v="Hospital"/>
    <n v="1"/>
  </r>
  <r>
    <x v="0"/>
    <n v="1135290"/>
    <n v="60811352900014"/>
    <n v="25000"/>
    <d v="1993-01-26T00:00:00"/>
    <s v="CHARLENE ACIO PAJARILLO"/>
    <n v="639262840443"/>
    <n v="639528464843"/>
    <n v="639424845487"/>
    <n v="7555588555"/>
    <s v="Philippines - UMID Card #1"/>
    <n v="11121784427"/>
    <s v="charlenepajarillo696@gmail.com"/>
    <n v="3311"/>
    <s v="SANTIAGO CITY"/>
    <s v="Isabela"/>
    <s v="In Arrears"/>
    <s v="331-360 days-S12"/>
    <s v="SANTIAGO CITY"/>
    <s v="ISABELA"/>
    <x v="9"/>
    <s v="Accountant"/>
    <s v="Government Institution"/>
    <s v="Government Department / Institutions"/>
    <n v="1"/>
  </r>
  <r>
    <x v="0"/>
    <n v="1143519"/>
    <n v="60811435190013"/>
    <n v="25000"/>
    <d v="1983-07-26T00:00:00"/>
    <s v="GEORGE JR MANUEL DELA CRUZ"/>
    <n v="639360955709"/>
    <n v="639823467251"/>
    <n v="639451817923"/>
    <n v="980745632"/>
    <s v="Philippines - Professional Driving License (2017)"/>
    <s v="B0114000617"/>
    <s v="reallanyes22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22512"/>
    <n v="60811225120012"/>
    <n v="20000"/>
    <d v="1991-09-26T00:00:00"/>
    <s v="GERLIE GABAYAN GARCIA"/>
    <n v="639358503266"/>
    <n v="639757730697"/>
    <n v="639453707050"/>
    <n v="738423196"/>
    <s v="Philippines - UMID Card #1"/>
    <n v="11194926138"/>
    <s v="garciagerlie99@gmail.com"/>
    <n v="3311"/>
    <s v="SANTIAGO CITY"/>
    <s v="Isabela"/>
    <s v="In Arrears"/>
    <s v="331-360 days-S12"/>
    <s v="SANTIAGO CITY"/>
    <s v="ISABELA"/>
    <x v="92"/>
    <s v="Doctor/Dentist/Medical Professional"/>
    <s v="Services"/>
    <s v="Hospital"/>
    <n v="1"/>
  </r>
  <r>
    <x v="0"/>
    <n v="1130750"/>
    <n v="60811307500011"/>
    <n v="15000"/>
    <d v="1991-10-15T00:00:00"/>
    <s v="JUN JUN AUSTRIA VINOYA"/>
    <n v="639675518916"/>
    <n v="639368454875"/>
    <n v="639055875487"/>
    <n v="712587548"/>
    <s v="Philippines - Professional Driving License (2017)"/>
    <s v="B0615000059"/>
    <s v="vinoyajunjun@gmail.com"/>
    <n v="3311"/>
    <s v="SANTIAGO CITY"/>
    <s v="Isabela"/>
    <s v="In Arrears"/>
    <s v="331-360 days-S12"/>
    <s v="SANTIAGO CITY"/>
    <s v="ISABELA"/>
    <x v="54"/>
    <s v="Other Professional services"/>
    <s v="Services"/>
    <s v="Hospital"/>
    <n v="1"/>
  </r>
  <r>
    <x v="0"/>
    <n v="1144182"/>
    <n v="60811441820012"/>
    <n v="25000"/>
    <d v="1984-10-28T00:00:00"/>
    <s v="ARJAY GUIANG BAQUIRAN"/>
    <n v="639550219345"/>
    <n v="639263611245"/>
    <n v="639318318524"/>
    <n v="361517593"/>
    <s v="Philippines - Driving License (2017) #3"/>
    <s v="B0613001728"/>
    <s v="arjaybaquiran25@gmail.com"/>
    <n v="3311"/>
    <s v="SANTIAGO CITY"/>
    <s v="Isabela"/>
    <s v="In Arrears"/>
    <s v="331-360 days-S12"/>
    <s v="SANTIAGO CITY"/>
    <s v="ISABELA"/>
    <x v="28"/>
    <s v="Call Center Agent/Tele Marketer"/>
    <s v="Services"/>
    <s v="Call Centre / BPO"/>
    <n v="1"/>
  </r>
  <r>
    <x v="0"/>
    <n v="1156961"/>
    <n v="60811569610014"/>
    <n v="25000"/>
    <d v="1992-08-27T00:00:00"/>
    <s v="FILOMENA GERVACIO JIMENEZ"/>
    <n v="639352743941"/>
    <n v="639050468155"/>
    <n v="639059485485"/>
    <n v="250369741"/>
    <s v="Passport"/>
    <s v="P9694383A"/>
    <s v="filomenagervacio@gmail.com"/>
    <n v="3311"/>
    <s v="SANTIAGO CITY"/>
    <s v="Isabela"/>
    <s v="In Arrears"/>
    <s v="301-330 days-S11"/>
    <s v="BUSTOS"/>
    <s v="BULACAN"/>
    <x v="20"/>
    <s v="Other Professional services"/>
    <s v="Services"/>
    <s v="Hospital"/>
    <n v="1"/>
  </r>
  <r>
    <x v="0"/>
    <n v="1141296"/>
    <n v="60811412960019"/>
    <n v="25000"/>
    <d v="1994-06-14T00:00:00"/>
    <s v="ARNEL RAMIREZ DELA CRUZ"/>
    <n v="639654723759"/>
    <n v="639357594331"/>
    <n v="639357593162"/>
    <n v="456285362"/>
    <s v="Philippines - UMID Card #1"/>
    <n v="11167421495"/>
    <s v="rorobertbles55@gmail.com"/>
    <n v="3311"/>
    <s v="SANTIAGO CITY"/>
    <s v="Isabela"/>
    <s v="In Arrears"/>
    <s v="331-360 days-S12"/>
    <s v="SANTIAGO CITY"/>
    <s v="ISABELA"/>
    <x v="60"/>
    <s v="Teacher/Instructor/Coach"/>
    <s v="Government Institution"/>
    <s v="Government Department / Institutions"/>
    <n v="1"/>
  </r>
  <r>
    <x v="0"/>
    <n v="1134339"/>
    <n v="60811343390011"/>
    <n v="25000"/>
    <d v="1987-07-07T00:00:00"/>
    <s v="JEFFREY TUTAAN AGUSTIN"/>
    <n v="639262382053"/>
    <n v="639263240365"/>
    <n v="639050468395"/>
    <n v="728046196"/>
    <s v="Philippines - Professional Driving License (2017)"/>
    <s v="B1206001022"/>
    <s v="jeffreyagustin11111@gmail.com"/>
    <n v="3311"/>
    <s v="SANTIAGO CITY"/>
    <s v="Isabela"/>
    <s v="In Arrears"/>
    <s v="331-360 days-S12"/>
    <s v="SANTIAGO CITY"/>
    <s v="ISABELA"/>
    <x v="9"/>
    <s v="Doctor/Dentist/Medical Professional"/>
    <s v="Services"/>
    <s v="Hospital"/>
    <n v="1"/>
  </r>
  <r>
    <x v="0"/>
    <n v="1142917"/>
    <n v="60811429170019"/>
    <n v="25000"/>
    <d v="1982-01-28T00:00:00"/>
    <s v="RONUALDO SANTIAGO BLAS"/>
    <n v="639668772126"/>
    <n v="639225431567"/>
    <n v="639275423651"/>
    <n v="954632157"/>
    <s v="Drivers License"/>
    <s v="B1206001131"/>
    <s v="ronieblas28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0"/>
    <n v="1144363"/>
    <n v="60811443630015"/>
    <n v="25000"/>
    <d v="1979-02-16T00:00:00"/>
    <s v="ELMER TANGALIN ARCILLA"/>
    <n v="639675118603"/>
    <n v="639368570425"/>
    <n v="639364422135"/>
    <n v="8569528"/>
    <s v="Philippines - Professional Driving License (2017)"/>
    <s v="B1207001937"/>
    <s v="arcillaelmer99@gmail.com"/>
    <n v="3311"/>
    <s v="SANTIAGO CITY"/>
    <s v="Isabela"/>
    <s v="In Arrears"/>
    <s v="301-330 days-S11"/>
    <s v="SANTIAGO CITY"/>
    <s v="ISABELA"/>
    <x v="28"/>
    <s v="Govt Employee"/>
    <s v="Government Institution"/>
    <s v="Government Department / Institutions"/>
    <n v="1"/>
  </r>
  <r>
    <x v="0"/>
    <n v="1131449"/>
    <n v="60811314490013"/>
    <n v="25000"/>
    <d v="1994-01-10T00:00:00"/>
    <s v="JERRIECO JUAN MALABAD"/>
    <n v="639970827079"/>
    <n v="639466019769"/>
    <n v="639784867548"/>
    <n v="728816438"/>
    <s v="Philippines - UMID Card #1"/>
    <n v="11156613528"/>
    <s v="mjerrieco@gmail.com"/>
    <n v="3311"/>
    <s v="SANTIAGO CITY"/>
    <s v="Isabela"/>
    <s v="In Arrears"/>
    <s v="331-360 days-S12"/>
    <s v="SANTIAGO CITY"/>
    <s v="ISABELA"/>
    <x v="54"/>
    <s v="Doctor/Dentist/Medical Professional"/>
    <s v="Services"/>
    <s v="Hospital"/>
    <n v="1"/>
  </r>
  <r>
    <x v="0"/>
    <n v="1163966"/>
    <n v="60811639660012"/>
    <n v="25000"/>
    <d v="1964-10-25T00:00:00"/>
    <s v="EXEQUIEL ILUZTRE ASTUDILLO"/>
    <n v="639277968121"/>
    <n v="639389464649"/>
    <n v="639264854243"/>
    <n v="624848497"/>
    <s v="Philippines - Professional Driving License (2017)"/>
    <s v="B0684000090"/>
    <s v="joshuaexequielastudillo@gmail.com"/>
    <n v="3311"/>
    <s v="SANTIAGO CITY"/>
    <s v="Isabela"/>
    <s v="In Arrears"/>
    <s v="301-330 days-S11"/>
    <s v="BATANGAS CITY"/>
    <s v="BATANGAS"/>
    <x v="8"/>
    <s v="Admin/Secretarial"/>
    <s v="Government Institution"/>
    <s v="Government Department / Institutions"/>
    <n v="1"/>
  </r>
  <r>
    <x v="0"/>
    <n v="1138505"/>
    <n v="60811385050012"/>
    <n v="25000"/>
    <d v="1981-10-28T00:00:00"/>
    <s v="JESUS VALDEZ DELA CRUZ"/>
    <n v="639759808433"/>
    <n v="639536782381"/>
    <n v="639537694835"/>
    <n v="256985368"/>
    <s v="Philippines - Professional Driving License (2017)"/>
    <s v="B1205000463"/>
    <s v="Jesusvaldezdelacruz@gmail.com"/>
    <n v="3311"/>
    <s v="SANTIAGO CITY"/>
    <s v="Isabela"/>
    <s v="In Arrears"/>
    <s v="331-360 days-S12"/>
    <s v="SANTIAGO CITY"/>
    <s v="ISABELA"/>
    <x v="114"/>
    <s v="Accountant"/>
    <s v="Government Institution"/>
    <s v="Government Department / Institutions"/>
    <n v="1"/>
  </r>
  <r>
    <x v="0"/>
    <n v="1138447"/>
    <n v="60811384470019"/>
    <n v="25000"/>
    <d v="1990-01-30T00:00:00"/>
    <s v="JENALYN FAUSTO MALLARI"/>
    <n v="639171494684"/>
    <n v="639183457981"/>
    <n v="639171596448"/>
    <n v="123854907"/>
    <s v="Philippines - UMID Card #1"/>
    <n v="11168673789"/>
    <s v="liaannefausto@gmail.com"/>
    <n v="3311"/>
    <s v="SANTIAGO CITY"/>
    <s v="Isabela"/>
    <s v="In Arrears"/>
    <s v="331-360 days-S12"/>
    <s v="SANTIAGO CITY"/>
    <s v="ISABELA"/>
    <x v="114"/>
    <s v="Admin/Secretarial"/>
    <s v="Government Institution"/>
    <s v="Government Department / Institutions"/>
    <n v="1"/>
  </r>
  <r>
    <x v="0"/>
    <n v="1142491"/>
    <n v="60811424910014"/>
    <n v="25000"/>
    <d v="1980-10-20T00:00:00"/>
    <s v="JOEL SALAYUG MARARAC"/>
    <n v="639369713861"/>
    <n v="639364245787"/>
    <n v="639364248408"/>
    <n v="518484990"/>
    <s v="Philippines - Driving License (2017) #3"/>
    <s v="D1600235496"/>
    <s v="joelmararac7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32102"/>
    <n v="60811321020013"/>
    <n v="30000"/>
    <d v="1986-01-08T00:00:00"/>
    <s v="RANDY BANIQUED JULIO"/>
    <n v="639158815908"/>
    <n v="639265879313"/>
    <n v="639269434949"/>
    <n v="794649494"/>
    <s v="Drivers License"/>
    <s v="B1219000218"/>
    <s v="juliorandy6@gmail.com"/>
    <n v="3311"/>
    <s v="SANTIAGO CITY"/>
    <s v="Isabela"/>
    <s v="In Arrears"/>
    <s v="331-360 days-S12"/>
    <s v="SANTIAGO CITY"/>
    <s v="ISABELA"/>
    <x v="55"/>
    <s v="Other Professional services"/>
    <s v="Services"/>
    <s v="Hospital"/>
    <n v="1"/>
  </r>
  <r>
    <x v="0"/>
    <n v="1137207"/>
    <n v="60811372070011"/>
    <n v="25000"/>
    <d v="1977-05-10T00:00:00"/>
    <s v="TOMMY BASCOS MANUEL"/>
    <n v="639752608400"/>
    <n v="639062384575"/>
    <n v="639067649484"/>
    <n v="906842464"/>
    <s v="Philippines - Driving License (2017) #3"/>
    <s v="B0604000908"/>
    <s v="manueltommy689@gmail.com"/>
    <n v="3311"/>
    <s v="SANTIAGO CITY"/>
    <s v="Isabela"/>
    <s v="In Arrears"/>
    <s v="331-360 days-S12"/>
    <s v="SANTIAGO CITY"/>
    <s v="ISABELA"/>
    <x v="37"/>
    <s v="Other Professional services"/>
    <s v="Services"/>
    <s v="Hospital"/>
    <n v="1"/>
  </r>
  <r>
    <x v="0"/>
    <n v="1132424"/>
    <n v="60811324240018"/>
    <n v="25000"/>
    <d v="1991-01-27T00:00:00"/>
    <s v="BRYAN PALATAN PARAGGUA"/>
    <n v="639353544267"/>
    <n v="639365214321"/>
    <n v="639263214568"/>
    <n v="412473081"/>
    <s v="Philippines - Driving License (2017) #2"/>
    <s v="B0617001678"/>
    <s v="bryan.paraggua28@gmail.com"/>
    <n v="3311"/>
    <s v="SANTIAGO CITY"/>
    <s v="Isabela"/>
    <s v="In Arrears"/>
    <s v="331-360 days-S12"/>
    <s v="SANTIAGO CITY"/>
    <s v="ISABELA"/>
    <x v="55"/>
    <s v="Govt Employee"/>
    <s v="Government Institution"/>
    <s v="Government Department / Institutions"/>
    <n v="1"/>
  </r>
  <r>
    <x v="0"/>
    <n v="1141018"/>
    <n v="60811410180019"/>
    <n v="25000"/>
    <d v="1994-08-19T00:00:00"/>
    <s v="CHRISTIAN FERRER CORPUZ"/>
    <n v="639552363104"/>
    <n v="639152314678"/>
    <n v="639152314568"/>
    <n v="532614780"/>
    <s v="Philippines - Professional Driving License (2017)"/>
    <s v="B1214000689"/>
    <s v="corpuzchristia19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41204"/>
    <n v="60811412040019"/>
    <n v="25000"/>
    <d v="1981-06-24T00:00:00"/>
    <s v="JUANITO MARIANO ABAD"/>
    <n v="639972147367"/>
    <n v="639553127932"/>
    <n v="639358079583"/>
    <n v="369931213"/>
    <s v="Philippines - Professional Driving License (2017)"/>
    <s v="B1215000204"/>
    <s v="juanitoabad1981@gmail.com"/>
    <n v="3311"/>
    <s v="SANTIAGO CITY"/>
    <s v="Isabela"/>
    <s v="In Arrears"/>
    <s v="331-360 days-S12"/>
    <s v="SANTIAGO CITY"/>
    <s v="ISABELA"/>
    <x v="60"/>
    <s v="Teacher/Instructor/Coach"/>
    <s v="Government Institution"/>
    <s v="Government Department / Institutions"/>
    <n v="1"/>
  </r>
  <r>
    <x v="0"/>
    <n v="1140524"/>
    <n v="60811405240018"/>
    <n v="25000"/>
    <d v="1987-09-29T00:00:00"/>
    <s v="BENILDA FLORES TELAN"/>
    <n v="639970688684"/>
    <n v="639152314561"/>
    <n v="639152316487"/>
    <n v="534697805"/>
    <s v="Philippines - UMID Card #1"/>
    <n v="11192997787"/>
    <s v="telanbenilda@gmail.com"/>
    <n v="3311"/>
    <s v="SANTIAGO CITY"/>
    <s v="Isabela"/>
    <s v="In Arrears"/>
    <s v="331-360 days-S12"/>
    <s v="SANTIAGO CITY"/>
    <s v="ISABELA"/>
    <x v="10"/>
    <s v="Govt Employee"/>
    <s v="Government Institution"/>
    <s v="Government Department / Institutions"/>
    <n v="1"/>
  </r>
  <r>
    <x v="0"/>
    <n v="1142665"/>
    <n v="60811426650018"/>
    <n v="25000"/>
    <d v="1995-03-14T00:00:00"/>
    <s v="DENNIS MAURICIO COLLADO"/>
    <n v="639654723753"/>
    <n v="639679454391"/>
    <n v="639977580365"/>
    <n v="245137563"/>
    <s v="Philippines - Driving License (2017) #2"/>
    <s v="B0919001653"/>
    <s v="peterluluquisin@gmail.com"/>
    <n v="3311"/>
    <s v="SANTIAGO CITY"/>
    <s v="Isabela"/>
    <s v="In Arrears"/>
    <s v="331-360 days-S12"/>
    <s v="SANTIAGO CITY"/>
    <s v="ISABELA"/>
    <x v="60"/>
    <s v="Teacher/Instructor/Coach"/>
    <s v="Government Institution"/>
    <s v="Government Department / Institutions"/>
    <n v="1"/>
  </r>
  <r>
    <x v="0"/>
    <n v="1133497"/>
    <n v="60811334970019"/>
    <n v="25000"/>
    <d v="1993-06-16T00:00:00"/>
    <s v="JUNE DELA CRUZ NAPRADA"/>
    <n v="639675120968"/>
    <n v="639784546312"/>
    <n v="639645782310"/>
    <n v="457076643"/>
    <s v="Philippines - Professional Driving License (2017)"/>
    <s v="B1216001131"/>
    <s v="pradajune244@gmail.com"/>
    <n v="3311"/>
    <s v="SANTIAGO CITY"/>
    <s v="Isabela"/>
    <s v="In Arrears"/>
    <s v="331-360 days-S12"/>
    <s v="SANTIAGO CITY"/>
    <s v="ISABELA"/>
    <x v="49"/>
    <s v="Admin/Secretarial"/>
    <s v="Government Institution"/>
    <s v="Government Department / Institutions"/>
    <n v="1"/>
  </r>
  <r>
    <x v="0"/>
    <n v="1166155"/>
    <n v="60811661550017"/>
    <n v="25000"/>
    <d v="1988-01-02T00:00:00"/>
    <s v="HERSON BULAN BAQUIRAN"/>
    <n v="639654702496"/>
    <n v="639556077977"/>
    <n v="639265768705"/>
    <n v="887574142"/>
    <s v="Drivers License"/>
    <s v="N0312024547"/>
    <s v="hersonbaquiran9@gmail.com"/>
    <n v="3311"/>
    <s v="SANTIAGO CITY"/>
    <s v="Isabela"/>
    <s v="In Arrears"/>
    <s v="301-330 days-S11"/>
    <s v="BUSTOS"/>
    <s v="BULACAN"/>
    <x v="16"/>
    <s v="Other Professional services"/>
    <s v="Services"/>
    <s v="Hospital"/>
    <n v="1"/>
  </r>
  <r>
    <x v="0"/>
    <n v="1140780"/>
    <n v="60811407800012"/>
    <n v="25000"/>
    <d v="1975-11-16T00:00:00"/>
    <s v="CIPRIANO JR CASTRICIONES TANJUECO"/>
    <n v="639269153255"/>
    <n v="639263045799"/>
    <n v="639174562698"/>
    <n v="361854978"/>
    <s v="Philippines - Professional Driving License (2017)"/>
    <s v="B0794001414"/>
    <s v="johnmarktanjueco123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38417"/>
    <n v="60811384170013"/>
    <n v="25000"/>
    <d v="1988-06-10T00:00:00"/>
    <s v="TEDDY JAVIER BAYYA"/>
    <n v="639264187509"/>
    <n v="639265314620"/>
    <n v="639976842311"/>
    <n v="728456814"/>
    <s v="Philippines - Driving License (2017) #3"/>
    <s v="B1208001717"/>
    <s v="teddybayya@gmail.com"/>
    <n v="3311"/>
    <s v="SANTIAGO CITY"/>
    <s v="Isabela"/>
    <s v="In Arrears"/>
    <s v="331-360 days-S12"/>
    <s v="SANTIAGO CITY"/>
    <s v="ISABELA"/>
    <x v="114"/>
    <s v="Doctor/Dentist/Medical Professional"/>
    <s v="Services"/>
    <s v="Hospital"/>
    <n v="1"/>
  </r>
  <r>
    <x v="0"/>
    <n v="1134074"/>
    <n v="60811340740014"/>
    <n v="25000"/>
    <d v="1969-12-26T00:00:00"/>
    <s v="DAVID MONTEMAYOR BARIS"/>
    <n v="639756538414"/>
    <n v="639003179650"/>
    <n v="639003448966"/>
    <n v="728095483"/>
    <s v="Philippines - Professional Driving License (2017)"/>
    <s v="B1202010446"/>
    <s v="dmontemayor847@gmail.com"/>
    <n v="3311"/>
    <s v="SANTIAGO CITY"/>
    <s v="Isabela"/>
    <s v="In Arrears"/>
    <s v="331-360 days-S12"/>
    <s v="SANTIAGO CITY"/>
    <s v="ISABELA"/>
    <x v="49"/>
    <s v="Doctor/Dentist/Medical Professional"/>
    <s v="Services"/>
    <s v="Hospital"/>
    <n v="1"/>
  </r>
  <r>
    <x v="0"/>
    <n v="1142069"/>
    <n v="60811420690014"/>
    <n v="25000"/>
    <d v="1993-06-16T00:00:00"/>
    <s v="SHELLA MAE ANTONIO BALTAZAR"/>
    <n v="639066879982"/>
    <n v="639610040434"/>
    <n v="639359907965"/>
    <n v="168888582"/>
    <s v="Philippines - Postal Id Card #2"/>
    <s v="PKNAS7200263LDLP"/>
    <s v="shellamaebaltazar780@gmail.com"/>
    <n v="3311"/>
    <s v="SANTIAGO CITY"/>
    <s v="Isabela"/>
    <s v="In Arrears"/>
    <s v="301-330 days-S11"/>
    <s v="SANTIAGO CITY"/>
    <s v="ISABELA"/>
    <x v="60"/>
    <s v="Govt Employee"/>
    <s v="Government Institution"/>
    <s v="Government Department / Institutions"/>
    <n v="1"/>
  </r>
  <r>
    <x v="0"/>
    <n v="1140360"/>
    <n v="60811403600016"/>
    <n v="25000"/>
    <d v="1979-05-28T00:00:00"/>
    <s v="RODOLFO VENTURINA SURAT"/>
    <n v="639959877591"/>
    <n v="639565615787"/>
    <n v="639564312757"/>
    <n v="711548487"/>
    <s v="Philippines - UMID Card #1"/>
    <n v="11301980417"/>
    <s v="suratrodolfo@gmail.com"/>
    <n v="3311"/>
    <s v="SANTIAGO CITY"/>
    <s v="Isabela"/>
    <s v="In Arrears"/>
    <s v="331-360 days-S12"/>
    <s v="SANTIAGO CITY"/>
    <s v="ISABELA"/>
    <x v="10"/>
    <s v="Govt Employee"/>
    <s v="Government Institution"/>
    <s v="Government Department / Institutions"/>
    <n v="1"/>
  </r>
  <r>
    <x v="0"/>
    <n v="1125482"/>
    <n v="60811254820015"/>
    <n v="25000"/>
    <d v="1969-02-17T00:00:00"/>
    <s v="VERONICA PANGANIBAN PALATTAO"/>
    <n v="639758188245"/>
    <n v="639605308997"/>
    <n v="639158704968"/>
    <n v="192592583"/>
    <s v="Philippines - UMID Card #3"/>
    <n v="6003826845"/>
    <s v="veronica.plata@deped.gov.ph"/>
    <n v="3311"/>
    <s v="SANTIAGO CITY"/>
    <s v="Isabela"/>
    <s v="In Arrears"/>
    <s v="331-360 days-S12"/>
    <s v="SANTIAGO CITY"/>
    <s v="ISABELA"/>
    <x v="34"/>
    <s v="Teacher/Instructor/Coach"/>
    <s v="Government Institution"/>
    <s v="Government Department / Institutions"/>
    <n v="1"/>
  </r>
  <r>
    <x v="0"/>
    <n v="1138497"/>
    <n v="60811384970019"/>
    <n v="25000"/>
    <d v="1979-10-06T00:00:00"/>
    <s v="SANTOS JR ECHURRE VALERA"/>
    <n v="639652666291"/>
    <n v="639015267342"/>
    <n v="639172894624"/>
    <n v="985632552"/>
    <s v="Philippines - Professional Driving License (2017)"/>
    <s v="B1204011470"/>
    <s v="sundaynvmber08@gmail.com"/>
    <n v="3311"/>
    <s v="SANTIAGO CITY"/>
    <s v="Isabela"/>
    <s v="In Arrears"/>
    <s v="331-360 days-S12"/>
    <s v="SANTIAGO CITY"/>
    <s v="ISABELA"/>
    <x v="114"/>
    <s v="Teacher/Instructor/Coach"/>
    <s v="Government Institution"/>
    <s v="Government Department / Institutions"/>
    <n v="1"/>
  </r>
  <r>
    <x v="0"/>
    <n v="1144280"/>
    <n v="60811442800013"/>
    <n v="25000"/>
    <d v="1989-11-24T00:00:00"/>
    <s v="MARIA ESTRELLA PONTINO DOMINGO"/>
    <n v="639664824200"/>
    <n v="639368959959"/>
    <n v="639632584412"/>
    <n v="369855214"/>
    <s v="Philippines - Driving License (2017) #3"/>
    <s v="B0712000481"/>
    <s v="domingohonniely@gmail.com"/>
    <n v="3311"/>
    <s v="SANTIAGO CITY"/>
    <s v="Isabela"/>
    <s v="In Arrears"/>
    <s v="331-360 days-S12"/>
    <s v="SANTIAGO CITY"/>
    <s v="ISABELA"/>
    <x v="15"/>
    <s v="Accountant"/>
    <s v="Government Institution"/>
    <s v="Government Department / Institutions"/>
    <n v="1"/>
  </r>
  <r>
    <x v="0"/>
    <n v="1135231"/>
    <n v="60811352310013"/>
    <n v="25000"/>
    <d v="1970-05-10T00:00:00"/>
    <s v="FELIMON AREOLA PARAGGUA"/>
    <n v="639262382131"/>
    <n v="639352225823"/>
    <n v="639754315246"/>
    <n v="762578739"/>
    <s v="Philippines - Driving License (2017) #3"/>
    <s v="B1297003222"/>
    <s v="paragguafelimon@gmail.com"/>
    <n v="3311"/>
    <s v="SANTIAGO CITY"/>
    <s v="Isabela"/>
    <s v="In Arrears"/>
    <s v="331-360 days-S12"/>
    <s v="SANTIAGO CITY"/>
    <s v="ISABELA"/>
    <x v="9"/>
    <s v="Doctor/Dentist/Medical Professional"/>
    <s v="Services"/>
    <s v="Hospital"/>
    <n v="1"/>
  </r>
  <r>
    <x v="0"/>
    <n v="1140747"/>
    <n v="60811407470011"/>
    <n v="25000"/>
    <d v="1965-11-08T00:00:00"/>
    <s v="ARNEL SALLONGA PASCUAL"/>
    <n v="639531459317"/>
    <n v="639168752593"/>
    <n v="639175490134"/>
    <n v="723124846"/>
    <s v="Philippines - Professional Driving License (2017)"/>
    <s v="B1206001225"/>
    <s v="arnelpascual258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68855"/>
    <n v="60811688550016"/>
    <n v="25000"/>
    <d v="1989-08-19T00:00:00"/>
    <s v="PRINCE BRYAN CABUNUAN URBANO"/>
    <n v="639262727894"/>
    <n v="639057289910"/>
    <n v="639561493556"/>
    <n v="451394216"/>
    <s v="Philippines - Driving License (2017) #3"/>
    <s v="B1221200293"/>
    <s v="Princeurbano31@gmail.com"/>
    <n v="3311"/>
    <s v="SANTIAGO CITY"/>
    <s v="Isabela"/>
    <s v="In Arrears"/>
    <s v="301-330 days-S11"/>
    <s v="BAYAMBANG"/>
    <s v="PANGASINAN"/>
    <x v="2"/>
    <s v="Other Professional services"/>
    <s v="Services"/>
    <s v="Hospital"/>
    <n v="1"/>
  </r>
  <r>
    <x v="0"/>
    <n v="1140792"/>
    <n v="60811407920016"/>
    <n v="25000"/>
    <d v="1991-12-03T00:00:00"/>
    <s v="CARLITO JR PANGANIBAN DEOLAZO"/>
    <n v="639558323220"/>
    <n v="639953540447"/>
    <n v="639360573753"/>
    <n v="718697584"/>
    <s v="Philippines - Professional Driving License (2017)"/>
    <s v="B1216000757"/>
    <s v="carldeolazo46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42869"/>
    <n v="60811428690018"/>
    <n v="25000"/>
    <d v="1977-11-02T00:00:00"/>
    <s v="ARISTOTLE ENOSEBIO ENRIQUEZ"/>
    <n v="639269455833"/>
    <n v="639833679992"/>
    <n v="639537364995"/>
    <n v="523698889"/>
    <s v="Philippines - Professional Driving License (2017)"/>
    <s v="B0607000820"/>
    <s v="andreieriquez@gmail.com"/>
    <n v="3311"/>
    <s v="SANTIAGO CITY"/>
    <s v="Isabela"/>
    <s v="In Arrears"/>
    <s v="331-360 days-S12"/>
    <s v="SANTIAGO CITY"/>
    <s v="ISABELA"/>
    <x v="15"/>
    <s v="Accountant"/>
    <s v="Government Institution"/>
    <s v="Government Department / Institutions"/>
    <n v="1"/>
  </r>
  <r>
    <x v="0"/>
    <n v="1123006"/>
    <n v="60811230060013"/>
    <n v="25000"/>
    <d v="1982-02-05T00:00:00"/>
    <s v="JEANITHON JR BANGGOT CABOTEJA"/>
    <n v="639756540083"/>
    <n v="639362899001"/>
    <n v="639275850127"/>
    <n v="728195398"/>
    <s v="Philippines - UMID Card #1"/>
    <n v="11176276068"/>
    <s v="jeanithoncaboteja@gmail.com"/>
    <n v="3311"/>
    <s v="SANTIAGO CITY"/>
    <s v="Isabela"/>
    <s v="In Arrears"/>
    <s v="331-360 days-S12"/>
    <s v="SANTIAGO CITY"/>
    <s v="ISABELA"/>
    <x v="92"/>
    <s v="Other Professional services"/>
    <s v="Services"/>
    <s v="Hospital"/>
    <n v="1"/>
  </r>
  <r>
    <x v="0"/>
    <n v="1140399"/>
    <n v="60811403990011"/>
    <n v="25000"/>
    <d v="1985-03-05T00:00:00"/>
    <s v="DANDY PASCUAL PEREZ"/>
    <n v="639066873603"/>
    <n v="639608843142"/>
    <n v="639854313284"/>
    <n v="662445012"/>
    <s v="Philippines - Driving License (2017) #2"/>
    <s v="B1220002497"/>
    <s v="dandyperez681@gmail.com"/>
    <n v="3311"/>
    <s v="SANTIAGO CITY"/>
    <s v="Isabela"/>
    <s v="In Arrears"/>
    <s v="331-360 days-S12"/>
    <s v="SANTIAGO CITY"/>
    <s v="ISABELA"/>
    <x v="10"/>
    <s v="Other Professional services"/>
    <s v="Services"/>
    <s v="Hospital"/>
    <n v="1"/>
  </r>
  <r>
    <x v="0"/>
    <n v="1126242"/>
    <n v="60811262420015"/>
    <n v="25000"/>
    <d v="1978-05-11T00:00:00"/>
    <s v="DANILO JR CRUZ SANTIAGO"/>
    <n v="639653408719"/>
    <n v="639657193406"/>
    <n v="639657764340"/>
    <n v="738546983"/>
    <s v="Philippines - Driving License (2017) #2"/>
    <s v="B1207000081"/>
    <s v="danilosantiago0222@gmail.com"/>
    <n v="3311"/>
    <s v="SANTIAGO CITY"/>
    <s v="Isabela"/>
    <s v="In Arrears"/>
    <s v="331-360 days-S12"/>
    <s v="SANTIAGO CITY"/>
    <s v="ISABELA"/>
    <x v="34"/>
    <s v="Other Professional services"/>
    <s v="Services"/>
    <s v="Hospital"/>
    <n v="1"/>
  </r>
  <r>
    <x v="0"/>
    <n v="1143455"/>
    <n v="60811434550014"/>
    <n v="25000"/>
    <d v="1984-12-02T00:00:00"/>
    <s v="ANGELITO DARANAN PANGANIBAN"/>
    <n v="639556325820"/>
    <n v="639362514879"/>
    <n v="639362580741"/>
    <n v="321452652"/>
    <s v="Philippines - Professional Driving License (2017)"/>
    <s v="B0613000898"/>
    <s v="panganibanangelito29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2"/>
    <n v="1133600"/>
    <n v="60811336000011"/>
    <n v="25000"/>
    <d v="1983-10-19T00:00:00"/>
    <s v="RANDY MADRONO GUEVARRA"/>
    <n v="639552883394"/>
    <n v="639053842187"/>
    <n v="639052881248"/>
    <n v="712824873"/>
    <s v="Philippines - Professional Driving License (2017)"/>
    <s v="B1219002433"/>
    <s v="guerrandy25@gmail.com"/>
    <n v="3311"/>
    <s v="SANTIAGO CITY"/>
    <s v="Isabela"/>
    <s v="Normal"/>
    <m/>
    <s v="SANTIAGO CITY"/>
    <s v="ISABELA"/>
    <x v="49"/>
    <s v="Other Professional services"/>
    <s v="Services"/>
    <s v="Hospital"/>
    <m/>
  </r>
  <r>
    <x v="0"/>
    <n v="1130524"/>
    <n v="60811305240013"/>
    <n v="25000"/>
    <d v="1985-08-30T00:00:00"/>
    <s v="BONG BONG CLAVE ANCHETA"/>
    <n v="639062950659"/>
    <n v="639065537591"/>
    <n v="639059986910"/>
    <n v="631954287"/>
    <s v="Philippines - Professional Driving License (2017)"/>
    <s v="B1219003292"/>
    <s v="bongbongancheta7@gmail.com"/>
    <n v="3311"/>
    <s v="SANTIAGO CITY"/>
    <s v="Isabela"/>
    <s v="In Arrears"/>
    <s v="331-360 days-S12"/>
    <s v="SANTIAGO CITY"/>
    <s v="ISABELA"/>
    <x v="5"/>
    <s v="Doctor/Dentist/Medical Professional"/>
    <s v="Services"/>
    <s v="Hospital"/>
    <n v="1"/>
  </r>
  <r>
    <x v="0"/>
    <n v="1133888"/>
    <n v="60811338880011"/>
    <n v="25000"/>
    <d v="1993-01-15T00:00:00"/>
    <s v="LAYGO UY CANLAS"/>
    <n v="639978938353"/>
    <n v="639973425046"/>
    <n v="639362485469"/>
    <n v="172349504"/>
    <s v="Philippines - Professional Driving License (2017)"/>
    <s v="B1211000211"/>
    <s v="laygocanlas@gmail.com"/>
    <n v="3311"/>
    <s v="SANTIAGO CITY"/>
    <s v="Isabela"/>
    <s v="In Arrears"/>
    <s v="331-360 days-S12"/>
    <s v="SANTIAGO CITY"/>
    <s v="ISABELA"/>
    <x v="49"/>
    <s v="Other Professional services"/>
    <s v="Services"/>
    <s v="Hospital"/>
    <n v="1"/>
  </r>
  <r>
    <x v="0"/>
    <n v="1135348"/>
    <n v="60811353480015"/>
    <n v="25000"/>
    <d v="1982-07-25T00:00:00"/>
    <s v="SANTIAGO DELA CRUZ HERNANDEZ"/>
    <n v="639675121546"/>
    <n v="639054466221"/>
    <n v="639065945588"/>
    <n v="728546191"/>
    <s v="Philippines - Professional Driving License (2017)"/>
    <s v="B1203010853"/>
    <s v="sh5496004@gmail.com"/>
    <n v="3311"/>
    <s v="SANTIAGO CITY"/>
    <s v="Isabela"/>
    <s v="In Arrears"/>
    <s v="331-360 days-S12"/>
    <s v="SANTIAGO CITY"/>
    <s v="ISABELA"/>
    <x v="9"/>
    <s v="Doctor/Dentist/Medical Professional"/>
    <s v="Services"/>
    <s v="Hospital"/>
    <n v="1"/>
  </r>
  <r>
    <x v="0"/>
    <n v="1142298"/>
    <n v="60811422980015"/>
    <n v="25000"/>
    <d v="1992-03-09T00:00:00"/>
    <s v="DARWIN LAPADA GUZMAN"/>
    <n v="639168310623"/>
    <n v="639548376188"/>
    <n v="639875369415"/>
    <n v="1728860889"/>
    <s v="Philippines - Driving License (2017) #3"/>
    <s v="B0721200572"/>
    <s v="guzmandarwin030992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25776"/>
    <n v="60811257760016"/>
    <n v="25000"/>
    <d v="1995-07-10T00:00:00"/>
    <s v="REX MARCELINO LANTANO"/>
    <n v="639975924332"/>
    <n v="639263424876"/>
    <n v="639256431946"/>
    <n v="946773776"/>
    <s v="Philippines - Professional Driving License (2017)"/>
    <s v="B1215001091"/>
    <s v="rexlantano2@gmail.com"/>
    <n v="3311"/>
    <s v="SANTIAGO CITY"/>
    <s v="Isabela"/>
    <s v="In Arrears"/>
    <s v="331-360 days-S12"/>
    <s v="SANTIAGO CITY"/>
    <s v="ISABELA"/>
    <x v="34"/>
    <s v="Govt Employee"/>
    <s v="Government Institution"/>
    <s v="Government Department / Institutions"/>
    <n v="1"/>
  </r>
  <r>
    <x v="0"/>
    <n v="1125798"/>
    <n v="60811257980012"/>
    <n v="25000"/>
    <d v="1989-08-12T00:00:00"/>
    <s v="BONG BONG GONZALES BALUYOT"/>
    <n v="639776235058"/>
    <n v="639752502992"/>
    <n v="639068706537"/>
    <n v="715464845"/>
    <s v="Philippines - UMID Card #1"/>
    <n v="11193718512"/>
    <s v="bong121989@gmail.com"/>
    <n v="3311"/>
    <s v="SANTIAGO CITY"/>
    <s v="Isabela"/>
    <s v="In Arrears"/>
    <s v="331-360 days-S12"/>
    <s v="SANTIAGO CITY"/>
    <s v="ISABELA"/>
    <x v="34"/>
    <s v="Other Professional services"/>
    <s v="Services"/>
    <s v="Hospital"/>
    <n v="1"/>
  </r>
  <r>
    <x v="0"/>
    <n v="1139135"/>
    <n v="60811391350011"/>
    <n v="25000"/>
    <d v="1983-02-11T00:00:00"/>
    <s v="JOVEN CANTA BASILA"/>
    <n v="639364956682"/>
    <n v="639268754349"/>
    <n v="639268724349"/>
    <n v="906524694"/>
    <s v="Philippines - Professional Driving License (2017)"/>
    <s v="B1207000642"/>
    <s v="jovenbasila908@gmail.com"/>
    <n v="3311"/>
    <s v="SANTIAGO CITY"/>
    <s v="Isabela"/>
    <s v="In Arrears"/>
    <s v="331-360 days-S12"/>
    <s v="SANTIAGO CITY"/>
    <s v="ISABELA"/>
    <x v="10"/>
    <s v="Other Professional services"/>
    <s v="Services"/>
    <s v="Hospital"/>
    <n v="1"/>
  </r>
  <r>
    <x v="0"/>
    <n v="1143731"/>
    <n v="60811437310015"/>
    <n v="25000"/>
    <d v="1988-02-25T00:00:00"/>
    <s v="JANZEL NA PADILLA"/>
    <n v="639161791516"/>
    <n v="639056431236"/>
    <n v="639653124555"/>
    <n v="549464848"/>
    <s v="Philippines - Driving License (2017) #3"/>
    <s v="C0907002246"/>
    <s v="janpadilla491@gmail.com"/>
    <n v="3311"/>
    <s v="SANTIAGO CITY"/>
    <s v="Isabela"/>
    <s v="In Arrears"/>
    <s v="301-330 days-S11"/>
    <s v="SANTIAGO CITY"/>
    <s v="ISABELA"/>
    <x v="15"/>
    <s v="IT Professional"/>
    <s v="Technology"/>
    <s v="e-Commerce"/>
    <n v="2"/>
  </r>
  <r>
    <x v="0"/>
    <n v="1141957"/>
    <n v="60811419570013"/>
    <n v="25000"/>
    <d v="1983-03-24T00:00:00"/>
    <s v="WENCESLAO CORPUZ RICO"/>
    <n v="639554172951"/>
    <n v="639065842648"/>
    <n v="639365856555"/>
    <n v="781879320"/>
    <s v="Philippines - Driving License (2017) #3"/>
    <s v="B1202020800"/>
    <s v="wencesjr83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25868"/>
    <n v="60811258680019"/>
    <n v="25000"/>
    <d v="1993-07-21T00:00:00"/>
    <s v="KENNEX GARABILLO MIGUEL"/>
    <n v="639675121019"/>
    <n v="639975326854"/>
    <n v="639975321478"/>
    <n v="255863256"/>
    <s v="Philippines - Professional Driving License (2017)"/>
    <s v="B1218002238"/>
    <s v="kennexmiguel@gmail.com"/>
    <n v="3311"/>
    <s v="SANTIAGO CITY"/>
    <s v="Isabela"/>
    <s v="In Arrears"/>
    <s v="331-360 days-S12"/>
    <s v="SANTIAGO CITY"/>
    <s v="ISABELA"/>
    <x v="34"/>
    <s v="Other Professional services"/>
    <s v="Services"/>
    <s v="Hospital"/>
    <n v="1"/>
  </r>
  <r>
    <x v="0"/>
    <n v="1140445"/>
    <n v="60811404450011"/>
    <n v="25000"/>
    <d v="1991-06-30T00:00:00"/>
    <s v="JENNY LYN MIGUEL MOLINA"/>
    <n v="639262877277"/>
    <n v="639683454953"/>
    <n v="639653451816"/>
    <n v="728643464"/>
    <s v="Philippines - UMID Card #1"/>
    <n v="11151909017"/>
    <s v="molinajenny477@gmail.com"/>
    <n v="3311"/>
    <s v="SANTIAGO CITY"/>
    <s v="Isabela"/>
    <s v="In Arrears"/>
    <s v="331-360 days-S12"/>
    <s v="SANTIAGO CITY"/>
    <s v="ISABELA"/>
    <x v="10"/>
    <s v="Doctor/Dentist/Medical Professional"/>
    <s v="Services"/>
    <s v="Hospital"/>
    <n v="1"/>
  </r>
  <r>
    <x v="0"/>
    <n v="1133474"/>
    <n v="60811334740012"/>
    <n v="25000"/>
    <d v="1976-11-13T00:00:00"/>
    <s v="GLORY BALANTAC SALONGA"/>
    <n v="639978239869"/>
    <n v="639234543488"/>
    <n v="639543161675"/>
    <n v="246495464"/>
    <s v="Philippines - Driving License (2017) #2"/>
    <s v="B1211002284"/>
    <s v="glorysalonga543@gmail.com"/>
    <n v="3311"/>
    <s v="SANTIAGO CITY"/>
    <s v="Isabela"/>
    <s v="In Arrears"/>
    <s v="331-360 days-S12"/>
    <s v="SANTIAGO CITY"/>
    <s v="ISABELA"/>
    <x v="49"/>
    <s v="Govt Employee"/>
    <s v="Government Institution"/>
    <s v="Government Department / Institutions"/>
    <n v="1"/>
  </r>
  <r>
    <x v="0"/>
    <n v="1143943"/>
    <n v="60811439430015"/>
    <n v="25000"/>
    <d v="1970-10-14T00:00:00"/>
    <s v="WINNIE SULATOS PORTACIO"/>
    <n v="639976710454"/>
    <n v="639354513653"/>
    <n v="639063377012"/>
    <n v="722103851"/>
    <s v="Philippines - UMID Card #2"/>
    <n v="324800238741"/>
    <s v="winniportacio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0"/>
    <n v="1123011"/>
    <n v="60811230110011"/>
    <n v="25000"/>
    <d v="1988-07-12T00:00:00"/>
    <s v="CHRISTIAN PAUL VALDEZ COMA"/>
    <n v="639756540090"/>
    <n v="639976526114"/>
    <n v="639264497007"/>
    <n v="363154714"/>
    <s v="Philippines - Professional Driving License (2017)"/>
    <s v="B1219001518"/>
    <s v="christianpaulcoma82@gmail.com"/>
    <n v="3311"/>
    <s v="SANTIAGO CITY"/>
    <s v="Isabela"/>
    <s v="In Arrears"/>
    <s v="331-360 days-S12"/>
    <s v="SANTIAGO CITY"/>
    <s v="ISABELA"/>
    <x v="92"/>
    <s v="Doctor/Dentist/Medical Professional"/>
    <s v="Services"/>
    <s v="Hospital"/>
    <n v="1"/>
  </r>
  <r>
    <x v="0"/>
    <n v="1161390"/>
    <n v="60811613900016"/>
    <n v="25000"/>
    <d v="1993-01-02T00:00:00"/>
    <s v="JOANNA MARIE SOLTERO PASCUAL"/>
    <n v="639654722504"/>
    <n v="639654869138"/>
    <n v="639264946442"/>
    <n v="948480391"/>
    <s v="Philippines - UMID Card #1"/>
    <n v="11173558103"/>
    <s v="pascualjoannamarie48@gmail.com"/>
    <n v="3311"/>
    <s v="SANTIAGO CITY"/>
    <s v="Isabela"/>
    <s v="In Arrears"/>
    <s v="301-330 days-S11"/>
    <s v="LA TRINIDAD"/>
    <s v="BENGUET"/>
    <x v="4"/>
    <s v="Doctor/Dentist/Medical Professional"/>
    <s v="Services"/>
    <s v="Hospital"/>
    <n v="1"/>
  </r>
  <r>
    <x v="0"/>
    <n v="1142654"/>
    <n v="60811426540015"/>
    <n v="25000"/>
    <d v="1993-06-19T00:00:00"/>
    <s v="JUNIO BELTRAN MIRANDA"/>
    <n v="639653886970"/>
    <n v="639365561914"/>
    <n v="639358192069"/>
    <n v="763482376"/>
    <s v="Philippines - Professional Driving License (2017)"/>
    <s v="B1214000858"/>
    <s v="juniomiranda1993@gmail.com"/>
    <n v="3311"/>
    <s v="SANTIAGO CITY"/>
    <s v="Isabela"/>
    <s v="In Arrears"/>
    <s v="331-360 days-S12"/>
    <s v="SANTIAGO CITY"/>
    <s v="ISABELA"/>
    <x v="60"/>
    <s v="Other Professional services"/>
    <s v="Services"/>
    <s v="Restaurant (Home Delivery / Cloud Kitchen)"/>
    <n v="1"/>
  </r>
  <r>
    <x v="0"/>
    <n v="1133654"/>
    <n v="60811336540014"/>
    <n v="25000"/>
    <d v="1971-09-22T00:00:00"/>
    <s v="RICHARD SEBASTIAN CABANIT"/>
    <n v="639262887322"/>
    <n v="639558689453"/>
    <n v="639068899456"/>
    <n v="728852963"/>
    <s v="Philippines - UMID Card #1"/>
    <n v="11178326738"/>
    <s v="richardcabanit77@gmail.com"/>
    <n v="3311"/>
    <s v="SANTIAGO CITY"/>
    <s v="Isabela"/>
    <s v="In Arrears"/>
    <s v="331-360 days-S12"/>
    <s v="SANTIAGO CITY"/>
    <s v="ISABELA"/>
    <x v="49"/>
    <s v="Doctor/Dentist/Medical Professional"/>
    <s v="Services"/>
    <s v="Hospital"/>
    <n v="1"/>
  </r>
  <r>
    <x v="0"/>
    <n v="1143406"/>
    <n v="60811434060015"/>
    <n v="25000"/>
    <d v="1990-09-14T00:00:00"/>
    <s v="MARLEX CAUINIAN DELA CRUZ"/>
    <n v="639058339642"/>
    <n v="639054368439"/>
    <n v="639054378468"/>
    <n v="715439187"/>
    <s v="Philippines - Professional Driving License (2017)"/>
    <s v="B1220000257"/>
    <s v="marlexdelacruz14@gmail.com"/>
    <n v="3311"/>
    <s v="SANTIAGO CITY"/>
    <s v="Isabela"/>
    <s v="In Arrears"/>
    <s v="331-360 days-S12"/>
    <s v="SANTIAGO CITY"/>
    <s v="ISABELA"/>
    <x v="15"/>
    <s v="Other Professional services"/>
    <s v="Services"/>
    <s v="Hospital"/>
    <n v="1"/>
  </r>
  <r>
    <x v="0"/>
    <n v="1144741"/>
    <n v="60811447410011"/>
    <n v="25000"/>
    <d v="1976-06-10T00:00:00"/>
    <s v="GABRIEL JR MIGUEL ROQUE"/>
    <n v="639675422248"/>
    <n v="639268866557"/>
    <n v="639553278305"/>
    <n v="118385569"/>
    <s v="Philippines - Professional Driving License (2017)"/>
    <s v="B1210001165"/>
    <s v="jhunwiggin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0"/>
    <n v="1135522"/>
    <n v="60811355220011"/>
    <n v="25000"/>
    <d v="1989-04-28T00:00:00"/>
    <s v="MARCELINO JR COLLADO VALDEZ"/>
    <n v="639675120380"/>
    <n v="639278549921"/>
    <n v="639374052440"/>
    <n v="421399826"/>
    <s v="Philippines - Driving License (2017) #3"/>
    <s v="B1221201113"/>
    <s v="tibongvaldez287@gmail.com"/>
    <n v="3311"/>
    <s v="SANTIAGO CITY"/>
    <s v="Isabela"/>
    <s v="In Arrears"/>
    <s v="331-360 days-S12"/>
    <s v="SANTIAGO CITY"/>
    <s v="ISABELA"/>
    <x v="9"/>
    <s v="Teacher/Instructor/Coach"/>
    <s v="Government Institution"/>
    <s v="Government Department / Institutions"/>
    <n v="1"/>
  </r>
  <r>
    <x v="0"/>
    <n v="1138334"/>
    <n v="60811383340011"/>
    <n v="25000"/>
    <d v="1965-04-29T00:00:00"/>
    <s v="ORLANDO JECOBE BLANDO"/>
    <n v="639652666267"/>
    <n v="639554397184"/>
    <n v="639517495231"/>
    <n v="954332552"/>
    <s v="Philippines - Professional Driving License (2017)"/>
    <s v="P0210000048"/>
    <s v="sundaynvmber04@gmail.com"/>
    <n v="3311"/>
    <s v="SANTIAGO CITY"/>
    <s v="Isabela"/>
    <s v="In Arrears"/>
    <s v="331-360 days-S12"/>
    <s v="SANTIAGO CITY"/>
    <s v="ISABELA"/>
    <x v="114"/>
    <s v="Teacher/Instructor/Coach"/>
    <s v="Government Institution"/>
    <s v="Government Department / Institutions"/>
    <n v="1"/>
  </r>
  <r>
    <x v="0"/>
    <n v="1138645"/>
    <n v="60811386450013"/>
    <n v="25000"/>
    <d v="1982-11-29T00:00:00"/>
    <s v="CRISTOBAL OBELLO PAGADUAN"/>
    <n v="639652666254"/>
    <n v="639262345531"/>
    <n v="639012465702"/>
    <n v="987523652"/>
    <s v="Philippines - Professional Driving License (2017)"/>
    <s v="B0103043794"/>
    <s v="pasamonteuno@gmail.com"/>
    <n v="3311"/>
    <s v="SANTIAGO CITY"/>
    <s v="Isabela"/>
    <s v="In Arrears"/>
    <s v="331-360 days-S12"/>
    <s v="SANTIAGO CITY"/>
    <s v="ISABELA"/>
    <x v="114"/>
    <s v="Teacher/Instructor/Coach"/>
    <s v="Government Institution"/>
    <s v="Government Department / Institutions"/>
    <n v="1"/>
  </r>
  <r>
    <x v="0"/>
    <n v="1144970"/>
    <n v="60811449700012"/>
    <n v="25000"/>
    <d v="1995-01-08T00:00:00"/>
    <s v="ROBERT PADOLLON ROSARIO"/>
    <n v="639675422477"/>
    <n v="639056314568"/>
    <n v="639064312464"/>
    <n v="946437375"/>
    <s v="Philippines - Driving License (2017) #3"/>
    <s v="B1221202505"/>
    <s v="geef26050@gmail.com"/>
    <n v="3311"/>
    <s v="SANTIAGO CITY"/>
    <s v="Isabela"/>
    <s v="In Arrears"/>
    <s v="331-360 days-S12"/>
    <s v="SANTIAGO CITY"/>
    <s v="ISABELA"/>
    <x v="15"/>
    <s v="Admin/Secretarial"/>
    <s v="Government Institution"/>
    <s v="Government Department / Institutions"/>
    <n v="1"/>
  </r>
  <r>
    <x v="0"/>
    <n v="1140447"/>
    <n v="60811404470012"/>
    <n v="25000"/>
    <d v="1990-06-28T00:00:00"/>
    <s v="MARICEL CASTILLO ASIOCHE"/>
    <n v="639353541263"/>
    <n v="639268467679"/>
    <n v="639268454546"/>
    <n v="906437677"/>
    <s v="Philippines - UMID Card #1"/>
    <n v="11190289196"/>
    <s v="asiochemaricel@gmail.com"/>
    <n v="3311"/>
    <s v="SANTIAGO CITY"/>
    <s v="Isabela"/>
    <s v="In Arrears"/>
    <s v="331-360 days-S12"/>
    <s v="SANTIAGO CITY"/>
    <s v="ISABELA"/>
    <x v="10"/>
    <s v="Other Professional services"/>
    <s v="Services"/>
    <s v="Hospital"/>
    <n v="1"/>
  </r>
  <r>
    <x v="0"/>
    <n v="1124967"/>
    <n v="60811249670017"/>
    <n v="25000"/>
    <d v="1982-11-21T00:00:00"/>
    <s v="EDUARDO GONZAGA LAYA"/>
    <n v="639976720109"/>
    <n v="639264182070"/>
    <n v="639291459187"/>
    <n v="718253642"/>
    <s v="Philippines - Professional Driving License (2017)"/>
    <s v="B1201009174"/>
    <s v="layaeduardo998@gmail.com"/>
    <n v="3311"/>
    <s v="SANTIAGO CITY"/>
    <s v="Isabela"/>
    <s v="In Arrears"/>
    <s v="331-360 days-S12"/>
    <s v="SANTIAGO CITY"/>
    <s v="ISABELA"/>
    <x v="39"/>
    <s v="Other Professional services"/>
    <s v="Services"/>
    <s v="Hospital"/>
    <n v="1"/>
  </r>
  <r>
    <x v="0"/>
    <n v="1140995"/>
    <n v="60811409950015"/>
    <n v="25000"/>
    <d v="1974-11-03T00:00:00"/>
    <s v="RUFINO GONZALES PERALTA"/>
    <n v="639752348245"/>
    <n v="639152314526"/>
    <n v="639152314561"/>
    <n v="895326178"/>
    <s v="Philippines - Professional Driving License (2017)"/>
    <s v="B1208002938"/>
    <s v="peraltarufino374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43316"/>
    <n v="60811433160014"/>
    <n v="25000"/>
    <d v="1976-08-10T00:00:00"/>
    <s v="ELVIS MOLINA BAL OT"/>
    <n v="639363051108"/>
    <n v="639658909673"/>
    <n v="639152331647"/>
    <n v="728643125"/>
    <s v="Philippines - Professional Driving License (2017)"/>
    <s v="S0695014087"/>
    <s v="balotelvis@gmail.com"/>
    <n v="3311"/>
    <s v="SANTIAGO CITY"/>
    <s v="Isabela"/>
    <s v="In Arrears"/>
    <s v="331-360 days-S12"/>
    <s v="SANTIAGO CITY"/>
    <s v="ISABELA"/>
    <x v="15"/>
    <s v="Doctor/Dentist/Medical Professional"/>
    <s v="Services"/>
    <s v="Hospital"/>
    <n v="1"/>
  </r>
  <r>
    <x v="0"/>
    <n v="1135854"/>
    <n v="60811358540018"/>
    <n v="25000"/>
    <d v="1990-11-22T00:00:00"/>
    <s v="HARDIE REGUYAL BASALISO"/>
    <n v="639976720179"/>
    <n v="639684523183"/>
    <n v="639654391399"/>
    <n v="361954287"/>
    <s v="Philippines - Driving License (2017) #3"/>
    <s v="B1210001515"/>
    <s v="basalisohardie87@gmail.com"/>
    <n v="3311"/>
    <s v="SANTIAGO CITY"/>
    <s v="Isabela"/>
    <s v="In Arrears"/>
    <s v="331-360 days-S12"/>
    <s v="SANTIAGO CITY"/>
    <s v="ISABELA"/>
    <x v="9"/>
    <s v="Doctor/Dentist/Medical Professional"/>
    <s v="Services"/>
    <s v="Hospital"/>
    <n v="1"/>
  </r>
  <r>
    <x v="0"/>
    <n v="1142592"/>
    <n v="60811425920018"/>
    <n v="25000"/>
    <d v="1984-10-20T00:00:00"/>
    <s v="MARLON FERMIN ORBILLO"/>
    <n v="639652662684"/>
    <n v="639987505628"/>
    <n v="639978089652"/>
    <n v="852809652"/>
    <s v="Philippines - Professional Driving License (2017)"/>
    <s v="B1212000377"/>
    <s v="looonmar05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32803"/>
    <n v="60811328030015"/>
    <n v="25000"/>
    <d v="1989-10-21T00:00:00"/>
    <s v="MA LADEE REESEN BOQUIREN DELA CRUZ"/>
    <n v="639360950992"/>
    <n v="639655542531"/>
    <n v="639269129299"/>
    <n v="736291408"/>
    <s v="Philippines - Professional Driving License (2017)"/>
    <s v="B1219000427"/>
    <s v="reesendelacruz3@gmail.com"/>
    <n v="3311"/>
    <s v="SANTIAGO CITY"/>
    <s v="Isabela"/>
    <s v="In Arrears"/>
    <s v="331-360 days-S12"/>
    <s v="SANTIAGO CITY"/>
    <s v="ISABELA"/>
    <x v="55"/>
    <s v="Doctor/Dentist/Medical Professional"/>
    <s v="Services"/>
    <s v="Hospital"/>
    <n v="1"/>
  </r>
  <r>
    <x v="0"/>
    <n v="1133938"/>
    <n v="60811339380013"/>
    <n v="25000"/>
    <d v="1993-06-22T00:00:00"/>
    <s v="MICHAEL JOHN DE LEON CAMACAM"/>
    <n v="639651762765"/>
    <n v="639056325775"/>
    <n v="639053357125"/>
    <n v="985321456"/>
    <s v="Philippines - UMID Card #1"/>
    <n v="11195542294"/>
    <s v="blidmist@gmail.com"/>
    <n v="3311"/>
    <s v="SANTIAGO CITY"/>
    <s v="Isabela"/>
    <s v="In Arrears"/>
    <s v="331-360 days-S12"/>
    <s v="SANTIAGO CITY"/>
    <s v="ISABELA"/>
    <x v="49"/>
    <s v="Other Professional services"/>
    <s v="Services"/>
    <s v="Hospital"/>
    <n v="1"/>
  </r>
  <r>
    <x v="0"/>
    <n v="1142109"/>
    <n v="60811421090015"/>
    <n v="25000"/>
    <d v="1986-11-11T00:00:00"/>
    <s v="NOEL ARCONCIL GAMMAD"/>
    <n v="639756354719"/>
    <n v="639056431258"/>
    <n v="639756434645"/>
    <n v="946434245"/>
    <s v="Philippines - UMID Card #1"/>
    <n v="11199016412"/>
    <s v="wendeldar6@gmail.com"/>
    <n v="3311"/>
    <s v="SANTIAGO CITY"/>
    <s v="Isabela"/>
    <s v="In Arrears"/>
    <s v="331-360 days-S12"/>
    <s v="SANTIAGO CITY"/>
    <s v="ISABELA"/>
    <x v="60"/>
    <s v="Admin/Secretarial"/>
    <s v="Government Institution"/>
    <s v="Government Department / Institutions"/>
    <n v="1"/>
  </r>
  <r>
    <x v="0"/>
    <n v="1140008"/>
    <n v="60811400080013"/>
    <n v="25000"/>
    <d v="1981-05-03T00:00:00"/>
    <s v="ROLANDO SOLLIQUEZ SERRA"/>
    <n v="639654724001"/>
    <n v="639371163551"/>
    <n v="639885129721"/>
    <n v="986532587"/>
    <s v="Philippines - Professional Driving License (2017)"/>
    <s v="B0414003949"/>
    <s v="ganathancia09@gmail.com"/>
    <n v="3311"/>
    <s v="SANTIAGO CITY"/>
    <s v="Isabela"/>
    <s v="In Arrears"/>
    <s v="331-360 days-S12"/>
    <s v="SANTIAGO CITY"/>
    <s v="ISABELA"/>
    <x v="10"/>
    <s v="Teacher/Instructor/Coach"/>
    <s v="Government Institution"/>
    <s v="Government Department / Institutions"/>
    <n v="1"/>
  </r>
  <r>
    <x v="2"/>
    <n v="1124236"/>
    <n v="60811242360019"/>
    <n v="25000"/>
    <d v="1991-09-08T00:00:00"/>
    <s v="MARLO DATUL JOSUE"/>
    <n v="639162748386"/>
    <n v="639657251806"/>
    <n v="639162839855"/>
    <n v="475420914"/>
    <s v="Drivers License"/>
    <s v="B0615002847"/>
    <s v="josuemarlo555@gmail.com"/>
    <n v="3311"/>
    <s v="SANTIAGO CITY"/>
    <s v="Isabela"/>
    <s v="In Arrears"/>
    <s v="121-150 days-S5"/>
    <s v="SANTIAGO CITY"/>
    <s v="ISABELA"/>
    <x v="39"/>
    <s v="Other Professional services"/>
    <s v="Services"/>
    <s v="Hospital"/>
    <n v="8"/>
  </r>
  <r>
    <x v="0"/>
    <n v="1131483"/>
    <n v="60811314830015"/>
    <n v="25000"/>
    <d v="1984-08-31T00:00:00"/>
    <s v="KRISTINE SAN GIL BENUSA"/>
    <n v="639970827255"/>
    <n v="639475049821"/>
    <n v="639224078540"/>
    <n v="748240561"/>
    <s v="Philippines - Driving License (2017) #2"/>
    <s v="S1219002428"/>
    <s v="benusakristine@gmail.com"/>
    <n v="3311"/>
    <s v="SANTIAGO CITY"/>
    <s v="Isabela"/>
    <s v="In Arrears"/>
    <s v="331-360 days-S12"/>
    <s v="SANTIAGO CITY"/>
    <s v="ISABELA"/>
    <x v="54"/>
    <s v="Other Professional services"/>
    <s v="Services"/>
    <s v="Hospital"/>
    <n v="1"/>
  </r>
  <r>
    <x v="0"/>
    <n v="1140402"/>
    <n v="60811404020019"/>
    <n v="25000"/>
    <d v="1989-03-22T00:00:00"/>
    <s v="MARVIN DEBIL BOLA"/>
    <n v="639050432874"/>
    <n v="639274339937"/>
    <n v="639253953849"/>
    <n v="925849527"/>
    <s v="Philippines - Professional Driving License (2017)"/>
    <s v="B0620002822"/>
    <s v="Marvinbola@yahoo.com"/>
    <n v="3311"/>
    <s v="SANTIAGO CITY"/>
    <s v="Isabela"/>
    <s v="In Arrears"/>
    <s v="331-360 days-S12"/>
    <s v="SANTIAGO CITY"/>
    <s v="ISABELA"/>
    <x v="10"/>
    <s v="Doctor/Dentist/Medical Professional"/>
    <s v="Services"/>
    <s v="Hospital"/>
    <n v="1"/>
  </r>
  <r>
    <x v="0"/>
    <n v="1135399"/>
    <n v="60811353990016"/>
    <n v="25000"/>
    <d v="1985-12-02T00:00:00"/>
    <s v="DENNIS VILORIA GOMEZ"/>
    <n v="639533144190"/>
    <n v="639368284935"/>
    <n v="639543398313"/>
    <n v="564328956"/>
    <s v="Philippines - Professional Driving License (2017)"/>
    <s v="B1215001069"/>
    <s v="dennisgomez705@gmail.com"/>
    <n v="3311"/>
    <s v="SANTIAGO CITY"/>
    <s v="Isabela"/>
    <s v="In Arrears"/>
    <s v="331-360 days-S12"/>
    <s v="SANTIAGO CITY"/>
    <s v="ISABELA"/>
    <x v="9"/>
    <s v="Accountant"/>
    <s v="Government Institution"/>
    <s v="Government Department / Institutions"/>
    <n v="1"/>
  </r>
  <r>
    <x v="0"/>
    <n v="1124807"/>
    <n v="60811248070012"/>
    <n v="25000"/>
    <d v="1993-01-12T00:00:00"/>
    <s v="JESSECA LIZADA PAPA"/>
    <n v="639156834281"/>
    <n v="639687577040"/>
    <n v="639612935650"/>
    <n v="362852606"/>
    <s v="Postal ID"/>
    <s v="PRNA57190509784P"/>
    <s v="globex.isabela@gmail.com"/>
    <n v="3311"/>
    <s v="SANTIAGO CITY"/>
    <s v="Isabela"/>
    <s v="In Arrears"/>
    <s v="331-360 days-S12"/>
    <s v="SANTIAGO CITY"/>
    <s v="ISABELA"/>
    <x v="39"/>
    <s v="Other Professional services"/>
    <s v="Services"/>
    <s v="Hospital"/>
    <n v="1"/>
  </r>
  <r>
    <x v="0"/>
    <n v="1151547"/>
    <n v="60811515470014"/>
    <n v="25000"/>
    <d v="1989-01-03T00:00:00"/>
    <s v="RONALYN LAGMAN RARAS"/>
    <n v="639972573904"/>
    <n v="639364548494"/>
    <n v="639364540499"/>
    <n v="385464984"/>
    <s v="Drivers License"/>
    <s v="B0720100036"/>
    <s v="lagmanronalynraras@gmail.com"/>
    <n v="3311"/>
    <s v="SANTIAGO CITY"/>
    <s v="Isabela"/>
    <s v="In Arrears"/>
    <s v="331-360 days-S12"/>
    <s v="NATIVIDAD"/>
    <s v="PANGASINAN"/>
    <x v="6"/>
    <s v="Other Professional services"/>
    <s v="Services"/>
    <s v="Hospital"/>
    <n v="1"/>
  </r>
  <r>
    <x v="0"/>
    <n v="1143791"/>
    <n v="60811437910017"/>
    <n v="25000"/>
    <d v="1987-07-15T00:00:00"/>
    <s v="MELCHOR MANANGAN MINA"/>
    <n v="639754356653"/>
    <n v="639358464994"/>
    <n v="639062488464"/>
    <n v="976542846"/>
    <s v="Philippines - Professional Driving License (2017)"/>
    <s v="B1216001272"/>
    <s v="melchormina09@gmail.com"/>
    <n v="3311"/>
    <s v="SANTIAGO CITY"/>
    <s v="Isabela"/>
    <s v="In Arrears"/>
    <s v="331-360 days-S12"/>
    <s v="SANTIAGO CITY"/>
    <s v="ISABELA"/>
    <x v="15"/>
    <s v="Other Professional services"/>
    <s v="Services"/>
    <s v="Hospital"/>
    <n v="1"/>
  </r>
  <r>
    <x v="0"/>
    <n v="1134795"/>
    <n v="60811347950011"/>
    <n v="25000"/>
    <d v="1991-11-04T00:00:00"/>
    <s v="JUN JUN IBARRA GAONA"/>
    <n v="639056913280"/>
    <n v="639464316819"/>
    <n v="639464329009"/>
    <n v="612484948"/>
    <s v="Philippines - Professional Driving License (2017)"/>
    <s v="B0614002309"/>
    <s v="junjungaona87@gmail.com"/>
    <n v="3311"/>
    <s v="SANTIAGO CITY"/>
    <s v="Isabela"/>
    <s v="In Arrears"/>
    <s v="331-360 days-S12"/>
    <s v="SANTIAGO CITY"/>
    <s v="ISABELA"/>
    <x v="9"/>
    <s v="Admin/Secretarial"/>
    <s v="Government Institution"/>
    <s v="Government Department / Institutions"/>
    <n v="1"/>
  </r>
  <r>
    <x v="0"/>
    <n v="1140809"/>
    <n v="60811408090018"/>
    <n v="25000"/>
    <d v="1970-02-17T00:00:00"/>
    <s v="FERNANDO VALDEZ TAPEC"/>
    <n v="639757037261"/>
    <n v="639977867041"/>
    <n v="639653822351"/>
    <n v="738694738"/>
    <s v="Philippines - Professional Driving License (2017)"/>
    <s v="B0694010534"/>
    <s v="tapecfernando5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43752"/>
    <n v="60811437520011"/>
    <n v="25000"/>
    <d v="1965-10-23T00:00:00"/>
    <s v="ROLANDO TAGUBA PASION"/>
    <n v="639557696034"/>
    <n v="639061746624"/>
    <n v="639064514632"/>
    <n v="901865265"/>
    <s v="Philippines - Driving License (2017) #2"/>
    <s v="B1206000022"/>
    <s v="pasionrolando02@gmail.com"/>
    <n v="3311"/>
    <s v="SANTIAGO CITY"/>
    <s v="Isabela"/>
    <s v="In Arrears"/>
    <s v="301-330 days-S11"/>
    <s v="SANTIAGO CITY"/>
    <s v="ISABELA"/>
    <x v="15"/>
    <s v="Govt Employee"/>
    <s v="Government Institution"/>
    <s v="Government Department / Institutions"/>
    <n v="1"/>
  </r>
  <r>
    <x v="0"/>
    <n v="1142537"/>
    <n v="60811425370011"/>
    <n v="25000"/>
    <d v="1988-11-06T00:00:00"/>
    <s v="PAUL PATRICK DOMINGO APIADO"/>
    <n v="639654723714"/>
    <n v="639233430118"/>
    <n v="639184885862"/>
    <n v="234567213"/>
    <s v="Philippines - Driving License (2017) #2"/>
    <s v="B0921000625"/>
    <s v="kenmartineznet22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24622"/>
    <n v="60811246220015"/>
    <n v="25000"/>
    <d v="1972-11-12T00:00:00"/>
    <s v="NORENA SAPLACO VELASCO"/>
    <n v="639976718966"/>
    <n v="639695436139"/>
    <n v="639695531866"/>
    <n v="536974211"/>
    <s v="Philippines - UMID Card #1"/>
    <n v="11150895520"/>
    <s v="norenavelasco8@gmail.com"/>
    <n v="3311"/>
    <s v="SANTIAGO CITY"/>
    <s v="Isabela"/>
    <s v="In Arrears"/>
    <s v="331-360 days-S12"/>
    <s v="SANTIAGO CITY"/>
    <s v="ISABELA"/>
    <x v="39"/>
    <s v="Doctor/Dentist/Medical Professional"/>
    <s v="Services"/>
    <s v="Hospital"/>
    <n v="1"/>
  </r>
  <r>
    <x v="0"/>
    <n v="1145000"/>
    <n v="60811450000015"/>
    <n v="25000"/>
    <d v="1995-10-25T00:00:00"/>
    <s v="DANAH PIEDAD ACOSTA"/>
    <n v="639675422484"/>
    <n v="639564312464"/>
    <n v="639056434246"/>
    <n v="955556664"/>
    <s v="Philippines - Driving License (2017) #2"/>
    <s v="B1228001214"/>
    <s v="ambucity83@gmail.com"/>
    <n v="3311"/>
    <s v="SANTIAGO CITY"/>
    <s v="Isabela"/>
    <s v="In Arrears"/>
    <s v="331-360 days-S12"/>
    <s v="SANTIAGO CITY"/>
    <s v="ISABELA"/>
    <x v="15"/>
    <s v="Admin/Secretarial"/>
    <s v="Government Institution"/>
    <s v="Government Department / Institutions"/>
    <n v="1"/>
  </r>
  <r>
    <x v="0"/>
    <n v="1132551"/>
    <n v="60811325510014"/>
    <n v="25000"/>
    <d v="1994-10-11T00:00:00"/>
    <s v="CRISTINE JOY JOSE BELLO"/>
    <n v="639973367501"/>
    <n v="639972225132"/>
    <n v="639965221473"/>
    <n v="253852327"/>
    <s v="Passport"/>
    <s v="P4515002A"/>
    <s v="altheajacinto6@gmail.com"/>
    <n v="3311"/>
    <s v="SANTIAGO CITY"/>
    <s v="Isabela"/>
    <s v="In Arrears"/>
    <s v="331-360 days-S12"/>
    <s v="SANTIAGO CITY"/>
    <s v="ISABELA"/>
    <x v="9"/>
    <s v="Govt Employee"/>
    <s v="Government Institution"/>
    <s v="Government Department / Institutions"/>
    <n v="1"/>
  </r>
  <r>
    <x v="0"/>
    <n v="1137072"/>
    <n v="60811370720014"/>
    <n v="25000"/>
    <d v="1980-06-07T00:00:00"/>
    <s v="JOHNY JR REYES BALONA"/>
    <n v="639654724047"/>
    <n v="639354826951"/>
    <n v="639552681121"/>
    <n v="450352223"/>
    <s v="Philippines - Professional Driving License (2017)"/>
    <s v="B1211001315"/>
    <s v="balonajun@gmail.com"/>
    <n v="3311"/>
    <s v="SANTIAGO CITY"/>
    <s v="Isabela"/>
    <s v="In Arrears"/>
    <s v="331-360 days-S12"/>
    <s v="SANTIAGO CITY"/>
    <s v="ISABELA"/>
    <x v="37"/>
    <s v="Teacher/Instructor/Coach"/>
    <s v="Government Institution"/>
    <s v="Government Department / Institutions"/>
    <n v="1"/>
  </r>
  <r>
    <x v="0"/>
    <n v="1161184"/>
    <n v="60811611840012"/>
    <n v="25000"/>
    <d v="1993-05-15T00:00:00"/>
    <s v="RONIE CLIMACO SIBERO"/>
    <n v="639363143478"/>
    <n v="639567346865"/>
    <n v="639764543861"/>
    <n v="356421646"/>
    <s v="Philippines - Professional Driving License (2017)"/>
    <s v="B1216000033"/>
    <s v="roniesibero0816@gmail.com"/>
    <n v="3311"/>
    <s v="SANTIAGO CITY"/>
    <s v="Isabela"/>
    <s v="In Arrears"/>
    <s v="301-330 days-S11"/>
    <s v="DAGUPAN CITY"/>
    <s v="PANGASINAN"/>
    <x v="4"/>
    <s v="Other Professional services"/>
    <s v="Services"/>
    <s v="Hospital"/>
    <n v="1"/>
  </r>
  <r>
    <x v="0"/>
    <n v="1142263"/>
    <n v="60811422630014"/>
    <n v="25000"/>
    <d v="1983-01-24T00:00:00"/>
    <s v="FRANCIS CATACUTAN VALDEZ"/>
    <n v="639654723745"/>
    <n v="639358788713"/>
    <n v="639124578956"/>
    <n v="246751325"/>
    <s v="Philippines - Driving License (2017) #2"/>
    <s v="O2514027151"/>
    <s v="haroldquezon2@gmail.com"/>
    <n v="3311"/>
    <s v="SANTIAGO CITY"/>
    <s v="Isabela"/>
    <s v="In Arrears"/>
    <s v="331-360 days-S12"/>
    <s v="SANTIAGO CITY"/>
    <s v="ISABELA"/>
    <x v="60"/>
    <s v="Teacher/Instructor/Coach"/>
    <s v="Government Institution"/>
    <s v="Government Department / Institutions"/>
    <n v="1"/>
  </r>
  <r>
    <x v="2"/>
    <n v="1165734"/>
    <n v="60811657340016"/>
    <n v="25000"/>
    <d v="1976-11-01T00:00:00"/>
    <s v="ZALDY SERRANO RAMON"/>
    <n v="639358556795"/>
    <n v="639551369245"/>
    <n v="639652316492"/>
    <n v="975236948"/>
    <s v="Philippines - Driving License (2017) #2"/>
    <s v="B1220002464"/>
    <s v="zaldysr2003@gmail.com"/>
    <n v="3311"/>
    <s v="SANTIAGO CITY"/>
    <s v="Isabela"/>
    <s v="In Arrears"/>
    <s v="1-30 days-S1"/>
    <s v="BANGUED"/>
    <s v="ABRA"/>
    <x v="2"/>
    <s v="Doctor/Dentist/Medical Professional"/>
    <s v="Services"/>
    <s v="Hospital"/>
    <n v="10"/>
  </r>
  <r>
    <x v="0"/>
    <n v="1137780"/>
    <n v="60811377800015"/>
    <n v="25000"/>
    <d v="1992-04-29T00:00:00"/>
    <s v="APRIL MARCO HERNAEZ"/>
    <n v="639673052221"/>
    <n v="639537691863"/>
    <n v="639536781399"/>
    <n v="543985339"/>
    <s v="Philippines - UMID Card #1"/>
    <n v="11154243518"/>
    <s v="aprilhernaez100@gmail.com"/>
    <n v="3311"/>
    <s v="SANTIAGO CITY"/>
    <s v="Isabela"/>
    <s v="In Arrears"/>
    <s v="331-360 days-S12"/>
    <s v="SANTIAGO CITY"/>
    <s v="ISABELA"/>
    <x v="114"/>
    <s v="Accountant"/>
    <s v="Government Institution"/>
    <s v="Government Department / Institutions"/>
    <n v="1"/>
  </r>
  <r>
    <x v="0"/>
    <n v="1134931"/>
    <n v="60811349310011"/>
    <n v="25000"/>
    <d v="1982-09-22T00:00:00"/>
    <s v="LEAH SORIANO DE FIESTA"/>
    <n v="639970827267"/>
    <n v="639678212862"/>
    <n v="639352876969"/>
    <n v="631524698"/>
    <s v="Philippines - Driving License (2017) #2"/>
    <s v="B0619001048"/>
    <s v="leahdefiesta26@gmail.com"/>
    <n v="3311"/>
    <s v="SANTIAGO CITY"/>
    <s v="Isabela"/>
    <s v="In Arrears"/>
    <s v="331-360 days-S12"/>
    <s v="SANTIAGO CITY"/>
    <s v="ISABELA"/>
    <x v="9"/>
    <s v="Doctor/Dentist/Medical Professional"/>
    <s v="Services"/>
    <s v="Hospital"/>
    <n v="1"/>
  </r>
  <r>
    <x v="0"/>
    <n v="1143484"/>
    <n v="60811434840019"/>
    <n v="25000"/>
    <d v="1982-07-19T00:00:00"/>
    <s v="ROBERT ACASIO GARCIA"/>
    <n v="639532840130"/>
    <n v="639152365147"/>
    <n v="639154123698"/>
    <n v="841236590"/>
    <s v="Philippines - Driving License (2017) #3"/>
    <s v="B0607000487"/>
    <s v="robertacasio451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0"/>
    <n v="1137134"/>
    <n v="60811371340011"/>
    <n v="25000"/>
    <d v="1969-11-19T00:00:00"/>
    <s v="FLORANTE RAGUAL GUDIA"/>
    <n v="639758188175"/>
    <n v="639266425714"/>
    <n v="639751084247"/>
    <n v="729635236"/>
    <s v="Philippines - UMID Card #1"/>
    <n v="11156470350"/>
    <s v="florantegudia@gmail.com"/>
    <n v="3311"/>
    <s v="SANTIAGO CITY"/>
    <s v="Isabela"/>
    <s v="In Arrears"/>
    <s v="331-360 days-S12"/>
    <s v="SANTIAGO CITY"/>
    <s v="ISABELA"/>
    <x v="37"/>
    <s v="Doctor/Dentist/Medical Professional"/>
    <s v="Services"/>
    <s v="Hospital"/>
    <n v="1"/>
  </r>
  <r>
    <x v="0"/>
    <n v="1139921"/>
    <n v="60811399210018"/>
    <n v="25000"/>
    <d v="1978-01-09T00:00:00"/>
    <s v="PERLITA NAGUM ACUNA"/>
    <n v="639364935687"/>
    <n v="639168079463"/>
    <n v="639169073077"/>
    <n v="907731854"/>
    <s v="Philippines - UMID Card #1"/>
    <n v="11117697175"/>
    <s v="nagumperlita@gmail.com"/>
    <n v="3311"/>
    <s v="SANTIAGO CITY"/>
    <s v="Isabela"/>
    <s v="In Arrears"/>
    <s v="331-360 days-S12"/>
    <s v="SANTIAGO CITY"/>
    <s v="ISABELA"/>
    <x v="10"/>
    <s v="Govt Employee"/>
    <s v="Government Institution"/>
    <s v="Government Department / Institutions"/>
    <n v="1"/>
  </r>
  <r>
    <x v="0"/>
    <n v="1135800"/>
    <n v="60811358000014"/>
    <n v="25000"/>
    <d v="1983-03-27T00:00:00"/>
    <s v="LAURIANO JR ALARIN CASABAR"/>
    <n v="639056644365"/>
    <n v="639152149013"/>
    <n v="639056934183"/>
    <n v="854631278"/>
    <s v="Philippines - Professional Driving License (2017)"/>
    <s v="B1207000683"/>
    <s v="lcasabarjr@gmail.com"/>
    <n v="3311"/>
    <s v="SANTIAGO CITY"/>
    <s v="Isabela"/>
    <s v="In Arrears"/>
    <s v="331-360 days-S12"/>
    <s v="SANTIAGO CITY"/>
    <s v="ISABELA"/>
    <x v="9"/>
    <s v="Admin/Secretarial"/>
    <s v="Government Institution"/>
    <s v="Government Department / Institutions"/>
    <n v="1"/>
  </r>
  <r>
    <x v="0"/>
    <n v="1155211"/>
    <n v="60811552110019"/>
    <n v="25000"/>
    <d v="1966-01-08T00:00:00"/>
    <s v="AIMEECHRIS JANE SABADO RUBIO"/>
    <n v="639066080609"/>
    <n v="639274560955"/>
    <n v="639150490958"/>
    <n v="986523471"/>
    <s v="Philippines - UMID Card #3"/>
    <n v="11100466404"/>
    <s v="aimeechrisjanerubio@gmail.com"/>
    <n v="3311"/>
    <s v="SANTIAGO CITY"/>
    <s v="Isabela"/>
    <s v="In Arrears"/>
    <s v="331-360 days-S12"/>
    <s v="SAN FERNANDO"/>
    <s v="PAMPANGA"/>
    <x v="0"/>
    <s v="Admin/Secretarial"/>
    <s v="Government Institution"/>
    <s v="Government Department / Institutions"/>
    <n v="1"/>
  </r>
  <r>
    <x v="0"/>
    <n v="1142604"/>
    <n v="60811426040015"/>
    <n v="25000"/>
    <d v="1982-10-03T00:00:00"/>
    <s v="RUSSELL SAN MATEO MIGUEL"/>
    <n v="639654723748"/>
    <n v="639079784561"/>
    <n v="639156126130"/>
    <n v="513424675"/>
    <s v="Philippines - UMID Card #1"/>
    <n v="11165760093"/>
    <s v="apiadopaolo@gmail.com"/>
    <n v="3311"/>
    <s v="SANTIAGO CITY"/>
    <s v="Isabela"/>
    <s v="In Arrears"/>
    <s v="331-360 days-S12"/>
    <s v="SANTIAGO CITY"/>
    <s v="ISABELA"/>
    <x v="60"/>
    <s v="Teacher/Instructor/Coach"/>
    <s v="Government Institution"/>
    <s v="Government Department / Institutions"/>
    <n v="1"/>
  </r>
  <r>
    <x v="0"/>
    <n v="1140688"/>
    <n v="60811406880017"/>
    <n v="25000"/>
    <d v="1990-04-11T00:00:00"/>
    <s v="LUIS DRAPIZA DELOS SANTOS"/>
    <n v="639265347386"/>
    <n v="639658127348"/>
    <n v="639581243751"/>
    <n v="786561888"/>
    <s v="Philippines - Professional Driving License (2017)"/>
    <s v="B1236001424"/>
    <s v="ld1878507@gmail.com"/>
    <n v="3311"/>
    <s v="SANTIAGO CITY"/>
    <s v="Isabela"/>
    <s v="In Arrears"/>
    <s v="331-360 days-S12"/>
    <s v="SANTIAGO CITY"/>
    <s v="ISABELA"/>
    <x v="60"/>
    <s v="Other Non Professional Services"/>
    <s v="Services"/>
    <s v="Hospital"/>
    <n v="1"/>
  </r>
  <r>
    <x v="0"/>
    <n v="1138026"/>
    <n v="60811380260012"/>
    <n v="25000"/>
    <d v="1986-06-29T00:00:00"/>
    <s v="ARTURO III BALOT PINEDA"/>
    <n v="639692110019"/>
    <n v="639359304030"/>
    <n v="639067120989"/>
    <n v="895312456"/>
    <s v="Philippines - UMID Card #1"/>
    <n v="11189890143"/>
    <s v="ArtPinedaIII@gmail.com"/>
    <n v="3311"/>
    <s v="SANTIAGO CITY"/>
    <s v="Isabela"/>
    <s v="In Arrears"/>
    <s v="331-360 days-S12"/>
    <s v="SANTIAGO CITY"/>
    <s v="ISABELA"/>
    <x v="114"/>
    <s v="Admin/Secretarial"/>
    <s v="Government Institution"/>
    <s v="Government Department / Institutions"/>
    <n v="1"/>
  </r>
  <r>
    <x v="0"/>
    <n v="1138969"/>
    <n v="60811389690011"/>
    <n v="25000"/>
    <d v="1997-03-07T00:00:00"/>
    <s v="RICHARD JR DUMALANTA CASTRO"/>
    <n v="639657156291"/>
    <n v="639225361258"/>
    <n v="639212536213"/>
    <n v="125253623"/>
    <s v="Philippines - Driving License (2017) #2"/>
    <s v="B0918002972"/>
    <s v="richard.domalanta.castro.jr.o06@gmail.com"/>
    <n v="3311"/>
    <s v="SANTIAGO CITY"/>
    <s v="Isabela"/>
    <s v="In Arrears"/>
    <s v="331-360 days-S12"/>
    <s v="SANTIAGO CITY"/>
    <s v="ISABELA"/>
    <x v="114"/>
    <s v="Admin/Secretarial"/>
    <s v="Government Institution"/>
    <s v="Government Department / Institutions"/>
    <n v="1"/>
  </r>
  <r>
    <x v="0"/>
    <n v="1142072"/>
    <n v="60811420720019"/>
    <n v="25000"/>
    <d v="1978-01-04T00:00:00"/>
    <s v="JONATHAN SORIANO ALCANTARA"/>
    <n v="639977692598"/>
    <n v="639977692558"/>
    <n v="639972159799"/>
    <n v="369931219"/>
    <s v="Philippines - Professional Driving License (2017)"/>
    <s v="B0129000700"/>
    <s v="jonathan1978alcantara@gmail.com"/>
    <n v="3311"/>
    <s v="SANTIAGO CITY"/>
    <s v="Isabela"/>
    <s v="In Arrears"/>
    <s v="331-360 days-S12"/>
    <s v="SANTIAGO CITY"/>
    <s v="ISABELA"/>
    <x v="60"/>
    <s v="Teacher/Instructor/Coach"/>
    <s v="Government Institution"/>
    <s v="Government Department / Institutions"/>
    <n v="1"/>
  </r>
  <r>
    <x v="0"/>
    <n v="1129718"/>
    <n v="60811297180012"/>
    <n v="25000"/>
    <d v="1979-08-17T00:00:00"/>
    <s v="RANELDA YARCIA GARABILLO"/>
    <n v="639066880157"/>
    <n v="639977867910"/>
    <n v="639703381637"/>
    <n v="921829584"/>
    <s v="Philippines - Professional Id Card #2"/>
    <n v="676819"/>
    <s v="raneldagarabillo0@gmail.com"/>
    <n v="3311"/>
    <s v="SANTIAGO CITY"/>
    <s v="Isabela"/>
    <s v="In Arrears"/>
    <s v="331-360 days-S12"/>
    <s v="SANTIAGO CITY"/>
    <s v="ISABELA"/>
    <x v="5"/>
    <s v="Teacher/Instructor/Coach"/>
    <s v="Government Institution"/>
    <s v="Government Department / Institutions"/>
    <n v="1"/>
  </r>
  <r>
    <x v="0"/>
    <n v="1138617"/>
    <n v="60811386170019"/>
    <n v="25000"/>
    <d v="1986-08-21T00:00:00"/>
    <s v="MICHAEL SORIANO BAYBAYAN"/>
    <n v="639652666784"/>
    <n v="639069961023"/>
    <n v="639150069102"/>
    <n v="987523614"/>
    <s v="Philippines - Professional Driving License (2017)"/>
    <s v="N0206082131"/>
    <s v="latrisonny@gmail.com"/>
    <n v="3311"/>
    <s v="SANTIAGO CITY"/>
    <s v="Isabela"/>
    <s v="In Arrears"/>
    <s v="331-360 days-S12"/>
    <s v="SANTIAGO CITY"/>
    <s v="ISABELA"/>
    <x v="114"/>
    <s v="Teacher/Instructor/Coach"/>
    <s v="Government Institution"/>
    <s v="Government Department / Institutions"/>
    <n v="1"/>
  </r>
  <r>
    <x v="0"/>
    <n v="1133128"/>
    <n v="60811331280017"/>
    <n v="25000"/>
    <d v="1983-08-23T00:00:00"/>
    <s v="EVA TETRAN ANTONIO"/>
    <n v="639261137886"/>
    <n v="639365214874"/>
    <n v="639632589630"/>
    <n v="753685987"/>
    <s v="Philippines - UMID Card #2"/>
    <n v="11149158621"/>
    <s v="eva.antonio23@gmail.com"/>
    <n v="3311"/>
    <s v="SANTIAGO CITY"/>
    <s v="Isabela"/>
    <s v="In Arrears"/>
    <s v="331-360 days-S12"/>
    <s v="SANTIAGO CITY"/>
    <s v="ISABELA"/>
    <x v="49"/>
    <s v="Govt Employee"/>
    <s v="Government Institution"/>
    <s v="Government Department / Institutions"/>
    <n v="1"/>
  </r>
  <r>
    <x v="0"/>
    <n v="1138080"/>
    <n v="60811380800018"/>
    <n v="50000"/>
    <d v="1977-01-21T00:00:00"/>
    <s v="RODEL LUANAN GALAPON"/>
    <n v="639459977215"/>
    <n v="639564312454"/>
    <n v="639561234645"/>
    <n v="649484243"/>
    <s v="Philippines - Professional Driving License (2017)"/>
    <s v="B1298003485"/>
    <s v="galaponrodel@gmail.com"/>
    <n v="3311"/>
    <s v="SANTIAGO CITY"/>
    <s v="Isabela"/>
    <s v="In Arrears"/>
    <s v="331-360 days-S12"/>
    <s v="SANTIAGO CITY"/>
    <s v="ISABELA"/>
    <x v="114"/>
    <s v="Admin/Secretarial"/>
    <s v="Government Institution"/>
    <s v="Government Department / Institutions"/>
    <n v="1"/>
  </r>
  <r>
    <x v="0"/>
    <n v="1132373"/>
    <n v="60811323730014"/>
    <n v="25000"/>
    <d v="1986-02-28T00:00:00"/>
    <s v="FREDIE DULAY ZAMBRANO"/>
    <n v="639262065802"/>
    <n v="639154468074"/>
    <n v="639180445378"/>
    <n v="188079444"/>
    <s v="Philippines - Professional Driving License (2017)"/>
    <s v="B1205000572"/>
    <s v="zambranofreddie71@gmail.com"/>
    <n v="3311"/>
    <s v="SANTIAGO CITY"/>
    <s v="Isabela"/>
    <s v="In Arrears"/>
    <s v="331-360 days-S12"/>
    <s v="SANTIAGO CITY"/>
    <s v="ISABELA"/>
    <x v="55"/>
    <s v="Govt Employee"/>
    <s v="Government Institution"/>
    <s v="Government Department / Institutions"/>
    <n v="1"/>
  </r>
  <r>
    <x v="0"/>
    <n v="1142717"/>
    <n v="60811427170013"/>
    <n v="25000"/>
    <d v="1987-12-25T00:00:00"/>
    <s v="JOHN MARK KRIS ANTONIO RONQUILLO"/>
    <n v="639066873573"/>
    <n v="639653784213"/>
    <n v="639587343194"/>
    <n v="785331211"/>
    <s v="Philippines - Professional Driving License (2017)"/>
    <s v="B0109002140"/>
    <s v="ronquilloj866@gmail.com"/>
    <n v="3311"/>
    <s v="SANTIAGO CITY"/>
    <s v="Isabela"/>
    <s v="In Arrears"/>
    <s v="331-360 days-S12"/>
    <s v="SANTIAGO CITY"/>
    <s v="ISABELA"/>
    <x v="15"/>
    <s v="Other Professional services"/>
    <s v="Services"/>
    <s v="Hospital"/>
    <n v="1"/>
  </r>
  <r>
    <x v="0"/>
    <n v="1144965"/>
    <n v="60811449650015"/>
    <n v="25000"/>
    <d v="1990-10-11T00:00:00"/>
    <s v="JESSIE SANCHEZ ALVAREZ"/>
    <n v="639691538253"/>
    <n v="639356396321"/>
    <n v="639656809987"/>
    <n v="325698345"/>
    <s v="Philippines - UMID Card #1"/>
    <n v="11188851761"/>
    <s v="jessiealvarez142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0"/>
    <n v="1131429"/>
    <n v="60811314290019"/>
    <n v="25000"/>
    <d v="1975-09-18T00:00:00"/>
    <s v="GERRY DELA CRUZ OCSILLOS"/>
    <n v="639676270053"/>
    <n v="639287503401"/>
    <n v="639654703584"/>
    <n v="738402791"/>
    <s v="Philippines - Professional Driving License (2017)"/>
    <s v="B1202010509"/>
    <s v="gerryocsillos@gmail.com"/>
    <n v="3311"/>
    <s v="SANTIAGO CITY"/>
    <s v="Isabela"/>
    <s v="In Arrears"/>
    <s v="331-360 days-S12"/>
    <s v="SANTIAGO CITY"/>
    <s v="ISABELA"/>
    <x v="54"/>
    <s v="Other Professional services"/>
    <s v="Services"/>
    <s v="Hospital"/>
    <n v="1"/>
  </r>
  <r>
    <x v="0"/>
    <n v="1140532"/>
    <n v="60811405320018"/>
    <n v="25000"/>
    <d v="1981-04-03T00:00:00"/>
    <s v="EFREN ERA SORIANO"/>
    <n v="639955292899"/>
    <n v="639364845488"/>
    <n v="639634848458"/>
    <n v="319754072"/>
    <s v="Philippines - Professional Driving License (2017)"/>
    <s v="B1210000406"/>
    <s v="se852248@gmail.com"/>
    <n v="3311"/>
    <s v="SANTIAGO CITY"/>
    <s v="Isabela"/>
    <s v="In Arrears"/>
    <s v="331-360 days-S12"/>
    <s v="SANTIAGO CITY"/>
    <s v="ISABELA"/>
    <x v="10"/>
    <s v="Govt Employee"/>
    <s v="Government Institution"/>
    <s v="Government Department / Institutions"/>
    <n v="1"/>
  </r>
  <r>
    <x v="0"/>
    <n v="1133813"/>
    <n v="60811338130011"/>
    <n v="25000"/>
    <d v="1968-04-06T00:00:00"/>
    <s v="EDGAR GOYA SIMON"/>
    <n v="639669979557"/>
    <n v="639976325106"/>
    <n v="639362450494"/>
    <n v="172643344"/>
    <s v="Philippines - Professional Driving License (2017)"/>
    <s v="B1202010215"/>
    <s v="simonedgar183@gmail.com"/>
    <n v="3311"/>
    <s v="SANTIAGO CITY"/>
    <s v="Isabela"/>
    <s v="In Arrears"/>
    <s v="331-360 days-S12"/>
    <s v="SANTIAGO CITY"/>
    <s v="ISABELA"/>
    <x v="49"/>
    <s v="Other Professional services"/>
    <s v="Services"/>
    <s v="Hospital"/>
    <n v="1"/>
  </r>
  <r>
    <x v="0"/>
    <n v="1136888"/>
    <n v="60811368880012"/>
    <n v="25000"/>
    <d v="1989-10-11T00:00:00"/>
    <s v="JADE FLORES DALISAY"/>
    <n v="639654363234"/>
    <n v="639564345454"/>
    <n v="639564312184"/>
    <n v="649494976"/>
    <s v="Philippines - Professional Driving License (2017)"/>
    <s v="B1212000479"/>
    <s v="jadedalisay77@gmail.com"/>
    <n v="3311"/>
    <s v="SANTIAGO CITY"/>
    <s v="Isabela"/>
    <s v="In Arrears"/>
    <s v="331-360 days-S12"/>
    <s v="SANTIAGO CITY"/>
    <s v="ISABELA"/>
    <x v="37"/>
    <s v="Admin/Secretarial"/>
    <s v="Government Institution"/>
    <s v="Government Department / Institutions"/>
    <n v="1"/>
  </r>
  <r>
    <x v="0"/>
    <n v="1136490"/>
    <n v="60811364900014"/>
    <n v="25000"/>
    <d v="1986-08-05T00:00:00"/>
    <s v="JAYSON CRUZ CARGOLLO"/>
    <n v="639675120407"/>
    <n v="639531698572"/>
    <n v="639363824007"/>
    <n v="653852412"/>
    <s v="Philippines - Professional Driving License (2017)"/>
    <s v="B1204001835"/>
    <s v="honeylou.amparo@gmail.com"/>
    <n v="3311"/>
    <s v="SANTIAGO CITY"/>
    <s v="Isabela"/>
    <s v="In Arrears"/>
    <s v="331-360 days-S12"/>
    <s v="SANTIAGO CITY"/>
    <s v="ISABELA"/>
    <x v="37"/>
    <s v="Teacher/Instructor/Coach"/>
    <s v="Government Institution"/>
    <s v="Government Department / Institutions"/>
    <n v="1"/>
  </r>
  <r>
    <x v="0"/>
    <n v="1138860"/>
    <n v="60811388600018"/>
    <n v="25000"/>
    <d v="1975-02-28T00:00:00"/>
    <s v="JOSEPH ACDAN LABIANO"/>
    <n v="639066880598"/>
    <n v="639067745818"/>
    <n v="639068787546"/>
    <n v="221802902"/>
    <s v="Philippines - Professional Driving License (2017)"/>
    <s v="B0695013240"/>
    <s v="labianojoseph42@gmail.com"/>
    <n v="3311"/>
    <s v="SANTIAGO CITY"/>
    <s v="Isabela"/>
    <s v="In Arrears"/>
    <s v="331-360 days-S12"/>
    <s v="SANTIAGO CITY"/>
    <s v="ISABELA"/>
    <x v="114"/>
    <s v="Other Professional services"/>
    <s v="Services"/>
    <s v="Hospital"/>
    <n v="1"/>
  </r>
  <r>
    <x v="0"/>
    <n v="1144164"/>
    <n v="60811441640011"/>
    <n v="25000"/>
    <d v="1979-03-27T00:00:00"/>
    <s v="MARIA CRISTINA CHAN LACADEN"/>
    <n v="639165789409"/>
    <n v="639268464348"/>
    <n v="639068764649"/>
    <n v="976543489"/>
    <s v="UMID"/>
    <n v="11188002385"/>
    <s v="marielacaden5@gmail.com"/>
    <n v="3311"/>
    <s v="SANTIAGO CITY"/>
    <s v="Isabela"/>
    <s v="In Arrears"/>
    <s v="331-360 days-S12"/>
    <s v="SANTIAGO CITY"/>
    <s v="ISABELA"/>
    <x v="15"/>
    <s v="Other Professional services"/>
    <s v="Services"/>
    <s v="Hospital"/>
    <n v="1"/>
  </r>
  <r>
    <x v="0"/>
    <n v="1129991"/>
    <n v="60811299910017"/>
    <n v="25000"/>
    <d v="1975-06-02T00:00:00"/>
    <s v="JENNIFER QUINAN OJANO"/>
    <n v="639066692291"/>
    <n v="639351307235"/>
    <n v="639356679932"/>
    <n v="207024763"/>
    <s v="Philippines - Professional Id Card #1"/>
    <n v="543936"/>
    <s v="jennifer.ojano002@deped.gov.ph"/>
    <n v="3311"/>
    <s v="SANTIAGO CITY"/>
    <s v="Isabela"/>
    <s v="In Arrears"/>
    <s v="331-360 days-S12"/>
    <s v="SANTIAGO CITY"/>
    <s v="ISABELA"/>
    <x v="5"/>
    <s v="Teacher/Instructor/Coach"/>
    <s v="Government Institution"/>
    <s v="Government Department / Institutions"/>
    <n v="1"/>
  </r>
  <r>
    <x v="0"/>
    <n v="1133950"/>
    <n v="60811339500019"/>
    <n v="25000"/>
    <d v="1991-09-07T00:00:00"/>
    <s v="REZALYN OLEGARIO NA BARROGA"/>
    <n v="639652230544"/>
    <n v="639678436494"/>
    <n v="639678434346"/>
    <n v="967864649"/>
    <s v="Philippines - Postal Id Card #2"/>
    <s v="PRNA57190009104P"/>
    <s v="olegariorezalyn@gmail.com"/>
    <n v="3311"/>
    <s v="SANTIAGO CITY"/>
    <s v="Isabela"/>
    <s v="In Arrears"/>
    <s v="331-360 days-S12"/>
    <s v="SANTIAGO CITY"/>
    <s v="ISABELA"/>
    <x v="49"/>
    <s v="Other Professional services"/>
    <s v="Services"/>
    <s v="Hospital"/>
    <n v="1"/>
  </r>
  <r>
    <x v="0"/>
    <n v="1136887"/>
    <n v="60811368870011"/>
    <n v="25000"/>
    <d v="1978-06-09T00:00:00"/>
    <s v="ARTHURO DALIGCON ALANZALON"/>
    <n v="639161547248"/>
    <n v="639632541780"/>
    <n v="639653298071"/>
    <n v="215365874"/>
    <s v="Philippines - Professional Driving License (2017)"/>
    <s v="B0696018616"/>
    <s v="arthuroalanzalon09@gmail.com"/>
    <n v="3311"/>
    <s v="SANTIAGO CITY"/>
    <s v="Isabela"/>
    <s v="In Arrears"/>
    <s v="331-360 days-S12"/>
    <s v="SANTIAGO CITY"/>
    <s v="ISABELA"/>
    <x v="37"/>
    <s v="Govt Employee"/>
    <s v="Government Institution"/>
    <s v="Government Department / Institutions"/>
    <n v="1"/>
  </r>
  <r>
    <x v="0"/>
    <n v="1136175"/>
    <n v="60811361750016"/>
    <n v="25000"/>
    <d v="1972-10-25T00:00:00"/>
    <s v="JO ANN PADIO GASMENA"/>
    <n v="639292020925"/>
    <n v="639361617920"/>
    <n v="639563053117"/>
    <n v="728960734"/>
    <s v="Philippines - Driving License (2017) #2"/>
    <s v="B1207002252"/>
    <s v="annrox091212@gmail.com"/>
    <n v="3311"/>
    <s v="SANTIAGO CITY"/>
    <s v="Isabela"/>
    <s v="In Arrears"/>
    <s v="331-360 days-S12"/>
    <s v="SANTIAGO CITY"/>
    <s v="ISABELA"/>
    <x v="37"/>
    <s v="Other Professional services"/>
    <s v="Services"/>
    <s v="Hospital"/>
    <n v="1"/>
  </r>
  <r>
    <x v="0"/>
    <n v="1122540"/>
    <n v="60811225400016"/>
    <n v="25000"/>
    <d v="1974-03-17T00:00:00"/>
    <s v="ROMEO LUMABAO AGUSTIN"/>
    <n v="639269281198"/>
    <n v="639554793181"/>
    <n v="639367783066"/>
    <n v="363154805"/>
    <s v="Philippines - Professional Driving License (2017)"/>
    <s v="B0616000130"/>
    <s v="romeoagustin576@gmail.com"/>
    <n v="3311"/>
    <s v="SANTIAGO CITY"/>
    <s v="Isabela"/>
    <s v="In Arrears"/>
    <s v="331-360 days-S12"/>
    <s v="SANTIAGO CITY"/>
    <s v="ISABELA"/>
    <x v="92"/>
    <s v="Other Professional services"/>
    <s v="Services"/>
    <s v="Hospital"/>
    <n v="1"/>
  </r>
  <r>
    <x v="0"/>
    <n v="1140487"/>
    <n v="60811404870011"/>
    <n v="25000"/>
    <d v="1988-07-22T00:00:00"/>
    <s v="EDWARD FLORES FARNACIO"/>
    <n v="639970827211"/>
    <n v="639567889211"/>
    <n v="639567834221"/>
    <n v="643481382"/>
    <s v="Philippines - Professional Driving License (2017)"/>
    <s v="B1209001609"/>
    <s v="farnacioedward40@gmail.com"/>
    <n v="3311"/>
    <s v="SANTIAGO CITY"/>
    <s v="Isabela"/>
    <s v="In Arrears"/>
    <s v="331-360 days-S12"/>
    <s v="SANTIAGO CITY"/>
    <s v="ISABELA"/>
    <x v="10"/>
    <s v="Govt Employee"/>
    <s v="Government Institution"/>
    <s v="Government Department / Institutions"/>
    <n v="1"/>
  </r>
  <r>
    <x v="0"/>
    <n v="1148518"/>
    <n v="60811485180012"/>
    <n v="25000"/>
    <d v="1969-10-06T00:00:00"/>
    <s v="VIRGIE OGUITE GACHO"/>
    <n v="639068823115"/>
    <n v="639532184414"/>
    <n v="639532586635"/>
    <n v="225789668"/>
    <s v="Philippines - Driving License (2017) #2"/>
    <s v="B1219001030"/>
    <s v="virgiegacho8@gmail.com"/>
    <n v="3311"/>
    <s v="SANTIAGO CITY"/>
    <s v="Isabela"/>
    <s v="In Arrears"/>
    <s v="301-330 days-S11"/>
    <s v="MANAOAG"/>
    <s v="PANGASINAN"/>
    <x v="2"/>
    <s v="Admin/Secretarial"/>
    <s v="Government Institution"/>
    <s v="Government Department / Institutions"/>
    <n v="1"/>
  </r>
  <r>
    <x v="0"/>
    <n v="1140797"/>
    <n v="60811407970011"/>
    <n v="25000"/>
    <d v="1992-03-31T00:00:00"/>
    <s v="MARICRIS DELA CRUZ RIGOR"/>
    <n v="639364936408"/>
    <n v="639025464875"/>
    <n v="639526457858"/>
    <n v="654842543"/>
    <s v="Philippines - UMID Card #2"/>
    <n v="11122969934"/>
    <s v="maricrisrigor23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39475"/>
    <n v="60811394750017"/>
    <n v="25000"/>
    <d v="1989-10-09T00:00:00"/>
    <s v="EDENN UY QUE"/>
    <n v="639654724021"/>
    <n v="639151325773"/>
    <n v="639943171142"/>
    <n v="865965214"/>
    <s v="Philippines - Driving License (2017) #2"/>
    <s v="B0607000448"/>
    <s v="jessaaustria46@gmail.com"/>
    <n v="3311"/>
    <s v="SANTIAGO CITY"/>
    <s v="Isabela"/>
    <s v="In Arrears"/>
    <s v="331-360 days-S12"/>
    <s v="SANTIAGO CITY"/>
    <s v="ISABELA"/>
    <x v="10"/>
    <s v="Teacher/Instructor/Coach"/>
    <s v="Government Institution"/>
    <s v="Government Department / Institutions"/>
    <n v="1"/>
  </r>
  <r>
    <x v="0"/>
    <n v="1141663"/>
    <n v="60811416630012"/>
    <n v="25000"/>
    <d v="1989-09-28T00:00:00"/>
    <s v="RANDY DIO SAN FUEGO"/>
    <n v="639654723737"/>
    <n v="639534413589"/>
    <n v="639453521993"/>
    <n v="985632857"/>
    <s v="Philippines - Driving License (2017) #3"/>
    <s v="B1217000113"/>
    <s v="alcantarachristine192@gmail.com"/>
    <n v="3311"/>
    <s v="SANTIAGO CITY"/>
    <s v="Isabela"/>
    <s v="In Arrears"/>
    <s v="331-360 days-S12"/>
    <s v="SANTIAGO CITY"/>
    <s v="ISABELA"/>
    <x v="60"/>
    <s v="Teacher/Instructor/Coach"/>
    <s v="Government Institution"/>
    <s v="Government Department / Institutions"/>
    <n v="1"/>
  </r>
  <r>
    <x v="0"/>
    <n v="1142025"/>
    <n v="60811420250012"/>
    <n v="25000"/>
    <d v="1990-01-01T00:00:00"/>
    <s v="RONALD ALLAN RAFAEL RUIZ"/>
    <n v="639758188081"/>
    <n v="639081342578"/>
    <n v="639163071307"/>
    <n v="587042139"/>
    <s v="Drivers License"/>
    <s v="B1212001900"/>
    <s v="greychristian4331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30089"/>
    <n v="60811300890015"/>
    <n v="25000"/>
    <d v="1986-08-19T00:00:00"/>
    <s v="KAREN ANN ARBOLEDA VILLANUEVA"/>
    <n v="639057122531"/>
    <n v="639213465278"/>
    <n v="639389764521"/>
    <n v="946464946"/>
    <s v="Philippines - UMID Card #1"/>
    <n v="11178003954"/>
    <s v="karenannvillanueva@gmail.com"/>
    <n v="3311"/>
    <s v="SANTIAGO CITY"/>
    <s v="Isabela"/>
    <s v="In Arrears"/>
    <s v="331-360 days-S12"/>
    <s v="SANTIAGO CITY"/>
    <s v="ISABELA"/>
    <x v="5"/>
    <s v="Govt Employee"/>
    <s v="Government Institution"/>
    <s v="Government Department / Institutions"/>
    <n v="1"/>
  </r>
  <r>
    <x v="0"/>
    <n v="1130939"/>
    <n v="60811309390012"/>
    <n v="25000"/>
    <d v="1982-08-15T00:00:00"/>
    <s v="CRISON GALVEZ OMET"/>
    <n v="639757589931"/>
    <n v="639154412541"/>
    <n v="639180074155"/>
    <n v="880774155"/>
    <s v="Philippines - Professional Driving License (2017)"/>
    <s v="B1210003955"/>
    <s v="crisonomet@gmail.com"/>
    <n v="3311"/>
    <s v="SANTIAGO CITY"/>
    <s v="Isabela"/>
    <s v="In Arrears"/>
    <s v="331-360 days-S12"/>
    <s v="SANTIAGO CITY"/>
    <s v="ISABELA"/>
    <x v="54"/>
    <s v="Govt Employee"/>
    <s v="Government Institution"/>
    <s v="Government Department / Institutions"/>
    <n v="1"/>
  </r>
  <r>
    <x v="0"/>
    <n v="1143405"/>
    <n v="60811434050014"/>
    <n v="25000"/>
    <d v="1984-05-24T00:00:00"/>
    <s v="REINA MAY MAPILI SICAT"/>
    <n v="639360955679"/>
    <n v="639523484983"/>
    <n v="639693514364"/>
    <n v="908563254"/>
    <s v="Philippines - Driving License (2017) #2"/>
    <s v="B0618003447"/>
    <s v="jertamaniry11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33468"/>
    <n v="60811334680014"/>
    <n v="25000"/>
    <d v="1982-08-18T00:00:00"/>
    <s v="FERNAN CABAHOG MONGAYA"/>
    <n v="639262876557"/>
    <n v="639997734671"/>
    <n v="639985309137"/>
    <n v="347790921"/>
    <s v="Philippines - Professional Driving License (2017)"/>
    <s v="B1208002666"/>
    <s v="mongayafernan@gmail.com"/>
    <n v="3311"/>
    <s v="SANTIAGO CITY"/>
    <s v="Isabela"/>
    <s v="In Arrears"/>
    <s v="331-360 days-S12"/>
    <s v="SANTIAGO CITY"/>
    <s v="ISABELA"/>
    <x v="49"/>
    <s v="Teacher/Instructor/Coach"/>
    <s v="Government Institution"/>
    <s v="Government Department / Institutions"/>
    <n v="1"/>
  </r>
  <r>
    <x v="0"/>
    <n v="1143985"/>
    <n v="60811439850015"/>
    <n v="25000"/>
    <d v="1982-09-29T00:00:00"/>
    <s v="MARLON VALDEZ ACADEMIA"/>
    <n v="639360955710"/>
    <n v="639122234501"/>
    <n v="639316745171"/>
    <n v="214536952"/>
    <s v="Philippines - Professional Driving License (2017)"/>
    <s v="B0111002502"/>
    <s v="marsantosley55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35138"/>
    <n v="60811351380017"/>
    <n v="25000"/>
    <d v="1984-07-29T00:00:00"/>
    <s v="FRANCIS JR BASADA BALCITA"/>
    <n v="639751034591"/>
    <n v="639499495956"/>
    <n v="639364953536"/>
    <n v="315980852"/>
    <s v="Philippines - Professional Driving License (2017)"/>
    <s v="B1205000972"/>
    <s v="francisbalcita61@gmail.com"/>
    <n v="3311"/>
    <s v="SANTIAGO CITY"/>
    <s v="Isabela"/>
    <s v="In Arrears"/>
    <s v="331-360 days-S12"/>
    <s v="SANTIAGO CITY"/>
    <s v="ISABELA"/>
    <x v="9"/>
    <s v="Accountant"/>
    <s v="Government Institution"/>
    <s v="Government Department / Institutions"/>
    <n v="1"/>
  </r>
  <r>
    <x v="0"/>
    <n v="1145648"/>
    <n v="60811456480019"/>
    <n v="25000"/>
    <d v="1988-05-06T00:00:00"/>
    <s v="PIO JR DIONISIO TORZAR"/>
    <n v="639355461143"/>
    <n v="639265438976"/>
    <n v="639165483700"/>
    <n v="361584970"/>
    <s v="Philippines - Professional Driving License (2017)"/>
    <s v="B1211000878"/>
    <s v="piotorzar878@gmail.com"/>
    <n v="3311"/>
    <s v="SANTIAGO CITY"/>
    <s v="Isabela"/>
    <s v="In Arrears"/>
    <s v="331-360 days-S12"/>
    <s v="BAGUIO CITY"/>
    <s v="BENGUET"/>
    <x v="11"/>
    <s v="Doctor/Dentist/Medical Professional"/>
    <s v="Services"/>
    <s v="Hospital"/>
    <n v="1"/>
  </r>
  <r>
    <x v="0"/>
    <n v="1135381"/>
    <n v="60811353810016"/>
    <n v="25000"/>
    <d v="1991-04-12T00:00:00"/>
    <s v="EMMANUEL LADRERO CARREON"/>
    <n v="639677614969"/>
    <n v="639368457840"/>
    <n v="639368428424"/>
    <n v="712537843"/>
    <s v="Passport"/>
    <s v="P7130976B"/>
    <s v="emmanuelcarreon1991@gmail.com"/>
    <n v="3311"/>
    <s v="SANTIAGO CITY"/>
    <s v="Isabela"/>
    <s v="In Arrears"/>
    <s v="331-360 days-S12"/>
    <s v="SANTIAGO CITY"/>
    <s v="ISABELA"/>
    <x v="9"/>
    <s v="Other Professional services"/>
    <s v="Services"/>
    <s v="Hospital"/>
    <n v="1"/>
  </r>
  <r>
    <x v="0"/>
    <n v="1122041"/>
    <n v="60811220410012"/>
    <n v="25000"/>
    <d v="1981-01-18T00:00:00"/>
    <s v="DARIO GELENDON PESTANO"/>
    <n v="639976719368"/>
    <n v="639163273260"/>
    <n v="639658076483"/>
    <n v="781221474"/>
    <s v="Philippines - Professional Driving License (2017)"/>
    <s v="B1204011496"/>
    <s v="dariopesrano@gmail.com"/>
    <n v="3311"/>
    <s v="SANTIAGO CITY"/>
    <s v="Isabela"/>
    <s v="In Arrears"/>
    <s v="331-360 days-S12"/>
    <s v="SANTIAGO CITY"/>
    <s v="ISABELA"/>
    <x v="92"/>
    <s v="Other Professional services"/>
    <s v="Services"/>
    <s v="Hospital"/>
    <n v="1"/>
  </r>
  <r>
    <x v="0"/>
    <n v="1141927"/>
    <n v="60811419270017"/>
    <n v="25000"/>
    <d v="1991-02-22T00:00:00"/>
    <s v="MARCELINO MAURICIO BALACANO"/>
    <n v="639752338973"/>
    <n v="639256168616"/>
    <n v="639256183031"/>
    <n v="268618616"/>
    <s v="Philippines - Driving License (2017) #3"/>
    <s v="B1210001016"/>
    <s v="marcelinobalacano202@gmail.com"/>
    <n v="3311"/>
    <s v="SANTIAGO CITY"/>
    <s v="Isabela"/>
    <s v="In Arrears"/>
    <s v="331-360 days-S12"/>
    <s v="SANTIAGO CITY"/>
    <s v="ISABELA"/>
    <x v="60"/>
    <s v="Admin/Secretarial"/>
    <s v="Government Institution"/>
    <s v="Government Department / Institutions"/>
    <n v="1"/>
  </r>
  <r>
    <x v="0"/>
    <n v="1138799"/>
    <n v="60811387990011"/>
    <n v="25000"/>
    <d v="1988-11-23T00:00:00"/>
    <s v="JAIBELLE ANDRES GALLERA"/>
    <n v="639951943660"/>
    <n v="639366382074"/>
    <n v="639786005219"/>
    <n v="241117863"/>
    <s v="Philippines - UMID Card #1"/>
    <n v="11185528396"/>
    <s v="jaibellegallera0411@gmail.com"/>
    <n v="3311"/>
    <s v="SANTIAGO CITY"/>
    <s v="Isabela"/>
    <s v="In Arrears"/>
    <s v="331-360 days-S12"/>
    <s v="SANTIAGO CITY"/>
    <s v="ISABELA"/>
    <x v="114"/>
    <s v="Govt Employee"/>
    <s v="Government Institution"/>
    <s v="Government Department / Institutions"/>
    <n v="1"/>
  </r>
  <r>
    <x v="0"/>
    <n v="1132592"/>
    <n v="60811325920013"/>
    <n v="25000"/>
    <d v="1986-01-18T00:00:00"/>
    <s v="REYNALDO ANDAL RAMOS"/>
    <n v="639352720078"/>
    <n v="639169722987"/>
    <n v="639057225484"/>
    <n v="781632460"/>
    <s v="Philippines - Professional Driving License (2017)"/>
    <s v="B0604000782"/>
    <s v="rener6496@gmail.com"/>
    <n v="3311"/>
    <s v="SANTIAGO CITY"/>
    <s v="Isabela"/>
    <s v="In Arrears"/>
    <s v="331-360 days-S12"/>
    <s v="SANTIAGO CITY"/>
    <s v="ISABELA"/>
    <x v="55"/>
    <s v="Other Professional services"/>
    <s v="Services"/>
    <s v="Hospital"/>
    <n v="1"/>
  </r>
  <r>
    <x v="0"/>
    <n v="1137720"/>
    <n v="60811377200013"/>
    <n v="25000"/>
    <d v="1989-07-01T00:00:00"/>
    <s v="TARA WANDAGAN TUGUINAY"/>
    <n v="639688820464"/>
    <n v="639355656891"/>
    <n v="639357622906"/>
    <n v="385339494"/>
    <s v="Philippines - UMID Card #1"/>
    <n v="11161026430"/>
    <s v="ttuguinay1@gmail.com"/>
    <n v="3311"/>
    <s v="SANTIAGO CITY"/>
    <s v="Isabela"/>
    <s v="In Arrears"/>
    <s v="331-360 days-S12"/>
    <s v="SANTIAGO CITY"/>
    <s v="ISABELA"/>
    <x v="114"/>
    <s v="Other Professional services"/>
    <s v="Services"/>
    <s v="Hospital"/>
    <n v="1"/>
  </r>
  <r>
    <x v="0"/>
    <n v="1140539"/>
    <n v="60811405390015"/>
    <n v="25000"/>
    <d v="1989-08-04T00:00:00"/>
    <s v="ROELSON VALENCIA LAZATIN"/>
    <n v="639972516410"/>
    <n v="639564312425"/>
    <n v="639056433445"/>
    <n v="946435484"/>
    <s v="Philippines - Professional Driving License (2017)"/>
    <s v="B0911006824"/>
    <s v="lazatinroelson@gmail.com"/>
    <n v="3311"/>
    <s v="SANTIAGO CITY"/>
    <s v="Isabela"/>
    <s v="In Arrears"/>
    <s v="331-360 days-S12"/>
    <s v="SANTIAGO CITY"/>
    <s v="ISABELA"/>
    <x v="56"/>
    <s v="Admin/Secretarial"/>
    <s v="Government Institution"/>
    <s v="Government Department / Institutions"/>
    <n v="1"/>
  </r>
  <r>
    <x v="0"/>
    <n v="1123693"/>
    <n v="60811236930016"/>
    <n v="25000"/>
    <d v="1987-02-14T00:00:00"/>
    <s v="VALEN KATRINA BULONG LADDARAN"/>
    <n v="639756592122"/>
    <n v="639368154813"/>
    <n v="639054873494"/>
    <n v="917842784"/>
    <s v="Philippines - UMID Card #1"/>
    <n v="11164399258"/>
    <s v="vkladdaran14@gmail.com"/>
    <n v="3311"/>
    <s v="SANTIAGO CITY"/>
    <s v="Isabela"/>
    <s v="In Arrears"/>
    <s v="331-360 days-S12"/>
    <s v="SANTIAGO CITY"/>
    <s v="ISABELA"/>
    <x v="90"/>
    <s v="Other Professional services"/>
    <s v="Services"/>
    <s v="Hospital"/>
    <n v="1"/>
  </r>
  <r>
    <x v="0"/>
    <n v="1141975"/>
    <n v="60811419750015"/>
    <n v="50000"/>
    <d v="1981-03-10T00:00:00"/>
    <s v="MARIA CRISTINA CUSTODIO SISON"/>
    <n v="639175074743"/>
    <n v="639991325885"/>
    <n v="639912586436"/>
    <n v="613588466"/>
    <s v="Philippines - UMID Card #1"/>
    <n v="11152210695"/>
    <s v="tinacustodiosison@yahoo.com"/>
    <n v="3311"/>
    <s v="SANTIAGO CITY"/>
    <s v="Isabela"/>
    <s v="In Arrears"/>
    <s v="331-360 days-S12"/>
    <s v="SANTIAGO CITY"/>
    <s v="ISABELA"/>
    <x v="15"/>
    <s v="Govt Employee"/>
    <s v="Agriculture"/>
    <s v="Agriculture /  Horticulture"/>
    <n v="1"/>
  </r>
  <r>
    <x v="0"/>
    <n v="1124982"/>
    <n v="60811249820016"/>
    <n v="25000"/>
    <d v="1989-09-26T00:00:00"/>
    <s v="GILBERT CASTRICIONES ANDRES"/>
    <n v="639068287830"/>
    <n v="639807842686"/>
    <n v="639708452366"/>
    <n v="742354359"/>
    <s v="Philippines - Professional Driving License (2017)"/>
    <s v="B1209000667"/>
    <s v="gilbertandres654@gmail.com"/>
    <n v="3311"/>
    <s v="SANTIAGO CITY"/>
    <s v="Isabela"/>
    <s v="In Arrears"/>
    <s v="331-360 days-S12"/>
    <s v="SANTIAGO CITY"/>
    <s v="ISABELA"/>
    <x v="39"/>
    <s v="Doctor/Dentist/Medical Professional"/>
    <s v="Services"/>
    <s v="Hospital"/>
    <n v="1"/>
  </r>
  <r>
    <x v="0"/>
    <n v="1137068"/>
    <n v="60811370680018"/>
    <n v="25000"/>
    <d v="1992-06-03T00:00:00"/>
    <s v="JEROME GREGORIO RAMOS"/>
    <n v="639976710010"/>
    <n v="639264546404"/>
    <n v="639754443964"/>
    <n v="754618164"/>
    <s v="Philippines - Professional Driving License (2017)"/>
    <s v="B0619004081"/>
    <s v="jr4751098@gmail.com"/>
    <n v="3311"/>
    <s v="SANTIAGO CITY"/>
    <s v="Isabela"/>
    <s v="In Arrears"/>
    <s v="331-360 days-S12"/>
    <s v="SANTIAGO CITY"/>
    <s v="ISABELA"/>
    <x v="37"/>
    <s v="Other Professional services"/>
    <s v="Services"/>
    <s v="Hospital"/>
    <n v="1"/>
  </r>
  <r>
    <x v="0"/>
    <n v="1160420"/>
    <n v="60811604200011"/>
    <n v="25000"/>
    <d v="1978-05-26T00:00:00"/>
    <s v="ERMY SORIANO TADEJA"/>
    <n v="639753484752"/>
    <n v="639171145557"/>
    <n v="639925106983"/>
    <n v="89256378"/>
    <s v="Philippines - Driving License (2017) #2"/>
    <s v="A0518006294"/>
    <s v="teresita5natividad@gmail.com"/>
    <n v="3311"/>
    <s v="SANTIAGO CITY"/>
    <s v="Isabela"/>
    <s v="In Arrears"/>
    <s v="301-330 days-S11"/>
    <s v="BUSTOS"/>
    <s v="BULACAN"/>
    <x v="4"/>
    <s v="Other Professional services"/>
    <s v="Services"/>
    <s v="Hospital"/>
    <n v="1"/>
  </r>
  <r>
    <x v="0"/>
    <n v="1163991"/>
    <n v="60811639910013"/>
    <n v="25000"/>
    <d v="1994-05-10T00:00:00"/>
    <s v="LOUIE JAMES GAMBOA BACULI"/>
    <n v="639559842968"/>
    <n v="639350593330"/>
    <n v="639066619845"/>
    <n v="365124389"/>
    <s v="Philippines - UMID Card #1"/>
    <n v="11186273662"/>
    <s v="louiejamesbaculi@gmail.com"/>
    <n v="3311"/>
    <s v="SANTIAGO CITY"/>
    <s v="Isabela"/>
    <s v="In Arrears"/>
    <s v="301-330 days-S11"/>
    <s v="BAYAMBANG"/>
    <s v="PANGASINAN"/>
    <x v="8"/>
    <s v="Other Professional services"/>
    <s v="Services"/>
    <s v="Hospital"/>
    <n v="1"/>
  </r>
  <r>
    <x v="0"/>
    <n v="1134263"/>
    <n v="60811342630017"/>
    <n v="25000"/>
    <d v="1980-08-14T00:00:00"/>
    <s v="EDUARDO ASUNCION ALEJO"/>
    <n v="639262381978"/>
    <n v="639662596542"/>
    <n v="639536882563"/>
    <n v="361859437"/>
    <s v="Philippines - UMID Card #2"/>
    <n v="113840856"/>
    <s v="1980eduardoalejo@gmail.com"/>
    <n v="3311"/>
    <s v="SANTIAGO CITY"/>
    <s v="Isabela"/>
    <s v="In Arrears"/>
    <s v="331-360 days-S12"/>
    <s v="SANTIAGO CITY"/>
    <s v="ISABELA"/>
    <x v="49"/>
    <s v="Doctor/Dentist/Medical Professional"/>
    <s v="Services"/>
    <s v="Hospital"/>
    <n v="1"/>
  </r>
  <r>
    <x v="0"/>
    <n v="1143511"/>
    <n v="60811435110015"/>
    <n v="25000"/>
    <d v="1985-08-04T00:00:00"/>
    <s v="DIODY MATEO SAPLACO"/>
    <n v="639269023122"/>
    <n v="639051378467"/>
    <n v="639051378167"/>
    <n v="715761875"/>
    <s v="Philippines - Professional Driving License (2017)"/>
    <s v="B1207000227"/>
    <s v="saplacorommel@gmail.com"/>
    <n v="3311"/>
    <s v="SANTIAGO CITY"/>
    <s v="Isabela"/>
    <s v="In Arrears"/>
    <s v="331-360 days-S12"/>
    <s v="SANTIAGO CITY"/>
    <s v="ISABELA"/>
    <x v="15"/>
    <s v="Other Professional services"/>
    <s v="Services"/>
    <s v="Hospital"/>
    <n v="1"/>
  </r>
  <r>
    <x v="0"/>
    <n v="1143364"/>
    <n v="60811433640012"/>
    <n v="25000"/>
    <d v="1981-01-23T00:00:00"/>
    <s v="ROENGENT CONDE BALDONADO"/>
    <n v="639750140888"/>
    <n v="639054231846"/>
    <n v="639315434046"/>
    <n v="721384640"/>
    <s v="Philippines - Professional Driving License (2017)"/>
    <s v="B1200007010"/>
    <s v="baldonadoroengent@gmail.com"/>
    <n v="3311"/>
    <s v="SANTIAGO CITY"/>
    <s v="Isabela"/>
    <s v="In Arrears"/>
    <s v="331-360 days-S12"/>
    <s v="SANTIAGO CITY"/>
    <s v="ISABELA"/>
    <x v="15"/>
    <s v="Doctor/Dentist/Medical Professional"/>
    <s v="Services"/>
    <s v="Hospital"/>
    <n v="1"/>
  </r>
  <r>
    <x v="0"/>
    <n v="1124635"/>
    <n v="60811246350011"/>
    <n v="25000"/>
    <d v="1977-02-15T00:00:00"/>
    <s v="JOANN VALLEJO KO"/>
    <n v="639758188243"/>
    <n v="639755595242"/>
    <n v="639457943897"/>
    <n v="932381897"/>
    <s v="Philippines - UMID Card #3"/>
    <n v="111685990"/>
    <s v="joann.ko@deped.gov.ph"/>
    <n v="3311"/>
    <s v="SANTIAGO CITY"/>
    <s v="Isabela"/>
    <s v="In Arrears"/>
    <s v="331-360 days-S12"/>
    <s v="SANTIAGO CITY"/>
    <s v="ISABELA"/>
    <x v="39"/>
    <s v="Teacher/Instructor/Coach"/>
    <s v="Government Institution"/>
    <s v="Government Department / Institutions"/>
    <n v="1"/>
  </r>
  <r>
    <x v="0"/>
    <n v="1140518"/>
    <n v="60811405180011"/>
    <n v="25000"/>
    <d v="1994-02-12T00:00:00"/>
    <s v="DIVINE GRACE MARQUEZ CRISOSTOMO"/>
    <n v="639265519676"/>
    <n v="639487216489"/>
    <n v="639412678459"/>
    <n v="369458642"/>
    <s v="Philippines - UMID Card #1"/>
    <n v="11177769930"/>
    <s v="Vinemarquez1@gmail.com"/>
    <n v="3311"/>
    <s v="SANTIAGO CITY"/>
    <s v="Isabela"/>
    <s v="In Arrears"/>
    <s v="331-360 days-S12"/>
    <s v="SANTIAGO CITY"/>
    <s v="ISABELA"/>
    <x v="10"/>
    <s v="Teacher/Instructor/Coach"/>
    <s v="Government Institution"/>
    <s v="Government Department / Institutions"/>
    <n v="1"/>
  </r>
  <r>
    <x v="0"/>
    <n v="1142680"/>
    <n v="60811426800017"/>
    <n v="25000"/>
    <d v="1993-01-23T00:00:00"/>
    <s v="ROMMEL LAGUNERO KADUSALE"/>
    <n v="639654723710"/>
    <n v="639665646360"/>
    <n v="639268117462"/>
    <n v="910853258"/>
    <s v="Philippines - Professional Driving License (2017)"/>
    <s v="B0618004913"/>
    <s v="palomaresking0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42023"/>
    <n v="60811420230011"/>
    <n v="25000"/>
    <d v="1969-07-25T00:00:00"/>
    <s v="DIOSDADO TELENTINO DUMAYAG"/>
    <n v="639659356882"/>
    <n v="639154213698"/>
    <n v="639154213608"/>
    <n v="874539085"/>
    <s v="Philippines - Professional Driving License (2017)"/>
    <s v="B0690002660"/>
    <s v="dumayagdiosdado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0"/>
    <n v="1160309"/>
    <n v="60811603090013"/>
    <n v="25000"/>
    <d v="1989-09-21T00:00:00"/>
    <s v="ANNABEL DEOCARES ARCONCEL"/>
    <n v="639270425024"/>
    <n v="639369377540"/>
    <n v="639645731876"/>
    <n v="728464849"/>
    <s v="Passport"/>
    <s v="P5267201A"/>
    <s v="annabelarconcel21@gmail.com"/>
    <n v="3311"/>
    <s v="SANTIAGO CITY"/>
    <s v="Isabela"/>
    <s v="In Arrears"/>
    <s v="301-330 days-S11"/>
    <s v="BINALONAN"/>
    <s v="PANGASINAN"/>
    <x v="4"/>
    <s v="Other Professional services"/>
    <s v="Services"/>
    <s v="Hospital"/>
    <n v="1"/>
  </r>
  <r>
    <x v="0"/>
    <n v="1045303"/>
    <n v="60810453030011"/>
    <n v="25000"/>
    <d v="1990-07-12T00:00:00"/>
    <s v="KRISTINE JOY GONZAGA SANTIAGO"/>
    <n v="639159803259"/>
    <n v="639362719551"/>
    <n v="639669834378"/>
    <n v="314937822"/>
    <s v="Philippines - ePassport (2016)"/>
    <s v="P3475154B"/>
    <s v="iamkirsten@hotmail.com"/>
    <n v="3311"/>
    <s v="SANTIAGO CITY"/>
    <s v="Isabela"/>
    <s v="In Arrears"/>
    <s v="301-330 days-S11"/>
    <s v="CITY OF PASIG"/>
    <s v="METRO MANILA"/>
    <x v="60"/>
    <s v="Sales/Marketing Professional"/>
    <s v="Services"/>
    <s v="Telecom / Mobile Telephony"/>
    <n v="1"/>
  </r>
  <r>
    <x v="0"/>
    <n v="1140236"/>
    <n v="60811402360013"/>
    <n v="25000"/>
    <d v="1991-10-11T00:00:00"/>
    <s v="ANDYVIC DATUL ALLAUIGAN"/>
    <n v="639654723995"/>
    <n v="639057323951"/>
    <n v="639096712428"/>
    <n v="985632587"/>
    <s v="Philippines - Driving License (2017) #2"/>
    <s v="B1118002165"/>
    <s v="romedinael22@gmail.com"/>
    <n v="3311"/>
    <s v="SANTIAGO CITY"/>
    <s v="Isabela"/>
    <s v="In Arrears"/>
    <s v="331-360 days-S12"/>
    <s v="SANTIAGO CITY"/>
    <s v="ISABELA"/>
    <x v="10"/>
    <s v="Teacher/Instructor/Coach"/>
    <s v="Government Institution"/>
    <s v="Government Department / Institutions"/>
    <n v="1"/>
  </r>
  <r>
    <x v="0"/>
    <n v="1143807"/>
    <n v="60811438070018"/>
    <n v="25000"/>
    <d v="1980-09-17T00:00:00"/>
    <s v="ROMMEL PASCUA GOROSPE"/>
    <n v="639360955684"/>
    <n v="639169322301"/>
    <n v="639936112966"/>
    <n v="431527563"/>
    <s v="Philippines - Driving License (2017) #3"/>
    <s v="B1203000613"/>
    <s v="arbautistajay55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38413"/>
    <n v="60811384130019"/>
    <n v="25000"/>
    <d v="1988-06-13T00:00:00"/>
    <s v="MARK ANTHONY OJANO CAS"/>
    <n v="639057738615"/>
    <n v="639385554323"/>
    <n v="639675535258"/>
    <n v="765087952"/>
    <s v="Philippines - Professional Driving License (2017)"/>
    <s v="B1209000795"/>
    <s v="casmarkanthony011228@gmail.com"/>
    <n v="3311"/>
    <s v="SANTIAGO CITY"/>
    <s v="Isabela"/>
    <s v="In Arrears"/>
    <s v="331-360 days-S12"/>
    <s v="SANTIAGO CITY"/>
    <s v="ISABELA"/>
    <x v="114"/>
    <s v="Teacher/Instructor/Coach"/>
    <s v="Government Institution"/>
    <s v="Government Department / Institutions"/>
    <n v="1"/>
  </r>
  <r>
    <x v="0"/>
    <n v="1140863"/>
    <n v="60811408630014"/>
    <n v="25000"/>
    <d v="1965-01-23T00:00:00"/>
    <s v="ORLIE ESGUERRA RAGSAC"/>
    <n v="639972938576"/>
    <n v="639364995710"/>
    <n v="639754942582"/>
    <n v="583472643"/>
    <s v="Philippines - Professional Driving License (2017)"/>
    <s v="B1203010570"/>
    <s v="maryangelinevillaroza846@gmail.com"/>
    <n v="3311"/>
    <s v="SANTIAGO CITY"/>
    <s v="Isabela"/>
    <s v="In Arrears"/>
    <s v="301-330 days-S11"/>
    <s v="SANTIAGO CITY"/>
    <s v="ISABELA"/>
    <x v="60"/>
    <s v="Govt Employee"/>
    <s v="Government Institution"/>
    <s v="Government Department / Institutions"/>
    <n v="1"/>
  </r>
  <r>
    <x v="0"/>
    <n v="1134017"/>
    <n v="60811340170015"/>
    <n v="25000"/>
    <d v="1972-07-27T00:00:00"/>
    <s v="JOSE MARIE ORIO MAYLEM"/>
    <n v="639265344132"/>
    <n v="639646431548"/>
    <n v="639464312154"/>
    <n v="664949484"/>
    <s v="Philippines - Professional Driving License (2017)"/>
    <s v="S0893007784"/>
    <s v="maylemjomar@gmail.com"/>
    <n v="3311"/>
    <s v="SANTIAGO CITY"/>
    <s v="Isabela"/>
    <s v="In Arrears"/>
    <s v="331-360 days-S12"/>
    <s v="SANTIAGO CITY"/>
    <s v="ISABELA"/>
    <x v="49"/>
    <s v="Admin/Secretarial"/>
    <s v="Government Institution"/>
    <s v="Government Department / Institutions"/>
    <n v="1"/>
  </r>
  <r>
    <x v="0"/>
    <n v="1143723"/>
    <n v="60811437230015"/>
    <n v="25000"/>
    <d v="1974-06-28T00:00:00"/>
    <s v="JOJO CABIAO MERCADO"/>
    <n v="639360955687"/>
    <n v="639367503123"/>
    <n v="639751354812"/>
    <n v="918507412"/>
    <s v="Philippines - Professional Driving License (2017)"/>
    <s v="B0193020373"/>
    <s v="alsantamesavin22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44797"/>
    <n v="60811447970017"/>
    <n v="25000"/>
    <d v="1981-09-21T00:00:00"/>
    <s v="JERRY FLORENTINO BALUCAS"/>
    <n v="639972555652"/>
    <n v="639657644621"/>
    <n v="639261952071"/>
    <n v="222467984"/>
    <s v="Philippines - Professional Driving License (2017)"/>
    <s v="B1206002349"/>
    <s v="venturinamack04@gmail.com"/>
    <n v="3311"/>
    <s v="SANTIAGO CITY"/>
    <s v="Isabela"/>
    <s v="In Arrears"/>
    <s v="331-360 days-S12"/>
    <s v="SANTIAGO CITY"/>
    <s v="ISABELA"/>
    <x v="15"/>
    <s v="Other Professional services"/>
    <s v="Services"/>
    <s v="Hospital"/>
    <n v="1"/>
  </r>
  <r>
    <x v="0"/>
    <n v="1136625"/>
    <n v="60811366250011"/>
    <n v="25000"/>
    <d v="1982-09-09T00:00:00"/>
    <s v="WENDELL ECHALAS SARAOS"/>
    <n v="639264177256"/>
    <n v="639684235869"/>
    <n v="639685423542"/>
    <n v="631254790"/>
    <s v="Philippines - Professional Driving License (2017)"/>
    <s v="B1214000912"/>
    <s v="wendellsaraos8@gmail.com"/>
    <n v="3311"/>
    <s v="SANTIAGO CITY"/>
    <s v="Isabela"/>
    <s v="In Arrears"/>
    <s v="331-360 days-S12"/>
    <s v="SANTIAGO CITY"/>
    <s v="ISABELA"/>
    <x v="37"/>
    <s v="Doctor/Dentist/Medical Professional"/>
    <s v="Services"/>
    <s v="Hospital"/>
    <n v="1"/>
  </r>
  <r>
    <x v="0"/>
    <n v="1122773"/>
    <n v="60811227730011"/>
    <n v="25000"/>
    <d v="1976-11-05T00:00:00"/>
    <s v="MARLO NICASA DORIA"/>
    <n v="639058380800"/>
    <n v="639513425144"/>
    <n v="639642959541"/>
    <n v="178173494"/>
    <s v="Philippines - Professional Driving License (2017)"/>
    <s v="B1210001431"/>
    <s v="mdoria844@gmail.com"/>
    <n v="3311"/>
    <s v="SANTIAGO CITY"/>
    <s v="Isabela"/>
    <s v="In Arrears"/>
    <s v="331-360 days-S12"/>
    <s v="SANTIAGO CITY"/>
    <s v="ISABELA"/>
    <x v="92"/>
    <s v="Other Professional services"/>
    <s v="Services"/>
    <s v="Hospital"/>
    <n v="1"/>
  </r>
  <r>
    <x v="0"/>
    <n v="1138989"/>
    <n v="60811389890014"/>
    <n v="25000"/>
    <d v="1986-01-26T00:00:00"/>
    <s v="JOEVERT MANUEL DELA CRUZ"/>
    <n v="639652666773"/>
    <n v="639065650022"/>
    <n v="639085850033"/>
    <n v="985471254"/>
    <s v="Philippines - Professional Driving License (2017)"/>
    <s v="B0116000620"/>
    <s v="gregoriomadanay@gmail.com"/>
    <n v="3311"/>
    <s v="SANTIAGO CITY"/>
    <s v="Isabela"/>
    <s v="In Arrears"/>
    <s v="331-360 days-S12"/>
    <s v="SANTIAGO CITY"/>
    <s v="ISABELA"/>
    <x v="114"/>
    <s v="Teacher/Instructor/Coach"/>
    <s v="Government Institution"/>
    <s v="Government Department / Institutions"/>
    <n v="1"/>
  </r>
  <r>
    <x v="0"/>
    <n v="1133734"/>
    <n v="60811337340013"/>
    <n v="25000"/>
    <d v="1990-09-15T00:00:00"/>
    <s v="ARMAN JR DAQUIZ MANGANO"/>
    <n v="639267432643"/>
    <n v="639875264185"/>
    <n v="639978283339"/>
    <n v="362563219"/>
    <s v="Philippines - Driving License (2017) #3"/>
    <s v="B1214000384"/>
    <s v="armanmangano@gmail.com"/>
    <n v="3311"/>
    <s v="SANTIAGO CITY"/>
    <s v="Isabela"/>
    <s v="In Arrears"/>
    <s v="331-360 days-S12"/>
    <s v="SANTIAGO CITY"/>
    <s v="ISABELA"/>
    <x v="49"/>
    <s v="Govt Employee"/>
    <s v="Government Institution"/>
    <s v="Government Department / Institutions"/>
    <n v="1"/>
  </r>
  <r>
    <x v="0"/>
    <n v="1133784"/>
    <n v="60811337840013"/>
    <n v="25000"/>
    <d v="1981-08-29T00:00:00"/>
    <s v="RANDOLFO JR PADUA HONASAN"/>
    <n v="639750069886"/>
    <n v="639973134248"/>
    <n v="639352106504"/>
    <n v="172330069"/>
    <s v="Philippines - Professional Driving License (2017)"/>
    <s v="B1219001146"/>
    <s v="randolfohonasan@gmail.com"/>
    <n v="3311"/>
    <s v="SANTIAGO CITY"/>
    <s v="Isabela"/>
    <s v="In Arrears"/>
    <s v="331-360 days-S12"/>
    <s v="SANTIAGO CITY"/>
    <s v="ISABELA"/>
    <x v="49"/>
    <s v="Other Professional services"/>
    <s v="Services"/>
    <s v="Hospital"/>
    <n v="1"/>
  </r>
  <r>
    <x v="0"/>
    <n v="1138272"/>
    <n v="60811382720014"/>
    <n v="30000"/>
    <d v="1992-07-23T00:00:00"/>
    <s v="JOANNE AGUILAR NA RAMOS"/>
    <n v="639056589937"/>
    <n v="639312450797"/>
    <n v="639312487079"/>
    <n v="346494540"/>
    <s v="Philippines - Postal Id Card #2"/>
    <s v="PRNA57190426574P"/>
    <s v="ramosjo491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0"/>
    <n v="1144171"/>
    <n v="60811441710019"/>
    <n v="25000"/>
    <d v="1988-03-22T00:00:00"/>
    <s v="KHRISTOFER ANTONIO RILLO PABON"/>
    <n v="639266185256"/>
    <n v="639269900842"/>
    <n v="639552211447"/>
    <n v="695444366"/>
    <s v="Philippines - Driving License (2017) #2"/>
    <s v="B1210002214"/>
    <s v="harmonyfaye2225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0"/>
    <n v="1138636"/>
    <n v="60811386360012"/>
    <n v="25000"/>
    <d v="1979-03-18T00:00:00"/>
    <s v="ERWIN GOLLAYAN LA FUENTE"/>
    <n v="639675120108"/>
    <n v="639174638461"/>
    <n v="639368134486"/>
    <n v="643738562"/>
    <s v="Philippines - Professional Driving License (2017)"/>
    <s v="B0212000193"/>
    <s v="erwinlafuente6@gmail.com"/>
    <n v="3311"/>
    <s v="SANTIAGO CITY"/>
    <s v="Isabela"/>
    <s v="In Arrears"/>
    <s v="331-360 days-S12"/>
    <s v="SANTIAGO CITY"/>
    <s v="ISABELA"/>
    <x v="114"/>
    <s v="Govt Employee"/>
    <s v="Government Institution"/>
    <s v="Government Department / Institutions"/>
    <n v="1"/>
  </r>
  <r>
    <x v="0"/>
    <n v="1142297"/>
    <n v="60811422970014"/>
    <n v="25000"/>
    <d v="1993-09-28T00:00:00"/>
    <s v="ERMIL REYES BORRETA"/>
    <n v="639675120606"/>
    <n v="639973248433"/>
    <n v="639362284604"/>
    <n v="172540434"/>
    <s v="Philippines - UMID Card #1"/>
    <n v="11172360376"/>
    <s v="borretaermil14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40067"/>
    <n v="60811400670014"/>
    <n v="25000"/>
    <d v="1970-03-04T00:00:00"/>
    <s v="LAILA YRA BADAJOS"/>
    <n v="639265347543"/>
    <n v="639561234649"/>
    <n v="639051346457"/>
    <n v="546467778"/>
    <s v="Philippines - Social Security Card #1"/>
    <n v="114747929"/>
    <s v="badajoslaila40@gmail.com"/>
    <n v="3311"/>
    <s v="SANTIAGO CITY"/>
    <s v="Isabela"/>
    <s v="In Arrears"/>
    <s v="331-360 days-S12"/>
    <s v="SANTIAGO CITY"/>
    <s v="ISABELA"/>
    <x v="10"/>
    <s v="Admin/Secretarial"/>
    <s v="Government Institution"/>
    <s v="Government Department / Institutions"/>
    <n v="1"/>
  </r>
  <r>
    <x v="0"/>
    <n v="1139028"/>
    <n v="60811390280018"/>
    <n v="25000"/>
    <d v="1973-06-21T00:00:00"/>
    <s v="ROGELIO LOPEZ CASTILLO"/>
    <n v="639066873639"/>
    <n v="639325487218"/>
    <n v="639677784518"/>
    <n v="132459661"/>
    <s v="Philippines - Professional Driving License (2017)"/>
    <s v="B1298003409"/>
    <s v="rogeliacastillo1973@gmail.com"/>
    <n v="3311"/>
    <s v="SANTIAGO CITY"/>
    <s v="Isabela"/>
    <s v="In Arrears"/>
    <s v="331-360 days-S12"/>
    <s v="SANTIAGO CITY"/>
    <s v="ISABELA"/>
    <x v="10"/>
    <s v="Other Professional services"/>
    <s v="Services"/>
    <s v="Hospital"/>
    <n v="1"/>
  </r>
  <r>
    <x v="0"/>
    <n v="1137252"/>
    <n v="60811372520016"/>
    <n v="25000"/>
    <d v="1966-05-31T00:00:00"/>
    <s v="MAXIMO BAUTISTA FERRER"/>
    <n v="639651222319"/>
    <n v="639550228681"/>
    <n v="639366509469"/>
    <n v="361859647"/>
    <s v="Drivers License"/>
    <s v="B0693007938"/>
    <s v="ferrermaximo91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37156"/>
    <n v="60811371560017"/>
    <n v="25000"/>
    <d v="1993-07-03T00:00:00"/>
    <s v="LOVELY BANIQUED GABRIEL"/>
    <n v="639654723997"/>
    <n v="639399766441"/>
    <n v="639200553918"/>
    <n v="450351222"/>
    <s v="Philippines - Professional Driving License (2017)"/>
    <s v="B0618004737"/>
    <s v="gabrielkylepogi@gmail.com"/>
    <n v="3311"/>
    <s v="SANTIAGO CITY"/>
    <s v="Isabela"/>
    <s v="In Arrears"/>
    <s v="331-360 days-S12"/>
    <s v="SANTIAGO CITY"/>
    <s v="ISABELA"/>
    <x v="37"/>
    <s v="Teacher/Instructor/Coach"/>
    <s v="Government Institution"/>
    <s v="Government Department / Institutions"/>
    <n v="1"/>
  </r>
  <r>
    <x v="0"/>
    <n v="1133553"/>
    <n v="60811335530011"/>
    <n v="25000"/>
    <d v="1978-10-20T00:00:00"/>
    <s v="GERMA GARZOTA MENDOZA"/>
    <n v="639269022819"/>
    <n v="639365248464"/>
    <n v="639551342484"/>
    <n v="172634843"/>
    <s v="Philippines - Driving License (2017) #2"/>
    <s v="B0609000808"/>
    <s v="mendozagerma3@gmail.com"/>
    <n v="3311"/>
    <s v="SANTIAGO CITY"/>
    <s v="Isabela"/>
    <s v="In Arrears"/>
    <s v="331-360 days-S12"/>
    <s v="SANTIAGO CITY"/>
    <s v="ISABELA"/>
    <x v="49"/>
    <s v="Other Professional services"/>
    <s v="Services"/>
    <s v="Hospital"/>
    <n v="1"/>
  </r>
  <r>
    <x v="0"/>
    <n v="1141540"/>
    <n v="60811415400012"/>
    <n v="25000"/>
    <d v="1987-10-17T00:00:00"/>
    <s v="ZENA NESIE GAMIT CADIZ"/>
    <n v="639653876483"/>
    <n v="639154123987"/>
    <n v="639154172309"/>
    <n v="741238095"/>
    <s v="Philippines - UMID Card #3"/>
    <n v="21193511162"/>
    <s v="zncadiz17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38166"/>
    <n v="60811381660013"/>
    <n v="25000"/>
    <d v="1976-03-13T00:00:00"/>
    <s v="LENDON MARTINEZ OCOY"/>
    <n v="639066880554"/>
    <n v="639845138054"/>
    <n v="639854684548"/>
    <n v="351766860"/>
    <s v="Philippines - Professional Driving License (2017)"/>
    <s v="D1698180663"/>
    <s v="ocoylendon@gmail.com"/>
    <n v="3311"/>
    <s v="SANTIAGO CITY"/>
    <s v="Isabela"/>
    <s v="In Arrears"/>
    <s v="331-360 days-S12"/>
    <s v="SANTIAGO CITY"/>
    <s v="ISABELA"/>
    <x v="114"/>
    <s v="Other Professional services"/>
    <s v="Services"/>
    <s v="Hospital"/>
    <n v="1"/>
  </r>
  <r>
    <x v="0"/>
    <n v="1160772"/>
    <n v="60811607720012"/>
    <n v="25000"/>
    <d v="1982-01-14T00:00:00"/>
    <s v="ANNALYN GUIEB BASILIO"/>
    <n v="639654701951"/>
    <n v="639554375910"/>
    <n v="639978429953"/>
    <n v="456863258"/>
    <s v="Passport"/>
    <s v="P3929979A"/>
    <s v="maurinebasilio10@gmail.com"/>
    <n v="3311"/>
    <s v="SANTIAGO CITY"/>
    <s v="Isabela"/>
    <s v="In Arrears"/>
    <s v="301-330 days-S11"/>
    <s v="BUSTOS"/>
    <s v="BULACAN"/>
    <x v="4"/>
    <s v="Other Professional services"/>
    <s v="Services"/>
    <s v="Hospital"/>
    <n v="1"/>
  </r>
  <r>
    <x v="0"/>
    <n v="1140661"/>
    <n v="60811406610016"/>
    <n v="25000"/>
    <d v="1972-06-27T00:00:00"/>
    <s v="EMILIO DOMINGO ASUNCION"/>
    <n v="639675119919"/>
    <n v="639653512487"/>
    <n v="639531518734"/>
    <n v="778561006"/>
    <s v="Philippines - Professional Driving License (2017)"/>
    <s v="B1297002007"/>
    <s v="asuncionemilio527@gmail.com"/>
    <n v="3311"/>
    <s v="SANTIAGO CITY"/>
    <s v="Isabela"/>
    <s v="In Arrears"/>
    <s v="331-360 days-S12"/>
    <s v="SANTIAGO CITY"/>
    <s v="ISABELA"/>
    <x v="10"/>
    <s v="Other Professional services"/>
    <s v="Services"/>
    <s v="Hospital"/>
    <n v="1"/>
  </r>
  <r>
    <x v="0"/>
    <n v="1135702"/>
    <n v="60811357020013"/>
    <n v="25000"/>
    <d v="1981-03-15T00:00:00"/>
    <s v="LEZETTE INDUCTIVO GARCIA"/>
    <n v="639675120386"/>
    <n v="639267485432"/>
    <n v="639153524432"/>
    <n v="456535155"/>
    <s v="Philippines - Driving License (2017) #3"/>
    <s v="B1207003225"/>
    <s v="ditcheinductivo031581@gmail.com"/>
    <n v="3311"/>
    <s v="SANTIAGO CITY"/>
    <s v="Isabela"/>
    <s v="In Arrears"/>
    <s v="331-360 days-S12"/>
    <s v="SANTIAGO CITY"/>
    <s v="ISABELA"/>
    <x v="9"/>
    <s v="Teacher/Instructor/Coach"/>
    <s v="Government Institution"/>
    <s v="Government Department / Institutions"/>
    <n v="1"/>
  </r>
  <r>
    <x v="0"/>
    <n v="1143530"/>
    <n v="60811435300018"/>
    <n v="25000"/>
    <d v="1969-12-03T00:00:00"/>
    <s v="DANTE SALTING MARIANO"/>
    <n v="639558161092"/>
    <n v="639452113464"/>
    <n v="639784545483"/>
    <n v="785424549"/>
    <s v="Philippines - Professional Driving License (2017)"/>
    <s v="B0696016400"/>
    <s v="marianodante235@gmail.com"/>
    <n v="3311"/>
    <s v="SANTIAGO CITY"/>
    <s v="Isabela"/>
    <s v="In Arrears"/>
    <s v="331-360 days-S12"/>
    <s v="SANTIAGO CITY"/>
    <s v="ISABELA"/>
    <x v="15"/>
    <s v="Accountant"/>
    <s v="Government Institution"/>
    <s v="Government Department / Institutions"/>
    <n v="1"/>
  </r>
  <r>
    <x v="0"/>
    <n v="1139582"/>
    <n v="60811395820019"/>
    <n v="25000"/>
    <d v="1981-10-19T00:00:00"/>
    <s v="RIZALDY AZUELA SANTOS"/>
    <n v="639262606406"/>
    <n v="639362514780"/>
    <n v="639279632580"/>
    <n v="235453654"/>
    <s v="Philippines - Professional Driving License (2017)"/>
    <s v="B1098005729"/>
    <s v="zaldy6821@gmail.com"/>
    <n v="3311"/>
    <s v="SANTIAGO CITY"/>
    <s v="Isabela"/>
    <s v="In Arrears"/>
    <s v="331-360 days-S12"/>
    <s v="SANTIAGO CITY"/>
    <s v="ISABELA"/>
    <x v="10"/>
    <s v="Govt Employee"/>
    <s v="Government Institution"/>
    <s v="Government Department / Institutions"/>
    <n v="1"/>
  </r>
  <r>
    <x v="0"/>
    <n v="1140565"/>
    <n v="60811405650017"/>
    <n v="25000"/>
    <d v="1984-02-19T00:00:00"/>
    <s v="ORLANDO JR GABON LAYA"/>
    <n v="639068285838"/>
    <n v="639364548824"/>
    <n v="639364572484"/>
    <n v="846454884"/>
    <s v="Philippines - Professional Driving License (2017)"/>
    <s v="B1207000925"/>
    <s v="lajr81213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38926"/>
    <n v="60811389260019"/>
    <n v="25000"/>
    <d v="1972-05-19T00:00:00"/>
    <s v="MA  BEVERLY ABELILLA ANGELES"/>
    <n v="639061001018"/>
    <n v="639648538798"/>
    <n v="639452319468"/>
    <n v="854619286"/>
    <s v="Philippines - UMID Card #1"/>
    <n v="11188940298"/>
    <s v="salvadorjoenel349@gmail.com"/>
    <n v="3311"/>
    <s v="SANTIAGO CITY"/>
    <s v="Isabela"/>
    <s v="In Arrears"/>
    <s v="331-360 days-S12"/>
    <s v="SANTIAGO CITY"/>
    <s v="ISABELA"/>
    <x v="60"/>
    <s v="Admin/Secretarial"/>
    <s v="Government Institution"/>
    <s v="Government Department / Institutions"/>
    <n v="1"/>
  </r>
  <r>
    <x v="0"/>
    <n v="1142182"/>
    <n v="60811421820014"/>
    <n v="25000"/>
    <d v="1982-10-13T00:00:00"/>
    <s v="ROMEO JR FERNANDEZ UY"/>
    <n v="639057882966"/>
    <n v="639362580712"/>
    <n v="639362514870"/>
    <n v="213546785"/>
    <s v="Philippines - Professional Driving License (2017)"/>
    <s v="B1201008320"/>
    <s v="romeouyjr82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44730"/>
    <n v="60811447300018"/>
    <n v="25000"/>
    <d v="1971-03-21T00:00:00"/>
    <s v="NELIA AGUSTIN LEANO"/>
    <n v="639675422270"/>
    <n v="639054643424"/>
    <n v="639564312464"/>
    <n v="616484664"/>
    <s v="Philippines - Driving License (2017) #2"/>
    <s v="B1209001708"/>
    <s v="nelialeano1971@gmail.com"/>
    <n v="3311"/>
    <s v="SANTIAGO CITY"/>
    <s v="Isabela"/>
    <s v="In Arrears"/>
    <s v="331-360 days-S12"/>
    <s v="SANTIAGO CITY"/>
    <s v="ISABELA"/>
    <x v="15"/>
    <s v="Admin/Secretarial"/>
    <s v="Government Institution"/>
    <s v="Government Department / Institutions"/>
    <n v="1"/>
  </r>
  <r>
    <x v="0"/>
    <n v="1142699"/>
    <n v="60811426990018"/>
    <n v="25000"/>
    <d v="1993-12-20T00:00:00"/>
    <s v="DANTE CATALAN BALUCAS"/>
    <n v="639554936738"/>
    <n v="639585464858"/>
    <n v="639854648755"/>
    <n v="856823421"/>
    <s v="Philippines - UMID Card #1"/>
    <n v="11177276928"/>
    <s v="balucasdante@gmail.com"/>
    <n v="3311"/>
    <s v="SANTIAGO CITY"/>
    <s v="Isabela"/>
    <s v="In Arrears"/>
    <s v="331-360 days-S12"/>
    <s v="SANTIAGO CITY"/>
    <s v="ISABELA"/>
    <x v="15"/>
    <s v="Other Professional services"/>
    <s v="Services"/>
    <s v="Hospital"/>
    <n v="1"/>
  </r>
  <r>
    <x v="0"/>
    <n v="1140261"/>
    <n v="60811402610014"/>
    <n v="25000"/>
    <d v="1976-10-12T00:00:00"/>
    <s v="DAISY CINCHEZ NA GABI"/>
    <n v="639360570556"/>
    <n v="639269193423"/>
    <n v="639687294532"/>
    <n v="751098656"/>
    <m/>
    <m/>
    <s v="cinchezjillianlee@gmail.com"/>
    <n v="3311"/>
    <s v="SANTIAGO CITY"/>
    <s v="Isabela"/>
    <s v="In Arrears"/>
    <s v="331-360 days-S12"/>
    <s v="SANTIAGO CITY"/>
    <s v="ISABELA"/>
    <x v="10"/>
    <s v="Doctor/Dentist/Medical Professional"/>
    <s v="Services"/>
    <s v="Hospital"/>
    <n v="1"/>
  </r>
  <r>
    <x v="2"/>
    <n v="1133755"/>
    <n v="60811337550018"/>
    <n v="25000"/>
    <d v="1976-07-22T00:00:00"/>
    <s v="NARCISO ESQUEJO ORIA"/>
    <n v="639972503430"/>
    <n v="639655626526"/>
    <n v="639356234616"/>
    <n v="386868689"/>
    <s v="Philippines - Professional Driving License (2017)"/>
    <s v="B0697019008"/>
    <s v="Moralesmarjorie042@gmail.com"/>
    <n v="3311"/>
    <s v="SANTIAGO CITY"/>
    <s v="Isabela"/>
    <s v="In Arrears"/>
    <s v="271-300 days-S10"/>
    <s v="SANTIAGO CITY"/>
    <s v="ISABELA"/>
    <x v="49"/>
    <s v="Other Non Professional Services"/>
    <s v="Services"/>
    <s v="Hospital"/>
    <n v="3"/>
  </r>
  <r>
    <x v="0"/>
    <n v="1142085"/>
    <n v="60811420850014"/>
    <n v="25000"/>
    <d v="1993-01-22T00:00:00"/>
    <s v="KARL JORDAN RAMIREZ RODRIGUEZ"/>
    <n v="639654723773"/>
    <n v="639476453112"/>
    <n v="639053142771"/>
    <n v="985074132"/>
    <s v="Philippines - UMID Card #1"/>
    <n v="11172734376"/>
    <s v="viramongilio99@gmail.com"/>
    <n v="3311"/>
    <s v="SANTIAGO CITY"/>
    <s v="Isabela"/>
    <s v="In Arrears"/>
    <s v="331-360 days-S12"/>
    <s v="SANTIAGO CITY"/>
    <s v="ISABELA"/>
    <x v="60"/>
    <s v="Teacher/Instructor/Coach"/>
    <s v="Government Institution"/>
    <s v="Government Department / Institutions"/>
    <n v="1"/>
  </r>
  <r>
    <x v="0"/>
    <n v="1144771"/>
    <n v="60811447710017"/>
    <n v="50000"/>
    <d v="1971-08-04T00:00:00"/>
    <s v="SUSANA ACOSTA POBRE"/>
    <n v="639675422454"/>
    <n v="639619574854"/>
    <n v="639646424524"/>
    <n v="657954647"/>
    <s v="Philippines - Social Security Card #1"/>
    <n v="114050030"/>
    <s v="susanpobre@gmail.com"/>
    <n v="3311"/>
    <s v="SANTIAGO CITY"/>
    <s v="Isabela"/>
    <s v="In Arrears"/>
    <s v="331-360 days-S12"/>
    <s v="SANTIAGO CITY"/>
    <s v="ISABELA"/>
    <x v="15"/>
    <s v="Admin/Secretarial"/>
    <s v="Government Institution"/>
    <s v="Government Department / Institutions"/>
    <n v="1"/>
  </r>
  <r>
    <x v="0"/>
    <n v="1139995"/>
    <n v="60811399950016"/>
    <n v="25000"/>
    <d v="1983-12-09T00:00:00"/>
    <s v="HEHERSON SANTOS SAPLACO"/>
    <n v="639154929931"/>
    <n v="639827361885"/>
    <n v="639827364659"/>
    <n v="875421548"/>
    <s v="Philippines - Driving License (2017) #3"/>
    <s v="B0608000436"/>
    <s v="hehersonsaplaco8@gmail.com"/>
    <n v="3311"/>
    <s v="SANTIAGO CITY"/>
    <s v="Isabela"/>
    <s v="In Arrears"/>
    <s v="331-360 days-S12"/>
    <s v="SANTIAGO CITY"/>
    <s v="ISABELA"/>
    <x v="10"/>
    <s v="Accountant"/>
    <s v="Government Institution"/>
    <s v="Government Department / Institutions"/>
    <n v="1"/>
  </r>
  <r>
    <x v="0"/>
    <n v="1140712"/>
    <n v="60811407120011"/>
    <n v="25000"/>
    <d v="1978-06-08T00:00:00"/>
    <s v="ALMA MARINAS BARBERO"/>
    <n v="639970829409"/>
    <n v="639362842431"/>
    <n v="639658431318"/>
    <n v="561321661"/>
    <s v="Philippines - Driving License (2017) #3"/>
    <s v="B1221200942"/>
    <s v="barberoalma4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42358"/>
    <n v="60811423580011"/>
    <n v="25000"/>
    <d v="1986-02-03T00:00:00"/>
    <s v="VILLAMOR JR VALDEZ VALENZUELA"/>
    <n v="639066885857"/>
    <n v="639265494343"/>
    <n v="639563599464"/>
    <n v="649482652"/>
    <s v="Philippines - Professional Driving License (2017)"/>
    <s v="B0617004009"/>
    <s v="villamorvalenzuela5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42225"/>
    <n v="60811422250018"/>
    <n v="25000"/>
    <d v="1975-10-09T00:00:00"/>
    <s v="TONY MALENAB GATAN"/>
    <n v="639068542490"/>
    <n v="639361245387"/>
    <n v="639312465787"/>
    <n v="316494940"/>
    <s v="Philippines - Professional Driving License (2017)"/>
    <s v="B1204001441"/>
    <s v="tonygatansr09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36969"/>
    <n v="60811369690012"/>
    <n v="25000"/>
    <d v="1986-02-16T00:00:00"/>
    <s v="LORETO CONCEPCION MIGUEL"/>
    <n v="639262883146"/>
    <n v="639165423888"/>
    <n v="639168575777"/>
    <n v="728456801"/>
    <s v="Philippines - Professional Driving License (2017)"/>
    <s v="B1205001622"/>
    <s v="loretomiguel27@gmail.com"/>
    <n v="3311"/>
    <s v="SANTIAGO CITY"/>
    <s v="Isabela"/>
    <s v="In Arrears"/>
    <s v="331-360 days-S12"/>
    <s v="SANTIAGO CITY"/>
    <s v="ISABELA"/>
    <x v="37"/>
    <s v="Doctor/Dentist/Medical Professional"/>
    <s v="Services"/>
    <s v="Hospital"/>
    <n v="1"/>
  </r>
  <r>
    <x v="0"/>
    <n v="1131384"/>
    <n v="60811313840013"/>
    <n v="25000"/>
    <d v="1981-12-25T00:00:00"/>
    <s v="RICKY CASIL ILANO"/>
    <n v="639653408404"/>
    <n v="639557084927"/>
    <n v="639274038519"/>
    <n v="728490385"/>
    <s v="Philippines - Driving License (2017) #3"/>
    <s v="R1209001170"/>
    <s v="ilano7255@gmail.com"/>
    <n v="3311"/>
    <s v="SANTIAGO CITY"/>
    <s v="Isabela"/>
    <s v="In Arrears"/>
    <s v="331-360 days-S12"/>
    <s v="SANTIAGO CITY"/>
    <s v="ISABELA"/>
    <x v="54"/>
    <s v="Other Professional services"/>
    <s v="Services"/>
    <s v="Hospital"/>
    <n v="1"/>
  </r>
  <r>
    <x v="0"/>
    <n v="1144094"/>
    <n v="60811440940013"/>
    <n v="25000"/>
    <d v="1966-08-01T00:00:00"/>
    <s v="LEONOR TURINGAN LELINA"/>
    <n v="639350021115"/>
    <n v="639553265175"/>
    <n v="639758821414"/>
    <n v="665824596"/>
    <s v="Philippines - UMID Card #1"/>
    <n v="11178844304"/>
    <s v="0801marilou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0"/>
    <n v="1131726"/>
    <n v="60811317260015"/>
    <n v="25000"/>
    <d v="1992-03-28T00:00:00"/>
    <s v="MARY JOICE ADOR GALINDO"/>
    <n v="639364936044"/>
    <n v="639252628416"/>
    <n v="639975898241"/>
    <n v="764649469"/>
    <s v="Philippines - Postal Id Card #2"/>
    <s v="PRNA57210145322P"/>
    <s v="maryjoicegalindo@gmail.com"/>
    <n v="3311"/>
    <s v="SANTIAGO CITY"/>
    <s v="Isabela"/>
    <s v="In Arrears"/>
    <s v="331-360 days-S12"/>
    <s v="SANTIAGO CITY"/>
    <s v="ISABELA"/>
    <x v="54"/>
    <s v="Other Professional services"/>
    <s v="Services"/>
    <s v="Hospital"/>
    <n v="1"/>
  </r>
  <r>
    <x v="0"/>
    <n v="1138879"/>
    <n v="60811388790019"/>
    <n v="25000"/>
    <d v="1988-03-19T00:00:00"/>
    <s v="JOSEPH STA INES DAQUIOAG"/>
    <n v="639652666811"/>
    <n v="639460242060"/>
    <n v="639223340886"/>
    <n v="985658741"/>
    <s v="Philippines - Professional Driving License (2017)"/>
    <s v="B1212001178"/>
    <s v="antoniojunx222@gmail.com"/>
    <n v="3311"/>
    <s v="SANTIAGO CITY"/>
    <s v="Isabela"/>
    <s v="In Arrears"/>
    <s v="331-360 days-S12"/>
    <s v="SANTIAGO CITY"/>
    <s v="ISABELA"/>
    <x v="10"/>
    <s v="Teacher/Instructor/Coach"/>
    <s v="Government Institution"/>
    <s v="Government Department / Institutions"/>
    <n v="1"/>
  </r>
  <r>
    <x v="0"/>
    <n v="1130929"/>
    <n v="60811309290011"/>
    <n v="25000"/>
    <d v="1967-06-01T00:00:00"/>
    <s v="JOVITO DELA CRUZ TULIAO"/>
    <n v="639970823091"/>
    <n v="639162722304"/>
    <n v="639269596515"/>
    <n v="926522573"/>
    <s v="Philippines - Professional Driving License (2017)"/>
    <s v="B0694010623"/>
    <s v="sirencris@gmail.com"/>
    <n v="3311"/>
    <s v="SANTIAGO CITY"/>
    <s v="Isabela"/>
    <s v="In Arrears"/>
    <s v="331-360 days-S12"/>
    <s v="SANTIAGO CITY"/>
    <s v="ISABELA"/>
    <x v="54"/>
    <s v="Teacher/Instructor/Coach"/>
    <s v="Government Institution"/>
    <s v="Government Department / Institutions"/>
    <n v="1"/>
  </r>
  <r>
    <x v="0"/>
    <n v="1139927"/>
    <n v="60811399270014"/>
    <n v="25000"/>
    <d v="1974-03-12T00:00:00"/>
    <s v="MARILOU GERMA BACARSE"/>
    <n v="639066633764"/>
    <n v="639536798136"/>
    <n v="639536979843"/>
    <n v="536948343"/>
    <s v="Philippines - UMID Card #1"/>
    <n v="11127613325"/>
    <s v="marilougerma@gmail.com"/>
    <n v="3311"/>
    <s v="SANTIAGO CITY"/>
    <s v="Isabela"/>
    <s v="In Arrears"/>
    <s v="331-360 days-S12"/>
    <s v="SANTIAGO CITY"/>
    <s v="ISABELA"/>
    <x v="10"/>
    <s v="Accountant"/>
    <s v="Government Institution"/>
    <s v="Government Department / Institutions"/>
    <n v="1"/>
  </r>
  <r>
    <x v="0"/>
    <n v="1124854"/>
    <n v="60811248540019"/>
    <n v="25000"/>
    <d v="1971-08-17T00:00:00"/>
    <s v="ELMER PALATTAO TAGUIMACOM"/>
    <n v="639756539847"/>
    <n v="639262076470"/>
    <n v="639269431366"/>
    <n v="718563258"/>
    <s v="Philippines - Professional Driving License (2017)"/>
    <s v="B1210001514"/>
    <s v="taguimacomelmer@gmail.com"/>
    <n v="3311"/>
    <s v="SANTIAGO CITY"/>
    <s v="Isabela"/>
    <s v="In Arrears"/>
    <s v="331-360 days-S12"/>
    <s v="SANTIAGO CITY"/>
    <s v="ISABELA"/>
    <x v="39"/>
    <s v="Other Professional services"/>
    <s v="Services"/>
    <s v="Hospital"/>
    <n v="1"/>
  </r>
  <r>
    <x v="0"/>
    <n v="1151714"/>
    <n v="60811517140011"/>
    <n v="20000"/>
    <d v="1970-05-15T00:00:00"/>
    <s v="ESPERDION GUSPID ORANI"/>
    <n v="639367111126"/>
    <n v="639361637193"/>
    <n v="639175624525"/>
    <n v="725131918"/>
    <s v="Philippines - Professional Driving License (2017)"/>
    <s v="B0693009027"/>
    <s v="oraniesperdion@gmail.com"/>
    <n v="3311"/>
    <s v="SANTIAGO CITY"/>
    <s v="Isabela"/>
    <s v="In Arrears"/>
    <s v="331-360 days-S12"/>
    <s v="PLARIDEL"/>
    <s v="BULACAN"/>
    <x v="6"/>
    <s v="Other Professional services"/>
    <s v="Services"/>
    <s v="Hospital"/>
    <n v="1"/>
  </r>
  <r>
    <x v="0"/>
    <n v="1122989"/>
    <n v="60811229890015"/>
    <n v="25000"/>
    <d v="1975-03-12T00:00:00"/>
    <s v="ELIZABETH BENICO BAYYA"/>
    <n v="639264174684"/>
    <n v="639759051635"/>
    <n v="639651526895"/>
    <n v="718094237"/>
    <s v="Philippines - UMID Card #1"/>
    <n v="11170006027"/>
    <s v="bayyaelizabeth709@gmail.com"/>
    <n v="3311"/>
    <s v="SANTIAGO CITY"/>
    <s v="Isabela"/>
    <s v="In Arrears"/>
    <s v="331-360 days-S12"/>
    <s v="SANTIAGO CITY"/>
    <s v="ISABELA"/>
    <x v="92"/>
    <s v="Other Professional services"/>
    <s v="Services"/>
    <s v="Hospital"/>
    <n v="1"/>
  </r>
  <r>
    <x v="0"/>
    <n v="1130797"/>
    <n v="60811307970016"/>
    <n v="25000"/>
    <d v="1982-07-19T00:00:00"/>
    <s v="JAYSON PADAO DELFIN"/>
    <n v="639675525738"/>
    <n v="639352872487"/>
    <n v="639365872184"/>
    <n v="715854854"/>
    <s v="Philippines - Professional Driving License (2017)"/>
    <s v="B1201008661"/>
    <s v="delfinjayson425@gmail.com"/>
    <n v="3311"/>
    <s v="SANTIAGO CITY"/>
    <s v="Isabela"/>
    <s v="In Arrears"/>
    <s v="331-360 days-S12"/>
    <s v="SANTIAGO CITY"/>
    <s v="ISABELA"/>
    <x v="54"/>
    <s v="Other Professional services"/>
    <s v="Services"/>
    <s v="Hospital"/>
    <n v="1"/>
  </r>
  <r>
    <x v="0"/>
    <n v="1140525"/>
    <n v="60811405250019"/>
    <n v="25000"/>
    <d v="1976-09-18T00:00:00"/>
    <s v="ABRAHAM JR GALLARDO BAYANG"/>
    <n v="639260128665"/>
    <n v="639564345454"/>
    <n v="639053464545"/>
    <n v="935444064"/>
    <s v="Philippines - Professional Driving License (2017)"/>
    <s v="B1200007667"/>
    <s v="bathbench138@gmail.com"/>
    <n v="3311"/>
    <s v="SANTIAGO CITY"/>
    <s v="Isabela"/>
    <s v="In Arrears"/>
    <s v="331-360 days-S12"/>
    <s v="SANTIAGO CITY"/>
    <s v="ISABELA"/>
    <x v="10"/>
    <s v="Admin/Secretarial"/>
    <s v="Government Institution"/>
    <s v="Government Department / Institutions"/>
    <n v="1"/>
  </r>
  <r>
    <x v="0"/>
    <n v="1136552"/>
    <n v="60811365520011"/>
    <n v="25000"/>
    <d v="1974-11-10T00:00:00"/>
    <s v="MICHAEL ESTEBAN UGABAN"/>
    <n v="639675120427"/>
    <n v="639359125654"/>
    <n v="639652894712"/>
    <n v="476375227"/>
    <s v="Philippines - Professional Driving License (2017)"/>
    <s v="N0403503578"/>
    <s v="michaelugaban1974@gmail.com"/>
    <n v="3311"/>
    <s v="SANTIAGO CITY"/>
    <s v="Isabela"/>
    <s v="In Arrears"/>
    <s v="331-360 days-S12"/>
    <s v="SANTIAGO CITY"/>
    <s v="ISABELA"/>
    <x v="37"/>
    <s v="Teacher/Instructor/Coach"/>
    <s v="Government Institution"/>
    <s v="Government Department / Institutions"/>
    <n v="1"/>
  </r>
  <r>
    <x v="0"/>
    <n v="1133057"/>
    <n v="60811330570019"/>
    <n v="25000"/>
    <d v="1981-03-12T00:00:00"/>
    <s v="BENEDICTO PASCUAL PELAYO"/>
    <n v="639664174926"/>
    <n v="639534612495"/>
    <n v="639564312454"/>
    <n v="243491655"/>
    <s v="Philippines - UMID Card #2"/>
    <n v="11123432897"/>
    <s v="benedictopelayo0312@gmail.com"/>
    <n v="3311"/>
    <s v="SANTIAGO CITY"/>
    <s v="Isabela"/>
    <s v="In Arrears"/>
    <s v="331-360 days-S12"/>
    <s v="SANTIAGO CITY"/>
    <s v="ISABELA"/>
    <x v="49"/>
    <s v="Govt Employee"/>
    <s v="Government Institution"/>
    <s v="Government Department / Institutions"/>
    <n v="1"/>
  </r>
  <r>
    <x v="0"/>
    <n v="1140303"/>
    <n v="60811403030017"/>
    <n v="25000"/>
    <d v="1976-12-30T00:00:00"/>
    <s v="ZALDY CARIAGA ALIP"/>
    <n v="639269092018"/>
    <n v="639451319764"/>
    <n v="639420670434"/>
    <n v="751216910"/>
    <s v="Philippines - Professional Driving License (2017)"/>
    <s v="B1208000817"/>
    <s v="chrisalip02@gmail.com"/>
    <n v="3311"/>
    <s v="SANTIAGO CITY"/>
    <s v="Isabela"/>
    <s v="In Arrears"/>
    <s v="331-360 days-S12"/>
    <s v="SANTIAGO CITY"/>
    <s v="ISABELA"/>
    <x v="10"/>
    <s v="Accountant"/>
    <s v="Government Institution"/>
    <s v="Government Department / Institutions"/>
    <n v="1"/>
  </r>
  <r>
    <x v="0"/>
    <n v="1134027"/>
    <n v="60811340270017"/>
    <n v="25000"/>
    <d v="1992-10-20T00:00:00"/>
    <s v="JESSIE CALANOGA CRUZ"/>
    <n v="639970826294"/>
    <n v="639056987378"/>
    <n v="639056797876"/>
    <n v="963587425"/>
    <s v="Philippines - Driving License (2017) #3"/>
    <s v="B1212001686"/>
    <s v="jaysonfloresflores554@gmail.com"/>
    <n v="3311"/>
    <s v="SANTIAGO CITY"/>
    <s v="Isabela"/>
    <s v="In Arrears"/>
    <s v="331-360 days-S12"/>
    <s v="SANTIAGO CITY"/>
    <s v="ISABELA"/>
    <x v="9"/>
    <s v="Other Professional services"/>
    <s v="Services"/>
    <s v="Hospital"/>
    <n v="1"/>
  </r>
  <r>
    <x v="0"/>
    <n v="1143873"/>
    <n v="60811438730018"/>
    <n v="25000"/>
    <d v="1976-10-25T00:00:00"/>
    <s v="JAYSON ALIPIO LITONJUA"/>
    <n v="639970822953"/>
    <n v="639165428790"/>
    <n v="639164587951"/>
    <n v="728546813"/>
    <s v="Philippines - Professional Driving License (2017)"/>
    <s v="B0694010529"/>
    <s v="jaysonlitonjua739@gmail.com"/>
    <n v="3311"/>
    <s v="SANTIAGO CITY"/>
    <s v="Isabela"/>
    <s v="In Arrears"/>
    <s v="331-360 days-S12"/>
    <s v="SANTIAGO CITY"/>
    <s v="ISABELA"/>
    <x v="15"/>
    <s v="Doctor/Dentist/Medical Professional"/>
    <s v="Services"/>
    <s v="Hospital"/>
    <n v="1"/>
  </r>
  <r>
    <x v="0"/>
    <n v="1133946"/>
    <n v="60811339460013"/>
    <n v="25000"/>
    <d v="1992-05-24T00:00:00"/>
    <s v="JOHN PAUL ESPRESSION DE GUZMAN"/>
    <n v="639163270170"/>
    <n v="639053167958"/>
    <n v="639053640731"/>
    <n v="715387648"/>
    <s v="Philippines - Professional Driving License (2017)"/>
    <s v="B1216001319"/>
    <s v="jpdeguzman1992@gmail.com"/>
    <n v="3311"/>
    <s v="SANTIAGO CITY"/>
    <s v="Isabela"/>
    <s v="In Arrears"/>
    <s v="331-360 days-S12"/>
    <s v="SANTIAGO CITY"/>
    <s v="ISABELA"/>
    <x v="49"/>
    <s v="Other Professional services"/>
    <s v="Services"/>
    <s v="Hospital"/>
    <n v="1"/>
  </r>
  <r>
    <x v="0"/>
    <n v="1144332"/>
    <n v="60811443320018"/>
    <n v="25000"/>
    <d v="1977-03-06T00:00:00"/>
    <s v="MARISSA AGUSTIN MANLUCA"/>
    <n v="639356000600"/>
    <n v="639064321809"/>
    <n v="639064328046"/>
    <n v="34510453427"/>
    <s v="Philippines - Driving License (2017) #2"/>
    <s v="B1218000154"/>
    <s v="manlucamarissa@gmail.com"/>
    <n v="3311"/>
    <s v="SANTIAGO CITY"/>
    <s v="Isabela"/>
    <s v="In Arrears"/>
    <s v="331-360 days-S12"/>
    <s v="SANTIAGO CITY"/>
    <s v="ISABELA"/>
    <x v="28"/>
    <s v="Govt Employee"/>
    <s v="Agriculture"/>
    <s v="Agriculture /  Horticulture"/>
    <n v="1"/>
  </r>
  <r>
    <x v="0"/>
    <n v="1144097"/>
    <n v="60811440970016"/>
    <n v="25000"/>
    <d v="1989-04-22T00:00:00"/>
    <s v="HERLES PAJANTOY HERIALES"/>
    <n v="639530611672"/>
    <n v="639530611670"/>
    <n v="639515018517"/>
    <n v="408460233"/>
    <s v="Philippines - Driving License (2017) #3"/>
    <s v="H0617000808"/>
    <s v="herialesherles12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2"/>
    <n v="1134879"/>
    <n v="60811348790013"/>
    <n v="25000"/>
    <d v="1988-05-21T00:00:00"/>
    <s v="REYNATO TOTANES ELONG"/>
    <n v="639675120370"/>
    <n v="639061835151"/>
    <n v="639261381518"/>
    <n v="293735892"/>
    <s v="Philippines - Driving License (2017) #3"/>
    <s v="B0621202088"/>
    <s v="rey.totanes.elong@gmail.com"/>
    <n v="3311"/>
    <s v="SANTIAGO CITY"/>
    <s v="Isabela"/>
    <s v="Normal"/>
    <m/>
    <s v="SANTIAGO CITY"/>
    <s v="ISABELA"/>
    <x v="9"/>
    <s v="Teacher/Instructor/Coach"/>
    <s v="Government Institution"/>
    <s v="Government Department / Institutions"/>
    <m/>
  </r>
  <r>
    <x v="0"/>
    <n v="1143980"/>
    <n v="60811439800011"/>
    <n v="25000"/>
    <d v="1992-03-05T00:00:00"/>
    <s v="MARYCLAIRE REGANIT MEIMBAN"/>
    <n v="639758622909"/>
    <n v="639675210932"/>
    <n v="639552130854"/>
    <n v="284678357"/>
    <s v="Philippines - Professional Driving License (2017)"/>
    <s v="B1210000476"/>
    <s v="maryclairemeimban05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0"/>
    <n v="1140680"/>
    <n v="60811406800019"/>
    <n v="25000"/>
    <d v="1978-06-15T00:00:00"/>
    <s v="VIRGILIO BANIAGA SALONGA"/>
    <n v="639069273302"/>
    <n v="639173644940"/>
    <n v="639208540360"/>
    <n v="369931522"/>
    <s v="Philippines - Driving License (2017) #3"/>
    <s v="B1214000415"/>
    <s v="ericjhonpasukin@gmail.com"/>
    <n v="3311"/>
    <s v="SANTIAGO CITY"/>
    <s v="Isabela"/>
    <s v="In Arrears"/>
    <s v="331-360 days-S12"/>
    <s v="SANTIAGO CITY"/>
    <s v="ISABELA"/>
    <x v="10"/>
    <s v="Teacher/Instructor/Coach"/>
    <s v="Government Institution"/>
    <s v="Government Department / Institutions"/>
    <n v="1"/>
  </r>
  <r>
    <x v="0"/>
    <n v="1126264"/>
    <n v="60811262640011"/>
    <n v="25000"/>
    <d v="1985-07-09T00:00:00"/>
    <s v="SHERWIN LAPLANO PASCUA"/>
    <n v="639669163217"/>
    <n v="639773086603"/>
    <n v="639955723122"/>
    <n v="781266420"/>
    <s v="Philippines - UMID Card #1"/>
    <n v="11150830831"/>
    <s v="sherwinpascua9@gmail.com"/>
    <n v="3311"/>
    <s v="SANTIAGO CITY"/>
    <s v="Isabela"/>
    <s v="In Arrears"/>
    <s v="331-360 days-S12"/>
    <s v="SANTIAGO CITY"/>
    <s v="ISABELA"/>
    <x v="34"/>
    <s v="Other Professional services"/>
    <s v="Services"/>
    <s v="Hospital"/>
    <n v="1"/>
  </r>
  <r>
    <x v="0"/>
    <n v="1134604"/>
    <n v="60811346040018"/>
    <n v="25000"/>
    <d v="1988-09-02T00:00:00"/>
    <s v="RODERICK DUMALE GALUT"/>
    <n v="639751349732"/>
    <n v="639636482399"/>
    <n v="639339182439"/>
    <n v="369125897"/>
    <s v="Philippines - Driving License (2017) #3"/>
    <s v="C0507008528"/>
    <s v="rickgalut@gmail.com"/>
    <n v="3311"/>
    <s v="SANTIAGO CITY"/>
    <s v="Isabela"/>
    <s v="In Arrears"/>
    <s v="331-360 days-S12"/>
    <s v="SANTIAGO CITY"/>
    <s v="ISABELA"/>
    <x v="9"/>
    <s v="Accountant"/>
    <s v="Government Institution"/>
    <s v="Government Department / Institutions"/>
    <n v="1"/>
  </r>
  <r>
    <x v="0"/>
    <n v="1144412"/>
    <n v="60811444120017"/>
    <n v="25000"/>
    <d v="1977-12-25T00:00:00"/>
    <s v="ALBERTO LIWANAG SABLAY"/>
    <n v="639533046176"/>
    <n v="639554302270"/>
    <n v="639360695696"/>
    <n v="784909644"/>
    <s v="Philippines - Driving License (2017) #3"/>
    <s v="B0601029565"/>
    <s v="albertosablay235@gmail.com"/>
    <n v="3311"/>
    <s v="SANTIAGO CITY"/>
    <s v="Isabela"/>
    <s v="In Arrears"/>
    <s v="331-360 days-S12"/>
    <s v="SANTIAGO CITY"/>
    <s v="ISABELA"/>
    <x v="15"/>
    <s v="Doctor/Dentist/Medical Professional"/>
    <s v="Services"/>
    <s v="Hospital"/>
    <n v="1"/>
  </r>
  <r>
    <x v="0"/>
    <n v="1135016"/>
    <n v="60811350160018"/>
    <n v="25000"/>
    <d v="1988-08-23T00:00:00"/>
    <s v="JAY AR JAKE CELESTE DELA CRUZ"/>
    <n v="639675119820"/>
    <n v="639646484646"/>
    <n v="639646464884"/>
    <n v="664949949"/>
    <s v="Philippines - Professional Driving License (2017)"/>
    <s v="B1220000656"/>
    <s v="jayarejakedelacruz@gmail.com"/>
    <n v="3311"/>
    <s v="SANTIAGO CITY"/>
    <s v="Isabela"/>
    <s v="In Arrears"/>
    <s v="331-360 days-S12"/>
    <s v="SANTIAGO CITY"/>
    <s v="ISABELA"/>
    <x v="9"/>
    <s v="Admin/Secretarial"/>
    <s v="Government Institution"/>
    <s v="Government Department / Institutions"/>
    <n v="1"/>
  </r>
  <r>
    <x v="0"/>
    <n v="1069984"/>
    <n v="60810699840012"/>
    <n v="25000"/>
    <d v="1990-06-05T00:00:00"/>
    <s v="DWAINE ANDERSON DACULA HITOSIS"/>
    <n v="639173073540"/>
    <n v="639362228856"/>
    <n v="639362548434"/>
    <n v="172404648"/>
    <s v="Philippines - Driving License (2017) #2"/>
    <s v="N2313001491"/>
    <s v="dwaine.hitosis@gmail.com"/>
    <n v="3311"/>
    <s v="SANTIAGO CITY"/>
    <s v="Isabela"/>
    <s v="In Arrears"/>
    <s v="331-360 days-S12"/>
    <s v="SANTIAGO CITY"/>
    <s v="ISABELA"/>
    <x v="9"/>
    <s v="Call Center Agent/Tele Marketer"/>
    <s v="Services"/>
    <s v="Hospital"/>
    <n v="1"/>
  </r>
  <r>
    <x v="0"/>
    <n v="1141652"/>
    <n v="60811416520019"/>
    <n v="25000"/>
    <d v="1986-05-06T00:00:00"/>
    <s v="JOVEN VELGA ANTONIO"/>
    <n v="639360950210"/>
    <n v="639358723612"/>
    <n v="639752693682"/>
    <n v="369931573"/>
    <s v="Philippines - Professional Driving License (2017)"/>
    <s v="B1209001436"/>
    <s v="ajoven795@gmail.com"/>
    <n v="3311"/>
    <s v="SANTIAGO CITY"/>
    <s v="Isabela"/>
    <s v="In Arrears"/>
    <s v="331-360 days-S12"/>
    <s v="SANTIAGO CITY"/>
    <s v="ISABELA"/>
    <x v="60"/>
    <s v="Teacher/Instructor/Coach"/>
    <s v="Government Institution"/>
    <s v="Government Department / Institutions"/>
    <n v="1"/>
  </r>
  <r>
    <x v="0"/>
    <n v="1138560"/>
    <n v="60811385600019"/>
    <n v="25000"/>
    <d v="1991-02-22T00:00:00"/>
    <s v="ERWIN MAWIRAT FRANCISCO"/>
    <n v="639970827630"/>
    <n v="639552531236"/>
    <n v="639251112223"/>
    <n v="98652153"/>
    <s v="Philippines - UMID Card #1"/>
    <n v="11305825345"/>
    <s v="www.pacho.com.ph@gmail.com"/>
    <n v="3311"/>
    <s v="SANTIAGO CITY"/>
    <s v="Isabela"/>
    <s v="In Arrears"/>
    <s v="331-360 days-S12"/>
    <s v="SANTIAGO CITY"/>
    <s v="ISABELA"/>
    <x v="114"/>
    <s v="Admin/Secretarial"/>
    <s v="Government Institution"/>
    <s v="Government Department / Institutions"/>
    <n v="1"/>
  </r>
  <r>
    <x v="0"/>
    <n v="1131710"/>
    <n v="60811317100017"/>
    <n v="25000"/>
    <d v="1973-10-18T00:00:00"/>
    <s v="ROGER CUTCHON SANTOS"/>
    <n v="639970827270"/>
    <n v="639691655776"/>
    <n v="639289067249"/>
    <n v="728439862"/>
    <s v="Philippines - Professional Driving License (2017)"/>
    <s v="B1295000030"/>
    <s v="rogercsxx011@gmail.com"/>
    <n v="3311"/>
    <s v="SANTIAGO CITY"/>
    <s v="Isabela"/>
    <s v="In Arrears"/>
    <s v="331-360 days-S12"/>
    <s v="SANTIAGO CITY"/>
    <s v="ISABELA"/>
    <x v="54"/>
    <s v="Other Professional services"/>
    <s v="Services"/>
    <s v="Hospital"/>
    <n v="1"/>
  </r>
  <r>
    <x v="0"/>
    <n v="1135842"/>
    <n v="60811358420014"/>
    <n v="25000"/>
    <d v="1996-08-24T00:00:00"/>
    <s v="JEROME FAJARDO RUIZ"/>
    <n v="639675120417"/>
    <n v="639171442783"/>
    <n v="639363159194"/>
    <n v="756158982"/>
    <s v="Philippines - Professional Driving License (2017)"/>
    <s v="B1216000416"/>
    <s v="ruizjerome343@gmail.com"/>
    <n v="3311"/>
    <s v="SANTIAGO CITY"/>
    <s v="Isabela"/>
    <s v="In Arrears"/>
    <s v="331-360 days-S12"/>
    <s v="SANTIAGO CITY"/>
    <s v="ISABELA"/>
    <x v="9"/>
    <s v="Teacher/Instructor/Coach"/>
    <s v="Government Institution"/>
    <s v="Government Department / Institutions"/>
    <n v="1"/>
  </r>
  <r>
    <x v="0"/>
    <n v="1141232"/>
    <n v="60811412320013"/>
    <n v="25000"/>
    <d v="1970-08-27T00:00:00"/>
    <s v="RAMIL GANNABAN LUMABAO"/>
    <n v="639756846809"/>
    <n v="639873346829"/>
    <n v="639787356565"/>
    <n v="875343465"/>
    <s v="Philippines - Professional Driving License (2017)"/>
    <s v="B1008000076"/>
    <s v="lumabaoramil91@gmail.com"/>
    <n v="3311"/>
    <s v="SANTIAGO CITY"/>
    <s v="Isabela"/>
    <s v="In Arrears"/>
    <s v="331-360 days-S12"/>
    <s v="SANTIAGO CITY"/>
    <s v="ISABELA"/>
    <x v="60"/>
    <s v="Accountant"/>
    <s v="Government Institution"/>
    <s v="Government Department / Institutions"/>
    <n v="1"/>
  </r>
  <r>
    <x v="0"/>
    <n v="1153565"/>
    <n v="60811535650014"/>
    <n v="25000"/>
    <d v="1988-04-22T00:00:00"/>
    <s v="JOVANY RABAGO TOLENTINO"/>
    <n v="639540311363"/>
    <n v="639753516852"/>
    <n v="639758168391"/>
    <n v="893124469"/>
    <s v="Philippines - UMID Card #1"/>
    <n v="11303657890"/>
    <s v="bunnytolentino23@gmail.com"/>
    <n v="3311"/>
    <s v="SANTIAGO CITY"/>
    <s v="Isabela"/>
    <s v="In Arrears"/>
    <s v="331-360 days-S12"/>
    <s v="BUSTOS"/>
    <s v="BULACAN"/>
    <x v="14"/>
    <s v="Other Professional services"/>
    <s v="Services"/>
    <s v="Hospital"/>
    <n v="1"/>
  </r>
  <r>
    <x v="0"/>
    <n v="1131680"/>
    <n v="60811316800018"/>
    <n v="15000"/>
    <d v="1993-12-13T00:00:00"/>
    <s v="JAY AR NA ACDAL"/>
    <n v="639055820114"/>
    <n v="639066370755"/>
    <n v="639068094236"/>
    <n v="756853348"/>
    <s v="Philippines - Driving License (2017) #3"/>
    <s v="B1220000340"/>
    <s v="acdaljayar26@gmail.com"/>
    <n v="3311"/>
    <s v="SANTIAGO CITY"/>
    <s v="Isabela"/>
    <s v="In Arrears"/>
    <s v="331-360 days-S12"/>
    <s v="SANTIAGO CITY"/>
    <s v="ISABELA"/>
    <x v="54"/>
    <s v="Other Professional services"/>
    <s v="Services"/>
    <s v="Hospital"/>
    <n v="1"/>
  </r>
  <r>
    <x v="0"/>
    <n v="1144277"/>
    <n v="60811442770018"/>
    <n v="25000"/>
    <d v="1974-07-11T00:00:00"/>
    <s v="REYNALDO MOLINA FALCIS"/>
    <n v="639360950398"/>
    <n v="639261113494"/>
    <n v="639776431646"/>
    <n v="356942497"/>
    <s v="Philippines - Professional Driving License (2017)"/>
    <s v="B1205000932"/>
    <s v="Reyfalcis64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22738"/>
    <n v="60811227380018"/>
    <n v="25000"/>
    <d v="1978-09-29T00:00:00"/>
    <s v="REMIGIO JR ESPIRITU SANCHEZ"/>
    <n v="639532840555"/>
    <n v="639533714010"/>
    <n v="639539088517"/>
    <n v="718913747"/>
    <s v="Philippines - Driving License (2017) #3"/>
    <s v="B1221202187"/>
    <s v="jhune0929@gmail.com"/>
    <n v="3311"/>
    <s v="SANTIAGO CITY"/>
    <s v="Isabela"/>
    <s v="In Arrears"/>
    <s v="331-360 days-S12"/>
    <s v="SANTIAGO CITY"/>
    <s v="ISABELA"/>
    <x v="92"/>
    <s v="Other Professional services"/>
    <s v="Services"/>
    <s v="Hospital"/>
    <n v="1"/>
  </r>
  <r>
    <x v="0"/>
    <n v="1138853"/>
    <n v="60811388530019"/>
    <n v="25000"/>
    <d v="1993-06-22T00:00:00"/>
    <s v="MELVIE TALANIA SAPIPI"/>
    <n v="639757067825"/>
    <n v="639369368052"/>
    <n v="639361222150"/>
    <n v="538608825"/>
    <s v="Philippines - UMID Card #1"/>
    <n v="11305671269"/>
    <s v="Sapipi.melvie0622@gmail.com"/>
    <n v="3311"/>
    <s v="SANTIAGO CITY"/>
    <s v="Isabela"/>
    <s v="In Arrears"/>
    <s v="331-360 days-S12"/>
    <s v="SANTIAGO CITY"/>
    <s v="ISABELA"/>
    <x v="114"/>
    <s v="Govt Employee"/>
    <s v="Government Institution"/>
    <s v="Government Department / Institutions"/>
    <n v="1"/>
  </r>
  <r>
    <x v="0"/>
    <n v="1130246"/>
    <n v="60811302460011"/>
    <n v="25000"/>
    <d v="1976-04-08T00:00:00"/>
    <s v="ENRICO GOLLAYAN LA FUENTE"/>
    <n v="639675525852"/>
    <n v="639052872187"/>
    <n v="639052872111"/>
    <n v="715827548"/>
    <s v="Philippines - Professional Driving License (2017)"/>
    <s v="B1220000657"/>
    <s v="lafuenteenrico@gmail.com"/>
    <n v="3311"/>
    <s v="SANTIAGO CITY"/>
    <s v="Isabela"/>
    <s v="In Arrears"/>
    <s v="331-360 days-S12"/>
    <s v="SANTIAGO CITY"/>
    <s v="ISABELA"/>
    <x v="5"/>
    <s v="Other Professional services"/>
    <s v="Services"/>
    <s v="Hospital"/>
    <n v="1"/>
  </r>
  <r>
    <x v="0"/>
    <n v="1142362"/>
    <n v="60811423620016"/>
    <n v="25000"/>
    <d v="1975-09-24T00:00:00"/>
    <s v="DIEGO TEMPORAL MANUEL JR"/>
    <n v="639552363166"/>
    <n v="639972240434"/>
    <n v="639362284046"/>
    <n v="172240434"/>
    <s v="Philippines - UMID Card #2"/>
    <n v="21136967702"/>
    <s v="diegomanuel241975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26236"/>
    <n v="60811262360017"/>
    <n v="25000"/>
    <d v="1971-05-15T00:00:00"/>
    <s v="RAFAEL JR REBECHE TIRADO"/>
    <n v="639559847156"/>
    <n v="639008784661"/>
    <n v="639001379196"/>
    <n v="726494676"/>
    <s v="Philippines - Professional Driving License (2017)"/>
    <s v="B0614001226"/>
    <s v="tiradorafael250@gmail.com"/>
    <n v="3311"/>
    <s v="SANTIAGO CITY"/>
    <s v="Isabela"/>
    <s v="In Arrears"/>
    <s v="331-360 days-S12"/>
    <s v="SANTIAGO CITY"/>
    <s v="ISABELA"/>
    <x v="34"/>
    <s v="Doctor/Dentist/Medical Professional"/>
    <s v="Services"/>
    <s v="Hospital"/>
    <n v="1"/>
  </r>
  <r>
    <x v="0"/>
    <n v="1139553"/>
    <n v="60811395530014"/>
    <n v="25000"/>
    <d v="1973-09-13T00:00:00"/>
    <s v="MELCHOR RIVERA GUILLERMO"/>
    <n v="639351531165"/>
    <n v="639262001386"/>
    <n v="639262005400"/>
    <n v="349639975"/>
    <s v="Philippines - Professional Driving License (2017)"/>
    <s v="B1297001972"/>
    <s v="melchorg175@gmail.com"/>
    <n v="3311"/>
    <s v="SANTIAGO CITY"/>
    <s v="Isabela"/>
    <s v="In Arrears"/>
    <s v="331-360 days-S12"/>
    <s v="SANTIAGO CITY"/>
    <s v="ISABELA"/>
    <x v="10"/>
    <s v="Teacher/Instructor/Coach"/>
    <s v="Government Institution"/>
    <s v="Government Department / Institutions"/>
    <n v="1"/>
  </r>
  <r>
    <x v="0"/>
    <n v="1140782"/>
    <n v="60811407820014"/>
    <n v="25000"/>
    <d v="1972-07-07T00:00:00"/>
    <s v="ROBERT SAPLACO ADARNA"/>
    <n v="639057646274"/>
    <n v="639162814918"/>
    <n v="639061161628"/>
    <n v="718469803"/>
    <s v="Philippines - Professional Driving License (2017)"/>
    <s v="B0692005868"/>
    <s v="adarnarobert83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37283"/>
    <n v="60811372830013"/>
    <n v="25000"/>
    <d v="1986-10-11T00:00:00"/>
    <s v="RICHARD CIRIACO DURAN"/>
    <n v="639758164131"/>
    <n v="639366523150"/>
    <n v="639362558866"/>
    <n v="643481298"/>
    <s v="Philippines - Driving License (2017) #3"/>
    <s v="B1208001044"/>
    <s v="duran2richard234@gmail.com"/>
    <n v="3311"/>
    <s v="SANTIAGO CITY"/>
    <s v="Isabela"/>
    <s v="In Arrears"/>
    <s v="331-360 days-S12"/>
    <s v="SANTIAGO CITY"/>
    <s v="ISABELA"/>
    <x v="37"/>
    <s v="Govt Employee"/>
    <s v="Government Institution"/>
    <s v="Government Department / Institutions"/>
    <n v="1"/>
  </r>
  <r>
    <x v="0"/>
    <n v="1133066"/>
    <n v="60811330660011"/>
    <n v="25000"/>
    <d v="1975-06-18T00:00:00"/>
    <s v="JOHN MERENIA NERI"/>
    <n v="639271389129"/>
    <n v="639978454346"/>
    <n v="639056797873"/>
    <n v="806235856"/>
    <s v="Philippines - Professional Driving License (2017)"/>
    <s v="B1202010329"/>
    <s v="nerijohn67s@gmail.com"/>
    <n v="3311"/>
    <s v="SANTIAGO CITY"/>
    <s v="Isabela"/>
    <s v="In Arrears"/>
    <s v="331-360 days-S12"/>
    <s v="SANTIAGO CITY"/>
    <s v="ISABELA"/>
    <x v="49"/>
    <s v="Other Professional services"/>
    <s v="Services"/>
    <s v="Hospital"/>
    <n v="1"/>
  </r>
  <r>
    <x v="0"/>
    <n v="1141291"/>
    <n v="60811412910014"/>
    <n v="25000"/>
    <d v="1973-11-20T00:00:00"/>
    <s v="WILMER PASTOR ARTATES"/>
    <n v="639656692914"/>
    <n v="639236008007"/>
    <n v="639676240939"/>
    <n v="781463295"/>
    <s v="Philippines - Driving License (2017) #3"/>
    <s v="B1211000244"/>
    <s v="wilmerartates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44786"/>
    <n v="60811447860014"/>
    <n v="25000"/>
    <d v="1974-11-18T00:00:00"/>
    <s v="JOFFREY TURINGAN TAGUBA"/>
    <n v="639977692603"/>
    <n v="639261142172"/>
    <n v="639361126112"/>
    <n v="369221396"/>
    <s v="Philippines - Professional Driving License (2017)"/>
    <s v="B1299003317"/>
    <s v="joffreytaguba47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43920"/>
    <n v="60811439200018"/>
    <n v="25000"/>
    <d v="1975-09-11T00:00:00"/>
    <s v="APOLONIO JR DEL ROSARIO VILLAR"/>
    <n v="639773977163"/>
    <n v="639215553255"/>
    <n v="639258841326"/>
    <n v="523698544"/>
    <s v="Philippines - UMID Card #1"/>
    <n v="11151693983"/>
    <s v="apoloniovillar89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0"/>
    <n v="1138369"/>
    <n v="60811383690012"/>
    <n v="25000"/>
    <d v="1989-05-16T00:00:00"/>
    <s v="MARVIN IGLESIA CANLAPAN"/>
    <n v="639059368455"/>
    <n v="639053358903"/>
    <n v="639357788305"/>
    <n v="852321654"/>
    <s v="Philippines - Driving License (2017) #2"/>
    <s v="B1220002615"/>
    <s v="canlapanmarvin458@gmail.com"/>
    <n v="3311"/>
    <s v="SANTIAGO CITY"/>
    <s v="Isabela"/>
    <s v="In Arrears"/>
    <s v="331-360 days-S12"/>
    <s v="SANTIAGO CITY"/>
    <s v="ISABELA"/>
    <x v="114"/>
    <s v="Admin/Secretarial"/>
    <s v="Government Institution"/>
    <s v="Government Department / Institutions"/>
    <n v="1"/>
  </r>
  <r>
    <x v="0"/>
    <n v="1122890"/>
    <n v="60811228900015"/>
    <n v="25000"/>
    <d v="1993-03-05T00:00:00"/>
    <s v="MARK ANTHONY RABANG TOLEDO"/>
    <n v="639162823053"/>
    <n v="639533127479"/>
    <n v="639265779263"/>
    <n v="781325320"/>
    <s v="Philippines - Driving License (2017) #3"/>
    <s v="B1215000305"/>
    <s v="ginespaulmark@gmail.com"/>
    <n v="3311"/>
    <s v="SANTIAGO CITY"/>
    <s v="Isabela"/>
    <s v="In Arrears"/>
    <s v="331-360 days-S12"/>
    <s v="SANTIAGO CITY"/>
    <s v="ISABELA"/>
    <x v="92"/>
    <s v="Other Professional services"/>
    <s v="Services"/>
    <s v="Hospital"/>
    <n v="1"/>
  </r>
  <r>
    <x v="0"/>
    <n v="1130716"/>
    <n v="60811307160019"/>
    <n v="25000"/>
    <d v="1976-05-11T00:00:00"/>
    <s v="MARCELINO JR MORALES ALBAY"/>
    <n v="639364936075"/>
    <n v="639754968571"/>
    <n v="639066997056"/>
    <n v="781662540"/>
    <s v="Philippines - Professional Driving License (2017)"/>
    <s v="B1204001840"/>
    <s v="marcelinoalbay@gmail.com"/>
    <n v="3311"/>
    <s v="SANTIAGO CITY"/>
    <s v="Isabela"/>
    <s v="In Arrears"/>
    <s v="331-360 days-S12"/>
    <s v="SANTIAGO CITY"/>
    <s v="ISABELA"/>
    <x v="54"/>
    <s v="Other Professional services"/>
    <s v="Services"/>
    <s v="Hospital"/>
    <n v="1"/>
  </r>
  <r>
    <x v="0"/>
    <n v="1138573"/>
    <n v="60811385730014"/>
    <n v="25000"/>
    <d v="1984-07-10T00:00:00"/>
    <s v="REVELYN MAPILI TORRES"/>
    <n v="639652666292"/>
    <n v="639022001102"/>
    <n v="639151500223"/>
    <n v="984652322"/>
    <s v="Philippines - UMID Card #2"/>
    <n v="11123313657"/>
    <s v="ronnieltala12@gmail.com"/>
    <n v="3311"/>
    <s v="SANTIAGO CITY"/>
    <s v="Isabela"/>
    <s v="In Arrears"/>
    <s v="331-360 days-S12"/>
    <s v="SANTIAGO CITY"/>
    <s v="ISABELA"/>
    <x v="114"/>
    <s v="Teacher/Instructor/Coach"/>
    <s v="Government Institution"/>
    <s v="Government Department / Institutions"/>
    <n v="1"/>
  </r>
  <r>
    <x v="0"/>
    <n v="1125499"/>
    <n v="60811254990014"/>
    <n v="25000"/>
    <d v="1972-04-11T00:00:00"/>
    <s v="MITCHIE PAGGAO RASALAN"/>
    <n v="639659369159"/>
    <n v="639338294076"/>
    <n v="639433764488"/>
    <n v="930750080"/>
    <s v="Philippines - UMID Card #3"/>
    <n v="6003845512"/>
    <s v="mitchiepaggao123@gmail.com"/>
    <n v="3311"/>
    <s v="SANTIAGO CITY"/>
    <s v="Isabela"/>
    <s v="In Arrears"/>
    <s v="331-360 days-S12"/>
    <s v="SANTIAGO CITY"/>
    <s v="ISABELA"/>
    <x v="34"/>
    <s v="Teacher/Instructor/Coach"/>
    <s v="Government Institution"/>
    <s v="Government Department / Institutions"/>
    <n v="1"/>
  </r>
  <r>
    <x v="0"/>
    <n v="1137106"/>
    <n v="60811371060017"/>
    <n v="25000"/>
    <d v="1988-09-18T00:00:00"/>
    <s v="JONATHAN MARQUEZ CRISOSTOMO"/>
    <n v="639264177242"/>
    <n v="639235487224"/>
    <n v="639204578114"/>
    <n v="738425817"/>
    <s v="Philippines - Driving License (2017) #3"/>
    <s v="B1212000698"/>
    <s v="jonathanxx00cris@gmail.com"/>
    <n v="3311"/>
    <s v="SANTIAGO CITY"/>
    <s v="Isabela"/>
    <s v="In Arrears"/>
    <s v="331-360 days-S12"/>
    <s v="SANTIAGO CITY"/>
    <s v="ISABELA"/>
    <x v="37"/>
    <s v="Other Professional services"/>
    <s v="Services"/>
    <s v="Hospital"/>
    <n v="1"/>
  </r>
  <r>
    <x v="0"/>
    <n v="1141649"/>
    <n v="60811416490014"/>
    <n v="25000"/>
    <d v="1996-08-03T00:00:00"/>
    <s v="MARY JANE RECIO SANFUEGO"/>
    <n v="639654723760"/>
    <n v="639977962973"/>
    <n v="639266754043"/>
    <n v="427349157"/>
    <s v="Philippines - Professional Driving License (2017)"/>
    <s v="B0619000289"/>
    <s v="Mf207851@gmail.com"/>
    <n v="3311"/>
    <s v="SANTIAGO CITY"/>
    <s v="Isabela"/>
    <s v="In Arrears"/>
    <s v="331-360 days-S12"/>
    <s v="SANTIAGO CITY"/>
    <s v="ISABELA"/>
    <x v="60"/>
    <s v="Teacher/Instructor/Coach"/>
    <s v="Government Institution"/>
    <s v="Government Department / Institutions"/>
    <n v="1"/>
  </r>
  <r>
    <x v="0"/>
    <n v="1135775"/>
    <n v="60811357750011"/>
    <n v="25000"/>
    <d v="1990-04-01T00:00:00"/>
    <s v="MARK ANTHONY SARTE SUGUITAN"/>
    <n v="639364924498"/>
    <n v="639051963256"/>
    <n v="639150652369"/>
    <n v="353766602"/>
    <s v="Philippines - UMID Card #1"/>
    <n v="11183332461"/>
    <s v="marksaguitan@gmail.com"/>
    <n v="3311"/>
    <s v="SANTIAGO CITY"/>
    <s v="Isabela"/>
    <s v="In Arrears"/>
    <s v="331-360 days-S12"/>
    <s v="SANTIAGO CITY"/>
    <s v="ISABELA"/>
    <x v="9"/>
    <s v="Other Professional services"/>
    <s v="Services"/>
    <s v="Hospital"/>
    <n v="1"/>
  </r>
  <r>
    <x v="0"/>
    <n v="1151231"/>
    <n v="60811512310017"/>
    <n v="20000"/>
    <d v="1975-11-14T00:00:00"/>
    <s v="NORBERTO MEDIARIO BUAN"/>
    <n v="639361324523"/>
    <n v="639750844483"/>
    <n v="639260241436"/>
    <n v="954332802"/>
    <s v="Philippines - Driving License (2017) #3"/>
    <s v="B1202010455"/>
    <s v="buannorberto9@gmail.com"/>
    <n v="3311"/>
    <s v="SANTIAGO CITY"/>
    <s v="Isabela"/>
    <s v="In Arrears"/>
    <s v="331-360 days-S12"/>
    <s v="CALUMPIT"/>
    <s v="BULACAN"/>
    <x v="6"/>
    <s v="Other Non Professional Services"/>
    <s v="Services"/>
    <s v="Hospital"/>
    <n v="1"/>
  </r>
  <r>
    <x v="0"/>
    <n v="1132429"/>
    <n v="60811324290013"/>
    <n v="25000"/>
    <d v="1984-12-07T00:00:00"/>
    <s v="CHRISTIAN LARRY BERGONIA CONCEPCION"/>
    <n v="639262887278"/>
    <n v="639567885645"/>
    <n v="639567885116"/>
    <n v="728066899"/>
    <s v="Philippines - Driving License (2017) #2"/>
    <s v="B0619000300"/>
    <s v="christianconcepcion40@gmail.com"/>
    <n v="3311"/>
    <s v="SANTIAGO CITY"/>
    <s v="Isabela"/>
    <s v="In Arrears"/>
    <s v="331-360 days-S12"/>
    <s v="SANTIAGO CITY"/>
    <s v="ISABELA"/>
    <x v="55"/>
    <s v="Doctor/Dentist/Medical Professional"/>
    <s v="Services"/>
    <s v="Hospital"/>
    <n v="1"/>
  </r>
  <r>
    <x v="0"/>
    <n v="1137664"/>
    <n v="60811376640012"/>
    <n v="25000"/>
    <d v="1998-10-22T00:00:00"/>
    <s v="KATREEN MARY CARPIO ONOGON"/>
    <n v="639360952075"/>
    <n v="639368536246"/>
    <n v="639365286324"/>
    <n v="963258753"/>
    <s v="Philippines - UMID Card #1"/>
    <n v="11308533090"/>
    <s v="katreenmaryonogon@gmail.com"/>
    <n v="3311"/>
    <s v="SANTIAGO CITY"/>
    <s v="Isabela"/>
    <s v="In Arrears"/>
    <s v="331-360 days-S12"/>
    <s v="SANTIAGO CITY"/>
    <s v="ISABELA"/>
    <x v="114"/>
    <s v="Govt Employee"/>
    <s v="Government Institution"/>
    <s v="Government Department / Institutions"/>
    <n v="1"/>
  </r>
  <r>
    <x v="0"/>
    <n v="1144670"/>
    <n v="60811446700013"/>
    <n v="25000"/>
    <d v="1993-02-15T00:00:00"/>
    <s v="RODANTE DELOS SANTOS BAGAT"/>
    <n v="639360950389"/>
    <n v="639776484319"/>
    <n v="639264946494"/>
    <n v="346978467"/>
    <s v="Philippines - Professional Driving License (2017)"/>
    <s v="B1217001484"/>
    <s v="Rodantebagat15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31554"/>
    <n v="60811315540013"/>
    <n v="25000"/>
    <d v="1987-02-11T00:00:00"/>
    <s v="JERWIN PANIDA DALIT"/>
    <n v="639262886335"/>
    <n v="639538528616"/>
    <n v="639066864980"/>
    <n v="747244969"/>
    <s v="Philippines - Driving License (2017) #2"/>
    <s v="B1208000793"/>
    <s v="bubodbuilder@gmail.com"/>
    <n v="3311"/>
    <s v="SANTIAGO CITY"/>
    <s v="Isabela"/>
    <s v="In Arrears"/>
    <s v="331-360 days-S12"/>
    <s v="SANTIAGO CITY"/>
    <s v="ISABELA"/>
    <x v="54"/>
    <s v="Teacher/Instructor/Coach"/>
    <s v="Government Institution"/>
    <s v="Government Department / Institutions"/>
    <n v="1"/>
  </r>
  <r>
    <x v="0"/>
    <n v="1142291"/>
    <n v="60811422910018"/>
    <n v="25000"/>
    <d v="1984-01-18T00:00:00"/>
    <s v="RONALD RUIZ BRAVO"/>
    <n v="639654712710"/>
    <n v="639659178000"/>
    <n v="639978231235"/>
    <n v="728863996"/>
    <s v="Philippines - Professional Driving License (2017)"/>
    <s v="B0614001141"/>
    <s v="rr7633326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36675"/>
    <n v="60811366750011"/>
    <n v="25000"/>
    <d v="1997-09-08T00:00:00"/>
    <s v="ROMEL ANCHETA FORTADES"/>
    <n v="639675120426"/>
    <n v="639069611002"/>
    <n v="639359516259"/>
    <n v="747224968"/>
    <s v="Philippines - Driving License (2017) #3"/>
    <s v="B0618004597"/>
    <s v="romelfortades119@gmail.com"/>
    <n v="3311"/>
    <s v="SANTIAGO CITY"/>
    <s v="Isabela"/>
    <s v="In Arrears"/>
    <s v="331-360 days-S12"/>
    <s v="SANTIAGO CITY"/>
    <s v="ISABELA"/>
    <x v="37"/>
    <s v="Teacher/Instructor/Coach"/>
    <s v="Government Institution"/>
    <s v="Government Department / Institutions"/>
    <n v="1"/>
  </r>
  <r>
    <x v="0"/>
    <n v="1138592"/>
    <n v="60811385920017"/>
    <n v="25000"/>
    <d v="1976-06-21T00:00:00"/>
    <s v="RONALD ESTACIO JAVIER"/>
    <n v="639652666797"/>
    <n v="639143583985"/>
    <n v="639539173971"/>
    <n v="987526321"/>
    <s v="Philippines - Professional Driving License (2017)"/>
    <s v="B0329025511"/>
    <s v="agoncilloteresa11@gmail.com"/>
    <n v="3311"/>
    <s v="SANTIAGO CITY"/>
    <s v="Isabela"/>
    <s v="In Arrears"/>
    <s v="331-360 days-S12"/>
    <s v="SANTIAGO CITY"/>
    <s v="ISABELA"/>
    <x v="114"/>
    <s v="Teacher/Instructor/Coach"/>
    <s v="Government Institution"/>
    <s v="Government Department / Institutions"/>
    <n v="1"/>
  </r>
  <r>
    <x v="0"/>
    <n v="1137914"/>
    <n v="60811379140011"/>
    <n v="25000"/>
    <d v="1982-06-02T00:00:00"/>
    <s v="JOEL ALVARO VILLANUEVA"/>
    <n v="639652666284"/>
    <n v="639756874112"/>
    <n v="639367543213"/>
    <n v="945332521"/>
    <s v="Philippines - Professional Driving License (2017)"/>
    <s v="C0501015761"/>
    <s v="markytores@gmail.com"/>
    <n v="3311"/>
    <s v="SANTIAGO CITY"/>
    <s v="Isabela"/>
    <s v="In Arrears"/>
    <s v="331-360 days-S12"/>
    <s v="SANTIAGO CITY"/>
    <s v="ISABELA"/>
    <x v="114"/>
    <s v="Teacher/Instructor/Coach"/>
    <s v="Government Institution"/>
    <s v="Government Department / Institutions"/>
    <n v="1"/>
  </r>
  <r>
    <x v="0"/>
    <n v="1132435"/>
    <n v="60811324350011"/>
    <n v="25000"/>
    <d v="1991-10-20T00:00:00"/>
    <s v="JAYSON PANIDA DALIT"/>
    <n v="639262872959"/>
    <n v="639979587408"/>
    <n v="639264434571"/>
    <n v="748692113"/>
    <s v="Philippines - Professional Driving License (2017)"/>
    <s v="B1211000366"/>
    <s v="winwinlegacylegacy@gmail.com"/>
    <n v="3311"/>
    <s v="SANTIAGO CITY"/>
    <s v="Isabela"/>
    <s v="In Arrears"/>
    <s v="331-360 days-S12"/>
    <s v="SANTIAGO CITY"/>
    <s v="ISABELA"/>
    <x v="55"/>
    <s v="Teacher/Instructor/Coach"/>
    <s v="Government Institution"/>
    <s v="Government Department / Institutions"/>
    <n v="1"/>
  </r>
  <r>
    <x v="0"/>
    <n v="1139401"/>
    <n v="60811394010019"/>
    <n v="25000"/>
    <d v="1993-12-14T00:00:00"/>
    <s v="JORDAN FAUSTINO FABIAN"/>
    <n v="639551127299"/>
    <n v="639634545455"/>
    <n v="639634545488"/>
    <n v="258494940"/>
    <s v="Philippines - Professional Driving License (2017)"/>
    <s v="B1213000593"/>
    <s v="jordanfabian532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40082"/>
    <n v="60811400820013"/>
    <n v="25000"/>
    <d v="1974-02-18T00:00:00"/>
    <s v="DIONIE FIGORCLA FELIPE"/>
    <n v="639654724016"/>
    <n v="639366127949"/>
    <n v="639882459164"/>
    <n v="958236581"/>
    <s v="Philippines - Professional Driving License (2017)"/>
    <s v="B0617001402"/>
    <s v="ljim9045@gmail.com"/>
    <n v="3311"/>
    <s v="SANTIAGO CITY"/>
    <s v="Isabela"/>
    <s v="In Arrears"/>
    <s v="331-360 days-S12"/>
    <s v="SANTIAGO CITY"/>
    <s v="ISABELA"/>
    <x v="10"/>
    <s v="Teacher/Instructor/Coach"/>
    <s v="Government Institution"/>
    <s v="Government Department / Institutions"/>
    <n v="1"/>
  </r>
  <r>
    <x v="0"/>
    <n v="1140703"/>
    <n v="60811407030019"/>
    <n v="25000"/>
    <d v="1996-08-08T00:00:00"/>
    <s v="JESSIE ROJADO ROQUE"/>
    <n v="639069273358"/>
    <n v="639654238756"/>
    <n v="639546238722"/>
    <n v="958458643"/>
    <s v="Drivers License"/>
    <s v="B1218001496"/>
    <s v="Ednaroque027@gmail.com"/>
    <n v="3311"/>
    <s v="SANTIAGO CITY"/>
    <s v="Isabela"/>
    <s v="In Arrears"/>
    <s v="331-360 days-S12"/>
    <s v="SANTIAGO CITY"/>
    <s v="ISABELA"/>
    <x v="60"/>
    <s v="Teacher/Instructor/Coach"/>
    <s v="Government Institution"/>
    <s v="Government Department / Institutions"/>
    <n v="1"/>
  </r>
  <r>
    <x v="0"/>
    <n v="1124895"/>
    <n v="60811248950018"/>
    <n v="15000"/>
    <d v="1982-02-11T00:00:00"/>
    <s v="BERNARDO BANGILAN BENICO"/>
    <n v="639976720131"/>
    <n v="639368423165"/>
    <n v="639958047523"/>
    <n v="726948534"/>
    <s v="Philippines - UMID Card #1"/>
    <n v="11149719895"/>
    <s v="benicobernardo41@gmail.com"/>
    <n v="3311"/>
    <s v="SANTIAGO CITY"/>
    <s v="Isabela"/>
    <s v="In Arrears"/>
    <s v="331-360 days-S12"/>
    <s v="SANTIAGO CITY"/>
    <s v="ISABELA"/>
    <x v="39"/>
    <s v="Doctor/Dentist/Medical Professional"/>
    <s v="Services"/>
    <s v="Hospital"/>
    <n v="1"/>
  </r>
  <r>
    <x v="0"/>
    <n v="1143149"/>
    <n v="60811431490017"/>
    <n v="25000"/>
    <d v="1986-08-27T00:00:00"/>
    <s v="AILENE ORANI MAYLEM"/>
    <n v="639551890809"/>
    <n v="639265386246"/>
    <n v="639752931800"/>
    <n v="756525548"/>
    <s v="Philippines - Postal Id Card #2"/>
    <s v="PRNA57160360458P"/>
    <s v="aileneoranimaylem27@gmail.com"/>
    <n v="3311"/>
    <s v="SANTIAGO CITY"/>
    <s v="Isabela"/>
    <s v="In Arrears"/>
    <s v="331-360 days-S12"/>
    <s v="SANTIAGO CITY"/>
    <s v="ISABELA"/>
    <x v="15"/>
    <s v="Other Professional services"/>
    <s v="Services"/>
    <s v="Hospital"/>
    <n v="1"/>
  </r>
  <r>
    <x v="0"/>
    <n v="1136221"/>
    <n v="60811362210015"/>
    <n v="25000"/>
    <d v="1979-07-31T00:00:00"/>
    <s v="SIMEON RIVERA GARINO"/>
    <n v="639262887125"/>
    <n v="639068646158"/>
    <n v="639068975444"/>
    <n v="728456123"/>
    <s v="Philippines - Professional Driving License (2017)"/>
    <s v="B1211002436"/>
    <s v="garinosimeon@gmail.com"/>
    <n v="3311"/>
    <s v="SANTIAGO CITY"/>
    <s v="Isabela"/>
    <s v="In Arrears"/>
    <s v="331-360 days-S12"/>
    <s v="SANTIAGO CITY"/>
    <s v="ISABELA"/>
    <x v="37"/>
    <s v="Doctor/Dentist/Medical Professional"/>
    <s v="Services"/>
    <s v="Hospital"/>
    <n v="1"/>
  </r>
  <r>
    <x v="0"/>
    <n v="1155380"/>
    <n v="60811553800015"/>
    <n v="25000"/>
    <d v="1979-12-18T00:00:00"/>
    <s v="MARITES REALIGUE JUAN"/>
    <n v="639059384257"/>
    <n v="639275891955"/>
    <n v="639274584287"/>
    <n v="874627492"/>
    <s v="Philippines - UMID Card #3"/>
    <n v="21162880826"/>
    <s v="teresitarealigue@gmail.com"/>
    <n v="3311"/>
    <s v="SANTIAGO CITY"/>
    <s v="Isabela"/>
    <s v="In Arrears"/>
    <s v="301-330 days-S11"/>
    <s v="ANGELES CITY"/>
    <s v="PAMPANGA"/>
    <x v="0"/>
    <s v="Admin/Secretarial"/>
    <s v="Government Institution"/>
    <s v="Government Department / Institutions"/>
    <n v="1"/>
  </r>
  <r>
    <x v="0"/>
    <n v="1130990"/>
    <n v="60811309900015"/>
    <n v="25000"/>
    <d v="1976-10-09T00:00:00"/>
    <s v="NORILYN ALEGADO NA ANCHETA"/>
    <n v="639062632914"/>
    <n v="639321485764"/>
    <n v="639346102787"/>
    <n v="78945161"/>
    <s v="Philippines - Postal Id Card #2"/>
    <s v="PRNA57180096854P"/>
    <s v="anchetanorilyn25@gmail.com"/>
    <n v="3311"/>
    <s v="SANTIAGO CITY"/>
    <s v="Isabela"/>
    <s v="In Arrears"/>
    <s v="301-330 days-S11"/>
    <s v="SANTIAGO CITY"/>
    <s v="ISABELA"/>
    <x v="54"/>
    <s v="Govt Employee"/>
    <s v="Government Institution"/>
    <s v="Government Department / Institutions"/>
    <n v="2"/>
  </r>
  <r>
    <x v="0"/>
    <n v="1130558"/>
    <n v="60811305580013"/>
    <n v="25000"/>
    <d v="1977-11-09T00:00:00"/>
    <s v="BRYAN CAINDOG PANDAY"/>
    <n v="639675525734"/>
    <n v="639368248700"/>
    <n v="639368254872"/>
    <n v="715857846"/>
    <s v="Philippines - Driving License (2017) #3"/>
    <s v="B1221202030"/>
    <s v="pandaybryan8@gmail.com"/>
    <n v="3311"/>
    <s v="SANTIAGO CITY"/>
    <s v="Isabela"/>
    <s v="In Arrears"/>
    <s v="331-360 days-S12"/>
    <s v="SANTIAGO CITY"/>
    <s v="ISABELA"/>
    <x v="5"/>
    <s v="Other Professional services"/>
    <s v="Services"/>
    <s v="Hospital"/>
    <n v="1"/>
  </r>
  <r>
    <x v="0"/>
    <n v="1141862"/>
    <n v="60811418620017"/>
    <n v="50000"/>
    <d v="1982-07-19T00:00:00"/>
    <s v="JENNIFER MASILANG ABELLO"/>
    <n v="639277129266"/>
    <n v="639668554999"/>
    <n v="639993125488"/>
    <n v="845213999"/>
    <s v="Philippines - Driving License (2017) #2"/>
    <s v="B0611000469"/>
    <s v="hanzhanahangel@gmail.com"/>
    <n v="3311"/>
    <s v="SANTIAGO CITY"/>
    <s v="Isabela"/>
    <s v="In Arrears"/>
    <s v="331-360 days-S12"/>
    <s v="SANTIAGO CITY"/>
    <s v="ISABELA"/>
    <x v="60"/>
    <s v="Govt Employee"/>
    <s v="Agriculture"/>
    <s v="Agriculture /  Horticulture"/>
    <n v="1"/>
  </r>
  <r>
    <x v="0"/>
    <n v="1138377"/>
    <n v="60811383770012"/>
    <n v="25000"/>
    <d v="1978-06-28T00:00:00"/>
    <s v="JUNINO ALMOITE PILLA"/>
    <n v="639652666268"/>
    <n v="639069284420"/>
    <n v="639274265331"/>
    <n v="954332551"/>
    <s v="Philippines - Professional Driving License (2017)"/>
    <s v="B1203000556"/>
    <s v="jennieabra@gmail.com"/>
    <n v="3311"/>
    <s v="SANTIAGO CITY"/>
    <s v="Isabela"/>
    <s v="In Arrears"/>
    <s v="331-360 days-S12"/>
    <s v="SANTIAGO CITY"/>
    <s v="ISABELA"/>
    <x v="114"/>
    <s v="Teacher/Instructor/Coach"/>
    <s v="Government Institution"/>
    <s v="Government Department / Institutions"/>
    <n v="1"/>
  </r>
  <r>
    <x v="0"/>
    <n v="1131637"/>
    <n v="60811316370015"/>
    <n v="25000"/>
    <d v="1968-07-17T00:00:00"/>
    <s v="DIONICIO JR SOTO LAZARO"/>
    <n v="639271389127"/>
    <n v="639065236552"/>
    <n v="639056355774"/>
    <n v="523896741"/>
    <s v="Philippines - Professional Driving License (2017)"/>
    <s v="B1203010966"/>
    <s v="lazarodioniciojr@gmail.com"/>
    <n v="3311"/>
    <s v="SANTIAGO CITY"/>
    <s v="Isabela"/>
    <s v="In Arrears"/>
    <s v="331-360 days-S12"/>
    <s v="SANTIAGO CITY"/>
    <s v="ISABELA"/>
    <x v="54"/>
    <s v="Other Professional services"/>
    <s v="Services"/>
    <s v="Hospital"/>
    <n v="1"/>
  </r>
  <r>
    <x v="0"/>
    <n v="1137162"/>
    <n v="60811371620015"/>
    <n v="25000"/>
    <d v="1977-01-07T00:00:00"/>
    <s v="RUBEN TOLENTINO ULEP"/>
    <n v="639976720283"/>
    <n v="639256349980"/>
    <n v="639096953869"/>
    <n v="721458065"/>
    <s v="Philippines - Professional Driving License (2017)"/>
    <s v="D0696168078"/>
    <s v="ulepruben65@gmail.com"/>
    <n v="3311"/>
    <s v="SANTIAGO CITY"/>
    <s v="Isabela"/>
    <s v="In Arrears"/>
    <s v="331-360 days-S12"/>
    <s v="SANTIAGO CITY"/>
    <s v="ISABELA"/>
    <x v="37"/>
    <s v="Other Professional services"/>
    <s v="Services"/>
    <s v="Hospital"/>
    <n v="1"/>
  </r>
  <r>
    <x v="0"/>
    <n v="1141406"/>
    <n v="60811414060017"/>
    <n v="25000"/>
    <d v="1989-11-17T00:00:00"/>
    <s v="JOEL JR LABENIA DANOR"/>
    <n v="639554132377"/>
    <n v="639978464843"/>
    <n v="639056678737"/>
    <n v="987456321"/>
    <s v="Philippines - Professional Driving License (2017)"/>
    <s v="B0619001638"/>
    <s v="joeldanor17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25918"/>
    <n v="60811259180012"/>
    <n v="25000"/>
    <d v="1992-12-12T00:00:00"/>
    <s v="CRISANTO ABAYA TULIAO"/>
    <n v="639970826582"/>
    <n v="639057604289"/>
    <n v="639196688051"/>
    <n v="450351174"/>
    <s v="Philippines - Driving License (2017) #2"/>
    <s v="B0612001661"/>
    <s v="crisnovacia@gmail.com"/>
    <n v="3311"/>
    <s v="SANTIAGO CITY"/>
    <s v="Isabela"/>
    <s v="In Arrears"/>
    <s v="331-360 days-S12"/>
    <s v="SANTIAGO CITY"/>
    <s v="ISABELA"/>
    <x v="34"/>
    <s v="Teacher/Instructor/Coach"/>
    <s v="Government Institution"/>
    <s v="Government Department / Institutions"/>
    <n v="1"/>
  </r>
  <r>
    <x v="0"/>
    <n v="1142126"/>
    <n v="60811421260016"/>
    <n v="25000"/>
    <d v="1994-01-05T00:00:00"/>
    <s v="AVEJAIL ARCONCEL MELEGRITO"/>
    <n v="639360953017"/>
    <n v="639784549494"/>
    <n v="639846464994"/>
    <n v="213948494"/>
    <s v="Philippines - UMID Card #2"/>
    <n v="11145948453"/>
    <s v="darvinestocapio@gmail.com"/>
    <n v="3311"/>
    <s v="SANTIAGO CITY"/>
    <s v="Isabela"/>
    <s v="In Arrears"/>
    <s v="331-360 days-S12"/>
    <s v="SANTIAGO CITY"/>
    <s v="ISABELA"/>
    <x v="15"/>
    <s v="Admin/Secretarial"/>
    <s v="Government Institution"/>
    <s v="Government Department / Institutions"/>
    <n v="1"/>
  </r>
  <r>
    <x v="0"/>
    <n v="1141440"/>
    <n v="60811414400019"/>
    <n v="25000"/>
    <d v="1966-01-05T00:00:00"/>
    <s v="MARIO CASTRICIONES LAYA"/>
    <n v="639360950239"/>
    <n v="639484246194"/>
    <n v="639542451946"/>
    <n v="354875942"/>
    <s v="Philippines - Professional Driving License (2017)"/>
    <s v="B0695012984"/>
    <s v="Layamario926@gmail.com"/>
    <n v="3311"/>
    <s v="SANTIAGO CITY"/>
    <s v="Isabela"/>
    <s v="In Arrears"/>
    <s v="331-360 days-S12"/>
    <s v="SANTIAGO CITY"/>
    <s v="ISABELA"/>
    <x v="60"/>
    <s v="Teacher/Instructor/Coach"/>
    <s v="Government Institution"/>
    <s v="Government Department / Institutions"/>
    <n v="1"/>
  </r>
  <r>
    <x v="0"/>
    <n v="1142856"/>
    <n v="60811428560013"/>
    <n v="25000"/>
    <d v="1993-03-07T00:00:00"/>
    <s v="JAY MARK MANIBALE TEMONES"/>
    <n v="639976710086"/>
    <n v="639065484248"/>
    <n v="639854642485"/>
    <n v="854856254"/>
    <s v="Philippines - Professional Driving License (2017)"/>
    <s v="B1217001968"/>
    <s v="temonesjay7@gmail.com"/>
    <n v="3311"/>
    <s v="SANTIAGO CITY"/>
    <s v="Isabela"/>
    <s v="In Arrears"/>
    <s v="331-360 days-S12"/>
    <s v="SANTIAGO CITY"/>
    <s v="ISABELA"/>
    <x v="15"/>
    <s v="Other Professional services"/>
    <s v="Services"/>
    <s v="Hospital"/>
    <n v="1"/>
  </r>
  <r>
    <x v="0"/>
    <n v="1144375"/>
    <n v="60811443750019"/>
    <n v="25000"/>
    <d v="1995-04-15T00:00:00"/>
    <s v="FRENICK REBA MANUEL"/>
    <n v="639675119792"/>
    <n v="639951862514"/>
    <n v="639352251886"/>
    <n v="918667439"/>
    <s v="Philippines - Professional Driving License (2017)"/>
    <s v="B1220002762"/>
    <s v="frenickmanuel@gmail.com"/>
    <n v="3311"/>
    <s v="SANTIAGO CITY"/>
    <s v="Isabela"/>
    <s v="In Arrears"/>
    <s v="301-330 days-S11"/>
    <s v="SANTIAGO CITY"/>
    <s v="ISABELA"/>
    <x v="15"/>
    <s v="Teacher/Instructor/Coach"/>
    <s v="Technology"/>
    <s v="Others"/>
    <n v="1"/>
  </r>
  <r>
    <x v="0"/>
    <n v="1135468"/>
    <n v="60811354680012"/>
    <n v="25000"/>
    <d v="1991-04-22T00:00:00"/>
    <s v="EDITHA PADAMA GATCHO"/>
    <n v="639264120122"/>
    <n v="639124578045"/>
    <n v="639180741257"/>
    <n v="146312548"/>
    <s v="Philippines - UMID Card #2"/>
    <n v="11148820303"/>
    <s v="editha.gatcho@gmail.com"/>
    <n v="3311"/>
    <s v="SANTIAGO CITY"/>
    <s v="Isabela"/>
    <s v="In Arrears"/>
    <s v="331-360 days-S12"/>
    <s v="SANTIAGO CITY"/>
    <s v="ISABELA"/>
    <x v="9"/>
    <s v="Govt Employee"/>
    <s v="Government Institution"/>
    <s v="Government Department / Institutions"/>
    <n v="1"/>
  </r>
  <r>
    <x v="0"/>
    <n v="1130459"/>
    <n v="60811304590011"/>
    <n v="25000"/>
    <d v="1987-04-17T00:00:00"/>
    <s v="JESUS LUCAS MUTUC"/>
    <n v="639168459510"/>
    <n v="639958568530"/>
    <n v="639978775740"/>
    <n v="728467849"/>
    <s v="Philippines - Driving License (2017) #3"/>
    <s v="B1221200452"/>
    <s v="jesusmutuc9@gmail.com"/>
    <n v="3311"/>
    <s v="SANTIAGO CITY"/>
    <s v="Isabela"/>
    <s v="In Arrears"/>
    <s v="331-360 days-S12"/>
    <s v="SANTIAGO CITY"/>
    <s v="ISABELA"/>
    <x v="5"/>
    <s v="Doctor/Dentist/Medical Professional"/>
    <s v="Services"/>
    <s v="Hospital"/>
    <n v="1"/>
  </r>
  <r>
    <x v="0"/>
    <n v="1137902"/>
    <n v="60811379020017"/>
    <n v="25000"/>
    <d v="1983-01-10T00:00:00"/>
    <s v="JOEY BELTRAN PASCUAL"/>
    <n v="639752340716"/>
    <n v="639678757148"/>
    <n v="639976096659"/>
    <n v="643481379"/>
    <s v="Philippines - Professional Driving License (2017)"/>
    <s v="B1209000218"/>
    <s v="joeypascual717@gmail.com"/>
    <n v="3311"/>
    <s v="SANTIAGO CITY"/>
    <s v="Isabela"/>
    <s v="In Arrears"/>
    <s v="331-360 days-S12"/>
    <s v="SANTIAGO CITY"/>
    <s v="ISABELA"/>
    <x v="114"/>
    <s v="Govt Employee"/>
    <s v="Government Institution"/>
    <s v="Government Department / Institutions"/>
    <n v="1"/>
  </r>
  <r>
    <x v="0"/>
    <n v="1135318"/>
    <n v="60811353180019"/>
    <n v="25000"/>
    <d v="1986-01-16T00:00:00"/>
    <s v="MARVIN COSTALES RAMOS"/>
    <n v="639972512873"/>
    <n v="639068234848"/>
    <n v="639068575464"/>
    <n v="906853464"/>
    <s v="Philippines - Professional Driving License (2017)"/>
    <s v="B1209002029"/>
    <s v="ramosmarvin446@gmail.com"/>
    <n v="3311"/>
    <s v="SANTIAGO CITY"/>
    <s v="Isabela"/>
    <s v="In Arrears"/>
    <s v="331-360 days-S12"/>
    <s v="SANTIAGO CITY"/>
    <s v="ISABELA"/>
    <x v="9"/>
    <s v="Other Professional services"/>
    <s v="Services"/>
    <s v="Hospital"/>
    <n v="1"/>
  </r>
  <r>
    <x v="0"/>
    <n v="1137805"/>
    <n v="60811378050017"/>
    <n v="25000"/>
    <d v="1994-08-04T00:00:00"/>
    <s v="SYLVIA VENTURINA TALLEDO"/>
    <n v="639262884610"/>
    <n v="639359015441"/>
    <n v="639553600561"/>
    <n v="126523894"/>
    <s v="Philippines - UMID Card #1"/>
    <n v="11172002443"/>
    <s v="talledosylvia@gmail.com"/>
    <n v="3311"/>
    <s v="SANTIAGO CITY"/>
    <s v="Isabela"/>
    <s v="In Arrears"/>
    <s v="331-360 days-S12"/>
    <s v="SANTIAGO CITY"/>
    <s v="ISABELA"/>
    <x v="114"/>
    <s v="Admin/Secretarial"/>
    <s v="Government Institution"/>
    <s v="Government Department / Institutions"/>
    <n v="1"/>
  </r>
  <r>
    <x v="0"/>
    <n v="1135724"/>
    <n v="60811357240019"/>
    <n v="25000"/>
    <d v="1990-07-21T00:00:00"/>
    <s v="KENDALL CAMILO LORENZO ALER"/>
    <n v="639754942448"/>
    <n v="639245572058"/>
    <n v="639275749959"/>
    <n v="948264883"/>
    <s v="Drivers License"/>
    <s v="B0612001389"/>
    <s v="kendallaler10@gmail.com"/>
    <n v="3311"/>
    <s v="SANTIAGO CITY"/>
    <s v="Isabela"/>
    <s v="In Arrears"/>
    <s v="331-360 days-S12"/>
    <s v="SANTIAGO CITY"/>
    <s v="ISABELA"/>
    <x v="9"/>
    <s v="Doctor/Dentist/Medical Professional"/>
    <s v="Services"/>
    <s v="Hospital"/>
    <n v="1"/>
  </r>
  <r>
    <x v="0"/>
    <n v="1132017"/>
    <n v="60811320170017"/>
    <n v="25000"/>
    <d v="1972-03-05T00:00:00"/>
    <s v="JOEL JIMENEZ GALOT"/>
    <n v="639970827475"/>
    <n v="639685231245"/>
    <n v="639685423152"/>
    <n v="631254697"/>
    <s v="Philippines - Professional Driving License (2017)"/>
    <s v="B0294034768"/>
    <s v="joelgalot383@gmail.com"/>
    <n v="3311"/>
    <s v="SANTIAGO CITY"/>
    <s v="Isabela"/>
    <s v="In Arrears"/>
    <s v="331-360 days-S12"/>
    <s v="SANTIAGO CITY"/>
    <s v="ISABELA"/>
    <x v="55"/>
    <s v="Doctor/Dentist/Medical Professional"/>
    <s v="Services"/>
    <s v="Hospital"/>
    <n v="1"/>
  </r>
  <r>
    <x v="0"/>
    <n v="1135031"/>
    <n v="60811350310017"/>
    <n v="25000"/>
    <d v="1985-10-08T00:00:00"/>
    <s v="RAMIL PELEGRINO RAMOS"/>
    <n v="639970827250"/>
    <n v="639685234125"/>
    <n v="639685234225"/>
    <n v="631228966"/>
    <s v="Philippines - Professional Driving License (2017)"/>
    <s v="B1219001234"/>
    <s v="ramilramos839@gmail.com"/>
    <n v="3311"/>
    <s v="SANTIAGO CITY"/>
    <s v="Isabela"/>
    <s v="In Arrears"/>
    <s v="301-330 days-S11"/>
    <s v="SANTIAGO CITY"/>
    <s v="ISABELA"/>
    <x v="9"/>
    <s v="Doctor/Dentist/Medical Professional"/>
    <s v="Services"/>
    <s v="Hospital"/>
    <n v="2"/>
  </r>
  <r>
    <x v="0"/>
    <n v="1140316"/>
    <n v="60811403160012"/>
    <n v="25000"/>
    <d v="1986-12-24T00:00:00"/>
    <s v="JAY R DUPRA MEMBRADO"/>
    <n v="639452888173"/>
    <n v="639364645488"/>
    <n v="639634545458"/>
    <n v="245181818"/>
    <s v="Philippines - UMID Card #1"/>
    <n v="11127740192"/>
    <s v="memjay911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2"/>
    <n v="1131238"/>
    <n v="60811312380014"/>
    <n v="25000"/>
    <d v="1968-08-19T00:00:00"/>
    <s v="EFREN ORDONIO PERRION"/>
    <n v="639051308117"/>
    <n v="639054715687"/>
    <n v="639086944632"/>
    <n v="81563254"/>
    <s v="Philippines - Professional Driving License (2017)"/>
    <s v="B0698023926"/>
    <s v="efrenperrion@gmail.com"/>
    <n v="3311"/>
    <s v="SANTIAGO CITY"/>
    <s v="Isabela"/>
    <s v="Normal"/>
    <m/>
    <s v="SANTIAGO CITY"/>
    <s v="ISABELA"/>
    <x v="54"/>
    <s v="Govt Employee"/>
    <s v="Government Institution"/>
    <s v="Government Department / Institutions"/>
    <m/>
  </r>
  <r>
    <x v="0"/>
    <n v="1132686"/>
    <n v="60811326860018"/>
    <n v="25000"/>
    <d v="1964-10-24T00:00:00"/>
    <s v="RAFAEL BAYLON JOSE"/>
    <n v="639262872903"/>
    <n v="639395466298"/>
    <n v="639173527149"/>
    <n v="190127665"/>
    <s v="Philippines - Driving License (2017) #3"/>
    <s v="B0698022975"/>
    <s v="alfieangelo19@gmail.com"/>
    <n v="3311"/>
    <s v="SANTIAGO CITY"/>
    <s v="Isabela"/>
    <s v="In Arrears"/>
    <s v="331-360 days-S12"/>
    <s v="SANTIAGO CITY"/>
    <s v="ISABELA"/>
    <x v="55"/>
    <s v="Teacher/Instructor/Coach"/>
    <s v="Government Institution"/>
    <s v="Government Department / Institutions"/>
    <n v="1"/>
  </r>
  <r>
    <x v="0"/>
    <n v="1142264"/>
    <n v="60811422640015"/>
    <n v="25000"/>
    <d v="1987-03-08T00:00:00"/>
    <s v="MARGARETTE PESCASIO GAMMAD"/>
    <n v="639360953014"/>
    <n v="639066093259"/>
    <n v="639946403512"/>
    <n v="312184648"/>
    <s v="Philippines - UMID Card #1"/>
    <n v="11300347831"/>
    <s v="gammadmargarette14@gmail.com"/>
    <n v="3311"/>
    <s v="SANTIAGO CITY"/>
    <s v="Isabela"/>
    <s v="In Arrears"/>
    <s v="331-360 days-S12"/>
    <s v="SANTIAGO CITY"/>
    <s v="ISABELA"/>
    <x v="15"/>
    <s v="Other Professional services"/>
    <s v="Services"/>
    <s v="Hospital"/>
    <n v="1"/>
  </r>
  <r>
    <x v="0"/>
    <n v="1142598"/>
    <n v="60811425980014"/>
    <n v="25000"/>
    <d v="1980-03-21T00:00:00"/>
    <s v="ARIES ANTONIO FONTANILLA"/>
    <n v="639956232296"/>
    <n v="639958745218"/>
    <n v="639978025413"/>
    <n v="968085364"/>
    <s v="Philippines - Professional Driving License (2017)"/>
    <s v="B0618000006"/>
    <s v="kiankiram1729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40793"/>
    <n v="60811407930017"/>
    <n v="25000"/>
    <d v="1972-09-11T00:00:00"/>
    <s v="VICENTE PARINAS LACADEN"/>
    <n v="639364936400"/>
    <n v="639587213778"/>
    <n v="639872154344"/>
    <n v="761321662"/>
    <s v="Philippines - Professional Driving License (2017)"/>
    <s v="B1298004422"/>
    <s v="lacadenvicente5@gmail.com"/>
    <n v="3311"/>
    <s v="SANTIAGO CITY"/>
    <s v="Isabela"/>
    <s v="In Arrears"/>
    <s v="331-360 days-S12"/>
    <s v="SANTIAGO CITY"/>
    <s v="ISABELA"/>
    <x v="60"/>
    <s v="Other Non Professional Services"/>
    <s v="Services"/>
    <s v="Hospital"/>
    <n v="1"/>
  </r>
  <r>
    <x v="0"/>
    <n v="1133926"/>
    <n v="60811339260019"/>
    <n v="25000"/>
    <d v="1994-02-08T00:00:00"/>
    <s v="REYJAY UBUNGIN MACAYANAN"/>
    <n v="639262876568"/>
    <n v="639175644372"/>
    <n v="639758567321"/>
    <n v="753849530"/>
    <s v="Philippines - Professional Driving License (2017)"/>
    <s v="B1217001440"/>
    <s v="macayananreyjay@gmail.com"/>
    <n v="3311"/>
    <s v="SANTIAGO CITY"/>
    <s v="Isabela"/>
    <s v="In Arrears"/>
    <s v="331-360 days-S12"/>
    <s v="SANTIAGO CITY"/>
    <s v="ISABELA"/>
    <x v="49"/>
    <s v="Teacher/Instructor/Coach"/>
    <s v="Government Institution"/>
    <s v="Government Department / Institutions"/>
    <n v="1"/>
  </r>
  <r>
    <x v="0"/>
    <n v="1124798"/>
    <n v="60811247980018"/>
    <n v="25000"/>
    <d v="1985-10-02T00:00:00"/>
    <s v="CHRISTIAN KIAT MANUEL"/>
    <n v="639976720075"/>
    <n v="639695832655"/>
    <n v="639685235424"/>
    <n v="147653298"/>
    <s v="Philippines - Professional Driving License (2017)"/>
    <s v="B1212001759"/>
    <s v="manuelchristiannn88@gmail.com"/>
    <n v="3311"/>
    <s v="SANTIAGO CITY"/>
    <s v="Isabela"/>
    <s v="In Arrears"/>
    <s v="331-360 days-S12"/>
    <s v="SANTIAGO CITY"/>
    <s v="ISABELA"/>
    <x v="39"/>
    <s v="Doctor/Dentist/Medical Professional"/>
    <s v="Services"/>
    <s v="Hospital"/>
    <n v="1"/>
  </r>
  <r>
    <x v="0"/>
    <n v="1144390"/>
    <n v="60811443900018"/>
    <n v="25000"/>
    <d v="1993-04-09T00:00:00"/>
    <s v="CRISTOPHER WANIA ORTEGA"/>
    <n v="639350192046"/>
    <n v="639556355749"/>
    <n v="639368805426"/>
    <n v="685569955"/>
    <s v="Philippines - Driving License (2017) #3"/>
    <s v="B1221200972"/>
    <s v="cristopherortega040993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0"/>
    <n v="1133901"/>
    <n v="60811339010011"/>
    <n v="25000"/>
    <d v="1989-10-21T00:00:00"/>
    <s v="RYAN TUNGPALAN ANTONIO"/>
    <n v="639262876576"/>
    <n v="639568821853"/>
    <n v="639951863581"/>
    <n v="362023098"/>
    <s v="Philippines - Professional Driving License (2017)"/>
    <s v="C1014019806"/>
    <s v="ryanantonio1021@gmail.com"/>
    <n v="3311"/>
    <s v="SANTIAGO CITY"/>
    <s v="Isabela"/>
    <s v="In Arrears"/>
    <s v="331-360 days-S12"/>
    <s v="SANTIAGO CITY"/>
    <s v="ISABELA"/>
    <x v="49"/>
    <s v="Teacher/Instructor/Coach"/>
    <s v="Government Institution"/>
    <s v="Government Department / Institutions"/>
    <n v="1"/>
  </r>
  <r>
    <x v="0"/>
    <n v="1138942"/>
    <n v="60811389420019"/>
    <n v="25000"/>
    <d v="1979-03-05T00:00:00"/>
    <s v="MARLON DELA CRUZ RIOPA"/>
    <n v="639652666810"/>
    <n v="639975323461"/>
    <n v="639367752605"/>
    <n v="985658321"/>
    <s v="Philippines - Professional Driving License (2017)"/>
    <s v="B1206002211"/>
    <s v="rolucasdrigo55@gmail.com"/>
    <n v="3311"/>
    <s v="SANTIAGO CITY"/>
    <s v="Isabela"/>
    <s v="In Arrears"/>
    <s v="331-360 days-S12"/>
    <s v="SANTIAGO CITY"/>
    <s v="ISABELA"/>
    <x v="114"/>
    <s v="Teacher/Instructor/Coach"/>
    <s v="Government Institution"/>
    <s v="Government Department / Institutions"/>
    <n v="1"/>
  </r>
  <r>
    <x v="0"/>
    <n v="1142559"/>
    <n v="60811425590017"/>
    <n v="25000"/>
    <d v="1989-12-01T00:00:00"/>
    <s v="RAYMON DELA CRUZ ANTIPORDA"/>
    <n v="639366509632"/>
    <n v="639365214876"/>
    <n v="639563214780"/>
    <n v="214321543"/>
    <s v="Philippines - UMID Card #1"/>
    <n v="11190734256"/>
    <s v="raymonantiporda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34923"/>
    <n v="60811349230011"/>
    <n v="25000"/>
    <d v="1981-09-13T00:00:00"/>
    <s v="ZANDRO PANGAIN COLLADO"/>
    <n v="639756539104"/>
    <n v="639956642215"/>
    <n v="639205839462"/>
    <n v="728405896"/>
    <s v="Philippines - Driving License (2017) #3"/>
    <s v="B1205001429"/>
    <s v="zandrocollado883@gmail.com"/>
    <n v="3311"/>
    <s v="SANTIAGO CITY"/>
    <s v="Isabela"/>
    <s v="In Arrears"/>
    <s v="331-360 days-S12"/>
    <s v="SANTIAGO CITY"/>
    <s v="ISABELA"/>
    <x v="9"/>
    <s v="Other Professional services"/>
    <s v="Services"/>
    <s v="Hospital"/>
    <n v="1"/>
  </r>
  <r>
    <x v="0"/>
    <n v="1135220"/>
    <n v="60811352200011"/>
    <n v="25000"/>
    <d v="1970-09-25T00:00:00"/>
    <s v="RODANTE TURINGAN VALDEZ"/>
    <n v="639453559738"/>
    <n v="639362885558"/>
    <n v="639352540484"/>
    <n v="172484648"/>
    <s v="Philippines - Driving License (2017) #3"/>
    <s v="B1220100842"/>
    <s v="rodantedantevaldez25@gmail.com"/>
    <n v="3311"/>
    <s v="SANTIAGO CITY"/>
    <s v="Isabela"/>
    <s v="In Arrears"/>
    <s v="331-360 days-S12"/>
    <s v="SANTIAGO CITY"/>
    <s v="ISABELA"/>
    <x v="9"/>
    <s v="Other Professional services"/>
    <s v="Services"/>
    <s v="Hospital"/>
    <n v="1"/>
  </r>
  <r>
    <x v="0"/>
    <n v="1140461"/>
    <n v="60811404610011"/>
    <n v="25000"/>
    <d v="1978-12-18T00:00:00"/>
    <s v="JOEY JAVIER BAYYA"/>
    <n v="639265344539"/>
    <n v="639364545458"/>
    <n v="639364545484"/>
    <n v="989564984"/>
    <s v="Philippines - Driving License (2017) #3"/>
    <s v="B1219003759"/>
    <s v="jbay73463@gmail.com"/>
    <n v="3311"/>
    <s v="SANTIAGO CITY"/>
    <s v="Isabela"/>
    <s v="In Arrears"/>
    <s v="331-360 days-S12"/>
    <s v="SANTIAGO CITY"/>
    <s v="ISABELA"/>
    <x v="10"/>
    <s v="Govt Employee"/>
    <s v="Government Institution"/>
    <s v="Government Department / Institutions"/>
    <n v="1"/>
  </r>
  <r>
    <x v="0"/>
    <n v="1132461"/>
    <n v="60811324610013"/>
    <n v="25000"/>
    <d v="1987-09-16T00:00:00"/>
    <s v="JERWIN FELIAS DELA CRUZ"/>
    <n v="639262872940"/>
    <n v="639532702841"/>
    <n v="639269112013"/>
    <n v="756758260"/>
    <s v="Philippines - Professional Driving License (2017)"/>
    <s v="B1210001805"/>
    <s v="delacruzjerwib@gmail.com"/>
    <n v="3311"/>
    <s v="SANTIAGO CITY"/>
    <s v="Isabela"/>
    <s v="In Arrears"/>
    <s v="331-360 days-S12"/>
    <s v="SANTIAGO CITY"/>
    <s v="ISABELA"/>
    <x v="55"/>
    <s v="Teacher/Instructor/Coach"/>
    <s v="Government Institution"/>
    <s v="Government Department / Institutions"/>
    <n v="1"/>
  </r>
  <r>
    <x v="0"/>
    <n v="1166284"/>
    <n v="60811662840015"/>
    <n v="25000"/>
    <d v="1990-04-12T00:00:00"/>
    <s v="JASON FLORES NEPOMUCENO"/>
    <n v="639553609196"/>
    <n v="639669457815"/>
    <n v="639621679754"/>
    <n v="945872905"/>
    <s v="Philippines - Professional Driving License (2017)"/>
    <s v="B1216001323"/>
    <s v="jasonnepomuceno2@gmail.com"/>
    <n v="3311"/>
    <s v="SANTIAGO CITY"/>
    <s v="Isabela"/>
    <s v="In Arrears"/>
    <s v="301-330 days-S11"/>
    <s v="BULAN"/>
    <s v="SORSOGON"/>
    <x v="2"/>
    <s v="Doctor/Dentist/Medical Professional"/>
    <s v="Services"/>
    <s v="Hospital"/>
    <n v="1"/>
  </r>
  <r>
    <x v="0"/>
    <n v="1141571"/>
    <n v="60811415710019"/>
    <n v="20000"/>
    <d v="1979-06-25T00:00:00"/>
    <s v="JOHN RIATE LOZANO"/>
    <n v="639977235062"/>
    <n v="639352529166"/>
    <n v="639055818981"/>
    <n v="114330056"/>
    <s v="Philippines - UMID Card #2"/>
    <n v="11125089345"/>
    <s v="Johnriatelozano25@gmail.com"/>
    <n v="3311"/>
    <s v="SANTIAGO CITY"/>
    <s v="Isabela"/>
    <s v="In Arrears"/>
    <s v="331-360 days-S12"/>
    <s v="SANTIAGO CITY"/>
    <s v="ISABELA"/>
    <x v="60"/>
    <s v="Other Professional services"/>
    <s v="Government Institution"/>
    <s v="Others"/>
    <n v="1"/>
  </r>
  <r>
    <x v="0"/>
    <n v="1133960"/>
    <n v="60811339600011"/>
    <n v="25000"/>
    <d v="1993-09-08T00:00:00"/>
    <s v="WILMA MADAMBA DANDANTA"/>
    <n v="639756576532"/>
    <n v="639056132456"/>
    <n v="639062316645"/>
    <n v="649464559"/>
    <s v="Philippines - Postal Id Card #2"/>
    <s v="PRNA572103184E6P"/>
    <s v="dandantawilma@gmail.com"/>
    <n v="3311"/>
    <s v="SANTIAGO CITY"/>
    <s v="Isabela"/>
    <s v="In Arrears"/>
    <s v="331-360 days-S12"/>
    <s v="SANTIAGO CITY"/>
    <s v="ISABELA"/>
    <x v="9"/>
    <s v="Admin/Secretarial"/>
    <s v="Government Institution"/>
    <s v="Government Department / Institutions"/>
    <n v="1"/>
  </r>
  <r>
    <x v="0"/>
    <n v="1129288"/>
    <n v="60811292880011"/>
    <n v="25000"/>
    <d v="1973-06-25T00:00:00"/>
    <s v="PEDRO JR ABRASALDO VILORIA"/>
    <n v="639675480503"/>
    <n v="639364000831"/>
    <n v="639754904652"/>
    <n v="781654550"/>
    <s v="Philippines - Professional Driving License (2017)"/>
    <s v="B0695014319"/>
    <s v="jemymapaulineviloria@gmail.com"/>
    <n v="3311"/>
    <s v="SANTIAGO CITY"/>
    <s v="Isabela"/>
    <s v="In Arrears"/>
    <s v="331-360 days-S12"/>
    <s v="SANTIAGO CITY"/>
    <s v="ISABELA"/>
    <x v="5"/>
    <s v="Other Professional services"/>
    <s v="Services"/>
    <s v="Hospital"/>
    <n v="1"/>
  </r>
  <r>
    <x v="0"/>
    <n v="1139482"/>
    <n v="60811394820016"/>
    <n v="25000"/>
    <d v="1984-10-13T00:00:00"/>
    <s v="JAY AR PATUNGAN TAMBUYAT"/>
    <n v="639676789881"/>
    <n v="639975321458"/>
    <n v="639056625870"/>
    <n v="980532417"/>
    <s v="Philippines - Driving License (2017) #3"/>
    <s v="B0604001069"/>
    <s v="tambuyatjayar13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33905"/>
    <n v="60811339050014"/>
    <n v="25000"/>
    <d v="1981-11-03T00:00:00"/>
    <s v="JIMMY BOY MELCHOR ORIA"/>
    <n v="639156739923"/>
    <n v="639363842487"/>
    <n v="639053842487"/>
    <n v="715834648"/>
    <s v="Philippines - Professional Driving License (2017)"/>
    <s v="B1208000054"/>
    <s v="jimmyboyoria72@gmail.com"/>
    <n v="3311"/>
    <s v="SANTIAGO CITY"/>
    <s v="Isabela"/>
    <s v="In Arrears"/>
    <s v="331-360 days-S12"/>
    <s v="SANTIAGO CITY"/>
    <s v="ISABELA"/>
    <x v="49"/>
    <s v="Other Professional services"/>
    <s v="Services"/>
    <s v="Hospital"/>
    <n v="1"/>
  </r>
  <r>
    <x v="0"/>
    <n v="1142859"/>
    <n v="60811428590016"/>
    <n v="25000"/>
    <d v="1977-10-02T00:00:00"/>
    <s v="CHRISTOPHER DEL ROSARIO ORPILLA"/>
    <n v="639150484341"/>
    <n v="639085764235"/>
    <n v="639154378546"/>
    <n v="542316725"/>
    <s v="Drivers License"/>
    <s v="B1206001678"/>
    <s v="orpillaapel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0"/>
    <n v="1126274"/>
    <n v="60811262740013"/>
    <n v="25000"/>
    <d v="1992-07-11T00:00:00"/>
    <s v="KRISTINE JOY VALEROSO CRUZ"/>
    <n v="639653407965"/>
    <n v="639695584631"/>
    <n v="639685436212"/>
    <n v="369153496"/>
    <s v="Philippines - UMID Card #1"/>
    <n v="11303957299"/>
    <s v="krstnjcruz@gmail.com"/>
    <n v="3311"/>
    <s v="SANTIAGO CITY"/>
    <s v="Isabela"/>
    <s v="In Arrears"/>
    <s v="331-360 days-S12"/>
    <s v="SANTIAGO CITY"/>
    <s v="ISABELA"/>
    <x v="34"/>
    <s v="Doctor/Dentist/Medical Professional"/>
    <s v="Services"/>
    <s v="Hospital"/>
    <n v="1"/>
  </r>
  <r>
    <x v="0"/>
    <n v="1153203"/>
    <n v="60811532030011"/>
    <n v="25000"/>
    <d v="1988-08-26T00:00:00"/>
    <s v="KARL CHRISTIAN QUILANTANG FLORES"/>
    <n v="639179975618"/>
    <n v="639354619464"/>
    <n v="639354644649"/>
    <n v="712395464"/>
    <s v="Drivers License"/>
    <s v="B1206001836"/>
    <s v="hondahatchback4252601@gmail.com"/>
    <n v="3311"/>
    <s v="SANTIAGO CITY"/>
    <s v="Isabela"/>
    <s v="In Arrears"/>
    <s v="331-360 days-S12"/>
    <s v="BUSTOS"/>
    <s v="BULACAN"/>
    <x v="14"/>
    <s v="Other Professional services"/>
    <s v="Services"/>
    <s v="Hospital"/>
    <n v="1"/>
  </r>
  <r>
    <x v="0"/>
    <n v="1162777"/>
    <n v="60811627770015"/>
    <n v="25000"/>
    <d v="1973-05-27T00:00:00"/>
    <s v="MARIO PASCUA SADIARIN"/>
    <n v="639756592705"/>
    <n v="639651281034"/>
    <n v="639179843012"/>
    <n v="848489499"/>
    <s v="Philippines - Professional Driving License (2017)"/>
    <s v="B1204001159"/>
    <s v="Mariosadiarin5@gmail.com"/>
    <n v="3311"/>
    <s v="SANTIAGO CITY"/>
    <s v="Isabela"/>
    <s v="In Arrears"/>
    <s v="301-330 days-S11"/>
    <s v="BAYAMBANG"/>
    <s v="PANGASINAN"/>
    <x v="8"/>
    <s v="Other Professional services"/>
    <s v="Services"/>
    <s v="Hospital"/>
    <n v="1"/>
  </r>
  <r>
    <x v="0"/>
    <n v="1144219"/>
    <n v="60811442190018"/>
    <n v="25000"/>
    <d v="1986-09-24T00:00:00"/>
    <s v="DOMINADOR JR PASTOR ARTATES"/>
    <n v="639532818929"/>
    <n v="639352548469"/>
    <n v="639054546855"/>
    <n v="713213149"/>
    <s v="Philippines - Professional Driving License (2017)"/>
    <s v="B0614001759"/>
    <s v="arjayartates66@gmail.com"/>
    <n v="3311"/>
    <s v="SANTIAGO CITY"/>
    <s v="Isabela"/>
    <s v="In Arrears"/>
    <s v="331-360 days-S12"/>
    <s v="SANTIAGO CITY"/>
    <s v="ISABELA"/>
    <x v="15"/>
    <s v="Other Professional services"/>
    <s v="Services"/>
    <s v="Hospital"/>
    <n v="1"/>
  </r>
  <r>
    <x v="0"/>
    <n v="1143732"/>
    <n v="60811437320016"/>
    <n v="25000"/>
    <d v="1993-02-06T00:00:00"/>
    <s v="JOEBERT CABIAO PASCUA"/>
    <n v="639360955680"/>
    <n v="639753124567"/>
    <n v="639193617526"/>
    <n v="449652732"/>
    <s v="Philippines - Professional Driving License (2017)"/>
    <s v="B1213001212"/>
    <s v="dwaybalanane33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22808"/>
    <n v="60811228080015"/>
    <n v="25000"/>
    <d v="1980-05-24T00:00:00"/>
    <s v="ANGELO GUINTO SOTTO"/>
    <n v="639676501225"/>
    <n v="639175009832"/>
    <n v="639275808640"/>
    <n v="718316474"/>
    <s v="Philippines - Driving License (2017) #3"/>
    <s v="B0602031203"/>
    <s v="angelosotto88@gmail.com"/>
    <n v="3311"/>
    <s v="SANTIAGO CITY"/>
    <s v="Isabela"/>
    <s v="In Arrears"/>
    <s v="331-360 days-S12"/>
    <s v="SANTIAGO CITY"/>
    <s v="ISABELA"/>
    <x v="92"/>
    <s v="Other Professional services"/>
    <s v="Services"/>
    <s v="Hospital"/>
    <n v="1"/>
  </r>
  <r>
    <x v="0"/>
    <n v="1135178"/>
    <n v="60811351780015"/>
    <n v="25000"/>
    <d v="1986-10-24T00:00:00"/>
    <s v="RONNIE ALLAN MASA PADILLA"/>
    <n v="639067796549"/>
    <n v="639366434450"/>
    <n v="639352484340"/>
    <n v="172384434"/>
    <s v="Philippines - Professional Driving License (2017)"/>
    <s v="B1206002351"/>
    <s v="ronnieallanpadilla102486@gmail.com"/>
    <n v="3311"/>
    <s v="SANTIAGO CITY"/>
    <s v="Isabela"/>
    <s v="In Arrears"/>
    <s v="331-360 days-S12"/>
    <s v="SANTIAGO CITY"/>
    <s v="ISABELA"/>
    <x v="9"/>
    <s v="Other Professional services"/>
    <s v="Services"/>
    <s v="Hospital"/>
    <n v="1"/>
  </r>
  <r>
    <x v="0"/>
    <n v="1144493"/>
    <n v="60811444930014"/>
    <n v="25000"/>
    <d v="1984-12-25T00:00:00"/>
    <s v="MAENARD JAY CERINA TURINGAN"/>
    <n v="639654723726"/>
    <n v="639354855541"/>
    <n v="639317546712"/>
    <n v="925874123"/>
    <s v="Philippines - Professional Driving License (2017)"/>
    <s v="B0112002091"/>
    <s v="tomsatomy55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39344"/>
    <n v="60811393440017"/>
    <n v="25000"/>
    <d v="1982-09-28T00:00:00"/>
    <s v="EDNALYN REYNALDO CAYME"/>
    <n v="639276698724"/>
    <n v="639978000543"/>
    <n v="639362518464"/>
    <n v="172463404"/>
    <s v="Philippines - ePassport (2016)"/>
    <s v="P7003079B"/>
    <s v="ednalyncayme52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2"/>
    <n v="1135092"/>
    <n v="60811350920011"/>
    <n v="25000"/>
    <d v="1975-06-13T00:00:00"/>
    <s v="IRENEO JR LEONARDO SUBEZA"/>
    <n v="639970827082"/>
    <n v="639048533310"/>
    <n v="639056784432"/>
    <n v="783524532"/>
    <s v="Philippines - Professional Driving License (2017)"/>
    <s v="B0504001076"/>
    <s v="ireneosubeza@gmail.com"/>
    <n v="3311"/>
    <s v="SANTIAGO CITY"/>
    <s v="Isabela"/>
    <s v="Normal"/>
    <m/>
    <s v="SANTIAGO CITY"/>
    <s v="ISABELA"/>
    <x v="9"/>
    <s v="Other Professional services"/>
    <s v="Services"/>
    <s v="Hospital"/>
    <m/>
  </r>
  <r>
    <x v="0"/>
    <n v="1141923"/>
    <n v="60811419230013"/>
    <n v="50000"/>
    <d v="1974-05-02T00:00:00"/>
    <s v="MELANY HIPOLITO VILLEGAS"/>
    <n v="639176235316"/>
    <n v="639553566806"/>
    <n v="639553867948"/>
    <n v="986867678"/>
    <s v="Philippines - UMID Card #2"/>
    <n v="3365236765"/>
    <s v="melanycustodio2@gmail.com"/>
    <n v="3311"/>
    <s v="SANTIAGO CITY"/>
    <s v="Isabela"/>
    <s v="In Arrears"/>
    <s v="331-360 days-S12"/>
    <s v="SANTIAGO CITY"/>
    <s v="ISABELA"/>
    <x v="15"/>
    <s v="Govt Employee"/>
    <s v="Agriculture"/>
    <s v="Agriculture /  Horticulture"/>
    <n v="1"/>
  </r>
  <r>
    <x v="0"/>
    <n v="1138218"/>
    <n v="60811382180018"/>
    <n v="25000"/>
    <d v="1981-09-12T00:00:00"/>
    <s v="RONALD TAMSE DELA CRUZ"/>
    <n v="639066873622"/>
    <n v="639168495237"/>
    <n v="639165978454"/>
    <n v="728456187"/>
    <s v="Philippines - Professional Driving License (2017)"/>
    <s v="B1205000380"/>
    <s v="tamseronald3@gmail.com"/>
    <n v="3311"/>
    <s v="SANTIAGO CITY"/>
    <s v="Isabela"/>
    <s v="In Arrears"/>
    <s v="331-360 days-S12"/>
    <s v="SANTIAGO CITY"/>
    <s v="ISABELA"/>
    <x v="114"/>
    <s v="Doctor/Dentist/Medical Professional"/>
    <s v="Services"/>
    <s v="Hospital"/>
    <n v="1"/>
  </r>
  <r>
    <x v="0"/>
    <n v="1157431"/>
    <n v="60811574310017"/>
    <n v="25000"/>
    <d v="1993-07-13T00:00:00"/>
    <s v="JERSON ESQUILA NAVARETTE"/>
    <n v="639263023185"/>
    <n v="639150790788"/>
    <n v="639278428959"/>
    <n v="890210726"/>
    <s v="Philippines - Driving License (2017) #3"/>
    <s v="B0617000457"/>
    <s v="jersonnavarette0@gmail.com"/>
    <n v="3311"/>
    <s v="SANTIAGO CITY"/>
    <s v="Isabela"/>
    <s v="In Arrears"/>
    <s v="301-330 days-S11"/>
    <s v="ANGELES CITY"/>
    <s v="PAMPANGA"/>
    <x v="20"/>
    <s v="Admin/Secretarial"/>
    <s v="Government Institution"/>
    <s v="Government Department / Institutions"/>
    <n v="1"/>
  </r>
  <r>
    <x v="0"/>
    <n v="1131344"/>
    <n v="60811313440015"/>
    <n v="25000"/>
    <d v="1978-09-08T00:00:00"/>
    <s v="GREGORIO LUANAN OSCARIZ"/>
    <n v="639553280812"/>
    <n v="639152248000"/>
    <n v="639125580039"/>
    <n v="221441440"/>
    <s v="Philippines - Professional Driving License (2017)"/>
    <s v="B0612001373"/>
    <s v="oscarizgregorio@gmail.com"/>
    <n v="3311"/>
    <s v="SANTIAGO CITY"/>
    <s v="Isabela"/>
    <s v="In Arrears"/>
    <s v="331-360 days-S12"/>
    <s v="SANTIAGO CITY"/>
    <s v="ISABELA"/>
    <x v="54"/>
    <s v="Govt Employee"/>
    <s v="Government Institution"/>
    <s v="Government Department / Institutions"/>
    <n v="1"/>
  </r>
  <r>
    <x v="0"/>
    <n v="1130517"/>
    <n v="60811305170014"/>
    <n v="25000"/>
    <d v="1989-10-13T00:00:00"/>
    <s v="ROWELL PANGILINAN SANVICTORES"/>
    <n v="639675525700"/>
    <n v="639978543494"/>
    <n v="639065434946"/>
    <n v="552896321"/>
    <s v="Philippines - Professional Driving License (2017)"/>
    <s v="B1212001134"/>
    <s v="rowellsanvictores8@gmail.com"/>
    <n v="3311"/>
    <s v="SANTIAGO CITY"/>
    <s v="Isabela"/>
    <s v="In Arrears"/>
    <s v="331-360 days-S12"/>
    <s v="SANTIAGO CITY"/>
    <s v="ISABELA"/>
    <x v="5"/>
    <s v="Other Professional services"/>
    <s v="Services"/>
    <s v="Hospital"/>
    <n v="1"/>
  </r>
  <r>
    <x v="0"/>
    <n v="1163652"/>
    <n v="60811636520017"/>
    <n v="25000"/>
    <d v="1994-10-05T00:00:00"/>
    <s v="SUNSHINE BLANZA SABADO"/>
    <n v="639756990484"/>
    <n v="639264579454"/>
    <n v="639453945614"/>
    <n v="849831978"/>
    <s v="Philippines - Driving License (2017) #2"/>
    <s v="B1219001319"/>
    <s v="shansabado91@gmail.com"/>
    <n v="3311"/>
    <s v="SANTIAGO CITY"/>
    <s v="Isabela"/>
    <s v="In Arrears"/>
    <s v="301-330 days-S11"/>
    <s v="BATANGAS CITY"/>
    <s v="BATANGAS"/>
    <x v="8"/>
    <s v="Admin/Secretarial"/>
    <s v="Government Institution"/>
    <s v="Government Department / Institutions"/>
    <n v="1"/>
  </r>
  <r>
    <x v="0"/>
    <n v="1125728"/>
    <n v="60811257280018"/>
    <n v="25000"/>
    <d v="1985-03-12T00:00:00"/>
    <s v="DARWIN DELIZO DOMINGO"/>
    <n v="639363854055"/>
    <n v="639386411542"/>
    <n v="639556221975"/>
    <n v="738592506"/>
    <s v="Philippines - Professional Driving License (2017)"/>
    <s v="B1210001639"/>
    <s v="darwindomingo871@gmail.com"/>
    <n v="3311"/>
    <s v="SANTIAGO CITY"/>
    <s v="Isabela"/>
    <s v="In Arrears"/>
    <s v="331-360 days-S12"/>
    <s v="SANTIAGO CITY"/>
    <s v="ISABELA"/>
    <x v="34"/>
    <s v="Other Professional services"/>
    <s v="Services"/>
    <s v="Hospital"/>
    <n v="1"/>
  </r>
  <r>
    <x v="0"/>
    <n v="1139458"/>
    <n v="60811394580016"/>
    <n v="25000"/>
    <d v="1996-11-14T00:00:00"/>
    <s v="JUWIL SERNA MAPILI"/>
    <n v="639654724022"/>
    <n v="639334287511"/>
    <n v="639875436264"/>
    <n v="985632514"/>
    <s v="Philippines - Driving License (2017) #2"/>
    <s v="B0619000836"/>
    <s v="verdaderoj61@gmail.com"/>
    <n v="3311"/>
    <s v="SANTIAGO CITY"/>
    <s v="Isabela"/>
    <s v="In Arrears"/>
    <s v="331-360 days-S12"/>
    <s v="SANTIAGO CITY"/>
    <s v="ISABELA"/>
    <x v="10"/>
    <s v="Teacher/Instructor/Coach"/>
    <s v="Government Institution"/>
    <s v="Government Department / Institutions"/>
    <n v="1"/>
  </r>
  <r>
    <x v="0"/>
    <n v="1136752"/>
    <n v="60811367520017"/>
    <n v="25000"/>
    <d v="1987-03-28T00:00:00"/>
    <s v="ERNESTO SELMO CLEMENTE JR"/>
    <n v="639368759160"/>
    <n v="639352026895"/>
    <n v="639187715945"/>
    <n v="320090569"/>
    <s v="Philippines - UMID Card #1"/>
    <n v="11151297570"/>
    <s v="estong0626@gmail.com"/>
    <n v="3311"/>
    <s v="SANTIAGO CITY"/>
    <s v="Isabela"/>
    <s v="In Arrears"/>
    <s v="331-360 days-S12"/>
    <s v="SANTIAGO CITY"/>
    <s v="ISABELA"/>
    <x v="37"/>
    <s v="Teacher/Instructor/Coach"/>
    <s v="Government Institution"/>
    <s v="Government Department / Institutions"/>
    <n v="1"/>
  </r>
  <r>
    <x v="0"/>
    <n v="1138929"/>
    <n v="60811389290012"/>
    <n v="25000"/>
    <d v="1975-07-07T00:00:00"/>
    <s v="EMMA OSABAL CARIAZO"/>
    <n v="639159365223"/>
    <n v="639584676791"/>
    <n v="639364849194"/>
    <n v="897423188"/>
    <s v="Philippines - UMID Card #1"/>
    <n v="11196923825"/>
    <s v="emmacariazo123@gmail.com"/>
    <n v="3311"/>
    <s v="SANTIAGO CITY"/>
    <s v="Isabela"/>
    <s v="In Arrears"/>
    <s v="331-360 days-S12"/>
    <s v="SANTIAGO CITY"/>
    <s v="ISABELA"/>
    <x v="114"/>
    <s v="Admin/Secretarial"/>
    <s v="Government Institution"/>
    <s v="Government Department / Institutions"/>
    <n v="1"/>
  </r>
  <r>
    <x v="0"/>
    <n v="1137742"/>
    <n v="60811377420019"/>
    <n v="25000"/>
    <d v="1988-10-28T00:00:00"/>
    <s v="JOANNA LOPEZ SILVESTRE"/>
    <n v="639356402859"/>
    <n v="639536781386"/>
    <n v="639453679813"/>
    <n v="536978331"/>
    <s v="Philippines - Professional Driving License (2017)"/>
    <s v="B1219002958"/>
    <s v="joannasilvestre6@gmail.com"/>
    <n v="3311"/>
    <s v="SANTIAGO CITY"/>
    <s v="Isabela"/>
    <s v="In Arrears"/>
    <s v="331-360 days-S12"/>
    <s v="SANTIAGO CITY"/>
    <s v="ISABELA"/>
    <x v="114"/>
    <s v="Accountant"/>
    <s v="Government Institution"/>
    <s v="Government Department / Institutions"/>
    <n v="1"/>
  </r>
  <r>
    <x v="0"/>
    <n v="1143515"/>
    <n v="60811435150019"/>
    <n v="25000"/>
    <d v="1991-09-24T00:00:00"/>
    <s v="BANESSA GARINO MABITASAN"/>
    <n v="639675118030"/>
    <n v="639080085642"/>
    <n v="639275421365"/>
    <n v="546872315"/>
    <s v="Philippines - Postal Id Card #2"/>
    <s v="RNA57170149691P"/>
    <s v="mabitasanmabitasan@gmail.com"/>
    <n v="3311"/>
    <s v="SANTIAGO CITY"/>
    <s v="Isabela"/>
    <s v="In Arrears"/>
    <s v="331-360 days-S12"/>
    <s v="SANTIAGO CITY"/>
    <s v="ISABELA"/>
    <x v="11"/>
    <s v="Govt Employee"/>
    <s v="Government Institution"/>
    <s v="Government Department / Institutions"/>
    <n v="1"/>
  </r>
  <r>
    <x v="0"/>
    <n v="1130926"/>
    <n v="60811309260017"/>
    <n v="25000"/>
    <d v="1974-10-02T00:00:00"/>
    <s v="ROGELDO MAQUE LANUZA"/>
    <n v="639556488040"/>
    <n v="639368521478"/>
    <n v="639270863254"/>
    <n v="441526980"/>
    <s v="Philippines - Professional Driving License (2017)"/>
    <s v="B1200008093"/>
    <s v="rogeldolanuza5@gmail.com"/>
    <n v="3311"/>
    <s v="SANTIAGO CITY"/>
    <s v="Isabela"/>
    <s v="In Arrears"/>
    <s v="331-360 days-S12"/>
    <s v="SANTIAGO CITY"/>
    <s v="ISABELA"/>
    <x v="54"/>
    <s v="Govt Employee"/>
    <s v="Government Institution"/>
    <s v="Government Department / Institutions"/>
    <n v="1"/>
  </r>
  <r>
    <x v="0"/>
    <n v="1141108"/>
    <n v="60811411080011"/>
    <n v="25000"/>
    <d v="1984-06-13T00:00:00"/>
    <s v="ROBERTO EVANGELISTA VERBAL"/>
    <n v="639979126921"/>
    <n v="639175213031"/>
    <n v="639354631567"/>
    <n v="83150461"/>
    <s v="Philippines - Professional Driving License (2017)"/>
    <s v="B0616000106"/>
    <s v="philipinrobert@gmail.com"/>
    <n v="3311"/>
    <s v="SANTIAGO CITY"/>
    <s v="Isabela"/>
    <s v="In Arrears"/>
    <s v="331-360 days-S12"/>
    <s v="SANTIAGO CITY"/>
    <s v="ISABELA"/>
    <x v="60"/>
    <s v="Admin/Secretarial"/>
    <s v="Government Institution"/>
    <s v="Government Department / Institutions"/>
    <n v="1"/>
  </r>
  <r>
    <x v="0"/>
    <n v="1141715"/>
    <n v="60811417150017"/>
    <n v="25000"/>
    <d v="1975-11-12T00:00:00"/>
    <s v="DANTE ROMERO GALO"/>
    <n v="639675118517"/>
    <n v="639543619959"/>
    <n v="639534619929"/>
    <n v="5346499299"/>
    <s v="Philippines - Professional Driving License (2017)"/>
    <s v="B1205000737"/>
    <s v="galodante7@gmail.com"/>
    <n v="3311"/>
    <s v="SANTIAGO CITY"/>
    <s v="Isabela"/>
    <s v="In Arrears"/>
    <s v="331-360 days-S12"/>
    <s v="SANTIAGO CITY"/>
    <s v="ISABELA"/>
    <x v="60"/>
    <s v="Accountant"/>
    <s v="Government Institution"/>
    <s v="Government Department / Institutions"/>
    <n v="1"/>
  </r>
  <r>
    <x v="0"/>
    <n v="1152784"/>
    <n v="60811527840019"/>
    <n v="20000"/>
    <d v="1977-07-10T00:00:00"/>
    <s v="SUSAN VARGAS GUINTO"/>
    <n v="639361698269"/>
    <n v="639058676366"/>
    <n v="639169819961"/>
    <n v="442356235"/>
    <s v="Philippines - UMID Card #1"/>
    <n v="11120175278"/>
    <s v="Susanguinto5@gmail.com"/>
    <n v="3311"/>
    <s v="SANTIAGO CITY"/>
    <s v="Isabela"/>
    <s v="In Arrears"/>
    <s v="331-360 days-S12"/>
    <s v="BUSTOS"/>
    <s v="BULACAN"/>
    <x v="14"/>
    <s v="Other Professional services"/>
    <s v="Services"/>
    <s v="Hospital"/>
    <n v="1"/>
  </r>
  <r>
    <x v="0"/>
    <n v="1136889"/>
    <n v="60811368890013"/>
    <n v="25000"/>
    <d v="1965-05-04T00:00:00"/>
    <s v="ARNOLD DALIGCON ESTEBAN"/>
    <n v="639051318854"/>
    <n v="639366325149"/>
    <n v="639369854123"/>
    <n v="685307421"/>
    <s v="Philippines - Driving License (2017) #3"/>
    <s v="B0694011644"/>
    <s v="estebanarnold04@gmail.com"/>
    <n v="3311"/>
    <s v="SANTIAGO CITY"/>
    <s v="Isabela"/>
    <s v="In Arrears"/>
    <s v="331-360 days-S12"/>
    <s v="SANTIAGO CITY"/>
    <s v="ISABELA"/>
    <x v="37"/>
    <s v="Govt Employee"/>
    <s v="Government Institution"/>
    <s v="Government Department / Institutions"/>
    <n v="1"/>
  </r>
  <r>
    <x v="0"/>
    <n v="1132446"/>
    <n v="60811324460014"/>
    <n v="25000"/>
    <d v="1978-11-11T00:00:00"/>
    <s v="DELILAH APOSTOL VALENCIA"/>
    <n v="639661853014"/>
    <n v="639217463215"/>
    <n v="639352026899"/>
    <n v="932377402"/>
    <s v="Philippines - UMID Card #3"/>
    <n v="6012542356"/>
    <s v="vdelilah371@gmail.com"/>
    <n v="3311"/>
    <s v="SANTIAGO CITY"/>
    <s v="Isabela"/>
    <s v="In Arrears"/>
    <s v="331-360 days-S12"/>
    <s v="SANTIAGO CITY"/>
    <s v="ISABELA"/>
    <x v="55"/>
    <s v="Teacher/Instructor/Coach"/>
    <s v="Government Institution"/>
    <s v="Government Department / Institutions"/>
    <n v="1"/>
  </r>
  <r>
    <x v="0"/>
    <n v="1133989"/>
    <n v="60811339890014"/>
    <n v="25000"/>
    <d v="1982-02-23T00:00:00"/>
    <s v="MARIA ROWENA MALLARI TAGUINOD"/>
    <n v="639973150634"/>
    <n v="639971425032"/>
    <n v="639352140965"/>
    <n v="172318434"/>
    <s v="Philippines - UMID Card #1"/>
    <n v="11303559545"/>
    <s v="mariarowenataguinod59@gmail.com"/>
    <n v="3311"/>
    <s v="SANTIAGO CITY"/>
    <s v="Isabela"/>
    <s v="In Arrears"/>
    <s v="331-360 days-S12"/>
    <s v="SANTIAGO CITY"/>
    <s v="ISABELA"/>
    <x v="49"/>
    <s v="Other Professional services"/>
    <s v="Services"/>
    <s v="Hospital"/>
    <n v="1"/>
  </r>
  <r>
    <x v="0"/>
    <n v="1131731"/>
    <n v="60811317310012"/>
    <n v="25000"/>
    <d v="1987-04-18T00:00:00"/>
    <s v="JOSE CARIG DANDANTA"/>
    <n v="639676270296"/>
    <n v="639976170081"/>
    <n v="639061403593"/>
    <n v="728312345"/>
    <s v="Philippines - Professional Driving License (2017)"/>
    <s v="B1214000257"/>
    <s v="jdandanta@gmail.com"/>
    <n v="3311"/>
    <s v="SANTIAGO CITY"/>
    <s v="Isabela"/>
    <s v="In Arrears"/>
    <s v="331-360 days-S12"/>
    <s v="SANTIAGO CITY"/>
    <s v="ISABELA"/>
    <x v="55"/>
    <s v="Doctor/Dentist/Medical Professional"/>
    <s v="Services"/>
    <s v="Hospital"/>
    <n v="1"/>
  </r>
  <r>
    <x v="0"/>
    <n v="1124730"/>
    <n v="60811247300018"/>
    <n v="25000"/>
    <d v="1982-01-01T00:00:00"/>
    <s v="HARIS AGPUUN ANCHETA"/>
    <n v="639756538943"/>
    <n v="639556228160"/>
    <n v="639066317170"/>
    <n v="323548761"/>
    <s v="Philippines - Professional Driving License (2017)"/>
    <s v="B1218000357"/>
    <s v="harisancheta9@gmail.com"/>
    <n v="3311"/>
    <s v="SANTIAGO CITY"/>
    <s v="Isabela"/>
    <s v="In Arrears"/>
    <s v="331-360 days-S12"/>
    <s v="SANTIAGO CITY"/>
    <s v="ISABELA"/>
    <x v="39"/>
    <s v="Doctor/Dentist/Medical Professional"/>
    <s v="Services"/>
    <s v="Hospital"/>
    <n v="1"/>
  </r>
  <r>
    <x v="0"/>
    <n v="1150570"/>
    <n v="60811505700019"/>
    <n v="25000"/>
    <d v="1992-03-02T00:00:00"/>
    <s v="JONATHAN BALOCON QUIAOIT"/>
    <n v="639533140503"/>
    <n v="639751720539"/>
    <n v="639752089978"/>
    <n v="385212477"/>
    <s v="Drivers License"/>
    <s v="B0617003443"/>
    <s v="jonathanquiaoit2@gmail.com"/>
    <n v="3311"/>
    <s v="SANTIAGO CITY"/>
    <s v="Isabela"/>
    <s v="In Arrears"/>
    <s v="331-360 days-S12"/>
    <s v="GENERAL MAMERTO NATIVIDAD"/>
    <s v="NUEVA ECIJA"/>
    <x v="6"/>
    <s v="Other Professional services"/>
    <s v="Services"/>
    <s v="Hospital"/>
    <n v="1"/>
  </r>
  <r>
    <x v="0"/>
    <n v="1124845"/>
    <n v="60811248450018"/>
    <n v="25000"/>
    <d v="1972-08-22T00:00:00"/>
    <s v="JEFREY RAMILO ESCOBAR"/>
    <n v="639756538925"/>
    <n v="639685426318"/>
    <n v="639654354354"/>
    <n v="238469545"/>
    <s v="Philippines - Professional Driving License (2017)"/>
    <s v="D1695127169"/>
    <s v="jefreyescobar646@gmail.com"/>
    <n v="3311"/>
    <s v="SANTIAGO CITY"/>
    <s v="Isabela"/>
    <s v="In Arrears"/>
    <s v="331-360 days-S12"/>
    <s v="SANTIAGO CITY"/>
    <s v="ISABELA"/>
    <x v="39"/>
    <s v="Doctor/Dentist/Medical Professional"/>
    <s v="Services"/>
    <s v="Hospital"/>
    <n v="1"/>
  </r>
  <r>
    <x v="0"/>
    <n v="1139878"/>
    <n v="60811398780012"/>
    <n v="25000"/>
    <d v="1968-09-26T00:00:00"/>
    <s v="WARLITO QUINTO ESTABILLO"/>
    <n v="639654724003"/>
    <n v="639593413579"/>
    <n v="639264913515"/>
    <n v="986524173"/>
    <s v="Philippines - Professional Driving License (2017)"/>
    <s v="B0601030090"/>
    <s v="sansontos77@gmail.com"/>
    <n v="3311"/>
    <s v="SANTIAGO CITY"/>
    <s v="Isabela"/>
    <s v="In Arrears"/>
    <s v="331-360 days-S12"/>
    <s v="SANTIAGO CITY"/>
    <s v="ISABELA"/>
    <x v="10"/>
    <s v="Teacher/Instructor/Coach"/>
    <s v="Government Institution"/>
    <s v="Government Department / Institutions"/>
    <n v="1"/>
  </r>
  <r>
    <x v="0"/>
    <n v="1122786"/>
    <n v="60811227860016"/>
    <n v="25000"/>
    <d v="1980-09-26T00:00:00"/>
    <s v="ELIZER RINGOR DARIA"/>
    <n v="639976720598"/>
    <n v="639272398113"/>
    <n v="639655786109"/>
    <n v="754645161"/>
    <s v="Philippines - UMID Card #2"/>
    <n v="11149391200"/>
    <s v="elizerdaria9@gmail.com"/>
    <n v="3311"/>
    <s v="SANTIAGO CITY"/>
    <s v="Isabela"/>
    <s v="In Arrears"/>
    <s v="331-360 days-S12"/>
    <s v="SANTIAGO CITY"/>
    <s v="ISABELA"/>
    <x v="92"/>
    <s v="Other Professional services"/>
    <s v="Services"/>
    <s v="Hospital"/>
    <n v="1"/>
  </r>
  <r>
    <x v="0"/>
    <n v="1138160"/>
    <n v="60811381600017"/>
    <n v="25000"/>
    <d v="1986-02-26T00:00:00"/>
    <s v="REGAN ROSARIO MELENDEZ"/>
    <n v="639675422534"/>
    <n v="639272574722"/>
    <n v="639267688833"/>
    <n v="123450945"/>
    <s v="Philippines - UMID Card #1"/>
    <n v="11163502473"/>
    <s v="melendezregan26@gmail.com"/>
    <n v="3311"/>
    <s v="SANTIAGO CITY"/>
    <s v="Isabela"/>
    <s v="In Arrears"/>
    <s v="331-360 days-S12"/>
    <s v="SANTIAGO CITY"/>
    <s v="ISABELA"/>
    <x v="114"/>
    <s v="Admin/Secretarial"/>
    <s v="Government Institution"/>
    <s v="Government Department / Institutions"/>
    <n v="1"/>
  </r>
  <r>
    <x v="0"/>
    <n v="1139776"/>
    <n v="60811397760017"/>
    <n v="25000"/>
    <d v="1973-08-18T00:00:00"/>
    <s v="LAARNI LISTA ARROYO"/>
    <n v="639654723994"/>
    <n v="639853117581"/>
    <n v="639754913358"/>
    <n v="985658213"/>
    <s v="Philippines - UMID Card #1"/>
    <n v="11302237554"/>
    <s v="Jericp635@gmail.com"/>
    <n v="3311"/>
    <s v="SANTIAGO CITY"/>
    <s v="Isabela"/>
    <s v="In Arrears"/>
    <s v="331-360 days-S12"/>
    <s v="SANTIAGO CITY"/>
    <s v="ISABELA"/>
    <x v="10"/>
    <s v="Teacher/Instructor/Coach"/>
    <s v="Government Institution"/>
    <s v="Government Department / Institutions"/>
    <n v="1"/>
  </r>
  <r>
    <x v="0"/>
    <n v="1136850"/>
    <n v="60811368500018"/>
    <n v="25000"/>
    <d v="1974-03-05T00:00:00"/>
    <s v="HENRY MORIENTE LORENZANA"/>
    <n v="639262882926"/>
    <n v="639569897554"/>
    <n v="639067875443"/>
    <n v="728558011"/>
    <s v="Philippines - Professional Driving License (2017)"/>
    <s v="B1212000736"/>
    <s v="hlorenzana477@gmail.com"/>
    <n v="3311"/>
    <s v="SANTIAGO CITY"/>
    <s v="Isabela"/>
    <s v="In Arrears"/>
    <s v="331-360 days-S12"/>
    <s v="SANTIAGO CITY"/>
    <s v="ISABELA"/>
    <x v="37"/>
    <s v="Doctor/Dentist/Medical Professional"/>
    <s v="Services"/>
    <s v="Hospital"/>
    <n v="1"/>
  </r>
  <r>
    <x v="0"/>
    <n v="1141821"/>
    <n v="60811418210018"/>
    <n v="25000"/>
    <d v="1970-11-04T00:00:00"/>
    <s v="NINO AGUSTIN VENTANILLA"/>
    <n v="639551897268"/>
    <n v="639537694992"/>
    <n v="639976533266"/>
    <n v="554346929"/>
    <s v="Philippines - Professional Driving License (2017)"/>
    <s v="B1219002709"/>
    <s v="ninoventanilla85@gmail.com"/>
    <n v="3311"/>
    <s v="SANTIAGO CITY"/>
    <s v="Isabela"/>
    <s v="In Arrears"/>
    <s v="331-360 days-S12"/>
    <s v="SANTIAGO CITY"/>
    <s v="ISABELA"/>
    <x v="60"/>
    <s v="Accountant"/>
    <s v="Government Institution"/>
    <s v="Government Department / Institutions"/>
    <n v="1"/>
  </r>
  <r>
    <x v="0"/>
    <n v="1123829"/>
    <n v="60811238290014"/>
    <n v="20000"/>
    <d v="1991-02-24T00:00:00"/>
    <s v="JAY MAR MARTINEZ VERZOSA"/>
    <n v="639564358578"/>
    <n v="639264946454"/>
    <n v="639265645464"/>
    <n v="784615191"/>
    <s v="Philippines - Professional Driving License (2017)"/>
    <s v="B1210002188"/>
    <s v="jhayverzosa1224@gmail.com"/>
    <n v="3311"/>
    <s v="SANTIAGO CITY"/>
    <s v="Isabela"/>
    <s v="In Arrears"/>
    <s v="331-360 days-S12"/>
    <s v="SANTIAGO CITY"/>
    <s v="ISABELA"/>
    <x v="90"/>
    <s v="Other Professional services"/>
    <s v="Services"/>
    <s v="Hospital"/>
    <n v="1"/>
  </r>
  <r>
    <x v="0"/>
    <n v="1137263"/>
    <n v="60811372630019"/>
    <n v="25000"/>
    <d v="1984-04-15T00:00:00"/>
    <s v="ABEGAIL ABALOS BRACEROS"/>
    <n v="639654724027"/>
    <n v="639354287961"/>
    <n v="639871167459"/>
    <n v="943639662"/>
    <s v="Philippines - Driving License (2017) #2"/>
    <s v="B0618003271"/>
    <s v="bracerosabegail@gmail.com"/>
    <n v="3311"/>
    <s v="SANTIAGO CITY"/>
    <s v="Isabela"/>
    <s v="In Arrears"/>
    <s v="331-360 days-S12"/>
    <s v="SANTIAGO CITY"/>
    <s v="ISABELA"/>
    <x v="37"/>
    <s v="Teacher/Instructor/Coach"/>
    <s v="Government Institution"/>
    <s v="Government Department / Institutions"/>
    <n v="1"/>
  </r>
  <r>
    <x v="0"/>
    <n v="1141136"/>
    <n v="60811411360014"/>
    <n v="25000"/>
    <d v="1982-08-24T00:00:00"/>
    <s v="JOSEPH GOLLAYAN CO"/>
    <n v="639274400843"/>
    <n v="639652233555"/>
    <n v="639560000851"/>
    <n v="643483291"/>
    <s v="Philippines - Professional Driving License (2017)"/>
    <s v="B1213001372"/>
    <s v="coj36006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40141"/>
    <n v="60811401410017"/>
    <n v="25000"/>
    <d v="1965-09-08T00:00:00"/>
    <s v="JACKYLYN VENTANILLA PASCUAL"/>
    <n v="639675118184"/>
    <n v="639493458586"/>
    <n v="639845446659"/>
    <n v="345892953"/>
    <s v="Philippines - Postal Id Card #2"/>
    <s v="PRNA57200189155P"/>
    <s v="Jackylynpascual1985@gmail.com"/>
    <n v="3311"/>
    <s v="SANTIAGO CITY"/>
    <s v="Isabela"/>
    <s v="In Arrears"/>
    <s v="331-360 days-S12"/>
    <s v="SANTIAGO CITY"/>
    <s v="ISABELA"/>
    <x v="10"/>
    <s v="Accountant"/>
    <s v="Government Institution"/>
    <s v="Government Department / Institutions"/>
    <n v="1"/>
  </r>
  <r>
    <x v="0"/>
    <n v="1139329"/>
    <n v="60811393290018"/>
    <n v="25000"/>
    <d v="1993-09-28T00:00:00"/>
    <s v="JANINE SACULLES MARAGGAY"/>
    <n v="639262876956"/>
    <n v="639168645879"/>
    <n v="639164578199"/>
    <n v="728456197"/>
    <s v="Philippines - UMID Card #1"/>
    <n v="11182879857"/>
    <s v="janinemaraggay401@gmail.com"/>
    <n v="3311"/>
    <s v="SANTIAGO CITY"/>
    <s v="Isabela"/>
    <s v="In Arrears"/>
    <s v="331-360 days-S12"/>
    <s v="SANTIAGO CITY"/>
    <s v="ISABELA"/>
    <x v="10"/>
    <s v="Doctor/Dentist/Medical Professional"/>
    <s v="Services"/>
    <s v="Hospital"/>
    <n v="1"/>
  </r>
  <r>
    <x v="0"/>
    <n v="1144661"/>
    <n v="60811446610012"/>
    <n v="25000"/>
    <d v="1983-05-27T00:00:00"/>
    <s v="CARLITO JR MIGUEL ARENAS"/>
    <n v="639262886448"/>
    <n v="639176249781"/>
    <n v="639154961994"/>
    <n v="728360482"/>
    <s v="Philippines - Driving License (2017) #3"/>
    <s v="B1205001663"/>
    <s v="arenascarlito9@gmail.com"/>
    <n v="3311"/>
    <s v="SANTIAGO CITY"/>
    <s v="Isabela"/>
    <s v="In Arrears"/>
    <s v="331-360 days-S12"/>
    <s v="SANTIAGO CITY"/>
    <s v="ISABELA"/>
    <x v="15"/>
    <s v="Other Professional services"/>
    <s v="Services"/>
    <s v="Hospital"/>
    <n v="1"/>
  </r>
  <r>
    <x v="0"/>
    <n v="1129713"/>
    <n v="60811297130017"/>
    <n v="25000"/>
    <d v="1995-11-05T00:00:00"/>
    <s v="FRANCIS MARK BASADA BALCITA"/>
    <n v="639162822132"/>
    <n v="639185454451"/>
    <n v="639180101245"/>
    <n v="554112808"/>
    <s v="Philippines - Professional Driving License (2017)"/>
    <s v="B0615002231"/>
    <s v="balcitafrancismark1@gmail.com"/>
    <n v="3311"/>
    <s v="SANTIAGO CITY"/>
    <s v="Isabela"/>
    <s v="In Arrears"/>
    <s v="331-360 days-S12"/>
    <s v="SANTIAGO CITY"/>
    <s v="ISABELA"/>
    <x v="5"/>
    <s v="Govt Employee"/>
    <s v="Government Institution"/>
    <s v="Government Department / Institutions"/>
    <n v="1"/>
  </r>
  <r>
    <x v="0"/>
    <n v="1143468"/>
    <n v="60811434680019"/>
    <n v="25000"/>
    <d v="1973-11-28T00:00:00"/>
    <s v="JOLLY SOLIVEN REGANIT"/>
    <n v="639757581673"/>
    <n v="639054313293"/>
    <n v="639254319464"/>
    <n v="728131946"/>
    <s v="Philippines - Driving License (2017) #3"/>
    <s v="B0608000286"/>
    <s v="jollyreganit06@gmail.com"/>
    <n v="3311"/>
    <s v="SANTIAGO CITY"/>
    <s v="Isabela"/>
    <s v="In Arrears"/>
    <s v="331-360 days-S12"/>
    <s v="SANTIAGO CITY"/>
    <s v="ISABELA"/>
    <x v="15"/>
    <s v="Doctor/Dentist/Medical Professional"/>
    <s v="Services"/>
    <s v="Hospital"/>
    <n v="1"/>
  </r>
  <r>
    <x v="0"/>
    <n v="1122835"/>
    <n v="60811228350018"/>
    <n v="25000"/>
    <d v="1977-09-17T00:00:00"/>
    <s v="MARLON MARCELO DAQUIOAG"/>
    <n v="639756834566"/>
    <n v="639914161893"/>
    <n v="639065667341"/>
    <n v="781652380"/>
    <s v="Philippines - Professional Driving License (2017)"/>
    <s v="B1206001466"/>
    <s v="rowenafchua@gmail.com"/>
    <n v="3311"/>
    <s v="SANTIAGO CITY"/>
    <s v="Isabela"/>
    <s v="In Arrears"/>
    <s v="331-360 days-S12"/>
    <s v="SANTIAGO CITY"/>
    <s v="ISABELA"/>
    <x v="92"/>
    <s v="Other Professional services"/>
    <s v="Services"/>
    <s v="Hospital"/>
    <n v="1"/>
  </r>
  <r>
    <x v="0"/>
    <n v="1133991"/>
    <n v="60811339910018"/>
    <n v="25000"/>
    <d v="1966-01-13T00:00:00"/>
    <s v="JOEY ANGOLUAN HUELGAS"/>
    <n v="639976720010"/>
    <n v="639205834698"/>
    <n v="639354085638"/>
    <n v="718452891"/>
    <s v="Philippines - Professional Driving License (2017)"/>
    <s v="B0692005563"/>
    <s v="huelgasjoey@gmail.com"/>
    <n v="3311"/>
    <s v="SANTIAGO CITY"/>
    <s v="Isabela"/>
    <s v="In Arrears"/>
    <s v="331-360 days-S12"/>
    <s v="SANTIAGO CITY"/>
    <s v="ISABELA"/>
    <x v="49"/>
    <s v="Other Professional services"/>
    <s v="Services"/>
    <s v="Hospital"/>
    <n v="1"/>
  </r>
  <r>
    <x v="0"/>
    <n v="1122657"/>
    <n v="60811226570018"/>
    <n v="25000"/>
    <d v="1972-12-26T00:00:00"/>
    <s v="BENEDICTO ROSARIO SABLAY"/>
    <n v="639358461355"/>
    <n v="639654558951"/>
    <n v="639382069355"/>
    <n v="781657890"/>
    <s v="Philippines - Driving License (2017) #2"/>
    <s v="B1220001282"/>
    <s v="majosablay@gmail.com"/>
    <n v="3311"/>
    <s v="SANTIAGO CITY"/>
    <s v="Isabela"/>
    <s v="In Arrears"/>
    <s v="331-360 days-S12"/>
    <s v="SANTIAGO CITY"/>
    <s v="ISABELA"/>
    <x v="92"/>
    <s v="Other Professional services"/>
    <s v="Services"/>
    <s v="Hospital"/>
    <n v="1"/>
  </r>
  <r>
    <x v="0"/>
    <n v="1131398"/>
    <n v="60811313980019"/>
    <n v="20000"/>
    <d v="1993-10-12T00:00:00"/>
    <s v="DARRYL NA GANZON"/>
    <n v="639169868861"/>
    <n v="639685243213"/>
    <n v="639684523152"/>
    <n v="631524789"/>
    <s v="Philippines - Professional Driving License (2017)"/>
    <s v="B1219003822"/>
    <s v="ganzondarryl@gmail.com"/>
    <n v="3311"/>
    <s v="SANTIAGO CITY"/>
    <s v="Isabela"/>
    <s v="In Arrears"/>
    <s v="331-360 days-S12"/>
    <s v="SANTIAGO CITY"/>
    <s v="ISABELA"/>
    <x v="54"/>
    <s v="Doctor/Dentist/Medical Professional"/>
    <s v="Services"/>
    <s v="Hospital"/>
    <n v="1"/>
  </r>
  <r>
    <x v="0"/>
    <n v="1142485"/>
    <n v="60811424850016"/>
    <n v="25000"/>
    <d v="1989-05-15T00:00:00"/>
    <s v="MICHAEL DELA CRUZ CASTULO"/>
    <n v="639262877852"/>
    <n v="639631212463"/>
    <n v="639978213422"/>
    <n v="728956632"/>
    <s v="Philippines - Professional Driving License (2017)"/>
    <s v="B1208000753"/>
    <s v="michaelcastulo9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39301"/>
    <n v="60811393010016"/>
    <n v="25000"/>
    <d v="1988-05-28T00:00:00"/>
    <s v="JOSEPH PADULLION ROSARIO"/>
    <n v="639360952175"/>
    <n v="639985236580"/>
    <n v="639889523680"/>
    <n v="693589085"/>
    <s v="Philippines - UMID Card #1"/>
    <n v="11199359674"/>
    <s v="dyozef13@gmail.com"/>
    <n v="3311"/>
    <s v="SANTIAGO CITY"/>
    <s v="Isabela"/>
    <s v="In Arrears"/>
    <s v="331-360 days-S12"/>
    <s v="SANTIAGO CITY"/>
    <s v="ISABELA"/>
    <x v="10"/>
    <s v="Govt Employee"/>
    <s v="Government Institution"/>
    <s v="Government Department / Institutions"/>
    <n v="1"/>
  </r>
  <r>
    <x v="0"/>
    <n v="1142690"/>
    <n v="60811426900019"/>
    <n v="25000"/>
    <d v="1979-08-16T00:00:00"/>
    <s v="REYNANTE LOTO SOTTA"/>
    <n v="639978939323"/>
    <n v="639453486187"/>
    <n v="639530574534"/>
    <n v="936140420"/>
    <s v="Philippines - Professional Driving License (2017)"/>
    <s v="E1203000006"/>
    <s v="reynantesotta5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30385"/>
    <n v="60811303850011"/>
    <n v="25000"/>
    <d v="1984-10-21T00:00:00"/>
    <s v="RONALD MARIANO AQUINO"/>
    <n v="639559846746"/>
    <n v="639058207391"/>
    <n v="639536163422"/>
    <n v="719834051"/>
    <s v="Philippines - Professional Driving License (2017)"/>
    <s v="B1205001294"/>
    <s v="ronaldmarino011@gmail.com"/>
    <n v="3311"/>
    <s v="SANTIAGO CITY"/>
    <s v="Isabela"/>
    <s v="In Arrears"/>
    <s v="331-360 days-S12"/>
    <s v="SANTIAGO CITY"/>
    <s v="ISABELA"/>
    <x v="5"/>
    <s v="Other Professional services"/>
    <s v="Services"/>
    <s v="Hospital"/>
    <n v="1"/>
  </r>
  <r>
    <x v="0"/>
    <n v="1141245"/>
    <n v="60811412450018"/>
    <n v="25000"/>
    <d v="1976-08-21T00:00:00"/>
    <s v="ALBERT VILLANUEVA AGBANGLO"/>
    <n v="639066881233"/>
    <n v="639268853690"/>
    <n v="639365478225"/>
    <n v="643458269"/>
    <s v="Philippines - Professional Driving License (2017)"/>
    <s v="B1201008316"/>
    <s v="albertagbanglo7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34962"/>
    <n v="60811349620017"/>
    <n v="25000"/>
    <d v="1975-10-20T00:00:00"/>
    <s v="MACAPANTON PULIDO RADIA"/>
    <n v="639970827089"/>
    <n v="639205834975"/>
    <n v="639285409638"/>
    <n v="728469533"/>
    <s v="Philippines - Professional Driving License (2017)"/>
    <s v="B1297003202"/>
    <s v="radiamacapanton@gmail.com"/>
    <n v="3311"/>
    <s v="SANTIAGO CITY"/>
    <s v="Isabela"/>
    <s v="In Arrears"/>
    <s v="331-360 days-S12"/>
    <s v="SANTIAGO CITY"/>
    <s v="ISABELA"/>
    <x v="9"/>
    <s v="Other Professional services"/>
    <s v="Services"/>
    <s v="Hospital"/>
    <n v="1"/>
  </r>
  <r>
    <x v="0"/>
    <n v="1143175"/>
    <n v="60811431750019"/>
    <n v="25000"/>
    <d v="1976-04-28T00:00:00"/>
    <s v="SATURNINO III CRUZ DACUMOS"/>
    <n v="639754173501"/>
    <n v="639075421669"/>
    <n v="639064512390"/>
    <n v="32147852"/>
    <s v="Philippines - Professional Driving License (2017)"/>
    <s v="B0613001602"/>
    <s v="janin0740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0"/>
    <n v="1135199"/>
    <n v="60811351990011"/>
    <n v="25000"/>
    <d v="1997-11-14T00:00:00"/>
    <s v="REYNAN MALUPING GALINATO"/>
    <n v="639675120379"/>
    <n v="639552362510"/>
    <n v="639551165810"/>
    <n v="541351212"/>
    <s v="Philippines - Professional Driving License (2017)"/>
    <s v="B0718001158"/>
    <s v="reynan14galinato@gmail.com"/>
    <n v="3311"/>
    <s v="SANTIAGO CITY"/>
    <s v="Isabela"/>
    <s v="In Arrears"/>
    <s v="331-360 days-S12"/>
    <s v="SANTIAGO CITY"/>
    <s v="ISABELA"/>
    <x v="9"/>
    <s v="Teacher/Instructor/Coach"/>
    <s v="Government Institution"/>
    <s v="Government Department / Institutions"/>
    <n v="1"/>
  </r>
  <r>
    <x v="0"/>
    <n v="1144399"/>
    <n v="60811443990017"/>
    <n v="25000"/>
    <d v="1970-01-20T00:00:00"/>
    <s v="REYNALDO GINES DE GUZMAN"/>
    <n v="639675519505"/>
    <n v="639367519845"/>
    <n v="639817915647"/>
    <n v="958074563"/>
    <s v="Philippines - Driving License (2017) #2"/>
    <s v="R0000003306"/>
    <s v="stecardinalve33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30531"/>
    <n v="60811305310012"/>
    <n v="25000"/>
    <d v="1988-02-28T00:00:00"/>
    <s v="RONEL ALOMBRO FERNANDEZ"/>
    <n v="639675525740"/>
    <n v="639360582841"/>
    <n v="639260284248"/>
    <n v="712505784"/>
    <s v="Philippines - Professional Driving License (2017)"/>
    <s v="B1209000403"/>
    <s v="fronel301@gmail.com"/>
    <n v="3311"/>
    <s v="SANTIAGO CITY"/>
    <s v="Isabela"/>
    <s v="In Arrears"/>
    <s v="331-360 days-S12"/>
    <s v="SANTIAGO CITY"/>
    <s v="ISABELA"/>
    <x v="5"/>
    <s v="Other Professional services"/>
    <s v="Services"/>
    <s v="Hospital"/>
    <n v="1"/>
  </r>
  <r>
    <x v="0"/>
    <n v="1141324"/>
    <n v="60811413240016"/>
    <n v="25000"/>
    <d v="1993-11-26T00:00:00"/>
    <s v="KRISTINE ORANI SOLIDUM"/>
    <n v="639265760757"/>
    <n v="639976633587"/>
    <n v="639365254846"/>
    <n v="172384464"/>
    <s v="Philippines - UMID Card #1"/>
    <n v="11156978700"/>
    <s v="Kristinesolidum26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24751"/>
    <n v="60811247510013"/>
    <n v="25000"/>
    <d v="1990-05-16T00:00:00"/>
    <s v="JAYMAR AGUNOS DOLORES"/>
    <n v="639972504037"/>
    <n v="639542183482"/>
    <n v="639546235643"/>
    <n v="568346046"/>
    <s v="Philippines - Professional Driving License (2017)"/>
    <s v="B1208001711"/>
    <s v="Jaymardolores19@gmail.com"/>
    <n v="3311"/>
    <s v="SANTIAGO CITY"/>
    <s v="Isabela"/>
    <s v="In Arrears"/>
    <s v="331-360 days-S12"/>
    <s v="SANTIAGO CITY"/>
    <s v="ISABELA"/>
    <x v="34"/>
    <s v="Other Non Professional Services"/>
    <s v="Financial Services"/>
    <s v="Others"/>
    <n v="1"/>
  </r>
  <r>
    <x v="0"/>
    <n v="1143742"/>
    <n v="60811437420018"/>
    <n v="25000"/>
    <d v="1995-03-28T00:00:00"/>
    <s v="MADEL SEBASTIAN PICO"/>
    <n v="639970828327"/>
    <n v="639164578999"/>
    <n v="639164578112"/>
    <n v="728546918"/>
    <s v="Philippines - UMID Card #1"/>
    <n v="11149832426"/>
    <s v="picomadel0328@gmail.com"/>
    <n v="3311"/>
    <s v="SANTIAGO CITY"/>
    <s v="Isabela"/>
    <s v="In Arrears"/>
    <s v="331-360 days-S12"/>
    <s v="SANTIAGO CITY"/>
    <s v="ISABELA"/>
    <x v="15"/>
    <s v="Doctor/Dentist/Medical Professional"/>
    <s v="Services"/>
    <s v="Hospital"/>
    <n v="1"/>
  </r>
  <r>
    <x v="0"/>
    <n v="1132539"/>
    <n v="60811325390018"/>
    <n v="25000"/>
    <d v="1980-02-04T00:00:00"/>
    <s v="LEONELL GABRIEL RAMOS"/>
    <n v="639262872922"/>
    <n v="639165926833"/>
    <n v="639260021301"/>
    <n v="439758563"/>
    <s v="Philippines - Professional Driving License (2017)"/>
    <s v="B1200007375"/>
    <s v="rysher1980@gmail.com"/>
    <n v="3311"/>
    <s v="SANTIAGO CITY"/>
    <s v="Isabela"/>
    <s v="In Arrears"/>
    <s v="331-360 days-S12"/>
    <s v="SANTIAGO CITY"/>
    <s v="ISABELA"/>
    <x v="55"/>
    <s v="Teacher/Instructor/Coach"/>
    <s v="Government Institution"/>
    <s v="Government Department / Institutions"/>
    <n v="1"/>
  </r>
  <r>
    <x v="0"/>
    <n v="1144614"/>
    <n v="60811446140015"/>
    <n v="25000"/>
    <d v="1997-02-10T00:00:00"/>
    <s v="CARL VINCENT NA SICAT"/>
    <n v="639675519476"/>
    <n v="639356375495"/>
    <n v="639358134436"/>
    <n v="915806327"/>
    <s v="Philippines - Driving License (2017) #3"/>
    <s v="E0621202201"/>
    <s v="mabernardinoricel33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39257"/>
    <n v="60811392570019"/>
    <n v="25000"/>
    <d v="1984-12-11T00:00:00"/>
    <s v="NERISSA MONTECALVO NA ALVAREZ"/>
    <n v="639363853937"/>
    <n v="639363222824"/>
    <n v="639363634648"/>
    <n v="172804344"/>
    <s v="Philippines - Postal Id Card #2"/>
    <s v="PRNA57210243846P"/>
    <s v="alvareznerissa086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25875"/>
    <n v="60811258750018"/>
    <n v="25000"/>
    <d v="1967-03-01T00:00:00"/>
    <s v="NELSON MILLO JOSE"/>
    <n v="639759031032"/>
    <n v="639652376159"/>
    <n v="639264587691"/>
    <n v="781652450"/>
    <s v="Philippines - Professional Driving License (2017)"/>
    <s v="C0295046784"/>
    <s v="jessicajose024@gmail.com"/>
    <n v="3311"/>
    <s v="SANTIAGO CITY"/>
    <s v="Isabela"/>
    <s v="In Arrears"/>
    <s v="331-360 days-S12"/>
    <s v="SANTIAGO CITY"/>
    <s v="ISABELA"/>
    <x v="34"/>
    <s v="Other Professional services"/>
    <s v="Services"/>
    <s v="Hospital"/>
    <n v="1"/>
  </r>
  <r>
    <x v="0"/>
    <n v="1135450"/>
    <n v="60811354500012"/>
    <n v="25000"/>
    <d v="1970-10-11T00:00:00"/>
    <s v="LUDIVICO ANDRES LAGO"/>
    <n v="639652665424"/>
    <n v="639358012328"/>
    <n v="639050420804"/>
    <n v="747224969"/>
    <s v="Philippines - Professional Driving License (2017)"/>
    <s v="B1204001848"/>
    <s v="marcarabbacan89@gmail.com"/>
    <n v="3311"/>
    <s v="SANTIAGO CITY"/>
    <s v="Isabela"/>
    <s v="In Arrears"/>
    <s v="331-360 days-S12"/>
    <s v="SANTIAGO CITY"/>
    <s v="ISABELA"/>
    <x v="9"/>
    <s v="Teacher/Instructor/Coach"/>
    <s v="Government Institution"/>
    <s v="Government Department / Institutions"/>
    <n v="1"/>
  </r>
  <r>
    <x v="0"/>
    <n v="1143467"/>
    <n v="60811434670018"/>
    <n v="25000"/>
    <d v="1983-07-01T00:00:00"/>
    <s v="CESAN JR MAHILOM DUMAOG"/>
    <n v="639262833972"/>
    <n v="639154632679"/>
    <n v="639264316797"/>
    <n v="728643197"/>
    <s v="Philippines - Driving License (2017) #3"/>
    <s v="B0417001625"/>
    <s v="cesanmahilom@gmail.com"/>
    <n v="3311"/>
    <s v="SANTIAGO CITY"/>
    <s v="Isabela"/>
    <s v="In Arrears"/>
    <s v="331-360 days-S12"/>
    <s v="SANTIAGO CITY"/>
    <s v="ISABELA"/>
    <x v="15"/>
    <s v="Doctor/Dentist/Medical Professional"/>
    <s v="Services"/>
    <s v="Hospital"/>
    <n v="1"/>
  </r>
  <r>
    <x v="0"/>
    <n v="1134930"/>
    <n v="60811349300019"/>
    <n v="25000"/>
    <d v="1969-10-14T00:00:00"/>
    <s v="RONALD BORCENA FLAVIANO"/>
    <n v="639970827261"/>
    <n v="639651553776"/>
    <n v="639553430875"/>
    <n v="754328565"/>
    <s v="Philippines - Professional Driving License (2017)"/>
    <s v="S0695014625"/>
    <s v="flavianoronald319@gmail.com"/>
    <n v="3311"/>
    <s v="SANTIAGO CITY"/>
    <s v="Isabela"/>
    <s v="In Arrears"/>
    <s v="331-360 days-S12"/>
    <s v="SANTIAGO CITY"/>
    <s v="ISABELA"/>
    <x v="9"/>
    <s v="Other Professional services"/>
    <s v="Services"/>
    <s v="Hospital"/>
    <n v="1"/>
  </r>
  <r>
    <x v="0"/>
    <n v="1135499"/>
    <n v="60811354990019"/>
    <n v="25000"/>
    <d v="1987-12-23T00:00:00"/>
    <s v="DENNIS GONZALES PARAS"/>
    <n v="639970827260"/>
    <n v="639684521694"/>
    <n v="639684531636"/>
    <n v="631854290"/>
    <s v="Philippines - UMID Card #2"/>
    <n v="11144320629"/>
    <s v="parasdennis1982@gmail.com"/>
    <n v="3311"/>
    <s v="SANTIAGO CITY"/>
    <s v="Isabela"/>
    <s v="In Arrears"/>
    <s v="331-360 days-S12"/>
    <s v="SANTIAGO CITY"/>
    <s v="ISABELA"/>
    <x v="9"/>
    <s v="Doctor/Dentist/Medical Professional"/>
    <s v="Services"/>
    <s v="Hospital"/>
    <n v="1"/>
  </r>
  <r>
    <x v="0"/>
    <n v="1130595"/>
    <n v="60811305950018"/>
    <n v="25000"/>
    <d v="1982-09-13T00:00:00"/>
    <s v="ABIGAIL BACULI MORALES"/>
    <n v="639675525703"/>
    <n v="639368284240"/>
    <n v="639365584248"/>
    <n v="715287348"/>
    <s v="Philippines - Professional Driving License (2017)"/>
    <s v="B1218001773"/>
    <s v="moralesabigail23a@gmail.com"/>
    <n v="3311"/>
    <s v="SANTIAGO CITY"/>
    <s v="Isabela"/>
    <s v="In Arrears"/>
    <s v="331-360 days-S12"/>
    <s v="SANTIAGO CITY"/>
    <s v="ISABELA"/>
    <x v="5"/>
    <s v="Other Professional services"/>
    <s v="Services"/>
    <s v="Hospital"/>
    <n v="1"/>
  </r>
  <r>
    <x v="0"/>
    <n v="1140908"/>
    <n v="60811409080011"/>
    <n v="25000"/>
    <d v="1966-12-16T00:00:00"/>
    <s v="BABYLYN BUMANGLAG DAGDAG"/>
    <n v="639056961011"/>
    <n v="639978464346"/>
    <n v="639065434346"/>
    <n v="453214780"/>
    <s v="Philippines - UMID Card #2"/>
    <n v="11130126772"/>
    <s v="babylyndagdag10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44033"/>
    <n v="60811440330011"/>
    <n v="25000"/>
    <d v="1982-10-15T00:00:00"/>
    <s v="MELANIO MATEO MASIBAY"/>
    <n v="639756538069"/>
    <n v="639075426494"/>
    <n v="639087546494"/>
    <n v="780454848"/>
    <s v="Philippines - Driving License (2017) #3"/>
    <s v="B0617001782"/>
    <s v="masibayvernadeth@gmail.com"/>
    <n v="3311"/>
    <s v="SANTIAGO CITY"/>
    <s v="Isabela"/>
    <s v="In Arrears"/>
    <s v="331-360 days-S12"/>
    <s v="SANTIAGO CITY"/>
    <s v="ISABELA"/>
    <x v="11"/>
    <s v="Accountant"/>
    <s v="Government Institution"/>
    <s v="Government Department / Institutions"/>
    <n v="1"/>
  </r>
  <r>
    <x v="0"/>
    <n v="1122470"/>
    <n v="60811224700019"/>
    <n v="25000"/>
    <d v="1990-01-09T00:00:00"/>
    <s v="MA CHENEE DABON CRISTOBAL"/>
    <n v="639266013699"/>
    <n v="639558303611"/>
    <n v="639168651922"/>
    <n v="728639840"/>
    <s v="Philippines - Postal Id Card #2"/>
    <s v="PRNA57210479268P"/>
    <s v="mariacheneecristobal@gmail.com"/>
    <n v="3311"/>
    <s v="SANTIAGO CITY"/>
    <s v="Isabela"/>
    <s v="In Arrears"/>
    <s v="331-360 days-S12"/>
    <s v="SANTIAGO CITY"/>
    <s v="ISABELA"/>
    <x v="92"/>
    <s v="Other Professional services"/>
    <s v="Services"/>
    <s v="Hospital"/>
    <n v="1"/>
  </r>
  <r>
    <x v="0"/>
    <n v="1140640"/>
    <n v="60811406400011"/>
    <n v="25000"/>
    <d v="1987-11-20T00:00:00"/>
    <s v="NOEL AGALON ALFONSO"/>
    <n v="639675518899"/>
    <n v="639056434843"/>
    <n v="639053464943"/>
    <n v="908521478"/>
    <s v="Philippines - Professional Driving License (2017)"/>
    <s v="B0618003076"/>
    <s v="agalonnoel0@gmail.com"/>
    <n v="3311"/>
    <s v="SANTIAGO CITY"/>
    <s v="Isabela"/>
    <s v="In Arrears"/>
    <s v="331-360 days-S12"/>
    <s v="SANTIAGO CITY"/>
    <s v="ISABELA"/>
    <x v="10"/>
    <s v="Other Professional services"/>
    <s v="Services"/>
    <s v="Hospital"/>
    <n v="1"/>
  </r>
  <r>
    <x v="0"/>
    <n v="1142484"/>
    <n v="60811424840015"/>
    <n v="25000"/>
    <d v="1992-09-18T00:00:00"/>
    <s v="JOLIVIC SALANGA COMIN"/>
    <n v="639360952085"/>
    <n v="639677784512"/>
    <n v="639587213464"/>
    <n v="356852751"/>
    <s v="Philippines - Driving License (2017) #3"/>
    <s v="B0612003101"/>
    <s v="cjolivic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36987"/>
    <n v="60811369870014"/>
    <n v="25000"/>
    <d v="1996-05-07T00:00:00"/>
    <s v="BRIAN JASON DOMINGO BANIAGA"/>
    <n v="639654724049"/>
    <n v="639057587458"/>
    <n v="639058220812"/>
    <n v="450352222"/>
    <s v="Philippines - Driving License (2017) #2"/>
    <s v="B0615003304"/>
    <s v="baniagalourdes181@gmail.com"/>
    <n v="3311"/>
    <s v="SANTIAGO CITY"/>
    <s v="Isabela"/>
    <s v="In Arrears"/>
    <s v="331-360 days-S12"/>
    <s v="SANTIAGO CITY"/>
    <s v="ISABELA"/>
    <x v="37"/>
    <s v="Teacher/Instructor/Coach"/>
    <s v="Government Institution"/>
    <s v="Government Department / Institutions"/>
    <n v="1"/>
  </r>
  <r>
    <x v="0"/>
    <n v="1163532"/>
    <n v="60811635320011"/>
    <n v="25000"/>
    <d v="1987-12-11T00:00:00"/>
    <s v="EDUARDO JR LEGAZPI PAVO"/>
    <n v="639367874213"/>
    <n v="639150461676"/>
    <n v="639284989298"/>
    <n v="652846288"/>
    <s v="Philippines - Professional Driving License (2017)"/>
    <s v="B1219001983"/>
    <s v="pavoeduardo0@gmail.com"/>
    <n v="3311"/>
    <s v="SANTIAGO CITY"/>
    <s v="Isabela"/>
    <s v="In Arrears"/>
    <s v="301-330 days-S11"/>
    <s v="BATANGAS CITY"/>
    <s v="BATANGAS"/>
    <x v="8"/>
    <s v="Admin/Secretarial"/>
    <s v="Government Institution"/>
    <s v="Government Department / Institutions"/>
    <n v="1"/>
  </r>
  <r>
    <x v="0"/>
    <n v="1143113"/>
    <n v="60811431130015"/>
    <n v="25000"/>
    <d v="1987-05-26T00:00:00"/>
    <s v="JARVIS SALANGA COMIN"/>
    <n v="639659345647"/>
    <n v="639551283837"/>
    <n v="639553564648"/>
    <n v="568349494"/>
    <s v="Philippines - Professional Driving License (2017)"/>
    <s v="B1205000136"/>
    <s v="cominjarvis26@gmail.com"/>
    <n v="3311"/>
    <s v="SANTIAGO CITY"/>
    <s v="Isabela"/>
    <s v="In Arrears"/>
    <s v="331-360 days-S12"/>
    <s v="SANTIAGO CITY"/>
    <s v="ISABELA"/>
    <x v="15"/>
    <s v="Govt Employee"/>
    <s v="Agriculture"/>
    <s v="Agriculture /  Horticulture"/>
    <n v="1"/>
  </r>
  <r>
    <x v="0"/>
    <n v="1137186"/>
    <n v="60811371860013"/>
    <n v="25000"/>
    <d v="1988-06-15T00:00:00"/>
    <s v="JUNE MANUEL CUMARAT"/>
    <n v="639676259140"/>
    <n v="639056905632"/>
    <n v="639971603607"/>
    <n v="720746705"/>
    <s v="Philippines - Professional Driving License (2017)"/>
    <s v="B0615002280"/>
    <s v="cumaratjune@gmail.com"/>
    <n v="3311"/>
    <s v="SANTIAGO CITY"/>
    <s v="Isabela"/>
    <s v="In Arrears"/>
    <s v="331-360 days-S12"/>
    <s v="SANTIAGO CITY"/>
    <s v="ISABELA"/>
    <x v="37"/>
    <s v="Doctor/Dentist/Medical Professional"/>
    <s v="Services"/>
    <s v="Hospital"/>
    <n v="1"/>
  </r>
  <r>
    <x v="0"/>
    <n v="1131295"/>
    <n v="60811312950013"/>
    <n v="25000"/>
    <d v="1979-01-28T00:00:00"/>
    <s v="WILLIAM AGANAN RAMOS"/>
    <n v="639675525805"/>
    <n v="639560757243"/>
    <n v="639770454344"/>
    <n v="172046434"/>
    <s v="Philippines - Professional Driving License (2017)"/>
    <s v="B0698023795"/>
    <s v="william123aganan@gmail.com"/>
    <n v="3311"/>
    <s v="SANTIAGO CITY"/>
    <s v="Isabela"/>
    <s v="In Arrears"/>
    <s v="331-360 days-S12"/>
    <s v="SANTIAGO CITY"/>
    <s v="ISABELA"/>
    <x v="54"/>
    <s v="Other Professional services"/>
    <s v="Services"/>
    <s v="Hospital"/>
    <n v="1"/>
  </r>
  <r>
    <x v="0"/>
    <n v="1143022"/>
    <n v="60811430220013"/>
    <n v="25000"/>
    <d v="1980-01-01T00:00:00"/>
    <s v="JAYSON MANGABAT SISON"/>
    <n v="639176894280"/>
    <n v="639053487640"/>
    <n v="639053846487"/>
    <n v="715379467"/>
    <s v="Philippines - Professional Driving License (2017)"/>
    <s v="B0613001860"/>
    <s v="tinoysison1980@gmail.com"/>
    <n v="3311"/>
    <s v="SANTIAGO CITY"/>
    <s v="Isabela"/>
    <s v="In Arrears"/>
    <s v="331-360 days-S12"/>
    <s v="SANTIAGO CITY"/>
    <s v="ISABELA"/>
    <x v="15"/>
    <s v="Other Professional services"/>
    <s v="Services"/>
    <s v="Hospital"/>
    <n v="1"/>
  </r>
  <r>
    <x v="0"/>
    <n v="1130474"/>
    <n v="60811304740011"/>
    <n v="25000"/>
    <d v="1991-03-11T00:00:00"/>
    <s v="CAMILO JR CARINO DE LEON"/>
    <n v="639062951103"/>
    <n v="639664014954"/>
    <n v="639168677661"/>
    <n v="754615161"/>
    <s v="Philippines - Professional Driving License (2017)"/>
    <s v="B1214000150"/>
    <s v="cd7932313@gmail.com"/>
    <n v="3311"/>
    <s v="SANTIAGO CITY"/>
    <s v="Isabela"/>
    <s v="In Arrears"/>
    <s v="331-360 days-S12"/>
    <s v="SANTIAGO CITY"/>
    <s v="ISABELA"/>
    <x v="5"/>
    <s v="Other Professional services"/>
    <s v="Services"/>
    <s v="Hospital"/>
    <n v="1"/>
  </r>
  <r>
    <x v="0"/>
    <n v="1136952"/>
    <n v="60811369520013"/>
    <n v="25000"/>
    <d v="1975-08-27T00:00:00"/>
    <s v="DANILO DOMINIA FERNANDEZ"/>
    <n v="639262882953"/>
    <n v="639168945333"/>
    <n v="639167845664"/>
    <n v="728451900"/>
    <s v="Philippines - Professional Driving License (2017)"/>
    <s v="B1203000226"/>
    <s v="danilofernandez710@gmail.com"/>
    <n v="3311"/>
    <s v="SANTIAGO CITY"/>
    <s v="Isabela"/>
    <s v="In Arrears"/>
    <s v="331-360 days-S12"/>
    <s v="SANTIAGO CITY"/>
    <s v="ISABELA"/>
    <x v="114"/>
    <s v="Doctor/Dentist/Medical Professional"/>
    <s v="Services"/>
    <s v="Hospital"/>
    <n v="1"/>
  </r>
  <r>
    <x v="0"/>
    <n v="1141017"/>
    <n v="60811410170018"/>
    <n v="25000"/>
    <d v="1988-10-16T00:00:00"/>
    <s v="RICKY JR VIOLA DEL ROSARIO"/>
    <n v="639451326174"/>
    <n v="639834362692"/>
    <n v="639835662929"/>
    <n v="53434929929"/>
    <s v="Philippines - Professional Driving License (2017)"/>
    <s v="B1219001955"/>
    <s v="rickydelrosariojr8@gmail.com"/>
    <n v="3311"/>
    <s v="SANTIAGO CITY"/>
    <s v="Isabela"/>
    <s v="In Arrears"/>
    <s v="331-360 days-S12"/>
    <s v="SANTIAGO CITY"/>
    <s v="ISABELA"/>
    <x v="60"/>
    <s v="Accountant"/>
    <s v="Government Institution"/>
    <s v="Government Department / Institutions"/>
    <n v="1"/>
  </r>
  <r>
    <x v="0"/>
    <n v="1142026"/>
    <n v="60811420260013"/>
    <n v="50000"/>
    <d v="1982-03-10T00:00:00"/>
    <s v="MARIA AQUILINA RAMAC LUNA"/>
    <n v="639172452444"/>
    <n v="639553167285"/>
    <n v="639553648348"/>
    <n v="653894686"/>
    <s v="Philippines - ePassport (2016)"/>
    <s v="P3338942A"/>
    <s v="mariaaquilinaluna@gmail.com"/>
    <n v="3311"/>
    <s v="SANTIAGO CITY"/>
    <s v="Isabela"/>
    <s v="In Arrears"/>
    <s v="331-360 days-S12"/>
    <s v="SANTIAGO CITY"/>
    <s v="ISABELA"/>
    <x v="60"/>
    <s v="Govt Employee"/>
    <s v="Agriculture"/>
    <s v="Agriculture /  Horticulture"/>
    <n v="1"/>
  </r>
  <r>
    <x v="0"/>
    <n v="1135806"/>
    <n v="60811358060011"/>
    <n v="25000"/>
    <d v="1995-04-10T00:00:00"/>
    <s v="JEFFERSON ARANDA GAWAT"/>
    <n v="639675120421"/>
    <n v="639051770989"/>
    <n v="639175850161"/>
    <n v="390052417"/>
    <s v="Philippines - Professional Driving License (2017)"/>
    <s v="B1215001774"/>
    <s v="jeffersongawat10@gmail.com"/>
    <n v="3311"/>
    <s v="SANTIAGO CITY"/>
    <s v="Isabela"/>
    <s v="In Arrears"/>
    <s v="331-360 days-S12"/>
    <s v="SANTIAGO CITY"/>
    <s v="ISABELA"/>
    <x v="9"/>
    <s v="Teacher/Instructor/Coach"/>
    <s v="Government Institution"/>
    <s v="Government Department / Institutions"/>
    <n v="1"/>
  </r>
  <r>
    <x v="0"/>
    <n v="1142640"/>
    <n v="60811426400019"/>
    <n v="25000"/>
    <d v="1992-09-17T00:00:00"/>
    <s v="RICK VINCENT SICAT MORALES"/>
    <n v="639175540082"/>
    <n v="639053487316"/>
    <n v="639053348434"/>
    <n v="715648764"/>
    <s v="Philippines - UMID Card #1"/>
    <n v="11301537585"/>
    <s v="moralesrickvincent@gmail.com"/>
    <n v="3311"/>
    <s v="SANTIAGO CITY"/>
    <s v="Isabela"/>
    <s v="In Arrears"/>
    <s v="331-360 days-S12"/>
    <s v="SANTIAGO CITY"/>
    <s v="ISABELA"/>
    <x v="15"/>
    <s v="Other Professional services"/>
    <s v="Services"/>
    <s v="Hospital"/>
    <n v="1"/>
  </r>
  <r>
    <x v="0"/>
    <n v="1131231"/>
    <n v="60811312310017"/>
    <n v="25000"/>
    <d v="1968-11-01T00:00:00"/>
    <s v="NELSON BARANGAY FORONDA"/>
    <n v="639776630559"/>
    <n v="639185542154"/>
    <n v="639125588488"/>
    <n v="554213698"/>
    <s v="Philippines - Driving License (2017) #2"/>
    <s v="B0699025206"/>
    <s v="nforonda624@gmail.com"/>
    <n v="3311"/>
    <s v="SANTIAGO CITY"/>
    <s v="Isabela"/>
    <s v="In Arrears"/>
    <s v="331-360 days-S12"/>
    <s v="SANTIAGO CITY"/>
    <s v="ISABELA"/>
    <x v="54"/>
    <s v="Govt Employee"/>
    <s v="Government Institution"/>
    <s v="Government Department / Institutions"/>
    <n v="1"/>
  </r>
  <r>
    <x v="0"/>
    <n v="1144008"/>
    <n v="60811440080019"/>
    <n v="25000"/>
    <d v="1993-01-24T00:00:00"/>
    <s v="HANS GUILLER VALDEZ ROBLES"/>
    <n v="639973493274"/>
    <n v="639686458757"/>
    <n v="639796465785"/>
    <n v="949466767"/>
    <s v="Philippines - Professional Driving License (2017)"/>
    <s v="B1216000385"/>
    <s v="Petutkeith@gmail.com"/>
    <n v="3311"/>
    <s v="SANTIAGO CITY"/>
    <s v="Isabela"/>
    <s v="In Arrears"/>
    <s v="331-360 days-S12"/>
    <s v="SANTIAGO CITY"/>
    <s v="ISABELA"/>
    <x v="56"/>
    <s v="Govt Employee"/>
    <s v="Government Institution"/>
    <s v="Government Department / Institutions"/>
    <n v="1"/>
  </r>
  <r>
    <x v="0"/>
    <n v="1143628"/>
    <n v="60811436280017"/>
    <n v="25000"/>
    <d v="1992-02-10T00:00:00"/>
    <s v="BENJAMIN OPIGAN LAMAGON"/>
    <n v="639752059676"/>
    <n v="639366454845"/>
    <n v="639364245454"/>
    <n v="615448579"/>
    <s v="Philippines - Professional Driving License (2017)"/>
    <s v="B1211002389"/>
    <s v="benl82028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0"/>
    <n v="1144762"/>
    <n v="60811447620016"/>
    <n v="25000"/>
    <d v="1967-01-05T00:00:00"/>
    <s v="PETRONILO JR GANTALA MORALDE"/>
    <n v="639973356176"/>
    <n v="639506271781"/>
    <n v="639065495649"/>
    <n v="631964785"/>
    <s v="SSS"/>
    <n v="3307958111"/>
    <s v="saragajo16@gmail.com"/>
    <n v="3311"/>
    <s v="SANTIAGO CITY"/>
    <s v="Isabela"/>
    <s v="In Arrears"/>
    <s v="331-360 days-S12"/>
    <s v="SANTIAGO CITY"/>
    <s v="ISABELA"/>
    <x v="15"/>
    <s v="Doctor/Dentist/Medical Professional"/>
    <s v="Services"/>
    <s v="Hospital"/>
    <n v="1"/>
  </r>
  <r>
    <x v="0"/>
    <n v="1130493"/>
    <n v="60811304930013"/>
    <n v="25000"/>
    <d v="1985-08-23T00:00:00"/>
    <s v="EDMUND ULEP ABRERA"/>
    <n v="639675525857"/>
    <n v="639055872487"/>
    <n v="639365587248"/>
    <n v="712882487"/>
    <s v="Philippines - Professional Driving License (2017)"/>
    <s v="B0607000667"/>
    <s v="edmundabrera7@gmail.com"/>
    <n v="3311"/>
    <s v="SANTIAGO CITY"/>
    <s v="Isabela"/>
    <s v="In Arrears"/>
    <s v="331-360 days-S12"/>
    <s v="SANTIAGO CITY"/>
    <s v="ISABELA"/>
    <x v="5"/>
    <s v="Other Professional services"/>
    <s v="Services"/>
    <s v="Hospital"/>
    <n v="1"/>
  </r>
  <r>
    <x v="0"/>
    <n v="1131612"/>
    <n v="60811316120016"/>
    <n v="20000"/>
    <d v="1987-06-25T00:00:00"/>
    <s v="JESCELLE PILI HERNANDEZ"/>
    <n v="639676270285"/>
    <n v="639207584385"/>
    <n v="639970854079"/>
    <n v="728402986"/>
    <s v="Philippines - Postal Id Card #2"/>
    <s v="PRNA57190228545P"/>
    <s v="hernandezjescelle8@gmail.com"/>
    <n v="3311"/>
    <s v="SANTIAGO CITY"/>
    <s v="Isabela"/>
    <s v="In Arrears"/>
    <s v="331-360 days-S12"/>
    <s v="SANTIAGO CITY"/>
    <s v="ISABELA"/>
    <x v="54"/>
    <s v="Other Professional services"/>
    <s v="Services"/>
    <s v="Hospital"/>
    <n v="1"/>
  </r>
  <r>
    <x v="0"/>
    <n v="1140973"/>
    <n v="60811409730019"/>
    <n v="25000"/>
    <d v="1989-07-20T00:00:00"/>
    <s v="LOUIE CHO HIDALGO"/>
    <n v="639973357146"/>
    <n v="639054387348"/>
    <n v="639054387248"/>
    <n v="715378468"/>
    <s v="Philippines - Professional Driving License (2017)"/>
    <s v="B1219000705"/>
    <s v="jocelynhidalgo300414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30913"/>
    <n v="60811309130012"/>
    <n v="25000"/>
    <d v="1987-09-17T00:00:00"/>
    <s v="WILBERT CAYABAN METRAN"/>
    <n v="639659343085"/>
    <n v="639953618960"/>
    <n v="639550031431"/>
    <n v="658008963"/>
    <s v="Philippines - Professional Driving License (2017)"/>
    <s v="B1207002958"/>
    <s v="banktonik@gmail.com"/>
    <n v="3311"/>
    <s v="SANTIAGO CITY"/>
    <s v="Isabela"/>
    <s v="In Arrears"/>
    <s v="331-360 days-S12"/>
    <s v="SANTIAGO CITY"/>
    <s v="ISABELA"/>
    <x v="54"/>
    <s v="Govt Employee"/>
    <s v="Government Institution"/>
    <s v="Government Department / Institutions"/>
    <n v="1"/>
  </r>
  <r>
    <x v="0"/>
    <n v="1136515"/>
    <n v="60811365150016"/>
    <n v="25000"/>
    <d v="1976-04-23T00:00:00"/>
    <s v="CHRISTIAN COMODA GARCIA"/>
    <n v="639675120442"/>
    <n v="639267568211"/>
    <n v="639675223699"/>
    <n v="358195029"/>
    <s v="Philippines - Professional Driving License (2017)"/>
    <s v="B1208001314"/>
    <s v="christiangarcia2304@gmail.com"/>
    <n v="3311"/>
    <s v="SANTIAGO CITY"/>
    <s v="Isabela"/>
    <s v="In Arrears"/>
    <s v="331-360 days-S12"/>
    <s v="SANTIAGO CITY"/>
    <s v="ISABELA"/>
    <x v="37"/>
    <s v="Teacher/Instructor/Coach"/>
    <s v="Government Institution"/>
    <s v="Government Department / Institutions"/>
    <n v="1"/>
  </r>
  <r>
    <x v="0"/>
    <n v="1136994"/>
    <n v="60811369940013"/>
    <n v="25000"/>
    <d v="1975-01-17T00:00:00"/>
    <s v="ELSIE DEMPO LORENZO"/>
    <n v="639351758235"/>
    <n v="639845433797"/>
    <n v="639845464664"/>
    <n v="542139494"/>
    <s v="Philippines - Social Security Card #1"/>
    <n v="110560951"/>
    <s v="elsielorenzo392@gmail.com"/>
    <n v="3311"/>
    <s v="SANTIAGO CITY"/>
    <s v="Isabela"/>
    <s v="In Arrears"/>
    <s v="331-360 days-S12"/>
    <s v="SANTIAGO CITY"/>
    <s v="ISABELA"/>
    <x v="37"/>
    <s v="Admin/Secretarial"/>
    <s v="Government Institution"/>
    <s v="Government Department / Institutions"/>
    <n v="1"/>
  </r>
  <r>
    <x v="0"/>
    <n v="1124800"/>
    <n v="60811248000015"/>
    <n v="25000"/>
    <d v="1985-08-05T00:00:00"/>
    <s v="LORDWIN SAET SICAM"/>
    <n v="639353175685"/>
    <n v="639258464849"/>
    <n v="639269454348"/>
    <n v="784615161"/>
    <s v="Philippines - Professional Driving License (2017)"/>
    <s v="B0618002653"/>
    <s v="sicamlordwin@gmail.com"/>
    <n v="3311"/>
    <s v="SANTIAGO CITY"/>
    <s v="Isabela"/>
    <s v="In Arrears"/>
    <s v="331-360 days-S12"/>
    <s v="SANTIAGO CITY"/>
    <s v="ISABELA"/>
    <x v="39"/>
    <s v="Other Professional services"/>
    <s v="Services"/>
    <s v="Hospital"/>
    <n v="1"/>
  </r>
  <r>
    <x v="0"/>
    <n v="1136354"/>
    <n v="60811363540017"/>
    <n v="25000"/>
    <d v="1971-02-21T00:00:00"/>
    <s v="RESTY DOMINGO CORTEZ"/>
    <n v="639675120401"/>
    <n v="639267818231"/>
    <n v="639563728921"/>
    <n v="943552114"/>
    <s v="Philippines - Driving License (2017) #3"/>
    <s v="B1298003931"/>
    <s v="cortezresty173@gmail.com"/>
    <n v="3311"/>
    <s v="SANTIAGO CITY"/>
    <s v="Isabela"/>
    <s v="In Arrears"/>
    <s v="331-360 days-S12"/>
    <s v="SANTIAGO CITY"/>
    <s v="ISABELA"/>
    <x v="37"/>
    <s v="Teacher/Instructor/Coach"/>
    <s v="Government Institution"/>
    <s v="Government Department / Institutions"/>
    <n v="1"/>
  </r>
  <r>
    <x v="0"/>
    <n v="1141049"/>
    <n v="60811410490016"/>
    <n v="25000"/>
    <d v="1995-04-10T00:00:00"/>
    <s v="JET NACIN MARIANO"/>
    <n v="639058154319"/>
    <n v="639312456789"/>
    <n v="639312456781"/>
    <n v="316497075"/>
    <s v="Philippines - Professional Driving License (2017)"/>
    <s v="N0221003149"/>
    <s v="jetmariano0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31365"/>
    <n v="60811313650011"/>
    <n v="25000"/>
    <d v="1986-01-11T00:00:00"/>
    <s v="MIRASOL STA MARIA BAQUIRAN"/>
    <n v="639653407774"/>
    <n v="639261448739"/>
    <n v="639262604406"/>
    <n v="712434849"/>
    <s v="Philippines - Driving License (2017) #2"/>
    <s v="B0618004040"/>
    <s v="mbaquiran582@gmail.com"/>
    <n v="3311"/>
    <s v="SANTIAGO CITY"/>
    <s v="Isabela"/>
    <s v="In Arrears"/>
    <s v="331-360 days-S12"/>
    <s v="SANTIAGO CITY"/>
    <s v="ISABELA"/>
    <x v="54"/>
    <s v="Other Professional services"/>
    <s v="Services"/>
    <s v="Hospital"/>
    <n v="1"/>
  </r>
  <r>
    <x v="0"/>
    <n v="1133396"/>
    <n v="60811333960015"/>
    <n v="25000"/>
    <d v="1997-01-23T00:00:00"/>
    <s v="ERICK DELA CRUZ NEPOMUCENO"/>
    <n v="639262876598"/>
    <n v="639065498725"/>
    <n v="639152345426"/>
    <n v="259296124"/>
    <s v="Philippines - Professional Driving License (2017)"/>
    <s v="B1220000263"/>
    <s v="marjoriecardinoza4@gmail.com"/>
    <n v="3311"/>
    <s v="SANTIAGO CITY"/>
    <s v="Isabela"/>
    <s v="In Arrears"/>
    <s v="331-360 days-S12"/>
    <s v="SANTIAGO CITY"/>
    <s v="ISABELA"/>
    <x v="49"/>
    <s v="Teacher/Instructor/Coach"/>
    <s v="Government Institution"/>
    <s v="Government Department / Institutions"/>
    <n v="1"/>
  </r>
  <r>
    <x v="0"/>
    <n v="1130898"/>
    <n v="60811308980011"/>
    <n v="15000"/>
    <d v="1976-06-10T00:00:00"/>
    <s v="BENJAMIN IR JOAQUIN SARMIENTO"/>
    <n v="639359535980"/>
    <n v="639169640822"/>
    <n v="639366731975"/>
    <n v="781123450"/>
    <s v="Philippines - Professional Driving License (2017)"/>
    <s v="B1213001492"/>
    <s v="sarmientob883@gmail.com"/>
    <n v="3311"/>
    <s v="SANTIAGO CITY"/>
    <s v="Isabela"/>
    <s v="In Arrears"/>
    <s v="331-360 days-S12"/>
    <s v="SANTIAGO CITY"/>
    <s v="ISABELA"/>
    <x v="54"/>
    <s v="Other Professional services"/>
    <s v="Services"/>
    <s v="Hospital"/>
    <n v="1"/>
  </r>
  <r>
    <x v="0"/>
    <n v="1140389"/>
    <n v="60811403890019"/>
    <n v="25000"/>
    <d v="1983-09-27T00:00:00"/>
    <s v="FRED VINCENT SAMANDRE ALIAC III"/>
    <n v="639675948958"/>
    <n v="639675948952"/>
    <n v="639675948951"/>
    <n v="369931211"/>
    <s v="Philippines - Professional Driving License (2017)"/>
    <s v="B0104055687"/>
    <s v="alliacfred@gmail.com"/>
    <n v="3311"/>
    <s v="SANTIAGO CITY"/>
    <s v="Isabela"/>
    <s v="In Arrears"/>
    <s v="331-360 days-S12"/>
    <s v="SANTIAGO CITY"/>
    <s v="ISABELA"/>
    <x v="10"/>
    <s v="Teacher/Instructor/Coach"/>
    <s v="Government Institution"/>
    <s v="Government Department / Institutions"/>
    <n v="1"/>
  </r>
  <r>
    <x v="0"/>
    <n v="1142048"/>
    <n v="60811420480019"/>
    <n v="25000"/>
    <d v="1995-02-11T00:00:00"/>
    <s v="JUNATHAN TABERNA MELIGRITO"/>
    <n v="639066876585"/>
    <n v="639665487004"/>
    <n v="639363658097"/>
    <n v="646780135"/>
    <s v="Philippines - Professional Driving License (2017)"/>
    <s v="B1220000480"/>
    <s v="meligritojunathan@gmail.com"/>
    <n v="3311"/>
    <s v="SANTIAGO CITY"/>
    <s v="Isabela"/>
    <s v="In Arrears"/>
    <s v="331-360 days-S12"/>
    <s v="SANTIAGO CITY"/>
    <s v="ISABELA"/>
    <x v="60"/>
    <s v="IT Professional"/>
    <s v="Technology"/>
    <s v="e-Commerce"/>
    <n v="1"/>
  </r>
  <r>
    <x v="0"/>
    <n v="1155223"/>
    <n v="60811552230013"/>
    <n v="25000"/>
    <d v="1969-02-26T00:00:00"/>
    <s v="REYNALDO GATOS CARIAGA"/>
    <n v="639970689253"/>
    <n v="639784613499"/>
    <n v="639472816564"/>
    <n v="645124649"/>
    <s v="Philippines - Professional Driving License (2017)"/>
    <s v="B1211002550"/>
    <s v="reynaldocariaga6@gmail.com"/>
    <n v="3311"/>
    <s v="SANTIAGO CITY"/>
    <s v="Isabela"/>
    <s v="In Arrears"/>
    <s v="301-330 days-S11"/>
    <s v="SAN FERNANDO"/>
    <s v="PAMPANGA"/>
    <x v="0"/>
    <s v="Admin/Secretarial"/>
    <s v="Government Institution"/>
    <s v="Government Department / Institutions"/>
    <n v="1"/>
  </r>
  <r>
    <x v="0"/>
    <n v="1141020"/>
    <n v="60811410200013"/>
    <n v="25000"/>
    <d v="1987-11-14T00:00:00"/>
    <s v="MAREY CHENOVA MAYO FERRER"/>
    <n v="639068746384"/>
    <n v="639364572487"/>
    <n v="639364548451"/>
    <n v="643484548"/>
    <s v="Philippines - UMID Card #1"/>
    <n v="11164233369"/>
    <s v="ferrermarey3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37862"/>
    <n v="60811378620016"/>
    <n v="25000"/>
    <d v="1994-09-07T00:00:00"/>
    <s v="MICHAEL SOLIVEN MANIPON"/>
    <n v="639677617305"/>
    <n v="639513425050"/>
    <n v="639751956674"/>
    <n v="784512308"/>
    <s v="Philippines - Professional Driving License (2017)"/>
    <s v="B0718000193"/>
    <s v="mmanipon217@gmail.com"/>
    <n v="3311"/>
    <s v="SANTIAGO CITY"/>
    <s v="Isabela"/>
    <s v="In Arrears"/>
    <s v="331-360 days-S12"/>
    <s v="SANTIAGO CITY"/>
    <s v="ISABELA"/>
    <x v="114"/>
    <s v="Admin/Secretarial"/>
    <s v="Government Institution"/>
    <s v="Government Department / Institutions"/>
    <n v="1"/>
  </r>
  <r>
    <x v="0"/>
    <n v="1126038"/>
    <n v="60811260380013"/>
    <n v="25000"/>
    <d v="1993-07-19T00:00:00"/>
    <s v="AIKO ROSENDO HERNAEZ"/>
    <n v="639675121262"/>
    <n v="639352241664"/>
    <n v="639752265808"/>
    <n v="728416655"/>
    <s v="Philippines - Driving License (2017) #3"/>
    <s v="B0621200190"/>
    <s v="hernaezaiko7@gmail.com"/>
    <n v="3311"/>
    <s v="SANTIAGO CITY"/>
    <s v="Isabela"/>
    <s v="In Arrears"/>
    <s v="331-360 days-S12"/>
    <s v="SANTIAGO CITY"/>
    <s v="ISABELA"/>
    <x v="34"/>
    <s v="Call Center Agent/Tele Marketer"/>
    <s v="Services"/>
    <s v="Call Centre / BPO"/>
    <n v="1"/>
  </r>
  <r>
    <x v="0"/>
    <n v="1140406"/>
    <n v="60811404060013"/>
    <n v="25000"/>
    <d v="1983-05-14T00:00:00"/>
    <s v="JAMAIL DELA CRUZ ASIS"/>
    <n v="639262877196"/>
    <n v="639653484954"/>
    <n v="639673784646"/>
    <n v="728647647"/>
    <s v="Philippines - Professional Driving License (2017)"/>
    <s v="B0604001044"/>
    <s v="asisjamail454@gmail.com"/>
    <n v="3311"/>
    <s v="SANTIAGO CITY"/>
    <s v="Isabela"/>
    <s v="In Arrears"/>
    <s v="331-360 days-S12"/>
    <s v="SANTIAGO CITY"/>
    <s v="ISABELA"/>
    <x v="10"/>
    <s v="Doctor/Dentist/Medical Professional"/>
    <s v="Services"/>
    <s v="Hospital"/>
    <n v="1"/>
  </r>
  <r>
    <x v="0"/>
    <n v="1124634"/>
    <n v="60811246340019"/>
    <n v="20000"/>
    <d v="1988-11-08T00:00:00"/>
    <s v="EDMERSON CABUYADAO LAZO"/>
    <n v="639262833653"/>
    <n v="639057314025"/>
    <n v="639260170335"/>
    <n v="738458923"/>
    <s v="Philippines - Professional Driving License (2017)"/>
    <s v="B1218001110"/>
    <s v="edmersonlazo46@gmail.com"/>
    <n v="3311"/>
    <s v="SANTIAGO CITY"/>
    <s v="Isabela"/>
    <s v="In Arrears"/>
    <s v="331-360 days-S12"/>
    <s v="SANTIAGO CITY"/>
    <s v="ISABELA"/>
    <x v="39"/>
    <s v="Doctor/Dentist/Medical Professional"/>
    <s v="Services"/>
    <s v="Hospital"/>
    <n v="1"/>
  </r>
  <r>
    <x v="0"/>
    <n v="1136400"/>
    <n v="60811364000016"/>
    <n v="25000"/>
    <d v="1986-09-28T00:00:00"/>
    <s v="FRANCIS DAVE ILICITO TUQUILAR"/>
    <n v="639675120408"/>
    <n v="639755589603"/>
    <n v="639066659447"/>
    <n v="427357303"/>
    <s v="Philippines - Professional Driving License (2017)"/>
    <s v="B1206002323"/>
    <s v="quieleijifreiatuquilar@gmail.com"/>
    <n v="3311"/>
    <s v="SANTIAGO CITY"/>
    <s v="Isabela"/>
    <s v="In Arrears"/>
    <s v="331-360 days-S12"/>
    <s v="SANTIAGO CITY"/>
    <s v="ISABELA"/>
    <x v="37"/>
    <s v="Teacher/Instructor/Coach"/>
    <s v="Government Institution"/>
    <s v="Government Department / Institutions"/>
    <n v="1"/>
  </r>
  <r>
    <x v="0"/>
    <n v="1132347"/>
    <n v="60811323470012"/>
    <n v="25000"/>
    <d v="1985-04-24T00:00:00"/>
    <s v="PHILMARK LAGAT ROJO"/>
    <n v="639675121087"/>
    <n v="639935285233"/>
    <n v="639562864523"/>
    <n v="718395461"/>
    <s v="Philippines - Professional Driving License (2017)"/>
    <s v="B1206000790"/>
    <s v="philmarkrojo57@gmail.com"/>
    <n v="3311"/>
    <s v="SANTIAGO CITY"/>
    <s v="Isabela"/>
    <s v="In Arrears"/>
    <s v="331-360 days-S12"/>
    <s v="SANTIAGO CITY"/>
    <s v="ISABELA"/>
    <x v="55"/>
    <s v="Other Professional services"/>
    <s v="Services"/>
    <s v="Hospital"/>
    <n v="1"/>
  </r>
  <r>
    <x v="0"/>
    <n v="1149066"/>
    <n v="60811490660019"/>
    <n v="25000"/>
    <d v="1990-03-27T00:00:00"/>
    <s v="JEFFREY PATUNGAN TAMBUYAT"/>
    <n v="639364952384"/>
    <n v="639677393740"/>
    <n v="639356257615"/>
    <n v="123538656"/>
    <s v="Drivers License"/>
    <s v="B1215001068"/>
    <s v="tambuyatjeffrey27@gmail.com"/>
    <n v="3311"/>
    <s v="SANTIAGO CITY"/>
    <s v="Isabela"/>
    <s v="In Arrears"/>
    <s v="301-330 days-S11"/>
    <s v="BUSTOS"/>
    <s v="BULACAN"/>
    <x v="8"/>
    <s v="Admin/Secretarial"/>
    <s v="Services"/>
    <s v="Hospital"/>
    <n v="1"/>
  </r>
  <r>
    <x v="0"/>
    <n v="1142414"/>
    <n v="60811424140011"/>
    <n v="25000"/>
    <d v="1969-01-27T00:00:00"/>
    <s v="RUBEN LICTAWA SINUTO"/>
    <n v="639066885768"/>
    <n v="639171455649"/>
    <n v="639176778484"/>
    <n v="643481932"/>
    <s v="Philippines - Professional Driving License (2017)"/>
    <s v="B0694012550"/>
    <s v="rubensinuto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42911"/>
    <n v="60811429110013"/>
    <n v="25000"/>
    <d v="1981-02-26T00:00:00"/>
    <s v="ALLAN SARMIENTO DELA ROSA"/>
    <n v="639554794716"/>
    <n v="639068754346"/>
    <n v="639063548434"/>
    <n v="906572346"/>
    <s v="Philippines - Professional Driving License (2017)"/>
    <s v="B1204001077"/>
    <s v="allandelarosa23@gmail.com"/>
    <n v="3311"/>
    <s v="SANTIAGO CITY"/>
    <s v="Isabela"/>
    <s v="In Arrears"/>
    <s v="331-360 days-S12"/>
    <s v="SANTIAGO CITY"/>
    <s v="ISABELA"/>
    <x v="15"/>
    <s v="Other Professional services"/>
    <s v="Services"/>
    <s v="Hospital"/>
    <n v="1"/>
  </r>
  <r>
    <x v="0"/>
    <n v="1142133"/>
    <n v="60811421330015"/>
    <n v="25000"/>
    <d v="1975-06-15T00:00:00"/>
    <s v="ELIZABETH VENTURA DUGUILAN"/>
    <n v="639277539806"/>
    <n v="639154123690"/>
    <n v="639150789230"/>
    <n v="874236980"/>
    <s v="Philippines - UMID Card #1"/>
    <n v="11187386235"/>
    <s v="beth12cu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42152"/>
    <n v="60811421520018"/>
    <n v="15000"/>
    <d v="1964-08-16T00:00:00"/>
    <s v="ELMER ECHALAS SARAOS"/>
    <n v="639068286311"/>
    <n v="639684521867"/>
    <n v="639999946484"/>
    <n v="364975807"/>
    <s v="Philippines - Professional Driving License (2017)"/>
    <s v="B0689000863"/>
    <s v="saraoselmer42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42167"/>
    <n v="60811421670015"/>
    <n v="25000"/>
    <d v="1980-12-12T00:00:00"/>
    <s v="RAYNULD ROSAURO LAGAT MENDOZA"/>
    <n v="639675120109"/>
    <n v="639562233152"/>
    <n v="639563131222"/>
    <n v="643483495"/>
    <s v="Philippines - Professional Driving License (2017)"/>
    <s v="B1215000529"/>
    <s v="raynuldmendoza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36602"/>
    <n v="60811366020014"/>
    <n v="25000"/>
    <d v="1976-01-30T00:00:00"/>
    <s v="SHERWIN PAGUIO MARIANO"/>
    <n v="639362928715"/>
    <n v="639533049409"/>
    <n v="639268948006"/>
    <n v="781875230"/>
    <s v="Philippines - Professional Driving License (2017)"/>
    <s v="B1208000285"/>
    <s v="marianosherwin361@gmail.com"/>
    <n v="3311"/>
    <s v="SANTIAGO CITY"/>
    <s v="Isabela"/>
    <s v="In Arrears"/>
    <s v="331-360 days-S12"/>
    <s v="SANTIAGO CITY"/>
    <s v="ISABELA"/>
    <x v="37"/>
    <s v="Other Professional services"/>
    <s v="Services"/>
    <s v="Hospital"/>
    <n v="1"/>
  </r>
  <r>
    <x v="0"/>
    <n v="1143538"/>
    <n v="60811435380016"/>
    <n v="25000"/>
    <d v="1969-04-21T00:00:00"/>
    <s v="FELINO PUNZALAN PANGILINAN JR"/>
    <n v="639973687187"/>
    <n v="639052536942"/>
    <n v="639069234528"/>
    <n v="312424840"/>
    <s v="Philippines - UMID Card #1"/>
    <n v="11197500328"/>
    <s v="jhunpangilinan39@gmail.com"/>
    <n v="3311"/>
    <s v="SANTIAGO CITY"/>
    <s v="Isabela"/>
    <s v="In Arrears"/>
    <s v="331-360 days-S12"/>
    <s v="SANTIAGO CITY"/>
    <s v="ISABELA"/>
    <x v="15"/>
    <s v="Govt Employee"/>
    <s v="Agriculture"/>
    <s v="Agriculture /  Horticulture"/>
    <n v="1"/>
  </r>
  <r>
    <x v="0"/>
    <n v="1144552"/>
    <n v="60811445520018"/>
    <n v="25000"/>
    <d v="1984-07-16T00:00:00"/>
    <s v="NELSON AGUINALDO MEDINA"/>
    <n v="639262886440"/>
    <n v="639750843565"/>
    <n v="639685423186"/>
    <n v="631697584"/>
    <s v="Philippines - Professional Driving License (2017)"/>
    <s v="B0616000704"/>
    <s v="nm2374212@gmail.com"/>
    <n v="3311"/>
    <s v="SANTIAGO CITY"/>
    <s v="Isabela"/>
    <s v="In Arrears"/>
    <s v="331-360 days-S12"/>
    <s v="SANTIAGO CITY"/>
    <s v="ISABELA"/>
    <x v="15"/>
    <s v="Doctor/Dentist/Medical Professional"/>
    <s v="Services"/>
    <s v="Hospital"/>
    <n v="1"/>
  </r>
  <r>
    <x v="0"/>
    <n v="1142505"/>
    <n v="60811425050013"/>
    <n v="25000"/>
    <d v="1994-09-15T00:00:00"/>
    <s v="MARK MERVIN SOLSONA MARCOS"/>
    <n v="639265196786"/>
    <n v="639646548484"/>
    <n v="639664845645"/>
    <n v="518466393"/>
    <s v="Philippines - Driving License (2017) #3"/>
    <s v="B0113002447"/>
    <s v="markmarcos1503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40791"/>
    <n v="60811407910015"/>
    <n v="25000"/>
    <d v="1986-10-28T00:00:00"/>
    <s v="CRISTOPHER CAGATAO PANGANIBAN"/>
    <n v="639364025422"/>
    <n v="639973483363"/>
    <n v="639652134846"/>
    <n v="723164046"/>
    <s v="Philippines - Professional Driving License (2017)"/>
    <s v="B1215001046"/>
    <s v="panganibanchristopher152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31712"/>
    <n v="60811317120019"/>
    <n v="25000"/>
    <d v="1984-08-02T00:00:00"/>
    <s v="SHERWIN OCAMPO MARCELINO"/>
    <n v="639364936093"/>
    <n v="639685231475"/>
    <n v="639685234171"/>
    <n v="631859647"/>
    <s v="Philippines - Professional Driving License (2017)"/>
    <s v="B1209000999"/>
    <s v="joelsaddul2@gmail.com"/>
    <n v="3311"/>
    <s v="SANTIAGO CITY"/>
    <s v="Isabela"/>
    <s v="In Arrears"/>
    <s v="331-360 days-S12"/>
    <s v="SANTIAGO CITY"/>
    <s v="ISABELA"/>
    <x v="54"/>
    <s v="Doctor/Dentist/Medical Professional"/>
    <s v="Services"/>
    <s v="Hospital"/>
    <n v="1"/>
  </r>
  <r>
    <x v="0"/>
    <n v="1138543"/>
    <n v="60811385430018"/>
    <n v="25000"/>
    <d v="1986-05-26T00:00:00"/>
    <s v="WENDELL PERALTA GALDONES"/>
    <n v="639652666251"/>
    <n v="639612456643"/>
    <n v="639662247801"/>
    <n v="954321225"/>
    <s v="Philippines - Professional Driving License (2017)"/>
    <s v="A1708000158"/>
    <s v="tabernajeric@gmail.com"/>
    <n v="3311"/>
    <s v="SANTIAGO CITY"/>
    <s v="Isabela"/>
    <s v="In Arrears"/>
    <s v="331-360 days-S12"/>
    <s v="SANTIAGO CITY"/>
    <s v="ISABELA"/>
    <x v="114"/>
    <s v="Teacher/Instructor/Coach"/>
    <s v="Government Institution"/>
    <s v="Government Department / Institutions"/>
    <n v="1"/>
  </r>
  <r>
    <x v="0"/>
    <n v="1140529"/>
    <n v="60811405290013"/>
    <n v="25000"/>
    <d v="1976-06-16T00:00:00"/>
    <s v="JULIUS SORIANO ALCANTARA"/>
    <n v="639675121799"/>
    <n v="639268434649"/>
    <n v="639267878769"/>
    <n v="926885467"/>
    <m/>
    <m/>
    <s v="ja1501364@gmail.com"/>
    <n v="3311"/>
    <s v="SANTIAGO CITY"/>
    <s v="Isabela"/>
    <s v="In Arrears"/>
    <s v="331-360 days-S12"/>
    <s v="SANTIAGO CITY"/>
    <s v="ISABELA"/>
    <x v="10"/>
    <s v="Other Professional services"/>
    <s v="Services"/>
    <s v="Hospital"/>
    <n v="1"/>
  </r>
  <r>
    <x v="0"/>
    <n v="1135054"/>
    <n v="60811350540014"/>
    <n v="23000"/>
    <d v="1991-11-19T00:00:00"/>
    <s v="JAMES CAYDEN CACAYURIN MAINIT"/>
    <n v="639970827259"/>
    <n v="639268586901"/>
    <n v="639205836143"/>
    <n v="718546983"/>
    <s v="Philippines - Professional Driving License (2017)"/>
    <s v="B1216001065"/>
    <s v="mainitjames47@gmail.com"/>
    <n v="3311"/>
    <s v="SANTIAGO CITY"/>
    <s v="Isabela"/>
    <s v="In Arrears"/>
    <s v="331-360 days-S12"/>
    <s v="SANTIAGO CITY"/>
    <s v="ISABELA"/>
    <x v="9"/>
    <s v="Other Professional services"/>
    <s v="Services"/>
    <s v="Hospital"/>
    <n v="1"/>
  </r>
  <r>
    <x v="0"/>
    <n v="1131111"/>
    <n v="60811311110011"/>
    <n v="25000"/>
    <d v="1992-08-09T00:00:00"/>
    <s v="EFRAIM LUCAS OLIVAR"/>
    <n v="639062950325"/>
    <n v="639654331554"/>
    <n v="639654331564"/>
    <n v="631584672"/>
    <s v="Philippines - Professional Driving License (2017)"/>
    <s v="B1215001392"/>
    <s v="olivarefraim20@gmail.com"/>
    <n v="3311"/>
    <s v="SANTIAGO CITY"/>
    <s v="Isabela"/>
    <s v="In Arrears"/>
    <s v="331-360 days-S12"/>
    <s v="SANTIAGO CITY"/>
    <s v="ISABELA"/>
    <x v="54"/>
    <s v="Doctor/Dentist/Medical Professional"/>
    <s v="Services"/>
    <s v="Hospital"/>
    <n v="1"/>
  </r>
  <r>
    <x v="0"/>
    <n v="1136533"/>
    <n v="60811365330018"/>
    <n v="25000"/>
    <d v="1981-07-31T00:00:00"/>
    <s v="RAYSON DE LEON ABELLO"/>
    <n v="639675525823"/>
    <n v="639363633364"/>
    <n v="639353528234"/>
    <n v="172346498"/>
    <s v="Philippines - Professional Driving License (2017)"/>
    <s v="B1202010523"/>
    <s v="abellorayson@gmail.com"/>
    <n v="3311"/>
    <s v="SANTIAGO CITY"/>
    <s v="Isabela"/>
    <s v="In Arrears"/>
    <s v="331-360 days-S12"/>
    <s v="SANTIAGO CITY"/>
    <s v="ISABELA"/>
    <x v="37"/>
    <s v="Other Professional services"/>
    <s v="Services"/>
    <s v="Hospital"/>
    <n v="1"/>
  </r>
  <r>
    <x v="0"/>
    <n v="1123650"/>
    <n v="60811236500015"/>
    <n v="25000"/>
    <d v="1981-03-12T00:00:00"/>
    <s v="SILAS NATIVIDAD PAPA"/>
    <n v="639675422134"/>
    <n v="639771781880"/>
    <n v="639363443475"/>
    <n v="948406262"/>
    <s v="Philippines - UMID Card #3"/>
    <n v="6004305080"/>
    <s v="silaspapa37@gmail.com"/>
    <n v="3311"/>
    <s v="SANTIAGO CITY"/>
    <s v="Isabela"/>
    <s v="In Arrears"/>
    <s v="331-360 days-S12"/>
    <s v="SANTIAGO CITY"/>
    <s v="ISABELA"/>
    <x v="90"/>
    <s v="Teacher/Instructor/Coach"/>
    <s v="Government Institution"/>
    <s v="Government Department / Institutions"/>
    <n v="1"/>
  </r>
  <r>
    <x v="0"/>
    <n v="1133861"/>
    <n v="60811338610019"/>
    <n v="25000"/>
    <d v="1976-06-03T00:00:00"/>
    <s v="ABNER MAUYAO BACSA"/>
    <n v="639262876585"/>
    <n v="639069551860"/>
    <n v="639951868519"/>
    <n v="356017701"/>
    <s v="Philippines - Driving License (2017) #2"/>
    <s v="B1200008145"/>
    <s v="bacsaabner@gmail.com"/>
    <n v="3311"/>
    <s v="SANTIAGO CITY"/>
    <s v="Isabela"/>
    <s v="In Arrears"/>
    <s v="331-360 days-S12"/>
    <s v="SANTIAGO CITY"/>
    <s v="ISABELA"/>
    <x v="49"/>
    <s v="Teacher/Instructor/Coach"/>
    <s v="Government Institution"/>
    <s v="Government Department / Institutions"/>
    <n v="1"/>
  </r>
  <r>
    <x v="0"/>
    <n v="1136325"/>
    <n v="60811363250012"/>
    <n v="25000"/>
    <d v="1980-03-06T00:00:00"/>
    <s v="JOMAR PADUA PARAON"/>
    <n v="639675120450"/>
    <n v="639368733750"/>
    <n v="639359911175"/>
    <n v="943387664"/>
    <s v="Philippines - Professional Driving License (2017)"/>
    <s v="B0605000561"/>
    <s v="rochelleuao420@gmail.com"/>
    <n v="3311"/>
    <s v="SANTIAGO CITY"/>
    <s v="Isabela"/>
    <s v="In Arrears"/>
    <s v="331-360 days-S12"/>
    <s v="SANTIAGO CITY"/>
    <s v="ISABELA"/>
    <x v="37"/>
    <s v="Teacher/Instructor/Coach"/>
    <s v="Government Institution"/>
    <s v="Government Department / Institutions"/>
    <n v="1"/>
  </r>
  <r>
    <x v="0"/>
    <n v="1133433"/>
    <n v="60811334330013"/>
    <n v="25000"/>
    <d v="1996-09-11T00:00:00"/>
    <s v="WENZIE VENTURINA GARCIA"/>
    <n v="639262876629"/>
    <n v="639275765451"/>
    <n v="639173545657"/>
    <n v="358195028"/>
    <s v="Philippines - Professional Driving License (2017)"/>
    <s v="B1215000524"/>
    <s v="wenziegarcia607@gmail.com"/>
    <n v="3311"/>
    <s v="SANTIAGO CITY"/>
    <s v="Isabela"/>
    <s v="In Arrears"/>
    <s v="331-360 days-S12"/>
    <s v="SANTIAGO CITY"/>
    <s v="ISABELA"/>
    <x v="9"/>
    <s v="Teacher/Instructor/Coach"/>
    <s v="Government Institution"/>
    <s v="Government Department / Institutions"/>
    <n v="1"/>
  </r>
  <r>
    <x v="0"/>
    <n v="1142198"/>
    <n v="60811421980012"/>
    <n v="25000"/>
    <d v="1993-08-17T00:00:00"/>
    <s v="JOANA MARIE BALOCA LAYCO"/>
    <n v="639066125061"/>
    <n v="639973332458"/>
    <n v="639365545484"/>
    <n v="172424849"/>
    <s v="Philippines - UMID Card #1"/>
    <n v="11199081162"/>
    <s v="joanamarielayco4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61185"/>
    <n v="60811611850013"/>
    <n v="25000"/>
    <d v="1975-11-02T00:00:00"/>
    <s v="ARNOLD LOPEZ ABETRIA"/>
    <n v="639363983413"/>
    <n v="639364818949"/>
    <n v="639361816494"/>
    <n v="728349198"/>
    <s v="Drivers License"/>
    <s v="B1200007238"/>
    <s v="sunshineagtang@gmail.com"/>
    <n v="3311"/>
    <s v="SANTIAGO CITY"/>
    <s v="Isabela"/>
    <s v="In Arrears"/>
    <s v="301-330 days-S11"/>
    <s v="DASOL"/>
    <s v="PANGASINAN"/>
    <x v="4"/>
    <s v="Other Professional services"/>
    <s v="Services"/>
    <s v="Hospital"/>
    <n v="1"/>
  </r>
  <r>
    <x v="0"/>
    <n v="1142071"/>
    <n v="60811420710018"/>
    <n v="25000"/>
    <d v="1987-07-02T00:00:00"/>
    <s v="REYWARD BAYSA IBATUAN"/>
    <n v="639262878122"/>
    <n v="639168645719"/>
    <n v="639167584911"/>
    <n v="728507691"/>
    <s v="Philippines - Professional Driving License (2017)"/>
    <s v="B1212001517"/>
    <s v="baysareyward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34551"/>
    <n v="60811345510012"/>
    <n v="25000"/>
    <d v="1979-09-07T00:00:00"/>
    <s v="ALLEN TOMAS CASTRO"/>
    <n v="639350591422"/>
    <n v="639632541298"/>
    <n v="639632587412"/>
    <n v="456321785"/>
    <s v="Philippines - Professional Driving License (2017)"/>
    <s v="B0602032236"/>
    <s v="castroallen570@gmail.com"/>
    <n v="3311"/>
    <s v="SANTIAGO CITY"/>
    <s v="Isabela"/>
    <s v="In Arrears"/>
    <s v="331-360 days-S12"/>
    <s v="SANTIAGO CITY"/>
    <s v="ISABELA"/>
    <x v="9"/>
    <s v="Govt Employee"/>
    <s v="Government Institution"/>
    <s v="Government Department / Institutions"/>
    <n v="1"/>
  </r>
  <r>
    <x v="0"/>
    <n v="1131310"/>
    <n v="60811313100015"/>
    <n v="25000"/>
    <d v="1992-11-16T00:00:00"/>
    <s v="JERWIN CANLAPAN MIGUEL"/>
    <n v="639675525808"/>
    <n v="639362842100"/>
    <n v="639053483760"/>
    <n v="712585728"/>
    <m/>
    <m/>
    <s v="migueljerwin194@gmail.com"/>
    <n v="3311"/>
    <s v="SANTIAGO CITY"/>
    <s v="Isabela"/>
    <s v="In Arrears"/>
    <s v="331-360 days-S12"/>
    <s v="SANTIAGO CITY"/>
    <s v="ISABELA"/>
    <x v="54"/>
    <s v="Other Professional services"/>
    <s v="Services"/>
    <s v="Hospital"/>
    <n v="1"/>
  </r>
  <r>
    <x v="0"/>
    <n v="1143835"/>
    <n v="60811438350012"/>
    <n v="25000"/>
    <d v="1987-02-02T00:00:00"/>
    <s v="KEITH MESHAH SAGAPEN GURON"/>
    <n v="639360950404"/>
    <n v="639269994846"/>
    <n v="639352167949"/>
    <n v="321979494"/>
    <s v="Philippines - Professional Driving License (2017)"/>
    <s v="B1212000586"/>
    <s v="Keithguron1217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43076"/>
    <n v="60811430760017"/>
    <n v="25000"/>
    <d v="1978-02-02T00:00:00"/>
    <s v="LORENZO PERALTA BARNEDO"/>
    <n v="639364914674"/>
    <n v="639358668845"/>
    <n v="639550665445"/>
    <n v="88459555"/>
    <s v="Philippines - Professional Driving License (2017)"/>
    <s v="B1211000129"/>
    <s v="lorenzobarnedo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0"/>
    <n v="1142645"/>
    <n v="60811426450014"/>
    <n v="25000"/>
    <d v="1988-08-31T00:00:00"/>
    <s v="GLENN SAJONIA SUBOC"/>
    <n v="639057634780"/>
    <n v="639267945434"/>
    <n v="639354249461"/>
    <n v="346896732"/>
    <s v="Philippines - Driving License (2017) #3"/>
    <s v="B1217002199"/>
    <s v="Subocjanice1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39542"/>
    <n v="60811395420011"/>
    <n v="25000"/>
    <d v="1977-04-06T00:00:00"/>
    <s v="EMILIO JR BAYAUA CUTARAN"/>
    <n v="639360573735"/>
    <n v="639556235623"/>
    <n v="639152536212"/>
    <n v="525123652"/>
    <s v="Philippines - Professional Driving License (2017)"/>
    <s v="B1299005312"/>
    <s v="emiliocutaran4677@gmail.com"/>
    <n v="3311"/>
    <s v="SANTIAGO CITY"/>
    <s v="Isabela"/>
    <s v="In Arrears"/>
    <s v="331-360 days-S12"/>
    <s v="SANTIAGO CITY"/>
    <s v="ISABELA"/>
    <x v="10"/>
    <s v="Admin/Secretarial"/>
    <s v="Government Institution"/>
    <s v="Government Department / Institutions"/>
    <n v="1"/>
  </r>
  <r>
    <x v="0"/>
    <n v="1137622"/>
    <n v="60811376220012"/>
    <n v="25000"/>
    <d v="1982-01-09T00:00:00"/>
    <s v="JOJO ALOMBRO TARAMPI"/>
    <n v="639758164151"/>
    <n v="639758164145"/>
    <n v="639758164245"/>
    <n v="643481294"/>
    <s v="Philippines - Driving License (2017) #3"/>
    <s v="B1212000141"/>
    <s v="jojotarampi28@gmail.com"/>
    <n v="3311"/>
    <s v="SANTIAGO CITY"/>
    <s v="Isabela"/>
    <s v="In Arrears"/>
    <s v="331-360 days-S12"/>
    <s v="SANTIAGO CITY"/>
    <s v="ISABELA"/>
    <x v="114"/>
    <s v="Govt Employee"/>
    <s v="Government Institution"/>
    <s v="Government Department / Institutions"/>
    <n v="1"/>
  </r>
  <r>
    <x v="0"/>
    <n v="1136103"/>
    <n v="60811361030011"/>
    <n v="25000"/>
    <d v="1989-03-17T00:00:00"/>
    <s v="BALTER NARDO SANCHEZ"/>
    <n v="639354046007"/>
    <n v="639754634669"/>
    <n v="639351772497"/>
    <n v="385616794"/>
    <s v="Drivers License"/>
    <s v="B0612002638"/>
    <s v="baltersanchez46@gmail.com"/>
    <n v="3311"/>
    <s v="SANTIAGO CITY"/>
    <s v="Isabela"/>
    <s v="In Arrears"/>
    <s v="331-360 days-S12"/>
    <s v="SANTIAGO CITY"/>
    <s v="ISABELA"/>
    <x v="37"/>
    <s v="Other Professional services"/>
    <s v="Services"/>
    <s v="Hospital"/>
    <n v="1"/>
  </r>
  <r>
    <x v="0"/>
    <n v="1133577"/>
    <n v="60811335770018"/>
    <n v="25000"/>
    <d v="1980-03-29T00:00:00"/>
    <s v="ANTONIO MADDARA BAYMOSA"/>
    <n v="639676784430"/>
    <n v="639978464648"/>
    <n v="639056434548"/>
    <n v="985346787"/>
    <s v="Philippines - Professional Driving License (2017)"/>
    <s v="B1099006015"/>
    <s v="abaymosa500@gmail.com"/>
    <n v="3311"/>
    <s v="SANTIAGO CITY"/>
    <s v="Isabela"/>
    <s v="In Arrears"/>
    <s v="331-360 days-S12"/>
    <s v="SANTIAGO CITY"/>
    <s v="ISABELA"/>
    <x v="49"/>
    <s v="Other Professional services"/>
    <s v="Services"/>
    <s v="Hospital"/>
    <n v="1"/>
  </r>
  <r>
    <x v="0"/>
    <n v="1138190"/>
    <n v="60811381900013"/>
    <n v="25000"/>
    <d v="1988-02-02T00:00:00"/>
    <s v="WAYNE MARCOS GABATIN"/>
    <n v="639066868324"/>
    <n v="639123123123"/>
    <n v="639234567958"/>
    <n v="643481334"/>
    <s v="Philippines - Professional Driving License (2017)"/>
    <s v="B0605000576"/>
    <s v="waynegabatin3@gmail.com"/>
    <n v="3311"/>
    <s v="SANTIAGO CITY"/>
    <s v="Isabela"/>
    <s v="In Arrears"/>
    <s v="331-360 days-S12"/>
    <s v="SANTIAGO CITY"/>
    <s v="ISABELA"/>
    <x v="114"/>
    <s v="Govt Employee"/>
    <s v="Government Institution"/>
    <s v="Government Department / Institutions"/>
    <n v="1"/>
  </r>
  <r>
    <x v="0"/>
    <n v="1141244"/>
    <n v="60811412440017"/>
    <n v="25000"/>
    <d v="1994-08-06T00:00:00"/>
    <s v="JAYSON LAZARO ALCOVER"/>
    <n v="639654723739"/>
    <n v="639555867411"/>
    <n v="639111679982"/>
    <n v="908532654"/>
    <s v="Philippines - UMID Card #1"/>
    <n v="11306924863"/>
    <s v="palanaprince33@gmail.com"/>
    <n v="3311"/>
    <s v="SANTIAGO CITY"/>
    <s v="Isabela"/>
    <s v="In Arrears"/>
    <s v="331-360 days-S12"/>
    <s v="SANTIAGO CITY"/>
    <s v="ISABELA"/>
    <x v="60"/>
    <s v="Teacher/Instructor/Coach"/>
    <s v="Government Institution"/>
    <s v="Government Department / Institutions"/>
    <n v="1"/>
  </r>
  <r>
    <x v="0"/>
    <n v="1143427"/>
    <n v="60811434270011"/>
    <n v="25000"/>
    <d v="1985-04-30T00:00:00"/>
    <s v="CARLO ANTONIO MACAZO CAVERO"/>
    <n v="639360954934"/>
    <n v="639154438792"/>
    <n v="639993519485"/>
    <n v="254635558"/>
    <s v="Philippines - Professional Driving License (2017)"/>
    <s v="N0211005289"/>
    <s v="tomacapagaltom22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42729"/>
    <n v="60811427290017"/>
    <n v="25000"/>
    <d v="1991-03-19T00:00:00"/>
    <s v="MARLON BALUCAS SENOJA"/>
    <n v="639057983249"/>
    <n v="639845721348"/>
    <n v="639854315187"/>
    <n v="701222123"/>
    <s v="Philippines - Professional Driving License (2017)"/>
    <s v="B0718001983"/>
    <s v="msenoja719@gmail.com"/>
    <n v="3311"/>
    <s v="SANTIAGO CITY"/>
    <s v="Isabela"/>
    <s v="In Arrears"/>
    <s v="331-360 days-S12"/>
    <s v="SANTIAGO CITY"/>
    <s v="ISABELA"/>
    <x v="15"/>
    <s v="Other Professional services"/>
    <s v="Services"/>
    <s v="Hospital"/>
    <n v="1"/>
  </r>
  <r>
    <x v="0"/>
    <n v="1142696"/>
    <n v="60811426960015"/>
    <n v="25000"/>
    <d v="1986-05-26T00:00:00"/>
    <s v="MARLY BARACAO ACOSTA"/>
    <n v="639654723713"/>
    <n v="639979886487"/>
    <n v="639561522921"/>
    <n v="921458739"/>
    <s v="Philippines - Driving License (2017) #3"/>
    <s v="B0616002711"/>
    <s v="paldennisma33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34645"/>
    <n v="60811346450017"/>
    <n v="25000"/>
    <d v="1982-03-14T00:00:00"/>
    <s v="RODELYN MERCADO JUNIO"/>
    <n v="639757573034"/>
    <n v="639369876325"/>
    <n v="639321546787"/>
    <n v="973751842"/>
    <s v="Philippines - UMID Card #1"/>
    <n v="11117698223"/>
    <s v="rodjun348@gmail.com"/>
    <n v="3311"/>
    <s v="SANTIAGO CITY"/>
    <s v="Isabela"/>
    <s v="In Arrears"/>
    <s v="331-360 days-S12"/>
    <s v="SANTIAGO CITY"/>
    <s v="ISABELA"/>
    <x v="9"/>
    <s v="Govt Employee"/>
    <s v="Government Institution"/>
    <s v="Government Department / Institutions"/>
    <n v="1"/>
  </r>
  <r>
    <x v="0"/>
    <n v="1137963"/>
    <n v="60811379630011"/>
    <n v="25000"/>
    <d v="1972-01-03T00:00:00"/>
    <s v="NELSON DIRECTO ULEP"/>
    <n v="639364914998"/>
    <n v="639564218763"/>
    <n v="639564315780"/>
    <n v="715454989"/>
    <s v="Philippines - Driving License (2017) #3"/>
    <s v="B1208000403"/>
    <s v="nelsonulep440@gmail.com"/>
    <n v="3311"/>
    <s v="SANTIAGO CITY"/>
    <s v="Isabela"/>
    <s v="In Arrears"/>
    <s v="331-360 days-S12"/>
    <s v="SANTIAGO CITY"/>
    <s v="ISABELA"/>
    <x v="15"/>
    <s v="Govt Employee"/>
    <s v="Services"/>
    <s v="Hospital"/>
    <n v="1"/>
  </r>
  <r>
    <x v="0"/>
    <n v="1141732"/>
    <n v="60811417320018"/>
    <n v="25000"/>
    <d v="1992-02-22T00:00:00"/>
    <s v="DONALDVIN SERRANO CASTROSANTO"/>
    <n v="639754408734"/>
    <n v="639758959281"/>
    <n v="639267041803"/>
    <n v="745621801"/>
    <s v="Philippines - Professional Driving License (2017)"/>
    <s v="B1213000316"/>
    <s v="Alvincastrosanto21@gmail.com"/>
    <n v="3311"/>
    <s v="SANTIAGO CITY"/>
    <s v="Isabela"/>
    <s v="In Arrears"/>
    <s v="331-360 days-S12"/>
    <s v="SANTIAGO CITY"/>
    <s v="ISABELA"/>
    <x v="60"/>
    <s v="Other Professional services"/>
    <s v="Government Institution"/>
    <s v="Others"/>
    <n v="1"/>
  </r>
  <r>
    <x v="0"/>
    <n v="1133050"/>
    <n v="60811330500012"/>
    <n v="25000"/>
    <d v="1969-12-24T00:00:00"/>
    <s v="ROWENA SALONGA ICAWAT"/>
    <n v="639263389375"/>
    <n v="639643121843"/>
    <n v="639653421842"/>
    <n v="235645724"/>
    <s v="Philippines - UMID Card #1"/>
    <n v="11127611647"/>
    <s v="rowenaicawat4@gmail.com"/>
    <n v="3311"/>
    <s v="SANTIAGO CITY"/>
    <s v="Isabela"/>
    <s v="In Arrears"/>
    <s v="331-360 days-S12"/>
    <s v="SANTIAGO CITY"/>
    <s v="ISABELA"/>
    <x v="49"/>
    <s v="Govt Employee"/>
    <s v="Government Institution"/>
    <s v="Government Department / Institutions"/>
    <n v="1"/>
  </r>
  <r>
    <x v="0"/>
    <n v="1140222"/>
    <n v="60811402220017"/>
    <n v="25000"/>
    <d v="1989-11-14T00:00:00"/>
    <s v="JOJO VILORIA GOMEZ"/>
    <n v="639068753191"/>
    <n v="639872436169"/>
    <n v="639845432692"/>
    <n v="9484543325"/>
    <s v="Philippines - Professional Driving License (2017)"/>
    <s v="B0614002160"/>
    <s v="moredogomez@gmail.com"/>
    <n v="3311"/>
    <s v="SANTIAGO CITY"/>
    <s v="Isabela"/>
    <s v="In Arrears"/>
    <s v="331-360 days-S12"/>
    <s v="SANTIAGO CITY"/>
    <s v="ISABELA"/>
    <x v="10"/>
    <s v="Accountant"/>
    <s v="Government Institution"/>
    <s v="Government Department / Institutions"/>
    <n v="1"/>
  </r>
  <r>
    <x v="0"/>
    <n v="1140494"/>
    <n v="60811404940019"/>
    <n v="25000"/>
    <d v="1978-02-09T00:00:00"/>
    <s v="ROLANDO AGSAOAY PINAPIT"/>
    <n v="639269193857"/>
    <n v="639561312454"/>
    <n v="639053464646"/>
    <n v="646434649"/>
    <s v="Philippines - Professional Driving License (2017)"/>
    <s v="B1296000281"/>
    <s v="penshop126@gmail.com"/>
    <n v="3311"/>
    <s v="SANTIAGO CITY"/>
    <s v="Isabela"/>
    <s v="In Arrears"/>
    <s v="331-360 days-S12"/>
    <s v="SANTIAGO CITY"/>
    <s v="ISABELA"/>
    <x v="10"/>
    <s v="Admin/Secretarial"/>
    <s v="Government Institution"/>
    <s v="Government Department / Institutions"/>
    <n v="1"/>
  </r>
  <r>
    <x v="0"/>
    <n v="1141616"/>
    <n v="60811416160015"/>
    <n v="25000"/>
    <d v="1990-03-27T00:00:00"/>
    <s v="KING ARIES MIGUEL ATABUG"/>
    <n v="639069619398"/>
    <n v="639845464994"/>
    <n v="639545679499"/>
    <n v="948486499"/>
    <s v="Philippines - Professional Driving License (2017)"/>
    <s v="B1218002466"/>
    <s v="richkrogtit@gmail.com"/>
    <n v="3311"/>
    <s v="SANTIAGO CITY"/>
    <s v="Isabela"/>
    <s v="In Arrears"/>
    <s v="331-360 days-S12"/>
    <s v="SANTIAGO CITY"/>
    <s v="ISABELA"/>
    <x v="60"/>
    <s v="Admin/Secretarial"/>
    <s v="Government Institution"/>
    <s v="Government Department / Institutions"/>
    <n v="1"/>
  </r>
  <r>
    <x v="0"/>
    <n v="1138232"/>
    <n v="60811382320016"/>
    <n v="25000"/>
    <d v="1994-04-26T00:00:00"/>
    <s v="LOUISITO JR COLLADO DE LEON"/>
    <n v="639066868342"/>
    <n v="639453158284"/>
    <n v="639175432845"/>
    <n v="458132676"/>
    <s v="Philippines - Driving License (2017) #2"/>
    <s v="B0617002897"/>
    <s v="lousitodeleon@gmail.com"/>
    <n v="3311"/>
    <s v="SANTIAGO CITY"/>
    <s v="Isabela"/>
    <s v="In Arrears"/>
    <s v="331-360 days-S12"/>
    <s v="SANTIAGO CITY"/>
    <s v="ISABELA"/>
    <x v="114"/>
    <s v="Govt Employee"/>
    <s v="Government Institution"/>
    <s v="Government Department / Institutions"/>
    <n v="1"/>
  </r>
  <r>
    <x v="0"/>
    <n v="1130320"/>
    <n v="60811303200013"/>
    <n v="25000"/>
    <d v="1988-04-23T00:00:00"/>
    <s v="VICTOR ANDRES GARCIA"/>
    <n v="639062950804"/>
    <n v="639667460080"/>
    <n v="639532709600"/>
    <n v="729846678"/>
    <s v="Philippines - Postal Id Card #2"/>
    <s v="PRNA57210266538P"/>
    <s v="vg233505@gmail.com"/>
    <n v="3311"/>
    <s v="SANTIAGO CITY"/>
    <s v="Isabela"/>
    <s v="In Arrears"/>
    <s v="331-360 days-S12"/>
    <s v="SANTIAGO CITY"/>
    <s v="ISABELA"/>
    <x v="5"/>
    <s v="Doctor/Dentist/Medical Professional"/>
    <s v="Services"/>
    <s v="Hospital"/>
    <n v="1"/>
  </r>
  <r>
    <x v="0"/>
    <n v="1138264"/>
    <n v="60811382640014"/>
    <n v="25000"/>
    <d v="1979-01-10T00:00:00"/>
    <s v="ROLLY MUTUC NA SILVESTRE"/>
    <n v="639169118412"/>
    <n v="639262345607"/>
    <n v="639367996749"/>
    <n v="733811121"/>
    <s v="Philippines - Postal Id Card #2"/>
    <s v="PRNA57200216617P"/>
    <s v="rollymutuc96@gmail.com"/>
    <n v="3311"/>
    <s v="SANTIAGO CITY"/>
    <s v="Isabela"/>
    <s v="In Arrears"/>
    <s v="331-360 days-S12"/>
    <s v="SANTIAGO CITY"/>
    <s v="ISABELA"/>
    <x v="114"/>
    <s v="Govt Employee"/>
    <s v="Government Institution"/>
    <s v="Others"/>
    <n v="1"/>
  </r>
  <r>
    <x v="0"/>
    <n v="1143310"/>
    <n v="60811433100018"/>
    <n v="25000"/>
    <d v="1982-04-25T00:00:00"/>
    <s v="ISAURO ANDRES MAGLENTE JR"/>
    <n v="639976720255"/>
    <n v="639553167378"/>
    <n v="639553466730"/>
    <n v="335564643"/>
    <s v="Philippines - UMID Card #1"/>
    <n v="11179851859"/>
    <s v="isauroandresmaglentejr@gmail.com"/>
    <n v="3311"/>
    <s v="SANTIAGO CITY"/>
    <s v="Isabela"/>
    <s v="In Arrears"/>
    <s v="331-360 days-S12"/>
    <s v="SANTIAGO CITY"/>
    <s v="ISABELA"/>
    <x v="15"/>
    <s v="Govt Employee"/>
    <s v="Agriculture"/>
    <s v="Agriculture /  Horticulture"/>
    <n v="1"/>
  </r>
  <r>
    <x v="0"/>
    <n v="1122733"/>
    <n v="60811227330013"/>
    <n v="25000"/>
    <d v="1984-05-02T00:00:00"/>
    <s v="RANDY ALCAIDE MOLINA"/>
    <n v="639354143658"/>
    <n v="639356017390"/>
    <n v="639357202443"/>
    <n v="781098520"/>
    <s v="Philippines - Professional Driving License (2017)"/>
    <s v="B1207000704"/>
    <s v="randymolina65@gmail.com"/>
    <n v="3311"/>
    <s v="SANTIAGO CITY"/>
    <s v="Isabela"/>
    <s v="In Arrears"/>
    <s v="331-360 days-S12"/>
    <s v="SANTIAGO CITY"/>
    <s v="ISABELA"/>
    <x v="92"/>
    <s v="Other Professional services"/>
    <s v="Services"/>
    <s v="Hospital"/>
    <n v="1"/>
  </r>
  <r>
    <x v="0"/>
    <n v="1141711"/>
    <n v="60811417110013"/>
    <n v="25000"/>
    <d v="1987-09-16T00:00:00"/>
    <s v="GERARD BONGOLAN BERNARDO"/>
    <n v="639067402913"/>
    <n v="639064342454"/>
    <n v="639054346464"/>
    <n v="649434546"/>
    <s v="Philippines - Professional Driving License (2017)"/>
    <s v="B0919001051"/>
    <s v="dotsha0@gmail.com"/>
    <n v="3311"/>
    <s v="SANTIAGO CITY"/>
    <s v="Isabela"/>
    <s v="In Arrears"/>
    <s v="331-360 days-S12"/>
    <s v="SANTIAGO CITY"/>
    <s v="ISABELA"/>
    <x v="60"/>
    <s v="Admin/Secretarial"/>
    <s v="Government Institution"/>
    <s v="Government Department / Institutions"/>
    <n v="1"/>
  </r>
  <r>
    <x v="0"/>
    <n v="1138265"/>
    <n v="60811382650015"/>
    <n v="25000"/>
    <d v="1972-08-30T00:00:00"/>
    <s v="GENEVYN QUILANG REMONDO"/>
    <n v="639066880658"/>
    <n v="639453854848"/>
    <n v="639658767248"/>
    <n v="728655498"/>
    <s v="Philippines - Driving License (2017) #3"/>
    <s v="B1221201387"/>
    <s v="generemondo@gmail.com"/>
    <n v="3311"/>
    <s v="SANTIAGO CITY"/>
    <s v="Isabela"/>
    <s v="In Arrears"/>
    <s v="331-360 days-S12"/>
    <s v="SANTIAGO CITY"/>
    <s v="ISABELA"/>
    <x v="114"/>
    <s v="Doctor/Dentist/Medical Professional"/>
    <s v="Services"/>
    <s v="Hospital"/>
    <n v="1"/>
  </r>
  <r>
    <x v="0"/>
    <n v="1141717"/>
    <n v="60811417170019"/>
    <n v="25000"/>
    <d v="1979-08-20T00:00:00"/>
    <s v="LUDIVICO LOPEZ TRINIDAD JR"/>
    <n v="639456533720"/>
    <n v="639058704512"/>
    <n v="639060784542"/>
    <n v="96321478"/>
    <s v="Philippines - UMID Card #1"/>
    <n v="11174619106"/>
    <s v="trinidadjrludivico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43505"/>
    <n v="60811435050017"/>
    <n v="25000"/>
    <d v="1981-07-17T00:00:00"/>
    <s v="REGINANTE DIRECTO OBLIGADO"/>
    <n v="639656694924"/>
    <n v="639069363945"/>
    <n v="639075326354"/>
    <n v="313427510"/>
    <s v="Philippines - Driving License (2017) #3"/>
    <s v="B1210000466"/>
    <s v="reginanteobligad@gmail.com"/>
    <n v="3311"/>
    <s v="SANTIAGO CITY"/>
    <s v="Isabela"/>
    <s v="In Arrears"/>
    <s v="331-360 days-S12"/>
    <s v="SANTIAGO CITY"/>
    <s v="ISABELA"/>
    <x v="15"/>
    <s v="Govt Employee"/>
    <s v="Agriculture"/>
    <s v="Agriculture /  Horticulture"/>
    <n v="1"/>
  </r>
  <r>
    <x v="0"/>
    <n v="1139483"/>
    <n v="60811394830017"/>
    <n v="25000"/>
    <d v="1985-08-19T00:00:00"/>
    <s v="FREDDIERICK BUMANGLAG DAGDAG"/>
    <n v="639550229302"/>
    <n v="639970005434"/>
    <n v="639363221584"/>
    <n v="172464843"/>
    <s v="Philippines - Professional Driving License (2017)"/>
    <s v="B0406008252"/>
    <s v="dagdagfreddierick46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44161"/>
    <n v="60811441610017"/>
    <n v="25000"/>
    <d v="1981-07-25T00:00:00"/>
    <s v="JESUS RAMOS DATO"/>
    <n v="639972503727"/>
    <n v="639754865848"/>
    <n v="639085645888"/>
    <n v="768744150"/>
    <s v="Philippines - Professional Driving License (2017)"/>
    <s v="B1210001322"/>
    <s v="delacruzpotpot65@gmail.com"/>
    <n v="3311"/>
    <s v="SANTIAGO CITY"/>
    <s v="Isabela"/>
    <s v="In Arrears"/>
    <s v="331-360 days-S12"/>
    <s v="SANTIAGO CITY"/>
    <s v="ISABELA"/>
    <x v="15"/>
    <s v="Other Professional services"/>
    <s v="Services"/>
    <s v="Hospital"/>
    <n v="1"/>
  </r>
  <r>
    <x v="0"/>
    <n v="1142620"/>
    <n v="60811426200015"/>
    <n v="25000"/>
    <d v="1985-10-20T00:00:00"/>
    <s v="RONALD MABITASAN GACAL"/>
    <n v="639654712694"/>
    <n v="639553494946"/>
    <n v="639883464916"/>
    <n v="728969994"/>
    <s v="Philippines - Driving License (2017) #2"/>
    <s v="C0519008963"/>
    <s v="gacalronald3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30367"/>
    <n v="60811303670018"/>
    <n v="25000"/>
    <d v="1981-11-29T00:00:00"/>
    <s v="FRED DANTE DACANAY CORTEZ"/>
    <n v="639653408437"/>
    <n v="639367885507"/>
    <n v="639354431670"/>
    <n v="728754593"/>
    <s v="Philippines - Professional Driving License (2017)"/>
    <s v="B1218001413"/>
    <s v="cfreddante@gmail.com"/>
    <n v="3311"/>
    <s v="SANTIAGO CITY"/>
    <s v="Isabela"/>
    <s v="In Arrears"/>
    <s v="331-360 days-S12"/>
    <s v="SANTIAGO CITY"/>
    <s v="ISABELA"/>
    <x v="5"/>
    <s v="Doctor/Dentist/Medical Professional"/>
    <s v="Services"/>
    <s v="Hospital"/>
    <n v="1"/>
  </r>
  <r>
    <x v="0"/>
    <n v="1126137"/>
    <n v="60811261370015"/>
    <n v="25000"/>
    <d v="1981-09-24T00:00:00"/>
    <s v="ISRAEL BAUTISTA CABUGAO"/>
    <n v="639653571383"/>
    <n v="639366327680"/>
    <n v="639653404677"/>
    <n v="728540967"/>
    <s v="Philippines - Professional Driving License (2017)"/>
    <s v="C0507000236"/>
    <s v="cabugaoisrael1@gmail.com"/>
    <n v="3311"/>
    <s v="SANTIAGO CITY"/>
    <s v="Isabela"/>
    <s v="In Arrears"/>
    <s v="331-360 days-S12"/>
    <s v="SANTIAGO CITY"/>
    <s v="ISABELA"/>
    <x v="34"/>
    <s v="Other Professional services"/>
    <s v="Services"/>
    <s v="Hospital"/>
    <n v="1"/>
  </r>
  <r>
    <x v="0"/>
    <n v="1139450"/>
    <n v="60811394500018"/>
    <n v="25000"/>
    <d v="1978-02-01T00:00:00"/>
    <s v="JENNIFER JACINTO JOSUE"/>
    <n v="639753374497"/>
    <n v="639263235162"/>
    <n v="639275125421"/>
    <n v="125125425"/>
    <s v="Philippines - UMID Card #2"/>
    <n v="11145385456"/>
    <s v="phoenixjacinto01@gmail.com"/>
    <n v="3311"/>
    <s v="SANTIAGO CITY"/>
    <s v="Isabela"/>
    <s v="In Arrears"/>
    <s v="331-360 days-S12"/>
    <s v="SANTIAGO CITY"/>
    <s v="ISABELA"/>
    <x v="15"/>
    <s v="Admin/Secretarial"/>
    <s v="Government Institution"/>
    <s v="Government Department / Institutions"/>
    <n v="1"/>
  </r>
  <r>
    <x v="0"/>
    <n v="1144770"/>
    <n v="60811447700016"/>
    <n v="50000"/>
    <d v="1973-12-04T00:00:00"/>
    <s v="MEDEL NIUUNEZ CRLZ"/>
    <n v="639550211771"/>
    <n v="639484649499"/>
    <n v="639484549449"/>
    <n v="546487979"/>
    <s v="Philippines - Driving License (2017) #2"/>
    <s v="B1211001389"/>
    <s v="cruzmedel620@gmail.com"/>
    <n v="3311"/>
    <s v="SANTIAGO CITY"/>
    <s v="Isabela"/>
    <s v="In Arrears"/>
    <s v="331-360 days-S12"/>
    <s v="SANTIAGO CITY"/>
    <s v="ISABELA"/>
    <x v="15"/>
    <s v="Admin/Secretarial"/>
    <s v="Government Institution"/>
    <s v="Government Department / Institutions"/>
    <n v="1"/>
  </r>
  <r>
    <x v="0"/>
    <n v="1163894"/>
    <n v="60811638940013"/>
    <n v="25000"/>
    <d v="1989-06-23T00:00:00"/>
    <s v="JESSIE BARBADO MARTIN"/>
    <n v="639068286008"/>
    <n v="639176428199"/>
    <n v="639264853128"/>
    <n v="856954588"/>
    <s v="Philippines - Professional Driving License (2017)"/>
    <s v="B1215001003"/>
    <s v="martinjessie090@gmail.com"/>
    <n v="3311"/>
    <s v="SANTIAGO CITY"/>
    <s v="Isabela"/>
    <s v="In Arrears"/>
    <s v="301-330 days-S11"/>
    <s v="BATANGAS CITY"/>
    <s v="BATANGAS"/>
    <x v="8"/>
    <s v="Admin/Secretarial"/>
    <s v="Government Institution"/>
    <s v="Government Department / Institutions"/>
    <n v="1"/>
  </r>
  <r>
    <x v="0"/>
    <n v="1135274"/>
    <n v="60811352740014"/>
    <n v="25000"/>
    <d v="1991-06-03T00:00:00"/>
    <s v="REYNOMEL MARTIN BARTOLOME"/>
    <n v="639675120333"/>
    <n v="639969188767"/>
    <n v="639068470858"/>
    <n v="450451224"/>
    <s v="Philippines - Driving License (2017) #2"/>
    <s v="B1220002101"/>
    <s v="reynomelbartolome63@gmail.com"/>
    <n v="3311"/>
    <s v="SANTIAGO CITY"/>
    <s v="Isabela"/>
    <s v="In Arrears"/>
    <s v="331-360 days-S12"/>
    <s v="SANTIAGO CITY"/>
    <s v="ISABELA"/>
    <x v="9"/>
    <s v="Teacher/Instructor/Coach"/>
    <s v="Government Institution"/>
    <s v="Government Department / Institutions"/>
    <n v="1"/>
  </r>
  <r>
    <x v="0"/>
    <n v="1133519"/>
    <n v="60811335190018"/>
    <n v="25000"/>
    <d v="1978-01-29T00:00:00"/>
    <s v="ANNABELLE BULALAYAO SABERON"/>
    <n v="639275749355"/>
    <n v="639362580054"/>
    <n v="639362245404"/>
    <n v="172644846"/>
    <s v="Philippines - Driving License (2017) #2"/>
    <s v="B1220000469"/>
    <s v="annabellesaberon6@gmail.com"/>
    <n v="3311"/>
    <s v="SANTIAGO CITY"/>
    <s v="Isabela"/>
    <s v="In Arrears"/>
    <s v="331-360 days-S12"/>
    <s v="SANTIAGO CITY"/>
    <s v="ISABELA"/>
    <x v="49"/>
    <s v="Other Professional services"/>
    <s v="Services"/>
    <s v="Hospital"/>
    <n v="1"/>
  </r>
  <r>
    <x v="0"/>
    <n v="1124983"/>
    <n v="60811249830017"/>
    <n v="25000"/>
    <d v="1991-02-04T00:00:00"/>
    <s v="DARWIN TABBAL CANTOR"/>
    <n v="639068287767"/>
    <n v="639056734212"/>
    <n v="639759039461"/>
    <n v="728645392"/>
    <s v="Philippines - Professional Driving License (2017)"/>
    <s v="B1209000339"/>
    <s v="darwincantor27@gmail.com"/>
    <n v="3311"/>
    <s v="SANTIAGO CITY"/>
    <s v="Isabela"/>
    <s v="In Arrears"/>
    <s v="331-360 days-S12"/>
    <s v="SANTIAGO CITY"/>
    <s v="ISABELA"/>
    <x v="39"/>
    <s v="Other Professional services"/>
    <s v="Services"/>
    <s v="Hospital"/>
    <n v="1"/>
  </r>
  <r>
    <x v="0"/>
    <n v="1137038"/>
    <n v="60811370380012"/>
    <n v="25000"/>
    <d v="1982-03-17T00:00:00"/>
    <s v="ISAGANI RAMOS DELA CRUZ"/>
    <n v="639533053565"/>
    <n v="639563124343"/>
    <n v="639564312346"/>
    <n v="946424248"/>
    <s v="Philippines - Professional Driving License (2017)"/>
    <s v="B1211002175"/>
    <s v="isaganidelacruz323@gmail.com"/>
    <n v="3311"/>
    <s v="SANTIAGO CITY"/>
    <s v="Isabela"/>
    <s v="In Arrears"/>
    <s v="331-360 days-S12"/>
    <s v="SANTIAGO CITY"/>
    <s v="ISABELA"/>
    <x v="10"/>
    <s v="Admin/Secretarial"/>
    <s v="Government Institution"/>
    <s v="Government Department / Institutions"/>
    <n v="1"/>
  </r>
  <r>
    <x v="0"/>
    <n v="1140970"/>
    <n v="60811409700016"/>
    <n v="25000"/>
    <d v="1969-11-23T00:00:00"/>
    <s v="ANSELMO MARTIN GOMBIO"/>
    <n v="639977861902"/>
    <n v="639495346659"/>
    <n v="639867346656"/>
    <n v="533688555"/>
    <s v="Philippines - Professional Driving License (2017)"/>
    <s v="B1298004512"/>
    <s v="gladysgcastillo17@gmail.com"/>
    <n v="3311"/>
    <s v="SANTIAGO CITY"/>
    <s v="Isabela"/>
    <s v="In Arrears"/>
    <s v="331-360 days-S12"/>
    <s v="SANTIAGO CITY"/>
    <s v="ISABELA"/>
    <x v="60"/>
    <s v="Accountant"/>
    <s v="Government Institution"/>
    <s v="Government Department / Institutions"/>
    <n v="1"/>
  </r>
  <r>
    <x v="0"/>
    <n v="1142249"/>
    <n v="60811422490016"/>
    <n v="25000"/>
    <d v="1973-10-28T00:00:00"/>
    <s v="EDUARDO MONGAYA RAYMUNDO"/>
    <n v="639532714316"/>
    <n v="639973312181"/>
    <n v="639936301340"/>
    <n v="172814304"/>
    <s v="Philippines - Social Security Card #1"/>
    <n v="113857519"/>
    <s v="keytsai80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43844"/>
    <n v="60811438440013"/>
    <n v="25000"/>
    <d v="1966-11-14T00:00:00"/>
    <s v="JOSIE PRESENTACION CABILLON"/>
    <n v="639752626019"/>
    <n v="639754662389"/>
    <n v="639363490098"/>
    <n v="646437946"/>
    <s v="Philippines - Social Security Card #1"/>
    <n v="112135494"/>
    <s v="jocabillon@gmail.com"/>
    <n v="3311"/>
    <s v="SANTIAGO CITY"/>
    <s v="Isabela"/>
    <s v="In Arrears"/>
    <s v="331-360 days-S12"/>
    <s v="SANTIAGO CITY"/>
    <s v="ISABELA"/>
    <x v="15"/>
    <s v="IT Professional"/>
    <s v="Technology"/>
    <s v="IT / Tech Consultancy / Projects / AI ML Solution Providers"/>
    <n v="1"/>
  </r>
  <r>
    <x v="0"/>
    <n v="1137284"/>
    <n v="60811372840014"/>
    <n v="25000"/>
    <d v="1987-01-06T00:00:00"/>
    <s v="JEFFREY DE VERA ASUNCION"/>
    <n v="639976710006"/>
    <n v="639684523186"/>
    <n v="639684531694"/>
    <n v="631954807"/>
    <s v="Philippines - Professional Driving License (2017)"/>
    <s v="B1205000382"/>
    <s v="jeffreyasuncion20@gmail.com"/>
    <n v="3311"/>
    <s v="SANTIAGO CITY"/>
    <s v="Isabela"/>
    <s v="In Arrears"/>
    <s v="331-360 days-S12"/>
    <s v="SANTIAGO CITY"/>
    <s v="ISABELA"/>
    <x v="37"/>
    <s v="Doctor/Dentist/Medical Professional"/>
    <s v="Services"/>
    <s v="Hospital"/>
    <n v="1"/>
  </r>
  <r>
    <x v="0"/>
    <n v="1133685"/>
    <n v="60811336850011"/>
    <n v="25000"/>
    <d v="1994-01-04T00:00:00"/>
    <s v="JONATHAN SARTE NA SALDINO"/>
    <n v="639263016814"/>
    <n v="639368428724"/>
    <n v="639052821187"/>
    <n v="715388754"/>
    <s v="Philippines - Postal Id Card #2"/>
    <s v="PRNA57190509515P"/>
    <s v="jonathansaldino056@gmail.com"/>
    <n v="3311"/>
    <s v="SANTIAGO CITY"/>
    <s v="Isabela"/>
    <s v="In Arrears"/>
    <s v="331-360 days-S12"/>
    <s v="SANTIAGO CITY"/>
    <s v="ISABELA"/>
    <x v="49"/>
    <s v="Other Professional services"/>
    <s v="Services"/>
    <s v="Hospital"/>
    <n v="1"/>
  </r>
  <r>
    <x v="0"/>
    <n v="1134153"/>
    <n v="60811341530012"/>
    <n v="25000"/>
    <d v="1986-03-31T00:00:00"/>
    <s v="RICHARD VILLAPA DE FIESTA"/>
    <n v="639976710003"/>
    <n v="639277907477"/>
    <n v="639362823261"/>
    <n v="361284657"/>
    <s v="Drivers License"/>
    <s v="B1215000298"/>
    <s v="defiestsrichard@gmail.com"/>
    <n v="3311"/>
    <s v="SANTIAGO CITY"/>
    <s v="Isabela"/>
    <s v="In Arrears"/>
    <s v="331-360 days-S12"/>
    <s v="SANTIAGO CITY"/>
    <s v="ISABELA"/>
    <x v="49"/>
    <s v="Doctor/Dentist/Medical Professional"/>
    <s v="Services"/>
    <s v="Hospital"/>
    <n v="1"/>
  </r>
  <r>
    <x v="0"/>
    <n v="1137620"/>
    <n v="60811376200011"/>
    <n v="25000"/>
    <d v="1982-11-03T00:00:00"/>
    <s v="HARRIS MANZANO VICENTE"/>
    <n v="639675117896"/>
    <n v="639062357578"/>
    <n v="639068754548"/>
    <n v="906232387"/>
    <m/>
    <m/>
    <s v="vicenteharris70@gmail.com"/>
    <n v="3311"/>
    <s v="SANTIAGO CITY"/>
    <s v="Isabela"/>
    <s v="In Arrears"/>
    <s v="331-360 days-S12"/>
    <s v="SANTIAGO CITY"/>
    <s v="ISABELA"/>
    <x v="114"/>
    <s v="Other Professional services"/>
    <s v="Services"/>
    <s v="Hospital"/>
    <n v="1"/>
  </r>
  <r>
    <x v="0"/>
    <n v="1155027"/>
    <n v="60811550270011"/>
    <n v="25000"/>
    <d v="1988-04-22T00:00:00"/>
    <s v="GERWIN PENTECOSTES BALGOS"/>
    <n v="639750134876"/>
    <n v="639959381019"/>
    <n v="639058075012"/>
    <n v="856289995"/>
    <s v="Philippines - UMID Card #1"/>
    <n v="11157421566"/>
    <s v="Gerwinbalgos08@gmail.com"/>
    <n v="3311"/>
    <s v="SANTIAGO CITY"/>
    <s v="Isabela"/>
    <s v="In Arrears"/>
    <s v="331-360 days-S12"/>
    <s v="BUSTOS"/>
    <s v="BULACAN"/>
    <x v="0"/>
    <s v="Other Professional services"/>
    <s v="Services"/>
    <s v="Hospital"/>
    <n v="1"/>
  </r>
  <r>
    <x v="0"/>
    <n v="1141776"/>
    <n v="60811417760011"/>
    <n v="25000"/>
    <d v="1992-10-11T00:00:00"/>
    <s v="RON CARLO RAMIREZ MACAYANAN"/>
    <n v="639654723785"/>
    <n v="639268694431"/>
    <n v="639331117672"/>
    <n v="985362514"/>
    <s v="Philippines - Professional Driving License (2017)"/>
    <s v="S0614002297"/>
    <s v="marcarlitoquez44@gmail.com"/>
    <n v="3311"/>
    <s v="SANTIAGO CITY"/>
    <s v="Isabela"/>
    <s v="In Arrears"/>
    <s v="331-360 days-S12"/>
    <s v="SANTIAGO CITY"/>
    <s v="ISABELA"/>
    <x v="60"/>
    <s v="Teacher/Instructor/Coach"/>
    <s v="Government Institution"/>
    <s v="Government Department / Institutions"/>
    <n v="1"/>
  </r>
  <r>
    <x v="0"/>
    <n v="1134025"/>
    <n v="60811340250015"/>
    <n v="25000"/>
    <d v="1979-07-24T00:00:00"/>
    <s v="RICARDO JR GONZAGA LAYA"/>
    <n v="639976720004"/>
    <n v="639001378467"/>
    <n v="639009467848"/>
    <n v="728648166"/>
    <s v="Philippines - Driving License (2017) #3"/>
    <s v="B1200006580"/>
    <s v="rlaya088@gmail.com"/>
    <n v="3311"/>
    <s v="SANTIAGO CITY"/>
    <s v="Isabela"/>
    <s v="In Arrears"/>
    <s v="331-360 days-S12"/>
    <s v="SANTIAGO CITY"/>
    <s v="ISABELA"/>
    <x v="49"/>
    <s v="Doctor/Dentist/Medical Professional"/>
    <s v="Services"/>
    <s v="Hospital"/>
    <n v="1"/>
  </r>
  <r>
    <x v="0"/>
    <n v="1134032"/>
    <n v="60811340320014"/>
    <n v="25000"/>
    <d v="1979-03-06T00:00:00"/>
    <s v="CATHERINE SALVADOR MARFIL"/>
    <n v="639263020376"/>
    <n v="639974114235"/>
    <n v="639268543505"/>
    <n v="172643380"/>
    <s v="Philippines - Social Security Card #1"/>
    <n v="3376621330"/>
    <s v="catherinemarfil63@gmail.com"/>
    <n v="3311"/>
    <s v="SANTIAGO CITY"/>
    <s v="Isabela"/>
    <s v="In Arrears"/>
    <s v="331-360 days-S12"/>
    <s v="SANTIAGO CITY"/>
    <s v="ISABELA"/>
    <x v="49"/>
    <s v="Other Professional services"/>
    <s v="Services"/>
    <s v="Hospital"/>
    <n v="1"/>
  </r>
  <r>
    <x v="0"/>
    <n v="1140233"/>
    <n v="60811402330011"/>
    <n v="25000"/>
    <d v="1973-05-23T00:00:00"/>
    <s v="MARITES LACANILAO SAPON"/>
    <n v="639675120952"/>
    <n v="639856842687"/>
    <n v="639853698442"/>
    <n v="9484645656"/>
    <s v="Philippines - UMID Card #1"/>
    <n v="11113642183"/>
    <s v="henryrosendo064@gmail.com"/>
    <n v="3311"/>
    <s v="SANTIAGO CITY"/>
    <s v="Isabela"/>
    <s v="In Arrears"/>
    <s v="331-360 days-S12"/>
    <s v="SANTIAGO CITY"/>
    <s v="ISABELA"/>
    <x v="10"/>
    <s v="Accountant"/>
    <s v="Government Institution"/>
    <s v="Government Department / Institutions"/>
    <n v="1"/>
  </r>
  <r>
    <x v="0"/>
    <n v="1132006"/>
    <n v="60811320060014"/>
    <n v="25000"/>
    <d v="1978-08-18T00:00:00"/>
    <s v="ALBERT SUDARIO DELA CRUZ"/>
    <n v="639970827477"/>
    <n v="639212742131"/>
    <n v="639358269234"/>
    <n v="724825631"/>
    <s v="Philippines - Professional Driving License (2017)"/>
    <s v="B1216001314"/>
    <s v="albertxxsd@gmail.com"/>
    <n v="3311"/>
    <s v="SANTIAGO CITY"/>
    <s v="Isabela"/>
    <s v="In Arrears"/>
    <s v="331-360 days-S12"/>
    <s v="SANTIAGO CITY"/>
    <s v="ISABELA"/>
    <x v="55"/>
    <s v="Other Professional services"/>
    <s v="Services"/>
    <s v="Hospital"/>
    <n v="1"/>
  </r>
  <r>
    <x v="0"/>
    <n v="1158190"/>
    <n v="60811581900013"/>
    <n v="25000"/>
    <d v="1973-06-26T00:00:00"/>
    <s v="LORIEL MELEGRITO ASPREN"/>
    <n v="639260161757"/>
    <n v="639523134694"/>
    <n v="639756424848"/>
    <n v="875256985"/>
    <s v="Philippines - Professional Driving License (2017)"/>
    <s v="B0600027350"/>
    <s v="michaelenriquez09276682660@gmail.com"/>
    <n v="3311"/>
    <s v="SANTIAGO CITY"/>
    <s v="Isabela"/>
    <s v="In Arrears"/>
    <s v="301-330 days-S11"/>
    <s v="ANGELES CITY"/>
    <s v="PAMPANGA"/>
    <x v="20"/>
    <s v="Admin/Secretarial"/>
    <s v="Government Institution"/>
    <s v="Government Department / Institutions"/>
    <n v="1"/>
  </r>
  <r>
    <x v="0"/>
    <n v="1138689"/>
    <n v="60811386890015"/>
    <n v="25000"/>
    <d v="1983-03-28T00:00:00"/>
    <s v="JOEL JALLORINA VALERIO"/>
    <n v="639652666815"/>
    <n v="639581131649"/>
    <n v="639884591349"/>
    <n v="965856321"/>
    <s v="Philippines - Professional Driving License (2017)"/>
    <s v="B0108000444"/>
    <s v="manueljoebert12@gmail.com"/>
    <n v="3311"/>
    <s v="SANTIAGO CITY"/>
    <s v="Isabela"/>
    <s v="In Arrears"/>
    <s v="331-360 days-S12"/>
    <s v="SANTIAGO CITY"/>
    <s v="ISABELA"/>
    <x v="114"/>
    <s v="Teacher/Instructor/Coach"/>
    <s v="Government Institution"/>
    <s v="Government Department / Institutions"/>
    <n v="1"/>
  </r>
  <r>
    <x v="0"/>
    <n v="1141668"/>
    <n v="60811416680017"/>
    <n v="25000"/>
    <d v="1979-11-23T00:00:00"/>
    <s v="VIRGILIO DUMALIANG DIOSO"/>
    <n v="639757100355"/>
    <n v="639154123789"/>
    <n v="639154178902"/>
    <n v="142356789"/>
    <s v="Philippines - Professional Driving License (2017)"/>
    <s v="B1204001192"/>
    <s v="diosovirgilio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31711"/>
    <n v="60811317110018"/>
    <n v="25000"/>
    <d v="1988-04-16T00:00:00"/>
    <s v="ROSANNA CAGURONGAN RAMOS"/>
    <n v="639364942971"/>
    <n v="639365459680"/>
    <n v="639556413838"/>
    <n v="728312450"/>
    <s v="Philippines - Professional Driving License (2017)"/>
    <s v="B1210001390"/>
    <s v="rrosanna248@gmail.com"/>
    <n v="3311"/>
    <s v="SANTIAGO CITY"/>
    <s v="Isabela"/>
    <s v="In Arrears"/>
    <s v="331-360 days-S12"/>
    <s v="SANTIAGO CITY"/>
    <s v="ISABELA"/>
    <x v="54"/>
    <s v="Doctor/Dentist/Medical Professional"/>
    <s v="Services"/>
    <s v="Hospital"/>
    <n v="1"/>
  </r>
  <r>
    <x v="0"/>
    <n v="1130373"/>
    <n v="60811303730016"/>
    <n v="25000"/>
    <d v="1978-11-16T00:00:00"/>
    <s v="ERWIN AGUIRAN CATABAY"/>
    <n v="639675525744"/>
    <n v="639068523584"/>
    <n v="639978565243"/>
    <n v="258632147"/>
    <s v="Philippines - Driving License (2017) #3"/>
    <s v="B1214001179"/>
    <s v="catabayerwin06@gmail.com"/>
    <n v="3311"/>
    <s v="SANTIAGO CITY"/>
    <s v="Isabela"/>
    <s v="In Arrears"/>
    <s v="331-360 days-S12"/>
    <s v="SANTIAGO CITY"/>
    <s v="ISABELA"/>
    <x v="5"/>
    <s v="Other Professional services"/>
    <s v="Services"/>
    <s v="Hospital"/>
    <n v="1"/>
  </r>
  <r>
    <x v="0"/>
    <n v="1140671"/>
    <n v="60811406710018"/>
    <n v="25000"/>
    <d v="1987-02-26T00:00:00"/>
    <s v="EDUARD VALDEZ TERSO"/>
    <n v="639069259552"/>
    <n v="639164059723"/>
    <n v="639174598642"/>
    <n v="356754146"/>
    <s v="Philippines - Professional Driving License (2017)"/>
    <s v="B1206000822"/>
    <s v="Edwardterso2688@gmail.com"/>
    <n v="3311"/>
    <s v="SANTIAGO CITY"/>
    <s v="Isabela"/>
    <s v="In Arrears"/>
    <s v="331-360 days-S12"/>
    <s v="SANTIAGO CITY"/>
    <s v="ISABELA"/>
    <x v="10"/>
    <s v="Teacher/Instructor/Coach"/>
    <s v="Government Institution"/>
    <s v="Government Department / Institutions"/>
    <n v="1"/>
  </r>
  <r>
    <x v="0"/>
    <n v="1137249"/>
    <n v="60811372490011"/>
    <n v="25000"/>
    <d v="1989-10-08T00:00:00"/>
    <s v="JULIUS MEDRANO ALIALY"/>
    <n v="639676259064"/>
    <n v="639684521638"/>
    <n v="639684521684"/>
    <n v="361854997"/>
    <s v="Philippines - Driving License (2017) #2"/>
    <s v="A0000002362"/>
    <s v="alialyjulius176@gmail.com"/>
    <n v="3311"/>
    <s v="SANTIAGO CITY"/>
    <s v="Isabela"/>
    <s v="In Arrears"/>
    <s v="331-360 days-S12"/>
    <s v="SANTIAGO CITY"/>
    <s v="ISABELA"/>
    <x v="37"/>
    <s v="Doctor/Dentist/Medical Professional"/>
    <s v="Services"/>
    <s v="Hospital"/>
    <n v="1"/>
  </r>
  <r>
    <x v="0"/>
    <n v="1133521"/>
    <n v="60811335210012"/>
    <n v="25000"/>
    <d v="1985-09-04T00:00:00"/>
    <s v="MICHAEL QUERAL ALFONSO"/>
    <n v="639262876618"/>
    <n v="639058022592"/>
    <n v="639265488210"/>
    <n v="153285304"/>
    <s v="Philippines - UMID Card #1"/>
    <n v="11170285149"/>
    <s v="alfonsomichael0904@gmail.com"/>
    <n v="3311"/>
    <s v="SANTIAGO CITY"/>
    <s v="Isabela"/>
    <s v="In Arrears"/>
    <s v="331-360 days-S12"/>
    <s v="SANTIAGO CITY"/>
    <s v="ISABELA"/>
    <x v="9"/>
    <s v="Teacher/Instructor/Coach"/>
    <s v="Government Institution"/>
    <s v="Government Department / Institutions"/>
    <n v="1"/>
  </r>
  <r>
    <x v="0"/>
    <n v="1137410"/>
    <n v="60811374100012"/>
    <n v="25000"/>
    <d v="1990-08-13T00:00:00"/>
    <s v="LEAH GUILLEN DELOS REYES"/>
    <n v="639657645206"/>
    <n v="639067032441"/>
    <n v="639763281901"/>
    <n v="729842434"/>
    <s v="Philippines - UMID Card #1"/>
    <n v="11182949282"/>
    <s v="delosreyesleah5@gmail.com"/>
    <n v="3311"/>
    <s v="SANTIAGO CITY"/>
    <s v="Isabela"/>
    <s v="In Arrears"/>
    <s v="331-360 days-S12"/>
    <s v="SANTIAGO CITY"/>
    <s v="ISABELA"/>
    <x v="37"/>
    <s v="Doctor/Dentist/Medical Professional"/>
    <s v="Services"/>
    <s v="Hospital"/>
    <n v="1"/>
  </r>
  <r>
    <x v="0"/>
    <n v="1170295"/>
    <n v="60811702950019"/>
    <n v="25000"/>
    <d v="1979-02-25T00:00:00"/>
    <s v="EDGARDO GONZAGA NAVARRO"/>
    <n v="639350938202"/>
    <n v="639835643194"/>
    <n v="639353184364"/>
    <n v="938613751"/>
    <s v="Philippines - Professional Driving License (2017)"/>
    <s v="B1299006354"/>
    <s v="Edgardonavarro562@gmail.com"/>
    <n v="3311"/>
    <s v="SANTIAGO CITY"/>
    <s v="Isabela"/>
    <s v="In Arrears"/>
    <s v="301-330 days-S11"/>
    <s v="DASOL"/>
    <s v="PANGASINAN"/>
    <x v="1"/>
    <s v="Other Professional services"/>
    <s v="Services"/>
    <s v="Hospital"/>
    <n v="1"/>
  </r>
  <r>
    <x v="0"/>
    <n v="1122704"/>
    <n v="60811227040018"/>
    <n v="25000"/>
    <d v="1976-10-26T00:00:00"/>
    <s v="OSCAR GONZAGA LAYA"/>
    <n v="639066884049"/>
    <n v="639271282393"/>
    <n v="639172755875"/>
    <n v="741659832"/>
    <s v="Philippines - Professional Driving License (2017)"/>
    <s v="B0685013743"/>
    <s v="layaoscar663@gmail.com"/>
    <n v="3311"/>
    <s v="SANTIAGO CITY"/>
    <s v="Isabela"/>
    <s v="In Arrears"/>
    <s v="331-360 days-S12"/>
    <s v="SANTIAGO CITY"/>
    <s v="ISABELA"/>
    <x v="92"/>
    <s v="Doctor/Dentist/Medical Professional"/>
    <s v="Services"/>
    <s v="Hospital"/>
    <n v="1"/>
  </r>
  <r>
    <x v="0"/>
    <n v="1138848"/>
    <n v="60811388480012"/>
    <n v="25000"/>
    <d v="1972-09-30T00:00:00"/>
    <s v="ALVYNN ALMOITE QUINTO"/>
    <n v="639652666801"/>
    <n v="639059291102"/>
    <n v="639155236103"/>
    <n v="659325842"/>
    <s v="Philippines - Professional Driving License (2017)"/>
    <s v="B0197027899"/>
    <s v="vincorpuzcent33@gmail.com"/>
    <n v="3311"/>
    <s v="SANTIAGO CITY"/>
    <s v="Isabela"/>
    <s v="In Arrears"/>
    <s v="331-360 days-S12"/>
    <s v="SANTIAGO CITY"/>
    <s v="ISABELA"/>
    <x v="114"/>
    <s v="Teacher/Instructor/Coach"/>
    <s v="Government Institution"/>
    <s v="Government Department / Institutions"/>
    <n v="1"/>
  </r>
  <r>
    <x v="0"/>
    <n v="1131713"/>
    <n v="60811317130011"/>
    <n v="25000"/>
    <d v="1976-05-25T00:00:00"/>
    <s v="FERNANDO GALIMA ANTONIO"/>
    <n v="639364936046"/>
    <n v="639071277773"/>
    <n v="639168308068"/>
    <n v="846434819"/>
    <s v="Philippines - Professional Driving License (2017)"/>
    <s v="B1211000295"/>
    <s v="fa584543@gmail.com"/>
    <n v="3311"/>
    <s v="SANTIAGO CITY"/>
    <s v="Isabela"/>
    <s v="In Arrears"/>
    <s v="331-360 days-S12"/>
    <s v="SANTIAGO CITY"/>
    <s v="ISABELA"/>
    <x v="54"/>
    <s v="Other Professional services"/>
    <s v="Services"/>
    <s v="Hospital"/>
    <n v="1"/>
  </r>
  <r>
    <x v="0"/>
    <n v="1151494"/>
    <n v="60811514940018"/>
    <n v="25000"/>
    <d v="1973-08-23T00:00:00"/>
    <s v="DAVID JR MANUEL PALAGANAS"/>
    <n v="639066865836"/>
    <n v="639636487644"/>
    <n v="639365464989"/>
    <n v="728349846"/>
    <s v="Drivers License"/>
    <s v="B1297001604"/>
    <s v="svetsassyjeon@gmail.com"/>
    <n v="3311"/>
    <s v="SANTIAGO CITY"/>
    <s v="Isabela"/>
    <s v="In Arrears"/>
    <s v="331-360 days-S12"/>
    <s v="TAYUG"/>
    <s v="PANGASINAN"/>
    <x v="6"/>
    <s v="Other Professional services"/>
    <s v="Services"/>
    <s v="Hospital"/>
    <n v="1"/>
  </r>
  <r>
    <x v="0"/>
    <n v="1130513"/>
    <n v="60811305130011"/>
    <n v="25000"/>
    <d v="1991-03-19T00:00:00"/>
    <s v="HELBERSON BELTRAN LAYA"/>
    <n v="639366327823"/>
    <n v="639262182280"/>
    <n v="639353193630"/>
    <n v="728432653"/>
    <s v="Philippines - Professional Driving License (2017)"/>
    <s v="B1209001989"/>
    <s v="lhelberson@gmail.com"/>
    <n v="3311"/>
    <s v="SANTIAGO CITY"/>
    <s v="Isabela"/>
    <s v="In Arrears"/>
    <s v="331-360 days-S12"/>
    <s v="SANTIAGO CITY"/>
    <s v="ISABELA"/>
    <x v="5"/>
    <s v="Other Professional services"/>
    <s v="Services"/>
    <s v="Hospital"/>
    <n v="1"/>
  </r>
  <r>
    <x v="0"/>
    <n v="1143061"/>
    <n v="60811430610011"/>
    <n v="25000"/>
    <d v="1984-02-09T00:00:00"/>
    <s v="SONNY PAGALAN HIPOLITO"/>
    <n v="639262536249"/>
    <n v="639062434845"/>
    <n v="639061875434"/>
    <n v="906457576"/>
    <s v="Philippines - Professional Driving License (2017)"/>
    <s v="B0608000491"/>
    <s v="hipolitosonny902@gmail.com"/>
    <n v="3311"/>
    <s v="SANTIAGO CITY"/>
    <s v="Isabela"/>
    <s v="In Arrears"/>
    <s v="331-360 days-S12"/>
    <s v="SANTIAGO CITY"/>
    <s v="ISABELA"/>
    <x v="15"/>
    <s v="Other Professional services"/>
    <s v="Services"/>
    <s v="Hospital"/>
    <n v="1"/>
  </r>
  <r>
    <x v="0"/>
    <n v="1131801"/>
    <n v="60811318010019"/>
    <n v="25000"/>
    <d v="1985-11-06T00:00:00"/>
    <s v="RIZALDY JR RAMOS CASTILLO"/>
    <n v="639532914095"/>
    <n v="639350519260"/>
    <n v="639351650195"/>
    <n v="781431900"/>
    <s v="Philippines - Professional Driving License (2017)"/>
    <s v="B1204001050"/>
    <s v="castillorizaldy945@gmail.com"/>
    <n v="3311"/>
    <s v="SANTIAGO CITY"/>
    <s v="Isabela"/>
    <s v="In Arrears"/>
    <s v="331-360 days-S12"/>
    <s v="SANTIAGO CITY"/>
    <s v="ISABELA"/>
    <x v="55"/>
    <s v="Other Professional services"/>
    <s v="Services"/>
    <s v="Hospital"/>
    <n v="1"/>
  </r>
  <r>
    <x v="0"/>
    <n v="1136787"/>
    <n v="60811367870018"/>
    <n v="25000"/>
    <d v="1982-09-15T00:00:00"/>
    <s v="EDUARDO JR CABOTAJE MAGDANGAL"/>
    <n v="639654724004"/>
    <n v="639155951102"/>
    <n v="639269304006"/>
    <n v="756157260"/>
    <s v="Philippines - Professional Driving License (2017)"/>
    <s v="B1208002499"/>
    <s v="sicamalwyn@gmail.com"/>
    <n v="3311"/>
    <s v="SANTIAGO CITY"/>
    <s v="Isabela"/>
    <s v="In Arrears"/>
    <s v="331-360 days-S12"/>
    <s v="SANTIAGO CITY"/>
    <s v="ISABELA"/>
    <x v="37"/>
    <s v="Teacher/Instructor/Coach"/>
    <s v="Government Institution"/>
    <s v="Government Department / Institutions"/>
    <n v="1"/>
  </r>
  <r>
    <x v="0"/>
    <n v="1140046"/>
    <n v="60811400460019"/>
    <n v="25000"/>
    <d v="1976-09-29T00:00:00"/>
    <s v="RITCHELL BAYANG NA SALVADOR"/>
    <n v="639162722769"/>
    <n v="639363466625"/>
    <n v="639665243518"/>
    <n v="648268909"/>
    <s v="Philippines - Postal Id Card #2"/>
    <s v="PRNA57190553918P"/>
    <s v="assuncionrachel11@gmail.com"/>
    <n v="3311"/>
    <s v="SANTIAGO CITY"/>
    <s v="Isabela"/>
    <s v="In Arrears"/>
    <s v="331-360 days-S12"/>
    <s v="SANTIAGO CITY"/>
    <s v="ISABELA"/>
    <x v="60"/>
    <s v="Sales Marketing Professional"/>
    <s v="Technology"/>
    <s v="IT / Tech Consultancy / Projects / AI ML Solution Providers"/>
    <n v="1"/>
  </r>
  <r>
    <x v="0"/>
    <n v="1140759"/>
    <n v="60811407590015"/>
    <n v="25000"/>
    <d v="1990-06-25T00:00:00"/>
    <s v="JAY BRYAN RICARDO ALOMBRO"/>
    <n v="639973397456"/>
    <n v="639319029458"/>
    <n v="639352668256"/>
    <n v="728631542"/>
    <s v="Philippines - Driving License (2017) #3"/>
    <s v="B1213000204"/>
    <s v="alombrojaybryan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35394"/>
    <n v="60811353940011"/>
    <n v="25000"/>
    <d v="1987-07-15T00:00:00"/>
    <s v="JAYPEE PARAISO MALLILLIN"/>
    <n v="639272651665"/>
    <n v="639653214587"/>
    <n v="639632514870"/>
    <n v="254874965"/>
    <s v="Philippines - UMID Card #1"/>
    <n v="11163547593"/>
    <s v="jaypeemallillin86@gmail.com"/>
    <n v="3311"/>
    <s v="SANTIAGO CITY"/>
    <s v="Isabela"/>
    <s v="In Arrears"/>
    <s v="331-360 days-S12"/>
    <s v="SANTIAGO CITY"/>
    <s v="ISABELA"/>
    <x v="9"/>
    <s v="Govt Employee"/>
    <s v="Government Institution"/>
    <s v="Government Department / Institutions"/>
    <n v="1"/>
  </r>
  <r>
    <x v="0"/>
    <n v="1143787"/>
    <n v="60811437870011"/>
    <n v="25000"/>
    <d v="1992-12-31T00:00:00"/>
    <s v="JEFFREY LUMADAY CARABACAN"/>
    <n v="639066864908"/>
    <n v="639532575342"/>
    <n v="639655432825"/>
    <n v="365907022"/>
    <s v="Philippines - Professional Driving License (2017)"/>
    <s v="B0616002586"/>
    <s v="pogikaba75@gmail.com"/>
    <n v="3311"/>
    <s v="SANTIAGO CITY"/>
    <s v="Isabela"/>
    <s v="In Arrears"/>
    <s v="301-330 days-S11"/>
    <s v="SANTIAGO CITY"/>
    <s v="ISABELA"/>
    <x v="15"/>
    <s v="Teacher/Instructor/Coach"/>
    <s v="Technology"/>
    <s v="Others"/>
    <n v="1"/>
  </r>
  <r>
    <x v="0"/>
    <n v="1139467"/>
    <n v="60811394670017"/>
    <n v="25000"/>
    <d v="1980-11-14T00:00:00"/>
    <s v="EMELITO SAYSON CANLAS"/>
    <n v="639262877803"/>
    <n v="639556854886"/>
    <n v="639675784683"/>
    <n v="728643850"/>
    <s v="Philippines - Professional Driving License (2017)"/>
    <s v="B1218001119"/>
    <s v="canlasemelito08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40182"/>
    <n v="60811401820016"/>
    <n v="25000"/>
    <d v="1982-12-12T00:00:00"/>
    <s v="REX BIBAT DELA CRUZ"/>
    <n v="639550222544"/>
    <n v="639546494949"/>
    <n v="639846464966"/>
    <n v="649484646"/>
    <s v="Philippines - Professional Driving License (2017)"/>
    <s v="B0613000740"/>
    <s v="rexdelacruz0707@gmail.com"/>
    <n v="3311"/>
    <s v="SANTIAGO CITY"/>
    <s v="Isabela"/>
    <s v="In Arrears"/>
    <s v="331-360 days-S12"/>
    <s v="SANTIAGO CITY"/>
    <s v="ISABELA"/>
    <x v="10"/>
    <s v="Admin/Secretarial"/>
    <s v="Government Institution"/>
    <s v="Government Department / Institutions"/>
    <n v="1"/>
  </r>
  <r>
    <x v="0"/>
    <n v="1124763"/>
    <n v="60811247630017"/>
    <n v="25000"/>
    <d v="1971-02-10T00:00:00"/>
    <s v="EDGAR ALCANTARA RAMIREZ"/>
    <n v="639756539013"/>
    <n v="639057742659"/>
    <n v="639950736506"/>
    <n v="231745866"/>
    <s v="Philippines - Professional Driving License (2017)"/>
    <s v="B0695014476"/>
    <s v="ramirezedgar7654@gmail.com"/>
    <n v="3311"/>
    <s v="SANTIAGO CITY"/>
    <s v="Isabela"/>
    <s v="In Arrears"/>
    <s v="331-360 days-S12"/>
    <s v="SANTIAGO CITY"/>
    <s v="ISABELA"/>
    <x v="39"/>
    <s v="Doctor/Dentist/Medical Professional"/>
    <s v="Services"/>
    <s v="Hospital"/>
    <n v="1"/>
  </r>
  <r>
    <x v="0"/>
    <n v="1141223"/>
    <n v="60811412230012"/>
    <n v="25000"/>
    <d v="1995-07-03T00:00:00"/>
    <s v="KING SANTEE VENTANILLA INDUCTIVO"/>
    <n v="639654723789"/>
    <n v="639559334783"/>
    <n v="639531221539"/>
    <n v="423658527"/>
    <s v="Philippines - Driving License (2017) #2"/>
    <s v="B1219002141"/>
    <s v="javictorioy22@gmail.com"/>
    <n v="3311"/>
    <s v="SANTIAGO CITY"/>
    <s v="Isabela"/>
    <s v="In Arrears"/>
    <s v="331-360 days-S12"/>
    <s v="SANTIAGO CITY"/>
    <s v="ISABELA"/>
    <x v="60"/>
    <s v="Teacher/Instructor/Coach"/>
    <s v="Government Institution"/>
    <s v="Government Department / Institutions"/>
    <n v="1"/>
  </r>
  <r>
    <x v="0"/>
    <n v="1143335"/>
    <n v="60811433350017"/>
    <n v="25000"/>
    <d v="1988-06-11T00:00:00"/>
    <s v="FRANKLIN RUIZ BACCAY"/>
    <n v="639976720263"/>
    <n v="639975226566"/>
    <n v="639153568666"/>
    <n v="482466565"/>
    <s v="Philippines - Driving License (2017) #3"/>
    <s v="B1208000452"/>
    <s v="franklinbaccay98@gmail.com"/>
    <n v="3311"/>
    <s v="SANTIAGO CITY"/>
    <s v="Isabela"/>
    <s v="In Arrears"/>
    <s v="331-360 days-S12"/>
    <s v="SANTIAGO CITY"/>
    <s v="ISABELA"/>
    <x v="15"/>
    <s v="Govt Employee"/>
    <s v="Agriculture"/>
    <s v="Agriculture /  Horticulture"/>
    <n v="1"/>
  </r>
  <r>
    <x v="0"/>
    <n v="1157719"/>
    <n v="60811577190011"/>
    <n v="25000"/>
    <d v="1987-11-12T00:00:00"/>
    <s v="MARTHIN JOYCE BUGARIN PANG"/>
    <n v="639656670619"/>
    <n v="639655788654"/>
    <n v="639551126338"/>
    <n v="285640681"/>
    <s v="Philippines - UMID Card #3"/>
    <n v="21136539596"/>
    <s v="pangmarthinjoyce@gmail.com"/>
    <n v="3311"/>
    <s v="SANTIAGO CITY"/>
    <s v="Isabela"/>
    <s v="In Arrears"/>
    <s v="301-330 days-S11"/>
    <s v="BAYOMBONG"/>
    <s v="NUEVA VIZCAYA"/>
    <x v="20"/>
    <s v="Other Professional services"/>
    <s v="Services"/>
    <s v="Hospital"/>
    <n v="1"/>
  </r>
  <r>
    <x v="0"/>
    <n v="1138142"/>
    <n v="60811381420015"/>
    <n v="25000"/>
    <d v="1996-11-21T00:00:00"/>
    <s v="RICKY JAY LAZARO BARTOLOME"/>
    <n v="639353543610"/>
    <n v="639848464994"/>
    <n v="639845464649"/>
    <n v="5349798779"/>
    <s v="Philippines - Professional Driving License (2017)"/>
    <s v="B0618003793"/>
    <s v="carpiz12345@gmail.com"/>
    <n v="3311"/>
    <s v="SANTIAGO CITY"/>
    <s v="Isabela"/>
    <s v="In Arrears"/>
    <s v="331-360 days-S12"/>
    <s v="SANTIAGO CITY"/>
    <s v="ISABELA"/>
    <x v="114"/>
    <s v="Admin/Secretarial"/>
    <s v="Government Institution"/>
    <s v="Government Department / Institutions"/>
    <n v="1"/>
  </r>
  <r>
    <x v="0"/>
    <n v="1140097"/>
    <n v="60811400970011"/>
    <n v="25000"/>
    <d v="1994-04-03T00:00:00"/>
    <s v="RAYMOND BALACING LONGALONG"/>
    <n v="639162816234"/>
    <n v="639970714119"/>
    <n v="639058254889"/>
    <n v="781673219"/>
    <s v="Philippines - Professional Driving License (2017)"/>
    <s v="B1220000241"/>
    <s v="richmondlongalong03@gmail.com"/>
    <n v="3311"/>
    <s v="SANTIAGO CITY"/>
    <s v="Isabela"/>
    <s v="In Arrears"/>
    <s v="331-360 days-S12"/>
    <s v="SANTIAGO CITY"/>
    <s v="ISABELA"/>
    <x v="10"/>
    <s v="Other Professional services"/>
    <s v="Services"/>
    <s v="Hospital"/>
    <n v="1"/>
  </r>
  <r>
    <x v="0"/>
    <n v="1122828"/>
    <n v="60811228280019"/>
    <n v="25000"/>
    <d v="1986-06-28T00:00:00"/>
    <s v="IZON RUMA MANIBOG"/>
    <n v="639264174681"/>
    <n v="639684242585"/>
    <n v="639634523186"/>
    <n v="568436186"/>
    <s v="Philippines - Driving License (2017) #2"/>
    <s v="B0616000405"/>
    <s v="manibogizon@gmail.com"/>
    <n v="3311"/>
    <s v="SANTIAGO CITY"/>
    <s v="Isabela"/>
    <s v="In Arrears"/>
    <s v="331-360 days-S12"/>
    <s v="SANTIAGO CITY"/>
    <s v="ISABELA"/>
    <x v="92"/>
    <s v="Doctor/Dentist/Medical Professional"/>
    <s v="Services"/>
    <s v="Hospital"/>
    <n v="1"/>
  </r>
  <r>
    <x v="0"/>
    <n v="1124810"/>
    <n v="60811248100017"/>
    <n v="25000"/>
    <d v="1991-08-24T00:00:00"/>
    <s v="RUSSEL JAMES PARAGAS MANGASER"/>
    <n v="639756539842"/>
    <n v="639552807712"/>
    <n v="639989744827"/>
    <n v="728593682"/>
    <s v="Philippines - Professional Driving License (2017)"/>
    <s v="B1217001904"/>
    <s v="russeljamesmangaser@gmail.com"/>
    <n v="3311"/>
    <s v="SANTIAGO CITY"/>
    <s v="Isabela"/>
    <s v="In Arrears"/>
    <s v="331-360 days-S12"/>
    <s v="SANTIAGO CITY"/>
    <s v="ISABELA"/>
    <x v="39"/>
    <s v="Other Professional services"/>
    <s v="Services"/>
    <s v="Hospital"/>
    <n v="1"/>
  </r>
  <r>
    <x v="0"/>
    <n v="1141178"/>
    <n v="60811411780014"/>
    <n v="25000"/>
    <d v="1971-05-18T00:00:00"/>
    <s v="GREGORIO JR MARTIN LISTA"/>
    <n v="639675491632"/>
    <n v="639151234568"/>
    <n v="639514231581"/>
    <n v="213456879"/>
    <s v="Philippines - Professional Driving License (2017)"/>
    <s v="B0692006809"/>
    <s v="gregoriomartinlista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37230"/>
    <n v="60811372300011"/>
    <n v="25000"/>
    <d v="1986-07-31T00:00:00"/>
    <s v="JAMES JAYSON PAGUIA INDUCTIVO"/>
    <n v="639654724028"/>
    <n v="639172243268"/>
    <n v="639266283547"/>
    <n v="943389553"/>
    <s v="Philippines - Driving License (2017) #2"/>
    <s v="B1208001109"/>
    <s v="inductidyammes@gmail.com"/>
    <n v="3311"/>
    <s v="SANTIAGO CITY"/>
    <s v="Isabela"/>
    <s v="In Arrears"/>
    <s v="331-360 days-S12"/>
    <s v="SANTIAGO CITY"/>
    <s v="ISABELA"/>
    <x v="37"/>
    <s v="Teacher/Instructor/Coach"/>
    <s v="Government Institution"/>
    <s v="Government Department / Institutions"/>
    <n v="1"/>
  </r>
  <r>
    <x v="0"/>
    <n v="1136901"/>
    <n v="60811369010012"/>
    <n v="25000"/>
    <d v="1970-07-29T00:00:00"/>
    <s v="BENEDICK LUTRANIA TOMAS"/>
    <n v="639262882954"/>
    <n v="639167845199"/>
    <n v="639067899124"/>
    <n v="728451807"/>
    <s v="Philippines - Professional Driving License (2017)"/>
    <s v="B1204000926"/>
    <s v="benedicktomas2@gmail.com"/>
    <n v="3311"/>
    <s v="SANTIAGO CITY"/>
    <s v="Isabela"/>
    <s v="In Arrears"/>
    <s v="331-360 days-S12"/>
    <s v="SANTIAGO CITY"/>
    <s v="ISABELA"/>
    <x v="37"/>
    <s v="Doctor/Dentist/Medical Professional"/>
    <s v="Services"/>
    <s v="Hospital"/>
    <n v="1"/>
  </r>
  <r>
    <x v="0"/>
    <n v="1138319"/>
    <n v="60811383190012"/>
    <n v="25000"/>
    <d v="1988-11-21T00:00:00"/>
    <s v="JERWIN DELA CRUZ FERNANDO"/>
    <n v="639066868424"/>
    <n v="639356548455"/>
    <n v="639946484663"/>
    <n v="380105355"/>
    <s v="Philippines - UMID Card #1"/>
    <n v="11148924393"/>
    <s v="jerwinf88@gmail.com"/>
    <n v="3311"/>
    <s v="SANTIAGO CITY"/>
    <s v="Isabela"/>
    <s v="In Arrears"/>
    <s v="331-360 days-S12"/>
    <s v="SANTIAGO CITY"/>
    <s v="ISABELA"/>
    <x v="114"/>
    <s v="Govt Employee"/>
    <s v="Government Institution"/>
    <s v="Government Department / Institutions"/>
    <n v="1"/>
  </r>
  <r>
    <x v="0"/>
    <n v="1144618"/>
    <n v="60811446180019"/>
    <n v="25000"/>
    <d v="1982-03-25T00:00:00"/>
    <s v="HAZEL LAGUITAN PARAON"/>
    <n v="639655533124"/>
    <n v="639565618187"/>
    <n v="639865611848"/>
    <n v="715565849"/>
    <s v="Philippines - UMID Card #1"/>
    <n v="11167388774"/>
    <s v="rizjov0327@gmail.com"/>
    <n v="3311"/>
    <s v="SANTIAGO CITY"/>
    <s v="Isabela"/>
    <s v="In Arrears"/>
    <s v="331-360 days-S12"/>
    <s v="SANTIAGO CITY"/>
    <s v="ISABELA"/>
    <x v="15"/>
    <s v="Govt Employee"/>
    <s v="Government Institution"/>
    <s v="Others"/>
    <n v="1"/>
  </r>
  <r>
    <x v="0"/>
    <n v="1141042"/>
    <n v="60811410420019"/>
    <n v="25000"/>
    <d v="1985-08-04T00:00:00"/>
    <s v="LEONARD LLANES FELIX"/>
    <n v="639166929221"/>
    <n v="639533713773"/>
    <n v="639757200670"/>
    <n v="784021137"/>
    <s v="Philippines - Driving License (2017) #3"/>
    <s v="B1204001371"/>
    <s v="felixleonardo989@gmail.com"/>
    <n v="3311"/>
    <s v="SANTIAGO CITY"/>
    <s v="Isabela"/>
    <s v="In Arrears"/>
    <s v="301-330 days-S11"/>
    <s v="SANTIAGO CITY"/>
    <s v="ISABELA"/>
    <x v="60"/>
    <s v="Doctor/Dentist/Medical Professional"/>
    <s v="Services"/>
    <s v="Hospital"/>
    <n v="2"/>
  </r>
  <r>
    <x v="0"/>
    <n v="1120293"/>
    <n v="60811202930012"/>
    <n v="20000"/>
    <d v="1991-01-22T00:00:00"/>
    <s v="RYAN JEFF DE LEON VELASCO"/>
    <n v="639758633005"/>
    <n v="639758633649"/>
    <n v="639564948494"/>
    <n v="358205568"/>
    <s v="Philippines - Driving License (2017) #3"/>
    <s v="B1210001894"/>
    <s v="rhodavelasco12@gmail.com"/>
    <n v="3311"/>
    <s v="SANTIAGO CITY"/>
    <s v="Isabela"/>
    <s v="In Arrears"/>
    <s v="331-360 days-S12"/>
    <s v="SANTIAGO CITY"/>
    <s v="ISABELA"/>
    <x v="52"/>
    <s v="Other Professional services"/>
    <s v="Services"/>
    <s v="Hospital"/>
    <n v="1"/>
  </r>
  <r>
    <x v="2"/>
    <n v="1123240"/>
    <n v="60811232400011"/>
    <n v="25000"/>
    <d v="1985-08-13T00:00:00"/>
    <s v="MARIO JR DULAY CABATIC"/>
    <n v="639165412274"/>
    <n v="639057464074"/>
    <n v="639263570926"/>
    <n v="480702957"/>
    <s v="Philippines - Professional Driving License (2017)"/>
    <s v="B1205000091"/>
    <s v="cabaticmariojr@gmail.com"/>
    <n v="3311"/>
    <s v="SANTIAGO CITY"/>
    <s v="Isabela"/>
    <s v="Settled"/>
    <m/>
    <s v="SANTIAGO CITY"/>
    <s v="ISABELA"/>
    <x v="90"/>
    <s v="Other Professional services"/>
    <s v="Services"/>
    <s v="Hospital"/>
    <m/>
  </r>
  <r>
    <x v="2"/>
    <n v="1135263"/>
    <n v="60811352630011"/>
    <n v="25000"/>
    <d v="1993-12-14T00:00:00"/>
    <s v="KRIZA MARIE NA BARCEI"/>
    <n v="639267978183"/>
    <n v="639067945434"/>
    <n v="639068454343"/>
    <n v="906883375"/>
    <s v="Philippines - Postal Id Card #2"/>
    <s v="PRNA57190609103P"/>
    <s v="krizamarie014@gmail.com"/>
    <n v="3311"/>
    <s v="SANTIAGO CITY"/>
    <s v="Isabela"/>
    <s v="Settled"/>
    <m/>
    <s v="SANTIAGO CITY"/>
    <s v="ISABELA"/>
    <x v="9"/>
    <s v="Other Professional services"/>
    <s v="Services"/>
    <s v="Hospital"/>
    <m/>
  </r>
  <r>
    <x v="0"/>
    <n v="1132323"/>
    <n v="60811323230014"/>
    <n v="25000"/>
    <d v="1974-05-10T00:00:00"/>
    <s v="ANDRES JR SABADO DUMO"/>
    <n v="639754917876"/>
    <n v="639187754390"/>
    <n v="639125507860"/>
    <n v="109875431"/>
    <s v="Philippines - Professional Driving License (2017)"/>
    <s v="B1202010514"/>
    <s v="dumoandres891@gmail.com"/>
    <n v="3311"/>
    <s v="SANTIAGO CITY"/>
    <s v="Isabela"/>
    <s v="In Arrears"/>
    <s v="331-360 days-S12"/>
    <s v="SANTIAGO CITY"/>
    <s v="ISABELA"/>
    <x v="55"/>
    <s v="Govt Employee"/>
    <s v="Government Institution"/>
    <s v="Government Department / Institutions"/>
    <n v="1"/>
  </r>
  <r>
    <x v="0"/>
    <n v="1135123"/>
    <n v="60811351230011"/>
    <n v="25000"/>
    <d v="1972-02-22T00:00:00"/>
    <s v="GEORGE TAMAYO GASPAR"/>
    <n v="639262382161"/>
    <n v="639682435169"/>
    <n v="639684523456"/>
    <n v="631254987"/>
    <s v="Philippines - Professional Driving License (2017)"/>
    <s v="B0399017903"/>
    <s v="gaspar1972n@gmail.com"/>
    <n v="3311"/>
    <s v="SANTIAGO CITY"/>
    <s v="Isabela"/>
    <s v="In Arrears"/>
    <s v="331-360 days-S12"/>
    <s v="SANTIAGO CITY"/>
    <s v="ISABELA"/>
    <x v="9"/>
    <s v="Doctor/Dentist/Medical Professional"/>
    <s v="Services"/>
    <s v="Hospital"/>
    <n v="1"/>
  </r>
  <r>
    <x v="0"/>
    <n v="1144992"/>
    <n v="60811449920018"/>
    <n v="25000"/>
    <d v="1995-06-23T00:00:00"/>
    <s v="JOMIELSON FERMIN LIWANAG"/>
    <n v="639678819825"/>
    <n v="639454649949"/>
    <n v="639542316488"/>
    <n v="213484699"/>
    <s v="Philippines - Driving License (2017) #3"/>
    <s v="B1213001673"/>
    <s v="krogtitka@gmail.com"/>
    <n v="3311"/>
    <s v="SANTIAGO CITY"/>
    <s v="Isabela"/>
    <s v="In Arrears"/>
    <s v="331-360 days-S12"/>
    <s v="SANTIAGO CITY"/>
    <s v="ISABELA"/>
    <x v="15"/>
    <s v="Admin/Secretarial"/>
    <s v="Government Institution"/>
    <s v="Government Department / Institutions"/>
    <n v="1"/>
  </r>
  <r>
    <x v="0"/>
    <n v="1141386"/>
    <n v="60811413860011"/>
    <n v="25000"/>
    <d v="1985-03-28T00:00:00"/>
    <s v="MARY ANN RAMOS FORTUNA"/>
    <n v="639656671572"/>
    <n v="639684521387"/>
    <n v="639684521384"/>
    <n v="361245897"/>
    <s v="Philippines - Driving License (2017) #3"/>
    <s v="B1221201442"/>
    <s v="obiasmaylyn9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38807"/>
    <n v="60811388070013"/>
    <n v="25000"/>
    <d v="1970-04-27T00:00:00"/>
    <s v="ALBERT MADRASO LAPECIROS"/>
    <n v="639066879962"/>
    <n v="639632546784"/>
    <n v="639637775124"/>
    <n v="221113028"/>
    <s v="Philippines - Professional Driving License (2017)"/>
    <s v="B1295000017"/>
    <s v="lapecirosalbert47@gmail.com"/>
    <n v="3311"/>
    <s v="SANTIAGO CITY"/>
    <s v="Isabela"/>
    <s v="In Arrears"/>
    <s v="331-360 days-S12"/>
    <s v="SANTIAGO CITY"/>
    <s v="ISABELA"/>
    <x v="114"/>
    <s v="Other Professional services"/>
    <s v="Services"/>
    <s v="Hospital"/>
    <n v="1"/>
  </r>
  <r>
    <x v="0"/>
    <n v="1129582"/>
    <n v="60811295820014"/>
    <n v="25000"/>
    <d v="1994-04-24T00:00:00"/>
    <s v="DIANA SANCHEZ MALLARI"/>
    <n v="639367486323"/>
    <n v="639558309620"/>
    <n v="639104332521"/>
    <n v="756671933"/>
    <s v="Philippines - Postal Id Card #2"/>
    <s v="PRNA57200402730P"/>
    <s v="mallaridiana68@gmail.com"/>
    <n v="3311"/>
    <s v="SANTIAGO CITY"/>
    <s v="Isabela"/>
    <s v="In Arrears"/>
    <s v="331-360 days-S12"/>
    <s v="SANTIAGO CITY"/>
    <s v="ISABELA"/>
    <x v="5"/>
    <s v="Other Professional services"/>
    <s v="Services"/>
    <s v="Hospital"/>
    <n v="1"/>
  </r>
  <r>
    <x v="0"/>
    <n v="1124204"/>
    <n v="60811242040011"/>
    <n v="25000"/>
    <d v="1990-11-25T00:00:00"/>
    <s v="VIRGILIO TIMOSA ROBLES"/>
    <n v="639357651364"/>
    <n v="639751935191"/>
    <n v="639360581646"/>
    <n v="371146089"/>
    <s v="Drivers License"/>
    <s v="B1221201571"/>
    <s v="virgiliorobles357@gmail.com"/>
    <n v="3311"/>
    <s v="SANTIAGO CITY"/>
    <s v="Isabela"/>
    <s v="In Arrears"/>
    <s v="331-360 days-S12"/>
    <s v="SANTIAGO CITY"/>
    <s v="ISABELA"/>
    <x v="39"/>
    <s v="Other Professional services"/>
    <s v="Services"/>
    <s v="Hospital"/>
    <n v="1"/>
  </r>
  <r>
    <x v="0"/>
    <n v="1134324"/>
    <n v="60811343240013"/>
    <n v="20000"/>
    <d v="1970-01-19T00:00:00"/>
    <s v="ARIEL MANALOAN GOMEZ"/>
    <n v="639262382028"/>
    <n v="639995757330"/>
    <n v="639655573530"/>
    <n v="728754786"/>
    <s v="Philippines - Professional Driving License (2017)"/>
    <s v="B0614002616"/>
    <s v="ag1240997@gmail.com"/>
    <n v="3311"/>
    <s v="SANTIAGO CITY"/>
    <s v="Isabela"/>
    <s v="In Arrears"/>
    <s v="331-360 days-S12"/>
    <s v="SANTIAGO CITY"/>
    <s v="ISABELA"/>
    <x v="49"/>
    <s v="Doctor/Dentist/Medical Professional"/>
    <s v="Services"/>
    <s v="Hospital"/>
    <n v="1"/>
  </r>
  <r>
    <x v="0"/>
    <n v="1130813"/>
    <n v="60811308130019"/>
    <n v="25000"/>
    <d v="1981-06-11T00:00:00"/>
    <s v="HERMINIGILDO IR MAQUI LANUZA"/>
    <n v="639675525701"/>
    <n v="639067876464"/>
    <n v="639978434648"/>
    <n v="142368855"/>
    <s v="Philippines - Professional Driving License (2017)"/>
    <s v="B1202010528"/>
    <s v="lanuzaherminigildojr@gmail.com"/>
    <n v="3311"/>
    <s v="SANTIAGO CITY"/>
    <s v="Isabela"/>
    <s v="In Arrears"/>
    <s v="331-360 days-S12"/>
    <s v="SANTIAGO CITY"/>
    <s v="ISABELA"/>
    <x v="54"/>
    <s v="Other Professional services"/>
    <s v="Services"/>
    <s v="Hospital"/>
    <n v="1"/>
  </r>
  <r>
    <x v="0"/>
    <n v="1142287"/>
    <n v="60811422870012"/>
    <n v="25000"/>
    <d v="1995-12-14T00:00:00"/>
    <s v="NERISSA PERALTA GUNTI"/>
    <n v="639970829161"/>
    <n v="639658328741"/>
    <n v="639798524509"/>
    <n v="965085526"/>
    <s v="Philippines - UMID Card #1"/>
    <n v="11176347780"/>
    <s v="s.gunti.kids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30463"/>
    <n v="60811304630017"/>
    <n v="25000"/>
    <d v="1983-11-23T00:00:00"/>
    <s v="ALVIN RAY GALLARDO COLOBONG"/>
    <n v="639675525718"/>
    <n v="639065358536"/>
    <n v="639978434548"/>
    <n v="652884228"/>
    <s v="Philippines - Driving License (2017) #2"/>
    <s v="B0604000331"/>
    <s v="colobongalvinray092@gmail.com"/>
    <n v="3311"/>
    <s v="SANTIAGO CITY"/>
    <s v="Isabela"/>
    <s v="In Arrears"/>
    <s v="331-360 days-S12"/>
    <s v="SANTIAGO CITY"/>
    <s v="ISABELA"/>
    <x v="5"/>
    <s v="Other Professional services"/>
    <s v="Services"/>
    <s v="Hospital"/>
    <n v="1"/>
  </r>
  <r>
    <x v="0"/>
    <n v="1142321"/>
    <n v="60811423210017"/>
    <n v="25000"/>
    <d v="1975-02-09T00:00:00"/>
    <s v="JUANITO PADIERNOS GENTIO"/>
    <n v="639654723769"/>
    <n v="639260002314"/>
    <n v="639273332104"/>
    <n v="985023657"/>
    <s v="Philippines - Driving License (2017) #3"/>
    <s v="C0509000251"/>
    <s v="mamarquezrites44@gmail.com"/>
    <n v="3311"/>
    <s v="SANTIAGO CITY"/>
    <s v="Isabela"/>
    <s v="In Arrears"/>
    <s v="331-360 days-S12"/>
    <s v="SANTIAGO CITY"/>
    <s v="ISABELA"/>
    <x v="60"/>
    <s v="Teacher/Instructor/Coach"/>
    <s v="Government Institution"/>
    <s v="Government Department / Institutions"/>
    <n v="1"/>
  </r>
  <r>
    <x v="0"/>
    <n v="1124964"/>
    <n v="60811249640014"/>
    <n v="25000"/>
    <d v="1981-02-26T00:00:00"/>
    <s v="RUBY BAGAYAN MARCELO"/>
    <n v="639068288021"/>
    <n v="639695345694"/>
    <n v="639654284381"/>
    <n v="536942108"/>
    <s v="Philippines - Professional Driving License (2017)"/>
    <s v="B1299006255"/>
    <s v="marceloruby81@gmail.com"/>
    <n v="3311"/>
    <s v="SANTIAGO CITY"/>
    <s v="Isabela"/>
    <s v="In Arrears"/>
    <s v="331-360 days-S12"/>
    <s v="SANTIAGO CITY"/>
    <s v="ISABELA"/>
    <x v="39"/>
    <s v="Doctor/Dentist/Medical Professional"/>
    <s v="Services"/>
    <s v="Hospital"/>
    <n v="1"/>
  </r>
  <r>
    <x v="0"/>
    <n v="1144391"/>
    <n v="60811443910019"/>
    <n v="25000"/>
    <d v="1996-08-24T00:00:00"/>
    <s v="REYMAR BOY DARIA DE GUZMAN"/>
    <n v="639360954946"/>
    <n v="639323347168"/>
    <n v="639754851113"/>
    <n v="412352523"/>
    <s v="Philippines - Driving License (2017) #2"/>
    <s v="B0120003395"/>
    <s v="henraywardry88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41807"/>
    <n v="60811418070011"/>
    <n v="50000"/>
    <d v="1984-03-20T00:00:00"/>
    <s v="ROCKY DELA CRUZ REQUERMAN"/>
    <n v="639531882504"/>
    <n v="639056431245"/>
    <n v="639056434342"/>
    <n v="646434646"/>
    <s v="Philippines - Professional Driving License (2017)"/>
    <s v="B1219003752"/>
    <s v="denzenkrogtit@gmail.com"/>
    <n v="3311"/>
    <s v="SANTIAGO CITY"/>
    <s v="Isabela"/>
    <s v="In Arrears"/>
    <s v="331-360 days-S12"/>
    <s v="SANTIAGO CITY"/>
    <s v="ISABELA"/>
    <x v="28"/>
    <s v="Admin/Secretarial"/>
    <s v="Government Institution"/>
    <s v="Government Department / Institutions"/>
    <n v="1"/>
  </r>
  <r>
    <x v="0"/>
    <n v="1137065"/>
    <n v="60811370650015"/>
    <n v="25000"/>
    <d v="1989-01-04T00:00:00"/>
    <s v="VIRGINIA NA MORALES"/>
    <n v="639976710019"/>
    <n v="639550164095"/>
    <n v="639998110760"/>
    <n v="728861764"/>
    <s v="Philippines - Postal Id Card #2"/>
    <s v="PRNA57190553770P"/>
    <s v="vm546724@gmail.com"/>
    <n v="3311"/>
    <s v="SANTIAGO CITY"/>
    <s v="Isabela"/>
    <s v="In Arrears"/>
    <s v="331-360 days-S12"/>
    <s v="SANTIAGO CITY"/>
    <s v="ISABELA"/>
    <x v="37"/>
    <s v="Doctor/Dentist/Medical Professional"/>
    <s v="Services"/>
    <s v="Hospital"/>
    <n v="1"/>
  </r>
  <r>
    <x v="0"/>
    <n v="1142906"/>
    <n v="60811429060016"/>
    <n v="25000"/>
    <d v="1976-05-01T00:00:00"/>
    <s v="JOSEPH BERNAL CAGATAO"/>
    <n v="639454138386"/>
    <n v="639642718383"/>
    <n v="639542628282"/>
    <n v="715253818"/>
    <s v="Philippines - Driving License (2017) #3"/>
    <s v="B0299005025"/>
    <s v="josephcagatao@gmail.com"/>
    <n v="3311"/>
    <s v="SANTIAGO CITY"/>
    <s v="Isabela"/>
    <s v="In Arrears"/>
    <s v="331-360 days-S12"/>
    <s v="SANTIAGO CITY"/>
    <s v="ISABELA"/>
    <x v="15"/>
    <s v="Accountant"/>
    <s v="Government Institution"/>
    <s v="Government Department / Institutions"/>
    <n v="1"/>
  </r>
  <r>
    <x v="0"/>
    <n v="1134319"/>
    <n v="60811343190016"/>
    <n v="25000"/>
    <d v="1988-04-08T00:00:00"/>
    <s v="ERNESTO ZALDY VENTURA JR"/>
    <n v="639262382012"/>
    <n v="639756532158"/>
    <n v="639684568382"/>
    <n v="651289450"/>
    <s v="Philippines - UMID Card #1"/>
    <n v="11153688271"/>
    <s v="ernestoventura405@gmail.com"/>
    <n v="3311"/>
    <s v="SANTIAGO CITY"/>
    <s v="Isabela"/>
    <s v="In Arrears"/>
    <s v="331-360 days-S12"/>
    <s v="SANTIAGO CITY"/>
    <s v="ISABELA"/>
    <x v="9"/>
    <s v="Accountant"/>
    <s v="Services"/>
    <s v="Hospital"/>
    <n v="1"/>
  </r>
  <r>
    <x v="0"/>
    <n v="1143213"/>
    <n v="60811432130018"/>
    <n v="25000"/>
    <d v="1981-03-29T00:00:00"/>
    <s v="MARVIN CRISOLOGO NANTIN"/>
    <n v="639956832264"/>
    <n v="639956423802"/>
    <n v="639552347611"/>
    <n v="900065327"/>
    <s v="Philippines - Professional Driving License (2017)"/>
    <s v="B1299006034"/>
    <s v="nantinolshoppe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0"/>
    <n v="1142651"/>
    <n v="60811426510012"/>
    <n v="25000"/>
    <d v="1984-07-30T00:00:00"/>
    <s v="JOLLY GERARDO DAPPANAN"/>
    <n v="639263039063"/>
    <n v="639978650088"/>
    <n v="639975568885"/>
    <n v="698632580"/>
    <s v="Philippines - Professional Driving License (2017)"/>
    <s v="B1203000621"/>
    <s v="jollywow84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42582"/>
    <n v="60811425820016"/>
    <n v="25000"/>
    <d v="1985-01-23T00:00:00"/>
    <s v="LEUGIE BOY FERNANDEZ VALDEZ"/>
    <n v="639358563125"/>
    <n v="639219841282"/>
    <n v="639774488245"/>
    <n v="357554635"/>
    <s v="Philippines - Driving License (2017) #3"/>
    <s v="E0406000349"/>
    <s v="Adamzenji01@gmail.com"/>
    <n v="3311"/>
    <s v="SANTIAGO CITY"/>
    <s v="Isabela"/>
    <s v="In Arrears"/>
    <s v="331-360 days-S12"/>
    <s v="SANTIAGO CITY"/>
    <s v="ISABELA"/>
    <x v="60"/>
    <s v="Other Professional services"/>
    <s v="Services"/>
    <s v="Restaurant (Home Delivery / Cloud Kitchen)"/>
    <n v="1"/>
  </r>
  <r>
    <x v="0"/>
    <n v="1135320"/>
    <n v="60811353200013"/>
    <n v="25000"/>
    <d v="1998-03-30T00:00:00"/>
    <s v="OLIVIA VENTURA RESPONSO"/>
    <n v="639675121544"/>
    <n v="639568754218"/>
    <n v="639067866559"/>
    <n v="728128888"/>
    <s v="Philippines - Postal Id Card #2"/>
    <s v="PRNA57200265152P"/>
    <s v="oliviaresponso@gmail.com"/>
    <n v="3311"/>
    <s v="SANTIAGO CITY"/>
    <s v="Isabela"/>
    <s v="In Arrears"/>
    <s v="331-360 days-S12"/>
    <s v="SANTIAGO CITY"/>
    <s v="ISABELA"/>
    <x v="9"/>
    <s v="Doctor/Dentist/Medical Professional"/>
    <s v="Services"/>
    <s v="Hospital"/>
    <n v="1"/>
  </r>
  <r>
    <x v="0"/>
    <n v="1136288"/>
    <n v="60811362880014"/>
    <n v="25000"/>
    <d v="1982-08-16T00:00:00"/>
    <s v="KAREN JOYCE PUNTALBA PILANDO"/>
    <n v="639262887388"/>
    <n v="639969944125"/>
    <n v="639064572358"/>
    <n v="728645288"/>
    <s v="Philippines - UMID Card #3"/>
    <n v="3385133178"/>
    <s v="karenpilando@gmail.com"/>
    <n v="3311"/>
    <s v="SANTIAGO CITY"/>
    <s v="Isabela"/>
    <s v="In Arrears"/>
    <s v="331-360 days-S12"/>
    <s v="SANTIAGO CITY"/>
    <s v="ISABELA"/>
    <x v="37"/>
    <s v="Doctor/Dentist/Medical Professional"/>
    <s v="Services"/>
    <s v="Hospital"/>
    <n v="1"/>
  </r>
  <r>
    <x v="0"/>
    <n v="1129979"/>
    <n v="60811299790011"/>
    <n v="25000"/>
    <d v="1997-02-27T00:00:00"/>
    <s v="DONNA MARCELINO LANTANO"/>
    <n v="639759030796"/>
    <n v="639154461324"/>
    <n v="639185546987"/>
    <n v="551441800"/>
    <s v="Philippines - Professional Driving License (2017)"/>
    <s v="B1215001090"/>
    <s v="lantanodonna@gmail.com"/>
    <n v="3311"/>
    <s v="SANTIAGO CITY"/>
    <s v="Isabela"/>
    <s v="In Arrears"/>
    <s v="331-360 days-S12"/>
    <s v="SANTIAGO CITY"/>
    <s v="ISABELA"/>
    <x v="5"/>
    <s v="Govt Employee"/>
    <s v="Government Institution"/>
    <s v="Government Department / Institutions"/>
    <n v="1"/>
  </r>
  <r>
    <x v="0"/>
    <n v="1133491"/>
    <n v="60811334910013"/>
    <n v="25000"/>
    <d v="1979-04-10T00:00:00"/>
    <s v="ABNER RAYMUNDO GRAGASIN"/>
    <n v="639056298714"/>
    <n v="639056321779"/>
    <n v="639052361425"/>
    <n v="693251785"/>
    <s v="Philippines - Professional Driving License (2017)"/>
    <s v="B0614002359"/>
    <s v="gragasinabner6@gmail.com"/>
    <n v="3311"/>
    <s v="SANTIAGO CITY"/>
    <s v="Isabela"/>
    <s v="In Arrears"/>
    <s v="331-360 days-S12"/>
    <s v="SANTIAGO CITY"/>
    <s v="ISABELA"/>
    <x v="49"/>
    <s v="Other Professional services"/>
    <s v="Services"/>
    <s v="Hospital"/>
    <n v="1"/>
  </r>
  <r>
    <x v="2"/>
    <n v="1125702"/>
    <n v="60811257020018"/>
    <n v="25000"/>
    <d v="1968-11-05T00:00:00"/>
    <s v="ANGELITO ACPAL ALVAREZ"/>
    <n v="639973475193"/>
    <n v="639066230052"/>
    <n v="639264189131"/>
    <n v="781394097"/>
    <s v="Philippines - Professional Driving License (2017)"/>
    <s v="B1207001785"/>
    <s v="anglinoalvarez@gmail.com"/>
    <n v="3311"/>
    <s v="SANTIAGO CITY"/>
    <s v="Isabela"/>
    <s v="In Arrears"/>
    <s v="271-300 days-S10"/>
    <s v="SANTIAGO CITY"/>
    <s v="ISABELA"/>
    <x v="34"/>
    <s v="Other Professional services"/>
    <s v="Services"/>
    <s v="Hospital"/>
    <n v="3"/>
  </r>
  <r>
    <x v="0"/>
    <n v="1134279"/>
    <n v="60811342790015"/>
    <n v="25000"/>
    <d v="1990-10-15T00:00:00"/>
    <s v="EDUARD KENNEDY ESTA BAYANG"/>
    <n v="639665588323"/>
    <n v="639368248233"/>
    <n v="639363820339"/>
    <n v="712858843"/>
    <s v="Philippines - Professional Driving License (2017)"/>
    <s v="B0619000115"/>
    <s v="bayangeduardkennedy0@gmail.com"/>
    <n v="3311"/>
    <s v="SANTIAGO CITY"/>
    <s v="Isabela"/>
    <s v="In Arrears"/>
    <s v="331-360 days-S12"/>
    <s v="SANTIAGO CITY"/>
    <s v="ISABELA"/>
    <x v="49"/>
    <s v="Other Professional services"/>
    <s v="Services"/>
    <s v="Hospital"/>
    <n v="1"/>
  </r>
  <r>
    <x v="0"/>
    <n v="1133021"/>
    <n v="60811330210017"/>
    <n v="25000"/>
    <d v="1973-10-10T00:00:00"/>
    <s v="PERLITA SALONGA RAMOS"/>
    <n v="639161572451"/>
    <n v="639368709875"/>
    <n v="639312456798"/>
    <n v="943484248"/>
    <s v="Philippines - UMID Card #1"/>
    <n v="11105098141"/>
    <s v="perlitasalonga101073@gmail.com"/>
    <n v="3311"/>
    <s v="SANTIAGO CITY"/>
    <s v="Isabela"/>
    <s v="In Arrears"/>
    <s v="331-360 days-S12"/>
    <s v="SANTIAGO CITY"/>
    <s v="ISABELA"/>
    <x v="49"/>
    <s v="Govt Employee"/>
    <s v="Government Institution"/>
    <s v="Government Department / Institutions"/>
    <n v="1"/>
  </r>
  <r>
    <x v="0"/>
    <n v="1133542"/>
    <n v="60811335420017"/>
    <n v="25000"/>
    <d v="1977-09-04T00:00:00"/>
    <s v="VILLAMOR JR TALAMOR CALIBOSO"/>
    <n v="639678616833"/>
    <n v="639976709795"/>
    <n v="639557680928"/>
    <n v="384778196"/>
    <s v="Philippines - Driving License (2017) #3"/>
    <s v="B0201052728"/>
    <s v="villamorjrcaliboso@gmail.com"/>
    <n v="3311"/>
    <s v="SANTIAGO CITY"/>
    <s v="Isabela"/>
    <s v="In Arrears"/>
    <s v="331-360 days-S12"/>
    <s v="SANTIAGO CITY"/>
    <s v="ISABELA"/>
    <x v="49"/>
    <s v="Other Professional services"/>
    <s v="Services"/>
    <s v="Hospital"/>
    <n v="1"/>
  </r>
  <r>
    <x v="0"/>
    <n v="1135791"/>
    <n v="60811357910011"/>
    <n v="25000"/>
    <d v="1992-01-13T00:00:00"/>
    <s v="CHRISTOPHER EDA PAJARON"/>
    <n v="639675120411"/>
    <n v="639367158852"/>
    <n v="639367178730"/>
    <n v="540651221"/>
    <s v="Philippines - Driving License (2017) #3"/>
    <s v="B1221202499"/>
    <s v="steezyxeric12@gmail.com"/>
    <n v="3311"/>
    <s v="SANTIAGO CITY"/>
    <s v="Isabela"/>
    <s v="In Arrears"/>
    <s v="331-360 days-S12"/>
    <s v="SANTIAGO CITY"/>
    <s v="ISABELA"/>
    <x v="9"/>
    <s v="Teacher/Instructor/Coach"/>
    <s v="Government Institution"/>
    <s v="Government Department / Institutions"/>
    <n v="1"/>
  </r>
  <r>
    <x v="0"/>
    <n v="1136737"/>
    <n v="60811367370018"/>
    <n v="25000"/>
    <d v="1984-05-14T00:00:00"/>
    <s v="IAN ALBA BOJE"/>
    <n v="639056660080"/>
    <n v="639350584251"/>
    <n v="639676784133"/>
    <n v="784845900"/>
    <s v="Philippines - Professional Driving License (2017)"/>
    <s v="B1205001030"/>
    <s v="ianboje576@gmail.com"/>
    <n v="3311"/>
    <s v="SANTIAGO CITY"/>
    <s v="Isabela"/>
    <s v="In Arrears"/>
    <s v="331-360 days-S12"/>
    <s v="SANTIAGO CITY"/>
    <s v="ISABELA"/>
    <x v="37"/>
    <s v="Doctor/Dentist/Medical Professional"/>
    <s v="Services"/>
    <s v="Hospital"/>
    <n v="1"/>
  </r>
  <r>
    <x v="0"/>
    <n v="1130421"/>
    <n v="60811304210017"/>
    <n v="25000"/>
    <d v="1984-11-12T00:00:00"/>
    <s v="NOEL VALDEZ GARABILLO"/>
    <n v="639675525741"/>
    <n v="639056948434"/>
    <n v="639978434843"/>
    <n v="253988254"/>
    <s v="Philippines - Driving License (2017) #3"/>
    <s v="B1208003055"/>
    <s v="noelgarabillo046@gmail.com"/>
    <n v="3311"/>
    <s v="SANTIAGO CITY"/>
    <s v="Isabela"/>
    <s v="In Arrears"/>
    <s v="331-360 days-S12"/>
    <s v="SANTIAGO CITY"/>
    <s v="ISABELA"/>
    <x v="5"/>
    <s v="Other Professional services"/>
    <s v="Services"/>
    <s v="Hospital"/>
    <n v="1"/>
  </r>
  <r>
    <x v="0"/>
    <n v="1138335"/>
    <n v="60811383350012"/>
    <n v="25000"/>
    <d v="1988-11-21T00:00:00"/>
    <s v="RAFFY REYES DELA MENTE"/>
    <n v="639653876898"/>
    <n v="639634545848"/>
    <n v="639634615155"/>
    <n v="356838686"/>
    <s v="Philippines - Professional Driving License (2017)"/>
    <s v="B0613001680"/>
    <s v="rafdelamente@gmail.com"/>
    <n v="3311"/>
    <s v="SANTIAGO CITY"/>
    <s v="Isabela"/>
    <s v="In Arrears"/>
    <s v="331-360 days-S12"/>
    <s v="SANTIAGO CITY"/>
    <s v="ISABELA"/>
    <x v="114"/>
    <s v="Govt Employee"/>
    <s v="Government Institution"/>
    <s v="Government Department / Institutions"/>
    <n v="1"/>
  </r>
  <r>
    <x v="0"/>
    <n v="1154762"/>
    <n v="60811547620011"/>
    <n v="25000"/>
    <d v="1979-05-14T00:00:00"/>
    <s v="ARNEL GUSPID ORANI"/>
    <n v="639658633540"/>
    <n v="639263026058"/>
    <n v="639688616735"/>
    <n v="356481243"/>
    <s v="Philippines - Professional Driving License (2017)"/>
    <s v="B0697020924"/>
    <s v="oraniarnel28@gmail.com"/>
    <n v="3311"/>
    <s v="SANTIAGO CITY"/>
    <s v="Isabela"/>
    <s v="In Arrears"/>
    <s v="331-360 days-S12"/>
    <s v="CABARROGUIS"/>
    <s v="QUIRINO"/>
    <x v="0"/>
    <s v="Other Professional services"/>
    <s v="Services"/>
    <s v="Hospital"/>
    <n v="1"/>
  </r>
  <r>
    <x v="0"/>
    <n v="1140206"/>
    <n v="60811402060017"/>
    <n v="25000"/>
    <d v="1996-06-03T00:00:00"/>
    <s v="MAURICE SIBAYAN PREJILLANA"/>
    <n v="639654723998"/>
    <n v="639167842532"/>
    <n v="639976847861"/>
    <n v="643797846"/>
    <s v="Philippines - Driving License (2017) #2"/>
    <s v="P0221000543"/>
    <s v="luboycas44@gmail.com"/>
    <n v="3311"/>
    <s v="SANTIAGO CITY"/>
    <s v="Isabela"/>
    <s v="In Arrears"/>
    <s v="331-360 days-S12"/>
    <s v="SANTIAGO CITY"/>
    <s v="ISABELA"/>
    <x v="10"/>
    <s v="Teacher/Instructor/Coach"/>
    <s v="Government Institution"/>
    <s v="Government Department / Institutions"/>
    <n v="1"/>
  </r>
  <r>
    <x v="0"/>
    <n v="1141103"/>
    <n v="60811411030015"/>
    <n v="25000"/>
    <d v="1974-05-26T00:00:00"/>
    <s v="ROGER SANTUA MABANTA"/>
    <n v="639559850074"/>
    <n v="639665243122"/>
    <n v="639665243325"/>
    <n v="645434846"/>
    <s v="Philippines - UMID Card #2"/>
    <n v="6004522397"/>
    <s v="mabantaroger1974@gmail.com"/>
    <n v="3311"/>
    <s v="SANTIAGO CITY"/>
    <s v="Isabela"/>
    <s v="In Arrears"/>
    <s v="331-360 days-S12"/>
    <s v="SANTIAGO CITY"/>
    <s v="ISABELA"/>
    <x v="28"/>
    <s v="IT Professional"/>
    <s v="Services"/>
    <s v="Restaurant (Home Delivery / Cloud Kitchen)"/>
    <n v="1"/>
  </r>
  <r>
    <x v="0"/>
    <n v="1122941"/>
    <n v="60811229410019"/>
    <n v="25000"/>
    <d v="1984-06-29T00:00:00"/>
    <s v="LEONARD IR ILICITO TUQUILAR"/>
    <n v="639264174682"/>
    <n v="639562136759"/>
    <n v="639554273169"/>
    <n v="936644499"/>
    <s v="Philippines - Professional Driving License (2017)"/>
    <s v="B1210001196"/>
    <s v="tuguilarleonard@gmail.com"/>
    <n v="3311"/>
    <s v="SANTIAGO CITY"/>
    <s v="Isabela"/>
    <s v="In Arrears"/>
    <s v="331-360 days-S12"/>
    <s v="SANTIAGO CITY"/>
    <s v="ISABELA"/>
    <x v="92"/>
    <s v="Doctor/Dentist/Medical Professional"/>
    <s v="Services"/>
    <s v="Hospital"/>
    <n v="1"/>
  </r>
  <r>
    <x v="0"/>
    <n v="1139938"/>
    <n v="60811399380017"/>
    <n v="25000"/>
    <d v="1976-12-03T00:00:00"/>
    <s v="ALLAN ESPIRITU ARROYO"/>
    <n v="639654724006"/>
    <n v="639581145738"/>
    <n v="639891374245"/>
    <n v="985471232"/>
    <s v="Philippines - Professional Driving License (2017)"/>
    <s v="B0399018297"/>
    <s v="mijeffersonlo66@gmail.com"/>
    <n v="3311"/>
    <s v="SANTIAGO CITY"/>
    <s v="Isabela"/>
    <s v="In Arrears"/>
    <s v="331-360 days-S12"/>
    <s v="SANTIAGO CITY"/>
    <s v="ISABELA"/>
    <x v="10"/>
    <s v="Teacher/Instructor/Coach"/>
    <s v="Government Institution"/>
    <s v="Government Department / Institutions"/>
    <n v="1"/>
  </r>
  <r>
    <x v="0"/>
    <n v="1134897"/>
    <n v="60811348970015"/>
    <n v="25000"/>
    <d v="1981-11-20T00:00:00"/>
    <s v="GABBY MARTINEZ FRANCO"/>
    <n v="639357955934"/>
    <n v="639134948464"/>
    <n v="639464343810"/>
    <n v="464646484"/>
    <s v="Philippines - Professional Driving License (2017)"/>
    <s v="B1210000775"/>
    <s v="francogabby01@gmail.com"/>
    <n v="3311"/>
    <s v="SANTIAGO CITY"/>
    <s v="Isabela"/>
    <s v="In Arrears"/>
    <s v="331-360 days-S12"/>
    <s v="SANTIAGO CITY"/>
    <s v="ISABELA"/>
    <x v="37"/>
    <s v="Admin/Secretarial"/>
    <s v="Government Institution"/>
    <s v="Government Department / Institutions"/>
    <n v="1"/>
  </r>
  <r>
    <x v="0"/>
    <n v="1138262"/>
    <n v="60811382620012"/>
    <n v="25000"/>
    <d v="1979-03-20T00:00:00"/>
    <s v="MACARIO JR CECILIO CARDENAS"/>
    <n v="639619504248"/>
    <n v="639356664971"/>
    <n v="639351307444"/>
    <n v="436871252"/>
    <s v="Philippines - UMID Card #1"/>
    <n v="11182008033"/>
    <s v="macariocardenas2022@Gmail.com"/>
    <n v="3311"/>
    <s v="SANTIAGO CITY"/>
    <s v="Isabela"/>
    <s v="In Arrears"/>
    <s v="331-360 days-S12"/>
    <s v="SANTIAGO CITY"/>
    <s v="ISABELA"/>
    <x v="114"/>
    <s v="Teacher/Instructor/Coach"/>
    <s v="Government Institution"/>
    <s v="Government Department / Institutions"/>
    <n v="1"/>
  </r>
  <r>
    <x v="0"/>
    <n v="1138314"/>
    <n v="60811383140017"/>
    <n v="25000"/>
    <d v="1981-12-04T00:00:00"/>
    <s v="FREDERICK MIANA CULLANAN"/>
    <n v="639552571544"/>
    <n v="639352356136"/>
    <n v="639677722866"/>
    <n v="361259074"/>
    <s v="Philippines - Professional Driving License (2017)"/>
    <s v="B0615001360"/>
    <s v="reannacullanan36@gmail.com"/>
    <n v="3311"/>
    <s v="SANTIAGO CITY"/>
    <s v="Isabela"/>
    <s v="In Arrears"/>
    <s v="331-360 days-S12"/>
    <s v="SANTIAGO CITY"/>
    <s v="ISABELA"/>
    <x v="60"/>
    <s v="Admin/Secretarial"/>
    <s v="Services"/>
    <s v="Hospital"/>
    <n v="1"/>
  </r>
  <r>
    <x v="0"/>
    <n v="1135520"/>
    <n v="60811355200019"/>
    <n v="25000"/>
    <d v="1995-07-21T00:00:00"/>
    <s v="JULIUS LOPEZ ORIA"/>
    <n v="639453716206"/>
    <n v="639973285362"/>
    <n v="639975283412"/>
    <n v="235980521"/>
    <s v="Philippines - Driving License (2017) #3"/>
    <s v="B0617002177"/>
    <s v="dedioscesar89@gmail.com"/>
    <n v="3311"/>
    <s v="SANTIAGO CITY"/>
    <s v="Isabela"/>
    <s v="In Arrears"/>
    <s v="331-360 days-S12"/>
    <s v="SANTIAGO CITY"/>
    <s v="ISABELA"/>
    <x v="9"/>
    <s v="Govt Employee"/>
    <s v="Government Institution"/>
    <s v="Government Department / Institutions"/>
    <n v="1"/>
  </r>
  <r>
    <x v="0"/>
    <n v="1136748"/>
    <n v="60811367480011"/>
    <n v="25000"/>
    <d v="1982-12-20T00:00:00"/>
    <s v="CRISTO SACLAMITAO DACANAY"/>
    <n v="639553612993"/>
    <n v="639154078451"/>
    <n v="639158807430"/>
    <n v="86412559"/>
    <s v="Philippines - Professional Driving License (2017)"/>
    <s v="B1218002502"/>
    <s v="dacanaycristo2@gmail.com"/>
    <n v="3311"/>
    <s v="SANTIAGO CITY"/>
    <s v="Isabela"/>
    <s v="In Arrears"/>
    <s v="331-360 days-S12"/>
    <s v="SANTIAGO CITY"/>
    <s v="ISABELA"/>
    <x v="37"/>
    <s v="Govt Employee"/>
    <s v="Government Institution"/>
    <s v="Government Department / Institutions"/>
    <n v="1"/>
  </r>
  <r>
    <x v="0"/>
    <n v="1134061"/>
    <n v="60811340610019"/>
    <n v="25000"/>
    <d v="1978-07-27T00:00:00"/>
    <s v="FRANCISCO DOROSAT DOMINGO JR"/>
    <n v="639550969178"/>
    <n v="639973434840"/>
    <n v="639362180540"/>
    <n v="172390666"/>
    <s v="Philippines - Social Security Card #1"/>
    <n v="112605050"/>
    <s v="fd1797858@gmail.com"/>
    <n v="3311"/>
    <s v="SANTIAGO CITY"/>
    <s v="Isabela"/>
    <s v="In Arrears"/>
    <s v="331-360 days-S12"/>
    <s v="SANTIAGO CITY"/>
    <s v="ISABELA"/>
    <x v="49"/>
    <s v="Other Professional services"/>
    <s v="Services"/>
    <s v="Hospital"/>
    <n v="1"/>
  </r>
  <r>
    <x v="0"/>
    <n v="1140115"/>
    <n v="60811401150015"/>
    <n v="25000"/>
    <d v="1986-05-12T00:00:00"/>
    <s v="RENELYN ADORIO PREJILLANA"/>
    <n v="639654724008"/>
    <n v="639977719512"/>
    <n v="639554952797"/>
    <n v="965823147"/>
    <s v="Philippines - UMID Card #1"/>
    <n v="21131474133"/>
    <s v="rojosephbles44@gmail.com"/>
    <n v="3311"/>
    <s v="SANTIAGO CITY"/>
    <s v="Isabela"/>
    <s v="In Arrears"/>
    <s v="331-360 days-S12"/>
    <s v="SANTIAGO CITY"/>
    <s v="ISABELA"/>
    <x v="10"/>
    <s v="Teacher/Instructor/Coach"/>
    <s v="Government Institution"/>
    <s v="Government Department / Institutions"/>
    <n v="1"/>
  </r>
  <r>
    <x v="0"/>
    <n v="1141730"/>
    <n v="60811417300016"/>
    <n v="25000"/>
    <d v="1966-06-07T00:00:00"/>
    <s v="RUBEN AGUSTIN REMOLLINO"/>
    <n v="639970827330"/>
    <n v="639563288662"/>
    <n v="639352688463"/>
    <n v="642035258"/>
    <s v="Philippines - Professional Driving License (2017)"/>
    <s v="B0615000261"/>
    <s v="rubenremollino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57762"/>
    <n v="60811577620013"/>
    <n v="25000"/>
    <d v="1980-05-19T00:00:00"/>
    <s v="REYNALDO DULFO LAGRIMAS"/>
    <n v="639057125817"/>
    <n v="639687577132"/>
    <n v="639752524684"/>
    <n v="718250360"/>
    <s v="Philippines - Professional Driving License (2017)"/>
    <s v="B1215000465"/>
    <s v="rhodacarreon428@gmail.com"/>
    <n v="3311"/>
    <s v="SANTIAGO CITY"/>
    <s v="Isabela"/>
    <s v="In Arrears"/>
    <s v="301-330 days-S11"/>
    <s v="BAGABAG"/>
    <s v="NUEVA VIZCAYA"/>
    <x v="20"/>
    <s v="Other Professional services"/>
    <s v="Services"/>
    <s v="Hospital"/>
    <n v="1"/>
  </r>
  <r>
    <x v="0"/>
    <n v="1134643"/>
    <n v="60811346430015"/>
    <n v="25000"/>
    <d v="1985-09-03T00:00:00"/>
    <s v="MARK JAMES LEAL GABRIEL"/>
    <n v="639356493542"/>
    <n v="639364823199"/>
    <n v="639364512876"/>
    <n v="362518723"/>
    <s v="Philippines - Professional Driving License (2017)"/>
    <s v="B0608000336"/>
    <s v="gabrielmarkjames3311@gmail.com"/>
    <n v="3311"/>
    <s v="SANTIAGO CITY"/>
    <s v="Isabela"/>
    <s v="In Arrears"/>
    <s v="331-360 days-S12"/>
    <s v="SANTIAGO CITY"/>
    <s v="ISABELA"/>
    <x v="9"/>
    <s v="Accountant"/>
    <s v="Government Institution"/>
    <s v="Government Department / Institutions"/>
    <n v="1"/>
  </r>
  <r>
    <x v="0"/>
    <n v="1158123"/>
    <n v="60811581230012"/>
    <n v="25000"/>
    <d v="1984-03-28T00:00:00"/>
    <s v="RICHARDSON GUMPAL BAQUIRAN"/>
    <n v="639556677681"/>
    <n v="639365564073"/>
    <n v="639264035917"/>
    <n v="726431346"/>
    <s v="Philippines - Professional Driving License (2017)"/>
    <s v="B0008000549"/>
    <s v="sambileleonila@gmail.com"/>
    <n v="3311"/>
    <s v="SANTIAGO CITY"/>
    <s v="Isabela"/>
    <s v="In Arrears"/>
    <s v="301-330 days-S11"/>
    <s v="BUSTOS"/>
    <s v="BULACAN"/>
    <x v="20"/>
    <s v="Other Professional services"/>
    <s v="Services"/>
    <s v="Hospital"/>
    <n v="1"/>
  </r>
  <r>
    <x v="0"/>
    <n v="1131004"/>
    <n v="60811310040018"/>
    <n v="25000"/>
    <d v="1994-05-27T00:00:00"/>
    <s v="ERWIN DATANGEL PABLO"/>
    <n v="639264190914"/>
    <n v="639978248434"/>
    <n v="639065244873"/>
    <n v="528693752"/>
    <s v="Philippines - Driving License (2017) #2"/>
    <s v="B0620003465"/>
    <s v="pabloerwin451@gmail.com"/>
    <n v="3311"/>
    <s v="SANTIAGO CITY"/>
    <s v="Isabela"/>
    <s v="In Arrears"/>
    <s v="331-360 days-S12"/>
    <s v="SANTIAGO CITY"/>
    <s v="ISABELA"/>
    <x v="54"/>
    <s v="Other Professional services"/>
    <s v="Services"/>
    <s v="Hospital"/>
    <n v="1"/>
  </r>
  <r>
    <x v="0"/>
    <n v="1133608"/>
    <n v="60811336080018"/>
    <n v="25000"/>
    <d v="1986-03-04T00:00:00"/>
    <s v="MALBERT MAMARIL BASILIO"/>
    <n v="639262876608"/>
    <n v="639263669513"/>
    <n v="639273024751"/>
    <n v="408264689"/>
    <s v="Philippines - Professional Driving License (2017)"/>
    <s v="B1208001342"/>
    <s v="basiliomalbert@gmail.com"/>
    <n v="3311"/>
    <s v="SANTIAGO CITY"/>
    <s v="Isabela"/>
    <s v="In Arrears"/>
    <s v="331-360 days-S12"/>
    <s v="SANTIAGO CITY"/>
    <s v="ISABELA"/>
    <x v="49"/>
    <s v="Teacher/Instructor/Coach"/>
    <s v="Government Institution"/>
    <s v="Government Department / Institutions"/>
    <n v="1"/>
  </r>
  <r>
    <x v="0"/>
    <n v="1126181"/>
    <n v="60811261810019"/>
    <n v="25000"/>
    <d v="1982-11-08T00:00:00"/>
    <s v="LERIVIC VALDEZ ARMENTA"/>
    <n v="639366326159"/>
    <n v="639262513671"/>
    <n v="639664725369"/>
    <n v="728645395"/>
    <s v="Philippines - UMID Card #2"/>
    <n v="11148923336"/>
    <s v="lerivicarmenta76@gmail.com"/>
    <n v="3311"/>
    <s v="SANTIAGO CITY"/>
    <s v="Isabela"/>
    <s v="In Arrears"/>
    <s v="331-360 days-S12"/>
    <s v="SANTIAGO CITY"/>
    <s v="ISABELA"/>
    <x v="34"/>
    <s v="Other Professional services"/>
    <s v="Services"/>
    <s v="Hospital"/>
    <n v="1"/>
  </r>
  <r>
    <x v="0"/>
    <n v="1140291"/>
    <n v="60811402910011"/>
    <n v="25000"/>
    <d v="1974-03-23T00:00:00"/>
    <s v="EDMUNDO MAURICIO TADIOS"/>
    <n v="639654723981"/>
    <n v="639122436219"/>
    <n v="639757024913"/>
    <n v="423569875"/>
    <s v="Philippines - Professional Driving License (2017)"/>
    <s v="B0296039880"/>
    <s v="pespirituter55@gmail.com"/>
    <n v="3311"/>
    <s v="SANTIAGO CITY"/>
    <s v="Isabela"/>
    <s v="In Arrears"/>
    <s v="331-360 days-S12"/>
    <s v="SANTIAGO CITY"/>
    <s v="ISABELA"/>
    <x v="10"/>
    <s v="Teacher/Instructor/Coach"/>
    <s v="Government Institution"/>
    <s v="Government Department / Institutions"/>
    <n v="1"/>
  </r>
  <r>
    <x v="0"/>
    <n v="1140952"/>
    <n v="60811409520014"/>
    <n v="25000"/>
    <d v="1996-12-13T00:00:00"/>
    <s v="RICA MAY NA ACORDA"/>
    <n v="639651591569"/>
    <n v="639051384348"/>
    <n v="639054337843"/>
    <n v="715864843"/>
    <s v="Philippines - UMID Card #1"/>
    <n v="11304894306"/>
    <s v="ricamayacorda29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22539"/>
    <n v="60811225390013"/>
    <n v="25000"/>
    <d v="1984-02-24T00:00:00"/>
    <s v="RANDY NELMIDA GUILAO"/>
    <n v="639771004392"/>
    <n v="639353565448"/>
    <n v="639972176852"/>
    <n v="738245316"/>
    <s v="Philippines - Driving License (2017) #2"/>
    <s v="B0620001091"/>
    <s v="randyguilao5@gmail.com"/>
    <n v="3311"/>
    <s v="SANTIAGO CITY"/>
    <s v="Isabela"/>
    <s v="In Arrears"/>
    <s v="331-360 days-S12"/>
    <s v="SANTIAGO CITY"/>
    <s v="ISABELA"/>
    <x v="92"/>
    <s v="Doctor/Dentist/Medical Professional"/>
    <s v="Services"/>
    <s v="Hospital"/>
    <n v="1"/>
  </r>
  <r>
    <x v="2"/>
    <n v="1130879"/>
    <n v="60811308790017"/>
    <n v="25000"/>
    <d v="1974-06-09T00:00:00"/>
    <s v="THOMAS VALINO TAQUIQUI"/>
    <n v="639262444702"/>
    <n v="639550896958"/>
    <n v="639150096325"/>
    <n v="63112969"/>
    <s v="Philippines - Driving License (2017) #3"/>
    <s v="B1217000972"/>
    <s v="taquiquithomas@gmail.com"/>
    <n v="3311"/>
    <s v="SANTIAGO CITY"/>
    <s v="Isabela"/>
    <s v="In Arrears"/>
    <s v="271-300 days-S10"/>
    <s v="SANTIAGO CITY"/>
    <s v="ISABELA"/>
    <x v="54"/>
    <s v="Govt Employee"/>
    <s v="Government Institution"/>
    <s v="Government Department / Institutions"/>
    <n v="3"/>
  </r>
  <r>
    <x v="0"/>
    <n v="1143009"/>
    <n v="60811430090016"/>
    <n v="25000"/>
    <d v="1986-03-20T00:00:00"/>
    <s v="MARK GONZAGA CAYANGA"/>
    <n v="639752714254"/>
    <n v="639756538086"/>
    <n v="639104300746"/>
    <n v="949595195"/>
    <s v="Philippines - Professional Driving License (2017)"/>
    <s v="B1205000176"/>
    <s v="cayangamark47@gmail.com"/>
    <n v="3311"/>
    <s v="SANTIAGO CITY"/>
    <s v="Isabela"/>
    <s v="In Arrears"/>
    <s v="331-360 days-S12"/>
    <s v="SANTIAGO CITY"/>
    <s v="ISABELA"/>
    <x v="15"/>
    <s v="Other Professional services"/>
    <s v="Services"/>
    <s v="Restaurant (Home Delivery / Cloud Kitchen)"/>
    <n v="1"/>
  </r>
  <r>
    <x v="0"/>
    <n v="1143788"/>
    <n v="60811437880012"/>
    <n v="25000"/>
    <d v="1990-05-07T00:00:00"/>
    <s v="REYNANTE BALDONADO AGUSTIN"/>
    <n v="639970822924"/>
    <n v="639167548136"/>
    <n v="639167849517"/>
    <n v="728564978"/>
    <s v="Philippines - UMID Card #2"/>
    <n v="11144416119"/>
    <s v="agustinreynante57@gmail.com"/>
    <n v="3311"/>
    <s v="SANTIAGO CITY"/>
    <s v="Isabela"/>
    <s v="In Arrears"/>
    <s v="331-360 days-S12"/>
    <s v="SANTIAGO CITY"/>
    <s v="ISABELA"/>
    <x v="15"/>
    <s v="Doctor/Dentist/Medical Professional"/>
    <s v="Services"/>
    <s v="Hospital"/>
    <n v="1"/>
  </r>
  <r>
    <x v="0"/>
    <n v="1143625"/>
    <n v="60811436250014"/>
    <n v="25000"/>
    <d v="1975-03-15T00:00:00"/>
    <s v="LEONIDA CAMATIS RAMAC"/>
    <n v="639553606906"/>
    <n v="639263584157"/>
    <n v="639357564123"/>
    <n v="563809423"/>
    <s v="Philippines - Driving License (2017) #3"/>
    <s v="B0615000999"/>
    <s v="Leonidaramac840@gmail.com"/>
    <n v="3311"/>
    <s v="SANTIAGO CITY"/>
    <s v="Isabela"/>
    <s v="In Arrears"/>
    <s v="331-360 days-S12"/>
    <s v="SANTIAGO CITY"/>
    <s v="ISABELA"/>
    <x v="28"/>
    <s v="IT Professional"/>
    <s v="Technology"/>
    <s v="IT / Tech Consultancy / Projects / AI ML Solution Providers"/>
    <n v="1"/>
  </r>
  <r>
    <x v="0"/>
    <n v="1134784"/>
    <n v="60811347840017"/>
    <n v="25000"/>
    <d v="1992-07-18T00:00:00"/>
    <s v="RIZA MANUEL CRISOLOGO"/>
    <n v="639675422442"/>
    <n v="639973250564"/>
    <n v="639352043494"/>
    <n v="172349464"/>
    <s v="Philippines - UMID Card #1"/>
    <n v="11161581234"/>
    <s v="aspirinjimmy@gmail.com"/>
    <n v="3311"/>
    <s v="SANTIAGO CITY"/>
    <s v="Isabela"/>
    <s v="In Arrears"/>
    <s v="301-330 days-S11"/>
    <s v="SANTIAGO CITY"/>
    <s v="ISABELA"/>
    <x v="9"/>
    <s v="Other Professional services"/>
    <s v="Services"/>
    <s v="Hospital"/>
    <n v="2"/>
  </r>
  <r>
    <x v="0"/>
    <n v="1143339"/>
    <n v="60811433390011"/>
    <n v="25000"/>
    <d v="1977-03-01T00:00:00"/>
    <s v="MARILOU RATUNIL CODERA"/>
    <n v="639534165111"/>
    <n v="639152343764"/>
    <n v="639154326647"/>
    <n v="728164379"/>
    <s v="Postal ID"/>
    <s v="PRNA57150347651P"/>
    <s v="janoahutanes@gmail.com"/>
    <n v="3311"/>
    <s v="SANTIAGO CITY"/>
    <s v="Isabela"/>
    <s v="In Arrears"/>
    <s v="331-360 days-S12"/>
    <s v="SANTIAGO CITY"/>
    <s v="ISABELA"/>
    <x v="15"/>
    <s v="Doctor/Dentist/Medical Professional"/>
    <s v="Services"/>
    <s v="Hospital"/>
    <n v="1"/>
  </r>
  <r>
    <x v="0"/>
    <n v="1132174"/>
    <n v="60811321740019"/>
    <n v="25000"/>
    <d v="1987-12-04T00:00:00"/>
    <s v="JOHN CARLO REYES CAYABAN"/>
    <n v="639262886319"/>
    <n v="639652245247"/>
    <n v="639162756023"/>
    <n v="745592457"/>
    <s v="Philippines - Professional Driving License (2017)"/>
    <s v="B1209001124"/>
    <s v="jhianne2812@gmail.com"/>
    <n v="3311"/>
    <s v="SANTIAGO CITY"/>
    <s v="Isabela"/>
    <s v="In Arrears"/>
    <s v="331-360 days-S12"/>
    <s v="SANTIAGO CITY"/>
    <s v="ISABELA"/>
    <x v="55"/>
    <s v="Teacher/Instructor/Coach"/>
    <s v="Government Institution"/>
    <s v="Government Department / Institutions"/>
    <n v="1"/>
  </r>
  <r>
    <x v="0"/>
    <n v="1144899"/>
    <n v="60811448990012"/>
    <n v="25000"/>
    <d v="1986-10-11T00:00:00"/>
    <s v="GEORGER SANTOS DELA CRUZ"/>
    <n v="639057655670"/>
    <n v="639172102613"/>
    <n v="639170261328"/>
    <n v="152061315"/>
    <s v="Philippines - Professional Driving License (2017)"/>
    <s v="B1210001651"/>
    <s v="delacruzdags0@gmail.com"/>
    <n v="3311"/>
    <s v="SANTIAGO CITY"/>
    <s v="Isabela"/>
    <s v="In Arrears"/>
    <s v="331-360 days-S12"/>
    <s v="SANTIAGO CITY"/>
    <s v="ISABELA"/>
    <x v="15"/>
    <s v="Admin/Secretarial"/>
    <s v="Government Institution"/>
    <s v="Government Department / Institutions"/>
    <n v="1"/>
  </r>
  <r>
    <x v="0"/>
    <n v="1133966"/>
    <n v="60811339660017"/>
    <n v="25000"/>
    <d v="1974-03-17T00:00:00"/>
    <s v="ROMEO CALIBUYO LANORIA"/>
    <n v="639367491011"/>
    <n v="639464518464"/>
    <n v="639454546464"/>
    <n v="494949499"/>
    <s v="Philippines - Professional Driving License (2017)"/>
    <s v="B0605000237"/>
    <s v="romeocaliboyu@gmail.com"/>
    <n v="3311"/>
    <s v="SANTIAGO CITY"/>
    <s v="Isabela"/>
    <s v="In Arrears"/>
    <s v="331-360 days-S12"/>
    <s v="SANTIAGO CITY"/>
    <s v="ISABELA"/>
    <x v="49"/>
    <s v="Admin/Secretarial"/>
    <s v="Government Institution"/>
    <s v="Government Department / Institutions"/>
    <n v="1"/>
  </r>
  <r>
    <x v="0"/>
    <n v="1131590"/>
    <n v="60811315900017"/>
    <n v="25000"/>
    <d v="1985-07-10T00:00:00"/>
    <s v="RICHARD RAMIREZ INTERINO"/>
    <n v="639676270054"/>
    <n v="639358008602"/>
    <n v="639262419464"/>
    <n v="797546404"/>
    <s v="Philippines - Professional Driving License (2017)"/>
    <s v="B1217001341"/>
    <s v="richardinterino358@gmail.com"/>
    <n v="3311"/>
    <s v="SANTIAGO CITY"/>
    <s v="Isabela"/>
    <s v="In Arrears"/>
    <s v="331-360 days-S12"/>
    <s v="SANTIAGO CITY"/>
    <s v="ISABELA"/>
    <x v="54"/>
    <s v="Other Professional services"/>
    <s v="Services"/>
    <s v="Hospital"/>
    <n v="1"/>
  </r>
  <r>
    <x v="0"/>
    <n v="1144348"/>
    <n v="60811443480016"/>
    <n v="25000"/>
    <d v="1979-12-25T00:00:00"/>
    <s v="ELMER DAYAG CORPUZ"/>
    <n v="639269151830"/>
    <n v="639352743896"/>
    <n v="639556090341"/>
    <n v="784055221"/>
    <s v="Philippines - Professional Driving License (2017)"/>
    <s v="B0620002870"/>
    <s v="corpuze543@gmail.com"/>
    <n v="3311"/>
    <s v="SANTIAGO CITY"/>
    <s v="Isabela"/>
    <s v="In Arrears"/>
    <s v="331-360 days-S12"/>
    <s v="SANTIAGO CITY"/>
    <s v="ISABELA"/>
    <x v="15"/>
    <s v="Doctor/Dentist/Medical Professional"/>
    <s v="Services"/>
    <s v="Hospital"/>
    <n v="1"/>
  </r>
  <r>
    <x v="0"/>
    <n v="1125554"/>
    <n v="60811255540014"/>
    <n v="25000"/>
    <d v="1975-03-22T00:00:00"/>
    <s v="AMADO CASTRO AGUILAR"/>
    <n v="639367484071"/>
    <n v="639760351521"/>
    <n v="639551106414"/>
    <n v="781562660"/>
    <s v="Philippines - Professional Driving License (2017)"/>
    <s v="B1218002634"/>
    <s v="marlouaguilar80@gmail.com"/>
    <n v="3311"/>
    <s v="SANTIAGO CITY"/>
    <s v="Isabela"/>
    <s v="In Arrears"/>
    <s v="331-360 days-S12"/>
    <s v="SANTIAGO CITY"/>
    <s v="ISABELA"/>
    <x v="34"/>
    <s v="Other Professional services"/>
    <s v="Services"/>
    <s v="Hospital"/>
    <n v="1"/>
  </r>
  <r>
    <x v="0"/>
    <n v="1144633"/>
    <n v="60811446330018"/>
    <n v="25000"/>
    <d v="1982-05-30T00:00:00"/>
    <s v="ESTRELLA ATIANZAR RIVERA"/>
    <n v="639174677337"/>
    <n v="639796431948"/>
    <n v="639653665366"/>
    <n v="645454646"/>
    <s v="Philippines - Professional Driving License (2017)"/>
    <s v="B0618002766"/>
    <s v="mailaestrella30@gmail.com"/>
    <n v="3311"/>
    <s v="SANTIAGO CITY"/>
    <s v="Isabela"/>
    <s v="In Arrears"/>
    <s v="331-360 days-S12"/>
    <s v="SANTIAGO CITY"/>
    <s v="ISABELA"/>
    <x v="15"/>
    <s v="Consultant"/>
    <s v="Agriculture"/>
    <s v="Others"/>
    <n v="1"/>
  </r>
  <r>
    <x v="0"/>
    <n v="1122983"/>
    <n v="60811229830019"/>
    <n v="25000"/>
    <d v="1987-12-20T00:00:00"/>
    <s v="WILBERT FERNANDO GALLIGES"/>
    <n v="639264174705"/>
    <n v="639456529925"/>
    <n v="639164328911"/>
    <n v="380679188"/>
    <s v="Philippines - Driving License (2017) #2"/>
    <s v="B1220001565"/>
    <s v="galligeswilbert@gmail.com"/>
    <n v="3311"/>
    <s v="SANTIAGO CITY"/>
    <s v="Isabela"/>
    <s v="In Arrears"/>
    <s v="331-360 days-S12"/>
    <s v="SANTIAGO CITY"/>
    <s v="ISABELA"/>
    <x v="92"/>
    <s v="Doctor/Dentist/Medical Professional"/>
    <s v="Services"/>
    <s v="Hospital"/>
    <n v="1"/>
  </r>
  <r>
    <x v="0"/>
    <n v="1144950"/>
    <n v="60811449500018"/>
    <n v="25000"/>
    <d v="1986-06-10T00:00:00"/>
    <s v="JAZZ DELA CRUZ TABACULDE"/>
    <n v="639168654472"/>
    <n v="639056451278"/>
    <n v="639186520473"/>
    <n v="718698021"/>
    <s v="Philippines - UMID Card #2"/>
    <n v="11141880036"/>
    <s v="kyliealcantara206@gmail.com"/>
    <n v="3311"/>
    <s v="SANTIAGO CITY"/>
    <s v="Isabela"/>
    <s v="In Arrears"/>
    <s v="331-360 days-S12"/>
    <s v="SANTIAGO CITY"/>
    <s v="ISABELA"/>
    <x v="15"/>
    <s v="Doctor/Dentist/Medical Professional"/>
    <s v="Services"/>
    <s v="Hospital"/>
    <n v="1"/>
  </r>
  <r>
    <x v="0"/>
    <n v="1124721"/>
    <n v="60811247210017"/>
    <n v="25000"/>
    <d v="1986-02-15T00:00:00"/>
    <s v="WILFREDO CURUTAN REYNANTE"/>
    <n v="639756538942"/>
    <n v="639695231284"/>
    <n v="639685236153"/>
    <n v="456321987"/>
    <s v="Philippines - UMID Card #1"/>
    <n v="11178057007"/>
    <s v="willy198634@gmail.com"/>
    <n v="3311"/>
    <s v="SANTIAGO CITY"/>
    <s v="Isabela"/>
    <s v="In Arrears"/>
    <s v="331-360 days-S12"/>
    <s v="SANTIAGO CITY"/>
    <s v="ISABELA"/>
    <x v="39"/>
    <s v="Doctor/Dentist/Medical Professional"/>
    <s v="Services"/>
    <s v="Hospital"/>
    <n v="1"/>
  </r>
  <r>
    <x v="0"/>
    <n v="1142125"/>
    <n v="60811421250015"/>
    <n v="25000"/>
    <d v="1977-06-15T00:00:00"/>
    <s v="GUILLERMO IR GUIRING DANOR"/>
    <n v="639355995332"/>
    <n v="639665880796"/>
    <n v="639668950270"/>
    <n v="679402683"/>
    <s v="Philippines - Professional Driving License (2017)"/>
    <s v="B1202010190"/>
    <s v="danorjrguiller77@gmail.com"/>
    <n v="3311"/>
    <s v="SANTIAGO CITY"/>
    <s v="Isabela"/>
    <s v="In Arrears"/>
    <s v="331-360 days-S12"/>
    <s v="SANTIAGO CITY"/>
    <s v="ISABELA"/>
    <x v="60"/>
    <s v="IT Professional"/>
    <s v="Technology"/>
    <s v="IT / Tech Consultancy / Projects / AI ML Solution Providers"/>
    <n v="1"/>
  </r>
  <r>
    <x v="0"/>
    <n v="1143379"/>
    <n v="60811433790019"/>
    <n v="25000"/>
    <d v="1982-01-26T00:00:00"/>
    <s v="SAMSON BENGWAYAN LAXAMANA"/>
    <n v="639773509498"/>
    <n v="639365326497"/>
    <n v="639152342764"/>
    <n v="728465913"/>
    <s v="Philippines - Professional Driving License (2017)"/>
    <s v="B1200008041"/>
    <s v="samlax0055@gmail.com"/>
    <n v="3311"/>
    <s v="SANTIAGO CITY"/>
    <s v="Isabela"/>
    <s v="In Arrears"/>
    <s v="331-360 days-S12"/>
    <s v="SANTIAGO CITY"/>
    <s v="ISABELA"/>
    <x v="15"/>
    <s v="Doctor/Dentist/Medical Professional"/>
    <s v="Services"/>
    <s v="Hospital"/>
    <n v="1"/>
  </r>
  <r>
    <x v="0"/>
    <n v="1138703"/>
    <n v="60811387030016"/>
    <n v="25000"/>
    <d v="1973-04-06T00:00:00"/>
    <s v="ERNESTO ORPILLA MADAYAG"/>
    <n v="639757113584"/>
    <n v="639263521425"/>
    <n v="639285236142"/>
    <n v="128758695"/>
    <s v="Philippines - Professional Driving License (2017)"/>
    <s v="B0602032190"/>
    <s v="valdezxtinejoy21@gmail.com"/>
    <n v="3311"/>
    <s v="SANTIAGO CITY"/>
    <s v="Isabela"/>
    <s v="In Arrears"/>
    <s v="331-360 days-S12"/>
    <s v="SANTIAGO CITY"/>
    <s v="ISABELA"/>
    <x v="114"/>
    <s v="Admin/Secretarial"/>
    <s v="Government Institution"/>
    <s v="Government Department / Institutions"/>
    <n v="1"/>
  </r>
  <r>
    <x v="0"/>
    <n v="1136248"/>
    <n v="60811362480016"/>
    <n v="25000"/>
    <d v="1994-05-23T00:00:00"/>
    <s v="MARK ANTHONY DE GUZMAN GUILLERMO"/>
    <n v="639675120438"/>
    <n v="639976630412"/>
    <n v="639975335681"/>
    <n v="496513256"/>
    <s v="Philippines - Driving License (2017) #3"/>
    <s v="B1221200687"/>
    <s v="markanthonyguillermo777@gmail.com"/>
    <n v="3311"/>
    <s v="SANTIAGO CITY"/>
    <s v="Isabela"/>
    <s v="In Arrears"/>
    <s v="331-360 days-S12"/>
    <s v="SANTIAGO CITY"/>
    <s v="ISABELA"/>
    <x v="37"/>
    <s v="Teacher/Instructor/Coach"/>
    <s v="Government Institution"/>
    <s v="Government Department / Institutions"/>
    <n v="1"/>
  </r>
  <r>
    <x v="0"/>
    <n v="1139277"/>
    <n v="60811392770013"/>
    <n v="25000"/>
    <d v="1973-04-07T00:00:00"/>
    <s v="DENNIS LOZANO FRANCO"/>
    <n v="639269242213"/>
    <n v="639888888888"/>
    <n v="639777777777"/>
    <n v="643481992"/>
    <s v="Philippines - Professional Driving License (2017)"/>
    <s v="B0611000896"/>
    <s v="dennisfranco000@gmail.com"/>
    <n v="3311"/>
    <s v="SANTIAGO CITY"/>
    <s v="Isabela"/>
    <s v="In Arrears"/>
    <s v="331-360 days-S12"/>
    <s v="SANTIAGO CITY"/>
    <s v="ISABELA"/>
    <x v="10"/>
    <s v="Govt Employee"/>
    <s v="Government Institution"/>
    <s v="Others"/>
    <n v="1"/>
  </r>
  <r>
    <x v="0"/>
    <n v="1144495"/>
    <n v="60811444950016"/>
    <n v="25000"/>
    <d v="1977-10-25T00:00:00"/>
    <s v="JONATAN JAVIER LACADEN"/>
    <n v="639772188287"/>
    <n v="639052437944"/>
    <n v="639051378641"/>
    <n v="715348754"/>
    <s v="Philippines - Professional Driving License (2017)"/>
    <s v="B1200007201"/>
    <s v="lacadenjonatan17@gmail.com"/>
    <n v="3311"/>
    <s v="SANTIAGO CITY"/>
    <s v="Isabela"/>
    <s v="In Arrears"/>
    <s v="331-360 days-S12"/>
    <s v="SANTIAGO CITY"/>
    <s v="ISABELA"/>
    <x v="15"/>
    <s v="Other Professional services"/>
    <s v="Services"/>
    <s v="Hospital"/>
    <n v="1"/>
  </r>
  <r>
    <x v="0"/>
    <n v="1140718"/>
    <n v="60811407180016"/>
    <n v="25000"/>
    <d v="1992-01-02T00:00:00"/>
    <s v="JOBEL FACUN RETUTA"/>
    <n v="639970829406"/>
    <n v="639658721348"/>
    <n v="639631572488"/>
    <n v="653221125"/>
    <s v="Philippines - Professional Driving License (2017)"/>
    <s v="B1219002015"/>
    <s v="retutajobel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32198"/>
    <n v="60811321980017"/>
    <n v="25000"/>
    <d v="1971-11-26T00:00:00"/>
    <s v="ROLANDO DE GUZMAN SUMAWANG"/>
    <n v="639262872988"/>
    <n v="639267959200"/>
    <n v="639267995020"/>
    <n v="747694458"/>
    <s v="Philippines - Professional Driving License (2017)"/>
    <s v="B0616002363"/>
    <s v="rolandosumawang26@gmail.com"/>
    <n v="3311"/>
    <s v="SANTIAGO CITY"/>
    <s v="Isabela"/>
    <s v="In Arrears"/>
    <s v="331-360 days-S12"/>
    <s v="SANTIAGO CITY"/>
    <s v="ISABELA"/>
    <x v="55"/>
    <s v="Teacher/Instructor/Coach"/>
    <s v="Government Institution"/>
    <s v="Government Department / Institutions"/>
    <n v="1"/>
  </r>
  <r>
    <x v="0"/>
    <n v="1140636"/>
    <n v="60811406360015"/>
    <n v="25000"/>
    <d v="1990-10-18T00:00:00"/>
    <s v="FRANCIS WILLIAM CATAYTAY GATOC"/>
    <n v="639364942541"/>
    <n v="639678672551"/>
    <n v="639265345777"/>
    <n v="643481410"/>
    <s v="Philippines - Driving License (2017) #3"/>
    <s v="B0416005059"/>
    <s v="gatocfrancis1@gmail.com"/>
    <n v="3311"/>
    <s v="SANTIAGO CITY"/>
    <s v="Isabela"/>
    <s v="In Arrears"/>
    <s v="331-360 days-S12"/>
    <s v="SANTIAGO CITY"/>
    <s v="ISABELA"/>
    <x v="10"/>
    <s v="Govt Employee"/>
    <s v="Government Institution"/>
    <s v="Government Department / Institutions"/>
    <n v="1"/>
  </r>
  <r>
    <x v="0"/>
    <n v="1133744"/>
    <n v="60811337440015"/>
    <n v="25000"/>
    <d v="1986-03-05T00:00:00"/>
    <s v="TEOLO KAY ALVAREZ VALDEZ"/>
    <n v="639452686535"/>
    <n v="639362046408"/>
    <n v="639973215806"/>
    <n v="172319464"/>
    <s v="Philippines - UMID Card #1"/>
    <n v="11168743534"/>
    <s v="teolokayvaldez@gmail.com"/>
    <n v="3311"/>
    <s v="SANTIAGO CITY"/>
    <s v="Isabela"/>
    <s v="In Arrears"/>
    <s v="331-360 days-S12"/>
    <s v="SANTIAGO CITY"/>
    <s v="ISABELA"/>
    <x v="49"/>
    <s v="Other Professional services"/>
    <s v="Services"/>
    <s v="Hospital"/>
    <n v="1"/>
  </r>
  <r>
    <x v="0"/>
    <n v="1119221"/>
    <n v="60811192210017"/>
    <n v="20000"/>
    <d v="1969-09-18T00:00:00"/>
    <s v="CRESENCIA RAMIREZ LOPEZ"/>
    <n v="639757739074"/>
    <n v="639269172948"/>
    <n v="639057844102"/>
    <n v="754316454"/>
    <s v="Philippines - Driving License (2017) #3"/>
    <s v="B1211000922"/>
    <s v="cresencial342@gmail.com"/>
    <n v="3311"/>
    <s v="SANTIAGO CITY"/>
    <s v="Isabela"/>
    <s v="In Arrears"/>
    <s v="331-360 days-S12"/>
    <s v="SANTIAGO CITY"/>
    <s v="ISABELA"/>
    <x v="45"/>
    <s v="Other Professional services"/>
    <s v="Services"/>
    <s v="Hospital"/>
    <n v="1"/>
  </r>
  <r>
    <x v="0"/>
    <n v="1137076"/>
    <n v="60811370760018"/>
    <n v="25000"/>
    <d v="1984-02-22T00:00:00"/>
    <s v="RENANTE CORTES GELACIO"/>
    <n v="639976710021"/>
    <n v="639365808754"/>
    <n v="639283642581"/>
    <n v="718542698"/>
    <s v="Philippines - Professional Driving License (2017)"/>
    <s v="B0616001508"/>
    <s v="gelaciorenante@gmail.com"/>
    <n v="3311"/>
    <s v="SANTIAGO CITY"/>
    <s v="Isabela"/>
    <s v="In Arrears"/>
    <s v="331-360 days-S12"/>
    <s v="SANTIAGO CITY"/>
    <s v="ISABELA"/>
    <x v="37"/>
    <s v="Other Professional services"/>
    <s v="Services"/>
    <s v="Hospital"/>
    <n v="1"/>
  </r>
  <r>
    <x v="0"/>
    <n v="1132207"/>
    <n v="60811322070011"/>
    <n v="25000"/>
    <d v="1974-01-30T00:00:00"/>
    <s v="SAMMY MARQUEZ TOLEDO"/>
    <n v="639556975199"/>
    <n v="639955900371"/>
    <n v="639563562513"/>
    <n v="781231520"/>
    <s v="Philippines - Professional Driving License (2017)"/>
    <s v="B0695014941"/>
    <s v="toledosammy3@gmail.com"/>
    <n v="3311"/>
    <s v="SANTIAGO CITY"/>
    <s v="Isabela"/>
    <s v="In Arrears"/>
    <s v="331-360 days-S12"/>
    <s v="SANTIAGO CITY"/>
    <s v="ISABELA"/>
    <x v="55"/>
    <s v="Other Professional services"/>
    <s v="Services"/>
    <s v="Hospital"/>
    <n v="1"/>
  </r>
  <r>
    <x v="0"/>
    <n v="1153467"/>
    <n v="60811534670013"/>
    <n v="25000"/>
    <d v="1992-02-28T00:00:00"/>
    <s v="JENNILYN DELA CRUZ FERNANDO"/>
    <n v="639561422803"/>
    <n v="639367133120"/>
    <n v="639753515618"/>
    <n v="659128377"/>
    <s v="Philippines - UMID Card #2"/>
    <n v="11148922984"/>
    <s v="judydaguro@gmail.com"/>
    <n v="3311"/>
    <s v="SANTIAGO CITY"/>
    <s v="Isabela"/>
    <s v="In Arrears"/>
    <s v="331-360 days-S12"/>
    <s v="TALAVERA"/>
    <s v="NUEVA ECIJA"/>
    <x v="14"/>
    <s v="Other Professional services"/>
    <s v="Services"/>
    <s v="Hospital"/>
    <n v="1"/>
  </r>
  <r>
    <x v="0"/>
    <n v="1134118"/>
    <n v="60811341180019"/>
    <n v="25000"/>
    <d v="1968-10-04T00:00:00"/>
    <s v="CHITO CORTEZ CABATIC"/>
    <n v="639970827054"/>
    <n v="639684253612"/>
    <n v="639685243157"/>
    <n v="631584796"/>
    <s v="Philippines - Professional Driving License (2017)"/>
    <s v="B1216001349"/>
    <s v="cabaticchito714@gmail.com"/>
    <n v="3311"/>
    <s v="SANTIAGO CITY"/>
    <s v="Isabela"/>
    <s v="In Arrears"/>
    <s v="331-360 days-S12"/>
    <s v="SANTIAGO CITY"/>
    <s v="ISABELA"/>
    <x v="49"/>
    <s v="Doctor/Dentist/Medical Professional"/>
    <s v="Services"/>
    <s v="Hospital"/>
    <n v="1"/>
  </r>
  <r>
    <x v="0"/>
    <n v="1135632"/>
    <n v="60811356320016"/>
    <n v="25000"/>
    <d v="1990-02-13T00:00:00"/>
    <s v="JORDAN MALLANES SONGAHID"/>
    <n v="639566320164"/>
    <n v="639215072985"/>
    <n v="639475125513"/>
    <n v="854213687"/>
    <s v="Philippines - Professional Driving License (2017)"/>
    <s v="B0613002435"/>
    <s v="micajoyfastacy@gmail.com"/>
    <n v="3311"/>
    <s v="SANTIAGO CITY"/>
    <s v="Isabela"/>
    <s v="In Arrears"/>
    <s v="331-360 days-S12"/>
    <s v="SANTIAGO CITY"/>
    <s v="ISABELA"/>
    <x v="9"/>
    <s v="Admin/Secretarial"/>
    <s v="Government Institution"/>
    <s v="Government Department / Institutions"/>
    <n v="1"/>
  </r>
  <r>
    <x v="0"/>
    <n v="1143690"/>
    <n v="60811436900013"/>
    <n v="25000"/>
    <d v="1986-10-29T00:00:00"/>
    <s v="JEFFREY NEPOMUCENO PALMA"/>
    <n v="639356102744"/>
    <n v="639268540464"/>
    <n v="639062818444"/>
    <n v="906824584"/>
    <s v="Philippines - Professional Driving License (2017)"/>
    <s v="B0615001248"/>
    <s v="palmajeffrey826@gmail.com"/>
    <n v="3311"/>
    <s v="SANTIAGO CITY"/>
    <s v="Isabela"/>
    <s v="In Arrears"/>
    <s v="331-360 days-S12"/>
    <s v="SANTIAGO CITY"/>
    <s v="ISABELA"/>
    <x v="15"/>
    <s v="Other Professional services"/>
    <s v="Services"/>
    <s v="Hospital"/>
    <n v="1"/>
  </r>
  <r>
    <x v="0"/>
    <n v="1135578"/>
    <n v="60811355780017"/>
    <n v="25000"/>
    <d v="1980-02-11T00:00:00"/>
    <s v="MICHAEL PAULE ICBAN"/>
    <n v="639675119903"/>
    <n v="639089932480"/>
    <n v="639771582818"/>
    <n v="450452221"/>
    <s v="Philippines - UMID Card #1"/>
    <n v="11184855992"/>
    <s v="michaelicban11@gmail.com"/>
    <n v="3311"/>
    <s v="SANTIAGO CITY"/>
    <s v="Isabela"/>
    <s v="In Arrears"/>
    <s v="331-360 days-S12"/>
    <s v="SANTIAGO CITY"/>
    <s v="ISABELA"/>
    <x v="9"/>
    <s v="Teacher/Instructor/Coach"/>
    <s v="Government Institution"/>
    <s v="Government Department / Institutions"/>
    <n v="1"/>
  </r>
  <r>
    <x v="0"/>
    <n v="1161126"/>
    <n v="60811611260012"/>
    <n v="25000"/>
    <d v="1977-05-01T00:00:00"/>
    <s v="ALBERT BRIEZ GUIEB"/>
    <n v="639263023387"/>
    <n v="639350192328"/>
    <n v="639266007921"/>
    <n v="863485264"/>
    <s v="Philippines - Professional Driving License (2017)"/>
    <s v="B1298003350"/>
    <s v="basiliomaurine303@gmail.com"/>
    <n v="3311"/>
    <s v="SANTIAGO CITY"/>
    <s v="Isabela"/>
    <s v="In Arrears"/>
    <s v="301-330 days-S11"/>
    <s v="BUSTOS"/>
    <s v="BULACAN"/>
    <x v="4"/>
    <s v="Other Professional services"/>
    <s v="Services"/>
    <s v="Hospital"/>
    <n v="1"/>
  </r>
  <r>
    <x v="0"/>
    <n v="1121801"/>
    <n v="60811218010014"/>
    <n v="25000"/>
    <d v="1975-12-22T00:00:00"/>
    <s v="HARRY YANGCO CURATO"/>
    <n v="639566688844"/>
    <n v="639367240106"/>
    <n v="639758194300"/>
    <n v="359624673"/>
    <s v="Philippines - Driving License (2017) #2"/>
    <s v="B0616002673"/>
    <s v="harry.curato@gmail.com"/>
    <n v="3311"/>
    <s v="SANTIAGO CITY"/>
    <s v="Isabela"/>
    <s v="In Arrears"/>
    <s v="331-360 days-S12"/>
    <s v="SANTIAGO CITY"/>
    <s v="ISABELA"/>
    <x v="36"/>
    <s v="Other Professional services"/>
    <s v="Services"/>
    <s v="Hospital"/>
    <n v="1"/>
  </r>
  <r>
    <x v="0"/>
    <n v="1135404"/>
    <n v="60811354040016"/>
    <n v="25000"/>
    <d v="1991-04-12T00:00:00"/>
    <s v="MARVIN ERICK ALONZO CORPUZ"/>
    <n v="639658715643"/>
    <n v="639065734845"/>
    <n v="639068576434"/>
    <n v="906875454"/>
    <s v="Philippines - Driving License (2017) #2"/>
    <s v="B1220000505"/>
    <s v="marvinerickcorpuz@gmail.com"/>
    <n v="3311"/>
    <s v="SANTIAGO CITY"/>
    <s v="Isabela"/>
    <s v="In Arrears"/>
    <s v="331-360 days-S12"/>
    <s v="SANTIAGO CITY"/>
    <s v="ISABELA"/>
    <x v="9"/>
    <s v="Other Professional services"/>
    <s v="Services"/>
    <s v="Hospital"/>
    <n v="1"/>
  </r>
  <r>
    <x v="0"/>
    <n v="1141885"/>
    <n v="60811418850014"/>
    <n v="25000"/>
    <d v="1973-11-23T00:00:00"/>
    <s v="VIRGILIO CATIGGAY ESMERIA"/>
    <n v="639654723775"/>
    <n v="639311154789"/>
    <n v="639773142568"/>
    <n v="985741254"/>
    <s v="Philippines - Professional Driving License (2017)"/>
    <s v="B1206000084"/>
    <s v="geodesiderio2@gmail.com"/>
    <n v="3311"/>
    <s v="SANTIAGO CITY"/>
    <s v="Isabela"/>
    <s v="In Arrears"/>
    <s v="331-360 days-S12"/>
    <s v="SANTIAGO CITY"/>
    <s v="ISABELA"/>
    <x v="60"/>
    <s v="Teacher/Instructor/Coach"/>
    <s v="Government Institution"/>
    <s v="Government Department / Institutions"/>
    <n v="1"/>
  </r>
  <r>
    <x v="0"/>
    <n v="1132289"/>
    <n v="60811322890019"/>
    <n v="25000"/>
    <d v="1997-08-11T00:00:00"/>
    <s v="IAN CESAR DIEGO NERAL"/>
    <n v="639262872934"/>
    <n v="639261920887"/>
    <n v="639162052299"/>
    <n v="722761100"/>
    <s v="Philippines - Professional Driving License (2017)"/>
    <s v="B1215001192"/>
    <s v="neraliancesar@gmail.com"/>
    <n v="3311"/>
    <s v="SANTIAGO CITY"/>
    <s v="Isabela"/>
    <s v="In Arrears"/>
    <s v="331-360 days-S12"/>
    <s v="SANTIAGO CITY"/>
    <s v="ISABELA"/>
    <x v="55"/>
    <s v="Teacher/Instructor/Coach"/>
    <s v="Government Institution"/>
    <s v="Government Department / Institutions"/>
    <n v="1"/>
  </r>
  <r>
    <x v="0"/>
    <n v="1144404"/>
    <n v="60811444040017"/>
    <n v="25000"/>
    <d v="1990-08-02T00:00:00"/>
    <s v="JAYR MARQUEZ CRISOSTOMO"/>
    <n v="639360952530"/>
    <n v="639152332147"/>
    <n v="639263132647"/>
    <n v="728133625"/>
    <s v="Philippines - Postal Id Card #2"/>
    <s v="8A571117P"/>
    <s v="jayrcrisostomo811@gmail.com"/>
    <n v="3311"/>
    <s v="SANTIAGO CITY"/>
    <s v="Isabela"/>
    <s v="In Arrears"/>
    <s v="331-360 days-S12"/>
    <s v="SANTIAGO CITY"/>
    <s v="ISABELA"/>
    <x v="15"/>
    <s v="Doctor/Dentist/Medical Professional"/>
    <s v="Services"/>
    <s v="Hospital"/>
    <n v="1"/>
  </r>
  <r>
    <x v="0"/>
    <n v="1141199"/>
    <n v="60811411990019"/>
    <n v="20000"/>
    <d v="1988-07-22T00:00:00"/>
    <s v="ISMAEL FERIA SOLIS"/>
    <n v="639677722669"/>
    <n v="639064430721"/>
    <n v="639103307218"/>
    <n v="31975421"/>
    <s v="Philippines - Professional Driving License (2017)"/>
    <s v="B1213000569"/>
    <s v="ismael22solis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44569"/>
    <n v="60811445690017"/>
    <n v="25000"/>
    <d v="1993-01-09T00:00:00"/>
    <s v="MYRA SABIO MEREZ"/>
    <n v="639654723735"/>
    <n v="639364758975"/>
    <n v="639975367819"/>
    <n v="321546273"/>
    <s v="Philippines - UMID Card #1"/>
    <n v="11169636709"/>
    <s v="bretabernan22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40976"/>
    <n v="60811409760012"/>
    <n v="25000"/>
    <d v="1981-10-18T00:00:00"/>
    <s v="RICHARD LAZATIN VALENCIA"/>
    <n v="639970829394"/>
    <n v="639152314745"/>
    <n v="639152134568"/>
    <n v="231546987"/>
    <s v="Philippines - Professional Driving License (2017)"/>
    <s v="B1204001329"/>
    <s v="richardvalencia131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26324"/>
    <n v="60811263240016"/>
    <n v="25000"/>
    <d v="1966-11-24T00:00:00"/>
    <s v="ROBERTO MABUTI DIMARUCUT"/>
    <n v="639366319566"/>
    <n v="639286572854"/>
    <n v="639682424938"/>
    <n v="748245837"/>
    <s v="Philippines - Professional Driving License (2017)"/>
    <s v="B1206001478"/>
    <s v="robertodima346@gmail.com"/>
    <n v="3311"/>
    <s v="SANTIAGO CITY"/>
    <s v="Isabela"/>
    <s v="In Arrears"/>
    <s v="331-360 days-S12"/>
    <s v="SANTIAGO CITY"/>
    <s v="ISABELA"/>
    <x v="34"/>
    <s v="Other Professional services"/>
    <s v="Services"/>
    <s v="Hospital"/>
    <n v="1"/>
  </r>
  <r>
    <x v="0"/>
    <n v="1135245"/>
    <n v="60811352450019"/>
    <n v="25000"/>
    <d v="1987-06-15T00:00:00"/>
    <s v="EMMA JANE AGCAOILI GALINDO"/>
    <n v="639168648097"/>
    <n v="639466454846"/>
    <n v="639643348448"/>
    <n v="948767979"/>
    <s v="Philippines - UMID Card #1"/>
    <n v="11194868322"/>
    <s v="emjeyden03@gmail.com"/>
    <n v="3311"/>
    <s v="SANTIAGO CITY"/>
    <s v="Isabela"/>
    <s v="In Arrears"/>
    <s v="331-360 days-S12"/>
    <s v="SANTIAGO CITY"/>
    <s v="ISABELA"/>
    <x v="9"/>
    <s v="Admin/Secretarial"/>
    <s v="Government Institution"/>
    <s v="Government Department / Institutions"/>
    <n v="1"/>
  </r>
  <r>
    <x v="0"/>
    <n v="1135633"/>
    <n v="60811356330017"/>
    <n v="25000"/>
    <d v="1991-02-20T00:00:00"/>
    <s v="MICHAEL ALMODOBAR VALDEZ"/>
    <n v="639675120390"/>
    <n v="639069785422"/>
    <n v="639263146913"/>
    <n v="541625221"/>
    <s v="Philippines - Professional Driving License (2017)"/>
    <s v="B1218002521"/>
    <s v="michaelvaldez2k13@gmail.com"/>
    <n v="3311"/>
    <s v="SANTIAGO CITY"/>
    <s v="Isabela"/>
    <s v="In Arrears"/>
    <s v="331-360 days-S12"/>
    <s v="SANTIAGO CITY"/>
    <s v="ISABELA"/>
    <x v="9"/>
    <s v="Teacher/Instructor/Coach"/>
    <s v="Government Institution"/>
    <s v="Government Department / Institutions"/>
    <n v="1"/>
  </r>
  <r>
    <x v="0"/>
    <n v="1140729"/>
    <n v="60811407290019"/>
    <n v="25000"/>
    <d v="1983-05-26T00:00:00"/>
    <s v="RYAN PAUL PURIO MAGAT"/>
    <n v="639552551584"/>
    <n v="639054318737"/>
    <n v="639453181649"/>
    <n v="723610975"/>
    <s v="Philippines - Professional Driving License (2017)"/>
    <s v="B1202020635"/>
    <s v="ryanmagat154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20552"/>
    <n v="60811205520012"/>
    <n v="25000"/>
    <d v="1989-05-17T00:00:00"/>
    <s v="CHRISTIAN PASION BIANZON"/>
    <n v="639364917484"/>
    <n v="639952112592"/>
    <n v="639362923458"/>
    <n v="731240945"/>
    <s v="Philippines - Driving License (2017) #3"/>
    <s v="B1209000787"/>
    <s v="christianbianzon1989@gmail.com"/>
    <n v="3311"/>
    <s v="SANTIAGO CITY"/>
    <s v="Isabela"/>
    <s v="In Arrears"/>
    <s v="331-360 days-S12"/>
    <s v="SANTIAGO CITY"/>
    <s v="ISABELA"/>
    <x v="52"/>
    <s v="Doctor/Dentist/Medical Professional"/>
    <s v="Services"/>
    <s v="Hospital"/>
    <n v="1"/>
  </r>
  <r>
    <x v="0"/>
    <n v="1135105"/>
    <n v="60811351050018"/>
    <n v="25000"/>
    <d v="1988-01-04T00:00:00"/>
    <s v="MARCELO BARBAS LASTRA"/>
    <n v="639350389668"/>
    <n v="639973966682"/>
    <n v="639973241852"/>
    <n v="174511189"/>
    <s v="Philippines - UMID Card #1"/>
    <n v="11177699835"/>
    <s v="magnojrmendoza916@gmail.com"/>
    <n v="3311"/>
    <s v="SANTIAGO CITY"/>
    <s v="Isabela"/>
    <s v="In Arrears"/>
    <s v="331-360 days-S12"/>
    <s v="SANTIAGO CITY"/>
    <s v="ISABELA"/>
    <x v="9"/>
    <s v="Govt Employee"/>
    <s v="Government Institution"/>
    <s v="Government Department / Institutions"/>
    <n v="1"/>
  </r>
  <r>
    <x v="0"/>
    <n v="1129095"/>
    <n v="60811290950014"/>
    <n v="25000"/>
    <d v="1992-11-24T00:00:00"/>
    <s v="JAMES SALONGA RAMOS"/>
    <n v="639553603268"/>
    <n v="639364953420"/>
    <n v="639156154037"/>
    <n v="781564520"/>
    <s v="Philippines - Professional Driving License (2017)"/>
    <s v="B1212001100"/>
    <s v="jamesramos112492@gmail.com"/>
    <n v="3311"/>
    <s v="SANTIAGO CITY"/>
    <s v="Isabela"/>
    <s v="In Arrears"/>
    <s v="331-360 days-S12"/>
    <s v="SANTIAGO CITY"/>
    <s v="ISABELA"/>
    <x v="29"/>
    <s v="Other Professional services"/>
    <s v="Services"/>
    <s v="Hospital"/>
    <n v="1"/>
  </r>
  <r>
    <x v="0"/>
    <n v="1138638"/>
    <n v="60811386380014"/>
    <n v="25000"/>
    <d v="1993-12-09T00:00:00"/>
    <s v="EDUARD LOUIS SOLAYAO MAGAT"/>
    <n v="639066883668"/>
    <n v="639365236521"/>
    <n v="639276325412"/>
    <n v="214231432"/>
    <s v="Philippines - UMID Card #1"/>
    <n v="11196963801"/>
    <s v="magat247@gmail.com"/>
    <n v="3311"/>
    <s v="SANTIAGO CITY"/>
    <s v="Isabela"/>
    <s v="In Arrears"/>
    <s v="331-360 days-S12"/>
    <s v="SANTIAGO CITY"/>
    <s v="ISABELA"/>
    <x v="114"/>
    <s v="Govt Employee"/>
    <s v="Government Institution"/>
    <s v="Government Department / Institutions"/>
    <n v="1"/>
  </r>
  <r>
    <x v="0"/>
    <n v="1131450"/>
    <n v="60811314500016"/>
    <n v="25000"/>
    <d v="1990-11-14T00:00:00"/>
    <s v="LARITO JR VALDEZ ALIP"/>
    <n v="639676270046"/>
    <n v="639564072813"/>
    <n v="639298072481"/>
    <n v="728403902"/>
    <s v="Philippines - Professional Driving License (2017)"/>
    <s v="B1212000527"/>
    <s v="aliplarito@gmail.com"/>
    <n v="3311"/>
    <s v="SANTIAGO CITY"/>
    <s v="Isabela"/>
    <s v="In Arrears"/>
    <s v="331-360 days-S12"/>
    <s v="SANTIAGO CITY"/>
    <s v="ISABELA"/>
    <x v="54"/>
    <s v="Other Professional services"/>
    <s v="Services"/>
    <s v="Hospital"/>
    <n v="1"/>
  </r>
  <r>
    <x v="0"/>
    <n v="1141819"/>
    <n v="60811418190014"/>
    <n v="25000"/>
    <d v="1989-02-06T00:00:00"/>
    <s v="RUBEN JR VELGA ANTONIO"/>
    <n v="639262671938"/>
    <n v="639393924002"/>
    <n v="639972533117"/>
    <n v="784038001"/>
    <s v="Philippines - Professional Driving License (2017)"/>
    <s v="B1210002093"/>
    <s v="cerenojoan26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36460"/>
    <n v="60811364600018"/>
    <n v="15000"/>
    <d v="1977-06-19T00:00:00"/>
    <s v="WILFREDO FRANCISCO CABUDOY"/>
    <n v="639359322537"/>
    <n v="639365064725"/>
    <n v="639369932809"/>
    <n v="963536555"/>
    <s v="Philippines - Professional Driving License (2017)"/>
    <s v="B1211001086"/>
    <s v="cabudoywilfredo@gmail.com"/>
    <n v="3311"/>
    <s v="SANTIAGO CITY"/>
    <s v="Isabela"/>
    <s v="In Arrears"/>
    <s v="331-360 days-S12"/>
    <s v="SANTIAGO CITY"/>
    <s v="ISABELA"/>
    <x v="37"/>
    <s v="Govt Employee"/>
    <s v="Government Institution"/>
    <s v="Government Department / Institutions"/>
    <n v="1"/>
  </r>
  <r>
    <x v="0"/>
    <n v="1131288"/>
    <n v="60811312880014"/>
    <n v="25000"/>
    <d v="1990-07-29T00:00:00"/>
    <s v="RAYMART NERA VILOG"/>
    <n v="639066300323"/>
    <n v="639363521485"/>
    <n v="639265896521"/>
    <n v="723965874"/>
    <s v="Philippines - Driving License (2017) #3"/>
    <s v="D1214001245"/>
    <s v="raymartvilog14@gmail.com"/>
    <n v="3311"/>
    <s v="SANTIAGO CITY"/>
    <s v="Isabela"/>
    <s v="In Arrears"/>
    <s v="331-360 days-S12"/>
    <s v="SANTIAGO CITY"/>
    <s v="ISABELA"/>
    <x v="54"/>
    <s v="Govt Employee"/>
    <s v="Government Institution"/>
    <s v="Government Department / Institutions"/>
    <n v="1"/>
  </r>
  <r>
    <x v="0"/>
    <n v="1124903"/>
    <n v="60811249030011"/>
    <n v="25000"/>
    <d v="1967-02-05T00:00:00"/>
    <s v="RICARDO PONTAHE ANDRES"/>
    <n v="639756538928"/>
    <n v="639952115823"/>
    <n v="639652316846"/>
    <n v="564123967"/>
    <s v="Philippines - Driving License (2017) #3"/>
    <s v="B1216000399"/>
    <s v="andresricardo986@gmail.com"/>
    <n v="3311"/>
    <s v="SANTIAGO CITY"/>
    <s v="Isabela"/>
    <s v="In Arrears"/>
    <s v="331-360 days-S12"/>
    <s v="SANTIAGO CITY"/>
    <s v="ISABELA"/>
    <x v="39"/>
    <s v="Doctor/Dentist/Medical Professional"/>
    <s v="Services"/>
    <s v="Hospital"/>
    <n v="1"/>
  </r>
  <r>
    <x v="0"/>
    <n v="1141028"/>
    <n v="60811410280011"/>
    <n v="25000"/>
    <d v="1985-09-21T00:00:00"/>
    <s v="MARLON GARCIA REYNADO"/>
    <n v="639976734147"/>
    <n v="639006496764"/>
    <n v="639003819676"/>
    <n v="728061994"/>
    <s v="Philippines - Professional Driving License (2017)"/>
    <s v="B1214000738"/>
    <s v="marlongarciareynado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41116"/>
    <n v="60811411160011"/>
    <n v="25000"/>
    <d v="1990-09-01T00:00:00"/>
    <s v="EDZEL BALDONADO GAMIT"/>
    <n v="639976710075"/>
    <n v="639152143652"/>
    <n v="639152145368"/>
    <n v="231456890"/>
    <s v="UMID"/>
    <n v="11134302327"/>
    <s v="zidinggamit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22631"/>
    <n v="60811226310018"/>
    <n v="25000"/>
    <d v="1965-08-16T00:00:00"/>
    <s v="ELMER PASCUA LORENZO"/>
    <n v="639970687622"/>
    <n v="639163261014"/>
    <n v="639770030035"/>
    <n v="781331999"/>
    <s v="Philippines - Driving License (2017) #3"/>
    <s v="N0294251165"/>
    <s v="elorezo62@gmail.com"/>
    <n v="3311"/>
    <s v="SANTIAGO CITY"/>
    <s v="Isabela"/>
    <s v="In Arrears"/>
    <s v="331-360 days-S12"/>
    <s v="SANTIAGO CITY"/>
    <s v="ISABELA"/>
    <x v="92"/>
    <s v="Other Professional services"/>
    <s v="Services"/>
    <s v="Hospital"/>
    <n v="1"/>
  </r>
  <r>
    <x v="0"/>
    <n v="1133648"/>
    <n v="60811336480016"/>
    <n v="25000"/>
    <d v="1970-06-15T00:00:00"/>
    <s v="ALLAN DAGDAG CASTRO"/>
    <n v="639262876614"/>
    <n v="639758295077"/>
    <n v="639355471203"/>
    <n v="920980718"/>
    <s v="Philippines - Professional Driving License (2017)"/>
    <s v="B0695012998"/>
    <s v="dubinaneast12@gmail.com"/>
    <n v="3311"/>
    <s v="SANTIAGO CITY"/>
    <s v="Isabela"/>
    <s v="In Arrears"/>
    <s v="331-360 days-S12"/>
    <s v="SANTIAGO CITY"/>
    <s v="ISABELA"/>
    <x v="49"/>
    <s v="Teacher/Instructor/Coach"/>
    <s v="Government Institution"/>
    <s v="Government Department / Institutions"/>
    <n v="1"/>
  </r>
  <r>
    <x v="0"/>
    <n v="1124806"/>
    <n v="60811248060011"/>
    <n v="25000"/>
    <d v="1969-12-27T00:00:00"/>
    <s v="NILO REGANIT DELA CRUZ"/>
    <n v="639756538926"/>
    <n v="639772433819"/>
    <n v="639357102480"/>
    <n v="326875213"/>
    <s v="Philippines - Professional Driving License (2017)"/>
    <s v="B0692005697"/>
    <s v="delacruznilo888@gmail.com"/>
    <n v="3311"/>
    <s v="SANTIAGO CITY"/>
    <s v="Isabela"/>
    <s v="In Arrears"/>
    <s v="331-360 days-S12"/>
    <s v="SANTIAGO CITY"/>
    <s v="ISABELA"/>
    <x v="39"/>
    <s v="Doctor/Dentist/Medical Professional"/>
    <s v="Services"/>
    <s v="Hospital"/>
    <n v="1"/>
  </r>
  <r>
    <x v="0"/>
    <n v="1130590"/>
    <n v="60811305900013"/>
    <n v="25000"/>
    <d v="1986-03-20T00:00:00"/>
    <s v="RODERICK BAYANG CORPUZ"/>
    <n v="639675525704"/>
    <n v="639975632145"/>
    <n v="639065322464"/>
    <n v="985352245"/>
    <s v="Philippines - Driving License (2017) #3"/>
    <s v="B1207001678"/>
    <s v="corpuzroderick817@gmail.com"/>
    <n v="3311"/>
    <s v="SANTIAGO CITY"/>
    <s v="Isabela"/>
    <s v="In Arrears"/>
    <s v="331-360 days-S12"/>
    <s v="SANTIAGO CITY"/>
    <s v="ISABELA"/>
    <x v="5"/>
    <s v="Other Professional services"/>
    <s v="Services"/>
    <s v="Hospital"/>
    <n v="1"/>
  </r>
  <r>
    <x v="0"/>
    <n v="1143298"/>
    <n v="60811432980019"/>
    <n v="25000"/>
    <d v="1982-11-20T00:00:00"/>
    <s v="EDISON FERIA SOLIS"/>
    <n v="639260129567"/>
    <n v="639050312704"/>
    <n v="639103078124"/>
    <n v="31245804"/>
    <s v="Philippines - Professional Driving License (2017)"/>
    <s v="B0603033306"/>
    <s v="solisedelson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0"/>
    <n v="1141402"/>
    <n v="60811414020013"/>
    <n v="25000"/>
    <d v="1994-08-10T00:00:00"/>
    <s v="NELSON JR LORENZO PILLIEN"/>
    <n v="639066881232"/>
    <n v="639365285632"/>
    <n v="639356248754"/>
    <n v="643482356"/>
    <s v="Philippines - Professional Driving License (2017)"/>
    <s v="B0115000805"/>
    <s v="pilliennelson176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22804"/>
    <n v="60811228040011"/>
    <n v="25000"/>
    <d v="1980-05-04T00:00:00"/>
    <s v="BENJAMIN JR ROSARIO ONG"/>
    <n v="639752228158"/>
    <n v="639081831447"/>
    <n v="639176042976"/>
    <n v="781233340"/>
    <s v="Philippines - Professional Driving License (2017)"/>
    <s v="B0602030775"/>
    <s v="ongjrbenjamin@gmail.com"/>
    <n v="3311"/>
    <s v="SANTIAGO CITY"/>
    <s v="Isabela"/>
    <s v="In Arrears"/>
    <s v="331-360 days-S12"/>
    <s v="SANTIAGO CITY"/>
    <s v="ISABELA"/>
    <x v="92"/>
    <s v="Other Professional services"/>
    <s v="Services"/>
    <s v="Hospital"/>
    <n v="1"/>
  </r>
  <r>
    <x v="0"/>
    <n v="1141861"/>
    <n v="60811418610016"/>
    <n v="25000"/>
    <d v="1969-08-06T00:00:00"/>
    <s v="MICHAEL VILLAMAR GRANIL"/>
    <n v="639360950216"/>
    <n v="639360950211"/>
    <n v="639360950228"/>
    <n v="369931222"/>
    <s v="Philippines - Driving License (2017) #3"/>
    <s v="B0006011099"/>
    <s v="michaelgranil1969@gmail.com"/>
    <n v="3311"/>
    <s v="SANTIAGO CITY"/>
    <s v="Isabela"/>
    <s v="In Arrears"/>
    <s v="331-360 days-S12"/>
    <s v="SANTIAGO CITY"/>
    <s v="ISABELA"/>
    <x v="60"/>
    <s v="Teacher/Instructor/Coach"/>
    <s v="Government Institution"/>
    <s v="Government Department / Institutions"/>
    <n v="1"/>
  </r>
  <r>
    <x v="0"/>
    <n v="1165614"/>
    <n v="60811656140019"/>
    <n v="25000"/>
    <d v="1990-11-11T00:00:00"/>
    <s v="ARTHURO FABROS GAPASIN"/>
    <n v="639358563072"/>
    <n v="639752875285"/>
    <n v="639955837737"/>
    <n v="485902134"/>
    <s v="Drivers License"/>
    <s v="B0617001889"/>
    <s v="albertgapasinedu@gmail.com"/>
    <n v="3311"/>
    <s v="SANTIAGO CITY"/>
    <s v="Isabela"/>
    <s v="In Arrears"/>
    <s v="301-330 days-S11"/>
    <s v="BUSTOS"/>
    <s v="BULACAN"/>
    <x v="16"/>
    <s v="Other Professional services"/>
    <s v="Services"/>
    <s v="Hospital"/>
    <n v="1"/>
  </r>
  <r>
    <x v="0"/>
    <n v="1126159"/>
    <n v="60811261590011"/>
    <n v="25000"/>
    <d v="1979-09-08T00:00:00"/>
    <s v="MARLON BACANI MIRANDA"/>
    <n v="639366318247"/>
    <n v="639685436139"/>
    <n v="639685435135"/>
    <n v="369543518"/>
    <s v="Philippines - Professional Driving License (2017)"/>
    <s v="B0600026401"/>
    <s v="mirandamarlon1979@gmail.com"/>
    <n v="3311"/>
    <s v="SANTIAGO CITY"/>
    <s v="Isabela"/>
    <s v="In Arrears"/>
    <s v="331-360 days-S12"/>
    <s v="SANTIAGO CITY"/>
    <s v="ISABELA"/>
    <x v="34"/>
    <s v="Doctor/Dentist/Medical Professional"/>
    <s v="Services"/>
    <s v="Hospital"/>
    <n v="1"/>
  </r>
  <r>
    <x v="0"/>
    <n v="1135858"/>
    <n v="60811358580012"/>
    <n v="23000"/>
    <d v="1997-12-11T00:00:00"/>
    <s v="MARK ANGELO VELASCO GOMBIO"/>
    <n v="639756536348"/>
    <n v="639657153614"/>
    <n v="639357059485"/>
    <n v="894457821"/>
    <s v="Philippines - UMID Card #1"/>
    <n v="11187075151"/>
    <s v="angelogombio5@gmail.com"/>
    <n v="3311"/>
    <s v="SANTIAGO CITY"/>
    <s v="Isabela"/>
    <s v="In Arrears"/>
    <s v="331-360 days-S12"/>
    <s v="SANTIAGO CITY"/>
    <s v="ISABELA"/>
    <x v="9"/>
    <s v="Admin/Secretarial"/>
    <s v="Government Institution"/>
    <s v="Government Department / Institutions"/>
    <n v="1"/>
  </r>
  <r>
    <x v="0"/>
    <n v="1142077"/>
    <n v="60811420770014"/>
    <n v="25000"/>
    <d v="1987-11-16T00:00:00"/>
    <s v="JAYSON MARIE ALARCIO"/>
    <n v="639153934371"/>
    <n v="639152134569"/>
    <n v="639154216389"/>
    <n v="874536905"/>
    <s v="Philippines - Driving License (2017) #3"/>
    <s v="N0206006880"/>
    <s v="alarciojayson4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38830"/>
    <n v="60811388300012"/>
    <n v="25000"/>
    <d v="1989-10-24T00:00:00"/>
    <s v="RACHEL ANN RAYEL GALANG"/>
    <n v="639651762179"/>
    <n v="639985235418"/>
    <n v="639985635800"/>
    <n v="411178536"/>
    <s v="Philippines - UMID Card #1"/>
    <n v="11170561436"/>
    <s v="Rachelanngalang3@gmail.com"/>
    <n v="3311"/>
    <s v="SANTIAGO CITY"/>
    <s v="Isabela"/>
    <s v="In Arrears"/>
    <s v="331-360 days-S12"/>
    <s v="SANTIAGO CITY"/>
    <s v="ISABELA"/>
    <x v="114"/>
    <s v="Govt Employee"/>
    <s v="Government Institution"/>
    <s v="Government Department / Institutions"/>
    <n v="1"/>
  </r>
  <r>
    <x v="0"/>
    <n v="1140676"/>
    <n v="60811406760013"/>
    <n v="25000"/>
    <d v="1978-06-03T00:00:00"/>
    <s v="TERESA FERRER GRAGASIN"/>
    <n v="639970829423"/>
    <n v="639065774808"/>
    <n v="639054800051"/>
    <n v="56231001"/>
    <s v="Philippines - Professional Driving License (2017)"/>
    <s v="B1211001492"/>
    <s v="gragasinteresa1@gmail.com"/>
    <n v="3311"/>
    <s v="SANTIAGO CITY"/>
    <s v="Isabela"/>
    <s v="In Arrears"/>
    <s v="331-360 days-S12"/>
    <s v="SANTIAGO CITY"/>
    <s v="ISABELA"/>
    <x v="10"/>
    <s v="Other Professional services"/>
    <s v="Services"/>
    <s v="Hospital"/>
    <n v="1"/>
  </r>
  <r>
    <x v="0"/>
    <n v="1130928"/>
    <n v="60811309280019"/>
    <n v="25000"/>
    <d v="1986-07-13T00:00:00"/>
    <s v="ROBERT MATEO PASCUA"/>
    <n v="639068286267"/>
    <n v="639275843571"/>
    <n v="639665038720"/>
    <n v="724853764"/>
    <s v="Philippines - Professional Driving License (2017)"/>
    <s v="B0615002488"/>
    <s v="pascuar551@gmail.com"/>
    <n v="3311"/>
    <s v="SANTIAGO CITY"/>
    <s v="Isabela"/>
    <s v="In Arrears"/>
    <s v="331-360 days-S12"/>
    <s v="SANTIAGO CITY"/>
    <s v="ISABELA"/>
    <x v="54"/>
    <s v="Other Professional services"/>
    <s v="Services"/>
    <s v="Hospital"/>
    <n v="1"/>
  </r>
  <r>
    <x v="0"/>
    <n v="1141459"/>
    <n v="60811414590011"/>
    <n v="25000"/>
    <d v="1977-03-30T00:00:00"/>
    <s v="EDDIE ACUMAN MARTINES"/>
    <n v="639977634936"/>
    <n v="639261171141"/>
    <n v="639361140215"/>
    <n v="369931214"/>
    <s v="Philippines - Professional Driving License (2017)"/>
    <s v="B0696016756"/>
    <s v="Eddiemartines1@gmail.com"/>
    <n v="3311"/>
    <s v="SANTIAGO CITY"/>
    <s v="Isabela"/>
    <s v="In Arrears"/>
    <s v="331-360 days-S12"/>
    <s v="SANTIAGO CITY"/>
    <s v="ISABELA"/>
    <x v="60"/>
    <s v="Teacher/Instructor/Coach"/>
    <s v="Government Institution"/>
    <s v="Government Department / Institutions"/>
    <n v="1"/>
  </r>
  <r>
    <x v="0"/>
    <n v="1130949"/>
    <n v="60811309490014"/>
    <n v="25000"/>
    <d v="1983-01-20T00:00:00"/>
    <s v="WILMA PASCUA BERMUSA"/>
    <n v="639559847093"/>
    <n v="639266462889"/>
    <n v="639350713952"/>
    <n v="786535585"/>
    <s v="Philippines - Driving License (2017) #2"/>
    <s v="B1217001104"/>
    <s v="wilmabermusa@gmail.com"/>
    <n v="3311"/>
    <s v="SANTIAGO CITY"/>
    <s v="Isabela"/>
    <s v="In Arrears"/>
    <s v="331-360 days-S12"/>
    <s v="SANTIAGO CITY"/>
    <s v="ISABELA"/>
    <x v="54"/>
    <s v="Other Professional services"/>
    <s v="Services"/>
    <s v="Hospital"/>
    <n v="1"/>
  </r>
  <r>
    <x v="0"/>
    <n v="1130865"/>
    <n v="60811308650011"/>
    <n v="25000"/>
    <d v="1979-01-27T00:00:00"/>
    <s v="JOEL AGULAM DE CASTRO"/>
    <n v="639970823089"/>
    <n v="639753651380"/>
    <n v="639162592138"/>
    <n v="481474424"/>
    <s v="Philippines - Driving License (2017) #3"/>
    <s v="B1200007176"/>
    <s v="castillorichard0724@gmail.com"/>
    <n v="3311"/>
    <s v="SANTIAGO CITY"/>
    <s v="Isabela"/>
    <s v="In Arrears"/>
    <s v="331-360 days-S12"/>
    <s v="SANTIAGO CITY"/>
    <s v="ISABELA"/>
    <x v="54"/>
    <s v="Teacher/Instructor/Coach"/>
    <s v="Government Institution"/>
    <s v="Government Department / Institutions"/>
    <n v="1"/>
  </r>
  <r>
    <x v="0"/>
    <n v="1141735"/>
    <n v="60811417350011"/>
    <n v="25000"/>
    <d v="1980-10-08T00:00:00"/>
    <s v="FELMAR AGUINALDO PASCUA"/>
    <n v="639972585351"/>
    <n v="639263526854"/>
    <n v="639153868645"/>
    <n v="537949495"/>
    <s v="Philippines - Driving License (2017) #3"/>
    <s v="B1205000088"/>
    <s v="felmarpascua7@gmail.com"/>
    <n v="3311"/>
    <s v="SANTIAGO CITY"/>
    <s v="Isabela"/>
    <s v="In Arrears"/>
    <s v="331-360 days-S12"/>
    <s v="SANTIAGO CITY"/>
    <s v="ISABELA"/>
    <x v="60"/>
    <s v="Admin/Secretarial"/>
    <s v="Government Institution"/>
    <s v="Government Department / Institutions"/>
    <n v="1"/>
  </r>
  <r>
    <x v="0"/>
    <n v="1143023"/>
    <n v="60811430230014"/>
    <n v="25000"/>
    <d v="1992-05-01T00:00:00"/>
    <s v="SALACODIN RELLEN GUNTI"/>
    <n v="639675121692"/>
    <n v="639263528468"/>
    <n v="639275541288"/>
    <n v="464679764"/>
    <s v="Philippines - Professional Driving License (2017)"/>
    <s v="B1220002536"/>
    <s v="n.gunti.ijms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0"/>
    <n v="1144747"/>
    <n v="60811447470017"/>
    <n v="25000"/>
    <d v="1986-03-03T00:00:00"/>
    <s v="EDUARD GALAPIA FACUN"/>
    <n v="639970826571"/>
    <n v="639856484548"/>
    <n v="639875467548"/>
    <n v="854865225"/>
    <s v="Philippines - Professional Driving License (2017)"/>
    <s v="B1208000610"/>
    <s v="facuneduard5@gmail.com"/>
    <n v="3311"/>
    <s v="SANTIAGO CITY"/>
    <s v="Isabela"/>
    <s v="In Arrears"/>
    <s v="331-360 days-S12"/>
    <s v="SANTIAGO CITY"/>
    <s v="ISABELA"/>
    <x v="15"/>
    <s v="Other Professional services"/>
    <s v="Services"/>
    <s v="Hospital"/>
    <n v="1"/>
  </r>
  <r>
    <x v="0"/>
    <n v="1136896"/>
    <n v="60811368960012"/>
    <n v="25000"/>
    <d v="1974-03-24T00:00:00"/>
    <s v="AGAPITO MARTINEZ DOMINGO"/>
    <n v="639055840335"/>
    <n v="639085397412"/>
    <n v="639152310784"/>
    <n v="310974587"/>
    <s v="Philippines - Professional Driving License (2017)"/>
    <s v="N0496361544"/>
    <s v="rinadomingo685@gmail.com"/>
    <n v="3311"/>
    <s v="SANTIAGO CITY"/>
    <s v="Isabela"/>
    <s v="In Arrears"/>
    <s v="331-360 days-S12"/>
    <s v="SANTIAGO CITY"/>
    <s v="ISABELA"/>
    <x v="37"/>
    <s v="Govt Employee"/>
    <s v="Government Institution"/>
    <s v="Government Department / Institutions"/>
    <n v="1"/>
  </r>
  <r>
    <x v="0"/>
    <n v="1137264"/>
    <n v="60811372640011"/>
    <n v="25000"/>
    <d v="1984-02-24T00:00:00"/>
    <s v="RAYMUND NERA VILOG"/>
    <n v="639361843767"/>
    <n v="639152316672"/>
    <n v="639483397231"/>
    <n v="720431248"/>
    <s v="Philippines - Professional Driving License (2017)"/>
    <s v="B1220001041"/>
    <s v="raymundvilog1@gmail.com"/>
    <n v="3311"/>
    <s v="SANTIAGO CITY"/>
    <s v="Isabela"/>
    <s v="In Arrears"/>
    <s v="331-360 days-S12"/>
    <s v="SANTIAGO CITY"/>
    <s v="ISABELA"/>
    <x v="37"/>
    <s v="Doctor/Dentist/Medical Professional"/>
    <s v="Services"/>
    <s v="Hospital"/>
    <n v="1"/>
  </r>
  <r>
    <x v="0"/>
    <n v="1137185"/>
    <n v="60811371850012"/>
    <n v="25000"/>
    <d v="1972-05-15T00:00:00"/>
    <s v="RONALD DELA CRUZ VIDUYA"/>
    <n v="639162829152"/>
    <n v="639068545578"/>
    <n v="639064573464"/>
    <n v="906734275"/>
    <s v="Philippines - Professional Driving License (2017)"/>
    <s v="B1207003101"/>
    <s v="ronaldviduya802@gmail.com"/>
    <n v="3311"/>
    <s v="SANTIAGO CITY"/>
    <s v="Isabela"/>
    <s v="In Arrears"/>
    <s v="331-360 days-S12"/>
    <s v="SANTIAGO CITY"/>
    <s v="ISABELA"/>
    <x v="114"/>
    <s v="Other Professional services"/>
    <s v="Services"/>
    <s v="Hospital"/>
    <n v="1"/>
  </r>
  <r>
    <x v="0"/>
    <n v="1132162"/>
    <n v="60811321620015"/>
    <n v="25000"/>
    <d v="1980-06-22T00:00:00"/>
    <s v="ALPHI PARAISO MALLILLIN"/>
    <n v="639757093607"/>
    <n v="639184553122"/>
    <n v="639108774107"/>
    <n v="180754219"/>
    <s v="Drivers License"/>
    <s v="B0601030583"/>
    <s v="alphimallillin@gmail.com"/>
    <n v="3311"/>
    <s v="SANTIAGO CITY"/>
    <s v="Isabela"/>
    <s v="In Arrears"/>
    <s v="331-360 days-S12"/>
    <s v="SANTIAGO CITY"/>
    <s v="ISABELA"/>
    <x v="55"/>
    <s v="Govt Employee"/>
    <s v="Government Institution"/>
    <s v="Government Department / Institutions"/>
    <n v="1"/>
  </r>
  <r>
    <x v="0"/>
    <n v="1135774"/>
    <n v="60811357740019"/>
    <n v="25000"/>
    <d v="1984-06-11T00:00:00"/>
    <s v="JULIUS CEASAR MANANSALA BARTOLOME"/>
    <n v="639675120413"/>
    <n v="639059786543"/>
    <n v="639277242312"/>
    <n v="451352222"/>
    <s v="Philippines - Professional Driving License (2017)"/>
    <s v="B1218000047"/>
    <s v="juliusceasarbartolome@gmail.com"/>
    <n v="3311"/>
    <s v="SANTIAGO CITY"/>
    <s v="Isabela"/>
    <s v="In Arrears"/>
    <s v="331-360 days-S12"/>
    <s v="SANTIAGO CITY"/>
    <s v="ISABELA"/>
    <x v="9"/>
    <s v="Teacher/Instructor/Coach"/>
    <s v="Government Institution"/>
    <s v="Government Department / Institutions"/>
    <n v="1"/>
  </r>
  <r>
    <x v="0"/>
    <n v="1133566"/>
    <n v="60811335660015"/>
    <n v="25000"/>
    <d v="1993-05-03T00:00:00"/>
    <s v="JOHN PAUL CANALES ARIETA"/>
    <n v="639359523446"/>
    <n v="639464512387"/>
    <n v="639464312757"/>
    <n v="946457076"/>
    <s v="Philippines - Driving License (2017) #3"/>
    <s v="B0621200169"/>
    <s v="arietajohnpaul17@gmail.com"/>
    <n v="3311"/>
    <s v="SANTIAGO CITY"/>
    <s v="Isabela"/>
    <s v="In Arrears"/>
    <s v="331-360 days-S12"/>
    <s v="SANTIAGO CITY"/>
    <s v="ISABELA"/>
    <x v="49"/>
    <s v="Admin/Secretarial"/>
    <s v="Government Institution"/>
    <s v="Government Department / Institutions"/>
    <n v="1"/>
  </r>
  <r>
    <x v="0"/>
    <n v="1166221"/>
    <n v="60811662210011"/>
    <n v="25000"/>
    <d v="1980-05-24T00:00:00"/>
    <s v="RANELO POLMENTERA IPIL"/>
    <n v="639972137880"/>
    <n v="639665482064"/>
    <n v="639665503491"/>
    <n v="948872034"/>
    <s v="Philippines - UMID Card #1"/>
    <n v="3402021422"/>
    <s v="yvesnathanieltabadero@gmail.com"/>
    <n v="3311"/>
    <s v="SANTIAGO CITY"/>
    <s v="Isabela"/>
    <s v="In Arrears"/>
    <s v="301-330 days-S11"/>
    <s v="BULAN"/>
    <s v="SORSOGON"/>
    <x v="16"/>
    <s v="Doctor/Dentist/Medical Professional"/>
    <s v="Services"/>
    <s v="Hospital"/>
    <n v="1"/>
  </r>
  <r>
    <x v="0"/>
    <n v="1140204"/>
    <n v="60811402040015"/>
    <n v="25000"/>
    <d v="1980-02-09T00:00:00"/>
    <s v="DARWIN MAGDANGAL DE VERA"/>
    <n v="639068741454"/>
    <n v="639213652978"/>
    <n v="639236523658"/>
    <n v="125488523"/>
    <s v="Philippines - Professional Driving License (2017)"/>
    <s v="N0112029315"/>
    <s v="darwindevera0209@gmail.com"/>
    <n v="3311"/>
    <s v="SANTIAGO CITY"/>
    <s v="Isabela"/>
    <s v="In Arrears"/>
    <s v="331-360 days-S12"/>
    <s v="SANTIAGO CITY"/>
    <s v="ISABELA"/>
    <x v="10"/>
    <s v="Admin/Secretarial"/>
    <s v="Government Institution"/>
    <s v="Government Department / Institutions"/>
    <n v="1"/>
  </r>
  <r>
    <x v="0"/>
    <n v="1122696"/>
    <n v="60811226960015"/>
    <n v="25000"/>
    <d v="1974-06-21T00:00:00"/>
    <s v="ANALIZA CALARA CRUZ"/>
    <n v="639357105196"/>
    <n v="639364760992"/>
    <n v="639169102149"/>
    <n v="781329520"/>
    <s v="Philippines - Driving License (2017) #2"/>
    <s v="B1218002596"/>
    <s v="audreyanacruz@gmail.com"/>
    <n v="3311"/>
    <s v="SANTIAGO CITY"/>
    <s v="Isabela"/>
    <s v="In Arrears"/>
    <s v="331-360 days-S12"/>
    <s v="SANTIAGO CITY"/>
    <s v="ISABELA"/>
    <x v="92"/>
    <s v="Other Professional services"/>
    <s v="Services"/>
    <s v="Hospital"/>
    <n v="1"/>
  </r>
  <r>
    <x v="0"/>
    <n v="1143496"/>
    <n v="60811434960013"/>
    <n v="25000"/>
    <d v="1976-06-06T00:00:00"/>
    <s v="ERNESTO JR CABILLON ESTANOCO"/>
    <n v="639759480884"/>
    <n v="639361841121"/>
    <n v="639368521147"/>
    <n v="369123521"/>
    <s v="Philippines - Driving License (2017) #2"/>
    <s v="B1211001538"/>
    <s v="ernestoestanoco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35671"/>
    <n v="60811356710013"/>
    <n v="25000"/>
    <d v="1989-08-17T00:00:00"/>
    <s v="MARK BOY BULACLAC LORENZO"/>
    <n v="639361698100"/>
    <n v="639275379925"/>
    <n v="639358825945"/>
    <n v="959452782"/>
    <s v="Philippines - Professional Driving License (2017)"/>
    <s v="B0616002073"/>
    <s v="marclorenzo663@gmail.com"/>
    <n v="3311"/>
    <s v="SANTIAGO CITY"/>
    <s v="Isabela"/>
    <s v="In Arrears"/>
    <s v="331-360 days-S12"/>
    <s v="SANTIAGO CITY"/>
    <s v="ISABELA"/>
    <x v="9"/>
    <s v="Doctor/Dentist/Medical Professional"/>
    <s v="Services"/>
    <s v="Hospital"/>
    <n v="1"/>
  </r>
  <r>
    <x v="0"/>
    <n v="1143040"/>
    <n v="60811430400015"/>
    <n v="25000"/>
    <d v="1972-05-16T00:00:00"/>
    <s v="VENICER CATRAL RAMAC"/>
    <n v="639750861100"/>
    <n v="639053494378"/>
    <n v="639052394815"/>
    <n v="715348437"/>
    <s v="Philippines - Professional Driving License (2017)"/>
    <s v="B1201009328"/>
    <s v="venicercramac16@gmail.com"/>
    <n v="3311"/>
    <s v="SANTIAGO CITY"/>
    <s v="Isabela"/>
    <s v="In Arrears"/>
    <s v="331-360 days-S12"/>
    <s v="SANTIAGO CITY"/>
    <s v="ISABELA"/>
    <x v="15"/>
    <s v="Other Professional services"/>
    <s v="Services"/>
    <s v="Hospital"/>
    <n v="1"/>
  </r>
  <r>
    <x v="0"/>
    <n v="1134935"/>
    <n v="60811349350014"/>
    <n v="25000"/>
    <d v="1992-02-22T00:00:00"/>
    <s v="JAY JAY BAUTISTA MACABADBAD"/>
    <n v="639675120374"/>
    <n v="639268464351"/>
    <n v="639354635231"/>
    <n v="450452331"/>
    <s v="Philippines - Driving License (2017) #2"/>
    <s v="B1220002655"/>
    <s v="jayjaymacabadbad22@gmail.com"/>
    <n v="3311"/>
    <s v="SANTIAGO CITY"/>
    <s v="Isabela"/>
    <s v="In Arrears"/>
    <s v="331-360 days-S12"/>
    <s v="SANTIAGO CITY"/>
    <s v="ISABELA"/>
    <x v="9"/>
    <s v="Teacher/Instructor/Coach"/>
    <s v="Government Institution"/>
    <s v="Government Department / Institutions"/>
    <n v="1"/>
  </r>
  <r>
    <x v="0"/>
    <n v="1157884"/>
    <n v="60811578840012"/>
    <n v="25000"/>
    <d v="1987-05-05T00:00:00"/>
    <s v="JOEY BAUTISTA BARBA"/>
    <n v="639970678862"/>
    <n v="639559974921"/>
    <n v="639751950059"/>
    <n v="349856594"/>
    <s v="Philippines - Professional Driving License (2017)"/>
    <s v="B0618001785"/>
    <s v="joeybarba4@gmail.com"/>
    <n v="3311"/>
    <s v="SANTIAGO CITY"/>
    <s v="Isabela"/>
    <s v="In Arrears"/>
    <s v="301-330 days-S11"/>
    <s v="BUSTOS"/>
    <s v="BULACAN"/>
    <x v="20"/>
    <s v="Other Professional services"/>
    <s v="Services"/>
    <s v="Hospital"/>
    <n v="1"/>
  </r>
  <r>
    <x v="0"/>
    <n v="1136581"/>
    <n v="60811365810016"/>
    <n v="25000"/>
    <d v="1972-01-26T00:00:00"/>
    <s v="ROBERT AGIBAY RESPONSO"/>
    <n v="639262887133"/>
    <n v="639069692985"/>
    <n v="639065586892"/>
    <n v="728561247"/>
    <s v="Philippines - Professional Driving License (2017)"/>
    <s v="B1298003869"/>
    <s v="robertagibay@gmail.com"/>
    <n v="3311"/>
    <s v="SANTIAGO CITY"/>
    <s v="Isabela"/>
    <s v="In Arrears"/>
    <s v="331-360 days-S12"/>
    <s v="SANTIAGO CITY"/>
    <s v="ISABELA"/>
    <x v="37"/>
    <s v="Doctor/Dentist/Medical Professional"/>
    <s v="Services"/>
    <s v="Hospital"/>
    <n v="1"/>
  </r>
  <r>
    <x v="0"/>
    <n v="1143932"/>
    <n v="60811439320012"/>
    <n v="25000"/>
    <d v="1965-07-03T00:00:00"/>
    <s v="GIL VALDEZ PANIT"/>
    <n v="639654723715"/>
    <n v="639978567810"/>
    <n v="639966132450"/>
    <n v="910865475"/>
    <s v="Philippines - Professional Driving License (2017)"/>
    <s v="B0198030951"/>
    <s v="romadanaygelio44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65133"/>
    <n v="60811651330017"/>
    <n v="25000"/>
    <d v="1990-11-01T00:00:00"/>
    <s v="ANGENICA DEL ROSARIO TOLENTINO"/>
    <n v="639068278586"/>
    <n v="639356265356"/>
    <n v="639653293462"/>
    <n v="935525444"/>
    <s v="Philippines - Postal Id Card #2"/>
    <s v="PRNA57190518507P"/>
    <s v="Angenicatolentino1@gmail.com"/>
    <n v="3311"/>
    <s v="SANTIAGO CITY"/>
    <s v="Isabela"/>
    <s v="In Arrears"/>
    <s v="301-330 days-S11"/>
    <s v="DASOL"/>
    <s v="PANGASINAN"/>
    <x v="16"/>
    <s v="Other Professional services"/>
    <s v="Services"/>
    <s v="Hospital"/>
    <n v="1"/>
  </r>
  <r>
    <x v="0"/>
    <n v="1125426"/>
    <n v="60811254260017"/>
    <n v="25000"/>
    <d v="1985-08-09T00:00:00"/>
    <s v="ERIC TOLEDO CIRIACO"/>
    <n v="639976709428"/>
    <n v="639358269855"/>
    <n v="639756925669"/>
    <n v="753858236"/>
    <s v="Philippines - Driving License (2017) #3"/>
    <s v="B1206002022"/>
    <s v="ericciriaco01@gmail.com"/>
    <n v="3311"/>
    <s v="SANTIAGO CITY"/>
    <s v="Isabela"/>
    <s v="In Arrears"/>
    <s v="331-360 days-S12"/>
    <s v="SANTIAGO CITY"/>
    <s v="ISABELA"/>
    <x v="34"/>
    <s v="Other Professional services"/>
    <s v="Services"/>
    <s v="Hospital"/>
    <n v="1"/>
  </r>
  <r>
    <x v="0"/>
    <n v="1124695"/>
    <n v="60811246950012"/>
    <n v="25000"/>
    <d v="1976-02-13T00:00:00"/>
    <s v="EDWIN ABAYA RUIZ"/>
    <n v="639976718965"/>
    <n v="639365185010"/>
    <n v="639970678240"/>
    <n v="728456078"/>
    <s v="Philippines - Professional Driving License (2017)"/>
    <s v="B0695013347"/>
    <s v="edwinruizzz888@gmail.com"/>
    <n v="3311"/>
    <s v="SANTIAGO CITY"/>
    <s v="Isabela"/>
    <s v="In Arrears"/>
    <s v="331-360 days-S12"/>
    <s v="SANTIAGO CITY"/>
    <s v="ISABELA"/>
    <x v="39"/>
    <s v="Doctor/Dentist/Medical Professional"/>
    <s v="Services"/>
    <s v="Hospital"/>
    <n v="1"/>
  </r>
  <r>
    <x v="0"/>
    <n v="1132137"/>
    <n v="60811321370014"/>
    <n v="25000"/>
    <d v="1974-05-21T00:00:00"/>
    <s v="REYNALDO JR TUAZON DUGAY"/>
    <n v="639659361204"/>
    <n v="639684242531"/>
    <n v="639685123497"/>
    <n v="631965427"/>
    <s v="Philippines - Professional Driving License (2017)"/>
    <s v="B0798006277"/>
    <s v="dugayreynold@gmail.com"/>
    <n v="3311"/>
    <s v="SANTIAGO CITY"/>
    <s v="Isabela"/>
    <s v="In Arrears"/>
    <s v="331-360 days-S12"/>
    <s v="SANTIAGO CITY"/>
    <s v="ISABELA"/>
    <x v="55"/>
    <s v="Doctor/Dentist/Medical Professional"/>
    <s v="Services"/>
    <s v="Hospital"/>
    <n v="1"/>
  </r>
  <r>
    <x v="0"/>
    <n v="1140750"/>
    <n v="60811407500016"/>
    <n v="25000"/>
    <d v="1987-03-27T00:00:00"/>
    <s v="JAIME JR DAGURO ROQUE"/>
    <n v="639970829428"/>
    <n v="639675184575"/>
    <n v="639065487548"/>
    <n v="663231543"/>
    <s v="Philippines - Professional Driving License (2017)"/>
    <s v="B0613002411"/>
    <s v="roquejr1987me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38054"/>
    <n v="60811380540016"/>
    <n v="25000"/>
    <d v="1993-05-15T00:00:00"/>
    <s v="JOMAR SALVADOR DULAY"/>
    <n v="639364914955"/>
    <n v="639797523666"/>
    <n v="639171712364"/>
    <n v="643481223"/>
    <s v="Philippines - Driving License (2017) #3"/>
    <s v="B1221202136"/>
    <s v="dulayjomar07@gmail.com"/>
    <n v="3311"/>
    <s v="SANTIAGO CITY"/>
    <s v="Isabela"/>
    <s v="In Arrears"/>
    <s v="331-360 days-S12"/>
    <s v="SANTIAGO CITY"/>
    <s v="ISABELA"/>
    <x v="114"/>
    <s v="Govt Employee"/>
    <s v="Government Institution"/>
    <s v="Government Department / Institutions"/>
    <n v="1"/>
  </r>
  <r>
    <x v="0"/>
    <n v="1134231"/>
    <n v="60811342310019"/>
    <n v="25000"/>
    <d v="1965-10-19T00:00:00"/>
    <s v="LARRY JAVIER TOLEDO"/>
    <n v="639976720012"/>
    <n v="639455867551"/>
    <n v="639721189654"/>
    <n v="631256578"/>
    <s v="Philippines - Driving License (2017) #3"/>
    <s v="B0617001873"/>
    <s v="larrytoledo65@gmail.com"/>
    <n v="3311"/>
    <s v="SANTIAGO CITY"/>
    <s v="Isabela"/>
    <s v="In Arrears"/>
    <s v="331-360 days-S12"/>
    <s v="SANTIAGO CITY"/>
    <s v="ISABELA"/>
    <x v="49"/>
    <s v="Doctor/Dentist/Medical Professional"/>
    <s v="Services"/>
    <s v="Hospital"/>
    <n v="1"/>
  </r>
  <r>
    <x v="0"/>
    <n v="1138106"/>
    <n v="60811381060011"/>
    <n v="25000"/>
    <d v="1984-04-05T00:00:00"/>
    <s v="WILSON MIRANIA PATAGUE"/>
    <n v="639553080008"/>
    <n v="639564315278"/>
    <n v="639554380796"/>
    <n v="711256467"/>
    <s v="Philippines - Professional Driving License (2017)"/>
    <s v="B1207001416"/>
    <s v="wilsonpatague1984@gmail.com"/>
    <n v="3311"/>
    <s v="SANTIAGO CITY"/>
    <s v="Isabela"/>
    <s v="In Arrears"/>
    <s v="331-360 days-S12"/>
    <s v="SANTIAGO CITY"/>
    <s v="ISABELA"/>
    <x v="114"/>
    <s v="Other Professional services"/>
    <s v="Services"/>
    <s v="Hospital"/>
    <n v="1"/>
  </r>
  <r>
    <x v="0"/>
    <n v="1140875"/>
    <n v="60811408750018"/>
    <n v="25000"/>
    <d v="1980-09-25T00:00:00"/>
    <s v="CAROLINA CABATIC TOLENTINO"/>
    <n v="639353729429"/>
    <n v="639325849196"/>
    <n v="639945436566"/>
    <n v="87533236269"/>
    <s v="Philippines - UMID Card #1"/>
    <n v="11195170640"/>
    <s v="Ctolentino416@gmail.com"/>
    <n v="3311"/>
    <s v="SANTIAGO CITY"/>
    <s v="Isabela"/>
    <s v="In Arrears"/>
    <s v="331-360 days-S12"/>
    <s v="SANTIAGO CITY"/>
    <s v="ISABELA"/>
    <x v="60"/>
    <s v="Accountant"/>
    <s v="Government Institution"/>
    <s v="Government Department / Institutions"/>
    <n v="1"/>
  </r>
  <r>
    <x v="0"/>
    <n v="1124743"/>
    <n v="60811247430013"/>
    <n v="25000"/>
    <d v="1989-06-03T00:00:00"/>
    <s v="MARILYN JOY BELLO TALANIA"/>
    <n v="639756538952"/>
    <n v="639364004576"/>
    <n v="639058833662"/>
    <n v="718524948"/>
    <s v="Philippines - Driving License (2017) #2"/>
    <s v="B1219002069"/>
    <s v="tmarilynjoy@gmail.com"/>
    <n v="3311"/>
    <s v="SANTIAGO CITY"/>
    <s v="Isabela"/>
    <s v="In Arrears"/>
    <s v="331-360 days-S12"/>
    <s v="SANTIAGO CITY"/>
    <s v="ISABELA"/>
    <x v="39"/>
    <s v="Other Professional services"/>
    <s v="Services"/>
    <s v="Hospital"/>
    <n v="1"/>
  </r>
  <r>
    <x v="0"/>
    <n v="1142089"/>
    <n v="60811420890018"/>
    <n v="25000"/>
    <d v="1970-11-11T00:00:00"/>
    <s v="MYRNA P BARAO"/>
    <n v="639364942521"/>
    <n v="639562284521"/>
    <n v="639568000221"/>
    <n v="643385492"/>
    <s v="Philippines - Social Security Card #1"/>
    <n v="108989036"/>
    <s v="myrnabarao40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26193"/>
    <n v="60811261930013"/>
    <n v="25000"/>
    <d v="1983-04-06T00:00:00"/>
    <s v="DIVINA TANGALIN DE LA CRUZ"/>
    <n v="639366319565"/>
    <n v="639772635688"/>
    <n v="639752663441"/>
    <n v="728446465"/>
    <s v="Philippines - Social Security Card #1"/>
    <n v="3388824549"/>
    <s v="delacruzdivina813@gmail.com"/>
    <n v="3311"/>
    <s v="SANTIAGO CITY"/>
    <s v="Isabela"/>
    <s v="In Arrears"/>
    <s v="331-360 days-S12"/>
    <s v="SANTIAGO CITY"/>
    <s v="ISABELA"/>
    <x v="34"/>
    <s v="Doctor/Dentist/Medical Professional"/>
    <s v="Services"/>
    <s v="Hospital"/>
    <n v="1"/>
  </r>
  <r>
    <x v="0"/>
    <n v="1134294"/>
    <n v="60811342940014"/>
    <n v="25000"/>
    <d v="1984-10-22T00:00:00"/>
    <s v="JEFFERSON PURIO MAGAT"/>
    <n v="639262381985"/>
    <n v="639278463299"/>
    <n v="639284739852"/>
    <n v="738986450"/>
    <s v="Philippines - Professional Driving License (2017)"/>
    <s v="B1210000602"/>
    <s v="magatjefferson48@gmail.com"/>
    <n v="3311"/>
    <s v="SANTIAGO CITY"/>
    <s v="Isabela"/>
    <s v="In Arrears"/>
    <s v="331-360 days-S12"/>
    <s v="SANTIAGO CITY"/>
    <s v="ISABELA"/>
    <x v="9"/>
    <s v="Other Professional services"/>
    <s v="Services"/>
    <s v="Hospital"/>
    <n v="1"/>
  </r>
  <r>
    <x v="0"/>
    <n v="1144352"/>
    <n v="60811443520012"/>
    <n v="25000"/>
    <d v="1991-07-29T00:00:00"/>
    <s v="JAYVEE MARCOS GARCIA"/>
    <n v="639364936120"/>
    <n v="639651326497"/>
    <n v="639552316465"/>
    <n v="728131649"/>
    <s v="Philippines - Professional Driving License (2017)"/>
    <s v="B1213001091"/>
    <s v="jayveegarcia45678@gmail.com"/>
    <n v="3311"/>
    <s v="SANTIAGO CITY"/>
    <s v="Isabela"/>
    <s v="In Arrears"/>
    <s v="331-360 days-S12"/>
    <s v="SANTIAGO CITY"/>
    <s v="ISABELA"/>
    <x v="15"/>
    <s v="Doctor/Dentist/Medical Professional"/>
    <s v="Services"/>
    <s v="Hospital"/>
    <n v="1"/>
  </r>
  <r>
    <x v="0"/>
    <n v="1133561"/>
    <n v="60811335610011"/>
    <n v="25000"/>
    <d v="1990-05-20T00:00:00"/>
    <s v="ROMMEL PASCUAL DULAY"/>
    <n v="639361669589"/>
    <n v="639369632452"/>
    <n v="639364521378"/>
    <n v="843484548"/>
    <s v="Philippines - UMID Card #1"/>
    <n v="11174397703"/>
    <s v="rommeldulay20@gmail.com"/>
    <n v="3311"/>
    <s v="SANTIAGO CITY"/>
    <s v="Isabela"/>
    <s v="In Arrears"/>
    <s v="331-360 days-S12"/>
    <s v="SANTIAGO CITY"/>
    <s v="ISABELA"/>
    <x v="49"/>
    <s v="Govt Employee"/>
    <s v="Government Institution"/>
    <s v="Government Department / Institutions"/>
    <n v="1"/>
  </r>
  <r>
    <x v="0"/>
    <n v="1140376"/>
    <n v="60811403760014"/>
    <n v="25000"/>
    <d v="1994-04-05T00:00:00"/>
    <s v="RAMSON APILIS GOMEZ"/>
    <n v="639675120799"/>
    <n v="639852556994"/>
    <n v="639728555646"/>
    <n v="712059669"/>
    <s v="Philippines - Professional Driving License (2017)"/>
    <s v="B1215000278"/>
    <s v="gomezramson5@gmail.com"/>
    <n v="3311"/>
    <s v="SANTIAGO CITY"/>
    <s v="Isabela"/>
    <s v="In Arrears"/>
    <s v="331-360 days-S12"/>
    <s v="SANTIAGO CITY"/>
    <s v="ISABELA"/>
    <x v="10"/>
    <s v="Accountant"/>
    <s v="Government Institution"/>
    <s v="Government Department / Institutions"/>
    <n v="1"/>
  </r>
  <r>
    <x v="0"/>
    <n v="1137103"/>
    <n v="60811371030014"/>
    <n v="25000"/>
    <d v="1972-06-05T00:00:00"/>
    <s v="RIQUE ALAYON FLORES"/>
    <n v="639654724042"/>
    <n v="639355261391"/>
    <n v="639653965483"/>
    <n v="943552221"/>
    <s v="Philippines - Professional Driving License (2017)"/>
    <s v="B0695013291"/>
    <s v="loretoangala@gmail.com"/>
    <n v="3311"/>
    <s v="SANTIAGO CITY"/>
    <s v="Isabela"/>
    <s v="In Arrears"/>
    <s v="331-360 days-S12"/>
    <s v="SANTIAGO CITY"/>
    <s v="ISABELA"/>
    <x v="37"/>
    <s v="Teacher/Instructor/Coach"/>
    <s v="Government Institution"/>
    <s v="Government Department / Institutions"/>
    <n v="1"/>
  </r>
  <r>
    <x v="0"/>
    <n v="1140251"/>
    <n v="60811402510012"/>
    <n v="25000"/>
    <d v="1986-07-26T00:00:00"/>
    <s v="JAY CASTILLO VALENCIA"/>
    <n v="639365464428"/>
    <n v="639634675455"/>
    <n v="639634545548"/>
    <n v="643484858"/>
    <s v="Philippines - Professional Driving License (2017)"/>
    <s v="B1220001761"/>
    <s v="jayvalencia0726@gmail.com"/>
    <n v="3311"/>
    <s v="SANTIAGO CITY"/>
    <s v="Isabela"/>
    <s v="In Arrears"/>
    <s v="331-360 days-S12"/>
    <s v="SANTIAGO CITY"/>
    <s v="ISABELA"/>
    <x v="10"/>
    <s v="Govt Employee"/>
    <s v="Government Institution"/>
    <s v="Government Department / Institutions"/>
    <n v="1"/>
  </r>
  <r>
    <x v="0"/>
    <n v="1155138"/>
    <n v="60811551380017"/>
    <n v="25000"/>
    <d v="1978-10-05T00:00:00"/>
    <s v="LENI BALGOS ABAYA"/>
    <n v="639052402814"/>
    <n v="639352627502"/>
    <n v="639533042201"/>
    <n v="355699108"/>
    <s v="UMID"/>
    <n v="11157755896"/>
    <s v="leni.abaya@yahoo.com"/>
    <n v="3311"/>
    <s v="SANTIAGO CITY"/>
    <s v="Isabela"/>
    <s v="In Arrears"/>
    <s v="331-360 days-S12"/>
    <s v="BAYOMBONG"/>
    <s v="NUEVA VIZCAYA"/>
    <x v="0"/>
    <s v="Other Professional services"/>
    <s v="Services"/>
    <s v="Hospital"/>
    <n v="1"/>
  </r>
  <r>
    <x v="0"/>
    <n v="1125749"/>
    <n v="60811257490013"/>
    <n v="25000"/>
    <d v="1977-11-19T00:00:00"/>
    <s v="DAISY TOQUERO LABASAN"/>
    <n v="639758188244"/>
    <n v="639262833035"/>
    <n v="639176267083"/>
    <n v="265485057"/>
    <s v="Philippines - UMID Card #1"/>
    <n v="111668700"/>
    <s v="daisy1119labasan@gmail.com"/>
    <n v="3311"/>
    <s v="SANTIAGO CITY"/>
    <s v="Isabela"/>
    <s v="In Arrears"/>
    <s v="331-360 days-S12"/>
    <s v="SANTIAGO CITY"/>
    <s v="ISABELA"/>
    <x v="34"/>
    <s v="Teacher/Instructor/Coach"/>
    <s v="Government Institution"/>
    <s v="Government Department / Institutions"/>
    <n v="1"/>
  </r>
  <r>
    <x v="0"/>
    <n v="1134281"/>
    <n v="60811342810019"/>
    <n v="25000"/>
    <d v="1982-02-03T00:00:00"/>
    <s v="EUGENE SICLOT TOLENTINO"/>
    <n v="639262381981"/>
    <n v="639258639778"/>
    <n v="639687364125"/>
    <n v="728436147"/>
    <s v="Philippines - Driving License (2017) #2"/>
    <s v="B1209001508"/>
    <s v="eugenet467@gmail.com"/>
    <n v="3311"/>
    <s v="SANTIAGO CITY"/>
    <s v="Isabela"/>
    <s v="In Arrears"/>
    <s v="331-360 days-S12"/>
    <s v="SANTIAGO CITY"/>
    <s v="ISABELA"/>
    <x v="49"/>
    <s v="Other Professional services"/>
    <s v="Services"/>
    <s v="Hospital"/>
    <n v="1"/>
  </r>
  <r>
    <x v="0"/>
    <n v="1124767"/>
    <n v="60811247670011"/>
    <n v="25000"/>
    <d v="1987-11-05T00:00:00"/>
    <s v="LEONARD MUNDO MARTIN"/>
    <n v="639756538987"/>
    <n v="639364667400"/>
    <n v="639363511796"/>
    <n v="728514983"/>
    <s v="Philippines - Driving License (2017) #3"/>
    <s v="B1205000933"/>
    <s v="martinleonarddd999@gmail.com"/>
    <n v="3311"/>
    <s v="SANTIAGO CITY"/>
    <s v="Isabela"/>
    <s v="In Arrears"/>
    <s v="331-360 days-S12"/>
    <s v="SANTIAGO CITY"/>
    <s v="ISABELA"/>
    <x v="39"/>
    <s v="Other Professional services"/>
    <s v="Services"/>
    <s v="Hospital"/>
    <n v="1"/>
  </r>
  <r>
    <x v="0"/>
    <n v="1143728"/>
    <n v="60811437280011"/>
    <n v="25000"/>
    <d v="1990-10-31T00:00:00"/>
    <s v="JHONAME BADAJOS SOLLIQUEZ"/>
    <n v="639360950402"/>
    <n v="639264946495"/>
    <n v="639354197846"/>
    <n v="349784649"/>
    <s v="Philippines - UMID Card #1"/>
    <n v="11171342104"/>
    <s v="Jhonamesolliquez31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40006"/>
    <n v="60811400060011"/>
    <n v="25000"/>
    <d v="1984-09-21T00:00:00"/>
    <s v="ROLAND RAMOS SALDIVAR"/>
    <n v="639977647546"/>
    <n v="639361426843"/>
    <n v="639972159314"/>
    <n v="349639970"/>
    <s v="Philippines - Professional Driving License (2017)"/>
    <s v="B1209001703"/>
    <s v="rolandsaldivar1984@gmail.com"/>
    <n v="3311"/>
    <s v="SANTIAGO CITY"/>
    <s v="Isabela"/>
    <s v="In Arrears"/>
    <s v="331-360 days-S12"/>
    <s v="SANTIAGO CITY"/>
    <s v="ISABELA"/>
    <x v="10"/>
    <s v="Teacher/Instructor/Coach"/>
    <s v="Government Institution"/>
    <s v="Government Department / Institutions"/>
    <n v="1"/>
  </r>
  <r>
    <x v="0"/>
    <n v="1139324"/>
    <n v="60811393240013"/>
    <n v="25000"/>
    <d v="1987-02-16T00:00:00"/>
    <s v="DARWIN NAGUM DE OCAMPO"/>
    <n v="639353544375"/>
    <n v="639152341697"/>
    <n v="639152431709"/>
    <n v="453162897"/>
    <s v="Philippines - Professional Driving License (2017)"/>
    <s v="B1220000274"/>
    <s v="nagumwayne@gmail.com"/>
    <n v="3311"/>
    <s v="SANTIAGO CITY"/>
    <s v="Isabela"/>
    <s v="In Arrears"/>
    <s v="331-360 days-S12"/>
    <s v="SANTIAGO CITY"/>
    <s v="ISABELA"/>
    <x v="10"/>
    <s v="Govt Employee"/>
    <s v="Government Institution"/>
    <s v="Government Department / Institutions"/>
    <n v="1"/>
  </r>
  <r>
    <x v="0"/>
    <n v="1139775"/>
    <n v="60811397750016"/>
    <n v="25000"/>
    <d v="1998-06-06T00:00:00"/>
    <s v="RON JACOB LOZADA AGUILAR"/>
    <n v="639534157314"/>
    <n v="639268780217"/>
    <n v="639657599932"/>
    <n v="354773882"/>
    <s v="Philippines - Driving License (2017) #2"/>
    <s v="B1220001777"/>
    <s v="nixronjacobaguilar@gmail.com"/>
    <n v="3311"/>
    <s v="SANTIAGO CITY"/>
    <s v="Isabela"/>
    <s v="In Arrears"/>
    <s v="331-360 days-S12"/>
    <s v="SANTIAGO CITY"/>
    <s v="ISABELA"/>
    <x v="10"/>
    <s v="Teacher/Instructor/Coach"/>
    <s v="Government Institution"/>
    <s v="Government Department / Institutions"/>
    <n v="1"/>
  </r>
  <r>
    <x v="0"/>
    <n v="1144676"/>
    <n v="60811446760019"/>
    <n v="25000"/>
    <d v="1990-06-07T00:00:00"/>
    <s v="MARK JORDAN RAMIL RIMBAUD"/>
    <n v="639356605284"/>
    <n v="639256638740"/>
    <n v="639359984406"/>
    <n v="574569969"/>
    <s v="Philippines - UMID Card #1"/>
    <n v="11198582918"/>
    <s v="markrimbaud90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0"/>
    <n v="1143130"/>
    <n v="60811431300016"/>
    <n v="25000"/>
    <d v="1975-04-13T00:00:00"/>
    <s v="RODOLF SERNANDE ANCHETA"/>
    <n v="639551892010"/>
    <n v="639063745639"/>
    <n v="639272197318"/>
    <n v="219553008"/>
    <s v="Philippines - Professional Driving License (2017)"/>
    <s v="B0695017416"/>
    <s v="rhoedancheta13@gmail.com"/>
    <n v="3311"/>
    <s v="SANTIAGO CITY"/>
    <s v="Isabela"/>
    <s v="In Arrears"/>
    <s v="301-330 days-S11"/>
    <s v="SANTIAGO CITY"/>
    <s v="ISABELA"/>
    <x v="15"/>
    <s v="Other Non Professional Services"/>
    <s v="Agriculture"/>
    <s v="Food Processing"/>
    <n v="1"/>
  </r>
  <r>
    <x v="0"/>
    <n v="1134051"/>
    <n v="60811340510017"/>
    <n v="25000"/>
    <d v="1989-03-15T00:00:00"/>
    <s v="DAN DEE CHAVENA ARQUERO"/>
    <n v="639350383563"/>
    <n v="639975434949"/>
    <n v="639056494348"/>
    <n v="966855555"/>
    <s v="Philippines - Professional Driving License (2017)"/>
    <s v="B1216000172"/>
    <s v="arquerodandee9@gmail.com"/>
    <n v="3311"/>
    <s v="SANTIAGO CITY"/>
    <s v="Isabela"/>
    <s v="In Arrears"/>
    <s v="331-360 days-S12"/>
    <s v="SANTIAGO CITY"/>
    <s v="ISABELA"/>
    <x v="49"/>
    <s v="Other Professional services"/>
    <s v="Services"/>
    <s v="Hospital"/>
    <n v="1"/>
  </r>
  <r>
    <x v="0"/>
    <n v="1135076"/>
    <n v="60811350760011"/>
    <n v="25000"/>
    <d v="1989-01-30T00:00:00"/>
    <s v="LEONARDO DE GUZMAN MANIPON"/>
    <n v="639970827086"/>
    <n v="639265509856"/>
    <n v="639685365425"/>
    <n v="361259874"/>
    <s v="Philippines - Professional Driving License (2017)"/>
    <s v="B0414000118"/>
    <s v="leonardomanipon1@gmail.com"/>
    <n v="3311"/>
    <s v="SANTIAGO CITY"/>
    <s v="Isabela"/>
    <s v="In Arrears"/>
    <s v="331-360 days-S12"/>
    <s v="SANTIAGO CITY"/>
    <s v="ISABELA"/>
    <x v="9"/>
    <s v="Doctor/Dentist/Medical Professional"/>
    <s v="Services"/>
    <s v="Hospital"/>
    <n v="1"/>
  </r>
  <r>
    <x v="0"/>
    <n v="1144246"/>
    <n v="60811442460011"/>
    <n v="25000"/>
    <d v="1991-09-29T00:00:00"/>
    <s v="JERICHO GONZALES COBE"/>
    <n v="639162791833"/>
    <n v="639168649306"/>
    <n v="639367885949"/>
    <n v="321543865"/>
    <s v="Philippines - Professional Driving License (2017)"/>
    <s v="B1215001621"/>
    <s v="Jerichocobe29@gmail.com"/>
    <n v="3311"/>
    <s v="SANTIAGO CITY"/>
    <s v="Isabela"/>
    <s v="In Arrears"/>
    <s v="331-360 days-S12"/>
    <s v="SANTIAGO CITY"/>
    <s v="ISABELA"/>
    <x v="15"/>
    <s v="Other Non Professional Services"/>
    <s v="Services"/>
    <s v="Hospital"/>
    <n v="1"/>
  </r>
  <r>
    <x v="0"/>
    <n v="1162374"/>
    <n v="60811623740011"/>
    <n v="25000"/>
    <d v="1971-03-03T00:00:00"/>
    <s v="RONALD DALUSONG TAMAYO"/>
    <n v="639973397749"/>
    <n v="639553760151"/>
    <n v="639175057590"/>
    <n v="183033798"/>
    <s v="Philippines - UMID Card #3"/>
    <n v="6008774701"/>
    <s v="pmaureenjoyce@gmail.com"/>
    <n v="3311"/>
    <s v="SANTIAGO CITY"/>
    <s v="Isabela"/>
    <s v="In Arrears"/>
    <s v="301-330 days-S11"/>
    <s v="BUSTOS"/>
    <s v="BULACAN"/>
    <x v="8"/>
    <s v="Other Professional services"/>
    <s v="Services"/>
    <s v="Hospital"/>
    <n v="1"/>
  </r>
  <r>
    <x v="0"/>
    <n v="1141285"/>
    <n v="60811412850016"/>
    <n v="25000"/>
    <d v="1971-10-12T00:00:00"/>
    <s v="EFREN MARZAN IGNACIO"/>
    <n v="639558301701"/>
    <n v="639665457806"/>
    <n v="639364579907"/>
    <n v="764846059"/>
    <s v="Philippines - Professional Driving License (2017)"/>
    <s v="B0713000418"/>
    <s v="ignacioefren12@gmail.com"/>
    <n v="3311"/>
    <s v="SANTIAGO CITY"/>
    <s v="Isabela"/>
    <s v="In Arrears"/>
    <s v="331-360 days-S12"/>
    <s v="SANTIAGO CITY"/>
    <s v="ISABELA"/>
    <x v="60"/>
    <s v="Call Center Agent/Tele Marketer"/>
    <s v="Technology"/>
    <s v="IT / Tech Consultancy / Projects / AI ML Solution Providers"/>
    <n v="1"/>
  </r>
  <r>
    <x v="0"/>
    <n v="1135089"/>
    <n v="60811350890015"/>
    <n v="25000"/>
    <d v="1985-12-06T00:00:00"/>
    <s v="ROMEL VALDEZ ALVAREZ"/>
    <n v="639675120336"/>
    <n v="639978485524"/>
    <n v="639153546230"/>
    <n v="451451221"/>
    <s v="Philippines - Professional Driving License (2017)"/>
    <s v="B1209002031"/>
    <s v="zeravlamelro@gmail.com"/>
    <n v="3311"/>
    <s v="SANTIAGO CITY"/>
    <s v="Isabela"/>
    <s v="In Arrears"/>
    <s v="331-360 days-S12"/>
    <s v="SANTIAGO CITY"/>
    <s v="ISABELA"/>
    <x v="9"/>
    <s v="Teacher/Instructor/Coach"/>
    <s v="Government Institution"/>
    <s v="Government Department / Institutions"/>
    <n v="1"/>
  </r>
  <r>
    <x v="0"/>
    <n v="1124966"/>
    <n v="60811249660016"/>
    <n v="25000"/>
    <d v="1983-06-09T00:00:00"/>
    <s v="ANDRO MARINAS SIMANERO"/>
    <n v="639756538345"/>
    <n v="639804857264"/>
    <n v="639118754696"/>
    <n v="728641359"/>
    <s v="Philippines - Driving License (2017) #2"/>
    <s v="B1218002108"/>
    <s v="androsimanero833@gmail.com"/>
    <n v="3311"/>
    <s v="SANTIAGO CITY"/>
    <s v="Isabela"/>
    <s v="In Arrears"/>
    <s v="331-360 days-S12"/>
    <s v="SANTIAGO CITY"/>
    <s v="ISABELA"/>
    <x v="39"/>
    <s v="Doctor/Dentist/Medical Professional"/>
    <s v="Services"/>
    <s v="Hospital"/>
    <n v="1"/>
  </r>
  <r>
    <x v="0"/>
    <n v="1137337"/>
    <n v="60811373370011"/>
    <n v="25000"/>
    <d v="1986-10-14T00:00:00"/>
    <s v="RONNY GRINGO FERNANDEZ CALAHI"/>
    <n v="639262884261"/>
    <n v="639263312515"/>
    <n v="639361219008"/>
    <n v="643481296"/>
    <s v="Philippines - Professional Driving License (2017)"/>
    <s v="B1207001261"/>
    <s v="ronnygringoc@gmail.com"/>
    <n v="3311"/>
    <s v="SANTIAGO CITY"/>
    <s v="Isabela"/>
    <s v="In Arrears"/>
    <s v="331-360 days-S12"/>
    <s v="SANTIAGO CITY"/>
    <s v="ISABELA"/>
    <x v="37"/>
    <s v="Govt Employee"/>
    <s v="Government Institution"/>
    <s v="Government Department / Institutions"/>
    <n v="1"/>
  </r>
  <r>
    <x v="0"/>
    <n v="1129051"/>
    <n v="60811290510012"/>
    <n v="25000"/>
    <d v="1990-03-30T00:00:00"/>
    <s v="DANILO TOLEDO TIGLAO"/>
    <n v="639653721249"/>
    <n v="639634250516"/>
    <n v="639150513842"/>
    <n v="701301416"/>
    <s v="Drivers License"/>
    <s v="B1214000534"/>
    <s v="danilotiglao930@gmail.com"/>
    <n v="3311"/>
    <s v="SANTIAGO CITY"/>
    <s v="Isabela"/>
    <s v="In Arrears"/>
    <s v="331-360 days-S12"/>
    <s v="SANTIAGO CITY"/>
    <s v="ISABELA"/>
    <x v="29"/>
    <s v="Other Professional services"/>
    <s v="Services"/>
    <s v="Hospital"/>
    <n v="1"/>
  </r>
  <r>
    <x v="2"/>
    <n v="1141087"/>
    <n v="60811410870012"/>
    <n v="25000"/>
    <d v="1978-10-30T00:00:00"/>
    <s v="JULIUS SIMEON BACKONG"/>
    <n v="639569217569"/>
    <n v="639534362992"/>
    <n v="639534629929"/>
    <n v="536949266"/>
    <s v="Philippines - Professional Driving License (2017)"/>
    <s v="P0212000538"/>
    <s v="juliemaybackong88@gmail.com"/>
    <n v="3311"/>
    <s v="SANTIAGO CITY"/>
    <s v="Isabela"/>
    <s v="Normal"/>
    <m/>
    <s v="SANTIAGO CITY"/>
    <s v="ISABELA"/>
    <x v="60"/>
    <s v="Accountant"/>
    <s v="Government Institution"/>
    <s v="Government Department / Institutions"/>
    <m/>
  </r>
  <r>
    <x v="0"/>
    <n v="1163424"/>
    <n v="60811634240017"/>
    <n v="25000"/>
    <d v="1985-07-18T00:00:00"/>
    <s v="EMERSON ABLANEDA SAN AGUSTIN"/>
    <n v="639276661446"/>
    <n v="639486216485"/>
    <n v="639394561549"/>
    <n v="864278494"/>
    <s v="Philippines - Professional Driving License (2017)"/>
    <s v="B1204001094"/>
    <s v="sanagustinemerson6@gmail.com"/>
    <n v="3311"/>
    <s v="SANTIAGO CITY"/>
    <s v="Isabela"/>
    <s v="In Arrears"/>
    <s v="301-330 days-S11"/>
    <s v="BATANGAS CITY"/>
    <s v="BATANGAS"/>
    <x v="8"/>
    <s v="Admin/Secretarial"/>
    <s v="Government Institution"/>
    <s v="Government Department / Institutions"/>
    <n v="1"/>
  </r>
  <r>
    <x v="0"/>
    <n v="1140167"/>
    <n v="60811401670017"/>
    <n v="25000"/>
    <d v="1978-07-30T00:00:00"/>
    <s v="GRACELYN PAULINO VALERIO"/>
    <n v="639675120119"/>
    <n v="639171717171"/>
    <n v="639161616161"/>
    <n v="643481228"/>
    <s v="Philippines - UMID Card #1"/>
    <n v="11310249712"/>
    <s v="valeriogracelyn@gmail.com"/>
    <n v="3311"/>
    <s v="SANTIAGO CITY"/>
    <s v="Isabela"/>
    <s v="In Arrears"/>
    <s v="331-360 days-S12"/>
    <s v="SANTIAGO CITY"/>
    <s v="ISABELA"/>
    <x v="10"/>
    <s v="Govt Employee"/>
    <s v="Government Institution"/>
    <s v="Others"/>
    <n v="1"/>
  </r>
  <r>
    <x v="0"/>
    <n v="1136741"/>
    <n v="60811367410014"/>
    <n v="25000"/>
    <d v="1969-03-31T00:00:00"/>
    <s v="RAMEL PAULINO ANTONIO"/>
    <n v="639262882907"/>
    <n v="639050609985"/>
    <n v="639058696433"/>
    <n v="728563999"/>
    <s v="Philippines - Professional Driving License (2017)"/>
    <s v="B0690002144"/>
    <s v="ramel4863@gmail.com"/>
    <n v="3311"/>
    <s v="SANTIAGO CITY"/>
    <s v="Isabela"/>
    <s v="In Arrears"/>
    <s v="331-360 days-S12"/>
    <s v="SANTIAGO CITY"/>
    <s v="ISABELA"/>
    <x v="37"/>
    <s v="Doctor/Dentist/Medical Professional"/>
    <s v="Services"/>
    <s v="Hospital"/>
    <n v="1"/>
  </r>
  <r>
    <x v="0"/>
    <n v="1138099"/>
    <n v="60811380990019"/>
    <n v="25000"/>
    <d v="1985-04-20T00:00:00"/>
    <s v="ARRIEL CASTILLO LACADEN"/>
    <n v="639066879975"/>
    <n v="639654258138"/>
    <n v="639586423185"/>
    <n v="359700851"/>
    <s v="Philippines - Professional Driving License (2017)"/>
    <s v="B1219000718"/>
    <s v="arriellacaden62@gmail.com"/>
    <n v="3311"/>
    <s v="SANTIAGO CITY"/>
    <s v="Isabela"/>
    <s v="In Arrears"/>
    <s v="331-360 days-S12"/>
    <s v="SANTIAGO CITY"/>
    <s v="ISABELA"/>
    <x v="114"/>
    <s v="Other Professional services"/>
    <s v="Services"/>
    <s v="Hospital"/>
    <n v="1"/>
  </r>
  <r>
    <x v="0"/>
    <n v="1143659"/>
    <n v="60811436590014"/>
    <n v="25000"/>
    <d v="1982-10-10T00:00:00"/>
    <s v="EMILIO TOLEDO CIRIACO"/>
    <n v="639754942353"/>
    <n v="639991284865"/>
    <n v="639164521568"/>
    <n v="513946999"/>
    <s v="Philippines - Driving License (2017) #3"/>
    <s v="B1204011872"/>
    <s v="ciriacoemilio76@gmail.com"/>
    <n v="3311"/>
    <s v="SANTIAGO CITY"/>
    <s v="Isabela"/>
    <s v="In Arrears"/>
    <s v="331-360 days-S12"/>
    <s v="SANTIAGO CITY"/>
    <s v="ISABELA"/>
    <x v="28"/>
    <s v="Govt Employee"/>
    <s v="Agriculture"/>
    <s v="Agriculture /  Horticulture"/>
    <n v="1"/>
  </r>
  <r>
    <x v="0"/>
    <n v="1130846"/>
    <n v="60811308460018"/>
    <n v="25000"/>
    <d v="1985-11-30T00:00:00"/>
    <s v="EDWIN BALDONADO MACATO"/>
    <n v="639168459461"/>
    <n v="639208507635"/>
    <n v="639562084730"/>
    <n v="728403952"/>
    <s v="Philippines - Professional Driving License (2017)"/>
    <s v="B0619000407"/>
    <s v="gandarajacob56@gmail.com"/>
    <n v="3311"/>
    <s v="SANTIAGO CITY"/>
    <s v="Isabela"/>
    <s v="In Arrears"/>
    <s v="331-360 days-S12"/>
    <s v="SANTIAGO CITY"/>
    <s v="ISABELA"/>
    <x v="54"/>
    <s v="Other Professional services"/>
    <s v="Services"/>
    <s v="Hospital"/>
    <n v="1"/>
  </r>
  <r>
    <x v="0"/>
    <n v="1144904"/>
    <n v="60811449040012"/>
    <n v="25000"/>
    <d v="1997-08-11T00:00:00"/>
    <s v="BONG ACOSTA POBRE"/>
    <n v="639675422268"/>
    <n v="639546494949"/>
    <n v="639546616133"/>
    <n v="543499484"/>
    <s v="Philippines - Professional Driving License (2017)"/>
    <s v="B0618003106"/>
    <s v="bongpobre@gmail.com"/>
    <n v="3311"/>
    <s v="SANTIAGO CITY"/>
    <s v="Isabela"/>
    <s v="In Arrears"/>
    <s v="331-360 days-S12"/>
    <s v="SANTIAGO CITY"/>
    <s v="ISABELA"/>
    <x v="15"/>
    <s v="Admin/Secretarial"/>
    <s v="Government Institution"/>
    <s v="Government Department / Institutions"/>
    <n v="1"/>
  </r>
  <r>
    <x v="0"/>
    <n v="1134614"/>
    <n v="60811346140011"/>
    <n v="25000"/>
    <d v="1969-11-09T00:00:00"/>
    <s v="ARNEL INSON CAPURIAN"/>
    <n v="639269808591"/>
    <n v="639562800156"/>
    <n v="639066755215"/>
    <n v="134230279"/>
    <s v="Philippines - Professional Driving License (2017)"/>
    <s v="B1299005007"/>
    <s v="capurianarnel46@gmail.com"/>
    <n v="3311"/>
    <s v="SANTIAGO CITY"/>
    <s v="Isabela"/>
    <s v="In Arrears"/>
    <s v="331-360 days-S12"/>
    <s v="SANTIAGO CITY"/>
    <s v="ISABELA"/>
    <x v="9"/>
    <s v="Govt Employee"/>
    <s v="Government Institution"/>
    <s v="Government Department / Institutions"/>
    <n v="1"/>
  </r>
  <r>
    <x v="0"/>
    <n v="1138667"/>
    <n v="60811386670019"/>
    <n v="25000"/>
    <d v="1992-07-12T00:00:00"/>
    <s v="MORRIS DARVIN VALDREZ ALBERTO"/>
    <n v="639669544114"/>
    <n v="639055818114"/>
    <n v="639905581815"/>
    <n v="978153180"/>
    <s v="Philippines - Professional Driving License (2017)"/>
    <s v="B1211000245"/>
    <s v="sirromskialberto21@gmail.com"/>
    <n v="3311"/>
    <s v="SANTIAGO CITY"/>
    <s v="Isabela"/>
    <s v="In Arrears"/>
    <s v="331-360 days-S12"/>
    <s v="SANTIAGO CITY"/>
    <s v="ISABELA"/>
    <x v="114"/>
    <s v="Admin/Secretarial"/>
    <s v="Government Institution"/>
    <s v="Government Department / Institutions"/>
    <n v="1"/>
  </r>
  <r>
    <x v="0"/>
    <n v="1144933"/>
    <n v="60811449330017"/>
    <n v="25000"/>
    <d v="1977-09-03T00:00:00"/>
    <s v="RUTHER PETERO NECESARIO"/>
    <n v="639269252888"/>
    <n v="639565615767"/>
    <n v="639565454876"/>
    <n v="718468668"/>
    <s v="Philippines - Professional Driving License (2017)"/>
    <s v="B0613001704"/>
    <s v="rutherpetero9377@gmail.com"/>
    <n v="3311"/>
    <s v="SANTIAGO CITY"/>
    <s v="Isabela"/>
    <s v="In Arrears"/>
    <s v="331-360 days-S12"/>
    <s v="SANTIAGO CITY"/>
    <s v="ISABELA"/>
    <x v="15"/>
    <s v="Govt Employee"/>
    <s v="Government Institution"/>
    <s v="Others"/>
    <n v="1"/>
  </r>
  <r>
    <x v="0"/>
    <n v="1119690"/>
    <n v="60811196900012"/>
    <n v="20000"/>
    <d v="1989-08-14T00:00:00"/>
    <s v="ARISTOTLE ALPINDO MARCELINO"/>
    <n v="639354634474"/>
    <n v="639269172948"/>
    <n v="639533152956"/>
    <n v="738524691"/>
    <s v="Philippines - ePassport (2016)"/>
    <s v="P4649127A"/>
    <s v="marcelinoaristotle680@gmail.com"/>
    <n v="3311"/>
    <s v="SANTIAGO CITY"/>
    <s v="Isabela"/>
    <s v="In Arrears"/>
    <s v="331-360 days-S12"/>
    <s v="SANTIAGO CITY"/>
    <s v="ISABELA"/>
    <x v="45"/>
    <s v="Doctor/Dentist/Medical Professional"/>
    <s v="Services"/>
    <s v="Hospital"/>
    <n v="1"/>
  </r>
  <r>
    <x v="0"/>
    <n v="1144848"/>
    <n v="60811448480011"/>
    <n v="25000"/>
    <d v="1992-08-18T00:00:00"/>
    <s v="ROWELL GROSPE JOAQUIN"/>
    <n v="639970822925"/>
    <n v="639177150822"/>
    <n v="639190966821"/>
    <n v="387829421"/>
    <s v="Philippines - Professional Driving License (2017)"/>
    <s v="B1211002159"/>
    <s v="joaquinrowell33@gmail.com"/>
    <n v="3311"/>
    <s v="SANTIAGO CITY"/>
    <s v="Isabela"/>
    <s v="In Arrears"/>
    <s v="331-360 days-S12"/>
    <s v="SANTIAGO CITY"/>
    <s v="ISABELA"/>
    <x v="15"/>
    <s v="Other Professional services"/>
    <s v="Services"/>
    <s v="Restaurant (Home Delivery / Cloud Kitchen)"/>
    <n v="1"/>
  </r>
  <r>
    <x v="0"/>
    <n v="1137364"/>
    <n v="60811373640013"/>
    <n v="25000"/>
    <d v="1984-09-24T00:00:00"/>
    <s v="ROMEL OBSIANA NAVARRO"/>
    <n v="639162907004"/>
    <n v="639725727213"/>
    <n v="639254340464"/>
    <n v="724810464"/>
    <s v="Philippines - Professional Driving License (2017)"/>
    <s v="B1207002134"/>
    <s v="romelnavarro780@gmail.com"/>
    <n v="3311"/>
    <s v="SANTIAGO CITY"/>
    <s v="Isabela"/>
    <s v="In Arrears"/>
    <s v="331-360 days-S12"/>
    <s v="SANTIAGO CITY"/>
    <s v="ISABELA"/>
    <x v="37"/>
    <s v="Doctor/Dentist/Medical Professional"/>
    <s v="Services"/>
    <s v="Hospital"/>
    <n v="1"/>
  </r>
  <r>
    <x v="0"/>
    <n v="1153525"/>
    <n v="60811535250016"/>
    <n v="25000"/>
    <d v="1983-02-21T00:00:00"/>
    <s v="FERDINAND PIOQUINTO GALZOTE"/>
    <n v="639267622449"/>
    <n v="639468219198"/>
    <n v="639264879494"/>
    <n v="865643454"/>
    <s v="Philippines - Professional Driving License (2017)"/>
    <s v="N0112008770"/>
    <s v="shebbyjao120@gmail.com"/>
    <n v="3311"/>
    <s v="SANTIAGO CITY"/>
    <s v="Isabela"/>
    <s v="In Arrears"/>
    <s v="331-360 days-S12"/>
    <s v="LINGAYEN"/>
    <s v="PANGASINAN"/>
    <x v="14"/>
    <s v="Admin/Secretarial"/>
    <s v="Government Institution"/>
    <s v="Government Department / Institutions"/>
    <n v="1"/>
  </r>
  <r>
    <x v="0"/>
    <n v="1144487"/>
    <n v="60811444870016"/>
    <n v="25000"/>
    <d v="1996-07-01T00:00:00"/>
    <s v="KRISNAYA ALEJO CUYAJON"/>
    <n v="639754428693"/>
    <n v="639278500854"/>
    <n v="639352846333"/>
    <n v="584369911"/>
    <s v="Postal ID"/>
    <s v="PRNA57190379854P"/>
    <s v="krisnayacuyajon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0"/>
    <n v="1139794"/>
    <n v="60811397940019"/>
    <n v="25000"/>
    <d v="1994-03-20T00:00:00"/>
    <s v="MARIFE AGCAOILI GALINDO"/>
    <n v="639551126633"/>
    <n v="639045766797"/>
    <n v="639543151394"/>
    <n v="236451604"/>
    <s v="Philippines - UMID Card #1"/>
    <n v="11181267206"/>
    <s v="marigalindo854@gmail.com"/>
    <n v="3311"/>
    <s v="SANTIAGO CITY"/>
    <s v="Isabela"/>
    <s v="In Arrears"/>
    <s v="331-360 days-S12"/>
    <s v="SANTIAGO CITY"/>
    <s v="ISABELA"/>
    <x v="56"/>
    <s v="Admin/Secretarial"/>
    <s v="Government Institution"/>
    <s v="Government Department / Institutions"/>
    <n v="1"/>
  </r>
  <r>
    <x v="0"/>
    <n v="1130781"/>
    <n v="60811307810018"/>
    <n v="25000"/>
    <d v="1978-07-24T00:00:00"/>
    <s v="ROLANDO GALOPE CAYABAN"/>
    <n v="639675525725"/>
    <n v="639978434998"/>
    <n v="639065535774"/>
    <n v="452963874"/>
    <s v="Philippines - Professional Driving License (2017)"/>
    <s v="B0298044545"/>
    <s v="cayabanrolando157@gmail.com"/>
    <n v="3311"/>
    <s v="SANTIAGO CITY"/>
    <s v="Isabela"/>
    <s v="In Arrears"/>
    <s v="331-360 days-S12"/>
    <s v="SANTIAGO CITY"/>
    <s v="ISABELA"/>
    <x v="54"/>
    <s v="Other Professional services"/>
    <s v="Services"/>
    <s v="Hospital"/>
    <n v="1"/>
  </r>
  <r>
    <x v="0"/>
    <n v="1141381"/>
    <n v="60811413810015"/>
    <n v="25000"/>
    <d v="1982-03-25T00:00:00"/>
    <s v="JOMAR RAFANAN LACUESTA"/>
    <n v="639750131766"/>
    <n v="639565234587"/>
    <n v="639455551234"/>
    <n v="966584965"/>
    <s v="Philippines - Professional Driving License (2017)"/>
    <s v="B0611000669"/>
    <s v="jongjing1111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35185"/>
    <n v="60811351850014"/>
    <n v="25000"/>
    <d v="1981-01-03T00:00:00"/>
    <s v="RONALD VALDEZ YARCIA"/>
    <n v="639361063126"/>
    <n v="639053184670"/>
    <n v="639053845066"/>
    <n v="715058437"/>
    <s v="Philippines - Professional Driving License (2017)"/>
    <s v="B0600028275"/>
    <s v="yarciaronald15@gmail.com"/>
    <n v="3311"/>
    <s v="SANTIAGO CITY"/>
    <s v="Isabela"/>
    <s v="In Arrears"/>
    <s v="331-360 days-S12"/>
    <s v="SANTIAGO CITY"/>
    <s v="ISABELA"/>
    <x v="9"/>
    <s v="Other Professional services"/>
    <s v="Services"/>
    <s v="Hospital"/>
    <n v="1"/>
  </r>
  <r>
    <x v="0"/>
    <n v="1141959"/>
    <n v="60811419590015"/>
    <n v="25000"/>
    <d v="1983-12-19T00:00:00"/>
    <s v="ANTHONY APOLONIO TEMBRINA"/>
    <n v="639972503238"/>
    <n v="639628434846"/>
    <n v="639057213484"/>
    <n v="728464043"/>
    <s v="Philippines - Driving License (2017) #3"/>
    <s v="B1213000095"/>
    <s v="anthonytembrina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30862"/>
    <n v="60811308620018"/>
    <n v="20000"/>
    <d v="1990-03-10T00:00:00"/>
    <s v="LORNA RONDO RAMIREZ"/>
    <n v="639158815971"/>
    <n v="639265846454"/>
    <n v="639268464540"/>
    <n v="876535556"/>
    <s v="Philippines - UMID Card #1"/>
    <n v="11307458192"/>
    <s v="rlorna685@gmail.com"/>
    <n v="3311"/>
    <s v="SANTIAGO CITY"/>
    <s v="Isabela"/>
    <s v="In Arrears"/>
    <s v="331-360 days-S12"/>
    <s v="SANTIAGO CITY"/>
    <s v="ISABELA"/>
    <x v="54"/>
    <s v="Other Professional services"/>
    <s v="Services"/>
    <s v="Hospital"/>
    <n v="1"/>
  </r>
  <r>
    <x v="0"/>
    <n v="1144294"/>
    <n v="60811442940019"/>
    <n v="25000"/>
    <d v="1992-03-31T00:00:00"/>
    <s v="RODEL AGCAOILI ISLA"/>
    <n v="639056647414"/>
    <n v="639364548485"/>
    <n v="639364542454"/>
    <n v="975458476"/>
    <s v="Philippines - Driving License (2017) #3"/>
    <s v="B1219000883"/>
    <s v="rodelisla81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0"/>
    <n v="1130476"/>
    <n v="60811304760012"/>
    <n v="25000"/>
    <d v="1967-10-19T00:00:00"/>
    <s v="SILVERIO MATEO PASCUA"/>
    <n v="639062950313"/>
    <n v="639532701198"/>
    <n v="639658697742"/>
    <n v="343850274"/>
    <s v="Philippines - Professional Driving License (2017)"/>
    <s v="B0608028043"/>
    <s v="pascuasilverio06@gmail.com"/>
    <n v="3311"/>
    <s v="SANTIAGO CITY"/>
    <s v="Isabela"/>
    <s v="In Arrears"/>
    <s v="331-360 days-S12"/>
    <s v="SANTIAGO CITY"/>
    <s v="ISABELA"/>
    <x v="5"/>
    <s v="Other Professional services"/>
    <s v="Services"/>
    <s v="Hospital"/>
    <n v="1"/>
  </r>
  <r>
    <x v="0"/>
    <n v="1144214"/>
    <n v="60811442140013"/>
    <n v="25000"/>
    <d v="1983-01-26T00:00:00"/>
    <s v="SHERILYN MATA SOLMERIN"/>
    <n v="639360950408"/>
    <n v="639269494849"/>
    <n v="639352134976"/>
    <n v="369184649"/>
    <s v="Philippines - Driving License (2017) #3"/>
    <s v="B1220002032"/>
    <s v="Sherilynsolmerin26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41697"/>
    <n v="60811416970012"/>
    <n v="25000"/>
    <d v="1992-10-09T00:00:00"/>
    <s v="JEFFERSON VARGAS FERNANDO"/>
    <n v="639654723756"/>
    <n v="639078852205"/>
    <n v="639078524883"/>
    <n v="425687523"/>
    <s v="Philippines - Driving License (2017) #2"/>
    <s v="B0318001395"/>
    <s v="Denmontenegro33@gmail.com"/>
    <n v="3311"/>
    <s v="SANTIAGO CITY"/>
    <s v="Isabela"/>
    <s v="In Arrears"/>
    <s v="331-360 days-S12"/>
    <s v="SANTIAGO CITY"/>
    <s v="ISABELA"/>
    <x v="60"/>
    <s v="Teacher/Instructor/Coach"/>
    <s v="Government Institution"/>
    <s v="Government Department / Institutions"/>
    <n v="1"/>
  </r>
  <r>
    <x v="0"/>
    <n v="1141705"/>
    <n v="60811417050015"/>
    <n v="25000"/>
    <d v="1985-12-18T00:00:00"/>
    <s v="VANESSA CRUZ HACIS"/>
    <n v="639262877441"/>
    <n v="639646484647"/>
    <n v="639638664548"/>
    <n v="728968868"/>
    <s v="Philippines - Postal Id Card #2"/>
    <s v="PRNA57190124147P"/>
    <s v="vc529547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37437"/>
    <n v="60811374370013"/>
    <n v="25000"/>
    <d v="1966-11-10T00:00:00"/>
    <s v="RONALDO SALAZAR CORRAL"/>
    <n v="639970827225"/>
    <n v="639685231456"/>
    <n v="639684268859"/>
    <n v="631589674"/>
    <s v="Philippines - Professional Driving License (2017)"/>
    <s v="B1296000612"/>
    <s v="corralronaldo62@gmail.com"/>
    <n v="3311"/>
    <s v="SANTIAGO CITY"/>
    <s v="Isabela"/>
    <s v="In Arrears"/>
    <s v="331-360 days-S12"/>
    <s v="SANTIAGO CITY"/>
    <s v="ISABELA"/>
    <x v="114"/>
    <s v="Doctor/Dentist/Medical Professional"/>
    <s v="Services"/>
    <s v="Hospital"/>
    <n v="1"/>
  </r>
  <r>
    <x v="0"/>
    <n v="1142579"/>
    <n v="60811425790011"/>
    <n v="25000"/>
    <d v="1987-09-14T00:00:00"/>
    <s v="GERALDINE TOQUERO BERNARDO"/>
    <n v="639654723746"/>
    <n v="639361234423"/>
    <n v="639274756016"/>
    <n v="325134875"/>
    <s v="Philippines - UMID Card #1"/>
    <n v="11176342895"/>
    <s v="rosajenniferles22@gmail.com"/>
    <n v="3311"/>
    <s v="SANTIAGO CITY"/>
    <s v="Isabela"/>
    <s v="In Arrears"/>
    <s v="331-360 days-S12"/>
    <s v="SANTIAGO CITY"/>
    <s v="ISABELA"/>
    <x v="60"/>
    <s v="Teacher/Instructor/Coach"/>
    <s v="Government Institution"/>
    <s v="Government Department / Institutions"/>
    <n v="1"/>
  </r>
  <r>
    <x v="0"/>
    <n v="1151467"/>
    <n v="60811514670015"/>
    <n v="20000"/>
    <d v="1970-10-31T00:00:00"/>
    <s v="WILLIER OBISE BELTRAN"/>
    <n v="639552572336"/>
    <n v="639559566832"/>
    <n v="639358484822"/>
    <n v="917345965"/>
    <s v="Philippines - UMID Card #1"/>
    <n v="11179148902"/>
    <s v="martgapusan09388@gmail.com"/>
    <n v="3311"/>
    <s v="SANTIAGO CITY"/>
    <s v="Isabela"/>
    <s v="In Arrears"/>
    <s v="331-360 days-S12"/>
    <s v="LA PAZ"/>
    <s v="TARLAC"/>
    <x v="6"/>
    <s v="Other Professional services"/>
    <s v="Services"/>
    <s v="Hospital"/>
    <n v="1"/>
  </r>
  <r>
    <x v="0"/>
    <n v="1140838"/>
    <n v="60811408380013"/>
    <n v="25000"/>
    <d v="1985-10-12T00:00:00"/>
    <s v="JEANSON LASTRA METRAN"/>
    <n v="639066009007"/>
    <n v="639056434324"/>
    <n v="639056321478"/>
    <n v="759086635"/>
    <s v="Philippines - UMID Card #1"/>
    <n v="11155130125"/>
    <s v="ayenmetran8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22716"/>
    <n v="60811227160012"/>
    <n v="25000"/>
    <d v="1987-07-12T00:00:00"/>
    <s v="BERNIE VILLALUZ AQUINO"/>
    <n v="639355472628"/>
    <n v="639061850701"/>
    <n v="639555056240"/>
    <n v="325469873"/>
    <s v="Philippines - Professional Driving License (2017)"/>
    <s v="A0010001895"/>
    <s v="bernieaquino12@gmail.com"/>
    <n v="3311"/>
    <s v="SANTIAGO CITY"/>
    <s v="Isabela"/>
    <s v="In Arrears"/>
    <s v="331-360 days-S12"/>
    <s v="SANTIAGO CITY"/>
    <s v="ISABELA"/>
    <x v="92"/>
    <s v="Other Professional services"/>
    <s v="Services"/>
    <s v="Hospital"/>
    <n v="1"/>
  </r>
  <r>
    <x v="0"/>
    <n v="1130954"/>
    <n v="60811309540011"/>
    <n v="25000"/>
    <d v="1994-10-21T00:00:00"/>
    <s v="JHOMAR BIGAO BANIAO"/>
    <n v="639970823096"/>
    <n v="639482210180"/>
    <n v="639584026190"/>
    <n v="943389661"/>
    <s v="Philippines - Driving License (2017) #3"/>
    <s v="B1221200766"/>
    <s v="jhomarbaniao65@gmail.com"/>
    <n v="3311"/>
    <s v="SANTIAGO CITY"/>
    <s v="Isabela"/>
    <s v="In Arrears"/>
    <s v="331-360 days-S12"/>
    <s v="SANTIAGO CITY"/>
    <s v="ISABELA"/>
    <x v="54"/>
    <s v="Teacher/Instructor/Coach"/>
    <s v="Government Institution"/>
    <s v="Government Department / Institutions"/>
    <n v="1"/>
  </r>
  <r>
    <x v="0"/>
    <n v="1142476"/>
    <n v="60811424760015"/>
    <n v="25000"/>
    <d v="1994-09-06T00:00:00"/>
    <s v="JUANITO JR SANTOS CARBONEL"/>
    <n v="639364914963"/>
    <n v="639051384248"/>
    <n v="639053484387"/>
    <n v="715864318"/>
    <s v="Philippines - Professional Driving License (2017)"/>
    <s v="B1216000966"/>
    <s v="carboneljunzel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41674"/>
    <n v="60811416740015"/>
    <n v="25000"/>
    <d v="1980-08-14T00:00:00"/>
    <s v="DODONG MATEO SAPLACO"/>
    <n v="639363811048"/>
    <n v="639058764312"/>
    <n v="639085451397"/>
    <n v="13946580"/>
    <s v="Philippines - Professional Driving License (2017)"/>
    <s v="B0697021212"/>
    <s v="dongmateo69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44194"/>
    <n v="60811441940016"/>
    <n v="25000"/>
    <d v="1991-05-09T00:00:00"/>
    <s v="LLANA PEREZ GUTIERREZ"/>
    <n v="639675118647"/>
    <n v="639365874625"/>
    <n v="639364852138"/>
    <n v="5581388888"/>
    <s v="Philippines - UMID Card #1"/>
    <n v="11187386125"/>
    <s v="llanagutierez14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0"/>
    <n v="1133343"/>
    <n v="60811333430012"/>
    <n v="25000"/>
    <d v="1973-06-20T00:00:00"/>
    <s v="ALLAN MALLARI DE LEON"/>
    <n v="639359324201"/>
    <n v="639556364812"/>
    <n v="639978778447"/>
    <n v="253852971"/>
    <s v="Philippines - Professional Driving License (2017)"/>
    <s v="D1698178561"/>
    <s v="deleonallan444@gmail.com"/>
    <n v="3311"/>
    <s v="SANTIAGO CITY"/>
    <s v="Isabela"/>
    <s v="In Arrears"/>
    <s v="331-360 days-S12"/>
    <s v="SANTIAGO CITY"/>
    <s v="ISABELA"/>
    <x v="49"/>
    <s v="Govt Employee"/>
    <s v="Government Institution"/>
    <s v="Government Department / Institutions"/>
    <n v="1"/>
  </r>
  <r>
    <x v="0"/>
    <n v="1132303"/>
    <n v="60811323030011"/>
    <n v="25000"/>
    <d v="1973-10-31T00:00:00"/>
    <s v="WESLEY DINGLE DE GUZMAN"/>
    <n v="639362761652"/>
    <n v="639362589741"/>
    <n v="639632541654"/>
    <n v="715872987"/>
    <s v="Philippines - Driving License (2017) #3"/>
    <s v="B0691004180"/>
    <s v="wesleydeguzman21@gmail.com"/>
    <n v="3311"/>
    <s v="SANTIAGO CITY"/>
    <s v="Isabela"/>
    <s v="In Arrears"/>
    <s v="331-360 days-S12"/>
    <s v="SANTIAGO CITY"/>
    <s v="ISABELA"/>
    <x v="49"/>
    <s v="Govt Employee"/>
    <s v="Government Institution"/>
    <s v="Government Department / Institutions"/>
    <n v="1"/>
  </r>
  <r>
    <x v="0"/>
    <n v="1140462"/>
    <n v="60811404620011"/>
    <n v="25000"/>
    <d v="1985-10-18T00:00:00"/>
    <s v="DIOSA SAPLACO SALVADOR"/>
    <n v="639752025292"/>
    <n v="639854634699"/>
    <n v="639823469188"/>
    <n v="536875431"/>
    <s v="Philippines - Professional Driving License (2017)"/>
    <s v="B1219003132"/>
    <s v="diosasantossaplaco@gmail.com"/>
    <n v="3311"/>
    <s v="SANTIAGO CITY"/>
    <s v="Isabela"/>
    <s v="In Arrears"/>
    <s v="331-360 days-S12"/>
    <s v="SANTIAGO CITY"/>
    <s v="ISABELA"/>
    <x v="10"/>
    <s v="Accountant"/>
    <s v="Government Institution"/>
    <s v="Government Department / Institutions"/>
    <n v="1"/>
  </r>
  <r>
    <x v="0"/>
    <n v="1142627"/>
    <n v="60811426270012"/>
    <n v="25000"/>
    <d v="1992-06-02T00:00:00"/>
    <s v="IRVIN ANGELO NA TAINO"/>
    <n v="639654723757"/>
    <n v="639152764311"/>
    <n v="639172882220"/>
    <n v="980563258"/>
    <s v="Philippines - UMID Card #1"/>
    <n v="11192864467"/>
    <s v="dpaul5998@gmail.com"/>
    <n v="3311"/>
    <s v="SANTIAGO CITY"/>
    <s v="Isabela"/>
    <s v="In Arrears"/>
    <s v="331-360 days-S12"/>
    <s v="SANTIAGO CITY"/>
    <s v="ISABELA"/>
    <x v="60"/>
    <s v="Teacher/Instructor/Coach"/>
    <s v="Government Institution"/>
    <s v="Government Department / Institutions"/>
    <n v="1"/>
  </r>
  <r>
    <x v="0"/>
    <n v="1141309"/>
    <n v="60811413090017"/>
    <n v="25000"/>
    <d v="1986-11-18T00:00:00"/>
    <s v="JUPITER ERFE LORENZANA"/>
    <n v="639759489561"/>
    <n v="639054308492"/>
    <n v="639266655688"/>
    <n v="369931122"/>
    <s v="Philippines - Professional Driving License (2017)"/>
    <s v="B0618000239"/>
    <s v="Jupiterlorenzana0@gmail.com"/>
    <n v="3311"/>
    <s v="SANTIAGO CITY"/>
    <s v="Isabela"/>
    <s v="In Arrears"/>
    <s v="331-360 days-S12"/>
    <s v="SANTIAGO CITY"/>
    <s v="ISABELA"/>
    <x v="60"/>
    <s v="Teacher/Instructor/Coach"/>
    <s v="Government Institution"/>
    <s v="Government Department / Institutions"/>
    <n v="1"/>
  </r>
  <r>
    <x v="0"/>
    <n v="1131194"/>
    <n v="60811311940019"/>
    <n v="25000"/>
    <d v="1981-12-01T00:00:00"/>
    <s v="RICHARD CORPUZ VALENZUELA"/>
    <n v="639675525835"/>
    <n v="639978563584"/>
    <n v="639058764946"/>
    <n v="852388434"/>
    <s v="Philippines - Driving License (2017) #3"/>
    <s v="B1217000275"/>
    <s v="richardlenzia234@gmail.com"/>
    <n v="3311"/>
    <s v="SANTIAGO CITY"/>
    <s v="Isabela"/>
    <s v="In Arrears"/>
    <s v="331-360 days-S12"/>
    <s v="SANTIAGO CITY"/>
    <s v="ISABELA"/>
    <x v="54"/>
    <s v="Other Professional services"/>
    <s v="Services"/>
    <s v="Hospital"/>
    <n v="1"/>
  </r>
  <r>
    <x v="0"/>
    <n v="1133329"/>
    <n v="60811333290014"/>
    <n v="25000"/>
    <d v="1992-06-04T00:00:00"/>
    <s v="JENNIFER CORPUZ OLAER"/>
    <n v="639262876641"/>
    <n v="639167743210"/>
    <n v="639125714402"/>
    <n v="447221361"/>
    <s v="Philippines - UMID Card #1"/>
    <n v="11125459580"/>
    <s v="jennifercorpuzolaer@gmail.com"/>
    <n v="3311"/>
    <s v="SANTIAGO CITY"/>
    <s v="Isabela"/>
    <s v="In Arrears"/>
    <s v="331-360 days-S12"/>
    <s v="SANTIAGO CITY"/>
    <s v="ISABELA"/>
    <x v="49"/>
    <s v="Teacher/Instructor/Coach"/>
    <s v="Government Institution"/>
    <s v="Government Department / Institutions"/>
    <n v="1"/>
  </r>
  <r>
    <x v="0"/>
    <n v="1133727"/>
    <n v="60811337270014"/>
    <n v="25000"/>
    <d v="1987-02-11T00:00:00"/>
    <s v="RUPERT JOHN MIGUEL VALDEZ"/>
    <n v="639262876596"/>
    <n v="639176475271"/>
    <n v="639465335561"/>
    <n v="456545144"/>
    <s v="Philippines - Professional Driving License (2017)"/>
    <s v="B1212000590"/>
    <s v="jnnttvldz@gmail.com"/>
    <n v="3311"/>
    <s v="SANTIAGO CITY"/>
    <s v="Isabela"/>
    <s v="In Arrears"/>
    <s v="331-360 days-S12"/>
    <s v="SANTIAGO CITY"/>
    <s v="ISABELA"/>
    <x v="49"/>
    <s v="Teacher/Instructor/Coach"/>
    <s v="Government Institution"/>
    <s v="Government Department / Institutions"/>
    <n v="1"/>
  </r>
  <r>
    <x v="0"/>
    <n v="1141123"/>
    <n v="60811411230019"/>
    <n v="25000"/>
    <d v="1972-01-11T00:00:00"/>
    <s v="JOHNNY VALDEZ RAQUEPO"/>
    <n v="639552554719"/>
    <n v="639086494349"/>
    <n v="639069807458"/>
    <n v="756908214"/>
    <s v="Philippines - Professional Driving License (2017)"/>
    <s v="B1200007931"/>
    <s v="jhonnyraquepo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23891"/>
    <n v="60811238910011"/>
    <n v="15000"/>
    <d v="1996-06-29T00:00:00"/>
    <s v="MARJORIE RIVERO GUILLERMO"/>
    <n v="639676276745"/>
    <n v="639153794637"/>
    <n v="639182461359"/>
    <n v="715011945"/>
    <s v="Philippines - Driving License (2017) #3"/>
    <s v="B0620002984"/>
    <s v="marjorieguillermo59@gmail.com"/>
    <n v="3311"/>
    <s v="SANTIAGO CITY"/>
    <s v="Isabela"/>
    <s v="In Arrears"/>
    <s v="331-360 days-S12"/>
    <s v="SANTIAGO CITY"/>
    <s v="ISABELA"/>
    <x v="90"/>
    <s v="Call Center Agent/Tele Marketer"/>
    <s v="Services"/>
    <s v="Call Centre / BPO"/>
    <n v="1"/>
  </r>
  <r>
    <x v="0"/>
    <n v="1153384"/>
    <n v="60811533840011"/>
    <n v="25000"/>
    <d v="1985-11-20T00:00:00"/>
    <s v="JAYBEE GADINGAN BACCAY"/>
    <n v="639356606280"/>
    <n v="639421534652"/>
    <n v="639312453169"/>
    <n v="751234685"/>
    <s v="Philippines - ePassport (2016)"/>
    <s v="P3091250B"/>
    <s v="jaybeebaccay615@yahoo.com"/>
    <n v="3311"/>
    <s v="SANTIAGO CITY"/>
    <s v="Isabela"/>
    <s v="In Arrears"/>
    <s v="301-330 days-S11"/>
    <s v="TABUK CITY"/>
    <s v="KALINGA"/>
    <x v="1"/>
    <s v="Other Professional services"/>
    <s v="Government Institution"/>
    <s v="Government Department / Institutions"/>
    <n v="1"/>
  </r>
  <r>
    <x v="0"/>
    <n v="1135504"/>
    <n v="60811355040019"/>
    <n v="25000"/>
    <d v="1980-05-21T00:00:00"/>
    <s v="IOEL OPENA RIVERA"/>
    <n v="639652664917"/>
    <n v="639350714812"/>
    <n v="639368426115"/>
    <n v="769419280"/>
    <s v="Philippines - Professional Driving License (2017)"/>
    <s v="B0601030201"/>
    <s v="eljoopena@gmail.com"/>
    <n v="3311"/>
    <s v="SANTIAGO CITY"/>
    <s v="Isabela"/>
    <s v="In Arrears"/>
    <s v="331-360 days-S12"/>
    <s v="SANTIAGO CITY"/>
    <s v="ISABELA"/>
    <x v="9"/>
    <s v="Teacher/Instructor/Coach"/>
    <s v="Government Institution"/>
    <s v="Government Department / Institutions"/>
    <n v="1"/>
  </r>
  <r>
    <x v="0"/>
    <n v="1140728"/>
    <n v="60811407280018"/>
    <n v="25000"/>
    <d v="1990-06-11T00:00:00"/>
    <s v="JOEY JAMES CASTRO CARREON"/>
    <n v="639066718629"/>
    <n v="639054129064"/>
    <n v="639754931658"/>
    <n v="728097203"/>
    <s v="Philippines - Driving License (2017) #3"/>
    <s v="B1210001123"/>
    <s v="joeycarreon1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25772"/>
    <n v="60811257720012"/>
    <n v="25000"/>
    <d v="1982-01-10T00:00:00"/>
    <s v="VIRGO PAGATPATAN VERZOSA"/>
    <n v="639675422516"/>
    <n v="639265645468"/>
    <n v="639265645494"/>
    <n v="956454645"/>
    <s v="Drivers License"/>
    <s v="B1217001278"/>
    <s v="virgopagatpatan@gmail.com"/>
    <n v="3311"/>
    <s v="SANTIAGO CITY"/>
    <s v="Isabela"/>
    <s v="In Arrears"/>
    <s v="331-360 days-S12"/>
    <s v="SANTIAGO CITY"/>
    <s v="ISABELA"/>
    <x v="34"/>
    <s v="Other Professional services"/>
    <s v="Services"/>
    <s v="Hospital"/>
    <n v="1"/>
  </r>
  <r>
    <x v="0"/>
    <n v="1138107"/>
    <n v="60811381070012"/>
    <n v="25000"/>
    <d v="1991-11-15T00:00:00"/>
    <s v="MARVIN MELCHOR ORIA"/>
    <n v="639678846547"/>
    <n v="639362204303"/>
    <n v="639352525504"/>
    <n v="172830666"/>
    <s v="Philippines - Professional Driving License (2017)"/>
    <s v="B1212001662"/>
    <s v="marvinoria803@gmail.com"/>
    <n v="3311"/>
    <s v="SANTIAGO CITY"/>
    <s v="Isabela"/>
    <s v="In Arrears"/>
    <s v="331-360 days-S12"/>
    <s v="SANTIAGO CITY"/>
    <s v="ISABELA"/>
    <x v="114"/>
    <s v="Other Professional services"/>
    <s v="Services"/>
    <s v="Hospital"/>
    <n v="1"/>
  </r>
  <r>
    <x v="0"/>
    <n v="1143279"/>
    <n v="60811432790016"/>
    <n v="25000"/>
    <d v="1966-10-09T00:00:00"/>
    <s v="ROGELIO ESTEBAN BURBOS"/>
    <n v="639359743032"/>
    <n v="639657644525"/>
    <n v="639351035310"/>
    <n v="345863245"/>
    <s v="Philippines - Driving License (2017) #3"/>
    <s v="B1297001060"/>
    <s v="burbosrogelio28@gmail.com"/>
    <n v="3311"/>
    <s v="SANTIAGO CITY"/>
    <s v="Isabela"/>
    <s v="In Arrears"/>
    <s v="301-330 days-S11"/>
    <s v="SANTIAGO CITY"/>
    <s v="ISABELA"/>
    <x v="15"/>
    <s v="Govt Employee"/>
    <s v="Government Institution"/>
    <s v="Government Department / Institutions"/>
    <n v="1"/>
  </r>
  <r>
    <x v="0"/>
    <n v="1135674"/>
    <n v="60811356740016"/>
    <n v="25000"/>
    <d v="1965-12-07T00:00:00"/>
    <s v="FERDINAND PEBENITO MABALOT"/>
    <n v="639675120391"/>
    <n v="639360658085"/>
    <n v="639754451918"/>
    <n v="541351223"/>
    <s v="Philippines - Professional Driving License (2017)"/>
    <s v="B0691004768"/>
    <s v="ferdinandmabalot4@gmail.com"/>
    <n v="3311"/>
    <s v="SANTIAGO CITY"/>
    <s v="Isabela"/>
    <s v="In Arrears"/>
    <s v="331-360 days-S12"/>
    <s v="SANTIAGO CITY"/>
    <s v="ISABELA"/>
    <x v="9"/>
    <s v="Teacher/Instructor/Coach"/>
    <s v="Government Institution"/>
    <s v="Government Department / Institutions"/>
    <n v="1"/>
  </r>
  <r>
    <x v="0"/>
    <n v="1138360"/>
    <n v="60811383600013"/>
    <n v="25000"/>
    <d v="1987-12-08T00:00:00"/>
    <s v="DEXTER TIBAY MABBORANG"/>
    <n v="639675118180"/>
    <n v="639663523815"/>
    <n v="639564433555"/>
    <n v="643481369"/>
    <s v="Philippines - Professional Driving License (2017)"/>
    <s v="B0615000204"/>
    <s v="mabborangdexter817@gmail.com"/>
    <n v="3311"/>
    <s v="SANTIAGO CITY"/>
    <s v="Isabela"/>
    <s v="In Arrears"/>
    <s v="331-360 days-S12"/>
    <s v="SANTIAGO CITY"/>
    <s v="ISABELA"/>
    <x v="114"/>
    <s v="Govt Employee"/>
    <s v="Government Institution"/>
    <s v="Government Department / Institutions"/>
    <n v="1"/>
  </r>
  <r>
    <x v="0"/>
    <n v="1141778"/>
    <n v="60811417780012"/>
    <n v="25000"/>
    <d v="1992-01-20T00:00:00"/>
    <s v="ARTHURSON ESTEBAN FRAGATA"/>
    <n v="639066864048"/>
    <n v="639931457281"/>
    <n v="639368057248"/>
    <n v="738604527"/>
    <s v="Philippines - Professional Driving License (2017)"/>
    <s v="A0215000047"/>
    <s v="jennifersapon723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44600"/>
    <n v="60811446000019"/>
    <n v="25000"/>
    <d v="1991-12-28T00:00:00"/>
    <s v="JOMAR CASTILLO CABOTAJE"/>
    <n v="639365187385"/>
    <n v="639658553338"/>
    <n v="639215809666"/>
    <n v="699321770"/>
    <s v="Philippines - UMID Card #1"/>
    <n v="11189397934"/>
    <s v="cabotajejomar2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0"/>
    <n v="1157745"/>
    <n v="60811577450012"/>
    <n v="25000"/>
    <d v="1991-10-24T00:00:00"/>
    <s v="FRANCISCO MEDRANO CANTANERO"/>
    <n v="639550145129"/>
    <n v="639066882262"/>
    <n v="639366604719"/>
    <n v="781258360"/>
    <s v="Philippines - Professional Driving License (2017)"/>
    <s v="B1218000942"/>
    <s v="cantanerofrancisco94@gmail.com"/>
    <n v="3311"/>
    <s v="SANTIAGO CITY"/>
    <s v="Isabela"/>
    <s v="In Arrears"/>
    <s v="301-330 days-S11"/>
    <s v="BAGABAG"/>
    <s v="NUEVA VIZCAYA"/>
    <x v="20"/>
    <s v="Other Professional services"/>
    <s v="Services"/>
    <s v="Hospital"/>
    <n v="1"/>
  </r>
  <r>
    <x v="0"/>
    <n v="1141299"/>
    <n v="60811412990012"/>
    <n v="25000"/>
    <d v="1980-09-21T00:00:00"/>
    <s v="NELSON BILOG INAUDITO"/>
    <n v="639362913595"/>
    <n v="639566106107"/>
    <n v="639753423535"/>
    <n v="369931223"/>
    <s v="Philippines - Professional Driving License (2017)"/>
    <s v="B1204000955"/>
    <s v="nelsoninaudito1980@gmail.com"/>
    <n v="3311"/>
    <s v="SANTIAGO CITY"/>
    <s v="Isabela"/>
    <s v="In Arrears"/>
    <s v="331-360 days-S12"/>
    <s v="SANTIAGO CITY"/>
    <s v="ISABELA"/>
    <x v="60"/>
    <s v="Teacher/Instructor/Coach"/>
    <s v="Government Institution"/>
    <s v="Government Department / Institutions"/>
    <n v="1"/>
  </r>
  <r>
    <x v="0"/>
    <n v="1141834"/>
    <n v="60811418340013"/>
    <n v="25000"/>
    <d v="1979-07-30T00:00:00"/>
    <s v="ROBERT AGONOS VELASCO"/>
    <n v="639758633921"/>
    <n v="639123684808"/>
    <n v="639123648554"/>
    <n v="548884663"/>
    <s v="Philippines - Driving License (2017) #2"/>
    <s v="B1212001974"/>
    <s v="mayrizo56@gmail.com"/>
    <n v="3311"/>
    <s v="SANTIAGO CITY"/>
    <s v="Isabela"/>
    <s v="In Arrears"/>
    <s v="331-360 days-S12"/>
    <s v="SANTIAGO CITY"/>
    <s v="ISABELA"/>
    <x v="60"/>
    <s v="Govt Employee"/>
    <s v="Agriculture"/>
    <s v="Agriculture /  Horticulture"/>
    <n v="1"/>
  </r>
  <r>
    <x v="0"/>
    <n v="1137329"/>
    <n v="60811373290011"/>
    <n v="25000"/>
    <d v="1977-07-01T00:00:00"/>
    <s v="VIRGEN MARIA BARRERA MABALOT"/>
    <n v="639654724023"/>
    <n v="639355183904"/>
    <n v="639264131009"/>
    <n v="943397663"/>
    <s v="Philippines - UMID Card #1"/>
    <n v="11196093425"/>
    <s v="virgenmariamabalot8@gmail.com"/>
    <n v="3311"/>
    <s v="SANTIAGO CITY"/>
    <s v="Isabela"/>
    <s v="In Arrears"/>
    <s v="331-360 days-S12"/>
    <s v="SANTIAGO CITY"/>
    <s v="ISABELA"/>
    <x v="37"/>
    <s v="Teacher/Instructor/Coach"/>
    <s v="Government Institution"/>
    <s v="Government Department / Institutions"/>
    <n v="1"/>
  </r>
  <r>
    <x v="0"/>
    <n v="1136729"/>
    <n v="60811367290018"/>
    <n v="25000"/>
    <d v="1985-03-05T00:00:00"/>
    <s v="REGAN FUENTES MABALAY"/>
    <n v="639551456505"/>
    <n v="639653254123"/>
    <n v="639368521470"/>
    <n v="254365254"/>
    <s v="Drivers License"/>
    <s v="B1212000212"/>
    <s v="reganfuentesmabalay@gmail.com"/>
    <n v="3311"/>
    <s v="SANTIAGO CITY"/>
    <s v="Isabela"/>
    <s v="In Arrears"/>
    <s v="331-360 days-S12"/>
    <s v="SANTIAGO CITY"/>
    <s v="ISABELA"/>
    <x v="37"/>
    <s v="Govt Employee"/>
    <s v="Government Institution"/>
    <s v="Government Department / Institutions"/>
    <n v="1"/>
  </r>
  <r>
    <x v="0"/>
    <n v="1135140"/>
    <n v="60811351400011"/>
    <n v="25000"/>
    <d v="1978-12-28T00:00:00"/>
    <s v="ROLLY ESTABILLO MARIANO"/>
    <n v="639675120383"/>
    <n v="639754560023"/>
    <n v="639057033232"/>
    <n v="450451321"/>
    <s v="Philippines - Professional Driving License (2017)"/>
    <s v="B1201008390"/>
    <s v="richelleaganan48@gmail.com"/>
    <n v="3311"/>
    <s v="SANTIAGO CITY"/>
    <s v="Isabela"/>
    <s v="In Arrears"/>
    <s v="331-360 days-S12"/>
    <s v="SANTIAGO CITY"/>
    <s v="ISABELA"/>
    <x v="9"/>
    <s v="Teacher/Instructor/Coach"/>
    <s v="Government Institution"/>
    <s v="Government Department / Institutions"/>
    <n v="1"/>
  </r>
  <r>
    <x v="2"/>
    <n v="1134961"/>
    <n v="60811349610016"/>
    <n v="25000"/>
    <d v="1988-01-16T00:00:00"/>
    <s v="AIZA CAMARILLO LUCAS"/>
    <n v="639675120375"/>
    <n v="639023445335"/>
    <n v="639150023450"/>
    <n v="450352662"/>
    <s v="Philippines - Driving License (2017) #2"/>
    <s v="B1220001764"/>
    <s v="diannasilvester@gmail.com"/>
    <n v="3311"/>
    <s v="SANTIAGO CITY"/>
    <s v="Isabela"/>
    <s v="Normal"/>
    <m/>
    <s v="SANTIAGO CITY"/>
    <s v="ISABELA"/>
    <x v="9"/>
    <s v="Teacher/Instructor/Coach"/>
    <s v="Government Institution"/>
    <s v="Government Department / Institutions"/>
    <m/>
  </r>
  <r>
    <x v="0"/>
    <n v="1126210"/>
    <n v="60811262100017"/>
    <n v="25000"/>
    <d v="1983-07-16T00:00:00"/>
    <s v="EUGENE VILLANUEVA SIMPLINA"/>
    <n v="639559847728"/>
    <n v="639880457846"/>
    <n v="639046701976"/>
    <n v="726497657"/>
    <s v="Philippines - Professional Driving License (2017)"/>
    <s v="B1206000486"/>
    <s v="eugenesimplina53@gmail.com"/>
    <n v="3311"/>
    <s v="SANTIAGO CITY"/>
    <s v="Isabela"/>
    <s v="In Arrears"/>
    <s v="331-360 days-S12"/>
    <s v="SANTIAGO CITY"/>
    <s v="ISABELA"/>
    <x v="34"/>
    <s v="Doctor/Dentist/Medical Professional"/>
    <s v="Services"/>
    <s v="Hospital"/>
    <n v="1"/>
  </r>
  <r>
    <x v="2"/>
    <n v="1125736"/>
    <n v="60811257360018"/>
    <n v="25000"/>
    <d v="1983-08-13T00:00:00"/>
    <s v="ENGELBERT RELLONES LACANILAO"/>
    <n v="639552372613"/>
    <n v="639298271486"/>
    <n v="639264546545"/>
    <n v="390051617"/>
    <s v="Philippines - UMID Card #1"/>
    <n v="11168418193"/>
    <s v="jing09karla@gmail.com"/>
    <n v="3311"/>
    <s v="SANTIAGO CITY"/>
    <s v="Isabela"/>
    <s v="In Arrears"/>
    <s v="271-300 days-S10"/>
    <s v="SANTIAGO CITY"/>
    <s v="ISABELA"/>
    <x v="34"/>
    <s v="Other Professional services"/>
    <s v="Services"/>
    <s v="Hospital"/>
    <n v="3"/>
  </r>
  <r>
    <x v="0"/>
    <n v="1142996"/>
    <n v="60811429960014"/>
    <n v="25000"/>
    <d v="1967-07-04T00:00:00"/>
    <s v="BERNARDO FLORES BAYYA"/>
    <n v="639976630431"/>
    <n v="639053648734"/>
    <n v="639368438364"/>
    <n v="715649648"/>
    <s v="Philippines - Professional Driving License (2017)"/>
    <s v="B1298003616"/>
    <s v="bayyabernardo274@gmail.com"/>
    <n v="3311"/>
    <s v="SANTIAGO CITY"/>
    <s v="Isabela"/>
    <s v="In Arrears"/>
    <s v="331-360 days-S12"/>
    <s v="SANTIAGO CITY"/>
    <s v="ISABELA"/>
    <x v="15"/>
    <s v="Other Professional services"/>
    <s v="Services"/>
    <s v="Hospital"/>
    <n v="1"/>
  </r>
  <r>
    <x v="0"/>
    <n v="1136832"/>
    <n v="60811368320016"/>
    <n v="25000"/>
    <d v="1984-03-19T00:00:00"/>
    <s v="MHELNER GALLARDO DACANAY"/>
    <n v="639366731966"/>
    <n v="639782439959"/>
    <n v="639554361983"/>
    <n v="698753469"/>
    <s v="Philippines - Professional Driving License (2017)"/>
    <s v="B1204001133"/>
    <s v="dacanaymhel613@gmail.com"/>
    <n v="3311"/>
    <s v="SANTIAGO CITY"/>
    <s v="Isabela"/>
    <s v="In Arrears"/>
    <s v="331-360 days-S12"/>
    <s v="SANTIAGO CITY"/>
    <s v="ISABELA"/>
    <x v="37"/>
    <s v="Accountant"/>
    <s v="Government Institution"/>
    <s v="Government Department / Institutions"/>
    <n v="1"/>
  </r>
  <r>
    <x v="0"/>
    <n v="1144824"/>
    <n v="60811448240013"/>
    <n v="17000"/>
    <d v="1976-08-02T00:00:00"/>
    <s v="BERT SANTOS AGORILLA"/>
    <n v="639693346798"/>
    <n v="639760475780"/>
    <n v="639055995414"/>
    <n v="883847528"/>
    <s v="Philippines - Professional Driving License (2017)"/>
    <s v="B1298004819"/>
    <s v="agorillabert04@gmail.com"/>
    <n v="3311"/>
    <s v="SANTIAGO CITY"/>
    <s v="Isabela"/>
    <s v="In Arrears"/>
    <s v="331-360 days-S12"/>
    <s v="SANTIAGO CITY"/>
    <s v="ISABELA"/>
    <x v="15"/>
    <s v="Call Center Agent/Tele Marketer"/>
    <s v="Technology"/>
    <s v="Others"/>
    <n v="1"/>
  </r>
  <r>
    <x v="0"/>
    <n v="1142204"/>
    <n v="60811422040013"/>
    <n v="25000"/>
    <d v="1980-04-20T00:00:00"/>
    <s v="ERICSON MARILLA MARCELO"/>
    <n v="639262877844"/>
    <n v="639564631010"/>
    <n v="639634563123"/>
    <n v="728563121"/>
    <s v="Philippines - Professional Driving License (2017)"/>
    <s v="B1201009183"/>
    <s v="marceloeric116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40256"/>
    <n v="60811402560017"/>
    <n v="25000"/>
    <d v="1982-12-26T00:00:00"/>
    <s v="DEXY MAYO AGCANAS"/>
    <n v="639976627864"/>
    <n v="639776233934"/>
    <n v="639161171303"/>
    <n v="385247180"/>
    <s v="Philippines - Professional Driving License (2017)"/>
    <s v="B1219001570"/>
    <s v="Dexyagcanas74@gmail.com"/>
    <n v="3311"/>
    <s v="SANTIAGO CITY"/>
    <s v="Isabela"/>
    <s v="In Arrears"/>
    <s v="331-360 days-S12"/>
    <s v="SANTIAGO CITY"/>
    <s v="ISABELA"/>
    <x v="10"/>
    <s v="Other Professional services"/>
    <s v="Services"/>
    <s v="Hospital"/>
    <n v="1"/>
  </r>
  <r>
    <x v="0"/>
    <n v="1140340"/>
    <n v="60811403400012"/>
    <n v="25000"/>
    <d v="1995-11-07T00:00:00"/>
    <s v="RHYNEL APULI BALDONADO"/>
    <n v="639355250795"/>
    <n v="639552061029"/>
    <n v="639757742022"/>
    <n v="369931521"/>
    <s v="Philippines - Professional Driving License (2017)"/>
    <s v="B1215000428"/>
    <s v="baldonadorhynel382@gmail.com"/>
    <n v="3311"/>
    <s v="SANTIAGO CITY"/>
    <s v="Isabela"/>
    <s v="In Arrears"/>
    <s v="331-360 days-S12"/>
    <s v="SANTIAGO CITY"/>
    <s v="ISABELA"/>
    <x v="10"/>
    <s v="Teacher/Instructor/Coach"/>
    <s v="Government Institution"/>
    <s v="Government Department / Institutions"/>
    <n v="1"/>
  </r>
  <r>
    <x v="0"/>
    <n v="1121686"/>
    <n v="60811216860019"/>
    <n v="25000"/>
    <d v="1970-09-20T00:00:00"/>
    <s v="NELSON FELIX TOLEDO"/>
    <n v="639532704416"/>
    <n v="639754968371"/>
    <n v="639265779262"/>
    <n v="781321699"/>
    <s v="Philippines - Professional Driving License (2017)"/>
    <s v="B0693008126"/>
    <s v="joooooyganda@gmail.com"/>
    <n v="3311"/>
    <s v="SANTIAGO CITY"/>
    <s v="Isabela"/>
    <s v="In Arrears"/>
    <s v="331-360 days-S12"/>
    <s v="SANTIAGO CITY"/>
    <s v="ISABELA"/>
    <x v="36"/>
    <s v="Other Professional services"/>
    <s v="Services"/>
    <s v="Hospital"/>
    <n v="1"/>
  </r>
  <r>
    <x v="0"/>
    <n v="1131646"/>
    <n v="60811316460016"/>
    <n v="25000"/>
    <d v="1966-08-19T00:00:00"/>
    <s v="EUFEMIA SELMO SALVADOR"/>
    <n v="639364936055"/>
    <n v="639754926796"/>
    <n v="639756064374"/>
    <n v="756586289"/>
    <s v="Philippines - UMID Card #1"/>
    <n v="11166680389"/>
    <s v="salvadoreufemia4@gmail.com"/>
    <n v="3311"/>
    <s v="SANTIAGO CITY"/>
    <s v="Isabela"/>
    <s v="In Arrears"/>
    <s v="331-360 days-S12"/>
    <s v="SANTIAGO CITY"/>
    <s v="ISABELA"/>
    <x v="54"/>
    <s v="Other Professional services"/>
    <s v="Services"/>
    <s v="Hospital"/>
    <n v="1"/>
  </r>
  <r>
    <x v="0"/>
    <n v="1141745"/>
    <n v="60811417450013"/>
    <n v="25000"/>
    <d v="1973-02-02T00:00:00"/>
    <s v="EMMA MALENAB ELDUCAL"/>
    <n v="639972503248"/>
    <n v="639057318434"/>
    <n v="639452134076"/>
    <n v="723121846"/>
    <s v="Philippines - UMID Card #2"/>
    <n v="11134169450"/>
    <s v="emmaelducal46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30441"/>
    <n v="60811304410011"/>
    <n v="25000"/>
    <d v="1988-01-19T00:00:00"/>
    <s v="MARK JOSEPH ARCONADO FACTOR"/>
    <n v="639776390788"/>
    <n v="639179261999"/>
    <n v="639551895001"/>
    <n v="728405983"/>
    <s v="Philippines - Professional Driving License (2017)"/>
    <s v="B1217000694"/>
    <s v="dennismartinez0654@gmail.com"/>
    <n v="3311"/>
    <s v="SANTIAGO CITY"/>
    <s v="Isabela"/>
    <s v="In Arrears"/>
    <s v="331-360 days-S12"/>
    <s v="SANTIAGO CITY"/>
    <s v="ISABELA"/>
    <x v="5"/>
    <s v="Other Professional services"/>
    <s v="Services"/>
    <s v="Hospital"/>
    <n v="1"/>
  </r>
  <r>
    <x v="0"/>
    <n v="1122569"/>
    <n v="60811225690019"/>
    <n v="25000"/>
    <d v="1980-09-12T00:00:00"/>
    <s v="FRANCISCA MARCELINO JARA"/>
    <n v="639355473283"/>
    <n v="639051905285"/>
    <n v="639533053582"/>
    <n v="363154839"/>
    <s v="Philippines - UMID Card #1"/>
    <n v="11309227334"/>
    <s v="franciscajara0912@gmail.com"/>
    <n v="3311"/>
    <s v="SANTIAGO CITY"/>
    <s v="Isabela"/>
    <s v="In Arrears"/>
    <s v="331-360 days-S12"/>
    <s v="SANTIAGO CITY"/>
    <s v="ISABELA"/>
    <x v="92"/>
    <s v="Other Professional services"/>
    <s v="Services"/>
    <s v="Hospital"/>
    <n v="1"/>
  </r>
  <r>
    <x v="0"/>
    <n v="1126291"/>
    <n v="60811262910014"/>
    <n v="25000"/>
    <d v="1988-07-20T00:00:00"/>
    <s v="JAYPEE PLACIDO PAGBILAO"/>
    <n v="639366318178"/>
    <n v="639364542668"/>
    <n v="639550836543"/>
    <n v="728312694"/>
    <s v="Philippines - UMID Card #1"/>
    <n v="11159765059"/>
    <s v="jaypeepagbilao@gmail.com"/>
    <n v="3311"/>
    <s v="SANTIAGO CITY"/>
    <s v="Isabela"/>
    <s v="In Arrears"/>
    <s v="331-360 days-S12"/>
    <s v="SANTIAGO CITY"/>
    <s v="ISABELA"/>
    <x v="34"/>
    <s v="Doctor/Dentist/Medical Professional"/>
    <s v="Services"/>
    <s v="Hospital"/>
    <n v="1"/>
  </r>
  <r>
    <x v="0"/>
    <n v="1153599"/>
    <n v="60811535990014"/>
    <n v="25000"/>
    <d v="1989-07-11T00:00:00"/>
    <s v="JEANY ROSE DELA CRUZ FULGENCIO"/>
    <n v="639161766322"/>
    <n v="639262346193"/>
    <n v="639264374646"/>
    <n v="467473422"/>
    <s v="Philippines - Driving License (2017) #1"/>
    <s v="B0615001033"/>
    <s v="gnfulgencio@gmail.com"/>
    <n v="3311"/>
    <s v="SANTIAGO CITY"/>
    <s v="Isabela"/>
    <s v="In Arrears"/>
    <s v="331-360 days-S12"/>
    <s v="BUSTOS"/>
    <s v="BULACAN"/>
    <x v="14"/>
    <s v="Other Professional services"/>
    <s v="Services"/>
    <s v="Hospital"/>
    <n v="1"/>
  </r>
  <r>
    <x v="0"/>
    <n v="1151115"/>
    <n v="60811511150014"/>
    <n v="20000"/>
    <d v="1972-07-12T00:00:00"/>
    <s v="MARCIANA PANTI ALMAZAN"/>
    <n v="639553653157"/>
    <n v="639171062901"/>
    <n v="639171566599"/>
    <n v="384539848"/>
    <s v="Philippines - UMID Card #1"/>
    <n v="11186797320"/>
    <s v="arnel.8888.69@gmail.com"/>
    <n v="3311"/>
    <s v="SANTIAGO CITY"/>
    <s v="Isabela"/>
    <s v="In Arrears"/>
    <s v="331-360 days-S12"/>
    <s v="BAYOMBONG"/>
    <s v="NUEVA VIZCAYA"/>
    <x v="6"/>
    <s v="Other Professional services"/>
    <s v="Services"/>
    <s v="Hospital"/>
    <n v="1"/>
  </r>
  <r>
    <x v="0"/>
    <n v="1137184"/>
    <n v="60811371840011"/>
    <n v="50000"/>
    <d v="1983-08-01T00:00:00"/>
    <s v="ALFIE ESTABILLO TORRES"/>
    <n v="639359524514"/>
    <n v="639056434215"/>
    <n v="639065464312"/>
    <n v="646347557"/>
    <s v="Philippines - UMID Card #1"/>
    <n v="11100559278"/>
    <s v="hakdogsiya0@gmail.com"/>
    <n v="3311"/>
    <s v="SANTIAGO CITY"/>
    <s v="Isabela"/>
    <s v="In Arrears"/>
    <s v="331-360 days-S12"/>
    <s v="SANTIAGO CITY"/>
    <s v="ISABELA"/>
    <x v="37"/>
    <s v="Admin/Secretarial"/>
    <s v="Government Institution"/>
    <s v="Government Department / Institutions"/>
    <n v="1"/>
  </r>
  <r>
    <x v="0"/>
    <n v="1144251"/>
    <n v="60811442510018"/>
    <n v="25000"/>
    <d v="1974-02-10T00:00:00"/>
    <s v="BAYANI ESCOBAR PEDRO"/>
    <n v="639752239447"/>
    <n v="639362541807"/>
    <n v="639365236871"/>
    <n v="213652745"/>
    <s v="Philippines - Driving License (2017) #3"/>
    <s v="B1212001051"/>
    <s v="pedrobayani19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0"/>
    <n v="1126237"/>
    <n v="60811262370018"/>
    <n v="25000"/>
    <d v="1964-04-24T00:00:00"/>
    <s v="RODRIGO CABATBAT LANTANO"/>
    <n v="639533047920"/>
    <n v="639278945612"/>
    <n v="639296452137"/>
    <n v="973797679"/>
    <s v="Philippines - Professional Driving License (2017)"/>
    <s v="B1212001260"/>
    <s v="kclantano@gmail.com"/>
    <n v="3311"/>
    <s v="SANTIAGO CITY"/>
    <s v="Isabela"/>
    <s v="In Arrears"/>
    <s v="331-360 days-S12"/>
    <s v="SANTIAGO CITY"/>
    <s v="ISABELA"/>
    <x v="34"/>
    <s v="Govt Employee"/>
    <s v="Government Institution"/>
    <s v="Government Department / Institutions"/>
    <n v="1"/>
  </r>
  <r>
    <x v="0"/>
    <n v="1140456"/>
    <n v="60811404560013"/>
    <n v="25000"/>
    <d v="1978-10-20T00:00:00"/>
    <s v="YSMAEL ALARIC DELACRZ DATUMANONG"/>
    <n v="639055843523"/>
    <n v="639707161672"/>
    <n v="639955404101"/>
    <n v="369931221"/>
    <s v="Philippines - Professional Driving License (2017)"/>
    <s v="B1299005600"/>
    <s v="ysmaeldats12@gmail.com"/>
    <n v="3311"/>
    <s v="SANTIAGO CITY"/>
    <s v="Isabela"/>
    <s v="In Arrears"/>
    <s v="331-360 days-S12"/>
    <s v="SANTIAGO CITY"/>
    <s v="ISABELA"/>
    <x v="10"/>
    <s v="Teacher/Instructor/Coach"/>
    <s v="Government Institution"/>
    <s v="Government Department / Institutions"/>
    <n v="1"/>
  </r>
  <r>
    <x v="0"/>
    <n v="1143501"/>
    <n v="60811435010013"/>
    <n v="25000"/>
    <d v="1974-02-13T00:00:00"/>
    <s v="ALLAN MARZAN CORPUZ"/>
    <n v="639360955691"/>
    <n v="639754919479"/>
    <n v="639977511082"/>
    <n v="245632875"/>
    <s v="Philippines - Professional Driving License (2017)"/>
    <s v="B1203011034"/>
    <s v="reymercedezna11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22672"/>
    <n v="60811226720017"/>
    <n v="25000"/>
    <d v="1968-09-05T00:00:00"/>
    <s v="NENA ABAYA TULIAO"/>
    <n v="639358679399"/>
    <n v="639558607149"/>
    <n v="639171496824"/>
    <n v="450351221"/>
    <s v="Philippines - Driving License (2017) #2"/>
    <s v="B0612001662"/>
    <s v="tuliaonena@gmail.com"/>
    <n v="3311"/>
    <s v="SANTIAGO CITY"/>
    <s v="Isabela"/>
    <s v="In Arrears"/>
    <s v="331-360 days-S12"/>
    <s v="SANTIAGO CITY"/>
    <s v="ISABELA"/>
    <x v="92"/>
    <s v="Doctor/Dentist/Medical Professional"/>
    <s v="Services"/>
    <s v="Hospital"/>
    <n v="1"/>
  </r>
  <r>
    <x v="0"/>
    <n v="1131343"/>
    <n v="60811313430014"/>
    <n v="25000"/>
    <d v="1977-04-15T00:00:00"/>
    <s v="MARCO SARILI GALUZ"/>
    <n v="639752227831"/>
    <n v="639085349484"/>
    <n v="639978523649"/>
    <n v="852987087"/>
    <s v="Philippines - Professional Driving License (2017)"/>
    <s v="B1206001595"/>
    <s v="marcogaluz74@gmail.com"/>
    <n v="3311"/>
    <s v="SANTIAGO CITY"/>
    <s v="Isabela"/>
    <s v="In Arrears"/>
    <s v="301-330 days-S11"/>
    <s v="SANTIAGO CITY"/>
    <s v="ISABELA"/>
    <x v="54"/>
    <s v="Other Professional services"/>
    <s v="Services"/>
    <s v="Hospital"/>
    <n v="2"/>
  </r>
  <r>
    <x v="0"/>
    <n v="1135733"/>
    <n v="60811357330011"/>
    <n v="25000"/>
    <d v="1977-05-24T00:00:00"/>
    <s v="ROMANO COMODA GARCIA"/>
    <n v="639675120422"/>
    <n v="639055841104"/>
    <n v="639254045067"/>
    <n v="358194128"/>
    <s v="Philippines - Professional Driving License (2017)"/>
    <s v="B1215000327"/>
    <s v="romanogarcia933@gmail.com"/>
    <n v="3311"/>
    <s v="SANTIAGO CITY"/>
    <s v="Isabela"/>
    <s v="In Arrears"/>
    <s v="331-360 days-S12"/>
    <s v="SANTIAGO CITY"/>
    <s v="ISABELA"/>
    <x v="9"/>
    <s v="Teacher/Instructor/Coach"/>
    <s v="Government Institution"/>
    <s v="Government Department / Institutions"/>
    <n v="1"/>
  </r>
  <r>
    <x v="0"/>
    <n v="1140940"/>
    <n v="60811409400011"/>
    <n v="25000"/>
    <d v="1992-11-07T00:00:00"/>
    <s v="DAN DAN ELDUCAL VERGARA"/>
    <n v="639551784832"/>
    <n v="639532843404"/>
    <n v="639973328434"/>
    <n v="172230443"/>
    <s v="Philippines - Professional Driving License (2017)"/>
    <s v="N0406017151"/>
    <s v="dandanvergara85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39592"/>
    <n v="60811395920011"/>
    <n v="25000"/>
    <d v="1970-07-01T00:00:00"/>
    <s v="JOJO ESPIRITU ARROYO"/>
    <n v="639654723991"/>
    <n v="639551134275"/>
    <n v="639543881449"/>
    <n v="988521336"/>
    <s v="Philippines - Professional Driving License (2017)"/>
    <s v="B1200007841"/>
    <s v="carpiomel85@gmail.com"/>
    <n v="3311"/>
    <s v="SANTIAGO CITY"/>
    <s v="Isabela"/>
    <s v="In Arrears"/>
    <s v="331-360 days-S12"/>
    <s v="SANTIAGO CITY"/>
    <s v="ISABELA"/>
    <x v="10"/>
    <s v="Teacher/Instructor/Coach"/>
    <s v="Government Institution"/>
    <s v="Government Department / Institutions"/>
    <n v="1"/>
  </r>
  <r>
    <x v="0"/>
    <n v="1144261"/>
    <n v="60811442610011"/>
    <n v="25000"/>
    <d v="1973-05-12T00:00:00"/>
    <s v="VILMA DELA CRUZ SOLIS"/>
    <n v="639164589159"/>
    <n v="639051209364"/>
    <n v="639675301245"/>
    <n v="351954252"/>
    <s v="SSS"/>
    <n v="110057079"/>
    <s v="vilmasolis12345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0"/>
    <n v="1138967"/>
    <n v="60811389670018"/>
    <n v="25000"/>
    <d v="1994-07-01T00:00:00"/>
    <s v="ARDIE CATUSALEM FACUN"/>
    <n v="639066879957"/>
    <n v="639612345785"/>
    <n v="639237775461"/>
    <n v="220956333"/>
    <s v="Philippines - Professional Driving License (2017)"/>
    <s v="B1219002016"/>
    <s v="facunardie3@gmail.com"/>
    <n v="3311"/>
    <s v="SANTIAGO CITY"/>
    <s v="Isabela"/>
    <s v="In Arrears"/>
    <s v="331-360 days-S12"/>
    <s v="SANTIAGO CITY"/>
    <s v="ISABELA"/>
    <x v="114"/>
    <s v="Other Professional services"/>
    <s v="Services"/>
    <s v="Hospital"/>
    <n v="1"/>
  </r>
  <r>
    <x v="0"/>
    <n v="1138508"/>
    <n v="60811385080015"/>
    <n v="25000"/>
    <d v="1981-10-28T00:00:00"/>
    <s v="RODELITA VICENTE TORRES"/>
    <n v="639652666800"/>
    <n v="639036002883"/>
    <n v="639156181310"/>
    <n v="695325985"/>
    <s v="Philippines - UMID Card #1"/>
    <n v="11166540555"/>
    <s v="sundaynvmber09@gmail.com"/>
    <n v="3311"/>
    <s v="SANTIAGO CITY"/>
    <s v="Isabela"/>
    <s v="In Arrears"/>
    <s v="331-360 days-S12"/>
    <s v="SANTIAGO CITY"/>
    <s v="ISABELA"/>
    <x v="114"/>
    <s v="Teacher/Instructor/Coach"/>
    <s v="Government Institution"/>
    <s v="Government Department / Institutions"/>
    <n v="1"/>
  </r>
  <r>
    <x v="0"/>
    <n v="1136110"/>
    <n v="60811361100019"/>
    <n v="25000"/>
    <d v="1981-11-23T00:00:00"/>
    <s v="ORLY CABATIC TOLENTINO"/>
    <n v="639263604866"/>
    <n v="639872361883"/>
    <n v="639857336188"/>
    <n v="548943885"/>
    <s v="Philippines - Driving License (2017) #3"/>
    <s v="B1214001054"/>
    <s v="betilynsardoma@gmail.com"/>
    <n v="3311"/>
    <s v="SANTIAGO CITY"/>
    <s v="Isabela"/>
    <s v="In Arrears"/>
    <s v="331-360 days-S12"/>
    <s v="SANTIAGO CITY"/>
    <s v="ISABELA"/>
    <x v="37"/>
    <s v="Accountant"/>
    <s v="Government Institution"/>
    <s v="Government Department / Institutions"/>
    <n v="1"/>
  </r>
  <r>
    <x v="0"/>
    <n v="1162550"/>
    <n v="60811625500018"/>
    <n v="25000"/>
    <d v="1982-10-20T00:00:00"/>
    <s v="DENNIS ROQUE SOLOMON"/>
    <n v="639265522099"/>
    <n v="639265795799"/>
    <n v="639552885457"/>
    <n v="345124349"/>
    <s v="Philippines - Professional Driving License (2017)"/>
    <s v="B1201009552"/>
    <s v="dennissolomon1982@gmail.com"/>
    <n v="3311"/>
    <s v="SANTIAGO CITY"/>
    <s v="Isabela"/>
    <s v="In Arrears"/>
    <s v="301-330 days-S11"/>
    <s v="INFANTA"/>
    <s v="PANGASINAN"/>
    <x v="8"/>
    <s v="Other Professional services"/>
    <s v="Services"/>
    <s v="Hospital"/>
    <n v="1"/>
  </r>
  <r>
    <x v="0"/>
    <n v="1163816"/>
    <n v="60811638160019"/>
    <n v="25000"/>
    <d v="1994-05-14T00:00:00"/>
    <s v="REIMART BAYAUA LUCAS"/>
    <n v="639958262778"/>
    <n v="639265401649"/>
    <n v="639153682098"/>
    <n v="258369174"/>
    <s v="Philippines - Professional Driving License (2017)"/>
    <s v="B1213001615"/>
    <s v="pascualmaureen70@gmail.com"/>
    <n v="3311"/>
    <s v="SANTIAGO CITY"/>
    <s v="Isabela"/>
    <s v="In Arrears"/>
    <s v="301-330 days-S11"/>
    <s v="SAN RAFAEL"/>
    <s v="BULACAN"/>
    <x v="8"/>
    <s v="Other Professional services"/>
    <s v="Services"/>
    <s v="Hospital"/>
    <n v="1"/>
  </r>
  <r>
    <x v="0"/>
    <n v="1135400"/>
    <n v="60811354000012"/>
    <n v="25000"/>
    <d v="1996-08-07T00:00:00"/>
    <s v="MERWIN BATALLA CORTIZO"/>
    <n v="639675120369"/>
    <n v="639682253612"/>
    <n v="639553483283"/>
    <n v="451457223"/>
    <s v="Philippines - Driving License (2017) #3"/>
    <s v="B1219003718"/>
    <s v="michellesalvador199@gmail.com"/>
    <n v="3311"/>
    <s v="SANTIAGO CITY"/>
    <s v="Isabela"/>
    <s v="In Arrears"/>
    <s v="331-360 days-S12"/>
    <s v="SANTIAGO CITY"/>
    <s v="ISABELA"/>
    <x v="9"/>
    <s v="Teacher/Instructor/Coach"/>
    <s v="Government Institution"/>
    <s v="Government Department / Institutions"/>
    <n v="1"/>
  </r>
  <r>
    <x v="0"/>
    <n v="1162558"/>
    <n v="60811625580016"/>
    <n v="25000"/>
    <d v="1970-05-19T00:00:00"/>
    <s v="WALTER APOSTOL CIELO"/>
    <n v="639532705815"/>
    <n v="639362909956"/>
    <n v="639534163920"/>
    <n v="728346197"/>
    <s v="Philippines - Professional Driving License (2017)"/>
    <s v="B0695013302"/>
    <s v="waltercielo.lds@gmail.com"/>
    <n v="3311"/>
    <s v="SANTIAGO CITY"/>
    <s v="Isabela"/>
    <s v="In Arrears"/>
    <s v="301-330 days-S11"/>
    <s v="BULACAN"/>
    <s v="BULACAN"/>
    <x v="8"/>
    <s v="Other Professional services"/>
    <s v="Services"/>
    <s v="Hospital"/>
    <n v="1"/>
  </r>
  <r>
    <x v="0"/>
    <n v="1131267"/>
    <n v="60811312670019"/>
    <n v="25000"/>
    <d v="1983-08-28T00:00:00"/>
    <s v="ROMMEL GOLLAYAN LAFUENTE"/>
    <n v="639675525826"/>
    <n v="639650757344"/>
    <n v="639260757243"/>
    <n v="172049464"/>
    <s v="Philippines - Professional Driving License (2017)"/>
    <s v="B1218000194"/>
    <s v="rommellafuente507@gmail.com"/>
    <n v="3311"/>
    <s v="SANTIAGO CITY"/>
    <s v="Isabela"/>
    <s v="In Arrears"/>
    <s v="331-360 days-S12"/>
    <s v="SANTIAGO CITY"/>
    <s v="ISABELA"/>
    <x v="54"/>
    <s v="Other Professional services"/>
    <s v="Services"/>
    <s v="Hospital"/>
    <n v="1"/>
  </r>
  <r>
    <x v="0"/>
    <n v="1134260"/>
    <n v="60811342600014"/>
    <n v="25000"/>
    <d v="1971-03-21T00:00:00"/>
    <s v="EDUARDO ANTONIO MARCELINO"/>
    <n v="639262381984"/>
    <n v="639057805740"/>
    <n v="639169170850"/>
    <n v="728046789"/>
    <s v="Philippines - Professional Driving License (2017)"/>
    <s v="B1295000008"/>
    <s v="emarcelino321111@gmail.com"/>
    <n v="3311"/>
    <s v="SANTIAGO CITY"/>
    <s v="Isabela"/>
    <s v="In Arrears"/>
    <s v="331-360 days-S12"/>
    <s v="SANTIAGO CITY"/>
    <s v="ISABELA"/>
    <x v="49"/>
    <s v="Doctor/Dentist/Medical Professional"/>
    <s v="Services"/>
    <s v="Hospital"/>
    <n v="1"/>
  </r>
  <r>
    <x v="0"/>
    <n v="1131664"/>
    <n v="60811316640018"/>
    <n v="25000"/>
    <d v="1988-12-18T00:00:00"/>
    <s v="ENRIQUE CIRIACO DURAN"/>
    <n v="639271387342"/>
    <n v="639065243494"/>
    <n v="639057442254"/>
    <n v="332908754"/>
    <s v="Philippines - Professional Driving License (2017)"/>
    <s v="B1207001291"/>
    <s v="ruranenrique23@gmail.com"/>
    <n v="3311"/>
    <s v="SANTIAGO CITY"/>
    <s v="Isabela"/>
    <s v="In Arrears"/>
    <s v="331-360 days-S12"/>
    <s v="SANTIAGO CITY"/>
    <s v="ISABELA"/>
    <x v="54"/>
    <s v="Other Professional services"/>
    <s v="Services"/>
    <s v="Hospital"/>
    <n v="1"/>
  </r>
  <r>
    <x v="0"/>
    <n v="1135397"/>
    <n v="60811353970014"/>
    <n v="25000"/>
    <d v="1986-11-26T00:00:00"/>
    <s v="CHARLITO BADIRI ARTIZUELA"/>
    <n v="639970827161"/>
    <n v="639646542431"/>
    <n v="639876760464"/>
    <n v="239485700"/>
    <s v="Philippines - Professional Driving License (2017)"/>
    <s v="B1207001947"/>
    <s v="artizuelacharlito@gmail.com"/>
    <n v="3311"/>
    <s v="SANTIAGO CITY"/>
    <s v="Isabela"/>
    <s v="In Arrears"/>
    <s v="331-360 days-S12"/>
    <s v="SANTIAGO CITY"/>
    <s v="ISABELA"/>
    <x v="9"/>
    <s v="Admin/Secretarial"/>
    <s v="Government Institution"/>
    <s v="Government Department / Institutions"/>
    <n v="1"/>
  </r>
  <r>
    <x v="0"/>
    <n v="1140986"/>
    <n v="60811409860014"/>
    <n v="25000"/>
    <d v="1997-12-15T00:00:00"/>
    <s v="LEMAR TABIL ABARRIENTOS"/>
    <n v="639531699003"/>
    <n v="639365446372"/>
    <n v="639555636483"/>
    <n v="168937877"/>
    <s v="Drivers License"/>
    <s v="B1217001398"/>
    <s v="lenlen.abarrientos@gmail.com"/>
    <n v="3311"/>
    <s v="SANTIAGO CITY"/>
    <s v="Isabela"/>
    <s v="In Arrears"/>
    <s v="301-330 days-S11"/>
    <s v="SANTIAGO CITY"/>
    <s v="ISABELA"/>
    <x v="15"/>
    <s v="Govt Employee"/>
    <s v="Government Institution"/>
    <s v="Government Department / Institutions"/>
    <n v="1"/>
  </r>
  <r>
    <x v="0"/>
    <n v="1132439"/>
    <n v="60811324390015"/>
    <n v="25000"/>
    <d v="1974-05-25T00:00:00"/>
    <s v="ROGER JOAQUIN SARMIENTO"/>
    <n v="639365349088"/>
    <n v="639353731305"/>
    <n v="639271708813"/>
    <n v="781932620"/>
    <s v="Philippines - Professional Driving License (2017)"/>
    <s v="B1209001151"/>
    <s v="roger.sarmiento1234@gmail.com"/>
    <n v="3311"/>
    <s v="SANTIAGO CITY"/>
    <s v="Isabela"/>
    <s v="In Arrears"/>
    <s v="331-360 days-S12"/>
    <s v="SANTIAGO CITY"/>
    <s v="ISABELA"/>
    <x v="55"/>
    <s v="Other Professional services"/>
    <s v="Services"/>
    <s v="Hospital"/>
    <n v="1"/>
  </r>
  <r>
    <x v="0"/>
    <n v="1136252"/>
    <n v="60811362520012"/>
    <n v="25000"/>
    <d v="1989-11-16T00:00:00"/>
    <s v="JONATHAN ACDAL MARCELINO"/>
    <n v="639658077655"/>
    <n v="639260464846"/>
    <n v="639265464845"/>
    <n v="784348454"/>
    <s v="Philippines - UMID Card #1"/>
    <n v="11189696473"/>
    <s v="jonathanmarcelino016@gmail.com"/>
    <n v="3311"/>
    <s v="SANTIAGO CITY"/>
    <s v="Isabela"/>
    <s v="In Arrears"/>
    <s v="331-360 days-S12"/>
    <s v="SANTIAGO CITY"/>
    <s v="ISABELA"/>
    <x v="37"/>
    <s v="Other Professional services"/>
    <s v="Services"/>
    <s v="Hospital"/>
    <n v="1"/>
  </r>
  <r>
    <x v="0"/>
    <n v="1160479"/>
    <n v="60811604790011"/>
    <n v="25000"/>
    <d v="1969-11-24T00:00:00"/>
    <s v="GERALDO CARONAN PAGULAYAN"/>
    <n v="639350377082"/>
    <n v="639365421659"/>
    <n v="639654315864"/>
    <n v="453128649"/>
    <s v="Drivers License"/>
    <s v="B0611000910"/>
    <s v="pagulayangeraldo@gmail.com"/>
    <n v="3311"/>
    <s v="SANTIAGO CITY"/>
    <s v="Isabela"/>
    <s v="In Arrears"/>
    <s v="301-330 days-S11"/>
    <s v="DAGUPAN CITY"/>
    <s v="PANGASINAN"/>
    <x v="4"/>
    <s v="Other Professional services"/>
    <s v="Services"/>
    <s v="Hospital"/>
    <n v="1"/>
  </r>
  <r>
    <x v="0"/>
    <n v="1141118"/>
    <n v="60811411180012"/>
    <n v="25000"/>
    <d v="1986-12-23T00:00:00"/>
    <s v="DIANA ROSE MARQUEZ CRISOSTOMO"/>
    <n v="639364914637"/>
    <n v="639276325480"/>
    <n v="639186732580"/>
    <n v="728632449"/>
    <s v="Philippines - UMID Card #1"/>
    <n v="11190538009"/>
    <s v="crisostomodianarose704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43037"/>
    <n v="60811430370011"/>
    <n v="25000"/>
    <d v="1978-09-22T00:00:00"/>
    <s v="MARIANNE CRUZ ISON"/>
    <n v="639978227000"/>
    <n v="639552000455"/>
    <n v="639677516444"/>
    <n v="784600210"/>
    <s v="Philippines - Driving License (2017) #2"/>
    <s v="B1200008006"/>
    <s v="isonmarianne40@gmail.com"/>
    <n v="3311"/>
    <s v="SANTIAGO CITY"/>
    <s v="Isabela"/>
    <s v="In Arrears"/>
    <s v="331-360 days-S12"/>
    <s v="SANTIAGO CITY"/>
    <s v="ISABELA"/>
    <x v="15"/>
    <s v="Doctor/Dentist/Medical Professional"/>
    <s v="Services"/>
    <s v="Hospital"/>
    <n v="1"/>
  </r>
  <r>
    <x v="0"/>
    <n v="1156812"/>
    <n v="60811568120012"/>
    <n v="25000"/>
    <d v="1983-09-18T00:00:00"/>
    <s v="MARITES BALUNZAT ALMAZAN"/>
    <n v="639533050169"/>
    <n v="639368377198"/>
    <n v="639358595861"/>
    <n v="728433491"/>
    <s v="Philippines - Postal Id Card #2"/>
    <s v="PRND94210358048P"/>
    <s v="amarites879@gmail.com"/>
    <n v="3311"/>
    <s v="SANTIAGO CITY"/>
    <s v="Isabela"/>
    <s v="In Arrears"/>
    <s v="301-330 days-S11"/>
    <s v="BAYAMBANG"/>
    <s v="PANGASINAN"/>
    <x v="20"/>
    <s v="Other Professional services"/>
    <s v="Services"/>
    <s v="Hospital"/>
    <n v="1"/>
  </r>
  <r>
    <x v="0"/>
    <n v="1132080"/>
    <n v="60811320800014"/>
    <n v="25000"/>
    <d v="1981-01-12T00:00:00"/>
    <s v="MARLON VERCELES FLORES"/>
    <n v="639158815986"/>
    <n v="639958403662"/>
    <n v="639204738599"/>
    <n v="728532694"/>
    <s v="Philippines - Professional Driving License (2017)"/>
    <s v="B0121008866"/>
    <s v="floreamarlon466@gmail.com"/>
    <n v="3311"/>
    <s v="SANTIAGO CITY"/>
    <s v="Isabela"/>
    <s v="In Arrears"/>
    <s v="331-360 days-S12"/>
    <s v="SANTIAGO CITY"/>
    <s v="ISABELA"/>
    <x v="55"/>
    <s v="Other Professional services"/>
    <s v="Services"/>
    <s v="Hospital"/>
    <n v="1"/>
  </r>
  <r>
    <x v="0"/>
    <n v="1140774"/>
    <n v="60811407740014"/>
    <n v="25000"/>
    <d v="1964-12-15T00:00:00"/>
    <s v="ARNEL BORNELLA SAPON"/>
    <n v="639556216695"/>
    <n v="639161405963"/>
    <n v="639359765962"/>
    <n v="728134315"/>
    <s v="Philippines - Professional Driving License (2017)"/>
    <s v="B0691003999"/>
    <s v="arnelsapon79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31457"/>
    <n v="60811314570013"/>
    <n v="25000"/>
    <d v="1989-09-04T00:00:00"/>
    <s v="HELEN NINA BALDOVINO VELASCO"/>
    <n v="639970827071"/>
    <n v="639264546454"/>
    <n v="639356153351"/>
    <n v="756245663"/>
    <s v="Philippines - UMID Card #1"/>
    <n v="11153573687"/>
    <s v="ronnelt031@gmail.com"/>
    <n v="3311"/>
    <s v="SANTIAGO CITY"/>
    <s v="Isabela"/>
    <s v="In Arrears"/>
    <s v="331-360 days-S12"/>
    <s v="SANTIAGO CITY"/>
    <s v="ISABELA"/>
    <x v="54"/>
    <s v="Other Professional services"/>
    <s v="Services"/>
    <s v="Hospital"/>
    <n v="1"/>
  </r>
  <r>
    <x v="0"/>
    <n v="1142693"/>
    <n v="60811426930012"/>
    <n v="25000"/>
    <d v="1984-12-19T00:00:00"/>
    <s v="ROMULO JR SOLIS DOMINGO"/>
    <n v="639057983271"/>
    <n v="639683454318"/>
    <n v="639653824516"/>
    <n v="325854961"/>
    <s v="Philippines - Professional Driving License (2017)"/>
    <s v="B0618001661"/>
    <s v="domingoromulo47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42047"/>
    <n v="60811420470018"/>
    <n v="25000"/>
    <d v="1984-08-21T00:00:00"/>
    <s v="RONALD JOAQUIN MENDOZA"/>
    <n v="639169828183"/>
    <n v="639552886466"/>
    <n v="639070511233"/>
    <n v="514538974"/>
    <s v="Philippines - Professional Driving License (2017)"/>
    <s v="B1210001554"/>
    <s v="mendozanald347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36598"/>
    <n v="60811365980015"/>
    <n v="25000"/>
    <d v="1981-06-21T00:00:00"/>
    <s v="JUNIE JOHN CASER DE LUNA"/>
    <n v="639675120410"/>
    <n v="639168636678"/>
    <n v="639189221831"/>
    <n v="509677415"/>
    <s v="Philippines - Driving License (2017) #3"/>
    <s v="B1207001588"/>
    <s v="juniejohndeluna@gmail.com"/>
    <n v="3311"/>
    <s v="SANTIAGO CITY"/>
    <s v="Isabela"/>
    <s v="In Arrears"/>
    <s v="331-360 days-S12"/>
    <s v="SANTIAGO CITY"/>
    <s v="ISABELA"/>
    <x v="37"/>
    <s v="Teacher/Instructor/Coach"/>
    <s v="Government Institution"/>
    <s v="Government Department / Institutions"/>
    <n v="1"/>
  </r>
  <r>
    <x v="0"/>
    <n v="1135023"/>
    <n v="60811350230017"/>
    <n v="25000"/>
    <d v="1983-07-23T00:00:00"/>
    <s v="ZALDY LOZANO MANALIGOD"/>
    <n v="639970827090"/>
    <n v="639258643978"/>
    <n v="639276538921"/>
    <n v="738542680"/>
    <s v="Philippines - Professional Driving License (2017)"/>
    <s v="B1209001359"/>
    <s v="manaligodzaldy@gmail.com"/>
    <n v="3311"/>
    <s v="SANTIAGO CITY"/>
    <s v="Isabela"/>
    <s v="In Arrears"/>
    <s v="331-360 days-S12"/>
    <s v="SANTIAGO CITY"/>
    <s v="ISABELA"/>
    <x v="9"/>
    <s v="Other Professional services"/>
    <s v="Services"/>
    <s v="Hospital"/>
    <n v="1"/>
  </r>
  <r>
    <x v="0"/>
    <n v="1138307"/>
    <n v="60811383070018"/>
    <n v="25000"/>
    <d v="1981-01-21T00:00:00"/>
    <s v="JAIME JR QUIANO GARCIA"/>
    <n v="639066873649"/>
    <n v="639067877773"/>
    <n v="639030778466"/>
    <n v="351721845"/>
    <s v="Philippines - Professional Driving License (2017)"/>
    <s v="B1203000689"/>
    <s v="garciaJQu789@gmail.com"/>
    <n v="3311"/>
    <s v="SANTIAGO CITY"/>
    <s v="Isabela"/>
    <s v="In Arrears"/>
    <s v="331-360 days-S12"/>
    <s v="SANTIAGO CITY"/>
    <s v="ISABELA"/>
    <x v="114"/>
    <s v="Other Professional services"/>
    <s v="Services"/>
    <s v="Hospital"/>
    <n v="1"/>
  </r>
  <r>
    <x v="0"/>
    <n v="1139363"/>
    <n v="60811393630011"/>
    <n v="25000"/>
    <d v="1998-08-28T00:00:00"/>
    <s v="GLENDALE ROSE GALO GARCIA"/>
    <n v="639068281272"/>
    <n v="639362541873"/>
    <n v="639362541780"/>
    <n v="321456254"/>
    <s v="Philippines - UMID Card #1"/>
    <n v="11307749649"/>
    <s v="glendalerosegalo@gmail.com"/>
    <n v="3311"/>
    <s v="SANTIAGO CITY"/>
    <s v="Isabela"/>
    <s v="In Arrears"/>
    <s v="331-360 days-S12"/>
    <s v="SANTIAGO CITY"/>
    <s v="ISABELA"/>
    <x v="10"/>
    <s v="Govt Employee"/>
    <s v="Government Institution"/>
    <s v="Government Department / Institutions"/>
    <n v="1"/>
  </r>
  <r>
    <x v="0"/>
    <n v="1136235"/>
    <n v="60811362350011"/>
    <n v="25000"/>
    <d v="1982-11-30T00:00:00"/>
    <s v="JEFFREY HERMAN SISON"/>
    <n v="639556237783"/>
    <n v="639084312457"/>
    <n v="639165803124"/>
    <n v="693019467"/>
    <s v="Drivers License"/>
    <s v="B1208002911"/>
    <s v="sisonjeffrey30@gmail.com"/>
    <n v="3311"/>
    <s v="SANTIAGO CITY"/>
    <s v="Isabela"/>
    <s v="In Arrears"/>
    <s v="331-360 days-S12"/>
    <s v="SANTIAGO CITY"/>
    <s v="ISABELA"/>
    <x v="10"/>
    <s v="Govt Employee"/>
    <s v="Government Institution"/>
    <s v="Government Department / Institutions"/>
    <n v="1"/>
  </r>
  <r>
    <x v="0"/>
    <n v="1140910"/>
    <n v="60811409100014"/>
    <n v="25000"/>
    <d v="1989-08-30T00:00:00"/>
    <s v="MARVIN  REY GARCIA LONTOC"/>
    <n v="639359537315"/>
    <n v="639536882369"/>
    <n v="639536949866"/>
    <n v="539948818"/>
    <s v="Philippines - Professional Driving License (2017)"/>
    <s v="B1204001242"/>
    <s v="lontocmarvinrey@gmail.com"/>
    <n v="3311"/>
    <s v="SANTIAGO CITY"/>
    <s v="Isabela"/>
    <s v="In Arrears"/>
    <s v="331-360 days-S12"/>
    <s v="SANTIAGO CITY"/>
    <s v="ISABELA"/>
    <x v="60"/>
    <s v="Accountant"/>
    <s v="Government Institution"/>
    <s v="Government Department / Institutions"/>
    <n v="1"/>
  </r>
  <r>
    <x v="0"/>
    <n v="1138690"/>
    <n v="60811386900018"/>
    <n v="25000"/>
    <d v="1972-10-01T00:00:00"/>
    <s v="REYNALDO LACADEN NAVALTA"/>
    <n v="639066873651"/>
    <n v="639077784532"/>
    <n v="639364787251"/>
    <n v="352780800"/>
    <s v="Philippines - Professional Driving License (2017)"/>
    <s v="B1200007800"/>
    <s v="navaltareynaldo6@gmail.com"/>
    <n v="3311"/>
    <s v="SANTIAGO CITY"/>
    <s v="Isabela"/>
    <s v="In Arrears"/>
    <s v="331-360 days-S12"/>
    <s v="SANTIAGO CITY"/>
    <s v="ISABELA"/>
    <x v="114"/>
    <s v="Other Professional services"/>
    <s v="Services"/>
    <s v="Hospital"/>
    <n v="1"/>
  </r>
  <r>
    <x v="0"/>
    <n v="1119215"/>
    <n v="60811192150019"/>
    <n v="20000"/>
    <d v="1970-03-12T00:00:00"/>
    <s v="CECILIA GUILAO PUNO"/>
    <n v="639261672925"/>
    <n v="639268656377"/>
    <n v="639363022946"/>
    <n v="718364890"/>
    <s v="Philippines - Driving License (2017) #2"/>
    <s v="B0616003472"/>
    <s v="punocecilia99@gmail.com"/>
    <n v="3311"/>
    <s v="SANTIAGO CITY"/>
    <s v="Isabela"/>
    <s v="In Arrears"/>
    <s v="331-360 days-S12"/>
    <s v="SANTIAGO CITY"/>
    <s v="ISABELA"/>
    <x v="45"/>
    <s v="Other Professional services"/>
    <s v="Services"/>
    <s v="Hospital"/>
    <n v="1"/>
  </r>
  <r>
    <x v="0"/>
    <n v="1135229"/>
    <n v="60811352290019"/>
    <n v="25000"/>
    <d v="1979-07-12T00:00:00"/>
    <s v="MARICEL BALCITA LANUZA"/>
    <n v="639457096575"/>
    <n v="639875161616"/>
    <n v="639213194646"/>
    <n v="745151626"/>
    <s v="Philippines - UMID Card #1"/>
    <n v="11172845562"/>
    <s v="maricellanuza41@gmail.com"/>
    <n v="3311"/>
    <s v="SANTIAGO CITY"/>
    <s v="Isabela"/>
    <s v="In Arrears"/>
    <s v="331-360 days-S12"/>
    <s v="SANTIAGO CITY"/>
    <s v="ISABELA"/>
    <x v="9"/>
    <s v="Govt Employee"/>
    <s v="Government Institution"/>
    <s v="Government Department / Institutions"/>
    <n v="1"/>
  </r>
  <r>
    <x v="0"/>
    <n v="1144637"/>
    <n v="60811446370012"/>
    <n v="25000"/>
    <d v="1983-02-17T00:00:00"/>
    <s v="DIOVANNI MARTIN MOREDO"/>
    <n v="639069581721"/>
    <n v="639965823800"/>
    <n v="639975328099"/>
    <n v="985060608"/>
    <s v="Philippines - Professional Driving License (2017)"/>
    <s v="B1214001005"/>
    <s v="moredodiovanni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0"/>
    <n v="1144817"/>
    <n v="60811448170014"/>
    <n v="25000"/>
    <d v="1982-02-19T00:00:00"/>
    <s v="JEFFREY SALVADOR CRUZ"/>
    <n v="639166955633"/>
    <n v="639756431663"/>
    <n v="639653666255"/>
    <n v="64644554488"/>
    <s v="Philippines - Professional Driving License (2017)"/>
    <s v="C0707008184"/>
    <s v="risajeff1925@gmail.com"/>
    <n v="3311"/>
    <s v="SANTIAGO CITY"/>
    <s v="Isabela"/>
    <s v="In Arrears"/>
    <s v="301-330 days-S11"/>
    <s v="SANTIAGO CITY"/>
    <s v="ISABELA"/>
    <x v="15"/>
    <s v="Consultant"/>
    <s v="Technology"/>
    <s v="Others"/>
    <n v="2"/>
  </r>
  <r>
    <x v="0"/>
    <n v="1142865"/>
    <n v="60811428650014"/>
    <n v="25000"/>
    <d v="1985-01-16T00:00:00"/>
    <s v="JAYDEE LORD FRANCISCO CARUB"/>
    <n v="639534154358"/>
    <n v="639068754319"/>
    <n v="639065423464"/>
    <n v="906857246"/>
    <s v="Philippines - Professional Driving License (2017)"/>
    <s v="B0600026470"/>
    <s v="carubjaydeelord@gmail.com"/>
    <n v="3311"/>
    <s v="SANTIAGO CITY"/>
    <s v="Isabela"/>
    <s v="In Arrears"/>
    <s v="331-360 days-S12"/>
    <s v="SANTIAGO CITY"/>
    <s v="ISABELA"/>
    <x v="15"/>
    <s v="Other Professional services"/>
    <s v="Services"/>
    <s v="Hospital"/>
    <n v="1"/>
  </r>
  <r>
    <x v="0"/>
    <n v="1135124"/>
    <n v="60811351240011"/>
    <n v="25000"/>
    <d v="1977-09-08T00:00:00"/>
    <s v="ALEXANDER CATABONA CORPUZ"/>
    <n v="639262382160"/>
    <n v="639487539550"/>
    <n v="639368596991"/>
    <n v="738526451"/>
    <s v="Philippines - Professional Driving License (2017)"/>
    <s v="B1210000333"/>
    <s v="corpuzalexanderxx@gmail.com"/>
    <n v="3311"/>
    <s v="SANTIAGO CITY"/>
    <s v="Isabela"/>
    <s v="In Arrears"/>
    <s v="331-360 days-S12"/>
    <s v="SANTIAGO CITY"/>
    <s v="ISABELA"/>
    <x v="9"/>
    <s v="Other Professional services"/>
    <s v="Services"/>
    <s v="Hospital"/>
    <n v="1"/>
  </r>
  <r>
    <x v="0"/>
    <n v="1155373"/>
    <n v="60811553730016"/>
    <n v="25000"/>
    <d v="1988-08-07T00:00:00"/>
    <s v="JASHER MEDRANO VALDEZ"/>
    <n v="639261135307"/>
    <n v="639754618465"/>
    <n v="639473365949"/>
    <n v="845767956"/>
    <s v="Philippines - UMID Card #2"/>
    <n v="11144710899"/>
    <s v="vprincesshinata@gmail.com"/>
    <n v="3311"/>
    <s v="SANTIAGO CITY"/>
    <s v="Isabela"/>
    <s v="In Arrears"/>
    <s v="301-330 days-S11"/>
    <s v="SAN FERNANDO"/>
    <s v="PAMPANGA"/>
    <x v="0"/>
    <s v="Admin/Secretarial"/>
    <s v="Government Institution"/>
    <s v="Government Department / Institutions"/>
    <n v="1"/>
  </r>
  <r>
    <x v="0"/>
    <n v="1163002"/>
    <n v="60811630020019"/>
    <n v="25000"/>
    <d v="1975-03-10T00:00:00"/>
    <s v="SUSAN RESPONSO FABRO"/>
    <n v="639970827668"/>
    <n v="639057735400"/>
    <n v="639487273803"/>
    <n v="345138649"/>
    <s v="UMID"/>
    <n v="11150707346"/>
    <s v="sfabro10@gmail.com"/>
    <n v="3311"/>
    <s v="SANTIAGO CITY"/>
    <s v="Isabela"/>
    <s v="In Arrears"/>
    <s v="301-330 days-S11"/>
    <s v="BAYAMBANG"/>
    <s v="PANGASINAN"/>
    <x v="8"/>
    <s v="Other Professional services"/>
    <s v="Services"/>
    <s v="Hospital"/>
    <n v="1"/>
  </r>
  <r>
    <x v="0"/>
    <n v="1144612"/>
    <n v="60811446120013"/>
    <n v="19000"/>
    <d v="1966-09-15T00:00:00"/>
    <s v="HENRY CABICO BALDONADO"/>
    <n v="639693346716"/>
    <n v="639365682938"/>
    <n v="639350584251"/>
    <n v="827461922"/>
    <s v="Philippines - Driving License (2017) #3"/>
    <s v="B1221200137"/>
    <s v="henrybaldonado130@gmail.com"/>
    <n v="3311"/>
    <s v="SANTIAGO CITY"/>
    <s v="Isabela"/>
    <s v="In Arrears"/>
    <s v="331-360 days-S12"/>
    <s v="SANTIAGO CITY"/>
    <s v="ISABELA"/>
    <x v="15"/>
    <s v="Other Non Professional Services"/>
    <s v="Agriculture"/>
    <s v="Agriculture /  Horticulture"/>
    <n v="1"/>
  </r>
  <r>
    <x v="0"/>
    <n v="1143689"/>
    <n v="60811436890011"/>
    <n v="30000"/>
    <d v="1974-08-05T00:00:00"/>
    <s v="FEDERICO SURATOS PORTACIO JR"/>
    <n v="639066619261"/>
    <n v="639750149425"/>
    <n v="639058897551"/>
    <n v="909869248"/>
    <s v="Philippines - UMID Card #2"/>
    <n v="22600331213"/>
    <s v="jongportacio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0"/>
    <n v="1122573"/>
    <n v="60811225730015"/>
    <n v="25000"/>
    <d v="1969-02-20T00:00:00"/>
    <s v="ALFREDO RAMOS JAPONES"/>
    <n v="639758165613"/>
    <n v="639667137518"/>
    <n v="639171728672"/>
    <n v="372775620"/>
    <s v="Philippines - Professional Driving License (2017)"/>
    <s v="B1214000818"/>
    <s v="japonesalfredo123@gmail.com"/>
    <n v="3311"/>
    <s v="SANTIAGO CITY"/>
    <s v="Isabela"/>
    <s v="In Arrears"/>
    <s v="331-360 days-S12"/>
    <s v="SANTIAGO CITY"/>
    <s v="ISABELA"/>
    <x v="92"/>
    <s v="Doctor/Dentist/Medical Professional"/>
    <s v="Services"/>
    <s v="Hospital"/>
    <n v="1"/>
  </r>
  <r>
    <x v="0"/>
    <n v="1136862"/>
    <n v="60811368620012"/>
    <n v="25000"/>
    <d v="1991-07-23T00:00:00"/>
    <s v="WEBSTER RUIZ YARCIA"/>
    <n v="639675120443"/>
    <n v="639458376552"/>
    <n v="639979154721"/>
    <n v="429531305"/>
    <s v="Philippines - Professional Driving License (2017)"/>
    <s v="B1214000019"/>
    <s v="wevz23@gmail.com"/>
    <n v="3311"/>
    <s v="SANTIAGO CITY"/>
    <s v="Isabela"/>
    <s v="In Arrears"/>
    <s v="331-360 days-S12"/>
    <s v="SANTIAGO CITY"/>
    <s v="ISABELA"/>
    <x v="37"/>
    <s v="Teacher/Instructor/Coach"/>
    <s v="Government Institution"/>
    <s v="Government Department / Institutions"/>
    <n v="1"/>
  </r>
  <r>
    <x v="0"/>
    <n v="1140761"/>
    <n v="60811407610019"/>
    <n v="25000"/>
    <d v="1985-05-20T00:00:00"/>
    <s v="MICHAEL DELA CRUZ RIGOR"/>
    <n v="639970829429"/>
    <n v="639856487548"/>
    <n v="639065487273"/>
    <n v="654321561"/>
    <s v="Philippines - Professional Driving License (2017)"/>
    <s v="B1210001566"/>
    <s v="mr1673908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36813"/>
    <n v="60811368130013"/>
    <n v="25000"/>
    <d v="1997-10-31T00:00:00"/>
    <s v="REYWARD CONTAWE VILLANUEVA"/>
    <n v="639675120434"/>
    <n v="639457600456"/>
    <n v="639064595102"/>
    <n v="758900155"/>
    <s v="Philippines - Professional Driving License (2017)"/>
    <s v="B0618003013"/>
    <s v="reywardvillanueva7@gmail.com"/>
    <n v="3311"/>
    <s v="SANTIAGO CITY"/>
    <s v="Isabela"/>
    <s v="In Arrears"/>
    <s v="331-360 days-S12"/>
    <s v="SANTIAGO CITY"/>
    <s v="ISABELA"/>
    <x v="37"/>
    <s v="Teacher/Instructor/Coach"/>
    <s v="Government Institution"/>
    <s v="Government Department / Institutions"/>
    <n v="1"/>
  </r>
  <r>
    <x v="0"/>
    <n v="1144914"/>
    <n v="60811449140014"/>
    <n v="25000"/>
    <d v="1991-11-15T00:00:00"/>
    <s v="JOEL BAYANG CARA"/>
    <n v="639066885831"/>
    <n v="639563214444"/>
    <n v="639056431246"/>
    <n v="654566932"/>
    <s v="Philippines - Driving License (2017) #2"/>
    <s v="B0620002498"/>
    <s v="ditoakojones@gmail.com"/>
    <n v="3311"/>
    <s v="SANTIAGO CITY"/>
    <s v="Isabela"/>
    <s v="In Arrears"/>
    <s v="331-360 days-S12"/>
    <s v="SANTIAGO CITY"/>
    <s v="ISABELA"/>
    <x v="15"/>
    <s v="Admin/Secretarial"/>
    <s v="Government Institution"/>
    <s v="Government Department / Institutions"/>
    <n v="1"/>
  </r>
  <r>
    <x v="0"/>
    <n v="1126326"/>
    <n v="60811263260018"/>
    <n v="25000"/>
    <d v="1969-05-26T00:00:00"/>
    <s v="IGMEDIO JR BAER BAUTISTA"/>
    <n v="639653408343"/>
    <n v="639685232148"/>
    <n v="639685235457"/>
    <n v="369651274"/>
    <s v="Philippines - Driving License (2017) #3"/>
    <s v="B1201008629"/>
    <s v="bautistaigmedio6@gmail.com"/>
    <n v="3311"/>
    <s v="SANTIAGO CITY"/>
    <s v="Isabela"/>
    <s v="In Arrears"/>
    <s v="331-360 days-S12"/>
    <s v="SANTIAGO CITY"/>
    <s v="ISABELA"/>
    <x v="34"/>
    <s v="Doctor/Dentist/Medical Professional"/>
    <s v="Services"/>
    <s v="Hospital"/>
    <n v="1"/>
  </r>
  <r>
    <x v="0"/>
    <n v="1120422"/>
    <n v="60811204220013"/>
    <n v="23000"/>
    <d v="1976-06-18T00:00:00"/>
    <s v="ULYSSES OCAMPO ESPIRITU"/>
    <n v="639364917472"/>
    <n v="639165325903"/>
    <n v="639066874074"/>
    <n v="943388372"/>
    <s v="Philippines - Professional Driving License (2017)"/>
    <s v="B0696015789"/>
    <s v="mercadoulysses144@gmail.com"/>
    <n v="3311"/>
    <s v="SANTIAGO CITY"/>
    <s v="Isabela"/>
    <s v="In Arrears"/>
    <s v="331-360 days-S12"/>
    <s v="SANTIAGO CITY"/>
    <s v="ISABELA"/>
    <x v="52"/>
    <s v="Other Professional services"/>
    <s v="Services"/>
    <s v="Hospital"/>
    <n v="1"/>
  </r>
  <r>
    <x v="0"/>
    <n v="1133962"/>
    <n v="60811339620013"/>
    <n v="25000"/>
    <d v="1990-07-08T00:00:00"/>
    <s v="VANESSA DAMASO MENDOZA"/>
    <n v="639352628417"/>
    <n v="639464615104"/>
    <n v="639494815439"/>
    <n v="994848464"/>
    <s v="Philippines - UMID Card #1"/>
    <n v="11100531275"/>
    <s v="Vanessamendoza1278@gmail.com"/>
    <n v="3311"/>
    <s v="SANTIAGO CITY"/>
    <s v="Isabela"/>
    <s v="In Arrears"/>
    <s v="331-360 days-S12"/>
    <s v="SANTIAGO CITY"/>
    <s v="ISABELA"/>
    <x v="49"/>
    <s v="Admin/Secretarial"/>
    <s v="Government Institution"/>
    <s v="Government Department / Institutions"/>
    <n v="1"/>
  </r>
  <r>
    <x v="0"/>
    <n v="1141950"/>
    <n v="60811419500016"/>
    <n v="25000"/>
    <d v="1984-01-28T00:00:00"/>
    <s v="GILBERT JR CUMARAT VERZON"/>
    <n v="639066881284"/>
    <n v="639123123123"/>
    <n v="639124124124"/>
    <n v="294860255"/>
    <s v="Philippines - Professional Driving License (2017)"/>
    <s v="B1202020755"/>
    <s v="gilbertverzon84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41053"/>
    <n v="60811410530012"/>
    <n v="24000"/>
    <d v="1989-06-24T00:00:00"/>
    <s v="ALBERTO PASCUA LABRADO"/>
    <n v="639058647499"/>
    <n v="639057496489"/>
    <n v="639268782765"/>
    <n v="123946220"/>
    <s v="Philippines - Driving License (2017) #2"/>
    <s v="B0617003022"/>
    <s v="Labbert24@gmail.com"/>
    <n v="3311"/>
    <s v="SANTIAGO CITY"/>
    <s v="Isabela"/>
    <s v="In Arrears"/>
    <s v="301-330 days-S11"/>
    <s v="SANTIAGO CITY"/>
    <s v="ISABELA"/>
    <x v="60"/>
    <s v="Broker/Dealer"/>
    <s v="Agriculture"/>
    <s v="Agriculture /  Horticulture"/>
    <n v="1"/>
  </r>
  <r>
    <x v="0"/>
    <n v="1129157"/>
    <n v="60811291570011"/>
    <n v="25000"/>
    <d v="1979-06-18T00:00:00"/>
    <s v="ROGELIO MISLANG CABUNUAN"/>
    <n v="639166927844"/>
    <n v="639664168306"/>
    <n v="639653693737"/>
    <n v="781654230"/>
    <s v="Philippines - Professional Driving License (2017)"/>
    <s v="B0698023755"/>
    <s v="rogeliocabunuan404@gmail.com"/>
    <n v="3311"/>
    <s v="SANTIAGO CITY"/>
    <s v="Isabela"/>
    <s v="In Arrears"/>
    <s v="331-360 days-S12"/>
    <s v="SANTIAGO CITY"/>
    <s v="ISABELA"/>
    <x v="29"/>
    <s v="Other Professional services"/>
    <s v="Services"/>
    <s v="Hospital"/>
    <n v="1"/>
  </r>
  <r>
    <x v="0"/>
    <n v="1134994"/>
    <n v="60811349940015"/>
    <n v="25000"/>
    <d v="1981-05-27T00:00:00"/>
    <s v="RENNEL CARBONUEL BUGARIN"/>
    <n v="639675120376"/>
    <n v="639352716240"/>
    <n v="639246711583"/>
    <n v="540352332"/>
    <s v="Philippines - Professional Driving License (2017)"/>
    <s v="B1210002031"/>
    <s v="rennelbugarin@gmail.com"/>
    <n v="3311"/>
    <s v="SANTIAGO CITY"/>
    <s v="Isabela"/>
    <s v="In Arrears"/>
    <s v="331-360 days-S12"/>
    <s v="SANTIAGO CITY"/>
    <s v="ISABELA"/>
    <x v="9"/>
    <s v="Teacher/Instructor/Coach"/>
    <s v="Government Institution"/>
    <s v="Government Department / Institutions"/>
    <n v="1"/>
  </r>
  <r>
    <x v="0"/>
    <n v="1137397"/>
    <n v="60811373970012"/>
    <n v="25000"/>
    <d v="1968-08-22T00:00:00"/>
    <s v="JOE DULAY VILLAPA"/>
    <n v="639533043504"/>
    <n v="639975363099"/>
    <n v="639351756860"/>
    <n v="738460897"/>
    <s v="Philippines - Professional Driving License (2017)"/>
    <s v="B0617003004"/>
    <s v="joevillapa901@gmail.com"/>
    <n v="3311"/>
    <s v="SANTIAGO CITY"/>
    <s v="Isabela"/>
    <s v="In Arrears"/>
    <s v="331-360 days-S12"/>
    <s v="SANTIAGO CITY"/>
    <s v="ISABELA"/>
    <x v="37"/>
    <s v="Other Professional services"/>
    <s v="Services"/>
    <s v="Hospital"/>
    <n v="1"/>
  </r>
  <r>
    <x v="0"/>
    <n v="1134332"/>
    <n v="60811343320013"/>
    <n v="25000"/>
    <d v="1971-09-03T00:00:00"/>
    <s v="ESTELITO NICOLAS PEDRO"/>
    <n v="639262382120"/>
    <n v="639758156452"/>
    <n v="639684531694"/>
    <n v="371548923"/>
    <s v="Philippines - Professional Driving License (2017)"/>
    <s v="B0691003780"/>
    <s v="pedroestrelito@gmail.com"/>
    <n v="3311"/>
    <s v="SANTIAGO CITY"/>
    <s v="Isabela"/>
    <s v="In Arrears"/>
    <s v="331-360 days-S12"/>
    <s v="SANTIAGO CITY"/>
    <s v="ISABELA"/>
    <x v="9"/>
    <s v="Doctor/Dentist/Medical Professional"/>
    <s v="Services"/>
    <s v="Hospital"/>
    <n v="1"/>
  </r>
  <r>
    <x v="0"/>
    <n v="1143397"/>
    <n v="60811433970011"/>
    <n v="25000"/>
    <d v="1987-05-12T00:00:00"/>
    <s v="REXUEL BRIONES RAMOS"/>
    <n v="639262608961"/>
    <n v="639263364582"/>
    <n v="639616124386"/>
    <n v="643268946"/>
    <s v="Philippines - Professional Driving License (2017)"/>
    <s v="B0689095349"/>
    <s v="rexuelramos65@gmail.com"/>
    <n v="3311"/>
    <s v="SANTIAGO CITY"/>
    <s v="Isabela"/>
    <s v="In Arrears"/>
    <s v="331-360 days-S12"/>
    <s v="SANTIAGO CITY"/>
    <s v="ISABELA"/>
    <x v="15"/>
    <s v="Sales Marketing Professional"/>
    <s v="Agriculture"/>
    <s v="Agriculture /  Horticulture"/>
    <n v="1"/>
  </r>
  <r>
    <x v="0"/>
    <n v="1135884"/>
    <n v="60811358840014"/>
    <n v="25000"/>
    <d v="1993-08-12T00:00:00"/>
    <s v="REYMON RAMIREZ PASCUAL"/>
    <n v="639976720176"/>
    <n v="639269494849"/>
    <n v="639354949484"/>
    <n v="764846494"/>
    <s v="Philippines - Professional Driving License (2017)"/>
    <s v="C0514006179"/>
    <s v="pascualreymon376@gmail.com"/>
    <n v="3311"/>
    <s v="SANTIAGO CITY"/>
    <s v="Isabela"/>
    <s v="In Arrears"/>
    <s v="331-360 days-S12"/>
    <s v="SANTIAGO CITY"/>
    <s v="ISABELA"/>
    <x v="9"/>
    <s v="Other Professional services"/>
    <s v="Services"/>
    <s v="Hospital"/>
    <n v="1"/>
  </r>
  <r>
    <x v="0"/>
    <n v="1137682"/>
    <n v="60811376820014"/>
    <n v="25000"/>
    <d v="1968-12-22T00:00:00"/>
    <s v="JOSEPH GABAT HILOMEN"/>
    <n v="639274400927"/>
    <n v="639274400929"/>
    <n v="639274400920"/>
    <n v="643481362"/>
    <s v="Philippines - Professional Driving License (2017)"/>
    <s v="B0612002335"/>
    <s v="josephhilomen76@gmail.com"/>
    <n v="3311"/>
    <s v="SANTIAGO CITY"/>
    <s v="Isabela"/>
    <s v="In Arrears"/>
    <s v="331-360 days-S12"/>
    <s v="SANTIAGO CITY"/>
    <s v="ISABELA"/>
    <x v="114"/>
    <s v="Govt Employee"/>
    <s v="Government Institution"/>
    <s v="Government Department / Institutions"/>
    <n v="1"/>
  </r>
  <r>
    <x v="0"/>
    <n v="1137893"/>
    <n v="60811378930013"/>
    <n v="25000"/>
    <d v="1980-09-05T00:00:00"/>
    <s v="JASPER DWAYNE BAUTISTA LICUPA"/>
    <n v="639056447879"/>
    <n v="639269253100"/>
    <n v="639977082767"/>
    <n v="874596328"/>
    <s v="Philippines - UMID Card #2"/>
    <n v="114750453"/>
    <s v="jasperdwaynelicupa@gmail.com"/>
    <n v="3311"/>
    <s v="SANTIAGO CITY"/>
    <s v="Isabela"/>
    <s v="In Arrears"/>
    <s v="331-360 days-S12"/>
    <s v="SANTIAGO CITY"/>
    <s v="ISABELA"/>
    <x v="114"/>
    <s v="Admin/Secretarial"/>
    <s v="Government Institution"/>
    <s v="Government Department / Institutions"/>
    <n v="1"/>
  </r>
  <r>
    <x v="0"/>
    <n v="1143531"/>
    <n v="60811435310019"/>
    <n v="25000"/>
    <d v="1996-01-01T00:00:00"/>
    <s v="JENNYLYNE BUZA MARIANO"/>
    <n v="639554656705"/>
    <n v="639312454680"/>
    <n v="639312454649"/>
    <n v="876797349"/>
    <s v="Philippines - UMID Card #1"/>
    <n v="11304486316"/>
    <s v="jennylynemariano8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0"/>
    <n v="1142212"/>
    <n v="60811422120013"/>
    <n v="25000"/>
    <d v="1984-09-22T00:00:00"/>
    <s v="RAYMUND ALLAM MADRIAGA"/>
    <n v="639654723743"/>
    <n v="639122345618"/>
    <n v="639123308513"/>
    <n v="245321875"/>
    <s v="Philippines - Driving License (2017) #2"/>
    <s v="B1204001106"/>
    <s v="genercabbat@gmail.com"/>
    <n v="3311"/>
    <s v="SANTIAGO CITY"/>
    <s v="Isabela"/>
    <s v="In Arrears"/>
    <s v="331-360 days-S12"/>
    <s v="SANTIAGO CITY"/>
    <s v="ISABELA"/>
    <x v="60"/>
    <s v="Teacher/Instructor/Coach"/>
    <s v="Government Institution"/>
    <s v="Government Department / Institutions"/>
    <n v="1"/>
  </r>
  <r>
    <x v="0"/>
    <n v="1162568"/>
    <n v="60811625680018"/>
    <n v="25000"/>
    <d v="1986-06-01T00:00:00"/>
    <s v="LEALYN MANGOBA LONTOC"/>
    <n v="639677720692"/>
    <n v="639265338694"/>
    <n v="639275248613"/>
    <n v="546497375"/>
    <s v="Philippines - UMID Card #1"/>
    <n v="11163880849"/>
    <s v="lealynlontoc@gmail.com"/>
    <n v="3311"/>
    <s v="SANTIAGO CITY"/>
    <s v="Isabela"/>
    <s v="In Arrears"/>
    <s v="301-330 days-S11"/>
    <s v="BUSTOS"/>
    <s v="BULACAN"/>
    <x v="8"/>
    <s v="Other Professional services"/>
    <s v="Services"/>
    <s v="Hospital"/>
    <n v="1"/>
  </r>
  <r>
    <x v="0"/>
    <n v="1133031"/>
    <n v="60811330310019"/>
    <n v="25000"/>
    <d v="1993-11-09T00:00:00"/>
    <s v="ROBERTO ELLERMA MINA"/>
    <n v="639067403245"/>
    <n v="639653421648"/>
    <n v="639653484215"/>
    <n v="276794649"/>
    <s v="Philippines - Professional Driving License (2017)"/>
    <s v="B0614002323"/>
    <s v="robertomina902@gmail.com"/>
    <n v="3311"/>
    <s v="SANTIAGO CITY"/>
    <s v="Isabela"/>
    <s v="In Arrears"/>
    <s v="331-360 days-S12"/>
    <s v="SANTIAGO CITY"/>
    <s v="ISABELA"/>
    <x v="49"/>
    <s v="Govt Employee"/>
    <s v="Government Institution"/>
    <s v="Government Department / Institutions"/>
    <n v="1"/>
  </r>
  <r>
    <x v="0"/>
    <n v="1131604"/>
    <n v="60811316040016"/>
    <n v="25000"/>
    <d v="1979-10-12T00:00:00"/>
    <s v="ADELO BENITES SELMO"/>
    <n v="639262886326"/>
    <n v="639979864992"/>
    <n v="639979834993"/>
    <n v="292221026"/>
    <s v="Philippines - Professional Driving License (2017)"/>
    <s v="B1208002735"/>
    <s v="adeloselmo12@gmail.com"/>
    <n v="3311"/>
    <s v="SANTIAGO CITY"/>
    <s v="Isabela"/>
    <s v="In Arrears"/>
    <s v="331-360 days-S12"/>
    <s v="SANTIAGO CITY"/>
    <s v="ISABELA"/>
    <x v="54"/>
    <s v="Teacher/Instructor/Coach"/>
    <s v="Government Institution"/>
    <s v="Government Department / Institutions"/>
    <n v="1"/>
  </r>
  <r>
    <x v="0"/>
    <n v="1130220"/>
    <n v="60811302200011"/>
    <n v="25000"/>
    <d v="1990-11-13T00:00:00"/>
    <s v="MARIA KRISTINA AVILA TOMAS"/>
    <n v="639675525711"/>
    <n v="639975435533"/>
    <n v="639978563254"/>
    <n v="224518954"/>
    <s v="Philippines - UMID Card #1"/>
    <n v="11194752755"/>
    <s v="mariakristinatomas0@gmail.com"/>
    <n v="3311"/>
    <s v="SANTIAGO CITY"/>
    <s v="Isabela"/>
    <s v="In Arrears"/>
    <s v="331-360 days-S12"/>
    <s v="SANTIAGO CITY"/>
    <s v="ISABELA"/>
    <x v="5"/>
    <s v="Other Professional services"/>
    <s v="Services"/>
    <s v="Hospital"/>
    <n v="1"/>
  </r>
  <r>
    <x v="0"/>
    <n v="1140642"/>
    <n v="60811406420013"/>
    <n v="25000"/>
    <d v="1979-02-16T00:00:00"/>
    <s v="ARIEL ADUCA TOLENTINO"/>
    <n v="639972518171"/>
    <n v="639985620659"/>
    <n v="639855285414"/>
    <n v="963589654"/>
    <s v="Philippines - Professional Driving License (2017)"/>
    <s v="B1216001097"/>
    <s v="arieltolentino041979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31492"/>
    <n v="60811314920016"/>
    <n v="25000"/>
    <d v="1992-02-15T00:00:00"/>
    <s v="VAL AVILA NA CONSOLACION"/>
    <n v="639676270049"/>
    <n v="639685423152"/>
    <n v="639654231887"/>
    <n v="631654827"/>
    <s v="Philippines - Postal Id Card #2"/>
    <s v="PRNF79190171720P"/>
    <s v="valconsolacion08@gmail.com"/>
    <n v="3311"/>
    <s v="SANTIAGO CITY"/>
    <s v="Isabela"/>
    <s v="In Arrears"/>
    <s v="331-360 days-S12"/>
    <s v="SANTIAGO CITY"/>
    <s v="ISABELA"/>
    <x v="54"/>
    <s v="Doctor/Dentist/Medical Professional"/>
    <s v="Services"/>
    <s v="Hospital"/>
    <n v="1"/>
  </r>
  <r>
    <x v="0"/>
    <n v="1140131"/>
    <n v="60811401310015"/>
    <n v="25000"/>
    <d v="1994-03-15T00:00:00"/>
    <s v="MADISON SIBAYAN PREJILLANA"/>
    <n v="639654723988"/>
    <n v="639355738972"/>
    <n v="639953564982"/>
    <n v="711278954"/>
    <s v="Philippines - Driving License (2017) #2"/>
    <s v="S0219003451"/>
    <s v="lutyronis12@gmail.com"/>
    <n v="3311"/>
    <s v="SANTIAGO CITY"/>
    <s v="Isabela"/>
    <s v="In Arrears"/>
    <s v="331-360 days-S12"/>
    <s v="SANTIAGO CITY"/>
    <s v="ISABELA"/>
    <x v="10"/>
    <s v="Teacher/Instructor/Coach"/>
    <s v="Government Institution"/>
    <s v="Government Department / Institutions"/>
    <n v="1"/>
  </r>
  <r>
    <x v="0"/>
    <n v="1141752"/>
    <n v="60811417520012"/>
    <n v="25000"/>
    <d v="1978-07-23T00:00:00"/>
    <s v="BENIGNO CALIWLIW PARINAS"/>
    <n v="639066873560"/>
    <n v="639263584648"/>
    <n v="639566263154"/>
    <n v="643481259"/>
    <s v="Philippines - Professional Driving License (2017)"/>
    <s v="B0699024677"/>
    <s v="parinasbenigno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40136"/>
    <n v="60811401360011"/>
    <n v="25000"/>
    <d v="1995-07-20T00:00:00"/>
    <s v="SARAH JANE TOLEDO OBENA"/>
    <n v="639262886575"/>
    <n v="639254865566"/>
    <n v="639087546658"/>
    <n v="781973216"/>
    <s v="Philippines - UMID Card #1"/>
    <n v="11134513716"/>
    <s v="sarahjaneobena7@gmail.com"/>
    <n v="3311"/>
    <s v="SANTIAGO CITY"/>
    <s v="Isabela"/>
    <s v="In Arrears"/>
    <s v="331-360 days-S12"/>
    <s v="SANTIAGO CITY"/>
    <s v="ISABELA"/>
    <x v="10"/>
    <s v="Other Professional services"/>
    <s v="Services"/>
    <s v="Hospital"/>
    <n v="1"/>
  </r>
  <r>
    <x v="0"/>
    <n v="1130156"/>
    <n v="60811301560019"/>
    <n v="25000"/>
    <d v="1993-08-09T00:00:00"/>
    <s v="MARK VERGEL SAYSON"/>
    <n v="639675518895"/>
    <n v="639360754871"/>
    <n v="639053187211"/>
    <n v="712507348"/>
    <s v="Philippines - Professional Driving License (2017)"/>
    <s v="M0618003498"/>
    <s v="marksayson541@gmail.com"/>
    <n v="3311"/>
    <s v="SANTIAGO CITY"/>
    <s v="Isabela"/>
    <s v="In Arrears"/>
    <s v="331-360 days-S12"/>
    <s v="SANTIAGO CITY"/>
    <s v="ISABELA"/>
    <x v="5"/>
    <s v="Other Professional services"/>
    <s v="Services"/>
    <s v="Hospital"/>
    <n v="1"/>
  </r>
  <r>
    <x v="0"/>
    <n v="1133655"/>
    <n v="60811336550015"/>
    <n v="25000"/>
    <d v="1995-11-11T00:00:00"/>
    <s v="NICOLE CELENE NA CAUILAN"/>
    <n v="639355405579"/>
    <n v="639369264521"/>
    <n v="639321564523"/>
    <n v="316457278"/>
    <s v="Philippines - UMID Card #1"/>
    <n v="11303957464"/>
    <s v="nicoleecauilan@gmail.com"/>
    <n v="3311"/>
    <s v="SANTIAGO CITY"/>
    <s v="Isabela"/>
    <s v="In Arrears"/>
    <s v="331-360 days-S12"/>
    <s v="SANTIAGO CITY"/>
    <s v="ISABELA"/>
    <x v="49"/>
    <s v="Govt Employee"/>
    <s v="Government Institution"/>
    <s v="Government Department / Institutions"/>
    <n v="1"/>
  </r>
  <r>
    <x v="0"/>
    <n v="1143584"/>
    <n v="60811435840012"/>
    <n v="25000"/>
    <d v="1993-02-06T00:00:00"/>
    <s v="JOHN CARLO RAMOS SAGUIPED"/>
    <n v="639163510624"/>
    <n v="639972551310"/>
    <n v="639362245464"/>
    <n v="172094664"/>
    <s v="Philippines - Driving License (2017) #2"/>
    <s v="B0720001730"/>
    <s v="saguipedcj@gmail.com"/>
    <n v="3311"/>
    <s v="SANTIAGO CITY"/>
    <s v="Isabela"/>
    <s v="In Arrears"/>
    <s v="331-360 days-S12"/>
    <s v="SANTIAGO CITY"/>
    <s v="ISABELA"/>
    <x v="15"/>
    <s v="Other Professional services"/>
    <s v="Services"/>
    <s v="Hospital"/>
    <n v="1"/>
  </r>
  <r>
    <x v="0"/>
    <n v="1140972"/>
    <n v="60811409720018"/>
    <n v="25000"/>
    <d v="1975-09-27T00:00:00"/>
    <s v="EFREN GOSPE ORANI"/>
    <n v="639757920873"/>
    <n v="639054343154"/>
    <n v="639075434346"/>
    <n v="897648434"/>
    <s v="Philippines - Driving License (2017) #3"/>
    <s v="B0621200499"/>
    <s v="efrenorani93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42022"/>
    <n v="60811420220019"/>
    <n v="25000"/>
    <d v="1988-04-12T00:00:00"/>
    <s v="IMMA ROSE DE JESUS AVELLANOZA"/>
    <n v="639654723787"/>
    <n v="639172783200"/>
    <n v="639261730112"/>
    <n v="985632574"/>
    <s v="Philippines - Driving License (2017) #3"/>
    <s v="B1220100108"/>
    <s v="marsantinoy99@gmail.com"/>
    <n v="3311"/>
    <s v="SANTIAGO CITY"/>
    <s v="Isabela"/>
    <s v="In Arrears"/>
    <s v="331-360 days-S12"/>
    <s v="SANTIAGO CITY"/>
    <s v="ISABELA"/>
    <x v="60"/>
    <s v="Teacher/Instructor/Coach"/>
    <s v="Government Institution"/>
    <s v="Government Department / Institutions"/>
    <n v="1"/>
  </r>
  <r>
    <x v="2"/>
    <n v="1135167"/>
    <n v="60811351670012"/>
    <n v="25000"/>
    <d v="1971-10-11T00:00:00"/>
    <s v="RONA RUIZ ESQUEJO"/>
    <n v="639265336330"/>
    <n v="639064843434"/>
    <n v="639068454349"/>
    <n v="906945434"/>
    <s v="Philippines - UMID Card #1"/>
    <n v="6003846508"/>
    <s v="rona.mejia@deped.gov.ph"/>
    <n v="3311"/>
    <s v="SANTIAGO CITY"/>
    <s v="Isabela"/>
    <s v="In Arrears"/>
    <s v="211-240 days-S8"/>
    <s v="SANTIAGO CITY"/>
    <s v="ISABELA"/>
    <x v="9"/>
    <s v="Other Professional services"/>
    <s v="Services"/>
    <s v="Hospital"/>
    <n v="5"/>
  </r>
  <r>
    <x v="0"/>
    <n v="1138121"/>
    <n v="60811381210011"/>
    <n v="25000"/>
    <d v="1988-10-24T00:00:00"/>
    <s v="RONALD GUMPAL MIGUEL"/>
    <n v="639562906197"/>
    <n v="639975380315"/>
    <n v="639973192806"/>
    <n v="518294123"/>
    <s v="Philippines - Professional Driving License (2017)"/>
    <s v="B0611000413"/>
    <s v="ronald88miguel@gmail.com"/>
    <n v="3311"/>
    <s v="SANTIAGO CITY"/>
    <s v="Isabela"/>
    <s v="In Arrears"/>
    <s v="331-360 days-S12"/>
    <s v="SANTIAGO CITY"/>
    <s v="ISABELA"/>
    <x v="114"/>
    <s v="Admin/Secretarial"/>
    <s v="Government Institution"/>
    <s v="Government Department / Institutions"/>
    <n v="1"/>
  </r>
  <r>
    <x v="0"/>
    <n v="1142262"/>
    <n v="60811422620013"/>
    <n v="25000"/>
    <d v="1977-04-10T00:00:00"/>
    <s v="RONNIE SEMANA BENDOY"/>
    <n v="639051520675"/>
    <n v="639026349484"/>
    <n v="639064543481"/>
    <n v="753214599"/>
    <s v="Philippines - UMID Card #1"/>
    <n v="11173245296"/>
    <s v="ronniebendoy1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37219"/>
    <n v="60811372190015"/>
    <n v="25000"/>
    <d v="1985-07-16T00:00:00"/>
    <s v="JOMAR NATIVIDAD MATIRA"/>
    <n v="639976720279"/>
    <n v="639684534867"/>
    <n v="639685423155"/>
    <n v="631524987"/>
    <s v="Philippines - Professional Driving License (2017)"/>
    <s v="B1203011172"/>
    <s v="jomarmatira5@gmail.com"/>
    <n v="3311"/>
    <s v="SANTIAGO CITY"/>
    <s v="Isabela"/>
    <s v="In Arrears"/>
    <s v="331-360 days-S12"/>
    <s v="SANTIAGO CITY"/>
    <s v="ISABELA"/>
    <x v="37"/>
    <s v="Doctor/Dentist/Medical Professional"/>
    <s v="Services"/>
    <s v="Hospital"/>
    <n v="1"/>
  </r>
  <r>
    <x v="0"/>
    <n v="1142210"/>
    <n v="60811422100011"/>
    <n v="25000"/>
    <d v="1992-02-27T00:00:00"/>
    <s v="VINCENT MAGAT FERNANDO"/>
    <n v="639756538402"/>
    <n v="639846685246"/>
    <n v="639712853690"/>
    <n v="751286999"/>
    <s v="Philippines - Professional Driving License (2017)"/>
    <s v="B1211000323"/>
    <s v="leahsalazar163@gmail.com"/>
    <n v="3311"/>
    <s v="SANTIAGO CITY"/>
    <s v="Isabela"/>
    <s v="In Arrears"/>
    <s v="331-360 days-S12"/>
    <s v="SANTIAGO CITY"/>
    <s v="ISABELA"/>
    <x v="60"/>
    <s v="Accountant"/>
    <s v="Government Institution"/>
    <s v="Government Department / Institutions"/>
    <n v="1"/>
  </r>
  <r>
    <x v="0"/>
    <n v="1122954"/>
    <n v="60811229540014"/>
    <n v="25000"/>
    <d v="1990-09-24T00:00:00"/>
    <s v="EMIL MAGAWAY LOPEZ"/>
    <n v="639264174695"/>
    <n v="639654351394"/>
    <n v="639564538466"/>
    <n v="869469349"/>
    <s v="Philippines - Professional Driving License (2017)"/>
    <s v="B1209001918"/>
    <s v="Emil67082@gmail.com"/>
    <n v="3311"/>
    <s v="SANTIAGO CITY"/>
    <s v="Isabela"/>
    <s v="In Arrears"/>
    <s v="331-360 days-S12"/>
    <s v="SANTIAGO CITY"/>
    <s v="ISABELA"/>
    <x v="92"/>
    <s v="Doctor/Dentist/Medical Professional"/>
    <s v="Services"/>
    <s v="Hospital"/>
    <n v="1"/>
  </r>
  <r>
    <x v="0"/>
    <n v="1141820"/>
    <n v="60811418200017"/>
    <n v="25000"/>
    <d v="1986-11-21T00:00:00"/>
    <s v="DENNIS VIERNES DELA PENA"/>
    <n v="639362709583"/>
    <n v="639154213789"/>
    <n v="639154123890"/>
    <n v="874512369"/>
    <s v="Philippines - Driving License (2017) #3"/>
    <s v="B1211000136"/>
    <s v="dennisdelapena415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41302"/>
    <n v="60811413020011"/>
    <n v="25000"/>
    <d v="1981-07-05T00:00:00"/>
    <s v="DIEGO UMAGTANG RAMOS"/>
    <n v="639559858225"/>
    <n v="639366655213"/>
    <n v="639564442123"/>
    <n v="643486398"/>
    <s v="Philippines - Professional Driving License (2017)"/>
    <s v="B1203010976"/>
    <s v="radiego002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44891"/>
    <n v="60811448910014"/>
    <n v="25000"/>
    <d v="1966-12-29T00:00:00"/>
    <s v="ALEX MUJAR MURILLO"/>
    <n v="639650560859"/>
    <n v="639362254030"/>
    <n v="639266840464"/>
    <n v="715454658"/>
    <s v="Philippines - Social Security Card #1"/>
    <n v="112117713"/>
    <s v="alexmurillo1229@gmail.com"/>
    <n v="3311"/>
    <s v="SANTIAGO CITY"/>
    <s v="Isabela"/>
    <s v="In Arrears"/>
    <s v="331-360 days-S12"/>
    <s v="SANTIAGO CITY"/>
    <s v="ISABELA"/>
    <x v="15"/>
    <s v="Other Professional services"/>
    <s v="Services"/>
    <s v="Hospital"/>
    <n v="1"/>
  </r>
  <r>
    <x v="0"/>
    <n v="1133361"/>
    <n v="60811333610014"/>
    <n v="25000"/>
    <d v="1995-02-27T00:00:00"/>
    <s v="BENNIE SAURE BENITO"/>
    <n v="639262876630"/>
    <n v="639065034811"/>
    <n v="639978928102"/>
    <n v="358295128"/>
    <s v="Philippines - Professional Driving License (2017)"/>
    <s v="B1218001528"/>
    <s v="benniebenito9@gmail.com"/>
    <n v="3311"/>
    <s v="SANTIAGO CITY"/>
    <s v="Isabela"/>
    <s v="In Arrears"/>
    <s v="331-360 days-S12"/>
    <s v="SANTIAGO CITY"/>
    <s v="ISABELA"/>
    <x v="49"/>
    <s v="Teacher/Instructor/Coach"/>
    <s v="Government Institution"/>
    <s v="Government Department / Institutions"/>
    <n v="1"/>
  </r>
  <r>
    <x v="0"/>
    <n v="1132067"/>
    <n v="60811320670017"/>
    <n v="25000"/>
    <d v="1992-06-22T00:00:00"/>
    <s v="RYAN NATIVIDAD ASUMA"/>
    <n v="639262886311"/>
    <n v="639553321421"/>
    <n v="639234570422"/>
    <n v="369932233"/>
    <s v="Philippines - Driving License (2017) #3"/>
    <s v="B1217001212"/>
    <s v="ryanasuma02@gmail.com"/>
    <n v="3311"/>
    <s v="SANTIAGO CITY"/>
    <s v="Isabela"/>
    <s v="In Arrears"/>
    <s v="331-360 days-S12"/>
    <s v="SANTIAGO CITY"/>
    <s v="ISABELA"/>
    <x v="55"/>
    <s v="Teacher/Instructor/Coach"/>
    <s v="Government Institution"/>
    <s v="Government Department / Institutions"/>
    <n v="1"/>
  </r>
  <r>
    <x v="0"/>
    <n v="1144979"/>
    <n v="60811449790011"/>
    <n v="25000"/>
    <d v="1988-02-15T00:00:00"/>
    <s v="ARNEL BUENO DELA CRUZ"/>
    <n v="639359536128"/>
    <n v="639263029386"/>
    <n v="639534159042"/>
    <n v="748521634"/>
    <s v="Philippines - Professional Driving License (2017)"/>
    <s v="B1219000313"/>
    <s v="arnelbueno011@gmail.com"/>
    <n v="3311"/>
    <s v="SANTIAGO CITY"/>
    <s v="Isabela"/>
    <s v="In Arrears"/>
    <s v="331-360 days-S12"/>
    <s v="SANTIAGO CITY"/>
    <s v="ISABELA"/>
    <x v="28"/>
    <s v="Other Professional services"/>
    <s v="Services"/>
    <s v="Hospital"/>
    <n v="1"/>
  </r>
  <r>
    <x v="0"/>
    <n v="1144047"/>
    <n v="60811440470016"/>
    <n v="25000"/>
    <d v="1989-08-17T00:00:00"/>
    <s v="VIC GEORGE BAYANG FELICIANO"/>
    <n v="639360952883"/>
    <n v="639768138405"/>
    <n v="639738138498"/>
    <n v="460517152"/>
    <s v="Philippines - Professional Driving License (2017)"/>
    <s v="B1211000169"/>
    <s v="vicbayang9@gmail.com"/>
    <n v="3311"/>
    <s v="SANTIAGO CITY"/>
    <s v="Isabela"/>
    <s v="In Arrears"/>
    <s v="331-360 days-S12"/>
    <s v="SANTIAGO CITY"/>
    <s v="ISABELA"/>
    <x v="15"/>
    <s v="Other Professional services"/>
    <s v="Services"/>
    <s v="Hospital"/>
    <n v="1"/>
  </r>
  <r>
    <x v="0"/>
    <n v="1140801"/>
    <n v="60811408010011"/>
    <n v="25000"/>
    <d v="1993-07-15T00:00:00"/>
    <s v="BIENVINIDO NA PALAGANAS"/>
    <n v="639269185865"/>
    <n v="639267321123"/>
    <n v="639063576929"/>
    <n v="728031994"/>
    <s v="Philippines - Driving License (2017) #3"/>
    <s v="B0820100843"/>
    <s v="bienvinidopalaganas@gmail.com"/>
    <n v="3311"/>
    <s v="SANTIAGO CITY"/>
    <s v="Isabela"/>
    <s v="In Arrears"/>
    <s v="331-360 days-S12"/>
    <s v="SANTIAGO CITY"/>
    <s v="ISABELA"/>
    <x v="60"/>
    <s v="Call Center Agent/Tele Marketer"/>
    <s v="Services"/>
    <s v="Call Centre / BPO"/>
    <n v="1"/>
  </r>
  <r>
    <x v="0"/>
    <n v="1141282"/>
    <n v="60811412820013"/>
    <n v="25000"/>
    <d v="1981-05-21T00:00:00"/>
    <s v="RAMON BILGERA RAMIREZ"/>
    <n v="639357443383"/>
    <n v="639151234890"/>
    <n v="639154561780"/>
    <n v="742536890"/>
    <s v="Philippines - Driving License (2017) #3"/>
    <s v="B0614001009"/>
    <s v="ramirezrhed7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30495"/>
    <n v="60811304950015"/>
    <n v="15000"/>
    <d v="1994-03-04T00:00:00"/>
    <s v="RENEDEL CADANG ANTONIO"/>
    <n v="639357623283"/>
    <n v="639262142296"/>
    <n v="639269256742"/>
    <n v="766884722"/>
    <s v="Philippines - Professional Driving License (2017)"/>
    <s v="B1214000708"/>
    <s v="antoniorain91@gmail.com"/>
    <n v="3311"/>
    <s v="SANTIAGO CITY"/>
    <s v="Isabela"/>
    <s v="In Arrears"/>
    <s v="331-360 days-S12"/>
    <s v="SANTIAGO CITY"/>
    <s v="ISABELA"/>
    <x v="5"/>
    <s v="Other Professional services"/>
    <s v="Services"/>
    <s v="Hospital"/>
    <n v="1"/>
  </r>
  <r>
    <x v="0"/>
    <n v="1134078"/>
    <n v="60811340780018"/>
    <n v="25000"/>
    <d v="1969-09-04T00:00:00"/>
    <s v="ELMER TEMPORAL MANUEL"/>
    <n v="639952367535"/>
    <n v="639368248754"/>
    <n v="639053487218"/>
    <n v="715648545"/>
    <s v="Philippines - Professional Driving License (2017)"/>
    <s v="B0613001493"/>
    <s v="elmertemporal1969@gmail.com"/>
    <n v="3311"/>
    <s v="SANTIAGO CITY"/>
    <s v="Isabela"/>
    <s v="In Arrears"/>
    <s v="331-360 days-S12"/>
    <s v="SANTIAGO CITY"/>
    <s v="ISABELA"/>
    <x v="114"/>
    <s v="Other Professional services"/>
    <s v="Services"/>
    <s v="Hospital"/>
    <n v="1"/>
  </r>
  <r>
    <x v="0"/>
    <n v="1133594"/>
    <n v="60811335940019"/>
    <n v="25000"/>
    <d v="1982-02-19T00:00:00"/>
    <s v="MARK ANTHONY CUNI ACORDA"/>
    <n v="639676789803"/>
    <n v="639643124840"/>
    <n v="639643124870"/>
    <n v="231697707"/>
    <s v="Philippines - Professional Driving License (2017)"/>
    <s v="B1217001012"/>
    <s v="bryanacorda292@gmail.com"/>
    <n v="3311"/>
    <s v="SANTIAGO CITY"/>
    <s v="Isabela"/>
    <s v="In Arrears"/>
    <s v="331-360 days-S12"/>
    <s v="SANTIAGO CITY"/>
    <s v="ISABELA"/>
    <x v="9"/>
    <s v="Admin/Secretarial"/>
    <s v="Government Institution"/>
    <s v="Government Department / Institutions"/>
    <n v="1"/>
  </r>
  <r>
    <x v="0"/>
    <n v="1167483"/>
    <n v="60811674830014"/>
    <n v="25000"/>
    <d v="1990-05-22T00:00:00"/>
    <s v="JOCELYN BUTALAN MATIAS"/>
    <n v="639655533361"/>
    <n v="639511520797"/>
    <n v="639163270166"/>
    <n v="451325649"/>
    <s v="Philippines - Postal Id Card #2"/>
    <s v="PRNA57170405196P"/>
    <s v="jocelynbutalanmatias@gmail.com"/>
    <n v="3311"/>
    <s v="SANTIAGO CITY"/>
    <s v="Isabela"/>
    <s v="In Arrears"/>
    <s v="301-330 days-S11"/>
    <s v="BAYAMBANG"/>
    <s v="PANGASINAN"/>
    <x v="2"/>
    <s v="Other Professional services"/>
    <s v="Services"/>
    <s v="Hospital"/>
    <n v="1"/>
  </r>
  <r>
    <x v="0"/>
    <n v="1133956"/>
    <n v="60811339560015"/>
    <n v="25000"/>
    <d v="1981-09-02T00:00:00"/>
    <s v="ANGELITO SEVILLA SANDAGA"/>
    <n v="639262876564"/>
    <n v="639736643021"/>
    <n v="639672456791"/>
    <n v="743854532"/>
    <s v="Philippines - Professional Driving License (2017)"/>
    <s v="B0699026239"/>
    <s v="johnlloydtoralba9@gmail.com"/>
    <n v="3311"/>
    <s v="SANTIAGO CITY"/>
    <s v="Isabela"/>
    <s v="In Arrears"/>
    <s v="331-360 days-S12"/>
    <s v="SANTIAGO CITY"/>
    <s v="ISABELA"/>
    <x v="49"/>
    <s v="Teacher/Instructor/Coach"/>
    <s v="Government Institution"/>
    <s v="Government Department / Institutions"/>
    <n v="1"/>
  </r>
  <r>
    <x v="0"/>
    <n v="1125815"/>
    <n v="60811258150016"/>
    <n v="25000"/>
    <d v="1989-05-13T00:00:00"/>
    <s v="LERMA LEABRES FAUSTINO"/>
    <n v="639777603441"/>
    <n v="639265346516"/>
    <n v="639264557645"/>
    <n v="781564260"/>
    <s v="Philippines - UMID Card #2"/>
    <n v="11127681311"/>
    <s v="adriangenova75@gmail.com"/>
    <n v="3311"/>
    <s v="SANTIAGO CITY"/>
    <s v="Isabela"/>
    <s v="In Arrears"/>
    <s v="331-360 days-S12"/>
    <s v="SANTIAGO CITY"/>
    <s v="ISABELA"/>
    <x v="34"/>
    <s v="Other Professional services"/>
    <s v="Services"/>
    <s v="Hospital"/>
    <n v="1"/>
  </r>
  <r>
    <x v="0"/>
    <n v="1140800"/>
    <n v="60811408000019"/>
    <n v="25000"/>
    <d v="1985-01-27T00:00:00"/>
    <s v="ERNESTO JR TANGALINE PABRO"/>
    <n v="639756535280"/>
    <n v="639365859472"/>
    <n v="639357588988"/>
    <n v="361854697"/>
    <s v="Philippines - Professional Driving License (2017)"/>
    <s v="B1203010657"/>
    <s v="pabroernesto27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42087"/>
    <n v="60811420870016"/>
    <n v="25000"/>
    <d v="1986-12-17T00:00:00"/>
    <s v="EUGENE BALICAO BALLESTEROS"/>
    <n v="639556534458"/>
    <n v="639154213689"/>
    <n v="639154123687"/>
    <n v="894123659"/>
    <s v="Drivers License"/>
    <s v="B1210001641"/>
    <s v="ballesteroseugene3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0"/>
    <n v="1142955"/>
    <n v="60811429550015"/>
    <n v="25000"/>
    <d v="1974-08-09T00:00:00"/>
    <s v="ALFREDO JR URTULA MASILANG"/>
    <n v="639533046359"/>
    <n v="639053484670"/>
    <n v="639053484387"/>
    <n v="715676187"/>
    <s v="Philippines - Professional Driving License (2017)"/>
    <s v="B1206000171"/>
    <s v="alfredomasilang09@gmail.com"/>
    <n v="3311"/>
    <s v="SANTIAGO CITY"/>
    <s v="Isabela"/>
    <s v="In Arrears"/>
    <s v="331-360 days-S12"/>
    <s v="SANTIAGO CITY"/>
    <s v="ISABELA"/>
    <x v="15"/>
    <s v="Other Professional services"/>
    <s v="Services"/>
    <s v="Hospital"/>
    <n v="1"/>
  </r>
  <r>
    <x v="0"/>
    <n v="1141078"/>
    <n v="60811410780011"/>
    <n v="25000"/>
    <d v="1981-02-02T00:00:00"/>
    <s v="MARIO BERMUDEZ CUMARAT"/>
    <n v="639970827799"/>
    <n v="639263554280"/>
    <n v="639365412805"/>
    <n v="643428521"/>
    <s v="Philippines - Professional Driving License (2017)"/>
    <s v="B1200008031"/>
    <s v="mariocumarat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42428"/>
    <n v="60811424280017"/>
    <n v="25000"/>
    <d v="1990-12-15T00:00:00"/>
    <s v="LEOWEN CARIAZO PICAR"/>
    <n v="639266021021"/>
    <n v="639268578464"/>
    <n v="639268546449"/>
    <n v="906238487"/>
    <s v="Philippines - UMID Card #2"/>
    <n v="11115836090"/>
    <s v="rheapicar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37433"/>
    <n v="60811374330019"/>
    <n v="25000"/>
    <d v="1969-12-03T00:00:00"/>
    <s v="ELIGIO PABLO CAPINPIN"/>
    <n v="639976720207"/>
    <n v="639691655777"/>
    <n v="639689044556"/>
    <n v="728490863"/>
    <s v="Philippines - Professional Driving License (2017)"/>
    <s v="B0694011271"/>
    <s v="capinpineligio082@gmail.com"/>
    <n v="3311"/>
    <s v="SANTIAGO CITY"/>
    <s v="Isabela"/>
    <s v="In Arrears"/>
    <s v="331-360 days-S12"/>
    <s v="SANTIAGO CITY"/>
    <s v="ISABELA"/>
    <x v="114"/>
    <s v="Other Professional services"/>
    <s v="Services"/>
    <s v="Hospital"/>
    <n v="1"/>
  </r>
  <r>
    <x v="0"/>
    <n v="1143778"/>
    <n v="60811437780011"/>
    <n v="25000"/>
    <d v="1975-11-30T00:00:00"/>
    <s v="ROBERT GALLEVO TORRES"/>
    <n v="639360955688"/>
    <n v="639420158435"/>
    <n v="639851594397"/>
    <n v="910856325"/>
    <s v="Philippines - Professional Driving License (2017)"/>
    <s v="P0206000182"/>
    <s v="lesebioley44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36978"/>
    <n v="60811369780013"/>
    <n v="25000"/>
    <d v="1986-06-15T00:00:00"/>
    <s v="WILFREDO LORENZANA RICO"/>
    <n v="639677722858"/>
    <n v="639363636222"/>
    <n v="639372483838"/>
    <n v="172384640"/>
    <s v="Philippines - UMID Card #1"/>
    <n v="11117252634"/>
    <s v="wilfredorico383@gmail.com"/>
    <n v="3311"/>
    <s v="SANTIAGO CITY"/>
    <s v="Isabela"/>
    <s v="In Arrears"/>
    <s v="331-360 days-S12"/>
    <s v="SANTIAGO CITY"/>
    <s v="ISABELA"/>
    <x v="37"/>
    <s v="Other Professional services"/>
    <s v="Services"/>
    <s v="Hospital"/>
    <n v="1"/>
  </r>
  <r>
    <x v="0"/>
    <n v="1137060"/>
    <n v="60811370600011"/>
    <n v="25000"/>
    <d v="1978-12-21T00:00:00"/>
    <s v="SONNY ILAGAN ILAO"/>
    <n v="639055818164"/>
    <n v="639356603142"/>
    <n v="639069625845"/>
    <n v="723642570"/>
    <s v="Philippines - Professional Driving License (2017)"/>
    <s v="B1203010628"/>
    <s v="ilaosonny250@gmail.com"/>
    <n v="3311"/>
    <s v="SANTIAGO CITY"/>
    <s v="Isabela"/>
    <s v="In Arrears"/>
    <s v="331-360 days-S12"/>
    <s v="SANTIAGO CITY"/>
    <s v="ISABELA"/>
    <x v="37"/>
    <s v="Doctor/Dentist/Medical Professional"/>
    <s v="Services"/>
    <s v="Hospital"/>
    <n v="1"/>
  </r>
  <r>
    <x v="0"/>
    <n v="1123976"/>
    <n v="60811239760014"/>
    <n v="25000"/>
    <d v="1968-09-05T00:00:00"/>
    <s v="LORENZO ORIA OBRA"/>
    <n v="639359515451"/>
    <n v="639653342156"/>
    <n v="639966335421"/>
    <n v="731552134"/>
    <s v="Philippines - Professional Driving License (2017)"/>
    <s v="B0299047104"/>
    <s v="obralorenzo3@gmail.com"/>
    <n v="3311"/>
    <s v="SANTIAGO CITY"/>
    <s v="Isabela"/>
    <s v="In Arrears"/>
    <s v="331-360 days-S12"/>
    <s v="SANTIAGO CITY"/>
    <s v="ISABELA"/>
    <x v="90"/>
    <s v="Doctor/Dentist/Medical Professional"/>
    <s v="Services"/>
    <s v="Hospital"/>
    <n v="1"/>
  </r>
  <r>
    <x v="0"/>
    <n v="1139999"/>
    <n v="60811399990011"/>
    <n v="25000"/>
    <d v="1994-08-20T00:00:00"/>
    <s v="JONATHAN QUE PEDROSA"/>
    <n v="639654724011"/>
    <n v="639351786916"/>
    <n v="639751338752"/>
    <n v="409545962"/>
    <s v="Philippines - UMID Card #3"/>
    <n v="11164357216"/>
    <s v="yesangelore@gmail.com"/>
    <n v="3311"/>
    <s v="SANTIAGO CITY"/>
    <s v="Isabela"/>
    <s v="In Arrears"/>
    <s v="331-360 days-S12"/>
    <s v="SANTIAGO CITY"/>
    <s v="ISABELA"/>
    <x v="10"/>
    <s v="Teacher/Instructor/Coach"/>
    <s v="Government Institution"/>
    <s v="Government Department / Institutions"/>
    <n v="1"/>
  </r>
  <r>
    <x v="0"/>
    <n v="1135331"/>
    <n v="60811353310016"/>
    <n v="25000"/>
    <d v="1987-01-30T00:00:00"/>
    <s v="ALELIE CAPINO PAHOYO"/>
    <n v="639352628465"/>
    <n v="639563254125"/>
    <n v="639632541780"/>
    <n v="421587698"/>
    <s v="Philippines - UMID Card #1"/>
    <n v="11163545281"/>
    <s v="aleliepahoyo23@gmail.com"/>
    <n v="3311"/>
    <s v="SANTIAGO CITY"/>
    <s v="Isabela"/>
    <s v="In Arrears"/>
    <s v="331-360 days-S12"/>
    <s v="SANTIAGO CITY"/>
    <s v="ISABELA"/>
    <x v="9"/>
    <s v="Govt Employee"/>
    <s v="Government Institution"/>
    <s v="Government Department / Institutions"/>
    <n v="1"/>
  </r>
  <r>
    <x v="0"/>
    <n v="1136291"/>
    <n v="60811362910019"/>
    <n v="25000"/>
    <d v="1992-12-19T00:00:00"/>
    <s v="CHRISTOPHER CASTRICIONES ANDRES"/>
    <n v="639055090043"/>
    <n v="639653214568"/>
    <n v="639325698074"/>
    <n v="425874632"/>
    <s v="Philippines - Professional Driving License (2017)"/>
    <s v="B1219001574"/>
    <s v="jainebucag@gmail.com"/>
    <n v="3311"/>
    <s v="SANTIAGO CITY"/>
    <s v="Isabela"/>
    <s v="In Arrears"/>
    <s v="331-360 days-S12"/>
    <s v="SANTIAGO CITY"/>
    <s v="ISABELA"/>
    <x v="37"/>
    <s v="Govt Employee"/>
    <s v="Government Institution"/>
    <s v="Government Department / Institutions"/>
    <n v="1"/>
  </r>
  <r>
    <x v="0"/>
    <n v="1144632"/>
    <n v="60811446320017"/>
    <n v="25000"/>
    <d v="1987-07-04T00:00:00"/>
    <s v="MICHAEL JAKE MATIAS GARCIA"/>
    <n v="639364953975"/>
    <n v="639154123689"/>
    <n v="639154123569"/>
    <n v="845123698"/>
    <s v="Philippines - UMID Card #1"/>
    <n v="11176672154"/>
    <s v="michaeljakegarcia008@gmail.com"/>
    <n v="3311"/>
    <s v="SANTIAGO CITY"/>
    <s v="Isabela"/>
    <s v="In Arrears"/>
    <s v="331-360 days-S12"/>
    <s v="SANTIAGO CITY"/>
    <s v="ISABELA"/>
    <x v="15"/>
    <s v="Govt Employee"/>
    <s v="Government Institution"/>
    <s v="Others"/>
    <n v="1"/>
  </r>
  <r>
    <x v="0"/>
    <n v="1133476"/>
    <n v="60811334760014"/>
    <n v="25000"/>
    <d v="1982-11-13T00:00:00"/>
    <s v="KATHERINE ANNE ASHBEY ESPINA"/>
    <n v="639675121302"/>
    <n v="639368540757"/>
    <n v="639365842487"/>
    <n v="712884684"/>
    <s v="Philippines - UMID Card #1"/>
    <n v="217483261"/>
    <s v="katherineanneespina@gmail.com"/>
    <n v="3311"/>
    <s v="SANTIAGO CITY"/>
    <s v="Isabela"/>
    <s v="In Arrears"/>
    <s v="331-360 days-S12"/>
    <s v="SANTIAGO CITY"/>
    <s v="ISABELA"/>
    <x v="49"/>
    <s v="Other Professional services"/>
    <s v="Services"/>
    <s v="Hospital"/>
    <n v="1"/>
  </r>
  <r>
    <x v="0"/>
    <n v="1141090"/>
    <n v="60811410900017"/>
    <n v="25000"/>
    <d v="1990-12-15T00:00:00"/>
    <s v="JERWIN ROSARIO GOLLAYAN"/>
    <n v="639364936798"/>
    <n v="639003919679"/>
    <n v="639003919676"/>
    <n v="728031919"/>
    <s v="Philippines - Professional Driving License (2017)"/>
    <s v="B0689032631"/>
    <s v="jrwnrsr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39336"/>
    <n v="60811393360017"/>
    <n v="25000"/>
    <d v="1990-10-12T00:00:00"/>
    <s v="RONALYN TICALA BARNACHEA"/>
    <n v="639262876965"/>
    <n v="639525775885"/>
    <n v="639547534785"/>
    <n v="728657865"/>
    <s v="Philippines - Postal Id Card #2"/>
    <s v="PRNA57210109551P"/>
    <s v="barnachearonalyn65@gmail.com"/>
    <n v="3311"/>
    <s v="SANTIAGO CITY"/>
    <s v="Isabela"/>
    <s v="In Arrears"/>
    <s v="331-360 days-S12"/>
    <s v="SANTIAGO CITY"/>
    <s v="ISABELA"/>
    <x v="10"/>
    <s v="Doctor/Dentist/Medical Professional"/>
    <s v="Services"/>
    <s v="Hospital"/>
    <n v="1"/>
  </r>
  <r>
    <x v="0"/>
    <n v="1141956"/>
    <n v="60811419560012"/>
    <n v="25000"/>
    <d v="1992-10-10T00:00:00"/>
    <s v="REYNAFE MANUEL LANUZA"/>
    <n v="639654712721"/>
    <n v="639648464616"/>
    <n v="639657846434"/>
    <n v="728649464"/>
    <s v="Philippines - Driving License (2017) #3"/>
    <s v="B1220100887"/>
    <s v="reynafemanuel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43857"/>
    <n v="60811438570018"/>
    <n v="25000"/>
    <d v="1996-10-18T00:00:00"/>
    <s v="KLINT JUN SORIANO BALAGAN"/>
    <n v="639654723979"/>
    <n v="639753451998"/>
    <n v="639267642103"/>
    <n v="477123652"/>
    <s v="Philippines - Professional Driving License (2017)"/>
    <s v="B0118000749"/>
    <s v="vilastimosana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2"/>
    <n v="1131263"/>
    <n v="60811312630015"/>
    <n v="25000"/>
    <d v="1991-01-24T00:00:00"/>
    <s v="VERRA FRANCISCO GOROSPE"/>
    <n v="639360699567"/>
    <n v="639125580741"/>
    <n v="639178807412"/>
    <n v="122087023"/>
    <s v="Philippines - Professional Driving License (2017)"/>
    <s v="B1214000166"/>
    <s v="matmatgorospe@gmail.com"/>
    <n v="3311"/>
    <s v="SANTIAGO CITY"/>
    <s v="Isabela"/>
    <s v="Normal"/>
    <m/>
    <s v="SANTIAGO CITY"/>
    <s v="ISABELA"/>
    <x v="54"/>
    <s v="Govt Employee"/>
    <s v="Government Institution"/>
    <s v="Government Department / Institutions"/>
    <m/>
  </r>
  <r>
    <x v="0"/>
    <n v="1136430"/>
    <n v="60811364300012"/>
    <n v="25000"/>
    <d v="1978-05-09T00:00:00"/>
    <s v="MARVIN SAN JUAN BALIMBIN"/>
    <n v="639675120396"/>
    <n v="639775005283"/>
    <n v="639277848058"/>
    <n v="451254223"/>
    <s v="Philippines - Professional Driving License (2017)"/>
    <s v="B0697020049"/>
    <s v="marvinbalimbin836@gmail.com"/>
    <n v="3311"/>
    <s v="SANTIAGO CITY"/>
    <s v="Isabela"/>
    <s v="In Arrears"/>
    <s v="331-360 days-S12"/>
    <s v="SANTIAGO CITY"/>
    <s v="ISABELA"/>
    <x v="37"/>
    <s v="Teacher/Instructor/Coach"/>
    <s v="Government Institution"/>
    <s v="Government Department / Institutions"/>
    <n v="1"/>
  </r>
  <r>
    <x v="0"/>
    <n v="1162080"/>
    <n v="60811620800019"/>
    <n v="25000"/>
    <d v="1967-04-06T00:00:00"/>
    <s v="EVELYN BUENO SECOLLES"/>
    <n v="639652665676"/>
    <n v="639156324649"/>
    <n v="639557682363"/>
    <n v="454000253"/>
    <s v="Philippines - UMID Card #1"/>
    <n v="11194138489"/>
    <s v="evelynbueno914@gmail.com"/>
    <n v="3311"/>
    <s v="SANTIAGO CITY"/>
    <s v="Isabela"/>
    <s v="In Arrears"/>
    <s v="301-330 days-S11"/>
    <s v="BUSTOS"/>
    <s v="BULACAN"/>
    <x v="8"/>
    <s v="Other Non Professional Services"/>
    <s v="Services"/>
    <s v="Hospital"/>
    <n v="1"/>
  </r>
  <r>
    <x v="0"/>
    <n v="1136013"/>
    <n v="60811360130019"/>
    <n v="25000"/>
    <d v="1988-02-05T00:00:00"/>
    <s v="BETILYN TOLENTINO SARDOMA"/>
    <n v="639268607918"/>
    <n v="639365234521"/>
    <n v="639645236188"/>
    <n v="523987513"/>
    <s v="Philippines - UMID Card #1"/>
    <n v="11152917192"/>
    <s v="betilyn195@gmail.com"/>
    <n v="3311"/>
    <s v="SANTIAGO CITY"/>
    <s v="Isabela"/>
    <s v="In Arrears"/>
    <s v="331-360 days-S12"/>
    <s v="SANTIAGO CITY"/>
    <s v="ISABELA"/>
    <x v="37"/>
    <s v="Accountant"/>
    <s v="Government Institution"/>
    <s v="Government Department / Institutions"/>
    <n v="1"/>
  </r>
  <r>
    <x v="0"/>
    <n v="1144523"/>
    <n v="60811445230013"/>
    <n v="25000"/>
    <d v="1982-03-02T00:00:00"/>
    <s v="NORLY OCUMEN PANIT"/>
    <n v="639654723724"/>
    <n v="639388811641"/>
    <n v="639053375157"/>
    <n v="415274536"/>
    <s v="Philippines - Driving License (2017) #3"/>
    <s v="P0290004987"/>
    <s v="lujunis66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51039"/>
    <n v="60811510390019"/>
    <n v="25000"/>
    <d v="1975-06-12T00:00:00"/>
    <s v="REY SALGADO CASTILLO"/>
    <n v="639354455594"/>
    <n v="639367518769"/>
    <n v="639536788494"/>
    <n v="728964849"/>
    <s v="Philippines - Professional Driving License (2017)"/>
    <s v="B0697019706"/>
    <s v="reyc59136@gmail.com"/>
    <n v="3311"/>
    <s v="SANTIAGO CITY"/>
    <s v="Isabela"/>
    <s v="In Arrears"/>
    <s v="331-360 days-S12"/>
    <s v="INFANTA"/>
    <s v="PANGASINAN"/>
    <x v="6"/>
    <s v="Other Professional services"/>
    <s v="Services"/>
    <s v="Hospital"/>
    <n v="1"/>
  </r>
  <r>
    <x v="0"/>
    <n v="1144815"/>
    <n v="60811448150012"/>
    <n v="25000"/>
    <d v="1980-10-18T00:00:00"/>
    <s v="CORITA CASTILLO ARIGANDO"/>
    <n v="639758177560"/>
    <n v="639684521384"/>
    <n v="639684531867"/>
    <n v="361945780"/>
    <s v="Philippines - Driving License (2017) #2"/>
    <s v="B0613002236"/>
    <s v="arigandocorita8@gmail.com"/>
    <n v="3311"/>
    <s v="SANTIAGO CITY"/>
    <s v="Isabela"/>
    <s v="In Arrears"/>
    <s v="331-360 days-S12"/>
    <s v="SANTIAGO CITY"/>
    <s v="ISABELA"/>
    <x v="15"/>
    <s v="Doctor/Dentist/Medical Professional"/>
    <s v="Services"/>
    <s v="Hospital"/>
    <n v="1"/>
  </r>
  <r>
    <x v="0"/>
    <n v="1140029"/>
    <n v="60811400290018"/>
    <n v="25000"/>
    <d v="1991-03-14T00:00:00"/>
    <s v="MARVIN ANDAL RAMOS"/>
    <n v="639532703210"/>
    <n v="639360572474"/>
    <n v="639061454418"/>
    <n v="781987321"/>
    <s v="Philippines - Professional Driving License (2017)"/>
    <s v="B1210000468"/>
    <s v="marvinandalramos14@gmail.com"/>
    <n v="3311"/>
    <s v="SANTIAGO CITY"/>
    <s v="Isabela"/>
    <s v="In Arrears"/>
    <s v="331-360 days-S12"/>
    <s v="SANTIAGO CITY"/>
    <s v="ISABELA"/>
    <x v="10"/>
    <s v="Other Professional services"/>
    <s v="Services"/>
    <s v="Hospital"/>
    <n v="1"/>
  </r>
  <r>
    <x v="0"/>
    <n v="1131804"/>
    <n v="60811318040012"/>
    <n v="25000"/>
    <d v="1978-02-02T00:00:00"/>
    <s v="ANGELITO DE LEON SANTIAGO"/>
    <n v="639059749834"/>
    <n v="639263023130"/>
    <n v="639550830863"/>
    <n v="781526920"/>
    <s v="Philippines - Professional Driving License (2017)"/>
    <s v="B0696012937"/>
    <s v="santiagoangelito818@gmail.com"/>
    <n v="3311"/>
    <s v="SANTIAGO CITY"/>
    <s v="Isabela"/>
    <s v="In Arrears"/>
    <s v="331-360 days-S12"/>
    <s v="SANTIAGO CITY"/>
    <s v="ISABELA"/>
    <x v="55"/>
    <s v="Other Professional services"/>
    <s v="Services"/>
    <s v="Hospital"/>
    <n v="1"/>
  </r>
  <r>
    <x v="2"/>
    <n v="1143820"/>
    <n v="60811438200015"/>
    <n v="25000"/>
    <d v="1983-07-20T00:00:00"/>
    <s v="AMINADAB SONIO PASCUAL"/>
    <n v="639279925701"/>
    <n v="639342157532"/>
    <n v="639646542827"/>
    <n v="655588566"/>
    <s v="Philippines - Professional Driving License (2017)"/>
    <s v="B1207002172"/>
    <s v="Kharlpascual20@gmail.com"/>
    <n v="3311"/>
    <s v="SANTIAGO CITY"/>
    <s v="Isabela"/>
    <s v="Normal"/>
    <m/>
    <s v="SANTIAGO CITY"/>
    <s v="ISABELA"/>
    <x v="15"/>
    <s v="Govt Employee"/>
    <s v="Government Institution"/>
    <s v="Government Department / Institutions"/>
    <m/>
  </r>
  <r>
    <x v="0"/>
    <n v="1135171"/>
    <n v="60811351710018"/>
    <n v="25000"/>
    <d v="1993-08-17T00:00:00"/>
    <s v="KEVIN HOPE WANDAGAN TUGUINAY"/>
    <n v="639166193971"/>
    <n v="639056698768"/>
    <n v="639065564349"/>
    <n v="875469994"/>
    <s v="Philippines - UMID Card #1"/>
    <n v="11178428212"/>
    <s v="khopetuguinay@gmail.com"/>
    <n v="3311"/>
    <s v="SANTIAGO CITY"/>
    <s v="Isabela"/>
    <s v="In Arrears"/>
    <s v="331-360 days-S12"/>
    <s v="SANTIAGO CITY"/>
    <s v="ISABELA"/>
    <x v="9"/>
    <s v="Other Professional services"/>
    <s v="Services"/>
    <s v="Hospital"/>
    <n v="1"/>
  </r>
  <r>
    <x v="0"/>
    <n v="1143420"/>
    <n v="60811434200013"/>
    <n v="25000"/>
    <d v="1980-05-05T00:00:00"/>
    <s v="ARIES CAYABAN GONZAGA"/>
    <n v="639367747242"/>
    <n v="639103071245"/>
    <n v="639103351012"/>
    <n v="32098401"/>
    <s v="Philippines - Professional Driving License (2017)"/>
    <s v="B1218002035"/>
    <s v="ariesgonzaga55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0"/>
    <n v="1137980"/>
    <n v="60811379800011"/>
    <n v="25000"/>
    <d v="1989-02-17T00:00:00"/>
    <s v="ANGELO PANAGA RUSTIA"/>
    <n v="639666586644"/>
    <n v="639053843487"/>
    <n v="639053842487"/>
    <n v="715387348"/>
    <s v="Philippines - Professional Driving License (2017)"/>
    <s v="B1218002207"/>
    <s v="angelorustia95@gmail.com"/>
    <n v="3311"/>
    <s v="SANTIAGO CITY"/>
    <s v="Isabela"/>
    <s v="In Arrears"/>
    <s v="331-360 days-S12"/>
    <s v="SANTIAGO CITY"/>
    <s v="ISABELA"/>
    <x v="114"/>
    <s v="Other Professional services"/>
    <s v="Services"/>
    <s v="Hospital"/>
    <n v="1"/>
  </r>
  <r>
    <x v="0"/>
    <n v="1125911"/>
    <n v="60811259110015"/>
    <n v="25000"/>
    <d v="1989-01-03T00:00:00"/>
    <s v="ROGER TOLENTINO BALILING"/>
    <n v="639063208876"/>
    <n v="639269484621"/>
    <n v="639268464540"/>
    <n v="139464546"/>
    <s v="Philippines - Professional Driving License (2017)"/>
    <s v="B1207002362"/>
    <s v="rogerhodz0103@gmail.com"/>
    <n v="3311"/>
    <s v="SANTIAGO CITY"/>
    <s v="Isabela"/>
    <s v="In Arrears"/>
    <s v="331-360 days-S12"/>
    <s v="SANTIAGO CITY"/>
    <s v="ISABELA"/>
    <x v="34"/>
    <s v="Other Professional services"/>
    <s v="Services"/>
    <s v="Hospital"/>
    <n v="1"/>
  </r>
  <r>
    <x v="0"/>
    <n v="1138040"/>
    <n v="60811380400011"/>
    <n v="50000"/>
    <d v="1986-07-27T00:00:00"/>
    <s v="CHRISTOPHER SELMO VELASCO"/>
    <n v="639650471626"/>
    <n v="639045764949"/>
    <n v="639845669699"/>
    <n v="963251487"/>
    <s v="Philippines - Professional Driving License (2017)"/>
    <s v="B1206001910"/>
    <s v="christopher27velasco01@gmail.com"/>
    <n v="3311"/>
    <s v="SANTIAGO CITY"/>
    <s v="Isabela"/>
    <s v="In Arrears"/>
    <s v="331-360 days-S12"/>
    <s v="SANTIAGO CITY"/>
    <s v="ISABELA"/>
    <x v="114"/>
    <s v="Admin/Secretarial"/>
    <s v="Government Institution"/>
    <s v="Government Department / Institutions"/>
    <n v="1"/>
  </r>
  <r>
    <x v="0"/>
    <n v="1140653"/>
    <n v="60811406530016"/>
    <n v="25000"/>
    <d v="1985-09-24T00:00:00"/>
    <s v="MICHAEL HERMAN APOLTO"/>
    <n v="639361895967"/>
    <n v="639253165913"/>
    <n v="639352613891"/>
    <n v="176831958"/>
    <s v="Philippines - Professional Driving License (2017)"/>
    <s v="B0110001845"/>
    <s v="apoltomichael703@gmail.com"/>
    <n v="3311"/>
    <s v="SANTIAGO CITY"/>
    <s v="Isabela"/>
    <s v="In Arrears"/>
    <s v="331-360 days-S12"/>
    <s v="SANTIAGO CITY"/>
    <s v="ISABELA"/>
    <x v="60"/>
    <s v="Admin/Secretarial"/>
    <s v="Government Institution"/>
    <s v="Government Department / Institutions"/>
    <n v="1"/>
  </r>
  <r>
    <x v="0"/>
    <n v="1141220"/>
    <n v="60811412200019"/>
    <n v="25000"/>
    <d v="1980-10-28T00:00:00"/>
    <s v="LEONARDO JR CABUNUAN LEGER"/>
    <n v="639261228300"/>
    <n v="639102396041"/>
    <n v="639661901089"/>
    <n v="784010990"/>
    <s v="Philippines - Professional Driving License (2017)"/>
    <s v="B1212001723"/>
    <s v="cabunuantrishia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41294"/>
    <n v="60811412940017"/>
    <n v="25000"/>
    <d v="1993-05-08T00:00:00"/>
    <s v="CHESTER DAVE FERRER LAURIAN"/>
    <n v="639266495893"/>
    <n v="639151238645"/>
    <n v="639154123789"/>
    <n v="745236890"/>
    <s v="Philippines - Professional Driving License (2017)"/>
    <s v="B1216001244"/>
    <s v="davelaurian8910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34684"/>
    <n v="60811346840014"/>
    <n v="25000"/>
    <d v="1988-10-02T00:00:00"/>
    <s v="RANDY TORRES TELAN"/>
    <n v="639976704852"/>
    <n v="639351795681"/>
    <n v="639356179660"/>
    <n v="702169854"/>
    <s v="Philippines - Driving License (2017) #2"/>
    <s v="C0715022730"/>
    <s v="worldb94@gmail.com"/>
    <n v="3311"/>
    <s v="SANTIAGO CITY"/>
    <s v="Isabela"/>
    <s v="In Arrears"/>
    <s v="331-360 days-S12"/>
    <s v="SANTIAGO CITY"/>
    <s v="ISABELA"/>
    <x v="9"/>
    <s v="Teacher/Instructor/Coach"/>
    <s v="Government Institution"/>
    <s v="Government Department / Institutions"/>
    <n v="1"/>
  </r>
  <r>
    <x v="0"/>
    <n v="1122686"/>
    <n v="60811226860013"/>
    <n v="25000"/>
    <d v="1968-03-13T00:00:00"/>
    <s v="EDWIN MAYUBAY GABAYAN"/>
    <n v="639260662451"/>
    <n v="639176486099"/>
    <n v="639264721476"/>
    <n v="363154832"/>
    <s v="Philippines - Professional Driving License (2017)"/>
    <s v="O0645015599"/>
    <s v="edwingabayan5@gmail.com"/>
    <n v="3311"/>
    <s v="SANTIAGO CITY"/>
    <s v="Isabela"/>
    <s v="In Arrears"/>
    <s v="331-360 days-S12"/>
    <s v="SANTIAGO CITY"/>
    <s v="ISABELA"/>
    <x v="92"/>
    <s v="Other Professional services"/>
    <s v="Services"/>
    <s v="Hospital"/>
    <n v="1"/>
  </r>
  <r>
    <x v="0"/>
    <n v="1139678"/>
    <n v="60811396780016"/>
    <n v="25000"/>
    <d v="1978-12-28T00:00:00"/>
    <s v="VIRGILIO CORPUZ RICO"/>
    <n v="639057858141"/>
    <n v="639263243820"/>
    <n v="639265779254"/>
    <n v="781329785"/>
    <s v="Philippines - Professional Driving License (2017)"/>
    <s v="B1200007826"/>
    <s v="virgiliorico8@gmail.com"/>
    <n v="3311"/>
    <s v="SANTIAGO CITY"/>
    <s v="Isabela"/>
    <s v="In Arrears"/>
    <s v="331-360 days-S12"/>
    <s v="SANTIAGO CITY"/>
    <s v="ISABELA"/>
    <x v="10"/>
    <s v="Other Professional services"/>
    <s v="Services"/>
    <s v="Hospital"/>
    <n v="1"/>
  </r>
  <r>
    <x v="0"/>
    <n v="1144014"/>
    <n v="60811440140017"/>
    <n v="25000"/>
    <d v="1992-12-14T00:00:00"/>
    <s v="PAMELA NAVALTA CHAN"/>
    <n v="639068226053"/>
    <n v="639263488467"/>
    <n v="639061876464"/>
    <n v="967543494"/>
    <s v="Postal ID"/>
    <s v="PRNA57180067862P"/>
    <s v="pamelachan565@gmail.com"/>
    <n v="3311"/>
    <s v="SANTIAGO CITY"/>
    <s v="Isabela"/>
    <s v="In Arrears"/>
    <s v="331-360 days-S12"/>
    <s v="SANTIAGO CITY"/>
    <s v="ISABELA"/>
    <x v="15"/>
    <s v="Other Professional services"/>
    <s v="Services"/>
    <s v="Hospital"/>
    <n v="1"/>
  </r>
  <r>
    <x v="0"/>
    <n v="1137317"/>
    <n v="60811373170016"/>
    <n v="25000"/>
    <d v="1976-08-26T00:00:00"/>
    <s v="MARILOU SENTENTA DELA ROSA"/>
    <n v="639534157635"/>
    <n v="639362235149"/>
    <n v="639975231598"/>
    <n v="428566666"/>
    <s v="Philippines - Driving License (2017) #2"/>
    <s v="B0614003307"/>
    <s v="Mariloudelarosa123@gmail.com"/>
    <n v="3311"/>
    <s v="SANTIAGO CITY"/>
    <s v="Isabela"/>
    <s v="In Arrears"/>
    <s v="331-360 days-S12"/>
    <s v="SANTIAGO CITY"/>
    <s v="ISABELA"/>
    <x v="37"/>
    <s v="Other Professional services"/>
    <s v="Services"/>
    <s v="Hospital"/>
    <n v="1"/>
  </r>
  <r>
    <x v="0"/>
    <n v="1144549"/>
    <n v="60811445490013"/>
    <n v="25000"/>
    <d v="1977-10-09T00:00:00"/>
    <s v="DENNIS AREGANDO TOLEDO"/>
    <n v="639262886536"/>
    <n v="639558300088"/>
    <n v="639262447223"/>
    <n v="728649137"/>
    <s v="Philippines - Professional Driving License (2017)"/>
    <s v="B1210000600"/>
    <s v="dennistoledo914@gmail.com"/>
    <n v="3311"/>
    <s v="SANTIAGO CITY"/>
    <s v="Isabela"/>
    <s v="In Arrears"/>
    <s v="331-360 days-S12"/>
    <s v="SANTIAGO CITY"/>
    <s v="ISABELA"/>
    <x v="15"/>
    <s v="Other Professional services"/>
    <s v="Services"/>
    <s v="Hospital"/>
    <n v="1"/>
  </r>
  <r>
    <x v="0"/>
    <n v="1142237"/>
    <n v="60811422370012"/>
    <n v="25000"/>
    <d v="1982-03-12T00:00:00"/>
    <s v="NOEL SERNADILLO LANGCAO"/>
    <n v="639063775178"/>
    <n v="639684263198"/>
    <n v="639654381697"/>
    <n v="361954708"/>
    <s v="Philippines - UMID Card #2"/>
    <n v="11133191380"/>
    <s v="langcaoveronica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42356"/>
    <n v="60811423560018"/>
    <n v="25000"/>
    <d v="1989-03-20T00:00:00"/>
    <s v="JENNYLYN MARAGGAY VALINO"/>
    <n v="639262878082"/>
    <n v="639262896321"/>
    <n v="639978206312"/>
    <n v="728963223"/>
    <s v="Philippines - UMID Card #1"/>
    <n v="11153572507"/>
    <s v="valinojennylyn6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35099"/>
    <n v="60811350990017"/>
    <n v="25000"/>
    <d v="1992-04-01T00:00:00"/>
    <s v="REYBIE GAMAY PABLO"/>
    <n v="639533141249"/>
    <n v="639653214587"/>
    <n v="639365214780"/>
    <n v="524875365"/>
    <s v="Philippines - UMID Card #1"/>
    <n v="11154634509"/>
    <s v="egaranreybie@gmail.com"/>
    <n v="3311"/>
    <s v="SANTIAGO CITY"/>
    <s v="Isabela"/>
    <s v="In Arrears"/>
    <s v="331-360 days-S12"/>
    <s v="SANTIAGO CITY"/>
    <s v="ISABELA"/>
    <x v="9"/>
    <s v="Govt Employee"/>
    <s v="Government Institution"/>
    <s v="Government Department / Institutions"/>
    <n v="1"/>
  </r>
  <r>
    <x v="0"/>
    <n v="1151727"/>
    <n v="60811517270016"/>
    <n v="20000"/>
    <d v="1972-06-23T00:00:00"/>
    <s v="JOEY DAPPANAN GUIRING"/>
    <n v="639364935705"/>
    <n v="639355473511"/>
    <n v="639751954425"/>
    <n v="529733645"/>
    <s v="Philippines - Professional Driving License (2017)"/>
    <s v="B1207003105"/>
    <s v="guiringjoey@gmail.com"/>
    <n v="3311"/>
    <s v="SANTIAGO CITY"/>
    <s v="Isabela"/>
    <s v="In Arrears"/>
    <s v="331-360 days-S12"/>
    <s v="CAPAS"/>
    <s v="TARLAC"/>
    <x v="6"/>
    <s v="Other Professional services"/>
    <s v="Services"/>
    <s v="Hospital"/>
    <n v="1"/>
  </r>
  <r>
    <x v="0"/>
    <n v="1135691"/>
    <n v="60811356910017"/>
    <n v="25000"/>
    <d v="1991-07-14T00:00:00"/>
    <s v="MICHAEL CABANA SALAZAR"/>
    <n v="639970831569"/>
    <n v="639684538699"/>
    <n v="639684521836"/>
    <n v="361854967"/>
    <s v="Philippines - Professional Driving License (2017)"/>
    <s v="B0217002961"/>
    <s v="salazarmichael591@gmail.com"/>
    <n v="3311"/>
    <s v="SANTIAGO CITY"/>
    <s v="Isabela"/>
    <s v="In Arrears"/>
    <s v="331-360 days-S12"/>
    <s v="SANTIAGO CITY"/>
    <s v="ISABELA"/>
    <x v="9"/>
    <s v="Doctor/Dentist/Medical Professional"/>
    <s v="Services"/>
    <s v="Hospital"/>
    <n v="1"/>
  </r>
  <r>
    <x v="0"/>
    <n v="1135200"/>
    <n v="60811352000016"/>
    <n v="25000"/>
    <d v="1983-07-22T00:00:00"/>
    <s v="KIM RONCALES CAPINPIN"/>
    <n v="639262382124"/>
    <n v="639208575803"/>
    <n v="639287590839"/>
    <n v="718245398"/>
    <s v="Philippines - Professional Driving License (2017)"/>
    <s v="B1209000271"/>
    <s v="capinpinkim0@gmail.com"/>
    <n v="3311"/>
    <s v="SANTIAGO CITY"/>
    <s v="Isabela"/>
    <s v="In Arrears"/>
    <s v="331-360 days-S12"/>
    <s v="SANTIAGO CITY"/>
    <s v="ISABELA"/>
    <x v="9"/>
    <s v="Other Professional services"/>
    <s v="Services"/>
    <s v="Hospital"/>
    <n v="1"/>
  </r>
  <r>
    <x v="0"/>
    <n v="1131973"/>
    <n v="60811319730018"/>
    <n v="23000"/>
    <d v="1994-08-23T00:00:00"/>
    <s v="KERILLYN TOLENTINO BAUTISTA"/>
    <n v="639653408493"/>
    <n v="639269494649"/>
    <n v="639265946494"/>
    <n v="926594649"/>
    <s v="Philippines - UMID Card #1"/>
    <n v="11159308474"/>
    <s v="kerilynbautista893@gmail.com"/>
    <n v="3311"/>
    <s v="SANTIAGO CITY"/>
    <s v="Isabela"/>
    <s v="In Arrears"/>
    <s v="331-360 days-S12"/>
    <s v="SANTIAGO CITY"/>
    <s v="ISABELA"/>
    <x v="55"/>
    <s v="Other Professional services"/>
    <s v="Services"/>
    <s v="Hospital"/>
    <n v="1"/>
  </r>
  <r>
    <x v="0"/>
    <n v="1134992"/>
    <n v="60811349920013"/>
    <n v="25000"/>
    <d v="1979-01-13T00:00:00"/>
    <s v="DANIEL CASTRICIONES ANDRES"/>
    <n v="639970827264"/>
    <n v="639554623786"/>
    <n v="639556786786"/>
    <n v="631562478"/>
    <s v="Philippines - Driving License (2017) #3"/>
    <s v="B1204011483"/>
    <s v="da6653826@gmail.com"/>
    <n v="3311"/>
    <s v="SANTIAGO CITY"/>
    <s v="Isabela"/>
    <s v="In Arrears"/>
    <s v="331-360 days-S12"/>
    <s v="SANTIAGO CITY"/>
    <s v="ISABELA"/>
    <x v="9"/>
    <s v="Doctor/Dentist/Medical Professional"/>
    <s v="Services"/>
    <s v="Hospital"/>
    <n v="1"/>
  </r>
  <r>
    <x v="0"/>
    <n v="1142648"/>
    <n v="60811426480017"/>
    <n v="25000"/>
    <d v="1981-01-31T00:00:00"/>
    <s v="RONALD CALAUAG SANTOS"/>
    <n v="639360952091"/>
    <n v="639546786461"/>
    <n v="639637775661"/>
    <n v="713576241"/>
    <s v="Philippines - Driving License (2017) #3"/>
    <s v="B1204011858"/>
    <s v="csronald40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63244"/>
    <n v="60811632440015"/>
    <n v="25000"/>
    <d v="1996-05-09T00:00:00"/>
    <s v="REGIN KING SALODARES AGUNOS"/>
    <n v="639457116850"/>
    <n v="639683233464"/>
    <n v="639646163764"/>
    <n v="638626564"/>
    <s v="Philippines - Professional Driving License (2017)"/>
    <s v="B0718001884"/>
    <s v="King00000015@gmail.com"/>
    <n v="3311"/>
    <s v="SANTIAGO CITY"/>
    <s v="Isabela"/>
    <s v="In Arrears"/>
    <s v="301-330 days-S11"/>
    <s v="INFANTA"/>
    <s v="PANGASINAN"/>
    <x v="8"/>
    <s v="Other Professional services"/>
    <s v="Services"/>
    <s v="Hospital"/>
    <n v="1"/>
  </r>
  <r>
    <x v="0"/>
    <n v="1130830"/>
    <n v="60811308300011"/>
    <n v="15000"/>
    <d v="1985-07-05T00:00:00"/>
    <s v="SHERWIN NARBONITA MINA"/>
    <n v="639770117388"/>
    <n v="639357680420"/>
    <n v="639665010500"/>
    <n v="781774860"/>
    <s v="Philippines - Driving License (2017) #3"/>
    <s v="B0608000276"/>
    <s v="sherwinm472@gmail.com"/>
    <n v="3311"/>
    <s v="SANTIAGO CITY"/>
    <s v="Isabela"/>
    <s v="In Arrears"/>
    <s v="331-360 days-S12"/>
    <s v="SANTIAGO CITY"/>
    <s v="ISABELA"/>
    <x v="54"/>
    <s v="Other Professional services"/>
    <s v="Services"/>
    <s v="Hospital"/>
    <n v="1"/>
  </r>
  <r>
    <x v="0"/>
    <n v="1140771"/>
    <n v="60811407710011"/>
    <n v="25000"/>
    <d v="1977-04-17T00:00:00"/>
    <s v="ROBERTO SERRANO TONGOL JR"/>
    <n v="639553524641"/>
    <n v="639653841700"/>
    <n v="639154838917"/>
    <n v="729054310"/>
    <s v="Philippines - UMID Card #3"/>
    <n v="21162846208"/>
    <s v="robertotongoljr660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41803"/>
    <n v="60811418030016"/>
    <n v="25000"/>
    <d v="1976-07-10T00:00:00"/>
    <s v="ARNOLD ROQUE GENESIS"/>
    <n v="639169253524"/>
    <n v="639054246448"/>
    <n v="639452130964"/>
    <n v="721430194"/>
    <s v="Philippines - Professional Driving License (2017)"/>
    <s v="B0696017842"/>
    <s v="arnoldgenesis8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38034"/>
    <n v="60811380340012"/>
    <n v="25000"/>
    <d v="1986-09-29T00:00:00"/>
    <s v="ROSE ESCARIOS MARQUEZ"/>
    <n v="639262884575"/>
    <n v="639974109473"/>
    <n v="639163133123"/>
    <n v="845251462"/>
    <s v="Philippines - UMID Card #2"/>
    <n v="11141879490"/>
    <s v="rosemarquez550@gmail.com"/>
    <n v="3311"/>
    <s v="SANTIAGO CITY"/>
    <s v="Isabela"/>
    <s v="In Arrears"/>
    <s v="331-360 days-S12"/>
    <s v="SANTIAGO CITY"/>
    <s v="ISABELA"/>
    <x v="114"/>
    <s v="Admin/Secretarial"/>
    <s v="Government Institution"/>
    <s v="Government Department / Institutions"/>
    <n v="1"/>
  </r>
  <r>
    <x v="0"/>
    <n v="1131934"/>
    <n v="60811319340011"/>
    <n v="15000"/>
    <d v="1978-08-02T00:00:00"/>
    <s v="VICTORIA DIZON TOLENTINO"/>
    <n v="639168635898"/>
    <n v="639351307238"/>
    <n v="639356679935"/>
    <n v="210927944"/>
    <s v="Philippines - UMID Card #2"/>
    <n v="3370238224"/>
    <s v="victoriadizon5@gmail.com"/>
    <n v="3311"/>
    <s v="SANTIAGO CITY"/>
    <s v="Isabela"/>
    <s v="In Arrears"/>
    <s v="331-360 days-S12"/>
    <s v="SANTIAGO CITY"/>
    <s v="ISABELA"/>
    <x v="55"/>
    <s v="Teacher/Instructor/Coach"/>
    <s v="Government Institution"/>
    <s v="Government Department / Institutions"/>
    <n v="1"/>
  </r>
  <r>
    <x v="0"/>
    <n v="1138882"/>
    <n v="60811388820022"/>
    <n v="25000"/>
    <d v="1985-05-29T00:00:00"/>
    <s v="MARY ANN BALCITA ELDUCAL"/>
    <n v="639558629822"/>
    <n v="639360582147"/>
    <n v="639972536803"/>
    <n v="528628741"/>
    <s v="Philippines - UMID Card #1"/>
    <n v="11187074550"/>
    <s v="elducalmaryann@gmail.com"/>
    <n v="3311"/>
    <s v="SANTIAGO CITY"/>
    <s v="Isabela"/>
    <s v="In Arrears"/>
    <s v="331-360 days-S12"/>
    <s v="SANTIAGO CITY"/>
    <s v="ISABELA"/>
    <x v="114"/>
    <s v="Govt Employee"/>
    <s v="Government Institution"/>
    <s v="Government Department / Institutions"/>
    <n v="1"/>
  </r>
  <r>
    <x v="0"/>
    <n v="1141664"/>
    <n v="60811416640013"/>
    <n v="25000"/>
    <d v="1990-07-11T00:00:00"/>
    <s v="JOEL SARMIENTO RAMOS"/>
    <n v="639063674705"/>
    <n v="639064216494"/>
    <n v="639053461247"/>
    <n v="643464945"/>
    <s v="Philippines - Professional Driving License (2017)"/>
    <s v="B1218001728"/>
    <s v="titsbrogs@gmail.com"/>
    <n v="3311"/>
    <s v="SANTIAGO CITY"/>
    <s v="Isabela"/>
    <s v="In Arrears"/>
    <s v="331-360 days-S12"/>
    <s v="SANTIAGO CITY"/>
    <s v="ISABELA"/>
    <x v="60"/>
    <s v="Admin/Secretarial"/>
    <s v="Government Institution"/>
    <s v="Government Department / Institutions"/>
    <n v="1"/>
  </r>
  <r>
    <x v="0"/>
    <n v="1133545"/>
    <n v="60811335450011"/>
    <n v="25000"/>
    <d v="1986-10-01T00:00:00"/>
    <s v="JOEMAR PERIA BIANZON"/>
    <n v="639262876619"/>
    <n v="639361148900"/>
    <n v="639357766811"/>
    <n v="360742898"/>
    <s v="Philippines - Professional Driving License (2017)"/>
    <s v="B1212001375"/>
    <s v="bianzonjomar@gmail.com"/>
    <n v="3311"/>
    <s v="SANTIAGO CITY"/>
    <s v="Isabela"/>
    <s v="In Arrears"/>
    <s v="331-360 days-S12"/>
    <s v="SANTIAGO CITY"/>
    <s v="ISABELA"/>
    <x v="49"/>
    <s v="Teacher/Instructor/Coach"/>
    <s v="Government Institution"/>
    <s v="Government Department / Institutions"/>
    <n v="1"/>
  </r>
  <r>
    <x v="0"/>
    <n v="1158295"/>
    <n v="60811582950011"/>
    <n v="25000"/>
    <d v="1991-06-17T00:00:00"/>
    <s v="JULIE GRACE TENOSO NA MACAYANAN"/>
    <n v="639553099544"/>
    <n v="639426591949"/>
    <n v="639208546164"/>
    <n v="842664919"/>
    <s v="Philippines - Postal Id Card #2"/>
    <s v="PRNA57200129047P"/>
    <s v="jamtenoso07@gmail.com"/>
    <n v="3311"/>
    <s v="SANTIAGO CITY"/>
    <s v="Isabela"/>
    <s v="In Arrears"/>
    <s v="301-330 days-S11"/>
    <s v="ANGELES CITY"/>
    <s v="PAMPANGA"/>
    <x v="20"/>
    <s v="Admin/Secretarial"/>
    <s v="Government Institution"/>
    <s v="Government Department / Institutions"/>
    <n v="1"/>
  </r>
  <r>
    <x v="0"/>
    <n v="1133851"/>
    <n v="60811338510017"/>
    <n v="25000"/>
    <d v="1970-01-17T00:00:00"/>
    <s v="FAUSTINO PANAGA RUSTIA"/>
    <n v="639650488921"/>
    <n v="639973281632"/>
    <n v="639351284363"/>
    <n v="172460464"/>
    <s v="Philippines - UMID Card #1"/>
    <n v="11194755053"/>
    <s v="faustinorustia50@gmail.com"/>
    <n v="3311"/>
    <s v="SANTIAGO CITY"/>
    <s v="Isabela"/>
    <s v="In Arrears"/>
    <s v="331-360 days-S12"/>
    <s v="SANTIAGO CITY"/>
    <s v="ISABELA"/>
    <x v="49"/>
    <s v="Other Professional services"/>
    <s v="Services"/>
    <s v="Hospital"/>
    <n v="1"/>
  </r>
  <r>
    <x v="0"/>
    <n v="1143641"/>
    <n v="60811436410014"/>
    <n v="25000"/>
    <d v="1992-07-20T00:00:00"/>
    <s v="IVYNETH POQUIZ MILLARE"/>
    <n v="639970828366"/>
    <n v="639164876499"/>
    <n v="639165879341"/>
    <n v="728546912"/>
    <s v="Philippines - UMID Card #2"/>
    <n v="11128179456"/>
    <s v="millareivyneth@gmail.com"/>
    <n v="3311"/>
    <s v="SANTIAGO CITY"/>
    <s v="Isabela"/>
    <s v="In Arrears"/>
    <s v="331-360 days-S12"/>
    <s v="SANTIAGO CITY"/>
    <s v="ISABELA"/>
    <x v="15"/>
    <s v="Doctor/Dentist/Medical Professional"/>
    <s v="Services"/>
    <s v="Hospital"/>
    <n v="1"/>
  </r>
  <r>
    <x v="0"/>
    <n v="1158186"/>
    <n v="60811581860017"/>
    <n v="25000"/>
    <d v="1978-01-04T00:00:00"/>
    <s v="DEXTER CUYSON LOPEZ"/>
    <n v="639367745042"/>
    <n v="639161553361"/>
    <n v="639756573210"/>
    <n v="175238255"/>
    <s v="Philippines - Professional Driving License (2017)"/>
    <s v="B1208001580"/>
    <s v="lopezdexter391@gmail.com"/>
    <n v="3311"/>
    <s v="SANTIAGO CITY"/>
    <s v="Isabela"/>
    <s v="In Arrears"/>
    <s v="301-330 days-S11"/>
    <s v="BAYOMBONG"/>
    <s v="NUEVA VIZCAYA"/>
    <x v="20"/>
    <s v="Other Professional services"/>
    <s v="Services"/>
    <s v="Hospital"/>
    <n v="1"/>
  </r>
  <r>
    <x v="0"/>
    <n v="1140930"/>
    <n v="60811409300018"/>
    <n v="25000"/>
    <d v="1992-03-25T00:00:00"/>
    <s v="MARCELINO JR SISON JUSI"/>
    <n v="639751722355"/>
    <n v="639536857361"/>
    <n v="639536872316"/>
    <n v="524392884"/>
    <s v="Philippines - Driving License (2017) #3"/>
    <s v="B1220100156"/>
    <s v="marcelinojusijr92@gmail.com"/>
    <n v="3311"/>
    <s v="SANTIAGO CITY"/>
    <s v="Isabela"/>
    <s v="In Arrears"/>
    <s v="331-360 days-S12"/>
    <s v="SANTIAGO CITY"/>
    <s v="ISABELA"/>
    <x v="60"/>
    <s v="Accountant"/>
    <s v="Government Institution"/>
    <s v="Government Department / Institutions"/>
    <n v="1"/>
  </r>
  <r>
    <x v="0"/>
    <n v="1138253"/>
    <n v="60811382530011"/>
    <n v="25000"/>
    <d v="1986-06-28T00:00:00"/>
    <s v="JOEY FACUN RETUTA"/>
    <n v="639066880573"/>
    <n v="639068532124"/>
    <n v="639067778394"/>
    <n v="325800999"/>
    <s v="Philippines - Professional Driving License (2017)"/>
    <s v="B1208000241"/>
    <s v="retutajoey2@gmail.com"/>
    <n v="3311"/>
    <s v="SANTIAGO CITY"/>
    <s v="Isabela"/>
    <s v="In Arrears"/>
    <s v="331-360 days-S12"/>
    <s v="SANTIAGO CITY"/>
    <s v="ISABELA"/>
    <x v="114"/>
    <s v="Other Professional services"/>
    <s v="Services"/>
    <s v="Hospital"/>
    <n v="1"/>
  </r>
  <r>
    <x v="0"/>
    <n v="1151012"/>
    <n v="60811510120018"/>
    <n v="20000"/>
    <d v="1992-01-03T00:00:00"/>
    <s v="MARLON RAMOS VERDADERO"/>
    <n v="639659360663"/>
    <n v="639352546321"/>
    <n v="639325972391"/>
    <n v="896321458"/>
    <s v="UMID"/>
    <n v="11303210211"/>
    <s v="verdaderomarlon48@gmail.com"/>
    <n v="3311"/>
    <s v="SANTIAGO CITY"/>
    <s v="Isabela"/>
    <s v="In Arrears"/>
    <s v="331-360 days-S12"/>
    <s v="BOKOD"/>
    <s v="BENGUET"/>
    <x v="6"/>
    <s v="Other Professional services"/>
    <s v="Services"/>
    <s v="Hospital"/>
    <n v="1"/>
  </r>
  <r>
    <x v="0"/>
    <n v="1139774"/>
    <n v="60811397740015"/>
    <n v="25000"/>
    <d v="1990-11-27T00:00:00"/>
    <s v="NOVEM JR DE LEON LUCAS"/>
    <n v="639269242190"/>
    <n v="639673468889"/>
    <n v="639562245777"/>
    <n v="643481290"/>
    <s v="Philippines - Driving License (2017) #3"/>
    <s v="B1210000101"/>
    <s v="novemlucas0@gmail.com"/>
    <n v="3311"/>
    <s v="SANTIAGO CITY"/>
    <s v="Isabela"/>
    <s v="In Arrears"/>
    <s v="331-360 days-S12"/>
    <s v="SANTIAGO CITY"/>
    <s v="ISABELA"/>
    <x v="10"/>
    <s v="Govt Employee"/>
    <s v="Government Institution"/>
    <s v="Government Department / Institutions"/>
    <n v="1"/>
  </r>
  <r>
    <x v="0"/>
    <n v="1143970"/>
    <n v="60811439700018"/>
    <n v="25000"/>
    <d v="1977-03-02T00:00:00"/>
    <s v="JOEL NERI MALLARI"/>
    <n v="639970822922"/>
    <n v="639164587912"/>
    <n v="639164578911"/>
    <n v="728456790"/>
    <s v="Philippines - UMID Card #3"/>
    <n v="6017372804"/>
    <s v="mallarijoel0302@gmail.com"/>
    <n v="3311"/>
    <s v="SANTIAGO CITY"/>
    <s v="Isabela"/>
    <s v="In Arrears"/>
    <s v="331-360 days-S12"/>
    <s v="SANTIAGO CITY"/>
    <s v="ISABELA"/>
    <x v="15"/>
    <s v="Doctor/Dentist/Medical Professional"/>
    <s v="Services"/>
    <s v="Hospital"/>
    <n v="1"/>
  </r>
  <r>
    <x v="0"/>
    <n v="1138371"/>
    <n v="60811383710016"/>
    <n v="25000"/>
    <d v="1980-04-24T00:00:00"/>
    <s v="RUBENTO ORIA LIGGAYU"/>
    <n v="639169821560"/>
    <n v="639003791961"/>
    <n v="639006404691"/>
    <n v="728019431"/>
    <s v="Philippines - Professional Driving License (2017)"/>
    <s v="B1200007495"/>
    <s v="liggayurubento@gmail.com"/>
    <n v="3311"/>
    <s v="SANTIAGO CITY"/>
    <s v="Isabela"/>
    <s v="In Arrears"/>
    <s v="331-360 days-S12"/>
    <s v="SANTIAGO CITY"/>
    <s v="ISABELA"/>
    <x v="114"/>
    <s v="Doctor/Dentist/Medical Professional"/>
    <s v="Services"/>
    <s v="Hospital"/>
    <n v="1"/>
  </r>
  <r>
    <x v="0"/>
    <n v="1133877"/>
    <n v="60811338770017"/>
    <n v="25000"/>
    <d v="1985-02-11T00:00:00"/>
    <s v="CHARMAINE PALAFOX GABRIEL"/>
    <n v="639057704038"/>
    <n v="639152140963"/>
    <n v="639265580741"/>
    <n v="147852369"/>
    <s v="Philippines - Driving License (2017) #2"/>
    <s v="B0608000838"/>
    <s v="chamchamgabriel@gmail.com"/>
    <n v="3311"/>
    <s v="SANTIAGO CITY"/>
    <s v="Isabela"/>
    <s v="In Arrears"/>
    <s v="331-360 days-S12"/>
    <s v="SANTIAGO CITY"/>
    <s v="ISABELA"/>
    <x v="49"/>
    <s v="Govt Employee"/>
    <s v="Government Institution"/>
    <s v="Government Department / Institutions"/>
    <n v="1"/>
  </r>
  <r>
    <x v="0"/>
    <n v="1140492"/>
    <n v="60811404920017"/>
    <n v="25000"/>
    <d v="1980-12-16T00:00:00"/>
    <s v="HERMINIO JR MANALIGOD TAGARINO"/>
    <n v="639675119911"/>
    <n v="639065845477"/>
    <n v="639057477784"/>
    <n v="653221546"/>
    <s v="Philippines - Professional Driving License (2017)"/>
    <s v="B1206000523"/>
    <s v="herminiotagarino@gmail.com"/>
    <n v="3311"/>
    <s v="SANTIAGO CITY"/>
    <s v="Isabela"/>
    <s v="In Arrears"/>
    <s v="331-360 days-S12"/>
    <s v="SANTIAGO CITY"/>
    <s v="ISABELA"/>
    <x v="10"/>
    <s v="Other Professional services"/>
    <s v="Services"/>
    <s v="Hospital"/>
    <n v="1"/>
  </r>
  <r>
    <x v="0"/>
    <n v="1132026"/>
    <n v="60811320260018"/>
    <n v="25000"/>
    <d v="1973-06-30T00:00:00"/>
    <s v="RUBEN BAQUIRIN PALOS"/>
    <n v="639653408698"/>
    <n v="639269464842"/>
    <n v="639756494645"/>
    <n v="752641685"/>
    <s v="Drivers License"/>
    <s v="B1298003910"/>
    <s v="rubenbaquirin@gmail.com"/>
    <n v="3311"/>
    <s v="SANTIAGO CITY"/>
    <s v="Isabela"/>
    <s v="In Arrears"/>
    <s v="331-360 days-S12"/>
    <s v="SANTIAGO CITY"/>
    <s v="ISABELA"/>
    <x v="55"/>
    <s v="Other Professional services"/>
    <s v="Services"/>
    <s v="Hospital"/>
    <n v="1"/>
  </r>
  <r>
    <x v="0"/>
    <n v="1139714"/>
    <n v="60811397140013"/>
    <n v="25000"/>
    <d v="1967-05-07T00:00:00"/>
    <s v="MELODY CODERIAS SOLTERO"/>
    <n v="639659360860"/>
    <n v="639163601404"/>
    <n v="639350810038"/>
    <n v="781326485"/>
    <s v="Philippines - Professional Driving License (2017)"/>
    <s v="B0693007693"/>
    <s v="melodysoltero5@gmail.com"/>
    <n v="3311"/>
    <s v="SANTIAGO CITY"/>
    <s v="Isabela"/>
    <s v="In Arrears"/>
    <s v="331-360 days-S12"/>
    <s v="SANTIAGO CITY"/>
    <s v="ISABELA"/>
    <x v="10"/>
    <s v="Other Professional services"/>
    <s v="Services"/>
    <s v="Hospital"/>
    <n v="1"/>
  </r>
  <r>
    <x v="0"/>
    <n v="1122677"/>
    <n v="60811226770012"/>
    <n v="25000"/>
    <d v="1964-12-28T00:00:00"/>
    <s v="JESSIE SAN GIL PEREZ"/>
    <n v="639361701426"/>
    <n v="639269469620"/>
    <n v="639263955562"/>
    <n v="781986320"/>
    <s v="Philippines - Driving License (2017) #2"/>
    <s v="B1218002595"/>
    <s v="jezampotperez28@gmail.com"/>
    <n v="3311"/>
    <s v="SANTIAGO CITY"/>
    <s v="Isabela"/>
    <s v="In Arrears"/>
    <s v="331-360 days-S12"/>
    <s v="SANTIAGO CITY"/>
    <s v="ISABELA"/>
    <x v="92"/>
    <s v="Other Professional services"/>
    <s v="Services"/>
    <s v="Hospital"/>
    <n v="1"/>
  </r>
  <r>
    <x v="0"/>
    <n v="1140798"/>
    <n v="60811407980012"/>
    <n v="25000"/>
    <d v="1989-04-29T00:00:00"/>
    <s v="ARIES NAVARRO CATALON"/>
    <n v="639265760765"/>
    <n v="639174849101"/>
    <n v="639561132978"/>
    <n v="728146780"/>
    <s v="Philippines - Professional Driving License (2017)"/>
    <s v="B0209042911"/>
    <s v="ariescatalon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38081"/>
    <n v="60811380810019"/>
    <n v="25000"/>
    <d v="1988-12-12T00:00:00"/>
    <s v="CRISMEL PANOTES TAAR"/>
    <n v="639368052690"/>
    <n v="639078464496"/>
    <n v="639057879494"/>
    <n v="453698712"/>
    <s v="Philippines - Driving License (2017) #3"/>
    <s v="B0621200444"/>
    <s v="crismeltaar@gmail.com"/>
    <n v="3311"/>
    <s v="SANTIAGO CITY"/>
    <s v="Isabela"/>
    <s v="In Arrears"/>
    <s v="331-360 days-S12"/>
    <s v="SANTIAGO CITY"/>
    <s v="ISABELA"/>
    <x v="114"/>
    <s v="Other Professional services"/>
    <s v="Services"/>
    <s v="Hospital"/>
    <n v="1"/>
  </r>
  <r>
    <x v="0"/>
    <n v="1134983"/>
    <n v="60811349830012"/>
    <n v="25000"/>
    <d v="1996-10-28T00:00:00"/>
    <s v="LODINIO ANCHETA BALINBIN"/>
    <n v="639274404820"/>
    <n v="639398586464"/>
    <n v="639346829595"/>
    <n v="369823891"/>
    <s v="Philippines - UMID Card #1"/>
    <n v="11304269614"/>
    <s v="lodiniobalinbin@gmail.com"/>
    <n v="3311"/>
    <s v="SANTIAGO CITY"/>
    <s v="Isabela"/>
    <s v="In Arrears"/>
    <s v="331-360 days-S12"/>
    <s v="SANTIAGO CITY"/>
    <s v="ISABELA"/>
    <x v="9"/>
    <s v="Accountant"/>
    <s v="Government Institution"/>
    <s v="Government Department / Institutions"/>
    <n v="1"/>
  </r>
  <r>
    <x v="0"/>
    <n v="1153147"/>
    <n v="60811531470011"/>
    <n v="25000"/>
    <d v="1988-06-04T00:00:00"/>
    <s v="NORMAN SANCHEZ OBRA"/>
    <n v="639277151133"/>
    <n v="639276072248"/>
    <n v="639759952257"/>
    <n v="482807691"/>
    <s v="Philippines - Driving License (2017) #2"/>
    <s v="B1206001505"/>
    <s v="normanobra04@gmail.com"/>
    <n v="3311"/>
    <s v="SANTIAGO CITY"/>
    <s v="Isabela"/>
    <s v="In Arrears"/>
    <s v="331-360 days-S12"/>
    <s v="DONA REMEDIOS TRINIDAD"/>
    <s v="BULACAN"/>
    <x v="14"/>
    <s v="Other Professional services"/>
    <s v="Services"/>
    <s v="Hospital"/>
    <n v="1"/>
  </r>
  <r>
    <x v="0"/>
    <n v="1126011"/>
    <n v="60811260110012"/>
    <n v="25000"/>
    <d v="1991-09-02T00:00:00"/>
    <s v="SELINA SAMONTE LONGALONG"/>
    <n v="639675121339"/>
    <n v="639364275240"/>
    <n v="639087213834"/>
    <n v="728451398"/>
    <s v="Philippines - Professional Driving License (2017)"/>
    <s v="B1218002433"/>
    <s v="longalongselina@gmail.com"/>
    <n v="3311"/>
    <s v="SANTIAGO CITY"/>
    <s v="Isabela"/>
    <s v="In Arrears"/>
    <s v="331-360 days-S12"/>
    <s v="SANTIAGO CITY"/>
    <s v="ISABELA"/>
    <x v="34"/>
    <s v="Call Center Agent/Tele Marketer"/>
    <s v="Services"/>
    <s v="Call Centre / BPO"/>
    <n v="1"/>
  </r>
  <r>
    <x v="0"/>
    <n v="1132205"/>
    <n v="60811322050019"/>
    <n v="25000"/>
    <d v="1994-05-11T00:00:00"/>
    <s v="ANTHONY SALIM MACATO"/>
    <n v="639554172844"/>
    <n v="639978434649"/>
    <n v="639075434349"/>
    <n v="589632985"/>
    <s v="Philippines - UMID Card #3"/>
    <n v="21175992314"/>
    <s v="antunyo511@gmail.com"/>
    <n v="3311"/>
    <s v="SANTIAGO CITY"/>
    <s v="Isabela"/>
    <s v="In Arrears"/>
    <s v="331-360 days-S12"/>
    <s v="SANTIAGO CITY"/>
    <s v="ISABELA"/>
    <x v="55"/>
    <s v="Other Professional services"/>
    <s v="Services"/>
    <s v="Hospital"/>
    <n v="1"/>
  </r>
  <r>
    <x v="0"/>
    <n v="1133916"/>
    <n v="60811339160017"/>
    <n v="25000"/>
    <d v="1994-07-06T00:00:00"/>
    <s v="JULI SANTIAGO CINCHEZ"/>
    <n v="639554657825"/>
    <n v="639563214587"/>
    <n v="639362514780"/>
    <n v="421365874"/>
    <s v="Philippines - Professional Driving License (2017)"/>
    <s v="B1214001464"/>
    <s v="oriajulius1@gmail.com"/>
    <n v="3311"/>
    <s v="SANTIAGO CITY"/>
    <s v="Isabela"/>
    <s v="In Arrears"/>
    <s v="331-360 days-S12"/>
    <s v="SANTIAGO CITY"/>
    <s v="ISABELA"/>
    <x v="49"/>
    <s v="Govt Employee"/>
    <s v="Government Institution"/>
    <s v="Government Department / Institutions"/>
    <n v="1"/>
  </r>
  <r>
    <x v="0"/>
    <n v="1142777"/>
    <n v="60811427770015"/>
    <n v="25000"/>
    <d v="1993-11-17T00:00:00"/>
    <s v="LEOMAR ANTONIO RONQUILLO"/>
    <n v="639554936737"/>
    <n v="639856434777"/>
    <n v="639687213576"/>
    <n v="362754850"/>
    <s v="Philippines - Driving License (2017) #3"/>
    <s v="B0614000841"/>
    <s v="ronquilloleomar1@gmail.com"/>
    <n v="3311"/>
    <s v="SANTIAGO CITY"/>
    <s v="Isabela"/>
    <s v="In Arrears"/>
    <s v="331-360 days-S12"/>
    <s v="SANTIAGO CITY"/>
    <s v="ISABELA"/>
    <x v="15"/>
    <s v="Other Professional services"/>
    <s v="Services"/>
    <s v="Hospital"/>
    <n v="1"/>
  </r>
  <r>
    <x v="0"/>
    <n v="1137122"/>
    <n v="60811371220017"/>
    <n v="25000"/>
    <d v="1969-02-25T00:00:00"/>
    <s v="JOEL CAIDOY FERNANDEZ"/>
    <n v="639675120897"/>
    <n v="639173744990"/>
    <n v="639616155692"/>
    <n v="265254213"/>
    <s v="Philippines - Professional Driving License (2017)"/>
    <s v="B0606000526"/>
    <s v="joelfernandez0225@gmail.com"/>
    <n v="3311"/>
    <s v="SANTIAGO CITY"/>
    <s v="Isabela"/>
    <s v="In Arrears"/>
    <s v="331-360 days-S12"/>
    <s v="SANTIAGO CITY"/>
    <s v="ISABELA"/>
    <x v="37"/>
    <s v="Govt Employee"/>
    <s v="Government Institution"/>
    <s v="Others"/>
    <n v="1"/>
  </r>
  <r>
    <x v="0"/>
    <n v="1135437"/>
    <n v="60811354370015"/>
    <n v="25000"/>
    <d v="1980-05-13T00:00:00"/>
    <s v="REYNALDO RODRIGUEZ DELA CRUZ"/>
    <n v="639675121186"/>
    <n v="639663542132"/>
    <n v="639068574321"/>
    <n v="728325466"/>
    <s v="Philippines - Professional Driving License (2017)"/>
    <s v="B1211001717"/>
    <s v="reynaldodelacruz570@gmail.com"/>
    <n v="3311"/>
    <s v="SANTIAGO CITY"/>
    <s v="Isabela"/>
    <s v="In Arrears"/>
    <s v="331-360 days-S12"/>
    <s v="SANTIAGO CITY"/>
    <s v="ISABELA"/>
    <x v="9"/>
    <s v="Doctor/Dentist/Medical Professional"/>
    <s v="Services"/>
    <s v="Hospital"/>
    <n v="1"/>
  </r>
  <r>
    <x v="0"/>
    <n v="1130602"/>
    <n v="60811306020011"/>
    <n v="25000"/>
    <d v="1989-01-10T00:00:00"/>
    <s v="ANTONIO JR OLARIO CABUNGCAL"/>
    <n v="639675525723"/>
    <n v="639973464643"/>
    <n v="639065325454"/>
    <n v="852639854"/>
    <s v="Philippines - Professional Driving License (2017)"/>
    <s v="B1208000897"/>
    <s v="antoniojrcabungcal@gmail.com"/>
    <n v="3311"/>
    <s v="SANTIAGO CITY"/>
    <s v="Isabela"/>
    <s v="In Arrears"/>
    <s v="331-360 days-S12"/>
    <s v="SANTIAGO CITY"/>
    <s v="ISABELA"/>
    <x v="5"/>
    <s v="Other Professional services"/>
    <s v="Services"/>
    <s v="Hospital"/>
    <n v="1"/>
  </r>
  <r>
    <x v="0"/>
    <n v="1144535"/>
    <n v="60811445350017"/>
    <n v="25000"/>
    <d v="1979-08-12T00:00:00"/>
    <s v="FEDERICO PENETRANTE ABAD"/>
    <n v="639979904464"/>
    <n v="639551108208"/>
    <n v="639058075711"/>
    <n v="784220098"/>
    <s v="Philippines - Driving License (2017) #2"/>
    <s v="B1219002495"/>
    <s v="abadfederico70@gmail.com"/>
    <n v="3311"/>
    <s v="SANTIAGO CITY"/>
    <s v="Isabela"/>
    <s v="In Arrears"/>
    <s v="331-360 days-S12"/>
    <s v="SANTIAGO CITY"/>
    <s v="ISABELA"/>
    <x v="15"/>
    <s v="Doctor/Dentist/Medical Professional"/>
    <s v="Services"/>
    <s v="Hospital"/>
    <n v="1"/>
  </r>
  <r>
    <x v="0"/>
    <n v="1135315"/>
    <n v="60811353150016"/>
    <n v="25000"/>
    <d v="1991-05-13T00:00:00"/>
    <s v="ERWIN JAE ACOSTA MEDRANO"/>
    <n v="639675120337"/>
    <n v="639218562106"/>
    <n v="639558164321"/>
    <n v="451451231"/>
    <s v="Philippines - Driving License (2017) #3"/>
    <s v="B1221200885"/>
    <s v="erwinjae0513@gmail.com"/>
    <n v="3311"/>
    <s v="SANTIAGO CITY"/>
    <s v="Isabela"/>
    <s v="In Arrears"/>
    <s v="331-360 days-S12"/>
    <s v="SANTIAGO CITY"/>
    <s v="ISABELA"/>
    <x v="9"/>
    <s v="Teacher/Instructor/Coach"/>
    <s v="Government Institution"/>
    <s v="Government Department / Institutions"/>
    <n v="1"/>
  </r>
  <r>
    <x v="0"/>
    <n v="1151184"/>
    <n v="60811511840017"/>
    <n v="25000"/>
    <d v="1977-09-09T00:00:00"/>
    <s v="ZALDY FACON GABATIN"/>
    <n v="639066644739"/>
    <n v="639658797846"/>
    <n v="639567394884"/>
    <n v="385467984"/>
    <s v="Philippines - Professional Driving License (2017)"/>
    <s v="B0697021138"/>
    <s v="gabatinzaldy70@gmail.com"/>
    <n v="3311"/>
    <s v="SANTIAGO CITY"/>
    <s v="Isabela"/>
    <s v="In Arrears"/>
    <s v="331-360 days-S12"/>
    <s v="ROSALES"/>
    <s v="PANGASINAN"/>
    <x v="6"/>
    <s v="Other Professional services"/>
    <s v="Services"/>
    <s v="Hospital"/>
    <n v="1"/>
  </r>
  <r>
    <x v="0"/>
    <n v="1143900"/>
    <n v="60811439000014"/>
    <n v="25000"/>
    <d v="1989-05-19T00:00:00"/>
    <s v="RENZ JEANKLER ALEJANDRINO DE LEON"/>
    <n v="639360955635"/>
    <n v="639774316752"/>
    <n v="639772584611"/>
    <n v="436521345"/>
    <s v="Philippines - Professional Driving License (2017)"/>
    <s v="B0114002352"/>
    <s v="jorsanchezdan33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34020"/>
    <n v="60811340200011"/>
    <n v="25000"/>
    <d v="1989-01-10T00:00:00"/>
    <s v="LOUIE DABLO ROGERO"/>
    <n v="639756538331"/>
    <n v="639205483705"/>
    <n v="639975034852"/>
    <n v="728430583"/>
    <s v="Philippines - Professional Driving License (2017)"/>
    <s v="B0618000123"/>
    <s v="louierogero73@gmail.com"/>
    <n v="3311"/>
    <s v="SANTIAGO CITY"/>
    <s v="Isabela"/>
    <s v="In Arrears"/>
    <s v="331-360 days-S12"/>
    <s v="SANTIAGO CITY"/>
    <s v="ISABELA"/>
    <x v="49"/>
    <s v="Other Professional services"/>
    <s v="Services"/>
    <s v="Hospital"/>
    <n v="1"/>
  </r>
  <r>
    <x v="0"/>
    <n v="1137307"/>
    <n v="60811373070014"/>
    <n v="25000"/>
    <d v="1995-07-12T00:00:00"/>
    <s v="MIA FRANCE GRAGASIN MABALOT"/>
    <n v="639654724024"/>
    <n v="639752867101"/>
    <n v="639174286021"/>
    <n v="943389663"/>
    <s v="Philippines - UMID Card #1"/>
    <n v="11172363030"/>
    <s v="miafrancemabalot7@gmail.com"/>
    <n v="3311"/>
    <s v="SANTIAGO CITY"/>
    <s v="Isabela"/>
    <s v="In Arrears"/>
    <s v="331-360 days-S12"/>
    <s v="SANTIAGO CITY"/>
    <s v="ISABELA"/>
    <x v="37"/>
    <s v="Teacher/Instructor/Coach"/>
    <s v="Government Institution"/>
    <s v="Government Department / Institutions"/>
    <n v="1"/>
  </r>
  <r>
    <x v="0"/>
    <n v="1138836"/>
    <n v="60811388360018"/>
    <n v="25000"/>
    <d v="1971-02-19T00:00:00"/>
    <s v="EDGAR CUTARAN REGATIS"/>
    <n v="639756538568"/>
    <n v="639563388222"/>
    <n v="639268445510"/>
    <n v="643481384"/>
    <s v="Philippines - Professional Driving License (2017)"/>
    <s v="B0900007067"/>
    <s v="edgarregatis51@gmail.com"/>
    <n v="3311"/>
    <s v="SANTIAGO CITY"/>
    <s v="Isabela"/>
    <s v="In Arrears"/>
    <s v="331-360 days-S12"/>
    <s v="SANTIAGO CITY"/>
    <s v="ISABELA"/>
    <x v="114"/>
    <s v="Govt Employee"/>
    <s v="Government Institution"/>
    <s v="Government Department / Institutions"/>
    <n v="1"/>
  </r>
  <r>
    <x v="0"/>
    <n v="1161572"/>
    <n v="60811615720011"/>
    <n v="25000"/>
    <d v="1993-01-24T00:00:00"/>
    <s v="ANGELO ANGELES SAMSON"/>
    <n v="639066873637"/>
    <n v="639364518484"/>
    <n v="639264948488"/>
    <n v="728334948"/>
    <s v="Drivers License"/>
    <s v="B1221201462"/>
    <s v="zendy12345.com@gmail.com"/>
    <n v="3311"/>
    <s v="SANTIAGO CITY"/>
    <s v="Isabela"/>
    <s v="In Arrears"/>
    <s v="301-330 days-S11"/>
    <s v="MAPANDAN"/>
    <s v="PANGASINAN"/>
    <x v="4"/>
    <s v="Other Professional services"/>
    <s v="Services"/>
    <s v="Hospital"/>
    <n v="1"/>
  </r>
  <r>
    <x v="0"/>
    <n v="1134919"/>
    <n v="60811349190014"/>
    <n v="25000"/>
    <d v="1979-03-20T00:00:00"/>
    <s v="JEFFERSON PANTE AURELIO"/>
    <n v="639758164237"/>
    <n v="639052136495"/>
    <n v="639064231566"/>
    <n v="643434545"/>
    <s v="Philippines - Professional Driving License (2017)"/>
    <s v="B1210001545"/>
    <s v="jefferson221345@gmail.com"/>
    <n v="3311"/>
    <s v="SANTIAGO CITY"/>
    <s v="Isabela"/>
    <s v="In Arrears"/>
    <s v="331-360 days-S12"/>
    <s v="SANTIAGO CITY"/>
    <s v="ISABELA"/>
    <x v="9"/>
    <s v="Admin/Secretarial"/>
    <s v="Government Institution"/>
    <s v="Government Department / Institutions"/>
    <n v="1"/>
  </r>
  <r>
    <x v="0"/>
    <n v="1122905"/>
    <n v="60811229050015"/>
    <n v="25000"/>
    <d v="1992-09-12T00:00:00"/>
    <s v="ALEXIS TABAL PAYUMO"/>
    <n v="639264174696"/>
    <n v="639262368150"/>
    <n v="639553084953"/>
    <n v="741986532"/>
    <s v="Philippines - Professional Driving License (2017)"/>
    <s v="B0614003293"/>
    <s v="payumoalexis7@gmail.com"/>
    <n v="3311"/>
    <s v="SANTIAGO CITY"/>
    <s v="Isabela"/>
    <s v="In Arrears"/>
    <s v="331-360 days-S12"/>
    <s v="SANTIAGO CITY"/>
    <s v="ISABELA"/>
    <x v="92"/>
    <s v="Doctor/Dentist/Medical Professional"/>
    <s v="Services"/>
    <s v="Hospital"/>
    <n v="1"/>
  </r>
  <r>
    <x v="0"/>
    <n v="1132262"/>
    <n v="60811322620018"/>
    <n v="25000"/>
    <d v="1971-01-10T00:00:00"/>
    <s v="DANILO MEMBRERE RABANG"/>
    <n v="639358590710"/>
    <n v="639164804699"/>
    <n v="639481185158"/>
    <n v="781782350"/>
    <s v="Philippines - Professional Driving License (2017)"/>
    <s v="B0691004749"/>
    <s v="danilo011071rabang@gmail.com"/>
    <n v="3311"/>
    <s v="SANTIAGO CITY"/>
    <s v="Isabela"/>
    <s v="In Arrears"/>
    <s v="331-360 days-S12"/>
    <s v="SANTIAGO CITY"/>
    <s v="ISABELA"/>
    <x v="55"/>
    <s v="Other Professional services"/>
    <s v="Services"/>
    <s v="Hospital"/>
    <n v="1"/>
  </r>
  <r>
    <x v="0"/>
    <n v="1137356"/>
    <n v="60811373560013"/>
    <n v="25000"/>
    <d v="1987-09-08T00:00:00"/>
    <s v="ROBELINDA RODOLFO BARTOLOME"/>
    <n v="639654723993"/>
    <n v="639269218911"/>
    <n v="639358926412"/>
    <n v="470853733"/>
    <s v="Philippines - Driving License (2017) #2"/>
    <s v="B0615002582"/>
    <s v="robelindasalvador08@gmail.com"/>
    <n v="3311"/>
    <s v="SANTIAGO CITY"/>
    <s v="Isabela"/>
    <s v="In Arrears"/>
    <s v="331-360 days-S12"/>
    <s v="SANTIAGO CITY"/>
    <s v="ISABELA"/>
    <x v="37"/>
    <s v="Teacher/Instructor/Coach"/>
    <s v="Government Institution"/>
    <s v="Government Department / Institutions"/>
    <n v="1"/>
  </r>
  <r>
    <x v="0"/>
    <n v="1153418"/>
    <n v="60811534180014"/>
    <n v="20000"/>
    <d v="1991-10-30T00:00:00"/>
    <s v="JOHN EARNEST TUMANENG PELAGIO"/>
    <n v="639653878711"/>
    <n v="639976097960"/>
    <n v="639319364774"/>
    <n v="712434948"/>
    <s v="Philippines - Professional Driving License (2017)"/>
    <s v="B0612001977"/>
    <s v="johnearnestpelagio@gmail.com"/>
    <n v="3311"/>
    <s v="SANTIAGO CITY"/>
    <s v="Isabela"/>
    <s v="In Arrears"/>
    <s v="331-360 days-S12"/>
    <s v="BUSTOS"/>
    <s v="BULACAN"/>
    <x v="14"/>
    <s v="Other Professional services"/>
    <s v="Services"/>
    <s v="Hospital"/>
    <n v="1"/>
  </r>
  <r>
    <x v="0"/>
    <n v="1138356"/>
    <n v="60811383560017"/>
    <n v="25000"/>
    <d v="1970-07-19T00:00:00"/>
    <s v="ARMANDO MOLINA DELA CRUZ"/>
    <n v="639363966964"/>
    <n v="639537699452"/>
    <n v="639536764981"/>
    <n v="5697953659"/>
    <s v="Philippines - Professional Driving License (2017)"/>
    <s v="B1218000852"/>
    <s v="antiquearvin1@gmail.com"/>
    <n v="3311"/>
    <s v="SANTIAGO CITY"/>
    <s v="Isabela"/>
    <s v="In Arrears"/>
    <s v="331-360 days-S12"/>
    <s v="SANTIAGO CITY"/>
    <s v="ISABELA"/>
    <x v="114"/>
    <s v="Accountant"/>
    <s v="Government Institution"/>
    <s v="Government Department / Institutions"/>
    <n v="1"/>
  </r>
  <r>
    <x v="0"/>
    <n v="1142539"/>
    <n v="60811425390013"/>
    <n v="25000"/>
    <d v="1988-01-07T00:00:00"/>
    <s v="ROWENA ESTILL DUCLSIN"/>
    <n v="639654723744"/>
    <n v="639569221250"/>
    <n v="639102632132"/>
    <n v="423562354"/>
    <s v="Philippines - UMID Card #1"/>
    <n v="11172598708"/>
    <s v="mangulabnangeen@gmail.com"/>
    <n v="3311"/>
    <s v="SANTIAGO CITY"/>
    <s v="Isabela"/>
    <s v="In Arrears"/>
    <s v="331-360 days-S12"/>
    <s v="SANTIAGO CITY"/>
    <s v="ISABELA"/>
    <x v="60"/>
    <s v="Teacher/Instructor/Coach"/>
    <s v="Government Institution"/>
    <s v="Government Department / Institutions"/>
    <n v="1"/>
  </r>
  <r>
    <x v="0"/>
    <n v="1135802"/>
    <n v="60811358020016"/>
    <n v="25000"/>
    <d v="1986-11-24T00:00:00"/>
    <s v="DEXTER ORDINA INIB"/>
    <n v="639068281201"/>
    <n v="639300523102"/>
    <n v="639353545231"/>
    <n v="814619756"/>
    <s v="Philippines - Professional Driving License (2017)"/>
    <s v="B1205001855"/>
    <s v="josejrfelipe26@gmail.com"/>
    <n v="3311"/>
    <s v="SANTIAGO CITY"/>
    <s v="Isabela"/>
    <s v="In Arrears"/>
    <s v="331-360 days-S12"/>
    <s v="SANTIAGO CITY"/>
    <s v="ISABELA"/>
    <x v="9"/>
    <s v="Admin/Secretarial"/>
    <s v="Government Institution"/>
    <s v="Government Department / Institutions"/>
    <n v="1"/>
  </r>
  <r>
    <x v="0"/>
    <n v="1137213"/>
    <n v="60811372130019"/>
    <n v="40000"/>
    <d v="1978-09-30T00:00:00"/>
    <s v="RONALD VALDEZ TAPEC"/>
    <n v="639976710065"/>
    <n v="639268434849"/>
    <n v="639357915390"/>
    <n v="711258036"/>
    <s v="Philippines - Professional Driving License (2017)"/>
    <s v="B0697019170"/>
    <s v="tapecronald35@gmail.com"/>
    <n v="3311"/>
    <s v="SANTIAGO CITY"/>
    <s v="Isabela"/>
    <s v="In Arrears"/>
    <s v="331-360 days-S12"/>
    <s v="SANTIAGO CITY"/>
    <s v="ISABELA"/>
    <x v="37"/>
    <s v="Other Professional services"/>
    <s v="Services"/>
    <s v="Hospital"/>
    <n v="1"/>
  </r>
  <r>
    <x v="0"/>
    <n v="1165128"/>
    <n v="60811651280011"/>
    <n v="24000"/>
    <d v="1995-09-25T00:00:00"/>
    <s v="DIANA GARMA CASTILLO"/>
    <n v="639758187496"/>
    <n v="639561028261"/>
    <n v="639757751274"/>
    <n v="546399484"/>
    <s v="Philippines - Driving License (2017) #2"/>
    <s v="B0615001270"/>
    <s v="dc392810@gmail.com"/>
    <n v="3311"/>
    <s v="SANTIAGO CITY"/>
    <s v="Isabela"/>
    <s v="In Arrears"/>
    <s v="301-330 days-S11"/>
    <s v="BUSTOS"/>
    <s v="BULACAN"/>
    <x v="16"/>
    <s v="Other Professional services"/>
    <s v="Services"/>
    <s v="Hospital"/>
    <n v="1"/>
  </r>
  <r>
    <x v="0"/>
    <n v="1153498"/>
    <n v="60811534980011"/>
    <n v="25000"/>
    <d v="1988-06-01T00:00:00"/>
    <s v="CLARION CRUSIT MACATOL"/>
    <n v="639676898842"/>
    <n v="639754968351"/>
    <n v="639265779363"/>
    <n v="335798620"/>
    <s v="Philippines - Driving License (2017) #3"/>
    <s v="B1218000948"/>
    <s v="macatol0188@gmail.com"/>
    <n v="3311"/>
    <s v="SANTIAGO CITY"/>
    <s v="Isabela"/>
    <s v="In Arrears"/>
    <s v="331-360 days-S12"/>
    <s v="BAGABAG"/>
    <s v="NUEVA VIZCAYA"/>
    <x v="14"/>
    <s v="Other Professional services"/>
    <s v="Services"/>
    <s v="Hospital"/>
    <n v="1"/>
  </r>
  <r>
    <x v="0"/>
    <n v="1131363"/>
    <n v="60811313630018"/>
    <n v="25000"/>
    <d v="1987-06-14T00:00:00"/>
    <s v="MARLO MORTERA NOOL"/>
    <n v="639264541617"/>
    <n v="639363981942"/>
    <n v="639168455472"/>
    <n v="728420698"/>
    <s v="Philippines - Professional Driving License (2017)"/>
    <s v="B1214000129"/>
    <s v="noolmarlo7@gmail.com"/>
    <n v="3311"/>
    <s v="SANTIAGO CITY"/>
    <s v="Isabela"/>
    <s v="In Arrears"/>
    <s v="331-360 days-S12"/>
    <s v="SANTIAGO CITY"/>
    <s v="ISABELA"/>
    <x v="54"/>
    <s v="Other Professional services"/>
    <s v="Services"/>
    <s v="Hospital"/>
    <n v="1"/>
  </r>
  <r>
    <x v="0"/>
    <n v="1141327"/>
    <n v="60811413270019"/>
    <n v="25000"/>
    <d v="1987-08-25T00:00:00"/>
    <s v="JAY AR MIGUEL BAGGAY"/>
    <n v="639978939330"/>
    <n v="639677721345"/>
    <n v="639642875477"/>
    <n v="358726251"/>
    <s v="Philippines - Professional Driving License (2017)"/>
    <s v="B0215000134"/>
    <s v="baggayjayar97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42230"/>
    <n v="60811422300015"/>
    <n v="25000"/>
    <d v="1970-10-03T00:00:00"/>
    <s v="CESAR RIVERA MAGSINO"/>
    <n v="639675120110"/>
    <n v="639562318484"/>
    <n v="639365294864"/>
    <n v="642856394"/>
    <s v="Philippines - Professional Driving License (2017)"/>
    <s v="B1300008010"/>
    <s v="cesarmagsino0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42098"/>
    <n v="60811420980019"/>
    <n v="25000"/>
    <d v="1983-07-14T00:00:00"/>
    <s v="ALVIN JULIAN VENTURA"/>
    <n v="639264793519"/>
    <n v="639356462377"/>
    <n v="639276563298"/>
    <n v="728461379"/>
    <s v="Philippines - Driving License (2017) #3"/>
    <s v="B1216001800"/>
    <s v="alvinjulianventura66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19737"/>
    <n v="60811197370011"/>
    <n v="20000"/>
    <d v="1988-12-24T00:00:00"/>
    <s v="JACKSON OLIMON CELESTINO"/>
    <n v="639265313728"/>
    <n v="639268327118"/>
    <n v="639052235456"/>
    <n v="297107041"/>
    <s v="Philippines - Professional Driving License (2017)"/>
    <s v="B1218000767"/>
    <s v="spikeyjack06@gmail.com"/>
    <n v="3311"/>
    <s v="SANTIAGO CITY"/>
    <s v="Isabela"/>
    <s v="In Arrears"/>
    <s v="331-360 days-S12"/>
    <s v="SANTIAGO CITY"/>
    <s v="ISABELA"/>
    <x v="45"/>
    <s v="Other Professional services"/>
    <s v="Services"/>
    <s v="Hospital"/>
    <n v="1"/>
  </r>
  <r>
    <x v="0"/>
    <n v="1138222"/>
    <n v="60811382220014"/>
    <n v="30000"/>
    <d v="1979-07-03T00:00:00"/>
    <s v="DIVINA ASIS REYES"/>
    <n v="639459977230"/>
    <n v="639312450978"/>
    <n v="639478454349"/>
    <n v="316494843"/>
    <s v="Philippines - Social Security Card #1"/>
    <n v="3347890860"/>
    <s v="reyedivi@gmail.com"/>
    <n v="3311"/>
    <s v="SANTIAGO CITY"/>
    <s v="Isabela"/>
    <s v="In Arrears"/>
    <s v="331-360 days-S12"/>
    <s v="SANTIAGO CITY"/>
    <s v="ISABELA"/>
    <x v="114"/>
    <s v="Govt Employee"/>
    <s v="Government Institution"/>
    <s v="Government Department / Institutions"/>
    <n v="1"/>
  </r>
  <r>
    <x v="0"/>
    <n v="1122649"/>
    <n v="60811226490018"/>
    <n v="25000"/>
    <d v="1982-12-10T00:00:00"/>
    <s v="DANTE PAVO RAMIREZ"/>
    <n v="639352066343"/>
    <n v="639453796631"/>
    <n v="639677397130"/>
    <n v="733979614"/>
    <s v="Philippines - Professional Driving License (2017)"/>
    <s v="B0601030354"/>
    <s v="danteramirez042@gmail.com"/>
    <n v="3311"/>
    <s v="SANTIAGO CITY"/>
    <s v="Isabela"/>
    <s v="In Arrears"/>
    <s v="331-360 days-S12"/>
    <s v="SANTIAGO CITY"/>
    <s v="ISABELA"/>
    <x v="92"/>
    <s v="Doctor/Dentist/Medical Professional"/>
    <s v="Services"/>
    <s v="Hospital"/>
    <n v="1"/>
  </r>
  <r>
    <x v="0"/>
    <n v="1133942"/>
    <n v="60811339420019"/>
    <n v="25000"/>
    <d v="1977-06-14T00:00:00"/>
    <s v="NORBERTA USAL NA USITA"/>
    <n v="639068279125"/>
    <n v="639263250518"/>
    <n v="639362581477"/>
    <n v="172318393"/>
    <s v="Philippines - Postal Id Card #2"/>
    <s v="PRNA57190193629P"/>
    <s v="norbertausita@gmail.com"/>
    <n v="3311"/>
    <s v="SANTIAGO CITY"/>
    <s v="Isabela"/>
    <s v="In Arrears"/>
    <s v="331-360 days-S12"/>
    <s v="SANTIAGO CITY"/>
    <s v="ISABELA"/>
    <x v="49"/>
    <s v="Other Professional services"/>
    <s v="Services"/>
    <s v="Hospital"/>
    <n v="1"/>
  </r>
  <r>
    <x v="0"/>
    <n v="1144645"/>
    <n v="60811446450012"/>
    <n v="25000"/>
    <d v="1977-08-22T00:00:00"/>
    <s v="ZOGI TOLENTINO CABANERO"/>
    <n v="639154935225"/>
    <n v="639364248788"/>
    <n v="639364545454"/>
    <n v="243484848"/>
    <s v="Philippines - Professional Driving License (2017)"/>
    <s v="B0695013389"/>
    <s v="salvadormhelow@gmail.com"/>
    <n v="3311"/>
    <s v="SANTIAGO CITY"/>
    <s v="Isabela"/>
    <s v="In Arrears"/>
    <s v="331-360 days-S12"/>
    <s v="SANTIAGO CITY"/>
    <s v="ISABELA"/>
    <x v="11"/>
    <s v="Govt Employee"/>
    <s v="Government Institution"/>
    <s v="Government Department / Institutions"/>
    <n v="1"/>
  </r>
  <r>
    <x v="0"/>
    <n v="1124678"/>
    <n v="60811246780011"/>
    <n v="25000"/>
    <d v="1976-01-20T00:00:00"/>
    <s v="BOBBY QUILANG PESTANIO"/>
    <n v="639262833903"/>
    <n v="639774659282"/>
    <n v="639264498374"/>
    <n v="718436971"/>
    <s v="Philippines - Professional Driving License (2017)"/>
    <s v="B1206000137"/>
    <s v="bobbypestanio54@gmail.com"/>
    <n v="3311"/>
    <s v="SANTIAGO CITY"/>
    <s v="Isabela"/>
    <s v="In Arrears"/>
    <s v="331-360 days-S12"/>
    <s v="SANTIAGO CITY"/>
    <s v="ISABELA"/>
    <x v="39"/>
    <s v="Other Professional services"/>
    <s v="Services"/>
    <s v="Hospital"/>
    <n v="1"/>
  </r>
  <r>
    <x v="0"/>
    <n v="1140164"/>
    <n v="60811401640014"/>
    <n v="25000"/>
    <d v="1992-05-04T00:00:00"/>
    <s v="MAVIS SIBAYAN PREJILLANA"/>
    <n v="639654723996"/>
    <n v="639106302508"/>
    <n v="639362496512"/>
    <n v="968532142"/>
    <s v="Philippines - UMID Card #1"/>
    <n v="21181977360"/>
    <s v="pasantoniocual22@gmail.com"/>
    <n v="3311"/>
    <s v="SANTIAGO CITY"/>
    <s v="Isabela"/>
    <s v="In Arrears"/>
    <s v="331-360 days-S12"/>
    <s v="SANTIAGO CITY"/>
    <s v="ISABELA"/>
    <x v="10"/>
    <s v="Teacher/Instructor/Coach"/>
    <s v="Government Institution"/>
    <s v="Government Department / Institutions"/>
    <n v="1"/>
  </r>
  <r>
    <x v="0"/>
    <n v="1133453"/>
    <n v="60811334530017"/>
    <n v="25000"/>
    <d v="1978-03-09T00:00:00"/>
    <s v="DANILO MACMAC CABANLONG"/>
    <n v="639754442103"/>
    <n v="639364250978"/>
    <n v="639394256731"/>
    <n v="123494787"/>
    <s v="Philippines - Professional Driving License (2017)"/>
    <s v="B0602030841"/>
    <s v="manganoeduardo8@gmail.com"/>
    <n v="3311"/>
    <s v="SANTIAGO CITY"/>
    <s v="Isabela"/>
    <s v="In Arrears"/>
    <s v="331-360 days-S12"/>
    <s v="SANTIAGO CITY"/>
    <s v="ISABELA"/>
    <x v="49"/>
    <s v="Govt Employee"/>
    <s v="Government Institution"/>
    <s v="Government Department / Institutions"/>
    <n v="1"/>
  </r>
  <r>
    <x v="0"/>
    <n v="1143680"/>
    <n v="60811436800011"/>
    <n v="25000"/>
    <d v="1971-05-10T00:00:00"/>
    <s v="CONCEPCION DALISTAN BELTRAN"/>
    <n v="639653888347"/>
    <n v="639051328704"/>
    <n v="639105307845"/>
    <n v="709969807"/>
    <s v="Philippines - UMID Card #1"/>
    <n v="110781743"/>
    <s v="concepcionbeltran1971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0"/>
    <n v="1126292"/>
    <n v="60811262920015"/>
    <n v="25000"/>
    <d v="1981-12-11T00:00:00"/>
    <s v="OLIVER AMBROCIO ESTELONG"/>
    <n v="639533380300"/>
    <n v="639682534785"/>
    <n v="639784539682"/>
    <n v="738508469"/>
    <s v="Philippines - Professional Driving License (2017)"/>
    <s v="B1200006848"/>
    <s v="oliverestelong39@gmail.com"/>
    <n v="3311"/>
    <s v="SANTIAGO CITY"/>
    <s v="Isabela"/>
    <s v="In Arrears"/>
    <s v="331-360 days-S12"/>
    <s v="SANTIAGO CITY"/>
    <s v="ISABELA"/>
    <x v="34"/>
    <s v="Other Professional services"/>
    <s v="Services"/>
    <s v="Hospital"/>
    <n v="1"/>
  </r>
  <r>
    <x v="0"/>
    <n v="1137335"/>
    <n v="60811373350018"/>
    <n v="25000"/>
    <d v="1982-07-02T00:00:00"/>
    <s v="SHELA CRISOSTOMO PABILLO"/>
    <n v="639554657215"/>
    <n v="639965329100"/>
    <n v="639364519028"/>
    <n v="728935861"/>
    <s v="Philippines - UMID Card #1"/>
    <n v="11304041175"/>
    <s v="pabilloshela@gmail.com"/>
    <n v="3311"/>
    <s v="SANTIAGO CITY"/>
    <s v="Isabela"/>
    <s v="In Arrears"/>
    <s v="331-360 days-S12"/>
    <s v="SANTIAGO CITY"/>
    <s v="ISABELA"/>
    <x v="37"/>
    <s v="Other Professional services"/>
    <s v="Services"/>
    <s v="Hospital"/>
    <n v="1"/>
  </r>
  <r>
    <x v="0"/>
    <n v="1137383"/>
    <n v="60811373830016"/>
    <n v="25000"/>
    <d v="1974-12-04T00:00:00"/>
    <s v="VERLAN LICUANAN GALLARDO"/>
    <n v="639066868321"/>
    <n v="639657265022"/>
    <n v="639267890021"/>
    <n v="643481289"/>
    <s v="Philippines - Professional Driving License (2017)"/>
    <s v="B0695015551"/>
    <s v="verlangallardo009@gmail.com"/>
    <n v="3311"/>
    <s v="SANTIAGO CITY"/>
    <s v="Isabela"/>
    <s v="In Arrears"/>
    <s v="331-360 days-S12"/>
    <s v="SANTIAGO CITY"/>
    <s v="ISABELA"/>
    <x v="37"/>
    <s v="Govt Employee"/>
    <s v="Government Institution"/>
    <s v="Government Department / Institutions"/>
    <n v="1"/>
  </r>
  <r>
    <x v="0"/>
    <n v="1164031"/>
    <n v="60811640310018"/>
    <n v="25000"/>
    <d v="1977-08-20T00:00:00"/>
    <s v="MELITA GOMEZ JOSON"/>
    <n v="639173297184"/>
    <n v="639264312784"/>
    <n v="639056464649"/>
    <n v="865256988"/>
    <s v="Philippines - Driving License (2017) #2"/>
    <s v="B1219002877"/>
    <s v="matyshaneian@gmail.com"/>
    <n v="3311"/>
    <s v="SANTIAGO CITY"/>
    <s v="Isabela"/>
    <s v="In Arrears"/>
    <s v="301-330 days-S11"/>
    <s v="BATANGAS CITY"/>
    <s v="BATANGAS"/>
    <x v="8"/>
    <s v="Admin/Secretarial"/>
    <s v="Government Institution"/>
    <s v="Government Department / Institutions"/>
    <n v="1"/>
  </r>
  <r>
    <x v="0"/>
    <n v="1144438"/>
    <n v="60811444380017"/>
    <n v="25000"/>
    <d v="1992-02-25T00:00:00"/>
    <s v="EFREN PILAR SIATRIZ"/>
    <n v="639161395091"/>
    <n v="639758970446"/>
    <n v="639161026994"/>
    <n v="781623420"/>
    <s v="Philippines - Professional Driving License (2017)"/>
    <s v="B0619000226"/>
    <s v="siatrezefren45@gmail.com"/>
    <n v="3311"/>
    <s v="SANTIAGO CITY"/>
    <s v="Isabela"/>
    <s v="In Arrears"/>
    <s v="331-360 days-S12"/>
    <s v="SANTIAGO CITY"/>
    <s v="ISABELA"/>
    <x v="15"/>
    <s v="Other Professional services"/>
    <s v="Services"/>
    <s v="Hospital"/>
    <n v="1"/>
  </r>
  <r>
    <x v="0"/>
    <n v="1137203"/>
    <n v="60811372030017"/>
    <n v="25000"/>
    <d v="1987-08-27T00:00:00"/>
    <s v="ALBERTO AGCAOILI ISLA"/>
    <n v="639262881367"/>
    <n v="639553728163"/>
    <n v="639553458056"/>
    <n v="728312816"/>
    <s v="Philippines - Professional Driving License (2017)"/>
    <s v="B1219000884"/>
    <s v="df1616002@gmail.com"/>
    <n v="3311"/>
    <s v="SANTIAGO CITY"/>
    <s v="Isabela"/>
    <s v="In Arrears"/>
    <s v="331-360 days-S12"/>
    <s v="SANTIAGO CITY"/>
    <s v="ISABELA"/>
    <x v="15"/>
    <s v="Doctor/Dentist/Medical Professional"/>
    <s v="Services"/>
    <s v="Hospital"/>
    <n v="1"/>
  </r>
  <r>
    <x v="0"/>
    <n v="1125723"/>
    <n v="60811257230013"/>
    <n v="25000"/>
    <d v="1985-12-19T00:00:00"/>
    <s v="JONATHAN FERMIN ANGOLUAN"/>
    <n v="639675121044"/>
    <n v="639053269874"/>
    <n v="639069853584"/>
    <n v="254852963"/>
    <s v="Philippines - Professional Driving License (2017)"/>
    <s v="B1210000615"/>
    <s v="angoluanj471@gmail.com"/>
    <n v="3311"/>
    <s v="SANTIAGO CITY"/>
    <s v="Isabela"/>
    <s v="In Arrears"/>
    <s v="331-360 days-S12"/>
    <s v="SANTIAGO CITY"/>
    <s v="ISABELA"/>
    <x v="34"/>
    <s v="Other Professional services"/>
    <s v="Services"/>
    <s v="Hospital"/>
    <n v="1"/>
  </r>
  <r>
    <x v="0"/>
    <n v="1140723"/>
    <n v="60811407230013"/>
    <n v="25000"/>
    <d v="1973-02-22T00:00:00"/>
    <s v="JOSELITO CAPINPIN ENTIENDES"/>
    <n v="639357989063"/>
    <n v="639645434916"/>
    <n v="639543161973"/>
    <n v="345846245"/>
    <s v="Philippines - Professional Driving License (2017)"/>
    <s v="C0798164503"/>
    <s v="Entiendezjoselito@gmail.com"/>
    <n v="3311"/>
    <s v="SANTIAGO CITY"/>
    <s v="Isabela"/>
    <s v="In Arrears"/>
    <s v="331-360 days-S12"/>
    <s v="SANTIAGO CITY"/>
    <s v="ISABELA"/>
    <x v="60"/>
    <s v="Teacher/Instructor/Coach"/>
    <s v="Government Institution"/>
    <s v="Government Department / Institutions"/>
    <n v="1"/>
  </r>
  <r>
    <x v="0"/>
    <n v="1137690"/>
    <n v="60811376900014"/>
    <n v="25000"/>
    <d v="1980-10-30T00:00:00"/>
    <s v="DENNIS SANTOS PALAC"/>
    <n v="639269735807"/>
    <n v="639754546673"/>
    <n v="639464648464"/>
    <n v="784646496"/>
    <s v="Philippines - Professional Driving License (2017)"/>
    <s v="B0615003039"/>
    <s v="dennispalac30@gmail.com"/>
    <n v="3311"/>
    <s v="SANTIAGO CITY"/>
    <s v="Isabela"/>
    <s v="In Arrears"/>
    <s v="331-360 days-S12"/>
    <s v="SANTIAGO CITY"/>
    <s v="ISABELA"/>
    <x v="114"/>
    <s v="Accountant"/>
    <s v="Government Institution"/>
    <s v="Government Department / Institutions"/>
    <n v="1"/>
  </r>
  <r>
    <x v="0"/>
    <n v="1135033"/>
    <n v="60811350330019"/>
    <n v="25000"/>
    <d v="1993-03-24T00:00:00"/>
    <s v="MICHELLE MAGNANANG ASWIGUE"/>
    <n v="639369169880"/>
    <n v="639854616646"/>
    <n v="639545242454"/>
    <n v="785553665"/>
    <s v="Philippines - Driving License (2017) #2"/>
    <s v="B0619002586"/>
    <s v="misherusatchiko@gmail.com"/>
    <n v="3311"/>
    <s v="SANTIAGO CITY"/>
    <s v="Isabela"/>
    <s v="In Arrears"/>
    <s v="331-360 days-S12"/>
    <s v="SANTIAGO CITY"/>
    <s v="ISABELA"/>
    <x v="9"/>
    <s v="Govt Employee"/>
    <s v="Government Institution"/>
    <s v="Government Department / Institutions"/>
    <n v="1"/>
  </r>
  <r>
    <x v="0"/>
    <n v="1142824"/>
    <n v="60811428240015"/>
    <n v="25000"/>
    <d v="1985-12-28T00:00:00"/>
    <s v="ELISEO JR OLONAN DALIMOT"/>
    <n v="639554936740"/>
    <n v="639854645124"/>
    <n v="639854645488"/>
    <n v="854864255"/>
    <s v="Philippines - Professional Driving License (2017)"/>
    <s v="B1219002630"/>
    <s v="eliseodalimot65@gmail.com"/>
    <n v="3311"/>
    <s v="SANTIAGO CITY"/>
    <s v="Isabela"/>
    <s v="In Arrears"/>
    <s v="331-360 days-S12"/>
    <s v="SANTIAGO CITY"/>
    <s v="ISABELA"/>
    <x v="15"/>
    <s v="Other Professional services"/>
    <s v="Services"/>
    <s v="Hospital"/>
    <n v="1"/>
  </r>
  <r>
    <x v="0"/>
    <n v="1144092"/>
    <n v="60811440920011"/>
    <n v="25000"/>
    <d v="1976-05-18T00:00:00"/>
    <s v="CATALINO COLLADO DE LEON"/>
    <n v="639976712105"/>
    <n v="639005764964"/>
    <n v="639075434946"/>
    <n v="704510461"/>
    <s v="Philippines - Driving License (2017) #3"/>
    <s v="B1221201502"/>
    <s v="deleonmarcelo431@gmail.com"/>
    <n v="3311"/>
    <s v="SANTIAGO CITY"/>
    <s v="Isabela"/>
    <s v="In Arrears"/>
    <s v="331-360 days-S12"/>
    <s v="SANTIAGO CITY"/>
    <s v="ISABELA"/>
    <x v="11"/>
    <s v="Accountant"/>
    <s v="Government Institution"/>
    <s v="Government Department / Institutions"/>
    <n v="1"/>
  </r>
  <r>
    <x v="0"/>
    <n v="1168564"/>
    <n v="60811685640018"/>
    <n v="25000"/>
    <d v="1979-04-10T00:00:00"/>
    <s v="NELSON DOLORES MODELO"/>
    <n v="639263427261"/>
    <n v="639556437946"/>
    <n v="639362976466"/>
    <n v="968684075"/>
    <s v="Philippines - Professional Driving License (2017)"/>
    <s v="B0906001070"/>
    <s v="nelsonmodelo3@gmail.com"/>
    <n v="3311"/>
    <s v="SANTIAGO CITY"/>
    <s v="Isabela"/>
    <s v="In Arrears"/>
    <s v="301-330 days-S11"/>
    <s v="DAGUPAN CITY"/>
    <s v="PANGASINAN"/>
    <x v="2"/>
    <s v="Other Professional services"/>
    <s v="Services"/>
    <s v="Hospital"/>
    <n v="1"/>
  </r>
  <r>
    <x v="0"/>
    <n v="1131957"/>
    <n v="60811319570018"/>
    <n v="25000"/>
    <d v="1981-09-20T00:00:00"/>
    <s v="RODRIGO JR EFONDO BANGGOT"/>
    <n v="639161681344"/>
    <n v="639185521360"/>
    <n v="639162114580"/>
    <n v="112097845"/>
    <s v="Philippines - Professional Driving License (2017)"/>
    <s v="B1201008982"/>
    <s v="ashleysaraos146@gmail.com"/>
    <n v="3311"/>
    <s v="SANTIAGO CITY"/>
    <s v="Isabela"/>
    <s v="In Arrears"/>
    <s v="331-360 days-S12"/>
    <s v="SANTIAGO CITY"/>
    <s v="ISABELA"/>
    <x v="55"/>
    <s v="Govt Employee"/>
    <s v="Government Institution"/>
    <s v="Government Department / Institutions"/>
    <n v="1"/>
  </r>
  <r>
    <x v="0"/>
    <n v="1136164"/>
    <n v="60811361640013"/>
    <n v="25000"/>
    <d v="1984-03-09T00:00:00"/>
    <s v="LEOVIE RAMOS MANGOBA"/>
    <n v="639262862627"/>
    <n v="639985369262"/>
    <n v="639823849956"/>
    <n v="589463885"/>
    <s v="Philippines - Driving License (2017) #2"/>
    <s v="B0620002151"/>
    <s v="mangobaleovie1@gmail.com"/>
    <n v="3311"/>
    <s v="SANTIAGO CITY"/>
    <s v="Isabela"/>
    <s v="In Arrears"/>
    <s v="331-360 days-S12"/>
    <s v="SANTIAGO CITY"/>
    <s v="ISABELA"/>
    <x v="37"/>
    <s v="Accountant"/>
    <s v="Government Institution"/>
    <s v="Government Department / Institutions"/>
    <n v="1"/>
  </r>
  <r>
    <x v="0"/>
    <n v="1133191"/>
    <n v="60811331910014"/>
    <n v="25000"/>
    <d v="1972-10-03T00:00:00"/>
    <s v="JOSE JR AGBAN GOMBIO"/>
    <n v="639754931796"/>
    <n v="639362541254"/>
    <n v="639563214542"/>
    <n v="735456516"/>
    <s v="Philippines - Professional Driving License (2017)"/>
    <s v="B0698023886"/>
    <s v="Josegombio1972@gmail.com"/>
    <n v="3311"/>
    <s v="SANTIAGO CITY"/>
    <s v="Isabela"/>
    <s v="In Arrears"/>
    <s v="331-360 days-S12"/>
    <s v="SANTIAGO CITY"/>
    <s v="ISABELA"/>
    <x v="49"/>
    <s v="Govt Employee"/>
    <s v="Government Institution"/>
    <s v="Government Department / Institutions"/>
    <n v="1"/>
  </r>
  <r>
    <x v="0"/>
    <n v="1140188"/>
    <n v="60811401880012"/>
    <n v="25000"/>
    <d v="1990-09-26T00:00:00"/>
    <s v="JOCELYN ALEJANDRO NA ALCANTARA"/>
    <n v="639976708993"/>
    <n v="639312540985"/>
    <n v="639312409856"/>
    <n v="970854931"/>
    <s v="Philippines - Postal Id Card #2"/>
    <s v="PRNA57170116602P"/>
    <s v="alcantarajocelyn53@gmail.com"/>
    <n v="3311"/>
    <s v="SANTIAGO CITY"/>
    <s v="Isabela"/>
    <s v="In Arrears"/>
    <s v="331-360 days-S12"/>
    <s v="SANTIAGO CITY"/>
    <s v="ISABELA"/>
    <x v="10"/>
    <s v="Govt Employee"/>
    <s v="Government Institution"/>
    <s v="Government Department / Institutions"/>
    <n v="1"/>
  </r>
  <r>
    <x v="0"/>
    <n v="1124540"/>
    <n v="60811245400014"/>
    <n v="25000"/>
    <d v="1966-12-16T00:00:00"/>
    <s v="DAISY SALVADOR BOLOS"/>
    <n v="639691835874"/>
    <n v="639069603181"/>
    <n v="639055266667"/>
    <n v="433019687"/>
    <s v="Philippines - UMID Card #3"/>
    <n v="21169578621"/>
    <s v="daisybolos1966@gmail.com"/>
    <n v="3311"/>
    <s v="SANTIAGO CITY"/>
    <s v="Isabela"/>
    <s v="In Arrears"/>
    <s v="331-360 days-S12"/>
    <s v="SANTIAGO CITY"/>
    <s v="ISABELA"/>
    <x v="39"/>
    <s v="Teacher/Instructor/Coach"/>
    <s v="Government Institution"/>
    <s v="Government Department / Institutions"/>
    <n v="1"/>
  </r>
  <r>
    <x v="0"/>
    <n v="1135205"/>
    <n v="60811352050011"/>
    <n v="25000"/>
    <d v="1992-08-23T00:00:00"/>
    <s v="ROLDAN TOLENTINO BALILING"/>
    <n v="639066880667"/>
    <n v="639645548484"/>
    <n v="639646454846"/>
    <n v="946645404"/>
    <s v="Philippines - Professional Driving License (2017)"/>
    <s v="B1212001560"/>
    <s v="roldanbaliling26@gmail.com"/>
    <n v="3311"/>
    <s v="SANTIAGO CITY"/>
    <s v="Isabela"/>
    <s v="In Arrears"/>
    <s v="331-360 days-S12"/>
    <s v="SANTIAGO CITY"/>
    <s v="ISABELA"/>
    <x v="9"/>
    <s v="Admin/Secretarial"/>
    <s v="Government Institution"/>
    <s v="Government Department / Institutions"/>
    <n v="1"/>
  </r>
  <r>
    <x v="0"/>
    <n v="1132704"/>
    <n v="60811327040013"/>
    <n v="25000"/>
    <d v="1983-07-10T00:00:00"/>
    <s v="CARLOS JR CALANOGA ROMERO"/>
    <n v="639262872886"/>
    <n v="639184571180"/>
    <n v="639265783492"/>
    <n v="288069478"/>
    <s v="Philippines - Professional Driving License (2017)"/>
    <s v="B1210000106"/>
    <s v="miketomas0813@gmail.com"/>
    <n v="3311"/>
    <s v="SANTIAGO CITY"/>
    <s v="Isabela"/>
    <s v="In Arrears"/>
    <s v="331-360 days-S12"/>
    <s v="SANTIAGO CITY"/>
    <s v="ISABELA"/>
    <x v="55"/>
    <s v="Teacher/Instructor/Coach"/>
    <s v="Government Institution"/>
    <s v="Government Department / Institutions"/>
    <n v="1"/>
  </r>
  <r>
    <x v="0"/>
    <n v="1137132"/>
    <n v="60811371320019"/>
    <n v="25000"/>
    <d v="1977-02-16T00:00:00"/>
    <s v="REXMEL GASCON UTANES"/>
    <n v="639970827219"/>
    <n v="639953462280"/>
    <n v="639254678214"/>
    <n v="728457832"/>
    <s v="Philippines - Professional Driving License (2017)"/>
    <s v="B0616000056"/>
    <s v="rexmelutanes@gmail.com"/>
    <n v="3311"/>
    <s v="SANTIAGO CITY"/>
    <s v="Isabela"/>
    <s v="In Arrears"/>
    <s v="331-360 days-S12"/>
    <s v="SANTIAGO CITY"/>
    <s v="ISABELA"/>
    <x v="37"/>
    <s v="Other Professional services"/>
    <s v="Services"/>
    <s v="Hospital"/>
    <n v="1"/>
  </r>
  <r>
    <x v="0"/>
    <n v="1140785"/>
    <n v="60811407850017"/>
    <n v="25000"/>
    <d v="1969-06-23T00:00:00"/>
    <s v="SAMMY PADUA SOLTERO"/>
    <n v="639055941070"/>
    <n v="639752328741"/>
    <n v="639975339062"/>
    <n v="728468071"/>
    <s v="Philippines - UMID Card #1"/>
    <n v="11196996797"/>
    <s v="sammysoltero56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37398"/>
    <n v="60811373980013"/>
    <n v="25000"/>
    <d v="1973-06-07T00:00:00"/>
    <s v="JUN SAPLACO ADARNA"/>
    <n v="639262876021"/>
    <n v="639995431887"/>
    <n v="639652138769"/>
    <n v="361954387"/>
    <s v="Philippines - Professional Driving License (2017)"/>
    <s v="B1208001866"/>
    <s v="adarnajun736@gmail.com"/>
    <n v="3311"/>
    <s v="SANTIAGO CITY"/>
    <s v="Isabela"/>
    <s v="In Arrears"/>
    <s v="331-360 days-S12"/>
    <s v="SANTIAGO CITY"/>
    <s v="ISABELA"/>
    <x v="37"/>
    <s v="Doctor/Dentist/Medical Professional"/>
    <s v="Services"/>
    <s v="Hospital"/>
    <n v="1"/>
  </r>
  <r>
    <x v="0"/>
    <n v="1144529"/>
    <n v="60811445290019"/>
    <n v="25000"/>
    <d v="1977-12-17T00:00:00"/>
    <s v="JENNIFER REX COLOBONG HERMOSURA"/>
    <n v="639556482533"/>
    <n v="639368705412"/>
    <n v="639321458701"/>
    <n v="123524421"/>
    <s v="Drivers License"/>
    <s v="B0698022819"/>
    <s v="roxannemaehermosura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0"/>
    <n v="1135074"/>
    <n v="60811350740018"/>
    <n v="25000"/>
    <d v="1968-06-05T00:00:00"/>
    <s v="ROMEO DOLORES BUCATAN"/>
    <n v="639970827254"/>
    <n v="639262606325"/>
    <n v="639269117925"/>
    <n v="728624833"/>
    <s v="Philippines - Professional Driving License (2017)"/>
    <s v="B0295035736"/>
    <s v="romeobucatan693@gmail.com"/>
    <n v="3311"/>
    <s v="SANTIAGO CITY"/>
    <s v="Isabela"/>
    <s v="In Arrears"/>
    <s v="331-360 days-S12"/>
    <s v="SANTIAGO CITY"/>
    <s v="ISABELA"/>
    <x v="9"/>
    <s v="Doctor/Dentist/Medical Professional"/>
    <s v="Services"/>
    <s v="Hospital"/>
    <n v="1"/>
  </r>
  <r>
    <x v="0"/>
    <n v="1133194"/>
    <n v="60811331940017"/>
    <n v="25000"/>
    <d v="1972-05-17T00:00:00"/>
    <s v="FELIMON IR CORPUZ BALDOVINO"/>
    <n v="639973484700"/>
    <n v="639675553321"/>
    <n v="639756142358"/>
    <n v="963258702"/>
    <s v="Philippines - Professional Driving License (2017)"/>
    <s v="B0696016461"/>
    <s v="baldovinofelimon@gmail.com"/>
    <n v="3311"/>
    <s v="SANTIAGO CITY"/>
    <s v="Isabela"/>
    <s v="In Arrears"/>
    <s v="331-360 days-S12"/>
    <s v="SANTIAGO CITY"/>
    <s v="ISABELA"/>
    <x v="49"/>
    <s v="Govt Employee"/>
    <s v="Government Institution"/>
    <s v="Government Department / Institutions"/>
    <n v="1"/>
  </r>
  <r>
    <x v="0"/>
    <n v="1123262"/>
    <n v="60811232620017"/>
    <n v="20000"/>
    <d v="1994-03-03T00:00:00"/>
    <s v="LORD LUDRIVIC TIMOSA ROBLES"/>
    <n v="639658077799"/>
    <n v="639360581646"/>
    <n v="639360572339"/>
    <n v="508762689"/>
    <s v="Philippines - Professional Driving License (2017)"/>
    <s v="B0616002178"/>
    <s v="lordmoderator143@gmail.com"/>
    <n v="3311"/>
    <s v="SANTIAGO CITY"/>
    <s v="Isabela"/>
    <s v="In Arrears"/>
    <s v="331-360 days-S12"/>
    <s v="SANTIAGO CITY"/>
    <s v="ISABELA"/>
    <x v="90"/>
    <s v="Other Professional services"/>
    <s v="Services"/>
    <s v="Hospital"/>
    <n v="1"/>
  </r>
  <r>
    <x v="0"/>
    <n v="1122791"/>
    <n v="60811227910013"/>
    <n v="25000"/>
    <d v="1976-05-30T00:00:00"/>
    <s v="OSCAR JR BILGERA RAMIREZ"/>
    <n v="639066139054"/>
    <n v="639975989196"/>
    <n v="639551420713"/>
    <n v="781975280"/>
    <s v="Philippines - Professional Driving License (2017)"/>
    <s v="B1212000668"/>
    <s v="ramirezred03@gmail.com"/>
    <n v="3311"/>
    <s v="SANTIAGO CITY"/>
    <s v="Isabela"/>
    <s v="In Arrears"/>
    <s v="331-360 days-S12"/>
    <s v="SANTIAGO CITY"/>
    <s v="ISABELA"/>
    <x v="92"/>
    <s v="Other Professional services"/>
    <s v="Services"/>
    <s v="Hospital"/>
    <n v="1"/>
  </r>
  <r>
    <x v="0"/>
    <n v="1138191"/>
    <n v="60811381910014"/>
    <n v="25000"/>
    <d v="1978-10-19T00:00:00"/>
    <s v="RODOLFO JR VICENTE TORRES"/>
    <n v="639652666285"/>
    <n v="639537993645"/>
    <n v="639312346890"/>
    <n v="450352552"/>
    <s v="Philippines - Professional Driving License (2017)"/>
    <s v="B1207001036"/>
    <s v="shelowlasca@gmail.com"/>
    <n v="3311"/>
    <s v="SANTIAGO CITY"/>
    <s v="Isabela"/>
    <s v="In Arrears"/>
    <s v="331-360 days-S12"/>
    <s v="SANTIAGO CITY"/>
    <s v="ISABELA"/>
    <x v="114"/>
    <s v="Teacher/Instructor/Coach"/>
    <s v="Government Institution"/>
    <s v="Government Department / Institutions"/>
    <n v="1"/>
  </r>
  <r>
    <x v="0"/>
    <n v="1141921"/>
    <n v="60811419210011"/>
    <n v="25000"/>
    <d v="1991-08-08T00:00:00"/>
    <s v="KATRINA TANJUECO VERGONIA"/>
    <n v="639654723779"/>
    <n v="639917924686"/>
    <n v="639749849761"/>
    <n v="985632221"/>
    <s v="Philippines - Driving License (2017) #2"/>
    <s v="B1209002159"/>
    <s v="keampuanvin66@gmail.com"/>
    <n v="3311"/>
    <s v="SANTIAGO CITY"/>
    <s v="Isabela"/>
    <s v="In Arrears"/>
    <s v="331-360 days-S12"/>
    <s v="SANTIAGO CITY"/>
    <s v="ISABELA"/>
    <x v="60"/>
    <s v="Teacher/Instructor/Coach"/>
    <s v="Government Institution"/>
    <s v="Government Department / Institutions"/>
    <n v="1"/>
  </r>
  <r>
    <x v="0"/>
    <n v="1135066"/>
    <n v="60811350660018"/>
    <n v="25000"/>
    <d v="1970-08-27T00:00:00"/>
    <s v="FEDEL JR CAMACH CRISTOBAL"/>
    <n v="639353544024"/>
    <n v="639464346181"/>
    <n v="639464364849"/>
    <n v="9499494849"/>
    <s v="Philippines - Professional Driving License (2017)"/>
    <s v="B0686000392"/>
    <s v="cristobalbaby022@gmail.com"/>
    <n v="3311"/>
    <s v="SANTIAGO CITY"/>
    <s v="Isabela"/>
    <s v="In Arrears"/>
    <s v="331-360 days-S12"/>
    <s v="SANTIAGO CITY"/>
    <s v="ISABELA"/>
    <x v="9"/>
    <s v="Admin/Secretarial"/>
    <s v="Government Institution"/>
    <s v="Government Department / Institutions"/>
    <n v="1"/>
  </r>
  <r>
    <x v="0"/>
    <n v="1141986"/>
    <n v="60811419860018"/>
    <n v="25000"/>
    <d v="1986-05-11T00:00:00"/>
    <s v="JACKY AMESTOSO CALIXTRO"/>
    <n v="639158977783"/>
    <n v="639362541780"/>
    <n v="639362541781"/>
    <n v="214352541"/>
    <s v="Drivers License"/>
    <s v="N0306005767"/>
    <s v="calixtrojack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43402"/>
    <n v="60811434020011"/>
    <n v="25000"/>
    <d v="1983-06-10T00:00:00"/>
    <s v="JOEL NANTES VILLE"/>
    <n v="639364660145"/>
    <n v="639358549943"/>
    <n v="639452597421"/>
    <n v="257045236"/>
    <s v="Philippines - ePassport (2016)"/>
    <s v="P2561177A"/>
    <s v="ruisaville30@gmail.com"/>
    <n v="3311"/>
    <s v="SANTIAGO CITY"/>
    <s v="Isabela"/>
    <s v="In Arrears"/>
    <s v="331-360 days-S12"/>
    <s v="SANTIAGO CITY"/>
    <s v="ISABELA"/>
    <x v="15"/>
    <s v="Doctor/Dentist/Medical Professional"/>
    <s v="Services"/>
    <s v="Hospital"/>
    <n v="1"/>
  </r>
  <r>
    <x v="0"/>
    <n v="1138669"/>
    <n v="60811386690011"/>
    <n v="25000"/>
    <d v="1983-01-09T00:00:00"/>
    <s v="ROBERT OLAVIDES VIRATA"/>
    <n v="639652666775"/>
    <n v="639512345531"/>
    <n v="639551136459"/>
    <n v="965325874"/>
    <s v="Philippines - Professional Driving License (2017)"/>
    <s v="B0115001506"/>
    <s v="torresjtorres55@gmail.com"/>
    <n v="3311"/>
    <s v="SANTIAGO CITY"/>
    <s v="Isabela"/>
    <s v="In Arrears"/>
    <s v="331-360 days-S12"/>
    <s v="SANTIAGO CITY"/>
    <s v="ISABELA"/>
    <x v="114"/>
    <s v="Teacher/Instructor/Coach"/>
    <s v="Government Institution"/>
    <s v="Government Department / Institutions"/>
    <n v="1"/>
  </r>
  <r>
    <x v="0"/>
    <n v="1143203"/>
    <n v="60811432030016"/>
    <n v="25000"/>
    <d v="1979-04-12T00:00:00"/>
    <s v="LORELIE DULAY NA RAMOS"/>
    <n v="639756538752"/>
    <n v="639053197064"/>
    <n v="639054378134"/>
    <n v="715481348"/>
    <s v="Philippines - Postal Id Card #2"/>
    <s v="PRNA57190576302P"/>
    <s v="loreliedulayramos@gmail.com"/>
    <n v="3311"/>
    <s v="SANTIAGO CITY"/>
    <s v="Isabela"/>
    <s v="In Arrears"/>
    <s v="331-360 days-S12"/>
    <s v="SANTIAGO CITY"/>
    <s v="ISABELA"/>
    <x v="15"/>
    <s v="Other Professional services"/>
    <s v="Services"/>
    <s v="Hospital"/>
    <n v="1"/>
  </r>
  <r>
    <x v="0"/>
    <n v="1130325"/>
    <n v="60811303250018"/>
    <n v="25000"/>
    <d v="1977-01-15T00:00:00"/>
    <s v="ALLAN PAULINO CORPUZ"/>
    <n v="639653408334"/>
    <n v="639685423153"/>
    <n v="639685694699"/>
    <n v="631965482"/>
    <s v="Philippines - Professional Driving License (2017)"/>
    <s v="B0695014029"/>
    <s v="allancorpuz1977@gmail.com"/>
    <n v="3311"/>
    <s v="SANTIAGO CITY"/>
    <s v="Isabela"/>
    <s v="In Arrears"/>
    <s v="331-360 days-S12"/>
    <s v="SANTIAGO CITY"/>
    <s v="ISABELA"/>
    <x v="5"/>
    <s v="Doctor/Dentist/Medical Professional"/>
    <s v="Services"/>
    <s v="Hospital"/>
    <n v="1"/>
  </r>
  <r>
    <x v="0"/>
    <n v="1137200"/>
    <n v="60811372000014"/>
    <n v="25000"/>
    <d v="1990-01-20T00:00:00"/>
    <s v="LUDY ISLA DONQUITO"/>
    <n v="639262883143"/>
    <n v="639431388262"/>
    <n v="639638989006"/>
    <n v="728632185"/>
    <s v="Philippines - Driving License (2017) #3"/>
    <s v="B1219000655"/>
    <s v="benusamelquiades@gmail.com"/>
    <n v="3311"/>
    <s v="SANTIAGO CITY"/>
    <s v="Isabela"/>
    <s v="In Arrears"/>
    <s v="331-360 days-S12"/>
    <s v="SANTIAGO CITY"/>
    <s v="ISABELA"/>
    <x v="37"/>
    <s v="Doctor/Dentist/Medical Professional"/>
    <s v="Services"/>
    <s v="Hospital"/>
    <n v="1"/>
  </r>
  <r>
    <x v="0"/>
    <n v="1136893"/>
    <n v="60811368930019"/>
    <n v="25000"/>
    <d v="1980-11-13T00:00:00"/>
    <s v="RENELYN NEGRILLO RAMOS"/>
    <n v="639756539851"/>
    <n v="639542134994"/>
    <n v="639845139494"/>
    <n v="4578765339"/>
    <s v="Philippines - UMID Card #1"/>
    <n v="11156818268"/>
    <s v="renelynramos99@gmail.com"/>
    <n v="3311"/>
    <s v="SANTIAGO CITY"/>
    <s v="Isabela"/>
    <s v="In Arrears"/>
    <s v="331-360 days-S12"/>
    <s v="SANTIAGO CITY"/>
    <s v="ISABELA"/>
    <x v="10"/>
    <s v="Admin/Secretarial"/>
    <s v="Government Institution"/>
    <s v="Government Department / Institutions"/>
    <n v="1"/>
  </r>
  <r>
    <x v="0"/>
    <n v="1143989"/>
    <n v="60811439890019"/>
    <n v="25000"/>
    <d v="1995-09-24T00:00:00"/>
    <s v="RIZALDY IR SANTOS GARCIA"/>
    <n v="639533143943"/>
    <n v="639362214112"/>
    <n v="639362145114"/>
    <n v="369321141"/>
    <s v="Philippines - Professional Driving License (2017)"/>
    <s v="B1213001541"/>
    <s v="rizaldygarciajr24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59460"/>
    <n v="60811594600011"/>
    <n v="25000"/>
    <d v="1992-01-19T00:00:00"/>
    <s v="JASON TABAGO BULACLAC"/>
    <n v="639653181146"/>
    <n v="639452619946"/>
    <n v="639239494659"/>
    <n v="846128646"/>
    <s v="Philippines - Professional Driving License (2017)"/>
    <s v="B1211001267"/>
    <s v="Jasonbulaclac670@gmail.com"/>
    <n v="3311"/>
    <s v="SANTIAGO CITY"/>
    <s v="Isabela"/>
    <s v="In Arrears"/>
    <s v="301-330 days-S11"/>
    <s v="TARLAC CITY"/>
    <s v="TARLAC"/>
    <x v="4"/>
    <s v="Admin/Secretarial"/>
    <s v="Government Institution"/>
    <s v="Government Department / Institutions"/>
    <n v="1"/>
  </r>
  <r>
    <x v="0"/>
    <n v="1133839"/>
    <n v="60811338390011"/>
    <n v="15000"/>
    <d v="1986-08-26T00:00:00"/>
    <s v="JAN MAR SABADO MENDOZA"/>
    <n v="639752529397"/>
    <n v="639152213078"/>
    <n v="639165807411"/>
    <n v="112369855"/>
    <s v="Philippines - Driving License (2017) #3"/>
    <s v="B1209002273"/>
    <s v="janmarmendoza235@gmail.com"/>
    <n v="3311"/>
    <s v="SANTIAGO CITY"/>
    <s v="Isabela"/>
    <s v="In Arrears"/>
    <s v="331-360 days-S12"/>
    <s v="SANTIAGO CITY"/>
    <s v="ISABELA"/>
    <x v="49"/>
    <s v="Govt Employee"/>
    <s v="Government Institution"/>
    <s v="Government Department / Institutions"/>
    <n v="1"/>
  </r>
  <r>
    <x v="0"/>
    <n v="1158041"/>
    <n v="60811580410011"/>
    <n v="15000"/>
    <d v="1996-08-07T00:00:00"/>
    <s v="NATHALIA TUAZON STA MARIA"/>
    <n v="639366505429"/>
    <n v="639277427519"/>
    <n v="639973355627"/>
    <n v="393043194"/>
    <s v="Philippines - Driving License (2017) #3"/>
    <s v="B1419000906"/>
    <s v="nathaliatuazon9@gmail.com"/>
    <n v="3311"/>
    <s v="SANTIAGO CITY"/>
    <s v="Isabela"/>
    <s v="In Arrears"/>
    <s v="301-330 days-S11"/>
    <s v="SAN RAFAEL"/>
    <s v="BULACAN"/>
    <x v="20"/>
    <s v="Other Professional services"/>
    <s v="Services"/>
    <s v="Hospital"/>
    <n v="1"/>
  </r>
  <r>
    <x v="0"/>
    <n v="1138143"/>
    <n v="60811381430016"/>
    <n v="25000"/>
    <d v="1986-10-13T00:00:00"/>
    <s v="MARK ANTHONY MIGUEL DUMLAO"/>
    <n v="639066873633"/>
    <n v="639534584682"/>
    <n v="639556834585"/>
    <n v="728642884"/>
    <s v="Philippines - UMID Card #2"/>
    <n v="11146902553"/>
    <s v="mdumlao305@gmail.com"/>
    <n v="3311"/>
    <s v="SANTIAGO CITY"/>
    <s v="Isabela"/>
    <s v="In Arrears"/>
    <s v="331-360 days-S12"/>
    <s v="SANTIAGO CITY"/>
    <s v="ISABELA"/>
    <x v="114"/>
    <s v="Doctor/Dentist/Medical Professional"/>
    <s v="Services"/>
    <s v="Hospital"/>
    <n v="1"/>
  </r>
  <r>
    <x v="0"/>
    <n v="1130614"/>
    <n v="60811306140014"/>
    <n v="25000"/>
    <d v="1980-01-25T00:00:00"/>
    <s v="ARNAIZ LONGALONG RAMOS"/>
    <n v="639675525730"/>
    <n v="639053842487"/>
    <n v="639365842487"/>
    <n v="715287548"/>
    <s v="Philippines - Professional Driving License (2017)"/>
    <s v="B0200050453"/>
    <s v="arnaizramos8@gmail.com"/>
    <n v="3311"/>
    <s v="SANTIAGO CITY"/>
    <s v="Isabela"/>
    <s v="In Arrears"/>
    <s v="331-360 days-S12"/>
    <s v="SANTIAGO CITY"/>
    <s v="ISABELA"/>
    <x v="5"/>
    <s v="Other Professional services"/>
    <s v="Services"/>
    <s v="Hospital"/>
    <n v="1"/>
  </r>
  <r>
    <x v="0"/>
    <n v="1122750"/>
    <n v="60811227500014"/>
    <n v="25000"/>
    <d v="1978-06-26T00:00:00"/>
    <s v="MIGUEL JR CUMARAT PESTANIO"/>
    <n v="639678067524"/>
    <n v="639357970336"/>
    <n v="639351714865"/>
    <n v="781965280"/>
    <s v="Philippines - Professional Driving License (2017)"/>
    <s v="B1201009110"/>
    <s v="pestaniomiguel1@gmail.com"/>
    <n v="3311"/>
    <s v="SANTIAGO CITY"/>
    <s v="Isabela"/>
    <s v="In Arrears"/>
    <s v="331-360 days-S12"/>
    <s v="SANTIAGO CITY"/>
    <s v="ISABELA"/>
    <x v="92"/>
    <s v="Other Professional services"/>
    <s v="Services"/>
    <s v="Hospital"/>
    <n v="1"/>
  </r>
  <r>
    <x v="0"/>
    <n v="1138169"/>
    <n v="60811381690016"/>
    <n v="25000"/>
    <d v="1992-07-06T00:00:00"/>
    <s v="ROGELIO JOSE NA VICHOZO"/>
    <n v="639066868336"/>
    <n v="639560056221"/>
    <n v="639562229455"/>
    <n v="643481265"/>
    <s v="Philippines - Driving License (2017) #3"/>
    <s v="B1216001696"/>
    <s v="rogeliovichozo@gmail.com"/>
    <n v="3311"/>
    <s v="SANTIAGO CITY"/>
    <s v="Isabela"/>
    <s v="In Arrears"/>
    <s v="331-360 days-S12"/>
    <s v="SANTIAGO CITY"/>
    <s v="ISABELA"/>
    <x v="114"/>
    <s v="Govt Employee"/>
    <s v="Government Institution"/>
    <s v="Government Department / Institutions"/>
    <n v="1"/>
  </r>
  <r>
    <x v="0"/>
    <n v="1143941"/>
    <n v="60811439410013"/>
    <n v="25000"/>
    <d v="1981-01-04T00:00:00"/>
    <s v="JUNAR GALANTA ANTONIO"/>
    <n v="639533046915"/>
    <n v="639675845431"/>
    <n v="639556451375"/>
    <n v="905455451"/>
    <s v="Philippines - Professional Driving License (2017)"/>
    <s v="B1219002604"/>
    <s v="antoniojunar02@gmail.com"/>
    <n v="3311"/>
    <s v="SANTIAGO CITY"/>
    <s v="Isabela"/>
    <s v="In Arrears"/>
    <s v="331-360 days-S12"/>
    <s v="SANTIAGO CITY"/>
    <s v="ISABELA"/>
    <x v="15"/>
    <s v="Doctor/Dentist/Medical Professional"/>
    <s v="Services"/>
    <s v="Hospital"/>
    <n v="1"/>
  </r>
  <r>
    <x v="0"/>
    <n v="1124914"/>
    <n v="60811249140014"/>
    <n v="25000"/>
    <d v="1991-09-22T00:00:00"/>
    <s v="RODEL VALDEZ QUINTOS"/>
    <n v="639364942647"/>
    <n v="639532743783"/>
    <n v="639361379946"/>
    <n v="781445894"/>
    <s v="Philippines - Professional Driving License (2017)"/>
    <s v="B0611000146"/>
    <s v="quintosrodel8@gmail.com"/>
    <n v="3311"/>
    <s v="SANTIAGO CITY"/>
    <s v="Isabela"/>
    <s v="In Arrears"/>
    <s v="331-360 days-S12"/>
    <s v="SANTIAGO CITY"/>
    <s v="ISABELA"/>
    <x v="39"/>
    <s v="Other Professional services"/>
    <s v="Services"/>
    <s v="Hospital"/>
    <n v="1"/>
  </r>
  <r>
    <x v="0"/>
    <n v="1135149"/>
    <n v="60811351490011"/>
    <n v="25000"/>
    <d v="1983-09-03T00:00:00"/>
    <s v="BENJAMIN JR ULEP DOMINGO"/>
    <n v="639262382169"/>
    <n v="639658711243"/>
    <n v="639265546454"/>
    <n v="784345404"/>
    <s v="Philippines - Professional Driving License (2017)"/>
    <s v="D0405002002"/>
    <s v="benj321domingo@gmail.com"/>
    <n v="3311"/>
    <s v="SANTIAGO CITY"/>
    <s v="Isabela"/>
    <s v="In Arrears"/>
    <s v="331-360 days-S12"/>
    <s v="SANTIAGO CITY"/>
    <s v="ISABELA"/>
    <x v="9"/>
    <s v="Other Professional services"/>
    <s v="Services"/>
    <s v="Hospital"/>
    <n v="1"/>
  </r>
  <r>
    <x v="0"/>
    <n v="1139846"/>
    <n v="60811398460014"/>
    <n v="25000"/>
    <d v="1992-10-27T00:00:00"/>
    <s v="FERDINAND ASUNCION BAYANG"/>
    <n v="639550227896"/>
    <n v="639345231866"/>
    <n v="639979864902"/>
    <n v="64648484546"/>
    <s v="Philippines - Professional Driving License (2017)"/>
    <s v="B0619002917"/>
    <s v="bayangferdinand87@gmail.com"/>
    <n v="3311"/>
    <s v="SANTIAGO CITY"/>
    <s v="Isabela"/>
    <s v="In Arrears"/>
    <s v="331-360 days-S12"/>
    <s v="SANTIAGO CITY"/>
    <s v="ISABELA"/>
    <x v="60"/>
    <s v="Sales/Marketing Professional"/>
    <s v="Agriculture"/>
    <s v="Agriculture /  Horticulture"/>
    <n v="1"/>
  </r>
  <r>
    <x v="0"/>
    <n v="1140936"/>
    <n v="60811409360014"/>
    <n v="25000"/>
    <d v="1984-06-24T00:00:00"/>
    <s v="EDUARD ACORDA DACANAY"/>
    <n v="639758625542"/>
    <n v="639068753446"/>
    <n v="639058764357"/>
    <n v="906566798"/>
    <s v="Philippines - Professional Driving License (2017)"/>
    <s v="B1208003094"/>
    <s v="eduarddacanay31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38256"/>
    <n v="60811382560014"/>
    <n v="25000"/>
    <d v="1979-08-24T00:00:00"/>
    <s v="RANDYTAGLE NA ABRENICA"/>
    <n v="639051731548"/>
    <n v="639750074586"/>
    <n v="639757871604"/>
    <n v="954384612"/>
    <s v="Philippines - Professional Driving License (2017)"/>
    <s v="B0605000993"/>
    <s v="abrenicarandy24@gmail.com"/>
    <n v="3311"/>
    <s v="SANTIAGO CITY"/>
    <s v="Isabela"/>
    <s v="In Arrears"/>
    <s v="331-360 days-S12"/>
    <s v="SANTIAGO CITY"/>
    <s v="ISABELA"/>
    <x v="114"/>
    <s v="Admin/Secretarial"/>
    <s v="Government Institution"/>
    <s v="Government Department / Institutions"/>
    <n v="1"/>
  </r>
  <r>
    <x v="0"/>
    <n v="1125406"/>
    <n v="60811254060013"/>
    <n v="25000"/>
    <d v="1981-09-22T00:00:00"/>
    <s v="ROGELIO CIRIACO NICOLAS"/>
    <n v="639976709504"/>
    <n v="639368427846"/>
    <n v="639052484276"/>
    <n v="915842784"/>
    <s v="Philippines - Professional Driving License (2017)"/>
    <s v="B1203000767"/>
    <s v="rogelionicolas0011@gmail.com"/>
    <n v="3311"/>
    <s v="SANTIAGO CITY"/>
    <s v="Isabela"/>
    <s v="In Arrears"/>
    <s v="331-360 days-S12"/>
    <s v="SANTIAGO CITY"/>
    <s v="ISABELA"/>
    <x v="34"/>
    <s v="Other Professional services"/>
    <s v="Services"/>
    <s v="Hospital"/>
    <n v="1"/>
  </r>
  <r>
    <x v="0"/>
    <n v="1138180"/>
    <n v="60811381800011"/>
    <n v="25000"/>
    <d v="1974-08-28T00:00:00"/>
    <s v="MARLON BARRIENTOS RUIZ"/>
    <n v="639066880558"/>
    <n v="639632516454"/>
    <n v="639865312454"/>
    <n v="307721210"/>
    <s v="Philippines - Professional Driving License (2017)"/>
    <s v="B1200007871"/>
    <s v="ruizmarlon868@gmail.com"/>
    <n v="3311"/>
    <s v="SANTIAGO CITY"/>
    <s v="Isabela"/>
    <s v="In Arrears"/>
    <s v="331-360 days-S12"/>
    <s v="SANTIAGO CITY"/>
    <s v="ISABELA"/>
    <x v="114"/>
    <s v="Other Professional services"/>
    <s v="Services"/>
    <s v="Hospital"/>
    <n v="1"/>
  </r>
  <r>
    <x v="0"/>
    <n v="1141498"/>
    <n v="60811414980017"/>
    <n v="25000"/>
    <d v="1991-03-16T00:00:00"/>
    <s v="REBELYN GOMBIO URBINA"/>
    <n v="639279944495"/>
    <n v="639455867844"/>
    <n v="639262105996"/>
    <n v="784904110"/>
    <s v="Philippines - UMID Card #2"/>
    <n v="11130284067"/>
    <s v="popoyamboy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41254"/>
    <n v="60811412540019"/>
    <n v="24000"/>
    <d v="1987-11-05T00:00:00"/>
    <s v="ELMER LABRADO GREMIO"/>
    <n v="639759110349"/>
    <n v="639066117274"/>
    <n v="639982768479"/>
    <n v="11300656"/>
    <s v="Philippines - UMID Card #1"/>
    <n v="11300656182"/>
    <s v="gremiobitoy24@gmail.com"/>
    <n v="3311"/>
    <s v="SANTIAGO CITY"/>
    <s v="Isabela"/>
    <s v="In Arrears"/>
    <s v="301-330 days-S11"/>
    <s v="SANTIAGO CITY"/>
    <s v="ISABELA"/>
    <x v="60"/>
    <s v="Broker/Dealer"/>
    <s v="Services"/>
    <s v="Others"/>
    <n v="1"/>
  </r>
  <r>
    <x v="0"/>
    <n v="1136848"/>
    <n v="60811368480014"/>
    <n v="25000"/>
    <d v="1989-09-18T00:00:00"/>
    <s v="BERNARDO ESPILITA SAMBILE"/>
    <n v="639262883023"/>
    <n v="639382198745"/>
    <n v="639553690455"/>
    <n v="728564351"/>
    <s v="Philippines - Professional Driving License (2017)"/>
    <s v="B1216000838"/>
    <s v="sambilebernardo@gmail.com"/>
    <n v="3311"/>
    <s v="SANTIAGO CITY"/>
    <s v="Isabela"/>
    <s v="In Arrears"/>
    <s v="331-360 days-S12"/>
    <s v="SANTIAGO CITY"/>
    <s v="ISABELA"/>
    <x v="37"/>
    <s v="Doctor/Dentist/Medical Professional"/>
    <s v="Services"/>
    <s v="Hospital"/>
    <n v="1"/>
  </r>
  <r>
    <x v="0"/>
    <n v="1132112"/>
    <n v="60811321120015"/>
    <n v="25000"/>
    <d v="1992-06-01T00:00:00"/>
    <s v="MARCELO NATIVIDAD SIMON"/>
    <n v="639262886318"/>
    <n v="639065034811"/>
    <n v="639978428102"/>
    <n v="747582247"/>
    <s v="Philippines - Driving License (2017) #3"/>
    <s v="B0711000317"/>
    <s v="simonmarcelo16@gmail.com"/>
    <n v="3311"/>
    <s v="SANTIAGO CITY"/>
    <s v="Isabela"/>
    <s v="In Arrears"/>
    <s v="331-360 days-S12"/>
    <s v="SANTIAGO CITY"/>
    <s v="ISABELA"/>
    <x v="55"/>
    <s v="Teacher/Instructor/Coach"/>
    <s v="Government Institution"/>
    <s v="Government Department / Institutions"/>
    <n v="1"/>
  </r>
  <r>
    <x v="0"/>
    <n v="1140751"/>
    <n v="60811407510017"/>
    <n v="25000"/>
    <d v="1968-02-26T00:00:00"/>
    <s v="ROGELIO MORALES ALBAY"/>
    <n v="639069604426"/>
    <n v="639006494616"/>
    <n v="639067133155"/>
    <n v="728064994"/>
    <s v="Philippines - Professional Driving License (2017)"/>
    <s v="B0696016909"/>
    <s v="albayrogelio3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43069"/>
    <n v="60811430690018"/>
    <n v="25000"/>
    <d v="1988-04-11T00:00:00"/>
    <s v="KIMBERLY APRIL GARCIA TAN"/>
    <n v="639959875755"/>
    <n v="639553168285"/>
    <n v="639553628573"/>
    <n v="683834686"/>
    <s v="Philippines - UMID Card #1"/>
    <n v="11149717596"/>
    <s v="tankimberly1988@gmail.com"/>
    <n v="3311"/>
    <s v="SANTIAGO CITY"/>
    <s v="Isabela"/>
    <s v="In Arrears"/>
    <s v="331-360 days-S12"/>
    <s v="SANTIAGO CITY"/>
    <s v="ISABELA"/>
    <x v="15"/>
    <s v="Govt Employee"/>
    <s v="Agriculture"/>
    <s v="Agriculture /  Horticulture"/>
    <n v="1"/>
  </r>
  <r>
    <x v="0"/>
    <n v="1142624"/>
    <n v="60811426240019"/>
    <n v="25000"/>
    <d v="1976-09-09T00:00:00"/>
    <s v="JEFFERSON TRIDANIO DE GUZMAN"/>
    <n v="639262876959"/>
    <n v="639165845100"/>
    <n v="639167845199"/>
    <n v="728456198"/>
    <s v="Philippines - Driving License (2017) #3"/>
    <s v="B1299005988"/>
    <s v="jeffersontridanio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36267"/>
    <n v="60811362670019"/>
    <n v="25000"/>
    <d v="1986-11-13T00:00:00"/>
    <s v="MARIAN MARAYAG LUYUN"/>
    <n v="639352013640"/>
    <n v="639750149579"/>
    <n v="639684526469"/>
    <n v="361859467"/>
    <s v="Philippines - UMID Card #2"/>
    <n v="3420169654"/>
    <s v="marianluyun06@gmail.com"/>
    <n v="3311"/>
    <s v="SANTIAGO CITY"/>
    <s v="Isabela"/>
    <s v="In Arrears"/>
    <s v="331-360 days-S12"/>
    <s v="SANTIAGO CITY"/>
    <s v="ISABELA"/>
    <x v="37"/>
    <s v="Doctor/Dentist/Medical Professional"/>
    <s v="Services"/>
    <s v="Hospital"/>
    <n v="1"/>
  </r>
  <r>
    <x v="0"/>
    <n v="1122592"/>
    <n v="60811225920018"/>
    <n v="25000"/>
    <d v="1983-02-02T00:00:00"/>
    <s v="MARIO QOISTORIA TOLENTINO JR"/>
    <n v="639066859408"/>
    <n v="639175011171"/>
    <n v="639268768692"/>
    <n v="764460587"/>
    <s v="Philippines - UMID Card #3"/>
    <n v="11119805881"/>
    <s v="mariotolentinojr200@gmail.com"/>
    <n v="3311"/>
    <s v="SANTIAGO CITY"/>
    <s v="Isabela"/>
    <s v="In Arrears"/>
    <s v="331-360 days-S12"/>
    <s v="SANTIAGO CITY"/>
    <s v="ISABELA"/>
    <x v="92"/>
    <s v="Other Professional services"/>
    <s v="Services"/>
    <s v="Hospital"/>
    <n v="1"/>
  </r>
  <r>
    <x v="0"/>
    <n v="1141203"/>
    <n v="60811412030018"/>
    <n v="25000"/>
    <d v="1965-03-11T00:00:00"/>
    <s v="RODRIGO BARCELOR DOMINGO"/>
    <n v="639066881235"/>
    <n v="639364564758"/>
    <n v="639111111111"/>
    <n v="643481551"/>
    <s v="Drivers License"/>
    <s v="B0693009168"/>
    <s v="rodomingo120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34295"/>
    <n v="60811342950015"/>
    <n v="25000"/>
    <d v="1982-11-20T00:00:00"/>
    <s v="EL CID JO DESIMULACION SILVERIO"/>
    <n v="639262381990"/>
    <n v="639364025488"/>
    <n v="639551646900"/>
    <n v="361524789"/>
    <s v="Philippines - Professional Driving License (2017)"/>
    <s v="B1209000106"/>
    <s v="silverioelcid@gmail.com"/>
    <n v="3311"/>
    <s v="SANTIAGO CITY"/>
    <s v="Isabela"/>
    <s v="In Arrears"/>
    <s v="331-360 days-S12"/>
    <s v="SANTIAGO CITY"/>
    <s v="ISABELA"/>
    <x v="49"/>
    <s v="Doctor/Dentist/Medical Professional"/>
    <s v="Services"/>
    <s v="Hospital"/>
    <n v="1"/>
  </r>
  <r>
    <x v="0"/>
    <n v="1141392"/>
    <n v="60811413920018"/>
    <n v="25000"/>
    <d v="1983-06-07T00:00:00"/>
    <s v="DARIUS BULACLAC DAR"/>
    <n v="639262730374"/>
    <n v="639154217890"/>
    <n v="639154123798"/>
    <n v="412573890"/>
    <s v="Philippines - Professional Driving License (2017)"/>
    <s v="B1205000615"/>
    <s v="dariusdar545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44346"/>
    <n v="60811443460014"/>
    <n v="25000"/>
    <d v="1979-01-18T00:00:00"/>
    <s v="JUN MIRAN ROSETE"/>
    <n v="639675519508"/>
    <n v="639321117346"/>
    <n v="639754835256"/>
    <n v="245362515"/>
    <s v="Philippines - Professional Driving License (2017)"/>
    <s v="B1203000402"/>
    <s v="serlewisnan66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35880"/>
    <n v="60811358800011"/>
    <n v="20000"/>
    <d v="1994-06-17T00:00:00"/>
    <s v="GYAN CARLO DELFNAOO CRISTOBAL"/>
    <n v="639055819690"/>
    <n v="639225631422"/>
    <n v="639358016784"/>
    <n v="728463187"/>
    <s v="Philippines - Professional Driving License (2017)"/>
    <s v="B0619000192"/>
    <s v="gyancarlocristobal30@gmail.com"/>
    <n v="3311"/>
    <s v="SANTIAGO CITY"/>
    <s v="Isabela"/>
    <s v="In Arrears"/>
    <s v="331-360 days-S12"/>
    <s v="SANTIAGO CITY"/>
    <s v="ISABELA"/>
    <x v="9"/>
    <s v="Other Professional services"/>
    <s v="Services"/>
    <s v="Hospital"/>
    <n v="1"/>
  </r>
  <r>
    <x v="0"/>
    <n v="1133884"/>
    <n v="60811338840016"/>
    <n v="25000"/>
    <d v="1983-11-14T00:00:00"/>
    <s v="RUBEN UMAGTANG COGAY"/>
    <n v="639972369210"/>
    <n v="639758764648"/>
    <n v="639056632447"/>
    <n v="908563228"/>
    <s v="Philippines - Professional Driving License (2017)"/>
    <s v="B1219000303"/>
    <s v="cogayruben4@gmail.com"/>
    <n v="3311"/>
    <s v="SANTIAGO CITY"/>
    <s v="Isabela"/>
    <s v="In Arrears"/>
    <s v="331-360 days-S12"/>
    <s v="SANTIAGO CITY"/>
    <s v="ISABELA"/>
    <x v="49"/>
    <s v="Other Professional services"/>
    <s v="Services"/>
    <s v="Hospital"/>
    <n v="1"/>
  </r>
  <r>
    <x v="0"/>
    <n v="1126171"/>
    <n v="60811261710017"/>
    <n v="25000"/>
    <d v="1986-08-28T00:00:00"/>
    <s v="ANTHONY PADILLA MATIAS"/>
    <n v="639653407882"/>
    <n v="639228754894"/>
    <n v="639888644676"/>
    <n v="726408704"/>
    <s v="Philippines - Professional Driving License (2017)"/>
    <s v="B0618003623"/>
    <s v="matiasanthony445@gmail.com"/>
    <n v="3311"/>
    <s v="SANTIAGO CITY"/>
    <s v="Isabela"/>
    <s v="In Arrears"/>
    <s v="331-360 days-S12"/>
    <s v="SANTIAGO CITY"/>
    <s v="ISABELA"/>
    <x v="34"/>
    <s v="Doctor/Dentist/Medical Professional"/>
    <s v="Services"/>
    <s v="Hospital"/>
    <n v="1"/>
  </r>
  <r>
    <x v="0"/>
    <n v="1124654"/>
    <n v="60811246540013"/>
    <n v="25000"/>
    <d v="1983-09-07T00:00:00"/>
    <s v="RODERICK EFONDO BANGGOT"/>
    <n v="639262833844"/>
    <n v="639678068322"/>
    <n v="639354861542"/>
    <n v="718655238"/>
    <s v="Philippines - Driving License (2017) #3"/>
    <s v="B1203000044"/>
    <s v="banggotroderick117@gmail.com"/>
    <n v="3311"/>
    <s v="SANTIAGO CITY"/>
    <s v="Isabela"/>
    <s v="In Arrears"/>
    <s v="331-360 days-S12"/>
    <s v="SANTIAGO CITY"/>
    <s v="ISABELA"/>
    <x v="39"/>
    <s v="Doctor/Dentist/Medical Professional"/>
    <s v="Services"/>
    <s v="Hospital"/>
    <n v="1"/>
  </r>
  <r>
    <x v="0"/>
    <n v="1142007"/>
    <n v="60811420070011"/>
    <n v="50000"/>
    <d v="1982-11-12T00:00:00"/>
    <s v="NOREEN JOY MELCHOR BOLUSAN"/>
    <n v="639363838758"/>
    <n v="639991254866"/>
    <n v="639158493288"/>
    <n v="904885486"/>
    <s v="Philippines - UMID Card #2"/>
    <n v="6017372622"/>
    <s v="noreenjoymbolusan@gmail.com"/>
    <n v="3311"/>
    <s v="SANTIAGO CITY"/>
    <s v="Isabela"/>
    <s v="In Arrears"/>
    <s v="331-360 days-S12"/>
    <s v="SANTIAGO CITY"/>
    <s v="ISABELA"/>
    <x v="60"/>
    <s v="Govt Employee"/>
    <s v="Agriculture"/>
    <s v="Agriculture /  Horticulture"/>
    <n v="1"/>
  </r>
  <r>
    <x v="0"/>
    <n v="1137369"/>
    <n v="60811373690018"/>
    <n v="25000"/>
    <d v="1979-04-20T00:00:00"/>
    <s v="CESAR PARAGUA GADINGAN"/>
    <n v="639262884274"/>
    <n v="639263553362"/>
    <n v="639152139955"/>
    <n v="643481295"/>
    <s v="Philippines - Professional Driving License (2017)"/>
    <s v="B0604000212"/>
    <s v="cesargadingan81@gmail.com"/>
    <n v="3311"/>
    <s v="SANTIAGO CITY"/>
    <s v="Isabela"/>
    <s v="In Arrears"/>
    <s v="331-360 days-S12"/>
    <s v="SANTIAGO CITY"/>
    <s v="ISABELA"/>
    <x v="37"/>
    <s v="Govt Employee"/>
    <s v="Government Institution"/>
    <s v="Government Department / Institutions"/>
    <n v="1"/>
  </r>
  <r>
    <x v="0"/>
    <n v="1142464"/>
    <n v="60811424640011"/>
    <n v="25000"/>
    <d v="1992-12-02T00:00:00"/>
    <s v="ELERN ACORDA DACANAY"/>
    <n v="639654723763"/>
    <n v="639267685581"/>
    <n v="639172736631"/>
    <n v="985063254"/>
    <s v="Philippines - Professional Driving License (2017)"/>
    <s v="A0145000336"/>
    <s v="chuagon3@gmail.com"/>
    <n v="3311"/>
    <s v="SANTIAGO CITY"/>
    <s v="Isabela"/>
    <s v="In Arrears"/>
    <s v="331-360 days-S12"/>
    <s v="SANTIAGO CITY"/>
    <s v="ISABELA"/>
    <x v="60"/>
    <s v="Teacher/Instructor/Coach"/>
    <s v="Government Institution"/>
    <s v="Government Department / Institutions"/>
    <n v="1"/>
  </r>
  <r>
    <x v="0"/>
    <n v="1130023"/>
    <n v="60811300230017"/>
    <n v="25000"/>
    <d v="1996-11-23T00:00:00"/>
    <s v="JAY SALONGA RAMOS"/>
    <n v="639753707160"/>
    <n v="639365486927"/>
    <n v="639321546834"/>
    <n v="946494349"/>
    <s v="Philippines - Professional Driving License (2017)"/>
    <s v="B1216000155"/>
    <s v="jayjayramos433@gmail.com"/>
    <n v="3311"/>
    <s v="SANTIAGO CITY"/>
    <s v="Isabela"/>
    <s v="In Arrears"/>
    <s v="331-360 days-S12"/>
    <s v="SANTIAGO CITY"/>
    <s v="ISABELA"/>
    <x v="5"/>
    <s v="Govt Employee"/>
    <s v="Government Institution"/>
    <s v="Government Department / Institutions"/>
    <n v="1"/>
  </r>
  <r>
    <x v="0"/>
    <n v="1138914"/>
    <n v="60811389140015"/>
    <n v="25000"/>
    <d v="1980-12-12T00:00:00"/>
    <s v="JULIDO BARBA CALPITO"/>
    <n v="639066879952"/>
    <n v="639617554277"/>
    <n v="639618754777"/>
    <n v="125102"/>
    <s v="Philippines - Driving License (2017) #3"/>
    <s v="B1299005558"/>
    <s v="cjulido@gmail.com"/>
    <n v="3311"/>
    <s v="SANTIAGO CITY"/>
    <s v="Isabela"/>
    <s v="In Arrears"/>
    <s v="331-360 days-S12"/>
    <s v="SANTIAGO CITY"/>
    <s v="ISABELA"/>
    <x v="114"/>
    <s v="Other Professional services"/>
    <s v="Services"/>
    <s v="Hospital"/>
    <n v="1"/>
  </r>
  <r>
    <x v="0"/>
    <n v="1140053"/>
    <n v="60811400530018"/>
    <n v="25000"/>
    <d v="1988-06-15T00:00:00"/>
    <s v="WARLITO JR LEJANO ENESPEROS"/>
    <n v="639261215955"/>
    <n v="639156321451"/>
    <n v="639159452412"/>
    <n v="194632578"/>
    <s v="Philippines - Professional Driving License (2017)"/>
    <s v="B1219002542"/>
    <s v="zekzeke8@gmail.com"/>
    <n v="3311"/>
    <s v="SANTIAGO CITY"/>
    <s v="Isabela"/>
    <s v="In Arrears"/>
    <s v="331-360 days-S12"/>
    <s v="SANTIAGO CITY"/>
    <s v="ISABELA"/>
    <x v="10"/>
    <s v="Govt Employee"/>
    <s v="Government Institution"/>
    <s v="Government Department / Institutions"/>
    <n v="1"/>
  </r>
  <r>
    <x v="0"/>
    <n v="1136844"/>
    <n v="60811368440011"/>
    <n v="25000"/>
    <d v="1976-04-09T00:00:00"/>
    <s v="MANERIO PAE FULGENCIO"/>
    <n v="639367484165"/>
    <n v="639182506478"/>
    <n v="639108831075"/>
    <n v="73174587"/>
    <s v="Philippines - Professional Driving License (2017)"/>
    <s v="B1216001500"/>
    <s v="maneriofulgencio@gmail.com"/>
    <n v="3311"/>
    <s v="SANTIAGO CITY"/>
    <s v="Isabela"/>
    <s v="In Arrears"/>
    <s v="331-360 days-S12"/>
    <s v="SANTIAGO CITY"/>
    <s v="ISABELA"/>
    <x v="37"/>
    <s v="Govt Employee"/>
    <s v="Government Institution"/>
    <s v="Government Department / Institutions"/>
    <n v="1"/>
  </r>
  <r>
    <x v="0"/>
    <n v="1131358"/>
    <n v="60811313580011"/>
    <n v="25000"/>
    <d v="1991-09-02T00:00:00"/>
    <s v="ESTANISLAO JR DACANAY VALENCIA"/>
    <n v="639268947858"/>
    <n v="639321546487"/>
    <n v="639364251325"/>
    <n v="75404648"/>
    <s v="Philippines - Professional Driving License (2017)"/>
    <s v="B1211002259"/>
    <s v="valendacanay81@gmail.com"/>
    <n v="3311"/>
    <s v="SANTIAGO CITY"/>
    <s v="Isabela"/>
    <s v="In Arrears"/>
    <s v="331-360 days-S12"/>
    <s v="SANTIAGO CITY"/>
    <s v="ISABELA"/>
    <x v="54"/>
    <s v="Govt Employee"/>
    <s v="Government Institution"/>
    <s v="Government Department / Institutions"/>
    <n v="1"/>
  </r>
  <r>
    <x v="0"/>
    <n v="1150496"/>
    <n v="60811504960016"/>
    <n v="25000"/>
    <d v="1979-03-02T00:00:00"/>
    <s v="RONALD DOMINGO GONZALES"/>
    <n v="639271388336"/>
    <n v="639955277910"/>
    <n v="639533152756"/>
    <n v="222476248"/>
    <s v="Drivers License"/>
    <s v="B0605000860"/>
    <s v="gonzalesnorielyn74@gmail.com"/>
    <n v="3311"/>
    <s v="SANTIAGO CITY"/>
    <s v="Isabela"/>
    <s v="In Arrears"/>
    <s v="331-360 days-S12"/>
    <s v="GAPAN CITY"/>
    <s v="NUEVA ECIJA"/>
    <x v="6"/>
    <s v="Other Professional services"/>
    <s v="Services"/>
    <s v="Hospital"/>
    <n v="1"/>
  </r>
  <r>
    <x v="0"/>
    <n v="1131198"/>
    <n v="60811311980013"/>
    <n v="25000"/>
    <d v="1978-05-24T00:00:00"/>
    <s v="CHRISTOPHER MANGANTULAO ENRIQUES"/>
    <n v="639675525828"/>
    <n v="639568754314"/>
    <n v="639350424243"/>
    <n v="712046464"/>
    <s v="Philippines - Professional Driving License (2017)"/>
    <s v="B0797004443"/>
    <s v="christopherenriques87@gmail.com"/>
    <n v="3311"/>
    <s v="SANTIAGO CITY"/>
    <s v="Isabela"/>
    <s v="In Arrears"/>
    <s v="331-360 days-S12"/>
    <s v="SANTIAGO CITY"/>
    <s v="ISABELA"/>
    <x v="54"/>
    <s v="Other Professional services"/>
    <s v="Services"/>
    <s v="Hospital"/>
    <n v="1"/>
  </r>
  <r>
    <x v="0"/>
    <n v="1134003"/>
    <n v="60811340030019"/>
    <n v="25000"/>
    <d v="1991-08-15T00:00:00"/>
    <s v="ROGENE CHRISTOPHER TURLA GALON"/>
    <n v="639269570419"/>
    <n v="639368548738"/>
    <n v="639053497584"/>
    <n v="715679467"/>
    <s v="Philippines - Driving License (2017) #3"/>
    <s v="B1511001197"/>
    <s v="rgalon261@gmail.com"/>
    <n v="3311"/>
    <s v="SANTIAGO CITY"/>
    <s v="Isabela"/>
    <s v="In Arrears"/>
    <s v="331-360 days-S12"/>
    <s v="SANTIAGO CITY"/>
    <s v="ISABELA"/>
    <x v="49"/>
    <s v="Other Professional services"/>
    <s v="Services"/>
    <s v="Hospital"/>
    <n v="1"/>
  </r>
  <r>
    <x v="0"/>
    <n v="1133987"/>
    <n v="60811339870012"/>
    <n v="25000"/>
    <d v="1969-01-28T00:00:00"/>
    <s v="PEDRITO GUERRERO LUMAWAG"/>
    <n v="639976720009"/>
    <n v="639353947531"/>
    <n v="639684523152"/>
    <n v="631586479"/>
    <s v="Philippines - Professional Driving License (2017)"/>
    <s v="B1202010343"/>
    <s v="lumawagpedrito38@gmail.com"/>
    <n v="3311"/>
    <s v="SANTIAGO CITY"/>
    <s v="Isabela"/>
    <s v="In Arrears"/>
    <s v="331-360 days-S12"/>
    <s v="SANTIAGO CITY"/>
    <s v="ISABELA"/>
    <x v="49"/>
    <s v="Doctor/Dentist/Medical Professional"/>
    <s v="Services"/>
    <s v="Hospital"/>
    <n v="1"/>
  </r>
  <r>
    <x v="0"/>
    <n v="1140887"/>
    <n v="60811408870012"/>
    <n v="25000"/>
    <d v="1990-07-26T00:00:00"/>
    <s v="ABEGAIEL JAN MURPHY AGONOY BANIQUED"/>
    <n v="639359913936"/>
    <n v="639168031278"/>
    <n v="639063318521"/>
    <n v="31973154"/>
    <s v="Drivers License"/>
    <s v="B1214001067"/>
    <s v="baniquedjanchelle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43104"/>
    <n v="60811431040014"/>
    <n v="25000"/>
    <d v="1970-11-04T00:00:00"/>
    <s v="SALLY SUMBAD TEMPORAL"/>
    <n v="639556647400"/>
    <n v="639539979194"/>
    <n v="639632587412"/>
    <n v="528147369"/>
    <s v="Drivers License"/>
    <s v="K0310003253"/>
    <s v="Temporalsally@gmail.com"/>
    <n v="3311"/>
    <s v="SANTIAGO CITY"/>
    <s v="Isabela"/>
    <s v="In Arrears"/>
    <s v="331-360 days-S12"/>
    <s v="SANTIAGO CITY"/>
    <s v="ISABELA"/>
    <x v="15"/>
    <s v="Accountant"/>
    <s v="Government Institution"/>
    <s v="Government Department / Institutions"/>
    <n v="1"/>
  </r>
  <r>
    <x v="0"/>
    <n v="1138208"/>
    <n v="60811382080016"/>
    <n v="25000"/>
    <d v="1980-03-14T00:00:00"/>
    <s v="FREDERICK ANGELES CAYABAN"/>
    <n v="639066873629"/>
    <n v="639564876854"/>
    <n v="639650643824"/>
    <n v="728359487"/>
    <s v="Philippines - Professional Driving License (2017)"/>
    <s v="B0998004933"/>
    <s v="frederickcayaban52@gmail.com"/>
    <n v="3311"/>
    <s v="SANTIAGO CITY"/>
    <s v="Isabela"/>
    <s v="In Arrears"/>
    <s v="331-360 days-S12"/>
    <s v="SANTIAGO CITY"/>
    <s v="ISABELA"/>
    <x v="114"/>
    <s v="Doctor/Dentist/Medical Professional"/>
    <s v="Services"/>
    <s v="Hospital"/>
    <n v="1"/>
  </r>
  <r>
    <x v="0"/>
    <n v="1155305"/>
    <n v="60811553050014"/>
    <n v="25000"/>
    <d v="1979-07-08T00:00:00"/>
    <s v="JERLINO GARCIA JIMENEZ"/>
    <n v="639757056757"/>
    <n v="639106207594"/>
    <n v="639158361010"/>
    <n v="111156555"/>
    <s v="Philippines - Professional Driving License (2017)"/>
    <s v="B1210001436"/>
    <s v="Jerlinojimenez@gmail.com"/>
    <n v="3311"/>
    <s v="SANTIAGO CITY"/>
    <s v="Isabela"/>
    <s v="In Arrears"/>
    <s v="331-360 days-S12"/>
    <s v="BUSTOS"/>
    <s v="BULACAN"/>
    <x v="0"/>
    <s v="Other Non Professional Services"/>
    <s v="Services"/>
    <s v="Hospital"/>
    <n v="1"/>
  </r>
  <r>
    <x v="0"/>
    <n v="1141620"/>
    <n v="60811416200011"/>
    <n v="25000"/>
    <d v="1988-09-29T00:00:00"/>
    <s v="JOEMEL UGABAN ICBAN"/>
    <n v="639972159791"/>
    <n v="639772583818"/>
    <n v="639089933490"/>
    <n v="369931241"/>
    <s v="Philippines - UMID Card #1"/>
    <n v="31350093829"/>
    <s v="icbanprincessmhine29@gmail.com"/>
    <n v="3311"/>
    <s v="SANTIAGO CITY"/>
    <s v="Isabela"/>
    <s v="In Arrears"/>
    <s v="331-360 days-S12"/>
    <s v="SANTIAGO CITY"/>
    <s v="ISABELA"/>
    <x v="60"/>
    <s v="Teacher/Instructor/Coach"/>
    <s v="Government Institution"/>
    <s v="Government Department / Institutions"/>
    <n v="1"/>
  </r>
  <r>
    <x v="0"/>
    <n v="1140548"/>
    <n v="60811405480016"/>
    <n v="25000"/>
    <d v="1989-05-08T00:00:00"/>
    <s v="LORY MAY MOLINA BAUTISTA"/>
    <n v="639262877298"/>
    <n v="639165849722"/>
    <n v="639165875439"/>
    <n v="728649781"/>
    <s v="Philippines - UMID Card #1"/>
    <n v="11163630756"/>
    <s v="molinalory79@gmail.com"/>
    <n v="3311"/>
    <s v="SANTIAGO CITY"/>
    <s v="Isabela"/>
    <s v="In Arrears"/>
    <s v="331-360 days-S12"/>
    <s v="SANTIAGO CITY"/>
    <s v="ISABELA"/>
    <x v="10"/>
    <s v="Doctor/Dentist/Medical Professional"/>
    <s v="Services"/>
    <s v="Hospital"/>
    <n v="1"/>
  </r>
  <r>
    <x v="0"/>
    <n v="1163977"/>
    <n v="60811639770015"/>
    <n v="25000"/>
    <d v="1992-05-13T00:00:00"/>
    <s v="JOHN PAUL YUMOL HIPOLITO"/>
    <n v="639057956814"/>
    <n v="639364518185"/>
    <n v="639354244878"/>
    <n v="728331949"/>
    <s v="Drivers License"/>
    <s v="B1220100762"/>
    <s v="hipolitojohnpaul16@gmail.com"/>
    <n v="3311"/>
    <s v="SANTIAGO CITY"/>
    <s v="Isabela"/>
    <s v="In Arrears"/>
    <s v="301-330 days-S11"/>
    <s v="ROSALES"/>
    <s v="PANGASINAN"/>
    <x v="8"/>
    <s v="Other Professional services"/>
    <s v="Services"/>
    <s v="Hospital"/>
    <n v="1"/>
  </r>
  <r>
    <x v="0"/>
    <n v="1133592"/>
    <n v="60811335920017"/>
    <n v="25000"/>
    <d v="1974-03-14T00:00:00"/>
    <s v="ARIEL MIGUEL RILLO"/>
    <n v="639970827087"/>
    <n v="639669167949"/>
    <n v="639330164949"/>
    <n v="728319496"/>
    <s v="Philippines - Professional Driving License (2017)"/>
    <s v="B0693008918"/>
    <s v="arielrillo89@gmail.com"/>
    <n v="3311"/>
    <s v="SANTIAGO CITY"/>
    <s v="Isabela"/>
    <s v="In Arrears"/>
    <s v="331-360 days-S12"/>
    <s v="SANTIAGO CITY"/>
    <s v="ISABELA"/>
    <x v="49"/>
    <s v="Doctor/Dentist/Medical Professional"/>
    <s v="Services"/>
    <s v="Hospital"/>
    <n v="1"/>
  </r>
  <r>
    <x v="0"/>
    <n v="1143336"/>
    <n v="60811433360018"/>
    <n v="25000"/>
    <d v="1981-08-03T00:00:00"/>
    <s v="MANNY MOLINA BAL OT"/>
    <n v="639059121669"/>
    <n v="639003919676"/>
    <n v="639008167561"/>
    <n v="728391948"/>
    <s v="Philippines - Driving License (2017) #3"/>
    <s v="B1207002276"/>
    <s v="mannybalot14@gmail.com"/>
    <n v="3311"/>
    <s v="SANTIAGO CITY"/>
    <s v="Isabela"/>
    <s v="In Arrears"/>
    <s v="331-360 days-S12"/>
    <s v="SANTIAGO CITY"/>
    <s v="ISABELA"/>
    <x v="15"/>
    <s v="Doctor/Dentist/Medical Professional"/>
    <s v="Services"/>
    <s v="Hospital"/>
    <n v="1"/>
  </r>
  <r>
    <x v="0"/>
    <n v="1144410"/>
    <n v="60811444100015"/>
    <n v="25000"/>
    <d v="1996-07-15T00:00:00"/>
    <s v="RODA LYN VALDEZ QUINTOS"/>
    <n v="639653408701"/>
    <n v="639653321312"/>
    <n v="639221345211"/>
    <n v="369221352"/>
    <s v="Philippines - UMID Card #1"/>
    <n v="11157173180"/>
    <s v="rodalynquintos1996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35301"/>
    <n v="60811353010011"/>
    <n v="25000"/>
    <d v="1984-10-27T00:00:00"/>
    <s v="JAYSON NOGUERA TOMAS"/>
    <n v="639973490158"/>
    <n v="639053648434"/>
    <n v="639053367846"/>
    <n v="953214852"/>
    <s v="Philippines - Driving License (2017) #2"/>
    <s v="B0616001686"/>
    <s v="tomshason27@gmail.com"/>
    <n v="3311"/>
    <s v="SANTIAGO CITY"/>
    <s v="Isabela"/>
    <s v="In Arrears"/>
    <s v="331-360 days-S12"/>
    <s v="SANTIAGO CITY"/>
    <s v="ISABELA"/>
    <x v="9"/>
    <s v="Other Professional services"/>
    <s v="Services"/>
    <s v="Hospital"/>
    <n v="1"/>
  </r>
  <r>
    <x v="0"/>
    <n v="1138916"/>
    <n v="60811389160017"/>
    <n v="25000"/>
    <d v="1977-11-20T00:00:00"/>
    <s v="RODRIGO JR TUGADE JAVIER"/>
    <n v="639652666805"/>
    <n v="639065850002"/>
    <n v="639368574224"/>
    <n v="985657412"/>
    <s v="Philippines - Professional Driving License (2017)"/>
    <s v="B0197027786"/>
    <s v="joramonseph11@gmail.com"/>
    <n v="3311"/>
    <s v="SANTIAGO CITY"/>
    <s v="Isabela"/>
    <s v="In Arrears"/>
    <s v="331-360 days-S12"/>
    <s v="SANTIAGO CITY"/>
    <s v="ISABELA"/>
    <x v="114"/>
    <s v="Teacher/Instructor/Coach"/>
    <s v="Government Institution"/>
    <s v="Government Department / Institutions"/>
    <n v="1"/>
  </r>
  <r>
    <x v="0"/>
    <n v="1141441"/>
    <n v="60811414410011"/>
    <n v="25000"/>
    <d v="1980-07-24T00:00:00"/>
    <s v="JULIUS CABELIN YUMUL"/>
    <n v="639654723749"/>
    <n v="639556132108"/>
    <n v="639798915203"/>
    <n v="985742147"/>
    <s v="Philippines - UMID Card #1"/>
    <n v="11172916089"/>
    <s v="rorogersales11@gmail.com"/>
    <n v="3311"/>
    <s v="SANTIAGO CITY"/>
    <s v="Isabela"/>
    <s v="In Arrears"/>
    <s v="331-360 days-S12"/>
    <s v="SANTIAGO CITY"/>
    <s v="ISABELA"/>
    <x v="60"/>
    <s v="Teacher/Instructor/Coach"/>
    <s v="Government Institution"/>
    <s v="Government Department / Institutions"/>
    <n v="1"/>
  </r>
  <r>
    <x v="0"/>
    <n v="1140172"/>
    <n v="60811401720014"/>
    <n v="25000"/>
    <d v="1987-11-14T00:00:00"/>
    <s v="ANALYN TAGUIAM PREJILLANA"/>
    <n v="639654724000"/>
    <n v="639973629517"/>
    <n v="639753534279"/>
    <n v="845666578"/>
    <s v="Philippines - Driving License (2017) #2"/>
    <s v="A0018000781"/>
    <s v="lojennypez33@gmail.com"/>
    <n v="3311"/>
    <s v="SANTIAGO CITY"/>
    <s v="Isabela"/>
    <s v="In Arrears"/>
    <s v="331-360 days-S12"/>
    <s v="SANTIAGO CITY"/>
    <s v="ISABELA"/>
    <x v="10"/>
    <s v="Teacher/Instructor/Coach"/>
    <s v="Government Institution"/>
    <s v="Government Department / Institutions"/>
    <n v="1"/>
  </r>
  <r>
    <x v="0"/>
    <n v="1132032"/>
    <n v="60811320320016"/>
    <n v="25000"/>
    <d v="1988-11-22T00:00:00"/>
    <s v="CECILIO INTE TOROTORO"/>
    <n v="639757658680"/>
    <n v="639978431318"/>
    <n v="639264857348"/>
    <n v="172648434"/>
    <s v="Philippines - Driving License (2017) #2"/>
    <s v="B1219001805"/>
    <s v="torotorocecilio01@gmail.com"/>
    <n v="3311"/>
    <s v="SANTIAGO CITY"/>
    <s v="Isabela"/>
    <s v="In Arrears"/>
    <s v="331-360 days-S12"/>
    <s v="SANTIAGO CITY"/>
    <s v="ISABELA"/>
    <x v="55"/>
    <s v="Other Professional services"/>
    <s v="Services"/>
    <s v="Hospital"/>
    <n v="1"/>
  </r>
  <r>
    <x v="0"/>
    <n v="1139485"/>
    <n v="60811394850019"/>
    <n v="25000"/>
    <d v="1979-09-01T00:00:00"/>
    <s v="BONIFACIO IR SANTOS FIGURACION"/>
    <n v="639269263971"/>
    <n v="639586152481"/>
    <n v="639542864884"/>
    <n v="748458186"/>
    <s v="Philippines - Driving License (2017) #3"/>
    <s v="B1220100141"/>
    <s v="agnessagness39@gmail.com"/>
    <n v="3311"/>
    <s v="SANTIAGO CITY"/>
    <s v="Isabela"/>
    <s v="In Arrears"/>
    <s v="331-360 days-S12"/>
    <s v="SANTIAGO CITY"/>
    <s v="ISABELA"/>
    <x v="10"/>
    <s v="Admin/Secretarial"/>
    <s v="Government Institution"/>
    <s v="Government Department / Institutions"/>
    <n v="1"/>
  </r>
  <r>
    <x v="0"/>
    <n v="1122789"/>
    <n v="60811227890019"/>
    <n v="25000"/>
    <d v="1989-05-15T00:00:00"/>
    <s v="MARK ALVIN VALIENTE ALINDADA"/>
    <n v="639068580355"/>
    <n v="639534154269"/>
    <n v="639758165165"/>
    <n v="392658106"/>
    <s v="Philippines - Professional Driving License (2017)"/>
    <s v="B1211001164"/>
    <s v="alindadamarkalvin3@gmail.com"/>
    <n v="3311"/>
    <s v="SANTIAGO CITY"/>
    <s v="Isabela"/>
    <s v="In Arrears"/>
    <s v="331-360 days-S12"/>
    <s v="SANTIAGO CITY"/>
    <s v="ISABELA"/>
    <x v="92"/>
    <s v="Other Professional services"/>
    <s v="Services"/>
    <s v="Hospital"/>
    <n v="1"/>
  </r>
  <r>
    <x v="0"/>
    <n v="1131148"/>
    <n v="60811311480013"/>
    <n v="25000"/>
    <d v="1991-12-27T00:00:00"/>
    <s v="JAYSON AGBAYANI MINA"/>
    <n v="639759031083"/>
    <n v="639362514782"/>
    <n v="639263266987"/>
    <n v="85236521"/>
    <s v="Philippines - Professional Driving License (2017)"/>
    <s v="B1215001089"/>
    <s v="minajason74@gmail.com"/>
    <n v="3311"/>
    <s v="SANTIAGO CITY"/>
    <s v="Isabela"/>
    <s v="In Arrears"/>
    <s v="331-360 days-S12"/>
    <s v="SANTIAGO CITY"/>
    <s v="ISABELA"/>
    <x v="54"/>
    <s v="Govt Employee"/>
    <s v="Government Institution"/>
    <s v="Government Department / Institutions"/>
    <n v="1"/>
  </r>
  <r>
    <x v="0"/>
    <n v="1142753"/>
    <n v="60811427530017"/>
    <n v="25000"/>
    <d v="1974-06-10T00:00:00"/>
    <s v="JOEY GARCIA OLIGANGA"/>
    <n v="639057983259"/>
    <n v="639587346434"/>
    <n v="639857342188"/>
    <n v="325789123"/>
    <s v="Philippines - Professional Driving License (2017)"/>
    <s v="B1201008282"/>
    <s v="oligangajoey@gmail.com"/>
    <n v="3311"/>
    <s v="SANTIAGO CITY"/>
    <s v="Isabela"/>
    <s v="In Arrears"/>
    <s v="331-360 days-S12"/>
    <s v="SANTIAGO CITY"/>
    <s v="ISABELA"/>
    <x v="15"/>
    <s v="Other Professional services"/>
    <s v="Services"/>
    <s v="Hospital"/>
    <n v="1"/>
  </r>
  <r>
    <x v="0"/>
    <n v="1138002"/>
    <n v="60811380020014"/>
    <n v="25000"/>
    <d v="1976-12-17T00:00:00"/>
    <s v="JACKRISE BENTULAN GUMIRAN"/>
    <n v="639364914997"/>
    <n v="639263181643"/>
    <n v="639451345181"/>
    <n v="643481645"/>
    <s v="Philippines - Professional Driving License (2017)"/>
    <s v="B0601029968"/>
    <s v="jackrisegumiran09@gmail.com"/>
    <n v="3311"/>
    <s v="SANTIAGO CITY"/>
    <s v="Isabela"/>
    <s v="In Arrears"/>
    <s v="331-360 days-S12"/>
    <s v="SANTIAGO CITY"/>
    <s v="ISABELA"/>
    <x v="114"/>
    <s v="Govt Employee"/>
    <s v="Government Institution"/>
    <s v="Government Department / Institutions"/>
    <n v="1"/>
  </r>
  <r>
    <x v="0"/>
    <n v="1139928"/>
    <n v="60811399280015"/>
    <n v="25000"/>
    <d v="1974-04-02T00:00:00"/>
    <s v="ROGELIO ALEGRE DOMINGO"/>
    <n v="639367044592"/>
    <n v="639653254178"/>
    <n v="639632541780"/>
    <n v="321423587"/>
    <s v="Philippines - Professional Driving License (2017)"/>
    <s v="B1297001376"/>
    <s v="estrelladomingo033@gmail.com"/>
    <n v="3311"/>
    <s v="SANTIAGO CITY"/>
    <s v="Isabela"/>
    <s v="In Arrears"/>
    <s v="331-360 days-S12"/>
    <s v="SANTIAGO CITY"/>
    <s v="ISABELA"/>
    <x v="10"/>
    <s v="Govt Employee"/>
    <s v="Government Institution"/>
    <s v="Government Department / Institutions"/>
    <n v="1"/>
  </r>
  <r>
    <x v="0"/>
    <n v="1138886"/>
    <n v="60811388860018"/>
    <n v="25000"/>
    <d v="1975-11-16T00:00:00"/>
    <s v="EDDIE NAVALTA FERRER"/>
    <n v="639066873621"/>
    <n v="639367788421"/>
    <n v="639321577784"/>
    <n v="302101565"/>
    <s v="Philippines - Professional Driving License (2017)"/>
    <s v="B1209001636"/>
    <s v="eddieferrer1975@gmail.com"/>
    <n v="3311"/>
    <s v="SANTIAGO CITY"/>
    <s v="Isabela"/>
    <s v="In Arrears"/>
    <s v="331-360 days-S12"/>
    <s v="SANTIAGO CITY"/>
    <s v="ISABELA"/>
    <x v="114"/>
    <s v="Other Professional services"/>
    <s v="Services"/>
    <s v="Hospital"/>
    <n v="1"/>
  </r>
  <r>
    <x v="0"/>
    <n v="1140748"/>
    <n v="60811407480012"/>
    <n v="25000"/>
    <d v="1987-01-16T00:00:00"/>
    <s v="MARVIN MEDINA DIZON"/>
    <n v="639552462675"/>
    <n v="639997131901"/>
    <n v="639165611550"/>
    <n v="631854972"/>
    <s v="Philippines - Driving License (2017) #3"/>
    <s v="B0621200913"/>
    <s v="loramaydizon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42139"/>
    <n v="60811421390011"/>
    <n v="25000"/>
    <d v="1966-12-03T00:00:00"/>
    <s v="RONNIE ALIPIO ANGEL"/>
    <n v="639069400567"/>
    <n v="639942565466"/>
    <n v="639152887636"/>
    <n v="452189635"/>
    <s v="Philippines - Professional Driving License (2017)"/>
    <s v="B0689001713"/>
    <s v="mayrizo59@gmail.com"/>
    <n v="3311"/>
    <s v="SANTIAGO CITY"/>
    <s v="Isabela"/>
    <s v="In Arrears"/>
    <s v="331-360 days-S12"/>
    <s v="SANTIAGO CITY"/>
    <s v="ISABELA"/>
    <x v="60"/>
    <s v="Govt Employee"/>
    <s v="Agriculture"/>
    <s v="Agriculture /  Horticulture"/>
    <n v="1"/>
  </r>
  <r>
    <x v="0"/>
    <n v="1153353"/>
    <n v="60811533530014"/>
    <n v="25000"/>
    <d v="1986-03-03T00:00:00"/>
    <s v="JOARDINE DAVES DAVID AQUINO"/>
    <n v="639563264141"/>
    <n v="639356469494"/>
    <n v="639351264897"/>
    <n v="316786613"/>
    <s v="Philippines - UMID Card #2"/>
    <n v="11141823378"/>
    <s v="aquinojoardinedaves@gmail.com"/>
    <n v="3311"/>
    <s v="SANTIAGO CITY"/>
    <s v="Isabela"/>
    <s v="In Arrears"/>
    <s v="331-360 days-S12"/>
    <s v="BUSTOS"/>
    <s v="BULACAN"/>
    <x v="14"/>
    <s v="Other Professional services"/>
    <s v="Services"/>
    <s v="Hospital"/>
    <n v="1"/>
  </r>
  <r>
    <x v="0"/>
    <n v="1124578"/>
    <n v="60811245780018"/>
    <n v="25000"/>
    <d v="1974-11-01T00:00:00"/>
    <s v="JUVY VILORIA IGNACIO"/>
    <n v="639976718928"/>
    <n v="639057934960"/>
    <n v="639069615380"/>
    <n v="728549358"/>
    <s v="Philippines - Professional Driving License (2017)"/>
    <s v="B0694011158"/>
    <s v="ijuvy1584@gmail.com"/>
    <n v="3311"/>
    <s v="SANTIAGO CITY"/>
    <s v="Isabela"/>
    <s v="In Arrears"/>
    <s v="331-360 days-S12"/>
    <s v="SANTIAGO CITY"/>
    <s v="ISABELA"/>
    <x v="39"/>
    <s v="Doctor/Dentist/Medical Professional"/>
    <s v="Services"/>
    <s v="Hospital"/>
    <n v="1"/>
  </r>
  <r>
    <x v="0"/>
    <n v="1137824"/>
    <n v="60811378240011"/>
    <n v="25000"/>
    <d v="1994-09-04T00:00:00"/>
    <s v="DIVINO VILORIA AGUSTIN"/>
    <n v="639777857581"/>
    <n v="639368712108"/>
    <n v="639368712109"/>
    <n v="643281782"/>
    <s v="Philippines - Professional Driving License (2017)"/>
    <s v="B1220000588"/>
    <s v="agustinvino59@gmail.com"/>
    <n v="3311"/>
    <s v="SANTIAGO CITY"/>
    <s v="Isabela"/>
    <s v="In Arrears"/>
    <s v="331-360 days-S12"/>
    <s v="SANTIAGO CITY"/>
    <s v="ISABELA"/>
    <x v="114"/>
    <s v="Govt Employee"/>
    <s v="Government Institution"/>
    <s v="Government Department / Institutions"/>
    <n v="1"/>
  </r>
  <r>
    <x v="0"/>
    <n v="1135030"/>
    <n v="60811350300016"/>
    <n v="25000"/>
    <d v="1995-12-19T00:00:00"/>
    <s v="NORVIE BARRERA MABALOT"/>
    <n v="639675120378"/>
    <n v="639045543003"/>
    <n v="639155003246"/>
    <n v="373380672"/>
    <s v="Philippines - Driving License (2017) #2"/>
    <s v="B1218000373"/>
    <s v="mabalotnorvie55@gmail.com"/>
    <n v="3311"/>
    <s v="SANTIAGO CITY"/>
    <s v="Isabela"/>
    <s v="In Arrears"/>
    <s v="331-360 days-S12"/>
    <s v="SANTIAGO CITY"/>
    <s v="ISABELA"/>
    <x v="9"/>
    <s v="Teacher/Instructor/Coach"/>
    <s v="Government Institution"/>
    <s v="Government Department / Institutions"/>
    <n v="1"/>
  </r>
  <r>
    <x v="2"/>
    <n v="1140241"/>
    <n v="60811402410011"/>
    <n v="25000"/>
    <d v="1969-05-20T00:00:00"/>
    <s v="EUNICE RAMOS HIZON"/>
    <n v="639556417510"/>
    <n v="639154231231"/>
    <n v="639152314897"/>
    <n v="132645987"/>
    <s v="Philippines - UMID Card #1"/>
    <n v="108630220"/>
    <s v="eunicehizon20@gmail.com"/>
    <n v="3311"/>
    <s v="SANTIAGO CITY"/>
    <s v="Isabela"/>
    <s v="Normal"/>
    <m/>
    <s v="SANTIAGO CITY"/>
    <s v="ISABELA"/>
    <x v="10"/>
    <s v="Govt Employee"/>
    <s v="Government Institution"/>
    <s v="Government Department / Institutions"/>
    <m/>
  </r>
  <r>
    <x v="0"/>
    <n v="1137061"/>
    <n v="60811370610011"/>
    <n v="25000"/>
    <d v="1968-08-30T00:00:00"/>
    <s v="NELSON BADAJOS SERRA"/>
    <n v="639955183122"/>
    <n v="639045464949"/>
    <n v="639078464694"/>
    <n v="534970797"/>
    <s v="Philippines - Professional Driving License (2017)"/>
    <s v="B0190015861"/>
    <s v="nelsonserra598@gmail.com"/>
    <n v="3311"/>
    <s v="SANTIAGO CITY"/>
    <s v="Isabela"/>
    <s v="In Arrears"/>
    <s v="331-360 days-S12"/>
    <s v="SANTIAGO CITY"/>
    <s v="ISABELA"/>
    <x v="37"/>
    <s v="Admin/Secretarial"/>
    <s v="Government Institution"/>
    <s v="Government Department / Institutions"/>
    <n v="1"/>
  </r>
  <r>
    <x v="0"/>
    <n v="1134987"/>
    <n v="60811349870016"/>
    <n v="25000"/>
    <d v="1978-10-27T00:00:00"/>
    <s v="MICHAEL CUTARAN TAMBIO"/>
    <n v="639970827249"/>
    <n v="639256985364"/>
    <n v="639386952367"/>
    <n v="728542968"/>
    <s v="Philippines - Professional Driving License (2017)"/>
    <s v="B1204001417"/>
    <s v="michaeltambio2@gmail.com"/>
    <n v="3311"/>
    <s v="SANTIAGO CITY"/>
    <s v="Isabela"/>
    <s v="In Arrears"/>
    <s v="331-360 days-S12"/>
    <s v="SANTIAGO CITY"/>
    <s v="ISABELA"/>
    <x v="9"/>
    <s v="Other Professional services"/>
    <s v="Services"/>
    <s v="Hospital"/>
    <n v="1"/>
  </r>
  <r>
    <x v="0"/>
    <n v="1134999"/>
    <n v="60811349990011"/>
    <n v="25000"/>
    <d v="1990-07-01T00:00:00"/>
    <s v="MARY JANE IBARRA GAONA"/>
    <n v="639690418688"/>
    <n v="639056432156"/>
    <n v="639051946312"/>
    <n v="643259966"/>
    <s v="Philippines - Driving License (2017) #2"/>
    <s v="B0620000315"/>
    <s v="gaonamaryjane799@gmail.com"/>
    <n v="3311"/>
    <s v="SANTIAGO CITY"/>
    <s v="Isabela"/>
    <s v="In Arrears"/>
    <s v="331-360 days-S12"/>
    <s v="SANTIAGO CITY"/>
    <s v="ISABELA"/>
    <x v="9"/>
    <s v="Admin/Secretarial"/>
    <s v="Government Institution"/>
    <s v="Government Department / Institutions"/>
    <n v="1"/>
  </r>
  <r>
    <x v="0"/>
    <n v="1140507"/>
    <n v="60811405070017"/>
    <n v="25000"/>
    <d v="1996-08-17T00:00:00"/>
    <s v="PRINCESS JOY MARQUEZ CASTROVERDE"/>
    <n v="639066886959"/>
    <n v="639161030477"/>
    <n v="639167650544"/>
    <n v="369931255"/>
    <s v="Philippines - Professional Driving License (2017)"/>
    <s v="B1217000803"/>
    <s v="arjayarjay831@gmail.com"/>
    <n v="3311"/>
    <s v="SANTIAGO CITY"/>
    <s v="Isabela"/>
    <s v="In Arrears"/>
    <s v="331-360 days-S12"/>
    <s v="SANTIAGO CITY"/>
    <s v="ISABELA"/>
    <x v="10"/>
    <s v="Teacher/Instructor/Coach"/>
    <s v="Government Institution"/>
    <s v="Government Department / Institutions"/>
    <n v="1"/>
  </r>
  <r>
    <x v="0"/>
    <n v="1140058"/>
    <n v="60811400580013"/>
    <n v="25000"/>
    <d v="1990-11-16T00:00:00"/>
    <s v="LEA MILARPES MARINAY"/>
    <n v="639654724018"/>
    <n v="639185591147"/>
    <n v="639653551145"/>
    <n v="456731849"/>
    <s v="Philippines - Driving License (2017) #2"/>
    <s v="B0619002317"/>
    <s v="rachloemos22@gmail.com"/>
    <n v="3311"/>
    <s v="SANTIAGO CITY"/>
    <s v="Isabela"/>
    <s v="In Arrears"/>
    <s v="331-360 days-S12"/>
    <s v="SANTIAGO CITY"/>
    <s v="ISABELA"/>
    <x v="10"/>
    <s v="Teacher/Instructor/Coach"/>
    <s v="Government Institution"/>
    <s v="Government Department / Institutions"/>
    <n v="1"/>
  </r>
  <r>
    <x v="0"/>
    <n v="1136736"/>
    <n v="60811367360017"/>
    <n v="25000"/>
    <d v="1980-10-17T00:00:00"/>
    <s v="MARK VINCENT YABES DOMINGO"/>
    <n v="639675121780"/>
    <n v="639068573464"/>
    <n v="639065234543"/>
    <n v="906872484"/>
    <s v="Philippines - UMID Card #1"/>
    <n v="11172236824"/>
    <s v="domingomarkvincent855@gmail.com"/>
    <n v="3311"/>
    <s v="SANTIAGO CITY"/>
    <s v="Isabela"/>
    <s v="In Arrears"/>
    <s v="331-360 days-S12"/>
    <s v="SANTIAGO CITY"/>
    <s v="ISABELA"/>
    <x v="37"/>
    <s v="Other Professional services"/>
    <s v="Services"/>
    <s v="Hospital"/>
    <n v="1"/>
  </r>
  <r>
    <x v="0"/>
    <n v="1133538"/>
    <n v="60811335380011"/>
    <n v="25000"/>
    <d v="1977-11-21T00:00:00"/>
    <s v="RENAN COSTALES RAMOS"/>
    <n v="639056848436"/>
    <n v="639975443464"/>
    <n v="639752148635"/>
    <n v="896523221"/>
    <s v="Philippines - Driving License (2017) #3"/>
    <s v="B0617000893"/>
    <s v="renanamos23@gmail.com"/>
    <n v="3311"/>
    <s v="SANTIAGO CITY"/>
    <s v="Isabela"/>
    <s v="In Arrears"/>
    <s v="331-360 days-S12"/>
    <s v="SANTIAGO CITY"/>
    <s v="ISABELA"/>
    <x v="49"/>
    <s v="Other Professional services"/>
    <s v="Services"/>
    <s v="Hospital"/>
    <n v="1"/>
  </r>
  <r>
    <x v="0"/>
    <n v="1126201"/>
    <n v="60811262010016"/>
    <n v="25000"/>
    <d v="1977-04-05T00:00:00"/>
    <s v="MARITES RAMIREZ ALCANZADO"/>
    <n v="639653407764"/>
    <n v="639685342199"/>
    <n v="639695423155"/>
    <n v="961524789"/>
    <s v="Philippines - UMID Card #1"/>
    <n v="11303957972"/>
    <s v="maritesalcanzado6@gmail.com"/>
    <n v="3311"/>
    <s v="SANTIAGO CITY"/>
    <s v="Isabela"/>
    <s v="In Arrears"/>
    <s v="331-360 days-S12"/>
    <s v="SANTIAGO CITY"/>
    <s v="ISABELA"/>
    <x v="34"/>
    <s v="Doctor/Dentist/Medical Professional"/>
    <s v="Services"/>
    <s v="Hospital"/>
    <n v="1"/>
  </r>
  <r>
    <x v="0"/>
    <n v="1142006"/>
    <n v="60811420060019"/>
    <n v="25000"/>
    <d v="1973-01-17T00:00:00"/>
    <s v="MARY ROSE DIZON MARINAS"/>
    <n v="639534165157"/>
    <n v="639564231854"/>
    <n v="639543216542"/>
    <n v="486188893"/>
    <s v="Philippines - Driving License (2017) #2"/>
    <s v="B1220001915"/>
    <s v="maryrosemarinas117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34993"/>
    <n v="60811349930014"/>
    <n v="25000"/>
    <d v="1981-04-10T00:00:00"/>
    <s v="JOEL GERON BAWIG"/>
    <n v="639970827248"/>
    <n v="639057588875"/>
    <n v="639558300880"/>
    <n v="720648496"/>
    <s v="Philippines - Professional Driving License (2017)"/>
    <s v="P0303006019"/>
    <s v="bawigjoel@gmail.com"/>
    <n v="3311"/>
    <s v="SANTIAGO CITY"/>
    <s v="Isabela"/>
    <s v="In Arrears"/>
    <s v="331-360 days-S12"/>
    <s v="SANTIAGO CITY"/>
    <s v="ISABELA"/>
    <x v="9"/>
    <s v="Doctor/Dentist/Medical Professional"/>
    <s v="Services"/>
    <s v="Hospital"/>
    <n v="1"/>
  </r>
  <r>
    <x v="0"/>
    <n v="1135746"/>
    <n v="60811357460015"/>
    <n v="25000"/>
    <d v="1994-01-31T00:00:00"/>
    <s v="RODEL CARGOLLO CORTEZ"/>
    <n v="639675120433"/>
    <n v="639764528840"/>
    <n v="639272454655"/>
    <n v="451351222"/>
    <s v="Philippines - Professional Driving License (2017)"/>
    <s v="B0614002460"/>
    <s v="cortezrhodel31@gmail.com"/>
    <n v="3311"/>
    <s v="SANTIAGO CITY"/>
    <s v="Isabela"/>
    <s v="In Arrears"/>
    <s v="331-360 days-S12"/>
    <s v="SANTIAGO CITY"/>
    <s v="ISABELA"/>
    <x v="9"/>
    <s v="Teacher/Instructor/Coach"/>
    <s v="Government Institution"/>
    <s v="Government Department / Institutions"/>
    <n v="1"/>
  </r>
  <r>
    <x v="0"/>
    <n v="1130293"/>
    <n v="60811302930017"/>
    <n v="25000"/>
    <d v="1987-03-11T00:00:00"/>
    <s v="MARLON LAGUTAO RARAMA"/>
    <n v="639653408407"/>
    <n v="639062726490"/>
    <n v="639677913670"/>
    <n v="728648197"/>
    <s v="Philippines - Professional Driving License (2017)"/>
    <s v="B1205001766"/>
    <s v="marlonrarama2@gmail.com"/>
    <n v="3311"/>
    <s v="SANTIAGO CITY"/>
    <s v="Isabela"/>
    <s v="In Arrears"/>
    <s v="331-360 days-S12"/>
    <s v="SANTIAGO CITY"/>
    <s v="ISABELA"/>
    <x v="5"/>
    <s v="Doctor/Dentist/Medical Professional"/>
    <s v="Services"/>
    <s v="Hospital"/>
    <n v="1"/>
  </r>
  <r>
    <x v="0"/>
    <n v="1141212"/>
    <n v="60811412120019"/>
    <n v="25000"/>
    <d v="1988-11-09T00:00:00"/>
    <s v="EDWARD CASTILLO SANGALANG"/>
    <n v="639357768058"/>
    <n v="639384579122"/>
    <n v="639368450744"/>
    <n v="728614902"/>
    <s v="Philippines - Professional Driving License (2017)"/>
    <s v="B0406001615"/>
    <s v="edwardsangalang9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25877"/>
    <n v="60811258770011"/>
    <n v="25000"/>
    <d v="1970-05-20T00:00:00"/>
    <s v="JOE CUMILANG RIGON"/>
    <n v="639758962869"/>
    <n v="639533052786"/>
    <n v="639675465485"/>
    <n v="923007584"/>
    <s v="Philippines - Professional Driving License (2017)"/>
    <s v="B0696012931"/>
    <s v="joerigon86@gmail.com"/>
    <n v="3311"/>
    <s v="SANTIAGO CITY"/>
    <s v="Isabela"/>
    <s v="In Arrears"/>
    <s v="331-360 days-S12"/>
    <s v="SANTIAGO CITY"/>
    <s v="ISABELA"/>
    <x v="34"/>
    <s v="Other Professional services"/>
    <s v="Services"/>
    <s v="Hospital"/>
    <n v="1"/>
  </r>
  <r>
    <x v="0"/>
    <n v="1138810"/>
    <n v="60811388100018"/>
    <n v="25000"/>
    <d v="1996-07-13T00:00:00"/>
    <s v="LESTER JOHN GUIANG ROQUE"/>
    <n v="639951343529"/>
    <n v="639971425308"/>
    <n v="639361214259"/>
    <n v="853111896"/>
    <s v="Philippines - Professional Driving License (2017)"/>
    <s v="B0618001570"/>
    <s v="lesterroque6@gmail.com"/>
    <n v="3311"/>
    <s v="SANTIAGO CITY"/>
    <s v="Isabela"/>
    <s v="In Arrears"/>
    <s v="331-360 days-S12"/>
    <s v="SANTIAGO CITY"/>
    <s v="ISABELA"/>
    <x v="114"/>
    <s v="Govt Employee"/>
    <s v="Government Institution"/>
    <s v="Government Department / Institutions"/>
    <n v="1"/>
  </r>
  <r>
    <x v="0"/>
    <n v="1136036"/>
    <n v="60811360360016"/>
    <n v="25000"/>
    <d v="1977-03-20T00:00:00"/>
    <s v="JAI JABLO CAMEMO"/>
    <n v="639360418886"/>
    <n v="639063487248"/>
    <n v="639054348464"/>
    <n v="715436484"/>
    <s v="Philippines - UMID Card #1"/>
    <n v="11180982649"/>
    <s v="camemojai.20@gmail.com"/>
    <n v="3311"/>
    <s v="SANTIAGO CITY"/>
    <s v="Isabela"/>
    <s v="In Arrears"/>
    <s v="331-360 days-S12"/>
    <s v="SANTIAGO CITY"/>
    <s v="ISABELA"/>
    <x v="37"/>
    <s v="Other Professional services"/>
    <s v="Services"/>
    <s v="Hospital"/>
    <n v="1"/>
  </r>
  <r>
    <x v="0"/>
    <n v="1124772"/>
    <n v="60811247720018"/>
    <n v="25000"/>
    <d v="1974-03-17T00:00:00"/>
    <s v="EDWIN DELOS SANTOS SAGABAEN"/>
    <n v="639756539015"/>
    <n v="639182488905"/>
    <n v="639179977025"/>
    <n v="728549135"/>
    <s v="Philippines - Professional Driving License (2017)"/>
    <s v="B0694012801"/>
    <s v="edwinsagabaen06@gmail.com"/>
    <n v="3311"/>
    <s v="SANTIAGO CITY"/>
    <s v="Isabela"/>
    <s v="In Arrears"/>
    <s v="331-360 days-S12"/>
    <s v="SANTIAGO CITY"/>
    <s v="ISABELA"/>
    <x v="39"/>
    <s v="Doctor/Dentist/Medical Professional"/>
    <s v="Services"/>
    <s v="Hospital"/>
    <n v="1"/>
  </r>
  <r>
    <x v="0"/>
    <n v="1158450"/>
    <n v="60811584500014"/>
    <n v="25000"/>
    <d v="1985-06-12T00:00:00"/>
    <s v="REYNALDO IR VINUYA LOPEZ"/>
    <n v="639362874409"/>
    <n v="639260792686"/>
    <n v="639150794949"/>
    <n v="795909428"/>
    <s v="Philippines - Professional Driving License (2017)"/>
    <s v="B0618000122"/>
    <s v="vhincelibunaovhince@gmail.com"/>
    <n v="3311"/>
    <s v="SANTIAGO CITY"/>
    <s v="Isabela"/>
    <s v="In Arrears"/>
    <s v="301-330 days-S11"/>
    <s v="MAGALANG"/>
    <s v="PAMPANGA"/>
    <x v="20"/>
    <s v="Admin/Secretarial"/>
    <s v="Government Institution"/>
    <s v="Government Department / Institutions"/>
    <n v="1"/>
  </r>
  <r>
    <x v="0"/>
    <n v="1134910"/>
    <n v="60811349100015"/>
    <n v="25000"/>
    <d v="1985-11-14T00:00:00"/>
    <s v="MICHAEL PASCUA FAJARDO"/>
    <n v="639675120372"/>
    <n v="639261828116"/>
    <n v="639222816118"/>
    <n v="748692114"/>
    <s v="Philippines - Professional Driving License (2017)"/>
    <s v="B1212000492"/>
    <s v="michaelfajardo785@gmail.com"/>
    <n v="3311"/>
    <s v="SANTIAGO CITY"/>
    <s v="Isabela"/>
    <s v="In Arrears"/>
    <s v="331-360 days-S12"/>
    <s v="SANTIAGO CITY"/>
    <s v="ISABELA"/>
    <x v="9"/>
    <s v="Teacher/Instructor/Coach"/>
    <s v="Government Institution"/>
    <s v="Government Department / Institutions"/>
    <n v="1"/>
  </r>
  <r>
    <x v="0"/>
    <n v="1141780"/>
    <n v="60811417800016"/>
    <n v="25000"/>
    <d v="1992-11-29T00:00:00"/>
    <s v="JERABEL SOLLIQUEZ ENCISA"/>
    <n v="639973375164"/>
    <n v="639053640758"/>
    <n v="639053487648"/>
    <n v="715376157"/>
    <s v="Philippines - UMID Card #1"/>
    <n v="11168502054"/>
    <s v="jerabelencisa1@gmail.com"/>
    <n v="3311"/>
    <s v="SANTIAGO CITY"/>
    <s v="Isabela"/>
    <s v="In Arrears"/>
    <s v="331-360 days-S12"/>
    <s v="SANTIAGO CITY"/>
    <s v="ISABELA"/>
    <x v="60"/>
    <s v="Other Professional services"/>
    <s v="Services"/>
    <s v="Hospital"/>
    <n v="1"/>
  </r>
  <r>
    <x v="0"/>
    <n v="1141586"/>
    <n v="60811415860016"/>
    <n v="25000"/>
    <d v="1992-06-22T00:00:00"/>
    <s v="DONN JAN PATRICK GIRON SANGIL"/>
    <n v="639654723708"/>
    <n v="639467724893"/>
    <n v="639364278924"/>
    <n v="985236587"/>
    <s v="Philippines - Professional Driving License (2017)"/>
    <s v="B0612002130"/>
    <s v="dyarnelnel99@gmail.com"/>
    <n v="3311"/>
    <s v="SANTIAGO CITY"/>
    <s v="Isabela"/>
    <s v="In Arrears"/>
    <s v="331-360 days-S12"/>
    <s v="SANTIAGO CITY"/>
    <s v="ISABELA"/>
    <x v="60"/>
    <s v="Teacher/Instructor/Coach"/>
    <s v="Government Institution"/>
    <s v="Government Department / Institutions"/>
    <n v="1"/>
  </r>
  <r>
    <x v="0"/>
    <n v="1143694"/>
    <n v="60811436940017"/>
    <n v="25000"/>
    <d v="1994-06-29T00:00:00"/>
    <s v="EUGENE DOMINGO LADIGNON"/>
    <n v="639973477712"/>
    <n v="639675533284"/>
    <n v="639352116489"/>
    <n v="563248952"/>
    <s v="Philippines - Professional Driving License (2017)"/>
    <s v="B0615000234"/>
    <s v="ladignonjessica17@gmail.com"/>
    <n v="3311"/>
    <s v="SANTIAGO CITY"/>
    <s v="Isabela"/>
    <s v="In Arrears"/>
    <s v="331-360 days-S12"/>
    <s v="SANTIAGO CITY"/>
    <s v="ISABELA"/>
    <x v="15"/>
    <s v="IT Professional"/>
    <s v="Technology"/>
    <s v="IT / Tech Consultancy / Projects / AI ML Solution Providers"/>
    <n v="1"/>
  </r>
  <r>
    <x v="0"/>
    <n v="1130266"/>
    <n v="60811302660014"/>
    <n v="25000"/>
    <d v="1983-12-24T00:00:00"/>
    <s v="DAISY SINGH GRAJEDA"/>
    <n v="639559847136"/>
    <n v="639558609373"/>
    <n v="639638671124"/>
    <n v="728439852"/>
    <s v="Philippines - UMID Card #2"/>
    <n v="11135014672"/>
    <s v="daisygrajeda0@gmail.com"/>
    <n v="3311"/>
    <s v="SANTIAGO CITY"/>
    <s v="Isabela"/>
    <s v="In Arrears"/>
    <s v="331-360 days-S12"/>
    <s v="SANTIAGO CITY"/>
    <s v="ISABELA"/>
    <x v="5"/>
    <s v="Other Professional services"/>
    <s v="Services"/>
    <s v="Hospital"/>
    <n v="1"/>
  </r>
  <r>
    <x v="0"/>
    <n v="1140433"/>
    <n v="60811404330016"/>
    <n v="25000"/>
    <d v="1984-10-06T00:00:00"/>
    <s v="MICHELLE ADORIA NICOLAS"/>
    <n v="639050432806"/>
    <n v="639377749544"/>
    <n v="639389475528"/>
    <n v="926473285"/>
    <s v="Philippines - UMID Card #1"/>
    <n v="114739270"/>
    <s v="michellenicolas847@yahoo.com"/>
    <n v="3311"/>
    <s v="SANTIAGO CITY"/>
    <s v="Isabela"/>
    <s v="In Arrears"/>
    <s v="331-360 days-S12"/>
    <s v="SANTIAGO CITY"/>
    <s v="ISABELA"/>
    <x v="10"/>
    <s v="Doctor/Dentist/Medical Professional"/>
    <s v="Services"/>
    <s v="Hospital"/>
    <n v="1"/>
  </r>
  <r>
    <x v="0"/>
    <n v="1144548"/>
    <n v="60811445480012"/>
    <n v="25000"/>
    <d v="1982-04-11T00:00:00"/>
    <s v="EMELITO DOCTOR GARCIA"/>
    <n v="639355406266"/>
    <n v="639364850785"/>
    <n v="639360044336"/>
    <n v="853464990"/>
    <s v="Drivers License"/>
    <s v="B1217000257"/>
    <s v="marilougrospegarcia29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0"/>
    <n v="1140282"/>
    <n v="60811402820019"/>
    <n v="25000"/>
    <d v="1986-09-12T00:00:00"/>
    <s v="MALCOLM SIBAYAN PREJILLANA"/>
    <n v="639654723989"/>
    <n v="639366631596"/>
    <n v="639171886837"/>
    <n v="965832147"/>
    <s v="Philippines - Professional Driving License (2017)"/>
    <s v="B1016000852"/>
    <s v="stevevalencia006@gmail.com"/>
    <n v="3311"/>
    <s v="SANTIAGO CITY"/>
    <s v="Isabela"/>
    <s v="In Arrears"/>
    <s v="331-360 days-S12"/>
    <s v="SANTIAGO CITY"/>
    <s v="ISABELA"/>
    <x v="10"/>
    <s v="Teacher/Instructor/Coach"/>
    <s v="Government Institution"/>
    <s v="Government Department / Institutions"/>
    <n v="1"/>
  </r>
  <r>
    <x v="0"/>
    <n v="1134847"/>
    <n v="60811348470015"/>
    <n v="25000"/>
    <d v="1983-11-25T00:00:00"/>
    <s v="CESAR REGANIT GATIWAN"/>
    <n v="639756539105"/>
    <n v="639275836984"/>
    <n v="639215639862"/>
    <n v="718582341"/>
    <s v="Philippines - UMID Card #1"/>
    <n v="11304329266"/>
    <s v="gatiwancesar@gmail.com"/>
    <n v="3311"/>
    <s v="SANTIAGO CITY"/>
    <s v="Isabela"/>
    <s v="In Arrears"/>
    <s v="331-360 days-S12"/>
    <s v="SANTIAGO CITY"/>
    <s v="ISABELA"/>
    <x v="9"/>
    <s v="Other Professional services"/>
    <s v="Services"/>
    <s v="Hospital"/>
    <n v="1"/>
  </r>
  <r>
    <x v="0"/>
    <n v="1135474"/>
    <n v="60811354740011"/>
    <n v="25000"/>
    <d v="1984-07-04T00:00:00"/>
    <s v="EDWIN OBANIA FULGENCIO"/>
    <n v="639952182981"/>
    <n v="639054349434"/>
    <n v="639975434843"/>
    <n v="963524478"/>
    <s v="Philippines - Driving License (2017) #2"/>
    <s v="D1209002133"/>
    <s v="edwinfulgencio72@gmail.com"/>
    <n v="3311"/>
    <s v="SANTIAGO CITY"/>
    <s v="Isabela"/>
    <s v="In Arrears"/>
    <s v="331-360 days-S12"/>
    <s v="SANTIAGO CITY"/>
    <s v="ISABELA"/>
    <x v="9"/>
    <s v="Other Professional services"/>
    <s v="Services"/>
    <s v="Hospital"/>
    <n v="1"/>
  </r>
  <r>
    <x v="0"/>
    <n v="1138035"/>
    <n v="60811380350013"/>
    <n v="25000"/>
    <d v="1975-11-13T00:00:00"/>
    <s v="ROBERT PACASON MORALES"/>
    <n v="639652666286"/>
    <n v="639870111923"/>
    <n v="639566316212"/>
    <n v="541351552"/>
    <s v="Philippines - Professional Driving License (2017)"/>
    <s v="B1204001723"/>
    <s v="toresjames34@gmail.com"/>
    <n v="3311"/>
    <s v="SANTIAGO CITY"/>
    <s v="Isabela"/>
    <s v="In Arrears"/>
    <s v="331-360 days-S12"/>
    <s v="SANTIAGO CITY"/>
    <s v="ISABELA"/>
    <x v="114"/>
    <s v="Teacher/Instructor/Coach"/>
    <s v="Government Institution"/>
    <s v="Government Department / Institutions"/>
    <n v="1"/>
  </r>
  <r>
    <x v="0"/>
    <n v="1132370"/>
    <n v="60811323700011"/>
    <n v="25000"/>
    <d v="1986-05-17T00:00:00"/>
    <s v="ROEL BALANDANG BELTRAN"/>
    <n v="639262872993"/>
    <n v="639268953321"/>
    <n v="639559116271"/>
    <n v="943489663"/>
    <s v="Philippines - Professional Driving License (2017)"/>
    <s v="B1212001765"/>
    <s v="maryjoybianzonbeltran@gmail.com"/>
    <n v="3311"/>
    <s v="SANTIAGO CITY"/>
    <s v="Isabela"/>
    <s v="In Arrears"/>
    <s v="331-360 days-S12"/>
    <s v="SANTIAGO CITY"/>
    <s v="ISABELA"/>
    <x v="55"/>
    <s v="Teacher/Instructor/Coach"/>
    <s v="Government Institution"/>
    <s v="Government Department / Institutions"/>
    <n v="1"/>
  </r>
  <r>
    <x v="0"/>
    <n v="1143183"/>
    <n v="60811431830019"/>
    <n v="25000"/>
    <d v="1985-07-29T00:00:00"/>
    <s v="IAY AR IR CANEDA RAZ IOS"/>
    <n v="639263411280"/>
    <n v="639158704962"/>
    <n v="639777857398"/>
    <n v="296095012"/>
    <s v="Philippines - Driving License (2017) #2"/>
    <s v="B1218001932"/>
    <s v="gavreelramos08@yahoo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36378"/>
    <n v="60811363780015"/>
    <n v="25000"/>
    <d v="1974-02-20T00:00:00"/>
    <s v="CAROLYN PUNTALBA ALVAREZ"/>
    <n v="639262887116"/>
    <n v="639069695988"/>
    <n v="639062111548"/>
    <n v="728646191"/>
    <s v="Philippines - Driving License (2017) #3"/>
    <s v="B1221202010"/>
    <s v="carolynalvarez177@gmail.com"/>
    <n v="3311"/>
    <s v="SANTIAGO CITY"/>
    <s v="Isabela"/>
    <s v="In Arrears"/>
    <s v="331-360 days-S12"/>
    <s v="SANTIAGO CITY"/>
    <s v="ISABELA"/>
    <x v="37"/>
    <s v="Doctor/Dentist/Medical Professional"/>
    <s v="Services"/>
    <s v="Hospital"/>
    <n v="1"/>
  </r>
  <r>
    <x v="0"/>
    <n v="1131654"/>
    <n v="60811316540016"/>
    <n v="25000"/>
    <d v="1972-01-09T00:00:00"/>
    <s v="LEONORA VALIENTE OCSILLOS"/>
    <n v="639364936049"/>
    <n v="639684521355"/>
    <n v="639682315244"/>
    <n v="631954278"/>
    <s v="Philippines - UMID Card #1"/>
    <n v="11302440587"/>
    <s v="ocsillosleonora@gmail.com"/>
    <n v="3311"/>
    <s v="SANTIAGO CITY"/>
    <s v="Isabela"/>
    <s v="In Arrears"/>
    <s v="331-360 days-S12"/>
    <s v="SANTIAGO CITY"/>
    <s v="ISABELA"/>
    <x v="54"/>
    <s v="Doctor/Dentist/Medical Professional"/>
    <s v="Services"/>
    <s v="Hospital"/>
    <n v="1"/>
  </r>
  <r>
    <x v="0"/>
    <n v="1136531"/>
    <n v="60811365310016"/>
    <n v="25000"/>
    <d v="1985-01-09T00:00:00"/>
    <s v="ROBERTO ESPINO LICIAPAG"/>
    <n v="639755809269"/>
    <n v="639365396741"/>
    <n v="639973251222"/>
    <n v="256300985"/>
    <s v="Philippines - Driving License (2017) #2"/>
    <s v="B1212001316"/>
    <s v="robertoliciapag@gmail.com"/>
    <n v="3311"/>
    <s v="SANTIAGO CITY"/>
    <s v="Isabela"/>
    <s v="In Arrears"/>
    <s v="331-360 days-S12"/>
    <s v="SANTIAGO CITY"/>
    <s v="ISABELA"/>
    <x v="114"/>
    <s v="Govt Employee"/>
    <s v="Government Institution"/>
    <s v="Government Department / Institutions"/>
    <n v="1"/>
  </r>
  <r>
    <x v="0"/>
    <n v="1158147"/>
    <n v="60811581470011"/>
    <n v="25000"/>
    <d v="1985-08-05T00:00:00"/>
    <s v="MARIBEL BALLESTEROS BAUTISTA"/>
    <n v="639750724755"/>
    <n v="639369970745"/>
    <n v="639358830046"/>
    <n v="82365155"/>
    <s v="Philippines - ePassport (2016)"/>
    <s v="P1225151B"/>
    <s v="lucerojanine954@gmail.com"/>
    <n v="3311"/>
    <s v="SANTIAGO CITY"/>
    <s v="Isabela"/>
    <s v="In Arrears"/>
    <s v="301-330 days-S11"/>
    <s v="BUSTOS"/>
    <s v="BULACAN"/>
    <x v="20"/>
    <s v="Other Professional services"/>
    <s v="Services"/>
    <s v="Hospital"/>
    <n v="1"/>
  </r>
  <r>
    <x v="0"/>
    <n v="1140011"/>
    <n v="60811400110018"/>
    <n v="25000"/>
    <d v="1974-05-30T00:00:00"/>
    <s v="ROLANDO TOLENTINO DUMAYAG"/>
    <n v="639159410430"/>
    <n v="639634545158"/>
    <n v="639364545548"/>
    <n v="645454581"/>
    <s v="Philippines - Professional Driving License (2017)"/>
    <s v="B1210000126"/>
    <s v="telentinorolando@gmail.com"/>
    <n v="3311"/>
    <s v="SANTIAGO CITY"/>
    <s v="Isabela"/>
    <s v="In Arrears"/>
    <s v="331-360 days-S12"/>
    <s v="SANTIAGO CITY"/>
    <s v="ISABELA"/>
    <x v="10"/>
    <s v="Govt Employee"/>
    <s v="Government Institution"/>
    <s v="Government Department / Institutions"/>
    <n v="1"/>
  </r>
  <r>
    <x v="0"/>
    <n v="1122747"/>
    <n v="60811227470019"/>
    <n v="25000"/>
    <d v="1976-05-07T00:00:00"/>
    <s v="RODEL CORTEZ MATEO"/>
    <n v="639055819624"/>
    <n v="639550211955"/>
    <n v="639367873742"/>
    <n v="392666189"/>
    <s v="Philippines - Driving License (2017) #3"/>
    <s v="B0602031605"/>
    <s v="rodelmateo234@gmail.com"/>
    <n v="3311"/>
    <s v="SANTIAGO CITY"/>
    <s v="Isabela"/>
    <s v="In Arrears"/>
    <s v="331-360 days-S12"/>
    <s v="SANTIAGO CITY"/>
    <s v="ISABELA"/>
    <x v="92"/>
    <s v="Doctor/Dentist/Medical Professional"/>
    <s v="Services"/>
    <s v="Hospital"/>
    <n v="1"/>
  </r>
  <r>
    <x v="0"/>
    <n v="1135139"/>
    <n v="60811351390018"/>
    <n v="25000"/>
    <d v="1968-06-30T00:00:00"/>
    <s v="FERNANDO GUSPID DIEGO"/>
    <n v="639550229002"/>
    <n v="639056342156"/>
    <n v="639613245648"/>
    <n v="346434327"/>
    <s v="Philippines - Professional Driving License (2017)"/>
    <s v="E0695015116"/>
    <s v="fernandodiegosr@gmail.com"/>
    <n v="3311"/>
    <s v="SANTIAGO CITY"/>
    <s v="Isabela"/>
    <s v="In Arrears"/>
    <s v="331-360 days-S12"/>
    <s v="SANTIAGO CITY"/>
    <s v="ISABELA"/>
    <x v="9"/>
    <s v="Admin/Secretarial"/>
    <s v="Government Institution"/>
    <s v="Government Department / Institutions"/>
    <n v="1"/>
  </r>
  <r>
    <x v="0"/>
    <n v="1143238"/>
    <n v="60811432380017"/>
    <n v="25000"/>
    <d v="1991-10-06T00:00:00"/>
    <s v="AGAPITO JR BAYANG DEL ROSARIO"/>
    <n v="639669530004"/>
    <n v="639268098755"/>
    <n v="639556698577"/>
    <n v="965558595"/>
    <s v="Philippines - Professional Driving License (2017)"/>
    <s v="B1215001126"/>
    <s v="delrosarioagapito45@gmail.com"/>
    <n v="3311"/>
    <s v="SANTIAGO CITY"/>
    <s v="Isabela"/>
    <s v="In Arrears"/>
    <s v="331-360 days-S12"/>
    <s v="SANTIAGO CITY"/>
    <s v="ISABELA"/>
    <x v="15"/>
    <s v="Govt Employee"/>
    <s v="Government Institution"/>
    <s v="Government Department / Institutions"/>
    <n v="1"/>
  </r>
  <r>
    <x v="0"/>
    <n v="1134789"/>
    <n v="60811347890012"/>
    <n v="25000"/>
    <d v="1987-09-12T00:00:00"/>
    <s v="JOHNNY RAMOS ORANE"/>
    <n v="639551126889"/>
    <n v="639564321568"/>
    <n v="639056432156"/>
    <n v="646434849"/>
    <s v="Philippines - Driving License (2017) #3"/>
    <s v="B1210000547"/>
    <s v="johnnyorane858@gmail.com"/>
    <n v="3311"/>
    <s v="SANTIAGO CITY"/>
    <s v="Isabela"/>
    <s v="In Arrears"/>
    <s v="331-360 days-S12"/>
    <s v="SANTIAGO CITY"/>
    <s v="ISABELA"/>
    <x v="37"/>
    <s v="Admin/Secretarial"/>
    <s v="Government Institution"/>
    <s v="Government Department / Institutions"/>
    <n v="1"/>
  </r>
  <r>
    <x v="0"/>
    <n v="1144545"/>
    <n v="60811445450019"/>
    <n v="25000"/>
    <d v="1972-07-23T00:00:00"/>
    <s v="GREGORIO FERNANDEZ GAMAZON"/>
    <n v="639675519463"/>
    <n v="639583124781"/>
    <n v="639384711992"/>
    <n v="918523698"/>
    <s v="Philippines - Professional Driving License (2017)"/>
    <s v="B0199034830"/>
    <s v="luibernagi11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41061"/>
    <n v="60811410610012"/>
    <n v="25000"/>
    <d v="1970-06-02T00:00:00"/>
    <s v="JUN MARZAN MINA"/>
    <n v="639155166905"/>
    <n v="639826769499"/>
    <n v="639573349929"/>
    <n v="543499595"/>
    <s v="Philippines - Professional Driving License (2017)"/>
    <s v="B0607001049"/>
    <s v="jeraldvallejomina20@gmail.com"/>
    <n v="3311"/>
    <s v="SANTIAGO CITY"/>
    <s v="Isabela"/>
    <s v="In Arrears"/>
    <s v="331-360 days-S12"/>
    <s v="SANTIAGO CITY"/>
    <s v="ISABELA"/>
    <x v="60"/>
    <s v="Accountant"/>
    <s v="Government Institution"/>
    <s v="Government Department / Institutions"/>
    <n v="1"/>
  </r>
  <r>
    <x v="0"/>
    <n v="1122633"/>
    <n v="60811226330011"/>
    <n v="25000"/>
    <d v="1967-11-11T00:00:00"/>
    <s v="BOBBY DALET HERNANDEZ"/>
    <n v="639069039763"/>
    <n v="639972579218"/>
    <n v="639069829977"/>
    <n v="781552360"/>
    <s v="Philippines - Professional Driving License (2017)"/>
    <s v="B0697020366"/>
    <s v="bobbyhernandez439@gmail.com"/>
    <n v="3311"/>
    <s v="SANTIAGO CITY"/>
    <s v="Isabela"/>
    <s v="In Arrears"/>
    <s v="331-360 days-S12"/>
    <s v="SANTIAGO CITY"/>
    <s v="ISABELA"/>
    <x v="92"/>
    <s v="Other Professional services"/>
    <s v="Services"/>
    <s v="Hospital"/>
    <n v="1"/>
  </r>
  <r>
    <x v="0"/>
    <n v="1138231"/>
    <n v="60811382310015"/>
    <n v="25000"/>
    <d v="1974-06-01T00:00:00"/>
    <s v="JUN PASCUAL PELAYO"/>
    <n v="639050873993"/>
    <n v="639365454584"/>
    <n v="639364542545"/>
    <n v="646484884"/>
    <s v="Philippines - UMID Card #3"/>
    <n v="11176189278"/>
    <s v="pelajun119@gmail.com"/>
    <n v="3311"/>
    <s v="SANTIAGO CITY"/>
    <s v="Isabela"/>
    <s v="In Arrears"/>
    <s v="331-360 days-S12"/>
    <s v="SANTIAGO CITY"/>
    <s v="ISABELA"/>
    <x v="114"/>
    <s v="Govt Employee"/>
    <s v="Government Institution"/>
    <s v="Government Department / Institutions"/>
    <n v="1"/>
  </r>
  <r>
    <x v="0"/>
    <n v="1143622"/>
    <n v="60811436220011"/>
    <n v="25000"/>
    <d v="1977-02-12T00:00:00"/>
    <s v="ALVIN MALANG SICAT"/>
    <n v="639360954941"/>
    <n v="639593517934"/>
    <n v="639313597483"/>
    <n v="918653074"/>
    <s v="Philippines - Professional Driving License (2017)"/>
    <s v="B0410000132"/>
    <s v="georgetumaneng11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33102"/>
    <n v="60811331020017"/>
    <n v="25000"/>
    <d v="1990-05-07T00:00:00"/>
    <s v="FREDERICK SARMIENTO DUCUSIN"/>
    <n v="639675525802"/>
    <n v="639976431210"/>
    <n v="639362540454"/>
    <n v="172643484"/>
    <s v="Philippines - Professional Driving License (2017)"/>
    <s v="B1211001418"/>
    <s v="frederickducusin15@gmail.com"/>
    <n v="3311"/>
    <s v="SANTIAGO CITY"/>
    <s v="Isabela"/>
    <s v="In Arrears"/>
    <s v="331-360 days-S12"/>
    <s v="SANTIAGO CITY"/>
    <s v="ISABELA"/>
    <x v="49"/>
    <s v="Other Professional services"/>
    <s v="Services"/>
    <s v="Hospital"/>
    <n v="1"/>
  </r>
  <r>
    <x v="0"/>
    <n v="1144867"/>
    <n v="60811448670014"/>
    <n v="25000"/>
    <d v="1983-08-24T00:00:00"/>
    <s v="HARREL SANTIAGO DELA CRUZ"/>
    <n v="639366740740"/>
    <n v="639256843785"/>
    <n v="639276580410"/>
    <n v="718623107"/>
    <s v="Philippines - Professional Driving License (2017)"/>
    <s v="B1218002183"/>
    <s v="hadentsdelacruz@gmail.com"/>
    <n v="3311"/>
    <s v="SANTIAGO CITY"/>
    <s v="Isabela"/>
    <s v="In Arrears"/>
    <s v="331-360 days-S12"/>
    <s v="SANTIAGO CITY"/>
    <s v="ISABELA"/>
    <x v="15"/>
    <s v="Doctor/Dentist/Medical Professional"/>
    <s v="Services"/>
    <s v="Hospital"/>
    <n v="1"/>
  </r>
  <r>
    <x v="0"/>
    <n v="1132590"/>
    <n v="60811325900011"/>
    <n v="25000"/>
    <d v="1987-11-21T00:00:00"/>
    <s v="ELMER AGUSTIN RAMOS"/>
    <n v="639262872921"/>
    <n v="639269433124"/>
    <n v="639358765444"/>
    <n v="439758365"/>
    <s v="Philippines - Professional Driving License (2017)"/>
    <s v="B1209000066"/>
    <s v="rexortristan@gmail.com"/>
    <n v="3311"/>
    <s v="SANTIAGO CITY"/>
    <s v="Isabela"/>
    <s v="In Arrears"/>
    <s v="331-360 days-S12"/>
    <s v="SANTIAGO CITY"/>
    <s v="ISABELA"/>
    <x v="55"/>
    <s v="Teacher/Instructor/Coach"/>
    <s v="Government Institution"/>
    <s v="Government Department / Institutions"/>
    <n v="1"/>
  </r>
  <r>
    <x v="0"/>
    <n v="1142465"/>
    <n v="60811424650012"/>
    <n v="25000"/>
    <d v="1987-09-28T00:00:00"/>
    <s v="REYNALDO LOPEZ FLORENTINO"/>
    <n v="639262878083"/>
    <n v="639563999344"/>
    <n v="639668976797"/>
    <n v="728966588"/>
    <s v="Philippines - Professional Driving License (2017)"/>
    <s v="B1212001220"/>
    <s v="lreynaldo674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39034"/>
    <n v="60811390340016"/>
    <n v="25000"/>
    <d v="1967-08-13T00:00:00"/>
    <s v="DOMINADOR CATHEN FERIA"/>
    <n v="639066880622"/>
    <n v="639231585542"/>
    <n v="639855421318"/>
    <n v="552113322"/>
    <s v="Philippines - Professional Driving License (2017)"/>
    <s v="B1297001571"/>
    <s v="dominadorferia9@gmail.com"/>
    <n v="3311"/>
    <s v="SANTIAGO CITY"/>
    <s v="Isabela"/>
    <s v="In Arrears"/>
    <s v="331-360 days-S12"/>
    <s v="SANTIAGO CITY"/>
    <s v="ISABELA"/>
    <x v="10"/>
    <s v="Other Professional services"/>
    <s v="Services"/>
    <s v="Hospital"/>
    <n v="1"/>
  </r>
  <r>
    <x v="0"/>
    <n v="1164032"/>
    <n v="60811640320019"/>
    <n v="25000"/>
    <d v="1980-03-10T00:00:00"/>
    <s v="IMELDA ROMERO NA MORALES"/>
    <n v="639972960654"/>
    <n v="639150794687"/>
    <n v="639274879494"/>
    <n v="790428125"/>
    <s v="Philippines - Postal Id Card #2"/>
    <s v="PRNA57190494191P"/>
    <s v="imeldavaldez164@gmail.com"/>
    <n v="3311"/>
    <s v="SANTIAGO CITY"/>
    <s v="Isabela"/>
    <s v="In Arrears"/>
    <s v="301-330 days-S11"/>
    <s v="BATANGAS CITY"/>
    <s v="BATANGAS"/>
    <x v="8"/>
    <s v="Admin/Secretarial"/>
    <s v="Government Institution"/>
    <s v="Government Department / Institutions"/>
    <n v="1"/>
  </r>
  <r>
    <x v="0"/>
    <n v="1141281"/>
    <n v="60811412810012"/>
    <n v="25000"/>
    <d v="1989-12-08T00:00:00"/>
    <s v="JOMAR LOPEZ ORDONIA"/>
    <n v="639654723752"/>
    <n v="639351975099"/>
    <n v="639758438551"/>
    <n v="698532884"/>
    <s v="Philippines - Professional Driving License (2017)"/>
    <s v="B0612002859"/>
    <s v="mondaydomingo44@gmail.com"/>
    <n v="3311"/>
    <s v="SANTIAGO CITY"/>
    <s v="Isabela"/>
    <s v="In Arrears"/>
    <s v="331-360 days-S12"/>
    <s v="SANTIAGO CITY"/>
    <s v="ISABELA"/>
    <x v="60"/>
    <s v="Teacher/Instructor/Coach"/>
    <s v="Government Institution"/>
    <s v="Government Department / Institutions"/>
    <n v="1"/>
  </r>
  <r>
    <x v="0"/>
    <n v="1143444"/>
    <n v="60811434440011"/>
    <n v="25000"/>
    <d v="1997-08-09T00:00:00"/>
    <s v="CHRISTIAN JAY TORRES CARINO"/>
    <n v="639360955704"/>
    <n v="639365546318"/>
    <n v="639153254941"/>
    <n v="905685214"/>
    <s v="Philippines - Driving License (2017) #3"/>
    <s v="B0118000530"/>
    <s v="dengannabanis55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35252"/>
    <n v="60811352520018"/>
    <n v="25000"/>
    <d v="1981-12-06T00:00:00"/>
    <s v="DOMINADOR GONZALES VILLANUEVA"/>
    <n v="639262381953"/>
    <n v="639352846933"/>
    <n v="639214539970"/>
    <n v="724869135"/>
    <s v="Philippines - Professional Driving License (2017)"/>
    <s v="B1206002232"/>
    <s v="dominadorvillanueva92@gmail.com"/>
    <n v="3311"/>
    <s v="SANTIAGO CITY"/>
    <s v="Isabela"/>
    <s v="In Arrears"/>
    <s v="331-360 days-S12"/>
    <s v="SANTIAGO CITY"/>
    <s v="ISABELA"/>
    <x v="9"/>
    <s v="Other Professional services"/>
    <s v="Services"/>
    <s v="Hospital"/>
    <n v="1"/>
  </r>
  <r>
    <x v="0"/>
    <n v="1137094"/>
    <n v="60811370940011"/>
    <n v="25000"/>
    <d v="1981-12-21T00:00:00"/>
    <s v="EDWARD BAUTISTA SAN PEDRO"/>
    <n v="639350938083"/>
    <n v="639268648464"/>
    <n v="639268461048"/>
    <n v="784618161"/>
    <s v="Philippines - Professional Driving License (2017)"/>
    <s v="B0699025971"/>
    <s v="edwardsanpedro09@gmail.com"/>
    <n v="3311"/>
    <s v="SANTIAGO CITY"/>
    <s v="Isabela"/>
    <s v="In Arrears"/>
    <s v="331-360 days-S12"/>
    <s v="SANTIAGO CITY"/>
    <s v="ISABELA"/>
    <x v="37"/>
    <s v="Other Professional services"/>
    <s v="Services"/>
    <s v="Hospital"/>
    <n v="1"/>
  </r>
  <r>
    <x v="0"/>
    <n v="1136229"/>
    <n v="60811362290013"/>
    <n v="25000"/>
    <d v="1989-05-29T00:00:00"/>
    <s v="RONEL PASCUA BOCSIT"/>
    <n v="639675502956"/>
    <n v="639268679405"/>
    <n v="639207786828"/>
    <n v="328283950"/>
    <s v="Philippines - Professional Driving License (2017)"/>
    <s v="B1217001694"/>
    <s v="ronelbocsit0529@yahoo.com"/>
    <n v="3311"/>
    <s v="SANTIAGO CITY"/>
    <s v="Isabela"/>
    <s v="In Arrears"/>
    <s v="331-360 days-S12"/>
    <s v="SANTIAGO CITY"/>
    <s v="ISABELA"/>
    <x v="37"/>
    <s v="Other Professional services"/>
    <s v="Services"/>
    <s v="Hospital"/>
    <n v="1"/>
  </r>
  <r>
    <x v="0"/>
    <n v="1123496"/>
    <n v="60811234960013"/>
    <n v="25000"/>
    <d v="1976-04-27T00:00:00"/>
    <s v="HELEN GRACE TOMAS MAGDANGAL"/>
    <n v="639758188254"/>
    <n v="639562754793"/>
    <n v="639752502219"/>
    <n v="927527202"/>
    <s v="Philippines - UMID Card #3"/>
    <n v="6005736124"/>
    <s v="magdangalhelengrace27@gmail.com"/>
    <n v="3311"/>
    <s v="SANTIAGO CITY"/>
    <s v="Isabela"/>
    <s v="In Arrears"/>
    <s v="331-360 days-S12"/>
    <s v="SANTIAGO CITY"/>
    <s v="ISABELA"/>
    <x v="90"/>
    <s v="Teacher/Instructor/Coach"/>
    <s v="Government Institution"/>
    <s v="Government Department / Institutions"/>
    <n v="1"/>
  </r>
  <r>
    <x v="0"/>
    <n v="1137972"/>
    <n v="60811379720011"/>
    <n v="25000"/>
    <d v="1986-08-10T00:00:00"/>
    <s v="KEO ROZLIN OILEGOR NIK ORTIZ TAN"/>
    <n v="639263568169"/>
    <n v="639633761793"/>
    <n v="639319694289"/>
    <n v="429563878"/>
    <s v="Philippines - Driving License (2017) #2"/>
    <s v="B0920003335"/>
    <s v="givelove.ph@gmail.com"/>
    <n v="3311"/>
    <s v="SANTIAGO CITY"/>
    <s v="Isabela"/>
    <s v="In Arrears"/>
    <s v="331-360 days-S12"/>
    <s v="SANTIAGO CITY"/>
    <s v="ISABELA"/>
    <x v="114"/>
    <s v="Teacher/Instructor/Coach"/>
    <s v="Government Institution"/>
    <s v="Government Department / Institutions"/>
    <n v="1"/>
  </r>
  <r>
    <x v="0"/>
    <n v="1164017"/>
    <n v="60811640170011"/>
    <n v="25000"/>
    <d v="1978-06-18T00:00:00"/>
    <s v="WILLY VILA NARIZ"/>
    <n v="639678001785"/>
    <n v="639687601259"/>
    <n v="639168764763"/>
    <n v="258316794"/>
    <s v="Philippines - Professional Driving License (2017)"/>
    <s v="B0602031659"/>
    <s v="narizwilly7@gmail.com"/>
    <n v="3311"/>
    <s v="SANTIAGO CITY"/>
    <s v="Isabela"/>
    <s v="In Arrears"/>
    <s v="301-330 days-S11"/>
    <s v="SAN RAFAEL"/>
    <s v="BULACAN"/>
    <x v="8"/>
    <s v="Other Professional services"/>
    <s v="Services"/>
    <s v="Hospital"/>
    <n v="1"/>
  </r>
  <r>
    <x v="0"/>
    <n v="1142067"/>
    <n v="60811420670012"/>
    <n v="25000"/>
    <d v="1977-12-05T00:00:00"/>
    <s v="ARNOLD LOPEZ VALERIO"/>
    <n v="639262355440"/>
    <n v="639684523159"/>
    <n v="639685231534"/>
    <n v="361945872"/>
    <s v="Philippines - Professional Driving License (2017)"/>
    <s v="B1203000028"/>
    <s v="valerioarnold760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60695"/>
    <n v="60811606950016"/>
    <n v="25000"/>
    <d v="1971-01-25T00:00:00"/>
    <s v="EDWIN BUMAGAT PATTUNG"/>
    <n v="639976723072"/>
    <n v="639168649980"/>
    <n v="639958493730"/>
    <n v="392529578"/>
    <s v="Drivers License"/>
    <s v="N0395178632"/>
    <s v="edwinbumagatpattung@gmail.com"/>
    <n v="3311"/>
    <s v="SANTIAGO CITY"/>
    <s v="Isabela"/>
    <s v="In Arrears"/>
    <s v="301-330 days-S11"/>
    <s v="BUSTOS"/>
    <s v="BULACAN"/>
    <x v="4"/>
    <s v="Other Professional services"/>
    <s v="Services"/>
    <s v="Hospital"/>
    <n v="1"/>
  </r>
  <r>
    <x v="0"/>
    <n v="1141209"/>
    <n v="60811412090014"/>
    <n v="25000"/>
    <d v="1993-09-25T00:00:00"/>
    <s v="RON ROYCE PAGUIA CABALONGA"/>
    <n v="639654723719"/>
    <n v="639453917132"/>
    <n v="639356151992"/>
    <n v="985256325"/>
    <s v="Philippines - Driving License (2017) #3"/>
    <s v="B0619003462"/>
    <s v="punsalanjerico63@gmail.com"/>
    <n v="3311"/>
    <s v="SANTIAGO CITY"/>
    <s v="Isabela"/>
    <s v="In Arrears"/>
    <s v="331-360 days-S12"/>
    <s v="SANTIAGO CITY"/>
    <s v="ISABELA"/>
    <x v="60"/>
    <s v="Teacher/Instructor/Coach"/>
    <s v="Government Institution"/>
    <s v="Government Department / Institutions"/>
    <n v="1"/>
  </r>
  <r>
    <x v="0"/>
    <n v="1138561"/>
    <n v="60811385610011"/>
    <n v="25000"/>
    <d v="1980-02-10T00:00:00"/>
    <s v="ANGELITA PIGAO LORO"/>
    <n v="639675120106"/>
    <n v="639456784846"/>
    <n v="639171717171"/>
    <n v="643481225"/>
    <s v="Philippines - UMID Card #1"/>
    <n v="11301599930"/>
    <s v="angelitaloro770@gmail.com"/>
    <n v="3311"/>
    <s v="SANTIAGO CITY"/>
    <s v="Isabela"/>
    <s v="In Arrears"/>
    <s v="331-360 days-S12"/>
    <s v="SANTIAGO CITY"/>
    <s v="ISABELA"/>
    <x v="114"/>
    <s v="Govt Employee"/>
    <s v="Government Institution"/>
    <s v="Government Department / Institutions"/>
    <n v="1"/>
  </r>
  <r>
    <x v="0"/>
    <n v="1138441"/>
    <n v="60811384410013"/>
    <n v="25000"/>
    <d v="1975-06-06T00:00:00"/>
    <s v="ROMEO JR TABERNA LOPEZ"/>
    <n v="639652666795"/>
    <n v="639512354651"/>
    <n v="639069869012"/>
    <n v="958363221"/>
    <s v="Philippines - Driving License (2017) #3"/>
    <s v="B0121201040"/>
    <s v="congleslie13@gmail.com"/>
    <n v="3311"/>
    <s v="SANTIAGO CITY"/>
    <s v="Isabela"/>
    <s v="In Arrears"/>
    <s v="331-360 days-S12"/>
    <s v="SANTIAGO CITY"/>
    <s v="ISABELA"/>
    <x v="114"/>
    <s v="Teacher/Instructor/Coach"/>
    <s v="Government Institution"/>
    <s v="Government Department / Institutions"/>
    <n v="1"/>
  </r>
  <r>
    <x v="0"/>
    <n v="1143914"/>
    <n v="60811439140011"/>
    <n v="25000"/>
    <d v="1979-11-24T00:00:00"/>
    <s v="MARK JAYSON PIMENTEL BASILIO"/>
    <n v="639057095623"/>
    <n v="639362587415"/>
    <n v="639632587412"/>
    <n v="258369147"/>
    <s v="Philippines - UMID Card #1"/>
    <n v="11151188951"/>
    <s v="shenepimentel@gmail.com"/>
    <n v="3311"/>
    <s v="SANTIAGO CITY"/>
    <s v="Isabela"/>
    <s v="In Arrears"/>
    <s v="331-360 days-S12"/>
    <s v="SANTIAGO CITY"/>
    <s v="ISABELA"/>
    <x v="15"/>
    <s v="Accountant"/>
    <s v="Government Institution"/>
    <s v="Government Department / Institutions"/>
    <n v="1"/>
  </r>
  <r>
    <x v="0"/>
    <n v="1122611"/>
    <n v="60811226110014"/>
    <n v="25000"/>
    <d v="1991-05-07T00:00:00"/>
    <s v="ART OLIVER PATERNAL TRISTE"/>
    <n v="639363866024"/>
    <n v="639534159532"/>
    <n v="639272850437"/>
    <n v="781334474"/>
    <s v="Philippines - Driving License (2017) #3"/>
    <s v="B1217000265"/>
    <s v="artolivert@gmail.com"/>
    <n v="3311"/>
    <s v="SANTIAGO CITY"/>
    <s v="Isabela"/>
    <s v="In Arrears"/>
    <s v="331-360 days-S12"/>
    <s v="SANTIAGO CITY"/>
    <s v="ISABELA"/>
    <x v="92"/>
    <s v="Other Professional services"/>
    <s v="Services"/>
    <s v="Hospital"/>
    <n v="1"/>
  </r>
  <r>
    <x v="0"/>
    <n v="1143652"/>
    <n v="60811436520017"/>
    <n v="25000"/>
    <d v="1966-06-09T00:00:00"/>
    <s v="EDWIN RAMOS BUZA"/>
    <n v="639558161011"/>
    <n v="639484246464"/>
    <n v="639742134543"/>
    <n v="784243494"/>
    <s v="Philippines - Professional Driving License (2017)"/>
    <s v="B0689001802"/>
    <s v="edwinbuza5@gmail.com"/>
    <n v="3311"/>
    <s v="SANTIAGO CITY"/>
    <s v="Isabela"/>
    <s v="In Arrears"/>
    <s v="331-360 days-S12"/>
    <s v="SANTIAGO CITY"/>
    <s v="ISABELA"/>
    <x v="15"/>
    <s v="Accountant"/>
    <s v="Government Institution"/>
    <s v="Government Department / Institutions"/>
    <n v="1"/>
  </r>
  <r>
    <x v="0"/>
    <n v="1132350"/>
    <n v="60811323500017"/>
    <n v="25000"/>
    <d v="1994-05-04T00:00:00"/>
    <s v="JUNIE MAR SABADO MENDOZA"/>
    <n v="639353167581"/>
    <n v="639365874521"/>
    <n v="639458078965"/>
    <n v="736987214"/>
    <s v="Philippines - Driving License (2017) #3"/>
    <s v="B0617000620"/>
    <s v="jmarmendoza0619@gmail.com"/>
    <n v="3311"/>
    <s v="SANTIAGO CITY"/>
    <s v="Isabela"/>
    <s v="In Arrears"/>
    <s v="331-360 days-S12"/>
    <s v="SANTIAGO CITY"/>
    <s v="ISABELA"/>
    <x v="55"/>
    <s v="Govt Employee"/>
    <s v="Government Institution"/>
    <s v="Government Department / Institutions"/>
    <n v="1"/>
  </r>
  <r>
    <x v="0"/>
    <n v="1141933"/>
    <n v="60811419330015"/>
    <n v="25000"/>
    <d v="1981-11-29T00:00:00"/>
    <s v="ERIKSON BERSOLA ESTONILO"/>
    <n v="639066867255"/>
    <n v="639563254976"/>
    <n v="639563294619"/>
    <n v="643452356"/>
    <s v="Philippines - Professional Driving License (2017)"/>
    <s v="B1207001380"/>
    <s v="estoniloerikson@gmail.com"/>
    <n v="3311"/>
    <s v="SANTIAGO CITY"/>
    <s v="Isabela"/>
    <s v="In Arrears"/>
    <s v="331-360 days-S12"/>
    <s v="SANTIAGO CITY"/>
    <s v="ISABELA"/>
    <x v="60"/>
    <s v="Govt Employee"/>
    <s v="Government Institution"/>
    <s v="Government Department / Institutions"/>
    <n v="1"/>
  </r>
  <r>
    <x v="0"/>
    <n v="1137292"/>
    <n v="60811372920014"/>
    <n v="25000"/>
    <d v="1989-04-04T00:00:00"/>
    <s v="JOEY GABRIEL GALAITES"/>
    <n v="639654724026"/>
    <n v="639759214662"/>
    <n v="639302531653"/>
    <n v="431144345"/>
    <s v="Philippines - Driving License (2017) #2"/>
    <s v="C0712001013"/>
    <s v="joeygalaites21@gmail.com"/>
    <n v="3311"/>
    <s v="SANTIAGO CITY"/>
    <s v="Isabela"/>
    <s v="In Arrears"/>
    <s v="331-360 days-S12"/>
    <s v="SANTIAGO CITY"/>
    <s v="ISABELA"/>
    <x v="37"/>
    <s v="Teacher/Instructor/Coach"/>
    <s v="Government Institution"/>
    <s v="Government Department / Institutions"/>
    <n v="1"/>
  </r>
  <r>
    <x v="0"/>
    <n v="1142642"/>
    <n v="60811426420011"/>
    <n v="25000"/>
    <d v="1988-04-05T00:00:00"/>
    <s v="JOAN HERMOSO CAPULONG"/>
    <n v="639654723761"/>
    <n v="639212322301"/>
    <n v="639211242241"/>
    <n v="915863258"/>
    <s v="Philippines - Driving License (2017) #2"/>
    <s v="B0120001090"/>
    <s v="eddomingomon44@gmail.com"/>
    <n v="3311"/>
    <s v="SANTIAGO CITY"/>
    <s v="Isabela"/>
    <s v="In Arrears"/>
    <s v="331-360 days-S12"/>
    <s v="SANTIAGO CITY"/>
    <s v="ISABELA"/>
    <x v="60"/>
    <s v="Teacher/Instructor/Coach"/>
    <s v="Government Institution"/>
    <s v="Government Department / Institutions"/>
    <n v="1"/>
  </r>
  <r>
    <x v="0"/>
    <n v="1142165"/>
    <n v="60811421650013"/>
    <n v="25000"/>
    <d v="1979-12-28T00:00:00"/>
    <s v="KRISTIAN BASA MARQUEZ"/>
    <n v="639663919791"/>
    <n v="639531587099"/>
    <n v="639185720346"/>
    <n v="718365429"/>
    <s v="Philippines - Driving License (2017) #2"/>
    <s v="B1209000153"/>
    <s v="kristianmarquez0127@gmail.com"/>
    <n v="3311"/>
    <s v="SANTIAGO CITY"/>
    <s v="Isabela"/>
    <s v="In Arrears"/>
    <s v="331-360 days-S12"/>
    <s v="SANTIAGO CITY"/>
    <s v="ISABELA"/>
    <x v="60"/>
    <s v="Doctor/Dentist/Medical Professional"/>
    <s v="Services"/>
    <s v="Hospital"/>
    <n v="1"/>
  </r>
  <r>
    <x v="0"/>
    <n v="1142705"/>
    <n v="60811427050019"/>
    <n v="25000"/>
    <d v="1992-07-14T00:00:00"/>
    <s v="JAY AR CATTIAN GALLARDO"/>
    <n v="639654723734"/>
    <n v="639355819861"/>
    <n v="639354471975"/>
    <n v="910856328"/>
    <s v="Philippines - Professional Driving License (2017)"/>
    <s v="B1019002198"/>
    <s v="kitolentinom66@gmail.com"/>
    <n v="3311"/>
    <s v="SANTIAGO CITY"/>
    <s v="Isabela"/>
    <s v="In Arrears"/>
    <s v="331-360 days-S12"/>
    <s v="SANTIAGO CITY"/>
    <s v="ISABELA"/>
    <x v="15"/>
    <s v="Teacher/Instructor/Coach"/>
    <s v="Government Institution"/>
    <s v="Government Department / Institutions"/>
    <n v="1"/>
  </r>
  <r>
    <x v="0"/>
    <n v="1138575"/>
    <n v="60811385750016"/>
    <n v="25000"/>
    <d v="1989-11-12T00:00:00"/>
    <s v="DIEGO ANDRES YALA"/>
    <n v="639550227943"/>
    <n v="639563221451"/>
    <n v="639278542168"/>
    <n v="254321654"/>
    <s v="Philippines - Driving License (2017) #3"/>
    <s v="B1209000336"/>
    <s v="diegoandresyala30@gmail.com"/>
    <n v="3311"/>
    <s v="SANTIAGO CITY"/>
    <s v="Isabela"/>
    <s v="In Arrears"/>
    <s v="331-360 days-S12"/>
    <s v="SANTIAGO CITY"/>
    <s v="ISABELA"/>
    <x v="10"/>
    <s v="Govt Employee"/>
    <s v="Government Institution"/>
    <s v="Government Department / Institutions"/>
    <n v="1"/>
  </r>
  <r>
    <x v="0"/>
    <n v="1168958"/>
    <n v="60811689580012"/>
    <n v="25000"/>
    <d v="1991-12-01T00:00:00"/>
    <s v="EVANGELINE PASCUAL BLANCO"/>
    <n v="639533049072"/>
    <n v="639165304700"/>
    <n v="639995359200"/>
    <n v="525337082"/>
    <s v="Philippines - UMID Card #1"/>
    <n v="11174496895"/>
    <s v="bevangeline030@gmail.com"/>
    <n v="3311"/>
    <s v="SANTIAGO CITY"/>
    <s v="Isabela"/>
    <s v="In Arrears"/>
    <s v="301-330 days-S11"/>
    <s v="NARVACAN"/>
    <s v="ILOCOS SUR"/>
    <x v="2"/>
    <s v="Other Professional services"/>
    <s v="Services"/>
    <s v="Hospital"/>
    <n v="1"/>
  </r>
  <r>
    <x v="0"/>
    <n v="1133182"/>
    <n v="60811331820013"/>
    <n v="25000"/>
    <d v="1979-11-02T00:00:00"/>
    <s v="JOLLY BLANCO BUGARIN"/>
    <n v="639262872972"/>
    <n v="639798529937"/>
    <n v="639274243556"/>
    <n v="920495352"/>
    <s v="Philippines - Professional Driving License (2017)"/>
    <s v="B0616000590"/>
    <s v="bugarinjolly303@gmail.com"/>
    <n v="3311"/>
    <s v="SANTIAGO CITY"/>
    <s v="Isabela"/>
    <s v="In Arrears"/>
    <s v="331-360 days-S12"/>
    <s v="SANTIAGO CITY"/>
    <s v="ISABELA"/>
    <x v="49"/>
    <s v="Teacher/Instructor/Coach"/>
    <s v="Government Institution"/>
    <s v="Government Department / Institutions"/>
    <n v="1"/>
  </r>
  <r>
    <x v="2"/>
    <n v="1133886"/>
    <n v="60811338860018"/>
    <n v="25000"/>
    <d v="1968-08-21T00:00:00"/>
    <s v="CATALINO JR CORTEZ ORTILLO"/>
    <n v="639262876579"/>
    <n v="639263647120"/>
    <n v="639172253066"/>
    <n v="153286302"/>
    <s v="Philippines - Professional Driving License (2017)"/>
    <s v="N0491172115"/>
    <s v="ortillojrc@gmail.com"/>
    <n v="3311"/>
    <s v="SANTIAGO CITY"/>
    <s v="Isabela"/>
    <s v="Settled"/>
    <m/>
    <s v="SANTIAGO CITY"/>
    <s v="ISABELA"/>
    <x v="49"/>
    <s v="Teacher/Instructor/Coach"/>
    <s v="Government Institution"/>
    <s v="Government Department / Institutions"/>
    <m/>
  </r>
  <r>
    <x v="2"/>
    <n v="1142135"/>
    <n v="60811421350017"/>
    <n v="25000"/>
    <d v="1983-09-19T00:00:00"/>
    <s v="MA ANTONETTE PAGUIA INDUCTIVO"/>
    <n v="639654723755"/>
    <n v="639266234561"/>
    <n v="639274567853"/>
    <n v="908574123"/>
    <s v="Philippines - Driving License (2017) #3"/>
    <s v="B1213000408"/>
    <s v="rinatanjueco@gmail.com"/>
    <n v="3311"/>
    <s v="SANTIAGO CITY"/>
    <s v="Isabela"/>
    <s v="Settled"/>
    <m/>
    <s v="SANTIAGO CITY"/>
    <s v="ISABELA"/>
    <x v="60"/>
    <s v="Teacher/Instructor/Coach"/>
    <s v="Government Institution"/>
    <s v="Government Department / Institutions"/>
    <m/>
  </r>
  <r>
    <x v="2"/>
    <n v="1142146"/>
    <n v="60811421460011"/>
    <n v="25000"/>
    <d v="1969-05-28T00:00:00"/>
    <s v="ROWENA RAMOS LUGOD"/>
    <n v="639654723776"/>
    <n v="639176789012"/>
    <n v="639155432514"/>
    <n v="425364278"/>
    <s v="Philippines - Driving License (2017) #3"/>
    <s v="B1210000170"/>
    <s v="esmundocatty@gmail.com"/>
    <n v="3311"/>
    <s v="SANTIAGO CITY"/>
    <s v="Isabela"/>
    <s v="Settled"/>
    <m/>
    <s v="SANTIAGO CITY"/>
    <s v="ISABELA"/>
    <x v="60"/>
    <s v="Teacher/Instructor/Coach"/>
    <s v="Government Institution"/>
    <s v="Government Department / Institutions"/>
    <m/>
  </r>
  <r>
    <x v="2"/>
    <n v="1136953"/>
    <n v="60811369530014"/>
    <n v="25000"/>
    <d v="1973-09-11T00:00:00"/>
    <s v="JUANITO JR MADRILEIOS ROLDAN"/>
    <n v="639654724051"/>
    <n v="639262789314"/>
    <n v="639358869491"/>
    <n v="923010945"/>
    <s v="Philippines - Driving License (2017) #2"/>
    <s v="B1205000426"/>
    <s v="roldanjhun005@gmail.com"/>
    <n v="3311"/>
    <s v="SANTIAGO CITY"/>
    <s v="Isabela"/>
    <s v="Settled"/>
    <m/>
    <s v="SANTIAGO CITY"/>
    <s v="ISABELA"/>
    <x v="37"/>
    <s v="Teacher/Instructor/Coach"/>
    <s v="Government Institution"/>
    <s v="Government Department / Institutions"/>
    <m/>
  </r>
  <r>
    <x v="0"/>
    <n v="1158819"/>
    <n v="60811588190017"/>
    <n v="25000"/>
    <d v="1985-11-20T00:00:00"/>
    <s v="JOWEL CARONAN GUMIRAN"/>
    <n v="639559844565"/>
    <n v="639652238850"/>
    <n v="639051968982"/>
    <n v="122888663"/>
    <s v="Philippines - Driving License (2017) #3"/>
    <s v="B1014000185"/>
    <s v="gumiranjoel55@gmail.com"/>
    <n v="3300"/>
    <s v="CITY OF ILAGAN"/>
    <s v="Isabela"/>
    <s v="In Arrears"/>
    <s v="301-330 days-S11"/>
    <s v="BUSTOS"/>
    <s v="BULACAN"/>
    <x v="20"/>
    <s v="Other Non Professional Services"/>
    <s v="Services"/>
    <s v="Hospital"/>
    <n v="1"/>
  </r>
  <r>
    <x v="0"/>
    <n v="1170761"/>
    <n v="60811707610014"/>
    <n v="25000"/>
    <d v="1965-03-05T00:00:00"/>
    <s v="PAULINO LUCAS GONZALVO"/>
    <n v="639676197727"/>
    <n v="639958063214"/>
    <n v="639365284568"/>
    <n v="23045607"/>
    <s v="Philippines - Professional Driving License (2017)"/>
    <s v="B0284002215"/>
    <s v="gonzalvopaulino@gmail.com"/>
    <n v="3300"/>
    <s v="CITY OF ILAGAN"/>
    <s v="Isabela"/>
    <s v="In Arrears"/>
    <s v="301-330 days-S11"/>
    <s v="TUGUEGARAO CITY"/>
    <s v="CAGAYAN"/>
    <x v="1"/>
    <s v="IT Professional"/>
    <s v="Technology"/>
    <s v="IT / Tech Consultancy / Projects / AI ML Solution Providers"/>
    <n v="1"/>
  </r>
  <r>
    <x v="0"/>
    <n v="1153846"/>
    <n v="60811538460011"/>
    <n v="25000"/>
    <d v="1995-05-17T00:00:00"/>
    <s v="MARK JUSTINE ANDRES CREILLA"/>
    <n v="639675522058"/>
    <n v="639365321144"/>
    <n v="639674235589"/>
    <n v="330566095"/>
    <s v="Philippines - Professional Driving License (2017)"/>
    <s v="B1018001294"/>
    <s v="markjustinecreila@gmail.com"/>
    <n v="3300"/>
    <s v="CITY OF ILAGAN"/>
    <s v="Isabela"/>
    <s v="In Arrears"/>
    <s v="331-360 days-S12"/>
    <s v="CITY OF ILAGAN"/>
    <s v="ISABELA"/>
    <x v="14"/>
    <s v="IT Professional"/>
    <s v="Technology"/>
    <s v="IT / Tech Consultancy / Projects / AI ML Solution Providers"/>
    <n v="1"/>
  </r>
  <r>
    <x v="0"/>
    <n v="1169299"/>
    <n v="60811692990014"/>
    <n v="25000"/>
    <d v="1993-12-10T00:00:00"/>
    <s v="LEONCIO DIOSO PESTANIO"/>
    <n v="639970821879"/>
    <n v="639362536523"/>
    <n v="639677214580"/>
    <n v="80451042"/>
    <s v="Philippines - Professional Driving License (2017)"/>
    <s v="B1016000604"/>
    <s v="pestanioleoncio@gmail.com"/>
    <n v="3300"/>
    <s v="CITY OF ILAGAN"/>
    <s v="Isabela"/>
    <s v="In Arrears"/>
    <s v="301-330 days-S11"/>
    <s v="TUGUEGARAO CITY"/>
    <s v="CAGAYAN"/>
    <x v="2"/>
    <s v="IT Professional"/>
    <s v="Technology"/>
    <s v="IT / Tech Consultancy / Projects / AI ML Solution Providers"/>
    <n v="1"/>
  </r>
  <r>
    <x v="0"/>
    <n v="1168078"/>
    <n v="60811680780019"/>
    <n v="25000"/>
    <d v="1971-08-27T00:00:00"/>
    <s v="VIRGILIO CIANO APOSTOL"/>
    <n v="639652668714"/>
    <n v="639053628745"/>
    <n v="639675809423"/>
    <n v="70904053"/>
    <s v="Philippines - Professional Driving License (2017)"/>
    <s v="B0297043877"/>
    <s v="va9875559@gmail.com"/>
    <n v="3300"/>
    <s v="CITY OF ILAGAN"/>
    <s v="Isabela"/>
    <s v="In Arrears"/>
    <s v="301-330 days-S11"/>
    <s v="TUGUEGARAO CITY"/>
    <s v="CAGAYAN"/>
    <x v="2"/>
    <s v="IT Professional"/>
    <s v="Technology"/>
    <s v="IT / Tech Consultancy / Projects / AI ML Solution Providers"/>
    <n v="1"/>
  </r>
  <r>
    <x v="0"/>
    <n v="1166405"/>
    <n v="60811664050016"/>
    <n v="25000"/>
    <d v="1988-12-15T00:00:00"/>
    <s v="JONAR ADORNA PATAUEG"/>
    <n v="639654722544"/>
    <n v="639056263623"/>
    <n v="639365885423"/>
    <n v="11065890"/>
    <s v="Philippines - Professional Driving License (2017)"/>
    <s v="B1010000562"/>
    <s v="patauegjonar@gmail.com"/>
    <n v="3300"/>
    <s v="CITY OF ILAGAN"/>
    <s v="Isabela"/>
    <s v="In Arrears"/>
    <s v="301-330 days-S11"/>
    <s v="TUGUEGARAO CITY"/>
    <s v="CAGAYAN"/>
    <x v="16"/>
    <s v="IT Professional"/>
    <s v="Technology"/>
    <s v="IT / Tech Consultancy / Projects / AI ML Solution Providers"/>
    <n v="1"/>
  </r>
  <r>
    <x v="0"/>
    <n v="1140377"/>
    <n v="60811403770015"/>
    <n v="25000"/>
    <d v="1979-06-22T00:00:00"/>
    <s v="REYMOND BINGAYAN VINASOY"/>
    <n v="639653897874"/>
    <n v="639658890713"/>
    <n v="639157676498"/>
    <n v="728649861"/>
    <s v="Philippines - Professional Driving License (2017)"/>
    <s v="B1016000701"/>
    <s v="reymondvinasoy3@gmail.com"/>
    <n v="3300"/>
    <s v="CITY OF ILAGAN"/>
    <s v="Isabela"/>
    <s v="In Arrears"/>
    <s v="331-360 days-S12"/>
    <s v="CITY OF ILAGAN"/>
    <s v="ISABELA"/>
    <x v="10"/>
    <s v="Doctor/Dentist/Medical Professional"/>
    <s v="Services"/>
    <s v="Hospital"/>
    <n v="1"/>
  </r>
  <r>
    <x v="0"/>
    <n v="1137071"/>
    <n v="60811370710013"/>
    <n v="25000"/>
    <d v="1985-12-21T00:00:00"/>
    <s v="ALVIN JAMES NAVAL BAYUCAN"/>
    <n v="639262881434"/>
    <n v="639553162841"/>
    <n v="639259468454"/>
    <n v="728613541"/>
    <s v="Philippines - UMID Card #1"/>
    <n v="11301472598"/>
    <s v="carellomichael3@gmail.com"/>
    <n v="3300"/>
    <s v="CITY OF ILAGAN"/>
    <s v="Isabela"/>
    <s v="In Arrears"/>
    <s v="331-360 days-S12"/>
    <s v="CITY OF ILAGAN"/>
    <s v="ISABELA"/>
    <x v="37"/>
    <s v="Doctor/Dentist/Medical Professional"/>
    <s v="Services"/>
    <s v="Hospital"/>
    <n v="1"/>
  </r>
  <r>
    <x v="0"/>
    <n v="1144456"/>
    <n v="60811444560019"/>
    <n v="25000"/>
    <d v="1986-02-21T00:00:00"/>
    <s v="HAROLD MEDINA AGUTO"/>
    <n v="639970822088"/>
    <n v="639037946854"/>
    <n v="639075544993"/>
    <n v="728996784"/>
    <s v="Philippines - Professional Driving License (2017)"/>
    <s v="B0316001363"/>
    <s v="agutoharold90@gmail.com"/>
    <n v="3300"/>
    <s v="CITY OF ILAGAN"/>
    <s v="Isabela"/>
    <s v="In Arrears"/>
    <s v="331-360 days-S12"/>
    <s v="CITY OF ILAGAN"/>
    <s v="ISABELA"/>
    <x v="15"/>
    <s v="Doctor/Dentist/Medical Professional"/>
    <s v="Services"/>
    <s v="Hospital"/>
    <n v="1"/>
  </r>
  <r>
    <x v="0"/>
    <n v="1146284"/>
    <n v="60811462840015"/>
    <n v="25000"/>
    <d v="1983-09-03T00:00:00"/>
    <s v="PEDRO JUNTADO MARQUEZ"/>
    <n v="639675522128"/>
    <n v="639351027913"/>
    <n v="639350157845"/>
    <n v="715415917"/>
    <s v="Philippines - Professional Driving License (2017)"/>
    <s v="B1007000861"/>
    <s v="Kahtanga490@gmail.com"/>
    <n v="3300"/>
    <s v="CITY OF ILAGAN"/>
    <s v="Isabela"/>
    <s v="In Arrears"/>
    <s v="331-360 days-S12"/>
    <s v="CITY OF ILAGAN"/>
    <s v="ISABELA"/>
    <x v="28"/>
    <s v="IT Professional"/>
    <s v="Services"/>
    <s v="Telecom / Mobile Telephony"/>
    <n v="1"/>
  </r>
  <r>
    <x v="0"/>
    <n v="1168236"/>
    <n v="60811682360015"/>
    <n v="25000"/>
    <d v="1996-01-10T00:00:00"/>
    <s v="MARTIN SORIANO DOMINGO"/>
    <n v="639652668712"/>
    <n v="639054887475"/>
    <n v="639368752441"/>
    <n v="1060904"/>
    <s v="Philippines - Professional Driving License (2017)"/>
    <s v="B1016000033"/>
    <s v="domingomartin051@gmail.com"/>
    <n v="3300"/>
    <s v="CITY OF ILAGAN"/>
    <s v="Isabela"/>
    <s v="In Arrears"/>
    <s v="301-330 days-S11"/>
    <s v="TUGUEGARAO CITY"/>
    <s v="CAGAYAN"/>
    <x v="2"/>
    <s v="IT Professional"/>
    <s v="Technology"/>
    <s v="IT / Tech Consultancy / Projects / AI ML Solution Providers"/>
    <n v="1"/>
  </r>
  <r>
    <x v="0"/>
    <n v="1144963"/>
    <n v="60811449630013"/>
    <n v="25000"/>
    <d v="1966-05-31T00:00:00"/>
    <s v="RENATO BALAYAN APALISOC"/>
    <n v="639970822292"/>
    <n v="639638521478"/>
    <n v="639663594564"/>
    <n v="728663948"/>
    <s v="Philippines - Driving License (2017) #3"/>
    <s v="S0293032903"/>
    <s v="domingorandy251@gmail.com"/>
    <n v="3300"/>
    <s v="CITY OF ILAGAN"/>
    <s v="Isabela"/>
    <s v="In Arrears"/>
    <s v="331-360 days-S12"/>
    <s v="CITY OF ILAGAN"/>
    <s v="ISABELA"/>
    <x v="15"/>
    <s v="Doctor/Dentist/Medical Professional"/>
    <s v="Services"/>
    <s v="Hospital"/>
    <n v="1"/>
  </r>
  <r>
    <x v="0"/>
    <n v="1166189"/>
    <n v="60811661890017"/>
    <n v="25000"/>
    <d v="1987-09-20T00:00:00"/>
    <s v="RYAN VARGAS TALANA"/>
    <n v="639675521355"/>
    <n v="639678458854"/>
    <n v="639362215468"/>
    <n v="60399004"/>
    <s v="Philippines - Professional Driving License (2017)"/>
    <s v="B1013000778"/>
    <s v="talanaryan26@gmail.com"/>
    <n v="3300"/>
    <s v="CITY OF ILAGAN"/>
    <s v="Isabela"/>
    <s v="In Arrears"/>
    <s v="301-330 days-S11"/>
    <s v="TUGUEGARAO CITY"/>
    <s v="CAGAYAN"/>
    <x v="16"/>
    <s v="IT Professional"/>
    <s v="Technology"/>
    <s v="IT / Tech Consultancy / Projects / AI ML Solution Providers"/>
    <n v="1"/>
  </r>
  <r>
    <x v="0"/>
    <n v="1123469"/>
    <n v="60811234690011"/>
    <n v="25000"/>
    <d v="1978-04-07T00:00:00"/>
    <s v="LORNA AGUILAR DOMINGO"/>
    <n v="639976709390"/>
    <n v="639368082410"/>
    <n v="639533044813"/>
    <n v="748251739"/>
    <s v="Philippines - ePassport (2016)"/>
    <s v="P7864321A"/>
    <s v="lornadomingo984@gmail.com"/>
    <n v="3300"/>
    <s v="CITY OF ILAGAN"/>
    <s v="Isabela"/>
    <s v="In Arrears"/>
    <s v="331-360 days-S12"/>
    <s v="CITY OF ILAGAN"/>
    <s v="ISABELA"/>
    <x v="90"/>
    <s v="Other Professional services"/>
    <s v="Services"/>
    <s v="Hospital"/>
    <n v="1"/>
  </r>
  <r>
    <x v="0"/>
    <n v="1144794"/>
    <n v="60811447940014"/>
    <n v="25000"/>
    <d v="1973-01-17T00:00:00"/>
    <s v="HENRY TAGATA AGOOT"/>
    <n v="639970822076"/>
    <n v="639564630001"/>
    <n v="639632121463"/>
    <n v="728456300"/>
    <s v="Philippines - Professional Driving License (2017)"/>
    <s v="B1096005354"/>
    <s v="henryagoot@gmail.com"/>
    <n v="3300"/>
    <s v="CITY OF ILAGAN"/>
    <s v="Isabela"/>
    <s v="In Arrears"/>
    <s v="331-360 days-S12"/>
    <s v="CITY OF ILAGAN"/>
    <s v="ISABELA"/>
    <x v="15"/>
    <s v="Doctor/Dentist/Medical Professional"/>
    <s v="Services"/>
    <s v="Hospital"/>
    <n v="1"/>
  </r>
  <r>
    <x v="0"/>
    <n v="1168518"/>
    <n v="60811685180012"/>
    <n v="25000"/>
    <d v="1965-08-08T00:00:00"/>
    <s v="FERNANDO CASTRO PESTANIO"/>
    <n v="639659362563"/>
    <n v="639051124800"/>
    <n v="639368080875"/>
    <n v="2450708"/>
    <s v="Philippines - Driving License (2017) #3"/>
    <s v="B1017000419"/>
    <s v="pestaniofernando@gmail.com"/>
    <n v="3300"/>
    <s v="CITY OF ILAGAN"/>
    <s v="Isabela"/>
    <s v="In Arrears"/>
    <s v="301-330 days-S11"/>
    <s v="TUGUEGARAO CITY"/>
    <s v="CAGAYAN"/>
    <x v="2"/>
    <s v="IT Professional"/>
    <s v="Technology"/>
    <s v="IT / Tech Consultancy / Projects / AI ML Solution Providers"/>
    <n v="1"/>
  </r>
  <r>
    <x v="0"/>
    <n v="1163565"/>
    <n v="60811635650019"/>
    <n v="25000"/>
    <d v="1967-08-07T00:00:00"/>
    <s v="FROILAN MAMURI SABADO"/>
    <n v="639657562185"/>
    <n v="639366258025"/>
    <n v="639677584547"/>
    <n v="8090360"/>
    <s v="Philippines - Professional Driving License (2017)"/>
    <s v="B0250025461"/>
    <s v="froilansabado1@gmail.com"/>
    <n v="3300"/>
    <s v="CITY OF ILAGAN"/>
    <s v="Isabela"/>
    <s v="In Arrears"/>
    <s v="301-330 days-S11"/>
    <s v="TABUK CITY"/>
    <s v="KALINGA"/>
    <x v="8"/>
    <s v="Govt Employee"/>
    <s v="Government Institution"/>
    <s v="Government Department / Institutions"/>
    <n v="1"/>
  </r>
  <r>
    <x v="0"/>
    <n v="1161371"/>
    <n v="60811613710013"/>
    <n v="25000"/>
    <d v="1978-10-03T00:00:00"/>
    <s v="ROMEO GINEZ BRIONES"/>
    <n v="639657562190"/>
    <n v="639362586523"/>
    <n v="639675808580"/>
    <n v="560980563"/>
    <s v="Philippines - Professional Driving License (2017)"/>
    <s v="B1012001065"/>
    <s v="brionesromeo9@gmail.com"/>
    <n v="3300"/>
    <s v="CITY OF ILAGAN"/>
    <s v="Isabela"/>
    <s v="In Arrears"/>
    <s v="301-330 days-S11"/>
    <s v="TABUK CITY"/>
    <s v="KALINGA"/>
    <x v="4"/>
    <s v="Govt Employee"/>
    <s v="Government Institution"/>
    <s v="Government Department / Institutions"/>
    <n v="1"/>
  </r>
  <r>
    <x v="0"/>
    <n v="1168938"/>
    <n v="60811689380018"/>
    <n v="25000"/>
    <d v="1983-08-12T00:00:00"/>
    <s v="SONNYVAL LASAM QUE"/>
    <n v="639970821889"/>
    <n v="639968532808"/>
    <n v="639362536580"/>
    <n v="67053024"/>
    <s v="Philippines - Professional Driving License (2017)"/>
    <s v="B1006000230"/>
    <s v="iyyagentuya@gmail.com"/>
    <n v="3300"/>
    <s v="CITY OF ILAGAN"/>
    <s v="Isabela"/>
    <s v="In Arrears"/>
    <s v="301-330 days-S11"/>
    <s v="TUGUEGARAO CITY"/>
    <s v="CAGAYAN"/>
    <x v="2"/>
    <s v="IT Professional"/>
    <s v="Technology"/>
    <s v="IT / Tech Consultancy / Projects / AI ML Solution Providers"/>
    <n v="1"/>
  </r>
  <r>
    <x v="0"/>
    <n v="1136428"/>
    <n v="60811364280018"/>
    <n v="50000"/>
    <d v="1988-07-11T00:00:00"/>
    <s v="RICSON CABACCAN VINARAO"/>
    <n v="639675121457"/>
    <n v="639564251365"/>
    <n v="639562352414"/>
    <n v="646434948"/>
    <s v="Philippines - Professional Driving License (2017)"/>
    <s v="B1012000044"/>
    <s v="ricsonvinarao@gmail.com"/>
    <n v="3300"/>
    <s v="CITY OF ILAGAN"/>
    <s v="Isabela"/>
    <s v="In Arrears"/>
    <s v="331-360 days-S12"/>
    <s v="CITY OF ILAGAN"/>
    <s v="ISABELA"/>
    <x v="37"/>
    <s v="Admin/Secretarial"/>
    <s v="Government Institution"/>
    <s v="Government Department / Institutions"/>
    <n v="1"/>
  </r>
  <r>
    <x v="0"/>
    <n v="1135467"/>
    <n v="60811354670011"/>
    <n v="25000"/>
    <d v="1989-12-05T00:00:00"/>
    <s v="JEFFERSON RODRIGUEZ VINASOY"/>
    <n v="639970827163"/>
    <n v="639845421307"/>
    <n v="639546153704"/>
    <n v="98454646019"/>
    <s v="Philippines - Professional Driving License (2017)"/>
    <s v="B1020000484"/>
    <s v="jeffersonvinasoy99@gmail.com"/>
    <n v="3300"/>
    <s v="CITY OF ILAGAN"/>
    <s v="Isabela"/>
    <s v="In Arrears"/>
    <s v="331-360 days-S12"/>
    <s v="CITY OF ILAGAN"/>
    <s v="ISABELA"/>
    <x v="9"/>
    <s v="Admin/Secretarial"/>
    <s v="Government Institution"/>
    <s v="Government Department / Institutions"/>
    <n v="1"/>
  </r>
  <r>
    <x v="0"/>
    <n v="1146214"/>
    <n v="60811462140011"/>
    <n v="25000"/>
    <d v="1982-03-11T00:00:00"/>
    <s v="REDENTOR CACHO ESPIRITU"/>
    <n v="639675522135"/>
    <n v="639550215873"/>
    <n v="639559328546"/>
    <n v="915613419"/>
    <s v="Philippines - Professional Driving License (2017)"/>
    <s v="B1019001695"/>
    <s v="forcefull188@gmail.com"/>
    <n v="3300"/>
    <s v="CITY OF ILAGAN"/>
    <s v="Isabela"/>
    <s v="In Arrears"/>
    <s v="331-360 days-S12"/>
    <s v="CITY OF ILAGAN"/>
    <s v="ISABELA"/>
    <x v="28"/>
    <s v="IT Professional"/>
    <s v="Services"/>
    <s v="Telecom / Mobile Telephony"/>
    <n v="1"/>
  </r>
  <r>
    <x v="0"/>
    <n v="1169455"/>
    <n v="60811694550018"/>
    <n v="25000"/>
    <d v="1996-07-30T00:00:00"/>
    <s v="RYAN DANCEL TUPPAL"/>
    <n v="639970821894"/>
    <n v="639263497283"/>
    <n v="639972134945"/>
    <n v="70560210"/>
    <s v="Philippines - Professional Driving License (2017)"/>
    <s v="B1115000920"/>
    <s v="tuppalryan345@gmail.com"/>
    <n v="3300"/>
    <s v="CITY OF ILAGAN"/>
    <s v="Isabela"/>
    <s v="In Arrears"/>
    <s v="301-330 days-S11"/>
    <s v="TUGUEGARAO CITY"/>
    <s v="CAGAYAN"/>
    <x v="1"/>
    <s v="IT Professional"/>
    <s v="Services"/>
    <s v="Telecom / Mobile Telephony"/>
    <n v="1"/>
  </r>
  <r>
    <x v="0"/>
    <n v="1124311"/>
    <n v="60811243110013"/>
    <n v="25000"/>
    <d v="1988-10-20T00:00:00"/>
    <s v="MAC ROGER MANGUPIT LLEANTERO"/>
    <n v="639976709540"/>
    <n v="639638750688"/>
    <n v="639552570617"/>
    <n v="781371647"/>
    <s v="Philippines - Driving License (2017) #3"/>
    <s v="C1014018935"/>
    <s v="macrogerlleantero@gmail.com"/>
    <n v="3300"/>
    <s v="CITY OF ILAGAN"/>
    <s v="Isabela"/>
    <s v="In Arrears"/>
    <s v="331-360 days-S12"/>
    <s v="CITY OF ILAGAN"/>
    <s v="ISABELA"/>
    <x v="39"/>
    <s v="Other Professional services"/>
    <s v="Services"/>
    <s v="Hospital"/>
    <n v="1"/>
  </r>
  <r>
    <x v="0"/>
    <n v="1169348"/>
    <n v="60811693480016"/>
    <n v="25000"/>
    <d v="1989-05-15T00:00:00"/>
    <s v="JANNEL DOMINGO GASPAR"/>
    <n v="639970821873"/>
    <n v="639954120074"/>
    <n v="639363622154"/>
    <n v="20607403"/>
    <s v="Philippines - Professional Driving License (2017)"/>
    <s v="B1008000837"/>
    <s v="gasparjannel3@gmail.com"/>
    <n v="3300"/>
    <s v="CITY OF ILAGAN"/>
    <s v="Isabela"/>
    <s v="In Arrears"/>
    <s v="301-330 days-S11"/>
    <s v="TUGUEGARAO CITY"/>
    <s v="CAGAYAN"/>
    <x v="2"/>
    <s v="IT Professional"/>
    <s v="Technology"/>
    <s v="IT / Tech Consultancy / Projects / AI ML Solution Providers"/>
    <n v="1"/>
  </r>
  <r>
    <x v="0"/>
    <n v="1143986"/>
    <n v="60811439860016"/>
    <n v="25000"/>
    <d v="1979-01-09T00:00:00"/>
    <s v="HERMAN AGOR RAMBAUD"/>
    <n v="639970822276"/>
    <n v="639564631010"/>
    <n v="639807996321"/>
    <n v="728696933"/>
    <s v="Philippines - Professional Driving License (2017)"/>
    <s v="B1017000224"/>
    <s v="hermanagor@gmail.com"/>
    <n v="3300"/>
    <s v="CITY OF ILAGAN"/>
    <s v="Isabela"/>
    <s v="In Arrears"/>
    <s v="331-360 days-S12"/>
    <s v="CITY OF ILAGAN"/>
    <s v="ISABELA"/>
    <x v="15"/>
    <s v="Doctor/Dentist/Medical Professional"/>
    <s v="Services"/>
    <s v="Hospital"/>
    <n v="1"/>
  </r>
  <r>
    <x v="0"/>
    <n v="1144803"/>
    <n v="60811448030018"/>
    <n v="25000"/>
    <d v="1967-07-06T00:00:00"/>
    <s v="MELCHOR GINEZ VALDEZ"/>
    <n v="639657561475"/>
    <n v="639318434046"/>
    <n v="639346434843"/>
    <n v="96484348"/>
    <s v="Philippines - Driving License (2017) #3"/>
    <s v="E1117001014"/>
    <s v="melchor071967@gmail.com"/>
    <n v="3300"/>
    <s v="CITY OF ILAGAN"/>
    <s v="Isabela"/>
    <s v="In Arrears"/>
    <s v="331-360 days-S12"/>
    <s v="CITY OF ILAGAN"/>
    <s v="ISABELA"/>
    <x v="15"/>
    <s v="IT Professional"/>
    <s v="Services"/>
    <s v="Telecom / Mobile Telephony"/>
    <n v="1"/>
  </r>
  <r>
    <x v="0"/>
    <n v="1144397"/>
    <n v="60811443970015"/>
    <n v="25000"/>
    <d v="1976-06-25T00:00:00"/>
    <s v="FLORENDO CORTA JR PASCUAL"/>
    <n v="639970822080"/>
    <n v="639886438849"/>
    <n v="639886738949"/>
    <n v="728666134"/>
    <s v="Philippines - Professional Driving License (2017)"/>
    <s v="B1019000270"/>
    <s v="florpascual314@gmail.com"/>
    <n v="3300"/>
    <s v="CITY OF ILAGAN"/>
    <s v="Isabela"/>
    <s v="In Arrears"/>
    <s v="331-360 days-S12"/>
    <s v="CITY OF ILAGAN"/>
    <s v="ISABELA"/>
    <x v="15"/>
    <s v="Doctor/Dentist/Medical Professional"/>
    <s v="Services"/>
    <s v="Hospital"/>
    <n v="1"/>
  </r>
  <r>
    <x v="0"/>
    <n v="1143993"/>
    <n v="60811439930015"/>
    <n v="25000"/>
    <d v="1990-02-18T00:00:00"/>
    <s v="MARK EDWARD ESPEJO LAMASAN"/>
    <n v="639970822059"/>
    <n v="639565389494"/>
    <n v="639668834889"/>
    <n v="728996358"/>
    <s v="Philippines - Professional Driving License (2017)"/>
    <s v="B1007000150"/>
    <s v="lamasanmark980@gmail.com"/>
    <n v="3300"/>
    <s v="CITY OF ILAGAN"/>
    <s v="Isabela"/>
    <s v="In Arrears"/>
    <s v="331-360 days-S12"/>
    <s v="CITY OF ILAGAN"/>
    <s v="ISABELA"/>
    <x v="15"/>
    <s v="Doctor/Dentist/Medical Professional"/>
    <s v="Services"/>
    <s v="Hospital"/>
    <n v="1"/>
  </r>
  <r>
    <x v="0"/>
    <n v="1144188"/>
    <n v="60811441880018"/>
    <n v="25000"/>
    <d v="1983-03-02T00:00:00"/>
    <s v="MARICEL ASUNCION DE GOLLO"/>
    <n v="639970822077"/>
    <n v="639683789468"/>
    <n v="639638848468"/>
    <n v="728559444"/>
    <s v="Philippines - UMID Card #1"/>
    <n v="11193656166"/>
    <s v="marcelasinciom@gmail.com"/>
    <n v="3300"/>
    <s v="CITY OF ILAGAN"/>
    <s v="Isabela"/>
    <s v="In Arrears"/>
    <s v="331-360 days-S12"/>
    <s v="CITY OF ILAGAN"/>
    <s v="ISABELA"/>
    <x v="15"/>
    <s v="Doctor/Dentist/Medical Professional"/>
    <s v="Services"/>
    <s v="Hospital"/>
    <n v="1"/>
  </r>
  <r>
    <x v="0"/>
    <n v="1166020"/>
    <n v="60811660200013"/>
    <n v="25000"/>
    <d v="1986-10-01T00:00:00"/>
    <s v="JOMAR PAGULAYAN MALANA"/>
    <n v="639675521375"/>
    <n v="639362365135"/>
    <n v="639677585846"/>
    <n v="7804098"/>
    <s v="Philippines - Professional Driving License (2017)"/>
    <s v="B1011000519"/>
    <s v="malanajomar28@gmail.com"/>
    <n v="3300"/>
    <s v="CITY OF ILAGAN"/>
    <s v="Isabela"/>
    <s v="In Arrears"/>
    <s v="301-330 days-S11"/>
    <s v="KABUGAO"/>
    <s v="APAYAO"/>
    <x v="16"/>
    <s v="IT Professional"/>
    <s v="Technology"/>
    <s v="IT / Tech Consultancy / Projects / AI ML Solution Providers"/>
    <n v="1"/>
  </r>
  <r>
    <x v="0"/>
    <n v="1144573"/>
    <n v="60811445730013"/>
    <n v="25000"/>
    <d v="1968-09-15T00:00:00"/>
    <s v="FRANKLIN DAQUINGAN CORALES"/>
    <n v="639970822105"/>
    <n v="639978251463"/>
    <n v="639658264211"/>
    <n v="728543021"/>
    <s v="Philippines - Driving License (2017) #3"/>
    <s v="A0600000161"/>
    <s v="franklyncorales@gmail.com"/>
    <n v="3300"/>
    <s v="CITY OF ILAGAN"/>
    <s v="Isabela"/>
    <s v="In Arrears"/>
    <s v="331-360 days-S12"/>
    <s v="CITY OF ILAGAN"/>
    <s v="ISABELA"/>
    <x v="15"/>
    <s v="Doctor/Dentist/Medical Professional"/>
    <s v="Services"/>
    <s v="Hospital"/>
    <n v="1"/>
  </r>
  <r>
    <x v="0"/>
    <n v="1161322"/>
    <n v="60811613220014"/>
    <n v="25000"/>
    <d v="1974-12-28T00:00:00"/>
    <s v="WARLITO AROC CABAN"/>
    <n v="639675521339"/>
    <n v="639362211458"/>
    <n v="639677454548"/>
    <n v="40530860"/>
    <s v="Philippines - Driving License (2017) #3"/>
    <s v="B1011000091"/>
    <s v="warlitocaban57@gmail.com"/>
    <n v="3300"/>
    <s v="CITY OF ILAGAN"/>
    <s v="Isabela"/>
    <s v="In Arrears"/>
    <s v="301-330 days-S11"/>
    <s v="KABUGAO"/>
    <s v="APAYAO"/>
    <x v="16"/>
    <s v="Govt Employee"/>
    <s v="Technology"/>
    <s v="IT / Tech Consultancy / Projects / AI ML Solution Providers"/>
    <n v="1"/>
  </r>
  <r>
    <x v="0"/>
    <n v="1144789"/>
    <n v="60811447890017"/>
    <n v="25000"/>
    <d v="1965-05-09T00:00:00"/>
    <s v="ANTONIO OCHOA RAPAT"/>
    <n v="639367472763"/>
    <n v="639635214568"/>
    <n v="639675213489"/>
    <n v="523498021"/>
    <s v="Philippines - Professional Driving License (2017)"/>
    <s v="B1011000484"/>
    <s v="rapatantonio997@gmail.com"/>
    <n v="3300"/>
    <s v="CITY OF ILAGAN"/>
    <s v="Isabela"/>
    <s v="In Arrears"/>
    <s v="331-360 days-S12"/>
    <s v="CITY OF ILAGAN"/>
    <s v="ISABELA"/>
    <x v="11"/>
    <s v="IT Professional"/>
    <s v="Technology"/>
    <s v="IT / Tech Consultancy / Projects / AI ML Solution Providers"/>
    <n v="1"/>
  </r>
  <r>
    <x v="0"/>
    <n v="1136809"/>
    <n v="60811368090017"/>
    <n v="25000"/>
    <d v="1983-04-09T00:00:00"/>
    <s v="ARIAN ALEXIS TAMAYO MALUYO"/>
    <n v="639262883026"/>
    <n v="639974210316"/>
    <n v="639631703279"/>
    <n v="728279526"/>
    <s v="Philippines - Professional Driving License (2017)"/>
    <s v="B1006000905"/>
    <s v="alexismaluyo@gmail.com"/>
    <n v="3300"/>
    <s v="CITY OF ILAGAN"/>
    <s v="Isabela"/>
    <s v="In Arrears"/>
    <s v="331-360 days-S12"/>
    <s v="CITY OF ILAGAN"/>
    <s v="ISABELA"/>
    <x v="37"/>
    <s v="Doctor/Dentist/Medical Professional"/>
    <s v="Services"/>
    <s v="Hospital"/>
    <n v="1"/>
  </r>
  <r>
    <x v="0"/>
    <n v="1135601"/>
    <n v="60811356010019"/>
    <n v="25000"/>
    <d v="1988-10-20T00:00:00"/>
    <s v="RODOLFO JR MANALO MAYO"/>
    <n v="639262881489"/>
    <n v="639268134584"/>
    <n v="639359782317"/>
    <n v="728653491"/>
    <s v="Philippines - Driving License (2017) #3"/>
    <s v="A8307001651"/>
    <s v="mayorodolfo9@gmail.com"/>
    <n v="3300"/>
    <s v="CITY OF ILAGAN"/>
    <s v="Isabela"/>
    <s v="In Arrears"/>
    <s v="331-360 days-S12"/>
    <s v="CITY OF ILAGAN"/>
    <s v="ISABELA"/>
    <x v="9"/>
    <s v="Doctor/Dentist/Medical Professional"/>
    <s v="Services"/>
    <s v="Hospital"/>
    <n v="1"/>
  </r>
  <r>
    <x v="0"/>
    <n v="1163780"/>
    <n v="60811637800014"/>
    <n v="50000"/>
    <d v="1981-09-27T00:00:00"/>
    <s v="REDENTO TAGUIAM QUILANG"/>
    <n v="639360961134"/>
    <n v="639677808087"/>
    <n v="639362552584"/>
    <n v="5708247"/>
    <s v="Philippines - Professional Driving License (2017)"/>
    <s v="C0008000239"/>
    <s v="redentoquilang@gmail.com"/>
    <n v="3300"/>
    <s v="CITY OF ILAGAN"/>
    <s v="Isabela"/>
    <s v="In Arrears"/>
    <s v="301-330 days-S11"/>
    <s v="KABUGAO"/>
    <s v="APAYAO"/>
    <x v="8"/>
    <s v="IT Professional"/>
    <s v="Technology"/>
    <s v="IT / Tech Consultancy / Projects / AI ML Solution Providers"/>
    <n v="1"/>
  </r>
  <r>
    <x v="0"/>
    <n v="1169495"/>
    <n v="60811694950016"/>
    <n v="25000"/>
    <d v="1996-07-19T00:00:00"/>
    <s v="EUSEBIO LAGAO PESTANIO"/>
    <n v="639970821899"/>
    <n v="639363670890"/>
    <n v="639941280780"/>
    <n v="40870905"/>
    <s v="Philippines - Professional Driving License (2017)"/>
    <s v="B1017002312"/>
    <s v="eusebiopestanio@gmail.com"/>
    <n v="3300"/>
    <s v="CITY OF ILAGAN"/>
    <s v="Isabela"/>
    <s v="In Arrears"/>
    <s v="301-330 days-S11"/>
    <s v="TUGUEGARAO CITY"/>
    <s v="CAGAYAN"/>
    <x v="1"/>
    <s v="IT Professional"/>
    <s v="Technology"/>
    <s v="IT / Tech Consultancy / Projects / AI ML Solution Providers"/>
    <n v="1"/>
  </r>
  <r>
    <x v="0"/>
    <n v="1146173"/>
    <n v="60811461730019"/>
    <n v="26000"/>
    <d v="1972-01-01T00:00:00"/>
    <s v="JOSELITO DEL ROSARIO MEDRANO"/>
    <n v="639675522143"/>
    <n v="639610670020"/>
    <n v="639101017579"/>
    <n v="935199433"/>
    <s v="Philippines - Social Security Card #1"/>
    <n v="3324886800"/>
    <s v="joselitomedriano@gmail.com"/>
    <n v="3300"/>
    <s v="CITY OF ILAGAN"/>
    <s v="Isabela"/>
    <s v="In Arrears"/>
    <s v="331-360 days-S12"/>
    <s v="CITY OF ILAGAN"/>
    <s v="ISABELA"/>
    <x v="11"/>
    <s v="IT Professional"/>
    <s v="Manufacturing"/>
    <s v="Others"/>
    <n v="1"/>
  </r>
  <r>
    <x v="0"/>
    <n v="1136827"/>
    <n v="60811368270019"/>
    <n v="25000"/>
    <d v="1992-08-08T00:00:00"/>
    <s v="ROMNICK AROC CABAN"/>
    <n v="639675121461"/>
    <n v="639352461312"/>
    <n v="639056431315"/>
    <n v="946494976"/>
    <s v="Philippines - Professional Driving License (2017)"/>
    <s v="B1016000598"/>
    <s v="romnickcaban1@gmail.com"/>
    <n v="3300"/>
    <s v="CITY OF ILAGAN"/>
    <s v="Isabela"/>
    <s v="In Arrears"/>
    <s v="331-360 days-S12"/>
    <s v="CITY OF ILAGAN"/>
    <s v="ISABELA"/>
    <x v="37"/>
    <s v="Admin/Secretarial"/>
    <s v="Government Institution"/>
    <s v="Government Department / Institutions"/>
    <n v="1"/>
  </r>
  <r>
    <x v="0"/>
    <n v="1151749"/>
    <n v="60811517490012"/>
    <n v="20000"/>
    <d v="1978-07-31T00:00:00"/>
    <s v="JOAL TAGUINOD CLARO"/>
    <n v="639553973292"/>
    <n v="639352648464"/>
    <n v="639356382176"/>
    <n v="926587413"/>
    <s v="Philippines - Professional Driving License (2017)"/>
    <s v="B1098005116"/>
    <s v="joyce0921annejulian@gmail.com"/>
    <n v="3300"/>
    <s v="CITY OF ILAGAN"/>
    <s v="Isabela"/>
    <s v="In Arrears"/>
    <s v="331-360 days-S12"/>
    <s v="CITY OF ILAGAN"/>
    <s v="ISABELA"/>
    <x v="14"/>
    <s v="IT Professional"/>
    <s v="Services"/>
    <s v="Telecom / Mobile Telephony"/>
    <n v="1"/>
  </r>
  <r>
    <x v="0"/>
    <n v="1166625"/>
    <n v="60811666250016"/>
    <n v="25000"/>
    <d v="1965-08-01T00:00:00"/>
    <s v="ROGELIO MAZO TALANA"/>
    <n v="639675521356"/>
    <n v="639656167273"/>
    <n v="639365487679"/>
    <n v="57032105"/>
    <s v="Philippines - Driving License (2017) #3"/>
    <s v="B1120000291"/>
    <s v="talanarogelio@gmail.com"/>
    <n v="3300"/>
    <s v="CITY OF ILAGAN"/>
    <s v="Isabela"/>
    <s v="In Arrears"/>
    <s v="301-330 days-S11"/>
    <s v="TUGUEGARAO CITY"/>
    <s v="CAGAYAN"/>
    <x v="16"/>
    <s v="Govt Employee"/>
    <s v="Government Institution"/>
    <s v="Government Department / Institutions"/>
    <n v="1"/>
  </r>
  <r>
    <x v="0"/>
    <n v="1169208"/>
    <n v="60811692080015"/>
    <n v="25000"/>
    <d v="1965-11-08T00:00:00"/>
    <s v="ARMANDO AGTARAP AQUINO"/>
    <n v="639970821890"/>
    <n v="639363621112"/>
    <n v="639936580255"/>
    <n v="42307415"/>
    <s v="Philippines - Professional Driving License (2017)"/>
    <s v="B1019001070"/>
    <s v="aquinoarmando248@gmail.com"/>
    <n v="3300"/>
    <s v="CITY OF ILAGAN"/>
    <s v="Isabela"/>
    <s v="In Arrears"/>
    <s v="301-330 days-S11"/>
    <s v="TUGUEGARAO CITY"/>
    <s v="CAGAYAN"/>
    <x v="2"/>
    <s v="IT Professional"/>
    <s v="Technology"/>
    <s v="IT / Tech Consultancy / Projects / AI ML Solution Providers"/>
    <n v="1"/>
  </r>
  <r>
    <x v="0"/>
    <n v="1137226"/>
    <n v="60811372260014"/>
    <n v="25000"/>
    <d v="1983-10-04T00:00:00"/>
    <s v="NOEL FUGGAY MACARUBBO"/>
    <n v="639262881379"/>
    <n v="639558382184"/>
    <n v="639253458164"/>
    <n v="728645856"/>
    <s v="Philippines - Professional Driving License (2017)"/>
    <s v="B1019000568"/>
    <s v="miguelloreto942@gmail.com"/>
    <n v="3300"/>
    <s v="CITY OF ILAGAN"/>
    <s v="Isabela"/>
    <s v="In Arrears"/>
    <s v="331-360 days-S12"/>
    <s v="CITY OF ILAGAN"/>
    <s v="ISABELA"/>
    <x v="37"/>
    <s v="Doctor/Dentist/Medical Professional"/>
    <s v="Services"/>
    <s v="Hospital"/>
    <n v="1"/>
  </r>
  <r>
    <x v="0"/>
    <n v="1140192"/>
    <n v="60811401920018"/>
    <n v="25000"/>
    <d v="1984-08-02T00:00:00"/>
    <s v="ROWEL AROC CABAN"/>
    <n v="639364932657"/>
    <n v="639561342454"/>
    <n v="639056464948"/>
    <n v="648454346"/>
    <s v="Philippines - Driving License (2017) #2"/>
    <s v="B1011000672"/>
    <s v="rowelcaban.01@gmail.com"/>
    <n v="3300"/>
    <s v="CITY OF ILAGAN"/>
    <s v="Isabela"/>
    <s v="In Arrears"/>
    <s v="331-360 days-S12"/>
    <s v="CITY OF ILAGAN"/>
    <s v="ISABELA"/>
    <x v="10"/>
    <s v="Admin/Secretarial"/>
    <s v="Government Institution"/>
    <s v="Others"/>
    <n v="1"/>
  </r>
  <r>
    <x v="0"/>
    <n v="1136453"/>
    <n v="60811364530019"/>
    <n v="25000"/>
    <d v="1975-05-15T00:00:00"/>
    <s v="ZALDY PADDANAN TUPINIO"/>
    <n v="639675121456"/>
    <n v="639464548404"/>
    <n v="639404848646"/>
    <n v="234849469"/>
    <s v="Philippines - Professional Driving License (2017)"/>
    <s v="B1000010655"/>
    <s v="tupinozaldy@gmail.com"/>
    <n v="3300"/>
    <s v="CITY OF ILAGAN"/>
    <s v="Isabela"/>
    <s v="In Arrears"/>
    <s v="331-360 days-S12"/>
    <s v="CITY OF ILAGAN"/>
    <s v="ISABELA"/>
    <x v="37"/>
    <s v="Admin/Secretarial"/>
    <s v="Government Institution"/>
    <s v="Government Department / Institutions"/>
    <n v="1"/>
  </r>
  <r>
    <x v="0"/>
    <n v="1166681"/>
    <n v="60811666810014"/>
    <n v="25000"/>
    <d v="1967-08-20T00:00:00"/>
    <s v="BENJIE SAGUN BULAN"/>
    <n v="639675521358"/>
    <n v="639759029119"/>
    <n v="639759096775"/>
    <n v="22608975"/>
    <s v="Philippines - Professional Driving License (2017)"/>
    <s v="B0295037732"/>
    <s v="benjiebulan1@gmail.com"/>
    <n v="3300"/>
    <s v="CITY OF ILAGAN"/>
    <s v="Isabela"/>
    <s v="In Arrears"/>
    <s v="301-330 days-S11"/>
    <s v="TUGUEGARAO CITY"/>
    <s v="CAGAYAN"/>
    <x v="16"/>
    <s v="IT Professional"/>
    <s v="Technology"/>
    <s v="IT / Tech Consultancy / Projects / AI ML Solution Providers"/>
    <n v="1"/>
  </r>
  <r>
    <x v="0"/>
    <n v="1143761"/>
    <n v="60811437610011"/>
    <n v="25000"/>
    <d v="1988-08-16T00:00:00"/>
    <s v="MARK ANTHONY TIU DERUPE"/>
    <n v="639970820660"/>
    <n v="639718464078"/>
    <n v="639075464976"/>
    <n v="781216494"/>
    <s v="Philippines - Driving License (2017) #2"/>
    <s v="B1014000666"/>
    <s v="michaeldalupang30@gmail.com"/>
    <n v="3300"/>
    <s v="CITY OF ILAGAN"/>
    <s v="Isabela"/>
    <s v="In Arrears"/>
    <s v="331-360 days-S12"/>
    <s v="CITY OF ILAGAN"/>
    <s v="ISABELA"/>
    <x v="15"/>
    <s v="Accountant"/>
    <s v="Government Institution"/>
    <s v="Government Department / Institutions"/>
    <n v="1"/>
  </r>
  <r>
    <x v="0"/>
    <n v="1166105"/>
    <n v="60811661050017"/>
    <n v="25000"/>
    <d v="1991-07-05T00:00:00"/>
    <s v="JONATHAN LADDIT GABRIEL"/>
    <n v="639675521388"/>
    <n v="639677789089"/>
    <n v="639361125663"/>
    <n v="98652348"/>
    <s v="Philippines - Professional Driving License (2017)"/>
    <s v="B1010000549"/>
    <s v="jg9888830@gmail.com"/>
    <n v="3300"/>
    <s v="CITY OF ILAGAN"/>
    <s v="Isabela"/>
    <s v="In Arrears"/>
    <s v="301-330 days-S11"/>
    <s v="TUGUEGARAO CITY"/>
    <s v="CAGAYAN"/>
    <x v="16"/>
    <s v="IT Professional"/>
    <s v="Technology"/>
    <s v="IT / Tech Consultancy / Projects / AI ML Solution Providers"/>
    <n v="1"/>
  </r>
  <r>
    <x v="0"/>
    <n v="1146292"/>
    <n v="60811462920015"/>
    <n v="25000"/>
    <d v="1984-03-03T00:00:00"/>
    <s v="FLORENDO ROQUE CABANSAG"/>
    <n v="639675522132"/>
    <n v="639154386213"/>
    <n v="639558886245"/>
    <n v="915417615"/>
    <s v="Philippines - Professional Driving License (2017)"/>
    <s v="B1018000504"/>
    <s v="kahtangsit@gmail.com"/>
    <n v="3300"/>
    <s v="CITY OF ILAGAN"/>
    <s v="Isabela"/>
    <s v="In Arrears"/>
    <s v="331-360 days-S12"/>
    <s v="CITY OF ILAGAN"/>
    <s v="ISABELA"/>
    <x v="28"/>
    <s v="IT Professional"/>
    <s v="Services"/>
    <s v="Telecom / Mobile Telephony"/>
    <n v="1"/>
  </r>
  <r>
    <x v="0"/>
    <n v="1161133"/>
    <n v="60811611330011"/>
    <n v="25000"/>
    <d v="1986-10-03T00:00:00"/>
    <s v="DOMINGO CABRERA MARAMAG"/>
    <n v="639675521336"/>
    <n v="639675842548"/>
    <n v="639365286542"/>
    <n v="356800958"/>
    <s v="Philippines - Professional Driving License (2017)"/>
    <s v="U3016000864"/>
    <s v="domingomaramag663@gmail.com"/>
    <n v="3300"/>
    <s v="CITY OF ILAGAN"/>
    <s v="Isabela"/>
    <s v="In Arrears"/>
    <s v="301-330 days-S11"/>
    <s v="TABUK CITY"/>
    <s v="KALINGA"/>
    <x v="4"/>
    <s v="IT Professional"/>
    <s v="Technology"/>
    <s v="IT / Tech Consultancy / Projects / AI ML Solution Providers"/>
    <n v="1"/>
  </r>
  <r>
    <x v="0"/>
    <n v="1160989"/>
    <n v="60811609890017"/>
    <n v="25000"/>
    <d v="1970-03-04T00:00:00"/>
    <s v="ANTHONY SAMBO MALLORCA"/>
    <n v="639657562191"/>
    <n v="639362580258"/>
    <n v="639677414214"/>
    <n v="650658905"/>
    <s v="Philippines - Professional Driving License (2017)"/>
    <s v="B1093000006"/>
    <s v="anthonymallorca79@gmail.com"/>
    <n v="3300"/>
    <s v="CITY OF ILAGAN"/>
    <s v="Isabela"/>
    <s v="In Arrears"/>
    <s v="301-330 days-S11"/>
    <s v="TABUK CITY"/>
    <s v="KALINGA"/>
    <x v="4"/>
    <s v="IT Professional"/>
    <s v="Technology"/>
    <s v="IT / Tech Consultancy / Projects / AI ML Solution Providers"/>
    <n v="1"/>
  </r>
  <r>
    <x v="0"/>
    <n v="1119464"/>
    <n v="60811194640014"/>
    <n v="15000"/>
    <d v="1974-09-18T00:00:00"/>
    <s v="DIONICIO LARIOSA CORTEZ"/>
    <n v="639754464678"/>
    <n v="639532766944"/>
    <n v="639354697876"/>
    <n v="918867601"/>
    <s v="Philippines - Professional Driving License (2017)"/>
    <s v="B0295038470"/>
    <s v="iciongcortez@gmail.com"/>
    <n v="3300"/>
    <s v="CITY OF ILAGAN"/>
    <s v="Isabela"/>
    <s v="In Arrears"/>
    <s v="331-360 days-S12"/>
    <s v="CITY OF ILAGAN"/>
    <s v="ISABELA"/>
    <x v="45"/>
    <s v="Other Non Professional Services"/>
    <s v="Services"/>
    <s v="Hospital"/>
    <n v="1"/>
  </r>
  <r>
    <x v="0"/>
    <n v="1144898"/>
    <n v="60811448980011"/>
    <n v="25000"/>
    <d v="1974-05-27T00:00:00"/>
    <s v="REYMUNDO GINES GARCIA"/>
    <n v="639653951738"/>
    <n v="639263487348"/>
    <n v="639263484348"/>
    <n v="715413916"/>
    <s v="Philippines - Professional Driving License (2017)"/>
    <s v="B1003000182"/>
    <s v="reymundo0527@gmail.com"/>
    <n v="3300"/>
    <s v="CITY OF ILAGAN"/>
    <s v="Isabela"/>
    <s v="In Arrears"/>
    <s v="331-360 days-S12"/>
    <s v="CITY OF ILAGAN"/>
    <s v="ISABELA"/>
    <x v="15"/>
    <s v="IT Professional"/>
    <s v="Services"/>
    <s v="Telecom / Mobile Telephony"/>
    <n v="1"/>
  </r>
  <r>
    <x v="0"/>
    <n v="1166233"/>
    <n v="60811662330014"/>
    <n v="25000"/>
    <d v="1991-02-25T00:00:00"/>
    <s v="ARLON OCHOA CABACCAN"/>
    <n v="639675521378"/>
    <n v="639056663231"/>
    <n v="639678085858"/>
    <n v="90897064"/>
    <s v="Philippines - UMID Card #1"/>
    <n v="11184407162"/>
    <s v="cabaccanarlon@gmail.com"/>
    <n v="3300"/>
    <s v="CITY OF ILAGAN"/>
    <s v="Isabela"/>
    <s v="In Arrears"/>
    <s v="301-330 days-S11"/>
    <s v="TUGUEGARAO CITY"/>
    <s v="CAGAYAN"/>
    <x v="2"/>
    <s v="Govt Employee"/>
    <s v="Government Institution"/>
    <s v="Government Department / Institutions"/>
    <n v="1"/>
  </r>
  <r>
    <x v="0"/>
    <n v="1143915"/>
    <n v="60811439150011"/>
    <n v="25000"/>
    <d v="1990-05-01T00:00:00"/>
    <s v="JAYMOR ROSIETE AGRIAM"/>
    <n v="639970822108"/>
    <n v="639658321009"/>
    <n v="639669797801"/>
    <n v="728963304"/>
    <s v="Philippines - Professional Driving License (2017)"/>
    <s v="R1007000934"/>
    <s v="rosietejay@gmail.com"/>
    <n v="3300"/>
    <s v="CITY OF ILAGAN"/>
    <s v="Isabela"/>
    <s v="In Arrears"/>
    <s v="331-360 days-S12"/>
    <s v="CITY OF ILAGAN"/>
    <s v="ISABELA"/>
    <x v="15"/>
    <s v="Doctor/Dentist/Medical Professional"/>
    <s v="Services"/>
    <s v="Hospital"/>
    <n v="1"/>
  </r>
  <r>
    <x v="0"/>
    <n v="1166298"/>
    <n v="60811662980011"/>
    <n v="25000"/>
    <d v="1970-07-10T00:00:00"/>
    <s v="DOGIE AGUINALDO URBANO"/>
    <n v="639758843973"/>
    <n v="639175087137"/>
    <n v="639169117129"/>
    <n v="446209349"/>
    <s v="Postal ID"/>
    <s v="PRNA46190547975P"/>
    <s v="urbanodogie@gmail.com"/>
    <n v="3300"/>
    <s v="CITY OF ILAGAN"/>
    <s v="Isabela"/>
    <s v="In Arrears"/>
    <s v="301-330 days-S11"/>
    <s v="BAYAMBANG"/>
    <s v="PANGASINAN"/>
    <x v="16"/>
    <s v="Other Professional services"/>
    <s v="Services"/>
    <s v="Hospital"/>
    <n v="1"/>
  </r>
  <r>
    <x v="0"/>
    <n v="1137137"/>
    <n v="60811371370014"/>
    <n v="25000"/>
    <d v="1987-07-19T00:00:00"/>
    <s v="JOSEMARIE MARAMAG PAGUNURAN"/>
    <n v="639262883153"/>
    <n v="639556435118"/>
    <n v="639268384115"/>
    <n v="728615541"/>
    <s v="Philippines - Professional Driving License (2017)"/>
    <s v="B1011000808"/>
    <s v="colomaroy29@gmail.com"/>
    <n v="3300"/>
    <s v="CITY OF ILAGAN"/>
    <s v="Isabela"/>
    <s v="In Arrears"/>
    <s v="331-360 days-S12"/>
    <s v="CITY OF ILAGAN"/>
    <s v="ISABELA"/>
    <x v="37"/>
    <s v="Doctor/Dentist/Medical Professional"/>
    <s v="Services"/>
    <s v="Hospital"/>
    <n v="1"/>
  </r>
  <r>
    <x v="0"/>
    <n v="1144910"/>
    <n v="60811449100011"/>
    <n v="25000"/>
    <d v="1969-08-26T00:00:00"/>
    <s v="DANTE CABANGAN NAVARRO"/>
    <n v="639970822092"/>
    <n v="639663354876"/>
    <n v="639963389768"/>
    <n v="728996454"/>
    <s v="Philippines - Professional Driving License (2017)"/>
    <s v="O0295037569"/>
    <s v="navarrodante063@gmail.com"/>
    <n v="3300"/>
    <s v="CITY OF ILAGAN"/>
    <s v="Isabela"/>
    <s v="In Arrears"/>
    <s v="331-360 days-S12"/>
    <s v="CITY OF ILAGAN"/>
    <s v="ISABELA"/>
    <x v="15"/>
    <s v="Doctor/Dentist/Medical Professional"/>
    <s v="Services"/>
    <s v="Hospital"/>
    <n v="1"/>
  </r>
  <r>
    <x v="0"/>
    <n v="1144429"/>
    <n v="60811444290016"/>
    <n v="25000"/>
    <d v="1983-08-13T00:00:00"/>
    <s v="PAULINO IR MALLAVO AGOR"/>
    <n v="639970822289"/>
    <n v="639634545213"/>
    <n v="639634519797"/>
    <n v="728452330"/>
    <s v="Philippines - Professional Driving License (2017)"/>
    <s v="N0413016667"/>
    <s v="agorpaulino@gmail.com"/>
    <n v="3300"/>
    <s v="CITY OF ILAGAN"/>
    <s v="Isabela"/>
    <s v="In Arrears"/>
    <s v="331-360 days-S12"/>
    <s v="CITY OF ILAGAN"/>
    <s v="ISABELA"/>
    <x v="15"/>
    <s v="Doctor/Dentist/Medical Professional"/>
    <s v="Services"/>
    <s v="Hospital"/>
    <n v="1"/>
  </r>
  <r>
    <x v="0"/>
    <n v="1140351"/>
    <n v="60811403510015"/>
    <n v="25000"/>
    <d v="1981-09-21T00:00:00"/>
    <s v="JAYMAR GOMEZ ESPINUEVA"/>
    <n v="639364932656"/>
    <n v="639056434346"/>
    <n v="639063424546"/>
    <n v="946764549"/>
    <s v="Philippines - Professional Driving License (2017)"/>
    <s v="B1001011499"/>
    <s v="jaymarespinueva@gmail.com"/>
    <n v="3300"/>
    <s v="CITY OF ILAGAN"/>
    <s v="Isabela"/>
    <s v="In Arrears"/>
    <s v="331-360 days-S12"/>
    <s v="CITY OF ILAGAN"/>
    <s v="ISABELA"/>
    <x v="10"/>
    <s v="Admin/Secretarial"/>
    <s v="Government Institution"/>
    <s v="Government Department / Institutions"/>
    <n v="1"/>
  </r>
  <r>
    <x v="0"/>
    <n v="1144739"/>
    <n v="60811447390017"/>
    <n v="25000"/>
    <d v="1989-04-05T00:00:00"/>
    <s v="JAYSON BARIS PASCUAL"/>
    <n v="639068574230"/>
    <n v="639544321567"/>
    <n v="639556778925"/>
    <n v="715412319"/>
    <s v="Philippines - Professional Driving License (2017)"/>
    <s v="B1019000196"/>
    <s v="pascualjson4@gmail.com"/>
    <n v="3300"/>
    <s v="CITY OF ILAGAN"/>
    <s v="Isabela"/>
    <s v="In Arrears"/>
    <s v="331-360 days-S12"/>
    <s v="CITY OF ILAGAN"/>
    <s v="ISABELA"/>
    <x v="15"/>
    <s v="IT Professional"/>
    <s v="Services"/>
    <s v="Telecom / Mobile Telephony"/>
    <n v="1"/>
  </r>
  <r>
    <x v="0"/>
    <n v="1140327"/>
    <n v="60811403270015"/>
    <n v="25000"/>
    <d v="1993-09-06T00:00:00"/>
    <s v="ALDINO JR LASAM TINAMISAN"/>
    <n v="639278413117"/>
    <n v="639563124546"/>
    <n v="639362454649"/>
    <n v="946797978"/>
    <s v="Philippines - Professional Driving License (2017)"/>
    <s v="B1018000362"/>
    <s v="aldinotinamisan@gmail.com"/>
    <n v="3300"/>
    <s v="CITY OF ILAGAN"/>
    <s v="Isabela"/>
    <s v="In Arrears"/>
    <s v="331-360 days-S12"/>
    <s v="CITY OF ILAGAN"/>
    <s v="ISABELA"/>
    <x v="10"/>
    <s v="Admin/Secretarial"/>
    <s v="Government Institution"/>
    <s v="Government Department / Institutions"/>
    <n v="1"/>
  </r>
  <r>
    <x v="0"/>
    <n v="1136713"/>
    <n v="60811367130011"/>
    <n v="25000"/>
    <d v="1991-05-27T00:00:00"/>
    <s v="PAUL IBARRA CABACCAN"/>
    <n v="639675121460"/>
    <n v="639840454649"/>
    <n v="639870845649"/>
    <n v="987804846"/>
    <s v="Philippines - Driving License (2017) #3"/>
    <s v="B1017000839"/>
    <s v="cabaccanpaul0@gmail.com"/>
    <n v="3300"/>
    <s v="CITY OF ILAGAN"/>
    <s v="Isabela"/>
    <s v="In Arrears"/>
    <s v="331-360 days-S12"/>
    <s v="CITY OF ILAGAN"/>
    <s v="ISABELA"/>
    <x v="37"/>
    <s v="Admin/Secretarial"/>
    <s v="Government Institution"/>
    <s v="Government Department / Institutions"/>
    <n v="1"/>
  </r>
  <r>
    <x v="0"/>
    <n v="1135523"/>
    <n v="60811355230012"/>
    <n v="25000"/>
    <d v="1971-01-20T00:00:00"/>
    <s v="EFREN FENIX JACOBEN"/>
    <n v="639262881526"/>
    <n v="639568452319"/>
    <n v="639061125669"/>
    <n v="728968622"/>
    <s v="Philippines - Driving License (2017) #3"/>
    <s v="B1010000384"/>
    <s v="jacobenefren@gmail.com"/>
    <n v="3300"/>
    <s v="CITY OF ILAGAN"/>
    <s v="Isabela"/>
    <s v="In Arrears"/>
    <s v="331-360 days-S12"/>
    <s v="CITY OF ILAGAN"/>
    <s v="ISABELA"/>
    <x v="9"/>
    <s v="Doctor/Dentist/Medical Professional"/>
    <s v="Services"/>
    <s v="Hospital"/>
    <n v="1"/>
  </r>
  <r>
    <x v="0"/>
    <n v="1135651"/>
    <n v="60811356510019"/>
    <n v="25000"/>
    <d v="1981-04-22T00:00:00"/>
    <s v="JAHR PANALIGAN SIMON"/>
    <n v="639262881547"/>
    <n v="639632424001"/>
    <n v="639963215423"/>
    <n v="728016321"/>
    <s v="Philippines - Driving License (2017) #2"/>
    <s v="B1020003147"/>
    <s v="simonjahr2@gmail.com"/>
    <n v="3300"/>
    <s v="CITY OF ILAGAN"/>
    <s v="Isabela"/>
    <s v="In Arrears"/>
    <s v="331-360 days-S12"/>
    <s v="CITY OF ILAGAN"/>
    <s v="ISABELA"/>
    <x v="9"/>
    <s v="Doctor/Dentist/Medical Professional"/>
    <s v="Services"/>
    <s v="Hospital"/>
    <n v="1"/>
  </r>
  <r>
    <x v="0"/>
    <n v="1135614"/>
    <n v="60811356140014"/>
    <n v="25000"/>
    <d v="1976-08-21T00:00:00"/>
    <s v="RICHARD JOHN MALLAVO GATMAITAN"/>
    <n v="639262881479"/>
    <n v="639564223569"/>
    <n v="639634122369"/>
    <n v="728639566"/>
    <s v="Philippines - Professional Driving License (2017)"/>
    <s v="B1010000198"/>
    <s v="christianpintero41@gmail.com"/>
    <n v="3300"/>
    <s v="CITY OF ILAGAN"/>
    <s v="Isabela"/>
    <s v="In Arrears"/>
    <s v="331-360 days-S12"/>
    <s v="CITY OF ILAGAN"/>
    <s v="ISABELA"/>
    <x v="9"/>
    <s v="Doctor/Dentist/Medical Professional"/>
    <s v="Services"/>
    <s v="Hospital"/>
    <n v="1"/>
  </r>
  <r>
    <x v="0"/>
    <n v="1146325"/>
    <n v="60811463250017"/>
    <n v="25000"/>
    <d v="1986-04-18T00:00:00"/>
    <s v="MARCELINO BETAY HILARDO"/>
    <n v="639675522136"/>
    <n v="639554428631"/>
    <n v="639159885632"/>
    <n v="915415716"/>
    <s v="Philippines - Professional Driving License (2017)"/>
    <s v="B1116000753"/>
    <s v="meterspeed906@gmail.com"/>
    <n v="3300"/>
    <s v="CITY OF ILAGAN"/>
    <s v="Isabela"/>
    <s v="In Arrears"/>
    <s v="331-360 days-S12"/>
    <s v="CITY OF ILAGAN"/>
    <s v="ISABELA"/>
    <x v="28"/>
    <s v="IT Professional"/>
    <s v="Services"/>
    <s v="Telecom / Mobile Telephony"/>
    <n v="1"/>
  </r>
  <r>
    <x v="0"/>
    <n v="1167897"/>
    <n v="60811678970012"/>
    <n v="25000"/>
    <d v="1990-10-09T00:00:00"/>
    <s v="RODEL DOMINGO DELA CRUZ"/>
    <n v="639652668713"/>
    <n v="639052134458"/>
    <n v="639363586274"/>
    <n v="80905604"/>
    <s v="Philippines - Professional Driving License (2017)"/>
    <s v="B1019001631"/>
    <s v="rodel1564@gmail.com"/>
    <n v="3300"/>
    <s v="CITY OF ILAGAN"/>
    <s v="Isabela"/>
    <s v="In Arrears"/>
    <s v="301-330 days-S11"/>
    <s v="TUGUEGARAO CITY"/>
    <s v="CAGAYAN"/>
    <x v="2"/>
    <s v="IT Professional"/>
    <s v="Technology"/>
    <s v="IT / Tech Consultancy / Projects / AI ML Solution Providers"/>
    <n v="1"/>
  </r>
  <r>
    <x v="0"/>
    <n v="1168435"/>
    <n v="60811684350011"/>
    <n v="25000"/>
    <d v="1966-03-27T00:00:00"/>
    <s v="FIDEL LIABAN LAGGUI"/>
    <n v="639659362571"/>
    <n v="639056386523"/>
    <n v="639677758423"/>
    <n v="35098740"/>
    <s v="Philippines - Professional Driving License (2017)"/>
    <s v="B0293032494"/>
    <s v="fidellaggui04@gmail.com"/>
    <n v="3300"/>
    <s v="CITY OF ILAGAN"/>
    <s v="Isabela"/>
    <s v="In Arrears"/>
    <s v="301-330 days-S11"/>
    <s v="TUGUEGARAO CITY"/>
    <s v="CAGAYAN"/>
    <x v="1"/>
    <s v="IT Professional"/>
    <s v="Technology"/>
    <s v="IT / Tech Consultancy / Projects / AI ML Solution Providers"/>
    <n v="1"/>
  </r>
  <r>
    <x v="0"/>
    <n v="1144841"/>
    <n v="60811448410014"/>
    <n v="25000"/>
    <d v="1982-01-23T00:00:00"/>
    <s v="REYNALDO PEMENTEL PERALTA"/>
    <n v="639653951734"/>
    <n v="639675384568"/>
    <n v="639657483218"/>
    <n v="685421905"/>
    <s v="Philippines - Professional Driving License (2017)"/>
    <s v="B1013001190"/>
    <s v="peraltareynaldo1982@gmail.com"/>
    <n v="3300"/>
    <s v="CITY OF ILAGAN"/>
    <s v="Isabela"/>
    <s v="In Arrears"/>
    <s v="331-360 days-S12"/>
    <s v="CITY OF ILAGAN"/>
    <s v="ISABELA"/>
    <x v="15"/>
    <s v="IT Professional"/>
    <s v="Technology"/>
    <s v="IT / Tech Consultancy / Projects / AI ML Solution Providers"/>
    <n v="1"/>
  </r>
  <r>
    <x v="0"/>
    <n v="1143809"/>
    <n v="60811438090011"/>
    <n v="25000"/>
    <d v="1992-09-10T00:00:00"/>
    <s v="VANESSA ROSE FLORENCIANO VILLATEMA"/>
    <n v="639675118649"/>
    <n v="639704545161"/>
    <n v="639784216104"/>
    <n v="784218104"/>
    <s v="Philippines - UMID Card #1"/>
    <n v="11191503020"/>
    <s v="dizonmichelle218@gmail.com"/>
    <n v="3300"/>
    <s v="CITY OF ILAGAN"/>
    <s v="Isabela"/>
    <s v="In Arrears"/>
    <s v="331-360 days-S12"/>
    <s v="CITY OF ILAGAN"/>
    <s v="ISABELA"/>
    <x v="15"/>
    <s v="Accountant"/>
    <s v="Government Institution"/>
    <s v="Government Department / Institutions"/>
    <n v="1"/>
  </r>
  <r>
    <x v="0"/>
    <n v="1169040"/>
    <n v="60811690400019"/>
    <n v="25000"/>
    <d v="1989-12-28T00:00:00"/>
    <s v="WALDY TAMAYO CALAUTIT"/>
    <n v="639970821901"/>
    <n v="639978054236"/>
    <n v="639368045726"/>
    <n v="80560240"/>
    <s v="Philippines - Driving License (2017) #3"/>
    <s v="B1111000631"/>
    <s v="calauititwaldy@gmail.com"/>
    <n v="3300"/>
    <s v="CITY OF ILAGAN"/>
    <s v="Isabela"/>
    <s v="In Arrears"/>
    <s v="301-330 days-S11"/>
    <s v="TUGUEGARAO CITY"/>
    <s v="CAGAYAN"/>
    <x v="2"/>
    <s v="IT Professional"/>
    <s v="Technology"/>
    <s v="IT / Tech Consultancy / Projects / AI ML Solution Providers"/>
    <n v="1"/>
  </r>
  <r>
    <x v="0"/>
    <n v="1140304"/>
    <n v="60811403040018"/>
    <n v="25000"/>
    <d v="1989-12-23T00:00:00"/>
    <s v="REYMARK BUENAVENTURA CABACCAN"/>
    <n v="639261131874"/>
    <n v="639564343424"/>
    <n v="639056434244"/>
    <n v="643454646"/>
    <s v="Philippines - Professional Driving License (2017)"/>
    <s v="B1013000960"/>
    <s v="reymarkcabaccan808@gmail.com"/>
    <n v="3300"/>
    <s v="CITY OF ILAGAN"/>
    <s v="Isabela"/>
    <s v="In Arrears"/>
    <s v="331-360 days-S12"/>
    <s v="CITY OF ILAGAN"/>
    <s v="ISABELA"/>
    <x v="10"/>
    <s v="Admin/Secretarial"/>
    <s v="Government Institution"/>
    <s v="Government Department / Institutions"/>
    <n v="1"/>
  </r>
  <r>
    <x v="0"/>
    <n v="1166292"/>
    <n v="60811662920015"/>
    <n v="25000"/>
    <d v="1986-01-09T00:00:00"/>
    <s v="RUBEN ALLUAD TURQUEZA"/>
    <n v="639675521363"/>
    <n v="639643518319"/>
    <n v="639983218076"/>
    <n v="90860540"/>
    <s v="UMID"/>
    <n v="11160675552"/>
    <s v="rubenturqueza357@gmail.com"/>
    <n v="3300"/>
    <s v="CITY OF ILAGAN"/>
    <s v="Isabela"/>
    <s v="In Arrears"/>
    <s v="301-330 days-S11"/>
    <s v="TUGUEGARAO CITY"/>
    <s v="CAGAYAN"/>
    <x v="2"/>
    <s v="IT Professional"/>
    <s v="Technology"/>
    <s v="IT / Tech Consultancy / Projects / AI ML Solution Providers"/>
    <n v="1"/>
  </r>
  <r>
    <x v="0"/>
    <n v="1144705"/>
    <n v="60811447050017"/>
    <n v="25000"/>
    <d v="1993-09-18T00:00:00"/>
    <s v="DARIO JR PAYCUAN TANGONAN"/>
    <n v="639970822064"/>
    <n v="639639969866"/>
    <n v="639886663218"/>
    <n v="728663984"/>
    <s v="Philippines - Professional Driving License (2017)"/>
    <s v="P0314000355"/>
    <s v="tangonandario0@gmail.com"/>
    <n v="3300"/>
    <s v="CITY OF ILAGAN"/>
    <s v="Isabela"/>
    <s v="In Arrears"/>
    <s v="331-360 days-S12"/>
    <s v="CITY OF ILAGAN"/>
    <s v="ISABELA"/>
    <x v="15"/>
    <s v="Doctor/Dentist/Medical Professional"/>
    <s v="Services"/>
    <s v="Hospital"/>
    <n v="1"/>
  </r>
  <r>
    <x v="0"/>
    <n v="1144527"/>
    <n v="60811445270017"/>
    <n v="25000"/>
    <d v="1986-12-01T00:00:00"/>
    <s v="RAPHAEL APALISOC BENUSA"/>
    <n v="639970822062"/>
    <n v="639555358878"/>
    <n v="639683494986"/>
    <n v="728996794"/>
    <s v="Philippines - Professional Driving License (2017)"/>
    <s v="B0607000975"/>
    <s v="raphaelbanusa@gmail.com"/>
    <n v="3300"/>
    <s v="CITY OF ILAGAN"/>
    <s v="Isabela"/>
    <s v="In Arrears"/>
    <s v="301-330 days-S11"/>
    <s v="CITY OF ILAGAN"/>
    <s v="ISABELA"/>
    <x v="1"/>
    <s v="Doctor/Dentist/Medical Professional"/>
    <s v="Services"/>
    <s v="Hospital"/>
    <n v="1"/>
  </r>
  <r>
    <x v="0"/>
    <n v="1144264"/>
    <n v="60811442640013"/>
    <n v="25000"/>
    <d v="1991-12-10T00:00:00"/>
    <s v="PAUL BRYAN ZIPAGAN MILLARE"/>
    <n v="639970822061"/>
    <n v="639976041121"/>
    <n v="639694631212"/>
    <n v="728454533"/>
    <s v="Philippines - Professional Driving License (2017)"/>
    <s v="B1009000094"/>
    <s v="Paulmillare79@gmail.com"/>
    <n v="3300"/>
    <s v="CITY OF ILAGAN"/>
    <s v="Isabela"/>
    <s v="In Arrears"/>
    <s v="331-360 days-S12"/>
    <s v="CITY OF ILAGAN"/>
    <s v="ISABELA"/>
    <x v="15"/>
    <s v="Doctor/Dentist/Medical Professional"/>
    <s v="Services"/>
    <s v="Hospital"/>
    <n v="1"/>
  </r>
  <r>
    <x v="0"/>
    <n v="1168655"/>
    <n v="60811686550011"/>
    <n v="25000"/>
    <d v="1973-08-07T00:00:00"/>
    <s v="ALBERTO MALLANAO AGCAOILI"/>
    <n v="639659362576"/>
    <n v="639363680745"/>
    <n v="639677741258"/>
    <n v="90568095"/>
    <s v="Philippines - Professional Driving License (2017)"/>
    <s v="B0206061083"/>
    <s v="albertoagcaoili25@gmail.com"/>
    <n v="3300"/>
    <s v="CITY OF ILAGAN"/>
    <s v="Isabela"/>
    <s v="In Arrears"/>
    <s v="301-330 days-S11"/>
    <s v="TUGUEGARAO CITY"/>
    <s v="CAGAYAN"/>
    <x v="2"/>
    <s v="IT Professional"/>
    <s v="Technology"/>
    <s v="IT / Tech Consultancy / Projects / AI ML Solution Providers"/>
    <n v="1"/>
  </r>
  <r>
    <x v="0"/>
    <n v="1136488"/>
    <n v="60811364880011"/>
    <n v="25000"/>
    <d v="1985-02-20T00:00:00"/>
    <s v="JOSEPHEUS ILORETA SINON"/>
    <n v="639262881283"/>
    <n v="639562121345"/>
    <n v="639636380799"/>
    <n v="728096212"/>
    <s v="Philippines - UMID Card #2"/>
    <n v="11130731439"/>
    <s v="sinonjosepheus@gmail.com"/>
    <n v="3300"/>
    <s v="CITY OF ILAGAN"/>
    <s v="Isabela"/>
    <s v="In Arrears"/>
    <s v="331-360 days-S12"/>
    <s v="CITY OF ILAGAN"/>
    <s v="ISABELA"/>
    <x v="37"/>
    <s v="Doctor/Dentist/Medical Professional"/>
    <s v="Services"/>
    <s v="Hospital"/>
    <n v="1"/>
  </r>
  <r>
    <x v="0"/>
    <n v="1144662"/>
    <n v="60811446620013"/>
    <n v="25000"/>
    <d v="1987-09-10T00:00:00"/>
    <s v="LEONELL REBUSA LABOR"/>
    <n v="639068573383"/>
    <n v="639674532890"/>
    <n v="639352146879"/>
    <n v="653289423"/>
    <s v="Philippines - Professional Driving License (2017)"/>
    <s v="B1013000532"/>
    <s v="leonelllabor41@gmail.com"/>
    <n v="3300"/>
    <s v="CITY OF ILAGAN"/>
    <s v="Isabela"/>
    <s v="In Arrears"/>
    <s v="331-360 days-S12"/>
    <s v="CITY OF ILAGAN"/>
    <s v="ISABELA"/>
    <x v="11"/>
    <s v="IT Professional"/>
    <s v="Technology"/>
    <s v="IT / Tech Consultancy / Projects / AI ML Solution Providers"/>
    <n v="1"/>
  </r>
  <r>
    <x v="0"/>
    <n v="1135345"/>
    <n v="60811353450012"/>
    <n v="25000"/>
    <d v="1985-09-21T00:00:00"/>
    <s v="MARK ANGELO DACUNO JULIAN"/>
    <n v="639970818846"/>
    <n v="639051236452"/>
    <n v="639063241568"/>
    <n v="643434548"/>
    <s v="Philippines - UMID Card #1"/>
    <n v="11152151851"/>
    <s v="markjulian219@gmail.com"/>
    <n v="3300"/>
    <s v="CITY OF ILAGAN"/>
    <s v="Isabela"/>
    <s v="In Arrears"/>
    <s v="331-360 days-S12"/>
    <s v="CITY OF ILAGAN"/>
    <s v="ISABELA"/>
    <x v="9"/>
    <s v="Govt Employee"/>
    <s v="Government Institution"/>
    <s v="Government Department / Institutions"/>
    <n v="1"/>
  </r>
  <r>
    <x v="0"/>
    <n v="1144328"/>
    <n v="60811443280012"/>
    <n v="25000"/>
    <d v="1968-01-21T00:00:00"/>
    <s v="RAUL GUTIERREZ AGABIN"/>
    <n v="639970822065"/>
    <n v="639978002265"/>
    <n v="639564632121"/>
    <n v="728973661"/>
    <s v="Philippines - Driving License (2017) #3"/>
    <s v="B1021200694"/>
    <s v="raulagabin83@gmail.com"/>
    <n v="3300"/>
    <s v="CITY OF ILAGAN"/>
    <s v="Isabela"/>
    <s v="In Arrears"/>
    <s v="331-360 days-S12"/>
    <s v="CITY OF ILAGAN"/>
    <s v="ISABELA"/>
    <x v="15"/>
    <s v="Doctor/Dentist/Medical Professional"/>
    <s v="Services"/>
    <s v="Hospital"/>
    <n v="1"/>
  </r>
  <r>
    <x v="0"/>
    <n v="1164084"/>
    <n v="60811640840011"/>
    <n v="25000"/>
    <d v="1979-12-07T00:00:00"/>
    <s v="ERNIE GALABAY AMOR"/>
    <n v="639675521370"/>
    <n v="639362532653"/>
    <n v="639677458098"/>
    <n v="50602309"/>
    <s v="Philippines - Professional Driving License (2017)"/>
    <s v="B1016001259"/>
    <s v="amorernie974@gmail.com"/>
    <n v="3300"/>
    <s v="CITY OF ILAGAN"/>
    <s v="Isabela"/>
    <s v="In Arrears"/>
    <s v="301-330 days-S11"/>
    <s v="KABUGAO"/>
    <s v="APAYAO"/>
    <x v="16"/>
    <s v="IT Professional"/>
    <s v="Technology"/>
    <s v="IT / Tech Consultancy / Projects / AI ML Solution Providers"/>
    <n v="1"/>
  </r>
  <r>
    <x v="0"/>
    <n v="1137171"/>
    <n v="60811371710016"/>
    <n v="25000"/>
    <d v="1985-01-17T00:00:00"/>
    <s v="MARVIN ANTHONY BARREO SIN"/>
    <n v="639262883154"/>
    <n v="639262883235"/>
    <n v="639564963212"/>
    <n v="728096431"/>
    <s v="Philippines - Professional Driving License (2017)"/>
    <s v="B1004000487"/>
    <s v="Cm0038461@gmail.com"/>
    <n v="3300"/>
    <s v="CITY OF ILAGAN"/>
    <s v="Isabela"/>
    <s v="In Arrears"/>
    <s v="331-360 days-S12"/>
    <s v="CITY OF ILAGAN"/>
    <s v="ISABELA"/>
    <x v="37"/>
    <s v="Doctor/Dentist/Medical Professional"/>
    <s v="Services"/>
    <s v="Hospital"/>
    <n v="1"/>
  </r>
  <r>
    <x v="0"/>
    <n v="1168829"/>
    <n v="60811688290014"/>
    <n v="25000"/>
    <d v="1978-07-04T00:00:00"/>
    <s v="CIRILO FONTANILLA SANSANO"/>
    <n v="639675521362"/>
    <n v="639756581234"/>
    <n v="639759652236"/>
    <n v="80560230"/>
    <s v="Philippines - Professional Driving License (2017)"/>
    <s v="B1115000948"/>
    <s v="sansanocirilo@gmail.com"/>
    <n v="3300"/>
    <s v="CITY OF ILAGAN"/>
    <s v="Isabela"/>
    <s v="In Arrears"/>
    <s v="301-330 days-S11"/>
    <s v="TUGUEGARAO CITY"/>
    <s v="CAGAYAN"/>
    <x v="2"/>
    <s v="IT Professional"/>
    <s v="Technology"/>
    <s v="IT / Tech Consultancy / Projects / AI ML Solution Providers"/>
    <n v="1"/>
  </r>
  <r>
    <x v="0"/>
    <n v="1143851"/>
    <n v="60811438510012"/>
    <n v="25000"/>
    <d v="1992-01-04T00:00:00"/>
    <s v="DANICA CABACCAN DICANO"/>
    <n v="639970822288"/>
    <n v="639568280632"/>
    <n v="639978828089"/>
    <n v="728069888"/>
    <s v="Philippines - UMID Card #1"/>
    <n v="11155469207"/>
    <s v="danicacabaccan2@gmail.com"/>
    <n v="3300"/>
    <s v="CITY OF ILAGAN"/>
    <s v="Isabela"/>
    <s v="In Arrears"/>
    <s v="331-360 days-S12"/>
    <s v="CITY OF ILAGAN"/>
    <s v="ISABELA"/>
    <x v="15"/>
    <s v="Doctor/Dentist/Medical Professional"/>
    <s v="Services"/>
    <s v="Hospital"/>
    <n v="1"/>
  </r>
  <r>
    <x v="0"/>
    <n v="1144248"/>
    <n v="60811442480013"/>
    <n v="25000"/>
    <d v="1989-09-12T00:00:00"/>
    <s v="ANGELO II REYES ACOSTA"/>
    <n v="639970716199"/>
    <n v="639067324800"/>
    <n v="639067324809"/>
    <n v="434501819"/>
    <s v="Philippines - Driving License (2017) #3"/>
    <s v="B1015001209"/>
    <s v="ryokundaime@gmail.com"/>
    <n v="3300"/>
    <s v="CITY OF ILAGAN"/>
    <s v="Isabela"/>
    <s v="In Arrears"/>
    <s v="331-360 days-S12"/>
    <s v="CITY OF ILAGAN"/>
    <s v="ISABELA"/>
    <x v="28"/>
    <s v="Govt Employee"/>
    <s v="Agriculture"/>
    <s v="Agriculture /  Horticulture"/>
    <n v="1"/>
  </r>
  <r>
    <x v="0"/>
    <n v="1146248"/>
    <n v="60811462480011"/>
    <n v="25000"/>
    <d v="1968-11-10T00:00:00"/>
    <s v="ANGELITO MASOTES LLAPITAN"/>
    <n v="639675522129"/>
    <n v="639554632879"/>
    <n v="639550012483"/>
    <n v="915712419"/>
    <s v="Philippines - Professional Driving License (2017)"/>
    <s v="N0407000009"/>
    <s v="lovelykupal529@gmail.com"/>
    <n v="3300"/>
    <s v="CITY OF ILAGAN"/>
    <s v="Isabela"/>
    <s v="In Arrears"/>
    <s v="331-360 days-S12"/>
    <s v="CITY OF ILAGAN"/>
    <s v="ISABELA"/>
    <x v="28"/>
    <s v="IT Professional"/>
    <s v="Services"/>
    <s v="Telecom / Mobile Telephony"/>
    <n v="1"/>
  </r>
  <r>
    <x v="0"/>
    <n v="1144667"/>
    <n v="60811446670018"/>
    <n v="25000"/>
    <d v="1993-01-01T00:00:00"/>
    <s v="NATHAN NEAL GAMAL CALDERON"/>
    <n v="639261131870"/>
    <n v="639362661831"/>
    <n v="639139821806"/>
    <n v="715314758"/>
    <s v="Philippines - Professional Driving License (2017)"/>
    <s v="B1019003616"/>
    <s v="nathannealc@gmail.com"/>
    <n v="3300"/>
    <s v="CITY OF ILAGAN"/>
    <s v="Isabela"/>
    <s v="In Arrears"/>
    <s v="331-360 days-S12"/>
    <s v="CITY OF ILAGAN"/>
    <s v="ISABELA"/>
    <x v="15"/>
    <s v="IT Professional"/>
    <s v="Services"/>
    <s v="Telecom / Mobile Telephony"/>
    <n v="1"/>
  </r>
  <r>
    <x v="0"/>
    <n v="1144774"/>
    <n v="60811447740011"/>
    <n v="25000"/>
    <d v="1984-12-04T00:00:00"/>
    <s v="JERRIFER PAGUIRIGAN MINOR"/>
    <n v="639970822107"/>
    <n v="639587648676"/>
    <n v="639632587419"/>
    <n v="728996394"/>
    <s v="Philippines - Professional Driving License (2017)"/>
    <s v="A0018001374"/>
    <s v="jerrminor@gmail.com"/>
    <n v="3300"/>
    <s v="CITY OF ILAGAN"/>
    <s v="Isabela"/>
    <s v="In Arrears"/>
    <s v="331-360 days-S12"/>
    <s v="CITY OF ILAGAN"/>
    <s v="ISABELA"/>
    <x v="15"/>
    <s v="Doctor/Dentist/Medical Professional"/>
    <s v="Services"/>
    <s v="Hospital"/>
    <n v="1"/>
  </r>
  <r>
    <x v="0"/>
    <n v="1136732"/>
    <n v="60811367320013"/>
    <n v="25000"/>
    <d v="1968-08-26T00:00:00"/>
    <s v="IIMMY PARINAS DAGUIO"/>
    <n v="639262883004"/>
    <n v="639056321223"/>
    <n v="639635241236"/>
    <n v="720454536"/>
    <s v="Philippines - Professional Driving License (2017)"/>
    <s v="B0695013724"/>
    <s v="daguiojimmy92@gmail.com"/>
    <n v="3300"/>
    <s v="CITY OF ILAGAN"/>
    <s v="Isabela"/>
    <s v="In Arrears"/>
    <s v="331-360 days-S12"/>
    <s v="CITY OF ILAGAN"/>
    <s v="ISABELA"/>
    <x v="37"/>
    <s v="Doctor/Dentist/Medical Professional"/>
    <s v="Services"/>
    <s v="Hospital"/>
    <n v="1"/>
  </r>
  <r>
    <x v="0"/>
    <n v="1144973"/>
    <n v="60811449730015"/>
    <n v="25000"/>
    <d v="1988-07-15T00:00:00"/>
    <s v="MARIO JR EUGENIO GANNABAN"/>
    <n v="639970822093"/>
    <n v="639564631919"/>
    <n v="639564343121"/>
    <n v="728456633"/>
    <s v="Philippines - Professional Driving License (2017)"/>
    <s v="B1009000355"/>
    <s v="lamasanmark6@gmail.com"/>
    <n v="3300"/>
    <s v="CITY OF ILAGAN"/>
    <s v="Isabela"/>
    <s v="In Arrears"/>
    <s v="331-360 days-S12"/>
    <s v="CITY OF ILAGAN"/>
    <s v="ISABELA"/>
    <x v="15"/>
    <s v="Doctor/Dentist/Medical Professional"/>
    <s v="Services"/>
    <s v="Hospital"/>
    <n v="1"/>
  </r>
  <r>
    <x v="0"/>
    <n v="1161374"/>
    <n v="60811613740016"/>
    <n v="25000"/>
    <d v="1989-11-27T00:00:00"/>
    <s v="DOMINGO TAGUBASI PABLO"/>
    <n v="639675521350"/>
    <n v="639677457547"/>
    <n v="639363625680"/>
    <n v="1065923"/>
    <s v="Drivers License"/>
    <s v="B1015000385"/>
    <s v="dp7999164@gmail.com"/>
    <n v="3300"/>
    <s v="CITY OF ILAGAN"/>
    <s v="Isabela"/>
    <s v="In Arrears"/>
    <s v="301-330 days-S11"/>
    <s v="KABUGAO"/>
    <s v="APAYAO"/>
    <x v="8"/>
    <s v="IT Professional"/>
    <s v="Technology"/>
    <s v="IT / Tech Consultancy / Projects / AI ML Solution Providers"/>
    <n v="1"/>
  </r>
  <r>
    <x v="0"/>
    <n v="1158744"/>
    <n v="60811587440015"/>
    <n v="25000"/>
    <d v="1983-05-23T00:00:00"/>
    <s v="WILMER GAPAY MABASSA"/>
    <n v="639675522146"/>
    <n v="639671135807"/>
    <n v="639362280014"/>
    <n v="511002067"/>
    <s v="Philippines - Professional Driving License (2017)"/>
    <s v="B1007000949"/>
    <s v="wilmermabassa053@gmail.com"/>
    <n v="3300"/>
    <s v="CITY OF ILAGAN"/>
    <s v="Isabela"/>
    <s v="In Arrears"/>
    <s v="301-330 days-S11"/>
    <s v="SOLANO"/>
    <s v="NUEVA VIZCAYA"/>
    <x v="20"/>
    <s v="IT Professional"/>
    <s v="Technology"/>
    <s v="IT / Tech Consultancy / Projects / AI ML Solution Providers"/>
    <n v="1"/>
  </r>
  <r>
    <x v="0"/>
    <n v="1168176"/>
    <n v="60811681760011"/>
    <n v="25000"/>
    <d v="1993-02-23T00:00:00"/>
    <s v="JAYMARK MARCOS VILORIA"/>
    <n v="639652668715"/>
    <n v="639052356253"/>
    <n v="639677808082"/>
    <n v="70809542"/>
    <s v="Philippines - Professional Driving License (2017)"/>
    <s v="B1016000236"/>
    <s v="jaymarkviloria061@gmail.com"/>
    <n v="3300"/>
    <s v="CITY OF ILAGAN"/>
    <s v="Isabela"/>
    <s v="In Arrears"/>
    <s v="301-330 days-S11"/>
    <s v="TUGUEGARAO CITY"/>
    <s v="CAGAYAN"/>
    <x v="2"/>
    <s v="IT Professional"/>
    <s v="Technology"/>
    <s v="IT / Tech Consultancy / Projects / AI ML Solution Providers"/>
    <n v="1"/>
  </r>
  <r>
    <x v="0"/>
    <n v="1133523"/>
    <n v="60811335230014"/>
    <n v="25000"/>
    <d v="1982-08-10T00:00:00"/>
    <s v="SANIROSE CABRERA ACIO"/>
    <n v="639454092460"/>
    <n v="639645123484"/>
    <n v="639645123107"/>
    <n v="573792689"/>
    <s v="Philippines - Driving License (2017) #2"/>
    <s v="B1015001420"/>
    <s v="sane14568@gmail.com"/>
    <n v="3300"/>
    <s v="CITY OF ILAGAN"/>
    <s v="Isabela"/>
    <s v="In Arrears"/>
    <s v="331-360 days-S12"/>
    <s v="CITY OF ILAGAN"/>
    <s v="ISABELA"/>
    <x v="49"/>
    <s v="Admin/Secretarial"/>
    <s v="Government Institution"/>
    <s v="Government Department / Institutions"/>
    <n v="1"/>
  </r>
  <r>
    <x v="0"/>
    <n v="1144691"/>
    <n v="60811446910018"/>
    <n v="25000"/>
    <d v="1968-12-10T00:00:00"/>
    <s v="RENATO VINARAO CABANGAN"/>
    <n v="639068573269"/>
    <n v="639352541784"/>
    <n v="639351876484"/>
    <n v="714315919"/>
    <s v="Philippines - Professional Driving License (2017)"/>
    <s v="B1013000523"/>
    <s v="renatocabangan@gmail.com"/>
    <n v="3300"/>
    <s v="CITY OF ILAGAN"/>
    <s v="Isabela"/>
    <s v="In Arrears"/>
    <s v="331-360 days-S12"/>
    <s v="CITY OF ILAGAN"/>
    <s v="ISABELA"/>
    <x v="15"/>
    <s v="IT Professional"/>
    <s v="Services"/>
    <s v="Telecom / Mobile Telephony"/>
    <n v="1"/>
  </r>
  <r>
    <x v="0"/>
    <n v="1164650"/>
    <n v="60811646500019"/>
    <n v="25000"/>
    <d v="1988-02-23T00:00:00"/>
    <s v="MARIBEL REMOROSA AGAMATA"/>
    <n v="639978222400"/>
    <n v="639565613484"/>
    <n v="639266484878"/>
    <n v="225471649"/>
    <s v="Philippines - Driving License (2017) #2"/>
    <s v="B1016000800"/>
    <s v="tobiozia3@gmail.com"/>
    <n v="3300"/>
    <s v="CITY OF ILAGAN"/>
    <s v="Isabela"/>
    <s v="In Arrears"/>
    <s v="301-330 days-S11"/>
    <s v="MATUGUINAO"/>
    <s v="SAMAR (WESTERN SAMAR)"/>
    <x v="16"/>
    <s v="Other Professional services"/>
    <s v="Services"/>
    <s v="Hospital"/>
    <n v="1"/>
  </r>
  <r>
    <x v="0"/>
    <n v="1144873"/>
    <n v="60811448730012"/>
    <n v="25000"/>
    <d v="1979-01-26T00:00:00"/>
    <s v="ESTEBAN BARTOLATA ESLLER"/>
    <n v="639657561473"/>
    <n v="639554421376"/>
    <n v="639152213454"/>
    <n v="715413917"/>
    <s v="Philippines - Driving License (2017) #3"/>
    <s v="B1119002278"/>
    <s v="estebanesller@gmail.com"/>
    <n v="3300"/>
    <s v="CITY OF ILAGAN"/>
    <s v="Isabela"/>
    <s v="In Arrears"/>
    <s v="331-360 days-S12"/>
    <s v="CITY OF ILAGAN"/>
    <s v="ISABELA"/>
    <x v="15"/>
    <s v="IT Professional"/>
    <s v="Services"/>
    <s v="Telecom / Mobile Telephony"/>
    <n v="1"/>
  </r>
  <r>
    <x v="0"/>
    <n v="1144249"/>
    <n v="60811442490014"/>
    <n v="25000"/>
    <d v="1984-11-22T00:00:00"/>
    <s v="MANUEL BOYET ABAD TARAMPI"/>
    <n v="639970822078"/>
    <n v="639556888467"/>
    <n v="639223595450"/>
    <n v="728119964"/>
    <s v="Philippines - Professional Driving License (2017)"/>
    <s v="B0212001154"/>
    <s v="abadboyet0@gmail.com"/>
    <n v="3300"/>
    <s v="CITY OF ILAGAN"/>
    <s v="Isabela"/>
    <s v="In Arrears"/>
    <s v="331-360 days-S12"/>
    <s v="CITY OF ILAGAN"/>
    <s v="ISABELA"/>
    <x v="15"/>
    <s v="Doctor/Dentist/Medical Professional"/>
    <s v="Services"/>
    <s v="Hospital"/>
    <n v="1"/>
  </r>
  <r>
    <x v="0"/>
    <n v="1136659"/>
    <n v="60811366590011"/>
    <n v="50000"/>
    <d v="1989-07-15T00:00:00"/>
    <s v="LESTER GAMAL CALDERON"/>
    <n v="639675121455"/>
    <n v="639053161454"/>
    <n v="639064521316"/>
    <n v="797967646"/>
    <s v="Philippines - Professional Driving License (2017)"/>
    <s v="B1014000016"/>
    <s v="calderonlester694@gmail.com"/>
    <n v="3300"/>
    <s v="CITY OF ILAGAN"/>
    <s v="Isabela"/>
    <s v="In Arrears"/>
    <s v="331-360 days-S12"/>
    <s v="CITY OF ILAGAN"/>
    <s v="ISABELA"/>
    <x v="37"/>
    <s v="Admin/Secretarial"/>
    <s v="Government Institution"/>
    <s v="Government Department / Institutions"/>
    <n v="1"/>
  </r>
  <r>
    <x v="0"/>
    <n v="1144528"/>
    <n v="60811445280018"/>
    <n v="25000"/>
    <d v="1998-09-27T00:00:00"/>
    <s v="MARK KEVIN RESURRECCION USBAL"/>
    <n v="639657561472"/>
    <n v="639554321785"/>
    <n v="639554162211"/>
    <n v="715413517"/>
    <s v="Philippines - Professional Driving License (2017)"/>
    <s v="B1019003029"/>
    <s v="usbalmarkkevin@gmail.com"/>
    <n v="3300"/>
    <s v="CITY OF ILAGAN"/>
    <s v="Isabela"/>
    <s v="In Arrears"/>
    <s v="331-360 days-S12"/>
    <s v="CITY OF ILAGAN"/>
    <s v="ISABELA"/>
    <x v="15"/>
    <s v="IT Professional"/>
    <s v="Services"/>
    <s v="Telecom / Mobile Telephony"/>
    <n v="1"/>
  </r>
  <r>
    <x v="0"/>
    <n v="1168008"/>
    <n v="60811680080015"/>
    <n v="25000"/>
    <d v="1992-03-03T00:00:00"/>
    <s v="PEEJAY AGUINALDO DOMINGO"/>
    <n v="639659362566"/>
    <n v="639363625980"/>
    <n v="639677809580"/>
    <n v="50302046"/>
    <s v="Philippines - Professional Driving License (2017)"/>
    <s v="B1014000176"/>
    <s v="peejaydomingo65@gmail.com"/>
    <n v="3300"/>
    <s v="CITY OF ILAGAN"/>
    <s v="Isabela"/>
    <s v="In Arrears"/>
    <s v="301-330 days-S11"/>
    <s v="TUGUEGARAO CITY"/>
    <s v="CAGAYAN"/>
    <x v="2"/>
    <s v="IT Professional"/>
    <s v="Technology"/>
    <s v="IT / Tech Consultancy / Projects / AI ML Solution Providers"/>
    <n v="1"/>
  </r>
  <r>
    <x v="0"/>
    <n v="1144320"/>
    <n v="60811443200014"/>
    <n v="25000"/>
    <d v="1980-10-30T00:00:00"/>
    <s v="SEGUNDO JR MAGARU CABASAL"/>
    <n v="639970822079"/>
    <n v="639778835618"/>
    <n v="639523366129"/>
    <n v="728113339"/>
    <s v="Philippines - Professional Driving License (2017)"/>
    <s v="N0306012347"/>
    <s v="magarusegundo@gmail.com"/>
    <n v="3300"/>
    <s v="CITY OF ILAGAN"/>
    <s v="Isabela"/>
    <s v="In Arrears"/>
    <s v="331-360 days-S12"/>
    <s v="CITY OF ILAGAN"/>
    <s v="ISABELA"/>
    <x v="15"/>
    <s v="Doctor/Dentist/Medical Professional"/>
    <s v="Services"/>
    <s v="Hospital"/>
    <n v="1"/>
  </r>
  <r>
    <x v="0"/>
    <n v="1169390"/>
    <n v="60811693900018"/>
    <n v="25000"/>
    <d v="1987-12-17T00:00:00"/>
    <s v="PASCUAL BANGUG GANGAN"/>
    <n v="639970821892"/>
    <n v="639351346279"/>
    <n v="639351394728"/>
    <n v="945132796"/>
    <s v="Philippines - Professional Driving License (2017)"/>
    <s v="B1115001420"/>
    <s v="pascualgangan@gmail.com"/>
    <n v="3300"/>
    <s v="CITY OF ILAGAN"/>
    <s v="Isabela"/>
    <s v="In Arrears"/>
    <s v="301-330 days-S11"/>
    <s v="TUGUEGARAO CITY"/>
    <s v="CAGAYAN"/>
    <x v="2"/>
    <s v="IT Professional"/>
    <s v="Services"/>
    <s v="Telecom / Mobile Telephony"/>
    <n v="1"/>
  </r>
  <r>
    <x v="0"/>
    <n v="1144716"/>
    <n v="60811447160011"/>
    <n v="25000"/>
    <d v="1988-08-14T00:00:00"/>
    <s v="ROMMEL ABIANG PREJILLANA"/>
    <n v="639970822060"/>
    <n v="639664532100"/>
    <n v="639978251469"/>
    <n v="728623456"/>
    <s v="Philippines - Professional Driving License (2017)"/>
    <s v="B0206062062"/>
    <s v="abiangrom04@gmail.com"/>
    <n v="3300"/>
    <s v="CITY OF ILAGAN"/>
    <s v="Isabela"/>
    <s v="In Arrears"/>
    <s v="331-360 days-S12"/>
    <s v="CITY OF ILAGAN"/>
    <s v="ISABELA"/>
    <x v="15"/>
    <s v="Doctor/Dentist/Medical Professional"/>
    <s v="Services"/>
    <s v="Hospital"/>
    <n v="1"/>
  </r>
  <r>
    <x v="0"/>
    <n v="1168771"/>
    <n v="60811687710013"/>
    <n v="25000"/>
    <d v="1990-04-13T00:00:00"/>
    <s v="CHRISTIAN ORCINO LAGGUI"/>
    <n v="639659362573"/>
    <n v="639056328078"/>
    <n v="639677808950"/>
    <n v="3098760"/>
    <s v="Philippines - Professional Driving License (2017)"/>
    <s v="B1010000729"/>
    <s v="christianorcino326@gmail.com"/>
    <n v="3300"/>
    <s v="CITY OF ILAGAN"/>
    <s v="Isabela"/>
    <s v="In Arrears"/>
    <s v="301-330 days-S11"/>
    <s v="TUGUEGARAO CITY"/>
    <s v="CAGAYAN"/>
    <x v="2"/>
    <s v="IT Professional"/>
    <s v="Technology"/>
    <s v="IT / Tech Consultancy / Projects / AI ML Solution Providers"/>
    <n v="1"/>
  </r>
  <r>
    <x v="0"/>
    <n v="1135452"/>
    <n v="60811354520014"/>
    <n v="25000"/>
    <d v="1998-01-10T00:00:00"/>
    <s v="JULIUS RAMOS NGALAD"/>
    <n v="639970827164"/>
    <n v="639056431248"/>
    <n v="639563421564"/>
    <n v="646421216"/>
    <s v="Philippines - Professional Driving License (2017)"/>
    <s v="B1019000576"/>
    <s v="jrngalad@gmail.com"/>
    <n v="3300"/>
    <s v="CITY OF ILAGAN"/>
    <s v="Isabela"/>
    <s v="In Arrears"/>
    <s v="331-360 days-S12"/>
    <s v="CITY OF ILAGAN"/>
    <s v="ISABELA"/>
    <x v="9"/>
    <s v="Admin/Secretarial"/>
    <s v="Government Institution"/>
    <s v="Government Department / Institutions"/>
    <n v="1"/>
  </r>
  <r>
    <x v="0"/>
    <n v="1169109"/>
    <n v="60811691090013"/>
    <n v="25000"/>
    <d v="1987-09-29T00:00:00"/>
    <s v="JOEY CAMONAYAN ESTRELLA"/>
    <n v="639970821882"/>
    <n v="639936254506"/>
    <n v="639677809809"/>
    <n v="59065890"/>
    <s v="Philippines - Professional Driving License (2017)"/>
    <s v="B1115000922"/>
    <s v="joeyestrella42@gmail.com"/>
    <n v="3300"/>
    <s v="CITY OF ILAGAN"/>
    <s v="Isabela"/>
    <s v="In Arrears"/>
    <s v="301-330 days-S11"/>
    <s v="TUGUEGARAO CITY"/>
    <s v="CAGAYAN"/>
    <x v="1"/>
    <s v="IT Professional"/>
    <s v="Technology"/>
    <s v="IT / Tech Consultancy / Projects / AI ML Solution Providers"/>
    <n v="1"/>
  </r>
  <r>
    <x v="0"/>
    <n v="1135510"/>
    <n v="60811355100017"/>
    <n v="25000"/>
    <d v="1984-12-05T00:00:00"/>
    <s v="ROMEO JR BAGGAY RAPADAS"/>
    <n v="639959875435"/>
    <n v="639845456184"/>
    <n v="639461542340"/>
    <n v="312184944"/>
    <s v="Philippines - Professional Driving License (2017)"/>
    <s v="B0609000672"/>
    <s v="andreianaamparo5@gmail.com"/>
    <n v="3300"/>
    <s v="CITY OF ILAGAN"/>
    <s v="Isabela"/>
    <s v="In Arrears"/>
    <s v="331-360 days-S12"/>
    <s v="CITY OF ILAGAN"/>
    <s v="ISABELA"/>
    <x v="9"/>
    <s v="Admin/Secretarial"/>
    <s v="Government Institution"/>
    <s v="Government Department / Institutions"/>
    <n v="1"/>
  </r>
  <r>
    <x v="0"/>
    <n v="1168368"/>
    <n v="60811683680016"/>
    <n v="25000"/>
    <d v="1973-11-19T00:00:00"/>
    <s v="FRANCISCO JR VERDADERO DOMINGO"/>
    <n v="639659362561"/>
    <n v="639053320980"/>
    <n v="639367808087"/>
    <n v="40809753"/>
    <s v="Philippines - Driving License (2017) #3"/>
    <s v="B1011000837"/>
    <s v="franciscodom111973@gmail.com"/>
    <n v="3300"/>
    <s v="CITY OF ILAGAN"/>
    <s v="Isabela"/>
    <s v="In Arrears"/>
    <s v="301-330 days-S11"/>
    <s v="TUGUEGARAO CITY"/>
    <s v="CAGAYAN"/>
    <x v="2"/>
    <s v="IT Professional"/>
    <s v="Technology"/>
    <s v="IT / Tech Consultancy / Projects / AI ML Solution Providers"/>
    <n v="1"/>
  </r>
  <r>
    <x v="0"/>
    <n v="1169314"/>
    <n v="60811693140016"/>
    <n v="25000"/>
    <d v="1990-01-09T00:00:00"/>
    <s v="EDMAR BEROG MIRANDA"/>
    <n v="639970821887"/>
    <n v="639945808076"/>
    <n v="639363611128"/>
    <n v="12075608"/>
    <s v="Philippines - Professional Driving License (2017)"/>
    <s v="B1018000214"/>
    <s v="edmarmiranda079@gmail.com"/>
    <n v="3300"/>
    <s v="CITY OF ILAGAN"/>
    <s v="Isabela"/>
    <s v="In Arrears"/>
    <s v="301-330 days-S11"/>
    <s v="TUGUEGARAO CITY"/>
    <s v="CAGAYAN"/>
    <x v="2"/>
    <s v="IT Professional"/>
    <s v="Technology"/>
    <s v="IT / Tech Consultancy / Projects / AI ML Solution Providers"/>
    <n v="1"/>
  </r>
  <r>
    <x v="0"/>
    <n v="1144863"/>
    <n v="60811448630011"/>
    <n v="25000"/>
    <d v="1980-03-24T00:00:00"/>
    <s v="JOEL ELLAZAR UBINA"/>
    <n v="639970822091"/>
    <n v="639369968888"/>
    <n v="639635599784"/>
    <n v="728633946"/>
    <s v="Philippines - Professional Driving License (2017)"/>
    <s v="S1018002564"/>
    <s v="ubinaj94@gmail.com"/>
    <n v="3300"/>
    <s v="CITY OF ILAGAN"/>
    <s v="Isabela"/>
    <s v="In Arrears"/>
    <s v="331-360 days-S12"/>
    <s v="CITY OF ILAGAN"/>
    <s v="ISABELA"/>
    <x v="15"/>
    <s v="Doctor/Dentist/Medical Professional"/>
    <s v="Services"/>
    <s v="Hospital"/>
    <n v="1"/>
  </r>
  <r>
    <x v="0"/>
    <n v="1133799"/>
    <n v="60811337990011"/>
    <n v="25000"/>
    <d v="1984-10-08T00:00:00"/>
    <s v="MARLO BALMACEDA PAGUIRIGAN"/>
    <n v="639262887518"/>
    <n v="639978845999"/>
    <n v="639058897588"/>
    <n v="728968500"/>
    <s v="Philippines - Professional Driving License (2017)"/>
    <s v="B1006000718"/>
    <s v="paguiriganmarlo7@gmail.com"/>
    <n v="3300"/>
    <s v="CITY OF ILAGAN"/>
    <s v="Isabela"/>
    <s v="In Arrears"/>
    <s v="331-360 days-S12"/>
    <s v="CITY OF ILAGAN"/>
    <s v="ISABELA"/>
    <x v="49"/>
    <s v="Doctor/Dentist/Medical Professional"/>
    <s v="Services"/>
    <s v="Hospital"/>
    <n v="1"/>
  </r>
  <r>
    <x v="0"/>
    <n v="1144923"/>
    <n v="60811449230015"/>
    <n v="25000"/>
    <d v="1992-04-19T00:00:00"/>
    <s v="ARNOLD RAMOS GALLO"/>
    <n v="639970822094"/>
    <n v="639978251463"/>
    <n v="639632123456"/>
    <n v="728456213"/>
    <s v="Philippines - Driving License (2017) #2"/>
    <s v="B1021000441"/>
    <s v="ramosarnold856@gmail.com"/>
    <n v="3300"/>
    <s v="CITY OF ILAGAN"/>
    <s v="Isabela"/>
    <s v="In Arrears"/>
    <s v="331-360 days-S12"/>
    <s v="CITY OF ILAGAN"/>
    <s v="ISABELA"/>
    <x v="15"/>
    <s v="Doctor/Dentist/Medical Professional"/>
    <s v="Services"/>
    <s v="Hospital"/>
    <n v="1"/>
  </r>
  <r>
    <x v="0"/>
    <n v="1144120"/>
    <n v="60811441200018"/>
    <n v="25000"/>
    <d v="1992-01-28T00:00:00"/>
    <s v="JOANNA MARIE ANCHETA ADOLFO"/>
    <n v="639970822104"/>
    <n v="639978010422"/>
    <n v="639970810522"/>
    <n v="728632198"/>
    <s v="Philippines - UMID Card #1"/>
    <n v="11149532483"/>
    <s v="adolfomarie75@gmail.com"/>
    <n v="3300"/>
    <s v="CITY OF ILAGAN"/>
    <s v="Isabela"/>
    <s v="In Arrears"/>
    <s v="331-360 days-S12"/>
    <s v="CITY OF ILAGAN"/>
    <s v="ISABELA"/>
    <x v="15"/>
    <s v="Doctor/Dentist/Medical Professional"/>
    <s v="Services"/>
    <s v="Hospital"/>
    <n v="1"/>
  </r>
  <r>
    <x v="0"/>
    <n v="1143855"/>
    <n v="60811438550016"/>
    <n v="25000"/>
    <d v="1988-08-05T00:00:00"/>
    <s v="YVES SISON GUMIRAN"/>
    <n v="639970822284"/>
    <n v="639886534949"/>
    <n v="639864389494"/>
    <n v="728996787"/>
    <s v="Philippines - UMID Card #1"/>
    <n v="11100061678"/>
    <s v="gumiranyves@gmail.com"/>
    <n v="3300"/>
    <s v="CITY OF ILAGAN"/>
    <s v="Isabela"/>
    <s v="In Arrears"/>
    <s v="331-360 days-S12"/>
    <s v="CITY OF ILAGAN"/>
    <s v="ISABELA"/>
    <x v="15"/>
    <s v="Doctor/Dentist/Medical Professional"/>
    <s v="Services"/>
    <s v="Hospital"/>
    <n v="1"/>
  </r>
  <r>
    <x v="0"/>
    <n v="1143922"/>
    <n v="60811439220011"/>
    <n v="25000"/>
    <d v="1988-05-24T00:00:00"/>
    <s v="JAY AR NGALAD GUILLERMO"/>
    <n v="639970822279"/>
    <n v="639653794946"/>
    <n v="639666338949"/>
    <n v="728666398"/>
    <s v="Philippines - UMID Card #1"/>
    <n v="11151217750"/>
    <s v="jayngalad@gmail.com"/>
    <n v="3300"/>
    <s v="CITY OF ILAGAN"/>
    <s v="Isabela"/>
    <s v="In Arrears"/>
    <s v="331-360 days-S12"/>
    <s v="CITY OF ILAGAN"/>
    <s v="ISABELA"/>
    <x v="15"/>
    <s v="Doctor/Dentist/Medical Professional"/>
    <s v="Services"/>
    <s v="Hospital"/>
    <n v="1"/>
  </r>
  <r>
    <x v="0"/>
    <n v="1158909"/>
    <n v="60811589090018"/>
    <n v="25000"/>
    <d v="1978-10-05T00:00:00"/>
    <s v="ELVINA RAMONES CORDOVERO"/>
    <n v="639978938294"/>
    <n v="639654561239"/>
    <n v="639976193807"/>
    <n v="444856998"/>
    <s v="Drivers License"/>
    <s v="B1021201148"/>
    <s v="elviecordovero05@gmail.com"/>
    <n v="3300"/>
    <s v="CITY OF ILAGAN"/>
    <s v="Isabela"/>
    <s v="In Arrears"/>
    <s v="301-330 days-S11"/>
    <s v="BUSTOS"/>
    <s v="BULACAN"/>
    <x v="4"/>
    <s v="Other Non Professional Services"/>
    <s v="Services"/>
    <s v="Hospital"/>
    <n v="1"/>
  </r>
  <r>
    <x v="3"/>
    <n v="1116112"/>
    <n v="60811161120011"/>
    <n v="12000"/>
    <d v="1988-03-02T00:00:00"/>
    <s v="ANGELO TAN MARTIN"/>
    <n v="639157619847"/>
    <n v="639550257184"/>
    <n v="639175937155"/>
    <n v="376205336"/>
    <s v="Philippines - Social Security Card #1"/>
    <n v="495838276"/>
    <s v="pinkysborlasa@gmail.com"/>
    <n v="1215"/>
    <s v="CITY OF MAKATI"/>
    <s v="METRO MANILA"/>
    <s v="In Arrears"/>
    <s v="331-360 days-S12"/>
    <s v="CITY OF MAKATI"/>
    <s v="METRO MANILA"/>
    <x v="48"/>
    <s v="Govt Employee"/>
    <s v="Government Institution"/>
    <s v="Government Department / Institutions"/>
    <n v="1"/>
  </r>
  <r>
    <x v="3"/>
    <n v="1118790"/>
    <n v="60811187900011"/>
    <n v="25000"/>
    <d v="1967-08-28T00:00:00"/>
    <s v="LUZVIMINDA MANILA CLEMENTE"/>
    <n v="639756934472"/>
    <n v="639363679788"/>
    <n v="639087948821"/>
    <n v="439875201"/>
    <s v="Philippines - Social Security Card #1"/>
    <n v="390065085"/>
    <s v="clementeluzviminda8@gmail.com"/>
    <n v="1210"/>
    <s v="CITY OF MAKATI"/>
    <s v="METRO MANILA"/>
    <s v="In Arrears"/>
    <s v="331-360 days-S12"/>
    <s v="CITY OF MAKATI"/>
    <s v="METRO MANILA"/>
    <x v="74"/>
    <s v="Govt Employee"/>
    <s v="Government Institution"/>
    <s v="Government Department / Institutions"/>
    <n v="1"/>
  </r>
  <r>
    <x v="3"/>
    <n v="1125459"/>
    <n v="60811254590016"/>
    <n v="12000"/>
    <d v="1981-05-07T00:00:00"/>
    <s v="CRISTINE CHUA LIRIO"/>
    <n v="639675366589"/>
    <n v="639553781195"/>
    <n v="639773874922"/>
    <n v="251133757"/>
    <s v="Philippines - Social Security Card #1"/>
    <n v="719760435"/>
    <s v="frascoleterete@gmail.com"/>
    <n v="1233"/>
    <s v="CITY OF MAKATI"/>
    <s v="METRO MANILA"/>
    <s v="In Arrears"/>
    <s v="331-360 days-S12"/>
    <s v="CITY OF MAKATI"/>
    <s v="METRO MANILA"/>
    <x v="34"/>
    <s v="Govt Employee"/>
    <s v="Government Institution"/>
    <s v="Government Department / Institutions"/>
    <n v="1"/>
  </r>
  <r>
    <x v="3"/>
    <n v="1138549"/>
    <n v="60811385490014"/>
    <n v="25000"/>
    <d v="1983-07-22T00:00:00"/>
    <s v="LORIE MAY ADRIANO DE LEON"/>
    <n v="639758934980"/>
    <n v="639097743424"/>
    <n v="639154643790"/>
    <n v="414456453"/>
    <s v="Philippines - Social Security Card #1"/>
    <n v="116513465"/>
    <s v="maryrosealdeza1980@gmail.com"/>
    <n v="1210"/>
    <s v="CITY OF MAKATI"/>
    <s v="METRO MANILA"/>
    <s v="In Arrears"/>
    <s v="301-330 days-S11"/>
    <s v="CITY OF MAKATI"/>
    <s v="METRO MANILA"/>
    <x v="114"/>
    <s v="Teacher/Instructor/Coach"/>
    <s v="Government Institution"/>
    <s v="Government Department / Institutions"/>
    <n v="1"/>
  </r>
  <r>
    <x v="1"/>
    <n v="1345975"/>
    <n v="60813459750013"/>
    <n v="25000"/>
    <d v="1986-06-18T00:00:00"/>
    <s v="ROQUE JR ONTOY OROPESA"/>
    <n v="639456170942"/>
    <n v="639265255950"/>
    <n v="639757178614"/>
    <n v="302125044"/>
    <s v="Philippines - Professional Driving License (2017)"/>
    <s v="N0118013101"/>
    <s v="roquebone18@gmail.com"/>
    <n v="1204"/>
    <s v="CITY OF MAKATI"/>
    <s v="METRO MANILA"/>
    <s v="In Arrears"/>
    <s v="181-210 days-S7"/>
    <s v="CITY OF MAKATI"/>
    <s v="METRO MANILA"/>
    <x v="108"/>
    <s v="Call Center Agent/Tele Marketer"/>
    <s v="Services"/>
    <s v="Logistics / Warehousing / Cold Storage"/>
    <n v="1"/>
  </r>
  <r>
    <x v="3"/>
    <n v="1114992"/>
    <n v="60811149920013"/>
    <n v="12000"/>
    <d v="1978-03-19T00:00:00"/>
    <s v="MARIVIC COCE PALMA"/>
    <n v="639557147495"/>
    <n v="639178261843"/>
    <n v="639176350988"/>
    <n v="272428377"/>
    <s v="Philippines - Social Security Card #1"/>
    <n v="385869022"/>
    <s v="dimapilisamado8@gmail.com"/>
    <n v="1233"/>
    <s v="CITY OF MAKATI"/>
    <s v="METRO MANILA"/>
    <s v="In Arrears"/>
    <s v="331-360 days-S12"/>
    <s v="CITY OF MAKATI"/>
    <s v="METRO MANILA"/>
    <x v="30"/>
    <s v="Govt Employee"/>
    <s v="Government Institution"/>
    <s v="Government Department / Institutions"/>
    <n v="1"/>
  </r>
  <r>
    <x v="3"/>
    <n v="1131640"/>
    <n v="60811316400011"/>
    <n v="25000"/>
    <d v="1982-11-14T00:00:00"/>
    <s v="VANESSA COLLADO BUENSUCESO"/>
    <n v="639351054881"/>
    <n v="639299737270"/>
    <n v="639562767698"/>
    <n v="414344986"/>
    <s v="Philippines - UMID Card #1"/>
    <n v="3379894630"/>
    <s v="vanessabuensuceso381@gmail.com"/>
    <n v="1210"/>
    <s v="CITY OF MAKATI"/>
    <s v="METRO MANILA"/>
    <s v="In Arrears"/>
    <s v="331-360 days-S12"/>
    <s v="CITY OF MAKATI"/>
    <s v="METRO MANILA"/>
    <x v="54"/>
    <s v="Teacher/Instructor/Coach"/>
    <s v="Government Institution"/>
    <s v="Government Department / Institutions"/>
    <n v="1"/>
  </r>
  <r>
    <x v="1"/>
    <n v="1330737"/>
    <n v="60813307370016"/>
    <n v="25000"/>
    <d v="1974-06-04T00:00:00"/>
    <s v="EMMANUEL JR CALETA OINEZA"/>
    <n v="639369679051"/>
    <n v="639196040055"/>
    <n v="639566620305"/>
    <n v="201642128"/>
    <s v="Philippines - Professional Driving License (2017)"/>
    <s v="N0101266718"/>
    <s v="franz.oineza@gmail.com"/>
    <n v="1208"/>
    <s v="CITY OF MAKATI"/>
    <s v="METRO MANILA"/>
    <s v="In Arrears"/>
    <s v="181-210 days-S7"/>
    <s v="CITY OF MAKATI"/>
    <s v="METRO MANILA"/>
    <x v="24"/>
    <s v="Call Center Agent/Tele Marketer"/>
    <s v="Services"/>
    <s v="Call Centre / BPO"/>
    <n v="1"/>
  </r>
  <r>
    <x v="3"/>
    <n v="1134366"/>
    <n v="60811343660013"/>
    <n v="25000"/>
    <d v="1978-04-25T00:00:00"/>
    <s v="JERRY PANLILEO MARTINEZ"/>
    <n v="639057290387"/>
    <n v="639153427686"/>
    <n v="639309973424"/>
    <n v="441946524"/>
    <s v="Philippines - Social Security Card #1"/>
    <n v="221790704"/>
    <s v="jerrymartinez2588@gmail.com"/>
    <n v="1207"/>
    <s v="CITY OF MAKATI"/>
    <s v="METRO MANILA"/>
    <s v="In Arrears"/>
    <s v="331-360 days-S12"/>
    <s v="CITY OF MAKATI"/>
    <s v="METRO MANILA"/>
    <x v="9"/>
    <s v="Teacher/Instructor/Coach"/>
    <s v="Government Institution"/>
    <s v="Government Department / Institutions"/>
    <n v="1"/>
  </r>
  <r>
    <x v="3"/>
    <n v="1131757"/>
    <n v="60811317570012"/>
    <n v="45000"/>
    <d v="1971-02-04T00:00:00"/>
    <s v="ALEJANDRO NA TORRES"/>
    <n v="639354435474"/>
    <n v="639453327996"/>
    <n v="639157332798"/>
    <n v="414427446"/>
    <s v="Philippines - UMID Card #2"/>
    <n v="11108670564"/>
    <s v="alejandrotorres02041964@gmail.com"/>
    <n v="1210"/>
    <s v="CITY OF MAKATI"/>
    <s v="METRO MANILA"/>
    <s v="In Arrears"/>
    <s v="331-360 days-S12"/>
    <s v="CITY OF MAKATI"/>
    <s v="METRO MANILA"/>
    <x v="55"/>
    <s v="Teacher/Instructor/Coach"/>
    <s v="Government Institution"/>
    <s v="Government Department / Institutions"/>
    <n v="1"/>
  </r>
  <r>
    <x v="1"/>
    <n v="1113186"/>
    <n v="60811131860025"/>
    <n v="36000"/>
    <d v="1992-01-15T00:00:00"/>
    <s v="JEROME REYES BAUTISTA"/>
    <n v="639202036686"/>
    <n v="639617279240"/>
    <n v="639351556061"/>
    <n v="421848791"/>
    <s v="Philippines - ePassport (2016)"/>
    <s v="P5362534B"/>
    <s v="emorejbautista1992@gmail.com"/>
    <n v="1213"/>
    <s v="CITY OF MAKATI"/>
    <s v="METRO MANILA"/>
    <s v="In Arrears"/>
    <s v="241-270 days-S9"/>
    <s v="CITY OF MAKATI"/>
    <s v="METRO MANILA"/>
    <x v="117"/>
    <s v="Sales/Marketing Professional"/>
    <s v="Services"/>
    <s v="Call Centre / BPO"/>
    <n v="1"/>
  </r>
  <r>
    <x v="3"/>
    <n v="1117749"/>
    <n v="60811177490016"/>
    <n v="25000"/>
    <d v="1970-08-17T00:00:00"/>
    <s v="ROWENA BABAGAY VARGAS"/>
    <n v="639657736691"/>
    <n v="639457842289"/>
    <n v="639069978451"/>
    <n v="448763021"/>
    <s v="Philippines - Social Security Card #1"/>
    <n v="509408190"/>
    <s v="rowenavargas266@gmail.com"/>
    <n v="1229"/>
    <s v="CITY OF MAKATI"/>
    <s v="METRO MANILA"/>
    <s v="In Arrears"/>
    <s v="331-360 days-S12"/>
    <s v="CITY OF MAKATI"/>
    <s v="METRO MANILA"/>
    <x v="74"/>
    <s v="Govt Employee"/>
    <s v="Government Institution"/>
    <s v="Government Department / Institutions"/>
    <n v="1"/>
  </r>
  <r>
    <x v="3"/>
    <n v="1137829"/>
    <n v="60811378290015"/>
    <n v="45000"/>
    <d v="1975-04-25T00:00:00"/>
    <s v="CHERYL NA PANUA"/>
    <n v="639758934910"/>
    <n v="639564343089"/>
    <n v="639092716196"/>
    <n v="414474464"/>
    <s v="Philippines - UMID Card #1"/>
    <n v="11166699875"/>
    <s v="cherylpanua@gmail.com"/>
    <n v="1210"/>
    <s v="CITY OF MAKATI"/>
    <s v="METRO MANILA"/>
    <s v="In Arrears"/>
    <s v="301-330 days-S11"/>
    <s v="CITY OF MAKATI"/>
    <s v="METRO MANILA"/>
    <x v="114"/>
    <s v="Teacher/Instructor/Coach"/>
    <s v="Government Institution"/>
    <s v="Government Department / Institutions"/>
    <n v="1"/>
  </r>
  <r>
    <x v="3"/>
    <n v="1153133"/>
    <n v="60811531330014"/>
    <n v="25000"/>
    <d v="1975-05-06T00:00:00"/>
    <s v="VIOLETA BUAN GOMEZ"/>
    <n v="639265879880"/>
    <n v="639266040725"/>
    <n v="639263397057"/>
    <n v="740896321"/>
    <s v="Philippines - UMID Card #1"/>
    <n v="11100066173"/>
    <s v="Gomezvioletab06@gmail.com"/>
    <n v="1233"/>
    <s v="CITY OF MAKATI"/>
    <s v="METRO MANILA"/>
    <s v="In Arrears"/>
    <s v="331-360 days-S12"/>
    <s v="CITY OF MAKATI"/>
    <s v="METRO MANILA"/>
    <x v="14"/>
    <s v="Govt Employee"/>
    <s v="Government Institution"/>
    <s v="Others"/>
    <n v="1"/>
  </r>
  <r>
    <x v="3"/>
    <n v="1108807"/>
    <n v="60811088070018"/>
    <n v="13000"/>
    <d v="1982-12-17T00:00:00"/>
    <s v="ARCELIE CRUZ MELO SANTOS"/>
    <n v="639975543786"/>
    <n v="639173304216"/>
    <n v="639160395157"/>
    <n v="421838731"/>
    <s v="Philippines - Social Security Card #1"/>
    <n v="617089498"/>
    <s v="marigoldguintolim@gmail.com"/>
    <n v="1233"/>
    <s v="CITY OF MAKATI"/>
    <s v="METRO MANILA"/>
    <s v="In Arrears"/>
    <s v="331-360 days-S12"/>
    <s v="CITY OF MAKATI"/>
    <s v="METRO MANILA"/>
    <x v="129"/>
    <s v="Govt Employee"/>
    <s v="Government Institution"/>
    <s v="Government Department / Institutions"/>
    <n v="1"/>
  </r>
  <r>
    <x v="0"/>
    <n v="1147652"/>
    <n v="60811476520013"/>
    <n v="25000"/>
    <d v="1991-04-12T00:00:00"/>
    <s v="RICHARD ESPI ESCOBAR"/>
    <n v="639976191411"/>
    <n v="639067345404"/>
    <n v="639057204543"/>
    <n v="213184843"/>
    <s v="Philippines - Postal Id Card #2"/>
    <s v="PRNA39190154657P"/>
    <s v="richardespiescobar1224@gmail.com"/>
    <n v="1212"/>
    <s v="CITY OF MAKATI"/>
    <s v="METRO MANILA"/>
    <s v="In Arrears"/>
    <s v="331-360 days-S12"/>
    <s v="CITY OF MAKATI"/>
    <s v="METRO MANILA"/>
    <x v="11"/>
    <s v="Govt Employee"/>
    <s v="Agriculture"/>
    <s v="Agriculture /  Horticulture"/>
    <n v="1"/>
  </r>
  <r>
    <x v="0"/>
    <n v="1152795"/>
    <n v="60811527950012"/>
    <n v="25000"/>
    <d v="1993-03-28T00:00:00"/>
    <s v="EUGENE MECAYLE REDILLAS"/>
    <n v="639552114798"/>
    <n v="639067343181"/>
    <n v="639064315016"/>
    <n v="313181943"/>
    <s v="Philippines - UMID Card #1"/>
    <n v="11156026114"/>
    <s v="Kathlenemaedomingo9@gmail.com"/>
    <n v="1212"/>
    <s v="CITY OF MAKATI"/>
    <s v="METRO MANILA"/>
    <s v="In Arrears"/>
    <s v="331-360 days-S12"/>
    <s v="CITY OF MAKATI"/>
    <s v="METRO MANILA"/>
    <x v="14"/>
    <s v="Govt Employee"/>
    <s v="Agriculture"/>
    <s v="Agriculture /  Horticulture"/>
    <n v="1"/>
  </r>
  <r>
    <x v="0"/>
    <n v="1147466"/>
    <n v="60811474660013"/>
    <n v="25000"/>
    <d v="1969-05-12T00:00:00"/>
    <s v="LEONARDO INIS UBALDO"/>
    <n v="639970827555"/>
    <n v="639053420137"/>
    <n v="639078628404"/>
    <n v="131221310"/>
    <s v="Philippines - Professional Driving License (2017)"/>
    <s v="B0602032192"/>
    <s v="lu95289@gmail.com"/>
    <n v="1215"/>
    <s v="CITY OF MAKATI"/>
    <s v="METRO MANILA"/>
    <s v="In Arrears"/>
    <s v="331-360 days-S12"/>
    <s v="CITY OF MAKATI"/>
    <s v="METRO MANILA"/>
    <x v="11"/>
    <s v="Govt Employee"/>
    <s v="Agriculture"/>
    <s v="Agriculture /  Horticulture"/>
    <n v="1"/>
  </r>
  <r>
    <x v="3"/>
    <n v="1113035"/>
    <n v="60811130350013"/>
    <n v="12000"/>
    <d v="1983-05-17T00:00:00"/>
    <s v="FARRAH CHAVEZ MARCELO"/>
    <n v="639066973754"/>
    <n v="639186192835"/>
    <n v="639193361935"/>
    <n v="749303655"/>
    <s v="Philippines - Social Security Card #1"/>
    <n v="3361928354"/>
    <s v="laniersantos07@gmail.com"/>
    <n v="1233"/>
    <s v="CITY OF MAKATI"/>
    <s v="METRO MANILA"/>
    <s v="In Arrears"/>
    <s v="331-360 days-S12"/>
    <s v="CITY OF MAKATI"/>
    <s v="METRO MANILA"/>
    <x v="44"/>
    <s v="Govt Employee"/>
    <s v="Government Institution"/>
    <s v="Government Department / Institutions"/>
    <n v="1"/>
  </r>
  <r>
    <x v="1"/>
    <n v="1261153"/>
    <n v="60812611530011"/>
    <n v="25000"/>
    <d v="1988-10-17T00:00:00"/>
    <s v="KAREN JHOY JHOY DEOGRADES"/>
    <n v="639156071415"/>
    <n v="639953234143"/>
    <n v="639260270590"/>
    <n v="408351657"/>
    <s v="Philippines - ePassport (2010)"/>
    <s v="F5563674A"/>
    <s v="kdeogrades@gmail.com"/>
    <n v="1203"/>
    <s v="CITY OF MAKATI"/>
    <s v="METRO MANILA"/>
    <s v="In Arrears"/>
    <s v="181-210 days-S7"/>
    <s v="CITY OF MAKATI"/>
    <s v="METRO MANILA"/>
    <x v="40"/>
    <s v="Insurance Agent/Financial Advisor"/>
    <s v="Services"/>
    <s v="Life / Medical Insurance"/>
    <n v="2"/>
  </r>
  <r>
    <x v="1"/>
    <n v="1301353"/>
    <n v="60813013530013"/>
    <n v="5000"/>
    <d v="1990-05-07T00:00:00"/>
    <s v="KRISTINE GONZALES TOLENTINO"/>
    <n v="639482394148"/>
    <n v="639368541568"/>
    <n v="639659808340"/>
    <n v="292050714"/>
    <s v="Philippines - UMID Card #1"/>
    <n v="11152029815"/>
    <s v="enitstine0709@gmail.com"/>
    <n v="1233"/>
    <s v="CITY OF MAKATI"/>
    <s v="METRO MANILA"/>
    <s v="In Arrears"/>
    <s v="181-210 days-S7"/>
    <s v="CITY OF MAKATI"/>
    <s v="METRO MANILA"/>
    <x v="119"/>
    <s v="Call Center Agent/Tele Marketer"/>
    <s v="Services"/>
    <s v="Call Centre / BPO"/>
    <n v="1"/>
  </r>
  <r>
    <x v="3"/>
    <n v="1116500"/>
    <n v="60811165000019"/>
    <n v="30000"/>
    <d v="1970-11-05T00:00:00"/>
    <s v="TIRSO FRONDA AGUSTIN"/>
    <n v="639456414490"/>
    <n v="639956276634"/>
    <n v="639255487933"/>
    <n v="454116632"/>
    <s v="Philippines - Social Security Card #1"/>
    <n v="213431479"/>
    <s v="tirsofrondaagustin@gmail.com"/>
    <n v="1227"/>
    <s v="CITY OF MAKATI"/>
    <s v="METRO MANILA"/>
    <s v="In Arrears"/>
    <s v="331-360 days-S12"/>
    <s v="CITY OF MAKATI"/>
    <s v="METRO MANILA"/>
    <x v="48"/>
    <s v="Teacher/Instructor/Coach"/>
    <s v="Government Institution"/>
    <s v="Government Department / Institutions"/>
    <n v="1"/>
  </r>
  <r>
    <x v="3"/>
    <n v="1130161"/>
    <n v="60811301610016"/>
    <n v="30000"/>
    <d v="1979-05-29T00:00:00"/>
    <s v="RONALDO BUENO BORJAD"/>
    <n v="639673315783"/>
    <n v="639058766873"/>
    <n v="639663211984"/>
    <n v="414446443"/>
    <s v="Philippines - Social Security Card #1"/>
    <n v="3346887667"/>
    <s v="ronaldoborjad29@gmail.com"/>
    <n v="1210"/>
    <s v="CITY OF MAKATI"/>
    <s v="METRO MANILA"/>
    <s v="In Arrears"/>
    <s v="301-330 days-S11"/>
    <s v="CITY OF MAKATI"/>
    <s v="METRO MANILA"/>
    <x v="5"/>
    <s v="Teacher/Instructor/Coach"/>
    <s v="Government Institution"/>
    <s v="Government Department / Institutions"/>
    <n v="1"/>
  </r>
  <r>
    <x v="3"/>
    <n v="1135164"/>
    <n v="60811351640019"/>
    <n v="25000"/>
    <d v="1976-08-22T00:00:00"/>
    <s v="JAY CARLO AMORA INFANTE"/>
    <n v="639456404021"/>
    <n v="639087637568"/>
    <n v="639557427377"/>
    <n v="414401416"/>
    <s v="Philippines - UMID Card #1"/>
    <n v="11192676817"/>
    <s v="jaycarloinfante6@gmail.com"/>
    <n v="1210"/>
    <s v="CITY OF MAKATI"/>
    <s v="METRO MANILA"/>
    <s v="In Arrears"/>
    <s v="331-360 days-S12"/>
    <s v="CITY OF MAKATI"/>
    <s v="METRO MANILA"/>
    <x v="9"/>
    <s v="Teacher/Instructor/Coach"/>
    <s v="Government Institution"/>
    <s v="Government Department / Institutions"/>
    <n v="1"/>
  </r>
  <r>
    <x v="1"/>
    <n v="1149722"/>
    <n v="60811497220018"/>
    <n v="25000"/>
    <d v="1981-04-11T00:00:00"/>
    <s v="REGINA MANAS RACAL"/>
    <n v="639551905312"/>
    <n v="639278064667"/>
    <n v="639152478512"/>
    <n v="342145678"/>
    <s v="Philippines - Social Security Card #1"/>
    <n v="3084116348"/>
    <s v="racalregina@gmail.com"/>
    <n v="1204"/>
    <s v="CITY OF MAKATI"/>
    <s v="METRO MANILA"/>
    <s v="In Arrears"/>
    <s v="331-360 days-S12"/>
    <s v="CITY OF MAKATI"/>
    <s v="METRO MANILA"/>
    <x v="6"/>
    <s v="IT Professional"/>
    <s v="Services"/>
    <s v="Telecom / Mobile Telephony"/>
    <n v="1"/>
  </r>
  <r>
    <x v="0"/>
    <n v="1147297"/>
    <n v="60811472970014"/>
    <n v="25000"/>
    <d v="1992-08-06T00:00:00"/>
    <s v="JESSIE TRINIDAD ALLERA"/>
    <n v="639970670806"/>
    <n v="639046434813"/>
    <n v="639064345101"/>
    <n v="318157240"/>
    <s v="Philippines - ePassport (2016)"/>
    <s v="P5005734A"/>
    <s v="jessieallera37@gmail.com"/>
    <n v="1212"/>
    <s v="CITY OF MAKATI"/>
    <s v="METRO MANILA"/>
    <s v="In Arrears"/>
    <s v="331-360 days-S12"/>
    <s v="CITY OF MAKATI"/>
    <s v="METRO MANILA"/>
    <x v="56"/>
    <s v="Govt Employee"/>
    <s v="Agriculture"/>
    <s v="Agriculture /  Horticulture"/>
    <n v="1"/>
  </r>
  <r>
    <x v="3"/>
    <n v="1125389"/>
    <n v="60811253890019"/>
    <n v="12000"/>
    <d v="1981-10-01T00:00:00"/>
    <s v="LAARNI BIKAS PINTO"/>
    <n v="639262121355"/>
    <n v="639192784468"/>
    <n v="639556894982"/>
    <n v="759163190"/>
    <s v="Philippines - Social Security Card #1"/>
    <n v="543197058"/>
    <s v="kleizagavalfin@gmail.com"/>
    <n v="1218"/>
    <s v="CITY OF MAKATI"/>
    <s v="METRO MANILA"/>
    <s v="In Arrears"/>
    <s v="331-360 days-S12"/>
    <s v="CITY OF MAKATI"/>
    <s v="METRO MANILA"/>
    <x v="34"/>
    <s v="Govt Employee"/>
    <s v="Government Institution"/>
    <s v="Government Department / Institutions"/>
    <n v="1"/>
  </r>
  <r>
    <x v="1"/>
    <n v="1292083"/>
    <n v="60812920830013"/>
    <n v="25000"/>
    <d v="1991-11-27T00:00:00"/>
    <s v="PEACHY MADRIAGA NEDRODA"/>
    <n v="639051326272"/>
    <n v="639193768477"/>
    <n v="639306837030"/>
    <n v="335853425"/>
    <s v="Philippines - UMID Card #1"/>
    <n v="11111572752"/>
    <s v="peachymadriaga91@gmail.com"/>
    <n v="1207"/>
    <s v="CITY OF MAKATI"/>
    <s v="METRO MANILA"/>
    <s v="In Arrears"/>
    <s v="181-210 days-S7"/>
    <s v="CITY OF MAKATI"/>
    <s v="METRO MANILA"/>
    <x v="133"/>
    <s v="Call Center Agent/Tele Marketer"/>
    <s v="Technology"/>
    <s v="IT / Tech Consultancy / Projects / AI ML Solution Providers"/>
    <n v="1"/>
  </r>
  <r>
    <x v="0"/>
    <n v="1148691"/>
    <n v="60811486910014"/>
    <n v="25000"/>
    <d v="1981-07-29T00:00:00"/>
    <s v="LAILANNY VALDEZ MATRADONA"/>
    <n v="639065068524"/>
    <n v="639058161528"/>
    <n v="639079281529"/>
    <n v="119739272"/>
    <s v="Philippines - UMID Card #1"/>
    <n v="11121882631"/>
    <s v="jvmatradona@gmail.com"/>
    <n v="1212"/>
    <s v="CITY OF MAKATI"/>
    <s v="METRO MANILA"/>
    <s v="In Arrears"/>
    <s v="331-360 days-S12"/>
    <s v="CITY OF MAKATI"/>
    <s v="METRO MANILA"/>
    <x v="56"/>
    <s v="Govt Employee"/>
    <s v="Agriculture"/>
    <s v="Agriculture /  Horticulture"/>
    <n v="1"/>
  </r>
  <r>
    <x v="3"/>
    <n v="1141278"/>
    <n v="60811412780017"/>
    <n v="25000"/>
    <d v="1975-05-19T00:00:00"/>
    <s v="REYNER HERMOSILLA PALACIO"/>
    <n v="639456406559"/>
    <n v="639657370884"/>
    <n v="639093577352"/>
    <n v="414488491"/>
    <s v="Philippines - UMID Card #2"/>
    <n v="11132096282"/>
    <s v="reynerpalacio42@gmail.com"/>
    <n v="1210"/>
    <s v="CITY OF MAKATI"/>
    <s v="METRO MANILA"/>
    <s v="In Arrears"/>
    <s v="301-330 days-S11"/>
    <s v="CITY OF MAKATI"/>
    <s v="METRO MANILA"/>
    <x v="60"/>
    <s v="Teacher/Instructor/Coach"/>
    <s v="Government Institution"/>
    <s v="Government Department / Institutions"/>
    <n v="1"/>
  </r>
  <r>
    <x v="3"/>
    <n v="1131605"/>
    <n v="60811316050017"/>
    <n v="25000"/>
    <d v="1981-07-01T00:00:00"/>
    <s v="MARIE JOY BENEDICTO HERNANDEZ"/>
    <n v="639756935046"/>
    <n v="639266327899"/>
    <n v="639187779432"/>
    <n v="414497499"/>
    <s v="Philippines - UMID Card #2"/>
    <n v="11147185832"/>
    <s v="hernandezmariejoy2@gmail.com"/>
    <n v="1210"/>
    <s v="CITY OF MAKATI"/>
    <s v="METRO MANILA"/>
    <s v="In Arrears"/>
    <s v="331-360 days-S12"/>
    <s v="CITY OF MAKATI"/>
    <s v="METRO MANILA"/>
    <x v="54"/>
    <s v="Teacher/Instructor/Coach"/>
    <s v="Government Institution"/>
    <s v="Government Department / Institutions"/>
    <n v="1"/>
  </r>
  <r>
    <x v="3"/>
    <n v="1122397"/>
    <n v="60811223970017"/>
    <n v="12000"/>
    <d v="1981-06-01T00:00:00"/>
    <s v="RODELIZA MAGNO OLANO"/>
    <n v="639675366390"/>
    <n v="639193842902"/>
    <n v="639179358901"/>
    <n v="380752039"/>
    <s v="Philippines - Social Security Card #1"/>
    <n v="910506677"/>
    <s v="trsetieatbaguma@gmail.com"/>
    <n v="1233"/>
    <s v="CITY OF MAKATI"/>
    <s v="METRO MANILA"/>
    <s v="In Arrears"/>
    <s v="331-360 days-S12"/>
    <s v="CITY OF MAKATI"/>
    <s v="METRO MANILA"/>
    <x v="92"/>
    <s v="Govt Employee"/>
    <s v="Government Institution"/>
    <s v="Government Department / Institutions"/>
    <n v="1"/>
  </r>
  <r>
    <x v="3"/>
    <n v="1131728"/>
    <n v="60811317280017"/>
    <n v="45000"/>
    <d v="1970-01-13T00:00:00"/>
    <s v="PAZ ANTIMANO MAGALLANES"/>
    <n v="639754618910"/>
    <n v="639267372789"/>
    <n v="639567372908"/>
    <n v="414422133"/>
    <s v="Philippines - UMID Card #1"/>
    <n v="11160056469"/>
    <s v="pazmagallanes69@gmail.com"/>
    <n v="1210"/>
    <s v="CITY OF MAKATI"/>
    <s v="METRO MANILA"/>
    <s v="In Arrears"/>
    <s v="331-360 days-S12"/>
    <s v="CITY OF MAKATI"/>
    <s v="METRO MANILA"/>
    <x v="54"/>
    <s v="Teacher/Instructor/Coach"/>
    <s v="Government Institution"/>
    <s v="Government Department / Institutions"/>
    <n v="1"/>
  </r>
  <r>
    <x v="3"/>
    <n v="1131769"/>
    <n v="60811317690016"/>
    <n v="25000"/>
    <d v="1978-02-02T00:00:00"/>
    <s v="BABY GAILE PELISCO RAMIREZ"/>
    <n v="639456414252"/>
    <n v="639663727548"/>
    <n v="639264643155"/>
    <n v="414464489"/>
    <s v="Philippines - UMID Card #1"/>
    <n v="3341768761"/>
    <s v="babygaileramirez26@gmail.com"/>
    <n v="1210"/>
    <s v="CITY OF MAKATI"/>
    <s v="METRO MANILA"/>
    <s v="In Arrears"/>
    <s v="331-360 days-S12"/>
    <s v="CITY OF MAKATI"/>
    <s v="METRO MANILA"/>
    <x v="55"/>
    <s v="Teacher/Instructor/Coach"/>
    <s v="Government Institution"/>
    <s v="Government Department / Institutions"/>
    <n v="1"/>
  </r>
  <r>
    <x v="1"/>
    <n v="1087172"/>
    <n v="60810871720016"/>
    <n v="50000"/>
    <d v="1992-03-12T00:00:00"/>
    <s v="MARK JOSEPH IRA FI GONZALES"/>
    <n v="639152113550"/>
    <n v="639218037094"/>
    <n v="639560419816"/>
    <n v="296838659"/>
    <s v="Philippines - ePassport"/>
    <s v="P5978739B"/>
    <s v="majagonzales4017@gmail.com"/>
    <n v="1214"/>
    <s v="CITY OF MAKATI"/>
    <s v="METRO MANILA"/>
    <s v="In Arrears"/>
    <s v="181-210 days-S7"/>
    <s v="CITY OF MAKATI"/>
    <s v="METRO MANILA"/>
    <x v="154"/>
    <s v="Call Center Agent/Tele Marketer"/>
    <s v="Technology"/>
    <s v="e-Commerce"/>
    <n v="2"/>
  </r>
  <r>
    <x v="1"/>
    <n v="1125167"/>
    <n v="60811251670017"/>
    <n v="6000"/>
    <d v="1987-09-20T00:00:00"/>
    <s v="AILEEN JOYCE HULLEZA CODELANA"/>
    <n v="639052735958"/>
    <n v="639267508263"/>
    <n v="639357671458"/>
    <n v="276190129"/>
    <s v="Philippines - UMID Card #1"/>
    <n v="11177510516"/>
    <s v="a.codelana@gmail.com"/>
    <n v="1218"/>
    <s v="CITY OF MAKATI"/>
    <s v="METRO MANILA"/>
    <s v="In Arrears"/>
    <s v="331-360 days-S12"/>
    <s v="CITY OF MAKATI"/>
    <s v="METRO MANILA"/>
    <x v="39"/>
    <s v="Call Center Agent/Tele Marketer"/>
    <s v="Services"/>
    <s v="Call Centre / BPO"/>
    <n v="1"/>
  </r>
  <r>
    <x v="3"/>
    <n v="1130859"/>
    <n v="60811308590013"/>
    <n v="30000"/>
    <d v="1981-01-09T00:00:00"/>
    <s v="KAREN CASIANO CABOVARDE"/>
    <n v="639958270990"/>
    <n v="639284643382"/>
    <n v="639361191372"/>
    <n v="414474884"/>
    <s v="Philippines - UMID Card #1"/>
    <n v="120312983"/>
    <s v="karencaboverde29@gmail.com"/>
    <n v="1210"/>
    <s v="CITY OF MAKATI"/>
    <s v="METRO MANILA"/>
    <s v="In Arrears"/>
    <s v="301-330 days-S11"/>
    <s v="CITY OF MAKATI"/>
    <s v="METRO MANILA"/>
    <x v="54"/>
    <s v="Teacher/Instructor/Coach"/>
    <s v="Government Institution"/>
    <s v="Government Department / Institutions"/>
    <n v="1"/>
  </r>
  <r>
    <x v="3"/>
    <n v="1118325"/>
    <n v="60811183250011"/>
    <n v="12000"/>
    <d v="1980-10-07T00:00:00"/>
    <s v="BELINDA ASIS RIGOR"/>
    <n v="639753170762"/>
    <n v="639276902838"/>
    <n v="639192958987"/>
    <n v="376205215"/>
    <s v="Philippines - Social Security Card #1"/>
    <n v="635758891"/>
    <s v="leilanierejes@gmail.com"/>
    <n v="1216"/>
    <s v="CITY OF MAKATI"/>
    <s v="METRO MANILA"/>
    <s v="In Arrears"/>
    <s v="331-360 days-S12"/>
    <s v="CITY OF MAKATI"/>
    <s v="METRO MANILA"/>
    <x v="74"/>
    <s v="Govt Employee"/>
    <s v="Government Institution"/>
    <s v="Government Department / Institutions"/>
    <n v="1"/>
  </r>
  <r>
    <x v="3"/>
    <n v="1144996"/>
    <n v="60811449960012"/>
    <n v="25000"/>
    <d v="1983-12-07T00:00:00"/>
    <s v="LENIE BUTALID CASTANETAS"/>
    <n v="639758934089"/>
    <n v="639154372799"/>
    <n v="639356797978"/>
    <n v="334978277"/>
    <s v="Philippines - UMID Card #1"/>
    <n v="11178890657"/>
    <s v="leniecastanetas1@gmail.com"/>
    <n v="1214"/>
    <s v="CITY OF MAKATI"/>
    <s v="METRO MANILA"/>
    <s v="In Arrears"/>
    <s v="331-360 days-S12"/>
    <s v="CITY OF MAKATI"/>
    <s v="METRO MANILA"/>
    <x v="28"/>
    <s v="Teacher/Instructor/Coach"/>
    <s v="Government Institution"/>
    <s v="Government Department / Institutions"/>
    <n v="1"/>
  </r>
  <r>
    <x v="1"/>
    <n v="1142688"/>
    <n v="60811426880015"/>
    <n v="25000"/>
    <d v="1985-02-02T00:00:00"/>
    <s v="ANNA LEA FRANCISCO BELLOSILLO"/>
    <n v="639777837208"/>
    <n v="639209831848"/>
    <n v="639096952678"/>
    <n v="241441056"/>
    <s v="Philippines - Social Security Card #1"/>
    <n v="3394227415"/>
    <s v="annaleabellosillo@yahoo.com"/>
    <n v="1218"/>
    <s v="CITY OF MAKATI"/>
    <s v="METRO MANILA"/>
    <s v="In Arrears"/>
    <s v="331-360 days-S12"/>
    <s v="CITY OF MAKATI"/>
    <s v="METRO MANILA"/>
    <x v="15"/>
    <s v="Admin/Secretarial"/>
    <s v="Services"/>
    <s v="Education / School / College / Online Coaching"/>
    <n v="1"/>
  </r>
  <r>
    <x v="1"/>
    <n v="1140536"/>
    <n v="60811405360012"/>
    <n v="10000"/>
    <d v="1984-02-09T00:00:00"/>
    <s v="CRISTOFER FRIAS MONTE"/>
    <n v="639675367874"/>
    <n v="639075367877"/>
    <n v="639675364209"/>
    <n v="322926461"/>
    <s v="Philippines - Social Security Card #1"/>
    <n v="276055717"/>
    <s v="jomathamgumiez@gmail.com"/>
    <n v="1206"/>
    <s v="CITY OF MAKATI"/>
    <s v="METRO MANILA"/>
    <s v="In Arrears"/>
    <s v="301-330 days-S11"/>
    <s v="CITY OF MAKATI"/>
    <s v="METRO MANILA"/>
    <x v="10"/>
    <s v="IT Professional"/>
    <s v="Services"/>
    <s v="Telecom / Mobile Telephony"/>
    <n v="1"/>
  </r>
  <r>
    <x v="3"/>
    <n v="1137741"/>
    <n v="60811377410018"/>
    <n v="45000"/>
    <d v="1970-08-09T00:00:00"/>
    <s v="ABEGAIL LOYOLA LONGOS"/>
    <n v="639456405467"/>
    <n v="639275808044"/>
    <n v="639551413304"/>
    <n v="494464434"/>
    <s v="Philippines - UMID Card #1"/>
    <n v="11182097419"/>
    <s v="abegaillongos47@gmail.com"/>
    <n v="1210"/>
    <s v="CITY OF MAKATI"/>
    <s v="METRO MANILA"/>
    <s v="In Arrears"/>
    <s v="301-330 days-S11"/>
    <s v="CITY OF MAKATI"/>
    <s v="METRO MANILA"/>
    <x v="114"/>
    <s v="Teacher/Instructor/Coach"/>
    <s v="Government Institution"/>
    <s v="Government Department / Institutions"/>
    <n v="1"/>
  </r>
  <r>
    <x v="3"/>
    <n v="1140594"/>
    <n v="60811405940012"/>
    <n v="45000"/>
    <d v="1974-10-21T00:00:00"/>
    <s v="DANILO GALOLO CADIGAL"/>
    <n v="639456405493"/>
    <n v="639053008753"/>
    <n v="639663754846"/>
    <n v="414499466"/>
    <s v="Philippines - UMID Card #2"/>
    <n v="11147107991"/>
    <s v="danilocadigal995@gmail.com"/>
    <n v="1210"/>
    <s v="CITY OF MAKATI"/>
    <s v="METRO MANILA"/>
    <s v="In Arrears"/>
    <s v="301-330 days-S11"/>
    <s v="CITY OF MAKATI"/>
    <s v="METRO MANILA"/>
    <x v="10"/>
    <s v="Teacher/Instructor/Coach"/>
    <s v="Government Institution"/>
    <s v="Government Department / Institutions"/>
    <n v="1"/>
  </r>
  <r>
    <x v="1"/>
    <n v="1140816"/>
    <n v="60811408160017"/>
    <n v="20000"/>
    <d v="1983-08-19T00:00:00"/>
    <s v="ALLAN BORNALES VIADO"/>
    <n v="639753174328"/>
    <n v="639753174276"/>
    <n v="639657314328"/>
    <n v="722860218"/>
    <s v="Philippines - Social Security Card #1"/>
    <n v="571951013"/>
    <s v="chailiechiaplin@gmail.com"/>
    <n v="1204"/>
    <s v="CITY OF MAKATI"/>
    <s v="METRO MANILA"/>
    <s v="In Arrears"/>
    <s v="331-360 days-S12"/>
    <s v="CITY OF MAKATI"/>
    <s v="METRO MANILA"/>
    <x v="60"/>
    <s v="IT Professional"/>
    <s v="Services"/>
    <s v="Telecom / Mobile Telephony"/>
    <n v="1"/>
  </r>
  <r>
    <x v="3"/>
    <n v="1144338"/>
    <n v="60811443380014"/>
    <n v="45000"/>
    <d v="1983-09-09T00:00:00"/>
    <s v="MARIBETH GAMOZA JERVOSO"/>
    <n v="639456415651"/>
    <n v="639056788246"/>
    <n v="639553756998"/>
    <n v="414494404"/>
    <s v="Philippines - UMID Card #2"/>
    <n v="3913027965"/>
    <s v="maribethjervoso62@gmail.com"/>
    <n v="1210"/>
    <s v="CITY OF MAKATI"/>
    <s v="METRO MANILA"/>
    <s v="In Arrears"/>
    <s v="301-330 days-S11"/>
    <s v="CITY OF MAKATI"/>
    <s v="METRO MANILA"/>
    <x v="15"/>
    <s v="Teacher/Instructor/Coach"/>
    <s v="Government Institution"/>
    <s v="Government Department / Institutions"/>
    <n v="1"/>
  </r>
  <r>
    <x v="1"/>
    <n v="1147168"/>
    <n v="60811471680016"/>
    <n v="20000"/>
    <d v="1982-09-05T00:00:00"/>
    <s v="SHEIRA MAY CABANTING RAMAS"/>
    <n v="639171541095"/>
    <n v="639176208200"/>
    <n v="639171553939"/>
    <n v="399420023"/>
    <s v="Philippines - Social Security Card #1"/>
    <n v="411184748"/>
    <s v="sacayynnapaula@gmail.com"/>
    <n v="1213"/>
    <s v="CITY OF MAKATI"/>
    <s v="METRO MANILA"/>
    <s v="In Arrears"/>
    <s v="331-360 days-S12"/>
    <s v="CITY OF MAKATI"/>
    <s v="METRO MANILA"/>
    <x v="11"/>
    <s v="Call Center Agent/Tele Marketer"/>
    <s v="Services"/>
    <s v="Call Centre / BPO"/>
    <n v="1"/>
  </r>
  <r>
    <x v="1"/>
    <n v="1123350"/>
    <n v="60811233500016"/>
    <n v="15000"/>
    <d v="1993-02-11T00:00:00"/>
    <s v="CELERINA PADACA RASPADO"/>
    <n v="639051984200"/>
    <n v="639270369800"/>
    <n v="639296658747"/>
    <n v="315219917"/>
    <s v="Philippines - UMID Card #1"/>
    <n v="11188351447"/>
    <s v="celeraspado11@gmail.com"/>
    <n v="1208"/>
    <s v="CITY OF MAKATI"/>
    <s v="METRO MANILA"/>
    <s v="In Arrears"/>
    <s v="331-360 days-S12"/>
    <s v="CITY OF MAKATI"/>
    <s v="METRO MANILA"/>
    <x v="90"/>
    <s v="Call Center Agent/Tele Marketer"/>
    <s v="Services"/>
    <s v="Call Centre / BPO"/>
    <n v="1"/>
  </r>
  <r>
    <x v="3"/>
    <n v="1116942"/>
    <n v="60811169420011"/>
    <n v="30000"/>
    <d v="1975-11-15T00:00:00"/>
    <s v="SONNY ANIAG MALIKSI"/>
    <n v="639668635929"/>
    <n v="639978546326"/>
    <n v="639963279088"/>
    <n v="494557662"/>
    <s v="Philippines - Social Security Card #1"/>
    <n v="3337507891"/>
    <s v="sonnyaniagmaliksi@gmail.com"/>
    <n v="1203"/>
    <s v="CITY OF MAKATI"/>
    <s v="METRO MANILA"/>
    <s v="In Arrears"/>
    <s v="331-360 days-S12"/>
    <s v="CITY OF MAKATI"/>
    <s v="METRO MANILA"/>
    <x v="53"/>
    <s v="Teacher/Instructor/Coach"/>
    <s v="Government Institution"/>
    <s v="Government Department / Institutions"/>
    <n v="1"/>
  </r>
  <r>
    <x v="3"/>
    <n v="1123252"/>
    <n v="60811232520015"/>
    <n v="12000"/>
    <d v="1980-07-01T00:00:00"/>
    <s v="MARIETA VARGAS REOJAS"/>
    <n v="639753170690"/>
    <n v="639174056198"/>
    <n v="639290915672"/>
    <n v="5238571"/>
    <s v="SSS"/>
    <n v="791055116"/>
    <s v="merriahnublareosampo@gmail.com"/>
    <n v="1210"/>
    <s v="CITY OF MAKATI"/>
    <s v="METRO MANILA"/>
    <s v="In Arrears"/>
    <s v="331-360 days-S12"/>
    <s v="CITY OF MAKATI"/>
    <s v="METRO MANILA"/>
    <x v="90"/>
    <s v="Govt Employee"/>
    <s v="Government Institution"/>
    <s v="Government Department / Institutions"/>
    <n v="1"/>
  </r>
  <r>
    <x v="0"/>
    <n v="1147531"/>
    <n v="60811475310015"/>
    <n v="25000"/>
    <d v="1988-04-01T00:00:00"/>
    <s v="JAY DOMINIC ESTRADA AGSALDA"/>
    <n v="639063852753"/>
    <n v="639063284043"/>
    <n v="639067348404"/>
    <n v="312104645"/>
    <s v="Philippines - Professional Driving License (2017)"/>
    <s v="B0918001265"/>
    <s v="jaydominicagsalda25@gmail.com"/>
    <n v="1211"/>
    <s v="CITY OF MAKATI"/>
    <s v="METRO MANILA"/>
    <s v="In Arrears"/>
    <s v="331-360 days-S12"/>
    <s v="CITY OF MAKATI"/>
    <s v="METRO MANILA"/>
    <x v="11"/>
    <s v="Govt Employee"/>
    <s v="Agriculture"/>
    <s v="Agriculture /  Horticulture"/>
    <n v="1"/>
  </r>
  <r>
    <x v="1"/>
    <n v="1289005"/>
    <n v="60812890050012"/>
    <n v="5000"/>
    <d v="1986-02-12T00:00:00"/>
    <s v="CHARLYN KAYE ESPERIDA BALOLONG"/>
    <n v="639957614655"/>
    <n v="639367761013"/>
    <n v="639669736974"/>
    <n v="410665698"/>
    <s v="Philippines - UMID Card #2"/>
    <n v="11118850662"/>
    <s v="charlynkayebalolong@gmail.com"/>
    <n v="1207"/>
    <s v="CITY OF MAKATI"/>
    <s v="METRO MANILA"/>
    <s v="In Arrears"/>
    <s v="181-210 days-S7"/>
    <s v="CITY OF MAKATI"/>
    <s v="METRO MANILA"/>
    <x v="42"/>
    <s v="Call Center Agent/Tele Marketer"/>
    <s v="Services"/>
    <s v="Call Centre / BPO"/>
    <n v="1"/>
  </r>
  <r>
    <x v="3"/>
    <n v="1140681"/>
    <n v="60811406810011"/>
    <n v="25000"/>
    <d v="1975-01-10T00:00:00"/>
    <s v="ANGELYN AGAPAY MACABOV I"/>
    <n v="639456406848"/>
    <n v="639154372766"/>
    <n v="639194642787"/>
    <n v="414443440"/>
    <s v="Philippines - Social Security Card #1"/>
    <n v="3388669489"/>
    <s v="gazellegutierrez70@gmail.com"/>
    <n v="1210"/>
    <s v="CITY OF MAKATI"/>
    <s v="METRO MANILA"/>
    <s v="In Arrears"/>
    <s v="301-330 days-S11"/>
    <s v="CITY OF MAKATI"/>
    <s v="METRO MANILA"/>
    <x v="10"/>
    <s v="Teacher/Instructor/Coach"/>
    <s v="Government Institution"/>
    <s v="Government Department / Institutions"/>
    <n v="1"/>
  </r>
  <r>
    <x v="3"/>
    <n v="1131685"/>
    <n v="60811316850013"/>
    <n v="45000"/>
    <d v="1972-11-28T00:00:00"/>
    <s v="BENITO FAJARDO MARTIN JR"/>
    <n v="639456405447"/>
    <n v="639166324944"/>
    <n v="639266372790"/>
    <n v="414476776"/>
    <s v="Philippines - UMID Card #1"/>
    <n v="3383908224"/>
    <s v="benitomartinjr2@gmail.com"/>
    <n v="1210"/>
    <s v="CITY OF MAKATI"/>
    <s v="METRO MANILA"/>
    <s v="In Arrears"/>
    <s v="331-360 days-S12"/>
    <s v="CITY OF MAKATI"/>
    <s v="METRO MANILA"/>
    <x v="54"/>
    <s v="Teacher/Instructor/Coach"/>
    <s v="Government Institution"/>
    <s v="Government Department / Institutions"/>
    <n v="1"/>
  </r>
  <r>
    <x v="3"/>
    <n v="1140966"/>
    <n v="60811409660011"/>
    <n v="45000"/>
    <d v="1980-04-04T00:00:00"/>
    <s v="ARMAN MOLINA VALENCIA"/>
    <n v="639456406853"/>
    <n v="639087852883"/>
    <n v="639352787271"/>
    <n v="414433407"/>
    <s v="Philippines - Professional Driving License (2017)"/>
    <s v="B0405001927"/>
    <s v="emerencianagarcia3@gmail.com"/>
    <n v="1210"/>
    <s v="CITY OF MAKATI"/>
    <s v="METRO MANILA"/>
    <s v="In Arrears"/>
    <s v="301-330 days-S11"/>
    <s v="CITY OF MAKATI"/>
    <s v="METRO MANILA"/>
    <x v="60"/>
    <s v="Teacher/Instructor/Coach"/>
    <s v="Government Institution"/>
    <s v="Government Department / Institutions"/>
    <n v="1"/>
  </r>
  <r>
    <x v="1"/>
    <n v="1320047"/>
    <n v="60813200470021"/>
    <n v="50000"/>
    <d v="1984-09-13T00:00:00"/>
    <s v="EDGARDO JR MIRAS SANGALANG"/>
    <n v="639276411507"/>
    <n v="639273203766"/>
    <n v="639559033649"/>
    <n v="225115320"/>
    <s v="Philippines - Driving License (2017) #3"/>
    <s v="N0316018459"/>
    <s v="sangalang13@yahoo.com"/>
    <n v="1230"/>
    <s v="CITY OF MAKATI"/>
    <s v="METRO MANILA"/>
    <s v="In Arrears"/>
    <s v="181-210 days-S7"/>
    <s v="CITY OF MAKATI"/>
    <s v="METRO MANILA"/>
    <x v="25"/>
    <s v="Call Center Agent/Tele Marketer"/>
    <s v="Services"/>
    <s v="Call Centre / BPO"/>
    <n v="1"/>
  </r>
  <r>
    <x v="0"/>
    <n v="1147604"/>
    <n v="60811476040015"/>
    <n v="25000"/>
    <d v="1969-05-22T00:00:00"/>
    <s v="FRANKLIN DOMINGO RAMONES"/>
    <n v="639651873835"/>
    <n v="639264854000"/>
    <n v="639064548454"/>
    <n v="548464848"/>
    <s v="Philippines - Professional Driving License (2017)"/>
    <s v="B0298046616"/>
    <s v="ramonesfrank3@gmail.com"/>
    <n v="1212"/>
    <s v="CITY OF MAKATI"/>
    <s v="METRO MANILA"/>
    <s v="In Arrears"/>
    <s v="331-360 days-S12"/>
    <s v="CITY OF MAKATI"/>
    <s v="METRO MANILA"/>
    <x v="11"/>
    <s v="Govt Employee"/>
    <s v="Agriculture"/>
    <s v="Agriculture /  Horticulture"/>
    <n v="1"/>
  </r>
  <r>
    <x v="3"/>
    <n v="1140266"/>
    <n v="60811402660019"/>
    <n v="25000"/>
    <d v="1974-07-09T00:00:00"/>
    <s v="GLORGIE NA BAYLON"/>
    <n v="639456405494"/>
    <n v="639464372790"/>
    <n v="639704312195"/>
    <n v="414484494"/>
    <s v="Philippines - Social Security Card #1"/>
    <n v="1002105766"/>
    <s v="baylonglorgie@gmail.com"/>
    <n v="1210"/>
    <s v="CITY OF MAKATI"/>
    <s v="METRO MANILA"/>
    <s v="In Arrears"/>
    <s v="301-330 days-S11"/>
    <s v="CITY OF MAKATI"/>
    <s v="METRO MANILA"/>
    <x v="10"/>
    <s v="Teacher/Instructor/Coach"/>
    <s v="Government Institution"/>
    <s v="Government Department / Institutions"/>
    <n v="1"/>
  </r>
  <r>
    <x v="3"/>
    <n v="1143225"/>
    <n v="60811432250012"/>
    <n v="25000"/>
    <d v="1974-01-23T00:00:00"/>
    <s v="MYLENE VALENCIA BERNARDINO"/>
    <n v="639150164947"/>
    <n v="639364372799"/>
    <n v="639704634249"/>
    <n v="843499720"/>
    <s v="Philippines - UMID Card #2"/>
    <n v="11142874290"/>
    <s v="mylenebernandino5@gmail.com"/>
    <n v="1212"/>
    <s v="CITY OF MAKATI"/>
    <s v="METRO MANILA"/>
    <s v="In Arrears"/>
    <s v="301-330 days-S11"/>
    <s v="CITY OF MAKATI"/>
    <s v="METRO MANILA"/>
    <x v="15"/>
    <s v="Teacher/Instructor/Coach"/>
    <s v="Government Institution"/>
    <s v="Government Department / Institutions"/>
    <n v="1"/>
  </r>
  <r>
    <x v="3"/>
    <n v="1137497"/>
    <n v="60811374970015"/>
    <n v="25000"/>
    <d v="1980-11-07T00:00:00"/>
    <s v="WILLIE PILI SACUEZA"/>
    <n v="639162898102"/>
    <n v="639663724111"/>
    <n v="639157667927"/>
    <n v="433127797"/>
    <s v="Philippines - Social Security Card #1"/>
    <n v="409061213"/>
    <s v="williesacueza6@gmail.com"/>
    <n v="1210"/>
    <s v="CITY OF MAKATI"/>
    <s v="METRO MANILA"/>
    <s v="In Arrears"/>
    <s v="331-360 days-S12"/>
    <s v="CITY OF MAKATI"/>
    <s v="METRO MANILA"/>
    <x v="114"/>
    <s v="Teacher/Instructor/Coach"/>
    <s v="Government Institution"/>
    <s v="Government Department / Institutions"/>
    <n v="1"/>
  </r>
  <r>
    <x v="1"/>
    <n v="1280906"/>
    <n v="60812809060014"/>
    <n v="5000"/>
    <d v="1986-09-08T00:00:00"/>
    <s v="MARY JESICA RITZ MANZANILLA JARICAL"/>
    <n v="639452872526"/>
    <n v="639296596832"/>
    <n v="639333300680"/>
    <n v="300441911"/>
    <s v="Philippines - UMID Card #2"/>
    <n v="11126934884"/>
    <s v="maryjesicajarical@gmail.com"/>
    <n v="1216"/>
    <s v="CITY OF MAKATI"/>
    <s v="METRO MANILA"/>
    <s v="In Arrears"/>
    <s v="211-240 days-S8"/>
    <s v="CITY OF MAKATI"/>
    <s v="METRO MANILA"/>
    <x v="145"/>
    <s v="Call Center Agent/Tele Marketer"/>
    <s v="Services"/>
    <s v="Call Centre / BPO"/>
    <n v="1"/>
  </r>
  <r>
    <x v="3"/>
    <n v="1131572"/>
    <n v="60811315720015"/>
    <n v="25000"/>
    <d v="1970-01-05T00:00:00"/>
    <s v="JHONEN NAZARIONDA ABRAGAN"/>
    <n v="639756935045"/>
    <n v="639976432708"/>
    <n v="639556737279"/>
    <n v="414440774"/>
    <s v="Philippines - UMID Card #2"/>
    <n v="11100349824"/>
    <s v="jhonenabragan0@gmail.com"/>
    <n v="1210"/>
    <s v="CITY OF MAKATI"/>
    <s v="METRO MANILA"/>
    <s v="In Arrears"/>
    <s v="331-360 days-S12"/>
    <s v="CITY OF MAKATI"/>
    <s v="METRO MANILA"/>
    <x v="54"/>
    <s v="Teacher/Instructor/Coach"/>
    <s v="Government Institution"/>
    <s v="Government Department / Institutions"/>
    <n v="1"/>
  </r>
  <r>
    <x v="1"/>
    <n v="1339837"/>
    <n v="60813398370015"/>
    <n v="25000"/>
    <d v="1981-10-20T00:00:00"/>
    <s v="NADIA GIANAN RAHMAN"/>
    <n v="639159574792"/>
    <n v="639064034453"/>
    <n v="639771003788"/>
    <n v="237151890"/>
    <s v="Philippines - Social Security Card #1"/>
    <n v="3394532061"/>
    <s v="ngrahman@yahoo.com"/>
    <n v="1207"/>
    <s v="CITY OF MAKATI"/>
    <s v="METRO MANILA"/>
    <s v="In Arrears"/>
    <s v="181-210 days-S7"/>
    <s v="CITY OF MAKATI"/>
    <s v="METRO MANILA"/>
    <x v="78"/>
    <s v="Bank Employee"/>
    <s v="Financial Services"/>
    <s v="Banking"/>
    <n v="1"/>
  </r>
  <r>
    <x v="3"/>
    <n v="1138769"/>
    <n v="60811387690014"/>
    <n v="45000"/>
    <d v="1980-01-08T00:00:00"/>
    <s v="MARICHU NA CANONIGO"/>
    <n v="639758934978"/>
    <n v="639077343429"/>
    <n v="639657372444"/>
    <n v="414477469"/>
    <s v="Philippines - UMID Card #2"/>
    <n v="610689620"/>
    <s v="matheresadelalamon1980@gmail.com"/>
    <n v="1210"/>
    <s v="CITY OF MAKATI"/>
    <s v="METRO MANILA"/>
    <s v="In Arrears"/>
    <s v="301-330 days-S11"/>
    <s v="CITY OF MAKATI"/>
    <s v="METRO MANILA"/>
    <x v="114"/>
    <s v="Teacher/Instructor/Coach"/>
    <s v="Government Institution"/>
    <s v="Government Department / Institutions"/>
    <n v="1"/>
  </r>
  <r>
    <x v="1"/>
    <n v="1096241"/>
    <n v="60810962410013"/>
    <n v="25000"/>
    <d v="1991-05-03T00:00:00"/>
    <s v="MA  NELOUMAY INDICO SARMIENTO"/>
    <n v="639563167265"/>
    <n v="639216028571"/>
    <n v="639190648845"/>
    <n v="311924989"/>
    <s v="Philippines - UMID Card #2"/>
    <n v="11146734132"/>
    <s v="sarmientonel2013@gmail.com"/>
    <n v="1215"/>
    <s v="CITY OF MAKATI"/>
    <s v="METRO MANILA"/>
    <s v="In Arrears"/>
    <s v="361-390 days-S13"/>
    <s v="CITY OF MAKATI"/>
    <s v="METRO MANILA"/>
    <x v="182"/>
    <s v="IT Professional"/>
    <s v="Technology"/>
    <s v="IT / Tech Consultancy / Projects / AI ML Solution Providers"/>
    <n v="1"/>
  </r>
  <r>
    <x v="3"/>
    <n v="1117745"/>
    <n v="60811177450012"/>
    <n v="25000"/>
    <d v="1970-11-13T00:00:00"/>
    <s v="ARDY PALADIN PANDAAN"/>
    <n v="639560283433"/>
    <n v="639985727358"/>
    <n v="639956432788"/>
    <n v="434807239"/>
    <s v="Philippines - Social Security Card #1"/>
    <n v="3375425553"/>
    <s v="ardypandaan21@gmail.com"/>
    <n v="1209"/>
    <s v="CITY OF MAKATI"/>
    <s v="METRO MANILA"/>
    <s v="In Arrears"/>
    <s v="331-360 days-S12"/>
    <s v="CITY OF MAKATI"/>
    <s v="METRO MANILA"/>
    <x v="74"/>
    <s v="Govt Employee"/>
    <s v="Government Institution"/>
    <s v="Government Department / Institutions"/>
    <n v="1"/>
  </r>
  <r>
    <x v="3"/>
    <n v="1144364"/>
    <n v="60811443640016"/>
    <n v="25000"/>
    <d v="1983-07-26T00:00:00"/>
    <s v="JEHPCY GARCIA PASCUAL"/>
    <n v="639668638617"/>
    <n v="639154372900"/>
    <n v="639105737298"/>
    <n v="414494443"/>
    <s v="Philippines - UMID Card #1"/>
    <n v="11161263853"/>
    <s v="jehpcygpascual@gmail.com"/>
    <n v="1210"/>
    <s v="CITY OF MAKATI"/>
    <s v="METRO MANILA"/>
    <s v="In Arrears"/>
    <s v="301-330 days-S11"/>
    <s v="CITY OF MAKATI"/>
    <s v="METRO MANILA"/>
    <x v="15"/>
    <s v="Teacher/Instructor/Coach"/>
    <s v="Government Institution"/>
    <s v="Government Department / Institutions"/>
    <n v="1"/>
  </r>
  <r>
    <x v="1"/>
    <n v="1280459"/>
    <n v="60812804590012"/>
    <n v="10000"/>
    <d v="1992-11-15T00:00:00"/>
    <s v="RYAN GALVEZ ABORDO"/>
    <n v="639062033736"/>
    <n v="639198028307"/>
    <n v="639364718783"/>
    <n v="451335156"/>
    <s v="Philippines - Driving License (2017) #2"/>
    <s v="G0212000208"/>
    <s v="abordoryan05@yahoo.com"/>
    <n v="1218"/>
    <s v="CITY OF MAKATI"/>
    <s v="METRO MANILA"/>
    <s v="In Arrears"/>
    <s v="211-240 days-S8"/>
    <s v="CITY OF MAKATI"/>
    <s v="METRO MANILA"/>
    <x v="76"/>
    <s v="Call Center Agent/Tele Marketer"/>
    <s v="Services"/>
    <s v="Call Centre / BPO"/>
    <n v="1"/>
  </r>
  <r>
    <x v="3"/>
    <n v="1138990"/>
    <n v="60811389900017"/>
    <n v="25000"/>
    <d v="1981-06-02T00:00:00"/>
    <s v="JOHN ROBIN QUERIMIT GUERRIVA"/>
    <n v="639758934865"/>
    <n v="639181834277"/>
    <n v="639074941027"/>
    <n v="414141541"/>
    <s v="Philippines - UMID Card #2"/>
    <n v="11108764483"/>
    <s v="johnrobinguerriva1980@gmail.com"/>
    <n v="1210"/>
    <s v="CITY OF MAKATI"/>
    <s v="METRO MANILA"/>
    <s v="In Arrears"/>
    <s v="301-330 days-S11"/>
    <s v="CITY OF MAKATI"/>
    <s v="METRO MANILA"/>
    <x v="10"/>
    <s v="Teacher/Instructor/Coach"/>
    <s v="Government Institution"/>
    <s v="Government Department / Institutions"/>
    <n v="1"/>
  </r>
  <r>
    <x v="3"/>
    <n v="1131594"/>
    <n v="60811315940011"/>
    <n v="25000"/>
    <d v="1970-11-14T00:00:00"/>
    <s v="RODERICK ANILAO EVANGELISTA"/>
    <n v="639456405442"/>
    <n v="639153276990"/>
    <n v="639563279908"/>
    <n v="414434471"/>
    <s v="Philippines - UMID Card #1"/>
    <n v="11157927129"/>
    <s v="roderickevanghelista1114@gmail.com"/>
    <n v="1210"/>
    <s v="CITY OF MAKATI"/>
    <s v="METRO MANILA"/>
    <s v="In Arrears"/>
    <s v="331-360 days-S12"/>
    <s v="CITY OF MAKATI"/>
    <s v="METRO MANILA"/>
    <x v="54"/>
    <s v="Teacher/Instructor/Coach"/>
    <s v="Government Institution"/>
    <s v="Government Department / Institutions"/>
    <n v="1"/>
  </r>
  <r>
    <x v="3"/>
    <n v="1117813"/>
    <n v="60811178130017"/>
    <n v="12000"/>
    <d v="1987-12-18T00:00:00"/>
    <s v="LEA NUBLA RONCALE"/>
    <n v="639262130525"/>
    <n v="639294580233"/>
    <n v="639651597859"/>
    <n v="376204886"/>
    <s v="SSS"/>
    <n v="760562045"/>
    <s v="profetesacabello@gmail.com"/>
    <n v="1217"/>
    <s v="CITY OF MAKATI"/>
    <s v="METRO MANILA"/>
    <s v="In Arrears"/>
    <s v="331-360 days-S12"/>
    <s v="CITY OF MAKATI"/>
    <s v="METRO MANILA"/>
    <x v="74"/>
    <s v="Govt Employee"/>
    <s v="Government Institution"/>
    <s v="Government Department / Institutions"/>
    <n v="1"/>
  </r>
  <r>
    <x v="3"/>
    <n v="1115281"/>
    <n v="60811152810013"/>
    <n v="25000"/>
    <d v="1974-09-19T00:00:00"/>
    <s v="MIMI SELLEZA CORBITO"/>
    <n v="639151694712"/>
    <n v="639562085613"/>
    <n v="639109226194"/>
    <n v="414228654"/>
    <s v="Philippines - Social Security Card #1"/>
    <n v="3333487096"/>
    <s v="mimisellezacorbito09@gmail.com"/>
    <n v="1210"/>
    <s v="CITY OF MAKATI"/>
    <s v="METRO MANILA"/>
    <s v="In Arrears"/>
    <s v="331-360 days-S12"/>
    <s v="CITY OF MAKATI"/>
    <s v="METRO MANILA"/>
    <x v="30"/>
    <s v="Teacher/Instructor/Coach"/>
    <s v="Government Institution"/>
    <s v="Government Department / Institutions"/>
    <n v="1"/>
  </r>
  <r>
    <x v="3"/>
    <n v="1131650"/>
    <n v="60811316500012"/>
    <n v="45000"/>
    <d v="1980-01-01T00:00:00"/>
    <s v="JANLEE NA BOLO"/>
    <n v="639456405458"/>
    <n v="639309943728"/>
    <n v="639667973209"/>
    <n v="414406408"/>
    <s v="Philippines - UMID Card #1"/>
    <n v="11182035455"/>
    <s v="janleebolo250@gmail.com"/>
    <n v="1210"/>
    <s v="CITY OF MAKATI"/>
    <s v="METRO MANILA"/>
    <s v="In Arrears"/>
    <s v="331-360 days-S12"/>
    <s v="CITY OF MAKATI"/>
    <s v="METRO MANILA"/>
    <x v="54"/>
    <s v="Teacher/Instructor/Coach"/>
    <s v="Government Institution"/>
    <s v="Government Department / Institutions"/>
    <n v="1"/>
  </r>
  <r>
    <x v="3"/>
    <n v="1146229"/>
    <n v="60811462290018"/>
    <n v="45000"/>
    <d v="1983-10-12T00:00:00"/>
    <s v="RYAN NITURA LAYOS"/>
    <n v="639456412088"/>
    <n v="639086855723"/>
    <n v="639065872243"/>
    <n v="414422488"/>
    <s v="Philippines - UMID Card #1"/>
    <n v="11175974659"/>
    <s v="ryanlayos2@gmail.com"/>
    <n v="1210"/>
    <s v="CITY OF MAKATI"/>
    <s v="METRO MANILA"/>
    <s v="In Arrears"/>
    <s v="301-330 days-S11"/>
    <s v="CITY OF MAKATI"/>
    <s v="METRO MANILA"/>
    <x v="28"/>
    <s v="Teacher/Instructor/Coach"/>
    <s v="Government Institution"/>
    <s v="Government Department / Institutions"/>
    <n v="1"/>
  </r>
  <r>
    <x v="3"/>
    <n v="1116252"/>
    <n v="60811162520012"/>
    <n v="12000"/>
    <d v="1983-06-30T00:00:00"/>
    <s v="ELISABETH MINOA REYES"/>
    <n v="639269137880"/>
    <n v="639179472983"/>
    <n v="639195026719"/>
    <n v="290135948"/>
    <s v="Philippines - Social Security Card #1"/>
    <n v="3399066419"/>
    <s v="larenricarivero@gmail.com"/>
    <n v="1233"/>
    <s v="CITY OF MAKATI"/>
    <s v="METRO MANILA"/>
    <s v="In Arrears"/>
    <s v="331-360 days-S12"/>
    <s v="CITY OF MAKATI"/>
    <s v="METRO MANILA"/>
    <x v="48"/>
    <s v="Govt Employee"/>
    <s v="Government Institution"/>
    <s v="Government Department / Institutions"/>
    <n v="1"/>
  </r>
  <r>
    <x v="3"/>
    <n v="1123781"/>
    <n v="60811237810015"/>
    <n v="12000"/>
    <d v="1987-07-10T00:00:00"/>
    <s v="RHEALY NUAL RASID"/>
    <n v="639753170765"/>
    <n v="639753819076"/>
    <n v="639275659488"/>
    <n v="391278181"/>
    <s v="Philippines - Social Security Card #1"/>
    <n v="653197028"/>
    <s v="mariettahdizonluiz@gmail.com"/>
    <n v="1216"/>
    <s v="CITY OF MAKATI"/>
    <s v="METRO MANILA"/>
    <s v="In Arrears"/>
    <s v="331-360 days-S12"/>
    <s v="CITY OF MAKATI"/>
    <s v="METRO MANILA"/>
    <x v="90"/>
    <s v="Govt Employee"/>
    <s v="Government Institution"/>
    <s v="Government Department / Institutions"/>
    <n v="1"/>
  </r>
  <r>
    <x v="3"/>
    <n v="1140387"/>
    <n v="60811403870017"/>
    <n v="25000"/>
    <d v="1976-02-20T00:00:00"/>
    <s v="RUEL QUILO QUIAOIT"/>
    <n v="639456406846"/>
    <n v="639154342799"/>
    <n v="639664372194"/>
    <n v="414422480"/>
    <s v="Philippines - Social Security Card #1"/>
    <n v="3300142665"/>
    <s v="ruelquiaoit@gmail.com"/>
    <n v="1212"/>
    <s v="CITY OF MAKATI"/>
    <s v="METRO MANILA"/>
    <s v="In Arrears"/>
    <s v="301-330 days-S11"/>
    <s v="CITY OF MAKATI"/>
    <s v="METRO MANILA"/>
    <x v="10"/>
    <s v="Teacher/Instructor/Coach"/>
    <s v="Government Institution"/>
    <s v="Government Department / Institutions"/>
    <n v="1"/>
  </r>
  <r>
    <x v="3"/>
    <n v="1140201"/>
    <n v="60811402010012"/>
    <n v="25000"/>
    <d v="1981-06-18T00:00:00"/>
    <s v="BERNADETTE ALCOSEBA CAMINGAO"/>
    <n v="639456405495"/>
    <n v="639095876794"/>
    <n v="639552714372"/>
    <n v="414477455"/>
    <s v="Philippines - Social Security Card #1"/>
    <n v="730593269"/>
    <s v="bernadettecamingao8@gmail.com"/>
    <n v="1210"/>
    <s v="CITY OF MAKATI"/>
    <s v="METRO MANILA"/>
    <s v="In Arrears"/>
    <s v="301-330 days-S11"/>
    <s v="CITY OF MAKATI"/>
    <s v="METRO MANILA"/>
    <x v="10"/>
    <s v="Teacher/Instructor/Coach"/>
    <s v="Government Institution"/>
    <s v="Government Department / Institutions"/>
    <n v="1"/>
  </r>
  <r>
    <x v="1"/>
    <n v="1423503"/>
    <n v="60814235030013"/>
    <n v="17100"/>
    <d v="1989-10-08T00:00:00"/>
    <s v="RYAN NA ISIDRO"/>
    <n v="639081252424"/>
    <n v="639914011130"/>
    <n v="639174225638"/>
    <n v="748952352"/>
    <s v="Philippines - Professional Driving License (2017)"/>
    <s v="D0417004249"/>
    <s v="m.timbaya24@gmail.com"/>
    <n v="1211"/>
    <s v="CITY OF MAKATI"/>
    <s v="METRO MANILA"/>
    <s v="In Arrears"/>
    <s v="91-120 days-S4"/>
    <s v="CITY OF MAKATI"/>
    <s v="METRO MANILA"/>
    <x v="192"/>
    <s v="Other Professional services"/>
    <s v="Services"/>
    <s v="Others"/>
    <n v="1"/>
  </r>
  <r>
    <x v="3"/>
    <n v="1117768"/>
    <n v="60811177680019"/>
    <n v="12000"/>
    <d v="1984-10-07T00:00:00"/>
    <s v="CELESTINE VEGA LIAL"/>
    <n v="639557340376"/>
    <n v="639296186783"/>
    <n v="639657336481"/>
    <n v="376204958"/>
    <s v="SSS"/>
    <n v="623004588"/>
    <s v="cefrickbayla@gmail.com"/>
    <n v="1230"/>
    <s v="CITY OF MAKATI"/>
    <s v="METRO MANILA"/>
    <s v="In Arrears"/>
    <s v="331-360 days-S12"/>
    <s v="CITY OF MAKATI"/>
    <s v="METRO MANILA"/>
    <x v="74"/>
    <s v="Govt Employee"/>
    <s v="Government Institution"/>
    <s v="Government Department / Institutions"/>
    <n v="1"/>
  </r>
  <r>
    <x v="3"/>
    <n v="1117114"/>
    <n v="60811171140017"/>
    <n v="12000"/>
    <d v="1982-04-28T00:00:00"/>
    <s v="LUZVIMINDA RAGAS ISON"/>
    <n v="639267794234"/>
    <n v="639179095540"/>
    <n v="639273782649"/>
    <n v="376205014"/>
    <s v="SSS"/>
    <n v="3331874375"/>
    <s v="maricorloisseyranestinayan@gmail.com"/>
    <n v="1211"/>
    <s v="CITY OF MAKATI"/>
    <s v="METRO MANILA"/>
    <s v="In Arrears"/>
    <s v="331-360 days-S12"/>
    <s v="CITY OF MAKATI"/>
    <s v="METRO MANILA"/>
    <x v="53"/>
    <s v="Govt Employee"/>
    <s v="Government Institution"/>
    <s v="Government Department / Institutions"/>
    <n v="1"/>
  </r>
  <r>
    <x v="3"/>
    <n v="1131707"/>
    <n v="60811317070012"/>
    <n v="25000"/>
    <d v="1971-08-13T00:00:00"/>
    <s v="LINDA ENCABO VILLARICO"/>
    <n v="639456405449"/>
    <n v="639556432790"/>
    <n v="639266572707"/>
    <n v="414440461"/>
    <s v="Philippines - UMID Card #2"/>
    <n v="612865112"/>
    <s v="lindavillarico52@gmail.com"/>
    <n v="1210"/>
    <s v="CITY OF MAKATI"/>
    <s v="METRO MANILA"/>
    <s v="In Arrears"/>
    <s v="331-360 days-S12"/>
    <s v="CITY OF MAKATI"/>
    <s v="METRO MANILA"/>
    <x v="54"/>
    <s v="Teacher/Instructor/Coach"/>
    <s v="Government Institution"/>
    <s v="Government Department / Institutions"/>
    <n v="1"/>
  </r>
  <r>
    <x v="3"/>
    <n v="1116928"/>
    <n v="60811169280013"/>
    <n v="25000"/>
    <d v="1983-03-31T00:00:00"/>
    <s v="MARY JANE SAHAGUN RIVERA"/>
    <n v="639063479837"/>
    <n v="639963276405"/>
    <n v="639364327990"/>
    <n v="424889952"/>
    <s v="Philippines - Social Security Card #1"/>
    <n v="221957877"/>
    <s v="maryjanerivera313@gmail.com"/>
    <n v="1230"/>
    <s v="CITY OF MAKATI"/>
    <s v="METRO MANILA"/>
    <s v="In Arrears"/>
    <s v="331-360 days-S12"/>
    <s v="CITY OF MAKATI"/>
    <s v="METRO MANILA"/>
    <x v="53"/>
    <s v="Teacher/Instructor/Coach"/>
    <s v="Government Institution"/>
    <s v="Government Department / Institutions"/>
    <n v="1"/>
  </r>
  <r>
    <x v="1"/>
    <n v="1145835"/>
    <n v="60811458350011"/>
    <n v="20000"/>
    <d v="1984-06-23T00:00:00"/>
    <s v="MARIZ GUZMAN PABOLAR"/>
    <n v="639552242664"/>
    <n v="639554272663"/>
    <n v="639152244660"/>
    <n v="722860009"/>
    <s v="SSS"/>
    <n v="3085577717"/>
    <s v="marizpabolar@gmail.com"/>
    <n v="1234"/>
    <s v="CITY OF MAKATI"/>
    <s v="METRO MANILA"/>
    <s v="In Arrears"/>
    <s v="301-330 days-S11"/>
    <s v="CITY OF MAKATI"/>
    <s v="METRO MANILA"/>
    <x v="28"/>
    <s v="IT Professional"/>
    <s v="Services"/>
    <s v="Telecom / Mobile Telephony"/>
    <n v="2"/>
  </r>
  <r>
    <x v="3"/>
    <n v="1116978"/>
    <n v="60811169780013"/>
    <n v="25000"/>
    <d v="1979-02-13T00:00:00"/>
    <s v="CARLO DAUT BASAN"/>
    <n v="639756936533"/>
    <n v="639290879908"/>
    <n v="639297046668"/>
    <n v="464663223"/>
    <s v="Philippines - Social Security Card #1"/>
    <n v="915753688"/>
    <s v="carlodautbasan@gmail.com"/>
    <n v="1235"/>
    <s v="CITY OF MAKATI"/>
    <s v="METRO MANILA"/>
    <s v="In Arrears"/>
    <s v="331-360 days-S12"/>
    <s v="CITY OF MAKATI"/>
    <s v="METRO MANILA"/>
    <x v="53"/>
    <s v="Teacher/Instructor/Coach"/>
    <s v="Government Institution"/>
    <s v="Government Department / Institutions"/>
    <n v="1"/>
  </r>
  <r>
    <x v="0"/>
    <n v="1153182"/>
    <n v="60811531820013"/>
    <n v="25000"/>
    <d v="1966-09-07T00:00:00"/>
    <s v="REGINO LUCENA CABISO"/>
    <n v="639458416230"/>
    <n v="639067334104"/>
    <n v="639064312104"/>
    <n v="135096546"/>
    <s v="Philippines - Driving License (2017) #3"/>
    <s v="B0291028255"/>
    <s v="Coniebagara7@gmail.com"/>
    <n v="1212"/>
    <s v="CITY OF MAKATI"/>
    <s v="METRO MANILA"/>
    <s v="In Arrears"/>
    <s v="301-330 days-S11"/>
    <s v="CITY OF MAKATI"/>
    <s v="METRO MANILA"/>
    <x v="0"/>
    <s v="Govt Employee"/>
    <s v="Agriculture"/>
    <s v="Agriculture /  Horticulture"/>
    <n v="1"/>
  </r>
  <r>
    <x v="1"/>
    <n v="1151539"/>
    <n v="60811515390014"/>
    <n v="25000"/>
    <d v="1982-09-17T00:00:00"/>
    <s v="GIULIETTA ALCALA LAVIA"/>
    <n v="639753179273"/>
    <n v="639218648305"/>
    <n v="639364023899"/>
    <n v="346370039"/>
    <s v="Philippines - Social Security Card #1"/>
    <n v="3292759466"/>
    <s v="giuliettalavia@gmail.com"/>
    <n v="1203"/>
    <s v="CITY OF MAKATI"/>
    <s v="METRO MANILA"/>
    <s v="In Arrears"/>
    <s v="331-360 days-S12"/>
    <s v="CITY OF MAKATI"/>
    <s v="METRO MANILA"/>
    <x v="6"/>
    <s v="IT Professional"/>
    <s v="Services"/>
    <s v="Telecom / Mobile Telephony"/>
    <n v="1"/>
  </r>
  <r>
    <x v="0"/>
    <n v="1132754"/>
    <n v="60811327540013"/>
    <n v="25000"/>
    <d v="1981-09-09T00:00:00"/>
    <s v="REYNALD JR DIMALALUAN CABERTE"/>
    <n v="639365645981"/>
    <n v="639295594734"/>
    <n v="639616183110"/>
    <n v="245819812"/>
    <s v="Philippines - Driving License (2017) #2"/>
    <s v="L0209005512"/>
    <s v="mediablitz.communications@gmail.com"/>
    <n v="1200"/>
    <s v="CITY OF MAKATI"/>
    <s v="METRO MANILA"/>
    <s v="In Arrears"/>
    <s v="301-330 days-S11"/>
    <s v="TAGBILARAN CITY"/>
    <s v="BOHOL"/>
    <x v="55"/>
    <s v="Call Center Agent/Tele Marketer"/>
    <s v="Services"/>
    <s v="Call Centre / BPO"/>
    <n v="1"/>
  </r>
  <r>
    <x v="3"/>
    <n v="1138904"/>
    <n v="60811389040013"/>
    <n v="25000"/>
    <d v="1980-08-10T00:00:00"/>
    <s v="JO ANN VALIDO ABAD"/>
    <n v="639758935001"/>
    <n v="639078446720"/>
    <n v="639957642490"/>
    <n v="414451461"/>
    <s v="Philippines - UMID Card #1"/>
    <n v="11182946010"/>
    <s v="joannvalidoabad@gmail.com"/>
    <n v="1210"/>
    <s v="CITY OF MAKATI"/>
    <s v="METRO MANILA"/>
    <s v="In Arrears"/>
    <s v="301-330 days-S11"/>
    <s v="CITY OF MAKATI"/>
    <s v="METRO MANILA"/>
    <x v="114"/>
    <s v="Teacher/Instructor/Coach"/>
    <s v="Government Institution"/>
    <s v="Government Department / Institutions"/>
    <n v="1"/>
  </r>
  <r>
    <x v="1"/>
    <n v="1120055"/>
    <n v="60811200550011"/>
    <n v="25000"/>
    <d v="1990-04-04T00:00:00"/>
    <s v="YZEL MANSAYAGAN JENABE"/>
    <n v="639672954032"/>
    <n v="639163263609"/>
    <n v="639690399010"/>
    <n v="297309906"/>
    <s v="Philippines - Postal Id Card #2"/>
    <s v="PRND85210120703P"/>
    <s v="yzelje@gmail.com"/>
    <n v="1200"/>
    <s v="CITY OF MAKATI"/>
    <s v="METRO MANILA"/>
    <s v="In Arrears"/>
    <s v="181-210 days-S7"/>
    <s v="CITY OF MAKATI"/>
    <s v="METRO MANILA"/>
    <x v="108"/>
    <s v="Other Non Professional Services"/>
    <s v="Technology"/>
    <s v="IT / Tech Consultancy / Projects / AI ML Solution Providers"/>
    <n v="1"/>
  </r>
  <r>
    <x v="1"/>
    <n v="1319236"/>
    <n v="60813192360016"/>
    <n v="18000"/>
    <d v="1997-05-06T00:00:00"/>
    <s v="EIKO NA OLAVARIO"/>
    <n v="639953191465"/>
    <n v="639985389363"/>
    <n v="639154807408"/>
    <n v="334931097"/>
    <s v="Philippines - UMID Card #1"/>
    <n v="11166342850"/>
    <s v="olavarioeiko@gmail.com"/>
    <n v="1218"/>
    <s v="CITY OF MAKATI"/>
    <s v="METRO MANILA"/>
    <s v="In Arrears"/>
    <s v="181-210 days-S7"/>
    <s v="CITY OF MAKATI"/>
    <s v="METRO MANILA"/>
    <x v="25"/>
    <s v="Sales/Marketing Professional"/>
    <s v="Services"/>
    <s v="Call Centre / BPO"/>
    <n v="1"/>
  </r>
  <r>
    <x v="3"/>
    <n v="1131706"/>
    <n v="60811317060011"/>
    <n v="45000"/>
    <d v="1974-11-01T00:00:00"/>
    <s v="BRYAN BERNADOS DISO"/>
    <n v="639756935042"/>
    <n v="639967342964"/>
    <n v="639957372799"/>
    <n v="414448442"/>
    <s v="Philippines - UMID Card #1"/>
    <n v="11155157328"/>
    <s v="bryandiso39@gmail.com"/>
    <n v="1210"/>
    <s v="CITY OF MAKATI"/>
    <s v="METRO MANILA"/>
    <s v="In Arrears"/>
    <s v="331-360 days-S12"/>
    <s v="CITY OF MAKATI"/>
    <s v="METRO MANILA"/>
    <x v="54"/>
    <s v="Teacher/Instructor/Coach"/>
    <s v="Government Institution"/>
    <s v="Government Department / Institutions"/>
    <n v="1"/>
  </r>
  <r>
    <x v="3"/>
    <n v="1117211"/>
    <n v="60811172110017"/>
    <n v="30000"/>
    <d v="1979-05-28T00:00:00"/>
    <s v="SHARON BAUTISTA ORPIA"/>
    <n v="639568238516"/>
    <n v="639754675089"/>
    <n v="639952730884"/>
    <n v="443857723"/>
    <s v="Philippines - Social Security Card #1"/>
    <n v="3413148679"/>
    <s v="sharonorpia05@gmail.com"/>
    <n v="1210"/>
    <s v="CITY OF MAKATI"/>
    <s v="METRO MANILA"/>
    <s v="In Arrears"/>
    <s v="331-360 days-S12"/>
    <s v="CITY OF MAKATI"/>
    <s v="METRO MANILA"/>
    <x v="53"/>
    <s v="Teacher/Instructor/Coach"/>
    <s v="Government Institution"/>
    <s v="Government Department / Institutions"/>
    <n v="1"/>
  </r>
  <r>
    <x v="0"/>
    <n v="1147337"/>
    <n v="60811473370015"/>
    <n v="25000"/>
    <d v="1986-11-01T00:00:00"/>
    <s v="REYCRUZADO LORETE MINA"/>
    <n v="639056573326"/>
    <n v="639065555555"/>
    <n v="639564455854"/>
    <n v="889745588"/>
    <s v="Philippines - Professional Driving License (2017)"/>
    <s v="B0618001887"/>
    <s v="minarey906@gmail.com"/>
    <n v="1213"/>
    <s v="CITY OF MAKATI"/>
    <s v="METRO MANILA"/>
    <s v="In Arrears"/>
    <s v="331-360 days-S12"/>
    <s v="CITY OF MAKATI"/>
    <s v="METRO MANILA"/>
    <x v="11"/>
    <s v="Govt Employee"/>
    <s v="Agriculture"/>
    <s v="Agriculture /  Horticulture"/>
    <n v="1"/>
  </r>
  <r>
    <x v="3"/>
    <n v="1125917"/>
    <n v="60811259170011"/>
    <n v="12000"/>
    <d v="1980-04-10T00:00:00"/>
    <s v="VERNA CARLOS ASIS"/>
    <n v="639774970836"/>
    <n v="639673845211"/>
    <n v="639552864633"/>
    <n v="759163086"/>
    <s v="SSS"/>
    <n v="3041837769"/>
    <s v="celestialkathleenmarella13@gmail.com"/>
    <n v="1233"/>
    <s v="CITY OF MAKATI"/>
    <s v="METRO MANILA"/>
    <s v="In Arrears"/>
    <s v="331-360 days-S12"/>
    <s v="CITY OF MAKATI"/>
    <s v="METRO MANILA"/>
    <x v="34"/>
    <s v="Govt Employee"/>
    <s v="Government Institution"/>
    <s v="Government Department / Institutions"/>
    <n v="1"/>
  </r>
  <r>
    <x v="3"/>
    <n v="1109904"/>
    <n v="60811099040012"/>
    <n v="12000"/>
    <d v="1984-02-14T00:00:00"/>
    <s v="MAUREIN SANTOS INIDO"/>
    <n v="639262120628"/>
    <n v="639163170846"/>
    <n v="639073186041"/>
    <n v="718708706"/>
    <s v="Philippines - Social Security Card #1"/>
    <n v="3170860242"/>
    <s v="aliciahmalontohernandez@gmail.com"/>
    <n v="1233"/>
    <s v="CITY OF MAKATI"/>
    <s v="METRO MANILA"/>
    <s v="In Arrears"/>
    <s v="331-360 days-S12"/>
    <s v="CITY OF MAKATI"/>
    <s v="METRO MANILA"/>
    <x v="75"/>
    <s v="Govt Employee"/>
    <s v="Government Institution"/>
    <s v="Government Department / Institutions"/>
    <n v="1"/>
  </r>
  <r>
    <x v="1"/>
    <n v="1276442"/>
    <n v="60812764420012"/>
    <n v="25000"/>
    <d v="1986-11-18T00:00:00"/>
    <s v="LOUIELLA LEBRILLA ARPON"/>
    <n v="639084668023"/>
    <n v="639277751242"/>
    <n v="639182012654"/>
    <n v="403542613"/>
    <s v="Philippines - Postal Id Card #2"/>
    <s v="PRNN42210551728P"/>
    <s v="Weng1925@gmail.com"/>
    <n v="1218"/>
    <s v="CITY OF MAKATI"/>
    <s v="METRO MANILA"/>
    <s v="In Arrears"/>
    <s v="181-210 days-S7"/>
    <s v="CITY OF MAKATI"/>
    <s v="METRO MANILA"/>
    <x v="94"/>
    <s v="Call Center Agent/Tele Marketer"/>
    <s v="Services"/>
    <s v="Call Centre / BPO"/>
    <n v="2"/>
  </r>
  <r>
    <x v="0"/>
    <n v="1152268"/>
    <n v="60811522680014"/>
    <n v="50000"/>
    <d v="1987-07-12T00:00:00"/>
    <s v="ARVIE LIPORADA CASTILLEJOS"/>
    <n v="639532832307"/>
    <n v="639067341016"/>
    <n v="639067343404"/>
    <n v="313184846"/>
    <s v="Philippines - Driving License (2017) #2"/>
    <s v="B0212001175"/>
    <s v="arvie.castillejos12@gmail.com"/>
    <n v="1212"/>
    <s v="CITY OF MAKATI"/>
    <s v="METRO MANILA"/>
    <s v="In Arrears"/>
    <s v="331-360 days-S12"/>
    <s v="CITY OF MAKATI"/>
    <s v="METRO MANILA"/>
    <x v="14"/>
    <s v="Govt Employee"/>
    <s v="Agriculture"/>
    <s v="Agriculture /  Horticulture"/>
    <n v="1"/>
  </r>
  <r>
    <x v="0"/>
    <n v="1147106"/>
    <n v="60811471060012"/>
    <n v="25000"/>
    <d v="1975-12-22T00:00:00"/>
    <s v="ROWENA ESTACIO BERNARDINO"/>
    <n v="639359356566"/>
    <n v="639067348404"/>
    <n v="639067342101"/>
    <n v="312101467"/>
    <s v="Philippines - ePassport (2016)"/>
    <s v="P8606468A"/>
    <s v="browena51@gmail.com"/>
    <n v="1212"/>
    <s v="CITY OF MAKATI"/>
    <s v="METRO MANILA"/>
    <s v="In Arrears"/>
    <s v="331-360 days-S12"/>
    <s v="CITY OF MAKATI"/>
    <s v="METRO MANILA"/>
    <x v="11"/>
    <s v="Govt Employee"/>
    <s v="Agriculture"/>
    <s v="Agriculture /  Horticulture"/>
    <n v="1"/>
  </r>
  <r>
    <x v="1"/>
    <n v="1146106"/>
    <n v="60811461060018"/>
    <n v="20000"/>
    <d v="1984-01-28T00:00:00"/>
    <s v="CLAUDIA KINTA LAGRO"/>
    <n v="639552242662"/>
    <n v="639182242266"/>
    <n v="639555082662"/>
    <n v="703436645"/>
    <s v="Philippines - Social Security Card #1"/>
    <n v="654832711"/>
    <s v="claudialagro@gmail.com"/>
    <n v="1223"/>
    <s v="CITY OF MAKATI"/>
    <s v="METRO MANILA"/>
    <s v="In Arrears"/>
    <s v="331-360 days-S12"/>
    <s v="CITY OF MAKATI"/>
    <s v="METRO MANILA"/>
    <x v="28"/>
    <s v="IT Professional"/>
    <s v="Services"/>
    <s v="Telecom / Mobile Telephony"/>
    <n v="1"/>
  </r>
  <r>
    <x v="3"/>
    <n v="1115913"/>
    <n v="60811159130012"/>
    <n v="25000"/>
    <d v="1966-07-05T00:00:00"/>
    <s v="FELISA MALLARI VERGARA"/>
    <n v="639657736919"/>
    <n v="639663249009"/>
    <n v="639667325540"/>
    <n v="414885208"/>
    <s v="Philippines - Social Security Card #1"/>
    <n v="388163096"/>
    <s v="felisavergara745@gmail.com"/>
    <n v="1230"/>
    <s v="CITY OF MAKATI"/>
    <s v="METRO MANILA"/>
    <s v="In Arrears"/>
    <s v="331-360 days-S12"/>
    <s v="CITY OF MAKATI"/>
    <s v="METRO MANILA"/>
    <x v="48"/>
    <s v="Teacher/Instructor/Coach"/>
    <s v="Government Institution"/>
    <s v="Government Department / Institutions"/>
    <n v="1"/>
  </r>
  <r>
    <x v="1"/>
    <n v="1337416"/>
    <n v="60813374160011"/>
    <n v="5000"/>
    <d v="1992-02-05T00:00:00"/>
    <s v="JESCEL MADRIGAL SANTOS"/>
    <n v="639456445052"/>
    <n v="639997769540"/>
    <n v="639610992835"/>
    <n v="444431533"/>
    <s v="Philippines - UMID Card #1"/>
    <n v="11196973079"/>
    <s v="jescelsantos05@gmail.com"/>
    <n v="1218"/>
    <s v="CITY OF MAKATI"/>
    <s v="METRO MANILA"/>
    <s v="In Arrears"/>
    <s v="181-210 days-S7"/>
    <s v="CITY OF MAKATI"/>
    <s v="METRO MANILA"/>
    <x v="78"/>
    <s v="Bank Employee"/>
    <s v="Financial Services"/>
    <s v="Banking"/>
    <n v="1"/>
  </r>
  <r>
    <x v="1"/>
    <n v="1137478"/>
    <n v="60811374780012"/>
    <n v="20000"/>
    <d v="1987-01-06T00:00:00"/>
    <s v="JANNA MAREE COMONSAD GALVAN"/>
    <n v="639954415735"/>
    <n v="639774173449"/>
    <n v="639465380286"/>
    <n v="301262591"/>
    <s v="Philippines - UMID Card #1"/>
    <n v="11190818347"/>
    <s v="jannamareeg@gmail.com"/>
    <n v="1218"/>
    <s v="CITY OF MAKATI"/>
    <s v="METRO MANILA"/>
    <s v="In Arrears"/>
    <s v="301-330 days-S11"/>
    <s v="CITY OF MAKATI"/>
    <s v="METRO MANILA"/>
    <x v="114"/>
    <s v="Other Non Professional Services"/>
    <s v="Services"/>
    <s v="Manpower / Manning Agencies(Security Services; House Keeping; Logistics / Ports)"/>
    <n v="1"/>
  </r>
  <r>
    <x v="1"/>
    <n v="1147565"/>
    <n v="60811475650015"/>
    <n v="20000"/>
    <d v="1987-04-07T00:00:00"/>
    <s v="RANDY FORTES RANDA"/>
    <n v="639364950179"/>
    <n v="639362240189"/>
    <n v="639554951023"/>
    <n v="391278583"/>
    <s v="SSS"/>
    <n v="832596174"/>
    <s v="randyrandia@gmail.com"/>
    <n v="1203"/>
    <s v="CITY OF MAKATI"/>
    <s v="METRO MANILA"/>
    <s v="In Arrears"/>
    <s v="331-360 days-S12"/>
    <s v="CITY OF MAKATI"/>
    <s v="METRO MANILA"/>
    <x v="11"/>
    <s v="IT Professional"/>
    <s v="Services"/>
    <s v="Telecom / Mobile Telephony"/>
    <n v="1"/>
  </r>
  <r>
    <x v="3"/>
    <n v="1131641"/>
    <n v="60811316410011"/>
    <n v="25000"/>
    <d v="1971-12-06T00:00:00"/>
    <s v="FRANCISCO GARCIA GALLEGO"/>
    <n v="639456405443"/>
    <n v="639566327908"/>
    <n v="639393727908"/>
    <n v="414448449"/>
    <s v="Philippines - UMID Card #1"/>
    <n v="11184484004"/>
    <s v="franciscogallego1206@gmail.com"/>
    <n v="1210"/>
    <s v="CITY OF MAKATI"/>
    <s v="METRO MANILA"/>
    <s v="In Arrears"/>
    <s v="331-360 days-S12"/>
    <s v="CITY OF MAKATI"/>
    <s v="METRO MANILA"/>
    <x v="54"/>
    <s v="Teacher/Instructor/Coach"/>
    <s v="Government Institution"/>
    <s v="Government Department / Institutions"/>
    <n v="1"/>
  </r>
  <r>
    <x v="3"/>
    <n v="1130265"/>
    <n v="60811302650013"/>
    <n v="25000"/>
    <d v="1981-01-09T00:00:00"/>
    <s v="BRENDALEE BIENES PENES"/>
    <n v="639273392132"/>
    <n v="639462777048"/>
    <n v="639257643299"/>
    <n v="414449874"/>
    <s v="Philippines - Social Security Card #1"/>
    <n v="3324673466"/>
    <s v="brendaleepenes10@gmail.com"/>
    <n v="1210"/>
    <s v="CITY OF MAKATI"/>
    <s v="METRO MANILA"/>
    <s v="In Arrears"/>
    <s v="301-330 days-S11"/>
    <s v="CITY OF MAKATI"/>
    <s v="METRO MANILA"/>
    <x v="5"/>
    <s v="Teacher/Instructor/Coach"/>
    <s v="Government Institution"/>
    <s v="Government Department / Institutions"/>
    <n v="1"/>
  </r>
  <r>
    <x v="3"/>
    <n v="1140557"/>
    <n v="60811405570017"/>
    <n v="45000"/>
    <d v="1977-08-08T00:00:00"/>
    <s v="RALF CRAVE RELOS"/>
    <n v="639758934937"/>
    <n v="639275427008"/>
    <n v="639274400441"/>
    <n v="414469463"/>
    <s v="Philippines - UMID Card #1"/>
    <n v="927704573"/>
    <s v="ralfrelos901@gmail.com"/>
    <n v="1210"/>
    <s v="CITY OF MAKATI"/>
    <s v="METRO MANILA"/>
    <s v="In Arrears"/>
    <s v="301-330 days-S11"/>
    <s v="CITY OF MAKATI"/>
    <s v="METRO MANILA"/>
    <x v="60"/>
    <s v="Teacher/Instructor/Coach"/>
    <s v="Government Institution"/>
    <s v="Government Department / Institutions"/>
    <n v="1"/>
  </r>
  <r>
    <x v="1"/>
    <n v="1276632"/>
    <n v="60812766320016"/>
    <n v="50000"/>
    <d v="1992-05-02T00:00:00"/>
    <s v="PAOLO DELA PENA CRUZ"/>
    <n v="639178533095"/>
    <n v="639171062466"/>
    <n v="639666952087"/>
    <n v="424029648"/>
    <s v="Philippines - Driving License (2017) #3"/>
    <s v="N0417005293"/>
    <s v="paolodelapenacruz26@gmail.com"/>
    <n v="1230"/>
    <s v="CITY OF MAKATI"/>
    <s v="METRO MANILA"/>
    <s v="In Arrears"/>
    <s v="181-210 days-S7"/>
    <s v="CITY OF MAKATI"/>
    <s v="METRO MANILA"/>
    <x v="94"/>
    <s v="IT Professional"/>
    <s v="Technology"/>
    <s v="IT / Tech Consultancy / Projects / AI ML Solution Providers"/>
    <n v="1"/>
  </r>
  <r>
    <x v="3"/>
    <n v="1131570"/>
    <n v="60811315700013"/>
    <n v="25000"/>
    <d v="1970-11-03T00:00:00"/>
    <s v="REGIE MANLAPAZ LIMJUECO"/>
    <n v="639756935040"/>
    <n v="639396737200"/>
    <n v="639599767708"/>
    <n v="414434224"/>
    <s v="Philippines - UMID Card #1"/>
    <n v="11181682197"/>
    <s v="regiemanlapazlimjueco@gmail.com"/>
    <n v="1210"/>
    <s v="CITY OF MAKATI"/>
    <s v="METRO MANILA"/>
    <s v="In Arrears"/>
    <s v="331-360 days-S12"/>
    <s v="CITY OF MAKATI"/>
    <s v="METRO MANILA"/>
    <x v="54"/>
    <s v="Teacher/Instructor/Coach"/>
    <s v="Government Institution"/>
    <s v="Government Department / Institutions"/>
    <n v="1"/>
  </r>
  <r>
    <x v="3"/>
    <n v="1132911"/>
    <n v="60811329110018"/>
    <n v="45000"/>
    <d v="1984-03-24T00:00:00"/>
    <s v="MELODY MAE CANIZARES RESTULLAS"/>
    <n v="639057290375"/>
    <n v="639567372009"/>
    <n v="639967375409"/>
    <n v="414484404"/>
    <s v="Philippines - UMID Card #2"/>
    <n v="622745099"/>
    <s v="melodymaerestullas35@gmail.com"/>
    <n v="1210"/>
    <s v="CITY OF MAKATI"/>
    <s v="METRO MANILA"/>
    <s v="In Arrears"/>
    <s v="331-360 days-S12"/>
    <s v="CITY OF MAKATI"/>
    <s v="METRO MANILA"/>
    <x v="55"/>
    <s v="Teacher/Instructor/Coach"/>
    <s v="Government Institution"/>
    <s v="Government Department / Institutions"/>
    <n v="1"/>
  </r>
  <r>
    <x v="1"/>
    <n v="1148521"/>
    <n v="60811485210017"/>
    <n v="25000"/>
    <d v="1985-05-12T00:00:00"/>
    <s v="DENNIS ORIO BARAMEDIA"/>
    <n v="639753177554"/>
    <n v="639757513775"/>
    <n v="639363175774"/>
    <n v="221867932"/>
    <s v="Philippines - Social Security Card #1"/>
    <n v="3407721478"/>
    <s v="dennisbaramedia@gmail.com"/>
    <n v="1223"/>
    <s v="CITY OF MAKATI"/>
    <s v="METRO MANILA"/>
    <s v="In Arrears"/>
    <s v="331-360 days-S12"/>
    <s v="CITY OF MAKATI"/>
    <s v="METRO MANILA"/>
    <x v="56"/>
    <s v="IT Professional"/>
    <s v="Services"/>
    <s v="Telecom / Mobile Telephony"/>
    <n v="1"/>
  </r>
  <r>
    <x v="3"/>
    <n v="1118428"/>
    <n v="60811184280016"/>
    <n v="25000"/>
    <d v="1973-02-13T00:00:00"/>
    <s v="JOSEPH BERNARCO SILVERIO"/>
    <n v="639456414487"/>
    <n v="639234610527"/>
    <n v="639558405722"/>
    <n v="447884952"/>
    <s v="Philippines - Social Security Card #1"/>
    <n v="3333566616"/>
    <s v="josephsilverio915@gmail.com"/>
    <n v="1229"/>
    <s v="CITY OF MAKATI"/>
    <s v="METRO MANILA"/>
    <s v="In Arrears"/>
    <s v="331-360 days-S12"/>
    <s v="CITY OF MAKATI"/>
    <s v="METRO MANILA"/>
    <x v="74"/>
    <s v="Teacher/Instructor/Coach"/>
    <s v="Government Institution"/>
    <s v="Government Department / Institutions"/>
    <n v="1"/>
  </r>
  <r>
    <x v="3"/>
    <n v="1131517"/>
    <n v="60811315170018"/>
    <n v="45000"/>
    <d v="1982-09-03T00:00:00"/>
    <s v="REYNATO DE LOS REYES NOYNAY"/>
    <n v="639456405441"/>
    <n v="639221349809"/>
    <n v="639776435423"/>
    <n v="414474439"/>
    <s v="Philippines - UMID Card #2"/>
    <n v="11107587551"/>
    <s v="reynatonoynay914@gmail.com"/>
    <n v="1210"/>
    <s v="CITY OF MAKATI"/>
    <s v="METRO MANILA"/>
    <s v="In Arrears"/>
    <s v="331-360 days-S12"/>
    <s v="CITY OF MAKATI"/>
    <s v="METRO MANILA"/>
    <x v="54"/>
    <s v="Teacher/Instructor/Coach"/>
    <s v="Government Institution"/>
    <s v="Government Department / Institutions"/>
    <n v="1"/>
  </r>
  <r>
    <x v="0"/>
    <n v="1146969"/>
    <n v="60811469690017"/>
    <n v="25000"/>
    <d v="1982-01-24T00:00:00"/>
    <s v="AMBROSIO IR BELANES ANDRES"/>
    <n v="639265927702"/>
    <n v="639063420046"/>
    <n v="639084334404"/>
    <n v="131210404"/>
    <s v="Philippines - Professional Driving License (2017)"/>
    <s v="B0201051933"/>
    <s v="ambrosioandresjr@gmail.com"/>
    <n v="1212"/>
    <s v="CITY OF MAKATI"/>
    <s v="METRO MANILA"/>
    <s v="In Arrears"/>
    <s v="331-360 days-S12"/>
    <s v="CITY OF MAKATI"/>
    <s v="METRO MANILA"/>
    <x v="11"/>
    <s v="Govt Employee"/>
    <s v="Agriculture"/>
    <s v="Agriculture /  Horticulture"/>
    <n v="1"/>
  </r>
  <r>
    <x v="3"/>
    <n v="1114330"/>
    <n v="60811143300011"/>
    <n v="12000"/>
    <d v="1986-10-24T00:00:00"/>
    <s v="RACHAEL NEVEZ ISIP"/>
    <n v="639059589848"/>
    <n v="639278147419"/>
    <n v="639158829509"/>
    <n v="376204837"/>
    <s v="Philippines - Social Security Card #1"/>
    <n v="355460163"/>
    <s v="joyvaldezcruz@gmail.com"/>
    <n v="1233"/>
    <s v="CITY OF MAKATI"/>
    <s v="METRO MANILA"/>
    <s v="In Arrears"/>
    <s v="331-360 days-S12"/>
    <s v="CITY OF MAKATI"/>
    <s v="METRO MANILA"/>
    <x v="30"/>
    <s v="Govt Employee"/>
    <s v="Government Institution"/>
    <s v="Government Department / Institutions"/>
    <n v="1"/>
  </r>
  <r>
    <x v="1"/>
    <n v="1328893"/>
    <n v="60813288930014"/>
    <n v="15000"/>
    <d v="1987-10-03T00:00:00"/>
    <s v="LOUIELITO UMALI FERROLINO"/>
    <n v="639177019790"/>
    <n v="639957227535"/>
    <n v="639177920932"/>
    <n v="289681571"/>
    <s v="Philippines - Professional Id Card #1"/>
    <n v="60958"/>
    <s v="louieumaliferrolino@gmail.com"/>
    <n v="1204"/>
    <s v="CITY OF MAKATI"/>
    <s v="METRO MANILA"/>
    <s v="In Arrears"/>
    <s v="181-210 days-S7"/>
    <s v="CITY OF MAKATI"/>
    <s v="METRO MANILA"/>
    <x v="58"/>
    <s v="Engineer"/>
    <s v="Services"/>
    <s v="Education / School / College / Online Coaching"/>
    <n v="1"/>
  </r>
  <r>
    <x v="3"/>
    <n v="1110962"/>
    <n v="60811109620011"/>
    <n v="12000"/>
    <d v="1988-05-11T00:00:00"/>
    <s v="LOREINE MORIN FLOR"/>
    <n v="639672633835"/>
    <n v="639162514226"/>
    <n v="639070725169"/>
    <n v="501691148"/>
    <s v="Philippines - Social Security Card #1"/>
    <n v="725142269"/>
    <s v="joaimatimbolreyes@gmail.com"/>
    <n v="1233"/>
    <s v="CITY OF MAKATI"/>
    <s v="METRO MANILA"/>
    <s v="In Arrears"/>
    <s v="331-360 days-S12"/>
    <s v="CITY OF MAKATI"/>
    <s v="METRO MANILA"/>
    <x v="121"/>
    <s v="Govt Employee"/>
    <s v="Government Institution"/>
    <s v="Government Department / Institutions"/>
    <n v="1"/>
  </r>
  <r>
    <x v="3"/>
    <n v="1143344"/>
    <n v="60811433440018"/>
    <n v="40000"/>
    <d v="1984-10-03T00:00:00"/>
    <s v="CRISTINA NA GARCIA"/>
    <n v="639057283866"/>
    <n v="639164342498"/>
    <n v="639174342498"/>
    <n v="372484982"/>
    <s v="Philippines - Social Security Card #1"/>
    <n v="3335434370"/>
    <s v="williesacueza553@gmail.com"/>
    <n v="1210"/>
    <s v="CITY OF MAKATI"/>
    <s v="METRO MANILA"/>
    <s v="In Arrears"/>
    <s v="301-330 days-S11"/>
    <s v="CITY OF MAKATI"/>
    <s v="METRO MANILA"/>
    <x v="15"/>
    <s v="Teacher/Instructor/Coach"/>
    <s v="Government Institution"/>
    <s v="Government Department / Institutions"/>
    <n v="1"/>
  </r>
  <r>
    <x v="0"/>
    <n v="1152439"/>
    <n v="60811524390015"/>
    <n v="25000"/>
    <d v="1994-04-20T00:00:00"/>
    <s v="LEMAR BALAYOS GUZMAN"/>
    <n v="639278461707"/>
    <n v="639067334404"/>
    <n v="639064343081"/>
    <n v="313101016"/>
    <s v="Philippines - Professional Driving License (2017)"/>
    <s v="B0619000254"/>
    <s v="guzmanlemar2@gmail.com"/>
    <n v="1212"/>
    <s v="CITY OF MAKATI"/>
    <s v="METRO MANILA"/>
    <s v="In Arrears"/>
    <s v="331-360 days-S12"/>
    <s v="CITY OF MAKATI"/>
    <s v="METRO MANILA"/>
    <x v="14"/>
    <s v="Govt Employee"/>
    <s v="Agriculture"/>
    <s v="Agriculture /  Horticulture"/>
    <n v="1"/>
  </r>
  <r>
    <x v="3"/>
    <n v="1132859"/>
    <n v="60811328590011"/>
    <n v="25000"/>
    <d v="1969-02-10T00:00:00"/>
    <s v="ROWENA DOYDOY ORTIZ"/>
    <n v="639456404032"/>
    <n v="639332464055"/>
    <n v="639078432888"/>
    <n v="414775499"/>
    <s v="Philippines - UMID Card #2"/>
    <n v="389052300"/>
    <s v="rowenadoydoyortiz0210@gmail.com"/>
    <n v="1210"/>
    <s v="CITY OF MAKATI"/>
    <s v="METRO MANILA"/>
    <s v="In Arrears"/>
    <s v="301-330 days-S11"/>
    <s v="CITY OF MAKATI"/>
    <s v="METRO MANILA"/>
    <x v="55"/>
    <s v="Teacher/Instructor/Coach"/>
    <s v="Government Institution"/>
    <s v="Government Department / Institutions"/>
    <n v="1"/>
  </r>
  <r>
    <x v="3"/>
    <n v="1113524"/>
    <n v="60811135240023"/>
    <n v="12000"/>
    <d v="1980-12-13T00:00:00"/>
    <s v="LAURA SANTOS ROQUE"/>
    <n v="639978169823"/>
    <n v="639161317112"/>
    <n v="639753313175"/>
    <n v="476093267"/>
    <s v="Philippines - Social Security Card #1"/>
    <n v="3313171012"/>
    <s v="cocsntanersoel@gmail.com"/>
    <n v="1233"/>
    <s v="CITY OF MAKATI"/>
    <s v="METRO MANILA"/>
    <s v="In Arrears"/>
    <s v="331-360 days-S12"/>
    <s v="CITY OF MAKATI"/>
    <s v="METRO MANILA"/>
    <x v="44"/>
    <s v="Govt Employee"/>
    <s v="Government Institution"/>
    <s v="Government Department / Institutions"/>
    <n v="1"/>
  </r>
  <r>
    <x v="3"/>
    <n v="1142562"/>
    <n v="60811425620012"/>
    <n v="25000"/>
    <d v="1980-06-07T00:00:00"/>
    <s v="DON BAUTISTA LABERINTO"/>
    <n v="639057290354"/>
    <n v="639174342470"/>
    <n v="639664372794"/>
    <n v="349752405"/>
    <s v="Philippines - UMID Card #2"/>
    <n v="410902646"/>
    <s v="donlaberinto3@gmail.com"/>
    <n v="1210"/>
    <s v="CITY OF MAKATI"/>
    <s v="METRO MANILA"/>
    <s v="In Arrears"/>
    <s v="301-330 days-S11"/>
    <s v="CITY OF MAKATI"/>
    <s v="METRO MANILA"/>
    <x v="60"/>
    <s v="Teacher/Instructor/Coach"/>
    <s v="Government Institution"/>
    <s v="Government Department / Institutions"/>
    <n v="1"/>
  </r>
  <r>
    <x v="3"/>
    <n v="1140625"/>
    <n v="60811406250012"/>
    <n v="25000"/>
    <d v="1974-06-10T00:00:00"/>
    <s v="ROLANDO SALINAS MUNAR"/>
    <n v="639758935010"/>
    <n v="639064342109"/>
    <n v="639154342466"/>
    <n v="414474404"/>
    <s v="Philippines - UMID Card #2"/>
    <n v="11117603742"/>
    <s v="munarrolando14@gmail.com"/>
    <n v="1210"/>
    <s v="CITY OF MAKATI"/>
    <s v="METRO MANILA"/>
    <s v="In Arrears"/>
    <s v="301-330 days-S11"/>
    <s v="CITY OF MAKATI"/>
    <s v="METRO MANILA"/>
    <x v="60"/>
    <s v="Teacher/Instructor/Coach"/>
    <s v="Government Institution"/>
    <s v="Government Department / Institutions"/>
    <n v="1"/>
  </r>
  <r>
    <x v="0"/>
    <n v="1147217"/>
    <n v="60811472170018"/>
    <n v="50000"/>
    <d v="1977-06-19T00:00:00"/>
    <s v="JUNE ALLERA SEBASTIAN"/>
    <n v="639559439073"/>
    <n v="639083348104"/>
    <n v="639097542484"/>
    <n v="131810464"/>
    <s v="Philippines - Professional Driving License (2017)"/>
    <s v="B0605000213"/>
    <s v="junesebastian19@gmail.com"/>
    <n v="1212"/>
    <s v="CITY OF MAKATI"/>
    <s v="METRO MANILA"/>
    <s v="In Arrears"/>
    <s v="331-360 days-S12"/>
    <s v="CITY OF MAKATI"/>
    <s v="METRO MANILA"/>
    <x v="11"/>
    <s v="Govt Employee"/>
    <s v="Agriculture"/>
    <s v="Agriculture /  Horticulture"/>
    <n v="1"/>
  </r>
  <r>
    <x v="3"/>
    <n v="1129905"/>
    <n v="60811299050013"/>
    <n v="30000"/>
    <d v="1980-10-27T00:00:00"/>
    <s v="EMUND UELAZON CATIBOG"/>
    <n v="639354431265"/>
    <n v="639092542213"/>
    <n v="639494932214"/>
    <n v="414455422"/>
    <s v="Philippines - Social Security Card #1"/>
    <n v="3374376904"/>
    <s v="reymundcatibog29@gmail.com"/>
    <n v="1223"/>
    <s v="CITY OF MAKATI"/>
    <s v="METRO MANILA"/>
    <s v="In Arrears"/>
    <s v="301-330 days-S11"/>
    <s v="CITY OF MAKATI"/>
    <s v="METRO MANILA"/>
    <x v="5"/>
    <s v="Teacher/Instructor/Coach"/>
    <s v="Government Institution"/>
    <s v="Government Department / Institutions"/>
    <n v="1"/>
  </r>
  <r>
    <x v="1"/>
    <n v="1149861"/>
    <n v="60811498610018"/>
    <n v="25000"/>
    <d v="1982-08-16T00:00:00"/>
    <s v="SHARON BERON LLEMOS"/>
    <n v="639753187019"/>
    <n v="639673857794"/>
    <n v="639224895176"/>
    <n v="317731992"/>
    <s v="Philippines - Social Security Card #1"/>
    <n v="848130162"/>
    <s v="llemossharon@gmail.com"/>
    <n v="1204"/>
    <s v="CITY OF MAKATI"/>
    <s v="METRO MANILA"/>
    <s v="In Arrears"/>
    <s v="331-360 days-S12"/>
    <s v="CITY OF MAKATI"/>
    <s v="METRO MANILA"/>
    <x v="6"/>
    <s v="IT Professional"/>
    <s v="Services"/>
    <s v="Telecom / Mobile Telephony"/>
    <n v="1"/>
  </r>
  <r>
    <x v="3"/>
    <n v="1137476"/>
    <n v="60811374760011"/>
    <n v="25000"/>
    <d v="1979-06-01T00:00:00"/>
    <s v="JOVENCIO O CAGAMDE"/>
    <n v="639657736720"/>
    <n v="639154372777"/>
    <n v="639264372789"/>
    <n v="411372702"/>
    <s v="Philippines - Social Security Card #1"/>
    <n v="352649698"/>
    <s v="jovenciocagande49@gmail.com"/>
    <n v="1210"/>
    <s v="CITY OF MAKATI"/>
    <s v="METRO MANILA"/>
    <s v="In Arrears"/>
    <s v="301-330 days-S11"/>
    <s v="CITY OF MAKATI"/>
    <s v="METRO MANILA"/>
    <x v="114"/>
    <s v="Teacher/Instructor/Coach"/>
    <s v="Government Institution"/>
    <s v="Government Department / Institutions"/>
    <n v="1"/>
  </r>
  <r>
    <x v="3"/>
    <n v="1135641"/>
    <n v="60811356410017"/>
    <n v="25000"/>
    <d v="1977-04-17T00:00:00"/>
    <s v="BERNADETTE PEREYRA ZAUSA"/>
    <n v="639758934991"/>
    <n v="639163424988"/>
    <n v="639264372788"/>
    <n v="414441454"/>
    <s v="Philippines - UMID Card #2"/>
    <n v="11104884325"/>
    <s v="bernadettezausa294@gmail.com"/>
    <n v="1210"/>
    <s v="CITY OF MAKATI"/>
    <s v="METRO MANILA"/>
    <s v="In Arrears"/>
    <s v="301-330 days-S11"/>
    <s v="CITY OF MAKATI"/>
    <s v="METRO MANILA"/>
    <x v="9"/>
    <s v="Teacher/Instructor/Coach"/>
    <s v="Government Institution"/>
    <s v="Government Department / Institutions"/>
    <n v="1"/>
  </r>
  <r>
    <x v="0"/>
    <n v="1147395"/>
    <n v="60811473950015"/>
    <n v="50000"/>
    <d v="1981-07-27T00:00:00"/>
    <s v="JOEL RAMOS MANALE"/>
    <n v="639361608051"/>
    <n v="639063204572"/>
    <n v="639067200454"/>
    <n v="134240434"/>
    <s v="Philippines - Professional Driving License (2017)"/>
    <s v="B0209000219"/>
    <s v="joelmanale519@gmail.com"/>
    <n v="1212"/>
    <s v="CITY OF MAKATI"/>
    <s v="METRO MANILA"/>
    <s v="In Arrears"/>
    <s v="331-360 days-S12"/>
    <s v="CITY OF MAKATI"/>
    <s v="METRO MANILA"/>
    <x v="11"/>
    <s v="Govt Employee"/>
    <s v="Agriculture"/>
    <s v="Agriculture /  Horticulture"/>
    <n v="1"/>
  </r>
  <r>
    <x v="3"/>
    <n v="1138877"/>
    <n v="60811388770017"/>
    <n v="45000"/>
    <d v="1984-02-14T00:00:00"/>
    <s v="RYAN EBALLAR TAPALES"/>
    <n v="639758934992"/>
    <n v="639098544747"/>
    <n v="639653410017"/>
    <n v="414477422"/>
    <s v="Philippines - UMID Card #2"/>
    <n v="3415788249"/>
    <s v="ryantapales814@gmail.com"/>
    <n v="1210"/>
    <s v="CITY OF MAKATI"/>
    <s v="METRO MANILA"/>
    <s v="In Arrears"/>
    <s v="301-330 days-S11"/>
    <s v="CITY OF MAKATI"/>
    <s v="METRO MANILA"/>
    <x v="114"/>
    <s v="Teacher/Instructor/Coach"/>
    <s v="Government Institution"/>
    <s v="Government Department / Institutions"/>
    <n v="1"/>
  </r>
  <r>
    <x v="3"/>
    <n v="1138589"/>
    <n v="60811385890012"/>
    <n v="45000"/>
    <d v="1982-09-26T00:00:00"/>
    <s v="BABY LOREEN NOVAL SALADAGA"/>
    <n v="639456406548"/>
    <n v="639664372444"/>
    <n v="639196644342"/>
    <n v="414434404"/>
    <s v="Philippines - Social Security Card #1"/>
    <n v="623816529"/>
    <s v="babyloreensaladaga1980@gmail.com"/>
    <n v="1210"/>
    <s v="CITY OF MAKATI"/>
    <s v="METRO MANILA"/>
    <s v="In Arrears"/>
    <s v="301-330 days-S11"/>
    <s v="CITY OF MAKATI"/>
    <s v="METRO MANILA"/>
    <x v="114"/>
    <s v="Teacher/Instructor/Coach"/>
    <s v="Government Institution"/>
    <s v="Government Department / Institutions"/>
    <n v="1"/>
  </r>
  <r>
    <x v="3"/>
    <n v="1146475"/>
    <n v="60811464750011"/>
    <n v="25000"/>
    <d v="1984-05-29T00:00:00"/>
    <s v="ELMAR ANASCO GUTIERRE"/>
    <n v="639758934936"/>
    <n v="639092843287"/>
    <n v="639195765448"/>
    <n v="414470473"/>
    <s v="Philippines - UMID Card #2"/>
    <n v="11146996815"/>
    <s v="gutierrezelmar017@gmail.com"/>
    <n v="1210"/>
    <s v="CITY OF MAKATI"/>
    <s v="METRO MANILA"/>
    <s v="In Arrears"/>
    <s v="301-330 days-S11"/>
    <s v="CITY OF MAKATI"/>
    <s v="METRO MANILA"/>
    <x v="28"/>
    <s v="Teacher/Instructor/Coach"/>
    <s v="Government Institution"/>
    <s v="Government Department / Institutions"/>
    <n v="1"/>
  </r>
  <r>
    <x v="3"/>
    <n v="1140179"/>
    <n v="60811401790011"/>
    <n v="45000"/>
    <d v="1974-06-30T00:00:00"/>
    <s v="MARILOU NOBEL SAHIM"/>
    <n v="639456406587"/>
    <n v="639076434211"/>
    <n v="639087994321"/>
    <n v="414400432"/>
    <s v="Philippines - Social Security Card #1"/>
    <n v="1006220126"/>
    <s v="marliousahim777@gmail.com"/>
    <n v="1210"/>
    <s v="CITY OF MAKATI"/>
    <s v="METRO MANILA"/>
    <s v="In Arrears"/>
    <s v="301-330 days-S11"/>
    <s v="CITY OF MAKATI"/>
    <s v="METRO MANILA"/>
    <x v="10"/>
    <s v="Teacher/Instructor/Coach"/>
    <s v="Government Institution"/>
    <s v="Government Department / Institutions"/>
    <n v="1"/>
  </r>
  <r>
    <x v="3"/>
    <n v="1131555"/>
    <n v="60811315550014"/>
    <n v="25000"/>
    <d v="1971-04-14T00:00:00"/>
    <s v="JOHN ALEXIS VISAGAS FERRATER"/>
    <n v="639754620655"/>
    <n v="639098876784"/>
    <n v="639360049711"/>
    <n v="414488435"/>
    <s v="Philippines - UMID Card #1"/>
    <n v="11156650918"/>
    <s v="johnalexisferrater27@gmail.com"/>
    <n v="1210"/>
    <s v="CITY OF MAKATI"/>
    <s v="METRO MANILA"/>
    <s v="In Arrears"/>
    <s v="331-360 days-S12"/>
    <s v="CITY OF MAKATI"/>
    <s v="METRO MANILA"/>
    <x v="54"/>
    <s v="Teacher/Instructor/Coach"/>
    <s v="Government Institution"/>
    <s v="Government Department / Institutions"/>
    <n v="1"/>
  </r>
  <r>
    <x v="1"/>
    <n v="1456906"/>
    <n v="60814569060015"/>
    <n v="26499"/>
    <d v="1996-06-19T00:00:00"/>
    <s v="PRINCESS JAYA APUAD LIM"/>
    <n v="639667198199"/>
    <n v="639566982118"/>
    <n v="639565826014"/>
    <n v="512266212"/>
    <s v="Philippines - ePassport (2016)"/>
    <s v="P5759306A"/>
    <s v="Jayalim1996@gmail.com"/>
    <n v="1217"/>
    <s v="CITY OF MAKATI"/>
    <s v="METRO MANILA"/>
    <s v="In Arrears"/>
    <s v="91-120 days-S4"/>
    <s v="CITY OF MAKATI"/>
    <s v="METRO MANILA"/>
    <x v="157"/>
    <s v="Call Center Agent/Tele Marketer"/>
    <s v="Services"/>
    <s v="Call Centre / BPO"/>
    <n v="1"/>
  </r>
  <r>
    <x v="3"/>
    <n v="1147982"/>
    <n v="60811479820018"/>
    <n v="25000"/>
    <d v="1981-06-08T00:00:00"/>
    <s v="FERNAN NAVARRA FERNANDEZ"/>
    <n v="639758934864"/>
    <n v="639958078842"/>
    <n v="639663549722"/>
    <n v="414422446"/>
    <s v="Philippines - UMID Card #2"/>
    <n v="11130019452"/>
    <s v="fernanravarrafernandez1981@gmail.com"/>
    <n v="1210"/>
    <s v="CITY OF MAKATI"/>
    <s v="METRO MANILA"/>
    <s v="In Arrears"/>
    <s v="301-330 days-S11"/>
    <s v="CITY OF MAKATI"/>
    <s v="METRO MANILA"/>
    <x v="11"/>
    <s v="Teacher/Instructor/Coach"/>
    <s v="Government Institution"/>
    <s v="Government Department / Institutions"/>
    <n v="1"/>
  </r>
  <r>
    <x v="3"/>
    <n v="1123611"/>
    <n v="60811236110018"/>
    <n v="12000"/>
    <d v="1981-03-01T00:00:00"/>
    <s v="MANILYN TAN REANO"/>
    <n v="639269137866"/>
    <n v="639551905736"/>
    <n v="639654865527"/>
    <n v="391278287"/>
    <s v="Philippines - Social Security Card #1"/>
    <n v="291860715"/>
    <s v="dloeorsionue@gmail.com"/>
    <n v="1211"/>
    <s v="CITY OF MAKATI"/>
    <s v="METRO MANILA"/>
    <s v="In Arrears"/>
    <s v="301-330 days-S11"/>
    <s v="CITY OF MAKATI"/>
    <s v="METRO MANILA"/>
    <x v="90"/>
    <s v="Govt Employee"/>
    <s v="Government Institution"/>
    <s v="Government Department / Institutions"/>
    <n v="2"/>
  </r>
  <r>
    <x v="3"/>
    <n v="1140618"/>
    <n v="60811406180013"/>
    <n v="45000"/>
    <d v="1974-08-11T00:00:00"/>
    <s v="ARNEIL EROLIN TOMAS"/>
    <n v="639456406855"/>
    <n v="639550872214"/>
    <n v="639356491497"/>
    <n v="414425428"/>
    <s v="Philippines - Social Security Card #1"/>
    <n v="209366176"/>
    <s v="arneiltomas19@gmail.com"/>
    <n v="1210"/>
    <s v="CITY OF MAKATI"/>
    <s v="METRO MANILA"/>
    <s v="In Arrears"/>
    <s v="301-330 days-S11"/>
    <s v="CITY OF MAKATI"/>
    <s v="METRO MANILA"/>
    <x v="10"/>
    <s v="Teacher/Instructor/Coach"/>
    <s v="Government Institution"/>
    <s v="Government Department / Institutions"/>
    <n v="1"/>
  </r>
  <r>
    <x v="1"/>
    <n v="1329714"/>
    <n v="60813297140011"/>
    <n v="5000"/>
    <d v="1982-09-07T00:00:00"/>
    <s v="RONALD MALLORCA ALCANTARA"/>
    <n v="639451326380"/>
    <n v="639971208094"/>
    <n v="639085881768"/>
    <n v="216526168"/>
    <s v="Philippines - UMID Card #1"/>
    <n v="11309452303"/>
    <s v="kurtsam0406@gmail.com"/>
    <n v="1216"/>
    <s v="CITY OF MAKATI"/>
    <s v="METRO MANILA"/>
    <s v="In Arrears"/>
    <s v="181-210 days-S7"/>
    <s v="CITY OF MAKATI"/>
    <s v="METRO MANILA"/>
    <x v="58"/>
    <s v="Call Center Agent/Tele Marketer"/>
    <s v="Technology"/>
    <s v="IT / Tech Consultancy / Projects / AI ML Solution Providers"/>
    <n v="1"/>
  </r>
  <r>
    <x v="0"/>
    <n v="1152492"/>
    <n v="60811524920011"/>
    <n v="50000"/>
    <d v="1994-02-17T00:00:00"/>
    <s v="JOE ANNE CASTILLO SAGUN"/>
    <n v="639366244332"/>
    <n v="639064342101"/>
    <n v="639064343335"/>
    <n v="131816432"/>
    <s v="Philippines - ePassport (2016)"/>
    <s v="P7063352B"/>
    <s v="joeanne.castillo.wat2014@gmail.com"/>
    <n v="1212"/>
    <s v="CITY OF MAKATI"/>
    <s v="METRO MANILA"/>
    <s v="In Arrears"/>
    <s v="331-360 days-S12"/>
    <s v="CITY OF MAKATI"/>
    <s v="METRO MANILA"/>
    <x v="14"/>
    <s v="Govt Employee"/>
    <s v="Agriculture"/>
    <s v="Agriculture /  Horticulture"/>
    <n v="1"/>
  </r>
  <r>
    <x v="3"/>
    <n v="1138425"/>
    <n v="60811384250013"/>
    <n v="45000"/>
    <d v="1985-03-24T00:00:00"/>
    <s v="MICHELL CONADA CODEZAR"/>
    <n v="639758934890"/>
    <n v="639306634271"/>
    <n v="639263249708"/>
    <n v="414495435"/>
    <s v="Philippines - Social Security Card #1"/>
    <n v="3390571738"/>
    <s v="mitchellecodezar487@gmail.com"/>
    <n v="1210"/>
    <s v="CITY OF MAKATI"/>
    <s v="METRO MANILA"/>
    <s v="In Arrears"/>
    <s v="301-330 days-S11"/>
    <s v="CITY OF MAKATI"/>
    <s v="METRO MANILA"/>
    <x v="114"/>
    <s v="Teacher/Instructor/Coach"/>
    <s v="Government Institution"/>
    <s v="Government Department / Institutions"/>
    <n v="1"/>
  </r>
  <r>
    <x v="3"/>
    <n v="1118081"/>
    <n v="60811180810019"/>
    <n v="30000"/>
    <d v="1970-10-17T00:00:00"/>
    <s v="PAZ LANGBID BUQUIL"/>
    <n v="639273380966"/>
    <n v="639108789008"/>
    <n v="639253766998"/>
    <n v="443994525"/>
    <s v="Philippines - Social Security Card #1"/>
    <n v="913487969"/>
    <s v="pazbuquil17@gmail.com"/>
    <n v="1212"/>
    <s v="CITY OF MAKATI"/>
    <s v="METRO MANILA"/>
    <s v="In Arrears"/>
    <s v="331-360 days-S12"/>
    <s v="CITY OF MAKATI"/>
    <s v="METRO MANILA"/>
    <x v="74"/>
    <s v="Teacher/Instructor/Coach"/>
    <s v="Government Institution"/>
    <s v="Government Department / Institutions"/>
    <n v="1"/>
  </r>
  <r>
    <x v="0"/>
    <n v="1152408"/>
    <n v="60811524080018"/>
    <n v="25000"/>
    <d v="1998-11-03T00:00:00"/>
    <s v="MARVIN JAY SICAM OLEGARIO"/>
    <n v="639758628232"/>
    <n v="639280454242"/>
    <n v="639064342100"/>
    <n v="122882386"/>
    <s v="Philippines - Professional Driving License (2017)"/>
    <s v="B0619004125"/>
    <s v="marvinjaypogi@gmail.com"/>
    <n v="1212"/>
    <s v="CITY OF MAKATI"/>
    <s v="METRO MANILA"/>
    <s v="In Arrears"/>
    <s v="331-360 days-S12"/>
    <s v="CITY OF MAKATI"/>
    <s v="METRO MANILA"/>
    <x v="14"/>
    <s v="Govt Employee"/>
    <s v="Agriculture"/>
    <s v="Agriculture /  Horticulture"/>
    <n v="1"/>
  </r>
  <r>
    <x v="1"/>
    <n v="1123491"/>
    <n v="60811234910018"/>
    <n v="15000"/>
    <d v="1992-12-26T00:00:00"/>
    <s v="ELVIRA MAE VALDEZ GREGORIO"/>
    <n v="639652374435"/>
    <n v="639673375778"/>
    <n v="639263028405"/>
    <n v="283124821"/>
    <s v="Philippines - UMID Card #1"/>
    <n v="11178156555"/>
    <s v="gregorioelviramae@gmail.com"/>
    <n v="1223"/>
    <s v="CITY OF MAKATI"/>
    <s v="METRO MANILA"/>
    <s v="In Arrears"/>
    <s v="331-360 days-S12"/>
    <s v="CITY OF MAKATI"/>
    <s v="METRO MANILA"/>
    <x v="90"/>
    <s v="Other Non Professional Services"/>
    <s v="Services"/>
    <s v="Logistics / Warehousing / Cold Storage"/>
    <n v="1"/>
  </r>
  <r>
    <x v="3"/>
    <n v="1138414"/>
    <n v="60811384140011"/>
    <n v="45000"/>
    <d v="1972-12-17T00:00:00"/>
    <s v="CHRISTOPHER VILLANUEVA CLEOFE"/>
    <n v="639456406541"/>
    <n v="639557879332"/>
    <n v="639563299823"/>
    <n v="414473478"/>
    <s v="Philippines - UMID Card #1"/>
    <n v="11171032809"/>
    <s v="christophercleofe34@gmail.com"/>
    <n v="1210"/>
    <s v="CITY OF MAKATI"/>
    <s v="METRO MANILA"/>
    <s v="In Arrears"/>
    <s v="301-330 days-S11"/>
    <s v="CITY OF MAKATI"/>
    <s v="METRO MANILA"/>
    <x v="114"/>
    <s v="Teacher/Instructor/Coach"/>
    <s v="Government Institution"/>
    <s v="Government Department / Institutions"/>
    <n v="1"/>
  </r>
  <r>
    <x v="1"/>
    <n v="1329524"/>
    <n v="60813295240016"/>
    <n v="5000"/>
    <d v="1994-10-15T00:00:00"/>
    <s v="PATRICIA MARIE BABON SANGA"/>
    <n v="639393171864"/>
    <n v="639493726338"/>
    <n v="639173241363"/>
    <n v="313897403"/>
    <s v="Philippines - UMID Card #2"/>
    <n v="11141034277"/>
    <s v="patriciasanga280@gmail.com"/>
    <n v="1200"/>
    <s v="CITY OF MAKATI"/>
    <s v="METRO MANILA"/>
    <s v="In Arrears"/>
    <s v="151-180 days-S6"/>
    <s v="CITY OF MAKATI"/>
    <s v="METRO MANILA"/>
    <x v="61"/>
    <s v="Call Center Agent/Tele Marketer"/>
    <s v="Services"/>
    <s v="Call Centre / BPO"/>
    <n v="1"/>
  </r>
  <r>
    <x v="1"/>
    <n v="1303020"/>
    <n v="60813030200013"/>
    <n v="10000"/>
    <d v="1983-09-04T00:00:00"/>
    <s v="MARIFEL VENTURA ESPERIDA"/>
    <n v="639272281372"/>
    <n v="639566624240"/>
    <n v="639654766413"/>
    <n v="292425309"/>
    <s v="Philippines - UMID Card #2"/>
    <n v="11147138575"/>
    <s v="Marifel.esperida@gmail.com"/>
    <n v="1204"/>
    <s v="CITY OF MAKATI"/>
    <s v="METRO MANILA"/>
    <s v="In Arrears"/>
    <s v="181-210 days-S7"/>
    <s v="CITY OF MAKATI"/>
    <s v="METRO MANILA"/>
    <x v="41"/>
    <s v="Call Center Agent/Tele Marketer"/>
    <s v="Services"/>
    <s v="Call Centre / BPO"/>
    <n v="1"/>
  </r>
  <r>
    <x v="3"/>
    <n v="1124697"/>
    <n v="60811246970014"/>
    <n v="12000"/>
    <d v="1980-08-07T00:00:00"/>
    <s v="LORNA NUNES RASOL"/>
    <n v="639753170785"/>
    <n v="639195586402"/>
    <n v="639192246907"/>
    <n v="759163317"/>
    <s v="SSS"/>
    <n v="3372641902"/>
    <s v="yosephleodalaoruz@gmail.com"/>
    <n v="1212"/>
    <s v="CITY OF MAKATI"/>
    <s v="METRO MANILA"/>
    <s v="In Arrears"/>
    <s v="331-360 days-S12"/>
    <s v="CITY OF MAKATI"/>
    <s v="METRO MANILA"/>
    <x v="39"/>
    <s v="Govt Employee"/>
    <s v="Government Institution"/>
    <s v="Government Department / Institutions"/>
    <n v="1"/>
  </r>
  <r>
    <x v="1"/>
    <n v="1249341"/>
    <n v="60812493410015"/>
    <n v="5000"/>
    <d v="1995-11-15T00:00:00"/>
    <s v="MIKE ANTHONY MORTAL ARAIZ"/>
    <n v="639053221407"/>
    <n v="639685934258"/>
    <n v="639498132523"/>
    <n v="500261907"/>
    <s v="Philippines - UMID Card #1"/>
    <n v="11187927872"/>
    <s v="mariaclaraasanka@gmail.com"/>
    <n v="1213"/>
    <s v="CITY OF MAKATI"/>
    <s v="METRO MANILA"/>
    <s v="In Arrears"/>
    <s v="241-270 days-S9"/>
    <s v="CITY OF MAKATI"/>
    <s v="METRO MANILA"/>
    <x v="99"/>
    <s v="Call Center Agent/Tele Marketer"/>
    <s v="Services"/>
    <s v="Others"/>
    <n v="1"/>
  </r>
  <r>
    <x v="3"/>
    <n v="1137486"/>
    <n v="60811374860012"/>
    <n v="40000"/>
    <d v="1980-12-14T00:00:00"/>
    <s v="EDITA PENTECOSTES ENCINAS"/>
    <n v="639452737749"/>
    <n v="639457372774"/>
    <n v="639152443437"/>
    <n v="499707326"/>
    <s v="Philippines - Social Security Card #1"/>
    <n v="3301159110"/>
    <s v="edithaencipas@gmail.com"/>
    <n v="1210"/>
    <s v="CITY OF MAKATI"/>
    <s v="METRO MANILA"/>
    <s v="In Arrears"/>
    <s v="331-360 days-S12"/>
    <s v="CITY OF MAKATI"/>
    <s v="METRO MANILA"/>
    <x v="114"/>
    <s v="Teacher/Instructor/Coach"/>
    <s v="Government Institution"/>
    <s v="Government Department / Institutions"/>
    <n v="1"/>
  </r>
  <r>
    <x v="0"/>
    <n v="1153610"/>
    <n v="60811536100012"/>
    <n v="25000"/>
    <d v="1979-03-22T00:00:00"/>
    <s v="MARHEL BACUDO MATIAS"/>
    <n v="639558026255"/>
    <n v="639064343151"/>
    <n v="639063284933"/>
    <n v="313421019"/>
    <s v="Philippines - Professional Driving License (2017)"/>
    <s v="B0208000220"/>
    <s v="matiasmarhelboy@gmail.com"/>
    <n v="1212"/>
    <s v="CITY OF MAKATI"/>
    <s v="METRO MANILA"/>
    <s v="In Arrears"/>
    <s v="331-360 days-S12"/>
    <s v="CITY OF MAKATI"/>
    <s v="METRO MANILA"/>
    <x v="14"/>
    <s v="Govt Employee"/>
    <s v="Agriculture"/>
    <s v="Agriculture /  Horticulture"/>
    <n v="1"/>
  </r>
  <r>
    <x v="3"/>
    <n v="1131153"/>
    <n v="60811311530011"/>
    <n v="35000"/>
    <d v="1970-07-15T00:00:00"/>
    <s v="IANMARK MADRONO SALVACION"/>
    <n v="639958270986"/>
    <n v="639354656533"/>
    <n v="639094897093"/>
    <n v="414499485"/>
    <s v="Philippines - UMID Card #2"/>
    <n v="11106759063"/>
    <s v="ianmarksalvacion115@gmail.com"/>
    <n v="1210"/>
    <s v="CITY OF MAKATI"/>
    <s v="METRO MANILA"/>
    <s v="In Arrears"/>
    <s v="301-330 days-S11"/>
    <s v="CITY OF MAKATI"/>
    <s v="METRO MANILA"/>
    <x v="54"/>
    <s v="Teacher/Instructor/Coach"/>
    <s v="Government Institution"/>
    <s v="Government Department / Institutions"/>
    <n v="1"/>
  </r>
  <r>
    <x v="3"/>
    <n v="1125996"/>
    <n v="60811259960016"/>
    <n v="12000"/>
    <d v="1987-10-10T00:00:00"/>
    <s v="ANDREW CARPIO NILIO"/>
    <n v="639262121356"/>
    <n v="639778156308"/>
    <n v="639670367182"/>
    <n v="391277988"/>
    <s v="SSS"/>
    <n v="248622708"/>
    <s v="edithalandicho77@gmail.com"/>
    <n v="1233"/>
    <s v="CITY OF MAKATI"/>
    <s v="METRO MANILA"/>
    <s v="In Arrears"/>
    <s v="331-360 days-S12"/>
    <s v="CITY OF MAKATI"/>
    <s v="METRO MANILA"/>
    <x v="34"/>
    <s v="Govt Employee"/>
    <s v="Government Institution"/>
    <s v="Government Department / Institutions"/>
    <n v="1"/>
  </r>
  <r>
    <x v="3"/>
    <n v="1134057"/>
    <n v="60811340570013"/>
    <n v="25000"/>
    <d v="1973-01-13T00:00:00"/>
    <s v="ODILON NUNEZ ANDRINO"/>
    <n v="639057290388"/>
    <n v="639264372788"/>
    <n v="639164375555"/>
    <n v="414499407"/>
    <s v="Philippines - UMID Card #2"/>
    <n v="6001412565"/>
    <s v="andrinoodilon42@gmail.com"/>
    <n v="1214"/>
    <s v="CITY OF MAKATI"/>
    <s v="METRO MANILA"/>
    <s v="In Arrears"/>
    <s v="331-360 days-S12"/>
    <s v="CITY OF MAKATI"/>
    <s v="METRO MANILA"/>
    <x v="49"/>
    <s v="Teacher/Instructor/Coach"/>
    <s v="Government Institution"/>
    <s v="Government Department / Institutions"/>
    <n v="1"/>
  </r>
  <r>
    <x v="3"/>
    <n v="1134618"/>
    <n v="60811346180014"/>
    <n v="45000"/>
    <d v="1977-12-02T00:00:00"/>
    <s v="LESLIE ANN SAMERA SAN DIEGO"/>
    <n v="639456404023"/>
    <n v="639356729941"/>
    <n v="639275463308"/>
    <n v="414451442"/>
    <s v="Philippines - UMID Card #1"/>
    <n v="11191820596"/>
    <s v="leslieannsandiego7@gmail.com"/>
    <n v="1210"/>
    <s v="CITY OF MAKATI"/>
    <s v="METRO MANILA"/>
    <s v="In Arrears"/>
    <s v="301-330 days-S11"/>
    <s v="CITY OF MAKATI"/>
    <s v="METRO MANILA"/>
    <x v="9"/>
    <s v="Teacher/Instructor/Coach"/>
    <s v="Government Institution"/>
    <s v="Government Department / Institutions"/>
    <n v="1"/>
  </r>
  <r>
    <x v="0"/>
    <n v="1147424"/>
    <n v="60811474240013"/>
    <n v="50000"/>
    <d v="1980-09-12T00:00:00"/>
    <s v="MELANIO MATABANG BUAL"/>
    <n v="639752510287"/>
    <n v="639053724043"/>
    <n v="639060434204"/>
    <n v="312104642"/>
    <s v="Philippines - Driving License (2017) #3"/>
    <s v="B0921200722"/>
    <s v="melaniobual@gmail.com"/>
    <n v="1211"/>
    <s v="CITY OF MAKATI"/>
    <s v="METRO MANILA"/>
    <s v="In Arrears"/>
    <s v="331-360 days-S12"/>
    <s v="CITY OF MAKATI"/>
    <s v="METRO MANILA"/>
    <x v="11"/>
    <s v="Govt Employee"/>
    <s v="Agriculture"/>
    <s v="Agriculture /  Horticulture"/>
    <n v="1"/>
  </r>
  <r>
    <x v="3"/>
    <n v="1131208"/>
    <n v="60811312080018"/>
    <n v="40000"/>
    <d v="1985-03-06T00:00:00"/>
    <s v="CHERIEL GONZALES VALERA"/>
    <n v="639770518238"/>
    <n v="639253469428"/>
    <n v="639297894770"/>
    <n v="414455408"/>
    <s v="Philippines - UMID Card #1"/>
    <n v="925459053"/>
    <s v="cherielvalera951@gmail.com"/>
    <n v="1210"/>
    <s v="CITY OF MAKATI"/>
    <s v="METRO MANILA"/>
    <s v="In Arrears"/>
    <s v="301-330 days-S11"/>
    <s v="CITY OF MAKATI"/>
    <s v="METRO MANILA"/>
    <x v="54"/>
    <s v="Teacher/Instructor/Coach"/>
    <s v="Government Institution"/>
    <s v="Government Department / Institutions"/>
    <n v="1"/>
  </r>
  <r>
    <x v="0"/>
    <n v="1147622"/>
    <n v="60811476220017"/>
    <n v="25000"/>
    <d v="1964-12-01T00:00:00"/>
    <s v="DOMINADOR MAUR ABSUELA"/>
    <n v="639651873827"/>
    <n v="639057350484"/>
    <n v="639338045434"/>
    <n v="313121845"/>
    <s v="Philippines - Professional Driving License (2017)"/>
    <s v="B0293031192"/>
    <s v="dominadorabsuela@gmail.com"/>
    <n v="1212"/>
    <s v="CITY OF MAKATI"/>
    <s v="METRO MANILA"/>
    <s v="In Arrears"/>
    <s v="331-360 days-S12"/>
    <s v="CITY OF MAKATI"/>
    <s v="METRO MANILA"/>
    <x v="11"/>
    <s v="Govt Employee"/>
    <s v="Agriculture"/>
    <s v="Agriculture /  Horticulture"/>
    <n v="1"/>
  </r>
  <r>
    <x v="1"/>
    <n v="1232202"/>
    <n v="60812322020012"/>
    <n v="10000"/>
    <d v="1986-10-02T00:00:00"/>
    <s v="BLANCA CAMILE BALBAS GAFFUD"/>
    <n v="639062796317"/>
    <n v="639511221854"/>
    <n v="639261665470"/>
    <n v="262017866"/>
    <s v="Philippines - UMID Card #1"/>
    <n v="11153496104"/>
    <s v="gaffudblancacamile@gmail.com"/>
    <n v="1215"/>
    <s v="CITY OF MAKATI"/>
    <s v="METRO MANILA"/>
    <s v="In Arrears"/>
    <s v="241-270 days-S9"/>
    <s v="CITY OF MAKATI"/>
    <s v="METRO MANILA"/>
    <x v="98"/>
    <s v="Call Center Agent/Tele Marketer"/>
    <s v="Technology"/>
    <s v="Others"/>
    <n v="1"/>
  </r>
  <r>
    <x v="3"/>
    <n v="1132964"/>
    <n v="60811329640011"/>
    <n v="45000"/>
    <d v="1973-08-05T00:00:00"/>
    <s v="JAYSON SINAJON RAMOS"/>
    <n v="639057290382"/>
    <n v="639098543375"/>
    <n v="639663454881"/>
    <n v="414445404"/>
    <s v="Philippines - UMID Card #3"/>
    <n v="11307887060"/>
    <s v="jaysonramos1073@gmail.com"/>
    <n v="1210"/>
    <s v="CITY OF MAKATI"/>
    <s v="METRO MANILA"/>
    <s v="In Arrears"/>
    <s v="301-330 days-S11"/>
    <s v="CITY OF MAKATI"/>
    <s v="METRO MANILA"/>
    <x v="49"/>
    <s v="Teacher/Instructor/Coach"/>
    <s v="Government Institution"/>
    <s v="Government Department / Institutions"/>
    <n v="1"/>
  </r>
  <r>
    <x v="3"/>
    <n v="1138579"/>
    <n v="60811385790011"/>
    <n v="45000"/>
    <d v="1973-01-25T00:00:00"/>
    <s v="ENRIQUE SALVE MAGALONA JR"/>
    <n v="639456406590"/>
    <n v="639085722743"/>
    <n v="639553477248"/>
    <n v="414447440"/>
    <s v="Philippines - Social Security Card #1"/>
    <n v="3320248581"/>
    <s v="enriquemagalona42@gmail.com"/>
    <n v="1210"/>
    <s v="CITY OF MAKATI"/>
    <s v="METRO MANILA"/>
    <s v="In Arrears"/>
    <s v="301-330 days-S11"/>
    <s v="CITY OF MAKATI"/>
    <s v="METRO MANILA"/>
    <x v="114"/>
    <s v="Teacher/Instructor/Coach"/>
    <s v="Government Institution"/>
    <s v="Government Department / Institutions"/>
    <n v="1"/>
  </r>
  <r>
    <x v="1"/>
    <n v="1140720"/>
    <n v="60811407200011"/>
    <n v="15000"/>
    <d v="1980-10-15T00:00:00"/>
    <s v="VIVIANNE PORO ROMAN"/>
    <n v="639675381317"/>
    <n v="639556710135"/>
    <n v="639279427219"/>
    <n v="447131551"/>
    <s v="SSS"/>
    <n v="304004292"/>
    <s v="gumezjunathan@gmail.com"/>
    <n v="1204"/>
    <s v="CITY OF MAKATI"/>
    <s v="METRO MANILA"/>
    <s v="In Arrears"/>
    <s v="331-360 days-S12"/>
    <s v="CITY OF MAKATI"/>
    <s v="METRO MANILA"/>
    <x v="60"/>
    <s v="IT Professional"/>
    <s v="Services"/>
    <s v="Telecom / Mobile Telephony"/>
    <n v="1"/>
  </r>
  <r>
    <x v="3"/>
    <n v="1116642"/>
    <n v="60811166420012"/>
    <n v="12000"/>
    <d v="1980-08-01T00:00:00"/>
    <s v="JOANAH PAZ ROSARIO"/>
    <n v="639269137873"/>
    <n v="639218554633"/>
    <n v="639179559138"/>
    <n v="366021572"/>
    <s v="Philippines - Social Security Card #1"/>
    <n v="3349577375"/>
    <s v="rosymarrosel@gmail.com"/>
    <n v="1233"/>
    <s v="CITY OF MAKATI"/>
    <s v="METRO MANILA"/>
    <s v="In Arrears"/>
    <s v="331-360 days-S12"/>
    <s v="CITY OF MAKATI"/>
    <s v="METRO MANILA"/>
    <x v="53"/>
    <s v="Govt Employee"/>
    <s v="Government Institution"/>
    <s v="Government Department / Institutions"/>
    <n v="1"/>
  </r>
  <r>
    <x v="3"/>
    <n v="1133721"/>
    <n v="60811337210018"/>
    <n v="25000"/>
    <d v="1988-08-13T00:00:00"/>
    <s v="AURORA A CRIZALDO"/>
    <n v="639356756368"/>
    <n v="639157372798"/>
    <n v="639964372784"/>
    <n v="491078408"/>
    <s v="Philippines - Social Security Card #1"/>
    <n v="806178262"/>
    <s v="auroracrizaldo@gmail.com"/>
    <n v="1210"/>
    <s v="CITY OF MAKATI"/>
    <s v="METRO MANILA"/>
    <s v="In Arrears"/>
    <s v="301-330 days-S11"/>
    <s v="CITY OF MAKATI"/>
    <s v="METRO MANILA"/>
    <x v="49"/>
    <s v="Teacher/Instructor/Coach"/>
    <s v="Government Institution"/>
    <s v="Government Department / Institutions"/>
    <n v="1"/>
  </r>
  <r>
    <x v="3"/>
    <n v="1124358"/>
    <n v="60811243580018"/>
    <n v="12000"/>
    <d v="1980-03-07T00:00:00"/>
    <s v="OFELIA LINO RANDAL"/>
    <n v="639753169894"/>
    <n v="639751978352"/>
    <n v="639457618904"/>
    <n v="498544050"/>
    <s v="Philippines - Social Security Card #1"/>
    <n v="3248019676"/>
    <s v="melorannemelozsantos@gmail.com"/>
    <n v="1233"/>
    <s v="CITY OF MAKATI"/>
    <s v="METRO MANILA"/>
    <s v="In Arrears"/>
    <s v="331-360 days-S12"/>
    <s v="CITY OF MAKATI"/>
    <s v="METRO MANILA"/>
    <x v="39"/>
    <s v="Govt Employee"/>
    <s v="Government Institution"/>
    <s v="Government Department / Institutions"/>
    <n v="1"/>
  </r>
  <r>
    <x v="0"/>
    <n v="1153842"/>
    <n v="60811538420016"/>
    <n v="25000"/>
    <d v="1974-10-04T00:00:00"/>
    <s v="ELIZABETH NA DIMALANTA"/>
    <n v="639067403134"/>
    <n v="639097343484"/>
    <n v="639049434348"/>
    <n v="341316181"/>
    <s v="Philippines - ePassport (2010)"/>
    <s v="P9256005A"/>
    <s v="bjdimalanta019@gmail.com"/>
    <n v="1212"/>
    <s v="CITY OF MAKATI"/>
    <s v="METRO MANILA"/>
    <s v="In Arrears"/>
    <s v="331-360 days-S12"/>
    <s v="CITY OF MAKATI"/>
    <s v="METRO MANILA"/>
    <x v="14"/>
    <s v="Govt Employee"/>
    <s v="Agriculture"/>
    <s v="Agriculture /  Horticulture"/>
    <n v="1"/>
  </r>
  <r>
    <x v="3"/>
    <n v="1152926"/>
    <n v="60811529260015"/>
    <n v="25000"/>
    <d v="1978-05-21T00:00:00"/>
    <s v="JOSIE ANCHETA CABE"/>
    <n v="639360699774"/>
    <n v="639676228901"/>
    <n v="639277317931"/>
    <n v="750895764"/>
    <s v="Philippines - Social Security Card #1"/>
    <n v="3357882800"/>
    <s v="Gmzjosie23@gmail.com"/>
    <n v="1233"/>
    <s v="CITY OF MAKATI"/>
    <s v="METRO MANILA"/>
    <s v="In Arrears"/>
    <s v="331-360 days-S12"/>
    <s v="CITY OF MAKATI"/>
    <s v="METRO MANILA"/>
    <x v="14"/>
    <s v="Govt Employee"/>
    <s v="Government Institution"/>
    <s v="Others"/>
    <n v="1"/>
  </r>
  <r>
    <x v="3"/>
    <n v="1117997"/>
    <n v="60811179970011"/>
    <n v="12000"/>
    <d v="1980-12-10T00:00:00"/>
    <s v="FARRAH ELIN RELOTA"/>
    <n v="639557340346"/>
    <n v="639473781953"/>
    <n v="639658683794"/>
    <n v="376205256"/>
    <s v="SSS"/>
    <n v="3696798981"/>
    <s v="arniemodriguez@gmail.com"/>
    <n v="1235"/>
    <s v="CITY OF MAKATI"/>
    <s v="METRO MANILA"/>
    <s v="In Arrears"/>
    <s v="331-360 days-S12"/>
    <s v="CITY OF MAKATI"/>
    <s v="METRO MANILA"/>
    <x v="74"/>
    <s v="Govt Employee"/>
    <s v="Government Institution"/>
    <s v="Government Department / Institutions"/>
    <n v="1"/>
  </r>
  <r>
    <x v="0"/>
    <n v="1146915"/>
    <n v="60811469150013"/>
    <n v="25000"/>
    <d v="1993-05-23T00:00:00"/>
    <s v="KRISTIAN SACATE AQUINO"/>
    <n v="639051588638"/>
    <n v="639632804643"/>
    <n v="639053350049"/>
    <n v="312181079"/>
    <s v="Philippines - Professional Driving License (2017)"/>
    <s v="B0616002514"/>
    <s v="kristianaquinomay1993@gmail.com"/>
    <n v="1212"/>
    <s v="CITY OF MAKATI"/>
    <s v="METRO MANILA"/>
    <s v="In Arrears"/>
    <s v="331-360 days-S12"/>
    <s v="CITY OF MAKATI"/>
    <s v="METRO MANILA"/>
    <x v="11"/>
    <s v="Govt Employee"/>
    <s v="Agriculture"/>
    <s v="Agriculture /  Horticulture"/>
    <n v="1"/>
  </r>
  <r>
    <x v="1"/>
    <n v="1152106"/>
    <n v="60811521060017"/>
    <n v="25000"/>
    <d v="1989-12-10T00:00:00"/>
    <s v="PAULO SALDO LIMBA"/>
    <n v="639753176405"/>
    <n v="639078265792"/>
    <n v="639269637010"/>
    <n v="747889974"/>
    <s v="Philippines - Social Security Card #1"/>
    <n v="3681865561"/>
    <s v="paulosaldolimba@gmail.com"/>
    <n v="1207"/>
    <s v="CITY OF MAKATI"/>
    <s v="METRO MANILA"/>
    <s v="In Arrears"/>
    <s v="331-360 days-S12"/>
    <s v="CITY OF MAKATI"/>
    <s v="METRO MANILA"/>
    <x v="14"/>
    <s v="IT Professional"/>
    <s v="Services"/>
    <s v="Telecom / Mobile Telephony"/>
    <n v="1"/>
  </r>
  <r>
    <x v="1"/>
    <n v="1144102"/>
    <n v="60811441020016"/>
    <n v="20000"/>
    <d v="1984-03-15T00:00:00"/>
    <s v="ERNESTO GALPA RIGOR"/>
    <n v="639552242665"/>
    <n v="639554433669"/>
    <n v="639562240665"/>
    <n v="319278698"/>
    <s v="Philippines - Social Security Card #1"/>
    <n v="3441592121"/>
    <s v="ernestorigior@gmail.com"/>
    <n v="1203"/>
    <s v="CITY OF MAKATI"/>
    <s v="METRO MANILA"/>
    <s v="In Arrears"/>
    <s v="331-360 days-S12"/>
    <s v="CITY OF MAKATI"/>
    <s v="METRO MANILA"/>
    <x v="15"/>
    <s v="IT Professional"/>
    <s v="Services"/>
    <s v="Telecom / Mobile Telephony"/>
    <n v="1"/>
  </r>
  <r>
    <x v="3"/>
    <n v="1142740"/>
    <n v="60811427400012"/>
    <n v="45000"/>
    <d v="1983-01-15T00:00:00"/>
    <s v="ARCHIE PELLOSIS BICALDO"/>
    <n v="639758935011"/>
    <n v="639653465635"/>
    <n v="639356423308"/>
    <n v="414459453"/>
    <s v="Philippines - UMID Card #1"/>
    <n v="11302472801"/>
    <s v="archiebicaldo090@gmail.com"/>
    <n v="1210"/>
    <s v="CITY OF MAKATI"/>
    <s v="METRO MANILA"/>
    <s v="In Arrears"/>
    <s v="301-330 days-S11"/>
    <s v="CITY OF MAKATI"/>
    <s v="METRO MANILA"/>
    <x v="15"/>
    <s v="Teacher/Instructor/Coach"/>
    <s v="Government Institution"/>
    <s v="Government Department / Institutions"/>
    <n v="1"/>
  </r>
  <r>
    <x v="3"/>
    <n v="1131750"/>
    <n v="60811317500015"/>
    <n v="45000"/>
    <d v="1973-06-14T00:00:00"/>
    <s v="MARIE CIELO MAJAM BRUAN"/>
    <n v="639456405459"/>
    <n v="639975755240"/>
    <n v="639557372799"/>
    <n v="414473221"/>
    <s v="Philippines - UMID Card #1"/>
    <n v="11180182685"/>
    <s v="mariecielobruan70@gmail.com"/>
    <n v="1210"/>
    <s v="CITY OF MAKATI"/>
    <s v="METRO MANILA"/>
    <s v="In Arrears"/>
    <s v="331-360 days-S12"/>
    <s v="CITY OF MAKATI"/>
    <s v="METRO MANILA"/>
    <x v="55"/>
    <s v="Teacher/Instructor/Coach"/>
    <s v="Government Institution"/>
    <s v="Government Department / Institutions"/>
    <n v="1"/>
  </r>
  <r>
    <x v="1"/>
    <n v="1142725"/>
    <n v="60811427250013"/>
    <n v="20000"/>
    <d v="1985-06-30T00:00:00"/>
    <s v="LISA MATEO CAMACHO"/>
    <n v="639552242661"/>
    <n v="639552443771"/>
    <n v="639362249661"/>
    <n v="722860003"/>
    <s v="Philippines - Social Security Card #1"/>
    <n v="3369135608"/>
    <s v="jioniathamgioniez@gmail.com"/>
    <n v="1223"/>
    <s v="CITY OF MAKATI"/>
    <s v="METRO MANILA"/>
    <s v="In Arrears"/>
    <s v="331-360 days-S12"/>
    <s v="CITY OF MAKATI"/>
    <s v="METRO MANILA"/>
    <x v="15"/>
    <s v="IT Professional"/>
    <s v="Services"/>
    <s v="Telecom / Mobile Telephony"/>
    <n v="1"/>
  </r>
  <r>
    <x v="3"/>
    <n v="1116446"/>
    <n v="60811164460011"/>
    <n v="25000"/>
    <d v="1979-10-20T00:00:00"/>
    <s v="ANALYN TABULINAR LAZONA"/>
    <n v="639756936536"/>
    <n v="639556432799"/>
    <n v="639057846328"/>
    <n v="447884522"/>
    <s v="Philippines - Social Security Card #1"/>
    <n v="721600789"/>
    <s v="analynlazona20@gmail.com"/>
    <n v="1207"/>
    <s v="CITY OF MAKATI"/>
    <s v="METRO MANILA"/>
    <s v="In Arrears"/>
    <s v="331-360 days-S12"/>
    <s v="CITY OF MAKATI"/>
    <s v="METRO MANILA"/>
    <x v="48"/>
    <s v="Teacher/Instructor/Coach"/>
    <s v="Government Institution"/>
    <s v="Government Department / Institutions"/>
    <n v="1"/>
  </r>
  <r>
    <x v="3"/>
    <n v="1114301"/>
    <n v="60811143010016"/>
    <n v="12000"/>
    <d v="1987-09-12T00:00:00"/>
    <s v="ZOILA DIOS RIQUITE"/>
    <n v="639675368268"/>
    <n v="639199429813"/>
    <n v="639073491982"/>
    <n v="376204779"/>
    <s v="Philippines - Social Security Card #1"/>
    <n v="694449816"/>
    <s v="arlethefulgencio@gmail.com"/>
    <n v="1233"/>
    <s v="CITY OF MAKATI"/>
    <s v="METRO MANILA"/>
    <s v="In Arrears"/>
    <s v="331-360 days-S12"/>
    <s v="CITY OF MAKATI"/>
    <s v="METRO MANILA"/>
    <x v="30"/>
    <s v="Govt Employee"/>
    <s v="Government Institution"/>
    <s v="Government Department / Institutions"/>
    <n v="1"/>
  </r>
  <r>
    <x v="1"/>
    <n v="1276480"/>
    <n v="60812764800018"/>
    <n v="25000"/>
    <d v="1994-12-25T00:00:00"/>
    <s v="CHRISTANEEL RAMIREZ LOBENDINO"/>
    <n v="639959645403"/>
    <n v="639982451702"/>
    <n v="639490015468"/>
    <n v="335151441"/>
    <s v="Philippines - UMID Card #1"/>
    <n v="11199853400"/>
    <s v="clobendino@yahoo.com"/>
    <n v="1215"/>
    <s v="CITY OF MAKATI"/>
    <s v="METRO MANILA"/>
    <s v="In Arrears"/>
    <s v="181-210 days-S7"/>
    <s v="CITY OF MAKATI"/>
    <s v="METRO MANILA"/>
    <x v="94"/>
    <s v="Call Center Agent/Tele Marketer"/>
    <s v="Services"/>
    <s v="Call Centre / BPO"/>
    <n v="1"/>
  </r>
  <r>
    <x v="1"/>
    <n v="1276817"/>
    <n v="60812768170013"/>
    <n v="5000"/>
    <d v="1979-10-08T00:00:00"/>
    <s v="ANTHONY MARTIN MARTINEZ"/>
    <n v="639672394044"/>
    <n v="639177459791"/>
    <n v="639272889276"/>
    <n v="909230997"/>
    <s v="Philippines - UMID Card #2"/>
    <n v="11104422541"/>
    <s v="clover.martinez08@gmail.com"/>
    <n v="1211"/>
    <s v="CITY OF MAKATI"/>
    <s v="METRO MANILA"/>
    <s v="In Arrears"/>
    <s v="211-240 days-S8"/>
    <s v="CITY OF MAKATI"/>
    <s v="METRO MANILA"/>
    <x v="64"/>
    <s v="Call Center Agent/Tele Marketer"/>
    <s v="Technology"/>
    <s v="Others"/>
    <n v="1"/>
  </r>
  <r>
    <x v="0"/>
    <n v="1147564"/>
    <n v="60811475640014"/>
    <n v="25000"/>
    <d v="1976-03-21T00:00:00"/>
    <s v="EDGAR QUIAMBAO CUARESMA"/>
    <n v="639952091985"/>
    <n v="639752463218"/>
    <n v="639054343451"/>
    <n v="132404543"/>
    <s v="Philippines - Professional Driving License (2017)"/>
    <s v="B0907000946"/>
    <s v="egamarescua@gmail.com"/>
    <n v="1212"/>
    <s v="CITY OF MAKATI"/>
    <s v="METRO MANILA"/>
    <s v="In Arrears"/>
    <s v="331-360 days-S12"/>
    <s v="CITY OF MAKATI"/>
    <s v="METRO MANILA"/>
    <x v="11"/>
    <s v="Govt Employee"/>
    <s v="Agriculture"/>
    <s v="Agriculture /  Horticulture"/>
    <n v="1"/>
  </r>
  <r>
    <x v="3"/>
    <n v="1137719"/>
    <n v="60811377190011"/>
    <n v="25000"/>
    <d v="1976-12-06T00:00:00"/>
    <s v="GERALDINE BASBAS LOPEZ"/>
    <n v="639456404018"/>
    <n v="639454114208"/>
    <n v="639375855414"/>
    <n v="414440442"/>
    <s v="Philippines - UMID Card #2"/>
    <n v="11144623724"/>
    <s v="geraldinelopez1206@gmail.com"/>
    <n v="1210"/>
    <s v="CITY OF MAKATI"/>
    <s v="METRO MANILA"/>
    <s v="In Arrears"/>
    <s v="301-330 days-S11"/>
    <s v="CITY OF MAKATI"/>
    <s v="METRO MANILA"/>
    <x v="114"/>
    <s v="Teacher/Instructor/Coach"/>
    <s v="Government Institution"/>
    <s v="Government Department / Institutions"/>
    <n v="1"/>
  </r>
  <r>
    <x v="0"/>
    <n v="1147242"/>
    <n v="60811472420019"/>
    <n v="25000"/>
    <d v="1976-08-15T00:00:00"/>
    <s v="JELLY TANGONAN SALIBAD"/>
    <n v="639551129661"/>
    <n v="639067340465"/>
    <n v="639087342404"/>
    <n v="312104943"/>
    <s v="Philippines - ePassport (2016)"/>
    <s v="P2873194A"/>
    <s v="joshuatangonan16@gmail.com"/>
    <n v="1211"/>
    <s v="CITY OF MAKATI"/>
    <s v="METRO MANILA"/>
    <s v="In Arrears"/>
    <s v="331-360 days-S12"/>
    <s v="CITY OF MAKATI"/>
    <s v="METRO MANILA"/>
    <x v="11"/>
    <s v="Govt Employee"/>
    <s v="Agriculture"/>
    <s v="Agriculture /  Horticulture"/>
    <n v="1"/>
  </r>
  <r>
    <x v="3"/>
    <n v="1131733"/>
    <n v="60811317330014"/>
    <n v="45000"/>
    <d v="1970-05-22T00:00:00"/>
    <s v="LEONIE JUNE VILLARDE BADAYOS"/>
    <n v="639351056763"/>
    <n v="639154327669"/>
    <n v="639669970777"/>
    <n v="414244342"/>
    <s v="Philippines - UMID Card #2"/>
    <n v="11107731802"/>
    <s v="leoniejunebadayos@gmail.com"/>
    <n v="1210"/>
    <s v="CITY OF MAKATI"/>
    <s v="METRO MANILA"/>
    <s v="In Arrears"/>
    <s v="331-360 days-S12"/>
    <s v="CITY OF MAKATI"/>
    <s v="METRO MANILA"/>
    <x v="55"/>
    <s v="Teacher/Instructor/Coach"/>
    <s v="Government Institution"/>
    <s v="Government Department / Institutions"/>
    <n v="1"/>
  </r>
  <r>
    <x v="3"/>
    <n v="1118807"/>
    <n v="60811188070013"/>
    <n v="25000"/>
    <d v="1978-05-19T00:00:00"/>
    <s v="MARY ANN GREGORIO CUA"/>
    <n v="639354431189"/>
    <n v="639563279908"/>
    <n v="639187770824"/>
    <n v="489863079"/>
    <s v="Philippines - Social Security Card #1"/>
    <n v="415841113"/>
    <s v="maryanncua2@gmail.com"/>
    <n v="1227"/>
    <s v="CITY OF MAKATI"/>
    <s v="METRO MANILA"/>
    <s v="In Arrears"/>
    <s v="331-360 days-S12"/>
    <s v="CITY OF MAKATI"/>
    <s v="METRO MANILA"/>
    <x v="74"/>
    <s v="Govt Employee"/>
    <s v="Government Institution"/>
    <s v="Government Department / Institutions"/>
    <n v="1"/>
  </r>
  <r>
    <x v="0"/>
    <n v="1147489"/>
    <n v="60811474890011"/>
    <n v="30000"/>
    <d v="1996-10-24T00:00:00"/>
    <s v="CRISTINA BABARAN ESCOBAR"/>
    <n v="639066712263"/>
    <n v="639054350184"/>
    <n v="639430464340"/>
    <n v="131210464"/>
    <s v="Philippines - Postal Id Card #2"/>
    <s v="PRND94210073654P"/>
    <s v="alexanderbalantac32@gmail.com"/>
    <n v="1212"/>
    <s v="CITY OF MAKATI"/>
    <s v="METRO MANILA"/>
    <s v="In Arrears"/>
    <s v="331-360 days-S12"/>
    <s v="CITY OF MAKATI"/>
    <s v="METRO MANILA"/>
    <x v="11"/>
    <s v="Govt Employee"/>
    <s v="Agriculture"/>
    <s v="Agriculture /  Horticulture"/>
    <n v="1"/>
  </r>
  <r>
    <x v="3"/>
    <n v="1135917"/>
    <n v="60811359170016"/>
    <n v="25000"/>
    <d v="1978-05-13T00:00:00"/>
    <s v="MYRILL VICENTE PICAZO"/>
    <n v="639657736694"/>
    <n v="639279432490"/>
    <n v="639707943249"/>
    <n v="499704571"/>
    <s v="Philippines - UMID Card #1"/>
    <n v="11164251244"/>
    <s v="myrillpicazo242@gmail.com"/>
    <n v="1210"/>
    <s v="CITY OF MAKATI"/>
    <s v="METRO MANILA"/>
    <s v="In Arrears"/>
    <s v="331-360 days-S12"/>
    <s v="CITY OF MAKATI"/>
    <s v="METRO MANILA"/>
    <x v="37"/>
    <s v="Teacher/Instructor/Coach"/>
    <s v="Government Institution"/>
    <s v="Government Department / Institutions"/>
    <n v="1"/>
  </r>
  <r>
    <x v="3"/>
    <n v="1132881"/>
    <n v="60811328810019"/>
    <n v="45000"/>
    <d v="1985-12-15T00:00:00"/>
    <s v="KAMALUDIN ATUBA MAUYAG"/>
    <n v="639057290376"/>
    <n v="639087684513"/>
    <n v="639394657357"/>
    <n v="414443498"/>
    <s v="Philippines - UMID Card #1"/>
    <n v="11195480178"/>
    <s v="kamaludinmauyag532@gmail.com"/>
    <n v="1210"/>
    <s v="CITY OF MAKATI"/>
    <s v="METRO MANILA"/>
    <s v="In Arrears"/>
    <s v="331-360 days-S12"/>
    <s v="CITY OF MAKATI"/>
    <s v="METRO MANILA"/>
    <x v="55"/>
    <s v="Teacher/Instructor/Coach"/>
    <s v="Government Institution"/>
    <s v="Government Department / Institutions"/>
    <n v="1"/>
  </r>
  <r>
    <x v="3"/>
    <n v="1142473"/>
    <n v="60811424730012"/>
    <n v="25000"/>
    <d v="1989-03-16T00:00:00"/>
    <s v="JENALYN GERALDOY OMALDE"/>
    <n v="639456406865"/>
    <n v="639277434279"/>
    <n v="639107743127"/>
    <n v="441704927"/>
    <s v="Philippines - UMID Card #2"/>
    <n v="11135356754"/>
    <s v="jenalynomalde639@gmail.com"/>
    <n v="1210"/>
    <s v="CITY OF MAKATI"/>
    <s v="METRO MANILA"/>
    <s v="In Arrears"/>
    <s v="301-330 days-S11"/>
    <s v="CITY OF MAKATI"/>
    <s v="METRO MANILA"/>
    <x v="60"/>
    <s v="Teacher/Instructor/Coach"/>
    <s v="Government Institution"/>
    <s v="Government Department / Institutions"/>
    <n v="1"/>
  </r>
  <r>
    <x v="2"/>
    <n v="1140242"/>
    <n v="60811402420011"/>
    <n v="45000"/>
    <d v="1975-09-09T00:00:00"/>
    <s v="CLAVERITA B AVILA"/>
    <n v="639758934962"/>
    <n v="639166342497"/>
    <n v="639184248843"/>
    <n v="414464434"/>
    <s v="Philippines - Social Security Card #1"/>
    <n v="106534807"/>
    <s v="claritaavila938@gmail.com"/>
    <n v="1210"/>
    <s v="CITY OF MAKATI"/>
    <s v="METRO MANILA"/>
    <s v="In Arrears"/>
    <s v="181-210 days-S7"/>
    <s v="CITY OF MAKATI"/>
    <s v="METRO MANILA"/>
    <x v="10"/>
    <s v="Teacher/Instructor/Coach"/>
    <s v="Government Institution"/>
    <s v="Government Department / Institutions"/>
    <n v="5"/>
  </r>
  <r>
    <x v="0"/>
    <n v="1147606"/>
    <n v="60811476060017"/>
    <n v="25000"/>
    <d v="1969-03-02T00:00:00"/>
    <s v="PEDRO GALLATO PATRIARCA"/>
    <n v="639651873828"/>
    <n v="639062840643"/>
    <n v="639064250434"/>
    <n v="318104672"/>
    <s v="Philippines - UMID Card #3"/>
    <n v="6004487458"/>
    <s v="petersonpatriarca510@gmail.com"/>
    <n v="1212"/>
    <s v="CITY OF MAKATI"/>
    <s v="METRO MANILA"/>
    <s v="In Arrears"/>
    <s v="331-360 days-S12"/>
    <s v="CITY OF MAKATI"/>
    <s v="METRO MANILA"/>
    <x v="11"/>
    <s v="Govt Employee"/>
    <s v="Agriculture"/>
    <s v="Agriculture /  Horticulture"/>
    <n v="1"/>
  </r>
  <r>
    <x v="1"/>
    <n v="1141896"/>
    <n v="60811418960017"/>
    <n v="10000"/>
    <d v="1987-06-03T00:00:00"/>
    <s v="LEVIE BELVIATURA CESAR"/>
    <n v="639673251473"/>
    <n v="639954582011"/>
    <n v="639659161547"/>
    <n v="440195626"/>
    <s v="Philippines - UMID Card #2"/>
    <n v="11108726573"/>
    <s v="levie.cesar@yahoo.com"/>
    <n v="1016"/>
    <s v="CITY OF MANILA"/>
    <s v="METRO MANILA"/>
    <s v="In Arrears"/>
    <s v="331-360 days-S12"/>
    <s v="CITY OF MANILA"/>
    <s v="METRO MANILA"/>
    <x v="60"/>
    <s v="Other Non Professional Services"/>
    <s v="Services"/>
    <s v="Logistics / Warehousing / Cold Storage"/>
    <n v="1"/>
  </r>
  <r>
    <x v="0"/>
    <n v="1135359"/>
    <n v="60811353590018"/>
    <n v="25000"/>
    <d v="1979-12-26T00:00:00"/>
    <s v="GLENN ORDINARIO BLANDO"/>
    <n v="639569674378"/>
    <n v="639556748733"/>
    <n v="639566314744"/>
    <n v="200162082"/>
    <s v="Philippines - Postal Id Card #2"/>
    <s v="PRND94200114821P"/>
    <s v="glennblando31@gmail.com"/>
    <n v="1008"/>
    <s v="CITY OF MANILA"/>
    <s v="METRO MANILA"/>
    <s v="In Arrears"/>
    <s v="331-360 days-S12"/>
    <s v="CITY OF MANILA"/>
    <s v="METRO MANILA"/>
    <x v="9"/>
    <s v="Doctor/Dentist/Medical Professional"/>
    <s v="Services"/>
    <s v="Hospital"/>
    <n v="1"/>
  </r>
  <r>
    <x v="1"/>
    <n v="1316100"/>
    <n v="60813161000019"/>
    <n v="5000"/>
    <d v="1986-01-08T00:00:00"/>
    <s v="JENNIFER ADMENDILLA BARNACHEA"/>
    <n v="639685415085"/>
    <n v="639208567105"/>
    <n v="639687179197"/>
    <n v="300924005"/>
    <s v="Philippines - UMID Card #1"/>
    <n v="11162023746"/>
    <s v="jennieadmendilla@yahoo.com"/>
    <n v="1013"/>
    <s v="CITY OF MANILA"/>
    <s v="METRO MANILA"/>
    <s v="In Arrears"/>
    <s v="151-180 days-S6"/>
    <s v="CITY OF MANILA"/>
    <s v="METRO MANILA"/>
    <x v="27"/>
    <s v="Call Center Agent/Tele Marketer"/>
    <s v="Services"/>
    <s v="Call Centre / BPO"/>
    <n v="1"/>
  </r>
  <r>
    <x v="1"/>
    <n v="1352275"/>
    <n v="60813522750015"/>
    <n v="5000"/>
    <d v="1993-09-05T00:00:00"/>
    <s v="PAMELA SWEET BARTICAN ALBA"/>
    <n v="639062878710"/>
    <n v="639157033641"/>
    <n v="639215596007"/>
    <n v="461344532"/>
    <s v="Philippines - UMID Card #2"/>
    <n v="11147254624"/>
    <s v="pamelasweet025@gmail.com"/>
    <n v="1008"/>
    <s v="CITY OF MANILA"/>
    <s v="METRO MANILA"/>
    <s v="In Arrears"/>
    <s v="181-210 days-S7"/>
    <s v="CITY OF MANILA"/>
    <s v="METRO MANILA"/>
    <x v="149"/>
    <s v="Call Center Agent/Tele Marketer"/>
    <s v="Technology"/>
    <s v="IT / Tech Consultancy / Projects / AI ML Solution Providers"/>
    <n v="1"/>
  </r>
  <r>
    <x v="1"/>
    <n v="1145060"/>
    <n v="60811450600017"/>
    <n v="15000"/>
    <d v="1993-08-21T00:00:00"/>
    <s v="FREDERICK ZARI HERRERA"/>
    <n v="639158673891"/>
    <n v="639155319013"/>
    <n v="639287248612"/>
    <n v="446125814"/>
    <s v="Philippines - Driving License (2017) #2"/>
    <s v="N0318056691"/>
    <s v="frdrckherrera2121@gmail.com"/>
    <n v="1007"/>
    <s v="CITY OF MANILA"/>
    <s v="METRO MANILA"/>
    <s v="In Arrears"/>
    <s v="331-360 days-S12"/>
    <s v="CITY OF MANILA"/>
    <s v="METRO MANILA"/>
    <x v="28"/>
    <s v="Call Center Agent/Tele Marketer"/>
    <s v="Services"/>
    <s v="Call Centre / BPO"/>
    <n v="1"/>
  </r>
  <r>
    <x v="1"/>
    <n v="1352478"/>
    <n v="60813524780014"/>
    <n v="25000"/>
    <d v="1983-01-26T00:00:00"/>
    <s v="SHATERYN BRAVO FABELLAR"/>
    <n v="639773584732"/>
    <n v="639171687721"/>
    <n v="639613430441"/>
    <n v="211839442"/>
    <s v="Philippines - Social Security Card #1"/>
    <n v="3374258938"/>
    <s v="sbftrance29@gmail.com"/>
    <n v="1012"/>
    <s v="CITY OF MANILA"/>
    <s v="METRO MANILA"/>
    <s v="In Arrears"/>
    <s v="181-210 days-S7"/>
    <s v="CITY OF MANILA"/>
    <s v="METRO MANILA"/>
    <x v="84"/>
    <s v="Admin/Secretarial"/>
    <s v="Services"/>
    <s v="Call Centre / BPO"/>
    <n v="1"/>
  </r>
  <r>
    <x v="1"/>
    <n v="1245659"/>
    <n v="60812456590018"/>
    <n v="10000"/>
    <d v="1985-12-26T00:00:00"/>
    <s v="JULIE ANN TULDA VARCA"/>
    <n v="639162641846"/>
    <n v="639162620406"/>
    <n v="639558415595"/>
    <n v="324832003"/>
    <s v="Philippines - UMID Card #2"/>
    <n v="11149305827"/>
    <s v="julievarca26@gmail.com"/>
    <n v="1014"/>
    <s v="CITY OF MANILA"/>
    <s v="METRO MANILA"/>
    <s v="In Arrears"/>
    <s v="211-240 days-S8"/>
    <s v="CITY OF MANILA"/>
    <s v="METRO MANILA"/>
    <x v="66"/>
    <s v="Call Center Agent/Tele Marketer"/>
    <s v="Services"/>
    <s v="Call Centre / BPO"/>
    <n v="1"/>
  </r>
  <r>
    <x v="1"/>
    <n v="1131209"/>
    <n v="60811312090019"/>
    <n v="15000"/>
    <d v="1990-12-25T00:00:00"/>
    <s v="KEVIN FRICH OCAMPO JAVIER"/>
    <n v="639158322227"/>
    <n v="639656526231"/>
    <n v="639369396326"/>
    <n v="432536035"/>
    <s v="Philippines - UMID Card #1"/>
    <n v="11175412933"/>
    <s v="kevinfrichjavier.kj@gmail.com"/>
    <n v="1015"/>
    <s v="CITY OF MANILA"/>
    <s v="METRO MANILA"/>
    <s v="In Arrears"/>
    <s v="331-360 days-S12"/>
    <s v="CITY OF MANILA"/>
    <s v="METRO MANILA"/>
    <x v="54"/>
    <s v="Call Center Agent/Tele Marketer"/>
    <s v="Services"/>
    <s v="Call Centre / BPO"/>
    <n v="1"/>
  </r>
  <r>
    <x v="0"/>
    <n v="1153640"/>
    <n v="60811536400018"/>
    <n v="25000"/>
    <d v="1988-10-19T00:00:00"/>
    <s v="ANGELO SANCHO MENDOZA RUFINO"/>
    <n v="639654735455"/>
    <n v="639365549628"/>
    <n v="639658764518"/>
    <n v="756845728"/>
    <s v="Philippines - Driving License (2017) #3"/>
    <s v="B0914000640"/>
    <s v="sanchoa633@gmail.com"/>
    <n v="1001"/>
    <s v="CITY OF MANILA"/>
    <s v="METRO MANILA"/>
    <s v="In Arrears"/>
    <s v="331-360 days-S12"/>
    <s v="CITY OF MANILA"/>
    <s v="METRO MANILA"/>
    <x v="14"/>
    <s v="Admin/Secretarial"/>
    <s v="Services"/>
    <s v="Hospital"/>
    <n v="1"/>
  </r>
  <r>
    <x v="0"/>
    <n v="1135723"/>
    <n v="60811357230018"/>
    <n v="25000"/>
    <d v="1986-06-05T00:00:00"/>
    <s v="JHON MERCK CRUZ AYTONA"/>
    <n v="639677165497"/>
    <n v="639557933625"/>
    <n v="639251414799"/>
    <n v="728464980"/>
    <s v="Philippines - UMID Card #2"/>
    <n v="11113635581"/>
    <s v="aytonajhonmerck@gmail.com"/>
    <n v="1008"/>
    <s v="CITY OF MANILA"/>
    <s v="METRO MANILA"/>
    <s v="In Arrears"/>
    <s v="331-360 days-S12"/>
    <s v="CITY OF MANILA"/>
    <s v="METRO MANILA"/>
    <x v="9"/>
    <s v="Doctor/Dentist/Medical Professional"/>
    <s v="Services"/>
    <s v="Hospital"/>
    <n v="1"/>
  </r>
  <r>
    <x v="1"/>
    <n v="1137541"/>
    <n v="60811375410012"/>
    <n v="25000"/>
    <d v="1983-10-15T00:00:00"/>
    <s v="DEOGRACIAS JR RETUYA GIRAY"/>
    <n v="639054320790"/>
    <n v="639955456421"/>
    <n v="639518595107"/>
    <n v="238888771"/>
    <s v="Philippines - Professional Driving License (2017)"/>
    <s v="N0413025969"/>
    <s v="jcgdheogiray@gmail.com"/>
    <n v="1012"/>
    <s v="CITY OF MANILA"/>
    <s v="METRO MANILA"/>
    <s v="In Arrears"/>
    <s v="301-330 days-S11"/>
    <s v="CITY OF MANILA"/>
    <s v="METRO MANILA"/>
    <x v="114"/>
    <s v="Broker/Dealer"/>
    <s v="Services"/>
    <s v="Logistics / Warehousing / Cold Storage"/>
    <n v="1"/>
  </r>
  <r>
    <x v="0"/>
    <n v="1120775"/>
    <n v="60811207750015"/>
    <n v="25000"/>
    <d v="1993-02-13T00:00:00"/>
    <s v="BRYLEX PAUL SERSENIA SOSA"/>
    <n v="639772706070"/>
    <n v="639190855520"/>
    <n v="639167663767"/>
    <n v="325274547"/>
    <s v="Philippines - UMID Card #1"/>
    <n v="11173784485"/>
    <s v="chuchoy13@gmail.com"/>
    <n v="1008"/>
    <s v="CITY OF MANILA"/>
    <s v="METRO MANILA"/>
    <s v="In Arrears"/>
    <s v="331-360 days-S12"/>
    <s v="CITY OF MANILA"/>
    <s v="METRO MANILA"/>
    <x v="52"/>
    <s v="Other Professional services"/>
    <s v="Services"/>
    <s v="Hospital"/>
    <n v="1"/>
  </r>
  <r>
    <x v="1"/>
    <n v="1530459"/>
    <n v="60815304590015"/>
    <n v="20000"/>
    <d v="1987-11-23T00:00:00"/>
    <s v="FERDINAND LEOOUINC NATIVIDAD"/>
    <n v="639933608420"/>
    <n v="639278005169"/>
    <n v="639233940658"/>
    <n v="407484772"/>
    <s v="Philippines - Driving License"/>
    <s v="N0119048615"/>
    <s v="frdz23lol@gmail.com"/>
    <n v="1008"/>
    <s v="CITY OF MANILA"/>
    <s v="METRO MANILA"/>
    <s v="In Arrears"/>
    <s v="61-90 days-S3"/>
    <s v="CITY OF MANILA"/>
    <s v="METRO MANILA"/>
    <x v="180"/>
    <s v="Other Non Professional Services"/>
    <s v="Services"/>
    <s v="Manpower / Manning Agencies (Construction Industry)"/>
    <n v="1"/>
  </r>
  <r>
    <x v="1"/>
    <n v="1352181"/>
    <n v="60813521810011"/>
    <n v="40000"/>
    <d v="1991-04-10T00:00:00"/>
    <s v="SHEM CHRISTIAN MECURIO TAMBIO"/>
    <n v="639274866684"/>
    <n v="639912006628"/>
    <n v="639778217443"/>
    <n v="407962684"/>
    <s v="Philippines - UMID Card #1"/>
    <n v="11192653678"/>
    <s v="Iamkyle4u@outlook.com"/>
    <n v="1012"/>
    <s v="CITY OF MANILA"/>
    <s v="METRO MANILA"/>
    <s v="In Arrears"/>
    <s v="181-210 days-S7"/>
    <s v="CITY OF MANILA"/>
    <s v="METRO MANILA"/>
    <x v="84"/>
    <s v="Consultant"/>
    <s v="Technology"/>
    <s v="IT / Tech Consultancy / Projects / AI ML Solution Providers"/>
    <n v="1"/>
  </r>
  <r>
    <x v="1"/>
    <n v="1125869"/>
    <n v="60811258690011"/>
    <n v="25000"/>
    <d v="1993-10-22T00:00:00"/>
    <s v="JOHN ROMANO BAUTISTA"/>
    <n v="639152464707"/>
    <n v="639178422311"/>
    <n v="639067811248"/>
    <n v="418231885"/>
    <s v="Philippines - UMID Card #1"/>
    <n v="11346672511"/>
    <s v="Fheiidungcarosario@gmail.com"/>
    <n v="1008"/>
    <s v="CITY OF MANILA"/>
    <s v="METRO MANILA"/>
    <s v="In Arrears"/>
    <s v="331-360 days-S12"/>
    <s v="CITY OF MANILA"/>
    <s v="METRO MANILA"/>
    <x v="34"/>
    <s v="Call Center Agent/Tele Marketer"/>
    <s v="Services"/>
    <s v="Call Centre / BPO"/>
    <n v="1"/>
  </r>
  <r>
    <x v="1"/>
    <n v="1316174"/>
    <n v="60813161740017"/>
    <n v="25000"/>
    <d v="1991-04-01T00:00:00"/>
    <s v="MARIA JOANNA NARVAEZ JOANINO"/>
    <n v="639054025530"/>
    <n v="639917632952"/>
    <n v="639914635258"/>
    <n v="412951084"/>
    <s v="Philippines - Professional Id Card #2"/>
    <n v="762511"/>
    <s v="mjoanna.joanino0401@outlook.com"/>
    <n v="1007"/>
    <s v="CITY OF MANILA"/>
    <s v="METRO MANILA"/>
    <s v="In Arrears"/>
    <s v="181-210 days-S7"/>
    <s v="CITY OF MANILA"/>
    <s v="METRO MANILA"/>
    <x v="27"/>
    <s v="Doctor/Dentist/Medical Professional"/>
    <s v="Services"/>
    <s v="Hospital"/>
    <n v="1"/>
  </r>
  <r>
    <x v="1"/>
    <n v="1289699"/>
    <n v="60812896990012"/>
    <n v="18500"/>
    <d v="1981-05-08T00:00:00"/>
    <s v="RYAN PAUL MACATOL"/>
    <n v="639267390935"/>
    <n v="639637193463"/>
    <n v="639994182928"/>
    <n v="271181613"/>
    <s v="Philippines - Driving License"/>
    <s v="N0409009535"/>
    <s v="macatolryanpaul@gmail.com"/>
    <n v="1013"/>
    <s v="CITY OF MANILA"/>
    <s v="METRO MANILA"/>
    <s v="In Arrears"/>
    <s v="91-120 days-S4"/>
    <s v="CITY OF MANILA"/>
    <s v="METRO MANILA"/>
    <x v="86"/>
    <s v="Sales/Marketing Professional"/>
    <s v="Services"/>
    <s v="Marketing / Advertisement (TV / Paper / Radio)"/>
    <n v="1"/>
  </r>
  <r>
    <x v="3"/>
    <n v="1147090"/>
    <n v="60811470900011"/>
    <n v="50000"/>
    <d v="1978-08-08T00:00:00"/>
    <s v="HARVEY AGAPITO ROMUALDEZ"/>
    <n v="639064120338"/>
    <n v="639071067371"/>
    <n v="639774964264"/>
    <n v="229069453"/>
    <s v="Philippines - UMID Card #2"/>
    <n v="11121919105"/>
    <s v="harveyromualdez62@gmail.com"/>
    <n v="1009"/>
    <s v="CITY OF MANILA"/>
    <s v="METRO MANILA"/>
    <s v="In Arrears"/>
    <s v="331-360 days-S12"/>
    <s v="CITY OF MANILA"/>
    <s v="METRO MANILA"/>
    <x v="11"/>
    <s v="Govt Employee"/>
    <s v="Government Institution"/>
    <s v="Government Department / Institutions"/>
    <n v="1"/>
  </r>
  <r>
    <x v="1"/>
    <n v="1151168"/>
    <n v="60811511680017"/>
    <n v="25000"/>
    <d v="1992-04-20T00:00:00"/>
    <s v="LERMA GLORY DELA CRUZ"/>
    <n v="639175750604"/>
    <n v="639083107368"/>
    <n v="639238256130"/>
    <n v="311953361"/>
    <s v="Philippines - UMID Card #1"/>
    <n v="11179405166"/>
    <s v="Lemydelacruz@gmail.com"/>
    <n v="1012"/>
    <s v="CITY OF MANILA"/>
    <s v="METRO MANILA"/>
    <s v="In Arrears"/>
    <s v="331-360 days-S12"/>
    <s v="CITY OF MANILA"/>
    <s v="METRO MANILA"/>
    <x v="6"/>
    <s v="Admin/Secretarial"/>
    <s v="Government Institution"/>
    <s v="Others"/>
    <n v="1"/>
  </r>
  <r>
    <x v="1"/>
    <n v="1100805"/>
    <n v="60811008050014"/>
    <n v="10000"/>
    <d v="1990-11-29T00:00:00"/>
    <s v="MA  RACHELL CARANE TEJADA"/>
    <n v="639169917353"/>
    <n v="639263088881"/>
    <n v="639178909663"/>
    <n v="443331977"/>
    <s v="Philippines - UMID Card #2"/>
    <n v="11143633977"/>
    <s v="rchll.tjd1129@gmail.com"/>
    <n v="1013"/>
    <s v="CITY OF MANILA"/>
    <s v="METRO MANILA"/>
    <s v="In Arrears"/>
    <s v="361-390 days-S13"/>
    <s v="CITY OF MANILA"/>
    <s v="METRO MANILA"/>
    <x v="131"/>
    <s v="Admin/Secretarial"/>
    <s v="Manufacturing"/>
    <s v="Others"/>
    <n v="1"/>
  </r>
  <r>
    <x v="1"/>
    <n v="1145866"/>
    <n v="60811458660017"/>
    <n v="25000"/>
    <d v="1988-02-06T00:00:00"/>
    <s v="RUTH LYREL GUILLERMO SUBASTE"/>
    <n v="639773962756"/>
    <n v="639171792688"/>
    <n v="639563889613"/>
    <n v="286612197"/>
    <s v="Passport"/>
    <s v="P3057169B"/>
    <s v="ruthlyrelsubaste@gmail.com"/>
    <n v="1012"/>
    <s v="CITY OF MANILA"/>
    <s v="METRO MANILA"/>
    <s v="In Arrears"/>
    <s v="301-330 days-S11"/>
    <s v="CITY OF MANILA"/>
    <s v="METRO MANILA"/>
    <x v="28"/>
    <s v="Other Professional services"/>
    <s v="Services"/>
    <s v="Life / Medical Insurance"/>
    <n v="1"/>
  </r>
  <r>
    <x v="0"/>
    <n v="1149500"/>
    <n v="60811495000016"/>
    <n v="25000"/>
    <d v="1984-02-04T00:00:00"/>
    <s v="RODEN ALVIOR QUILON"/>
    <n v="639675120877"/>
    <n v="639276693411"/>
    <n v="639553417698"/>
    <n v="965448698"/>
    <s v="Philippines - Professional Driving License (2017)"/>
    <s v="N0213022442"/>
    <s v="quilonroden@gmail.com"/>
    <n v="1008"/>
    <s v="CITY OF MANILA"/>
    <s v="METRO MANILA"/>
    <s v="In Arrears"/>
    <s v="331-360 days-S12"/>
    <s v="CITY OF MANILA"/>
    <s v="METRO MANILA"/>
    <x v="56"/>
    <s v="Govt Employee"/>
    <s v="Government Institution"/>
    <s v="Government Department / Institutions"/>
    <n v="1"/>
  </r>
  <r>
    <x v="1"/>
    <n v="1506590"/>
    <n v="60815065900016"/>
    <n v="29995"/>
    <d v="1965-10-14T00:00:00"/>
    <s v="MICHAEL ANTHONY RODRIGUEZ REYES"/>
    <n v="639178236951"/>
    <n v="639471030370"/>
    <n v="639217484891"/>
    <n v="710332413"/>
    <s v="Philippines - Driving License (2017) #3"/>
    <s v="N0483049378"/>
    <s v="maymichael1014@gmail.com"/>
    <n v="1016"/>
    <s v="CITY OF MANILA"/>
    <s v="METRO MANILA"/>
    <s v="In Arrears"/>
    <s v="61-90 days-S3"/>
    <s v="CITY OF MANILA"/>
    <s v="METRO MANILA"/>
    <x v="193"/>
    <s v="Sales/Marketing Professional"/>
    <s v="Services"/>
    <s v="Taxi Service; Transport Aggregator (Grab, Uber etc)"/>
    <n v="1"/>
  </r>
  <r>
    <x v="1"/>
    <n v="1497359"/>
    <n v="60814973590014"/>
    <n v="28995"/>
    <d v="1984-11-27T00:00:00"/>
    <s v="RYAN SAPNU MATORGO"/>
    <n v="639685553530"/>
    <n v="639563520932"/>
    <n v="639105385463"/>
    <n v="307106423"/>
    <s v="Philippines - Driving License (2017) #2"/>
    <s v="C0712009608"/>
    <s v="ryanmatorgo1127@gmail.com"/>
    <n v="1017"/>
    <s v="CITY OF MANILA"/>
    <s v="METRO MANILA"/>
    <s v="In Arrears"/>
    <s v="61-90 days-S3"/>
    <s v="CITY OF MANILA"/>
    <s v="METRO MANILA"/>
    <x v="110"/>
    <s v="Sales/Marketing Professional"/>
    <s v="Services"/>
    <s v="Retail / Mall / Hyper Market"/>
    <n v="1"/>
  </r>
  <r>
    <x v="1"/>
    <n v="1509555"/>
    <n v="60815095550015"/>
    <n v="20000"/>
    <d v="1977-02-15T00:00:00"/>
    <s v="ALEXANDER PALILEO DAMES"/>
    <n v="639193914933"/>
    <n v="639106484747"/>
    <n v="639157365760"/>
    <n v="343562019"/>
    <s v="Philippines - Driving License (2017) #3"/>
    <s v="N0408007136"/>
    <s v="aleckzdames15@gmail.com"/>
    <n v="1012"/>
    <s v="CITY OF MANILA"/>
    <s v="METRO MANILA"/>
    <s v="In Arrears"/>
    <s v="61-90 days-S3"/>
    <s v="CITY OF MANILA"/>
    <s v="METRO MANILA"/>
    <x v="95"/>
    <s v="Sales/Marketing Professional"/>
    <s v="Services"/>
    <s v="Retail / Mall / Hyper Market"/>
    <n v="1"/>
  </r>
  <r>
    <x v="1"/>
    <n v="1221485"/>
    <n v="60812214850018"/>
    <n v="25000"/>
    <d v="1986-05-09T00:00:00"/>
    <s v="YOLANDA MANALO PANOPIO"/>
    <n v="639953721035"/>
    <n v="639177244732"/>
    <n v="639777266323"/>
    <n v="254327272"/>
    <s v="Philippines - UMID Card #2"/>
    <n v="11104424277"/>
    <s v="yolandapanopio@gmail.com"/>
    <n v="1012"/>
    <s v="CITY OF MANILA"/>
    <s v="METRO MANILA"/>
    <s v="In Arrears"/>
    <s v="241-270 days-S9"/>
    <s v="CITY OF MANILA"/>
    <s v="METRO MANILA"/>
    <x v="103"/>
    <s v="Admin/Secretarial"/>
    <s v="Technology"/>
    <s v="IT / Tech Consultancy / Projects / AI ML Solution Providers"/>
    <n v="1"/>
  </r>
  <r>
    <x v="1"/>
    <n v="1148015"/>
    <n v="60811480150014"/>
    <n v="25000"/>
    <d v="1984-12-26T00:00:00"/>
    <s v="FITZ GERALD LAVARINO FULGENCIO"/>
    <n v="639177283489"/>
    <n v="639054529971"/>
    <n v="639173174003"/>
    <n v="244267075"/>
    <s v="Philippines - UMID Card #1"/>
    <n v="11190075407"/>
    <s v="fitzfulgencio@hotmail.com"/>
    <n v="1008"/>
    <s v="CITY OF MANILA"/>
    <s v="METRO MANILA"/>
    <s v="In Arrears"/>
    <s v="301-330 days-S11"/>
    <s v="CITY OF MANILA"/>
    <s v="METRO MANILA"/>
    <x v="56"/>
    <s v="Sales/Marketing Professional"/>
    <s v="Services"/>
    <s v="Hospital"/>
    <n v="1"/>
  </r>
  <r>
    <x v="1"/>
    <n v="1148117"/>
    <n v="60811481170019"/>
    <n v="20000"/>
    <d v="1992-05-14T00:00:00"/>
    <s v="JEROME JOKO REYES DELA CRUZ"/>
    <n v="639565383447"/>
    <n v="639176224751"/>
    <n v="639619334377"/>
    <n v="408195595"/>
    <s v="Philippines - UMID Card #2"/>
    <n v="11138940633"/>
    <s v="jeromejokodc020118@gmail.com"/>
    <n v="1015"/>
    <s v="CITY OF MANILA"/>
    <s v="METRO MANILA"/>
    <s v="In Arrears"/>
    <s v="211-240 days-S8"/>
    <s v="CITY OF MANILA"/>
    <s v="METRO MANILA"/>
    <x v="144"/>
    <s v="Call Center Agent/Tele Marketer"/>
    <s v="Services"/>
    <s v="Call Centre / BPO"/>
    <n v="1"/>
  </r>
  <r>
    <x v="1"/>
    <n v="1286562"/>
    <n v="60812865620014"/>
    <n v="25000"/>
    <d v="1993-11-25T00:00:00"/>
    <s v="CHRISTINE JAYE LLABAN ELMA"/>
    <n v="639053011438"/>
    <n v="639066766209"/>
    <n v="639456285224"/>
    <n v="311906026"/>
    <s v="Philippines - UMID Card #2"/>
    <n v="11129504583"/>
    <s v="cjayeelma@yahoo.com"/>
    <n v="1009"/>
    <s v="CITY OF MANILA"/>
    <s v="METRO MANILA"/>
    <s v="In Arrears"/>
    <s v="181-210 days-S7"/>
    <s v="CITY OF MANILA"/>
    <s v="METRO MANILA"/>
    <x v="59"/>
    <s v="Other Professional services"/>
    <s v="Services"/>
    <s v="Others"/>
    <n v="1"/>
  </r>
  <r>
    <x v="0"/>
    <n v="1131388"/>
    <n v="60811313880017"/>
    <n v="25000"/>
    <d v="1969-11-03T00:00:00"/>
    <s v="RACQUEL STA ANA UMOTOY"/>
    <n v="639533380448"/>
    <n v="639156764890"/>
    <n v="639702083320"/>
    <n v="728464881"/>
    <s v="Philippines - Social Security Card #1"/>
    <n v="3303170197"/>
    <s v="racquelumotoy58@gmail.com"/>
    <n v="1014"/>
    <s v="CITY OF MANILA"/>
    <s v="METRO MANILA"/>
    <s v="In Arrears"/>
    <s v="331-360 days-S12"/>
    <s v="CITY OF MANILA"/>
    <s v="METRO MANILA"/>
    <x v="54"/>
    <s v="Doctor/Dentist/Medical Professional"/>
    <s v="Services"/>
    <s v="Hospital"/>
    <n v="1"/>
  </r>
  <r>
    <x v="0"/>
    <n v="1135672"/>
    <n v="60811356720014"/>
    <n v="25000"/>
    <d v="1984-09-28T00:00:00"/>
    <s v="IVAN PAUL TESIO"/>
    <n v="639569102944"/>
    <n v="639156780996"/>
    <n v="639164979725"/>
    <n v="728969544"/>
    <s v="Philippines - Driving License (2017) #2"/>
    <s v="N0406001980"/>
    <s v="ivantesio1@gmail.com"/>
    <n v="1008"/>
    <s v="CITY OF MANILA"/>
    <s v="METRO MANILA"/>
    <s v="In Arrears"/>
    <s v="331-360 days-S12"/>
    <s v="CITY OF MANILA"/>
    <s v="METRO MANILA"/>
    <x v="9"/>
    <s v="Doctor/Dentist/Medical Professional"/>
    <s v="Services"/>
    <s v="Hospital"/>
    <n v="1"/>
  </r>
  <r>
    <x v="1"/>
    <n v="1249190"/>
    <n v="60812491900018"/>
    <n v="25000"/>
    <d v="1985-11-15T00:00:00"/>
    <s v="ANNALYN SAYAS LORDA"/>
    <n v="639156483754"/>
    <n v="639165112419"/>
    <n v="639273734365"/>
    <n v="268464589"/>
    <s v="Philippines - Professional Id Card #2"/>
    <n v="954238"/>
    <s v="lordaannalyn1@gmail.com"/>
    <n v="1006"/>
    <s v="CITY OF MANILA"/>
    <s v="METRO MANILA"/>
    <s v="In Arrears"/>
    <s v="211-240 days-S8"/>
    <s v="CITY OF MANILA"/>
    <s v="METRO MANILA"/>
    <x v="19"/>
    <s v="Teacher/Instructor/Coach"/>
    <s v="Government Institution"/>
    <s v="Government Department / Institutions"/>
    <n v="1"/>
  </r>
  <r>
    <x v="0"/>
    <n v="1135621"/>
    <n v="60811356210013"/>
    <n v="25000"/>
    <d v="1979-04-30T00:00:00"/>
    <s v="ERIC ADVINCULA LEDONIO"/>
    <n v="639057293207"/>
    <n v="639754480799"/>
    <n v="639221499807"/>
    <n v="728498668"/>
    <s v="Philippines - Driving License (2017) #2"/>
    <s v="N0408018324"/>
    <s v="ledonioadvincula@gmail.com"/>
    <n v="1008"/>
    <s v="CITY OF MANILA"/>
    <s v="METRO MANILA"/>
    <s v="In Arrears"/>
    <s v="331-360 days-S12"/>
    <s v="CITY OF MANILA"/>
    <s v="METRO MANILA"/>
    <x v="9"/>
    <s v="Doctor/Dentist/Medical Professional"/>
    <s v="Services"/>
    <s v="Hospital"/>
    <n v="1"/>
  </r>
  <r>
    <x v="1"/>
    <n v="1280145"/>
    <n v="60812801450017"/>
    <n v="25000"/>
    <d v="1991-04-28T00:00:00"/>
    <s v="CALVIN JOSHPER MIRANDA CALVADORES"/>
    <n v="639171800467"/>
    <n v="639688525950"/>
    <n v="639561424264"/>
    <n v="316488005"/>
    <s v="Philippines - Driving License (2017) #3"/>
    <s v="N0421201732"/>
    <s v="calvadores42891@gmail.com"/>
    <n v="1005"/>
    <s v="CITY OF MANILA"/>
    <s v="METRO MANILA"/>
    <s v="In Arrears"/>
    <s v="211-240 days-S8"/>
    <s v="CITY OF MANILA"/>
    <s v="METRO MANILA"/>
    <x v="76"/>
    <s v="Teacher/Instructor/Coach"/>
    <s v="Services"/>
    <s v="Education / School / College / Online Coaching"/>
    <n v="1"/>
  </r>
  <r>
    <x v="1"/>
    <n v="1107638"/>
    <n v="60811076380015"/>
    <n v="31000"/>
    <d v="1974-10-09T00:00:00"/>
    <s v="NELSON URBANO LAGASCA"/>
    <n v="639365780431"/>
    <n v="639985788050"/>
    <n v="639985724885"/>
    <n v="324738711"/>
    <s v="Philippines - Social Security Card #1"/>
    <n v="3322318846"/>
    <s v="tonberetta00@gmail.com"/>
    <n v="1015"/>
    <s v="CITY OF MANILA"/>
    <s v="METRO MANILA"/>
    <s v="In Arrears"/>
    <s v="331-360 days-S12"/>
    <s v="CITY OF MANILA"/>
    <s v="METRO MANILA"/>
    <x v="194"/>
    <s v="IT Professional"/>
    <s v="Technology"/>
    <s v="IT / Tech Consultancy / Projects / AI ML Solution Providers"/>
    <n v="1"/>
  </r>
  <r>
    <x v="1"/>
    <n v="1219493"/>
    <n v="60812194930015"/>
    <n v="10000"/>
    <d v="1989-03-26T00:00:00"/>
    <s v="MICHAEL AGUIRRE TABLIZO"/>
    <n v="639267239305"/>
    <n v="639296627132"/>
    <n v="639454264720"/>
    <n v="283770481"/>
    <s v="Philippines - Driving License (2017) #2"/>
    <s v="N0416000220"/>
    <s v="tablizomichael@gmail.com"/>
    <n v="1012"/>
    <s v="CITY OF MANILA"/>
    <s v="METRO MANILA"/>
    <s v="In Arrears"/>
    <s v="271-300 days-S10"/>
    <s v="CITY OF MANILA"/>
    <s v="METRO MANILA"/>
    <x v="112"/>
    <s v="Insurance Agent/Financial Advisor"/>
    <s v="Services"/>
    <s v="Life / Medical Insurance"/>
    <n v="1"/>
  </r>
  <r>
    <x v="3"/>
    <n v="1142947"/>
    <n v="60811429470015"/>
    <n v="25000"/>
    <d v="1966-02-28T00:00:00"/>
    <s v="FERDINAND ESMUNDO MACATIAG"/>
    <n v="639356505183"/>
    <n v="639362153669"/>
    <n v="639362115221"/>
    <n v="369921315"/>
    <s v="Philippines - Professional Driving License (2017)"/>
    <s v="B0389006432"/>
    <s v="ferdinandmacatiag9@gmail.com"/>
    <n v="1008"/>
    <s v="CITY OF MANILA"/>
    <s v="METRO MANILA"/>
    <s v="In Arrears"/>
    <s v="331-360 days-S12"/>
    <s v="CITY OF MANILA"/>
    <s v="METRO MANILA"/>
    <x v="15"/>
    <s v="Teacher/Instructor/Coach"/>
    <s v="Government Institution"/>
    <s v="Government Department / Institutions"/>
    <n v="1"/>
  </r>
  <r>
    <x v="0"/>
    <n v="1140569"/>
    <n v="60811405690011"/>
    <n v="25000"/>
    <d v="1976-02-16T00:00:00"/>
    <s v="MICHAEL JOSEPH EDGARSON NEPOMUCENO BARROZO"/>
    <n v="639776539729"/>
    <n v="639001278196"/>
    <n v="639005848946"/>
    <n v="728091667"/>
    <s v="Philippines - Driving License (2017) #2"/>
    <s v="N0414004149"/>
    <s v="michaeljosephedgarsonbarrozo@gmail.com"/>
    <n v="1008"/>
    <s v="CITY OF MANILA"/>
    <s v="METRO MANILA"/>
    <s v="In Arrears"/>
    <s v="331-360 days-S12"/>
    <s v="CITY OF MANILA"/>
    <s v="METRO MANILA"/>
    <x v="10"/>
    <s v="Doctor/Dentist/Medical Professional"/>
    <s v="Services"/>
    <s v="Hospital"/>
    <n v="1"/>
  </r>
  <r>
    <x v="1"/>
    <n v="1263794"/>
    <n v="60812637940016"/>
    <n v="25000"/>
    <d v="1986-11-17T00:00:00"/>
    <s v="DIANNE GERONIMO ARIAS"/>
    <n v="639761074240"/>
    <n v="639761127657"/>
    <n v="639532503781"/>
    <n v="302228783"/>
    <s v="Philippines - UMID Card #1"/>
    <n v="3393364243"/>
    <s v="arias.dianne@outlook.com"/>
    <n v="1008"/>
    <s v="CITY OF MANILA"/>
    <s v="METRO MANILA"/>
    <s v="In Arrears"/>
    <s v="211-240 days-S8"/>
    <s v="CITY OF MANILA"/>
    <s v="METRO MANILA"/>
    <x v="89"/>
    <s v="Call Center Agent/Tele Marketer"/>
    <s v="Services"/>
    <s v="Call Centre / BPO"/>
    <n v="1"/>
  </r>
  <r>
    <x v="0"/>
    <n v="1153655"/>
    <n v="60811536550015"/>
    <n v="25000"/>
    <d v="1969-01-20T00:00:00"/>
    <s v="JONATHAN DELA CRUZ LAZARO"/>
    <n v="639552540158"/>
    <n v="639268546696"/>
    <n v="639268536288"/>
    <n v="721582631"/>
    <s v="Philippines - UMID Card #2"/>
    <n v="11148156608"/>
    <s v="jl4056381@gmail.com"/>
    <n v="1004"/>
    <s v="CITY OF MANILA"/>
    <s v="METRO MANILA"/>
    <s v="In Arrears"/>
    <s v="331-360 days-S12"/>
    <s v="CITY OF MANILA"/>
    <s v="METRO MANILA"/>
    <x v="14"/>
    <s v="Doctor/Dentist/Medical Professional"/>
    <s v="Services"/>
    <s v="Hospital"/>
    <n v="1"/>
  </r>
  <r>
    <x v="1"/>
    <n v="1509956"/>
    <n v="60815099560018"/>
    <n v="22500"/>
    <d v="1995-04-18T00:00:00"/>
    <s v="ROLLY ROBIS RIVERO"/>
    <n v="639363297452"/>
    <n v="639951928473"/>
    <n v="639532138478"/>
    <n v="706852697"/>
    <s v="Philippines - Postal Id Card (2016)"/>
    <s v="PRND94200295409P"/>
    <s v="robisrollyreviro@gmail.com"/>
    <n v="1006"/>
    <s v="CITY OF MANILA"/>
    <s v="METRO MANILA"/>
    <s v="In Arrears"/>
    <s v="61-90 days-S3"/>
    <s v="CITY OF MANILA"/>
    <s v="METRO MANILA"/>
    <x v="95"/>
    <s v="Sales/Marketing Professional"/>
    <s v="Services"/>
    <s v="Retail / Mall / Hyper Market"/>
    <n v="1"/>
  </r>
  <r>
    <x v="1"/>
    <n v="1115398"/>
    <n v="60811153980015"/>
    <n v="10000"/>
    <d v="1988-06-14T00:00:00"/>
    <s v="CAMELLA ARA AMBROSIO OGAYON"/>
    <n v="639265510061"/>
    <n v="639460890965"/>
    <n v="639676599309"/>
    <n v="325364938"/>
    <s v="Philippines - UMID Card #1"/>
    <n v="11197253785"/>
    <s v="araambrosio66@gmail.com"/>
    <n v="1008"/>
    <s v="CITY OF MANILA"/>
    <s v="METRO MANILA"/>
    <s v="In Arrears"/>
    <s v="331-360 days-S12"/>
    <s v="CITY OF MANILA"/>
    <s v="METRO MANILA"/>
    <x v="48"/>
    <s v="Call Center Agent/Tele Marketer"/>
    <s v="Services"/>
    <s v="Call Centre / BPO"/>
    <n v="1"/>
  </r>
  <r>
    <x v="1"/>
    <n v="1264418"/>
    <n v="60812644180019"/>
    <n v="25000"/>
    <d v="1990-11-28T00:00:00"/>
    <s v="JANINE NA MAGLAQUE"/>
    <n v="639612107958"/>
    <n v="639297460704"/>
    <n v="639472133277"/>
    <n v="467498698"/>
    <s v="UMID"/>
    <n v="11301403732"/>
    <s v="Janinemaglaque04@gmail.com"/>
    <n v="1012"/>
    <s v="CITY OF MANILA"/>
    <s v="METRO MANILA"/>
    <s v="In Arrears"/>
    <s v="211-240 days-S8"/>
    <s v="CITY OF MANILA"/>
    <s v="METRO MANILA"/>
    <x v="71"/>
    <s v="Call Center Agent/Tele Marketer"/>
    <s v="Services"/>
    <s v="Call Centre / BPO"/>
    <n v="1"/>
  </r>
  <r>
    <x v="1"/>
    <n v="1272010"/>
    <n v="60812720100016"/>
    <n v="10000"/>
    <d v="1994-09-17T00:00:00"/>
    <s v="RICHMHOND PAULINO TABARNERO"/>
    <n v="639493950517"/>
    <n v="639154252406"/>
    <n v="639982614907"/>
    <n v="453088522"/>
    <s v="Philippines - UMID Card #2"/>
    <n v="11147525751"/>
    <s v="tabarnerorichmhond17@yahoo.com"/>
    <n v="1008"/>
    <s v="CITY OF MANILA"/>
    <s v="METRO MANILA"/>
    <s v="In Arrears"/>
    <s v="211-240 days-S8"/>
    <s v="CITY OF MANILA"/>
    <s v="METRO MANILA"/>
    <x v="94"/>
    <s v="Call Center Agent/Tele Marketer"/>
    <s v="Services"/>
    <s v="Call Centre / BPO"/>
    <n v="1"/>
  </r>
  <r>
    <x v="1"/>
    <n v="1145985"/>
    <n v="60811459850013"/>
    <n v="5000"/>
    <d v="1988-07-18T00:00:00"/>
    <s v="LOUISE CARLA PARAS TOLEDO"/>
    <n v="639772063510"/>
    <n v="639156559694"/>
    <n v="639635898341"/>
    <n v="394544040"/>
    <s v="Philippines - UMID Card #2"/>
    <n v="11109738719"/>
    <s v="carmelacarvajal1430042118@gmail.com"/>
    <n v="1003"/>
    <s v="CITY OF MANILA"/>
    <s v="METRO MANILA"/>
    <s v="In Arrears"/>
    <s v="331-360 days-S12"/>
    <s v="CITY OF MANILA"/>
    <s v="METRO MANILA"/>
    <x v="28"/>
    <s v="Call Center Agent/Tele Marketer"/>
    <s v="Services"/>
    <s v="Call Centre / BPO"/>
    <n v="1"/>
  </r>
  <r>
    <x v="1"/>
    <n v="1276921"/>
    <n v="60812769210012"/>
    <n v="5000"/>
    <d v="1987-01-21T00:00:00"/>
    <s v="ERWIN NAVARRO ARANTON"/>
    <n v="639615846305"/>
    <n v="639569273303"/>
    <n v="639208248032"/>
    <n v="429871890"/>
    <s v="Philippines - Driving License (2017) #3"/>
    <s v="N0115001260"/>
    <s v="erwinaranton99@gmail.com"/>
    <n v="1011"/>
    <s v="CITY OF MANILA"/>
    <s v="METRO MANILA"/>
    <s v="In Arrears"/>
    <s v="181-210 days-S7"/>
    <s v="CITY OF MANILA"/>
    <s v="METRO MANILA"/>
    <x v="94"/>
    <s v="Admin/Secretarial"/>
    <s v="Services"/>
    <s v="Call Centre / BPO"/>
    <n v="1"/>
  </r>
  <r>
    <x v="1"/>
    <n v="1146772"/>
    <n v="60811467720016"/>
    <n v="20000"/>
    <d v="1981-09-09T00:00:00"/>
    <s v="NAZARINO LABINI TIDONG"/>
    <n v="639568055358"/>
    <n v="639692295398"/>
    <n v="639153293088"/>
    <n v="223089317"/>
    <s v="Philippines - Driving License (2017) #2"/>
    <s v="N0414025617"/>
    <s v="nashtidong@yahoo.com"/>
    <n v="1008"/>
    <s v="CITY OF MANILA"/>
    <s v="METRO MANILA"/>
    <s v="In Arrears"/>
    <s v="301-330 days-S11"/>
    <s v="CITY OF MANILA"/>
    <s v="METRO MANILA"/>
    <x v="11"/>
    <s v="Utility Personnel/Household Help"/>
    <s v="Services"/>
    <s v="Manpower / Manning Agencies(Security Services; House Keeping; Logistics / Ports)"/>
    <n v="1"/>
  </r>
  <r>
    <x v="1"/>
    <n v="1152666"/>
    <n v="60811526660014"/>
    <n v="25000"/>
    <d v="1989-12-06T00:00:00"/>
    <s v="ROBERT JOY FERNANDEZ BENEDICTO"/>
    <n v="639452056906"/>
    <n v="639352498424"/>
    <n v="639196469922"/>
    <n v="266779224"/>
    <s v="Postal ID"/>
    <s v="PRND94210061351P"/>
    <s v="princessathenabenedicto@gmail.com"/>
    <n v="1008"/>
    <s v="CITY OF MANILA"/>
    <s v="METRO MANILA"/>
    <s v="In Arrears"/>
    <s v="331-360 days-S12"/>
    <s v="CITY OF MANILA"/>
    <s v="METRO MANILA"/>
    <x v="14"/>
    <s v="Call Center Agent/Tele Marketer"/>
    <s v="Technology"/>
    <s v="e-Commerce"/>
    <n v="1"/>
  </r>
  <r>
    <x v="1"/>
    <n v="1244248"/>
    <n v="60812442480019"/>
    <n v="5000"/>
    <d v="1984-09-26T00:00:00"/>
    <s v="PRINCESS MARCHONE MADELO RUDD"/>
    <n v="639260233997"/>
    <n v="639351042060"/>
    <n v="639156918710"/>
    <n v="500132214"/>
    <m/>
    <m/>
    <s v="Dprincess84@icloud.com"/>
    <n v="1004"/>
    <s v="CITY OF MANILA"/>
    <s v="METRO MANILA"/>
    <s v="In Arrears"/>
    <s v="211-240 days-S8"/>
    <s v="CITY OF MANILA"/>
    <s v="METRO MANILA"/>
    <x v="19"/>
    <s v="Govt Employee"/>
    <s v="Government Institution"/>
    <s v="Others"/>
    <n v="1"/>
  </r>
  <r>
    <x v="0"/>
    <n v="1140495"/>
    <n v="60811404950011"/>
    <n v="25000"/>
    <d v="1972-09-18T00:00:00"/>
    <s v="JANET REYES SURBIDA"/>
    <n v="639365040893"/>
    <n v="639756653074"/>
    <n v="639999128115"/>
    <n v="728456872"/>
    <s v="Philippines - UMID Card #2"/>
    <n v="11104783601"/>
    <s v="Janetsurbida1@gmail.com"/>
    <n v="1004"/>
    <s v="CITY OF MANILA"/>
    <s v="METRO MANILA"/>
    <s v="In Arrears"/>
    <s v="331-360 days-S12"/>
    <s v="CITY OF MANILA"/>
    <s v="METRO MANILA"/>
    <x v="10"/>
    <s v="Doctor/Dentist/Medical Professional"/>
    <s v="Services"/>
    <s v="Hospital"/>
    <n v="1"/>
  </r>
  <r>
    <x v="1"/>
    <n v="1315684"/>
    <n v="60813156840011"/>
    <n v="25000"/>
    <d v="1989-11-30T00:00:00"/>
    <s v="CECIL CHARMAINE GELLA SESCON"/>
    <n v="639995295268"/>
    <n v="639760426931"/>
    <n v="639562657305"/>
    <n v="268242030"/>
    <s v="Philippines - UMID Card #2"/>
    <n v="11129732384"/>
    <s v="bensonsuzum88@gmail.com"/>
    <n v="1007"/>
    <s v="CITY OF MANILA"/>
    <s v="METRO MANILA"/>
    <s v="In Arrears"/>
    <s v="181-210 days-S7"/>
    <s v="CITY OF MANILA"/>
    <s v="METRO MANILA"/>
    <x v="78"/>
    <s v="Call Center Agent/Tele Marketer"/>
    <s v="Services"/>
    <s v="Call Centre / BPO"/>
    <n v="1"/>
  </r>
  <r>
    <x v="1"/>
    <n v="1247109"/>
    <n v="60812471090011"/>
    <n v="25000"/>
    <d v="1980-08-29T00:00:00"/>
    <s v="RYAN CLARK BACON SANTIAGO"/>
    <n v="639062685044"/>
    <n v="639162099137"/>
    <n v="639559115910"/>
    <n v="239092269"/>
    <s v="Philippines - UMID Card #2"/>
    <n v="11132826229"/>
    <s v="czbacon@gmail.com"/>
    <n v="1011"/>
    <s v="CITY OF MANILA"/>
    <s v="METRO MANILA"/>
    <s v="In Arrears"/>
    <s v="211-240 days-S8"/>
    <s v="CITY OF MANILA"/>
    <s v="METRO MANILA"/>
    <x v="144"/>
    <s v="Call Center Agent/Tele Marketer"/>
    <s v="Services"/>
    <s v="Call Centre / BPO"/>
    <n v="1"/>
  </r>
  <r>
    <x v="0"/>
    <n v="1152678"/>
    <n v="60811526780018"/>
    <n v="25000"/>
    <d v="1994-02-04T00:00:00"/>
    <s v="JAY AR NATIVIDAD CASTRO"/>
    <n v="639677396491"/>
    <n v="639756628292"/>
    <n v="639754222692"/>
    <n v="776558533"/>
    <s v="Philippines - UMID Card #1"/>
    <n v="11150763403"/>
    <s v="madelmads90@gmail.com"/>
    <n v="1004"/>
    <s v="CITY OF MANILA"/>
    <s v="METRO MANILA"/>
    <s v="In Arrears"/>
    <s v="301-330 days-S11"/>
    <s v="CITY OF MANILA"/>
    <s v="METRO MANILA"/>
    <x v="14"/>
    <s v="Doctor/Dentist/Medical Professional"/>
    <s v="Services"/>
    <s v="Hospital"/>
    <n v="1"/>
  </r>
  <r>
    <x v="1"/>
    <n v="1123007"/>
    <n v="60811230070014"/>
    <n v="8000"/>
    <d v="1987-01-27T00:00:00"/>
    <s v="MARK CABULARIS SANSANO"/>
    <n v="639267722911"/>
    <n v="639566458409"/>
    <n v="639778717646"/>
    <n v="717869577"/>
    <s v="Philippines - Professional Driving License (2017)"/>
    <s v="N0418008346"/>
    <s v="Bosstarok@gmail.com"/>
    <n v="1004"/>
    <s v="CITY OF MANILA"/>
    <s v="METRO MANILA"/>
    <s v="In Arrears"/>
    <s v="331-360 days-S12"/>
    <s v="CITY OF MANILA"/>
    <s v="METRO MANILA"/>
    <x v="92"/>
    <s v="Other Professional services"/>
    <s v="Services"/>
    <s v="Others"/>
    <n v="1"/>
  </r>
  <r>
    <x v="1"/>
    <n v="1103515"/>
    <n v="60811035150019"/>
    <n v="5000"/>
    <d v="1985-01-05T00:00:00"/>
    <m/>
    <n v="639561628066"/>
    <n v="639064949299"/>
    <n v="639957601310"/>
    <n v="287445392"/>
    <s v="Philippines - ePassport (2010)"/>
    <s v="P4263378B"/>
    <s v="rlalcazaren@gmail.com"/>
    <n v="1016"/>
    <s v="CITY OF MANILA"/>
    <s v="METRO MANILA"/>
    <s v="In Arrears"/>
    <s v="331-360 days-S12"/>
    <s v="CITY OF MANILA"/>
    <s v="METRO MANILA"/>
    <x v="195"/>
    <s v="Call Center Agent/Tele Marketer"/>
    <s v="Services"/>
    <s v="Call Centre / BPO"/>
    <n v="1"/>
  </r>
  <r>
    <x v="1"/>
    <n v="1321495"/>
    <n v="60813214950016"/>
    <n v="25000"/>
    <d v="1988-05-05T00:00:00"/>
    <s v="RENNEL DESUASEDO SALUDAGA"/>
    <n v="639275624578"/>
    <n v="639056611819"/>
    <n v="639997851157"/>
    <n v="948668074"/>
    <s v="Philippines - UMID Card #2"/>
    <n v="11148521275"/>
    <s v="rennel.d.saludaga@gmail.com"/>
    <n v="1008"/>
    <s v="CITY OF MANILA"/>
    <s v="METRO MANILA"/>
    <s v="In Arrears"/>
    <s v="181-210 days-S7"/>
    <s v="CITY OF MANILA"/>
    <s v="METRO MANILA"/>
    <x v="57"/>
    <s v="Call Center Agent/Tele Marketer"/>
    <s v="Financial Services"/>
    <s v="Others"/>
    <n v="1"/>
  </r>
  <r>
    <x v="1"/>
    <n v="1241049"/>
    <n v="60812410490012"/>
    <n v="15000"/>
    <d v="1984-08-23T00:00:00"/>
    <s v="VANESSA KRISTINE BUCCAT OBISPO"/>
    <n v="639452905674"/>
    <n v="639776730813"/>
    <n v="639395067023"/>
    <n v="258552765"/>
    <s v="Philippines - UMID Card #2"/>
    <n v="11139552729"/>
    <s v="Obispovanessakristine@gmail.com"/>
    <n v="1004"/>
    <s v="CITY OF MANILA"/>
    <s v="METRO MANILA"/>
    <s v="In Arrears"/>
    <s v="241-270 days-S9"/>
    <s v="CITY OF MANILA"/>
    <s v="METRO MANILA"/>
    <x v="62"/>
    <s v="Call Center Agent/Tele Marketer"/>
    <s v="Services"/>
    <s v="Call Centre / BPO"/>
    <n v="1"/>
  </r>
  <r>
    <x v="0"/>
    <n v="1155749"/>
    <n v="60811557490018"/>
    <n v="25000"/>
    <d v="1990-02-28T00:00:00"/>
    <s v="ABIGAIL RACAR MACAPULAY"/>
    <n v="639531882443"/>
    <n v="639275268649"/>
    <n v="639158642888"/>
    <n v="879264184"/>
    <s v="Philippines - UMID Card #1"/>
    <n v="11150763555"/>
    <s v="abigailcastro1230@gmail.com"/>
    <n v="1004"/>
    <s v="CITY OF MANILA"/>
    <s v="METRO MANILA"/>
    <s v="In Arrears"/>
    <s v="301-330 days-S11"/>
    <s v="GUAGUA"/>
    <s v="PAMPANGA"/>
    <x v="0"/>
    <s v="Admin/Secretarial"/>
    <s v="Government Institution"/>
    <s v="Government Department / Institutions"/>
    <n v="1"/>
  </r>
  <r>
    <x v="1"/>
    <n v="1305080"/>
    <n v="60813050800013"/>
    <n v="25000"/>
    <d v="1989-07-04T00:00:00"/>
    <s v="LALLY JEAN DELOS SANTOS AGUILAR"/>
    <n v="639171306554"/>
    <n v="639984463364"/>
    <n v="639458977816"/>
    <n v="405495391"/>
    <s v="Philippines - UMID Card #1"/>
    <n v="11122230919"/>
    <s v="lally_delossantos@yahoo.com"/>
    <n v="1012"/>
    <s v="CITY OF MANILA"/>
    <s v="METRO MANILA"/>
    <s v="In Arrears"/>
    <s v="181-210 days-S7"/>
    <s v="CITY OF MANILA"/>
    <s v="METRO MANILA"/>
    <x v="12"/>
    <s v="Admin/Secretarial"/>
    <s v="Services"/>
    <s v="Hospital"/>
    <n v="1"/>
  </r>
  <r>
    <x v="1"/>
    <n v="1334447"/>
    <n v="60813344470015"/>
    <n v="25000"/>
    <d v="1980-10-06T00:00:00"/>
    <s v="GENE PALACIO TORRES"/>
    <n v="639472748754"/>
    <n v="639269145955"/>
    <n v="639472748990"/>
    <n v="203820111"/>
    <s v="Philippines - UMID Card #1"/>
    <n v="11178866599"/>
    <s v="lionoe2001@yahoo.com"/>
    <n v="1008"/>
    <s v="CITY OF MANILA"/>
    <s v="METRO MANILA"/>
    <s v="In Arrears"/>
    <s v="181-210 days-S7"/>
    <s v="CITY OF MANILA"/>
    <s v="METRO MANILA"/>
    <x v="21"/>
    <s v="Other Professional services"/>
    <s v="Services"/>
    <s v="Manpower / Manning Agencies(Security Services; House Keeping; Logistics / Ports)"/>
    <n v="1"/>
  </r>
  <r>
    <x v="1"/>
    <n v="1182005"/>
    <n v="60811820050018"/>
    <n v="30000"/>
    <d v="1985-05-05T00:00:00"/>
    <s v="MONICA ANNA MAGPANTAY REPORAS"/>
    <n v="639212126019"/>
    <n v="639065639486"/>
    <n v="639323476345"/>
    <n v="229477075"/>
    <s v="Philippines - UMID Card #2"/>
    <n v="11146490939"/>
    <s v="Monicaanna_m.reporas@yahoo.com"/>
    <n v="1012"/>
    <s v="CITY OF MANILA"/>
    <s v="METRO MANILA"/>
    <s v="In Arrears"/>
    <s v="271-300 days-S10"/>
    <s v="CITY OF MANILA"/>
    <s v="METRO MANILA"/>
    <x v="176"/>
    <s v="Call Center Agent/Tele Marketer"/>
    <s v="Services"/>
    <s v="Call Centre / BPO"/>
    <n v="1"/>
  </r>
  <r>
    <x v="1"/>
    <n v="1230121"/>
    <n v="60812301210014"/>
    <n v="25000"/>
    <d v="1991-05-07T00:00:00"/>
    <s v="JOANNE ORDOVAS RAMOS"/>
    <n v="639179083526"/>
    <n v="639162824197"/>
    <n v="639951474536"/>
    <n v="431138678"/>
    <s v="Philippines - ePassport (2016)"/>
    <s v="P9053515A"/>
    <s v="joannerms7@gmail.com"/>
    <n v="1012"/>
    <s v="CITY OF MANILA"/>
    <s v="METRO MANILA"/>
    <s v="In Arrears"/>
    <s v="241-270 days-S9"/>
    <s v="CITY OF MANILA"/>
    <s v="METRO MANILA"/>
    <x v="166"/>
    <s v="IT Professional"/>
    <s v="Technology"/>
    <s v="IT / Tech Consultancy / Projects / AI ML Solution Providers"/>
    <n v="1"/>
  </r>
  <r>
    <x v="1"/>
    <n v="1179816"/>
    <n v="60811798160018"/>
    <n v="25000"/>
    <d v="1997-12-12T00:00:00"/>
    <s v="MARY ROSE AGUILA ESCOSA"/>
    <n v="639508668674"/>
    <n v="639478693908"/>
    <n v="639958974464"/>
    <n v="337946832"/>
    <s v="Philippines - UMID Card #1"/>
    <n v="11303530001"/>
    <s v="mescosa700@gmail.com"/>
    <n v="1017"/>
    <s v="CITY OF MANILA"/>
    <s v="METRO MANILA"/>
    <s v="In Arrears"/>
    <s v="211-240 days-S8"/>
    <s v="CITY OF MANILA"/>
    <s v="METRO MANILA"/>
    <x v="71"/>
    <s v="Call Center Agent/Tele Marketer"/>
    <s v="Services"/>
    <s v="Call Centre / BPO"/>
    <n v="1"/>
  </r>
  <r>
    <x v="1"/>
    <n v="1254117"/>
    <n v="60812541170014"/>
    <n v="25000"/>
    <d v="1983-04-30T00:00:00"/>
    <s v="EMILY MEDINA SAN ANTONIO"/>
    <n v="639278961047"/>
    <n v="639319626267"/>
    <n v="639065096734"/>
    <n v="378593994"/>
    <s v="Philippines - UMID Card #1"/>
    <n v="11153685287"/>
    <s v="Emilysanantonio1217@gmail.com"/>
    <n v="1009"/>
    <s v="CITY OF MANILA"/>
    <s v="METRO MANILA"/>
    <s v="In Arrears"/>
    <s v="211-240 days-S8"/>
    <s v="CITY OF MANILA"/>
    <s v="METRO MANILA"/>
    <x v="118"/>
    <s v="Call Center Agent/Tele Marketer"/>
    <s v="Services"/>
    <s v="Call Centre / BPO"/>
    <n v="1"/>
  </r>
  <r>
    <x v="1"/>
    <n v="1338365"/>
    <n v="60813383650011"/>
    <n v="25000"/>
    <d v="1989-02-12T00:00:00"/>
    <s v="RON MICHAEL YAMSUAN SERRANO"/>
    <n v="639925264190"/>
    <n v="639651662681"/>
    <n v="639684132485"/>
    <n v="251098269"/>
    <s v="Philippines - Professional Driving License (2017)"/>
    <s v="N0420007783"/>
    <s v="outlawarem1204@gmail.com"/>
    <n v="1014"/>
    <s v="CITY OF MANILA"/>
    <s v="METRO MANILA"/>
    <s v="In Arrears"/>
    <s v="151-180 days-S6"/>
    <s v="CITY OF MANILA"/>
    <s v="METRO MANILA"/>
    <x v="78"/>
    <s v="Other Professional services"/>
    <s v="Services"/>
    <s v="Taxi Service; Transport Aggregator (Grab, Uber etc)"/>
    <n v="1"/>
  </r>
  <r>
    <x v="0"/>
    <n v="1163454"/>
    <n v="60811634540013"/>
    <n v="25000"/>
    <d v="1979-04-03T00:00:00"/>
    <s v="MARLIANSON MATIAS LICUDINE"/>
    <n v="639656683278"/>
    <n v="639260492676"/>
    <n v="639150949197"/>
    <n v="980761035"/>
    <s v="Philippines - UMID Card #3"/>
    <n v="6005942112"/>
    <s v="ian.licudine@gmail.com"/>
    <n v="1013"/>
    <s v="CITY OF MANILA"/>
    <s v="METRO MANILA"/>
    <s v="In Arrears"/>
    <s v="301-330 days-S11"/>
    <s v="BATANGAS CITY"/>
    <s v="BATANGAS"/>
    <x v="8"/>
    <s v="Admin/Secretarial"/>
    <s v="Government Institution"/>
    <s v="Government Department / Institutions"/>
    <n v="1"/>
  </r>
  <r>
    <x v="1"/>
    <n v="1236556"/>
    <n v="60812365560011"/>
    <n v="25000"/>
    <d v="1997-12-20T00:00:00"/>
    <s v="MARIA FRANCESCA URIAN MARTIN"/>
    <n v="639173276149"/>
    <n v="639055793641"/>
    <n v="639164124182"/>
    <n v="345734879"/>
    <s v="Philippines - UMID Card #1"/>
    <n v="11193935078"/>
    <s v="Cheskamartin13@gmail.com"/>
    <n v="1008"/>
    <s v="CITY OF MANILA"/>
    <s v="METRO MANILA"/>
    <s v="In Arrears"/>
    <s v="241-270 days-S9"/>
    <s v="CITY OF MANILA"/>
    <s v="METRO MANILA"/>
    <x v="117"/>
    <s v="Teacher/Instructor/Coach"/>
    <s v="Services"/>
    <s v="Education / School / College / Online Coaching"/>
    <n v="1"/>
  </r>
  <r>
    <x v="1"/>
    <n v="1335721"/>
    <n v="60813357210018"/>
    <n v="25000"/>
    <d v="1979-07-04T00:00:00"/>
    <s v="RAQUEL CANILANG VILORIA"/>
    <n v="639270248371"/>
    <n v="639452784889"/>
    <n v="639511930873"/>
    <n v="300404707"/>
    <s v="Philippines - UMID Card #2"/>
    <n v="3359180995"/>
    <s v="viloriakelly04@gmail.com"/>
    <n v="1007"/>
    <s v="CITY OF MANILA"/>
    <s v="METRO MANILA"/>
    <s v="In Arrears"/>
    <s v="181-210 days-S7"/>
    <s v="CITY OF MANILA"/>
    <s v="METRO MANILA"/>
    <x v="46"/>
    <s v="Call Center Agent/Tele Marketer"/>
    <s v="Services"/>
    <s v="Services"/>
    <n v="1"/>
  </r>
  <r>
    <x v="1"/>
    <n v="1232304"/>
    <n v="60812323040017"/>
    <n v="5000"/>
    <d v="1986-09-02T00:00:00"/>
    <s v="MA ROWENA DELA TORRE ALVARADO"/>
    <n v="639760129806"/>
    <n v="639569533476"/>
    <n v="639083645613"/>
    <n v="306559842"/>
    <s v="Philippines - UMID Card #1"/>
    <n v="3403226705"/>
    <s v="alvaradorowena1986@gmail.com"/>
    <n v="1013"/>
    <s v="CITY OF MANILA"/>
    <s v="METRO MANILA"/>
    <s v="In Arrears"/>
    <s v="241-270 days-S9"/>
    <s v="CITY OF MANILA"/>
    <s v="METRO MANILA"/>
    <x v="150"/>
    <s v="Consultant"/>
    <s v="Technology"/>
    <s v="IT / Tech Consultancy / Projects / AI ML Solution Providers"/>
    <n v="1"/>
  </r>
  <r>
    <x v="1"/>
    <n v="1122612"/>
    <n v="60811226120015"/>
    <n v="30000"/>
    <d v="1988-06-07T00:00:00"/>
    <s v="CREZEL MAE LUCERO ENRIQUEZ"/>
    <n v="639156862055"/>
    <n v="639778094582"/>
    <n v="639062381616"/>
    <n v="306521910"/>
    <s v="Philippines - ePassport (2016)"/>
    <s v="P1738575B"/>
    <s v="crezel.enriquez@gmail.com"/>
    <n v="1007"/>
    <s v="CITY OF MANILA"/>
    <s v="METRO MANILA"/>
    <s v="In Arrears"/>
    <s v="331-360 days-S12"/>
    <s v="CITY OF MANILA"/>
    <s v="METRO MANILA"/>
    <x v="92"/>
    <s v="IT Professional"/>
    <s v="Technology"/>
    <s v="IT / Tech Consultancy / Projects / AI ML Solution Providers"/>
    <n v="1"/>
  </r>
  <r>
    <x v="1"/>
    <n v="1418345"/>
    <n v="60814183450012"/>
    <n v="5000"/>
    <d v="1980-09-18T00:00:00"/>
    <s v="AILYN ESTRADA MONGE"/>
    <n v="639617351855"/>
    <n v="639319646237"/>
    <n v="639199669551"/>
    <n v="219426877"/>
    <s v="SSS"/>
    <n v="3370026902"/>
    <s v="duenaskeniah@gmail.com"/>
    <n v="1013"/>
    <s v="CITY OF MANILA"/>
    <s v="METRO MANILA"/>
    <s v="In Arrears"/>
    <s v="91-120 days-S4"/>
    <s v="CITY OF MANILA"/>
    <s v="METRO MANILA"/>
    <x v="128"/>
    <s v="Call Center Agent/Tele Marketer"/>
    <s v="Services"/>
    <s v="Call Centre / BPO"/>
    <n v="1"/>
  </r>
  <r>
    <x v="1"/>
    <n v="1456345"/>
    <n v="60814563450014"/>
    <n v="20499"/>
    <d v="1998-09-19T00:00:00"/>
    <s v="ICE ALAJAR BAUTISTA"/>
    <n v="639152689906"/>
    <n v="639166037443"/>
    <n v="639278128742"/>
    <n v="354757286"/>
    <s v="Philippines - Professional Driving License (2017)"/>
    <s v="N0120019537"/>
    <s v="iceebautista19@gmail.com"/>
    <n v="1016"/>
    <s v="CITY OF MANILA"/>
    <s v="METRO MANILA"/>
    <s v="In Arrears"/>
    <s v="61-90 days-S3"/>
    <s v="CITY OF MANILA"/>
    <s v="METRO MANILA"/>
    <x v="157"/>
    <s v="Other Professional services"/>
    <s v="Services"/>
    <s v="Taxi Service; Transport Aggregator (Grab, Uber etc)"/>
    <n v="1"/>
  </r>
  <r>
    <x v="1"/>
    <n v="1506684"/>
    <n v="60815066840011"/>
    <n v="28495"/>
    <d v="1990-05-28T00:00:00"/>
    <s v="MICHAELLA MONIQUE CRISTOBAL REYES"/>
    <n v="639159827846"/>
    <n v="639983232465"/>
    <n v="639609378402"/>
    <n v="321473444"/>
    <s v="Drivers License"/>
    <s v="N0119062082"/>
    <s v="mmcrys.0528@gmail.com"/>
    <n v="1016"/>
    <s v="CITY OF MANILA"/>
    <s v="METRO MANILA"/>
    <s v="In Arrears"/>
    <s v="61-90 days-S3"/>
    <s v="CITY OF MANILA"/>
    <s v="METRO MANILA"/>
    <x v="193"/>
    <s v="Sales/Marketing Professional"/>
    <s v="Services"/>
    <s v="Taxi Service; Transport Aggregator (Grab, Uber etc)"/>
    <n v="1"/>
  </r>
  <r>
    <x v="1"/>
    <n v="1507582"/>
    <n v="60815075820011"/>
    <n v="24999"/>
    <d v="1995-07-12T00:00:00"/>
    <s v="ARVIE NEL TAPIC TAGUINOD"/>
    <n v="639667434943"/>
    <n v="639951512523"/>
    <n v="639454461123"/>
    <n v="327384728"/>
    <s v="Philippines - UMID Card (2016)"/>
    <n v="11310539820"/>
    <s v="arvieneltaguinod392@gmail.com"/>
    <n v="1014"/>
    <s v="CITY OF MANILA"/>
    <s v="METRO MANILA"/>
    <s v="In Arrears"/>
    <s v="61-90 days-S3"/>
    <s v="CITY OF MANILA"/>
    <s v="METRO MANILA"/>
    <x v="193"/>
    <s v="Sales/Marketing Professional"/>
    <s v="Services"/>
    <s v="Manpower / Manning Agencies(Security Services; House Keeping; Logistics / Ports)"/>
    <n v="1"/>
  </r>
  <r>
    <x v="0"/>
    <n v="1151654"/>
    <n v="60811516540016"/>
    <n v="25000"/>
    <d v="1980-07-11T00:00:00"/>
    <s v="JOMAR TIMBREZA GROSPE"/>
    <n v="639057505212"/>
    <n v="639261319485"/>
    <n v="639261323658"/>
    <n v="728113464"/>
    <s v="Philippines - Professional Driving License (2017)"/>
    <s v="B0199035718"/>
    <s v="grospejomar904@gmail.com"/>
    <n v="1007"/>
    <s v="CITY OF MANILA"/>
    <s v="METRO MANILA"/>
    <s v="In Arrears"/>
    <s v="331-360 days-S12"/>
    <s v="CITY OF MANILA"/>
    <s v="METRO MANILA"/>
    <x v="6"/>
    <s v="Doctor/Dentist/Medical Professional"/>
    <s v="Services"/>
    <s v="Hospital"/>
    <n v="1"/>
  </r>
  <r>
    <x v="1"/>
    <n v="1274012"/>
    <n v="60812740120016"/>
    <n v="15000"/>
    <d v="1996-08-04T00:00:00"/>
    <s v="CHRISTIAN NA MENDOZA"/>
    <n v="639163300070"/>
    <n v="639287174937"/>
    <n v="639168231709"/>
    <n v="704946580"/>
    <s v="Philippines - Postal Id Card #2"/>
    <s v="PRND94160596887P"/>
    <s v="tienmendoza@yahoo.com"/>
    <n v="1008"/>
    <s v="CITY OF MANILA"/>
    <s v="METRO MANILA"/>
    <s v="In Arrears"/>
    <s v="211-240 days-S8"/>
    <s v="CITY OF MANILA"/>
    <s v="METRO MANILA"/>
    <x v="123"/>
    <s v="Call Center Agent/Tele Marketer"/>
    <s v="Services"/>
    <s v="Call Centre / BPO"/>
    <n v="1"/>
  </r>
  <r>
    <x v="0"/>
    <n v="1145534"/>
    <n v="60811455340011"/>
    <n v="25000"/>
    <d v="1984-06-10T00:00:00"/>
    <s v="JEORGE BORLAGDAN DAWANG"/>
    <n v="639958678137"/>
    <n v="639376548963"/>
    <n v="639764325896"/>
    <n v="943286495"/>
    <s v="Philippines - Professional Driving License (2017)"/>
    <s v="N0406006173"/>
    <s v="jeorgedawang@yahoo.com"/>
    <n v="1008"/>
    <s v="CITY OF MANILA"/>
    <s v="METRO MANILA"/>
    <s v="In Arrears"/>
    <s v="331-360 days-S12"/>
    <s v="CITY OF MANILA"/>
    <s v="METRO MANILA"/>
    <x v="28"/>
    <s v="Doctor/Dentist/Medical Professional"/>
    <s v="Services"/>
    <s v="Hospital"/>
    <n v="1"/>
  </r>
  <r>
    <x v="1"/>
    <n v="1283210"/>
    <n v="60812832100011"/>
    <n v="5000"/>
    <d v="1984-11-13T00:00:00"/>
    <s v="MARGARET TOLENTINO BANAN"/>
    <n v="639452857068"/>
    <n v="639175449897"/>
    <n v="639557534280"/>
    <n v="248506843"/>
    <s v="Philippines - UMID Card #2"/>
    <n v="3401292074"/>
    <s v="bananmargaret@gmail.com"/>
    <n v="1004"/>
    <s v="CITY OF MANILA"/>
    <s v="METRO MANILA"/>
    <s v="In Arrears"/>
    <s v="211-240 days-S8"/>
    <s v="CITY OF MANILA"/>
    <s v="METRO MANILA"/>
    <x v="147"/>
    <s v="Admin/Secretarial"/>
    <s v="Services"/>
    <s v="Manpower / Manning Agencies(Security Services; House Keeping; Logistics / Ports)"/>
    <n v="1"/>
  </r>
  <r>
    <x v="1"/>
    <n v="1190853"/>
    <n v="60811908530017"/>
    <n v="10000"/>
    <d v="1992-02-22T00:00:00"/>
    <s v="GERALD PAOLO VILLALUZ MARCELO"/>
    <n v="639565838966"/>
    <n v="639272579004"/>
    <n v="639165979863"/>
    <n v="322460326"/>
    <s v="Philippines - Driving License (2017) #2"/>
    <s v="N0215014517"/>
    <s v="marc.ace07@gmail.com"/>
    <n v="1008"/>
    <s v="CITY OF MANILA"/>
    <s v="METRO MANILA"/>
    <s v="In Arrears"/>
    <s v="241-270 days-S9"/>
    <s v="CITY OF MANILA"/>
    <s v="METRO MANILA"/>
    <x v="120"/>
    <s v="Call Center Agent/Tele Marketer"/>
    <s v="Services"/>
    <s v="Call Centre / BPO"/>
    <n v="1"/>
  </r>
  <r>
    <x v="0"/>
    <n v="1144927"/>
    <n v="60811449270019"/>
    <n v="25000"/>
    <d v="1980-06-29T00:00:00"/>
    <s v="ROSIE BALAIS BARTOLOME"/>
    <n v="639276525230"/>
    <n v="639278594646"/>
    <n v="639265949449"/>
    <n v="897626868"/>
    <s v="Philippines - UMID Card #2"/>
    <n v="11102470906"/>
    <s v="bartolomerosie5@gmail.com"/>
    <n v="1012"/>
    <s v="CITY OF MANILA"/>
    <s v="METRO MANILA"/>
    <s v="In Arrears"/>
    <s v="331-360 days-S12"/>
    <s v="CITY OF MANILA"/>
    <s v="METRO MANILA"/>
    <x v="15"/>
    <s v="Admin/Secretarial"/>
    <s v="Government Institution"/>
    <s v="Government Department / Institutions"/>
    <n v="1"/>
  </r>
  <r>
    <x v="1"/>
    <n v="1147808"/>
    <n v="60811478080015"/>
    <n v="13000"/>
    <d v="1981-12-04T00:00:00"/>
    <s v="MAUREEN MAGNO MENDOZA"/>
    <n v="639459852353"/>
    <n v="639562000146"/>
    <n v="639482804245"/>
    <n v="242232527"/>
    <s v="Philippines - UMID Card #2"/>
    <n v="3392787708"/>
    <s v="magno_maureen@yahoo.com"/>
    <n v="1000"/>
    <s v="CITY OF MANILA"/>
    <s v="METRO MANILA"/>
    <s v="In Arrears"/>
    <s v="331-360 days-S12"/>
    <s v="CITY OF MANILA"/>
    <s v="METRO MANILA"/>
    <x v="11"/>
    <s v="Other Professional services"/>
    <s v="Services"/>
    <s v="Others"/>
    <n v="1"/>
  </r>
  <r>
    <x v="0"/>
    <n v="1135755"/>
    <n v="60811357550016"/>
    <n v="25000"/>
    <d v="1992-12-05T00:00:00"/>
    <s v="DON MICHAEL MAGCANLAS SABADO"/>
    <n v="639677165498"/>
    <n v="639157669865"/>
    <n v="639176808995"/>
    <n v="728164986"/>
    <s v="Philippines - Driving License (2017) #2"/>
    <s v="N0420013396"/>
    <s v="donmichaelsabado@gmail.com"/>
    <n v="1008"/>
    <s v="CITY OF MANILA"/>
    <s v="METRO MANILA"/>
    <s v="In Arrears"/>
    <s v="331-360 days-S12"/>
    <s v="CITY OF MANILA"/>
    <s v="METRO MANILA"/>
    <x v="9"/>
    <s v="Doctor/Dentist/Medical Professional"/>
    <s v="Services"/>
    <s v="Hospital"/>
    <n v="1"/>
  </r>
  <r>
    <x v="0"/>
    <n v="1134070"/>
    <n v="60811340700011"/>
    <n v="25000"/>
    <d v="1992-05-23T00:00:00"/>
    <s v="JOHN HENRY SANICO NOYNAY"/>
    <n v="639358551946"/>
    <n v="639651147789"/>
    <n v="639758804711"/>
    <n v="273488550"/>
    <s v="Philippines - Professional Driving License (2017)"/>
    <s v="N0420015111"/>
    <s v="noynayjohnhenry1@gmail.com"/>
    <n v="1008"/>
    <s v="CITY OF MANILA"/>
    <s v="METRO MANILA"/>
    <s v="In Arrears"/>
    <s v="331-360 days-S12"/>
    <s v="CITY OF MANILA"/>
    <s v="METRO MANILA"/>
    <x v="49"/>
    <s v="Doctor/Dentist/Medical Professional"/>
    <s v="Services"/>
    <s v="Hospital"/>
    <n v="1"/>
  </r>
  <r>
    <x v="0"/>
    <n v="1134947"/>
    <n v="60811349470018"/>
    <n v="25000"/>
    <d v="1990-07-25T00:00:00"/>
    <s v="BEVERLY BULLECER SELOZA"/>
    <n v="639753226592"/>
    <n v="639363622518"/>
    <n v="639362548434"/>
    <n v="172505558"/>
    <s v="Philippines - UMID Card #2"/>
    <n v="11135977641"/>
    <s v="selozabeverly@gmail.com"/>
    <n v="1016"/>
    <s v="CITY OF MANILA"/>
    <s v="METRO MANILA"/>
    <s v="In Arrears"/>
    <s v="331-360 days-S12"/>
    <s v="CITY OF MANILA"/>
    <s v="METRO MANILA"/>
    <x v="60"/>
    <s v="Other Professional services"/>
    <s v="Services"/>
    <s v="Hospital"/>
    <n v="1"/>
  </r>
  <r>
    <x v="1"/>
    <n v="1139532"/>
    <n v="60811395320019"/>
    <n v="5000"/>
    <d v="1978-12-14T00:00:00"/>
    <s v="MARLON LANZAROTE MARAVILES"/>
    <n v="639565146318"/>
    <n v="639123977937"/>
    <n v="639561908510"/>
    <n v="447672565"/>
    <s v="Philippines - UMID Card #1"/>
    <n v="11159625542"/>
    <s v="maxinemaraviles@gmail.com"/>
    <n v="1012"/>
    <s v="CITY OF MANILA"/>
    <s v="METRO MANILA"/>
    <s v="In Arrears"/>
    <s v="301-330 days-S11"/>
    <s v="CITY OF MANILA"/>
    <s v="METRO MANILA"/>
    <x v="10"/>
    <s v="IT Professional"/>
    <s v="Technology"/>
    <s v="IT / Tech Consultancy / Projects / AI ML Solution Providers"/>
    <n v="1"/>
  </r>
  <r>
    <x v="0"/>
    <n v="1133175"/>
    <n v="60811331750014"/>
    <n v="25000"/>
    <d v="1964-04-24T00:00:00"/>
    <s v="MA ALLYN LEOPOLDO DECANO"/>
    <n v="639755571658"/>
    <n v="639554123417"/>
    <n v="639450467884"/>
    <n v="123478894"/>
    <s v="Philippines - Driving License (2017) #2"/>
    <s v="N0291151369"/>
    <s v="allyndecano016@gmail.com"/>
    <n v="1014"/>
    <s v="CITY OF MANILA"/>
    <s v="METRO MANILA"/>
    <s v="In Arrears"/>
    <s v="331-360 days-S12"/>
    <s v="CITY OF MANILA"/>
    <s v="METRO MANILA"/>
    <x v="49"/>
    <s v="Govt Employee"/>
    <s v="Government Institution"/>
    <s v="Government Department / Institutions"/>
    <n v="1"/>
  </r>
  <r>
    <x v="0"/>
    <n v="1132736"/>
    <n v="60811327360011"/>
    <n v="25000"/>
    <d v="1992-07-09T00:00:00"/>
    <s v="MARKDITH ZABALA HANSEN"/>
    <n v="639657839391"/>
    <n v="639153063975"/>
    <n v="639757742584"/>
    <n v="317182299"/>
    <s v="Philippines - UMID Card #2"/>
    <n v="11141833562"/>
    <s v="hansenmarkdith@gmail.com"/>
    <n v="1008"/>
    <s v="CITY OF MANILA"/>
    <s v="METRO MANILA"/>
    <s v="In Arrears"/>
    <s v="331-360 days-S12"/>
    <s v="CITY OF MANILA"/>
    <s v="METRO MANILA"/>
    <x v="55"/>
    <s v="Doctor/Dentist/Medical Professional"/>
    <s v="Services"/>
    <s v="Hospital"/>
    <n v="1"/>
  </r>
  <r>
    <x v="1"/>
    <n v="1153731"/>
    <n v="60811537310011"/>
    <n v="25000"/>
    <d v="1988-02-05T00:00:00"/>
    <s v="MARIA LUISA JAMSINN"/>
    <n v="639551221286"/>
    <n v="639709296097"/>
    <n v="639709296198"/>
    <n v="285367881"/>
    <s v="SSS"/>
    <n v="3388919716"/>
    <s v="maiajams00@gmail.com"/>
    <n v="1016"/>
    <s v="CITY OF MANILA"/>
    <s v="METRO MANILA"/>
    <s v="In Arrears"/>
    <s v="331-360 days-S12"/>
    <s v="CITY OF MANILA"/>
    <s v="METRO MANILA"/>
    <x v="14"/>
    <s v="IT Professional"/>
    <s v="Technology"/>
    <s v="IT / Tech Consultancy / Projects / AI ML Solution Providers"/>
    <n v="1"/>
  </r>
  <r>
    <x v="1"/>
    <n v="1129924"/>
    <n v="60811299240016"/>
    <n v="7000"/>
    <d v="1994-04-23T00:00:00"/>
    <s v="GLENN ALBERT CANLAS RIVERA"/>
    <n v="639158022045"/>
    <n v="639950433399"/>
    <n v="639051455161"/>
    <n v="321735560"/>
    <s v="Drivers License"/>
    <s v="N2020017728"/>
    <s v="glennrivera2325@gmail.com"/>
    <n v="1630"/>
    <s v="CITY OF TAGUIG"/>
    <s v="METRO MANILA"/>
    <s v="In Arrears"/>
    <s v="331-360 days-S12"/>
    <s v="CITY OF TAGUIG"/>
    <s v="METRO MANILA"/>
    <x v="5"/>
    <s v="Call Center Agent/Tele Marketer"/>
    <s v="Technology"/>
    <s v="e-Commerce"/>
    <n v="1"/>
  </r>
  <r>
    <x v="3"/>
    <n v="1142738"/>
    <n v="60811427380018"/>
    <n v="25000"/>
    <d v="1977-07-24T00:00:00"/>
    <s v="AIZA SABILLO AMAR"/>
    <n v="639754647405"/>
    <n v="639207743249"/>
    <n v="639154372798"/>
    <n v="873492708"/>
    <s v="Philippines - UMID Card #1"/>
    <n v="11185843466"/>
    <s v="amaraiza475@gmail.com"/>
    <n v="1630"/>
    <s v="CITY OF TAGUIG"/>
    <s v="METRO MANILA"/>
    <s v="In Arrears"/>
    <s v="301-330 days-S11"/>
    <s v="CITY OF TAGUIG"/>
    <s v="METRO MANILA"/>
    <x v="15"/>
    <s v="Teacher/Instructor/Coach"/>
    <s v="Government Institution"/>
    <s v="Government Department / Institutions"/>
    <n v="1"/>
  </r>
  <r>
    <x v="1"/>
    <n v="1280774"/>
    <n v="60812807740011"/>
    <n v="50000"/>
    <d v="1992-11-29T00:00:00"/>
    <s v="RONBELL CABARLES SANTOS"/>
    <n v="639171300981"/>
    <n v="639692532175"/>
    <n v="639676756920"/>
    <n v="481620846"/>
    <s v="Philippines - Driving License (2017) #3"/>
    <s v="N0414019825"/>
    <s v="Ronbellsantos@yahoo.com"/>
    <n v="1630"/>
    <s v="CITY OF TAGUIG"/>
    <s v="METRO MANILA"/>
    <s v="In Arrears"/>
    <s v="211-240 days-S8"/>
    <s v="CITY OF TAGUIG"/>
    <s v="METRO MANILA"/>
    <x v="147"/>
    <s v="Engineer"/>
    <s v="Technology"/>
    <s v="IT / Tech Consultancy / Projects / AI ML Solution Providers"/>
    <n v="1"/>
  </r>
  <r>
    <x v="1"/>
    <n v="1121577"/>
    <n v="60811215770015"/>
    <n v="10000"/>
    <d v="1984-04-17T00:00:00"/>
    <s v="DIEZL RAMOS BOBOTIOK"/>
    <n v="639150497021"/>
    <n v="639176375122"/>
    <n v="639204242024"/>
    <n v="243069982"/>
    <s v="Philippines - UMID Card #2"/>
    <n v="11133945617"/>
    <s v="diezl_17@yahoo.com"/>
    <n v="1630"/>
    <s v="CITY OF TAGUIG"/>
    <s v="METRO MANILA"/>
    <s v="In Arrears"/>
    <s v="331-360 days-S12"/>
    <s v="CITY OF TAGUIG"/>
    <s v="METRO MANILA"/>
    <x v="36"/>
    <s v="Call Center Agent/Tele Marketer"/>
    <s v="Services"/>
    <s v="Call Centre / BPO"/>
    <n v="1"/>
  </r>
  <r>
    <x v="1"/>
    <n v="1084459"/>
    <n v="60810844590016"/>
    <n v="10000"/>
    <d v="1982-09-21T00:00:00"/>
    <s v="IAN GALIAS SOLANO"/>
    <n v="639286165619"/>
    <n v="639166656816"/>
    <n v="639955678965"/>
    <n v="435279196"/>
    <s v="Philippines - ePassport (2016)"/>
    <s v="P0875573B"/>
    <s v="ian.solano0216@gmail.com"/>
    <n v="1630"/>
    <s v="CITY OF TAGUIG"/>
    <s v="METRO MANILA"/>
    <s v="In Arrears"/>
    <s v="151-180 days-S6"/>
    <s v="CITY OF TAGUIG"/>
    <s v="METRO MANILA"/>
    <x v="196"/>
    <s v="Call Center Agent/Tele Marketer"/>
    <s v="Services"/>
    <s v="Call Centre / BPO"/>
    <n v="1"/>
  </r>
  <r>
    <x v="1"/>
    <n v="1281150"/>
    <n v="60812811500018"/>
    <n v="5000"/>
    <d v="1993-01-21T00:00:00"/>
    <s v="JAYMEE MALTE SORIANO"/>
    <n v="639273779684"/>
    <n v="639165120032"/>
    <n v="639619036055"/>
    <n v="325684981"/>
    <s v="Philippines - UMID Card #1"/>
    <n v="11162048048"/>
    <s v="Jaymee.soriano21@gmail.com"/>
    <n v="1630"/>
    <s v="CITY OF TAGUIG"/>
    <s v="METRO MANILA"/>
    <s v="In Arrears"/>
    <s v="211-240 days-S8"/>
    <s v="CITY OF TAGUIG"/>
    <s v="METRO MANILA"/>
    <x v="145"/>
    <s v="Call Center Agent/Tele Marketer"/>
    <s v="Services"/>
    <s v="Call Centre / BPO"/>
    <n v="1"/>
  </r>
  <r>
    <x v="1"/>
    <n v="1260173"/>
    <n v="60812601730011"/>
    <n v="10000"/>
    <d v="1988-08-16T00:00:00"/>
    <s v="KARL AGUILAR RAMOS"/>
    <n v="639994640660"/>
    <n v="639066297062"/>
    <n v="639090553016"/>
    <n v="406706498"/>
    <s v="Philippines - UMID Card #1"/>
    <n v="11184183535"/>
    <s v="Timothy22row@gmail.com"/>
    <n v="1632"/>
    <s v="CITY OF TAGUIG"/>
    <s v="METRO MANILA"/>
    <s v="In Arrears"/>
    <s v="181-210 days-S7"/>
    <s v="CITY OF TAGUIG"/>
    <s v="METRO MANILA"/>
    <x v="123"/>
    <s v="Call Center Agent/Tele Marketer"/>
    <s v="Services"/>
    <s v="Call Centre / BPO"/>
    <n v="1"/>
  </r>
  <r>
    <x v="1"/>
    <n v="1128149"/>
    <n v="60811281490017"/>
    <n v="25000"/>
    <d v="1998-11-20T00:00:00"/>
    <s v="CHINA CUYA GARCIA"/>
    <n v="639389501172"/>
    <n v="639659802206"/>
    <n v="639758040673"/>
    <n v="340199543"/>
    <s v="Philippines - Postal Id Card #2"/>
    <s v="PRNE64220038S21P"/>
    <s v="china0510garcia@gmail.com"/>
    <n v="1632"/>
    <s v="CITY OF TAGUIG"/>
    <s v="METRO MANILA"/>
    <s v="In Arrears"/>
    <s v="211-240 days-S8"/>
    <s v="CITY OF TAGUIG"/>
    <s v="METRO MANILA"/>
    <x v="80"/>
    <s v="Call Center Agent/Tele Marketer"/>
    <s v="Services"/>
    <s v="Call Centre / BPO"/>
    <n v="1"/>
  </r>
  <r>
    <x v="0"/>
    <n v="1139749"/>
    <n v="60811397490014"/>
    <n v="25000"/>
    <d v="1977-09-04T00:00:00"/>
    <s v="ARVIN BELAZA DELOS SANTOS"/>
    <n v="639653876889"/>
    <n v="639568877663"/>
    <n v="639264433555"/>
    <n v="643481390"/>
    <s v="Philippines - Professional Driving License (2017)"/>
    <s v="N0311007431"/>
    <s v="delossantosarvin0q@gmail.com"/>
    <n v="1630"/>
    <s v="CITY OF TAGUIG"/>
    <s v="METRO MANILA"/>
    <s v="In Arrears"/>
    <s v="331-360 days-S12"/>
    <s v="CITY OF TAGUIG"/>
    <s v="METRO MANILA"/>
    <x v="10"/>
    <s v="Govt Employee"/>
    <s v="Government Institution"/>
    <s v="Government Department / Institutions"/>
    <n v="1"/>
  </r>
  <r>
    <x v="1"/>
    <n v="1115083"/>
    <n v="60811150830019"/>
    <n v="10000"/>
    <d v="1984-12-18T00:00:00"/>
    <s v="RAYMOND CAYME BARRAL"/>
    <n v="639171173202"/>
    <n v="639568951592"/>
    <n v="639176234927"/>
    <n v="258180266"/>
    <s v="Philippines - Driving License (2017) #2"/>
    <s v="N0212006108"/>
    <s v="mond_ecks@yahoo.com.ph"/>
    <n v="1630"/>
    <s v="CITY OF TAGUIG"/>
    <s v="METRO MANILA"/>
    <s v="In Arrears"/>
    <s v="211-240 days-S8"/>
    <s v="CITY OF TAGUIG"/>
    <s v="METRO MANILA"/>
    <x v="64"/>
    <s v="Engineer"/>
    <s v="Manufacturing"/>
    <s v="Personal Healthcare/Hygiene"/>
    <n v="1"/>
  </r>
  <r>
    <x v="0"/>
    <n v="1142595"/>
    <n v="60811425950011"/>
    <n v="50000"/>
    <d v="1993-06-26T00:00:00"/>
    <s v="JAYPEE OLIDAN PANGANIBAN"/>
    <n v="639759942474"/>
    <n v="639404846468"/>
    <n v="639078451213"/>
    <n v="565226866"/>
    <s v="Philippines - Professional Driving License (2017)"/>
    <s v="B0618004643"/>
    <s v="arjayliego483@gmail.com"/>
    <n v="1630"/>
    <s v="CITY OF TAGUIG"/>
    <s v="METRO MANILA"/>
    <s v="In Arrears"/>
    <s v="331-360 days-S12"/>
    <s v="CITY OF TAGUIG"/>
    <s v="METRO MANILA"/>
    <x v="60"/>
    <s v="Admin/Secretarial"/>
    <s v="Government Institution"/>
    <s v="Government Department / Institutions"/>
    <n v="1"/>
  </r>
  <r>
    <x v="1"/>
    <n v="1257144"/>
    <n v="60812571440019"/>
    <n v="21500"/>
    <d v="1997-07-08T00:00:00"/>
    <s v="NOEL LOYD SALAZAR FEROLINO"/>
    <n v="639914793968"/>
    <n v="639612998298"/>
    <n v="639091536402"/>
    <n v="865491001"/>
    <s v="UMID"/>
    <n v="11154926589"/>
    <s v="Ferolinoloyd@gmail.com"/>
    <n v="1630"/>
    <s v="CITY OF TAGUIG"/>
    <s v="METRO MANILA"/>
    <s v="In Arrears"/>
    <s v="61-90 days-S3"/>
    <s v="CITY OF TAGUIG"/>
    <s v="METRO MANILA"/>
    <x v="173"/>
    <s v="Sales/Marketing Professional"/>
    <s v="Services"/>
    <s v="Others"/>
    <n v="1"/>
  </r>
  <r>
    <x v="1"/>
    <n v="1271414"/>
    <n v="60812714140018"/>
    <n v="25000"/>
    <d v="1997-03-27T00:00:00"/>
    <s v="FATIMA SARAH ASADDI ARAPA"/>
    <n v="639171740327"/>
    <n v="639303324286"/>
    <n v="639122633092"/>
    <n v="600081271"/>
    <s v="Philippines - ePassport (2016)"/>
    <s v="P5941755B"/>
    <s v="arapafatimasarah2@gmail.com"/>
    <n v="1637"/>
    <s v="CITY OF TAGUIG"/>
    <s v="METRO MANILA"/>
    <s v="In Arrears"/>
    <s v="211-240 days-S8"/>
    <s v="CITY OF TAGUIG"/>
    <s v="METRO MANILA"/>
    <x v="106"/>
    <s v="Doctor/Dentist/Medical Professional"/>
    <s v="Services"/>
    <s v="Hospital"/>
    <n v="1"/>
  </r>
  <r>
    <x v="1"/>
    <n v="1211014"/>
    <n v="60812110140032"/>
    <n v="20000"/>
    <d v="1997-09-15T00:00:00"/>
    <s v="CYRENE OJALES BAJAR"/>
    <n v="639557535606"/>
    <n v="639272979621"/>
    <n v="639978163279"/>
    <n v="346985501"/>
    <s v="Philippines - Postal Id Card #2"/>
    <s v="PRNN42220028211P"/>
    <s v="Cyrenebajar1989@gmail.com"/>
    <n v="1630"/>
    <s v="CITY OF TAGUIG"/>
    <s v="METRO MANILA"/>
    <s v="In Arrears"/>
    <s v="241-270 days-S9"/>
    <s v="CITY OF TAGUIG"/>
    <s v="METRO MANILA"/>
    <x v="100"/>
    <s v="Call Center Agent/Tele Marketer"/>
    <s v="Services"/>
    <s v="Call Centre / BPO"/>
    <n v="1"/>
  </r>
  <r>
    <x v="2"/>
    <n v="1132184"/>
    <n v="60811321840011"/>
    <n v="25000"/>
    <d v="1992-11-24T00:00:00"/>
    <s v="JOYLYN URBIZTONDO DE CASTRO"/>
    <n v="639152610603"/>
    <n v="639217033571"/>
    <n v="639277604606"/>
    <n v="296034841"/>
    <s v="Philippines - UMID Card #1"/>
    <n v="11141550913"/>
    <s v="decastrojoy1992@gmail.com"/>
    <n v="1632"/>
    <s v="CITY OF TAGUIG"/>
    <s v="METRO MANILA"/>
    <s v="In Arrears"/>
    <s v="1-30 days-S1"/>
    <s v="CITY OF TAGUIG"/>
    <s v="METRO MANILA"/>
    <x v="2"/>
    <s v="Call Center Agent/Tele Marketer"/>
    <s v="Services"/>
    <s v="Call Centre / BPO"/>
    <n v="11"/>
  </r>
  <r>
    <x v="1"/>
    <n v="1107380"/>
    <n v="60811073800018"/>
    <n v="5000"/>
    <d v="1996-04-16T00:00:00"/>
    <s v="JAYA SAMANTHA PASCUA KESWANI"/>
    <n v="639054933533"/>
    <n v="639690631709"/>
    <n v="639672011145"/>
    <n v="390140959"/>
    <s v="Philippines - ePassport (2016)"/>
    <s v="P2027920B"/>
    <s v="jskeswani16@yahoo.com"/>
    <n v="1632"/>
    <s v="CITY OF TAGUIG"/>
    <s v="METRO MANILA"/>
    <s v="In Arrears"/>
    <s v="301-330 days-S11"/>
    <s v="CITY OF TAGUIG"/>
    <s v="METRO MANILA"/>
    <x v="54"/>
    <s v="Other Professional services"/>
    <s v="Manufacturing"/>
    <s v="FMCG"/>
    <n v="1"/>
  </r>
  <r>
    <x v="1"/>
    <n v="1316294"/>
    <n v="60813162940014"/>
    <n v="20000"/>
    <d v="1986-05-22T00:00:00"/>
    <s v="LARRY MANZO LIZARDO"/>
    <n v="639385766366"/>
    <n v="639318881149"/>
    <n v="639096384643"/>
    <n v="325771827"/>
    <s v="Philippines - Professional Driving License (2017)"/>
    <s v="N0317002023"/>
    <s v="princesslaralizardo@gmail.com"/>
    <n v="1630"/>
    <s v="CITY OF TAGUIG"/>
    <s v="METRO MANILA"/>
    <s v="In Arrears"/>
    <s v="181-210 days-S7"/>
    <s v="CITY OF TAGUIG"/>
    <s v="METRO MANILA"/>
    <x v="27"/>
    <s v="Other Professional services"/>
    <s v="Government Institution"/>
    <s v="Others"/>
    <n v="1"/>
  </r>
  <r>
    <x v="1"/>
    <n v="1083201"/>
    <n v="60810832010018"/>
    <n v="10000"/>
    <d v="1992-10-27T00:00:00"/>
    <s v="KRISTINE JANE GALAGAR VILLOSTUBO"/>
    <n v="639214570853"/>
    <n v="639954335092"/>
    <n v="639204000682"/>
    <n v="319861462"/>
    <s v="Philippines - UMID Card #1"/>
    <n v="11170508842"/>
    <s v="villostubokristinejane@gmail.com"/>
    <n v="1632"/>
    <s v="CITY OF TAGUIG"/>
    <s v="METRO MANILA"/>
    <s v="In Arrears"/>
    <s v="361-390 days-S13"/>
    <s v="CITY OF TAGUIG"/>
    <s v="METRO MANILA"/>
    <x v="197"/>
    <s v="Call Center Agent/Tele Marketer"/>
    <s v="Technology"/>
    <s v="IT / Tech Consultancy / Projects / AI ML Solution Providers"/>
    <n v="1"/>
  </r>
  <r>
    <x v="1"/>
    <n v="1283971"/>
    <n v="60812839710015"/>
    <n v="9000"/>
    <d v="1994-03-16T00:00:00"/>
    <s v="JAMES ALMAR AQUINDE DUNGCA"/>
    <n v="639672014448"/>
    <n v="639959817310"/>
    <n v="639668961615"/>
    <n v="315363285"/>
    <s v="Philippines - UMID Card #1"/>
    <n v="11160391218"/>
    <s v="dungcajames16@gmail.com"/>
    <n v="1630"/>
    <s v="CITY OF TAGUIG"/>
    <s v="METRO MANILA"/>
    <s v="In Arrears"/>
    <s v="181-210 days-S7"/>
    <s v="CITY OF TAGUIG"/>
    <s v="METRO MANILA"/>
    <x v="147"/>
    <s v="Call Center Agent/Tele Marketer"/>
    <s v="Services"/>
    <s v="Call Centre / BPO"/>
    <n v="1"/>
  </r>
  <r>
    <x v="1"/>
    <n v="1510904"/>
    <n v="60815109040015"/>
    <n v="29990"/>
    <d v="1993-02-24T00:00:00"/>
    <s v="EMICHELLE ACOPE SALUPAN"/>
    <n v="639916938601"/>
    <n v="639158168349"/>
    <n v="639514888135"/>
    <n v="373260448"/>
    <s v="Philippines - ePassport (2016)"/>
    <s v="P4473927A"/>
    <s v="emichellesalupan90@gmail.com"/>
    <n v="1630"/>
    <s v="CITY OF TAGUIG"/>
    <s v="METRO MANILA"/>
    <s v="In Arrears"/>
    <s v="61-90 days-S3"/>
    <s v="CITY OF TAGUIG"/>
    <s v="METRO MANILA"/>
    <x v="95"/>
    <s v="Other Non Professional Services"/>
    <s v="Services"/>
    <s v="Others"/>
    <n v="1"/>
  </r>
  <r>
    <x v="1"/>
    <n v="1292451"/>
    <n v="60812924510017"/>
    <n v="25000"/>
    <d v="1993-02-01T00:00:00"/>
    <s v="JOSE JUDY BALOS BAYOT"/>
    <n v="639176313207"/>
    <n v="639971274150"/>
    <n v="639560280253"/>
    <n v="401116881"/>
    <s v="Philippines - ePassport (2016)"/>
    <s v="P5253822A"/>
    <s v="Goldenswordjhude@gmail.com"/>
    <n v="1633"/>
    <s v="CITY OF TAGUIG"/>
    <s v="METRO MANILA"/>
    <s v="In Arrears"/>
    <s v="181-210 days-S7"/>
    <s v="CITY OF TAGUIG"/>
    <s v="METRO MANILA"/>
    <x v="133"/>
    <s v="Call Center Agent/Tele Marketer"/>
    <s v="Technology"/>
    <s v="IT / Tech Consultancy / Projects / AI ML Solution Providers"/>
    <n v="1"/>
  </r>
  <r>
    <x v="1"/>
    <n v="1231722"/>
    <n v="60812317220017"/>
    <n v="7000"/>
    <d v="1989-09-01T00:00:00"/>
    <s v="ARVIN JOHN CABILLAN ANDRADE"/>
    <n v="639455696783"/>
    <n v="639176272460"/>
    <n v="639534053736"/>
    <n v="312228911"/>
    <s v="Philippines - Driving License (2017) #2"/>
    <s v="N0310005116"/>
    <s v="arvinjohnandrade01@gmail.com"/>
    <n v="1630"/>
    <s v="CITY OF TAGUIG"/>
    <s v="METRO MANILA"/>
    <s v="In Arrears"/>
    <s v="241-270 days-S9"/>
    <s v="CITY OF TAGUIG"/>
    <s v="METRO MANILA"/>
    <x v="98"/>
    <s v="Call Center Agent/Tele Marketer"/>
    <s v="Services"/>
    <s v="Call Centre / BPO"/>
    <n v="1"/>
  </r>
  <r>
    <x v="1"/>
    <n v="1256959"/>
    <n v="60812569590016"/>
    <n v="5000"/>
    <d v="1987-05-10T00:00:00"/>
    <s v="ANALYN SIBANTA MESA"/>
    <n v="639672053223"/>
    <n v="639516612974"/>
    <n v="639260020434"/>
    <n v="346055632"/>
    <s v="Philippines - UMID Card #1"/>
    <n v="11170071311"/>
    <s v="analynmesa456@gmail.com"/>
    <n v="1630"/>
    <s v="CITY OF TAGUIG"/>
    <s v="METRO MANILA"/>
    <s v="In Arrears"/>
    <s v="211-240 days-S8"/>
    <s v="CITY OF TAGUIG"/>
    <s v="METRO MANILA"/>
    <x v="18"/>
    <s v="Call Center Agent/Tele Marketer"/>
    <s v="Services"/>
    <s v="Call Centre / BPO"/>
    <n v="1"/>
  </r>
  <r>
    <x v="1"/>
    <n v="1261885"/>
    <n v="60812618850011"/>
    <n v="16000"/>
    <d v="1992-10-05T00:00:00"/>
    <s v="CHRISTOPHER BOCALING FORTADES"/>
    <n v="639914089744"/>
    <n v="639708302526"/>
    <n v="639684431704"/>
    <n v="318102968"/>
    <s v="Philippines - UMID Card #2"/>
    <n v="11148634311"/>
    <s v="topheegee05@gmail.com"/>
    <n v="1630"/>
    <s v="CITY OF TAGUIG"/>
    <s v="METRO MANILA"/>
    <s v="In Arrears"/>
    <s v="211-240 days-S8"/>
    <s v="CITY OF TAGUIG"/>
    <s v="METRO MANILA"/>
    <x v="124"/>
    <s v="Call Center Agent/Tele Marketer"/>
    <s v="Services"/>
    <s v="Call Centre / BPO"/>
    <n v="1"/>
  </r>
  <r>
    <x v="1"/>
    <n v="1333740"/>
    <n v="60813337400013"/>
    <n v="5000"/>
    <d v="1986-07-04T00:00:00"/>
    <s v="JAYVIC SEVILLA DIAZ"/>
    <n v="639776033473"/>
    <n v="639452544182"/>
    <n v="639683970660"/>
    <n v="273194298"/>
    <s v="Philippines - Driving License"/>
    <s v="N0311009990"/>
    <s v="jayvicdiaz@gmail.com"/>
    <n v="1630"/>
    <s v="CITY OF TAGUIG"/>
    <s v="METRO MANILA"/>
    <s v="In Arrears"/>
    <s v="181-210 days-S7"/>
    <s v="CITY OF TAGUIG"/>
    <s v="METRO MANILA"/>
    <x v="83"/>
    <s v="Call Center Agent/Tele Marketer"/>
    <s v="Technology"/>
    <s v="IT / Tech Consultancy / Projects / AI ML Solution Providers"/>
    <n v="1"/>
  </r>
  <r>
    <x v="1"/>
    <n v="1482571"/>
    <n v="60814825710011"/>
    <n v="15545"/>
    <d v="1991-12-03T00:00:00"/>
    <s v="GEAL MORACA LIBRELLA"/>
    <n v="639656048682"/>
    <n v="639638465560"/>
    <n v="639631792537"/>
    <n v="723369836"/>
    <s v="Philippines - UMID Card (2016)"/>
    <n v="11151346861"/>
    <s v="Romulosiguajr@gmail.com"/>
    <n v="1630"/>
    <s v="CITY OF TAGUIG"/>
    <s v="METRO MANILA"/>
    <s v="In Arrears"/>
    <s v="61-90 days-S3"/>
    <s v="CITY OF TAGUIG"/>
    <s v="METRO MANILA"/>
    <x v="109"/>
    <s v="Sales/Marketing Professional"/>
    <s v="Services"/>
    <s v="Retail / Mall / Hyper Market"/>
    <n v="1"/>
  </r>
  <r>
    <x v="2"/>
    <n v="1126862"/>
    <n v="60811268620017"/>
    <n v="20000"/>
    <d v="1979-09-06T00:00:00"/>
    <s v="PRUDENCIO ECHANES ADONA JR"/>
    <n v="639457730239"/>
    <n v="639952331732"/>
    <n v="639260093526"/>
    <n v="223523446"/>
    <s v="Philippines - UMID Card #1"/>
    <n v="11183209882"/>
    <s v="dence.adona@yahoo.com.ph"/>
    <n v="1633"/>
    <s v="CITY OF TAGUIG"/>
    <s v="METRO MANILA"/>
    <s v="Completed"/>
    <m/>
    <s v="CITY OF TAGUIG"/>
    <s v="METRO MANILA"/>
    <x v="55"/>
    <s v="Govt Employee"/>
    <s v="Government Institution"/>
    <s v="Government Department / Institutions"/>
    <m/>
  </r>
  <r>
    <x v="1"/>
    <n v="1266388"/>
    <n v="60812663880018"/>
    <n v="7000"/>
    <d v="1986-07-08T00:00:00"/>
    <s v="PAMELA TEODORO TIBAYAN"/>
    <n v="639770047206"/>
    <n v="639511223475"/>
    <n v="639081671390"/>
    <n v="402260878"/>
    <s v="Philippines - UMID Card #1"/>
    <n v="11111174237"/>
    <s v="pamelatibayan@gmail.com"/>
    <n v="1639"/>
    <s v="CITY OF TAGUIG"/>
    <s v="METRO MANILA"/>
    <s v="In Arrears"/>
    <s v="181-210 days-S7"/>
    <s v="CITY OF TAGUIG"/>
    <s v="METRO MANILA"/>
    <x v="32"/>
    <s v="Call Center Agent/Tele Marketer"/>
    <s v="Services"/>
    <s v="Call Centre / BPO"/>
    <n v="1"/>
  </r>
  <r>
    <x v="3"/>
    <n v="1115748"/>
    <n v="60811157480017"/>
    <n v="25000"/>
    <d v="1968-05-11T00:00:00"/>
    <s v="MICHAEL PEBANCO DAVID"/>
    <n v="639560287805"/>
    <n v="639174632455"/>
    <n v="639467327118"/>
    <n v="415277968"/>
    <s v="Philippines - Social Security Card #1"/>
    <n v="714031158"/>
    <s v="michaelpebancodavid16@gmail.com"/>
    <n v="1638"/>
    <s v="CITY OF TAGUIG"/>
    <s v="METRO MANILA"/>
    <s v="In Arrears"/>
    <s v="331-360 days-S12"/>
    <s v="CITY OF TAGUIG"/>
    <s v="METRO MANILA"/>
    <x v="48"/>
    <s v="Teacher/Instructor/Coach"/>
    <s v="Government Institution"/>
    <s v="Government Department / Institutions"/>
    <n v="1"/>
  </r>
  <r>
    <x v="1"/>
    <n v="1238671"/>
    <n v="60812386710011"/>
    <n v="25000"/>
    <d v="1994-02-03T00:00:00"/>
    <s v="JOY SUAREZ GILLO"/>
    <n v="639154393109"/>
    <n v="639291739634"/>
    <n v="639567765770"/>
    <n v="428463730"/>
    <s v="Philippines - UMID Card #1"/>
    <n v="11300274849"/>
    <s v="joygillo2394@gmail.com"/>
    <n v="1632"/>
    <s v="CITY OF TAGUIG"/>
    <s v="METRO MANILA"/>
    <s v="In Arrears"/>
    <s v="211-240 days-S8"/>
    <s v="CITY OF TAGUIG"/>
    <s v="METRO MANILA"/>
    <x v="85"/>
    <s v="Call Center Agent/Tele Marketer"/>
    <s v="Services"/>
    <s v="Call Centre / BPO"/>
    <n v="1"/>
  </r>
  <r>
    <x v="1"/>
    <n v="1508393"/>
    <n v="60815083930011"/>
    <n v="27500"/>
    <d v="1991-07-21T00:00:00"/>
    <s v="RICKY SAMAR BENAMIRA"/>
    <n v="639954566549"/>
    <n v="639569856545"/>
    <n v="639454064124"/>
    <n v="500003456"/>
    <s v="Philippines - Professional Driving License (2017)"/>
    <s v="N0315030035"/>
    <s v="xavierbangbang098@gmail.com"/>
    <n v="1630"/>
    <s v="CITY OF TAGUIG"/>
    <s v="METRO MANILA"/>
    <s v="In Arrears"/>
    <s v="61-90 days-S3"/>
    <s v="CITY OF TAGUIG"/>
    <s v="METRO MANILA"/>
    <x v="95"/>
    <s v="Other Professional services"/>
    <s v="Services"/>
    <s v="Cargo Transport"/>
    <n v="1"/>
  </r>
  <r>
    <x v="0"/>
    <n v="1138596"/>
    <n v="60811385960011"/>
    <n v="25000"/>
    <d v="1980-02-16T00:00:00"/>
    <s v="JOEL CATIPON DELA CRUZ"/>
    <n v="639553848220"/>
    <n v="639364542848"/>
    <n v="639364572841"/>
    <n v="642455454"/>
    <s v="Philippines - Professional Driving License (2017)"/>
    <s v="N0202011450"/>
    <s v="delaj557@gmail.com"/>
    <n v="1636"/>
    <s v="CITY OF TAGUIG"/>
    <s v="METRO MANILA"/>
    <s v="In Arrears"/>
    <s v="331-360 days-S12"/>
    <s v="CITY OF TAGUIG"/>
    <s v="METRO MANILA"/>
    <x v="10"/>
    <s v="Govt Employee"/>
    <s v="Government Institution"/>
    <s v="Government Department / Institutions"/>
    <n v="1"/>
  </r>
  <r>
    <x v="2"/>
    <n v="1133610"/>
    <n v="60811336100012"/>
    <n v="25000"/>
    <d v="1985-09-08T00:00:00"/>
    <s v="MARLON ESPERIDAR MIEN"/>
    <n v="639088996492"/>
    <n v="639182063839"/>
    <n v="639077487171"/>
    <n v="249056822"/>
    <s v="Philippines - UMID Card #2"/>
    <n v="3385322332"/>
    <s v="memien08@gmail.com"/>
    <n v="1630"/>
    <s v="CITY OF TAGUIG"/>
    <s v="METRO MANILA"/>
    <s v="In Arrears"/>
    <s v="271-300 days-S10"/>
    <s v="CITY OF MANILA"/>
    <s v="METRO MANILA"/>
    <x v="49"/>
    <s v="Admin/Secretarial"/>
    <s v="Services"/>
    <s v="Others"/>
    <n v="3"/>
  </r>
  <r>
    <x v="1"/>
    <n v="1114698"/>
    <n v="60811146980011"/>
    <n v="10000"/>
    <d v="1988-04-20T00:00:00"/>
    <s v="ALBERT GRANADA RAFALES"/>
    <n v="639159531650"/>
    <n v="639755600239"/>
    <n v="639261120261"/>
    <n v="434901828"/>
    <s v="Philippines - UMID Card #2"/>
    <n v="11147678336"/>
    <s v="althearafales68@gmail.com"/>
    <n v="1633"/>
    <s v="CITY OF TAGUIG"/>
    <s v="METRO MANILA"/>
    <s v="In Arrears"/>
    <s v="331-360 days-S12"/>
    <s v="CITY OF TAGUIG"/>
    <s v="METRO MANILA"/>
    <x v="30"/>
    <s v="Call Center Agent/Tele Marketer"/>
    <s v="Services"/>
    <s v="Call Centre / BPO"/>
    <n v="1"/>
  </r>
  <r>
    <x v="1"/>
    <n v="1258235"/>
    <n v="60812582350015"/>
    <n v="5000"/>
    <d v="1996-09-07T00:00:00"/>
    <s v="ALJON DOMASIG DONINA"/>
    <n v="639661347318"/>
    <n v="639464122078"/>
    <n v="639309440262"/>
    <n v="335778267"/>
    <s v="Philippines - Driving License (2017) #2"/>
    <s v="N5019014601"/>
    <s v="Aljondonina40@gmail.com"/>
    <n v="1630"/>
    <s v="CITY OF TAGUIG"/>
    <s v="METRO MANILA"/>
    <s v="In Arrears"/>
    <s v="211-240 days-S8"/>
    <s v="CITY OF TAGUIG"/>
    <s v="METRO MANILA"/>
    <x v="18"/>
    <s v="Other Professional services"/>
    <s v="Services"/>
    <s v="Others"/>
    <n v="1"/>
  </r>
  <r>
    <x v="1"/>
    <n v="1281016"/>
    <n v="60812810160013"/>
    <n v="10000"/>
    <d v="1983-11-04T00:00:00"/>
    <s v="MADIE DEGARA MAPA"/>
    <n v="639056392632"/>
    <n v="639774398197"/>
    <n v="639286878218"/>
    <n v="442773171"/>
    <s v="Philippines - ePassport (2016)"/>
    <s v="P4086470A"/>
    <s v="Madie.Mapa.hh@gmail.com"/>
    <n v="1630"/>
    <s v="CITY OF TAGUIG"/>
    <s v="METRO MANILA"/>
    <s v="In Arrears"/>
    <s v="181-210 days-S7"/>
    <s v="CITY OF TAGUIG"/>
    <s v="METRO MANILA"/>
    <x v="145"/>
    <s v="Call Center Agent/Tele Marketer"/>
    <s v="Services"/>
    <s v="Call Centre / BPO"/>
    <n v="1"/>
  </r>
  <r>
    <x v="1"/>
    <n v="1348807"/>
    <n v="60813488070011"/>
    <n v="20000"/>
    <d v="1991-08-28T00:00:00"/>
    <s v="JOYCE ANN BARBA LUCERO"/>
    <n v="639361611523"/>
    <n v="639654407708"/>
    <n v="639155211878"/>
    <n v="432921565"/>
    <s v="Philippines - Driving License (2017) #2"/>
    <s v="N5020007262"/>
    <s v="imyourjhay28@gmail.com"/>
    <n v="1633"/>
    <s v="CITY OF TAGUIG"/>
    <s v="METRO MANILA"/>
    <s v="In Arrears"/>
    <s v="181-210 days-S7"/>
    <s v="CITY OF TAGUIG"/>
    <s v="METRO MANILA"/>
    <x v="135"/>
    <s v="Call Center Agent/Tele Marketer"/>
    <s v="Services"/>
    <s v="Call Centre / BPO"/>
    <n v="1"/>
  </r>
  <r>
    <x v="1"/>
    <n v="1320315"/>
    <n v="60813203150013"/>
    <n v="25000"/>
    <d v="1981-11-14T00:00:00"/>
    <s v="JERRY HELIG BALADHAY JR"/>
    <n v="639950819266"/>
    <n v="639569162559"/>
    <n v="639556719038"/>
    <n v="303155856"/>
    <s v="Philippines - UMID Card #1"/>
    <n v="11178595417"/>
    <s v="shadow070610@gmail.com"/>
    <n v="1630"/>
    <s v="CITY OF TAGUIG"/>
    <s v="METRO MANILA"/>
    <s v="In Arrears"/>
    <s v="181-210 days-S7"/>
    <s v="CITY OF TAGUIG"/>
    <s v="METRO MANILA"/>
    <x v="57"/>
    <s v="Other Professional services"/>
    <s v="Services"/>
    <s v="Call Centre / BPO"/>
    <n v="1"/>
  </r>
  <r>
    <x v="1"/>
    <n v="1354258"/>
    <n v="60813542580012"/>
    <n v="20000"/>
    <d v="1990-10-13T00:00:00"/>
    <s v="DEBORAH CASTILLO ABIOG"/>
    <n v="639360378159"/>
    <n v="639165621201"/>
    <n v="639950490318"/>
    <n v="309342721"/>
    <s v="Philippines - UMID Card #1"/>
    <n v="11170350485"/>
    <s v="Debbie.abiog@gmail.com"/>
    <n v="1630"/>
    <s v="CITY OF TAGUIG"/>
    <s v="METRO MANILA"/>
    <s v="In Arrears"/>
    <s v="181-210 days-S7"/>
    <s v="CITY OF TAGUIG"/>
    <s v="METRO MANILA"/>
    <x v="67"/>
    <s v="Call Center Agent/Tele Marketer"/>
    <s v="Services"/>
    <s v="Call Centre / BPO"/>
    <n v="1"/>
  </r>
  <r>
    <x v="1"/>
    <n v="1153343"/>
    <n v="60811533430012"/>
    <n v="5000"/>
    <d v="1984-05-28T00:00:00"/>
    <s v="RUCEL DIZON ENRIQUEZ"/>
    <n v="639454486077"/>
    <n v="639998336463"/>
    <n v="639998336462"/>
    <n v="221528494"/>
    <s v="Philippines - UMID Card #2"/>
    <n v="11108456937"/>
    <s v="enriquezrucel28@gmail.com"/>
    <n v="1630"/>
    <s v="CITY OF TAGUIG"/>
    <s v="METRO MANILA"/>
    <s v="In Arrears"/>
    <s v="301-330 days-S11"/>
    <s v="CITY OF TAGUIG"/>
    <s v="METRO MANILA"/>
    <x v="14"/>
    <s v="Call Center Agent/Tele Marketer"/>
    <s v="Services"/>
    <s v="Call Centre / BPO"/>
    <n v="1"/>
  </r>
  <r>
    <x v="3"/>
    <n v="1117137"/>
    <n v="60811171370014"/>
    <n v="25000"/>
    <d v="1981-06-20T00:00:00"/>
    <s v="GENEBOSA PABLO DIRARUCOT"/>
    <n v="639351054144"/>
    <n v="639213279985"/>
    <n v="639954632733"/>
    <n v="464337524"/>
    <s v="Philippines - Social Security Card #1"/>
    <n v="218396580"/>
    <s v="genebosadirarucot@gmail.com"/>
    <n v="1638"/>
    <s v="CITY OF TAGUIG"/>
    <s v="METRO MANILA"/>
    <s v="In Arrears"/>
    <s v="331-360 days-S12"/>
    <s v="CITY OF TAGUIG"/>
    <s v="METRO MANILA"/>
    <x v="53"/>
    <s v="Teacher/Instructor/Coach"/>
    <s v="Government Institution"/>
    <s v="Government Department / Institutions"/>
    <n v="1"/>
  </r>
  <r>
    <x v="1"/>
    <n v="1149887"/>
    <n v="60811498870018"/>
    <n v="25000"/>
    <d v="1996-09-07T00:00:00"/>
    <s v="RUTHLYN DELOS SANTOS CORTEZ"/>
    <n v="639552082566"/>
    <n v="639618758145"/>
    <n v="639237391162"/>
    <n v="729256902"/>
    <s v="Drivers License"/>
    <s v="N0318033544"/>
    <s v="ruthlyndcortez@gmail.com"/>
    <n v="1638"/>
    <s v="CITY OF TAGUIG"/>
    <s v="METRO MANILA"/>
    <s v="In Arrears"/>
    <s v="301-330 days-S11"/>
    <s v="CITY OF TAGUIG"/>
    <s v="METRO MANILA"/>
    <x v="6"/>
    <s v="Accountant"/>
    <s v="Services"/>
    <s v="Hospital"/>
    <n v="1"/>
  </r>
  <r>
    <x v="3"/>
    <n v="1115365"/>
    <n v="60811153650016"/>
    <n v="25000"/>
    <d v="1973-07-15T00:00:00"/>
    <s v="RICARDO PAHIT DALOGDOG"/>
    <n v="639975967054"/>
    <n v="639337845109"/>
    <n v="639653345185"/>
    <n v="414752774"/>
    <s v="Philippines - Social Security Card #1"/>
    <n v="3359752381"/>
    <s v="ricardodalogdog15@gmail.com"/>
    <n v="1632"/>
    <s v="CITY OF TAGUIG"/>
    <s v="METRO MANILA"/>
    <s v="In Arrears"/>
    <s v="331-360 days-S12"/>
    <s v="CITY OF TAGUIG"/>
    <s v="METRO MANILA"/>
    <x v="30"/>
    <s v="Teacher/Instructor/Coach"/>
    <s v="Government Institution"/>
    <s v="Government Department / Institutions"/>
    <n v="1"/>
  </r>
  <r>
    <x v="1"/>
    <n v="1319695"/>
    <n v="60813196950019"/>
    <n v="25000"/>
    <d v="1992-12-11T00:00:00"/>
    <s v="LIZA MAE GARFIL ARON"/>
    <n v="639216631664"/>
    <n v="639984699813"/>
    <n v="639439209591"/>
    <n v="298912610"/>
    <s v="Philippines - UMID Card #2"/>
    <n v="11135511992"/>
    <s v="Awwesamness@gmail.com"/>
    <n v="1630"/>
    <s v="CITY OF TAGUIG"/>
    <s v="METRO MANILA"/>
    <s v="In Arrears"/>
    <s v="181-210 days-S7"/>
    <s v="CITY OF TAGUIG"/>
    <s v="METRO MANILA"/>
    <x v="25"/>
    <s v="Call Center Agent/Tele Marketer"/>
    <s v="Services"/>
    <s v="Call Centre / BPO"/>
    <n v="1"/>
  </r>
  <r>
    <x v="1"/>
    <n v="1181202"/>
    <n v="60811812020017"/>
    <n v="10000"/>
    <d v="1991-03-10T00:00:00"/>
    <s v="MARK ANTHONY QUINTO ESGUERRA"/>
    <n v="639272961599"/>
    <n v="639750955177"/>
    <n v="639912380335"/>
    <n v="408521540"/>
    <s v="Philippines - Driving License (2017) #2"/>
    <s v="N0316021138"/>
    <s v="esguerramark949@gmail.com"/>
    <n v="1630"/>
    <s v="CITY OF TAGUIG"/>
    <s v="METRO MANILA"/>
    <s v="In Arrears"/>
    <s v="181-210 days-S7"/>
    <s v="CITY OF TAGUIG"/>
    <s v="METRO MANILA"/>
    <x v="135"/>
    <s v="Other Professional services"/>
    <s v="Agriculture"/>
    <s v="Others"/>
    <n v="1"/>
  </r>
  <r>
    <x v="1"/>
    <n v="1348811"/>
    <n v="60813488110016"/>
    <n v="10000"/>
    <d v="1982-04-24T00:00:00"/>
    <s v="RAYMA FAMINOGAN CAPADUCIO"/>
    <n v="639672847106"/>
    <n v="639917625479"/>
    <n v="639583550872"/>
    <n v="315380728"/>
    <s v="Philippines - UMID Card #2"/>
    <n v="11103040513"/>
    <s v="rcapaducio1130@gmail.com"/>
    <n v="1633"/>
    <s v="CITY OF TAGUIG"/>
    <s v="METRO MANILA"/>
    <s v="In Arrears"/>
    <s v="151-180 days-S6"/>
    <s v="CITY OF TAGUIG"/>
    <s v="METRO MANILA"/>
    <x v="135"/>
    <s v="Doctor/Dentist/Medical Professional"/>
    <s v="Services"/>
    <s v="Life / Medical Insurance"/>
    <n v="1"/>
  </r>
  <r>
    <x v="1"/>
    <n v="1321857"/>
    <n v="60813218570012"/>
    <n v="12000"/>
    <d v="1989-11-19T00:00:00"/>
    <s v="CHRISTOPHER ISTOPHER BORINAGA"/>
    <n v="639260864016"/>
    <n v="639462380402"/>
    <n v="639916863576"/>
    <n v="288386854"/>
    <s v="Philippines - ePassport (2016)"/>
    <s v="P5312056B"/>
    <s v="jzie.b031313@gmail.com"/>
    <n v="1633"/>
    <s v="CITY OF TAGUIG"/>
    <s v="METRO MANILA"/>
    <s v="In Arrears"/>
    <s v="181-210 days-S7"/>
    <s v="CITY OF TAGUIG"/>
    <s v="METRO MANILA"/>
    <x v="57"/>
    <s v="Call Center Agent/Tele Marketer"/>
    <s v="Services"/>
    <s v="Call Centre / BPO"/>
    <n v="1"/>
  </r>
  <r>
    <x v="1"/>
    <n v="1295836"/>
    <n v="60812958360012"/>
    <n v="29000"/>
    <d v="1988-08-21T00:00:00"/>
    <s v="CAMILLE CALIMQUIM EUSTAQUIO"/>
    <n v="639752057905"/>
    <n v="639516635307"/>
    <n v="639226491680"/>
    <n v="485368090"/>
    <s v="Philippines - UMID Card #1"/>
    <n v="11189647008"/>
    <s v="camilleeustaquio@yahoo.com"/>
    <n v="1638"/>
    <s v="CITY OF TAGUIG"/>
    <s v="METRO MANILA"/>
    <s v="In Arrears"/>
    <s v="181-210 days-S7"/>
    <s v="CITY OF TAGUIG"/>
    <s v="METRO MANILA"/>
    <x v="70"/>
    <s v="Call Center Agent/Tele Marketer"/>
    <s v="Services"/>
    <s v="Call Centre / BPO"/>
    <n v="1"/>
  </r>
  <r>
    <x v="1"/>
    <n v="1507005"/>
    <n v="60815070050012"/>
    <n v="27500"/>
    <d v="1989-10-31T00:00:00"/>
    <s v="RICARDO CABREROS FERNANDO"/>
    <n v="639936352870"/>
    <n v="639236458812"/>
    <n v="639274589512"/>
    <n v="254942057"/>
    <s v="Philippines - Driving License (2017) #2"/>
    <s v="N2616018404"/>
    <s v="reckfernando@gmail.com"/>
    <n v="1633"/>
    <s v="CITY OF TAGUIG"/>
    <s v="METRO MANILA"/>
    <s v="In Arrears"/>
    <s v="61-90 days-S3"/>
    <s v="CITY OF TAGUIG"/>
    <s v="METRO MANILA"/>
    <x v="193"/>
    <s v="Other Professional services"/>
    <s v="Services"/>
    <s v="Taxi Service; Transport Aggregator (Grab, Uber etc)"/>
    <n v="1"/>
  </r>
  <r>
    <x v="0"/>
    <n v="1162904"/>
    <n v="60811629040014"/>
    <n v="20000"/>
    <d v="1974-07-04T00:00:00"/>
    <s v="GEORGE ABIERA SISON"/>
    <n v="639354636513"/>
    <n v="639668153293"/>
    <n v="639158269546"/>
    <n v="222365236"/>
    <s v="Philippines - Professional Driving License (2017)"/>
    <s v="B0605001018"/>
    <s v="sisongeorge362@gmail.com"/>
    <n v="3305"/>
    <s v="CITY OF CAUAYAN"/>
    <s v="Isabela"/>
    <s v="In Arrears"/>
    <s v="301-330 days-S11"/>
    <s v="BUSTOS"/>
    <s v="BULACAN"/>
    <x v="8"/>
    <s v="Other Professional services"/>
    <s v="Services"/>
    <s v="Hospital"/>
    <n v="1"/>
  </r>
  <r>
    <x v="0"/>
    <n v="1155691"/>
    <n v="60811556910017"/>
    <n v="25000"/>
    <d v="1982-05-25T00:00:00"/>
    <s v="ANALIZA TOLENTINO PADUA"/>
    <n v="639274708319"/>
    <n v="639677725285"/>
    <n v="639360696442"/>
    <n v="753465720"/>
    <s v="Passport"/>
    <s v="P0604937B"/>
    <s v="analizapadua1982@gmail.com"/>
    <n v="3305"/>
    <s v="CITY OF CAUAYAN"/>
    <s v="Isabela"/>
    <s v="In Arrears"/>
    <s v="331-360 days-S12"/>
    <s v="BUSTOS"/>
    <s v="BULACAN"/>
    <x v="0"/>
    <s v="Other Professional services"/>
    <s v="Services"/>
    <s v="Hospital"/>
    <n v="1"/>
  </r>
  <r>
    <x v="0"/>
    <n v="1170675"/>
    <n v="60811706750017"/>
    <n v="25000"/>
    <d v="1971-06-06T00:00:00"/>
    <s v="WILMA BALOG BATIN"/>
    <n v="639752394842"/>
    <n v="639575204491"/>
    <n v="639161129205"/>
    <n v="728346481"/>
    <s v="Philippines - UMID Card #2"/>
    <n v="11117251259"/>
    <s v="wilmabatin696@gmail.com"/>
    <n v="3305"/>
    <s v="CITY OF CAUAYAN"/>
    <s v="Isabela"/>
    <s v="In Arrears"/>
    <s v="301-330 days-S11"/>
    <s v="LAOAC"/>
    <s v="PANGASINAN"/>
    <x v="1"/>
    <s v="Other Professional services"/>
    <s v="Services"/>
    <s v="Hospital"/>
    <n v="1"/>
  </r>
  <r>
    <x v="0"/>
    <n v="1158629"/>
    <n v="60811586290013"/>
    <n v="25000"/>
    <d v="1987-04-14T00:00:00"/>
    <s v="DAYRIT MARLON DELO SANTOS"/>
    <n v="639055820287"/>
    <n v="639656233907"/>
    <n v="639552055391"/>
    <n v="345128679"/>
    <s v="Philippines - UMID Card #1"/>
    <n v="11149111652"/>
    <s v="marlondayrit2022@gmail.com"/>
    <n v="3305"/>
    <s v="CITY OF CAUAYAN"/>
    <s v="Isabela"/>
    <s v="In Arrears"/>
    <s v="301-330 days-S11"/>
    <s v="CABARROGUIS"/>
    <s v="QUIRINO"/>
    <x v="20"/>
    <s v="Other Professional services"/>
    <s v="Services"/>
    <s v="Hospital"/>
    <n v="1"/>
  </r>
  <r>
    <x v="0"/>
    <n v="1142058"/>
    <n v="60811420580011"/>
    <n v="25000"/>
    <d v="1989-08-08T00:00:00"/>
    <s v="ANGELO GACES ONG"/>
    <n v="639675121726"/>
    <n v="639064546464"/>
    <n v="639056434245"/>
    <n v="943434245"/>
    <s v="Philippines - Driving License (2017) #2"/>
    <s v="B1016001056"/>
    <s v="Janmardomingo@gmail.com"/>
    <n v="3305"/>
    <s v="CITY OF CAUAYAN"/>
    <s v="Isabela"/>
    <s v="In Arrears"/>
    <s v="331-360 days-S12"/>
    <s v="CITY OF CAUAYAN"/>
    <s v="ISABELA"/>
    <x v="60"/>
    <s v="Admin/Secretarial"/>
    <s v="Government Institution"/>
    <s v="Government Department / Institutions"/>
    <n v="1"/>
  </r>
  <r>
    <x v="0"/>
    <n v="1168737"/>
    <n v="60811687370011"/>
    <n v="25000"/>
    <d v="1988-07-24T00:00:00"/>
    <s v="ROWEL TAGUINOD DUTON"/>
    <n v="639365453183"/>
    <n v="639362580257"/>
    <n v="639155939370"/>
    <n v="834916858"/>
    <s v="Philippines - Driving License (2017) #2"/>
    <s v="B0220004372"/>
    <s v="dutonrowel8@gmail.com"/>
    <n v="3305"/>
    <s v="CITY OF CAUAYAN"/>
    <s v="Isabela"/>
    <s v="In Arrears"/>
    <s v="301-330 days-S11"/>
    <s v="BALAOAN"/>
    <s v="LA UNION"/>
    <x v="2"/>
    <s v="Other Non Professional Services"/>
    <s v="Services"/>
    <s v="Hospital"/>
    <n v="1"/>
  </r>
  <r>
    <x v="0"/>
    <n v="1136824"/>
    <n v="60811368240016"/>
    <n v="25000"/>
    <d v="1993-12-04T00:00:00"/>
    <s v="CHRISTINE JANINE STA ROMANA JARIEL"/>
    <n v="639356491846"/>
    <n v="639365214870"/>
    <n v="639278796325"/>
    <n v="236541874"/>
    <s v="Philippines - Driving License (2017) #2"/>
    <s v="B1218002180"/>
    <s v="jnnjrl04@gmail.com"/>
    <n v="3305"/>
    <s v="CITY OF CAUAYAN"/>
    <s v="Isabela"/>
    <s v="In Arrears"/>
    <s v="331-360 days-S12"/>
    <s v="CITY OF CAUAYAN"/>
    <s v="ISABELA"/>
    <x v="37"/>
    <s v="Govt Employee"/>
    <s v="Government Institution"/>
    <s v="Government Department / Institutions"/>
    <n v="1"/>
  </r>
  <r>
    <x v="0"/>
    <n v="1141936"/>
    <n v="60811419360018"/>
    <n v="25000"/>
    <d v="1992-07-24T00:00:00"/>
    <s v="JAY DELA PENA MAGAS"/>
    <n v="639057855705"/>
    <n v="639268464513"/>
    <n v="639268464518"/>
    <n v="124846484"/>
    <s v="Philippines - UMID Card #1"/>
    <n v="11306649036"/>
    <s v="mikzzahjaydelapena@gmail.com"/>
    <n v="3305"/>
    <s v="CITY OF CAUAYAN"/>
    <s v="Isabela"/>
    <s v="In Arrears"/>
    <s v="331-360 days-S12"/>
    <s v="CITY OF CAUAYAN"/>
    <s v="ISABELA"/>
    <x v="60"/>
    <s v="Other Professional services"/>
    <s v="Services"/>
    <s v="Hospital"/>
    <n v="1"/>
  </r>
  <r>
    <x v="0"/>
    <n v="1132260"/>
    <n v="60811322600016"/>
    <n v="25000"/>
    <d v="1992-04-22T00:00:00"/>
    <s v="DEEJAY RENZ RAMEL VALENZUELA"/>
    <n v="639652669551"/>
    <n v="639212135133"/>
    <n v="639675925767"/>
    <n v="736242442"/>
    <s v="Philippines - Driving License (2017) #2"/>
    <s v="B0210001558"/>
    <s v="valenzueladeejay@gmail.com"/>
    <n v="3305"/>
    <s v="CITY OF CAUAYAN"/>
    <s v="Isabela"/>
    <s v="In Arrears"/>
    <s v="331-360 days-S12"/>
    <s v="CITY OF CAUAYAN"/>
    <s v="ISABELA"/>
    <x v="55"/>
    <s v="Doctor/Dentist/Medical Professional"/>
    <s v="Services"/>
    <s v="Hospital"/>
    <n v="1"/>
  </r>
  <r>
    <x v="0"/>
    <n v="1170664"/>
    <n v="60811706640014"/>
    <n v="25000"/>
    <d v="1986-02-02T00:00:00"/>
    <s v="GEMMA MENDOZA DAMATAN"/>
    <n v="639977855929"/>
    <n v="639362154046"/>
    <n v="639365500510"/>
    <n v="441567220"/>
    <s v="Philippines - UMID Card #2"/>
    <n v="11102803382"/>
    <s v="gemmadamatan@gmail.com"/>
    <n v="3305"/>
    <s v="CITY OF CAUAYAN"/>
    <s v="Isabela"/>
    <s v="In Arrears"/>
    <s v="301-330 days-S11"/>
    <s v="BUSTOS"/>
    <s v="BULACAN"/>
    <x v="1"/>
    <s v="Other Professional services"/>
    <s v="Services"/>
    <s v="Hospital"/>
    <n v="1"/>
  </r>
  <r>
    <x v="0"/>
    <n v="1131405"/>
    <n v="60811314050011"/>
    <n v="25000"/>
    <d v="1997-05-06T00:00:00"/>
    <s v="GENER LARIOSA CARIAZO"/>
    <n v="639366025896"/>
    <n v="639362514785"/>
    <n v="639263215823"/>
    <n v="386665618"/>
    <s v="Philippines - Professional Driving License (2017)"/>
    <s v="B0219001400"/>
    <s v="cariazogee@gmail.com"/>
    <n v="3305"/>
    <s v="CITY OF CAUAYAN"/>
    <s v="Isabela"/>
    <s v="In Arrears"/>
    <s v="331-360 days-S12"/>
    <s v="CITY OF CAUAYAN"/>
    <s v="ISABELA"/>
    <x v="54"/>
    <s v="Govt Employee"/>
    <s v="Government Institution"/>
    <s v="Government Department / Institutions"/>
    <n v="1"/>
  </r>
  <r>
    <x v="0"/>
    <n v="1160075"/>
    <n v="60811600750014"/>
    <n v="25000"/>
    <d v="1981-01-07T00:00:00"/>
    <s v="MARK DICHOSO DIOQUINO"/>
    <n v="639276353584"/>
    <n v="639064088605"/>
    <n v="639151769688"/>
    <n v="766374007"/>
    <s v="Philippines - Driving License (2017) #2"/>
    <s v="B0218004159"/>
    <s v="samsamsamjune62019@gmail.com"/>
    <n v="3305"/>
    <s v="CITY OF CAUAYAN"/>
    <s v="Isabela"/>
    <s v="In Arrears"/>
    <s v="301-330 days-S11"/>
    <s v="LABRADOR"/>
    <s v="PANGASINAN"/>
    <x v="4"/>
    <s v="Other Professional services"/>
    <s v="Services"/>
    <s v="Hospital"/>
    <n v="1"/>
  </r>
  <r>
    <x v="0"/>
    <n v="1168746"/>
    <n v="60811687460012"/>
    <n v="25000"/>
    <d v="1967-02-27T00:00:00"/>
    <s v="CLEMENTE JR MARINAS MENOR"/>
    <n v="639975370540"/>
    <n v="639268434846"/>
    <n v="639261548464"/>
    <n v="281043064"/>
    <s v="Philippines - Professional Driving License (2017)"/>
    <s v="B0290025071"/>
    <s v="markmenor53@gmail.com"/>
    <n v="3305"/>
    <s v="CITY OF CAUAYAN"/>
    <s v="Isabela"/>
    <s v="In Arrears"/>
    <s v="301-330 days-S11"/>
    <s v="DONA REMEDIOS TRINIDAD"/>
    <s v="BULACAN"/>
    <x v="2"/>
    <s v="Other Professional services"/>
    <s v="Services"/>
    <s v="Hospital"/>
    <n v="1"/>
  </r>
  <r>
    <x v="0"/>
    <n v="1134329"/>
    <n v="60811343290018"/>
    <n v="17000"/>
    <d v="1993-06-07T00:00:00"/>
    <s v="RONELL VIERNES AGBAYANI"/>
    <n v="639652669768"/>
    <n v="639424544378"/>
    <n v="639757766024"/>
    <n v="736911615"/>
    <s v="Philippines - UMID Card #1"/>
    <n v="11190735637"/>
    <s v="ronelagbayani269@gmail.com"/>
    <n v="3305"/>
    <s v="CITY OF CAUAYAN"/>
    <s v="Isabela"/>
    <s v="In Arrears"/>
    <s v="331-360 days-S12"/>
    <s v="CITY OF CAUAYAN"/>
    <s v="ISABELA"/>
    <x v="9"/>
    <s v="Doctor/Dentist/Medical Professional"/>
    <s v="Services"/>
    <s v="Hospital"/>
    <n v="1"/>
  </r>
  <r>
    <x v="0"/>
    <n v="1137104"/>
    <n v="60811371040015"/>
    <n v="25000"/>
    <d v="1969-11-02T00:00:00"/>
    <s v="RANDY TOMENEZ SANTOS"/>
    <n v="639676270058"/>
    <n v="639057062560"/>
    <n v="639550222630"/>
    <n v="728094619"/>
    <s v="Philippines - Professional Driving License (2017)"/>
    <s v="D0410009585"/>
    <s v="santosrandy346@gmail.com"/>
    <n v="3305"/>
    <s v="CITY OF CAUAYAN"/>
    <s v="Isabela"/>
    <s v="In Arrears"/>
    <s v="331-360 days-S12"/>
    <s v="CITY OF CAUAYAN"/>
    <s v="ISABELA"/>
    <x v="37"/>
    <s v="Doctor/Dentist/Medical Professional"/>
    <s v="Services"/>
    <s v="Hospital"/>
    <n v="1"/>
  </r>
  <r>
    <x v="0"/>
    <n v="1160752"/>
    <n v="60811607520018"/>
    <n v="25000"/>
    <d v="1988-10-18T00:00:00"/>
    <s v="ELEONOR AGCAOILI SALVADOR"/>
    <n v="639554939489"/>
    <n v="639066276434"/>
    <n v="639168641293"/>
    <n v="322365423"/>
    <s v="Philippines - UMID Card #1"/>
    <n v="11306391027"/>
    <s v="salvadoreleonor621@gmail.com"/>
    <n v="3305"/>
    <s v="CITY OF CAUAYAN"/>
    <s v="Isabela"/>
    <s v="In Arrears"/>
    <s v="301-330 days-S11"/>
    <s v="BUSTOS"/>
    <s v="BULACAN"/>
    <x v="4"/>
    <s v="Other Professional services"/>
    <s v="Services"/>
    <s v="Hospital"/>
    <n v="1"/>
  </r>
  <r>
    <x v="0"/>
    <n v="1123800"/>
    <n v="60811238000011"/>
    <n v="25000"/>
    <d v="1979-07-11T00:00:00"/>
    <s v="FLAVY ALFAFARA GAMMAD"/>
    <n v="639976718940"/>
    <n v="639653483486"/>
    <n v="639665438139"/>
    <n v="681584933"/>
    <s v="Philippines - Professional Driving License (2017)"/>
    <s v="B0203055903"/>
    <s v="gammadflavy2@gmail.com"/>
    <n v="3305"/>
    <s v="CITY OF CAUAYAN"/>
    <s v="Isabela"/>
    <s v="In Arrears"/>
    <s v="331-360 days-S12"/>
    <s v="CITY OF CAUAYAN"/>
    <s v="ISABELA"/>
    <x v="90"/>
    <s v="Doctor/Dentist/Medical Professional"/>
    <s v="Services"/>
    <s v="Hospital"/>
    <n v="1"/>
  </r>
  <r>
    <x v="0"/>
    <n v="1161336"/>
    <n v="60811613360011"/>
    <n v="25000"/>
    <d v="1981-10-18T00:00:00"/>
    <s v="MANUEL RAMILO PERALTA"/>
    <n v="639758331583"/>
    <n v="639361818818"/>
    <n v="639316919595"/>
    <n v="728314948"/>
    <s v="Philippines - UMID Card #1"/>
    <n v="11310405718"/>
    <s v="nuel46696@gmail.com"/>
    <n v="3305"/>
    <s v="CITY OF CAUAYAN"/>
    <s v="Isabela"/>
    <s v="In Arrears"/>
    <s v="301-330 days-S11"/>
    <s v="SAN JACINTO"/>
    <s v="PANGASINAN"/>
    <x v="4"/>
    <s v="Other Professional services"/>
    <s v="Services"/>
    <s v="Hospital"/>
    <n v="1"/>
  </r>
  <r>
    <x v="0"/>
    <n v="1129755"/>
    <n v="60811297550017"/>
    <n v="25000"/>
    <d v="1980-10-28T00:00:00"/>
    <s v="ROSARIO JESUS MACARILAY RESURRECCION"/>
    <n v="639264537875"/>
    <n v="639394806932"/>
    <n v="639268039852"/>
    <n v="738503985"/>
    <s v="Philippines - UMID Card #2"/>
    <n v="11103647437"/>
    <s v="rosariojesusresurreccion@gmail.com"/>
    <n v="3305"/>
    <s v="CITY OF CAUAYAN"/>
    <s v="Isabela"/>
    <s v="In Arrears"/>
    <s v="331-360 days-S12"/>
    <s v="CITY OF CAUAYAN"/>
    <s v="ISABELA"/>
    <x v="5"/>
    <s v="Other Professional services"/>
    <s v="Services"/>
    <s v="Hospital"/>
    <n v="1"/>
  </r>
  <r>
    <x v="0"/>
    <n v="1161320"/>
    <n v="60811613200012"/>
    <n v="25000"/>
    <d v="1990-12-20T00:00:00"/>
    <s v="JOSEPH DOMINGO MIGUEL"/>
    <n v="639664087763"/>
    <n v="639956455690"/>
    <n v="639052244899"/>
    <n v="222345468"/>
    <s v="Philippines - UMID Card #1"/>
    <n v="11310400328"/>
    <s v="toufimiguel@gmail.com"/>
    <n v="3305"/>
    <s v="CITY OF CAUAYAN"/>
    <s v="Isabela"/>
    <s v="In Arrears"/>
    <s v="301-330 days-S11"/>
    <s v="BUSTOS"/>
    <s v="BULACAN"/>
    <x v="4"/>
    <s v="Other Professional services"/>
    <s v="Services"/>
    <s v="Hospital"/>
    <n v="1"/>
  </r>
  <r>
    <x v="0"/>
    <n v="1165348"/>
    <n v="60811653480011"/>
    <n v="25000"/>
    <d v="1978-04-30T00:00:00"/>
    <s v="MARIZEL BAUTISTA TALOSIG"/>
    <n v="639367486217"/>
    <n v="639357105996"/>
    <n v="639265164173"/>
    <n v="222345432"/>
    <s v="Postal ID"/>
    <s v="PRNC832002U4708P"/>
    <s v="talosigmarizel@gmail.com"/>
    <n v="3305"/>
    <s v="CITY OF CAUAYAN"/>
    <s v="Isabela"/>
    <s v="In Arrears"/>
    <s v="301-330 days-S11"/>
    <s v="BUSTOS"/>
    <s v="BULACAN"/>
    <x v="16"/>
    <s v="Other Professional services"/>
    <s v="Services"/>
    <s v="Hospital"/>
    <n v="1"/>
  </r>
  <r>
    <x v="0"/>
    <n v="1119096"/>
    <n v="60811190960011"/>
    <n v="25000"/>
    <d v="1992-12-29T00:00:00"/>
    <s v="PRINCESS MAY DOMINGO BLANZA"/>
    <n v="639059094541"/>
    <n v="639753881590"/>
    <n v="639361912267"/>
    <n v="449170435"/>
    <s v="Passport"/>
    <s v="P3514735B"/>
    <s v="princessmayblanza@gmail.com"/>
    <n v="3305"/>
    <s v="CITY OF CAUAYAN"/>
    <s v="Isabela"/>
    <s v="In Arrears"/>
    <s v="331-360 days-S12"/>
    <s v="CITY OF CAUAYAN"/>
    <s v="ISABELA"/>
    <x v="45"/>
    <s v="Doctor/Dentist/Medical Professional"/>
    <s v="Services"/>
    <s v="Hospital"/>
    <n v="1"/>
  </r>
  <r>
    <x v="0"/>
    <n v="1132313"/>
    <n v="60811323130012"/>
    <n v="25000"/>
    <d v="1998-09-15T00:00:00"/>
    <s v="JOHN PAUL QUERIDO VELASQUEZ"/>
    <n v="639652668618"/>
    <n v="639663324027"/>
    <n v="639167700416"/>
    <n v="736801965"/>
    <s v="Philippines - Driving License (2017) #3"/>
    <s v="B0217001681"/>
    <s v="johnpaulvelasquez85@gmail.com"/>
    <n v="3305"/>
    <s v="CITY OF CAUAYAN"/>
    <s v="Isabela"/>
    <s v="In Arrears"/>
    <s v="331-360 days-S12"/>
    <s v="CITY OF CAUAYAN"/>
    <s v="ISABELA"/>
    <x v="55"/>
    <s v="Call Center Agent/Tele Marketer"/>
    <s v="Technology"/>
    <s v="IT / Tech Consultancy / Projects / AI ML Solution Providers"/>
    <n v="1"/>
  </r>
  <r>
    <x v="0"/>
    <n v="1168358"/>
    <n v="60811683580014"/>
    <n v="25000"/>
    <d v="1978-11-08T00:00:00"/>
    <s v="NOEL CABANTAC VINGUA"/>
    <n v="639654701751"/>
    <n v="639655536875"/>
    <n v="639345135949"/>
    <n v="452319864"/>
    <s v="Philippines - UMID Card #2"/>
    <n v="11124477013"/>
    <s v="vinguanoel@gmail.com"/>
    <n v="3305"/>
    <s v="CITY OF CAUAYAN"/>
    <s v="Isabela"/>
    <s v="In Arrears"/>
    <s v="301-330 days-S11"/>
    <s v="BAYAMBANG"/>
    <s v="PANGASINAN"/>
    <x v="2"/>
    <s v="Other Professional services"/>
    <s v="Services"/>
    <s v="Hospital"/>
    <n v="1"/>
  </r>
  <r>
    <x v="0"/>
    <n v="1134200"/>
    <n v="60811342000012"/>
    <n v="25000"/>
    <d v="1980-09-02T00:00:00"/>
    <s v="RANDY BULUSAN PASCUA"/>
    <n v="639652669879"/>
    <n v="639273717763"/>
    <n v="639356040534"/>
    <n v="736736010"/>
    <s v="Philippines - Professional Driving License (2017)"/>
    <s v="B0220003573"/>
    <s v="randypascua02@gmail.com"/>
    <n v="3305"/>
    <s v="CITY OF CAUAYAN"/>
    <s v="Isabela"/>
    <s v="In Arrears"/>
    <s v="331-360 days-S12"/>
    <s v="CITY OF CAUAYAN"/>
    <s v="ISABELA"/>
    <x v="49"/>
    <s v="Doctor/Dentist/Medical Professional"/>
    <s v="Services"/>
    <s v="Hospital"/>
    <n v="1"/>
  </r>
  <r>
    <x v="0"/>
    <n v="1137008"/>
    <n v="60811370080016"/>
    <n v="25000"/>
    <d v="1990-10-25T00:00:00"/>
    <s v="ARNEL BARREO GALIZA"/>
    <n v="639550962834"/>
    <n v="639125863470"/>
    <n v="639165487041"/>
    <n v="109647231"/>
    <s v="Philippines - Driving License (2017) #2"/>
    <s v="B0220003295"/>
    <s v="arnelgaliza207@gmail.com"/>
    <n v="3305"/>
    <s v="CITY OF CAUAYAN"/>
    <s v="Isabela"/>
    <s v="In Arrears"/>
    <s v="331-360 days-S12"/>
    <s v="CITY OF CAUAYAN"/>
    <s v="ISABELA"/>
    <x v="37"/>
    <s v="Govt Employee"/>
    <s v="Government Institution"/>
    <s v="Government Department / Institutions"/>
    <n v="1"/>
  </r>
  <r>
    <x v="0"/>
    <n v="1169312"/>
    <n v="60811693120014"/>
    <n v="25000"/>
    <d v="1986-07-23T00:00:00"/>
    <s v="NORFEL JAY GALASINAO MAMAUAG"/>
    <n v="639356458979"/>
    <n v="639359501567"/>
    <n v="639311277961"/>
    <n v="234551822"/>
    <s v="Philippines - Professional Driving License (2017)"/>
    <s v="N0307002182"/>
    <s v="mamauagelhay14@gmail.com"/>
    <n v="3305"/>
    <s v="CITY OF CAUAYAN"/>
    <s v="Isabela"/>
    <s v="In Arrears"/>
    <s v="301-330 days-S11"/>
    <s v="SANTA CATALINA"/>
    <s v="ILOCOS SUR"/>
    <x v="2"/>
    <s v="Other Professional services"/>
    <s v="Services"/>
    <s v="Hospital"/>
    <n v="1"/>
  </r>
  <r>
    <x v="0"/>
    <n v="1165361"/>
    <n v="60811653610017"/>
    <n v="25000"/>
    <d v="1977-11-15T00:00:00"/>
    <s v="MARY GENE DELA CRUZ LABOG"/>
    <n v="639754904865"/>
    <n v="639163503154"/>
    <n v="639977844953"/>
    <n v="392692110"/>
    <s v="Postal ID"/>
    <s v="PRNA42210264764P"/>
    <s v="cruzmarygrace37@gmail.com"/>
    <n v="3305"/>
    <s v="CITY OF CAUAYAN"/>
    <s v="Isabela"/>
    <s v="In Arrears"/>
    <s v="301-330 days-S11"/>
    <s v="BUSTOS"/>
    <s v="BULACAN"/>
    <x v="16"/>
    <s v="Other Non Professional Services"/>
    <s v="Services"/>
    <s v="Hospital"/>
    <n v="1"/>
  </r>
  <r>
    <x v="0"/>
    <n v="1144936"/>
    <n v="60811449360011"/>
    <n v="25000"/>
    <d v="1987-03-25T00:00:00"/>
    <s v="JAN ALBERT MILLARES ONG"/>
    <n v="639261246224"/>
    <n v="639362763347"/>
    <n v="639551126994"/>
    <n v="748214769"/>
    <s v="Philippines - Professional Driving License (2017)"/>
    <s v="C0708017784"/>
    <s v="janalbertong1987@gmail.com"/>
    <n v="3305"/>
    <s v="CITY OF CAUAYAN"/>
    <s v="Isabela"/>
    <s v="In Arrears"/>
    <s v="331-360 days-S12"/>
    <s v="CITY OF CAUAYAN"/>
    <s v="ISABELA"/>
    <x v="15"/>
    <s v="Other Professional services"/>
    <s v="Services"/>
    <s v="Hospital"/>
    <n v="1"/>
  </r>
  <r>
    <x v="0"/>
    <n v="1160379"/>
    <n v="60811603790017"/>
    <n v="25000"/>
    <d v="1986-05-02T00:00:00"/>
    <s v="ARNEL AGCAOILI BAGARA"/>
    <n v="639655582449"/>
    <n v="639558355921"/>
    <n v="639162267430"/>
    <n v="777552864"/>
    <s v="Philippines - Professional Driving License (2017)"/>
    <s v="B0204056649"/>
    <s v="bagaraarnel2@gmail.com"/>
    <n v="3305"/>
    <s v="CITY OF CAUAYAN"/>
    <s v="Isabela"/>
    <s v="In Arrears"/>
    <s v="301-330 days-S11"/>
    <s v="BUSTOS"/>
    <s v="BULACAN"/>
    <x v="4"/>
    <s v="Other Non Professional Services"/>
    <s v="Services"/>
    <s v="Hospital"/>
    <n v="1"/>
  </r>
  <r>
    <x v="2"/>
    <n v="1129240"/>
    <n v="60811292400015"/>
    <n v="25000"/>
    <d v="1981-10-10T00:00:00"/>
    <s v="FRANCIS PASCUA DUMRIQUE"/>
    <n v="639067793833"/>
    <n v="639360699700"/>
    <n v="639667837021"/>
    <n v="325050166"/>
    <s v="Philippines - Professional Driving License (2017)"/>
    <s v="B1004000043"/>
    <s v="francisdumrique8@gmail.com"/>
    <n v="3305"/>
    <s v="CITY OF CAUAYAN"/>
    <s v="Isabela"/>
    <s v="Settled"/>
    <m/>
    <s v="CITY OF CAUAYAN"/>
    <s v="ISABELA"/>
    <x v="29"/>
    <s v="Other Professional services"/>
    <s v="Services"/>
    <s v="Hospital"/>
    <m/>
  </r>
  <r>
    <x v="0"/>
    <n v="1165268"/>
    <n v="60811652680011"/>
    <n v="25000"/>
    <d v="1978-07-15T00:00:00"/>
    <s v="JOSEPHINE DELA CRUZ TALOSIG"/>
    <n v="639673048315"/>
    <n v="639350368392"/>
    <n v="639066125682"/>
    <n v="147256804"/>
    <s v="Philippines - ePassport (2016)"/>
    <s v="P8201848B"/>
    <s v="tjosephine283@gmail.com"/>
    <n v="3305"/>
    <s v="CITY OF CAUAYAN"/>
    <s v="Isabela"/>
    <s v="In Arrears"/>
    <s v="301-330 days-S11"/>
    <s v="SAN RAFAEL"/>
    <s v="BULACAN"/>
    <x v="16"/>
    <s v="Other Professional services"/>
    <s v="Services"/>
    <s v="Hospital"/>
    <n v="1"/>
  </r>
  <r>
    <x v="0"/>
    <n v="1141706"/>
    <n v="60811417060016"/>
    <n v="25000"/>
    <d v="1984-01-02T00:00:00"/>
    <s v="ROGELYN CALIBOSO GARCIA"/>
    <n v="639359910298"/>
    <n v="639356113407"/>
    <n v="639531656540"/>
    <n v="316971852"/>
    <s v="Philippines - ePassport (2016)"/>
    <s v="P4122776A"/>
    <s v="eamjhayg@gmail.com"/>
    <n v="3305"/>
    <s v="CITY OF CAUAYAN"/>
    <s v="Isabela"/>
    <s v="In Arrears"/>
    <s v="331-360 days-S12"/>
    <s v="CITY OF CAUAYAN"/>
    <s v="ISABELA"/>
    <x v="60"/>
    <s v="Other Professional services"/>
    <s v="Services"/>
    <s v="Hospital"/>
    <n v="1"/>
  </r>
  <r>
    <x v="0"/>
    <n v="1136326"/>
    <n v="60811363260013"/>
    <n v="25000"/>
    <d v="1987-11-24T00:00:00"/>
    <s v="BERNARDO III PAGADUAN MASILANG"/>
    <n v="639675121786"/>
    <n v="639362508646"/>
    <n v="639354324554"/>
    <n v="172863454"/>
    <s v="Philippines - Professional Driving License (2017)"/>
    <s v="C0512000158"/>
    <s v="bernardomasilang4@gmail.com"/>
    <n v="3305"/>
    <s v="CITY OF CAUAYAN"/>
    <s v="Isabela"/>
    <s v="In Arrears"/>
    <s v="331-360 days-S12"/>
    <s v="CITY OF CAUAYAN"/>
    <s v="ISABELA"/>
    <x v="37"/>
    <s v="Other Professional services"/>
    <s v="Services"/>
    <s v="Hospital"/>
    <n v="1"/>
  </r>
  <r>
    <x v="0"/>
    <n v="1131629"/>
    <n v="60811316290015"/>
    <n v="25000"/>
    <d v="1980-07-04T00:00:00"/>
    <s v="MARY GRACE FATIMA QUERIDO BAUTISTA"/>
    <n v="639675518856"/>
    <n v="639776396843"/>
    <n v="639753629884"/>
    <n v="728454114"/>
    <s v="Philippines - UMID Card #1"/>
    <n v="11309172272"/>
    <s v="marygracefatima4@gmail.com"/>
    <n v="3305"/>
    <s v="CITY OF CAUAYAN"/>
    <s v="Isabela"/>
    <s v="In Arrears"/>
    <s v="331-360 days-S12"/>
    <s v="CITY OF CAUAYAN"/>
    <s v="ISABELA"/>
    <x v="54"/>
    <s v="Doctor/Dentist/Medical Professional"/>
    <s v="Services"/>
    <s v="Hospital"/>
    <n v="1"/>
  </r>
  <r>
    <x v="0"/>
    <n v="1134808"/>
    <n v="60811348080018"/>
    <n v="25000"/>
    <d v="1971-11-17T00:00:00"/>
    <s v="CRESENCIO PADILLA IGNACIO"/>
    <n v="639353550626"/>
    <n v="639752316452"/>
    <n v="639085646431"/>
    <n v="752434956"/>
    <s v="Philippines - Professional Driving License (2017)"/>
    <s v="B0215003544"/>
    <s v="raquelcaliboso071017@gmail.com"/>
    <n v="3305"/>
    <s v="CITY OF CAUAYAN"/>
    <s v="Isabela"/>
    <s v="In Arrears"/>
    <s v="331-360 days-S12"/>
    <s v="CITY OF CAUAYAN"/>
    <s v="ISABELA"/>
    <x v="37"/>
    <s v="Accountant"/>
    <s v="Government Institution"/>
    <s v="Government Department / Institutions"/>
    <n v="1"/>
  </r>
  <r>
    <x v="0"/>
    <n v="1142163"/>
    <n v="60811421630011"/>
    <n v="25000"/>
    <d v="1975-03-15T00:00:00"/>
    <s v="ABRAHAM RAGEL PELAGIO"/>
    <n v="639756836915"/>
    <n v="639172023102"/>
    <n v="639120230231"/>
    <n v="26132016"/>
    <s v="Philippines - Social Security Card #1"/>
    <n v="110097149"/>
    <s v="mylenepelagio35@gmail.com"/>
    <n v="3305"/>
    <s v="CITY OF CAUAYAN"/>
    <s v="Isabela"/>
    <s v="In Arrears"/>
    <s v="331-360 days-S12"/>
    <s v="CITY OF CAUAYAN"/>
    <s v="ISABELA"/>
    <x v="60"/>
    <s v="Admin/Secretarial"/>
    <s v="Government Institution"/>
    <s v="Government Department / Institutions"/>
    <n v="1"/>
  </r>
  <r>
    <x v="0"/>
    <n v="1121993"/>
    <n v="60811219930017"/>
    <n v="25000"/>
    <d v="1987-10-29T00:00:00"/>
    <s v="PATRICIO AGCAOILI GAOAT JR"/>
    <n v="639262812534"/>
    <n v="639452433400"/>
    <n v="639066276163"/>
    <n v="728941278"/>
    <s v="Philippines - UMID Card #2"/>
    <n v="11107904244"/>
    <s v="patriciogaoatjr@gmail.com"/>
    <n v="3305"/>
    <s v="CITY OF CAUAYAN"/>
    <s v="Isabela"/>
    <s v="In Arrears"/>
    <s v="331-360 days-S12"/>
    <s v="CITY OF CAUAYAN"/>
    <s v="ISABELA"/>
    <x v="36"/>
    <s v="Other Professional services"/>
    <s v="Services"/>
    <s v="Hospital"/>
    <n v="1"/>
  </r>
  <r>
    <x v="0"/>
    <n v="1168714"/>
    <n v="60811687140014"/>
    <n v="25000"/>
    <d v="1993-01-15T00:00:00"/>
    <s v="ISRAEL MARIANO PELAGIO"/>
    <n v="639057106163"/>
    <n v="639669160556"/>
    <n v="639268404648"/>
    <n v="250134948"/>
    <s v="Philippines - Professional Driving License (2017)"/>
    <s v="B0218002113"/>
    <s v="raelpelagio1993@gmail.com"/>
    <n v="3305"/>
    <s v="CITY OF CAUAYAN"/>
    <s v="Isabela"/>
    <s v="In Arrears"/>
    <s v="301-330 days-S11"/>
    <s v="SAN RAFAEL"/>
    <s v="BULACAN"/>
    <x v="2"/>
    <s v="Other Professional services"/>
    <s v="Services"/>
    <s v="Hospital"/>
    <n v="1"/>
  </r>
  <r>
    <x v="0"/>
    <n v="1168623"/>
    <n v="60811686230012"/>
    <n v="25000"/>
    <d v="1983-01-04T00:00:00"/>
    <s v="IAN GUZMAN MENDOZA"/>
    <n v="639534154729"/>
    <n v="639354625692"/>
    <n v="639354825691"/>
    <n v="846758464"/>
    <s v="Philippines - Driving License (2017) #2"/>
    <s v="B0220003816"/>
    <s v="mendozaian151@gmail.com"/>
    <n v="3305"/>
    <s v="CITY OF CAUAYAN"/>
    <s v="Isabela"/>
    <s v="In Arrears"/>
    <s v="301-330 days-S11"/>
    <s v="SUYO"/>
    <s v="ILOCOS SUR"/>
    <x v="2"/>
    <s v="Other Non Professional Services"/>
    <s v="Services"/>
    <s v="Hospital"/>
    <n v="1"/>
  </r>
  <r>
    <x v="0"/>
    <n v="1137265"/>
    <n v="60811372650011"/>
    <n v="25000"/>
    <d v="1994-09-15T00:00:00"/>
    <s v="DALE WILFRED DIAZ MARIANO"/>
    <n v="639655539868"/>
    <n v="639973683215"/>
    <n v="639369063952"/>
    <n v="563829065"/>
    <s v="Philippines - Driving License (2017) #2"/>
    <s v="A0515010417"/>
    <s v="dalediazmariano15@gmail.com"/>
    <n v="3305"/>
    <s v="CITY OF CAUAYAN"/>
    <s v="Isabela"/>
    <s v="In Arrears"/>
    <s v="331-360 days-S12"/>
    <s v="CITY OF CAUAYAN"/>
    <s v="ISABELA"/>
    <x v="37"/>
    <s v="Govt Employee"/>
    <s v="Government Institution"/>
    <s v="Government Department / Institutions"/>
    <n v="1"/>
  </r>
  <r>
    <x v="0"/>
    <n v="1134348"/>
    <n v="60811343480011"/>
    <n v="17000"/>
    <d v="1987-03-05T00:00:00"/>
    <s v="MICHELLE RONQUE REYNO"/>
    <n v="639652669300"/>
    <n v="639068827729"/>
    <n v="639753467298"/>
    <n v="736991991"/>
    <s v="Philippines - UMID Card #2"/>
    <n v="21162844860"/>
    <s v="michellereyno25@gmail.com"/>
    <n v="3305"/>
    <s v="CITY OF CAUAYAN"/>
    <s v="Isabela"/>
    <s v="In Arrears"/>
    <s v="331-360 days-S12"/>
    <s v="CITY OF CAUAYAN"/>
    <s v="ISABELA"/>
    <x v="9"/>
    <s v="Doctor/Dentist/Medical Professional"/>
    <s v="Services"/>
    <s v="Hospital"/>
    <n v="1"/>
  </r>
  <r>
    <x v="0"/>
    <n v="1153236"/>
    <n v="60811532360011"/>
    <n v="25000"/>
    <d v="1985-12-13T00:00:00"/>
    <s v="JOSEPH ACCAD MACTAL"/>
    <n v="639158485620"/>
    <n v="639274209564"/>
    <n v="639158792805"/>
    <n v="865942317"/>
    <s v="Philippines - Professional Driving License (2017)"/>
    <s v="C0509003809"/>
    <s v="jmacmactal@gmail.com"/>
    <n v="3305"/>
    <s v="CITY OF CAUAYAN"/>
    <s v="Isabela"/>
    <s v="In Arrears"/>
    <s v="331-360 days-S12"/>
    <s v="URDANETA"/>
    <s v="PANGASINAN"/>
    <x v="14"/>
    <s v="Admin/Secretarial"/>
    <s v="Government Institution"/>
    <s v="Government Department / Institutions"/>
    <n v="1"/>
  </r>
  <r>
    <x v="0"/>
    <n v="1131660"/>
    <n v="60811316600014"/>
    <n v="25000"/>
    <d v="1967-05-04T00:00:00"/>
    <s v="CARMELITA LAUREAGA DUMAPAL"/>
    <n v="639652669538"/>
    <n v="639665437492"/>
    <n v="639367491585"/>
    <n v="728351426"/>
    <s v="Philippines - UMID Card #3"/>
    <n v="6006141556"/>
    <s v="carmelitadumapal4@gmail.com"/>
    <n v="3305"/>
    <s v="CITY OF CAUAYAN"/>
    <s v="Isabela"/>
    <s v="In Arrears"/>
    <s v="331-360 days-S12"/>
    <s v="CITY OF CAUAYAN"/>
    <s v="ISABELA"/>
    <x v="54"/>
    <s v="Doctor/Dentist/Medical Professional"/>
    <s v="Services"/>
    <s v="Hospital"/>
    <n v="1"/>
  </r>
  <r>
    <x v="0"/>
    <n v="1158658"/>
    <n v="60811586580018"/>
    <n v="25000"/>
    <d v="1967-08-28T00:00:00"/>
    <s v="OFELIA RIOS MARRAGUN"/>
    <n v="639977840739"/>
    <n v="639366684848"/>
    <n v="639365487848"/>
    <n v="728434888"/>
    <s v="UMID"/>
    <n v="11182181545"/>
    <s v="teofilosagucio@gmail.com"/>
    <n v="3305"/>
    <s v="CITY OF CAUAYAN"/>
    <s v="Isabela"/>
    <s v="In Arrears"/>
    <s v="301-330 days-S11"/>
    <s v="MANGATAREM"/>
    <s v="PANGASINAN"/>
    <x v="4"/>
    <s v="Other Professional services"/>
    <s v="Services"/>
    <s v="Hospital"/>
    <n v="1"/>
  </r>
  <r>
    <x v="0"/>
    <n v="1163049"/>
    <n v="60811630490014"/>
    <n v="25000"/>
    <d v="1988-04-23T00:00:00"/>
    <s v="NELSON JR FAUSTINO YERE"/>
    <n v="639553525711"/>
    <n v="639278872469"/>
    <n v="639351340067"/>
    <n v="475164828"/>
    <s v="Philippines - Professional Driving License (2017)"/>
    <s v="B0212001260"/>
    <s v="janellayere123@gmail.com"/>
    <n v="3305"/>
    <s v="CITY OF CAUAYAN"/>
    <s v="Isabela"/>
    <s v="In Arrears"/>
    <s v="301-330 days-S11"/>
    <s v="BUSTOS"/>
    <s v="BULACAN"/>
    <x v="8"/>
    <s v="Other Professional services"/>
    <s v="Services"/>
    <s v="Hospital"/>
    <n v="1"/>
  </r>
  <r>
    <x v="0"/>
    <n v="1139175"/>
    <n v="60811391750018"/>
    <n v="25000"/>
    <d v="1993-06-18T00:00:00"/>
    <s v="JENELYN MAURICIO CASTRO"/>
    <n v="639363832726"/>
    <n v="639268754649"/>
    <n v="639268454346"/>
    <n v="926876469"/>
    <s v="Philippines - ePassport (2016)"/>
    <s v="P4363170A"/>
    <s v="castrojenelyn441@gmail.com"/>
    <n v="3305"/>
    <s v="CITY OF CAUAYAN"/>
    <s v="Isabela"/>
    <s v="In Arrears"/>
    <s v="331-360 days-S12"/>
    <s v="CITY OF CAUAYAN"/>
    <s v="ISABELA"/>
    <x v="10"/>
    <s v="Other Professional services"/>
    <s v="Services"/>
    <s v="Hospital"/>
    <n v="1"/>
  </r>
  <r>
    <x v="0"/>
    <n v="1159343"/>
    <n v="60811593430016"/>
    <n v="25000"/>
    <d v="1976-08-22T00:00:00"/>
    <s v="CHERYLL LIBAN TRUYA"/>
    <n v="639656899835"/>
    <n v="639754110478"/>
    <n v="639654793399"/>
    <n v="299244371"/>
    <s v="Passport"/>
    <s v="P2514730B"/>
    <s v="umbitruya@gmail.com"/>
    <n v="3305"/>
    <s v="CITY OF CAUAYAN"/>
    <s v="Isabela"/>
    <s v="In Arrears"/>
    <s v="301-330 days-S11"/>
    <s v="BAGGAO"/>
    <s v="CAGAYAN"/>
    <x v="4"/>
    <s v="Other Non Professional Services"/>
    <s v="Services"/>
    <s v="Hospital"/>
    <n v="1"/>
  </r>
  <r>
    <x v="0"/>
    <n v="1142053"/>
    <n v="60811420530016"/>
    <n v="25000"/>
    <d v="1983-05-25T00:00:00"/>
    <s v="ALLAN JONAL CORPUS ISIDRO"/>
    <n v="639675121728"/>
    <n v="639454649499"/>
    <n v="639845469494"/>
    <n v="879494949"/>
    <s v="Philippines - Professional Driving License (2017)"/>
    <s v="B0209001232"/>
    <s v="kanabapagod5@gmail.com"/>
    <n v="3305"/>
    <s v="CITY OF CAUAYAN"/>
    <s v="Isabela"/>
    <s v="In Arrears"/>
    <s v="331-360 days-S12"/>
    <s v="CITY OF CAUAYAN"/>
    <s v="ISABELA"/>
    <x v="15"/>
    <s v="Admin/Secretarial"/>
    <s v="Government Institution"/>
    <s v="Government Department / Institutions"/>
    <n v="1"/>
  </r>
  <r>
    <x v="0"/>
    <n v="1158941"/>
    <n v="60811589410018"/>
    <n v="25000"/>
    <d v="1987-08-01T00:00:00"/>
    <s v="EDWIN DUTON SOLIVEN"/>
    <n v="639262894563"/>
    <n v="639650562717"/>
    <n v="639650841334"/>
    <n v="222557888"/>
    <s v="Philippines - Professional Driving License (2017)"/>
    <s v="C0518026301"/>
    <s v="solivenedwin286@gmail.com"/>
    <n v="3305"/>
    <s v="CITY OF CAUAYAN"/>
    <s v="Isabela"/>
    <s v="In Arrears"/>
    <s v="301-330 days-S11"/>
    <s v="BUSTOS"/>
    <s v="BULACAN"/>
    <x v="4"/>
    <s v="Other Non Professional Services"/>
    <s v="Services"/>
    <s v="Hospital"/>
    <n v="1"/>
  </r>
  <r>
    <x v="0"/>
    <n v="1159298"/>
    <n v="60811592980018"/>
    <n v="25000"/>
    <d v="1975-06-21T00:00:00"/>
    <s v="DUNTEXTER BARORO TRUYA"/>
    <n v="639555021219"/>
    <n v="639758156299"/>
    <n v="639068833355"/>
    <n v="111568233"/>
    <s v="Philippines - UMID Card #2"/>
    <n v="11106945071"/>
    <s v="cheonbotruya@gmail.com"/>
    <n v="3305"/>
    <s v="CITY OF CAUAYAN"/>
    <s v="Isabela"/>
    <s v="In Arrears"/>
    <s v="301-330 days-S11"/>
    <s v="BUSTOS"/>
    <s v="BULACAN"/>
    <x v="4"/>
    <s v="Other Non Professional Services"/>
    <s v="Services"/>
    <s v="Hospital"/>
    <n v="1"/>
  </r>
  <r>
    <x v="0"/>
    <n v="1161275"/>
    <n v="60811612750014"/>
    <n v="25000"/>
    <d v="1991-12-20T00:00:00"/>
    <s v="JOY AGUSTIN MALLAVO"/>
    <n v="639979106827"/>
    <n v="639657646855"/>
    <n v="639353654059"/>
    <n v="364513895"/>
    <s v="Philippines - UMID Card #2"/>
    <n v="11129760246"/>
    <s v="joymallavo@gmail.com"/>
    <n v="3305"/>
    <s v="CITY OF CAUAYAN"/>
    <s v="Isabela"/>
    <s v="In Arrears"/>
    <s v="301-330 days-S11"/>
    <s v="DAGUPAN CITY"/>
    <s v="PANGASINAN"/>
    <x v="4"/>
    <s v="Other Professional services"/>
    <s v="Services"/>
    <s v="Hospital"/>
    <n v="1"/>
  </r>
  <r>
    <x v="0"/>
    <n v="1134346"/>
    <n v="60811343460019"/>
    <n v="17000"/>
    <d v="1984-09-13T00:00:00"/>
    <s v="HONEY CHARLOTT GARCIA CARLOS"/>
    <n v="639652669549"/>
    <n v="639055494160"/>
    <n v="639263713723"/>
    <n v="736238942"/>
    <s v="Philippines - UMID Card #2"/>
    <n v="3387545447"/>
    <s v="carloshoney69@gmail.com"/>
    <n v="3305"/>
    <s v="CITY OF CAUAYAN"/>
    <s v="Isabela"/>
    <s v="In Arrears"/>
    <s v="331-360 days-S12"/>
    <s v="CITY OF CAUAYAN"/>
    <s v="ISABELA"/>
    <x v="9"/>
    <s v="Doctor/Dentist/Medical Professional"/>
    <s v="Services"/>
    <s v="Hospital"/>
    <n v="1"/>
  </r>
  <r>
    <x v="0"/>
    <n v="1159402"/>
    <n v="60811594020011"/>
    <n v="25000"/>
    <d v="1972-02-11T00:00:00"/>
    <s v="DELFIN REYES TIERO"/>
    <n v="639365770135"/>
    <n v="639975371544"/>
    <n v="639675112095"/>
    <n v="555288888"/>
    <s v="Philippines - Professional Driving License (2017)"/>
    <s v="B0201051107"/>
    <s v="tierrodelfin@gmail.com"/>
    <n v="3305"/>
    <s v="CITY OF CAUAYAN"/>
    <s v="Isabela"/>
    <s v="In Arrears"/>
    <s v="301-330 days-S11"/>
    <s v="BUSTOS"/>
    <s v="BULACAN"/>
    <x v="4"/>
    <s v="Other Non Professional Services"/>
    <s v="Services"/>
    <s v="Hospital"/>
    <n v="1"/>
  </r>
  <r>
    <x v="0"/>
    <n v="1131565"/>
    <n v="60811315650016"/>
    <n v="25000"/>
    <d v="1991-09-04T00:00:00"/>
    <s v="JESTER PASCUA GALUTERA"/>
    <n v="639652668690"/>
    <n v="639068693458"/>
    <n v="639675927630"/>
    <n v="736156809"/>
    <s v="Philippines - UMID Card #1"/>
    <n v="11307748679"/>
    <s v="jestergalutera4@gmail.com"/>
    <n v="3305"/>
    <s v="CITY OF CAUAYAN"/>
    <s v="Isabela"/>
    <s v="In Arrears"/>
    <s v="331-360 days-S12"/>
    <s v="CITY OF CAUAYAN"/>
    <s v="ISABELA"/>
    <x v="54"/>
    <s v="Doctor/Dentist/Medical Professional"/>
    <s v="Services"/>
    <s v="Hospital"/>
    <n v="1"/>
  </r>
  <r>
    <x v="0"/>
    <n v="1166747"/>
    <n v="60811667470015"/>
    <n v="25000"/>
    <d v="1986-03-15T00:00:00"/>
    <s v="MICHAEL LEGASPI GATCHALIAN"/>
    <n v="639263042539"/>
    <n v="639665486291"/>
    <n v="639665420376"/>
    <n v="948478151"/>
    <s v="Philippines - Professional Driving License (2017)"/>
    <s v="B0612002207"/>
    <s v="gatchalianmichael5@gmail.com"/>
    <n v="3305"/>
    <s v="CITY OF CAUAYAN"/>
    <s v="Isabela"/>
    <s v="In Arrears"/>
    <s v="301-330 days-S11"/>
    <s v="CASTILLA"/>
    <s v="SORSOGON"/>
    <x v="16"/>
    <s v="Doctor/Dentist/Medical Professional"/>
    <s v="Services"/>
    <s v="Hospital"/>
    <n v="1"/>
  </r>
  <r>
    <x v="0"/>
    <n v="1155132"/>
    <n v="60811551320011"/>
    <n v="25000"/>
    <d v="1990-10-12T00:00:00"/>
    <s v="CHARRY DALUPANG GAZZINGAN"/>
    <n v="639152811330"/>
    <n v="639365698777"/>
    <n v="639653467713"/>
    <n v="728431994"/>
    <s v="Philippines - Driving License (2017) #2"/>
    <s v="B0214001639"/>
    <s v="charrygazzingan4@gmail.com"/>
    <n v="3305"/>
    <s v="CITY OF CAUAYAN"/>
    <s v="Isabela"/>
    <s v="In Arrears"/>
    <s v="331-360 days-S12"/>
    <s v="SAN JACINTO"/>
    <s v="PANGASINAN"/>
    <x v="0"/>
    <s v="Other Professional services"/>
    <s v="Services"/>
    <s v="Hospital"/>
    <n v="1"/>
  </r>
  <r>
    <x v="0"/>
    <n v="1134264"/>
    <n v="60811342640018"/>
    <n v="16000"/>
    <d v="1983-04-02T00:00:00"/>
    <s v="ALEJANDRO GARCIA CELI"/>
    <n v="639652669844"/>
    <n v="639501598200"/>
    <n v="639062792811"/>
    <n v="736241112"/>
    <s v="Philippines - Professional Driving License (2017)"/>
    <s v="B0218001264"/>
    <s v="alejandroceli66@gmail.com"/>
    <n v="3305"/>
    <s v="CITY OF CAUAYAN"/>
    <s v="Isabela"/>
    <s v="In Arrears"/>
    <s v="331-360 days-S12"/>
    <s v="CITY OF CAUAYAN"/>
    <s v="ISABELA"/>
    <x v="49"/>
    <s v="Doctor/Dentist/Medical Professional"/>
    <s v="Services"/>
    <s v="Hospital"/>
    <n v="1"/>
  </r>
  <r>
    <x v="0"/>
    <n v="1144407"/>
    <n v="60811444070011"/>
    <n v="25000"/>
    <d v="1998-01-11T00:00:00"/>
    <s v="WINSTON MAMAUAG GULAPAN"/>
    <n v="639168301588"/>
    <n v="639064338084"/>
    <n v="639086730094"/>
    <n v="6434348484"/>
    <s v="Philippines - Professional Driving License (2017)"/>
    <s v="B0216001522"/>
    <s v="barbosaprincess12@gmail.com"/>
    <n v="3305"/>
    <s v="CITY OF CAUAYAN"/>
    <s v="Isabela"/>
    <s v="In Arrears"/>
    <s v="331-360 days-S12"/>
    <s v="CITY OF CAUAYAN"/>
    <s v="ISABELA"/>
    <x v="15"/>
    <s v="Govt Employee"/>
    <s v="Agriculture"/>
    <s v="Agriculture /  Horticulture"/>
    <n v="1"/>
  </r>
  <r>
    <x v="0"/>
    <n v="1169173"/>
    <n v="60811691730011"/>
    <n v="25000"/>
    <d v="1992-12-21T00:00:00"/>
    <s v="SHEN LEAL MAURICIO"/>
    <n v="639654731830"/>
    <n v="639345137001"/>
    <n v="639319468133"/>
    <n v="813461843"/>
    <s v="Philippines - Professional Driving License (2017)"/>
    <s v="B0215001906"/>
    <s v="shenmauricio4@gmail.com"/>
    <n v="3305"/>
    <s v="CITY OF CAUAYAN"/>
    <s v="Isabela"/>
    <s v="In Arrears"/>
    <s v="301-330 days-S11"/>
    <s v="DASMARINAS"/>
    <s v="CAVITE"/>
    <x v="2"/>
    <s v="Admin/Secretarial"/>
    <s v="Government Institution"/>
    <s v="Government Department / Institutions"/>
    <n v="1"/>
  </r>
  <r>
    <x v="0"/>
    <n v="1132217"/>
    <n v="60811322170013"/>
    <n v="25000"/>
    <d v="1995-11-18T00:00:00"/>
    <s v="MICHELLAINE DELA CRUZ MERIS"/>
    <n v="639970831002"/>
    <n v="639053168457"/>
    <n v="639262785859"/>
    <n v="736211361"/>
    <s v="Philippines - UMID Card #2"/>
    <n v="11146686691"/>
    <s v="michellainemeris@gmail.com"/>
    <n v="3305"/>
    <s v="CITY OF CAUAYAN"/>
    <s v="Isabela"/>
    <s v="In Arrears"/>
    <s v="331-360 days-S12"/>
    <s v="CITY OF CAUAYAN"/>
    <s v="ISABELA"/>
    <x v="55"/>
    <s v="Call Center Agent/Tele Marketer"/>
    <s v="Technology"/>
    <s v="IT / Tech Consultancy / Projects / AI ML Solution Providers"/>
    <n v="1"/>
  </r>
  <r>
    <x v="0"/>
    <n v="1166212"/>
    <n v="60811662120019"/>
    <n v="15000"/>
    <d v="1971-04-26T00:00:00"/>
    <s v="MICHAEL BOGAYONG GARCIA"/>
    <n v="639971706067"/>
    <n v="639265184348"/>
    <n v="639351248648"/>
    <n v="325806699"/>
    <s v="Philippines - Professional Driving License (2017)"/>
    <s v="B0297043770"/>
    <s v="michaelbogayong@gmail.com"/>
    <n v="3305"/>
    <s v="CITY OF CAUAYAN"/>
    <s v="Isabela"/>
    <s v="In Arrears"/>
    <s v="301-330 days-S11"/>
    <s v="SAN RAFAEL"/>
    <s v="BULACAN"/>
    <x v="16"/>
    <s v="Other Professional services"/>
    <s v="Services"/>
    <s v="Hospital"/>
    <n v="1"/>
  </r>
  <r>
    <x v="0"/>
    <n v="1125504"/>
    <n v="60811255040014"/>
    <n v="25000"/>
    <d v="1986-08-09T00:00:00"/>
    <s v="JAYSON PADUA BUGARING"/>
    <n v="639976709421"/>
    <n v="639056487548"/>
    <n v="639364387548"/>
    <n v="715843784"/>
    <s v="Philippines - Professional Driving License (2017)"/>
    <s v="B0211002329"/>
    <s v="jaysonbugaring505@gmail.com"/>
    <n v="3305"/>
    <s v="CITY OF CAUAYAN"/>
    <s v="Isabela"/>
    <s v="In Arrears"/>
    <s v="331-360 days-S12"/>
    <s v="CITY OF CAUAYAN"/>
    <s v="ISABELA"/>
    <x v="34"/>
    <s v="Other Professional services"/>
    <s v="Services"/>
    <s v="Hospital"/>
    <n v="1"/>
  </r>
  <r>
    <x v="0"/>
    <n v="1165803"/>
    <n v="60811658030012"/>
    <n v="25000"/>
    <d v="1981-07-14T00:00:00"/>
    <s v="DANIEL JUAN ANINGAT"/>
    <n v="639559434332"/>
    <n v="639354846484"/>
    <n v="639265404640"/>
    <n v="250314733"/>
    <s v="Philippines - Professional Driving License (2017)"/>
    <s v="B0201051967"/>
    <s v="aningatdaniel8@gmail.com"/>
    <n v="3305"/>
    <s v="CITY OF CAUAYAN"/>
    <s v="Isabela"/>
    <s v="In Arrears"/>
    <s v="301-330 days-S11"/>
    <s v="BUSTOS"/>
    <s v="BULACAN"/>
    <x v="16"/>
    <s v="Other Professional services"/>
    <s v="Services"/>
    <s v="Hospital"/>
    <n v="1"/>
  </r>
  <r>
    <x v="0"/>
    <n v="1160746"/>
    <n v="60811607460011"/>
    <n v="25000"/>
    <d v="1988-12-28T00:00:00"/>
    <s v="CAROL BARENO CACAL"/>
    <n v="639269268529"/>
    <n v="639655536967"/>
    <n v="639279926852"/>
    <n v="444685297"/>
    <s v="Philippines - UMID Card #1"/>
    <n v="11151414777"/>
    <s v="carolcacal28@gmail.com"/>
    <n v="3305"/>
    <s v="CITY OF CAUAYAN"/>
    <s v="Isabela"/>
    <s v="In Arrears"/>
    <s v="301-330 days-S11"/>
    <s v="BUSTOS"/>
    <s v="BULACAN"/>
    <x v="4"/>
    <s v="Other Professional services"/>
    <s v="Services"/>
    <s v="Hospital"/>
    <n v="1"/>
  </r>
  <r>
    <x v="0"/>
    <n v="1136904"/>
    <n v="60811369040015"/>
    <n v="25000"/>
    <d v="1977-06-25T00:00:00"/>
    <s v="ROSE BARREO SAGUCIO"/>
    <n v="639367979354"/>
    <n v="639236488646"/>
    <n v="639632548848"/>
    <n v="632548731"/>
    <s v="Philippines - UMID Card #1"/>
    <n v="11197430414"/>
    <s v="saguciorose4@gmail.com"/>
    <n v="3305"/>
    <s v="CITY OF CAUAYAN"/>
    <s v="Isabela"/>
    <s v="In Arrears"/>
    <s v="331-360 days-S12"/>
    <s v="CITY OF CAUAYAN"/>
    <s v="ISABELA"/>
    <x v="37"/>
    <s v="Accountant"/>
    <s v="Government Institution"/>
    <s v="Government Department / Institutions"/>
    <n v="1"/>
  </r>
  <r>
    <x v="0"/>
    <n v="1163970"/>
    <n v="60811639700018"/>
    <n v="25000"/>
    <d v="1978-02-10T00:00:00"/>
    <s v="ARNULFO ANDRES MARIANO"/>
    <n v="639262865053"/>
    <n v="639360990888"/>
    <n v="639364734281"/>
    <n v="642775533"/>
    <s v="Philippines - Professional Driving License (2017)"/>
    <s v="B0201051392"/>
    <s v="arnoldmariano348@gmail.com"/>
    <n v="3305"/>
    <s v="CITY OF CAUAYAN"/>
    <s v="Isabela"/>
    <s v="In Arrears"/>
    <s v="301-330 days-S11"/>
    <s v="BUSTOS"/>
    <s v="BULACAN"/>
    <x v="8"/>
    <s v="Other Professional services"/>
    <s v="Services"/>
    <s v="Hospital"/>
    <n v="1"/>
  </r>
  <r>
    <x v="0"/>
    <n v="1139638"/>
    <n v="60811396380018"/>
    <n v="25000"/>
    <d v="1973-11-19T00:00:00"/>
    <s v="JOE TAGUINOD MARIANO"/>
    <n v="639675120979"/>
    <n v="639951773918"/>
    <n v="639269613561"/>
    <n v="736288136"/>
    <s v="Philippines - UMID Card #2"/>
    <n v="11141595406"/>
    <s v="marianojoey43@gmail.com"/>
    <n v="3305"/>
    <s v="CITY OF CAUAYAN"/>
    <s v="Isabela"/>
    <s v="In Arrears"/>
    <s v="331-360 days-S12"/>
    <s v="CITY OF CAUAYAN"/>
    <s v="ISABELA"/>
    <x v="15"/>
    <s v="Doctor/Dentist/Medical Professional"/>
    <s v="Services"/>
    <s v="Hospital"/>
    <n v="1"/>
  </r>
  <r>
    <x v="0"/>
    <n v="1168483"/>
    <n v="60811684830018"/>
    <n v="25000"/>
    <d v="1986-10-07T00:00:00"/>
    <s v="SHIRLEY LABUGUEN VILLANUEVA"/>
    <n v="639563701793"/>
    <n v="639263077254"/>
    <n v="639163701798"/>
    <n v="846829497"/>
    <s v="Philippines - UMID Card #3"/>
    <n v="21306143741"/>
    <s v="shirleyvillanueva330@gmail.com"/>
    <n v="3305"/>
    <s v="CITY OF CAUAYAN"/>
    <s v="Isabela"/>
    <s v="In Arrears"/>
    <s v="301-330 days-S11"/>
    <s v="QUIRINO (ANGKAKI)"/>
    <s v="ILOCOS SUR"/>
    <x v="2"/>
    <s v="Other Non Professional Services"/>
    <s v="Services"/>
    <s v="Hospital"/>
    <n v="1"/>
  </r>
  <r>
    <x v="0"/>
    <n v="1135562"/>
    <n v="60811355620019"/>
    <n v="25000"/>
    <d v="1973-05-09T00:00:00"/>
    <s v="ROBERT VERGARA PERALTA"/>
    <n v="639970831500"/>
    <n v="639205631258"/>
    <n v="639253698522"/>
    <n v="728469058"/>
    <s v="Philippines - Professional Driving License (2017)"/>
    <s v="B0299048193"/>
    <s v="peraltaxx01@gmail.com"/>
    <n v="3305"/>
    <s v="CITY OF CAUAYAN"/>
    <s v="Isabela"/>
    <s v="In Arrears"/>
    <s v="331-360 days-S12"/>
    <s v="CITY OF CAUAYAN"/>
    <s v="ISABELA"/>
    <x v="9"/>
    <s v="Other Professional services"/>
    <s v="Services"/>
    <s v="Hospital"/>
    <n v="1"/>
  </r>
  <r>
    <x v="0"/>
    <n v="1165702"/>
    <n v="60811657020018"/>
    <n v="25000"/>
    <d v="1985-06-05T00:00:00"/>
    <s v="NELIA YERE CABONCE"/>
    <n v="639972744704"/>
    <n v="639499733241"/>
    <n v="639265404648"/>
    <n v="147253680"/>
    <s v="Passport"/>
    <s v="P5897614A"/>
    <s v="nycabonce06@gmail.com"/>
    <n v="3305"/>
    <s v="CITY OF CAUAYAN"/>
    <s v="Isabela"/>
    <s v="In Arrears"/>
    <s v="301-330 days-S11"/>
    <s v="BUSTOS"/>
    <s v="BULACAN"/>
    <x v="16"/>
    <s v="Other Professional services"/>
    <s v="Services"/>
    <s v="Hospital"/>
    <n v="1"/>
  </r>
  <r>
    <x v="0"/>
    <n v="1135571"/>
    <n v="60811355710011"/>
    <n v="25000"/>
    <d v="1973-03-16T00:00:00"/>
    <s v="REYMUNDO JRANZO CABILIS"/>
    <n v="639970831601"/>
    <n v="639001208046"/>
    <n v="639900694961"/>
    <n v="728013994"/>
    <s v="Philippines - Professional Driving License (2017)"/>
    <s v="B0213001888"/>
    <s v="reymundocabilis7@gmail.com"/>
    <n v="3305"/>
    <s v="CITY OF CAUAYAN"/>
    <s v="Isabela"/>
    <s v="In Arrears"/>
    <s v="331-360 days-S12"/>
    <s v="CITY OF CAUAYAN"/>
    <s v="ISABELA"/>
    <x v="9"/>
    <s v="Doctor/Dentist/Medical Professional"/>
    <s v="Services"/>
    <s v="Hospital"/>
    <n v="1"/>
  </r>
  <r>
    <x v="0"/>
    <n v="1166764"/>
    <n v="60811667640016"/>
    <n v="25000"/>
    <d v="1979-08-18T00:00:00"/>
    <s v="JEFFREY NAVARRO WILLARD"/>
    <n v="639364213293"/>
    <n v="639263548915"/>
    <n v="639268945867"/>
    <n v="329648876"/>
    <s v="Philippines - Professional Driving License (2017)"/>
    <s v="B0004000386"/>
    <s v="jeffamybeaaeron818623@gmail.com"/>
    <n v="3500"/>
    <s v="TUGUEGARAO CITY"/>
    <s v="Cagayan"/>
    <s v="In Arrears"/>
    <s v="301-330 days-S11"/>
    <s v="TUGUEGARAO CITY"/>
    <s v="CAGAYAN"/>
    <x v="16"/>
    <s v="Other Professional services"/>
    <s v="Government Institution"/>
    <s v="Others"/>
    <n v="1"/>
  </r>
  <r>
    <x v="0"/>
    <n v="1170407"/>
    <n v="60811704070019"/>
    <n v="25000"/>
    <d v="1991-07-20T00:00:00"/>
    <s v="KENNETH VALENCIA PADUA"/>
    <n v="639976708524"/>
    <n v="639156556888"/>
    <n v="639156655599"/>
    <n v="856545658"/>
    <s v="Postal ID"/>
    <s v="PRNA3919054506OP"/>
    <s v="keith03dark@gmail.com"/>
    <n v="3500"/>
    <s v="TUGUEGARAO CITY"/>
    <s v="Cagayan"/>
    <s v="In Arrears"/>
    <s v="301-330 days-S11"/>
    <s v="TUGUEGARAO CITY"/>
    <s v="CAGAYAN"/>
    <x v="1"/>
    <s v="Govt Employee"/>
    <s v="Agriculture"/>
    <s v="Agriculture /  Horticulture"/>
    <n v="1"/>
  </r>
  <r>
    <x v="0"/>
    <n v="1162867"/>
    <n v="60811628670016"/>
    <n v="25000"/>
    <d v="1991-03-07T00:00:00"/>
    <s v="RHEIMON THADDAEUS BULUTANO LAGERA"/>
    <n v="639750145180"/>
    <n v="639550797597"/>
    <n v="639360526845"/>
    <n v="204673579"/>
    <s v="Philippines - Professional Driving License (2017)"/>
    <s v="B0217003477"/>
    <s v="teddyboylagera@gmail.com"/>
    <n v="3500"/>
    <s v="TUGUEGARAO CITY"/>
    <s v="Cagayan"/>
    <s v="In Arrears"/>
    <s v="301-330 days-S11"/>
    <s v="TUGUEGARAO CITY"/>
    <s v="CAGAYAN"/>
    <x v="8"/>
    <s v="Govt Employee"/>
    <s v="Government Institution"/>
    <s v="Government Department / Institutions"/>
    <n v="1"/>
  </r>
  <r>
    <x v="0"/>
    <n v="1144049"/>
    <n v="60811440490018"/>
    <n v="25000"/>
    <d v="1967-07-20T00:00:00"/>
    <s v="MARY ANN DUQUE CAGURANGAN"/>
    <n v="639657948859"/>
    <n v="639267391753"/>
    <n v="639467653494"/>
    <n v="728434397"/>
    <s v="Philippines - UMID Card #2"/>
    <n v="116988414"/>
    <s v="caguranganmaryann4@gmail.com"/>
    <n v="3500"/>
    <s v="TUGUEGARAO CITY"/>
    <s v="Cagayan"/>
    <s v="In Arrears"/>
    <s v="331-360 days-S12"/>
    <s v="TUGUEGARAO CITY"/>
    <s v="CAGAYAN"/>
    <x v="15"/>
    <s v="Doctor/Dentist/Medical Professional"/>
    <s v="Services"/>
    <s v="Hospital"/>
    <n v="1"/>
  </r>
  <r>
    <x v="0"/>
    <n v="1166515"/>
    <n v="60811665150011"/>
    <n v="25000"/>
    <d v="1985-02-07T00:00:00"/>
    <s v="MICHAEL ALBURI TUSBAN"/>
    <n v="639269726819"/>
    <n v="639265349434"/>
    <n v="639265376737"/>
    <n v="329546737"/>
    <s v="Philippines - Professional Driving License (2017)"/>
    <s v="B1302003380"/>
    <s v="tubbanjohnmark@gmail.com"/>
    <n v="3500"/>
    <s v="TUGUEGARAO CITY"/>
    <s v="Cagayan"/>
    <s v="In Arrears"/>
    <s v="301-330 days-S11"/>
    <s v="TUGUEGARAO CITY"/>
    <s v="CAGAYAN"/>
    <x v="16"/>
    <s v="Other Professional services"/>
    <s v="Government Institution"/>
    <s v="Others"/>
    <n v="1"/>
  </r>
  <r>
    <x v="0"/>
    <n v="1168697"/>
    <n v="60811686970011"/>
    <n v="25000"/>
    <d v="1990-02-13T00:00:00"/>
    <s v="MARVIN FERNANDEZ RAGUNDI"/>
    <n v="639534159883"/>
    <n v="639356626494"/>
    <n v="639356623889"/>
    <n v="645277977"/>
    <s v="Philippines - UMID Card #1"/>
    <n v="11106431150"/>
    <s v="ragundimarvin13@gmail.com"/>
    <n v="3500"/>
    <s v="TUGUEGARAO CITY"/>
    <s v="Cagayan"/>
    <s v="In Arrears"/>
    <s v="301-330 days-S11"/>
    <s v="TUGUEGARAO CITY"/>
    <s v="CAGAYAN"/>
    <x v="2"/>
    <s v="Bank Employee"/>
    <s v="Agriculture"/>
    <s v="Food Processing"/>
    <n v="1"/>
  </r>
  <r>
    <x v="0"/>
    <n v="1162875"/>
    <n v="60811628750016"/>
    <n v="25000"/>
    <d v="1985-08-29T00:00:00"/>
    <s v="JENSON MELCHOR CALEGAN"/>
    <n v="639756583264"/>
    <n v="639055876421"/>
    <n v="639055079781"/>
    <n v="72119461"/>
    <s v="Philippines - Professional Driving License (2017)"/>
    <s v="B1212001574"/>
    <s v="jensoncalegan84@gmail.com"/>
    <n v="3500"/>
    <s v="TUGUEGARAO CITY"/>
    <s v="Cagayan"/>
    <s v="In Arrears"/>
    <s v="301-330 days-S11"/>
    <s v="TUGUEGARAO CITY"/>
    <s v="CAGAYAN"/>
    <x v="2"/>
    <s v="Govt Employee"/>
    <s v="Government Institution"/>
    <s v="Government Department / Institutions"/>
    <n v="1"/>
  </r>
  <r>
    <x v="0"/>
    <n v="1158912"/>
    <n v="60811589120013"/>
    <n v="24000"/>
    <d v="1992-03-28T00:00:00"/>
    <s v="PAOLO JAY DE GUZMAN LIWAG"/>
    <n v="639066979718"/>
    <n v="639951232541"/>
    <n v="639921344563"/>
    <n v="67403816"/>
    <s v="Philippines - Professional Driving License (2017)"/>
    <s v="B0618003954"/>
    <s v="fernandezredentor89@gmail.com"/>
    <n v="3500"/>
    <s v="TUGUEGARAO CITY"/>
    <s v="Cagayan"/>
    <s v="In Arrears"/>
    <s v="301-330 days-S11"/>
    <s v="TUGUEGARAO CITY"/>
    <s v="CAGAYAN"/>
    <x v="4"/>
    <s v="Govt Employee"/>
    <s v="Government Institution"/>
    <s v="Others"/>
    <n v="1"/>
  </r>
  <r>
    <x v="0"/>
    <n v="1143508"/>
    <n v="60811435080011"/>
    <n v="25000"/>
    <d v="1990-09-29T00:00:00"/>
    <s v="HAZEL CALAYAN CARLOS"/>
    <n v="639205234589"/>
    <n v="639178907144"/>
    <n v="639774498013"/>
    <n v="736772269"/>
    <s v="Philippines - UMID Card #1"/>
    <n v="11305482982"/>
    <s v="hazelcarlos29@yahoo.com"/>
    <n v="3500"/>
    <s v="TUGUEGARAO CITY"/>
    <s v="Cagayan"/>
    <s v="In Arrears"/>
    <s v="331-360 days-S12"/>
    <s v="TUGUEGARAO CITY"/>
    <s v="CAGAYAN"/>
    <x v="15"/>
    <s v="Doctor/Dentist/Medical Professional"/>
    <s v="Services"/>
    <s v="Hospital"/>
    <n v="1"/>
  </r>
  <r>
    <x v="0"/>
    <n v="1161201"/>
    <n v="60811612010016"/>
    <n v="25000"/>
    <d v="1966-07-01T00:00:00"/>
    <s v="LERMA ANCHETA CRISTOBAL"/>
    <n v="639970723878"/>
    <n v="639681013161"/>
    <n v="639601518016"/>
    <n v="864046461"/>
    <s v="Philippines - Social Security Card #1"/>
    <n v="108615313"/>
    <s v="lermacristobal01@gmail.com"/>
    <n v="3500"/>
    <s v="TUGUEGARAO CITY"/>
    <s v="Cagayan"/>
    <s v="In Arrears"/>
    <s v="301-330 days-S11"/>
    <s v="TUGUEGARAO CITY"/>
    <s v="CAGAYAN"/>
    <x v="4"/>
    <s v="Govt Employee"/>
    <s v="Government Institution"/>
    <s v="Government Department / Institutions"/>
    <n v="1"/>
  </r>
  <r>
    <x v="0"/>
    <n v="1164006"/>
    <n v="60811640060017"/>
    <n v="25000"/>
    <d v="1980-10-31T00:00:00"/>
    <s v="GEORGE BONA DAVALOS"/>
    <n v="639366462650"/>
    <n v="639565656565"/>
    <n v="639535454877"/>
    <n v="566299993"/>
    <s v="Philippines - Driving License (2017) #3"/>
    <s v="A0106000962"/>
    <s v="vanvanangang@gmail.com"/>
    <n v="3500"/>
    <s v="TUGUEGARAO CITY"/>
    <s v="Cagayan"/>
    <s v="In Arrears"/>
    <s v="301-330 days-S11"/>
    <s v="TUGUEGARAO CITY"/>
    <s v="CAGAYAN"/>
    <x v="8"/>
    <s v="Govt Employee"/>
    <s v="Government Institution"/>
    <s v="Government Department / Institutions"/>
    <n v="1"/>
  </r>
  <r>
    <x v="0"/>
    <n v="1141070"/>
    <n v="60811410700013"/>
    <n v="25000"/>
    <d v="1969-08-17T00:00:00"/>
    <s v="SANTIAGO CANNU PAGULAYAN"/>
    <n v="639067644605"/>
    <n v="639353286008"/>
    <n v="639363602212"/>
    <n v="728356243"/>
    <s v="Philippines - Professional Driving License (2017)"/>
    <s v="B0494030065"/>
    <s v="santiagopagulayan15@gmail.com"/>
    <n v="3500"/>
    <s v="TUGUEGARAO CITY"/>
    <s v="Cagayan"/>
    <s v="In Arrears"/>
    <s v="331-360 days-S12"/>
    <s v="TUGUEGARAO CITY"/>
    <s v="CAGAYAN"/>
    <x v="60"/>
    <s v="Doctor/Dentist/Medical Professional"/>
    <s v="Services"/>
    <s v="Hospital"/>
    <n v="1"/>
  </r>
  <r>
    <x v="0"/>
    <n v="1163615"/>
    <n v="60811636150012"/>
    <n v="25000"/>
    <d v="1978-03-05T00:00:00"/>
    <s v="DE LEON VALDEZ FLORES"/>
    <n v="639550884261"/>
    <n v="639065655656"/>
    <n v="639787848499"/>
    <n v="565946659"/>
    <s v="Philippines - Professional Driving License (2017)"/>
    <s v="B1205000121"/>
    <s v="rayannjoyflores@gmail.com"/>
    <n v="3500"/>
    <s v="TUGUEGARAO CITY"/>
    <s v="Cagayan"/>
    <s v="In Arrears"/>
    <s v="301-330 days-S11"/>
    <s v="TUGUEGARAO CITY"/>
    <s v="CAGAYAN"/>
    <x v="8"/>
    <s v="Govt Employee"/>
    <s v="Government Institution"/>
    <s v="Government Department / Institutions"/>
    <n v="1"/>
  </r>
  <r>
    <x v="0"/>
    <n v="1163377"/>
    <n v="60811633770017"/>
    <n v="25000"/>
    <d v="1991-01-30T00:00:00"/>
    <s v="MARK MACAFE MILLADO"/>
    <n v="639061102920"/>
    <n v="639601544248"/>
    <n v="639084554486"/>
    <n v="64946494"/>
    <s v="Philippines - Driving License (2017) #2"/>
    <s v="B0415005227"/>
    <s v="markmillado42616@gmail.com"/>
    <n v="3500"/>
    <s v="TUGUEGARAO CITY"/>
    <s v="Cagayan"/>
    <s v="In Arrears"/>
    <s v="301-330 days-S11"/>
    <s v="TUGUEGARAO CITY"/>
    <s v="CAGAYAN"/>
    <x v="8"/>
    <s v="Govt Employee"/>
    <s v="Government Institution"/>
    <s v="Government Department / Institutions"/>
    <n v="1"/>
  </r>
  <r>
    <x v="0"/>
    <n v="1161358"/>
    <n v="60811613580016"/>
    <n v="25000"/>
    <d v="1966-10-02T00:00:00"/>
    <s v="EDUARDO PASCUA VIERNES"/>
    <n v="639656694843"/>
    <n v="639810543464"/>
    <n v="639554611319"/>
    <n v="644694646"/>
    <s v="Philippines - Professional Driving License (2017)"/>
    <s v="B0695014943"/>
    <s v="waldingviernes@gmail.com"/>
    <n v="3500"/>
    <s v="TUGUEGARAO CITY"/>
    <s v="Cagayan"/>
    <s v="In Arrears"/>
    <s v="301-330 days-S11"/>
    <s v="TUGUEGARAO CITY"/>
    <s v="CAGAYAN"/>
    <x v="4"/>
    <s v="Govt Employee"/>
    <s v="Government Institution"/>
    <s v="Government Department / Institutions"/>
    <n v="1"/>
  </r>
  <r>
    <x v="0"/>
    <n v="1137611"/>
    <n v="60811376110019"/>
    <n v="50000"/>
    <d v="1986-07-02T00:00:00"/>
    <s v="ELENA MARIE VICENTE FERRER"/>
    <n v="639171070205"/>
    <n v="639177721070"/>
    <n v="639484330255"/>
    <n v="947193876"/>
    <s v="Philippines - UMID Card #2"/>
    <n v="11117975771"/>
    <s v="lenaxvf@gmail.com"/>
    <n v="3500"/>
    <s v="TUGUEGARAO CITY"/>
    <s v="Cagayan"/>
    <s v="In Arrears"/>
    <s v="301-330 days-S11"/>
    <s v="TUGUEGARAO CITY"/>
    <s v="CAGAYAN"/>
    <x v="114"/>
    <s v="Govt Employee"/>
    <s v="Government Institution"/>
    <s v="Government Department / Institutions"/>
    <n v="1"/>
  </r>
  <r>
    <x v="0"/>
    <n v="1154859"/>
    <n v="60811548590019"/>
    <n v="25000"/>
    <d v="1972-02-01T00:00:00"/>
    <s v="RUBEN GARCIA GARNADE"/>
    <n v="639262598949"/>
    <n v="639562233151"/>
    <n v="639567472123"/>
    <n v="329399219"/>
    <s v="Drivers License"/>
    <s v="B0493027572"/>
    <s v="jgarnade@gmail.com"/>
    <n v="3500"/>
    <s v="TUGUEGARAO CITY"/>
    <s v="Cagayan"/>
    <s v="In Arrears"/>
    <s v="331-360 days-S12"/>
    <s v="TUGUEGARAO CITY"/>
    <s v="CAGAYAN"/>
    <x v="0"/>
    <s v="Other Professional services"/>
    <s v="Government Institution"/>
    <s v="Others"/>
    <n v="1"/>
  </r>
  <r>
    <x v="0"/>
    <n v="1170505"/>
    <n v="60811705050011"/>
    <n v="25000"/>
    <d v="1988-09-11T00:00:00"/>
    <s v="REMELYN GARCIA MIGUEL"/>
    <n v="639676249719"/>
    <n v="639156556655"/>
    <n v="639156555668"/>
    <n v="523546688"/>
    <s v="Philippines - UMID Card #2"/>
    <n v="11143032662"/>
    <s v="remelynmiguel88@gmail.com"/>
    <n v="3500"/>
    <s v="TUGUEGARAO CITY"/>
    <s v="Cagayan"/>
    <s v="In Arrears"/>
    <s v="301-330 days-S11"/>
    <s v="TUGUEGARAO CITY"/>
    <s v="CAGAYAN"/>
    <x v="1"/>
    <s v="Govt Employee"/>
    <s v="Agriculture"/>
    <s v="Agriculture /  Horticulture"/>
    <n v="1"/>
  </r>
  <r>
    <x v="0"/>
    <n v="1155909"/>
    <n v="60811559090016"/>
    <n v="25000"/>
    <d v="1989-04-14T00:00:00"/>
    <s v="ROGER JAMES CADAUAN LIBAN"/>
    <n v="639058702004"/>
    <n v="639562280452"/>
    <n v="639264508512"/>
    <n v="329052163"/>
    <s v="Philippines - UMID Card #2"/>
    <n v="11129987948"/>
    <s v="libanroger9@gmail.com"/>
    <n v="3500"/>
    <s v="TUGUEGARAO CITY"/>
    <s v="Cagayan"/>
    <s v="In Arrears"/>
    <s v="331-360 days-S12"/>
    <s v="TUGUEGARAO CITY"/>
    <s v="CAGAYAN"/>
    <x v="0"/>
    <s v="Other Professional services"/>
    <s v="Government Institution"/>
    <s v="Others"/>
    <n v="1"/>
  </r>
  <r>
    <x v="0"/>
    <n v="1168139"/>
    <n v="60811681390015"/>
    <n v="25000"/>
    <d v="1995-07-12T00:00:00"/>
    <s v="MICHAEL DOMINGO VALDEZ"/>
    <n v="639659362568"/>
    <n v="639056320865"/>
    <n v="639365214532"/>
    <n v="45023604"/>
    <s v="Philippines - Professional Driving License (2017)"/>
    <s v="B1013000284"/>
    <s v="mv8854775@gmail.com"/>
    <n v="3500"/>
    <s v="TUGUEGARAO CITY"/>
    <s v="Cagayan"/>
    <s v="In Arrears"/>
    <s v="301-330 days-S11"/>
    <s v="TUGUEGARAO CITY"/>
    <s v="CAGAYAN"/>
    <x v="1"/>
    <s v="IT Professional"/>
    <s v="Technology"/>
    <s v="IT / Tech Consultancy / Projects / AI ML Solution Providers"/>
    <n v="1"/>
  </r>
  <r>
    <x v="0"/>
    <n v="1158814"/>
    <n v="60811588140012"/>
    <n v="25000"/>
    <d v="1987-03-16T00:00:00"/>
    <s v="KELVIN ORPILLA GARNADE"/>
    <n v="639566028893"/>
    <n v="639265646484"/>
    <n v="639265345464"/>
    <n v="329546738"/>
    <s v="Philippines - Professional Driving License (2017)"/>
    <s v="B0407004960"/>
    <s v="garnadekelvin1989@gmail.com"/>
    <n v="3500"/>
    <s v="TUGUEGARAO CITY"/>
    <s v="Cagayan"/>
    <s v="In Arrears"/>
    <s v="301-330 days-S11"/>
    <s v="TUGUEGARAO CITY"/>
    <s v="CAGAYAN"/>
    <x v="20"/>
    <s v="Other Professional services"/>
    <s v="Government Institution"/>
    <s v="Others"/>
    <n v="1"/>
  </r>
  <r>
    <x v="0"/>
    <n v="1141919"/>
    <n v="60811419190017"/>
    <n v="25000"/>
    <d v="1994-10-23T00:00:00"/>
    <s v="KAREN REYES MANIO"/>
    <n v="639268340697"/>
    <n v="639150034188"/>
    <n v="639057390480"/>
    <n v="492731741"/>
    <s v="Philippines - UMID Card #1"/>
    <n v="11182557302"/>
    <s v="maniokaren@gmail.com"/>
    <n v="3500"/>
    <s v="TUGUEGARAO CITY"/>
    <s v="Cagayan"/>
    <s v="In Arrears"/>
    <s v="331-360 days-S12"/>
    <s v="TUGUEGARAO CITY"/>
    <s v="CAGAYAN"/>
    <x v="60"/>
    <s v="Call Center Agent/Tele Marketer"/>
    <s v="Technology"/>
    <s v="IT / Tech Consultancy / Projects / AI ML Solution Providers"/>
    <n v="1"/>
  </r>
  <r>
    <x v="0"/>
    <n v="1137743"/>
    <n v="60811377430011"/>
    <n v="25000"/>
    <d v="1983-11-30T00:00:00"/>
    <s v="GLENDA DASSIL BESLIG"/>
    <n v="639176414392"/>
    <n v="639151558693"/>
    <n v="639350165644"/>
    <n v="244923249"/>
    <s v="Philippines - UMID Card #1"/>
    <n v="11127844261"/>
    <s v="dassilglenda@yahoo.com"/>
    <n v="3500"/>
    <s v="TUGUEGARAO CITY"/>
    <s v="Cagayan"/>
    <s v="In Arrears"/>
    <s v="331-360 days-S12"/>
    <s v="TUGUEGARAO CITY"/>
    <s v="CAGAYAN"/>
    <x v="114"/>
    <s v="Admin/Secretarial"/>
    <s v="Trading"/>
    <s v="Computer / Computer Peripherals"/>
    <n v="1"/>
  </r>
  <r>
    <x v="0"/>
    <n v="1155975"/>
    <n v="60811559750016"/>
    <n v="25000"/>
    <d v="1968-08-21T00:00:00"/>
    <s v="FERDINAND DARACAN SANTOYO"/>
    <n v="639066887946"/>
    <n v="639265431288"/>
    <n v="639264875312"/>
    <n v="329846452"/>
    <s v="Philippines - Professional Driving License (2017)"/>
    <s v="B0602030932"/>
    <s v="santoyoferdinand@gmail.com"/>
    <n v="3500"/>
    <s v="TUGUEGARAO CITY"/>
    <s v="Cagayan"/>
    <s v="In Arrears"/>
    <s v="331-360 days-S12"/>
    <s v="TUGUEGARAO CITY"/>
    <s v="CAGAYAN"/>
    <x v="0"/>
    <s v="Other Professional services"/>
    <s v="Government Institution"/>
    <s v="Others"/>
    <n v="1"/>
  </r>
  <r>
    <x v="0"/>
    <n v="1169909"/>
    <n v="60811699090017"/>
    <n v="25000"/>
    <d v="1974-06-30T00:00:00"/>
    <s v="JOEL CACAYAN CORPUZ"/>
    <n v="639950756503"/>
    <n v="639164537864"/>
    <n v="639164834838"/>
    <n v="648079946"/>
    <s v="Philippines - ePassport (2016)"/>
    <s v="P2559430A"/>
    <s v="joelacorpuz164@gmail.com"/>
    <n v="3500"/>
    <s v="TUGUEGARAO CITY"/>
    <s v="Cagayan"/>
    <s v="In Arrears"/>
    <s v="301-330 days-S11"/>
    <s v="TUGUEGARAO CITY"/>
    <s v="CAGAYAN"/>
    <x v="1"/>
    <s v="Govt Employee"/>
    <s v="Government Institution"/>
    <s v="Government Department / Institutions"/>
    <n v="1"/>
  </r>
  <r>
    <x v="0"/>
    <n v="1162909"/>
    <n v="60811629090019"/>
    <n v="25000"/>
    <d v="1967-10-07T00:00:00"/>
    <s v="REYNALDO SANTOS BALIVE"/>
    <n v="639758176402"/>
    <n v="639553046759"/>
    <n v="639360457524"/>
    <n v="920753479"/>
    <s v="Philippines - Professional Driving License (2017)"/>
    <s v="B0294034208"/>
    <s v="reynaldobalive@gmail.com"/>
    <n v="3500"/>
    <s v="TUGUEGARAO CITY"/>
    <s v="Cagayan"/>
    <s v="In Arrears"/>
    <s v="301-330 days-S11"/>
    <s v="TUGUEGARAO CITY"/>
    <s v="CAGAYAN"/>
    <x v="8"/>
    <s v="Govt Employee"/>
    <s v="Government Institution"/>
    <s v="Government Department / Institutions"/>
    <n v="1"/>
  </r>
  <r>
    <x v="0"/>
    <n v="1141246"/>
    <n v="60811412460019"/>
    <n v="25000"/>
    <d v="1965-09-20T00:00:00"/>
    <s v="ROBERT AGUSTIN MALANA"/>
    <n v="639169161137"/>
    <n v="639668805529"/>
    <n v="639175876055"/>
    <n v="736774499"/>
    <s v="Philippines - Professional Driving License (2017)"/>
    <s v="B0407002416"/>
    <s v="obetmalana@gmail.com"/>
    <n v="3500"/>
    <s v="TUGUEGARAO CITY"/>
    <s v="Cagayan"/>
    <s v="In Arrears"/>
    <s v="331-360 days-S12"/>
    <s v="TUGUEGARAO CITY"/>
    <s v="CAGAYAN"/>
    <x v="60"/>
    <s v="Doctor/Dentist/Medical Professional"/>
    <s v="Services"/>
    <s v="Hospital"/>
    <n v="1"/>
  </r>
  <r>
    <x v="0"/>
    <n v="1164148"/>
    <n v="60811641480011"/>
    <n v="25000"/>
    <d v="1973-09-11T00:00:00"/>
    <s v="FERDINAND FRAGATA BALIGOD"/>
    <n v="639531005113"/>
    <n v="639364648484"/>
    <n v="639286484348"/>
    <n v="250878670"/>
    <s v="Philippines - Professional Driving License (2017)"/>
    <s v="B0497036983"/>
    <s v="baligodferdinand1@gmail.com"/>
    <n v="3500"/>
    <s v="TUGUEGARAO CITY"/>
    <s v="Cagayan"/>
    <s v="In Arrears"/>
    <s v="301-330 days-S11"/>
    <s v="MATUGUINAO"/>
    <s v="SAMAR (WESTERN SAMAR)"/>
    <x v="8"/>
    <s v="Other Professional services"/>
    <s v="Services"/>
    <s v="Hospital"/>
    <n v="1"/>
  </r>
  <r>
    <x v="0"/>
    <n v="1142993"/>
    <n v="60811429930011"/>
    <n v="25000"/>
    <d v="1965-02-23T00:00:00"/>
    <s v="EMILIANO LIBAN TAGACAY"/>
    <n v="639677001062"/>
    <n v="639564590579"/>
    <n v="639554226853"/>
    <n v="736565651"/>
    <s v="Philippines - Professional Driving License (2017)"/>
    <s v="B0484000324"/>
    <s v="emilianotagacay@gmail.com"/>
    <n v="3500"/>
    <s v="TUGUEGARAO CITY"/>
    <s v="Cagayan"/>
    <s v="In Arrears"/>
    <s v="331-360 days-S12"/>
    <s v="TUGUEGARAO CITY"/>
    <s v="CAGAYAN"/>
    <x v="15"/>
    <s v="Doctor/Dentist/Medical Professional"/>
    <s v="Services"/>
    <s v="Hospital"/>
    <n v="1"/>
  </r>
  <r>
    <x v="0"/>
    <n v="1170225"/>
    <n v="60811702250015"/>
    <n v="25000"/>
    <d v="1975-03-10T00:00:00"/>
    <s v="MYLYN BUGAOISAN CABOTE"/>
    <n v="639753516390"/>
    <n v="639153698558"/>
    <n v="639156556886"/>
    <n v="255665488"/>
    <s v="Philippines - Postal Id Card #2"/>
    <s v="PRNA53190492573P"/>
    <s v="mylyncabote10@gmail.com"/>
    <n v="3500"/>
    <s v="TUGUEGARAO CITY"/>
    <s v="Cagayan"/>
    <s v="In Arrears"/>
    <s v="301-330 days-S11"/>
    <s v="TUGUEGARAO CITY"/>
    <s v="CAGAYAN"/>
    <x v="1"/>
    <s v="Govt Employee"/>
    <s v="Agriculture"/>
    <s v="Agriculture /  Horticulture"/>
    <n v="1"/>
  </r>
  <r>
    <x v="0"/>
    <n v="1161566"/>
    <n v="60811615660012"/>
    <n v="25000"/>
    <d v="1967-06-11T00:00:00"/>
    <s v="CAROLINA CORPUZ GOROSPE"/>
    <n v="639353536774"/>
    <n v="639501343494"/>
    <n v="639846484664"/>
    <n v="68666665"/>
    <s v="Philippines - UMID Card #1"/>
    <n v="11177944137"/>
    <s v="carolgorospe0611@gmail.com"/>
    <n v="3500"/>
    <s v="TUGUEGARAO CITY"/>
    <s v="Cagayan"/>
    <s v="In Arrears"/>
    <s v="301-330 days-S11"/>
    <s v="TUGUEGARAO CITY"/>
    <s v="CAGAYAN"/>
    <x v="4"/>
    <s v="Govt Employee"/>
    <s v="Government Institution"/>
    <s v="Government Department / Institutions"/>
    <n v="1"/>
  </r>
  <r>
    <x v="0"/>
    <n v="1141397"/>
    <n v="60811413970013"/>
    <n v="25000"/>
    <d v="1988-11-11T00:00:00"/>
    <s v="EDEN TUBBAN GUIMBUAYAN"/>
    <n v="639067649239"/>
    <n v="639970968004"/>
    <n v="639169467541"/>
    <n v="728360871"/>
    <s v="Philippines - UMID Card #1"/>
    <n v="11301472271"/>
    <s v="edenguimbuayan2@gmail.com"/>
    <n v="3500"/>
    <s v="TUGUEGARAO CITY"/>
    <s v="Cagayan"/>
    <s v="In Arrears"/>
    <s v="331-360 days-S12"/>
    <s v="TUGUEGARAO CITY"/>
    <s v="CAGAYAN"/>
    <x v="60"/>
    <s v="Doctor/Dentist/Medical Professional"/>
    <s v="Services"/>
    <s v="Hospital"/>
    <n v="1"/>
  </r>
  <r>
    <x v="0"/>
    <n v="1161154"/>
    <n v="60811611540016"/>
    <n v="25000"/>
    <d v="1991-11-12T00:00:00"/>
    <s v="JOVANI OLAEZ RAMOS"/>
    <n v="639054550331"/>
    <n v="639053565646"/>
    <n v="639054242424"/>
    <n v="535656598"/>
    <s v="Philippines - Driving License (2017) #3"/>
    <s v="B1213000197"/>
    <s v="vanzramos30@gmail.com"/>
    <n v="3500"/>
    <s v="TUGUEGARAO CITY"/>
    <s v="Cagayan"/>
    <s v="In Arrears"/>
    <s v="301-330 days-S11"/>
    <s v="TUGUEGARAO CITY"/>
    <s v="CAGAYAN"/>
    <x v="4"/>
    <s v="Govt Employee"/>
    <s v="Government Institution"/>
    <s v="Government Department / Institutions"/>
    <n v="1"/>
  </r>
  <r>
    <x v="0"/>
    <n v="1143129"/>
    <n v="60811431290013"/>
    <n v="25000"/>
    <d v="1979-07-29T00:00:00"/>
    <s v="ROVELYN LARA CANNU"/>
    <n v="639651433417"/>
    <n v="639358733540"/>
    <n v="639069460318"/>
    <n v="277889001"/>
    <s v="Philippines - Driving License (2017) #2"/>
    <s v="B0420006376"/>
    <s v="lararubyana@gmail.com"/>
    <n v="3500"/>
    <s v="TUGUEGARAO CITY"/>
    <s v="Cagayan"/>
    <s v="In Arrears"/>
    <s v="331-360 days-S12"/>
    <s v="TUGUEGARAO CITY"/>
    <s v="CAGAYAN"/>
    <x v="15"/>
    <s v="Doctor/Dentist/Medical Professional"/>
    <s v="Services"/>
    <s v="Hospital"/>
    <n v="1"/>
  </r>
  <r>
    <x v="0"/>
    <n v="1169775"/>
    <n v="60811697750011"/>
    <n v="25000"/>
    <d v="1978-02-07T00:00:00"/>
    <s v="JONALD RAMIREZ ABALOS"/>
    <n v="639568945775"/>
    <n v="639156486486"/>
    <n v="639164834868"/>
    <n v="645316864"/>
    <s v="Philippines - UMID Card #2"/>
    <n v="6011945491"/>
    <s v="jonaldabalos065@gmail.com"/>
    <n v="3500"/>
    <s v="TUGUEGARAO CITY"/>
    <s v="Cagayan"/>
    <s v="In Arrears"/>
    <s v="301-330 days-S11"/>
    <s v="TUGUEGARAO CITY"/>
    <s v="CAGAYAN"/>
    <x v="1"/>
    <s v="Govt Employee"/>
    <s v="Government Institution"/>
    <s v="Government Department / Institutions"/>
    <n v="1"/>
  </r>
  <r>
    <x v="0"/>
    <n v="1161538"/>
    <n v="60811615380018"/>
    <n v="25000"/>
    <d v="1977-04-27T00:00:00"/>
    <s v="GERRY BASA MAGUINDANAO"/>
    <n v="639269248523"/>
    <n v="639053535655"/>
    <n v="639035352442"/>
    <n v="464649495"/>
    <s v="Philippines - Professional Driving License (2017)"/>
    <s v="B0615001979"/>
    <s v="jerwinsalviejo04@gmail.com"/>
    <n v="3500"/>
    <s v="TUGUEGARAO CITY"/>
    <s v="Cagayan"/>
    <s v="In Arrears"/>
    <s v="301-330 days-S11"/>
    <s v="TUGUEGARAO CITY"/>
    <s v="CAGAYAN"/>
    <x v="4"/>
    <s v="Govt Employee"/>
    <s v="Government Institution"/>
    <s v="Government Department / Institutions"/>
    <n v="1"/>
  </r>
  <r>
    <x v="0"/>
    <n v="1164137"/>
    <n v="60811641370017"/>
    <n v="25000"/>
    <d v="1988-07-30T00:00:00"/>
    <s v="SILVESTRE JR DULAY BLANZA"/>
    <n v="639669088036"/>
    <n v="639065656646"/>
    <n v="639053534322"/>
    <n v="656599596"/>
    <s v="Philippines - ePassport (2016)"/>
    <s v="P8233364B"/>
    <s v="silvestrejrblanza@gmail.com"/>
    <n v="3500"/>
    <s v="TUGUEGARAO CITY"/>
    <s v="Cagayan"/>
    <s v="In Arrears"/>
    <s v="301-330 days-S11"/>
    <s v="TUGUEGARAO CITY"/>
    <s v="CAGAYAN"/>
    <x v="8"/>
    <s v="Govt Employee"/>
    <s v="Government Institution"/>
    <s v="Government Department / Institutions"/>
    <n v="1"/>
  </r>
  <r>
    <x v="0"/>
    <n v="1164201"/>
    <n v="60811642010018"/>
    <n v="25000"/>
    <d v="1988-06-20T00:00:00"/>
    <s v="CHRISTIAN CONSTANTE MADAYAG"/>
    <n v="639756536706"/>
    <n v="639054813866"/>
    <n v="639004618333"/>
    <n v="838652556"/>
    <s v="Philippines - Professional Driving License (2017)"/>
    <s v="B0607000527"/>
    <s v="christianmadayag20@gmail.com"/>
    <n v="3500"/>
    <s v="TUGUEGARAO CITY"/>
    <s v="Cagayan"/>
    <s v="In Arrears"/>
    <s v="301-330 days-S11"/>
    <s v="TUGUEGARAO CITY"/>
    <s v="CAGAYAN"/>
    <x v="8"/>
    <s v="Govt Employee"/>
    <s v="Government Institution"/>
    <s v="Government Department / Institutions"/>
    <n v="1"/>
  </r>
  <r>
    <x v="0"/>
    <n v="1158817"/>
    <n v="60811588170015"/>
    <n v="25000"/>
    <d v="1987-07-16T00:00:00"/>
    <s v="MERVIN SALENGA MEDINA"/>
    <n v="639356994607"/>
    <n v="639563192845"/>
    <n v="639263485795"/>
    <n v="329452321"/>
    <s v="Philippines - Professional Driving License (2017)"/>
    <s v="B0418202092"/>
    <s v="rvlyca3@gmail.com"/>
    <n v="3500"/>
    <s v="TUGUEGARAO CITY"/>
    <s v="Cagayan"/>
    <s v="In Arrears"/>
    <s v="301-330 days-S11"/>
    <s v="TUGUEGARAO CITY"/>
    <s v="CAGAYAN"/>
    <x v="20"/>
    <s v="Other Professional services"/>
    <s v="Government Institution"/>
    <s v="Others"/>
    <n v="1"/>
  </r>
  <r>
    <x v="0"/>
    <n v="1161117"/>
    <n v="60811611170011"/>
    <n v="25000"/>
    <d v="1989-02-19T00:00:00"/>
    <s v="ZALDY VIERNES CABURIAN"/>
    <n v="639051736346"/>
    <n v="639688825412"/>
    <n v="639665588511"/>
    <n v="688554469"/>
    <s v="Philippines - Professional Driving License (2017)"/>
    <s v="B1207002947"/>
    <s v="zaldycaburian23@gmail.com"/>
    <n v="3500"/>
    <s v="TUGUEGARAO CITY"/>
    <s v="Cagayan"/>
    <s v="In Arrears"/>
    <s v="301-330 days-S11"/>
    <s v="TUGUEGARAO CITY"/>
    <s v="CAGAYAN"/>
    <x v="4"/>
    <s v="Govt Employee"/>
    <s v="Government Institution"/>
    <s v="Government Department / Institutions"/>
    <n v="1"/>
  </r>
  <r>
    <x v="0"/>
    <n v="1162764"/>
    <n v="60811627640011"/>
    <n v="25000"/>
    <d v="1980-02-11T00:00:00"/>
    <s v="IJUANCHO ABLAO ARAGON"/>
    <n v="639677752831"/>
    <n v="639035353434"/>
    <n v="639035656412"/>
    <n v="565959565"/>
    <s v="Philippines - Driving License (2017) #3"/>
    <s v="P0297006438"/>
    <s v="juanchoaragon29@gmail.com"/>
    <n v="3500"/>
    <s v="TUGUEGARAO CITY"/>
    <s v="Cagayan"/>
    <s v="In Arrears"/>
    <s v="301-330 days-S11"/>
    <s v="TUGUEGARAO CITY"/>
    <s v="CAGAYAN"/>
    <x v="8"/>
    <s v="Govt Employee"/>
    <s v="Government Institution"/>
    <s v="Government Department / Institutions"/>
    <n v="1"/>
  </r>
  <r>
    <x v="0"/>
    <n v="1140572"/>
    <n v="60811405720016"/>
    <n v="25000"/>
    <d v="1978-06-20T00:00:00"/>
    <s v="MILDRED RAMOS SORIANO"/>
    <n v="639364014124"/>
    <n v="639950738397"/>
    <n v="639759395274"/>
    <n v="728353553"/>
    <s v="Philippines - Driving License (2017) #2"/>
    <s v="B0415006502"/>
    <s v="jhesoriano38@gmail.com"/>
    <n v="3500"/>
    <s v="TUGUEGARAO CITY"/>
    <s v="Cagayan"/>
    <s v="In Arrears"/>
    <s v="331-360 days-S12"/>
    <s v="TUGUEGARAO CITY"/>
    <s v="CAGAYAN"/>
    <x v="10"/>
    <s v="Doctor/Dentist/Medical Professional"/>
    <s v="Services"/>
    <s v="Hospital"/>
    <n v="1"/>
  </r>
  <r>
    <x v="2"/>
    <n v="1141193"/>
    <n v="60811411930013"/>
    <n v="25000"/>
    <d v="1982-04-11T00:00:00"/>
    <s v="HAROLD MAHINAY PALATAN"/>
    <n v="639354170122"/>
    <n v="639780929303"/>
    <n v="639754051442"/>
    <n v="728364598"/>
    <s v="Philippines - Driving License (2017) #3"/>
    <s v="B0406003378"/>
    <s v="unnasipsip@gmail.com"/>
    <n v="3500"/>
    <s v="TUGUEGARAO CITY"/>
    <s v="Cagayan"/>
    <s v="In Arrears"/>
    <s v="271-300 days-S10"/>
    <s v="TUGUEGARAO CITY"/>
    <s v="CAGAYAN"/>
    <x v="60"/>
    <s v="Doctor/Dentist/Medical Professional"/>
    <s v="Services"/>
    <s v="Hospital"/>
    <n v="3"/>
  </r>
  <r>
    <x v="0"/>
    <n v="1122023"/>
    <n v="60811220230011"/>
    <n v="25000"/>
    <d v="1986-03-15T00:00:00"/>
    <s v="ROSEMARIE CAMIGUING VALENCIA"/>
    <n v="639451890709"/>
    <n v="639362546798"/>
    <n v="639264375984"/>
    <n v="738426543"/>
    <s v="Philippines - Professional Driving License (2017)"/>
    <s v="B0409004423"/>
    <s v="rosemarievalencia667@gmail.com"/>
    <n v="3500"/>
    <s v="TUGUEGARAO CITY"/>
    <s v="Cagayan"/>
    <s v="In Arrears"/>
    <s v="331-360 days-S12"/>
    <s v="TUGUEGARAO CITY"/>
    <s v="CAGAYAN"/>
    <x v="36"/>
    <s v="Doctor/Dentist/Medical Professional"/>
    <s v="Services"/>
    <s v="Hospital"/>
    <n v="1"/>
  </r>
  <r>
    <x v="0"/>
    <n v="1164211"/>
    <n v="60811642110011"/>
    <n v="25000"/>
    <d v="1986-03-16T00:00:00"/>
    <s v="JOMAR MATEO VELASCO"/>
    <n v="639352051733"/>
    <n v="639565665654"/>
    <n v="639797878464"/>
    <n v="132332262"/>
    <s v="Philippines - ePassport (2016)"/>
    <s v="P8073993B"/>
    <s v="jomarvelasco111@gmail.com"/>
    <n v="3500"/>
    <s v="TUGUEGARAO CITY"/>
    <s v="Cagayan"/>
    <s v="In Arrears"/>
    <s v="301-330 days-S11"/>
    <s v="TUGUEGARAO CITY"/>
    <s v="CAGAYAN"/>
    <x v="8"/>
    <s v="Govt Employee"/>
    <s v="Government Institution"/>
    <s v="Government Department / Institutions"/>
    <n v="1"/>
  </r>
  <r>
    <x v="0"/>
    <n v="1156522"/>
    <n v="60811565220015"/>
    <n v="25000"/>
    <d v="1985-07-13T00:00:00"/>
    <s v="LOUIE SALVATERO AMMAOUI"/>
    <n v="639266596052"/>
    <n v="639265423452"/>
    <n v="639264532653"/>
    <n v="329542356"/>
    <s v="Philippines - Professional Driving License (2017)"/>
    <s v="B0719001950"/>
    <s v="louieammaqui20@gmail.com"/>
    <n v="3500"/>
    <s v="TUGUEGARAO CITY"/>
    <s v="Cagayan"/>
    <s v="In Arrears"/>
    <s v="301-330 days-S11"/>
    <s v="TUGUEGARAO CITY"/>
    <s v="CAGAYAN"/>
    <x v="20"/>
    <s v="Other Professional services"/>
    <s v="Government Institution"/>
    <s v="Others"/>
    <n v="1"/>
  </r>
  <r>
    <x v="2"/>
    <n v="1158937"/>
    <n v="60811589370012"/>
    <n v="24000"/>
    <d v="1987-10-29T00:00:00"/>
    <s v="ANDREAU EVAN PAAS ROBIAS"/>
    <n v="639066979720"/>
    <n v="639090523618"/>
    <n v="639080563452"/>
    <n v="59304956"/>
    <s v="Philippines - UMID Card #1"/>
    <n v="11196675351"/>
    <s v="jacobjavier505@gmail.com"/>
    <n v="3500"/>
    <s v="TUGUEGARAO CITY"/>
    <s v="Cagayan"/>
    <s v="In Arrears"/>
    <s v="121-150 days-S5"/>
    <s v="TUGUEGARAO CITY"/>
    <s v="CAGAYAN"/>
    <x v="4"/>
    <s v="Govt Employee"/>
    <s v="Government Institution"/>
    <s v="Others"/>
    <n v="7"/>
  </r>
  <r>
    <x v="0"/>
    <n v="1155075"/>
    <n v="60811550750019"/>
    <n v="25000"/>
    <d v="1986-01-08T00:00:00"/>
    <s v="RODOLFO JR BATOON VALENZUELA"/>
    <n v="639055828485"/>
    <n v="639654123481"/>
    <n v="639941234518"/>
    <n v="658731215"/>
    <s v="Philippines - Professional Driving License (2017)"/>
    <s v="B0413006143"/>
    <s v="valenzula09@gmail.com"/>
    <n v="3500"/>
    <s v="TUGUEGARAO CITY"/>
    <s v="Cagayan"/>
    <s v="In Arrears"/>
    <s v="331-360 days-S12"/>
    <s v="TUGUEGARAO CITY"/>
    <s v="CAGAYAN"/>
    <x v="0"/>
    <s v="Other Non Professional Services"/>
    <s v="Trading"/>
    <s v="Others"/>
    <n v="1"/>
  </r>
  <r>
    <x v="0"/>
    <n v="1137303"/>
    <n v="60811373030011"/>
    <n v="25000"/>
    <d v="1981-02-01T00:00:00"/>
    <s v="RANDY ARUGAY ATTABAN"/>
    <n v="639970827220"/>
    <n v="639254639986"/>
    <n v="639214573348"/>
    <n v="728439085"/>
    <s v="Philippines - UMID Card #2"/>
    <n v="11121446490"/>
    <s v="attabanrandy29@gmail.com"/>
    <n v="3500"/>
    <s v="TUGUEGARAO CITY"/>
    <s v="Cagayan"/>
    <s v="In Arrears"/>
    <s v="331-360 days-S12"/>
    <s v="TUGUEGARAO CITY"/>
    <s v="CAGAYAN"/>
    <x v="37"/>
    <s v="Other Professional services"/>
    <s v="Services"/>
    <s v="Hospital"/>
    <n v="1"/>
  </r>
  <r>
    <x v="0"/>
    <n v="1163877"/>
    <n v="60811638770012"/>
    <n v="25000"/>
    <d v="1971-10-23T00:00:00"/>
    <s v="JIMMY GARINGGAN MALANA"/>
    <n v="639265506898"/>
    <n v="639263504648"/>
    <n v="639260568464"/>
    <n v="250894634"/>
    <s v="Philippines - Professional Driving License (2017)"/>
    <s v="B0415004998"/>
    <s v="malanajose45@gmail.com"/>
    <n v="3500"/>
    <s v="TUGUEGARAO CITY"/>
    <s v="Cagayan"/>
    <s v="In Arrears"/>
    <s v="301-330 days-S11"/>
    <s v="MATUGUINAO"/>
    <s v="SAMAR (WESTERN SAMAR)"/>
    <x v="8"/>
    <s v="Other Professional services"/>
    <s v="Services"/>
    <s v="Hospital"/>
    <n v="1"/>
  </r>
  <r>
    <x v="0"/>
    <n v="1162494"/>
    <n v="60811624940017"/>
    <n v="25000"/>
    <d v="1988-12-25T00:00:00"/>
    <s v="CHRISTOPHER ADDULAM ABANSE"/>
    <n v="639970679788"/>
    <n v="639268407973"/>
    <n v="639458407643"/>
    <n v="9284507673"/>
    <s v="Drivers License"/>
    <s v="B0716000858"/>
    <s v="christopherabanse@gmail.com"/>
    <n v="3500"/>
    <s v="TUGUEGARAO CITY"/>
    <s v="Cagayan"/>
    <s v="In Arrears"/>
    <s v="301-330 days-S11"/>
    <s v="TUGUEGARAO CITY"/>
    <s v="CAGAYAN"/>
    <x v="8"/>
    <s v="Govt Employee"/>
    <s v="Government Institution"/>
    <s v="Government Department / Institutions"/>
    <n v="1"/>
  </r>
  <r>
    <x v="0"/>
    <n v="1141696"/>
    <n v="60811416960011"/>
    <n v="25000"/>
    <d v="1983-12-24T00:00:00"/>
    <s v="JOYCELYN FORMOSO ACOB"/>
    <n v="639154349476"/>
    <n v="639552093901"/>
    <n v="639351738776"/>
    <n v="945082652"/>
    <s v="Philippines - UMID Card #2"/>
    <n v="11131832463"/>
    <s v="acobjoycelyn1983@gmail.com"/>
    <n v="3500"/>
    <s v="TUGUEGARAO CITY"/>
    <s v="Cagayan"/>
    <s v="In Arrears"/>
    <s v="331-360 days-S12"/>
    <s v="TUGUEGARAO CITY"/>
    <s v="CAGAYAN"/>
    <x v="60"/>
    <s v="Doctor/Dentist/Medical Professional"/>
    <s v="Services"/>
    <s v="Hospital"/>
    <n v="1"/>
  </r>
  <r>
    <x v="0"/>
    <n v="1141390"/>
    <n v="60811413900016"/>
    <n v="25000"/>
    <d v="1980-12-25T00:00:00"/>
    <s v="JESSICA BENGANIO RIVERA"/>
    <n v="639970798951"/>
    <n v="639099159697"/>
    <n v="639068416046"/>
    <n v="248824890"/>
    <s v="Philippines - UMID Card #1"/>
    <n v="11185168633"/>
    <s v="jessicabrivera251980@gmail.com"/>
    <n v="3500"/>
    <s v="TUGUEGARAO CITY"/>
    <s v="Cagayan"/>
    <s v="In Arrears"/>
    <s v="331-360 days-S12"/>
    <s v="TUGUEGARAO CITY"/>
    <s v="CAGAYAN"/>
    <x v="60"/>
    <s v="Doctor/Dentist/Medical Professional"/>
    <s v="Services"/>
    <s v="Hospital"/>
    <n v="1"/>
  </r>
  <r>
    <x v="0"/>
    <n v="1161409"/>
    <n v="60811614090011"/>
    <n v="25000"/>
    <d v="1966-01-27T00:00:00"/>
    <s v="SUSAN SAMATRA FABROS"/>
    <n v="639361645696"/>
    <n v="639065353535"/>
    <n v="639053535654"/>
    <n v="565566556"/>
    <s v="Passport"/>
    <s v="P4360556B"/>
    <s v="fabrossamatra@gmail.com"/>
    <n v="3500"/>
    <s v="TUGUEGARAO CITY"/>
    <s v="Cagayan"/>
    <s v="In Arrears"/>
    <s v="301-330 days-S11"/>
    <s v="TUGUEGARAO CITY"/>
    <s v="CAGAYAN"/>
    <x v="4"/>
    <s v="Govt Employee"/>
    <s v="Government Institution"/>
    <s v="Government Department / Institutions"/>
    <n v="1"/>
  </r>
  <r>
    <x v="0"/>
    <n v="1163079"/>
    <n v="60811630790011"/>
    <n v="25000"/>
    <d v="1990-11-15T00:00:00"/>
    <s v="RIZALDE MARIQUIT APAS"/>
    <n v="639158801637"/>
    <n v="639535353343"/>
    <n v="639454255868"/>
    <n v="565313131"/>
    <s v="Philippines - Professional Driving License (2017)"/>
    <s v="B0713000879"/>
    <s v="marissatumacder12@gmail.com"/>
    <n v="3500"/>
    <s v="TUGUEGARAO CITY"/>
    <s v="Cagayan"/>
    <s v="In Arrears"/>
    <s v="301-330 days-S11"/>
    <s v="TUGUEGARAO CITY"/>
    <s v="CAGAYAN"/>
    <x v="8"/>
    <s v="Govt Employee"/>
    <s v="Government Institution"/>
    <s v="Government Department / Institutions"/>
    <n v="1"/>
  </r>
  <r>
    <x v="0"/>
    <n v="1117918"/>
    <n v="60811179180015"/>
    <n v="20000"/>
    <d v="1983-08-27T00:00:00"/>
    <s v="MARVIN SIBAL BUCAG"/>
    <n v="639069362394"/>
    <n v="639752415925"/>
    <n v="639162716763"/>
    <n v="781121476"/>
    <s v="Philippines - UMID Card #2"/>
    <n v="11123396425"/>
    <s v="marvinbucag27@gmail.com"/>
    <n v="3500"/>
    <s v="TUGUEGARAO CITY"/>
    <s v="Cagayan"/>
    <s v="In Arrears"/>
    <s v="331-360 days-S12"/>
    <s v="TUGUEGARAO CITY"/>
    <s v="CAGAYAN"/>
    <x v="74"/>
    <s v="Other Professional services"/>
    <s v="Services"/>
    <s v="Hospital"/>
    <n v="1"/>
  </r>
  <r>
    <x v="0"/>
    <n v="1141471"/>
    <n v="60811414710016"/>
    <n v="25000"/>
    <d v="1983-10-28T00:00:00"/>
    <s v="MINETTE LIAT TAGUIBAO"/>
    <n v="639957549900"/>
    <n v="639560987845"/>
    <n v="639975730728"/>
    <n v="948266280"/>
    <s v="Philippines - UMID Card #1"/>
    <n v="11152153011"/>
    <s v="minette101520@yahoo.com"/>
    <n v="3500"/>
    <s v="TUGUEGARAO CITY"/>
    <s v="Cagayan"/>
    <s v="In Arrears"/>
    <s v="331-360 days-S12"/>
    <s v="TUGUEGARAO CITY"/>
    <s v="CAGAYAN"/>
    <x v="60"/>
    <s v="Doctor/Dentist/Medical Professional"/>
    <s v="Services"/>
    <s v="Hospital"/>
    <n v="1"/>
  </r>
  <r>
    <x v="0"/>
    <n v="1166830"/>
    <n v="60811668300019"/>
    <n v="25000"/>
    <d v="1972-04-18T00:00:00"/>
    <s v="GREGORIO SABEDRA TABIL"/>
    <n v="639654956856"/>
    <n v="639268754316"/>
    <n v="639268754631"/>
    <n v="329876489"/>
    <s v="Philippines - Professional Driving License (2017)"/>
    <s v="B0492023462"/>
    <s v="gregtabil79@gmail.com"/>
    <n v="3500"/>
    <s v="TUGUEGARAO CITY"/>
    <s v="Cagayan"/>
    <s v="In Arrears"/>
    <s v="301-330 days-S11"/>
    <s v="TUGUEGARAO CITY"/>
    <s v="CAGAYAN"/>
    <x v="16"/>
    <s v="Other Professional services"/>
    <s v="Government Institution"/>
    <s v="Others"/>
    <n v="1"/>
  </r>
  <r>
    <x v="0"/>
    <n v="1141557"/>
    <n v="60811415570011"/>
    <n v="25000"/>
    <d v="1970-11-10T00:00:00"/>
    <s v="ROBERTO PARUNGAO UMALI"/>
    <n v="639176271501"/>
    <n v="639750576000"/>
    <n v="639971635612"/>
    <n v="728469170"/>
    <s v="Philippines - Professional Driving License (2017)"/>
    <s v="B0419007829"/>
    <s v="elitiongson21@gmail.com"/>
    <n v="3500"/>
    <s v="TUGUEGARAO CITY"/>
    <s v="Cagayan"/>
    <s v="In Arrears"/>
    <s v="331-360 days-S12"/>
    <s v="TUGUEGARAO CITY"/>
    <s v="CAGAYAN"/>
    <x v="60"/>
    <s v="Doctor/Dentist/Medical Professional"/>
    <s v="Services"/>
    <s v="Hospital"/>
    <n v="1"/>
  </r>
  <r>
    <x v="0"/>
    <n v="1163815"/>
    <n v="60811638150018"/>
    <n v="25000"/>
    <d v="1983-12-02T00:00:00"/>
    <s v="ALFREDO ASINO ATTABAN"/>
    <n v="639265937437"/>
    <n v="639365884545"/>
    <n v="639352587576"/>
    <n v="250964345"/>
    <s v="Philippines - Professional Driving License (2017)"/>
    <s v="B0407003988"/>
    <s v="alfredattaban@gmail.com"/>
    <n v="3500"/>
    <s v="TUGUEGARAO CITY"/>
    <s v="Cagayan"/>
    <s v="In Arrears"/>
    <s v="301-330 days-S11"/>
    <s v="MATUGUINAO"/>
    <s v="SAMAR (WESTERN SAMAR)"/>
    <x v="8"/>
    <s v="Other Professional services"/>
    <s v="Services"/>
    <s v="Hospital"/>
    <n v="1"/>
  </r>
  <r>
    <x v="0"/>
    <n v="1161603"/>
    <n v="60811616030011"/>
    <n v="25000"/>
    <d v="1988-06-06T00:00:00"/>
    <s v="MERCY DULNUAN DUMANGENG"/>
    <n v="639978939389"/>
    <n v="639065655656"/>
    <n v="639053546465"/>
    <n v="535646594"/>
    <s v="Philippines - Professional Driving License (2017)"/>
    <s v="B0720000355"/>
    <s v="rheanaerichpaculio12@gmail.com"/>
    <n v="3500"/>
    <s v="TUGUEGARAO CITY"/>
    <s v="Cagayan"/>
    <s v="In Arrears"/>
    <s v="301-330 days-S11"/>
    <s v="TUGUEGARAO CITY"/>
    <s v="CAGAYAN"/>
    <x v="8"/>
    <s v="Govt Employee"/>
    <s v="Government Institution"/>
    <s v="Government Department / Institutions"/>
    <n v="1"/>
  </r>
  <r>
    <x v="0"/>
    <n v="1166846"/>
    <n v="60811668460017"/>
    <n v="25000"/>
    <d v="1977-02-03T00:00:00"/>
    <s v="JOEL AREVALO PELOVELLO"/>
    <n v="639666872250"/>
    <n v="639265643484"/>
    <n v="639264348434"/>
    <n v="329645434"/>
    <s v="Philippines - Professional Driving License (2017)"/>
    <s v="B0407000833"/>
    <s v="tubatgirlie@gmail.com"/>
    <n v="3500"/>
    <s v="TUGUEGARAO CITY"/>
    <s v="Cagayan"/>
    <s v="In Arrears"/>
    <s v="301-330 days-S11"/>
    <s v="TUGUEGARAO CITY"/>
    <s v="CAGAYAN"/>
    <x v="2"/>
    <s v="Other Professional services"/>
    <s v="Government Institution"/>
    <s v="Others"/>
    <n v="1"/>
  </r>
  <r>
    <x v="0"/>
    <n v="1141329"/>
    <n v="60811413290011"/>
    <n v="25000"/>
    <d v="1983-02-08T00:00:00"/>
    <s v="ALLAN BALAYAN CAGAYAN"/>
    <n v="639058219645"/>
    <n v="639066605421"/>
    <n v="639951838056"/>
    <n v="736540097"/>
    <s v="Philippines - Professional Driving License (2017)"/>
    <s v="B0409003608"/>
    <s v="cristellecagayan@gmail.com"/>
    <n v="3500"/>
    <s v="TUGUEGARAO CITY"/>
    <s v="Cagayan"/>
    <s v="In Arrears"/>
    <s v="331-360 days-S12"/>
    <s v="TUGUEGARAO CITY"/>
    <s v="CAGAYAN"/>
    <x v="60"/>
    <s v="Doctor/Dentist/Medical Professional"/>
    <s v="Services"/>
    <s v="Hospital"/>
    <n v="1"/>
  </r>
  <r>
    <x v="0"/>
    <n v="1135568"/>
    <n v="60811355680015"/>
    <n v="25000"/>
    <d v="1986-05-14T00:00:00"/>
    <s v="CHRISTIAN JAPHET ZAMORA PINTERO"/>
    <n v="639262881496"/>
    <n v="639564632323"/>
    <n v="639638585632"/>
    <n v="728631256"/>
    <s v="Philippines - UMID Card #1"/>
    <n v="11155468088"/>
    <s v="richardgatmaitan84@gmail.com"/>
    <n v="3500"/>
    <s v="TUGUEGARAO CITY"/>
    <s v="Cagayan"/>
    <s v="In Arrears"/>
    <s v="331-360 days-S12"/>
    <s v="TUGUEGARAO CITY"/>
    <s v="CAGAYAN"/>
    <x v="9"/>
    <s v="Doctor/Dentist/Medical Professional"/>
    <s v="Services"/>
    <s v="Hospital"/>
    <n v="1"/>
  </r>
  <r>
    <x v="0"/>
    <n v="1143228"/>
    <n v="60811432280015"/>
    <n v="25000"/>
    <d v="1987-04-18T00:00:00"/>
    <s v="MICHAEL ANGELO DANGILAN LABANG"/>
    <n v="639057527431"/>
    <n v="639750957370"/>
    <n v="639175533382"/>
    <n v="728089126"/>
    <s v="Philippines - Driving License (2017) #2"/>
    <s v="B0416000782"/>
    <s v="labangmichael6@gmail.com"/>
    <n v="3500"/>
    <s v="TUGUEGARAO CITY"/>
    <s v="Cagayan"/>
    <s v="In Arrears"/>
    <s v="331-360 days-S12"/>
    <s v="TUGUEGARAO CITY"/>
    <s v="CAGAYAN"/>
    <x v="15"/>
    <s v="Doctor/Dentist/Medical Professional"/>
    <s v="Services"/>
    <s v="Hospital"/>
    <n v="1"/>
  </r>
  <r>
    <x v="0"/>
    <n v="1156508"/>
    <n v="60811565080017"/>
    <n v="25000"/>
    <d v="1990-05-10T00:00:00"/>
    <s v="BELTECEAZAR MARZO DOMINGO"/>
    <n v="639677912486"/>
    <n v="639173153333"/>
    <n v="639362156468"/>
    <n v="329224369"/>
    <s v="Philippines - Professional Driving License (2017)"/>
    <s v="B0713000006"/>
    <s v="novelyndomingo26@gmail.com"/>
    <n v="3500"/>
    <s v="TUGUEGARAO CITY"/>
    <s v="Cagayan"/>
    <s v="In Arrears"/>
    <s v="301-330 days-S11"/>
    <s v="TUGUEGARAO CITY"/>
    <s v="CAGAYAN"/>
    <x v="20"/>
    <s v="Other Professional services"/>
    <s v="Government Institution"/>
    <s v="Others"/>
    <n v="1"/>
  </r>
  <r>
    <x v="0"/>
    <n v="1169971"/>
    <n v="60811699710013"/>
    <n v="25000"/>
    <d v="1975-04-09T00:00:00"/>
    <s v="FLORENTINA GALUT JULIAN"/>
    <n v="639652671407"/>
    <n v="639145846843"/>
    <n v="639106406940"/>
    <n v="318864094"/>
    <s v="Philippines - Postal Id Card #2"/>
    <s v="PRNA39200015170P"/>
    <s v="juliankimberlyjoy@gmail.com"/>
    <n v="3500"/>
    <s v="TUGUEGARAO CITY"/>
    <s v="Cagayan"/>
    <s v="In Arrears"/>
    <s v="301-330 days-S11"/>
    <s v="TUGUEGARAO CITY"/>
    <s v="CAGAYAN"/>
    <x v="1"/>
    <s v="Govt Employee"/>
    <s v="Government Institution"/>
    <s v="Government Department / Institutions"/>
    <n v="1"/>
  </r>
  <r>
    <x v="0"/>
    <n v="1166827"/>
    <n v="60811668270014"/>
    <n v="25000"/>
    <d v="1985-01-09T00:00:00"/>
    <s v="JAYLORD CRISOLOGO PERLAS"/>
    <n v="639268059041"/>
    <n v="639215894648"/>
    <n v="639485597526"/>
    <n v="329254163"/>
    <s v="Philippines - Professional Driving License (2017)"/>
    <s v="B1406001667"/>
    <s v="jaylordperlas79@gmail.com"/>
    <n v="3500"/>
    <s v="TUGUEGARAO CITY"/>
    <s v="Cagayan"/>
    <s v="In Arrears"/>
    <s v="301-330 days-S11"/>
    <s v="TUGUEGARAO CITY"/>
    <s v="CAGAYAN"/>
    <x v="16"/>
    <s v="Other Professional services"/>
    <s v="Government Institution"/>
    <s v="Others"/>
    <n v="1"/>
  </r>
  <r>
    <x v="0"/>
    <n v="1161487"/>
    <n v="60811614870014"/>
    <n v="25000"/>
    <d v="1984-02-11T00:00:00"/>
    <s v="DONNA OBENA PASCUAL"/>
    <n v="639676500369"/>
    <n v="639680446418"/>
    <n v="639685842181"/>
    <n v="54854542"/>
    <s v="Philippines - Postal Id Card #2"/>
    <s v="PRNA57190051446P"/>
    <s v="pascualdonna3@gmail.com"/>
    <n v="3500"/>
    <s v="TUGUEGARAO CITY"/>
    <s v="Cagayan"/>
    <s v="In Arrears"/>
    <s v="301-330 days-S11"/>
    <s v="TUGUEGARAO CITY"/>
    <s v="CAGAYAN"/>
    <x v="4"/>
    <s v="Govt Employee"/>
    <s v="Government Institution"/>
    <s v="Government Department / Institutions"/>
    <n v="1"/>
  </r>
  <r>
    <x v="0"/>
    <n v="1163775"/>
    <n v="60811637750017"/>
    <n v="25000"/>
    <d v="1972-12-30T00:00:00"/>
    <s v="RIZALDIE VIERNES SAGUIPED"/>
    <n v="639159005918"/>
    <n v="639054445555"/>
    <n v="639044566984"/>
    <n v="558568448"/>
    <s v="Philippines - Professional Driving License (2017)"/>
    <s v="B0698022046"/>
    <s v="saguipedrizaldie@gmail.com"/>
    <n v="3500"/>
    <s v="TUGUEGARAO CITY"/>
    <s v="Cagayan"/>
    <s v="In Arrears"/>
    <s v="301-330 days-S11"/>
    <s v="TUGUEGARAO CITY"/>
    <s v="CAGAYAN"/>
    <x v="8"/>
    <s v="Govt Employee"/>
    <s v="Government Institution"/>
    <s v="Government Department / Institutions"/>
    <n v="1"/>
  </r>
  <r>
    <x v="0"/>
    <n v="1141237"/>
    <n v="60811412370018"/>
    <n v="25000"/>
    <d v="1976-07-16T00:00:00"/>
    <s v="TYRON LACAMBRA NOTARIO"/>
    <n v="639652662987"/>
    <n v="639351236299"/>
    <n v="639532837796"/>
    <n v="736587631"/>
    <s v="Philippines - Professional Driving License (2017)"/>
    <s v="B0494029369"/>
    <s v="notariotyron07@gmail.com"/>
    <n v="3500"/>
    <s v="TUGUEGARAO CITY"/>
    <s v="Cagayan"/>
    <s v="In Arrears"/>
    <s v="331-360 days-S12"/>
    <s v="TUGUEGARAO CITY"/>
    <s v="CAGAYAN"/>
    <x v="60"/>
    <s v="Doctor/Dentist/Medical Professional"/>
    <s v="Services"/>
    <s v="Hospital"/>
    <n v="1"/>
  </r>
  <r>
    <x v="0"/>
    <n v="1163863"/>
    <n v="60811638630016"/>
    <n v="25000"/>
    <d v="1969-02-26T00:00:00"/>
    <s v="JOVIE DELIMA CARABBACAN"/>
    <n v="639363854639"/>
    <n v="639068565646"/>
    <n v="639042424212"/>
    <n v="565646768"/>
    <s v="Philippines - Professional Driving License (2017)"/>
    <s v="B0811000072"/>
    <s v="joviecarabbacan9@gmail.com"/>
    <n v="3500"/>
    <s v="TUGUEGARAO CITY"/>
    <s v="Cagayan"/>
    <s v="In Arrears"/>
    <s v="301-330 days-S11"/>
    <s v="TUGUEGARAO CITY"/>
    <s v="CAGAYAN"/>
    <x v="8"/>
    <s v="Govt Employee"/>
    <s v="Government Institution"/>
    <s v="Government Department / Institutions"/>
    <n v="1"/>
  </r>
  <r>
    <x v="0"/>
    <n v="1140599"/>
    <n v="60811405990017"/>
    <n v="25000"/>
    <d v="1980-08-18T00:00:00"/>
    <s v="JAYSON PARAYO TEJANO"/>
    <n v="639278416385"/>
    <n v="639361928060"/>
    <n v="639365697298"/>
    <n v="736589632"/>
    <s v="Philippines - Professional Driving License (2017)"/>
    <s v="B0410000772"/>
    <s v="jaysontejano8@gmail.com"/>
    <n v="3500"/>
    <s v="TUGUEGARAO CITY"/>
    <s v="Cagayan"/>
    <s v="In Arrears"/>
    <s v="331-360 days-S12"/>
    <s v="TUGUEGARAO CITY"/>
    <s v="CAGAYAN"/>
    <x v="60"/>
    <s v="Doctor/Dentist/Medical Professional"/>
    <s v="Services"/>
    <s v="Hospital"/>
    <n v="1"/>
  </r>
  <r>
    <x v="0"/>
    <n v="1162961"/>
    <n v="60811629610013"/>
    <n v="25000"/>
    <d v="1978-11-16T00:00:00"/>
    <s v="RODEL BENEDICTO SARENAS"/>
    <n v="639675925104"/>
    <n v="639031323655"/>
    <n v="639427283532"/>
    <n v="855147788"/>
    <s v="Philippines - Professional Driving License (2017)"/>
    <s v="B0798006091"/>
    <s v="rodelsarenas9@gmail.com"/>
    <n v="3500"/>
    <s v="TUGUEGARAO CITY"/>
    <s v="Cagayan"/>
    <s v="In Arrears"/>
    <s v="301-330 days-S11"/>
    <s v="TUGUEGARAO CITY"/>
    <s v="CAGAYAN"/>
    <x v="8"/>
    <s v="Govt Employee"/>
    <s v="Government Institution"/>
    <s v="Government Department / Institutions"/>
    <n v="1"/>
  </r>
  <r>
    <x v="0"/>
    <n v="1140656"/>
    <n v="60811406560019"/>
    <n v="25000"/>
    <d v="1986-12-19T00:00:00"/>
    <s v="CHRISTIAN BON DAYSOR PAGDILAO"/>
    <n v="639976644104"/>
    <n v="639759395274"/>
    <n v="639771247300"/>
    <n v="728364582"/>
    <s v="Philippines - Driving License (2017) #2"/>
    <s v="B0420002927"/>
    <s v="jenelynpagdilao8@gmail.com"/>
    <n v="3500"/>
    <s v="TUGUEGARAO CITY"/>
    <s v="Cagayan"/>
    <s v="In Arrears"/>
    <s v="331-360 days-S12"/>
    <s v="TUGUEGARAO CITY"/>
    <s v="CAGAYAN"/>
    <x v="10"/>
    <s v="Doctor/Dentist/Medical Professional"/>
    <s v="Services"/>
    <s v="Hospital"/>
    <n v="1"/>
  </r>
  <r>
    <x v="0"/>
    <n v="1141623"/>
    <n v="60811416230014"/>
    <n v="25000"/>
    <d v="1986-10-21T00:00:00"/>
    <s v="HAROLD NARAG SALES"/>
    <n v="639970788449"/>
    <n v="639569710975"/>
    <n v="639979647016"/>
    <n v="736856947"/>
    <s v="Philippines - Professional Driving License (2017)"/>
    <s v="B0415000262"/>
    <s v="haroldsales2@gmail.com"/>
    <n v="3500"/>
    <s v="TUGUEGARAO CITY"/>
    <s v="Cagayan"/>
    <s v="In Arrears"/>
    <s v="331-360 days-S12"/>
    <s v="TUGUEGARAO CITY"/>
    <s v="CAGAYAN"/>
    <x v="60"/>
    <s v="Doctor/Dentist/Medical Professional"/>
    <s v="Services"/>
    <s v="Hospital"/>
    <n v="1"/>
  </r>
  <r>
    <x v="0"/>
    <n v="1161245"/>
    <n v="60811612450018"/>
    <n v="25000"/>
    <d v="1982-07-28T00:00:00"/>
    <s v="REY FLORES LUIS"/>
    <n v="639351702243"/>
    <n v="639053535343"/>
    <n v="639056534431"/>
    <n v="421215464"/>
    <s v="Philippines - Professional Driving License (2017)"/>
    <s v="B1214001572"/>
    <s v="juvymaetominezmariano@gmail.com"/>
    <n v="3500"/>
    <s v="TUGUEGARAO CITY"/>
    <s v="Cagayan"/>
    <s v="In Arrears"/>
    <s v="301-330 days-S11"/>
    <s v="TUGUEGARAO CITY"/>
    <s v="CAGAYAN"/>
    <x v="4"/>
    <s v="Govt Employee"/>
    <s v="Government Institution"/>
    <s v="Government Department / Institutions"/>
    <n v="1"/>
  </r>
  <r>
    <x v="0"/>
    <n v="1170162"/>
    <n v="60811701620017"/>
    <n v="25000"/>
    <d v="1989-03-11T00:00:00"/>
    <s v="MARCO LOZANO MAGBUAL"/>
    <n v="639953764712"/>
    <n v="639356623556"/>
    <n v="639352688632"/>
    <n v="648454549"/>
    <s v="Philippines - Professional Driving License (2017)"/>
    <s v="C0508005399"/>
    <s v="anotherone61925@gmail.com"/>
    <n v="3500"/>
    <s v="TUGUEGARAO CITY"/>
    <s v="Cagayan"/>
    <s v="In Arrears"/>
    <s v="301-330 days-S11"/>
    <s v="TUGUEGARAO CITY"/>
    <s v="CAGAYAN"/>
    <x v="1"/>
    <s v="Consultant"/>
    <s v="Government Institution"/>
    <s v="Government Department / Institutions"/>
    <n v="1"/>
  </r>
  <r>
    <x v="0"/>
    <n v="1140899"/>
    <n v="60811408990016"/>
    <n v="25000"/>
    <d v="1987-10-24T00:00:00"/>
    <s v="HILARIO JR LUNGAYAN SANTOS"/>
    <n v="639351374288"/>
    <n v="639532284340"/>
    <n v="639532254034"/>
    <n v="172360434"/>
    <s v="Philippines - Driving License (2017) #3"/>
    <s v="A0813000854"/>
    <s v="santoshilario297@gmail.com"/>
    <n v="3500"/>
    <s v="TUGUEGARAO CITY"/>
    <s v="Cagayan"/>
    <s v="In Arrears"/>
    <s v="331-360 days-S12"/>
    <s v="TUGUEGARAO CITY"/>
    <s v="CAGAYAN"/>
    <x v="60"/>
    <s v="Other Professional services"/>
    <s v="Services"/>
    <s v="Hospital"/>
    <n v="1"/>
  </r>
  <r>
    <x v="0"/>
    <n v="1158864"/>
    <n v="60811588640012"/>
    <n v="24000"/>
    <d v="1982-03-12T00:00:00"/>
    <s v="JAYDOMINIC DOLOT TAGUINOD"/>
    <n v="639066979749"/>
    <n v="639973215649"/>
    <n v="639058643123"/>
    <n v="21401278"/>
    <s v="Philippines - Professional Driving License (2017)"/>
    <s v="B1204001139"/>
    <s v="janettebayani879@gmail.com"/>
    <n v="3500"/>
    <s v="TUGUEGARAO CITY"/>
    <s v="Cagayan"/>
    <s v="In Arrears"/>
    <s v="301-330 days-S11"/>
    <s v="TUGUEGARAO CITY"/>
    <s v="CAGAYAN"/>
    <x v="20"/>
    <s v="Govt Employee"/>
    <s v="Government Institution"/>
    <s v="Others"/>
    <n v="1"/>
  </r>
  <r>
    <x v="0"/>
    <n v="1164048"/>
    <n v="60811640480017"/>
    <n v="25000"/>
    <d v="1975-12-28T00:00:00"/>
    <s v="MARIFE ABRENILLA FLORES"/>
    <n v="639159736595"/>
    <n v="639883045583"/>
    <n v="639684513161"/>
    <n v="846401384"/>
    <s v="Philippines - UMID Card #1"/>
    <n v="11185169454"/>
    <s v="floresmarife503@gmail.com"/>
    <n v="3500"/>
    <s v="TUGUEGARAO CITY"/>
    <s v="Cagayan"/>
    <s v="In Arrears"/>
    <s v="301-330 days-S11"/>
    <s v="TUGUEGARAO CITY"/>
    <s v="CAGAYAN"/>
    <x v="8"/>
    <s v="Govt Employee"/>
    <s v="Government Institution"/>
    <s v="Government Department / Institutions"/>
    <n v="1"/>
  </r>
  <r>
    <x v="0"/>
    <n v="1143671"/>
    <n v="60811436710011"/>
    <n v="25000"/>
    <d v="1979-05-19T00:00:00"/>
    <s v="JINGLE CANAPI TANNAGAN"/>
    <n v="639264278003"/>
    <n v="639511833480"/>
    <n v="639159083170"/>
    <n v="760737460"/>
    <s v="Philippines - Driving License (2017) #2"/>
    <s v="B0420000450"/>
    <s v="merjhingkhate5731@gmail.com"/>
    <n v="3500"/>
    <s v="TUGUEGARAO CITY"/>
    <s v="Cagayan"/>
    <s v="In Arrears"/>
    <s v="331-360 days-S12"/>
    <s v="TUGUEGARAO CITY"/>
    <s v="CAGAYAN"/>
    <x v="15"/>
    <s v="Doctor/Dentist/Medical Professional"/>
    <s v="Services"/>
    <s v="Hospital"/>
    <n v="1"/>
  </r>
  <r>
    <x v="0"/>
    <n v="1166788"/>
    <n v="60811667880014"/>
    <n v="25000"/>
    <d v="1980-03-25T00:00:00"/>
    <s v="DEXTER MABBA AGUINALDO"/>
    <n v="639757940631"/>
    <n v="639263454349"/>
    <n v="639265346434"/>
    <n v="329652486"/>
    <s v="Philippines - Professional Driving License (2017)"/>
    <s v="B0402050537"/>
    <s v="dexter80aguinaldo@gmail.com"/>
    <n v="3500"/>
    <s v="TUGUEGARAO CITY"/>
    <s v="Cagayan"/>
    <s v="In Arrears"/>
    <s v="301-330 days-S11"/>
    <s v="TUGUEGARAO CITY"/>
    <s v="CAGAYAN"/>
    <x v="16"/>
    <s v="Other Professional services"/>
    <s v="Government Institution"/>
    <s v="Others"/>
    <n v="1"/>
  </r>
  <r>
    <x v="0"/>
    <n v="1156089"/>
    <n v="60811560890019"/>
    <n v="25000"/>
    <d v="1988-04-05T00:00:00"/>
    <s v="RUEL AGUSTIN DELA CRUZ"/>
    <n v="639757979805"/>
    <n v="639264354846"/>
    <n v="639264354248"/>
    <n v="329516325"/>
    <s v="Drivers License"/>
    <s v="A0207000405"/>
    <s v="rueldelacrur@gmail.com"/>
    <n v="3500"/>
    <s v="TUGUEGARAO CITY"/>
    <s v="Cagayan"/>
    <s v="In Arrears"/>
    <s v="331-360 days-S12"/>
    <s v="TUGUEGARAO CITY"/>
    <s v="CAGAYAN"/>
    <x v="20"/>
    <s v="Other Professional services"/>
    <s v="Government Institution"/>
    <s v="Others"/>
    <n v="1"/>
  </r>
  <r>
    <x v="0"/>
    <n v="1162480"/>
    <n v="60811624800011"/>
    <n v="25000"/>
    <d v="1980-11-05T00:00:00"/>
    <s v="BENJAMIN JR ACOSTA MERCADO"/>
    <n v="639750354018"/>
    <n v="639054321197"/>
    <n v="639995315791"/>
    <n v="638411189"/>
    <s v="Philippines - UMID Card #1"/>
    <n v="11163844089"/>
    <s v="mercadojanah7@gmail.com"/>
    <n v="3500"/>
    <s v="TUGUEGARAO CITY"/>
    <s v="Cagayan"/>
    <s v="In Arrears"/>
    <s v="301-330 days-S11"/>
    <s v="TUGUEGARAO CITY"/>
    <s v="CAGAYAN"/>
    <x v="8"/>
    <s v="Govt Employee"/>
    <s v="Government Institution"/>
    <s v="Government Department / Institutions"/>
    <n v="1"/>
  </r>
  <r>
    <x v="0"/>
    <n v="1143217"/>
    <n v="60811432170012"/>
    <n v="25000"/>
    <d v="1986-01-10T00:00:00"/>
    <s v="GINA BARENG CASTOR"/>
    <n v="639361930799"/>
    <n v="639129546350"/>
    <n v="639655802012"/>
    <n v="426221260"/>
    <s v="Philippines - Driving License (2017) #2"/>
    <s v="B0419004051"/>
    <s v="ginakarinethcastor10@yahoo.com"/>
    <n v="3500"/>
    <s v="TUGUEGARAO CITY"/>
    <s v="Cagayan"/>
    <s v="In Arrears"/>
    <s v="331-360 days-S12"/>
    <s v="TUGUEGARAO CITY"/>
    <s v="CAGAYAN"/>
    <x v="15"/>
    <s v="Doctor/Dentist/Medical Professional"/>
    <s v="Services"/>
    <s v="Hospital"/>
    <n v="1"/>
  </r>
  <r>
    <x v="0"/>
    <n v="1158936"/>
    <n v="60811589360011"/>
    <n v="24000"/>
    <d v="1998-06-30T00:00:00"/>
    <s v="MARCK IVAN NA QUIMSON"/>
    <n v="639654609556"/>
    <n v="639186459873"/>
    <n v="639263462136"/>
    <n v="96739704"/>
    <s v="Philippines - Professional Driving License (2017)"/>
    <s v="O0618003842"/>
    <s v="Jheareesecutaran@gmail.com"/>
    <n v="3500"/>
    <s v="TUGUEGARAO CITY"/>
    <s v="Cagayan"/>
    <s v="In Arrears"/>
    <s v="301-330 days-S11"/>
    <s v="TUGUEGARAO CITY"/>
    <s v="CAGAYAN"/>
    <x v="4"/>
    <s v="Govt Employee"/>
    <s v="Government Institution"/>
    <s v="Others"/>
    <n v="1"/>
  </r>
  <r>
    <x v="0"/>
    <n v="1162452"/>
    <n v="60811624520017"/>
    <n v="25000"/>
    <d v="1983-11-18T00:00:00"/>
    <s v="REYNANTE GALANG REYES"/>
    <n v="639752532207"/>
    <n v="639055094211"/>
    <n v="639055036491"/>
    <n v="281078026"/>
    <s v="Philippines - Professional Driving License (2017)"/>
    <s v="B0104055246"/>
    <s v="keyzelreyes20@gmail.com"/>
    <n v="3500"/>
    <s v="TUGUEGARAO CITY"/>
    <s v="Cagayan"/>
    <s v="In Arrears"/>
    <s v="301-330 days-S11"/>
    <s v="TUGUEGARAO CITY"/>
    <s v="CAGAYAN"/>
    <x v="8"/>
    <s v="Govt Employee"/>
    <s v="Government Institution"/>
    <s v="Government Department / Institutions"/>
    <n v="1"/>
  </r>
  <r>
    <x v="0"/>
    <n v="1161629"/>
    <n v="60811616290011"/>
    <n v="25000"/>
    <d v="1984-09-10T00:00:00"/>
    <s v="EMILIO JR MELEGRITO PAGADUAN"/>
    <n v="639057704207"/>
    <n v="639056565656"/>
    <n v="639053535463"/>
    <n v="835656559"/>
    <s v="Philippines - Professional Driving License (2017)"/>
    <s v="N0209004750"/>
    <s v="emhilpagaduan@gmail.com"/>
    <n v="3500"/>
    <s v="TUGUEGARAO CITY"/>
    <s v="Cagayan"/>
    <s v="In Arrears"/>
    <s v="301-330 days-S11"/>
    <s v="TUGUEGARAO CITY"/>
    <s v="CAGAYAN"/>
    <x v="8"/>
    <s v="Govt Employee"/>
    <s v="Government Institution"/>
    <s v="Government Department / Institutions"/>
    <n v="1"/>
  </r>
  <r>
    <x v="0"/>
    <n v="1164061"/>
    <n v="60811640610014"/>
    <n v="25000"/>
    <d v="1991-04-30T00:00:00"/>
    <s v="FRANKLIN DUQUE TOMAS"/>
    <n v="639367114908"/>
    <n v="639068356464"/>
    <n v="639454512454"/>
    <n v="431323166"/>
    <s v="Philippines - UMID Card #1"/>
    <n v="11193791885"/>
    <s v="kingpoltomas03@gmail.com"/>
    <n v="3500"/>
    <s v="TUGUEGARAO CITY"/>
    <s v="Cagayan"/>
    <s v="In Arrears"/>
    <s v="301-330 days-S11"/>
    <s v="TUGUEGARAO CITY"/>
    <s v="CAGAYAN"/>
    <x v="16"/>
    <s v="Govt Employee"/>
    <s v="Government Institution"/>
    <s v="Government Department / Institutions"/>
    <n v="1"/>
  </r>
  <r>
    <x v="0"/>
    <n v="1161452"/>
    <n v="60811614520013"/>
    <n v="25000"/>
    <d v="1971-06-30T00:00:00"/>
    <s v="JOEL RAMOS UMOTOY"/>
    <n v="639554657526"/>
    <n v="639035353535"/>
    <n v="639035353434"/>
    <n v="454548686"/>
    <s v="Philippines - Social Security Card #1"/>
    <n v="110490830"/>
    <s v="rjumotoy@gmail.com"/>
    <n v="3500"/>
    <s v="TUGUEGARAO CITY"/>
    <s v="Cagayan"/>
    <s v="In Arrears"/>
    <s v="301-330 days-S11"/>
    <s v="TUGUEGARAO CITY"/>
    <s v="CAGAYAN"/>
    <x v="4"/>
    <s v="Govt Employee"/>
    <s v="Government Institution"/>
    <s v="Government Department / Institutions"/>
    <n v="1"/>
  </r>
  <r>
    <x v="2"/>
    <n v="1141182"/>
    <n v="60811411820011"/>
    <n v="25000"/>
    <d v="1970-03-01T00:00:00"/>
    <s v="HERCULES MELCHOR DALUPANG"/>
    <n v="639657942829"/>
    <n v="639971635612"/>
    <n v="639668617260"/>
    <n v="728365214"/>
    <s v="Philippines - Professional Driving License (2017)"/>
    <s v="B0404053439"/>
    <s v="dalupanghercules@gmail.com"/>
    <n v="3500"/>
    <s v="TUGUEGARAO CITY"/>
    <s v="Cagayan"/>
    <s v="In Arrears"/>
    <s v="271-300 days-S10"/>
    <s v="TUGUEGARAO CITY"/>
    <s v="CAGAYAN"/>
    <x v="60"/>
    <s v="Doctor/Dentist/Medical Professional"/>
    <s v="Services"/>
    <s v="Hospital"/>
    <n v="3"/>
  </r>
  <r>
    <x v="0"/>
    <n v="1161363"/>
    <n v="60811613630013"/>
    <n v="25000"/>
    <d v="1987-11-12T00:00:00"/>
    <s v="LEMUEL LUMOTAN QUINTERO"/>
    <n v="639056573235"/>
    <n v="639065655653"/>
    <n v="639056353234"/>
    <n v="431356565"/>
    <s v="Philippines - Professional Driving License (2017)"/>
    <s v="B0614001648"/>
    <s v="lemuellumotanquintero@gmail.com"/>
    <n v="3500"/>
    <s v="TUGUEGARAO CITY"/>
    <s v="Cagayan"/>
    <s v="In Arrears"/>
    <s v="301-330 days-S11"/>
    <s v="TUGUEGARAO CITY"/>
    <s v="CAGAYAN"/>
    <x v="4"/>
    <s v="Govt Employee"/>
    <s v="Government Institution"/>
    <s v="Government Department / Institutions"/>
    <n v="1"/>
  </r>
  <r>
    <x v="0"/>
    <n v="1169826"/>
    <n v="60811698260015"/>
    <n v="25000"/>
    <d v="1989-07-15T00:00:00"/>
    <s v="RUBILYN BABAS CORPUZ"/>
    <n v="639533718722"/>
    <n v="639154684686"/>
    <n v="639164867064"/>
    <n v="653868689"/>
    <s v="Passport"/>
    <s v="P3505990A"/>
    <s v="rubilyncbabas@gmail.com"/>
    <n v="3500"/>
    <s v="TUGUEGARAO CITY"/>
    <s v="Cagayan"/>
    <s v="In Arrears"/>
    <s v="301-330 days-S11"/>
    <s v="TUGUEGARAO CITY"/>
    <s v="CAGAYAN"/>
    <x v="1"/>
    <s v="Govt Employee"/>
    <s v="Government Institution"/>
    <s v="Government Department / Institutions"/>
    <n v="1"/>
  </r>
  <r>
    <x v="0"/>
    <n v="1144368"/>
    <n v="60811443680011"/>
    <n v="25000"/>
    <d v="1985-06-21T00:00:00"/>
    <s v="LEE GABRIEL VIALU MORAL"/>
    <n v="639770171707"/>
    <n v="639361697562"/>
    <n v="639452564286"/>
    <n v="235698536"/>
    <s v="Philippines - Driving License (2017) #2"/>
    <s v="N2514025526"/>
    <s v="leegabrielmoral@gmail.com"/>
    <n v="3500"/>
    <s v="TUGUEGARAO CITY"/>
    <s v="Cagayan"/>
    <s v="In Arrears"/>
    <s v="331-360 days-S12"/>
    <s v="TUGUEGARAO CITY"/>
    <s v="CAGAYAN"/>
    <x v="15"/>
    <s v="Doctor/Dentist/Medical Professional"/>
    <s v="Services"/>
    <s v="Hospital"/>
    <n v="1"/>
  </r>
  <r>
    <x v="0"/>
    <n v="1161497"/>
    <n v="60811614970016"/>
    <n v="25000"/>
    <d v="1972-08-18T00:00:00"/>
    <s v="MARCELINO KITKITOY BAYENG"/>
    <n v="639051237484"/>
    <n v="639035356564"/>
    <n v="639065356566"/>
    <n v="464659559"/>
    <s v="Philippines - Driving License (2017) #3"/>
    <s v="P0215000867"/>
    <s v="joanpinio@gmail.com"/>
    <n v="3500"/>
    <s v="TUGUEGARAO CITY"/>
    <s v="Cagayan"/>
    <s v="In Arrears"/>
    <s v="301-330 days-S11"/>
    <s v="TUGUEGARAO CITY"/>
    <s v="CAGAYAN"/>
    <x v="8"/>
    <s v="Govt Employee"/>
    <s v="Government Institution"/>
    <s v="Government Department / Institutions"/>
    <n v="1"/>
  </r>
  <r>
    <x v="0"/>
    <n v="1164922"/>
    <n v="60811649220014"/>
    <n v="25000"/>
    <d v="1966-03-23T00:00:00"/>
    <s v="EDWIN TORRES PARAON"/>
    <n v="639357667820"/>
    <n v="639064551322"/>
    <n v="639055011273"/>
    <n v="923522565"/>
    <s v="Philippines - UMID Card #1"/>
    <n v="11302365921"/>
    <s v="kpopcoco789@gmail.com"/>
    <n v="3500"/>
    <s v="TUGUEGARAO CITY"/>
    <s v="Cagayan"/>
    <s v="In Arrears"/>
    <s v="301-330 days-S11"/>
    <s v="CAVITE CITY"/>
    <s v="CAVITE"/>
    <x v="16"/>
    <s v="Govt Employee"/>
    <s v="Government Institution"/>
    <s v="Government Department / Institutions"/>
    <n v="1"/>
  </r>
  <r>
    <x v="0"/>
    <n v="1162544"/>
    <n v="60811625440011"/>
    <n v="25000"/>
    <d v="1983-02-22T00:00:00"/>
    <s v="ARCHIE HEMINO PIMENTEL"/>
    <n v="639162813103"/>
    <n v="639055876111"/>
    <n v="639055111243"/>
    <n v="653200015"/>
    <s v="Postal ID"/>
    <s v="PRNA53200153233P"/>
    <s v="lynpimentel05@gmail.com"/>
    <n v="3500"/>
    <s v="TUGUEGARAO CITY"/>
    <s v="Cagayan"/>
    <s v="In Arrears"/>
    <s v="301-330 days-S11"/>
    <s v="TUGUEGARAO CITY"/>
    <s v="CAGAYAN"/>
    <x v="8"/>
    <s v="Govt Employee"/>
    <s v="Government Institution"/>
    <s v="Government Department / Institutions"/>
    <n v="1"/>
  </r>
  <r>
    <x v="0"/>
    <n v="1161626"/>
    <n v="60811616260017"/>
    <n v="25000"/>
    <d v="1990-09-08T00:00:00"/>
    <s v="JERWIN VIERNES PASCUA"/>
    <n v="639068789653"/>
    <n v="639364381138"/>
    <n v="639548484466"/>
    <n v="318546456"/>
    <s v="Philippines - Professional Driving License (2017)"/>
    <s v="B0713000888"/>
    <s v="pascuajerwin798@gmail.com"/>
    <n v="3500"/>
    <s v="TUGUEGARAO CITY"/>
    <s v="Cagayan"/>
    <s v="In Arrears"/>
    <s v="301-330 days-S11"/>
    <s v="TUGUEGARAO CITY"/>
    <s v="CAGAYAN"/>
    <x v="8"/>
    <s v="Govt Employee"/>
    <s v="Government Institution"/>
    <s v="Government Department / Institutions"/>
    <n v="1"/>
  </r>
  <r>
    <x v="0"/>
    <n v="1158830"/>
    <n v="60811588300012"/>
    <n v="24000"/>
    <d v="1990-04-13T00:00:00"/>
    <s v="KENNEDY DALE GARCIA PADILLA"/>
    <n v="639654609545"/>
    <n v="639653215642"/>
    <n v="639653208643"/>
    <n v="174282947"/>
    <s v="Philippines - Driving License (2017) #3"/>
    <s v="N2513015132"/>
    <s v="kalvinearlbugalyon@gmail.com"/>
    <n v="3500"/>
    <s v="TUGUEGARAO CITY"/>
    <s v="Cagayan"/>
    <s v="In Arrears"/>
    <s v="301-330 days-S11"/>
    <s v="TUGUEGARAO CITY"/>
    <s v="CAGAYAN"/>
    <x v="4"/>
    <s v="Govt Employee"/>
    <s v="Government Institution"/>
    <s v="Others"/>
    <n v="1"/>
  </r>
  <r>
    <x v="0"/>
    <n v="1140065"/>
    <n v="60811400650012"/>
    <n v="25000"/>
    <d v="1992-09-17T00:00:00"/>
    <s v="MICHAEL ANGELO TALANA PABLO"/>
    <n v="639972380849"/>
    <n v="639168602909"/>
    <n v="639977540952"/>
    <n v="736215874"/>
    <s v="Philippines - UMID Card #1"/>
    <n v="11162315933"/>
    <s v="mikelpabs17@gmail.com"/>
    <n v="3500"/>
    <s v="TUGUEGARAO CITY"/>
    <s v="Cagayan"/>
    <s v="In Arrears"/>
    <s v="331-360 days-S12"/>
    <s v="TUGUEGARAO CITY"/>
    <s v="CAGAYAN"/>
    <x v="10"/>
    <s v="Doctor/Dentist/Medical Professional"/>
    <s v="Services"/>
    <s v="Hospital"/>
    <n v="1"/>
  </r>
  <r>
    <x v="0"/>
    <n v="1166601"/>
    <n v="60811666010018"/>
    <n v="25000"/>
    <d v="1984-05-08T00:00:00"/>
    <s v="ERWIN UBINA TAQUIGA"/>
    <n v="639169917919"/>
    <n v="639265484673"/>
    <n v="639263485645"/>
    <n v="329652354"/>
    <s v="Philippines - Driving License (2017) #3"/>
    <s v="B1321200084"/>
    <s v="erwinjeantaquiga@gmail.com"/>
    <n v="3500"/>
    <s v="TUGUEGARAO CITY"/>
    <s v="Cagayan"/>
    <s v="In Arrears"/>
    <s v="301-330 days-S11"/>
    <s v="TUGUEGARAO CITY"/>
    <s v="CAGAYAN"/>
    <x v="16"/>
    <s v="Other Professional services"/>
    <s v="Government Institution"/>
    <s v="Others"/>
    <n v="1"/>
  </r>
  <r>
    <x v="0"/>
    <n v="1141141"/>
    <n v="60811411410011"/>
    <n v="25000"/>
    <d v="1994-01-07T00:00:00"/>
    <s v="DARREN VIKTOR TEJANO DEZA"/>
    <n v="639953186099"/>
    <n v="639556604340"/>
    <n v="639678612429"/>
    <n v="728857124"/>
    <s v="Philippines - Driving License (2017) #2"/>
    <s v="B0420003616"/>
    <s v="batulanmavi@gmail.com"/>
    <n v="3500"/>
    <s v="TUGUEGARAO CITY"/>
    <s v="Cagayan"/>
    <s v="In Arrears"/>
    <s v="331-360 days-S12"/>
    <s v="TUGUEGARAO CITY"/>
    <s v="CAGAYAN"/>
    <x v="60"/>
    <s v="Call Center Agent/Tele Marketer"/>
    <s v="Technology"/>
    <s v="IT / Tech Consultancy / Projects / AI ML Solution Providers"/>
    <n v="1"/>
  </r>
  <r>
    <x v="0"/>
    <n v="1162441"/>
    <n v="60811624410014"/>
    <n v="25000"/>
    <d v="1986-01-02T00:00:00"/>
    <s v="SHARON GRACE DINGRAT BECARME"/>
    <n v="639369918101"/>
    <n v="639554075789"/>
    <n v="639368407937"/>
    <n v="928497634"/>
    <s v="Philippines - Driving License (2017) #2"/>
    <s v="B0920002847"/>
    <s v="gracebecarme078@gmail.com"/>
    <n v="3500"/>
    <s v="TUGUEGARAO CITY"/>
    <s v="Cagayan"/>
    <s v="In Arrears"/>
    <s v="301-330 days-S11"/>
    <s v="TUGUEGARAO CITY"/>
    <s v="CAGAYAN"/>
    <x v="8"/>
    <s v="Govt Employee"/>
    <s v="Government Institution"/>
    <s v="Government Department / Institutions"/>
    <n v="1"/>
  </r>
  <r>
    <x v="0"/>
    <n v="1143547"/>
    <n v="60811435470017"/>
    <n v="25000"/>
    <d v="1988-01-28T00:00:00"/>
    <s v="ANTHONY DALUPANG POSTADAN"/>
    <n v="639771265870"/>
    <n v="639358865038"/>
    <n v="639367645765"/>
    <n v="736147741"/>
    <s v="Philippines - Professional Driving License (2017)"/>
    <s v="B0408000236"/>
    <s v="postadananthony09@gmail.com"/>
    <n v="3500"/>
    <s v="TUGUEGARAO CITY"/>
    <s v="Cagayan"/>
    <s v="In Arrears"/>
    <s v="331-360 days-S12"/>
    <s v="TUGUEGARAO CITY"/>
    <s v="CAGAYAN"/>
    <x v="15"/>
    <s v="Doctor/Dentist/Medical Professional"/>
    <s v="Services"/>
    <s v="Hospital"/>
    <n v="1"/>
  </r>
  <r>
    <x v="0"/>
    <n v="1163752"/>
    <n v="60811637520011"/>
    <n v="25000"/>
    <d v="1983-07-23T00:00:00"/>
    <s v="LITO PIANO CALAGUI"/>
    <n v="639970913374"/>
    <n v="639363545458"/>
    <n v="639253368456"/>
    <n v="250965248"/>
    <m/>
    <m/>
    <s v="litocalagui539@gmail.com"/>
    <n v="3500"/>
    <s v="TUGUEGARAO CITY"/>
    <s v="Cagayan"/>
    <s v="In Arrears"/>
    <s v="301-330 days-S11"/>
    <s v="MATUGUINAO"/>
    <s v="SAMAR (WESTERN SAMAR)"/>
    <x v="8"/>
    <s v="Other Professional services"/>
    <s v="Services"/>
    <s v="Hospital"/>
    <n v="1"/>
  </r>
  <r>
    <x v="0"/>
    <n v="1161609"/>
    <n v="60811616090016"/>
    <n v="25000"/>
    <d v="1978-11-28T00:00:00"/>
    <s v="ARMANDO WANGAN LOPEZ"/>
    <n v="639168351875"/>
    <n v="639804648131"/>
    <n v="639804394346"/>
    <n v="864646445"/>
    <s v="Philippines - Professional Driving License (2017)"/>
    <s v="B1213001438"/>
    <s v="al7187885@gmail.com"/>
    <n v="3500"/>
    <s v="TUGUEGARAO CITY"/>
    <s v="Cagayan"/>
    <s v="In Arrears"/>
    <s v="301-330 days-S11"/>
    <s v="TUGUEGARAO CITY"/>
    <s v="CAGAYAN"/>
    <x v="8"/>
    <s v="Govt Employee"/>
    <s v="Government Institution"/>
    <s v="Government Department / Institutions"/>
    <n v="1"/>
  </r>
  <r>
    <x v="0"/>
    <n v="1170336"/>
    <n v="60811703360011"/>
    <n v="25000"/>
    <d v="1987-03-23T00:00:00"/>
    <s v="RUDINO COROTAN LUMIBAO"/>
    <n v="639653891350"/>
    <n v="639156556885"/>
    <n v="639156655688"/>
    <n v="254569889"/>
    <s v="Philippines - UMID Card #1"/>
    <n v="11170669493"/>
    <s v="rudinolumibao165@gmail.com"/>
    <n v="3500"/>
    <s v="TUGUEGARAO CITY"/>
    <s v="Cagayan"/>
    <s v="In Arrears"/>
    <s v="301-330 days-S11"/>
    <s v="TUGUEGARAO CITY"/>
    <s v="CAGAYAN"/>
    <x v="1"/>
    <s v="Govt Employee"/>
    <s v="Agriculture"/>
    <s v="Agriculture /  Horticulture"/>
    <n v="1"/>
  </r>
  <r>
    <x v="0"/>
    <n v="1163504"/>
    <n v="60811635040016"/>
    <n v="25000"/>
    <d v="1991-10-25T00:00:00"/>
    <s v="JAY VHEE DIZON UMBANIA"/>
    <n v="639354143733"/>
    <n v="639040248434"/>
    <n v="639045454564"/>
    <n v="64944646"/>
    <s v="Philippines - Professional Driving License (2017)"/>
    <s v="B1218000449"/>
    <s v="Jvhee1025@gmail.com"/>
    <n v="3500"/>
    <s v="TUGUEGARAO CITY"/>
    <s v="Cagayan"/>
    <s v="In Arrears"/>
    <s v="301-330 days-S11"/>
    <s v="TUGUEGARAO CITY"/>
    <s v="CAGAYAN"/>
    <x v="8"/>
    <s v="Govt Employee"/>
    <s v="Government Institution"/>
    <s v="Government Department / Institutions"/>
    <n v="1"/>
  </r>
  <r>
    <x v="0"/>
    <n v="1166859"/>
    <n v="60811668590012"/>
    <n v="25000"/>
    <d v="1994-09-18T00:00:00"/>
    <s v="SARJI TAPAWAN SUPNET"/>
    <n v="639532870718"/>
    <n v="639263548596"/>
    <n v="639562348594"/>
    <n v="329526384"/>
    <s v="Philippines - Professional Driving License (2017)"/>
    <s v="B0414000611"/>
    <s v="ghiesupnet@gmail.com"/>
    <n v="3500"/>
    <s v="TUGUEGARAO CITY"/>
    <s v="Cagayan"/>
    <s v="In Arrears"/>
    <s v="301-330 days-S11"/>
    <s v="TUGUEGARAO CITY"/>
    <s v="CAGAYAN"/>
    <x v="2"/>
    <s v="Other Professional services"/>
    <s v="Government Institution"/>
    <s v="Others"/>
    <n v="1"/>
  </r>
  <r>
    <x v="0"/>
    <n v="1164280"/>
    <n v="60811642800013"/>
    <n v="25000"/>
    <d v="1968-01-04T00:00:00"/>
    <s v="TELESFORO JR DELA CRUZ ESTEBAN"/>
    <n v="639369927018"/>
    <n v="639065653413"/>
    <n v="639032356565"/>
    <n v="432356566"/>
    <s v="Philippines - ePassport (2016)"/>
    <s v="P6920912A"/>
    <s v="estebantelesforojr@gmail.com"/>
    <n v="3500"/>
    <s v="TUGUEGARAO CITY"/>
    <s v="Cagayan"/>
    <s v="In Arrears"/>
    <s v="301-330 days-S11"/>
    <s v="TUGUEGARAO CITY"/>
    <s v="CAGAYAN"/>
    <x v="16"/>
    <s v="Govt Employee"/>
    <s v="Government Institution"/>
    <s v="Government Department / Institutions"/>
    <n v="1"/>
  </r>
  <r>
    <x v="0"/>
    <n v="1155973"/>
    <n v="60811559730014"/>
    <n v="25000"/>
    <d v="1977-05-24T00:00:00"/>
    <s v="MARIA VICTORIA TIMAGOS SILVERIO"/>
    <n v="639152807528"/>
    <n v="639462532152"/>
    <n v="639268543162"/>
    <n v="329865213"/>
    <s v="Philippines - Social Security Card #1"/>
    <n v="110787323"/>
    <s v="riotoyang0524@gmail.com"/>
    <n v="3500"/>
    <s v="TUGUEGARAO CITY"/>
    <s v="Cagayan"/>
    <s v="In Arrears"/>
    <s v="331-360 days-S12"/>
    <s v="TUGUEGARAO CITY"/>
    <s v="CAGAYAN"/>
    <x v="20"/>
    <s v="Other Professional services"/>
    <s v="Government Institution"/>
    <s v="Others"/>
    <n v="1"/>
  </r>
  <r>
    <x v="0"/>
    <n v="1158901"/>
    <n v="60811589010011"/>
    <n v="24000"/>
    <d v="1997-11-28T00:00:00"/>
    <s v="JESSA EVANGELISTA GELACIO"/>
    <n v="639066979742"/>
    <n v="639060846312"/>
    <n v="639058643219"/>
    <n v="599239565"/>
    <s v="Philippines - UMID Card #1"/>
    <n v="11188790260"/>
    <s v="justinedeliwag@gmail.com"/>
    <n v="3500"/>
    <s v="TUGUEGARAO CITY"/>
    <s v="Cagayan"/>
    <s v="In Arrears"/>
    <s v="301-330 days-S11"/>
    <s v="TUGUEGARAO CITY"/>
    <s v="CAGAYAN"/>
    <x v="4"/>
    <s v="Govt Employee"/>
    <s v="Government Institution"/>
    <s v="Others"/>
    <n v="1"/>
  </r>
  <r>
    <x v="0"/>
    <n v="1140196"/>
    <n v="60811401960012"/>
    <n v="25000"/>
    <d v="1978-10-22T00:00:00"/>
    <s v="RUDITH FULIO VALENCIA"/>
    <n v="639169614491"/>
    <n v="639056285631"/>
    <n v="639261993755"/>
    <n v="728496523"/>
    <s v="Drivers License"/>
    <s v="B0419006315"/>
    <s v="Rudithvalenciaaa@gmail.com"/>
    <n v="3500"/>
    <s v="TUGUEGARAO CITY"/>
    <s v="Cagayan"/>
    <s v="In Arrears"/>
    <s v="331-360 days-S12"/>
    <s v="TUGUEGARAO CITY"/>
    <s v="CAGAYAN"/>
    <x v="10"/>
    <s v="Doctor/Dentist/Medical Professional"/>
    <s v="Services"/>
    <s v="Hospital"/>
    <n v="1"/>
  </r>
  <r>
    <x v="0"/>
    <n v="1140074"/>
    <n v="60811400740013"/>
    <n v="25000"/>
    <d v="1991-03-10T00:00:00"/>
    <s v="JINKIE MALLILLIN ROMERO"/>
    <n v="639270451745"/>
    <n v="639556703480"/>
    <n v="639260680679"/>
    <n v="498432943"/>
    <s v="Philippines - UMID Card #1"/>
    <n v="11309027110"/>
    <s v="twinnhearts909@gmail.com"/>
    <n v="3500"/>
    <s v="TUGUEGARAO CITY"/>
    <s v="Cagayan"/>
    <s v="In Arrears"/>
    <s v="331-360 days-S12"/>
    <s v="TUGUEGARAO CITY"/>
    <s v="CAGAYAN"/>
    <x v="10"/>
    <s v="Doctor/Dentist/Medical Professional"/>
    <s v="Services"/>
    <s v="Hospital"/>
    <n v="1"/>
  </r>
  <r>
    <x v="0"/>
    <n v="1162826"/>
    <n v="60811628260017"/>
    <n v="25000"/>
    <d v="1978-11-10T00:00:00"/>
    <s v="JOEY VILLAMOSADA SANTILLAN"/>
    <n v="639358872704"/>
    <n v="639824885442"/>
    <n v="639604540425"/>
    <n v="824842484"/>
    <m/>
    <m/>
    <s v="bernadettejoycesalazar@gmail.com"/>
    <n v="3500"/>
    <s v="TUGUEGARAO CITY"/>
    <s v="Cagayan"/>
    <s v="In Arrears"/>
    <s v="301-330 days-S11"/>
    <s v="TUGUEGARAO CITY"/>
    <s v="CAGAYAN"/>
    <x v="8"/>
    <s v="Govt Employee"/>
    <s v="Government Institution"/>
    <s v="Government Department / Institutions"/>
    <n v="1"/>
  </r>
  <r>
    <x v="0"/>
    <n v="1161674"/>
    <n v="60811616740015"/>
    <n v="25000"/>
    <d v="1985-03-02T00:00:00"/>
    <s v="MARTIN BUCCAHAN WANGWANG"/>
    <n v="639162748449"/>
    <n v="639684340454"/>
    <n v="639640511454"/>
    <n v="558472665"/>
    <s v="Philippines - Professional Driving License (2017)"/>
    <s v="B0108000782"/>
    <s v="martinwangwang41@gmail.com"/>
    <n v="3500"/>
    <s v="TUGUEGARAO CITY"/>
    <s v="Cagayan"/>
    <s v="In Arrears"/>
    <s v="301-330 days-S11"/>
    <s v="TUGUEGARAO CITY"/>
    <s v="CAGAYAN"/>
    <x v="8"/>
    <s v="Govt Employee"/>
    <s v="Government Institution"/>
    <s v="Government Department / Institutions"/>
    <n v="1"/>
  </r>
  <r>
    <x v="0"/>
    <n v="1143766"/>
    <n v="60811437660016"/>
    <n v="25000"/>
    <d v="1984-12-07T00:00:00"/>
    <s v="LYRALD II LAGGUI BAUTISTA"/>
    <n v="639532882590"/>
    <n v="639296983302"/>
    <n v="639273595952"/>
    <n v="736663108"/>
    <s v="Philippines - Professional Driving License (2017)"/>
    <s v="B0407005764"/>
    <s v="lhaibautista120784@gmail.com"/>
    <n v="3500"/>
    <s v="TUGUEGARAO CITY"/>
    <s v="Cagayan"/>
    <s v="In Arrears"/>
    <s v="331-360 days-S12"/>
    <s v="TUGUEGARAO CITY"/>
    <s v="CAGAYAN"/>
    <x v="15"/>
    <s v="Doctor/Dentist/Medical Professional"/>
    <s v="Services"/>
    <s v="Hospital"/>
    <n v="1"/>
  </r>
  <r>
    <x v="1"/>
    <n v="1151552"/>
    <n v="60811515520011"/>
    <n v="5000"/>
    <d v="1983-09-28T00:00:00"/>
    <s v="BOYET DEGUZMAN NUERA"/>
    <n v="639562988221"/>
    <n v="639455107873"/>
    <n v="639223146054"/>
    <n v="228350756"/>
    <s v="Philippines - Driving License (2017) #2"/>
    <s v="N0213006981"/>
    <s v="nueraboyet8@gmail.com"/>
    <n v="1403"/>
    <s v="CITY OF CALOOCAN"/>
    <s v="METRO MANILA"/>
    <s v="In Arrears"/>
    <s v="331-360 days-S12"/>
    <s v="CITY OF CALOOCAN"/>
    <s v="METRO MANILA"/>
    <x v="6"/>
    <s v="Sales Marketing Professional"/>
    <s v="Manufacturing"/>
    <s v="Others"/>
    <n v="1"/>
  </r>
  <r>
    <x v="3"/>
    <n v="1108345"/>
    <n v="60811083450027"/>
    <n v="12000"/>
    <d v="1986-03-12T00:00:00"/>
    <s v="VIEN SOLIS NAVAEZ"/>
    <n v="639558995010"/>
    <n v="639271715244"/>
    <n v="639172200874"/>
    <n v="279205151"/>
    <s v="SSS"/>
    <n v="216294915"/>
    <s v="joseph902825@gmail.com"/>
    <n v="1400"/>
    <s v="CITY OF CALOOCAN"/>
    <s v="METRO MANILA"/>
    <s v="In Arrears"/>
    <s v="331-360 days-S12"/>
    <s v="CITY OF CALOOCAN"/>
    <s v="METRO MANILA"/>
    <x v="129"/>
    <s v="Govt Employee"/>
    <s v="Government Institution"/>
    <s v="Government Department / Institutions"/>
    <n v="1"/>
  </r>
  <r>
    <x v="1"/>
    <n v="1340587"/>
    <n v="60813405870015"/>
    <n v="25000"/>
    <d v="1990-05-14T00:00:00"/>
    <s v="MARK ANTHONY DIMACULANGAN CLARINO"/>
    <n v="639155212112"/>
    <n v="639393373896"/>
    <n v="639558053751"/>
    <n v="314465234"/>
    <s v="Philippines - UMID Card #2"/>
    <n v="11102852653"/>
    <s v="travizhbravo@gmail.com"/>
    <n v="1400"/>
    <s v="CITY OF CALOOCAN"/>
    <s v="METRO MANILA"/>
    <s v="In Arrears"/>
    <s v="181-210 days-S7"/>
    <s v="CITY OF CALOOCAN"/>
    <s v="METRO MANILA"/>
    <x v="61"/>
    <s v="IT Professional"/>
    <s v="Technology"/>
    <s v="IT / Tech Consultancy / Projects / AI ML Solution Providers"/>
    <n v="1"/>
  </r>
  <r>
    <x v="1"/>
    <n v="1135495"/>
    <n v="60811354950015"/>
    <n v="25000"/>
    <d v="1990-08-07T00:00:00"/>
    <s v="RICARDO MUNI LEGAZPI"/>
    <n v="639052142320"/>
    <n v="639053642657"/>
    <n v="639955222947"/>
    <n v="418909745"/>
    <s v="Philippines - UMID Card #1"/>
    <n v="11118795544"/>
    <s v="Ricardolegazpi35@gmail.com"/>
    <n v="1400"/>
    <s v="CITY OF CALOOCAN"/>
    <s v="METRO MANILA"/>
    <s v="In Arrears"/>
    <s v="331-360 days-S12"/>
    <s v="CITY OF CALOOCAN"/>
    <s v="METRO MANILA"/>
    <x v="9"/>
    <s v="Call Center Agent/Tele Marketer"/>
    <s v="Services"/>
    <s v="Call Centre / BPO"/>
    <n v="1"/>
  </r>
  <r>
    <x v="1"/>
    <n v="1495150"/>
    <n v="60814951500011"/>
    <n v="15000"/>
    <d v="1972-01-12T00:00:00"/>
    <s v="JOCELYN BORJA MENDOZA"/>
    <n v="639352937201"/>
    <n v="639396596058"/>
    <n v="639919530061"/>
    <n v="367658991"/>
    <s v="PhilID or National ID"/>
    <n v="3027369162583900"/>
    <s v="mendozajocelyn039@gmail.com"/>
    <n v="1427"/>
    <s v="CITY OF CALOOCAN"/>
    <s v="METRO MANILA"/>
    <s v="In Arrears"/>
    <s v="61-90 days-S3"/>
    <s v="CITY OF CALOOCAN"/>
    <s v="METRO MANILA"/>
    <x v="116"/>
    <s v="Doctor/Dentist/Medical Professional"/>
    <s v="Services"/>
    <s v="Hospital"/>
    <n v="1"/>
  </r>
  <r>
    <x v="1"/>
    <n v="1213271"/>
    <n v="60812132710019"/>
    <n v="25000"/>
    <d v="1978-08-11T00:00:00"/>
    <s v="MA THERESA AGUILAR RAMOS"/>
    <n v="639053868783"/>
    <n v="639285956260"/>
    <n v="639266229399"/>
    <n v="449883372"/>
    <s v="Philippines - Driving License"/>
    <s v="N25-18-026927"/>
    <s v="maria.theresa7811@icloud.com"/>
    <n v="1406"/>
    <s v="CITY OF CALOOCAN"/>
    <s v="METRO MANILA"/>
    <s v="In Arrears"/>
    <s v="211-240 days-S8"/>
    <s v="CITY OF CALOOCAN"/>
    <s v="METRO MANILA"/>
    <x v="118"/>
    <s v="Call Center Agent/Tele Marketer"/>
    <s v="Services"/>
    <s v="Call Centre / BPO"/>
    <n v="1"/>
  </r>
  <r>
    <x v="1"/>
    <n v="1422130"/>
    <n v="60814221300011"/>
    <n v="21000"/>
    <d v="1990-07-15T00:00:00"/>
    <s v="JANUS VARGAS GUIANG"/>
    <n v="639057733747"/>
    <n v="639052688164"/>
    <n v="639264949284"/>
    <n v="307737006"/>
    <s v="UMID"/>
    <n v="11302120690"/>
    <s v="janus.guiang@yahoo.com"/>
    <n v="1400"/>
    <s v="CITY OF CALOOCAN"/>
    <s v="METRO MANILA"/>
    <s v="In Arrears"/>
    <s v="91-120 days-S4"/>
    <s v="CITY OF CALOOCAN"/>
    <s v="METRO MANILA"/>
    <x v="192"/>
    <s v="Call Center Agent/Tele Marketer"/>
    <s v="Services"/>
    <s v="Call Centre / BPO"/>
    <n v="1"/>
  </r>
  <r>
    <x v="3"/>
    <n v="1137643"/>
    <n v="60811376430017"/>
    <n v="25000"/>
    <d v="1982-08-09T00:00:00"/>
    <s v="NINO ANN MARIE ESCALONA ENRIQUEZ"/>
    <n v="639675121649"/>
    <n v="639366325417"/>
    <n v="639978639523"/>
    <n v="865325584"/>
    <s v="Philippines - UMID Card #1"/>
    <n v="11158349023"/>
    <s v="enriqueznino09@gmail.com"/>
    <n v="1428"/>
    <s v="CITY OF CALOOCAN"/>
    <s v="METRO MANILA"/>
    <s v="In Arrears"/>
    <s v="331-360 days-S12"/>
    <s v="CITY OF CALOOCAN"/>
    <s v="METRO MANILA"/>
    <x v="10"/>
    <s v="Govt Employee"/>
    <s v="Government Institution"/>
    <s v="Government Department / Institutions"/>
    <n v="1"/>
  </r>
  <r>
    <x v="1"/>
    <n v="1112978"/>
    <n v="60811129780017"/>
    <n v="15000"/>
    <d v="1994-04-28T00:00:00"/>
    <s v="FERNAND ASOQUE GARBO"/>
    <n v="639532830881"/>
    <n v="639650421289"/>
    <n v="639519338003"/>
    <n v="486619731"/>
    <s v="Philippines - Professional Driving License (2017)"/>
    <s v="N2520063865"/>
    <s v="Fernandgarbo@gmail.com"/>
    <n v="1421"/>
    <s v="CITY OF CALOOCAN"/>
    <s v="METRO MANILA"/>
    <s v="In Arrears"/>
    <s v="331-360 days-S12"/>
    <s v="CITY OF CALOOCAN"/>
    <s v="METRO MANILA"/>
    <x v="44"/>
    <s v="Other Non Professional Services"/>
    <s v="Manufacturing"/>
    <s v="Personal Healthcare/Hygiene"/>
    <n v="1"/>
  </r>
  <r>
    <x v="2"/>
    <n v="1133481"/>
    <n v="60811334810011"/>
    <n v="7000"/>
    <d v="1991-02-28T00:00:00"/>
    <s v="MICHAEL JAN TENA ECAT"/>
    <n v="639566836777"/>
    <n v="639224335812"/>
    <n v="639668752414"/>
    <n v="405397196"/>
    <m/>
    <m/>
    <s v="michaeljanecat@gmail.com"/>
    <n v="1400"/>
    <s v="CITY OF CALOOCAN"/>
    <s v="METRO MANILA"/>
    <s v="In Arrears"/>
    <s v="181-210 days-S7"/>
    <s v="CITY OF CALOOCAN"/>
    <s v="METRO MANILA"/>
    <x v="114"/>
    <s v="Sales/Marketing Professional"/>
    <s v="Trading"/>
    <s v="Others"/>
    <n v="5"/>
  </r>
  <r>
    <x v="0"/>
    <n v="1124880"/>
    <n v="60811248800011"/>
    <n v="25000"/>
    <d v="1976-12-08T00:00:00"/>
    <s v="RONALD HONRADA ABALOS"/>
    <n v="639659355755"/>
    <n v="639262047406"/>
    <n v="639269433616"/>
    <n v="728506347"/>
    <s v="Philippines - Professional Driving License (2017)"/>
    <s v="N0208018567"/>
    <s v="abalosronald456@gmail.com"/>
    <n v="1400"/>
    <s v="CITY OF CALOOCAN"/>
    <s v="METRO MANILA"/>
    <s v="In Arrears"/>
    <s v="331-360 days-S12"/>
    <s v="CITY OF CALOOCAN"/>
    <s v="METRO MANILA"/>
    <x v="39"/>
    <s v="Other Professional services"/>
    <s v="Services"/>
    <s v="Hospital"/>
    <n v="1"/>
  </r>
  <r>
    <x v="0"/>
    <n v="1134768"/>
    <n v="60811347680017"/>
    <n v="25000"/>
    <d v="1979-11-19T00:00:00"/>
    <s v="MARICEL CASTRO PICHAY"/>
    <n v="639175550962"/>
    <n v="639068562523"/>
    <n v="639162790862"/>
    <n v="212166948"/>
    <s v="Philippines - UMID Card #2"/>
    <n v="3366885021"/>
    <s v="marispichay@gmail.com"/>
    <n v="1427"/>
    <s v="CITY OF CALOOCAN"/>
    <s v="METRO MANILA"/>
    <s v="In Arrears"/>
    <s v="301-330 days-S11"/>
    <s v="CITY OF CALOOCAN"/>
    <s v="METRO MANILA"/>
    <x v="9"/>
    <s v="Other Professional services"/>
    <s v="Services"/>
    <s v="Hospital"/>
    <n v="2"/>
  </r>
  <r>
    <x v="1"/>
    <n v="1479403"/>
    <n v="60814794030019"/>
    <n v="15000"/>
    <d v="1989-08-12T00:00:00"/>
    <s v="SANTOS BORJA MENDOZA"/>
    <n v="639759543168"/>
    <n v="639465428177"/>
    <n v="639225083879"/>
    <n v="352771114"/>
    <s v="Philippines - UMID Card (2016)"/>
    <n v="11194087475"/>
    <s v="sm098561@gmail.com"/>
    <n v="1427"/>
    <s v="CITY OF CALOOCAN"/>
    <s v="METRO MANILA"/>
    <s v="In Arrears"/>
    <s v="61-90 days-S3"/>
    <s v="CITY OF CALOOCAN"/>
    <s v="METRO MANILA"/>
    <x v="86"/>
    <s v="Sales Marketing Professional"/>
    <s v="Financial Services"/>
    <s v="Finance Company / Consumer Finance Company"/>
    <n v="1"/>
  </r>
  <r>
    <x v="1"/>
    <n v="1122331"/>
    <n v="60811223310019"/>
    <n v="25000"/>
    <d v="1993-04-12T00:00:00"/>
    <s v="MERCY TANGILE ORIAS"/>
    <n v="639363018269"/>
    <n v="639451459868"/>
    <n v="639368815271"/>
    <n v="473474888"/>
    <s v="Philippines - ePassport (2016)"/>
    <s v="P2745778A"/>
    <s v="Mercyorias07@gmail.com"/>
    <n v="1420"/>
    <s v="CITY OF CALOOCAN"/>
    <s v="METRO MANILA"/>
    <s v="In Arrears"/>
    <s v="331-360 days-S12"/>
    <s v="CITY OF CALOOCAN"/>
    <s v="METRO MANILA"/>
    <x v="90"/>
    <s v="IT Professional"/>
    <s v="Technology"/>
    <s v="IT / Tech Consultancy / Projects / AI ML Solution Providers"/>
    <n v="1"/>
  </r>
  <r>
    <x v="1"/>
    <n v="1125072"/>
    <n v="60811250720011"/>
    <n v="25000"/>
    <d v="1990-06-05T00:00:00"/>
    <s v="KRISTINE MARY PENAREDONDO DOMINENG"/>
    <n v="639568736523"/>
    <n v="639430922959"/>
    <n v="639988465811"/>
    <n v="419861033"/>
    <s v="Philippines - UMID Card #2"/>
    <n v="11142930561"/>
    <s v="kdomineng@gmail.com"/>
    <n v="1425"/>
    <s v="CITY OF CALOOCAN"/>
    <s v="METRO MANILA"/>
    <s v="In Arrears"/>
    <s v="331-360 days-S12"/>
    <s v="CITY OF CALOOCAN"/>
    <s v="METRO MANILA"/>
    <x v="39"/>
    <s v="Admin/Secretarial"/>
    <s v="Technology"/>
    <s v="Others"/>
    <n v="1"/>
  </r>
  <r>
    <x v="1"/>
    <n v="1481524"/>
    <n v="60814815240011"/>
    <n v="10000"/>
    <d v="1987-02-13T00:00:00"/>
    <s v="JEFFREY BALMACEDA RIDAD"/>
    <n v="639472542429"/>
    <n v="639153304771"/>
    <n v="639569062128"/>
    <n v="310572269"/>
    <s v="Philippines - UMID Card"/>
    <n v="11107846124"/>
    <s v="jeffreyridad13@gmail.com"/>
    <n v="1400"/>
    <s v="CITY OF CALOOCAN"/>
    <s v="METRO MANILA"/>
    <s v="In Arrears"/>
    <s v="61-90 days-S3"/>
    <s v="CITY OF CALOOCAN"/>
    <s v="METRO MANILA"/>
    <x v="63"/>
    <s v="Call Center Agent/Tele Marketer"/>
    <s v="Services"/>
    <s v="Call Centre / BPO"/>
    <n v="1"/>
  </r>
  <r>
    <x v="1"/>
    <n v="1114735"/>
    <n v="60811147350018"/>
    <n v="5000"/>
    <d v="1978-11-19T00:00:00"/>
    <s v="MARICHELLE BALDADO PRAYON"/>
    <n v="639491999118"/>
    <n v="639279341786"/>
    <n v="639950878151"/>
    <n v="220384804"/>
    <s v="Philippines - Social Security Card #1"/>
    <n v="3321637780"/>
    <s v="Orayonchelle@gmail.com"/>
    <n v="1421"/>
    <s v="CITY OF CALOOCAN"/>
    <s v="METRO MANILA"/>
    <s v="In Arrears"/>
    <s v="331-360 days-S12"/>
    <s v="CITY OF CALOOCAN"/>
    <s v="METRO MANILA"/>
    <x v="30"/>
    <s v="Admin/Secretarial"/>
    <s v="Services"/>
    <s v="Others"/>
    <n v="1"/>
  </r>
  <r>
    <x v="1"/>
    <n v="1268205"/>
    <n v="60812682050014"/>
    <n v="50000"/>
    <d v="1989-11-26T00:00:00"/>
    <s v="ALVIN GIRAY RIVERA"/>
    <n v="639276153669"/>
    <n v="639102595260"/>
    <n v="639514331478"/>
    <n v="265888648"/>
    <s v="Philippines - Driving License (2017) #3"/>
    <s v="N0216028233"/>
    <s v="Techalvin26@gmail.com"/>
    <n v="1420"/>
    <s v="CITY OF CALOOCAN"/>
    <s v="METRO MANILA"/>
    <s v="In Arrears"/>
    <s v="211-240 days-S8"/>
    <s v="CITY OF CALOOCAN"/>
    <s v="METRO MANILA"/>
    <x v="71"/>
    <s v="IT Professional"/>
    <s v="Technology"/>
    <s v="IT / Tech Consultancy / Projects / AI ML Solution Providers"/>
    <n v="1"/>
  </r>
  <r>
    <x v="1"/>
    <n v="1252993"/>
    <n v="60812529930012"/>
    <n v="25000"/>
    <d v="1988-01-15T00:00:00"/>
    <s v="ANTHONY JOSEPH SANCHEZ KEM-ING"/>
    <n v="639277479978"/>
    <n v="639062473914"/>
    <n v="639517668098"/>
    <n v="237958871"/>
    <s v="Philippines - Social Security Card #1"/>
    <n v="3393518358"/>
    <s v="anjokeming@gmail.com"/>
    <n v="1422"/>
    <s v="CITY OF CALOOCAN"/>
    <s v="METRO MANILA"/>
    <s v="In Arrears"/>
    <s v="151-180 days-S6"/>
    <s v="CITY OF CALOOCAN"/>
    <s v="METRO MANILA"/>
    <x v="198"/>
    <s v="Bank Employee"/>
    <s v="Financial Services"/>
    <s v="Banking"/>
    <n v="1"/>
  </r>
  <r>
    <x v="0"/>
    <n v="1142519"/>
    <n v="60811425190019"/>
    <n v="25000"/>
    <d v="1981-10-25T00:00:00"/>
    <s v="VALERIE JOYCE MORALES BELTRAN"/>
    <n v="639065961436"/>
    <n v="639286798034"/>
    <n v="639056835898"/>
    <n v="301296877"/>
    <s v="Philippines - UMID Card #2"/>
    <n v="3390883358"/>
    <s v="raiendom@gmail.com"/>
    <n v="1423"/>
    <s v="CITY OF CALOOCAN"/>
    <s v="METRO MANILA"/>
    <s v="In Arrears"/>
    <s v="331-360 days-S12"/>
    <s v="GENERAL TRIAS"/>
    <s v="CAVITE"/>
    <x v="60"/>
    <s v="Call Center Agent/Tele Marketer"/>
    <s v="Services"/>
    <s v="Call Centre / BPO"/>
    <n v="1"/>
  </r>
  <r>
    <x v="1"/>
    <n v="1490694"/>
    <n v="60814906940018"/>
    <n v="20000"/>
    <d v="1988-01-28T00:00:00"/>
    <s v="RACHEL ANOVER DETERA"/>
    <n v="639666255140"/>
    <n v="639151236797"/>
    <n v="639563945982"/>
    <n v="405608776"/>
    <s v="Philippines - UMID Card (2011)"/>
    <n v="11137891026"/>
    <s v="racheldetera88@gmail.com"/>
    <n v="1405"/>
    <s v="CITY OF CALOOCAN"/>
    <s v="METRO MANILA"/>
    <s v="In Arrears"/>
    <s v="61-90 days-S3"/>
    <s v="CITY OF CALOOCAN"/>
    <s v="METRO MANILA"/>
    <x v="47"/>
    <s v="Sales/Marketing Professional"/>
    <s v="Services"/>
    <s v="Retail / Mall / Hyper Market"/>
    <n v="1"/>
  </r>
  <r>
    <x v="1"/>
    <n v="1121266"/>
    <n v="60811212660013"/>
    <n v="5000"/>
    <d v="1988-06-14T00:00:00"/>
    <s v="MERVIN AMBITO GARCIA"/>
    <n v="639663616784"/>
    <n v="639481615224"/>
    <n v="639950242161"/>
    <n v="411177806"/>
    <s v="Philippines - UMID Card #1"/>
    <n v="11302248802"/>
    <s v="Benoy.pogi14@gmail.com"/>
    <n v="1400"/>
    <s v="CITY OF CALOOCAN"/>
    <s v="METRO MANILA"/>
    <s v="In Arrears"/>
    <s v="331-360 days-S12"/>
    <s v="CITY OF CALOOCAN"/>
    <s v="METRO MANILA"/>
    <x v="36"/>
    <s v="Other Professional services"/>
    <s v="Services"/>
    <s v="Manpower / Manning Agencies(Security Services; House Keeping; Logistics / Ports)"/>
    <n v="1"/>
  </r>
  <r>
    <x v="1"/>
    <n v="1263481"/>
    <n v="60812634810012"/>
    <n v="15000"/>
    <d v="1995-10-05T00:00:00"/>
    <s v="JASMINE FAYE BORTIKEY MARRERO"/>
    <n v="639471003635"/>
    <n v="639686587558"/>
    <n v="639952571479"/>
    <n v="429886090"/>
    <s v="Philippines - UMID Card #1"/>
    <n v="11194226595"/>
    <s v="jassmrlbr95@gmail.com"/>
    <n v="1400"/>
    <s v="CITY OF CALOOCAN"/>
    <s v="METRO MANILA"/>
    <s v="In Arrears"/>
    <s v="211-240 days-S8"/>
    <s v="CITY OF CALOOCAN"/>
    <s v="METRO MANILA"/>
    <x v="89"/>
    <s v="Call Center Agent/Tele Marketer"/>
    <s v="Services"/>
    <s v="Call Centre / BPO"/>
    <n v="1"/>
  </r>
  <r>
    <x v="0"/>
    <n v="1115784"/>
    <n v="60811157840011"/>
    <n v="20000"/>
    <d v="1976-05-29T00:00:00"/>
    <s v="EDGARDO MONTALBAN OLIP"/>
    <n v="639364942478"/>
    <n v="639556230444"/>
    <n v="639754664816"/>
    <n v="718649482"/>
    <s v="Philippines - Professional Driving License (2017)"/>
    <s v="B0613002109"/>
    <s v="edgardoolip@gmail.com"/>
    <n v="1421"/>
    <s v="CITY OF CALOOCAN"/>
    <s v="METRO MANILA"/>
    <s v="In Arrears"/>
    <s v="331-360 days-S12"/>
    <s v="CITY OF CALOOCAN"/>
    <s v="METRO MANILA"/>
    <x v="48"/>
    <s v="Other Professional services"/>
    <s v="Services"/>
    <s v="Hospital"/>
    <n v="1"/>
  </r>
  <r>
    <x v="1"/>
    <n v="1305434"/>
    <n v="60813054340019"/>
    <n v="5000"/>
    <d v="1981-08-06T00:00:00"/>
    <s v="NATHANIEL GARCIA RECTO"/>
    <n v="639914267604"/>
    <n v="639619346127"/>
    <n v="639294385790"/>
    <n v="211381479"/>
    <s v="Philippines - Driving License (2017) #3"/>
    <s v="N0220034829"/>
    <s v="nathaniel.recto@telusinternational.com"/>
    <n v="1425"/>
    <s v="CITY OF CALOOCAN"/>
    <s v="METRO MANILA"/>
    <s v="In Arrears"/>
    <s v="181-210 days-S7"/>
    <s v="CITY OF CALOOCAN"/>
    <s v="METRO MANILA"/>
    <x v="12"/>
    <s v="Call Center Agent/Tele Marketer"/>
    <s v="Services"/>
    <s v="Call Centre / BPO"/>
    <n v="1"/>
  </r>
  <r>
    <x v="1"/>
    <n v="1109105"/>
    <n v="60811091050019"/>
    <n v="25000"/>
    <d v="1981-07-01T00:00:00"/>
    <s v="ZANADEE ALAWAG IMPAT"/>
    <n v="639283995073"/>
    <n v="639276903258"/>
    <n v="639193968993"/>
    <n v="236665308"/>
    <s v="Philippines - Postal Id Card #2"/>
    <s v="PRNE3521016836SP"/>
    <s v="zanadee.impat1@gmail.com"/>
    <n v="1400"/>
    <s v="CITY OF CALOOCAN"/>
    <s v="METRO MANILA"/>
    <s v="In Arrears"/>
    <s v="211-240 days-S8"/>
    <s v="CITY OF CALOOCAN"/>
    <s v="METRO MANILA"/>
    <x v="71"/>
    <s v="Accountant"/>
    <s v="Services"/>
    <s v="Call Centre / BPO"/>
    <n v="1"/>
  </r>
  <r>
    <x v="1"/>
    <n v="1131275"/>
    <n v="60811312750019"/>
    <n v="25000"/>
    <d v="1993-06-12T00:00:00"/>
    <s v="KRISTINE JANE GASCON ZABALA"/>
    <n v="639675325416"/>
    <n v="639058075824"/>
    <n v="639776916497"/>
    <n v="476723947"/>
    <s v="Philippines - UMID Card #1"/>
    <n v="11156579028"/>
    <s v="zabalakristinejane@gmail.com"/>
    <n v="1421"/>
    <s v="CITY OF CALOOCAN"/>
    <s v="METRO MANILA"/>
    <s v="In Arrears"/>
    <s v="331-360 days-S12"/>
    <s v="CITY OF CALOOCAN"/>
    <s v="METRO MANILA"/>
    <x v="54"/>
    <s v="Call Center Agent/Tele Marketer"/>
    <s v="Technology"/>
    <s v="Others"/>
    <n v="1"/>
  </r>
  <r>
    <x v="1"/>
    <n v="1313231"/>
    <n v="60813132310017"/>
    <n v="25000"/>
    <d v="1991-03-15T00:00:00"/>
    <s v="MARIA THERESA BENDECIO TUNGOL"/>
    <n v="639271768128"/>
    <n v="639127164176"/>
    <n v="639271768156"/>
    <n v="317407975"/>
    <s v="Philippines - ePassport (2016)"/>
    <s v="P8169481B"/>
    <s v="mariatheresatungol@yahoo.com"/>
    <n v="1427"/>
    <s v="CITY OF CALOOCAN"/>
    <s v="METRO MANILA"/>
    <s v="In Arrears"/>
    <s v="181-210 days-S7"/>
    <s v="CITY OF CALOOCAN"/>
    <s v="METRO MANILA"/>
    <x v="21"/>
    <s v="Call Center Agent/Tele Marketer"/>
    <s v="Services"/>
    <s v="Call Centre / BPO"/>
    <n v="1"/>
  </r>
  <r>
    <x v="1"/>
    <n v="1124211"/>
    <n v="60811242110011"/>
    <n v="25000"/>
    <d v="1992-03-07T00:00:00"/>
    <s v="JESHMER DIAZ GUILLENA"/>
    <n v="639568265671"/>
    <n v="639365131566"/>
    <n v="639568265672"/>
    <n v="443071487"/>
    <s v="Philippines - UMID Card #1"/>
    <n v="11179621377"/>
    <s v="jeshmer.lead@gmail.com"/>
    <n v="1428"/>
    <s v="CITY OF CALOOCAN"/>
    <s v="METRO MANILA"/>
    <s v="In Arrears"/>
    <s v="331-360 days-S12"/>
    <s v="CITY OF CALOOCAN"/>
    <s v="METRO MANILA"/>
    <x v="39"/>
    <s v="Call Center Agent/Tele Marketer"/>
    <s v="Services"/>
    <s v="Life / Medical Insurance"/>
    <n v="1"/>
  </r>
  <r>
    <x v="1"/>
    <n v="1145164"/>
    <n v="60811451640014"/>
    <n v="25000"/>
    <d v="1985-05-11T00:00:00"/>
    <s v="CHRISTIAN R SABILLO"/>
    <n v="639286798002"/>
    <n v="639286798034"/>
    <n v="639662141374"/>
    <n v="305324441"/>
    <s v="Philippines - Driving License (2017) #3"/>
    <s v="N0203003879"/>
    <s v="Christian.sabillo@gmail.com"/>
    <n v="1422"/>
    <s v="CITY OF CALOOCAN"/>
    <s v="METRO MANILA"/>
    <s v="In Arrears"/>
    <s v="301-330 days-S11"/>
    <s v="CITY OF CALOOCAN"/>
    <s v="METRO MANILA"/>
    <x v="28"/>
    <s v="IT Professional"/>
    <s v="Technology"/>
    <s v="IT / Tech Consultancy / Projects / AI ML Solution Providers"/>
    <n v="1"/>
  </r>
  <r>
    <x v="1"/>
    <n v="1149809"/>
    <n v="60811498090014"/>
    <n v="5000"/>
    <d v="1993-04-09T00:00:00"/>
    <s v="ALDWIN CHRISTIAN CABATIC ANDALUZ"/>
    <n v="639690281065"/>
    <n v="639293118428"/>
    <n v="639192155989"/>
    <n v="948754664"/>
    <s v="Philippines - Driving License (2017) #2"/>
    <s v="D1919015380"/>
    <s v="jcoolabdul08@gmail.com"/>
    <n v="1400"/>
    <s v="CITY OF CALOOCAN"/>
    <s v="METRO MANILA"/>
    <s v="In Arrears"/>
    <s v="301-330 days-S11"/>
    <s v="CITY OF CALOOCAN"/>
    <s v="METRO MANILA"/>
    <x v="6"/>
    <s v="Call Center Agent/Tele Marketer"/>
    <s v="Services"/>
    <s v="Call Centre / BPO"/>
    <n v="1"/>
  </r>
  <r>
    <x v="0"/>
    <n v="1135646"/>
    <n v="60811356460012"/>
    <n v="25000"/>
    <d v="1993-03-14T00:00:00"/>
    <s v="HERMINIO ROME TOMAS LLARENAS"/>
    <n v="639676276725"/>
    <n v="639972638580"/>
    <n v="639279863452"/>
    <n v="728649083"/>
    <s v="Philippines - Driving License (2017) #2"/>
    <s v="B0617000279"/>
    <s v="llarenasherminio@gmail.com"/>
    <n v="1421"/>
    <s v="CITY OF CALOOCAN"/>
    <s v="METRO MANILA"/>
    <s v="In Arrears"/>
    <s v="331-360 days-S12"/>
    <s v="CITY OF CALOOCAN"/>
    <s v="METRO MANILA"/>
    <x v="9"/>
    <s v="Other Professional services"/>
    <s v="Services"/>
    <s v="Hospital"/>
    <n v="1"/>
  </r>
  <r>
    <x v="0"/>
    <n v="1149151"/>
    <n v="60811491510015"/>
    <n v="25000"/>
    <d v="1981-12-10T00:00:00"/>
    <s v="RODOLFO ATAMOSA LANIC"/>
    <n v="639977847516"/>
    <n v="639552244785"/>
    <n v="639365284869"/>
    <n v="667569696"/>
    <s v="Philippines - Professional Driving License (2017)"/>
    <s v="N0310008292"/>
    <s v="rodolfolanic2@gmail.com"/>
    <n v="1421"/>
    <s v="CITY OF CALOOCAN"/>
    <s v="METRO MANILA"/>
    <s v="In Arrears"/>
    <s v="331-360 days-S12"/>
    <s v="CITY OF CALOOCAN"/>
    <s v="METRO MANILA"/>
    <x v="56"/>
    <s v="Govt Employee"/>
    <s v="Government Institution"/>
    <s v="Government Department / Institutions"/>
    <n v="1"/>
  </r>
  <r>
    <x v="1"/>
    <n v="1351678"/>
    <n v="60813516780016"/>
    <n v="5000"/>
    <d v="1983-10-11T00:00:00"/>
    <s v="JENNIE VEE VILLEGAS MANAYAG"/>
    <n v="639915770851"/>
    <n v="639065438517"/>
    <n v="639678704771"/>
    <n v="377206993"/>
    <s v="Philippines - Driving License (2017) #3"/>
    <s v="N2321203844"/>
    <s v="jen.vee@hotmail.com"/>
    <n v="1400"/>
    <s v="CITY OF CALOOCAN"/>
    <s v="METRO MANILA"/>
    <s v="In Arrears"/>
    <s v="181-210 days-S7"/>
    <s v="CITY OF CALOOCAN"/>
    <s v="METRO MANILA"/>
    <x v="149"/>
    <s v="Call Center Agent/Tele Marketer"/>
    <s v="Services"/>
    <s v="Call Centre / BPO"/>
    <n v="1"/>
  </r>
  <r>
    <x v="1"/>
    <n v="1135395"/>
    <n v="60811353950012"/>
    <n v="25000"/>
    <d v="1985-05-06T00:00:00"/>
    <s v="MARY MELODY CRUZ PENGSON"/>
    <n v="639396268152"/>
    <n v="639159422128"/>
    <n v="639277239427"/>
    <n v="261623559"/>
    <s v="Philippines - UMID Card #1"/>
    <n v="11150560583"/>
    <s v="emzkie121912@gmail.com"/>
    <n v="1403"/>
    <s v="CITY OF CALOOCAN"/>
    <s v="METRO MANILA"/>
    <s v="In Arrears"/>
    <s v="301-330 days-S11"/>
    <s v="CITY OF CALOOCAN"/>
    <s v="METRO MANILA"/>
    <x v="10"/>
    <s v="Call Center Agent/Tele Marketer"/>
    <s v="Services"/>
    <s v="Call Centre / BPO"/>
    <n v="1"/>
  </r>
  <r>
    <x v="0"/>
    <n v="1144460"/>
    <n v="60811444600015"/>
    <n v="25000"/>
    <d v="1994-02-16T00:00:00"/>
    <s v="JORDAN FERNANDEZ AGSAOAY"/>
    <n v="639750757598"/>
    <n v="639353167447"/>
    <n v="639267878737"/>
    <n v="385646339"/>
    <s v="Philippines - Professional Driving License (2017)"/>
    <s v="N2514014492"/>
    <s v="danfernendez1675@gmail.com"/>
    <n v="1421"/>
    <s v="CITY OF CALOOCAN"/>
    <s v="METRO MANILA"/>
    <s v="In Arrears"/>
    <s v="331-360 days-S12"/>
    <s v="CITY OF CALOOCAN"/>
    <s v="METRO MANILA"/>
    <x v="15"/>
    <s v="Other Non Professional Services"/>
    <s v="Services"/>
    <s v="Hospital"/>
    <n v="1"/>
  </r>
  <r>
    <x v="1"/>
    <n v="1291332"/>
    <n v="60812913320017"/>
    <n v="5000"/>
    <d v="1978-08-21T00:00:00"/>
    <s v="CHERRYL RODRIGUEZ RIVERA"/>
    <n v="639158840079"/>
    <n v="639569657233"/>
    <n v="639997828383"/>
    <n v="341266443"/>
    <s v="Philippines - UMID Card #1"/>
    <n v="11165714421"/>
    <s v="riveracherryl21@yahoo.com"/>
    <n v="1408"/>
    <s v="CITY OF CALOOCAN"/>
    <s v="METRO MANILA"/>
    <s v="In Arrears"/>
    <s v="181-210 days-S7"/>
    <s v="CITY OF CALOOCAN"/>
    <s v="METRO MANILA"/>
    <x v="139"/>
    <s v="Call Center Agent/Tele Marketer"/>
    <s v="Services"/>
    <s v="Call Centre / BPO"/>
    <n v="1"/>
  </r>
  <r>
    <x v="1"/>
    <n v="1148186"/>
    <n v="60811481860012"/>
    <n v="5000"/>
    <d v="1998-07-04T00:00:00"/>
    <s v="JERALD RUSSEL BERNARDO GARLET"/>
    <n v="639476028626"/>
    <n v="639707489021"/>
    <n v="639100125956"/>
    <n v="385598735"/>
    <s v="Philippines - UMID Card #1"/>
    <n v="11171948090"/>
    <s v="jrussel070498@gmail.com"/>
    <n v="1400"/>
    <s v="CITY OF CALOOCAN"/>
    <s v="METRO MANILA"/>
    <s v="In Arrears"/>
    <s v="301-330 days-S11"/>
    <s v="CITY OF CALOOCAN"/>
    <s v="METRO MANILA"/>
    <x v="56"/>
    <s v="Sales/Marketing Professional"/>
    <s v="Services"/>
    <s v="Retail (Super market / Grocery)"/>
    <n v="1"/>
  </r>
  <r>
    <x v="0"/>
    <n v="1116199"/>
    <n v="60811161990014"/>
    <n v="25000"/>
    <d v="1979-03-23T00:00:00"/>
    <s v="ISRAEL MANUEL ABON"/>
    <n v="639666925535"/>
    <n v="639950966436"/>
    <n v="639950665489"/>
    <n v="411374581"/>
    <s v="Philippines - UMID Card #1"/>
    <n v="3381034692"/>
    <s v="Kentsmith1622@gmail.com"/>
    <n v="1400"/>
    <s v="CITY OF CALOOCAN"/>
    <s v="METRO MANILA"/>
    <s v="In Arrears"/>
    <s v="331-360 days-S12"/>
    <m/>
    <m/>
    <x v="48"/>
    <s v="Call Center Agent/Tele Marketer"/>
    <s v="Services"/>
    <s v="Call Centre / BPO"/>
    <n v="1"/>
  </r>
  <r>
    <x v="1"/>
    <n v="1503253"/>
    <n v="60815032530011"/>
    <n v="28495"/>
    <d v="1990-02-12T00:00:00"/>
    <s v="ROCKY HERMITA AURELLANA"/>
    <n v="639455270857"/>
    <n v="639656995724"/>
    <n v="639951184804"/>
    <n v="292499948"/>
    <s v="Philippines - UMID Card (2016)"/>
    <n v="11167219377"/>
    <s v="brixaurellana107@gmail.com"/>
    <n v="1400"/>
    <s v="CITY OF CALOOCAN"/>
    <s v="METRO MANILA"/>
    <s v="In Arrears"/>
    <s v="61-90 days-S3"/>
    <s v="CITY OF CALOOCAN"/>
    <s v="METRO MANILA"/>
    <x v="79"/>
    <s v="Sales/Marketing Professional"/>
    <s v="Services"/>
    <s v="Retail / Mall / Hyper Market"/>
    <n v="1"/>
  </r>
  <r>
    <x v="1"/>
    <n v="1125936"/>
    <n v="60811259360014"/>
    <n v="10000"/>
    <d v="1975-08-23T00:00:00"/>
    <s v="GILBERT ZAPANTA PINGOL"/>
    <n v="639052251171"/>
    <n v="639356871757"/>
    <n v="639152794508"/>
    <n v="182565726"/>
    <s v="Drivers License"/>
    <s v="X0118002732"/>
    <s v="gilbertpingol@gmail.com"/>
    <n v="1400"/>
    <s v="CITY OF CALOOCAN"/>
    <s v="METRO MANILA"/>
    <s v="In Arrears"/>
    <s v="331-360 days-S12"/>
    <s v="CITY OF CALOOCAN"/>
    <s v="METRO MANILA"/>
    <x v="34"/>
    <s v="Admin/Secretarial"/>
    <s v="Services"/>
    <s v="Call Centre / BPO"/>
    <n v="1"/>
  </r>
  <r>
    <x v="1"/>
    <n v="1460970"/>
    <n v="60814609700014"/>
    <n v="5000"/>
    <d v="1995-12-12T00:00:00"/>
    <s v="ALEX JR DELOS SANTOS GOLVEO"/>
    <n v="639063267084"/>
    <n v="639605441233"/>
    <n v="639157228466"/>
    <n v="906564227"/>
    <s v="Philippines - Driving License (2017) #2"/>
    <s v="N0418022916"/>
    <s v="Chloealexisgolveo@gmail.com"/>
    <n v="1428"/>
    <s v="CITY OF CALOOCAN"/>
    <s v="METRO MANILA"/>
    <s v="In Arrears"/>
    <s v="91-120 days-S4"/>
    <s v="CITY OF CALOOCAN"/>
    <s v="METRO MANILA"/>
    <x v="174"/>
    <s v="Sales/Marketing Professional"/>
    <s v="Agriculture"/>
    <s v="Others"/>
    <n v="1"/>
  </r>
  <r>
    <x v="1"/>
    <n v="1271615"/>
    <n v="60812716150015"/>
    <n v="25000"/>
    <d v="1984-12-20T00:00:00"/>
    <s v="KRISTOFER DE LUMEN VELASCO"/>
    <n v="639217002626"/>
    <n v="639994064799"/>
    <n v="639556402759"/>
    <n v="267706816"/>
    <s v="Philippines - Driving License (2017) #2"/>
    <s v="N0220008982"/>
    <s v="solokdv1220@gmail.com"/>
    <n v="1427"/>
    <s v="CITY OF CALOOCAN"/>
    <s v="METRO MANILA"/>
    <s v="In Arrears"/>
    <s v="211-240 days-S8"/>
    <s v="CITY OF CALOOCAN"/>
    <s v="METRO MANILA"/>
    <x v="158"/>
    <s v="Call Center Agent/Tele Marketer"/>
    <s v="Services"/>
    <s v="Call Centre / BPO"/>
    <n v="1"/>
  </r>
  <r>
    <x v="1"/>
    <n v="1509682"/>
    <n v="60815096820011"/>
    <n v="20000"/>
    <d v="1987-08-15T00:00:00"/>
    <s v="ANGELITO MANALO DEOMAMPO"/>
    <n v="639352402943"/>
    <n v="639271845517"/>
    <n v="639701504233"/>
    <n v="369680514"/>
    <s v="Philippines - UMID Card (2016)"/>
    <n v="11153695934"/>
    <s v="Angelanndeomampo@gmail.com"/>
    <n v="1400"/>
    <s v="CITY OF CALOOCAN"/>
    <s v="METRO MANILA"/>
    <s v="In Arrears"/>
    <s v="61-90 days-S3"/>
    <s v="CITY OF CALOOCAN"/>
    <s v="METRO MANILA"/>
    <x v="95"/>
    <s v="Sales/Marketing Professional"/>
    <s v="Services"/>
    <s v="Retail / Mall / Hyper Market"/>
    <n v="1"/>
  </r>
  <r>
    <x v="0"/>
    <n v="1136320"/>
    <n v="60811363200017"/>
    <n v="25000"/>
    <d v="1991-12-24T00:00:00"/>
    <s v="IRENE MATA RAMOS"/>
    <n v="639262873070"/>
    <n v="639263535846"/>
    <n v="639564630808"/>
    <n v="728963212"/>
    <s v="Philippines - UMID Card #1"/>
    <n v="11149661671"/>
    <s v="ir5860781@gmail.com"/>
    <n v="1420"/>
    <s v="CITY OF CALOOCAN"/>
    <s v="METRO MANILA"/>
    <s v="In Arrears"/>
    <s v="331-360 days-S12"/>
    <s v="CITY OF CALOOCAN"/>
    <s v="METRO MANILA"/>
    <x v="37"/>
    <s v="Doctor/Dentist/Medical Professional"/>
    <s v="Services"/>
    <s v="Hospital"/>
    <n v="1"/>
  </r>
  <r>
    <x v="1"/>
    <n v="1246342"/>
    <n v="60812463420014"/>
    <n v="25000"/>
    <d v="1996-04-28T00:00:00"/>
    <s v="PATRICIA MAE SIBUG MILANES"/>
    <n v="639157609674"/>
    <n v="639317880071"/>
    <n v="639556550141"/>
    <n v="467687173"/>
    <s v="Philippines - UMID Card #1"/>
    <n v="11188994529"/>
    <s v="pmsmilanes@gmail.com"/>
    <n v="1400"/>
    <s v="CITY OF CALOOCAN"/>
    <s v="METRO MANILA"/>
    <s v="In Arrears"/>
    <s v="241-270 days-S9"/>
    <s v="CITY OF CALOOCAN"/>
    <s v="METRO MANILA"/>
    <x v="144"/>
    <s v="Call Center Agent/Tele Marketer"/>
    <s v="Services"/>
    <s v="Call Centre / BPO"/>
    <n v="1"/>
  </r>
  <r>
    <x v="1"/>
    <n v="1242886"/>
    <n v="60812428860015"/>
    <n v="25000"/>
    <d v="1996-08-28T00:00:00"/>
    <s v="SILVIO ISAIAH GUTIERREZ REYES"/>
    <n v="639274180421"/>
    <n v="639277234164"/>
    <n v="639777947453"/>
    <n v="334114583"/>
    <s v="Philippines - UMID Card #1"/>
    <n v="11165345337"/>
    <s v="tagreyes23@gmail.com"/>
    <n v="1400"/>
    <s v="CITY OF CALOOCAN"/>
    <s v="METRO MANILA"/>
    <s v="In Arrears"/>
    <s v="241-270 days-S9"/>
    <s v="CITY OF CALOOCAN"/>
    <s v="METRO MANILA"/>
    <x v="66"/>
    <s v="Cashier/Food Server/Waiter"/>
    <s v="Services"/>
    <s v="Call Centre / BPO"/>
    <n v="1"/>
  </r>
  <r>
    <x v="1"/>
    <n v="1474159"/>
    <n v="60814741590016"/>
    <n v="15000"/>
    <d v="1994-06-30T00:00:00"/>
    <s v="ARCHIE CAROLINO ARCOJADA"/>
    <n v="639306809232"/>
    <n v="639486093212"/>
    <n v="639236698423"/>
    <n v="466436735"/>
    <s v="Philippines - Id Card (2020)"/>
    <n v="3897480964170630"/>
    <s v="archiecarolinoarcojada1994@gmail.com"/>
    <n v="1428"/>
    <s v="CITY OF CALOOCAN"/>
    <s v="METRO MANILA"/>
    <s v="In Arrears"/>
    <s v="91-120 days-S4"/>
    <s v="CITY OF CALOOCAN"/>
    <s v="METRO MANILA"/>
    <x v="173"/>
    <s v="Sales Marketing Professional"/>
    <s v="Services"/>
    <s v="Others"/>
    <n v="1"/>
  </r>
  <r>
    <x v="1"/>
    <n v="1280126"/>
    <n v="60812801260014"/>
    <n v="20000"/>
    <d v="1996-07-21T00:00:00"/>
    <s v="RODNY VIDAL EGUAC"/>
    <n v="639454057569"/>
    <n v="639569960531"/>
    <n v="639060237980"/>
    <n v="336662464"/>
    <s v="Philippines - Professional Driving License (2017)"/>
    <s v="N0120042328"/>
    <s v="chocoliit21@gmail.com"/>
    <n v="1424"/>
    <s v="CITY OF CALOOCAN"/>
    <s v="METRO MANILA"/>
    <s v="In Arrears"/>
    <s v="181-210 days-S7"/>
    <s v="CITY OF CALOOCAN"/>
    <s v="METRO MANILA"/>
    <x v="76"/>
    <s v="Other Non Professional Services"/>
    <s v="Services"/>
    <s v="Manpower / Manning Agencies(Security Services; House Keeping; Logistics / Ports)"/>
    <n v="2"/>
  </r>
  <r>
    <x v="1"/>
    <n v="1243062"/>
    <n v="60812430620017"/>
    <n v="10000"/>
    <d v="1986-05-16T00:00:00"/>
    <s v="SHERRYL MONTOYA GOPEZ"/>
    <n v="639219238797"/>
    <n v="639274704997"/>
    <n v="639198849331"/>
    <n v="466732021"/>
    <s v="Passport"/>
    <s v="P5568931B"/>
    <s v="sherrylgopez16@gmail.com"/>
    <n v="1400"/>
    <s v="CITY OF CALOOCAN"/>
    <s v="METRO MANILA"/>
    <s v="In Arrears"/>
    <s v="211-240 days-S8"/>
    <s v="CITY OF CALOOCAN"/>
    <s v="METRO MANILA"/>
    <x v="64"/>
    <s v="Call Center Agent/Tele Marketer"/>
    <s v="Services"/>
    <s v="Call Centre / BPO"/>
    <n v="1"/>
  </r>
  <r>
    <x v="2"/>
    <n v="1139364"/>
    <n v="60811393640011"/>
    <n v="15000"/>
    <d v="1969-09-11T00:00:00"/>
    <s v="FERDINA ZENAIDA REYES CRUZ"/>
    <n v="639684535612"/>
    <n v="639159707445"/>
    <n v="639497849502"/>
    <n v="137602186"/>
    <s v="Philippines - UMID Card #3"/>
    <n v="6018175871"/>
    <s v="ferdinazenaidacruz@gmail.com"/>
    <n v="1400"/>
    <s v="CITY OF CALOOCAN"/>
    <s v="METRO MANILA"/>
    <s v="Normal"/>
    <m/>
    <s v="CITY OF CALOOCAN"/>
    <s v="METRO MANILA"/>
    <x v="15"/>
    <s v="Govt Employee"/>
    <s v="Government Institution"/>
    <s v="Government Department / Institutions"/>
    <m/>
  </r>
  <r>
    <x v="1"/>
    <n v="1315471"/>
    <n v="60813154710019"/>
    <n v="5000"/>
    <d v="1981-08-26T00:00:00"/>
    <s v="CARLOS DALUMAY TEMPLO"/>
    <n v="639562745623"/>
    <n v="639457184954"/>
    <n v="639562745706"/>
    <n v="438299515"/>
    <s v="Philippines - Professional Driving License (2017)"/>
    <s v="N0214007725"/>
    <s v="carlosdtemplo05@gmail.com"/>
    <n v="1410"/>
    <s v="CITY OF CALOOCAN"/>
    <s v="METRO MANILA"/>
    <s v="In Arrears"/>
    <s v="181-210 days-S7"/>
    <s v="CITY OF CALOOCAN"/>
    <s v="METRO MANILA"/>
    <x v="27"/>
    <s v="Bank Employee"/>
    <s v="Financial Services"/>
    <s v="Banking"/>
    <n v="1"/>
  </r>
  <r>
    <x v="2"/>
    <n v="1131331"/>
    <n v="60811313310011"/>
    <n v="25000"/>
    <d v="1994-11-29T00:00:00"/>
    <s v="JEZABEL CONCEPCION EVANGELISTA"/>
    <n v="639060532211"/>
    <n v="639278860086"/>
    <n v="639175628829"/>
    <n v="481273754"/>
    <s v="Philippines - ePassport (2016)"/>
    <s v="P7572703A"/>
    <s v="jhesa29@gmail.com"/>
    <n v="1400"/>
    <s v="CITY OF CALOOCAN"/>
    <s v="METRO MANILA"/>
    <s v="In Arrears"/>
    <s v="121-150 days-S5"/>
    <s v="CITY OF CALOOCAN"/>
    <s v="METRO MANILA"/>
    <x v="54"/>
    <s v="Sales/Marketing Professional"/>
    <s v="Trading"/>
    <s v="Others"/>
    <n v="8"/>
  </r>
  <r>
    <x v="1"/>
    <n v="1476258"/>
    <n v="60814762580016"/>
    <n v="15000"/>
    <d v="1975-03-26T00:00:00"/>
    <s v="ERNESTO JR AJOS LAPASANDA"/>
    <n v="639169283316"/>
    <n v="639361382084"/>
    <n v="639268565614"/>
    <n v="205571998"/>
    <s v="Philippines - Driving License (2017) #3"/>
    <s v="N0208008782"/>
    <s v="edhoyjr1975@gmail.com"/>
    <n v="1421"/>
    <s v="CITY OF CALOOCAN"/>
    <s v="METRO MANILA"/>
    <s v="In Arrears"/>
    <s v="61-90 days-S3"/>
    <s v="CITY OF CALOOCAN"/>
    <s v="METRO MANILA"/>
    <x v="173"/>
    <s v="Other Professional services"/>
    <s v="Services"/>
    <s v="Manpower / Manning Agencies(Security Services; House Keeping; Logistics / Ports)"/>
    <n v="1"/>
  </r>
  <r>
    <x v="0"/>
    <n v="1152680"/>
    <n v="60811526800012"/>
    <n v="25000"/>
    <d v="1993-04-25T00:00:00"/>
    <s v="JEFFREY DELA CRUZ ANGARAN"/>
    <n v="639353539958"/>
    <n v="639105342738"/>
    <n v="639552134645"/>
    <n v="331243766"/>
    <s v="Philippines - Professional Driving License (2017)"/>
    <s v="B0719000296"/>
    <s v="jeprox28delacruz@gmail.com"/>
    <n v="1425"/>
    <s v="CITY OF CALOOCAN"/>
    <s v="METRO MANILA"/>
    <s v="In Arrears"/>
    <s v="331-360 days-S12"/>
    <s v="CITY OF CALOOCAN"/>
    <s v="METRO MANILA"/>
    <x v="14"/>
    <s v="Govt Employee"/>
    <s v="Agriculture"/>
    <s v="Agriculture /  Horticulture"/>
    <n v="1"/>
  </r>
  <r>
    <x v="1"/>
    <n v="1271294"/>
    <n v="60812712940018"/>
    <n v="15000"/>
    <d v="1993-06-18T00:00:00"/>
    <s v="ERIZA DALAM PAMATIAN"/>
    <n v="639163660391"/>
    <n v="639157712458"/>
    <n v="639061935768"/>
    <n v="428996502"/>
    <s v="Philippines - UMID Card #2"/>
    <n v="11132643101"/>
    <s v="erizapamatian@yahoo.com"/>
    <n v="1400"/>
    <s v="CITY OF CALOOCAN"/>
    <s v="METRO MANILA"/>
    <s v="In Arrears"/>
    <s v="181-210 days-S7"/>
    <s v="CITY OF CALOOCAN"/>
    <s v="METRO MANILA"/>
    <x v="106"/>
    <s v="Call Center Agent/Tele Marketer"/>
    <s v="Services"/>
    <s v="Call Centre / BPO"/>
    <n v="1"/>
  </r>
  <r>
    <x v="0"/>
    <n v="1163088"/>
    <n v="60811630880011"/>
    <n v="25000"/>
    <d v="1991-09-08T00:00:00"/>
    <s v="JEORGE SANTOS NATIVIDAD"/>
    <n v="639356412582"/>
    <n v="639665888464"/>
    <n v="639655784098"/>
    <n v="728488845"/>
    <s v="Philippines - Driving License (2017) #2"/>
    <s v="B0218000485"/>
    <s v="jackelynbabym@gmail.com"/>
    <n v="2500"/>
    <s v="SAN FERNANDO CITY"/>
    <s v="La Union"/>
    <s v="In Arrears"/>
    <s v="301-330 days-S11"/>
    <s v="SAN FERNANDO CITY"/>
    <s v="LA UNION"/>
    <x v="8"/>
    <s v="Doctor/Dentist/Medical Professional"/>
    <s v="Services"/>
    <s v="Hospital"/>
    <n v="1"/>
  </r>
  <r>
    <x v="0"/>
    <n v="1154519"/>
    <n v="60811545190012"/>
    <n v="25000"/>
    <d v="1993-07-03T00:00:00"/>
    <s v="JULIE ANNE NICOLAS REYES"/>
    <n v="639756901789"/>
    <n v="639638523303"/>
    <n v="639658708652"/>
    <n v="321525860"/>
    <s v="Philippines - Driving License (2017) #3"/>
    <s v="B0720100170"/>
    <s v="Mariojuan06161985@gmail.com"/>
    <n v="2500"/>
    <s v="SAN FERNANDO CITY"/>
    <s v="La Union"/>
    <s v="In Arrears"/>
    <s v="331-360 days-S12"/>
    <s v="SAN FERNANDO CITY"/>
    <s v="LA UNION"/>
    <x v="0"/>
    <s v="Doctor/Dentist/Medical Professional"/>
    <s v="Services"/>
    <s v="Hospital"/>
    <n v="1"/>
  </r>
  <r>
    <x v="1"/>
    <n v="1160962"/>
    <n v="60811609620016"/>
    <n v="25000"/>
    <d v="1981-01-06T00:00:00"/>
    <s v="MELCHOR PANGILINAN CORTEZ"/>
    <n v="639158580073"/>
    <n v="639482958469"/>
    <n v="639203640116"/>
    <n v="241675032"/>
    <s v="Philippines - Professional Driving License (2017)"/>
    <s v="A6402000202"/>
    <s v="cortezmelchor0@gmail.com"/>
    <n v="2500"/>
    <s v="SAN FERNANDO CITY"/>
    <s v="La Union"/>
    <s v="In Arrears"/>
    <s v="301-330 days-S11"/>
    <s v="SAN FERNANDO CITY"/>
    <s v="LA UNION"/>
    <x v="4"/>
    <s v="Call Center Agent/Tele Marketer"/>
    <s v="Technology"/>
    <s v="IT / Tech Consultancy / Projects / AI ML Solution Providers"/>
    <n v="1"/>
  </r>
  <r>
    <x v="0"/>
    <n v="1149241"/>
    <n v="60811492410016"/>
    <n v="25000"/>
    <d v="1993-09-15T00:00:00"/>
    <s v="ALLAN LEONEN DUCUSIN"/>
    <n v="639568815561"/>
    <n v="639452067569"/>
    <n v="639457481650"/>
    <n v="476179327"/>
    <s v="Philippines - UMID Card #2"/>
    <n v="11140258465"/>
    <s v="nelsieducusin24@gmail.com"/>
    <n v="2500"/>
    <s v="SAN FERNANDO CITY"/>
    <s v="La Union"/>
    <s v="In Arrears"/>
    <s v="331-360 days-S12"/>
    <s v="SAN FERNANDO CITY"/>
    <s v="LA UNION"/>
    <x v="56"/>
    <s v="Doctor/Dentist/Medical Professional"/>
    <s v="Services"/>
    <s v="Hospital"/>
    <n v="1"/>
  </r>
  <r>
    <x v="0"/>
    <n v="1159746"/>
    <n v="60811597460011"/>
    <n v="25000"/>
    <d v="1980-09-25T00:00:00"/>
    <s v="MARY ANN FLORES PIMENTEL"/>
    <n v="639053471475"/>
    <n v="639289609458"/>
    <n v="639772002653"/>
    <n v="939166742"/>
    <s v="Philippines - UMID Card #1"/>
    <n v="11178718155"/>
    <s v="pimentel.maryann80@gmail.com"/>
    <n v="2500"/>
    <s v="SAN FERNANDO CITY"/>
    <s v="La Union"/>
    <s v="In Arrears"/>
    <s v="301-330 days-S11"/>
    <s v="SAN FERNANDO CITY"/>
    <s v="LA UNION"/>
    <x v="4"/>
    <s v="Doctor/Dentist/Medical Professional"/>
    <s v="Services"/>
    <s v="Hospital"/>
    <n v="1"/>
  </r>
  <r>
    <x v="1"/>
    <n v="1168625"/>
    <n v="60811686250014"/>
    <n v="25000"/>
    <d v="1989-04-30T00:00:00"/>
    <s v="JOSEPH DEMPO PATRON"/>
    <n v="639690106564"/>
    <n v="639777452874"/>
    <n v="639072828982"/>
    <n v="377540344"/>
    <s v="Philippines - Professional Driving License (2017)"/>
    <s v="A0419000288"/>
    <s v="josephpatron151@gmail.com"/>
    <n v="2500"/>
    <s v="SAN FERNANDO CITY"/>
    <s v="La Union"/>
    <s v="In Arrears"/>
    <s v="301-330 days-S11"/>
    <s v="SAN FERNANDO CITY"/>
    <s v="LA UNION"/>
    <x v="2"/>
    <s v="Call Center Agent/Tele Marketer"/>
    <s v="Services"/>
    <s v="Call Centre / BPO"/>
    <n v="1"/>
  </r>
  <r>
    <x v="0"/>
    <n v="1163960"/>
    <n v="60811639600016"/>
    <n v="25000"/>
    <d v="1980-11-07T00:00:00"/>
    <s v="REYGAN NAVALTA HUFANA"/>
    <n v="639953607126"/>
    <n v="639155894420"/>
    <n v="639285220622"/>
    <n v="926236417"/>
    <s v="Philippines - Driving License (2017) #2"/>
    <s v="A0419012025"/>
    <s v="rhufana23@gmail.com"/>
    <n v="2500"/>
    <s v="SAN FERNANDO CITY"/>
    <s v="La Union"/>
    <s v="In Arrears"/>
    <s v="301-330 days-S11"/>
    <s v="SAN FERNANDO CITY"/>
    <s v="LA UNION"/>
    <x v="8"/>
    <s v="Doctor/Dentist/Medical Professional"/>
    <s v="Services"/>
    <s v="Hospital"/>
    <n v="1"/>
  </r>
  <r>
    <x v="0"/>
    <n v="1157245"/>
    <n v="60811572450017"/>
    <n v="25000"/>
    <d v="1988-03-19T00:00:00"/>
    <s v="SOLAR PRINCE TENERIFE CAMPOS"/>
    <n v="639653048123"/>
    <n v="639165497801"/>
    <n v="639154678049"/>
    <n v="657904852"/>
    <s v="Philippines - Driving License (2017) #3"/>
    <s v="B1121201403"/>
    <s v="solarcampos4@gmail.com"/>
    <n v="2500"/>
    <s v="SAN FERNANDO CITY"/>
    <s v="La Union"/>
    <s v="In Arrears"/>
    <s v="301-330 days-S11"/>
    <s v="SAN FERNANDO CITY"/>
    <s v="LA UNION"/>
    <x v="20"/>
    <s v="Doctor/Dentist/Medical Professional"/>
    <s v="Services"/>
    <s v="Hospital"/>
    <n v="1"/>
  </r>
  <r>
    <x v="0"/>
    <n v="1155609"/>
    <n v="60811556090017"/>
    <n v="25000"/>
    <d v="1983-10-20T00:00:00"/>
    <s v="MARLON CADAUAN PEDLAOAN"/>
    <n v="639555869604"/>
    <n v="639563218941"/>
    <n v="639563127894"/>
    <n v="654876523"/>
    <s v="Philippines - Professional Driving License (2017)"/>
    <s v="B0616000769"/>
    <s v="marlonpedlaoan36@gmail.com"/>
    <n v="2500"/>
    <s v="SAN FERNANDO CITY"/>
    <s v="La Union"/>
    <s v="In Arrears"/>
    <s v="331-360 days-S12"/>
    <s v="SAN FERNANDO CITY"/>
    <s v="LA UNION"/>
    <x v="0"/>
    <s v="Doctor/Dentist/Medical Professional"/>
    <s v="Services"/>
    <s v="Hospital"/>
    <n v="1"/>
  </r>
  <r>
    <x v="0"/>
    <n v="1154959"/>
    <n v="60811549590012"/>
    <n v="25000"/>
    <d v="1993-11-21T00:00:00"/>
    <s v="ALEX SARMIENTO MARZAN"/>
    <n v="639971050737"/>
    <n v="639457864913"/>
    <n v="639563612458"/>
    <n v="657809423"/>
    <s v="Philippines - Professional Driving License (2017)"/>
    <s v="B0612003033"/>
    <s v="marzanalex4@gmail.com"/>
    <n v="2500"/>
    <s v="SAN FERNANDO CITY"/>
    <s v="La Union"/>
    <s v="In Arrears"/>
    <s v="331-360 days-S12"/>
    <s v="SAN FERNANDO CITY"/>
    <s v="LA UNION"/>
    <x v="0"/>
    <s v="Doctor/Dentist/Medical Professional"/>
    <s v="Services"/>
    <s v="Hospital"/>
    <n v="1"/>
  </r>
  <r>
    <x v="0"/>
    <n v="1168847"/>
    <n v="60811688470016"/>
    <n v="25000"/>
    <d v="1967-01-04T00:00:00"/>
    <s v="CAROL ESTIGOY GARCIA"/>
    <n v="639171070417"/>
    <n v="639754248269"/>
    <n v="639169958750"/>
    <n v="911444308"/>
    <s v="Philippines - Driving License (2017) #2"/>
    <s v="A0391040067"/>
    <s v="Carolrussainakunkel@gmail.com"/>
    <n v="2500"/>
    <s v="SAN FERNANDO CITY"/>
    <s v="La Union"/>
    <s v="In Arrears"/>
    <s v="301-330 days-S11"/>
    <s v="SAN FERNANDO CITY"/>
    <s v="LA UNION"/>
    <x v="2"/>
    <s v="Doctor/Dentist/Medical Professional"/>
    <s v="Services"/>
    <s v="Hospital"/>
    <n v="1"/>
  </r>
  <r>
    <x v="0"/>
    <n v="1157868"/>
    <n v="60811578680012"/>
    <n v="25000"/>
    <d v="1993-11-06T00:00:00"/>
    <s v="CARLO IDDURUT CALANGAN"/>
    <n v="639955682246"/>
    <n v="639458695689"/>
    <n v="639458693625"/>
    <n v="98549898"/>
    <s v="Philippines - Professional Driving License (2017)"/>
    <s v="N0117042507"/>
    <s v="asslord07@gmail.com"/>
    <n v="2500"/>
    <s v="SAN FERNANDO CITY"/>
    <s v="La Union"/>
    <s v="In Arrears"/>
    <s v="301-330 days-S11"/>
    <s v="SAN FERNANDO CITY"/>
    <s v="LA UNION"/>
    <x v="20"/>
    <s v="Doctor/Dentist/Medical Professional"/>
    <s v="Services"/>
    <s v="Hospital"/>
    <n v="1"/>
  </r>
  <r>
    <x v="0"/>
    <n v="1162314"/>
    <n v="60811623140018"/>
    <n v="25000"/>
    <d v="1978-11-21T00:00:00"/>
    <s v="MONETTE SANCHEZ RAGPALA"/>
    <n v="639356703460"/>
    <n v="639508769284"/>
    <n v="639369307249"/>
    <n v="372808596"/>
    <s v="Philippines - Driving License (2017) #2"/>
    <s v="A0421001044"/>
    <s v="monetteragpala7@gmail.com"/>
    <n v="2500"/>
    <s v="SAN FERNANDO CITY"/>
    <s v="La Union"/>
    <s v="In Arrears"/>
    <s v="301-330 days-S11"/>
    <s v="SAN FERNANDO CITY"/>
    <s v="LA UNION"/>
    <x v="8"/>
    <s v="Doctor/Dentist/Medical Professional"/>
    <s v="Services"/>
    <s v="Hospital"/>
    <n v="1"/>
  </r>
  <r>
    <x v="0"/>
    <n v="1157681"/>
    <n v="60811576810013"/>
    <n v="25000"/>
    <d v="1973-01-14T00:00:00"/>
    <s v="DENNIS AVELLANOZA SOLATRE"/>
    <n v="639168437520"/>
    <n v="639452136780"/>
    <n v="639163245790"/>
    <n v="265890756"/>
    <s v="Philippines - Professional Driving License (2017)"/>
    <s v="B0695013824"/>
    <s v="solatredennis6@gmail.com"/>
    <n v="2500"/>
    <s v="SAN FERNANDO CITY"/>
    <s v="La Union"/>
    <s v="In Arrears"/>
    <s v="301-330 days-S11"/>
    <s v="SAN FERNANDO CITY"/>
    <s v="LA UNION"/>
    <x v="20"/>
    <s v="Doctor/Dentist/Medical Professional"/>
    <s v="Services"/>
    <s v="Hospital"/>
    <n v="1"/>
  </r>
  <r>
    <x v="0"/>
    <n v="1155870"/>
    <n v="60811558700018"/>
    <n v="25000"/>
    <d v="1980-02-15T00:00:00"/>
    <s v="ROMMEL RAMOS RANJO"/>
    <n v="639651287403"/>
    <n v="639361548790"/>
    <n v="639163457890"/>
    <n v="645078526"/>
    <s v="Philippines - Professional Driving License (2017)"/>
    <s v="B0615000765"/>
    <s v="ranjorommel@gmail.com"/>
    <n v="2500"/>
    <s v="SAN FERNANDO CITY"/>
    <s v="La Union"/>
    <s v="In Arrears"/>
    <s v="331-360 days-S12"/>
    <s v="SAN FERNANDO CITY"/>
    <s v="LA UNION"/>
    <x v="0"/>
    <s v="Doctor/Dentist/Medical Professional"/>
    <s v="Services"/>
    <s v="Hospital"/>
    <n v="1"/>
  </r>
  <r>
    <x v="0"/>
    <n v="1155908"/>
    <n v="60811559080015"/>
    <n v="25000"/>
    <d v="1993-08-16T00:00:00"/>
    <s v="ALVIN DURAN NEDIC"/>
    <n v="639168651865"/>
    <n v="639458695696"/>
    <n v="639458695869"/>
    <n v="818181619"/>
    <s v="Philippines - Professional Driving License (2017)"/>
    <s v="B0717000402"/>
    <s v="nedicdiana09@gmail.com"/>
    <n v="2500"/>
    <s v="SAN FERNANDO CITY"/>
    <s v="La Union"/>
    <s v="In Arrears"/>
    <s v="331-360 days-S12"/>
    <s v="SAN FERNANDO CITY"/>
    <s v="LA UNION"/>
    <x v="0"/>
    <s v="Doctor/Dentist/Medical Professional"/>
    <s v="Services"/>
    <s v="Hospital"/>
    <n v="1"/>
  </r>
  <r>
    <x v="0"/>
    <n v="1169379"/>
    <n v="60811693790013"/>
    <n v="25000"/>
    <d v="1982-08-12T00:00:00"/>
    <s v="ERIC GALVEZ BAUTISTA"/>
    <n v="639362662789"/>
    <n v="639271917508"/>
    <n v="639501138850"/>
    <n v="505827960"/>
    <s v="Philippines - Professional Driving License (2017)"/>
    <s v="A0401075498"/>
    <s v="ericbautista990@gmail.com"/>
    <n v="2500"/>
    <s v="SAN FERNANDO CITY"/>
    <s v="La Union"/>
    <s v="In Arrears"/>
    <s v="301-330 days-S11"/>
    <s v="SAN FERNANDO CITY"/>
    <s v="LA UNION"/>
    <x v="2"/>
    <s v="Doctor/Dentist/Medical Professional"/>
    <s v="Services"/>
    <s v="Hospital"/>
    <n v="1"/>
  </r>
  <r>
    <x v="0"/>
    <n v="1155813"/>
    <n v="60811558130019"/>
    <n v="25000"/>
    <d v="1989-08-30T00:00:00"/>
    <s v="CHRISTIAN ALIDO TACCABAN"/>
    <n v="639750153986"/>
    <n v="639365487907"/>
    <n v="639167845319"/>
    <n v="954655665"/>
    <s v="Philippines - Driving License (2017) #2"/>
    <s v="N0117032413"/>
    <s v="christiantaccaban3@gmail.com"/>
    <n v="2500"/>
    <s v="SAN FERNANDO CITY"/>
    <s v="La Union"/>
    <s v="In Arrears"/>
    <s v="331-360 days-S12"/>
    <s v="SAN FERNANDO CITY"/>
    <s v="LA UNION"/>
    <x v="0"/>
    <s v="Doctor/Dentist/Medical Professional"/>
    <s v="Services"/>
    <s v="Hospital"/>
    <n v="1"/>
  </r>
  <r>
    <x v="0"/>
    <n v="1147746"/>
    <n v="60811477460018"/>
    <n v="25000"/>
    <d v="1978-04-09T00:00:00"/>
    <s v="JOEDY CAPIZ DELA CRUZ"/>
    <n v="639196276063"/>
    <n v="639772657190"/>
    <n v="639968245564"/>
    <n v="736453822"/>
    <s v="Philippines - Professional Driving License (2017)"/>
    <s v="C1100133986"/>
    <s v="joedydelacruz2@gmail.com"/>
    <n v="2500"/>
    <s v="SAN FERNANDO CITY"/>
    <s v="La Union"/>
    <s v="In Arrears"/>
    <s v="331-360 days-S12"/>
    <s v="SAN FERNANDO CITY"/>
    <s v="LA UNION"/>
    <x v="11"/>
    <s v="Doctor/Dentist/Medical Professional"/>
    <s v="Services"/>
    <s v="Hospital"/>
    <n v="1"/>
  </r>
  <r>
    <x v="0"/>
    <n v="1147795"/>
    <n v="60811477950017"/>
    <n v="25000"/>
    <d v="1968-02-22T00:00:00"/>
    <s v="LUZVIMINDA LIBANO LOPEZ"/>
    <n v="639617419088"/>
    <n v="639657611764"/>
    <n v="639484795127"/>
    <n v="736556446"/>
    <s v="Philippines - Professional Driving License (2017)"/>
    <s v="A0408005172"/>
    <s v="lemuelcydney@gmail.com"/>
    <n v="2500"/>
    <s v="SAN FERNANDO CITY"/>
    <s v="La Union"/>
    <s v="In Arrears"/>
    <s v="331-360 days-S12"/>
    <s v="SAN FERNANDO CITY"/>
    <s v="LA UNION"/>
    <x v="11"/>
    <s v="Doctor/Dentist/Medical Professional"/>
    <s v="Services"/>
    <s v="Hospital"/>
    <n v="1"/>
  </r>
  <r>
    <x v="1"/>
    <n v="1163871"/>
    <n v="60811638710016"/>
    <n v="25000"/>
    <d v="1992-12-10T00:00:00"/>
    <s v="CHRISTINE JOY GACAYAN BORJA"/>
    <n v="639568819198"/>
    <n v="639230855533"/>
    <n v="639194668186"/>
    <n v="436940774"/>
    <s v="Philippines - UMID Card #1"/>
    <n v="11152977530"/>
    <s v="christinegborja@gmail.com"/>
    <n v="2500"/>
    <s v="SAN FERNANDO CITY"/>
    <s v="La Union"/>
    <s v="In Arrears"/>
    <s v="301-330 days-S11"/>
    <s v="SAN FERNANDO CITY"/>
    <s v="LA UNION"/>
    <x v="8"/>
    <s v="Call Center Agent/Tele Marketer"/>
    <s v="Technology"/>
    <s v="IT / Tech Consultancy / Projects / AI ML Solution Providers"/>
    <n v="1"/>
  </r>
  <r>
    <x v="0"/>
    <n v="1166938"/>
    <n v="60811669380011"/>
    <n v="25000"/>
    <d v="1982-04-23T00:00:00"/>
    <s v="JHONNA AGLIBOT FELIPE"/>
    <n v="639664163389"/>
    <n v="639645283405"/>
    <n v="639964088753"/>
    <n v="392504873"/>
    <s v="Philippines - UMID Card #1"/>
    <n v="11308901130"/>
    <s v="felipejhonna3@gmail.com"/>
    <n v="2500"/>
    <s v="SAN FERNANDO CITY"/>
    <s v="La Union"/>
    <s v="In Arrears"/>
    <s v="301-330 days-S11"/>
    <s v="SAN FERNANDO CITY"/>
    <s v="LA UNION"/>
    <x v="2"/>
    <s v="Other Professional services"/>
    <s v="Services"/>
    <s v="Hospital"/>
    <n v="1"/>
  </r>
  <r>
    <x v="0"/>
    <n v="1158570"/>
    <n v="60811585700011"/>
    <n v="25000"/>
    <d v="1993-03-10T00:00:00"/>
    <s v="ERIC BRYAN MARK TOLENTINO SANTOS"/>
    <n v="639657643745"/>
    <n v="639458469586"/>
    <n v="639456895689"/>
    <n v="854684648"/>
    <s v="Philippines - Driving License (2017) #3"/>
    <s v="B1212000041"/>
    <s v="lenieannsantos@gmail.com"/>
    <n v="2500"/>
    <s v="SAN FERNANDO CITY"/>
    <s v="La Union"/>
    <s v="In Arrears"/>
    <s v="301-330 days-S11"/>
    <s v="SAN FERNANDO CITY"/>
    <s v="LA UNION"/>
    <x v="4"/>
    <s v="Doctor/Dentist/Medical Professional"/>
    <s v="Services"/>
    <s v="Hospital"/>
    <n v="1"/>
  </r>
  <r>
    <x v="0"/>
    <n v="1148822"/>
    <n v="60811488220017"/>
    <n v="25000"/>
    <d v="1974-03-14T00:00:00"/>
    <s v="JAIME BACANI PADILLA"/>
    <n v="639453722925"/>
    <n v="639307973902"/>
    <n v="639664536024"/>
    <n v="489213452"/>
    <s v="Philippines - Professional Driving License (2017)"/>
    <s v="A0498063105"/>
    <s v="chellejane0529@gmail.com"/>
    <n v="2500"/>
    <s v="SAN FERNANDO CITY"/>
    <s v="La Union"/>
    <s v="In Arrears"/>
    <s v="331-360 days-S12"/>
    <s v="SAN FERNANDO CITY"/>
    <s v="LA UNION"/>
    <x v="56"/>
    <s v="Doctor/Dentist/Medical Professional"/>
    <s v="Services"/>
    <s v="Hospital"/>
    <n v="1"/>
  </r>
  <r>
    <x v="0"/>
    <n v="1158462"/>
    <n v="60811584620018"/>
    <n v="25000"/>
    <d v="1981-09-04T00:00:00"/>
    <s v="ARIEL YBANEZ CUADERA"/>
    <n v="639066871141"/>
    <n v="639456869568"/>
    <n v="639458695636"/>
    <n v="884645889"/>
    <s v="Philippines - Driving License (2017) #3"/>
    <s v="B0720100326"/>
    <s v="arielcuadera4@gmail.com"/>
    <n v="2500"/>
    <s v="SAN FERNANDO CITY"/>
    <s v="La Union"/>
    <s v="In Arrears"/>
    <s v="301-330 days-S11"/>
    <s v="SAN FERNANDO CITY"/>
    <s v="LA UNION"/>
    <x v="20"/>
    <s v="Doctor/Dentist/Medical Professional"/>
    <s v="Services"/>
    <s v="Hospital"/>
    <n v="1"/>
  </r>
  <r>
    <x v="0"/>
    <n v="1149208"/>
    <n v="60811492080015"/>
    <n v="25000"/>
    <d v="1969-05-27T00:00:00"/>
    <s v="REYNALDO BACANI PADILLA"/>
    <n v="639560978893"/>
    <n v="639630000438"/>
    <n v="639776965381"/>
    <n v="728412384"/>
    <s v="Philippines - Professional Driving License (2017)"/>
    <s v="A0499066865"/>
    <s v="ricopadilla25@gmail.com"/>
    <n v="2500"/>
    <s v="SAN FERNANDO CITY"/>
    <s v="La Union"/>
    <s v="In Arrears"/>
    <s v="331-360 days-S12"/>
    <s v="SAN FERNANDO CITY"/>
    <s v="LA UNION"/>
    <x v="56"/>
    <s v="Doctor/Dentist/Medical Professional"/>
    <s v="Services"/>
    <s v="Hospital"/>
    <n v="1"/>
  </r>
  <r>
    <x v="0"/>
    <n v="1149390"/>
    <n v="60811493900018"/>
    <n v="25000"/>
    <d v="1981-12-22T00:00:00"/>
    <s v="KATHERINE MARY LIM ACAIN"/>
    <n v="639179090293"/>
    <n v="639501133510"/>
    <n v="639567847165"/>
    <n v="748524369"/>
    <s v="Philippines - UMID Card #3"/>
    <n v="115284245"/>
    <s v="kath.synergy@gmail.com"/>
    <n v="2500"/>
    <s v="SAN FERNANDO CITY"/>
    <s v="La Union"/>
    <s v="In Arrears"/>
    <s v="331-360 days-S12"/>
    <s v="SAN FERNANDO CITY"/>
    <s v="LA UNION"/>
    <x v="56"/>
    <s v="Doctor/Dentist/Medical Professional"/>
    <s v="Services"/>
    <s v="Hospital"/>
    <n v="1"/>
  </r>
  <r>
    <x v="0"/>
    <n v="1154443"/>
    <n v="60811544430019"/>
    <n v="25000"/>
    <d v="1992-07-07T00:00:00"/>
    <s v="ARNELL DEDURO SACRAMENTO"/>
    <n v="639352041154"/>
    <n v="639253826528"/>
    <n v="639645121843"/>
    <n v="725468124"/>
    <s v="Philippines - Driving License (2017) #2"/>
    <s v="B0620003084"/>
    <s v="serquinamarcelina@gmail.com"/>
    <n v="2500"/>
    <s v="SAN FERNANDO CITY"/>
    <s v="La Union"/>
    <s v="In Arrears"/>
    <s v="331-360 days-S12"/>
    <s v="SAN FERNANDO CITY"/>
    <s v="LA UNION"/>
    <x v="0"/>
    <s v="Doctor/Dentist/Medical Professional"/>
    <s v="Services"/>
    <s v="Hospital"/>
    <n v="1"/>
  </r>
  <r>
    <x v="0"/>
    <n v="1157254"/>
    <n v="60811572540018"/>
    <n v="25000"/>
    <d v="1975-10-10T00:00:00"/>
    <s v="EDGAR FLORES DELA CRUZ"/>
    <n v="639474307973"/>
    <n v="639505122107"/>
    <n v="639460460774"/>
    <n v="465896143"/>
    <s v="Philippines - Professional Driving License (2017)"/>
    <s v="A0497059366"/>
    <s v="edgardelacruz101075@gmail.com"/>
    <n v="2500"/>
    <s v="SAN FERNANDO CITY"/>
    <s v="La Union"/>
    <s v="In Arrears"/>
    <s v="301-330 days-S11"/>
    <s v="SAN FERNANDO CITY"/>
    <s v="LA UNION"/>
    <x v="20"/>
    <s v="Doctor/Dentist/Medical Professional"/>
    <s v="Services"/>
    <s v="Hospital"/>
    <n v="1"/>
  </r>
  <r>
    <x v="1"/>
    <n v="1164167"/>
    <n v="60811641670013"/>
    <n v="25000"/>
    <d v="1986-12-01T00:00:00"/>
    <s v="NORMAN ZAPARITA CASUGAY"/>
    <n v="639454909535"/>
    <n v="639054833801"/>
    <n v="639270443607"/>
    <n v="742230083"/>
    <s v="Philippines - UMID Card #2"/>
    <n v="11134663406"/>
    <s v="Ncasugay17@gmail.com"/>
    <n v="2500"/>
    <s v="SAN FERNANDO CITY"/>
    <s v="La Union"/>
    <s v="In Arrears"/>
    <s v="301-330 days-S11"/>
    <s v="SAN FERNANDO CITY"/>
    <s v="LA UNION"/>
    <x v="8"/>
    <s v="Call Center Agent/Tele Marketer"/>
    <s v="Technology"/>
    <s v="IT / Tech Consultancy / Projects / AI ML Solution Providers"/>
    <n v="1"/>
  </r>
  <r>
    <x v="0"/>
    <n v="1146870"/>
    <n v="60811468700017"/>
    <n v="25000"/>
    <d v="1988-11-26T00:00:00"/>
    <s v="MICHELLE FLOCARENCIA BOADO"/>
    <n v="639266580542"/>
    <n v="639079791210"/>
    <n v="639171172022"/>
    <n v="736586920"/>
    <s v="Philippines - UMID Card #1"/>
    <n v="11308916811"/>
    <s v="michelleflocarencia824@gmail.com"/>
    <n v="2500"/>
    <s v="SAN FERNANDO CITY"/>
    <s v="La Union"/>
    <s v="In Arrears"/>
    <s v="331-360 days-S12"/>
    <s v="SAN FERNANDO CITY"/>
    <s v="LA UNION"/>
    <x v="11"/>
    <s v="Doctor/Dentist/Medical Professional"/>
    <s v="Services"/>
    <s v="Hospital"/>
    <n v="1"/>
  </r>
  <r>
    <x v="0"/>
    <n v="1149438"/>
    <n v="60811494380017"/>
    <n v="25000"/>
    <d v="1986-04-10T00:00:00"/>
    <s v="MELCHOR CASUGA ESPILOY JR"/>
    <n v="639614895611"/>
    <n v="639208875795"/>
    <n v="639480855168"/>
    <n v="736007745"/>
    <s v="Philippines - UMID Card #1"/>
    <n v="11166746032"/>
    <s v="joshuaespiloy48@gmail.com"/>
    <n v="2500"/>
    <s v="SAN FERNANDO CITY"/>
    <s v="La Union"/>
    <s v="In Arrears"/>
    <s v="331-360 days-S12"/>
    <s v="SAN FERNANDO CITY"/>
    <s v="LA UNION"/>
    <x v="56"/>
    <s v="Doctor/Dentist/Medical Professional"/>
    <s v="Services"/>
    <s v="Hospital"/>
    <n v="1"/>
  </r>
  <r>
    <x v="0"/>
    <n v="1149142"/>
    <n v="60811491420014"/>
    <n v="25000"/>
    <d v="1988-11-21T00:00:00"/>
    <s v="DEXTER CABILLO VILLAREAL"/>
    <n v="639968245564"/>
    <n v="639773212560"/>
    <n v="639777395143"/>
    <n v="728696914"/>
    <s v="Philippines - Professional Driving License (2017)"/>
    <s v="A0419001666"/>
    <s v="dexvillareal7@gmail.com"/>
    <n v="2500"/>
    <s v="SAN FERNANDO CITY"/>
    <s v="La Union"/>
    <s v="In Arrears"/>
    <s v="331-360 days-S12"/>
    <s v="SAN FERNANDO CITY"/>
    <s v="LA UNION"/>
    <x v="56"/>
    <s v="Doctor/Dentist/Medical Professional"/>
    <s v="Services"/>
    <s v="Hospital"/>
    <n v="1"/>
  </r>
  <r>
    <x v="0"/>
    <n v="1157518"/>
    <n v="60811575180013"/>
    <n v="25000"/>
    <d v="1992-01-18T00:00:00"/>
    <s v="ALVIN CARREON CUARESMA"/>
    <n v="639958839695"/>
    <n v="639562365287"/>
    <n v="639562365213"/>
    <n v="256325536"/>
    <s v="Philippines - Driving License (2017) #2"/>
    <s v="A0514007276"/>
    <s v="alvincarreon4567@gmail.com"/>
    <n v="2500"/>
    <s v="SAN FERNANDO CITY"/>
    <s v="La Union"/>
    <s v="In Arrears"/>
    <s v="301-330 days-S11"/>
    <s v="SAN FERNANDO CITY"/>
    <s v="LA UNION"/>
    <x v="20"/>
    <s v="Doctor/Dentist/Medical Professional"/>
    <s v="Services"/>
    <s v="Hospital"/>
    <n v="1"/>
  </r>
  <r>
    <x v="0"/>
    <n v="1147799"/>
    <n v="60811477990011"/>
    <n v="25000"/>
    <d v="1967-09-18T00:00:00"/>
    <s v="CARMELITA DELA PENA AQUINO"/>
    <n v="639958243051"/>
    <n v="639277149281"/>
    <n v="639615725283"/>
    <n v="728881295"/>
    <s v="Philippines - Driving License (2017) #2"/>
    <s v="A0415003243"/>
    <s v="cydlethnuqui@gmail.com"/>
    <n v="2500"/>
    <s v="SAN FERNANDO CITY"/>
    <s v="La Union"/>
    <s v="In Arrears"/>
    <s v="331-360 days-S12"/>
    <s v="SAN FERNANDO CITY"/>
    <s v="LA UNION"/>
    <x v="11"/>
    <s v="Doctor/Dentist/Medical Professional"/>
    <s v="Services"/>
    <s v="Hospital"/>
    <n v="1"/>
  </r>
  <r>
    <x v="0"/>
    <n v="1147877"/>
    <n v="60811478770018"/>
    <n v="25000"/>
    <d v="1984-03-13T00:00:00"/>
    <s v="MARK ANTHONY NERIDA SALARDA"/>
    <n v="639567637688"/>
    <n v="639178736732"/>
    <n v="639178683534"/>
    <n v="728555708"/>
    <s v="Philippines - Professional Driving License (2017)"/>
    <s v="A0406003718"/>
    <s v="marksalarda727@gmail.com"/>
    <n v="2500"/>
    <s v="SAN FERNANDO CITY"/>
    <s v="La Union"/>
    <s v="In Arrears"/>
    <s v="331-360 days-S12"/>
    <s v="SAN FERNANDO CITY"/>
    <s v="LA UNION"/>
    <x v="11"/>
    <s v="Doctor/Dentist/Medical Professional"/>
    <s v="Services"/>
    <s v="Hospital"/>
    <n v="1"/>
  </r>
  <r>
    <x v="0"/>
    <n v="1153765"/>
    <n v="60811537650011"/>
    <n v="25000"/>
    <d v="1973-02-02T00:00:00"/>
    <s v="JONIE TUBON PABLO"/>
    <n v="639664160482"/>
    <n v="639653232654"/>
    <n v="639496533622"/>
    <n v="632542980"/>
    <s v="Philippines - Professional Driving License (2017)"/>
    <s v="B0701009442"/>
    <s v="pablojonie837@gmail.com"/>
    <n v="2500"/>
    <s v="SAN FERNANDO CITY"/>
    <s v="La Union"/>
    <s v="In Arrears"/>
    <s v="331-360 days-S12"/>
    <s v="SAN FERNANDO CITY"/>
    <s v="LA UNION"/>
    <x v="14"/>
    <s v="Doctor/Dentist/Medical Professional"/>
    <s v="Services"/>
    <s v="Hospital"/>
    <n v="1"/>
  </r>
  <r>
    <x v="0"/>
    <n v="1157374"/>
    <n v="60811573740015"/>
    <n v="25000"/>
    <d v="1976-08-25T00:00:00"/>
    <s v="ALEX CARBONEL CABOTE"/>
    <n v="639550221930"/>
    <n v="639156770496"/>
    <n v="639364518709"/>
    <n v="964587012"/>
    <s v="Philippines - Professional Driving License (2017)"/>
    <s v="B0911000523"/>
    <s v="cabotealex5@gmail.com"/>
    <n v="2500"/>
    <s v="SAN FERNANDO CITY"/>
    <s v="La Union"/>
    <s v="In Arrears"/>
    <s v="301-330 days-S11"/>
    <s v="SAN FERNANDO CITY"/>
    <s v="LA UNION"/>
    <x v="20"/>
    <s v="Doctor/Dentist/Medical Professional"/>
    <s v="Services"/>
    <s v="Hospital"/>
    <n v="1"/>
  </r>
  <r>
    <x v="0"/>
    <n v="1155810"/>
    <n v="60811558100016"/>
    <n v="25000"/>
    <d v="1993-08-26T00:00:00"/>
    <s v="ORLANDO JR CUSTODIO BASILIO"/>
    <n v="639533140528"/>
    <n v="639458695689"/>
    <n v="639458695685"/>
    <n v="884583885"/>
    <s v="Philippines - Driving License (2017) #3"/>
    <s v="B0613001149"/>
    <s v="orlybasilio85@gmail.com"/>
    <n v="2500"/>
    <s v="SAN FERNANDO CITY"/>
    <s v="La Union"/>
    <s v="In Arrears"/>
    <s v="331-360 days-S12"/>
    <s v="SAN FERNANDO CITY"/>
    <s v="LA UNION"/>
    <x v="0"/>
    <s v="Doctor/Dentist/Medical Professional"/>
    <s v="Services"/>
    <s v="Hospital"/>
    <n v="1"/>
  </r>
  <r>
    <x v="0"/>
    <n v="1145977"/>
    <n v="60811459770013"/>
    <n v="24000"/>
    <d v="1986-06-22T00:00:00"/>
    <s v="JOHNNY ESPERANZATE SUBIA"/>
    <n v="639278040352"/>
    <n v="639168988933"/>
    <n v="639066970636"/>
    <n v="73820565"/>
    <s v="Philippines - Professional Driving License (2017)"/>
    <s v="A0409004209"/>
    <s v="1alvingonzaga2@gmail.com"/>
    <n v="2500"/>
    <s v="SAN FERNANDO CITY"/>
    <s v="La Union"/>
    <s v="In Arrears"/>
    <s v="301-330 days-S11"/>
    <s v="SAN FERNANDO CITY"/>
    <s v="LA UNION"/>
    <x v="28"/>
    <s v="Engineer"/>
    <s v="Government Institution"/>
    <s v="Others"/>
    <n v="1"/>
  </r>
  <r>
    <x v="0"/>
    <n v="1158154"/>
    <n v="60811581540019"/>
    <n v="25000"/>
    <d v="1984-08-12T00:00:00"/>
    <s v="HERALD UBALDO SALVADOR"/>
    <n v="639559424549"/>
    <n v="639458696586"/>
    <n v="639458696568"/>
    <n v="771528695"/>
    <s v="Philippines - Driving License (2017) #3"/>
    <s v="B1221201178"/>
    <s v="heraldsalvador6@gmail.com"/>
    <n v="2500"/>
    <s v="SAN FERNANDO CITY"/>
    <s v="La Union"/>
    <s v="In Arrears"/>
    <s v="301-330 days-S11"/>
    <s v="SAN FERNANDO CITY"/>
    <s v="LA UNION"/>
    <x v="20"/>
    <s v="Doctor/Dentist/Medical Professional"/>
    <s v="Services"/>
    <s v="Hospital"/>
    <n v="1"/>
  </r>
  <r>
    <x v="0"/>
    <n v="1148992"/>
    <n v="60811489920014"/>
    <n v="25000"/>
    <d v="1981-03-15T00:00:00"/>
    <s v="AVELINO JR BALANCIO GODOY"/>
    <n v="639568577546"/>
    <n v="639312456780"/>
    <n v="639312507894"/>
    <n v="319494348"/>
    <s v="Philippines - Professional Driving License (2017)"/>
    <s v="A0419004362"/>
    <s v="godjr96@gmail.com"/>
    <n v="2500"/>
    <s v="SAN FERNANDO CITY"/>
    <s v="La Union"/>
    <s v="In Arrears"/>
    <s v="331-360 days-S12"/>
    <s v="SAN FERNANDO CITY"/>
    <s v="LA UNION"/>
    <x v="56"/>
    <s v="Govt Employee"/>
    <s v="Government Institution"/>
    <s v="Government Department / Institutions"/>
    <n v="1"/>
  </r>
  <r>
    <x v="0"/>
    <n v="1159322"/>
    <n v="60811593220011"/>
    <n v="25000"/>
    <d v="1977-12-25T00:00:00"/>
    <s v="RODOLFO DE GUZMAN MAGLEO"/>
    <n v="639611137548"/>
    <n v="639287124949"/>
    <n v="639217965106"/>
    <n v="506014972"/>
    <s v="Philippines - Professional Driving License (2017)"/>
    <s v="A0400075083"/>
    <s v="ricamagleo123@gmail.com"/>
    <n v="2500"/>
    <s v="SAN FERNANDO CITY"/>
    <s v="La Union"/>
    <s v="In Arrears"/>
    <s v="301-330 days-S11"/>
    <s v="SAN FERNANDO CITY"/>
    <s v="LA UNION"/>
    <x v="4"/>
    <s v="Doctor/Dentist/Medical Professional"/>
    <s v="Services"/>
    <s v="Hospital"/>
    <n v="1"/>
  </r>
  <r>
    <x v="1"/>
    <n v="1163722"/>
    <n v="60811637220014"/>
    <n v="25000"/>
    <d v="1991-11-09T00:00:00"/>
    <s v="JOLLY MAY CARINO PARAS"/>
    <n v="639977533886"/>
    <n v="639501132366"/>
    <n v="639460309412"/>
    <n v="736918780"/>
    <s v="Philippines - Driving License (2017) #2"/>
    <s v="A0420004214"/>
    <s v="parasjologs@gmail.com"/>
    <n v="2500"/>
    <s v="SAN FERNANDO CITY"/>
    <s v="La Union"/>
    <s v="In Arrears"/>
    <s v="301-330 days-S11"/>
    <s v="SAN FERNANDO CITY"/>
    <s v="LA UNION"/>
    <x v="8"/>
    <s v="Call Center Agent/Tele Marketer"/>
    <s v="Technology"/>
    <s v="IT / Tech Consultancy / Projects / AI ML Solution Providers"/>
    <n v="1"/>
  </r>
  <r>
    <x v="0"/>
    <n v="1155742"/>
    <n v="60811557420011"/>
    <n v="25000"/>
    <d v="1984-01-24T00:00:00"/>
    <s v="ROWEL MARINAS ANDRES"/>
    <n v="639667535027"/>
    <n v="639458696356"/>
    <n v="639458695685"/>
    <n v="771016108"/>
    <s v="Philippines - Professional Driving License (2017)"/>
    <s v="B0618001372"/>
    <s v="axianjacob@gmail.com"/>
    <n v="2500"/>
    <s v="SAN FERNANDO CITY"/>
    <s v="La Union"/>
    <s v="In Arrears"/>
    <s v="331-360 days-S12"/>
    <s v="SAN FERNANDO CITY"/>
    <s v="LA UNION"/>
    <x v="0"/>
    <s v="Doctor/Dentist/Medical Professional"/>
    <s v="Services"/>
    <s v="Hospital"/>
    <n v="1"/>
  </r>
  <r>
    <x v="2"/>
    <n v="1164233"/>
    <n v="60811642330016"/>
    <n v="25000"/>
    <d v="1990-06-28T00:00:00"/>
    <s v="EDISON GURION GURION"/>
    <n v="639369085873"/>
    <n v="639177770529"/>
    <n v="639510657923"/>
    <n v="489027622"/>
    <s v="Philippines - Professional Driving License (2017)"/>
    <s v="A0413001125"/>
    <s v="espiritualmira1@gmail.com"/>
    <n v="2500"/>
    <s v="SAN FERNANDO CITY"/>
    <s v="La Union"/>
    <s v="In Arrears"/>
    <s v="241-270 days-S9"/>
    <s v="SAN FERNANDO CITY"/>
    <s v="LA UNION"/>
    <x v="8"/>
    <s v="Call Center Agent/Tele Marketer"/>
    <s v="Technology"/>
    <s v="IT / Tech Consultancy / Projects / AI ML Solution Providers"/>
    <n v="3"/>
  </r>
  <r>
    <x v="0"/>
    <n v="1149304"/>
    <n v="60811493040014"/>
    <n v="25000"/>
    <d v="1988-10-07T00:00:00"/>
    <s v="ABEGAIL LUIGI PADILLA ALEJO"/>
    <n v="639569981667"/>
    <n v="639085530931"/>
    <n v="639630040340"/>
    <n v="736816241"/>
    <s v="Philippines - UMID Card #2"/>
    <n v="11129075892"/>
    <s v="abegailluigi@gmail.com"/>
    <n v="2500"/>
    <s v="SAN FERNANDO CITY"/>
    <s v="La Union"/>
    <s v="In Arrears"/>
    <s v="331-360 days-S12"/>
    <s v="SAN FERNANDO CITY"/>
    <s v="LA UNION"/>
    <x v="56"/>
    <s v="Doctor/Dentist/Medical Professional"/>
    <s v="Services"/>
    <s v="Hospital"/>
    <n v="1"/>
  </r>
  <r>
    <x v="0"/>
    <n v="1147150"/>
    <n v="60811471500016"/>
    <n v="25000"/>
    <d v="1976-05-06T00:00:00"/>
    <s v="MELODY BARTOLOME ANCHETA"/>
    <n v="639159443130"/>
    <n v="639318381053"/>
    <n v="639469648818"/>
    <n v="260953414"/>
    <s v="Philippines - UMID Card #1"/>
    <n v="11190541546"/>
    <s v="melodyancheta076@gmail.com"/>
    <n v="2500"/>
    <s v="SAN FERNANDO CITY"/>
    <s v="La Union"/>
    <s v="In Arrears"/>
    <s v="331-360 days-S12"/>
    <s v="SAN FERNANDO CITY"/>
    <s v="LA UNION"/>
    <x v="11"/>
    <s v="Doctor/Dentist/Medical Professional"/>
    <s v="Services"/>
    <s v="Hospital"/>
    <n v="1"/>
  </r>
  <r>
    <x v="1"/>
    <n v="1168481"/>
    <n v="60811684810016"/>
    <n v="25000"/>
    <d v="1990-11-12T00:00:00"/>
    <s v="JOEY VEINCE QUIMSOM TANDOC"/>
    <n v="639065486189"/>
    <n v="639353239450"/>
    <n v="639758729105"/>
    <n v="713262945"/>
    <s v="Philippines - Driving License (2017) #2"/>
    <s v="A0418003645"/>
    <s v="joezel020@gmail.com"/>
    <n v="2500"/>
    <s v="SAN FERNANDO CITY"/>
    <s v="La Union"/>
    <s v="In Arrears"/>
    <s v="301-330 days-S11"/>
    <s v="SAN FERNANDO CITY"/>
    <s v="LA UNION"/>
    <x v="2"/>
    <s v="Call Center Agent/Tele Marketer"/>
    <s v="Services"/>
    <s v="Call Centre / BPO"/>
    <n v="1"/>
  </r>
  <r>
    <x v="0"/>
    <n v="1158405"/>
    <n v="60811584050019"/>
    <n v="25000"/>
    <d v="1972-06-06T00:00:00"/>
    <s v="ERWIN VIQUIERA CLEMENTE"/>
    <n v="639163729976"/>
    <n v="639458696568"/>
    <n v="639458695698"/>
    <n v="748559686"/>
    <s v="Philippines - Professional Driving License (2017)"/>
    <s v="B0692006440"/>
    <s v="erwinclemente590@gmail.com"/>
    <n v="2500"/>
    <s v="SAN FERNANDO CITY"/>
    <s v="La Union"/>
    <s v="In Arrears"/>
    <s v="301-330 days-S11"/>
    <s v="SAN FERNANDO CITY"/>
    <s v="LA UNION"/>
    <x v="20"/>
    <s v="Doctor/Dentist/Medical Professional"/>
    <s v="Services"/>
    <s v="Hospital"/>
    <n v="1"/>
  </r>
  <r>
    <x v="1"/>
    <n v="1157958"/>
    <n v="60811579580013"/>
    <n v="25000"/>
    <d v="1991-10-17T00:00:00"/>
    <s v="FRANCIS DE GUZMAN PANELO"/>
    <n v="639052126392"/>
    <n v="639511191742"/>
    <n v="639771290308"/>
    <n v="728978233"/>
    <s v="Philippines - Professional Driving License (2017)"/>
    <s v="A0411001072"/>
    <s v="panelofrancis28@gmail.com"/>
    <n v="2500"/>
    <s v="SAN FERNANDO CITY"/>
    <s v="La Union"/>
    <s v="In Arrears"/>
    <s v="301-330 days-S11"/>
    <s v="SAN FERNANDO CITY"/>
    <s v="LA UNION"/>
    <x v="20"/>
    <s v="Call Center Agent/Tele Marketer"/>
    <s v="Technology"/>
    <s v="IT / Tech Consultancy / Projects / AI ML Solution Providers"/>
    <n v="1"/>
  </r>
  <r>
    <x v="1"/>
    <n v="1168599"/>
    <n v="60811685990019"/>
    <n v="25000"/>
    <d v="1992-08-13T00:00:00"/>
    <s v="JASPER CASISON AQUINO"/>
    <n v="639953672546"/>
    <n v="639567856707"/>
    <n v="639953646255"/>
    <n v="729180580"/>
    <s v="Philippines - Driving License (2017) #2"/>
    <s v="A0119004045"/>
    <s v="aquinojasper1328@gmail.com"/>
    <n v="2500"/>
    <s v="SAN FERNANDO CITY"/>
    <s v="La Union"/>
    <s v="In Arrears"/>
    <s v="301-330 days-S11"/>
    <s v="SAN FERNANDO CITY"/>
    <s v="LA UNION"/>
    <x v="2"/>
    <s v="Call Center Agent/Tele Marketer"/>
    <s v="Services"/>
    <s v="Call Centre / BPO"/>
    <n v="1"/>
  </r>
  <r>
    <x v="0"/>
    <n v="1148579"/>
    <n v="60811485790015"/>
    <n v="25000"/>
    <d v="1984-06-30T00:00:00"/>
    <s v="JONATHAN PIMENTEL MIRANDA"/>
    <n v="639953623198"/>
    <n v="639999618214"/>
    <n v="639272545520"/>
    <n v="719315500"/>
    <s v="Philippines - Professional Driving License (2017)"/>
    <s v="A0417005281"/>
    <s v="razzzta30@gmail.com"/>
    <n v="2500"/>
    <s v="SAN FERNANDO CITY"/>
    <s v="La Union"/>
    <s v="In Arrears"/>
    <s v="331-360 days-S12"/>
    <s v="SAN FERNANDO CITY"/>
    <s v="LA UNION"/>
    <x v="56"/>
    <s v="Doctor/Dentist/Medical Professional"/>
    <s v="Services"/>
    <s v="Hospital"/>
    <n v="1"/>
  </r>
  <r>
    <x v="0"/>
    <n v="1148587"/>
    <n v="60811485870015"/>
    <n v="25000"/>
    <d v="1982-10-12T00:00:00"/>
    <s v="MARK PAYNO CABALLES"/>
    <n v="639776955674"/>
    <n v="639458267067"/>
    <n v="639090778564"/>
    <n v="728655310"/>
    <s v="Philippines - UMID Card #1"/>
    <n v="11165227471"/>
    <s v="markcaballes912@gmail.com"/>
    <n v="2500"/>
    <s v="SAN FERNANDO CITY"/>
    <s v="La Union"/>
    <s v="In Arrears"/>
    <s v="331-360 days-S12"/>
    <s v="SAN FERNANDO CITY"/>
    <s v="LA UNION"/>
    <x v="56"/>
    <s v="Doctor/Dentist/Medical Professional"/>
    <s v="Services"/>
    <s v="Hospital"/>
    <n v="1"/>
  </r>
  <r>
    <x v="0"/>
    <n v="1146323"/>
    <n v="60811463230015"/>
    <n v="25000"/>
    <d v="1984-01-25T00:00:00"/>
    <s v="PAULINO JR DAVID FLORES"/>
    <n v="639562950662"/>
    <n v="639643240464"/>
    <n v="639624240046"/>
    <n v="318404973"/>
    <s v="Philippines - Driving License (2017) #2"/>
    <s v="A0819004290"/>
    <s v="abonjoy2@gmail.com"/>
    <n v="2500"/>
    <s v="SAN FERNANDO CITY"/>
    <s v="La Union"/>
    <s v="In Arrears"/>
    <s v="331-360 days-S12"/>
    <s v="SAN FERNANDO CITY"/>
    <s v="LA UNION"/>
    <x v="28"/>
    <s v="Govt Employee"/>
    <s v="Agriculture"/>
    <s v="Agriculture /  Horticulture"/>
    <n v="1"/>
  </r>
  <r>
    <x v="0"/>
    <n v="1148879"/>
    <n v="60811488790014"/>
    <n v="25000"/>
    <d v="1991-01-01T00:00:00"/>
    <s v="JONATHAN APIGO ACUNA"/>
    <n v="639662969093"/>
    <n v="639094454492"/>
    <n v="639054292259"/>
    <n v="415601086"/>
    <s v="Philippines - UMID Card #3"/>
    <n v="21192207493"/>
    <s v="acunajonathan14@gmail.com"/>
    <n v="2500"/>
    <s v="SAN FERNANDO CITY"/>
    <s v="La Union"/>
    <s v="In Arrears"/>
    <s v="331-360 days-S12"/>
    <s v="SAN FERNANDO CITY"/>
    <s v="LA UNION"/>
    <x v="56"/>
    <s v="Doctor/Dentist/Medical Professional"/>
    <s v="Services"/>
    <s v="Hospital"/>
    <n v="1"/>
  </r>
  <r>
    <x v="1"/>
    <n v="1147609"/>
    <n v="60811476090011"/>
    <n v="25000"/>
    <d v="1992-03-03T00:00:00"/>
    <s v="RIZZA JEAN GALLIOGO DALEON"/>
    <n v="639155128336"/>
    <n v="639672168747"/>
    <n v="639776273180"/>
    <n v="736132086"/>
    <s v="Philippines - UMID Card #1"/>
    <n v="11188002149"/>
    <s v="munarrenzer@gmail.com"/>
    <n v="2500"/>
    <s v="SAN FERNANDO CITY"/>
    <s v="La Union"/>
    <s v="In Arrears"/>
    <s v="331-360 days-S12"/>
    <s v="SAN FERNANDO CITY"/>
    <s v="LA UNION"/>
    <x v="11"/>
    <s v="Call Center Agent/Tele Marketer"/>
    <s v="Services"/>
    <s v="Hospital"/>
    <n v="1"/>
  </r>
  <r>
    <x v="0"/>
    <n v="1133703"/>
    <n v="60811337030016"/>
    <n v="25000"/>
    <d v="1984-10-31T00:00:00"/>
    <s v="MARK ANTHONY AFAN SALAZAR"/>
    <n v="639161797699"/>
    <n v="639973434248"/>
    <n v="639352310460"/>
    <n v="172630464"/>
    <s v="Philippines - Professional Driving License (2017)"/>
    <s v="A0406003203"/>
    <s v="smarkanthony938@gmail.com"/>
    <n v="2500"/>
    <s v="SAN FERNANDO CITY"/>
    <s v="La Union"/>
    <s v="In Arrears"/>
    <s v="331-360 days-S12"/>
    <s v="SAN FERNANDO CITY"/>
    <s v="LA UNION"/>
    <x v="49"/>
    <s v="Other Professional services"/>
    <s v="Services"/>
    <s v="Hospital"/>
    <n v="1"/>
  </r>
  <r>
    <x v="0"/>
    <n v="1148677"/>
    <n v="60811486770016"/>
    <n v="25000"/>
    <d v="1979-10-24T00:00:00"/>
    <s v="GEMMA GESLANI PADILLA"/>
    <n v="639567167307"/>
    <n v="639664536024"/>
    <n v="639277842804"/>
    <n v="736149622"/>
    <s v="Philippines - UMID Card #1"/>
    <n v="11304801988"/>
    <s v="padillagemma123@gmail.com"/>
    <n v="2500"/>
    <s v="SAN FERNANDO CITY"/>
    <s v="La Union"/>
    <s v="In Arrears"/>
    <s v="331-360 days-S12"/>
    <s v="SAN FERNANDO CITY"/>
    <s v="LA UNION"/>
    <x v="56"/>
    <s v="Doctor/Dentist/Medical Professional"/>
    <s v="Services"/>
    <s v="Hospital"/>
    <n v="1"/>
  </r>
  <r>
    <x v="0"/>
    <n v="1150379"/>
    <n v="60811503790012"/>
    <n v="25000"/>
    <d v="1989-06-24T00:00:00"/>
    <s v="KAYPEE CRIS CANLAS VITUG"/>
    <n v="639068322386"/>
    <n v="639183999919"/>
    <n v="639062799211"/>
    <n v="728456321"/>
    <s v="Philippines - Professional Driving License (2017)"/>
    <s v="A0416001752"/>
    <s v="kaypeevitug48@gmail.com"/>
    <n v="2500"/>
    <s v="SAN FERNANDO CITY"/>
    <s v="La Union"/>
    <s v="In Arrears"/>
    <s v="331-360 days-S12"/>
    <s v="SAN FERNANDO CITY"/>
    <s v="LA UNION"/>
    <x v="6"/>
    <s v="Doctor/Dentist/Medical Professional"/>
    <s v="Services"/>
    <s v="Hospital"/>
    <n v="1"/>
  </r>
  <r>
    <x v="0"/>
    <n v="1166616"/>
    <n v="60811666160015"/>
    <n v="25000"/>
    <d v="1975-03-05T00:00:00"/>
    <s v="ROLI KONG SANTOS"/>
    <n v="639269553065"/>
    <n v="639355572004"/>
    <n v="639356708470"/>
    <n v="423442370"/>
    <s v="Philippines - Professional Driving License (2017)"/>
    <s v="A0416003080"/>
    <s v="jhayjerome15@gmail.com"/>
    <n v="2500"/>
    <s v="SAN FERNANDO CITY"/>
    <s v="La Union"/>
    <s v="In Arrears"/>
    <s v="301-330 days-S11"/>
    <s v="SAN FERNANDO CITY"/>
    <s v="LA UNION"/>
    <x v="2"/>
    <s v="Doctor/Dentist/Medical Professional"/>
    <s v="Services"/>
    <s v="Hospital"/>
    <n v="1"/>
  </r>
  <r>
    <x v="0"/>
    <n v="1156898"/>
    <n v="60811568980014"/>
    <n v="15000"/>
    <d v="1997-07-15T00:00:00"/>
    <s v="JEFFERSON ABARQUEZ JAVIER"/>
    <n v="639552560473"/>
    <n v="639364578901"/>
    <n v="639164578904"/>
    <n v="654890165"/>
    <s v="Philippines - Professional Driving License (2017)"/>
    <s v="B1220001616"/>
    <s v="kyzjavier@gmail.com"/>
    <n v="2500"/>
    <s v="SAN FERNANDO CITY"/>
    <s v="La Union"/>
    <s v="In Arrears"/>
    <s v="301-330 days-S11"/>
    <s v="SAN FERNANDO CITY"/>
    <s v="LA UNION"/>
    <x v="20"/>
    <s v="Doctor/Dentist/Medical Professional"/>
    <s v="Services"/>
    <s v="Hospital"/>
    <n v="1"/>
  </r>
  <r>
    <x v="0"/>
    <n v="1116092"/>
    <n v="60811160920014"/>
    <n v="25000"/>
    <d v="1986-12-11T00:00:00"/>
    <s v="NOBELIO LONGATAN LOMATON"/>
    <n v="639976710732"/>
    <n v="639553616072"/>
    <n v="639532606536"/>
    <n v="718698747"/>
    <s v="Philippines - Professional Driving License (2017)"/>
    <s v="B0616000607"/>
    <s v="nlomaton@gmail.com"/>
    <n v="3608"/>
    <s v="ALFONSO LISTA  POTIA"/>
    <s v="Ifugao"/>
    <s v="In Arrears"/>
    <s v="331-360 days-S12"/>
    <s v="ALFONSO LISTA (POTIA)"/>
    <s v="IFUGAO"/>
    <x v="48"/>
    <s v="Other Professional services"/>
    <s v="Services"/>
    <s v="Hospital"/>
    <n v="1"/>
  </r>
  <r>
    <x v="0"/>
    <n v="1136333"/>
    <n v="60811363330012"/>
    <n v="25000"/>
    <d v="1966-04-10T00:00:00"/>
    <s v="ELSA MARTIN TOMAS"/>
    <n v="639459981133"/>
    <n v="639352965289"/>
    <n v="639472835773"/>
    <n v="925388219"/>
    <s v="Philippines - UMID Card #1"/>
    <n v="11157026392"/>
    <s v="elsatomas268@gmail.com"/>
    <n v="3608"/>
    <s v="ALFONSO LISTA  POTIA"/>
    <s v="Ifugao"/>
    <s v="In Arrears"/>
    <s v="331-360 days-S12"/>
    <s v="ALFONSO LISTA (POTIA)"/>
    <s v="IFUGAO"/>
    <x v="37"/>
    <s v="Doctor/Dentist/Medical Professional"/>
    <s v="Services"/>
    <s v="Hospital"/>
    <n v="1"/>
  </r>
  <r>
    <x v="0"/>
    <n v="1143921"/>
    <n v="60811439210019"/>
    <n v="25000"/>
    <d v="1983-11-24T00:00:00"/>
    <s v="NORIEL PEGUERO MACABITAS"/>
    <n v="639063673898"/>
    <n v="639365035036"/>
    <n v="639168464846"/>
    <n v="754454161"/>
    <s v="Philippines - Driving License (2017) #2"/>
    <s v="B0915000138"/>
    <s v="princesslorielmacabitas@gmail.com"/>
    <n v="3608"/>
    <s v="ALFONSO LISTA  POTIA"/>
    <s v="Ifugao"/>
    <s v="In Arrears"/>
    <s v="331-360 days-S12"/>
    <s v="ALFONSO LISTA (POTIA)"/>
    <s v="IFUGAO"/>
    <x v="15"/>
    <s v="Other Professional services"/>
    <s v="Services"/>
    <s v="Hospital"/>
    <n v="1"/>
  </r>
  <r>
    <x v="0"/>
    <n v="1160906"/>
    <n v="60811609060018"/>
    <n v="25000"/>
    <d v="1964-12-28T00:00:00"/>
    <s v="RENATO GALINGANA SAGADRACA"/>
    <n v="639155310897"/>
    <n v="639274589491"/>
    <n v="639284209491"/>
    <n v="698742103"/>
    <s v="Philippines - Professional Driving License (2017)"/>
    <s v="B1204001383"/>
    <s v="renatosagadraca0@gmail.com"/>
    <n v="3608"/>
    <s v="ALFONSO LISTA  POTIA"/>
    <s v="Ifugao"/>
    <s v="In Arrears"/>
    <s v="301-330 days-S11"/>
    <s v="SAN FERNANDO"/>
    <s v="PAMPANGA"/>
    <x v="4"/>
    <s v="Admin/Secretarial"/>
    <s v="Government Institution"/>
    <s v="Government Department / Institutions"/>
    <n v="1"/>
  </r>
  <r>
    <x v="0"/>
    <n v="1134970"/>
    <n v="60811349700017"/>
    <n v="50000"/>
    <d v="1980-11-09T00:00:00"/>
    <s v="FERDINAND BAYAG OGALINO"/>
    <n v="639973486444"/>
    <n v="639312534978"/>
    <n v="639278546321"/>
    <n v="213497570"/>
    <s v="Philippines - Professional Driving License (2017)"/>
    <s v="B0406000959"/>
    <s v="ofer02688@gmail.com"/>
    <n v="3608"/>
    <s v="ALFONSO LISTA  POTIA"/>
    <s v="Ifugao"/>
    <s v="In Arrears"/>
    <s v="331-360 days-S12"/>
    <s v="ALFONSO LISTA (POTIA)"/>
    <s v="IFUGAO"/>
    <x v="9"/>
    <s v="Govt Employee"/>
    <s v="Government Institution"/>
    <s v="Government Department / Institutions"/>
    <n v="1"/>
  </r>
  <r>
    <x v="0"/>
    <n v="1150228"/>
    <n v="60811502280018"/>
    <n v="25000"/>
    <d v="1980-03-20T00:00:00"/>
    <s v="MARIBEL LUCAS PRUDENCIANO"/>
    <n v="639533001600"/>
    <n v="639350911220"/>
    <n v="639354904343"/>
    <n v="385437978"/>
    <s v="Postal ID"/>
    <s v="PRND94190559464P"/>
    <s v="prudencianokier@gmail.com"/>
    <n v="3608"/>
    <s v="ALFONSO LISTA  POTIA"/>
    <s v="Ifugao"/>
    <s v="In Arrears"/>
    <s v="331-360 days-S12"/>
    <s v="SAN JOSE CITY"/>
    <s v="NUEVA ECIJA"/>
    <x v="6"/>
    <s v="Other Non Professional Services"/>
    <s v="Services"/>
    <s v="Hospital"/>
    <n v="1"/>
  </r>
  <r>
    <x v="0"/>
    <n v="1137062"/>
    <n v="60811370620012"/>
    <n v="25000"/>
    <d v="1994-11-11T00:00:00"/>
    <s v="JOVELYN GUINILING GASPAR"/>
    <n v="639675121642"/>
    <n v="639974244321"/>
    <n v="639973258352"/>
    <n v="583685237"/>
    <s v="Philippines - UMID Card #1"/>
    <n v="11310464021"/>
    <s v="jovelyngaspar1821@gmail.com"/>
    <n v="3608"/>
    <s v="ALFONSO LISTA  POTIA"/>
    <s v="Ifugao"/>
    <s v="In Arrears"/>
    <s v="331-360 days-S12"/>
    <s v="ALFONSO LISTA (POTIA)"/>
    <s v="IFUGAO"/>
    <x v="37"/>
    <s v="Govt Employee"/>
    <s v="Government Institution"/>
    <s v="Government Department / Institutions"/>
    <n v="1"/>
  </r>
  <r>
    <x v="0"/>
    <n v="1135536"/>
    <n v="60811355360017"/>
    <n v="25000"/>
    <d v="1991-03-23T00:00:00"/>
    <s v="REYMOND PADACA ABALOS"/>
    <n v="639675121190"/>
    <n v="639258849259"/>
    <n v="639277459518"/>
    <n v="859325336"/>
    <s v="Philippines - Professional Driving License (2017)"/>
    <s v="B1209002105"/>
    <s v="abalosreymond5@gmail.com"/>
    <n v="3608"/>
    <s v="ALFONSO LISTA  POTIA"/>
    <s v="Ifugao"/>
    <s v="In Arrears"/>
    <s v="331-360 days-S12"/>
    <s v="ALFONSO LISTA (POTIA)"/>
    <s v="IFUGAO"/>
    <x v="9"/>
    <s v="Doctor/Dentist/Medical Professional"/>
    <s v="Services"/>
    <s v="Hospital"/>
    <n v="1"/>
  </r>
  <r>
    <x v="0"/>
    <n v="1139958"/>
    <n v="60811399580011"/>
    <n v="25000"/>
    <d v="1972-01-26T00:00:00"/>
    <s v="CEZAR JR NAPOLITANO TAGANAS"/>
    <n v="639269579971"/>
    <n v="639277353792"/>
    <n v="639284319455"/>
    <n v="915393736"/>
    <s v="Philippines - Professional Driving License (2017)"/>
    <s v="C0612001486"/>
    <s v="cezartaganas@yahoo.com"/>
    <n v="3608"/>
    <s v="ALFONSO LISTA  POTIA"/>
    <s v="Ifugao"/>
    <s v="In Arrears"/>
    <s v="331-360 days-S12"/>
    <s v="ALFONSO LISTA (POTIA)"/>
    <s v="IFUGAO"/>
    <x v="10"/>
    <s v="Doctor/Dentist/Medical Professional"/>
    <s v="Services"/>
    <s v="Hospital"/>
    <n v="1"/>
  </r>
  <r>
    <x v="0"/>
    <n v="1137721"/>
    <n v="60811377210014"/>
    <n v="25000"/>
    <d v="1967-12-17T00:00:00"/>
    <s v="MARIE GASPAR TAGANAS"/>
    <n v="639758837747"/>
    <n v="639275649952"/>
    <n v="639275379953"/>
    <n v="935847589"/>
    <s v="Philippines - UMID Card #3"/>
    <n v="6003118647"/>
    <s v="mmarietaganas@yahoo.com"/>
    <n v="3608"/>
    <s v="ALFONSO LISTA  POTIA"/>
    <s v="Ifugao"/>
    <s v="In Arrears"/>
    <s v="331-360 days-S12"/>
    <s v="ALFONSO LISTA (POTIA)"/>
    <s v="IFUGAO"/>
    <x v="114"/>
    <s v="Doctor/Dentist/Medical Professional"/>
    <s v="Services"/>
    <s v="Hospital"/>
    <n v="1"/>
  </r>
  <r>
    <x v="0"/>
    <n v="1137994"/>
    <n v="60811379940017"/>
    <n v="25000"/>
    <d v="1987-10-21T00:00:00"/>
    <s v="INGLE SAGADRACA ESPANTO"/>
    <n v="639452596202"/>
    <n v="639452569302"/>
    <n v="639773802926"/>
    <n v="785429546"/>
    <s v="Philippines - Professional Driving License (2017)"/>
    <s v="B0616002516"/>
    <s v="jingleespanto110@gmail.com"/>
    <n v="3608"/>
    <s v="ALFONSO LISTA  POTIA"/>
    <s v="Ifugao"/>
    <s v="In Arrears"/>
    <s v="331-360 days-S12"/>
    <s v="ALFONSO LISTA (POTIA)"/>
    <s v="IFUGAO"/>
    <x v="114"/>
    <s v="Admin/Secretarial"/>
    <s v="Government Institution"/>
    <s v="Government Department / Institutions"/>
    <n v="1"/>
  </r>
  <r>
    <x v="0"/>
    <n v="1144454"/>
    <n v="60811444540017"/>
    <n v="25000"/>
    <d v="1990-01-22T00:00:00"/>
    <s v="ABEL GAMMAD DOMINGO"/>
    <n v="639550230486"/>
    <n v="639663726388"/>
    <n v="639667363828"/>
    <n v="636382839"/>
    <s v="Philippines - Professional Driving License (2017)"/>
    <s v="B0219001729"/>
    <s v="abeldomingo162@yahoo.com"/>
    <n v="3608"/>
    <s v="ALFONSO LISTA  POTIA"/>
    <s v="Ifugao"/>
    <s v="In Arrears"/>
    <s v="331-360 days-S12"/>
    <s v="ALFONSO LISTA (POTIA)"/>
    <s v="IFUGAO"/>
    <x v="15"/>
    <s v="Doctor/Dentist/Medical Professional"/>
    <s v="Services"/>
    <s v="Hospital"/>
    <n v="1"/>
  </r>
  <r>
    <x v="0"/>
    <n v="1135225"/>
    <n v="60811352250015"/>
    <n v="25000"/>
    <d v="1976-09-10T00:00:00"/>
    <s v="ARISTEDES FLORES LEGASPI"/>
    <n v="639675121161"/>
    <n v="639274557789"/>
    <n v="639459937893"/>
    <n v="861993041"/>
    <s v="Philippines - Professional Driving License (2017)"/>
    <s v="B0694012367"/>
    <s v="legaspiaristedes@gmail.com"/>
    <n v="3608"/>
    <s v="ALFONSO LISTA  POTIA"/>
    <s v="Ifugao"/>
    <s v="In Arrears"/>
    <s v="331-360 days-S12"/>
    <s v="ALFONSO LISTA (POTIA)"/>
    <s v="IFUGAO"/>
    <x v="9"/>
    <s v="Doctor/Dentist/Medical Professional"/>
    <s v="Services"/>
    <s v="Hospital"/>
    <n v="1"/>
  </r>
  <r>
    <x v="0"/>
    <n v="1134781"/>
    <n v="60811347810014"/>
    <n v="25000"/>
    <d v="1971-05-01T00:00:00"/>
    <s v="REX DELA CRUZ TAGANAS"/>
    <n v="639663627608"/>
    <n v="639569903692"/>
    <n v="639457729013"/>
    <n v="677549021"/>
    <s v="Philippines - ePassport (2016)"/>
    <s v="P0197280B"/>
    <s v="ydnarrex71@gmail.com"/>
    <n v="3608"/>
    <s v="ALFONSO LISTA  POTIA"/>
    <s v="Ifugao"/>
    <s v="In Arrears"/>
    <s v="331-360 days-S12"/>
    <s v="ALFONSO LISTA (POTIA)"/>
    <s v="IFUGAO"/>
    <x v="9"/>
    <s v="Doctor/Dentist/Medical Professional"/>
    <s v="Services"/>
    <s v="Hospital"/>
    <n v="1"/>
  </r>
  <r>
    <x v="0"/>
    <n v="1143884"/>
    <n v="60811438840011"/>
    <n v="25000"/>
    <d v="1971-12-05T00:00:00"/>
    <s v="VICENTE JR MESIAS GONZAL"/>
    <n v="639199257862"/>
    <n v="639700454548"/>
    <n v="639078431946"/>
    <n v="704510161"/>
    <s v="Philippines - Driving License (2017) #3"/>
    <s v="B1211000975"/>
    <s v="arvingonzal49@gmail.com"/>
    <n v="3608"/>
    <s v="ALFONSO LISTA  POTIA"/>
    <s v="Ifugao"/>
    <s v="In Arrears"/>
    <s v="331-360 days-S12"/>
    <s v="ALFONSO LISTA (POTIA)"/>
    <s v="IFUGAO"/>
    <x v="15"/>
    <s v="Accountant"/>
    <s v="Government Institution"/>
    <s v="Government Department / Institutions"/>
    <n v="1"/>
  </r>
  <r>
    <x v="0"/>
    <n v="1134545"/>
    <n v="60811345450014"/>
    <n v="25000"/>
    <d v="1990-06-10T00:00:00"/>
    <s v="ROMY JUNIO ABAD"/>
    <n v="639059134816"/>
    <n v="639785647438"/>
    <n v="639458395547"/>
    <n v="563983119"/>
    <m/>
    <m/>
    <s v="romyabad65@yahoo.com"/>
    <n v="3608"/>
    <s v="ALFONSO LISTA  POTIA"/>
    <s v="Ifugao"/>
    <s v="In Arrears"/>
    <s v="331-360 days-S12"/>
    <s v="ALFONSO LISTA (POTIA)"/>
    <s v="IFUGAO"/>
    <x v="9"/>
    <s v="Doctor/Dentist/Medical Professional"/>
    <s v="Services"/>
    <s v="Hospital"/>
    <n v="1"/>
  </r>
  <r>
    <x v="0"/>
    <n v="1123594"/>
    <n v="60811235940014"/>
    <n v="25000"/>
    <d v="1973-08-27T00:00:00"/>
    <s v="RANDY BATARA ALIPIO"/>
    <n v="639265326155"/>
    <n v="639551784758"/>
    <n v="639750115415"/>
    <n v="781326580"/>
    <s v="Philippines - Professional Driving License (2017)"/>
    <s v="B0711000385"/>
    <s v="randyalipio6@gmail.com"/>
    <n v="3608"/>
    <s v="ALFONSO LISTA  POTIA"/>
    <s v="Ifugao"/>
    <s v="In Arrears"/>
    <s v="331-360 days-S12"/>
    <s v="ALFONSO LISTA (POTIA)"/>
    <s v="IFUGAO"/>
    <x v="90"/>
    <s v="Other Professional services"/>
    <s v="Services"/>
    <s v="Hospital"/>
    <n v="1"/>
  </r>
  <r>
    <x v="0"/>
    <n v="1131047"/>
    <n v="60811310470019"/>
    <n v="25000"/>
    <d v="1975-02-10T00:00:00"/>
    <s v="NINET CACAL DELA CRUZ"/>
    <n v="639752434609"/>
    <n v="639952145808"/>
    <n v="639468056325"/>
    <n v="215473325"/>
    <s v="Philippines - Driving License (2017) #3"/>
    <s v="B0621202010"/>
    <s v="delacruzninit10@gmail.com"/>
    <n v="3608"/>
    <s v="ALFONSO LISTA  POTIA"/>
    <s v="Ifugao"/>
    <s v="In Arrears"/>
    <s v="331-360 days-S12"/>
    <s v="ALFONSO LISTA (POTIA)"/>
    <s v="IFUGAO"/>
    <x v="54"/>
    <s v="Govt Employee"/>
    <s v="Government Institution"/>
    <s v="Government Department / Institutions"/>
    <n v="1"/>
  </r>
  <r>
    <x v="0"/>
    <n v="1136651"/>
    <n v="60811366510013"/>
    <n v="25000"/>
    <d v="1970-06-12T00:00:00"/>
    <s v="NIXON LLAGGUI MELCHOR"/>
    <n v="639658711754"/>
    <n v="639352585951"/>
    <n v="639263686768"/>
    <n v="785422398"/>
    <s v="Philippines - Professional Driving License (2017)"/>
    <s v="B0604034736"/>
    <s v="nixonmelchor751@gmail.com"/>
    <n v="3608"/>
    <s v="ALFONSO LISTA  POTIA"/>
    <s v="Ifugao"/>
    <s v="In Arrears"/>
    <s v="331-360 days-S12"/>
    <s v="ALFONSO LISTA (POTIA)"/>
    <s v="IFUGAO"/>
    <x v="37"/>
    <s v="Admin/Secretarial"/>
    <s v="Government Institution"/>
    <s v="Government Department / Institutions"/>
    <n v="1"/>
  </r>
  <r>
    <x v="0"/>
    <n v="1136458"/>
    <n v="60811364580014"/>
    <n v="25000"/>
    <d v="1969-05-21T00:00:00"/>
    <s v="WARREN MON ALON NATUNO"/>
    <n v="639675121809"/>
    <n v="639363636524"/>
    <n v="639363534221"/>
    <n v="172346494"/>
    <s v="Philippines - Professional Driving License (2017)"/>
    <s v="B1208002490"/>
    <s v="natunowarren9@gmail.com"/>
    <n v="3608"/>
    <s v="ALFONSO LISTA  POTIA"/>
    <s v="Ifugao"/>
    <s v="In Arrears"/>
    <s v="331-360 days-S12"/>
    <s v="ALFONSO LISTA (POTIA)"/>
    <s v="IFUGAO"/>
    <x v="37"/>
    <s v="Other Professional services"/>
    <s v="Services"/>
    <s v="Hospital"/>
    <n v="1"/>
  </r>
  <r>
    <x v="0"/>
    <n v="1139992"/>
    <n v="60811399920013"/>
    <n v="30000"/>
    <d v="1986-08-15T00:00:00"/>
    <s v="RICHARD MOLATO GALAPON"/>
    <n v="639655577730"/>
    <n v="639556879115"/>
    <n v="639554421795"/>
    <n v="716215349"/>
    <s v="Philippines - Driving License (2017) #2"/>
    <s v="B0620002339"/>
    <s v="Richardgalapon89@gmail.com"/>
    <n v="3608"/>
    <s v="ALFONSO LISTA  POTIA"/>
    <s v="Ifugao"/>
    <s v="In Arrears"/>
    <s v="331-360 days-S12"/>
    <s v="ALFONSO LISTA (POTIA)"/>
    <s v="IFUGAO"/>
    <x v="10"/>
    <s v="IT Professional"/>
    <s v="Services"/>
    <s v="Telecom / Mobile Telephony"/>
    <n v="1"/>
  </r>
  <r>
    <x v="0"/>
    <n v="1135277"/>
    <n v="60811352770017"/>
    <n v="25000"/>
    <d v="1978-06-02T00:00:00"/>
    <s v="JONY JON RODEADILLA GARIDAN"/>
    <n v="639279213017"/>
    <n v="639915253591"/>
    <n v="639915253768"/>
    <n v="714831779"/>
    <s v="Philippines - Driving License (2017) #3"/>
    <s v="B1221201930"/>
    <s v="nikecabayan@gmail.com"/>
    <n v="3608"/>
    <s v="ALFONSO LISTA  POTIA"/>
    <s v="Ifugao"/>
    <s v="In Arrears"/>
    <s v="331-360 days-S12"/>
    <s v="ALFONSO LISTA (POTIA)"/>
    <s v="IFUGAO"/>
    <x v="9"/>
    <s v="Admin/Secretarial"/>
    <s v="Government Institution"/>
    <s v="Government Department / Institutions"/>
    <n v="1"/>
  </r>
  <r>
    <x v="0"/>
    <n v="1132567"/>
    <n v="60811325670012"/>
    <n v="25000"/>
    <d v="1970-06-12T00:00:00"/>
    <s v="DELERDINA SENIDO RAYMUNDO"/>
    <n v="639562033536"/>
    <n v="639264506498"/>
    <n v="639063502456"/>
    <n v="181279913"/>
    <s v="Philippines - Driving License (2017) #2"/>
    <s v="B0918003005"/>
    <s v="delerdina0612@gmail.com"/>
    <n v="3608"/>
    <s v="ALFONSO LISTA  POTIA"/>
    <s v="Ifugao"/>
    <s v="In Arrears"/>
    <s v="331-360 days-S12"/>
    <s v="ALFONSO LISTA (POTIA)"/>
    <s v="IFUGAO"/>
    <x v="55"/>
    <s v="Admin/Secretarial"/>
    <s v="Government Institution"/>
    <s v="Government Department / Institutions"/>
    <n v="1"/>
  </r>
  <r>
    <x v="0"/>
    <n v="1134857"/>
    <n v="60811348570017"/>
    <n v="25000"/>
    <d v="1972-03-10T00:00:00"/>
    <s v="FELIPE DELFIN JOSE"/>
    <n v="639753011841"/>
    <n v="639275489969"/>
    <n v="639234458647"/>
    <n v="673554980"/>
    <s v="Philippines - Professional Driving License (2017)"/>
    <s v="B0616001296"/>
    <s v="gtoo55026@gmail.com"/>
    <n v="3608"/>
    <s v="ALFONSO LISTA  POTIA"/>
    <s v="Ifugao"/>
    <s v="In Arrears"/>
    <s v="331-360 days-S12"/>
    <s v="ALFONSO LISTA (POTIA)"/>
    <s v="IFUGAO"/>
    <x v="9"/>
    <s v="Doctor/Dentist/Medical Professional"/>
    <s v="Services"/>
    <s v="Hospital"/>
    <n v="1"/>
  </r>
  <r>
    <x v="0"/>
    <n v="1144470"/>
    <n v="60811444700017"/>
    <n v="25000"/>
    <d v="1973-10-25T00:00:00"/>
    <s v="EROLIN BARWELO LORENZO"/>
    <n v="639057954984"/>
    <n v="639354697852"/>
    <n v="639364587693"/>
    <n v="579358423"/>
    <s v="Philippines - Professional Driving License (2017)"/>
    <s v="P0299006456"/>
    <s v="erolinlorenzo@yahoo.com"/>
    <n v="3608"/>
    <s v="ALFONSO LISTA  POTIA"/>
    <s v="Ifugao"/>
    <s v="In Arrears"/>
    <s v="331-360 days-S12"/>
    <s v="ALFONSO LISTA (POTIA)"/>
    <s v="IFUGAO"/>
    <x v="15"/>
    <s v="Doctor/Dentist/Medical Professional"/>
    <s v="Services"/>
    <s v="Hospital"/>
    <n v="1"/>
  </r>
  <r>
    <x v="0"/>
    <n v="1143806"/>
    <n v="60811438060017"/>
    <n v="25000"/>
    <d v="1978-11-25T00:00:00"/>
    <s v="BERNARD GALAPON SABIGAN"/>
    <n v="639685713577"/>
    <n v="639364542482"/>
    <n v="639365424876"/>
    <n v="346518445"/>
    <s v="Philippines - Professional Driving License (2017)"/>
    <s v="B0712000631"/>
    <s v="christinejadesalvador09@gmail.com"/>
    <n v="3608"/>
    <s v="ALFONSO LISTA  POTIA"/>
    <s v="Ifugao"/>
    <s v="In Arrears"/>
    <s v="331-360 days-S12"/>
    <s v="ALFONSO LISTA (POTIA)"/>
    <s v="IFUGAO"/>
    <x v="11"/>
    <s v="Govt Employee"/>
    <s v="Government Institution"/>
    <s v="Government Department / Institutions"/>
    <n v="1"/>
  </r>
  <r>
    <x v="0"/>
    <n v="1137758"/>
    <n v="60811377580017"/>
    <n v="25000"/>
    <d v="1973-12-22T00:00:00"/>
    <s v="LUZVIMINDA NABALLIN PACYA"/>
    <n v="639277420296"/>
    <n v="639287643258"/>
    <n v="639375549332"/>
    <n v="946549875"/>
    <s v="PRC ID"/>
    <n v="1290659"/>
    <s v="luzvimindapacya@yahoo.com"/>
    <n v="3608"/>
    <s v="ALFONSO LISTA  POTIA"/>
    <s v="Ifugao"/>
    <s v="In Arrears"/>
    <s v="331-360 days-S12"/>
    <s v="ALFONSO LISTA (POTIA)"/>
    <s v="IFUGAO"/>
    <x v="15"/>
    <s v="Doctor/Dentist/Medical Professional"/>
    <s v="Services"/>
    <s v="Hospital"/>
    <n v="1"/>
  </r>
  <r>
    <x v="0"/>
    <n v="1135163"/>
    <n v="60811351630018"/>
    <n v="25000"/>
    <d v="1989-01-28T00:00:00"/>
    <s v="ROMAR PARALLAG TUMOMBA"/>
    <n v="639533146153"/>
    <n v="639276873369"/>
    <n v="639275459920"/>
    <n v="628559307"/>
    <s v="Philippines - Professional Driving License (2017)"/>
    <s v="B0618001811"/>
    <s v="paraagtumoba@gmail.com"/>
    <n v="3608"/>
    <s v="ALFONSO LISTA  POTIA"/>
    <s v="Ifugao"/>
    <s v="In Arrears"/>
    <s v="331-360 days-S12"/>
    <s v="ALFONSO LISTA (POTIA)"/>
    <s v="IFUGAO"/>
    <x v="9"/>
    <s v="Doctor/Dentist/Medical Professional"/>
    <s v="Services"/>
    <s v="Hospital"/>
    <n v="1"/>
  </r>
  <r>
    <x v="0"/>
    <n v="1134727"/>
    <n v="60811347270018"/>
    <n v="25000"/>
    <d v="1983-12-11T00:00:00"/>
    <s v="SONNY LUCAS BARWELO"/>
    <n v="639361624903"/>
    <n v="639369484559"/>
    <n v="639369153588"/>
    <n v="369452816"/>
    <s v="Philippines - Professional Driving License (2017)"/>
    <s v="B1203000409"/>
    <s v="barweloalexander@gmail.com"/>
    <n v="3608"/>
    <s v="ALFONSO LISTA  POTIA"/>
    <s v="Ifugao"/>
    <s v="In Arrears"/>
    <s v="331-360 days-S12"/>
    <s v="ALFONSO LISTA (POTIA)"/>
    <s v="IFUGAO"/>
    <x v="9"/>
    <s v="Accountant"/>
    <s v="Government Institution"/>
    <s v="Government Department / Institutions"/>
    <n v="1"/>
  </r>
  <r>
    <x v="0"/>
    <n v="1140659"/>
    <n v="60811406590012"/>
    <n v="25000"/>
    <d v="1982-10-29T00:00:00"/>
    <s v="COSMIE TANGUID RUFINO"/>
    <n v="639751947349"/>
    <n v="639457854136"/>
    <n v="639648721616"/>
    <n v="861265344"/>
    <s v="Philippines - Professional Driving License (2017)"/>
    <s v="B0615002846"/>
    <s v="pmloailyn@gmail.com"/>
    <n v="3608"/>
    <s v="ALFONSO LISTA  POTIA"/>
    <s v="Ifugao"/>
    <s v="In Arrears"/>
    <s v="331-360 days-S12"/>
    <s v="ALFONSO LISTA (POTIA)"/>
    <s v="IFUGAO"/>
    <x v="10"/>
    <s v="Admin/Secretarial"/>
    <s v="Government Institution"/>
    <s v="Government Department / Institutions"/>
    <n v="1"/>
  </r>
  <r>
    <x v="0"/>
    <n v="1158712"/>
    <n v="60811587120017"/>
    <n v="25000"/>
    <d v="1990-04-02T00:00:00"/>
    <s v="ARLYN BARREO LUNGUB"/>
    <n v="639057598692"/>
    <n v="639057598695"/>
    <n v="639260436116"/>
    <n v="356421686"/>
    <s v="Philippines - UMID Card #1"/>
    <n v="11167430714"/>
    <s v="arlynlungob@gmail.com"/>
    <n v="3608"/>
    <s v="ALFONSO LISTA  POTIA"/>
    <s v="Ifugao"/>
    <s v="In Arrears"/>
    <s v="301-330 days-S11"/>
    <s v="CABARROGUIS"/>
    <s v="QUIRINO"/>
    <x v="20"/>
    <s v="Other Professional services"/>
    <s v="Services"/>
    <s v="Hospital"/>
    <n v="1"/>
  </r>
  <r>
    <x v="0"/>
    <n v="1143612"/>
    <n v="60811436120019"/>
    <n v="25000"/>
    <d v="1988-10-09T00:00:00"/>
    <s v="BENJIE MABALOT BASCONCILLO"/>
    <n v="639358850399"/>
    <n v="639632584655"/>
    <n v="639645225876"/>
    <n v="934258675"/>
    <s v="Philippines - UMID Card #1"/>
    <n v="11176606748"/>
    <s v="benjiebasconcillo1988@gmail.com"/>
    <n v="3608"/>
    <s v="ALFONSO LISTA  POTIA"/>
    <s v="Ifugao"/>
    <s v="In Arrears"/>
    <s v="331-360 days-S12"/>
    <s v="ALFONSO LISTA (POTIA)"/>
    <s v="IFUGAO"/>
    <x v="15"/>
    <s v="Doctor/Dentist/Medical Professional"/>
    <s v="Services"/>
    <s v="Hospital"/>
    <n v="1"/>
  </r>
  <r>
    <x v="0"/>
    <n v="1135281"/>
    <n v="60811352810013"/>
    <n v="25000"/>
    <d v="1985-12-27T00:00:00"/>
    <s v="RYAN OCTAVIANO GABATIN"/>
    <n v="639262810642"/>
    <n v="639363265417"/>
    <n v="639563658907"/>
    <n v="716349328"/>
    <s v="Philippines - Professional Driving License (2017)"/>
    <s v="B1208000710"/>
    <s v="ryangabatin231@gmail.com"/>
    <n v="3608"/>
    <s v="ALFONSO LISTA  POTIA"/>
    <s v="Ifugao"/>
    <s v="In Arrears"/>
    <s v="331-360 days-S12"/>
    <s v="ALFONSO LISTA (POTIA)"/>
    <s v="IFUGAO"/>
    <x v="9"/>
    <s v="Govt Employee"/>
    <s v="Government Institution"/>
    <s v="Government Department / Institutions"/>
    <n v="1"/>
  </r>
  <r>
    <x v="0"/>
    <n v="1134746"/>
    <n v="60811347460011"/>
    <n v="25000"/>
    <d v="1974-05-10T00:00:00"/>
    <s v="MELONY JACINTO CORPUZ"/>
    <n v="639651552975"/>
    <n v="639275349751"/>
    <n v="639560068248"/>
    <n v="634996512"/>
    <s v="Philippines - Postal Id Card #2"/>
    <s v="PRNA56210487733P"/>
    <s v="corpuzmelony536@gmail.com"/>
    <n v="3608"/>
    <s v="ALFONSO LISTA  POTIA"/>
    <s v="Ifugao"/>
    <s v="In Arrears"/>
    <s v="331-360 days-S12"/>
    <s v="ALFONSO LISTA (POTIA)"/>
    <s v="IFUGAO"/>
    <x v="9"/>
    <s v="Doctor/Dentist/Medical Professional"/>
    <s v="Services"/>
    <s v="Hospital"/>
    <n v="1"/>
  </r>
  <r>
    <x v="0"/>
    <n v="1140127"/>
    <n v="60811401270019"/>
    <n v="25000"/>
    <d v="1982-01-21T00:00:00"/>
    <s v="JOEL BARBERO FANIO"/>
    <n v="639678831533"/>
    <n v="639875469494"/>
    <n v="639846469496"/>
    <n v="546497879"/>
    <s v="Philippines - Professional Driving License (2017)"/>
    <s v="B1208000071"/>
    <s v="joelfanio576@gmail.com"/>
    <n v="3608"/>
    <s v="ALFONSO LISTA  POTIA"/>
    <s v="Ifugao"/>
    <s v="In Arrears"/>
    <s v="331-360 days-S12"/>
    <s v="ALFONSO LISTA (POTIA)"/>
    <s v="IFUGAO"/>
    <x v="10"/>
    <s v="Admin/Secretarial"/>
    <s v="Government Institution"/>
    <s v="Government Department / Institutions"/>
    <n v="1"/>
  </r>
  <r>
    <x v="0"/>
    <n v="1134248"/>
    <n v="60811342480018"/>
    <n v="25000"/>
    <d v="1975-09-13T00:00:00"/>
    <s v="VAL ANGWAY VALINTIN"/>
    <n v="639614705566"/>
    <n v="639751921678"/>
    <n v="639614851359"/>
    <n v="641254713"/>
    <s v="Philippines - Driving License (2017) #3"/>
    <s v="B0621201896"/>
    <s v="valvalintin9@gmail.com"/>
    <n v="3608"/>
    <s v="ALFONSO LISTA  POTIA"/>
    <s v="Ifugao"/>
    <s v="In Arrears"/>
    <s v="331-360 days-S12"/>
    <s v="ALFONSO LISTA (POTIA)"/>
    <s v="IFUGAO"/>
    <x v="49"/>
    <s v="Admin/Secretarial"/>
    <s v="Government Institution"/>
    <s v="Government Department / Institutions"/>
    <n v="1"/>
  </r>
  <r>
    <x v="0"/>
    <n v="1135127"/>
    <n v="60811351270014"/>
    <n v="25000"/>
    <d v="1976-11-08T00:00:00"/>
    <s v="ARGEL MIGUEL AGUSTIN"/>
    <n v="639559431573"/>
    <n v="639276569023"/>
    <n v="639360967734"/>
    <n v="628563498"/>
    <s v="Philippines - Professional Driving License (2017)"/>
    <s v="B0618002908"/>
    <s v="agustinemiguel368@gmail.com"/>
    <n v="3608"/>
    <s v="ALFONSO LISTA  POTIA"/>
    <s v="Ifugao"/>
    <s v="In Arrears"/>
    <s v="331-360 days-S12"/>
    <s v="ALFONSO LISTA (POTIA)"/>
    <s v="IFUGAO"/>
    <x v="9"/>
    <s v="Doctor/Dentist/Medical Professional"/>
    <s v="Services"/>
    <s v="Hospital"/>
    <n v="1"/>
  </r>
  <r>
    <x v="0"/>
    <n v="1135559"/>
    <n v="60811355590014"/>
    <n v="25000"/>
    <d v="1979-07-18T00:00:00"/>
    <s v="FEDERICO CABANILLA DELOS TRINOS"/>
    <n v="639972579937"/>
    <n v="639275379943"/>
    <n v="639462936994"/>
    <n v="839226948"/>
    <s v="Philippines - Driving License (2017) #3"/>
    <s v="B1221202160"/>
    <s v="delostrinosfederico@gmail.com"/>
    <n v="3608"/>
    <s v="ALFONSO LISTA  POTIA"/>
    <s v="Ifugao"/>
    <s v="In Arrears"/>
    <s v="331-360 days-S12"/>
    <s v="ALFONSO LISTA (POTIA)"/>
    <s v="IFUGAO"/>
    <x v="9"/>
    <s v="Doctor/Dentist/Medical Professional"/>
    <s v="Services"/>
    <s v="Hospital"/>
    <n v="1"/>
  </r>
  <r>
    <x v="0"/>
    <n v="1140078"/>
    <n v="60811400780017"/>
    <n v="25000"/>
    <d v="1980-06-20T00:00:00"/>
    <s v="GODOFREDO BALDO GUILLEN"/>
    <n v="639550966157"/>
    <n v="639174298437"/>
    <n v="639273295926"/>
    <n v="925383947"/>
    <s v="Philippines - Driving License (2017) #3"/>
    <s v="B0604001085"/>
    <s v="godofredoguillen@yahoo.com"/>
    <n v="3608"/>
    <s v="ALFONSO LISTA  POTIA"/>
    <s v="Ifugao"/>
    <s v="In Arrears"/>
    <s v="331-360 days-S12"/>
    <s v="ALFONSO LISTA (POTIA)"/>
    <s v="IFUGAO"/>
    <x v="10"/>
    <s v="Doctor/Dentist/Medical Professional"/>
    <s v="Services"/>
    <s v="Hospital"/>
    <n v="1"/>
  </r>
  <r>
    <x v="0"/>
    <n v="1134949"/>
    <n v="60811349490011"/>
    <n v="50000"/>
    <d v="1985-02-05T00:00:00"/>
    <s v="DORIS BARBERO TOLENTINO"/>
    <n v="639457890767"/>
    <n v="639364521397"/>
    <n v="639312456785"/>
    <n v="943484240"/>
    <s v="Philippines - Professional Driving License (2017)"/>
    <s v="B1208000734"/>
    <s v="dtole868@gmail.com"/>
    <n v="3608"/>
    <s v="ALFONSO LISTA  POTIA"/>
    <s v="Ifugao"/>
    <s v="In Arrears"/>
    <s v="331-360 days-S12"/>
    <s v="ALFONSO LISTA (POTIA)"/>
    <s v="IFUGAO"/>
    <x v="9"/>
    <s v="Govt Employee"/>
    <s v="Government Institution"/>
    <s v="Government Department / Institutions"/>
    <n v="1"/>
  </r>
  <r>
    <x v="0"/>
    <n v="1136778"/>
    <n v="60811367780017"/>
    <n v="25000"/>
    <d v="1977-12-23T00:00:00"/>
    <s v="LAURENIO RUIZ BUGAUISAN"/>
    <n v="639756912017"/>
    <n v="639182147055"/>
    <n v="639351617189"/>
    <n v="784659145"/>
    <s v="Philippines - Driving License (2017) #3"/>
    <s v="C0709002550"/>
    <s v="bugauisanlaurenio@gmail.com"/>
    <n v="3608"/>
    <s v="ALFONSO LISTA  POTIA"/>
    <s v="Ifugao"/>
    <s v="In Arrears"/>
    <s v="331-360 days-S12"/>
    <s v="ALFONSO LISTA (POTIA)"/>
    <s v="IFUGAO"/>
    <x v="37"/>
    <s v="Admin/Secretarial"/>
    <s v="Government Institution"/>
    <s v="Government Department / Institutions"/>
    <n v="1"/>
  </r>
  <r>
    <x v="0"/>
    <n v="1136991"/>
    <n v="60811369910011"/>
    <n v="25000"/>
    <d v="1985-04-19T00:00:00"/>
    <s v="JAYSON GUILLERMO MATEO"/>
    <n v="639970829963"/>
    <n v="639152680562"/>
    <n v="639052369750"/>
    <n v="353766861"/>
    <s v="Philippines - Professional Driving License (2017)"/>
    <s v="B1217001115"/>
    <s v="mateojayson472@gmail.com"/>
    <n v="3608"/>
    <s v="ALFONSO LISTA  POTIA"/>
    <s v="Ifugao"/>
    <s v="In Arrears"/>
    <s v="331-360 days-S12"/>
    <s v="ALFONSO LISTA (POTIA)"/>
    <s v="IFUGAO"/>
    <x v="37"/>
    <s v="Other Professional services"/>
    <s v="Services"/>
    <s v="Hospital"/>
    <n v="1"/>
  </r>
  <r>
    <x v="0"/>
    <n v="1143713"/>
    <n v="60811437130013"/>
    <n v="25000"/>
    <d v="1991-09-05T00:00:00"/>
    <s v="BENJAMIN MAURICIO ABON"/>
    <n v="639351917951"/>
    <n v="639442131945"/>
    <n v="639751213194"/>
    <n v="751319464"/>
    <s v="Philippines - Driving License (2017) #3"/>
    <s v="B0217000696"/>
    <s v="benjaminabon123@gmail.com"/>
    <n v="3608"/>
    <s v="ALFONSO LISTA  POTIA"/>
    <s v="Ifugao"/>
    <s v="In Arrears"/>
    <s v="331-360 days-S12"/>
    <s v="ALFONSO LISTA (POTIA)"/>
    <s v="IFUGAO"/>
    <x v="15"/>
    <s v="Accountant"/>
    <s v="Government Institution"/>
    <s v="Government Department / Institutions"/>
    <n v="1"/>
  </r>
  <r>
    <x v="0"/>
    <n v="1156984"/>
    <n v="60811569840011"/>
    <n v="25000"/>
    <d v="1993-11-12T00:00:00"/>
    <s v="CHRISTOPHER BAJADE PADUA"/>
    <n v="639260922295"/>
    <n v="639551100036"/>
    <n v="639655233398"/>
    <n v="402351218"/>
    <s v="Philippines - UMID Card #1"/>
    <n v="11156519790"/>
    <s v="paduachristian411@gmail.com"/>
    <n v="3608"/>
    <s v="ALFONSO LISTA  POTIA"/>
    <s v="Ifugao"/>
    <s v="In Arrears"/>
    <s v="331-360 days-S12"/>
    <s v="ALFONSO LISTA (POTIA)"/>
    <s v="IFUGAO"/>
    <x v="20"/>
    <s v="Govt Employee"/>
    <s v="Government Institution"/>
    <s v="Government Department / Institutions"/>
    <n v="1"/>
  </r>
  <r>
    <x v="0"/>
    <n v="1140214"/>
    <n v="60811402140017"/>
    <n v="25000"/>
    <d v="1986-07-25T00:00:00"/>
    <s v="LIONEL MOSES VILLA RAMOS"/>
    <n v="639169331640"/>
    <n v="639354378285"/>
    <n v="639763287534"/>
    <n v="917438926"/>
    <s v="Philippines - Professional Driving License (2017)"/>
    <s v="B0607000861"/>
    <s v="lionelramos411@yahoo.com"/>
    <n v="3608"/>
    <s v="ALFONSO LISTA  POTIA"/>
    <s v="Ifugao"/>
    <s v="In Arrears"/>
    <s v="331-360 days-S12"/>
    <s v="ALFONSO LISTA (POTIA)"/>
    <s v="IFUGAO"/>
    <x v="10"/>
    <s v="Doctor/Dentist/Medical Professional"/>
    <s v="Services"/>
    <s v="Hospital"/>
    <n v="1"/>
  </r>
  <r>
    <x v="0"/>
    <n v="1131442"/>
    <n v="60811314420016"/>
    <n v="25000"/>
    <d v="1985-11-10T00:00:00"/>
    <s v="CHRISTIAN BOBILA RAMBAC"/>
    <n v="639218353460"/>
    <n v="639365287412"/>
    <n v="639276325870"/>
    <n v="492588144"/>
    <s v="Philippines - Professional Driving License (2017)"/>
    <s v="B0206061845"/>
    <s v="rambaccristian10@gmail.com"/>
    <n v="3608"/>
    <s v="ALFONSO LISTA  POTIA"/>
    <s v="Ifugao"/>
    <s v="In Arrears"/>
    <s v="331-360 days-S12"/>
    <s v="ALFONSO LISTA (POTIA)"/>
    <s v="IFUGAO"/>
    <x v="54"/>
    <s v="Govt Employee"/>
    <s v="Government Institution"/>
    <s v="Government Department / Institutions"/>
    <n v="1"/>
  </r>
  <r>
    <x v="0"/>
    <n v="1140194"/>
    <n v="60811401940011"/>
    <n v="25000"/>
    <d v="1979-03-11T00:00:00"/>
    <s v="JOSEPH PASCUA BULOSAN"/>
    <n v="639268768100"/>
    <n v="639062734376"/>
    <n v="639064787848"/>
    <n v="905754649"/>
    <s v="Philippines - UMID Card #1"/>
    <n v="11117128472"/>
    <s v="jbulosanpascua@gmail.com"/>
    <n v="3608"/>
    <s v="ALFONSO LISTA  POTIA"/>
    <s v="Ifugao"/>
    <s v="In Arrears"/>
    <s v="331-360 days-S12"/>
    <s v="ALFONSO LISTA (POTIA)"/>
    <s v="IFUGAO"/>
    <x v="60"/>
    <s v="Other Professional services"/>
    <s v="Services"/>
    <s v="Hospital"/>
    <n v="1"/>
  </r>
  <r>
    <x v="0"/>
    <n v="1133801"/>
    <n v="60811338010017"/>
    <n v="25000"/>
    <d v="1991-11-12T00:00:00"/>
    <s v="GRETCHEN PASCUAL RUBIA"/>
    <n v="639057611575"/>
    <n v="639275699764"/>
    <n v="639276565598"/>
    <n v="745772398"/>
    <s v="Philippines - Driving License (2017) #3"/>
    <s v="B0621202140"/>
    <s v="pascualgretchen338@gmail.com"/>
    <n v="3608"/>
    <s v="ALFONSO LISTA  POTIA"/>
    <s v="Ifugao"/>
    <s v="In Arrears"/>
    <s v="331-360 days-S12"/>
    <s v="ALFONSO LISTA (POTIA)"/>
    <s v="IFUGAO"/>
    <x v="9"/>
    <s v="Doctor/Dentist/Medical Professional"/>
    <s v="Services"/>
    <s v="Hospital"/>
    <n v="1"/>
  </r>
  <r>
    <x v="0"/>
    <n v="1137272"/>
    <n v="60811372720011"/>
    <n v="25000"/>
    <d v="1983-03-26T00:00:00"/>
    <s v="RUBYLYN ALWADEN PODES"/>
    <n v="639959309297"/>
    <n v="639267739469"/>
    <n v="639362959396"/>
    <n v="925934847"/>
    <s v="Philippines - ePassport (2016)"/>
    <s v="P4883472B"/>
    <s v="ruby.podes@gmail.com"/>
    <n v="3608"/>
    <s v="ALFONSO LISTA  POTIA"/>
    <s v="Ifugao"/>
    <s v="In Arrears"/>
    <s v="331-360 days-S12"/>
    <s v="ALFONSO LISTA (POTIA)"/>
    <s v="IFUGAO"/>
    <x v="37"/>
    <s v="Doctor/Dentist/Medical Professional"/>
    <s v="Services"/>
    <s v="Hospital"/>
    <n v="1"/>
  </r>
  <r>
    <x v="0"/>
    <n v="1168209"/>
    <n v="60811682090012"/>
    <n v="25000"/>
    <d v="1966-07-06T00:00:00"/>
    <s v="PERFECTO LIGIGON BINSAY"/>
    <n v="639675519978"/>
    <n v="639806935427"/>
    <n v="639085632147"/>
    <n v="908632158"/>
    <s v="Philippines - Driving License (2017) #2"/>
    <s v="B0214002037"/>
    <s v="mhelvinbinsay@gmail.com"/>
    <n v="3608"/>
    <s v="ALFONSO LISTA  POTIA"/>
    <s v="Ifugao"/>
    <s v="In Arrears"/>
    <s v="301-330 days-S11"/>
    <s v="LINGAYEN"/>
    <s v="PANGASINAN"/>
    <x v="2"/>
    <s v="Admin/Secretarial"/>
    <s v="Government Institution"/>
    <s v="Government Department / Institutions"/>
    <n v="1"/>
  </r>
  <r>
    <x v="0"/>
    <n v="1135336"/>
    <n v="60811353360011"/>
    <n v="25000"/>
    <d v="1983-09-24T00:00:00"/>
    <s v="ROGELIO APIADO SANTOS"/>
    <n v="639262810425"/>
    <n v="639158807411"/>
    <n v="639158807741"/>
    <n v="807796412"/>
    <s v="Philippines - Professional Driving License (2017)"/>
    <s v="B1209001804"/>
    <s v="santosrogelio305@gmail.com"/>
    <n v="3608"/>
    <s v="ALFONSO LISTA  POTIA"/>
    <s v="Ifugao"/>
    <s v="In Arrears"/>
    <s v="331-360 days-S12"/>
    <s v="ALFONSO LISTA (POTIA)"/>
    <s v="IFUGAO"/>
    <x v="37"/>
    <s v="Govt Employee"/>
    <s v="Government Institution"/>
    <s v="Government Department / Institutions"/>
    <n v="1"/>
  </r>
  <r>
    <x v="0"/>
    <n v="1136313"/>
    <n v="60811363130018"/>
    <n v="25000"/>
    <d v="1989-03-12T00:00:00"/>
    <s v="JONARD BAUTISTA TAMAYO"/>
    <n v="639675518786"/>
    <n v="639348916496"/>
    <n v="639350795589"/>
    <n v="792475788"/>
    <s v="Philippines - Driving License (2017) #3"/>
    <s v="B0621202146"/>
    <s v="jonardtamayo808@gmail.com"/>
    <n v="3608"/>
    <s v="ALFONSO LISTA  POTIA"/>
    <s v="Ifugao"/>
    <s v="In Arrears"/>
    <s v="331-360 days-S12"/>
    <s v="ALFONSO LISTA (POTIA)"/>
    <s v="IFUGAO"/>
    <x v="37"/>
    <s v="Doctor/Dentist/Medical Professional"/>
    <s v="Services"/>
    <s v="Hospital"/>
    <n v="1"/>
  </r>
  <r>
    <x v="0"/>
    <n v="1166396"/>
    <n v="60811663960012"/>
    <n v="25000"/>
    <d v="1989-09-04T00:00:00"/>
    <s v="BABYLYN PIGGANTO TOONG"/>
    <n v="639606140591"/>
    <n v="639508142030"/>
    <n v="639381397410"/>
    <n v="467049553"/>
    <s v="Philippines - Professional Id Card #2"/>
    <n v="1079930"/>
    <s v="bhebztoong04@gmail.com"/>
    <n v="3608"/>
    <s v="ALFONSO LISTA  POTIA"/>
    <s v="Ifugao"/>
    <s v="In Arrears"/>
    <s v="271-300 days-S10"/>
    <s v="ALFONSO LISTA (POTIA)"/>
    <s v="IFUGAO"/>
    <x v="2"/>
    <s v="Teacher/Instructor/Coach"/>
    <s v="Government Institution"/>
    <s v="Government Department / Institutions"/>
    <n v="2"/>
  </r>
  <r>
    <x v="0"/>
    <n v="1137120"/>
    <n v="60811371200015"/>
    <n v="25000"/>
    <d v="1992-02-10T00:00:00"/>
    <s v="ELMER VALDEZ BOTANES"/>
    <n v="639352350492"/>
    <n v="639277569935"/>
    <n v="639356793589"/>
    <n v="916486936"/>
    <s v="Philippines - Professional Driving License (2017)"/>
    <s v="B0614000612"/>
    <s v="elmerbotanes@yahoo.com"/>
    <n v="3608"/>
    <s v="ALFONSO LISTA  POTIA"/>
    <s v="Ifugao"/>
    <s v="In Arrears"/>
    <s v="331-360 days-S12"/>
    <s v="ALFONSO LISTA (POTIA)"/>
    <s v="IFUGAO"/>
    <x v="37"/>
    <s v="Doctor/Dentist/Medical Professional"/>
    <s v="Services"/>
    <s v="Hospital"/>
    <n v="1"/>
  </r>
  <r>
    <x v="0"/>
    <n v="1159675"/>
    <n v="60811596750013"/>
    <n v="25000"/>
    <d v="1984-09-01T00:00:00"/>
    <s v="MIJARES OGANO CLEOFAS"/>
    <n v="639669713574"/>
    <n v="639169194246"/>
    <n v="639664169887"/>
    <n v="245068036"/>
    <s v="Philippines - Driving License (2017) #3"/>
    <s v="B0608000475"/>
    <s v="cleofasmijares01@gmail.com"/>
    <n v="3608"/>
    <s v="ALFONSO LISTA  POTIA"/>
    <s v="Ifugao"/>
    <s v="In Arrears"/>
    <s v="301-330 days-S11"/>
    <s v="ALFONSO LISTA (POTIA)"/>
    <s v="IFUGAO"/>
    <x v="4"/>
    <s v="Teacher/Instructor/Coach"/>
    <s v="Government Institution"/>
    <s v="Government Department / Institutions"/>
    <n v="1"/>
  </r>
  <r>
    <x v="0"/>
    <n v="1134822"/>
    <n v="60811348220016"/>
    <n v="25000"/>
    <d v="1992-06-02T00:00:00"/>
    <s v="JONATHAN TAYOG VALDEZ"/>
    <n v="639662699240"/>
    <n v="639569077623"/>
    <n v="639275667909"/>
    <n v="677353916"/>
    <s v="Philippines - Professional Driving License (2017)"/>
    <s v="B1219002258"/>
    <s v="valdez.jon1992@gmail.com"/>
    <n v="3608"/>
    <s v="ALFONSO LISTA  POTIA"/>
    <s v="Ifugao"/>
    <s v="In Arrears"/>
    <s v="331-360 days-S12"/>
    <s v="ALFONSO LISTA (POTIA)"/>
    <s v="IFUGAO"/>
    <x v="9"/>
    <s v="Doctor/Dentist/Medical Professional"/>
    <s v="Services"/>
    <s v="Hospital"/>
    <n v="1"/>
  </r>
  <r>
    <x v="0"/>
    <n v="1134664"/>
    <n v="60811346640011"/>
    <n v="25000"/>
    <d v="1985-10-04T00:00:00"/>
    <s v="SHERYL JOSE ABRUHINA"/>
    <n v="639556524317"/>
    <n v="639257663980"/>
    <n v="639276590023"/>
    <n v="375992716"/>
    <s v="Philippines - Driving License (2017) #2"/>
    <s v="B1220000737"/>
    <s v="abruhina.sheng@gmail.com"/>
    <n v="3608"/>
    <s v="ALFONSO LISTA  POTIA"/>
    <s v="Ifugao"/>
    <s v="In Arrears"/>
    <s v="331-360 days-S12"/>
    <s v="ALFONSO LISTA (POTIA)"/>
    <s v="IFUGAO"/>
    <x v="9"/>
    <s v="Doctor/Dentist/Medical Professional"/>
    <s v="Services"/>
    <s v="Hospital"/>
    <n v="1"/>
  </r>
  <r>
    <x v="0"/>
    <n v="1138153"/>
    <n v="60811381530018"/>
    <n v="25000"/>
    <d v="1968-10-13T00:00:00"/>
    <s v="REGINA DECENA SENIDO"/>
    <n v="639364921843"/>
    <n v="639292871554"/>
    <n v="639267158424"/>
    <n v="859724594"/>
    <s v="Philippines - UMID Card #3"/>
    <n v="6005698408"/>
    <s v="reginasenido53@gmail.com"/>
    <n v="3608"/>
    <s v="ALFONSO LISTA  POTIA"/>
    <s v="Ifugao"/>
    <s v="In Arrears"/>
    <s v="331-360 days-S12"/>
    <s v="ALFONSO LISTA (POTIA)"/>
    <s v="IFUGAO"/>
    <x v="114"/>
    <s v="Admin/Secretarial"/>
    <s v="Government Institution"/>
    <s v="Government Department / Institutions"/>
    <n v="1"/>
  </r>
  <r>
    <x v="0"/>
    <n v="1136760"/>
    <n v="60811367600017"/>
    <n v="25000"/>
    <d v="1989-08-14T00:00:00"/>
    <s v="RODELO GARMA BATISTIANA"/>
    <n v="639068804652"/>
    <n v="639917772281"/>
    <n v="639092025354"/>
    <n v="725468261"/>
    <s v="Philippines - Driving License (2017) #3"/>
    <s v="B0621202150"/>
    <s v="batistianarodelo@gmail.com"/>
    <n v="3608"/>
    <s v="ALFONSO LISTA  POTIA"/>
    <s v="Ifugao"/>
    <s v="In Arrears"/>
    <s v="331-360 days-S12"/>
    <s v="ALFONSO LISTA (POTIA)"/>
    <s v="IFUGAO"/>
    <x v="37"/>
    <s v="Admin/Secretarial"/>
    <s v="Government Institution"/>
    <s v="Government Department / Institutions"/>
    <n v="1"/>
  </r>
  <r>
    <x v="0"/>
    <n v="1169084"/>
    <n v="60811690840011"/>
    <n v="25000"/>
    <d v="1983-09-13T00:00:00"/>
    <s v="REMELYN ROSITE FANIO"/>
    <n v="639651870207"/>
    <n v="639265487578"/>
    <n v="639065484585"/>
    <n v="776857227"/>
    <s v="Philippines - Postal Id Card #2"/>
    <s v="PRNA56190130318P"/>
    <s v="fanioremelyn9@gmail.com"/>
    <n v="3608"/>
    <s v="ALFONSO LISTA  POTIA"/>
    <s v="Ifugao"/>
    <s v="In Arrears"/>
    <s v="301-330 days-S11"/>
    <s v="ALFONSO LISTA (POTIA)"/>
    <s v="IFUGAO"/>
    <x v="2"/>
    <s v="Other Professional services"/>
    <s v="Services"/>
    <s v="Hospital"/>
    <n v="1"/>
  </r>
  <r>
    <x v="0"/>
    <n v="1134638"/>
    <n v="60811346380018"/>
    <n v="25000"/>
    <d v="1993-07-11T00:00:00"/>
    <s v="RAQUEL ALWADEN PODES"/>
    <n v="639668772869"/>
    <n v="639275430986"/>
    <n v="639657892354"/>
    <n v="657336075"/>
    <m/>
    <m/>
    <s v="raquelpodes16@yahoo.com"/>
    <n v="3608"/>
    <s v="ALFONSO LISTA  POTIA"/>
    <s v="Ifugao"/>
    <s v="In Arrears"/>
    <s v="331-360 days-S12"/>
    <s v="ALFONSO LISTA (POTIA)"/>
    <s v="IFUGAO"/>
    <x v="9"/>
    <s v="Doctor/Dentist/Medical Professional"/>
    <s v="Services"/>
    <s v="Hospital"/>
    <n v="1"/>
  </r>
  <r>
    <x v="2"/>
    <n v="1137343"/>
    <n v="60811373430018"/>
    <n v="25000"/>
    <d v="1965-03-21T00:00:00"/>
    <s v="ROGER BARBERO TOLENTINO"/>
    <n v="639757041322"/>
    <n v="639277458295"/>
    <n v="639369926938"/>
    <n v="914927036"/>
    <s v="Philippines - Professional Driving License (2017)"/>
    <s v="B0696016438"/>
    <s v="barberoroger@yahoo.com"/>
    <n v="3608"/>
    <s v="ALFONSO LISTA  POTIA"/>
    <s v="Ifugao"/>
    <s v="Settled"/>
    <m/>
    <s v="ALFONSO LISTA (POTIA)"/>
    <s v="IFUGAO"/>
    <x v="114"/>
    <s v="Doctor/Dentist/Medical Professional"/>
    <s v="Services"/>
    <s v="Hospital"/>
    <m/>
  </r>
  <r>
    <x v="0"/>
    <n v="1136251"/>
    <n v="60811362510011"/>
    <n v="25000"/>
    <d v="1966-02-09T00:00:00"/>
    <s v="RITA SAWATE TOMAS"/>
    <n v="639459981135"/>
    <n v="639275677483"/>
    <n v="639358901385"/>
    <n v="925935573"/>
    <s v="Philippines - Postal Id Card #2"/>
    <s v="PRNA51180495951P"/>
    <s v="ritasawate@gmail.com"/>
    <n v="3608"/>
    <s v="ALFONSO LISTA  POTIA"/>
    <s v="Ifugao"/>
    <s v="In Arrears"/>
    <s v="331-360 days-S12"/>
    <s v="ALFONSO LISTA (POTIA)"/>
    <s v="IFUGAO"/>
    <x v="37"/>
    <s v="Doctor/Dentist/Medical Professional"/>
    <s v="Services"/>
    <s v="Hospital"/>
    <n v="1"/>
  </r>
  <r>
    <x v="0"/>
    <n v="1160146"/>
    <n v="60811601460012"/>
    <n v="25000"/>
    <d v="1985-07-08T00:00:00"/>
    <s v="SEAHCELLE PRUDENCIANO GARPIDA"/>
    <n v="639260436096"/>
    <n v="639158491888"/>
    <n v="639260849498"/>
    <n v="784580421"/>
    <s v="Philippines - UMID Card #1"/>
    <n v="11193596734"/>
    <s v="prudencianoche@gmail.com"/>
    <n v="3608"/>
    <s v="ALFONSO LISTA  POTIA"/>
    <s v="Ifugao"/>
    <s v="In Arrears"/>
    <s v="301-330 days-S11"/>
    <s v="TARLAC CITY"/>
    <s v="TARLAC"/>
    <x v="4"/>
    <s v="Admin/Secretarial"/>
    <s v="Government Institution"/>
    <s v="Government Department / Institutions"/>
    <n v="1"/>
  </r>
  <r>
    <x v="0"/>
    <n v="1135250"/>
    <n v="60811352500016"/>
    <n v="25000"/>
    <d v="1969-12-04T00:00:00"/>
    <s v="JEFFREY CALINGAYAN NAPADAWAN"/>
    <n v="639366409934"/>
    <n v="639459920147"/>
    <n v="639350017584"/>
    <n v="872993021"/>
    <s v="Philippines - Professional Driving License (2017)"/>
    <s v="B1216000225"/>
    <s v="napadawanjeffrey@gmail.com"/>
    <n v="3608"/>
    <s v="ALFONSO LISTA  POTIA"/>
    <s v="Ifugao"/>
    <s v="In Arrears"/>
    <s v="331-360 days-S12"/>
    <s v="ALFONSO LISTA (POTIA)"/>
    <s v="IFUGAO"/>
    <x v="9"/>
    <s v="Doctor/Dentist/Medical Professional"/>
    <s v="Services"/>
    <s v="Hospital"/>
    <n v="1"/>
  </r>
  <r>
    <x v="0"/>
    <n v="1169283"/>
    <n v="60811692830016"/>
    <n v="25000"/>
    <d v="1985-12-20T00:00:00"/>
    <s v="EZEKIEL VIERNES DOMINGO"/>
    <n v="639651870216"/>
    <n v="639058885868"/>
    <n v="639667754288"/>
    <n v="377552763"/>
    <s v="Philippines - ePassport (2016)"/>
    <s v="P8441459A"/>
    <s v="ezekieldomingo028@gmail.com"/>
    <n v="3608"/>
    <s v="ALFONSO LISTA  POTIA"/>
    <s v="Ifugao"/>
    <s v="In Arrears"/>
    <s v="301-330 days-S11"/>
    <s v="ALFONSO LISTA (POTIA)"/>
    <s v="IFUGAO"/>
    <x v="2"/>
    <s v="Other Professional services"/>
    <s v="Services"/>
    <s v="Hospital"/>
    <n v="1"/>
  </r>
  <r>
    <x v="0"/>
    <n v="1143733"/>
    <n v="60811437330017"/>
    <n v="25000"/>
    <d v="1991-07-29T00:00:00"/>
    <s v="CLAIRE SANTIAGO JUAN"/>
    <n v="639677919006"/>
    <n v="639665272873"/>
    <n v="639668826826"/>
    <n v="653626288"/>
    <s v="Philippines - ePassport (2016)"/>
    <s v="P5047243A"/>
    <s v="acpalclaire@gmail.com"/>
    <n v="3608"/>
    <s v="ALFONSO LISTA  POTIA"/>
    <s v="Ifugao"/>
    <s v="In Arrears"/>
    <s v="331-360 days-S12"/>
    <s v="ALFONSO LISTA (POTIA)"/>
    <s v="IFUGAO"/>
    <x v="15"/>
    <s v="Doctor/Dentist/Medical Professional"/>
    <s v="Services"/>
    <s v="Hospital"/>
    <n v="1"/>
  </r>
  <r>
    <x v="0"/>
    <n v="1143255"/>
    <n v="60811432550018"/>
    <n v="25000"/>
    <d v="1990-04-28T00:00:00"/>
    <s v="JONATHAN GUILLERMO SABLAY"/>
    <n v="639261196512"/>
    <n v="639524272828"/>
    <n v="639252527416"/>
    <n v="725272828"/>
    <s v="Philippines - Driving License (2017) #2"/>
    <s v="B1219002901"/>
    <s v="florelynsablay@gmail.com"/>
    <n v="3608"/>
    <s v="ALFONSO LISTA  POTIA"/>
    <s v="Ifugao"/>
    <s v="In Arrears"/>
    <s v="331-360 days-S12"/>
    <s v="ALFONSO LISTA (POTIA)"/>
    <s v="IFUGAO"/>
    <x v="15"/>
    <s v="Accountant"/>
    <s v="Government Institution"/>
    <s v="Government Department / Institutions"/>
    <n v="1"/>
  </r>
  <r>
    <x v="0"/>
    <n v="1123466"/>
    <n v="60811234660017"/>
    <n v="25000"/>
    <d v="1980-08-20T00:00:00"/>
    <s v="NELSON BARBERO FANIO"/>
    <n v="639262810403"/>
    <n v="639356720679"/>
    <n v="639757649317"/>
    <n v="781362274"/>
    <s v="Philippines - Professional Driving License (2017)"/>
    <s v="B1201008700"/>
    <s v="nelsonfanio5@gmail.com"/>
    <n v="3608"/>
    <s v="ALFONSO LISTA  POTIA"/>
    <s v="Ifugao"/>
    <s v="In Arrears"/>
    <s v="331-360 days-S12"/>
    <s v="ALFONSO LISTA (POTIA)"/>
    <s v="IFUGAO"/>
    <x v="90"/>
    <s v="Other Professional services"/>
    <s v="Services"/>
    <s v="Hospital"/>
    <n v="1"/>
  </r>
  <r>
    <x v="0"/>
    <n v="1134122"/>
    <n v="60811341220015"/>
    <n v="25000"/>
    <d v="1976-05-20T00:00:00"/>
    <s v="ANTHONY ESTABILLO MARZAN"/>
    <n v="639051383418"/>
    <n v="639352653412"/>
    <n v="639068292555"/>
    <n v="714622841"/>
    <s v="Philippines - Professional Driving License (2017)"/>
    <s v="B1207001193"/>
    <s v="anthonymarsan1976@gmail.com"/>
    <n v="3608"/>
    <s v="ALFONSO LISTA  POTIA"/>
    <s v="Ifugao"/>
    <s v="In Arrears"/>
    <s v="331-360 days-S12"/>
    <s v="ALFONSO LISTA (POTIA)"/>
    <s v="IFUGAO"/>
    <x v="49"/>
    <s v="Admin/Secretarial"/>
    <s v="Government Institution"/>
    <s v="Government Department / Institutions"/>
    <n v="1"/>
  </r>
  <r>
    <x v="0"/>
    <n v="1140604"/>
    <n v="60811406040017"/>
    <n v="25000"/>
    <d v="1982-01-21T00:00:00"/>
    <s v="ALBERT MARTIN TOMAS"/>
    <n v="639262883125"/>
    <n v="639085645123"/>
    <n v="639708451216"/>
    <n v="684216785"/>
    <s v="Philippines - Driving License (2017) #3"/>
    <s v="B1212000031"/>
    <s v="tomasalbert729@gmail.com"/>
    <n v="3608"/>
    <s v="ALFONSO LISTA  POTIA"/>
    <s v="Ifugao"/>
    <s v="In Arrears"/>
    <s v="331-360 days-S12"/>
    <s v="ALFONSO LISTA (POTIA)"/>
    <s v="IFUGAO"/>
    <x v="10"/>
    <s v="Admin/Secretarial"/>
    <s v="Government Institution"/>
    <s v="Government Department / Institutions"/>
    <n v="1"/>
  </r>
  <r>
    <x v="0"/>
    <n v="1136442"/>
    <n v="60811364420016"/>
    <n v="25000"/>
    <d v="1981-03-24T00:00:00"/>
    <s v="MARNIE MENDOZA GAMILLA"/>
    <n v="639264433428"/>
    <n v="639458927478"/>
    <n v="639857748257"/>
    <n v="837543755"/>
    <s v="Philippines - Professional Driving License (2017)"/>
    <s v="B0614002161"/>
    <s v="gamillamarnie@gmail.com"/>
    <n v="3608"/>
    <s v="ALFONSO LISTA  POTIA"/>
    <s v="Ifugao"/>
    <s v="In Arrears"/>
    <s v="331-360 days-S12"/>
    <s v="ALFONSO LISTA (POTIA)"/>
    <s v="IFUGAO"/>
    <x v="37"/>
    <s v="Doctor/Dentist/Medical Professional"/>
    <s v="Services"/>
    <s v="Hospital"/>
    <n v="1"/>
  </r>
  <r>
    <x v="2"/>
    <n v="1140155"/>
    <n v="60811401550013"/>
    <n v="25000"/>
    <d v="1988-04-09T00:00:00"/>
    <s v="JANET AMMOG PUMALO"/>
    <n v="639176580101"/>
    <n v="639264834788"/>
    <n v="639274986294"/>
    <n v="745492682"/>
    <s v="Philippines - UMID Card #1"/>
    <n v="11160789888"/>
    <s v="janetpumalo09@gmail.com"/>
    <n v="3608"/>
    <s v="ALFONSO LISTA  POTIA"/>
    <s v="Ifugao"/>
    <s v="In Arrears"/>
    <s v="121-150 days-S5"/>
    <s v="ALFONSO LISTA (POTIA)"/>
    <s v="IFUGAO"/>
    <x v="10"/>
    <s v="Admin/Secretarial"/>
    <s v="Government Institution"/>
    <s v="Government Department / Institutions"/>
    <n v="8"/>
  </r>
  <r>
    <x v="0"/>
    <n v="1136701"/>
    <n v="60811367010016"/>
    <n v="25000"/>
    <d v="1994-06-05T00:00:00"/>
    <s v="ARNEL JR VERSOLA MARTIN"/>
    <n v="639261145064"/>
    <n v="639567876846"/>
    <n v="639645467876"/>
    <n v="546484948"/>
    <s v="Philippines - Driving License (2017) #3"/>
    <s v="B1220100534"/>
    <s v="merielmartin10@gmail.com"/>
    <n v="3608"/>
    <s v="ALFONSO LISTA  POTIA"/>
    <s v="Ifugao"/>
    <s v="In Arrears"/>
    <s v="331-360 days-S12"/>
    <s v="ALFONSO LISTA (POTIA)"/>
    <s v="IFUGAO"/>
    <x v="114"/>
    <s v="Govt Employee"/>
    <s v="Agriculture"/>
    <s v="Agriculture /  Horticulture"/>
    <n v="1"/>
  </r>
  <r>
    <x v="0"/>
    <n v="1142661"/>
    <n v="60811426610014"/>
    <n v="25000"/>
    <d v="1992-03-30T00:00:00"/>
    <s v="JOE NAPOLITANO PADUA"/>
    <n v="639262877843"/>
    <n v="639564632121"/>
    <n v="639978251463"/>
    <n v="728540888"/>
    <s v="Philippines - Driving License (2017) #3"/>
    <s v="B1220100079"/>
    <s v="paduajoe82@gmail.com"/>
    <n v="3608"/>
    <s v="ALFONSO LISTA  POTIA"/>
    <s v="Ifugao"/>
    <s v="In Arrears"/>
    <s v="331-360 days-S12"/>
    <s v="ALFONSO LISTA (POTIA)"/>
    <s v="IFUGAO"/>
    <x v="60"/>
    <s v="Doctor/Dentist/Medical Professional"/>
    <s v="Services"/>
    <s v="Hospital"/>
    <n v="1"/>
  </r>
  <r>
    <x v="0"/>
    <n v="1135444"/>
    <n v="60811354440014"/>
    <n v="25000"/>
    <d v="1988-04-04T00:00:00"/>
    <s v="DEXTER MARTIN TOMAS"/>
    <n v="639363607457"/>
    <n v="639359920649"/>
    <n v="639349925949"/>
    <n v="825025793"/>
    <s v="Philippines - Driving License (2017) #3"/>
    <s v="B0621202145"/>
    <s v="tdexter086@gmail.com"/>
    <n v="3608"/>
    <s v="ALFONSO LISTA  POTIA"/>
    <s v="Ifugao"/>
    <s v="In Arrears"/>
    <s v="331-360 days-S12"/>
    <s v="ALFONSO LISTA (POTIA)"/>
    <s v="IFUGAO"/>
    <x v="9"/>
    <s v="Doctor/Dentist/Medical Professional"/>
    <s v="Services"/>
    <s v="Hospital"/>
    <n v="1"/>
  </r>
  <r>
    <x v="0"/>
    <n v="1138152"/>
    <n v="60811381520017"/>
    <n v="25000"/>
    <d v="1982-01-19T00:00:00"/>
    <s v="BEINVINIDO JR BARBERO BARROGA"/>
    <n v="639353243229"/>
    <n v="639266936473"/>
    <n v="639366793744"/>
    <n v="926379285"/>
    <s v="Philippines - Professional Driving License (2017)"/>
    <s v="B0600027800"/>
    <s v="beinvinidob@yahoo.com"/>
    <n v="3608"/>
    <s v="ALFONSO LISTA  POTIA"/>
    <s v="Ifugao"/>
    <s v="In Arrears"/>
    <s v="331-360 days-S12"/>
    <s v="ALFONSO LISTA (POTIA)"/>
    <s v="IFUGAO"/>
    <x v="114"/>
    <s v="Doctor/Dentist/Medical Professional"/>
    <s v="Services"/>
    <s v="Hospital"/>
    <n v="1"/>
  </r>
  <r>
    <x v="0"/>
    <n v="1137778"/>
    <n v="60811377780011"/>
    <n v="25000"/>
    <d v="1968-12-06T00:00:00"/>
    <s v="LETICIA HABILING NAPADAWAN"/>
    <n v="639262208477"/>
    <n v="639277458936"/>
    <n v="639279638745"/>
    <n v="927358459"/>
    <s v="Philippines - UMID Card #3"/>
    <n v="6003115996"/>
    <s v="leticianapadawa@yahoo.com"/>
    <n v="3608"/>
    <s v="ALFONSO LISTA  POTIA"/>
    <s v="Ifugao"/>
    <s v="In Arrears"/>
    <s v="331-360 days-S12"/>
    <s v="ALFONSO LISTA (POTIA)"/>
    <s v="IFUGAO"/>
    <x v="114"/>
    <s v="Doctor/Dentist/Medical Professional"/>
    <s v="Services"/>
    <s v="Hospital"/>
    <n v="1"/>
  </r>
  <r>
    <x v="0"/>
    <n v="1144482"/>
    <n v="60811444820011"/>
    <n v="25000"/>
    <d v="1977-07-23T00:00:00"/>
    <s v="MARIDEL LACAR CANALES"/>
    <n v="639754444654"/>
    <n v="639667363726"/>
    <n v="639667736282"/>
    <n v="552735839"/>
    <s v="Philippines - UMID Card #1"/>
    <n v="11194252200"/>
    <s v="maridelcanales@yahoo.com"/>
    <n v="3608"/>
    <s v="ALFONSO LISTA  POTIA"/>
    <s v="Ifugao"/>
    <s v="In Arrears"/>
    <s v="331-360 days-S12"/>
    <s v="ALFONSO LISTA (POTIA)"/>
    <s v="IFUGAO"/>
    <x v="15"/>
    <s v="Doctor/Dentist/Medical Professional"/>
    <s v="Services"/>
    <s v="Hospital"/>
    <n v="1"/>
  </r>
  <r>
    <x v="0"/>
    <n v="1136755"/>
    <n v="60811367550011"/>
    <n v="50000"/>
    <d v="1973-03-15T00:00:00"/>
    <s v="MANUEL EDURESE MANGOBA"/>
    <n v="639264797348"/>
    <n v="639312458790"/>
    <n v="639374852139"/>
    <n v="348424044"/>
    <s v="Philippines - Professional Driving License (2017)"/>
    <s v="B0615001831"/>
    <s v="edum18171@gmail.com"/>
    <n v="3608"/>
    <s v="ALFONSO LISTA  POTIA"/>
    <s v="Ifugao"/>
    <s v="In Arrears"/>
    <s v="331-360 days-S12"/>
    <s v="ALFONSO LISTA (POTIA)"/>
    <s v="IFUGAO"/>
    <x v="37"/>
    <s v="Govt Employee"/>
    <s v="Government Institution"/>
    <s v="Government Department / Institutions"/>
    <n v="1"/>
  </r>
  <r>
    <x v="0"/>
    <n v="1140434"/>
    <n v="60811404340017"/>
    <n v="25000"/>
    <d v="1976-01-13T00:00:00"/>
    <s v="REYNALDO TAN RAMIREZ"/>
    <n v="639968691244"/>
    <n v="639265891882"/>
    <n v="639274861842"/>
    <n v="656468949"/>
    <s v="Philippines - Driving License (2017) #3"/>
    <s v="B0613001600"/>
    <s v="rr19760113@gmail.com"/>
    <n v="3608"/>
    <s v="ALFONSO LISTA  POTIA"/>
    <s v="Ifugao"/>
    <s v="In Arrears"/>
    <s v="331-360 days-S12"/>
    <s v="ALFONSO LISTA (POTIA)"/>
    <s v="IFUGAO"/>
    <x v="10"/>
    <s v="Admin/Secretarial"/>
    <s v="Government Institution"/>
    <s v="Government Department / Institutions"/>
    <n v="1"/>
  </r>
  <r>
    <x v="0"/>
    <n v="1136684"/>
    <n v="60811366840012"/>
    <n v="25000"/>
    <d v="1968-11-14T00:00:00"/>
    <s v="JEAN NAYENGYENG REYES"/>
    <n v="639355476630"/>
    <n v="639277569992"/>
    <n v="639366783369"/>
    <n v="746992648"/>
    <m/>
    <m/>
    <s v="jr4346865@gmail.com"/>
    <n v="3608"/>
    <s v="ALFONSO LISTA  POTIA"/>
    <s v="Ifugao"/>
    <s v="In Arrears"/>
    <s v="331-360 days-S12"/>
    <s v="ALFONSO LISTA (POTIA)"/>
    <s v="IFUGAO"/>
    <x v="37"/>
    <s v="Doctor/Dentist/Medical Professional"/>
    <s v="Services"/>
    <s v="Hospital"/>
    <n v="1"/>
  </r>
  <r>
    <x v="0"/>
    <n v="1137943"/>
    <n v="60811379430016"/>
    <n v="25000"/>
    <d v="1970-10-17T00:00:00"/>
    <s v="BERNARD RAMOS CADIZ"/>
    <n v="639675121196"/>
    <n v="639277539993"/>
    <n v="639277353892"/>
    <n v="917362801"/>
    <s v="Philippines - Professional Driving License (2017)"/>
    <s v="B1201009635"/>
    <s v="cadiz.bernard@yahoo.com"/>
    <n v="3608"/>
    <s v="ALFONSO LISTA  POTIA"/>
    <s v="Ifugao"/>
    <s v="In Arrears"/>
    <s v="331-360 days-S12"/>
    <s v="ALFONSO LISTA (POTIA)"/>
    <s v="IFUGAO"/>
    <x v="114"/>
    <s v="Doctor/Dentist/Medical Professional"/>
    <s v="Services"/>
    <s v="Hospital"/>
    <n v="1"/>
  </r>
  <r>
    <x v="0"/>
    <n v="1141989"/>
    <n v="60811419890011"/>
    <n v="25000"/>
    <d v="1981-03-10T00:00:00"/>
    <s v="EDDIE BONA NAPOLITANO"/>
    <n v="639551748167"/>
    <n v="639316245379"/>
    <n v="639312469087"/>
    <n v="316494042"/>
    <s v="Philippines - Professional Driving License (2017)"/>
    <s v="B0618004612"/>
    <s v="eddienapolitano712@gmail.com"/>
    <n v="3608"/>
    <s v="ALFONSO LISTA  POTIA"/>
    <s v="Ifugao"/>
    <s v="In Arrears"/>
    <s v="331-360 days-S12"/>
    <s v="ALFONSO LISTA (POTIA)"/>
    <s v="IFUGAO"/>
    <x v="60"/>
    <s v="Govt Employee"/>
    <s v="Government Institution"/>
    <s v="Government Department / Institutions"/>
    <n v="1"/>
  </r>
  <r>
    <x v="0"/>
    <n v="1139283"/>
    <n v="60811392830011"/>
    <n v="25000"/>
    <d v="1980-10-19T00:00:00"/>
    <s v="DOMINIC IMMADPANG ARQUEZA"/>
    <n v="639774822964"/>
    <n v="639875434943"/>
    <n v="639754616464"/>
    <n v="7545161946"/>
    <s v="Philippines - Professional Driving License (2017)"/>
    <s v="P0200004700"/>
    <s v="arguezanick@gmail.com"/>
    <n v="3608"/>
    <s v="ALFONSO LISTA  POTIA"/>
    <s v="Ifugao"/>
    <s v="In Arrears"/>
    <s v="331-360 days-S12"/>
    <s v="ALFONSO LISTA (POTIA)"/>
    <s v="IFUGAO"/>
    <x v="10"/>
    <s v="Accountant"/>
    <s v="Government Institution"/>
    <s v="Government Department / Institutions"/>
    <n v="1"/>
  </r>
  <r>
    <x v="0"/>
    <n v="1136391"/>
    <n v="60811363910012"/>
    <n v="25000"/>
    <d v="1985-04-26T00:00:00"/>
    <s v="RITCHELL TOMAS ARIOLA"/>
    <n v="639752052429"/>
    <n v="639358926648"/>
    <n v="639365589348"/>
    <n v="839559258"/>
    <s v="Philippines - UMID Card #2"/>
    <n v="116093338"/>
    <s v="ariolaritchel@gmail.com"/>
    <n v="3608"/>
    <s v="ALFONSO LISTA  POTIA"/>
    <s v="Ifugao"/>
    <s v="In Arrears"/>
    <s v="331-360 days-S12"/>
    <s v="ALFONSO LISTA (POTIA)"/>
    <s v="IFUGAO"/>
    <x v="37"/>
    <s v="Doctor/Dentist/Medical Professional"/>
    <s v="Services"/>
    <s v="Hospital"/>
    <n v="1"/>
  </r>
  <r>
    <x v="0"/>
    <n v="1136955"/>
    <n v="60811369550016"/>
    <n v="20000"/>
    <d v="1994-07-01T00:00:00"/>
    <s v="IAN PAUL FANIO CATTILING"/>
    <n v="639262897215"/>
    <n v="639162562160"/>
    <n v="639052367120"/>
    <n v="353766701"/>
    <s v="Philippines - Driving License (2017) #2"/>
    <s v="B1219003505"/>
    <s v="cattilingian@gmail.com"/>
    <n v="3608"/>
    <s v="ALFONSO LISTA  POTIA"/>
    <s v="Ifugao"/>
    <s v="In Arrears"/>
    <s v="331-360 days-S12"/>
    <s v="ALFONSO LISTA (POTIA)"/>
    <s v="IFUGAO"/>
    <x v="37"/>
    <s v="Other Professional services"/>
    <s v="Services"/>
    <s v="Hospital"/>
    <n v="1"/>
  </r>
  <r>
    <x v="0"/>
    <n v="1139478"/>
    <n v="60811394780011"/>
    <n v="25000"/>
    <d v="1976-04-05T00:00:00"/>
    <s v="FRED GAMIAO ADIARTE"/>
    <n v="639161296028"/>
    <n v="639274328993"/>
    <n v="639273290352"/>
    <n v="916439422"/>
    <s v="Philippines - Professional Driving License (2017)"/>
    <s v="B0618002677"/>
    <s v="fredadiarte@yahoo.com"/>
    <n v="3608"/>
    <s v="ALFONSO LISTA  POTIA"/>
    <s v="Ifugao"/>
    <s v="In Arrears"/>
    <s v="331-360 days-S12"/>
    <s v="ALFONSO LISTA (POTIA)"/>
    <s v="IFUGAO"/>
    <x v="10"/>
    <s v="Doctor/Dentist/Medical Professional"/>
    <s v="Services"/>
    <s v="Hospital"/>
    <n v="1"/>
  </r>
  <r>
    <x v="0"/>
    <n v="1136223"/>
    <n v="60811362230017"/>
    <n v="25000"/>
    <d v="1973-03-05T00:00:00"/>
    <s v="RONALD DELA CRUZ TAGANAS"/>
    <n v="639266023490"/>
    <n v="639358862858"/>
    <n v="639358825839"/>
    <n v="926499381"/>
    <s v="Philippines - Professional Driving License (2017)"/>
    <s v="B0604034740"/>
    <s v="roaldtaganas@gmail.com"/>
    <n v="3608"/>
    <s v="ALFONSO LISTA  POTIA"/>
    <s v="Ifugao"/>
    <s v="In Arrears"/>
    <s v="331-360 days-S12"/>
    <s v="ALFONSO LISTA (POTIA)"/>
    <s v="IFUGAO"/>
    <x v="37"/>
    <s v="Doctor/Dentist/Medical Professional"/>
    <s v="Services"/>
    <s v="Hospital"/>
    <n v="1"/>
  </r>
  <r>
    <x v="0"/>
    <n v="1137050"/>
    <n v="60811370500018"/>
    <n v="25000"/>
    <d v="1994-01-04T00:00:00"/>
    <s v="MARYPUL LABUANAN GABATIN"/>
    <n v="639264016337"/>
    <n v="639055522861"/>
    <n v="639183898555"/>
    <n v="785148974"/>
    <s v="Philippines - UMID Card #1"/>
    <n v="11168555108"/>
    <s v="marypullabuanan@gmail.com"/>
    <n v="3608"/>
    <s v="ALFONSO LISTA  POTIA"/>
    <s v="Ifugao"/>
    <s v="In Arrears"/>
    <s v="331-360 days-S12"/>
    <s v="ALFONSO LISTA (POTIA)"/>
    <s v="IFUGAO"/>
    <x v="37"/>
    <s v="Admin/Secretarial"/>
    <s v="Government Institution"/>
    <s v="Government Department / Institutions"/>
    <n v="1"/>
  </r>
  <r>
    <x v="0"/>
    <n v="1169175"/>
    <n v="60811691750013"/>
    <n v="25000"/>
    <d v="1991-11-22T00:00:00"/>
    <s v="ERNESTO IR CANEZA VALDEZ"/>
    <n v="639655582452"/>
    <n v="639263902924"/>
    <n v="639658251281"/>
    <n v="147085236"/>
    <s v="Philippines - Professional Driving License (2017)"/>
    <s v="B0919003389"/>
    <s v="ernestovaldez543@gmail.com"/>
    <n v="3608"/>
    <s v="ALFONSO LISTA  POTIA"/>
    <s v="Ifugao"/>
    <s v="In Arrears"/>
    <s v="301-330 days-S11"/>
    <s v="SAN RAFAEL"/>
    <s v="BULACAN"/>
    <x v="2"/>
    <s v="Other Professional services"/>
    <s v="Services"/>
    <s v="Hospital"/>
    <n v="1"/>
  </r>
  <r>
    <x v="0"/>
    <n v="1135483"/>
    <n v="60811354830011"/>
    <n v="25000"/>
    <d v="1966-04-16T00:00:00"/>
    <s v="JERRY GABAY DELA CRUZ"/>
    <n v="639168444866"/>
    <n v="639350016893"/>
    <n v="639275639016"/>
    <n v="974592648"/>
    <s v="Philippines - Professional Driving License (2017)"/>
    <s v="B0615000487"/>
    <s v="jdc29971@gmail.com"/>
    <n v="3608"/>
    <s v="ALFONSO LISTA  POTIA"/>
    <s v="Ifugao"/>
    <s v="In Arrears"/>
    <s v="331-360 days-S12"/>
    <s v="ALFONSO LISTA (POTIA)"/>
    <s v="IFUGAO"/>
    <x v="9"/>
    <s v="Doctor/Dentist/Medical Professional"/>
    <s v="Services"/>
    <s v="Hospital"/>
    <n v="1"/>
  </r>
  <r>
    <x v="0"/>
    <n v="1134021"/>
    <n v="60811340210011"/>
    <n v="25000"/>
    <d v="1990-09-18T00:00:00"/>
    <s v="ERWIN DELFIN PASCUAL"/>
    <n v="639754406282"/>
    <n v="639315426787"/>
    <n v="639364213578"/>
    <n v="879451316"/>
    <s v="Philippines - Professional Driving License (2017)"/>
    <s v="B1215000902"/>
    <s v="pasdel742@gmail.com"/>
    <n v="3608"/>
    <s v="ALFONSO LISTA  POTIA"/>
    <s v="Ifugao"/>
    <s v="In Arrears"/>
    <s v="331-360 days-S12"/>
    <s v="ALFONSO LISTA (POTIA)"/>
    <s v="IFUGAO"/>
    <x v="9"/>
    <s v="Govt Employee"/>
    <s v="Government Institution"/>
    <s v="Government Department / Institutions"/>
    <n v="1"/>
  </r>
  <r>
    <x v="0"/>
    <n v="1140654"/>
    <n v="60811406540017"/>
    <n v="25000"/>
    <d v="1979-04-09T00:00:00"/>
    <s v="JOSEPH PUMMI PALINA"/>
    <n v="639658634460"/>
    <n v="639278549125"/>
    <n v="639286492946"/>
    <n v="689264984"/>
    <s v="Philippines - Professional Driving License (2017)"/>
    <s v="B1209001803"/>
    <s v="josephpalina78@gmail.com"/>
    <n v="3608"/>
    <s v="ALFONSO LISTA  POTIA"/>
    <s v="Ifugao"/>
    <s v="In Arrears"/>
    <s v="331-360 days-S12"/>
    <s v="ALFONSO LISTA (POTIA)"/>
    <s v="IFUGAO"/>
    <x v="10"/>
    <s v="Admin/Secretarial"/>
    <s v="Government Institution"/>
    <s v="Government Department / Institutions"/>
    <n v="1"/>
  </r>
  <r>
    <x v="0"/>
    <n v="1136849"/>
    <n v="60811368490015"/>
    <n v="25000"/>
    <d v="1995-09-06T00:00:00"/>
    <s v="PATRICK BARBERO FANIO"/>
    <n v="639356720679"/>
    <n v="639553201212"/>
    <n v="639051515331"/>
    <n v="784512699"/>
    <s v="Philippines - Professional Driving License (2017)"/>
    <s v="B0615001246"/>
    <s v="faniopatrick60@gmail.com"/>
    <n v="3608"/>
    <s v="ALFONSO LISTA  POTIA"/>
    <s v="Ifugao"/>
    <s v="In Arrears"/>
    <s v="331-360 days-S12"/>
    <s v="ALFONSO LISTA (POTIA)"/>
    <s v="IFUGAO"/>
    <x v="37"/>
    <s v="Admin/Secretarial"/>
    <s v="Government Institution"/>
    <s v="Government Department / Institutions"/>
    <n v="1"/>
  </r>
  <r>
    <x v="0"/>
    <n v="1143291"/>
    <n v="60811432910012"/>
    <n v="25000"/>
    <d v="1967-10-15T00:00:00"/>
    <s v="ALLEN PRUDENCIANO FERNANDO"/>
    <n v="639452889134"/>
    <n v="639663648438"/>
    <n v="639663616884"/>
    <n v="112228504"/>
    <s v="Philippines - Professional Driving License (2017)"/>
    <s v="B1210001131"/>
    <s v="allenfernando728@yahoo.com"/>
    <n v="3608"/>
    <s v="ALFONSO LISTA  POTIA"/>
    <s v="Ifugao"/>
    <s v="In Arrears"/>
    <s v="331-360 days-S12"/>
    <s v="ALFONSO LISTA (POTIA)"/>
    <s v="IFUGAO"/>
    <x v="15"/>
    <s v="Doctor/Dentist/Medical Professional"/>
    <s v="Services"/>
    <s v="Hospital"/>
    <n v="1"/>
  </r>
  <r>
    <x v="0"/>
    <n v="1135196"/>
    <n v="60811351960017"/>
    <n v="25000"/>
    <d v="1973-07-18T00:00:00"/>
    <s v="LARRY TAN RAMIREZ"/>
    <n v="639367057025"/>
    <n v="639368839074"/>
    <n v="639279902264"/>
    <n v="852002678"/>
    <s v="Philippines - Professional Driving License (2017)"/>
    <s v="B0616001796"/>
    <s v="laryramirez11@gmail.com"/>
    <n v="3608"/>
    <s v="ALFONSO LISTA  POTIA"/>
    <s v="Ifugao"/>
    <s v="In Arrears"/>
    <s v="331-360 days-S12"/>
    <s v="ALFONSO LISTA (POTIA)"/>
    <s v="IFUGAO"/>
    <x v="9"/>
    <s v="Doctor/Dentist/Medical Professional"/>
    <s v="Services"/>
    <s v="Hospital"/>
    <n v="1"/>
  </r>
  <r>
    <x v="0"/>
    <n v="1136705"/>
    <n v="60811367050011"/>
    <n v="50000"/>
    <d v="1971-10-28T00:00:00"/>
    <s v="ORLANDO PAGARIGAN AGUINALDO"/>
    <n v="639975363772"/>
    <n v="639312453797"/>
    <n v="639312456790"/>
    <n v="319797078"/>
    <s v="Philippines - Professional Driving License (2017)"/>
    <s v="B1204011885"/>
    <s v="orlagu17@gmail.com"/>
    <n v="3608"/>
    <s v="ALFONSO LISTA  POTIA"/>
    <s v="Ifugao"/>
    <s v="In Arrears"/>
    <s v="331-360 days-S12"/>
    <s v="ALFONSO LISTA (POTIA)"/>
    <s v="IFUGAO"/>
    <x v="37"/>
    <s v="Govt Employee"/>
    <s v="Government Institution"/>
    <s v="Government Department / Institutions"/>
    <n v="1"/>
  </r>
  <r>
    <x v="0"/>
    <n v="1139541"/>
    <n v="60811395410011"/>
    <n v="50000"/>
    <d v="1988-11-18T00:00:00"/>
    <s v="CHARLIE OTTA CHUHALAG"/>
    <n v="639365145395"/>
    <n v="639536924852"/>
    <n v="639532877452"/>
    <n v="846283184"/>
    <s v="Philippines - Professional Driving License (2017)"/>
    <s v="B1219000731"/>
    <s v="chuhalag@gmail.com"/>
    <n v="3608"/>
    <s v="ALFONSO LISTA  POTIA"/>
    <s v="Ifugao"/>
    <s v="In Arrears"/>
    <s v="331-360 days-S12"/>
    <s v="ALFONSO LISTA (POTIA)"/>
    <s v="IFUGAO"/>
    <x v="60"/>
    <s v="Govt Employee"/>
    <s v="Agriculture"/>
    <s v="Agriculture /  Horticulture"/>
    <n v="1"/>
  </r>
  <r>
    <x v="0"/>
    <n v="1124196"/>
    <n v="60811241960018"/>
    <n v="25000"/>
    <d v="1972-11-08T00:00:00"/>
    <s v="SANDY EDURESE MENDIORO"/>
    <n v="639976718986"/>
    <n v="639056487649"/>
    <n v="639368154846"/>
    <n v="915784284"/>
    <s v="Philippines - Driving License (2017) #2"/>
    <s v="B1299004999"/>
    <s v="sandymendioro@gmail.com"/>
    <n v="3608"/>
    <s v="ALFONSO LISTA  POTIA"/>
    <s v="Ifugao"/>
    <s v="In Arrears"/>
    <s v="331-360 days-S12"/>
    <s v="ALFONSO LISTA (POTIA)"/>
    <s v="IFUGAO"/>
    <x v="39"/>
    <s v="Other Professional services"/>
    <s v="Services"/>
    <s v="Hospital"/>
    <n v="1"/>
  </r>
  <r>
    <x v="0"/>
    <n v="1132655"/>
    <n v="60811326550011"/>
    <n v="25000"/>
    <d v="1980-06-14T00:00:00"/>
    <s v="ROGELIO JR SAJOR GARCIA"/>
    <n v="639068822983"/>
    <n v="639262713772"/>
    <n v="639059374383"/>
    <n v="712923424"/>
    <s v="Philippines - Professional Driving License (2017)"/>
    <s v="B0100035747"/>
    <s v="rogeliogarcia0614@gmail.com"/>
    <n v="3608"/>
    <s v="ALFONSO LISTA  POTIA"/>
    <s v="Ifugao"/>
    <s v="In Arrears"/>
    <s v="331-360 days-S12"/>
    <s v="ALFONSO LISTA (POTIA)"/>
    <s v="IFUGAO"/>
    <x v="55"/>
    <s v="Admin/Secretarial"/>
    <s v="Government Institution"/>
    <s v="Government Department / Institutions"/>
    <n v="1"/>
  </r>
  <r>
    <x v="0"/>
    <n v="1140209"/>
    <n v="60811402090011"/>
    <n v="25000"/>
    <d v="1966-03-13T00:00:00"/>
    <s v="MAGDALENA BALUT PASCUAL"/>
    <n v="639066873588"/>
    <n v="639652154877"/>
    <n v="639564218434"/>
    <n v="657127001"/>
    <s v="Philippines - UMID Card #1"/>
    <n v="1301417238"/>
    <s v="mp4894902@gmail.com"/>
    <n v="3608"/>
    <s v="ALFONSO LISTA  POTIA"/>
    <s v="Ifugao"/>
    <s v="In Arrears"/>
    <s v="331-360 days-S12"/>
    <s v="ALFONSO LISTA (POTIA)"/>
    <s v="IFUGAO"/>
    <x v="10"/>
    <s v="Other Non Professional Services"/>
    <s v="Services"/>
    <s v="Hospital"/>
    <n v="1"/>
  </r>
  <r>
    <x v="0"/>
    <n v="1133196"/>
    <n v="60811331960019"/>
    <n v="25000"/>
    <d v="1970-09-01T00:00:00"/>
    <s v="GUILLERMO NEBRES BANIQUED JR"/>
    <n v="639262887170"/>
    <n v="639564631313"/>
    <n v="639634545003"/>
    <n v="728020236"/>
    <s v="Philippines - UMID Card #2"/>
    <n v="11146252986"/>
    <s v="guillermobaniqued@gmail.com"/>
    <n v="3608"/>
    <s v="ALFONSO LISTA  POTIA"/>
    <s v="Ifugao"/>
    <s v="In Arrears"/>
    <s v="331-360 days-S12"/>
    <s v="ALFONSO LISTA (POTIA)"/>
    <s v="IFUGAO"/>
    <x v="49"/>
    <s v="Doctor/Dentist/Medical Professional"/>
    <s v="Services"/>
    <s v="Hospital"/>
    <n v="1"/>
  </r>
  <r>
    <x v="0"/>
    <n v="1143493"/>
    <n v="60811434930011"/>
    <n v="25000"/>
    <d v="1965-11-18T00:00:00"/>
    <s v="MARILOU PINKIHAN AGRUDA"/>
    <n v="639175017156"/>
    <n v="639653128875"/>
    <n v="639645827364"/>
    <n v="876523946"/>
    <s v="Philippines - Professional Id Card #2"/>
    <n v="203949"/>
    <s v="mariloupagruda@gmail.com"/>
    <n v="3608"/>
    <s v="ALFONSO LISTA  POTIA"/>
    <s v="Ifugao"/>
    <s v="In Arrears"/>
    <s v="331-360 days-S12"/>
    <s v="ALFONSO LISTA (POTIA)"/>
    <s v="IFUGAO"/>
    <x v="15"/>
    <s v="Doctor/Dentist/Medical Professional"/>
    <s v="Services"/>
    <s v="Hospital"/>
    <n v="1"/>
  </r>
  <r>
    <x v="0"/>
    <n v="1137019"/>
    <n v="60811370190019"/>
    <n v="25000"/>
    <d v="1991-05-14T00:00:00"/>
    <s v="MICHAEL AHAWAN ACLAPAN"/>
    <n v="639979865496"/>
    <n v="639757522620"/>
    <n v="639955213891"/>
    <n v="754811349"/>
    <s v="Philippines - Professional Driving License (2017)"/>
    <s v="B3213001633"/>
    <s v="michealaclapan@gmail.com"/>
    <n v="3608"/>
    <s v="ALFONSO LISTA  POTIA"/>
    <s v="Ifugao"/>
    <s v="In Arrears"/>
    <s v="331-360 days-S12"/>
    <s v="ALFONSO LISTA (POTIA)"/>
    <s v="IFUGAO"/>
    <x v="37"/>
    <s v="Admin/Secretarial"/>
    <s v="Government Institution"/>
    <s v="Government Department / Institutions"/>
    <n v="1"/>
  </r>
  <r>
    <x v="0"/>
    <n v="1134701"/>
    <n v="60811347010018"/>
    <n v="25000"/>
    <d v="1991-01-24T00:00:00"/>
    <s v="JENNILYN TAYOG VALDEZ"/>
    <n v="639358514713"/>
    <n v="639457826436"/>
    <n v="639652239075"/>
    <n v="649044829"/>
    <s v="Philippines - ePassport (2016)"/>
    <s v="P7101926A"/>
    <s v="valdezjennilyn6@gmail.com"/>
    <n v="3608"/>
    <s v="ALFONSO LISTA  POTIA"/>
    <s v="Ifugao"/>
    <s v="In Arrears"/>
    <s v="331-360 days-S12"/>
    <s v="ALFONSO LISTA (POTIA)"/>
    <s v="IFUGAO"/>
    <x v="9"/>
    <s v="Doctor/Dentist/Medical Professional"/>
    <s v="Services"/>
    <s v="Hospital"/>
    <n v="1"/>
  </r>
  <r>
    <x v="0"/>
    <n v="1136623"/>
    <n v="60811366230019"/>
    <n v="25000"/>
    <d v="1970-12-10T00:00:00"/>
    <s v="JHONNY DELFIN JOSE"/>
    <n v="639553602776"/>
    <n v="639369948641"/>
    <n v="639270528829"/>
    <n v="849337901"/>
    <s v="Philippines - Driving License (2017) #3"/>
    <s v="B0621202148"/>
    <s v="jj2209681@gmail.com"/>
    <n v="3608"/>
    <s v="ALFONSO LISTA  POTIA"/>
    <s v="Ifugao"/>
    <s v="In Arrears"/>
    <s v="331-360 days-S12"/>
    <s v="ALFONSO LISTA (POTIA)"/>
    <s v="IFUGAO"/>
    <x v="37"/>
    <s v="Doctor/Dentist/Medical Professional"/>
    <s v="Services"/>
    <s v="Hospital"/>
    <n v="1"/>
  </r>
  <r>
    <x v="0"/>
    <n v="1141269"/>
    <n v="60811412690016"/>
    <n v="25000"/>
    <d v="1991-11-06T00:00:00"/>
    <s v="GERON CABASAG NA BACANI"/>
    <n v="639553603890"/>
    <n v="639252828363"/>
    <n v="639241717383"/>
    <n v="737292736"/>
    <s v="Philippines - Postal Id Card #2"/>
    <s v="PRNI5137077582DP"/>
    <s v="bacanijeron@gmail.com"/>
    <n v="3608"/>
    <s v="ALFONSO LISTA  POTIA"/>
    <s v="Ifugao"/>
    <s v="In Arrears"/>
    <s v="331-360 days-S12"/>
    <s v="ALFONSO LISTA (POTIA)"/>
    <s v="IFUGAO"/>
    <x v="60"/>
    <s v="Accountant"/>
    <s v="Government Institution"/>
    <s v="Government Department / Institutions"/>
    <n v="1"/>
  </r>
  <r>
    <x v="0"/>
    <n v="1138196"/>
    <n v="60811381960019"/>
    <n v="25000"/>
    <d v="1968-09-16T00:00:00"/>
    <s v="LAURIANO JR ALINGOD RAYMUNDO"/>
    <n v="639998216185"/>
    <n v="639212855041"/>
    <n v="639192361420"/>
    <n v="785423698"/>
    <s v="Philippines - Professional Driving License (2017)"/>
    <s v="B0696017913"/>
    <s v="jojoraymundo0916@gmail.com"/>
    <n v="3608"/>
    <s v="ALFONSO LISTA  POTIA"/>
    <s v="Ifugao"/>
    <s v="In Arrears"/>
    <s v="331-360 days-S12"/>
    <s v="ALFONSO LISTA (POTIA)"/>
    <s v="IFUGAO"/>
    <x v="114"/>
    <s v="Admin/Secretarial"/>
    <s v="Government Institution"/>
    <s v="Government Department / Institutions"/>
    <n v="1"/>
  </r>
  <r>
    <x v="0"/>
    <n v="1141452"/>
    <n v="60811414520013"/>
    <n v="25000"/>
    <d v="1969-01-23T00:00:00"/>
    <s v="BEVERLY GUMARAC FANIO"/>
    <n v="639770330496"/>
    <n v="639286539937"/>
    <n v="639285429754"/>
    <n v="927379375"/>
    <s v="Philippines - Professional Id Card #1"/>
    <n v="338023"/>
    <s v="berlygfanio@gmail.com"/>
    <n v="3608"/>
    <s v="ALFONSO LISTA  POTIA"/>
    <s v="Ifugao"/>
    <s v="In Arrears"/>
    <s v="331-360 days-S12"/>
    <s v="ALFONSO LISTA (POTIA)"/>
    <s v="IFUGAO"/>
    <x v="60"/>
    <s v="Doctor/Dentist/Medical Professional"/>
    <s v="Services"/>
    <s v="Hospital"/>
    <n v="1"/>
  </r>
  <r>
    <x v="0"/>
    <n v="1136826"/>
    <n v="60811368260018"/>
    <n v="25000"/>
    <d v="1969-08-10T00:00:00"/>
    <s v="AUGUSTO GARCIA DABO"/>
    <n v="639658510988"/>
    <n v="639356693959"/>
    <n v="639359952953"/>
    <n v="948662872"/>
    <s v="Philippines - Professional Driving License (2017)"/>
    <s v="B1210000579"/>
    <s v="daboaugusto94@gmail.com"/>
    <n v="3608"/>
    <s v="ALFONSO LISTA  POTIA"/>
    <s v="Ifugao"/>
    <s v="In Arrears"/>
    <s v="331-360 days-S12"/>
    <s v="ALFONSO LISTA (POTIA)"/>
    <s v="IFUGAO"/>
    <x v="37"/>
    <s v="Doctor/Dentist/Medical Professional"/>
    <s v="Services"/>
    <s v="Hospital"/>
    <n v="1"/>
  </r>
  <r>
    <x v="0"/>
    <n v="1141106"/>
    <n v="60811411060018"/>
    <n v="25000"/>
    <d v="1984-12-05T00:00:00"/>
    <s v="LAARNIE TUMOMBA NA ANCHETA"/>
    <n v="639368844794"/>
    <n v="639875121546"/>
    <n v="639875431613"/>
    <n v="782151310"/>
    <s v="Philippines - Postal Id Card #2"/>
    <s v="PRNDB52DD137867P"/>
    <s v="anchetalaarnie99@gmail.com"/>
    <n v="3608"/>
    <s v="ALFONSO LISTA  POTIA"/>
    <s v="Ifugao"/>
    <s v="In Arrears"/>
    <s v="331-360 days-S12"/>
    <s v="ALFONSO LISTA (POTIA)"/>
    <s v="IFUGAO"/>
    <x v="60"/>
    <s v="Accountant"/>
    <s v="Government Institution"/>
    <s v="Government Department / Institutions"/>
    <n v="1"/>
  </r>
  <r>
    <x v="0"/>
    <n v="1134984"/>
    <n v="60811349840013"/>
    <n v="25000"/>
    <d v="1986-03-22T00:00:00"/>
    <s v="DEO MAR FRANCISCO DELA CRUZ"/>
    <n v="639752531487"/>
    <n v="639368992649"/>
    <n v="639457782034"/>
    <n v="774096823"/>
    <s v="Philippines - Professional Driving License (2017)"/>
    <s v="B1218002541"/>
    <s v="deomarfrancisco86@gmail.com"/>
    <n v="3608"/>
    <s v="ALFONSO LISTA  POTIA"/>
    <s v="Ifugao"/>
    <s v="In Arrears"/>
    <s v="331-360 days-S12"/>
    <s v="ALFONSO LISTA (POTIA)"/>
    <s v="IFUGAO"/>
    <x v="9"/>
    <s v="Doctor/Dentist/Medical Professional"/>
    <s v="Services"/>
    <s v="Hospital"/>
    <n v="1"/>
  </r>
  <r>
    <x v="0"/>
    <n v="1160277"/>
    <n v="60811602770012"/>
    <n v="25000"/>
    <d v="1964-03-19T00:00:00"/>
    <s v="JOSE BASTIAN TACCAB"/>
    <n v="639352026332"/>
    <n v="639845454916"/>
    <n v="639264545458"/>
    <n v="7766998"/>
    <s v="Philippines - Professional Driving License (2017)"/>
    <s v="B1220001355"/>
    <s v="Taccabjosebastian@gmail.com"/>
    <n v="3608"/>
    <s v="ALFONSO LISTA  POTIA"/>
    <s v="Ifugao"/>
    <s v="In Arrears"/>
    <s v="301-330 days-S11"/>
    <s v="ALFONSO LISTA (POTIA)"/>
    <s v="IFUGAO"/>
    <x v="8"/>
    <s v="Govt Employee"/>
    <s v="Agriculture"/>
    <s v="Agriculture /  Horticulture"/>
    <n v="1"/>
  </r>
  <r>
    <x v="0"/>
    <n v="1165648"/>
    <n v="60811656480019"/>
    <n v="25000"/>
    <d v="1990-07-30T00:00:00"/>
    <s v="AR JAY TAGUDAN MADRID"/>
    <n v="639675118547"/>
    <n v="639754861248"/>
    <n v="639615483288"/>
    <n v="775632455"/>
    <s v="Philippines - Professional Driving License (2017)"/>
    <s v="B1212001500"/>
    <s v="Madridarjay1@gmail.com"/>
    <n v="3608"/>
    <s v="ALFONSO LISTA  POTIA"/>
    <s v="Ifugao"/>
    <s v="In Arrears"/>
    <s v="301-330 days-S11"/>
    <s v="ALFONSO LISTA (POTIA)"/>
    <s v="IFUGAO"/>
    <x v="16"/>
    <s v="Other Professional services"/>
    <s v="Services"/>
    <s v="Hospital"/>
    <n v="1"/>
  </r>
  <r>
    <x v="0"/>
    <n v="1140386"/>
    <n v="60811403860016"/>
    <n v="23000"/>
    <d v="1997-07-28T00:00:00"/>
    <s v="RHAMFA GRACE FABRIGAS BREBONERIA"/>
    <n v="639672994048"/>
    <n v="639279198926"/>
    <n v="639284989192"/>
    <n v="989164958"/>
    <s v="Philippines - UMID Card #1"/>
    <n v="11182199867"/>
    <s v="florenciafabrigas@gmail.com"/>
    <n v="3608"/>
    <s v="ALFONSO LISTA  POTIA"/>
    <s v="Ifugao"/>
    <s v="In Arrears"/>
    <s v="331-360 days-S12"/>
    <s v="ALFONSO LISTA (POTIA)"/>
    <s v="IFUGAO"/>
    <x v="10"/>
    <s v="Admin/Secretarial"/>
    <s v="Government Institution"/>
    <s v="Government Department / Institutions"/>
    <n v="1"/>
  </r>
  <r>
    <x v="0"/>
    <n v="1137016"/>
    <n v="60811370160016"/>
    <n v="25000"/>
    <d v="1983-08-30T00:00:00"/>
    <s v="LAWRENCE SECLIGEN MATAMIS"/>
    <n v="639558605445"/>
    <n v="639276568876"/>
    <n v="639257659308"/>
    <n v="737987336"/>
    <s v="Philippines - Professional Driving License (2017)"/>
    <s v="B0616000376"/>
    <s v="lawrencesecligen@yahoo.com"/>
    <n v="3608"/>
    <s v="ALFONSO LISTA  POTIA"/>
    <s v="Ifugao"/>
    <s v="In Arrears"/>
    <s v="331-360 days-S12"/>
    <s v="ALFONSO LISTA (POTIA)"/>
    <s v="IFUGAO"/>
    <x v="37"/>
    <s v="Doctor/Dentist/Medical Professional"/>
    <s v="Services"/>
    <s v="Hospital"/>
    <n v="1"/>
  </r>
  <r>
    <x v="0"/>
    <n v="1138003"/>
    <n v="60811380030015"/>
    <n v="25000"/>
    <d v="1974-12-22T00:00:00"/>
    <s v="AVELINO DAON LAGUTAO"/>
    <n v="639757031295"/>
    <n v="639459672031"/>
    <n v="639456870521"/>
    <n v="795916872"/>
    <s v="Philippines - Professional Driving License (2017)"/>
    <s v="P0298002799"/>
    <s v="lagutaoavelino@gmail.com"/>
    <n v="3608"/>
    <s v="ALFONSO LISTA  POTIA"/>
    <s v="Ifugao"/>
    <s v="In Arrears"/>
    <s v="331-360 days-S12"/>
    <s v="ALFONSO LISTA (POTIA)"/>
    <s v="IFUGAO"/>
    <x v="114"/>
    <s v="Admin/Secretarial"/>
    <s v="Government Institution"/>
    <s v="Government Department / Institutions"/>
    <n v="1"/>
  </r>
  <r>
    <x v="0"/>
    <n v="1133129"/>
    <n v="60811331290018"/>
    <n v="25000"/>
    <d v="1987-11-30T00:00:00"/>
    <s v="MARCELA PACITO GANNABAN"/>
    <n v="639972515816"/>
    <n v="639632514780"/>
    <n v="639523652148"/>
    <n v="786235987"/>
    <s v="Philippines - UMID Card #1"/>
    <n v="11161722643"/>
    <s v="marcelaabenojar8@gmail.com"/>
    <n v="3608"/>
    <s v="ALFONSO LISTA  POTIA"/>
    <s v="Ifugao"/>
    <s v="In Arrears"/>
    <s v="331-360 days-S12"/>
    <s v="ALFONSO LISTA (POTIA)"/>
    <s v="IFUGAO"/>
    <x v="49"/>
    <s v="Govt Employee"/>
    <s v="Government Institution"/>
    <s v="Government Department / Institutions"/>
    <n v="1"/>
  </r>
  <r>
    <x v="0"/>
    <n v="1136171"/>
    <n v="60811361710012"/>
    <n v="25000"/>
    <d v="1974-04-14T00:00:00"/>
    <s v="ORLANDO BUENO PASCUA"/>
    <n v="639550231194"/>
    <n v="639364218079"/>
    <n v="639312456798"/>
    <n v="879354218"/>
    <s v="Philippines - Professional Driving License (2017)"/>
    <s v="B1222000246"/>
    <s v="porl78970@gmail.com"/>
    <n v="3608"/>
    <s v="ALFONSO LISTA  POTIA"/>
    <s v="Ifugao"/>
    <s v="In Arrears"/>
    <s v="331-360 days-S12"/>
    <s v="ALFONSO LISTA (POTIA)"/>
    <s v="IFUGAO"/>
    <x v="37"/>
    <s v="Govt Employee"/>
    <s v="Government Institution"/>
    <s v="Government Department / Institutions"/>
    <n v="1"/>
  </r>
  <r>
    <x v="0"/>
    <n v="1138186"/>
    <n v="60811381860017"/>
    <n v="25000"/>
    <d v="1991-06-10T00:00:00"/>
    <s v="LOVELY YOLEENE TADEJA LUIS"/>
    <n v="639269280813"/>
    <n v="639275479385"/>
    <n v="639263959935"/>
    <n v="915839558"/>
    <s v="Philippines - UMID Card #2"/>
    <n v="11135837684"/>
    <s v="loveme_drel@yahoo.com"/>
    <n v="3608"/>
    <s v="ALFONSO LISTA  POTIA"/>
    <s v="Ifugao"/>
    <s v="In Arrears"/>
    <s v="331-360 days-S12"/>
    <s v="ALFONSO LISTA (POTIA)"/>
    <s v="IFUGAO"/>
    <x v="114"/>
    <s v="Doctor/Dentist/Medical Professional"/>
    <s v="Services"/>
    <s v="Hospital"/>
    <n v="1"/>
  </r>
  <r>
    <x v="0"/>
    <n v="1137042"/>
    <n v="60811370420018"/>
    <n v="25000"/>
    <d v="1981-01-12T00:00:00"/>
    <s v="JOHNNY BINAY O LIHOC"/>
    <n v="639068808243"/>
    <n v="639658042001"/>
    <n v="639750585218"/>
    <n v="788412698"/>
    <s v="Philippines - Professional Driving License (2017)"/>
    <s v="B0601029589"/>
    <s v="crisnshe@gmail.com"/>
    <n v="3608"/>
    <s v="ALFONSO LISTA  POTIA"/>
    <s v="Ifugao"/>
    <s v="In Arrears"/>
    <s v="331-360 days-S12"/>
    <s v="ALFONSO LISTA (POTIA)"/>
    <s v="IFUGAO"/>
    <x v="37"/>
    <s v="Admin/Secretarial"/>
    <s v="Government Institution"/>
    <s v="Government Department / Institutions"/>
    <n v="1"/>
  </r>
  <r>
    <x v="0"/>
    <n v="1168924"/>
    <n v="60811689240012"/>
    <n v="25000"/>
    <d v="1984-10-12T00:00:00"/>
    <s v="MELINO JR FANIO DUBADOB"/>
    <n v="639651870212"/>
    <n v="639864325487"/>
    <n v="639977712364"/>
    <n v="986377293"/>
    <s v="Philippines - Professional Driving License (2017)"/>
    <s v="B1210000035"/>
    <s v="dubadobmelino97@gmail.com"/>
    <n v="3608"/>
    <s v="ALFONSO LISTA  POTIA"/>
    <s v="Ifugao"/>
    <s v="In Arrears"/>
    <s v="301-330 days-S11"/>
    <s v="ALFONSO LISTA (POTIA)"/>
    <s v="IFUGAO"/>
    <x v="2"/>
    <s v="Other Professional services"/>
    <s v="Services"/>
    <s v="Hospital"/>
    <n v="1"/>
  </r>
  <r>
    <x v="0"/>
    <n v="1136957"/>
    <n v="60811369570018"/>
    <n v="25000"/>
    <d v="1992-02-04T00:00:00"/>
    <s v="ELMER CORPUZ MARANION"/>
    <n v="639287374853"/>
    <n v="639277457628"/>
    <n v="639256639936"/>
    <n v="967158827"/>
    <s v="Philippines - Driving License (2017) #3"/>
    <s v="B0620100228"/>
    <s v="valdezangela246@gmail.com"/>
    <n v="3608"/>
    <s v="ALFONSO LISTA  POTIA"/>
    <s v="Ifugao"/>
    <s v="In Arrears"/>
    <s v="331-360 days-S12"/>
    <s v="ALFONSO LISTA (POTIA)"/>
    <s v="IFUGAO"/>
    <x v="37"/>
    <s v="Doctor/Dentist/Medical Professional"/>
    <s v="Services"/>
    <s v="Hospital"/>
    <n v="1"/>
  </r>
  <r>
    <x v="0"/>
    <n v="1159437"/>
    <n v="60811594370011"/>
    <n v="25000"/>
    <d v="1966-05-22T00:00:00"/>
    <s v="ROLANDO DOMINGO BAUTISTA"/>
    <n v="639155382101"/>
    <n v="639178649192"/>
    <n v="639174289595"/>
    <n v="678948949"/>
    <s v="Philippines - Professional Driving License (2017)"/>
    <s v="B0697020767"/>
    <s v="inndex111892@gmail.com"/>
    <n v="3608"/>
    <s v="ALFONSO LISTA  POTIA"/>
    <s v="Ifugao"/>
    <s v="In Arrears"/>
    <s v="301-330 days-S11"/>
    <s v="TARLAC CITY"/>
    <s v="TARLAC"/>
    <x v="4"/>
    <s v="Admin/Secretarial"/>
    <s v="Government Institution"/>
    <s v="Government Department / Institutions"/>
    <n v="1"/>
  </r>
  <r>
    <x v="0"/>
    <n v="1134998"/>
    <n v="60811349980019"/>
    <n v="50000"/>
    <d v="1971-01-10T00:00:00"/>
    <s v="LEOPOLDO BUENO ROMUALDO"/>
    <n v="639365073532"/>
    <n v="639369342152"/>
    <n v="639312456798"/>
    <n v="643421849"/>
    <s v="Philippines - Professional Driving License (2017)"/>
    <s v="C0995054139"/>
    <s v="leo037400@gmail.com"/>
    <n v="3608"/>
    <s v="ALFONSO LISTA  POTIA"/>
    <s v="Ifugao"/>
    <s v="In Arrears"/>
    <s v="331-360 days-S12"/>
    <s v="ALFONSO LISTA (POTIA)"/>
    <s v="IFUGAO"/>
    <x v="9"/>
    <s v="Govt Employee"/>
    <s v="Government Institution"/>
    <s v="Government Department / Institutions"/>
    <n v="1"/>
  </r>
  <r>
    <x v="0"/>
    <n v="1130909"/>
    <n v="60811309090016"/>
    <n v="20000"/>
    <d v="1993-08-26T00:00:00"/>
    <s v="ISAAC JR FUROC LLANA"/>
    <n v="639055828057"/>
    <n v="639750138328"/>
    <n v="639481655222"/>
    <n v="356189933"/>
    <s v="Philippines - Driving License (2017) #3"/>
    <s v="B0616001682"/>
    <s v="Isaacllana6@gmail.com"/>
    <n v="3608"/>
    <s v="ALFONSO LISTA  POTIA"/>
    <s v="Ifugao"/>
    <s v="In Arrears"/>
    <s v="331-360 days-S12"/>
    <s v="ALFONSO LISTA (POTIA)"/>
    <s v="IFUGAO"/>
    <x v="55"/>
    <s v="Cashier/Food Server/Waiter"/>
    <s v="Services"/>
    <s v="Education / School / College / Online Coaching"/>
    <n v="1"/>
  </r>
  <r>
    <x v="0"/>
    <n v="1140133"/>
    <n v="60811401330017"/>
    <n v="25000"/>
    <d v="1992-08-23T00:00:00"/>
    <s v="RALPH DARYLLEGARZOTA DULNUAN"/>
    <n v="639066873601"/>
    <n v="639855467278"/>
    <n v="639065487275"/>
    <n v="563102656"/>
    <s v="Philippines - Driving License (2017) #3"/>
    <s v="B1217001369"/>
    <s v="ralphdulnuan75@gmail.com"/>
    <n v="3608"/>
    <s v="ALFONSO LISTA  POTIA"/>
    <s v="Ifugao"/>
    <s v="In Arrears"/>
    <s v="331-360 days-S12"/>
    <s v="ALFONSO LISTA (POTIA)"/>
    <s v="IFUGAO"/>
    <x v="10"/>
    <s v="Other Professional services"/>
    <s v="Services"/>
    <s v="Hospital"/>
    <n v="1"/>
  </r>
  <r>
    <x v="0"/>
    <n v="1137083"/>
    <n v="60811370830017"/>
    <n v="25000"/>
    <d v="1967-12-17T00:00:00"/>
    <s v="ESTELITO CALUMPIT AGUS"/>
    <n v="639651557492"/>
    <n v="639266482074"/>
    <n v="639277459250"/>
    <n v="815774025"/>
    <s v="Philippines - Professional Driving License (2017)"/>
    <s v="B0999006392"/>
    <s v="estelitoagus@yahoo.com"/>
    <n v="3608"/>
    <s v="ALFONSO LISTA  POTIA"/>
    <s v="Ifugao"/>
    <s v="In Arrears"/>
    <s v="331-360 days-S12"/>
    <s v="ALFONSO LISTA (POTIA)"/>
    <s v="IFUGAO"/>
    <x v="37"/>
    <s v="Doctor/Dentist/Medical Professional"/>
    <s v="Services"/>
    <s v="Hospital"/>
    <n v="1"/>
  </r>
  <r>
    <x v="4"/>
    <m/>
    <m/>
    <m/>
    <m/>
    <m/>
    <m/>
    <m/>
    <m/>
    <m/>
    <m/>
    <m/>
    <m/>
    <m/>
    <m/>
    <m/>
    <m/>
    <m/>
    <m/>
    <m/>
    <x v="199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06FE2B-D7D6-41DD-8034-DDCB50467148}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3:H18" firstHeaderRow="1" firstDataRow="1" firstDataCol="1" rowPageCount="1" colPageCount="1"/>
  <pivotFields count="26">
    <pivotField axis="axisPage" multipleItemSelectionAllowed="1" showAll="0">
      <items count="6">
        <item x="1"/>
        <item x="3"/>
        <item x="0"/>
        <item x="2"/>
        <item h="1" x="4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25"/>
    <field x="20"/>
  </rowFields>
  <rowItems count="15">
    <i>
      <x v="1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Items count="1">
    <i/>
  </colItems>
  <pageFields count="1">
    <pageField fld="0" hier="-1"/>
  </pageFields>
  <dataFields count="1">
    <dataField name="Sum of disbursedLoanAmount" fld="3" baseField="0" baseItem="0" numFmtId="43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6B1F0B-0146-4B7A-A45B-D6EE122095A1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2:E17" firstHeaderRow="1" firstDataRow="1" firstDataCol="1"/>
  <pivotFields count="26">
    <pivotField showAll="0" sortType="descending">
      <items count="6">
        <item x="1"/>
        <item x="3"/>
        <item x="0"/>
        <item x="2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25"/>
    <field x="20"/>
  </rowFields>
  <rowItems count="15">
    <i>
      <x v="1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Items count="1">
    <i/>
  </colItems>
  <dataFields count="1">
    <dataField name="Count of customer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F4A5E3-AAC1-4B60-8D29-68B45346BBCB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:B7" firstHeaderRow="1" firstDataRow="1" firstDataCol="1"/>
  <pivotFields count="26">
    <pivotField axis="axisRow" showAll="0" sortType="descending">
      <items count="6">
        <item x="1"/>
        <item x="3"/>
        <item x="0"/>
        <item x="2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</pivotFields>
  <rowFields count="1">
    <field x="0"/>
  </rowFields>
  <rowItems count="5">
    <i>
      <x v="2"/>
    </i>
    <i>
      <x/>
    </i>
    <i>
      <x v="1"/>
    </i>
    <i>
      <x v="3"/>
    </i>
    <i t="grand">
      <x/>
    </i>
  </rowItems>
  <colItems count="1">
    <i/>
  </colItems>
  <dataFields count="1">
    <dataField name="Count of customer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B115C-3D4C-48CD-B9E8-EFCECF51A1C5}">
  <dimension ref="A1:H18"/>
  <sheetViews>
    <sheetView showGridLines="0" tabSelected="1" workbookViewId="0">
      <selection sqref="A1:A1048576"/>
    </sheetView>
  </sheetViews>
  <sheetFormatPr defaultRowHeight="15" x14ac:dyDescent="0.25"/>
  <cols>
    <col min="1" max="1" width="13.140625" bestFit="1" customWidth="1"/>
    <col min="2" max="2" width="19.28515625" bestFit="1" customWidth="1"/>
    <col min="3" max="3" width="2.42578125" customWidth="1"/>
    <col min="4" max="4" width="13.140625" bestFit="1" customWidth="1"/>
    <col min="5" max="5" width="19.28515625" bestFit="1" customWidth="1"/>
    <col min="7" max="7" width="13.140625" bestFit="1" customWidth="1"/>
    <col min="8" max="8" width="28.140625" bestFit="1" customWidth="1"/>
  </cols>
  <sheetData>
    <row r="1" spans="1:8" x14ac:dyDescent="0.25">
      <c r="G1" s="8" t="s">
        <v>27188</v>
      </c>
      <c r="H1" t="s">
        <v>27209</v>
      </c>
    </row>
    <row r="2" spans="1:8" x14ac:dyDescent="0.25">
      <c r="A2" s="8" t="s">
        <v>27192</v>
      </c>
      <c r="B2" t="s">
        <v>27194</v>
      </c>
      <c r="D2" s="8" t="s">
        <v>27192</v>
      </c>
      <c r="E2" t="s">
        <v>27194</v>
      </c>
    </row>
    <row r="3" spans="1:8" x14ac:dyDescent="0.25">
      <c r="A3" s="9" t="s">
        <v>100</v>
      </c>
      <c r="B3" s="10">
        <v>8167</v>
      </c>
      <c r="D3" s="9" t="s">
        <v>27195</v>
      </c>
      <c r="E3" s="10">
        <v>8998</v>
      </c>
      <c r="G3" s="8" t="s">
        <v>27192</v>
      </c>
      <c r="H3" t="s">
        <v>27210</v>
      </c>
    </row>
    <row r="4" spans="1:8" x14ac:dyDescent="0.25">
      <c r="A4" s="9" t="s">
        <v>27189</v>
      </c>
      <c r="B4" s="10">
        <v>1207</v>
      </c>
      <c r="D4" s="11" t="s">
        <v>27196</v>
      </c>
      <c r="E4" s="10">
        <v>3</v>
      </c>
      <c r="G4" s="9" t="s">
        <v>27195</v>
      </c>
      <c r="H4" s="12">
        <v>227228000</v>
      </c>
    </row>
    <row r="5" spans="1:8" x14ac:dyDescent="0.25">
      <c r="A5" s="9" t="s">
        <v>27191</v>
      </c>
      <c r="B5" s="10">
        <v>179</v>
      </c>
      <c r="D5" s="11" t="s">
        <v>27197</v>
      </c>
      <c r="E5" s="10">
        <v>45</v>
      </c>
      <c r="G5" s="11" t="s">
        <v>27196</v>
      </c>
      <c r="H5" s="12">
        <v>40000</v>
      </c>
    </row>
    <row r="6" spans="1:8" x14ac:dyDescent="0.25">
      <c r="A6" s="9" t="s">
        <v>27190</v>
      </c>
      <c r="B6" s="10">
        <v>168</v>
      </c>
      <c r="D6" s="11" t="s">
        <v>27198</v>
      </c>
      <c r="E6" s="10">
        <v>5310</v>
      </c>
      <c r="G6" s="11" t="s">
        <v>27197</v>
      </c>
      <c r="H6" s="12">
        <v>755000</v>
      </c>
    </row>
    <row r="7" spans="1:8" x14ac:dyDescent="0.25">
      <c r="A7" s="9" t="s">
        <v>27193</v>
      </c>
      <c r="B7" s="10">
        <v>9721</v>
      </c>
      <c r="D7" s="11" t="s">
        <v>27199</v>
      </c>
      <c r="E7" s="10">
        <v>3640</v>
      </c>
      <c r="G7" s="11" t="s">
        <v>27198</v>
      </c>
      <c r="H7" s="12">
        <v>132605000</v>
      </c>
    </row>
    <row r="8" spans="1:8" x14ac:dyDescent="0.25">
      <c r="D8" s="9" t="s">
        <v>27200</v>
      </c>
      <c r="E8" s="10">
        <v>723</v>
      </c>
      <c r="G8" s="11" t="s">
        <v>27199</v>
      </c>
      <c r="H8" s="12">
        <v>93828000</v>
      </c>
    </row>
    <row r="9" spans="1:8" x14ac:dyDescent="0.25">
      <c r="D9" s="11" t="s">
        <v>27201</v>
      </c>
      <c r="E9" s="10">
        <v>17</v>
      </c>
      <c r="G9" s="9" t="s">
        <v>27200</v>
      </c>
      <c r="H9" s="12">
        <v>14370784</v>
      </c>
    </row>
    <row r="10" spans="1:8" x14ac:dyDescent="0.25">
      <c r="D10" s="11" t="s">
        <v>27202</v>
      </c>
      <c r="E10" s="10">
        <v>120</v>
      </c>
      <c r="G10" s="11" t="s">
        <v>27201</v>
      </c>
      <c r="H10" s="12">
        <v>350000</v>
      </c>
    </row>
    <row r="11" spans="1:8" x14ac:dyDescent="0.25">
      <c r="D11" s="11" t="s">
        <v>27203</v>
      </c>
      <c r="E11" s="10">
        <v>224</v>
      </c>
      <c r="G11" s="11" t="s">
        <v>27202</v>
      </c>
      <c r="H11" s="12">
        <v>2544000</v>
      </c>
    </row>
    <row r="12" spans="1:8" x14ac:dyDescent="0.25">
      <c r="D12" s="11" t="s">
        <v>27204</v>
      </c>
      <c r="E12" s="10">
        <v>244</v>
      </c>
      <c r="G12" s="11" t="s">
        <v>27203</v>
      </c>
      <c r="H12" s="12">
        <v>4425000</v>
      </c>
    </row>
    <row r="13" spans="1:8" x14ac:dyDescent="0.25">
      <c r="D13" s="11" t="s">
        <v>27205</v>
      </c>
      <c r="E13" s="10">
        <v>6</v>
      </c>
      <c r="G13" s="11" t="s">
        <v>27204</v>
      </c>
      <c r="H13" s="12">
        <v>4664000</v>
      </c>
    </row>
    <row r="14" spans="1:8" x14ac:dyDescent="0.25">
      <c r="D14" s="11" t="s">
        <v>27206</v>
      </c>
      <c r="E14" s="10">
        <v>15</v>
      </c>
      <c r="G14" s="11" t="s">
        <v>27205</v>
      </c>
      <c r="H14" s="12">
        <v>140000</v>
      </c>
    </row>
    <row r="15" spans="1:8" x14ac:dyDescent="0.25">
      <c r="D15" s="11" t="s">
        <v>27207</v>
      </c>
      <c r="E15" s="10">
        <v>90</v>
      </c>
      <c r="G15" s="11" t="s">
        <v>27206</v>
      </c>
      <c r="H15" s="12">
        <v>257495</v>
      </c>
    </row>
    <row r="16" spans="1:8" x14ac:dyDescent="0.25">
      <c r="D16" s="11" t="s">
        <v>27208</v>
      </c>
      <c r="E16" s="10">
        <v>7</v>
      </c>
      <c r="G16" s="11" t="s">
        <v>27207</v>
      </c>
      <c r="H16" s="12">
        <v>1832541</v>
      </c>
    </row>
    <row r="17" spans="4:8" x14ac:dyDescent="0.25">
      <c r="D17" s="9" t="s">
        <v>27193</v>
      </c>
      <c r="E17" s="10">
        <v>9721</v>
      </c>
      <c r="G17" s="11" t="s">
        <v>27208</v>
      </c>
      <c r="H17" s="12">
        <v>157748</v>
      </c>
    </row>
    <row r="18" spans="4:8" x14ac:dyDescent="0.25">
      <c r="G18" s="9" t="s">
        <v>27193</v>
      </c>
      <c r="H18" s="12">
        <v>241598784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722"/>
  <sheetViews>
    <sheetView topLeftCell="A13" workbookViewId="0">
      <selection activeCell="F21" sqref="F21"/>
    </sheetView>
  </sheetViews>
  <sheetFormatPr defaultRowHeight="15" x14ac:dyDescent="0.25"/>
  <cols>
    <col min="1" max="1" width="11.42578125" bestFit="1" customWidth="1"/>
    <col min="2" max="2" width="10.28515625" bestFit="1" customWidth="1"/>
    <col min="3" max="3" width="17.5703125" style="4" bestFit="1" customWidth="1"/>
    <col min="5" max="5" width="10.5703125" bestFit="1" customWidth="1"/>
    <col min="21" max="21" width="13.28515625" bestFit="1" customWidth="1"/>
  </cols>
  <sheetData>
    <row r="1" spans="1:25" s="7" customFormat="1" x14ac:dyDescent="0.25">
      <c r="A1" s="5" t="s">
        <v>27188</v>
      </c>
      <c r="B1" s="5" t="s">
        <v>0</v>
      </c>
      <c r="C1" s="6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</row>
    <row r="2" spans="1:25" x14ac:dyDescent="0.25">
      <c r="A2" t="s">
        <v>100</v>
      </c>
      <c r="B2">
        <v>1154491</v>
      </c>
      <c r="C2" s="4">
        <v>60811544910017</v>
      </c>
      <c r="D2">
        <v>25000</v>
      </c>
      <c r="E2" s="1">
        <v>32443</v>
      </c>
      <c r="F2" t="s">
        <v>24</v>
      </c>
      <c r="G2">
        <v>639757256870</v>
      </c>
      <c r="H2">
        <v>639404575787</v>
      </c>
      <c r="I2">
        <v>639707875767</v>
      </c>
      <c r="J2">
        <v>707878494</v>
      </c>
      <c r="K2" t="s">
        <v>25</v>
      </c>
      <c r="L2" t="s">
        <v>26</v>
      </c>
      <c r="M2" t="s">
        <v>27</v>
      </c>
      <c r="N2">
        <v>3115</v>
      </c>
      <c r="O2" t="s">
        <v>28</v>
      </c>
      <c r="P2" t="s">
        <v>29</v>
      </c>
      <c r="Q2" t="s">
        <v>30</v>
      </c>
      <c r="R2" t="s">
        <v>31</v>
      </c>
      <c r="S2" t="s">
        <v>28</v>
      </c>
      <c r="T2" t="s">
        <v>32</v>
      </c>
      <c r="U2" s="2">
        <v>44530</v>
      </c>
      <c r="V2" t="s">
        <v>33</v>
      </c>
      <c r="W2" t="s">
        <v>34</v>
      </c>
      <c r="X2" t="s">
        <v>35</v>
      </c>
      <c r="Y2">
        <v>1</v>
      </c>
    </row>
    <row r="3" spans="1:25" x14ac:dyDescent="0.25">
      <c r="A3" t="s">
        <v>100</v>
      </c>
      <c r="B3">
        <v>1169633</v>
      </c>
      <c r="C3" s="4">
        <v>60811696330018</v>
      </c>
      <c r="D3">
        <v>25000</v>
      </c>
      <c r="E3" s="1">
        <v>24529</v>
      </c>
      <c r="F3" t="s">
        <v>36</v>
      </c>
      <c r="G3">
        <v>639359912797</v>
      </c>
      <c r="H3">
        <v>639359451234</v>
      </c>
      <c r="I3">
        <v>639354215487</v>
      </c>
      <c r="J3">
        <v>168091411</v>
      </c>
      <c r="K3" t="s">
        <v>25</v>
      </c>
      <c r="L3" t="s">
        <v>37</v>
      </c>
      <c r="M3" t="s">
        <v>38</v>
      </c>
      <c r="N3">
        <v>4120</v>
      </c>
      <c r="O3" t="s">
        <v>39</v>
      </c>
      <c r="P3" t="s">
        <v>40</v>
      </c>
      <c r="Q3" t="s">
        <v>30</v>
      </c>
      <c r="R3" t="s">
        <v>41</v>
      </c>
      <c r="S3" t="s">
        <v>39</v>
      </c>
      <c r="T3" t="s">
        <v>42</v>
      </c>
      <c r="U3" s="2">
        <v>44536</v>
      </c>
      <c r="V3" t="s">
        <v>43</v>
      </c>
      <c r="W3" t="s">
        <v>34</v>
      </c>
      <c r="X3" t="s">
        <v>35</v>
      </c>
      <c r="Y3">
        <v>1</v>
      </c>
    </row>
    <row r="4" spans="1:25" x14ac:dyDescent="0.25">
      <c r="A4" t="s">
        <v>100</v>
      </c>
      <c r="B4">
        <v>1168794</v>
      </c>
      <c r="C4" s="4">
        <v>60811687940011</v>
      </c>
      <c r="D4">
        <v>25000</v>
      </c>
      <c r="E4" s="1">
        <v>30890</v>
      </c>
      <c r="F4" t="s">
        <v>44</v>
      </c>
      <c r="G4">
        <v>639261139530</v>
      </c>
      <c r="H4">
        <v>639615320086</v>
      </c>
      <c r="I4">
        <v>639613254995</v>
      </c>
      <c r="J4">
        <v>236500094</v>
      </c>
      <c r="K4" t="s">
        <v>45</v>
      </c>
      <c r="L4" t="s">
        <v>46</v>
      </c>
      <c r="M4" t="s">
        <v>47</v>
      </c>
      <c r="N4">
        <v>8709</v>
      </c>
      <c r="O4" t="s">
        <v>48</v>
      </c>
      <c r="P4" t="s">
        <v>49</v>
      </c>
      <c r="Q4" t="s">
        <v>30</v>
      </c>
      <c r="R4" t="s">
        <v>41</v>
      </c>
      <c r="S4" t="s">
        <v>48</v>
      </c>
      <c r="T4" t="s">
        <v>50</v>
      </c>
      <c r="U4" s="2">
        <v>44535</v>
      </c>
      <c r="V4" t="s">
        <v>51</v>
      </c>
      <c r="W4" t="s">
        <v>52</v>
      </c>
      <c r="X4" t="s">
        <v>53</v>
      </c>
      <c r="Y4">
        <v>1</v>
      </c>
    </row>
    <row r="5" spans="1:25" x14ac:dyDescent="0.25">
      <c r="A5" t="s">
        <v>27189</v>
      </c>
      <c r="B5">
        <v>1076175</v>
      </c>
      <c r="C5" s="4">
        <v>60810761750011</v>
      </c>
      <c r="D5">
        <v>25000</v>
      </c>
      <c r="E5" s="1">
        <v>27687</v>
      </c>
      <c r="F5" t="s">
        <v>54</v>
      </c>
      <c r="G5">
        <v>639352121245</v>
      </c>
      <c r="H5">
        <v>639616184500</v>
      </c>
      <c r="I5">
        <v>639358700448</v>
      </c>
      <c r="J5">
        <v>498121243</v>
      </c>
      <c r="K5" t="s">
        <v>55</v>
      </c>
      <c r="L5" t="s">
        <v>56</v>
      </c>
      <c r="M5" t="s">
        <v>57</v>
      </c>
      <c r="N5">
        <v>6339</v>
      </c>
      <c r="O5" t="s">
        <v>58</v>
      </c>
      <c r="P5" t="s">
        <v>59</v>
      </c>
      <c r="Q5" t="s">
        <v>30</v>
      </c>
      <c r="R5" t="s">
        <v>60</v>
      </c>
      <c r="S5" t="s">
        <v>58</v>
      </c>
      <c r="T5" t="s">
        <v>61</v>
      </c>
      <c r="U5" s="2">
        <v>44609</v>
      </c>
      <c r="V5" t="s">
        <v>62</v>
      </c>
      <c r="W5" t="s">
        <v>52</v>
      </c>
      <c r="X5" t="s">
        <v>63</v>
      </c>
      <c r="Y5">
        <v>1</v>
      </c>
    </row>
    <row r="6" spans="1:25" x14ac:dyDescent="0.25">
      <c r="A6" t="s">
        <v>100</v>
      </c>
      <c r="B6">
        <v>1159694</v>
      </c>
      <c r="C6" s="4">
        <v>60811596940016</v>
      </c>
      <c r="D6">
        <v>25000</v>
      </c>
      <c r="E6" s="1">
        <v>30034</v>
      </c>
      <c r="F6" t="s">
        <v>64</v>
      </c>
      <c r="G6">
        <v>639356643689</v>
      </c>
      <c r="H6">
        <v>639563248090</v>
      </c>
      <c r="I6">
        <v>639264682295</v>
      </c>
      <c r="J6">
        <v>652890745</v>
      </c>
      <c r="K6" t="s">
        <v>65</v>
      </c>
      <c r="L6">
        <v>3367192111</v>
      </c>
      <c r="M6" t="s">
        <v>66</v>
      </c>
      <c r="N6">
        <v>2010</v>
      </c>
      <c r="O6" t="s">
        <v>67</v>
      </c>
      <c r="P6" t="s">
        <v>68</v>
      </c>
      <c r="Q6" t="s">
        <v>30</v>
      </c>
      <c r="R6" t="s">
        <v>41</v>
      </c>
      <c r="S6" t="s">
        <v>67</v>
      </c>
      <c r="T6" t="s">
        <v>69</v>
      </c>
      <c r="U6" s="2">
        <v>44532</v>
      </c>
      <c r="V6" t="s">
        <v>51</v>
      </c>
      <c r="W6" t="s">
        <v>52</v>
      </c>
      <c r="X6" t="s">
        <v>53</v>
      </c>
      <c r="Y6">
        <v>1</v>
      </c>
    </row>
    <row r="7" spans="1:25" x14ac:dyDescent="0.25">
      <c r="A7" t="s">
        <v>100</v>
      </c>
      <c r="B7">
        <v>1129462</v>
      </c>
      <c r="C7" s="4">
        <v>60811294620017</v>
      </c>
      <c r="D7">
        <v>25000</v>
      </c>
      <c r="E7" s="1">
        <v>31569</v>
      </c>
      <c r="F7" t="s">
        <v>70</v>
      </c>
      <c r="G7">
        <v>639359912671</v>
      </c>
      <c r="H7">
        <v>639556951333</v>
      </c>
      <c r="I7">
        <v>639362242446</v>
      </c>
      <c r="J7">
        <v>781645520</v>
      </c>
      <c r="K7" t="s">
        <v>71</v>
      </c>
      <c r="L7" t="s">
        <v>72</v>
      </c>
      <c r="M7" t="s">
        <v>73</v>
      </c>
      <c r="N7">
        <v>3508</v>
      </c>
      <c r="O7" t="s">
        <v>74</v>
      </c>
      <c r="P7" t="s">
        <v>75</v>
      </c>
      <c r="Q7" t="s">
        <v>30</v>
      </c>
      <c r="R7" t="s">
        <v>31</v>
      </c>
      <c r="S7" t="s">
        <v>74</v>
      </c>
      <c r="T7" t="s">
        <v>76</v>
      </c>
      <c r="U7" s="2">
        <v>44515</v>
      </c>
      <c r="V7" t="s">
        <v>62</v>
      </c>
      <c r="W7" t="s">
        <v>52</v>
      </c>
      <c r="X7" t="s">
        <v>53</v>
      </c>
      <c r="Y7">
        <v>1</v>
      </c>
    </row>
    <row r="8" spans="1:25" x14ac:dyDescent="0.25">
      <c r="A8" t="s">
        <v>100</v>
      </c>
      <c r="B8">
        <v>1150858</v>
      </c>
      <c r="C8" s="4">
        <v>60811508580012</v>
      </c>
      <c r="D8">
        <v>25000</v>
      </c>
      <c r="E8" s="1">
        <v>34261</v>
      </c>
      <c r="F8" t="s">
        <v>77</v>
      </c>
      <c r="G8">
        <v>639654554773</v>
      </c>
      <c r="H8">
        <v>639978523123</v>
      </c>
      <c r="I8">
        <v>639958312124</v>
      </c>
      <c r="J8">
        <v>728463219</v>
      </c>
      <c r="K8" t="s">
        <v>25</v>
      </c>
      <c r="L8" t="s">
        <v>78</v>
      </c>
      <c r="M8" t="s">
        <v>79</v>
      </c>
      <c r="N8">
        <v>9408</v>
      </c>
      <c r="O8" t="s">
        <v>80</v>
      </c>
      <c r="P8" t="s">
        <v>81</v>
      </c>
      <c r="Q8" t="s">
        <v>30</v>
      </c>
      <c r="R8" t="s">
        <v>31</v>
      </c>
      <c r="S8" t="s">
        <v>80</v>
      </c>
      <c r="T8" t="s">
        <v>81</v>
      </c>
      <c r="U8" s="2">
        <v>44528</v>
      </c>
      <c r="V8" t="s">
        <v>51</v>
      </c>
      <c r="W8" t="s">
        <v>52</v>
      </c>
      <c r="X8" t="s">
        <v>53</v>
      </c>
      <c r="Y8">
        <v>1</v>
      </c>
    </row>
    <row r="9" spans="1:25" x14ac:dyDescent="0.25">
      <c r="A9" t="s">
        <v>27189</v>
      </c>
      <c r="B9">
        <v>1486796</v>
      </c>
      <c r="C9" s="4">
        <v>60814867960012</v>
      </c>
      <c r="D9">
        <v>15000</v>
      </c>
      <c r="E9" s="1">
        <v>30824</v>
      </c>
      <c r="F9" t="s">
        <v>82</v>
      </c>
      <c r="G9">
        <v>639566616369</v>
      </c>
      <c r="H9">
        <v>639229150255</v>
      </c>
      <c r="I9">
        <v>639995405610</v>
      </c>
      <c r="J9">
        <v>240462636</v>
      </c>
      <c r="K9" t="s">
        <v>83</v>
      </c>
      <c r="L9" t="s">
        <v>84</v>
      </c>
      <c r="M9" t="s">
        <v>85</v>
      </c>
      <c r="N9">
        <v>1472</v>
      </c>
      <c r="O9" t="s">
        <v>86</v>
      </c>
      <c r="P9" t="s">
        <v>87</v>
      </c>
      <c r="Q9" t="s">
        <v>30</v>
      </c>
      <c r="R9" t="s">
        <v>88</v>
      </c>
      <c r="S9" t="s">
        <v>86</v>
      </c>
      <c r="T9" t="s">
        <v>87</v>
      </c>
      <c r="U9" s="2">
        <v>44766</v>
      </c>
      <c r="V9" t="s">
        <v>62</v>
      </c>
      <c r="W9" t="s">
        <v>52</v>
      </c>
      <c r="X9" t="s">
        <v>63</v>
      </c>
      <c r="Y9">
        <v>1</v>
      </c>
    </row>
    <row r="10" spans="1:25" x14ac:dyDescent="0.25">
      <c r="A10" t="s">
        <v>100</v>
      </c>
      <c r="B10">
        <v>1169771</v>
      </c>
      <c r="C10" s="4">
        <v>60811697710017</v>
      </c>
      <c r="D10">
        <v>25000</v>
      </c>
      <c r="E10" s="1">
        <v>27293</v>
      </c>
      <c r="F10" t="s">
        <v>89</v>
      </c>
      <c r="G10">
        <v>639351811286</v>
      </c>
      <c r="H10">
        <v>639358707976</v>
      </c>
      <c r="I10">
        <v>639978045424</v>
      </c>
      <c r="J10">
        <v>214755886</v>
      </c>
      <c r="K10" t="s">
        <v>90</v>
      </c>
      <c r="L10">
        <v>11105479632</v>
      </c>
      <c r="M10" t="s">
        <v>91</v>
      </c>
      <c r="N10">
        <v>3703</v>
      </c>
      <c r="O10" t="s">
        <v>92</v>
      </c>
      <c r="P10" t="s">
        <v>93</v>
      </c>
      <c r="Q10" t="s">
        <v>30</v>
      </c>
      <c r="R10" t="s">
        <v>41</v>
      </c>
      <c r="S10" t="s">
        <v>94</v>
      </c>
      <c r="T10" t="s">
        <v>95</v>
      </c>
      <c r="U10" s="2">
        <v>44536</v>
      </c>
      <c r="V10" t="s">
        <v>62</v>
      </c>
      <c r="W10" t="s">
        <v>52</v>
      </c>
      <c r="X10" t="s">
        <v>53</v>
      </c>
      <c r="Y10">
        <v>1</v>
      </c>
    </row>
    <row r="11" spans="1:25" x14ac:dyDescent="0.25">
      <c r="A11" t="s">
        <v>100</v>
      </c>
      <c r="B11">
        <v>1169925</v>
      </c>
      <c r="C11" s="4">
        <v>60811699250017</v>
      </c>
      <c r="D11">
        <v>25000</v>
      </c>
      <c r="E11" s="1">
        <v>31357</v>
      </c>
      <c r="F11" t="s">
        <v>96</v>
      </c>
      <c r="G11">
        <v>639356600194</v>
      </c>
      <c r="H11">
        <v>639652546737</v>
      </c>
      <c r="I11">
        <v>639965278406</v>
      </c>
      <c r="J11">
        <v>977523648</v>
      </c>
      <c r="K11" t="s">
        <v>25</v>
      </c>
      <c r="L11" t="s">
        <v>97</v>
      </c>
      <c r="M11" t="s">
        <v>98</v>
      </c>
      <c r="N11">
        <v>3320</v>
      </c>
      <c r="O11" t="s">
        <v>99</v>
      </c>
      <c r="P11" t="s">
        <v>100</v>
      </c>
      <c r="Q11" t="s">
        <v>30</v>
      </c>
      <c r="R11" t="s">
        <v>41</v>
      </c>
      <c r="S11" t="s">
        <v>101</v>
      </c>
      <c r="T11" t="s">
        <v>102</v>
      </c>
      <c r="U11" s="2">
        <v>44536</v>
      </c>
      <c r="V11" t="s">
        <v>51</v>
      </c>
      <c r="W11" t="s">
        <v>52</v>
      </c>
      <c r="X11" t="s">
        <v>53</v>
      </c>
      <c r="Y11">
        <v>1</v>
      </c>
    </row>
    <row r="12" spans="1:25" x14ac:dyDescent="0.25">
      <c r="A12" t="s">
        <v>100</v>
      </c>
      <c r="B12">
        <v>1163472</v>
      </c>
      <c r="C12" s="4">
        <v>60811634720015</v>
      </c>
      <c r="D12">
        <v>25000</v>
      </c>
      <c r="E12" s="1">
        <v>29184</v>
      </c>
      <c r="F12" t="s">
        <v>103</v>
      </c>
      <c r="G12">
        <v>639976439093</v>
      </c>
      <c r="H12">
        <v>639162543689</v>
      </c>
      <c r="I12">
        <v>639972315423</v>
      </c>
      <c r="J12">
        <v>925334658</v>
      </c>
      <c r="K12" t="s">
        <v>71</v>
      </c>
      <c r="L12" t="s">
        <v>104</v>
      </c>
      <c r="M12" t="s">
        <v>105</v>
      </c>
      <c r="N12">
        <v>3802</v>
      </c>
      <c r="O12" t="s">
        <v>106</v>
      </c>
      <c r="P12" t="s">
        <v>107</v>
      </c>
      <c r="Q12" t="s">
        <v>30</v>
      </c>
      <c r="R12" t="s">
        <v>41</v>
      </c>
      <c r="S12" t="s">
        <v>106</v>
      </c>
      <c r="T12" t="s">
        <v>108</v>
      </c>
      <c r="U12" s="2">
        <v>44533</v>
      </c>
      <c r="V12" t="s">
        <v>109</v>
      </c>
      <c r="W12" t="s">
        <v>34</v>
      </c>
      <c r="X12" t="s">
        <v>110</v>
      </c>
      <c r="Y12">
        <v>1</v>
      </c>
    </row>
    <row r="13" spans="1:25" x14ac:dyDescent="0.25">
      <c r="A13" t="s">
        <v>100</v>
      </c>
      <c r="B13">
        <v>1134492</v>
      </c>
      <c r="C13" s="4">
        <v>60811344920018</v>
      </c>
      <c r="D13">
        <v>5000</v>
      </c>
      <c r="E13" s="1">
        <v>34451</v>
      </c>
      <c r="F13" t="s">
        <v>111</v>
      </c>
      <c r="G13">
        <v>639552602266</v>
      </c>
      <c r="H13">
        <v>639263274881</v>
      </c>
      <c r="I13">
        <v>639261144425</v>
      </c>
      <c r="J13">
        <v>743950201</v>
      </c>
      <c r="K13" t="s">
        <v>45</v>
      </c>
      <c r="L13" t="s">
        <v>112</v>
      </c>
      <c r="M13" t="s">
        <v>113</v>
      </c>
      <c r="N13">
        <v>9000</v>
      </c>
      <c r="O13" t="s">
        <v>114</v>
      </c>
      <c r="P13" t="s">
        <v>115</v>
      </c>
      <c r="Q13" t="s">
        <v>30</v>
      </c>
      <c r="R13" t="s">
        <v>31</v>
      </c>
      <c r="S13" t="s">
        <v>114</v>
      </c>
      <c r="T13" t="s">
        <v>116</v>
      </c>
      <c r="U13" s="2">
        <v>44519</v>
      </c>
      <c r="V13" t="s">
        <v>33</v>
      </c>
      <c r="W13" t="s">
        <v>34</v>
      </c>
      <c r="X13" t="s">
        <v>35</v>
      </c>
      <c r="Y13">
        <v>1</v>
      </c>
    </row>
    <row r="14" spans="1:25" x14ac:dyDescent="0.25">
      <c r="A14" t="s">
        <v>100</v>
      </c>
      <c r="B14">
        <v>1139102</v>
      </c>
      <c r="C14" s="4">
        <v>60811391020011</v>
      </c>
      <c r="D14">
        <v>25000</v>
      </c>
      <c r="E14" s="1">
        <v>34831</v>
      </c>
      <c r="F14" t="s">
        <v>117</v>
      </c>
      <c r="G14">
        <v>639262519896</v>
      </c>
      <c r="H14">
        <v>639268464749</v>
      </c>
      <c r="I14">
        <v>639268465717</v>
      </c>
      <c r="J14">
        <v>471761524</v>
      </c>
      <c r="K14" t="s">
        <v>118</v>
      </c>
      <c r="L14">
        <v>11107712389</v>
      </c>
      <c r="M14" t="s">
        <v>119</v>
      </c>
      <c r="N14">
        <v>3109</v>
      </c>
      <c r="O14" t="s">
        <v>120</v>
      </c>
      <c r="P14" t="s">
        <v>29</v>
      </c>
      <c r="Q14" t="s">
        <v>30</v>
      </c>
      <c r="R14" t="s">
        <v>41</v>
      </c>
      <c r="S14" t="s">
        <v>121</v>
      </c>
      <c r="T14" t="s">
        <v>122</v>
      </c>
      <c r="U14" s="2">
        <v>44522</v>
      </c>
      <c r="V14" t="s">
        <v>123</v>
      </c>
      <c r="W14" t="s">
        <v>52</v>
      </c>
      <c r="X14" t="s">
        <v>63</v>
      </c>
      <c r="Y14">
        <v>1</v>
      </c>
    </row>
    <row r="15" spans="1:25" x14ac:dyDescent="0.25">
      <c r="A15" t="s">
        <v>100</v>
      </c>
      <c r="B15">
        <v>1147913</v>
      </c>
      <c r="C15" s="4">
        <v>60811479130015</v>
      </c>
      <c r="D15">
        <v>25000</v>
      </c>
      <c r="E15" s="1">
        <v>30012</v>
      </c>
      <c r="F15" t="s">
        <v>124</v>
      </c>
      <c r="G15">
        <v>639563322616</v>
      </c>
      <c r="H15">
        <v>639052961170</v>
      </c>
      <c r="I15">
        <v>639617867911</v>
      </c>
      <c r="J15">
        <v>418285177</v>
      </c>
      <c r="K15" t="s">
        <v>90</v>
      </c>
      <c r="L15">
        <v>11113891176</v>
      </c>
      <c r="M15" t="s">
        <v>125</v>
      </c>
      <c r="N15">
        <v>2501</v>
      </c>
      <c r="O15" t="s">
        <v>126</v>
      </c>
      <c r="P15" t="s">
        <v>127</v>
      </c>
      <c r="Q15" t="s">
        <v>30</v>
      </c>
      <c r="R15" t="s">
        <v>31</v>
      </c>
      <c r="S15" t="s">
        <v>126</v>
      </c>
      <c r="T15" t="s">
        <v>128</v>
      </c>
      <c r="U15" s="2">
        <v>44526</v>
      </c>
      <c r="V15" t="s">
        <v>51</v>
      </c>
      <c r="W15" t="s">
        <v>52</v>
      </c>
      <c r="X15" t="s">
        <v>53</v>
      </c>
      <c r="Y15">
        <v>1</v>
      </c>
    </row>
    <row r="16" spans="1:25" x14ac:dyDescent="0.25">
      <c r="A16" t="s">
        <v>27189</v>
      </c>
      <c r="B16">
        <v>1304968</v>
      </c>
      <c r="C16" s="4">
        <v>60813049680011</v>
      </c>
      <c r="D16">
        <v>10000</v>
      </c>
      <c r="E16" s="1">
        <v>33493</v>
      </c>
      <c r="F16" t="s">
        <v>129</v>
      </c>
      <c r="G16">
        <v>639260478782</v>
      </c>
      <c r="H16">
        <v>639499324948</v>
      </c>
      <c r="I16">
        <v>639173207453</v>
      </c>
      <c r="J16">
        <v>330546066</v>
      </c>
      <c r="K16" t="s">
        <v>118</v>
      </c>
      <c r="L16">
        <v>11192571886</v>
      </c>
      <c r="M16" t="s">
        <v>130</v>
      </c>
      <c r="N16">
        <v>6014</v>
      </c>
      <c r="O16" t="s">
        <v>131</v>
      </c>
      <c r="P16" t="s">
        <v>132</v>
      </c>
      <c r="Q16" t="s">
        <v>30</v>
      </c>
      <c r="R16" t="s">
        <v>133</v>
      </c>
      <c r="S16" t="s">
        <v>131</v>
      </c>
      <c r="T16" t="s">
        <v>134</v>
      </c>
      <c r="U16" s="2">
        <v>44657</v>
      </c>
      <c r="V16" t="s">
        <v>123</v>
      </c>
      <c r="W16" t="s">
        <v>52</v>
      </c>
      <c r="X16" t="s">
        <v>63</v>
      </c>
      <c r="Y16">
        <v>1</v>
      </c>
    </row>
    <row r="17" spans="1:25" x14ac:dyDescent="0.25">
      <c r="A17" t="s">
        <v>27189</v>
      </c>
      <c r="B17">
        <v>1233995</v>
      </c>
      <c r="C17" s="4">
        <v>60812339950018</v>
      </c>
      <c r="D17">
        <v>25000</v>
      </c>
      <c r="E17" s="1">
        <v>28537</v>
      </c>
      <c r="F17" t="s">
        <v>135</v>
      </c>
      <c r="G17">
        <v>639310259846</v>
      </c>
      <c r="H17">
        <v>639312154951</v>
      </c>
      <c r="I17">
        <v>639519623331</v>
      </c>
      <c r="J17">
        <v>932826523</v>
      </c>
      <c r="K17" t="s">
        <v>65</v>
      </c>
      <c r="L17">
        <v>619502165</v>
      </c>
      <c r="M17" t="s">
        <v>136</v>
      </c>
      <c r="N17">
        <v>6000</v>
      </c>
      <c r="O17" t="s">
        <v>137</v>
      </c>
      <c r="P17" t="s">
        <v>132</v>
      </c>
      <c r="Q17" t="s">
        <v>30</v>
      </c>
      <c r="R17" t="s">
        <v>138</v>
      </c>
      <c r="S17" t="s">
        <v>137</v>
      </c>
      <c r="T17" t="s">
        <v>134</v>
      </c>
      <c r="U17" s="2">
        <v>44602</v>
      </c>
      <c r="V17" t="s">
        <v>123</v>
      </c>
      <c r="W17" t="s">
        <v>52</v>
      </c>
      <c r="X17" t="s">
        <v>63</v>
      </c>
      <c r="Y17">
        <v>1</v>
      </c>
    </row>
    <row r="18" spans="1:25" x14ac:dyDescent="0.25">
      <c r="A18" t="s">
        <v>100</v>
      </c>
      <c r="B18">
        <v>1153672</v>
      </c>
      <c r="C18" s="4">
        <v>60811536720016</v>
      </c>
      <c r="D18">
        <v>25000</v>
      </c>
      <c r="E18" s="1">
        <v>30277</v>
      </c>
      <c r="F18" t="s">
        <v>139</v>
      </c>
      <c r="G18">
        <v>639057877239</v>
      </c>
      <c r="H18">
        <v>639361548749</v>
      </c>
      <c r="I18">
        <v>639152467890</v>
      </c>
      <c r="J18">
        <v>645789415</v>
      </c>
      <c r="K18" t="s">
        <v>25</v>
      </c>
      <c r="L18" t="s">
        <v>140</v>
      </c>
      <c r="M18" t="s">
        <v>141</v>
      </c>
      <c r="N18">
        <v>2616</v>
      </c>
      <c r="O18" t="s">
        <v>142</v>
      </c>
      <c r="P18" t="s">
        <v>143</v>
      </c>
      <c r="Q18" t="s">
        <v>30</v>
      </c>
      <c r="R18" t="s">
        <v>31</v>
      </c>
      <c r="S18" t="s">
        <v>142</v>
      </c>
      <c r="T18" t="s">
        <v>144</v>
      </c>
      <c r="U18" s="2">
        <v>44529</v>
      </c>
      <c r="V18" t="s">
        <v>51</v>
      </c>
      <c r="W18" t="s">
        <v>52</v>
      </c>
      <c r="X18" t="s">
        <v>53</v>
      </c>
      <c r="Y18">
        <v>1</v>
      </c>
    </row>
    <row r="19" spans="1:25" x14ac:dyDescent="0.25">
      <c r="A19" t="s">
        <v>27189</v>
      </c>
      <c r="B19">
        <v>1143617</v>
      </c>
      <c r="C19" s="4">
        <v>60811436170014</v>
      </c>
      <c r="D19">
        <v>15000</v>
      </c>
      <c r="E19" s="1">
        <v>32944</v>
      </c>
      <c r="F19" t="s">
        <v>145</v>
      </c>
      <c r="G19">
        <v>639154021722</v>
      </c>
      <c r="H19">
        <v>639174961285</v>
      </c>
      <c r="I19">
        <v>639279193540</v>
      </c>
      <c r="J19">
        <v>275083101</v>
      </c>
      <c r="K19" t="s">
        <v>25</v>
      </c>
      <c r="L19" t="s">
        <v>146</v>
      </c>
      <c r="M19" t="s">
        <v>147</v>
      </c>
      <c r="N19">
        <v>4217</v>
      </c>
      <c r="O19" t="s">
        <v>148</v>
      </c>
      <c r="P19" t="s">
        <v>149</v>
      </c>
      <c r="Q19" t="s">
        <v>30</v>
      </c>
      <c r="R19" t="s">
        <v>31</v>
      </c>
      <c r="S19" t="s">
        <v>148</v>
      </c>
      <c r="T19" t="s">
        <v>150</v>
      </c>
      <c r="U19" s="2">
        <v>44524</v>
      </c>
      <c r="V19" t="s">
        <v>151</v>
      </c>
      <c r="W19" t="s">
        <v>152</v>
      </c>
      <c r="X19" t="s">
        <v>153</v>
      </c>
      <c r="Y19">
        <v>1</v>
      </c>
    </row>
    <row r="20" spans="1:25" x14ac:dyDescent="0.25">
      <c r="A20" t="s">
        <v>100</v>
      </c>
      <c r="B20">
        <v>1164830</v>
      </c>
      <c r="C20" s="4">
        <v>60811648300011</v>
      </c>
      <c r="D20">
        <v>25000</v>
      </c>
      <c r="E20" s="1">
        <v>28034</v>
      </c>
      <c r="F20" t="s">
        <v>154</v>
      </c>
      <c r="G20">
        <v>639958839463</v>
      </c>
      <c r="H20">
        <v>639534248963</v>
      </c>
      <c r="I20">
        <v>639532484979</v>
      </c>
      <c r="J20">
        <v>245467970</v>
      </c>
      <c r="K20" t="s">
        <v>71</v>
      </c>
      <c r="L20" t="s">
        <v>155</v>
      </c>
      <c r="M20" t="s">
        <v>156</v>
      </c>
      <c r="N20">
        <v>4125</v>
      </c>
      <c r="O20" t="s">
        <v>157</v>
      </c>
      <c r="P20" t="s">
        <v>40</v>
      </c>
      <c r="Q20" t="s">
        <v>30</v>
      </c>
      <c r="R20" t="s">
        <v>41</v>
      </c>
      <c r="S20" t="s">
        <v>157</v>
      </c>
      <c r="T20" t="s">
        <v>42</v>
      </c>
      <c r="U20" s="2">
        <v>44534</v>
      </c>
      <c r="V20" t="s">
        <v>109</v>
      </c>
      <c r="W20" t="s">
        <v>34</v>
      </c>
      <c r="X20" t="s">
        <v>35</v>
      </c>
      <c r="Y20">
        <v>1</v>
      </c>
    </row>
    <row r="21" spans="1:25" x14ac:dyDescent="0.25">
      <c r="A21" t="s">
        <v>100</v>
      </c>
      <c r="B21">
        <v>1163316</v>
      </c>
      <c r="C21" s="4">
        <v>60811633160014</v>
      </c>
      <c r="D21">
        <v>25000</v>
      </c>
      <c r="E21" s="1">
        <v>29969</v>
      </c>
      <c r="F21" t="s">
        <v>158</v>
      </c>
      <c r="G21">
        <v>639154169878</v>
      </c>
      <c r="H21">
        <v>639753268458</v>
      </c>
      <c r="I21">
        <v>639753289855</v>
      </c>
      <c r="J21">
        <v>364072797</v>
      </c>
      <c r="K21" t="s">
        <v>65</v>
      </c>
      <c r="L21">
        <v>115503939</v>
      </c>
      <c r="M21" t="s">
        <v>159</v>
      </c>
      <c r="N21">
        <v>6010</v>
      </c>
      <c r="O21" t="s">
        <v>160</v>
      </c>
      <c r="P21" t="s">
        <v>132</v>
      </c>
      <c r="Q21" t="s">
        <v>30</v>
      </c>
      <c r="R21" t="s">
        <v>41</v>
      </c>
      <c r="S21" t="s">
        <v>160</v>
      </c>
      <c r="T21" t="s">
        <v>134</v>
      </c>
      <c r="U21" s="2">
        <v>44533</v>
      </c>
      <c r="V21" t="s">
        <v>51</v>
      </c>
      <c r="W21" t="s">
        <v>52</v>
      </c>
      <c r="X21" t="s">
        <v>53</v>
      </c>
      <c r="Y21">
        <v>1</v>
      </c>
    </row>
    <row r="22" spans="1:25" x14ac:dyDescent="0.25">
      <c r="A22" t="s">
        <v>27189</v>
      </c>
      <c r="B22">
        <v>1160569</v>
      </c>
      <c r="C22" s="4">
        <v>60811605690011</v>
      </c>
      <c r="D22">
        <v>25000</v>
      </c>
      <c r="E22" s="1">
        <v>29860</v>
      </c>
      <c r="F22" t="s">
        <v>161</v>
      </c>
      <c r="G22">
        <v>639773830685</v>
      </c>
      <c r="H22">
        <v>639122886659</v>
      </c>
      <c r="I22">
        <v>639563898242</v>
      </c>
      <c r="J22">
        <v>300166011</v>
      </c>
      <c r="K22" t="s">
        <v>162</v>
      </c>
      <c r="L22">
        <v>6008213961</v>
      </c>
      <c r="M22" t="s">
        <v>163</v>
      </c>
      <c r="N22">
        <v>1472</v>
      </c>
      <c r="O22" t="s">
        <v>86</v>
      </c>
      <c r="P22" t="s">
        <v>87</v>
      </c>
      <c r="Q22" t="s">
        <v>30</v>
      </c>
      <c r="R22" t="s">
        <v>60</v>
      </c>
      <c r="S22" t="s">
        <v>164</v>
      </c>
      <c r="T22" t="s">
        <v>42</v>
      </c>
      <c r="U22" s="2">
        <v>44629</v>
      </c>
      <c r="V22" t="s">
        <v>109</v>
      </c>
      <c r="W22" t="s">
        <v>34</v>
      </c>
      <c r="X22" t="s">
        <v>35</v>
      </c>
      <c r="Y22">
        <v>1</v>
      </c>
    </row>
    <row r="23" spans="1:25" x14ac:dyDescent="0.25">
      <c r="A23" t="s">
        <v>100</v>
      </c>
      <c r="B23">
        <v>1151673</v>
      </c>
      <c r="C23" s="4">
        <v>60811516730019</v>
      </c>
      <c r="D23">
        <v>25000</v>
      </c>
      <c r="E23" s="1">
        <v>32025</v>
      </c>
      <c r="F23" t="s">
        <v>165</v>
      </c>
      <c r="G23">
        <v>639531521345</v>
      </c>
      <c r="H23">
        <v>639535291776</v>
      </c>
      <c r="I23">
        <v>639753665277</v>
      </c>
      <c r="J23">
        <v>772628822</v>
      </c>
      <c r="K23" t="s">
        <v>25</v>
      </c>
      <c r="L23" t="s">
        <v>166</v>
      </c>
      <c r="M23" t="s">
        <v>167</v>
      </c>
      <c r="N23">
        <v>8000</v>
      </c>
      <c r="O23" t="s">
        <v>94</v>
      </c>
      <c r="P23" t="s">
        <v>168</v>
      </c>
      <c r="Q23" t="s">
        <v>30</v>
      </c>
      <c r="R23" t="s">
        <v>41</v>
      </c>
      <c r="S23" t="s">
        <v>94</v>
      </c>
      <c r="T23" t="s">
        <v>95</v>
      </c>
      <c r="U23" s="2">
        <v>44528</v>
      </c>
      <c r="V23" t="s">
        <v>51</v>
      </c>
      <c r="W23" t="s">
        <v>52</v>
      </c>
      <c r="X23" t="s">
        <v>53</v>
      </c>
      <c r="Y23">
        <v>1</v>
      </c>
    </row>
    <row r="24" spans="1:25" x14ac:dyDescent="0.25">
      <c r="A24" t="s">
        <v>100</v>
      </c>
      <c r="B24">
        <v>1165986</v>
      </c>
      <c r="C24" s="4">
        <v>60811659860014</v>
      </c>
      <c r="D24">
        <v>25000</v>
      </c>
      <c r="E24" s="1">
        <v>27160</v>
      </c>
      <c r="F24" t="s">
        <v>169</v>
      </c>
      <c r="G24">
        <v>639652660879</v>
      </c>
      <c r="H24">
        <v>639652660887</v>
      </c>
      <c r="I24">
        <v>639652660884</v>
      </c>
      <c r="J24">
        <v>548752354</v>
      </c>
      <c r="K24" t="s">
        <v>25</v>
      </c>
      <c r="L24" t="s">
        <v>170</v>
      </c>
      <c r="M24" t="s">
        <v>171</v>
      </c>
      <c r="N24">
        <v>4400</v>
      </c>
      <c r="O24" t="s">
        <v>172</v>
      </c>
      <c r="P24" t="s">
        <v>173</v>
      </c>
      <c r="Q24" t="s">
        <v>30</v>
      </c>
      <c r="R24" t="s">
        <v>41</v>
      </c>
      <c r="S24" t="s">
        <v>172</v>
      </c>
      <c r="T24" t="s">
        <v>174</v>
      </c>
      <c r="U24" s="2">
        <v>44534</v>
      </c>
      <c r="V24" t="s">
        <v>109</v>
      </c>
      <c r="W24" t="s">
        <v>34</v>
      </c>
      <c r="X24" t="s">
        <v>35</v>
      </c>
      <c r="Y24">
        <v>1</v>
      </c>
    </row>
    <row r="25" spans="1:25" x14ac:dyDescent="0.25">
      <c r="A25" t="s">
        <v>100</v>
      </c>
      <c r="B25">
        <v>1163050</v>
      </c>
      <c r="C25" s="4">
        <v>60811630500017</v>
      </c>
      <c r="D25">
        <v>25000</v>
      </c>
      <c r="E25" s="1">
        <v>30474</v>
      </c>
      <c r="F25" t="s">
        <v>175</v>
      </c>
      <c r="G25">
        <v>639958839047</v>
      </c>
      <c r="H25">
        <v>639367826282</v>
      </c>
      <c r="I25">
        <v>639725272622</v>
      </c>
      <c r="J25">
        <v>764799643</v>
      </c>
      <c r="K25" t="s">
        <v>90</v>
      </c>
      <c r="L25">
        <v>11126226550</v>
      </c>
      <c r="M25" t="s">
        <v>176</v>
      </c>
      <c r="N25">
        <v>4100</v>
      </c>
      <c r="O25" t="s">
        <v>177</v>
      </c>
      <c r="P25" t="s">
        <v>40</v>
      </c>
      <c r="Q25" t="s">
        <v>30</v>
      </c>
      <c r="R25" t="s">
        <v>41</v>
      </c>
      <c r="S25" t="s">
        <v>177</v>
      </c>
      <c r="T25" t="s">
        <v>42</v>
      </c>
      <c r="U25" s="2">
        <v>44533</v>
      </c>
      <c r="V25" t="s">
        <v>51</v>
      </c>
      <c r="W25" t="s">
        <v>52</v>
      </c>
      <c r="X25" t="s">
        <v>53</v>
      </c>
      <c r="Y25">
        <v>1</v>
      </c>
    </row>
    <row r="26" spans="1:25" x14ac:dyDescent="0.25">
      <c r="A26" t="s">
        <v>100</v>
      </c>
      <c r="B26">
        <v>1169595</v>
      </c>
      <c r="C26" s="4">
        <v>60811695950019</v>
      </c>
      <c r="D26">
        <v>50000</v>
      </c>
      <c r="E26" s="1">
        <v>25156</v>
      </c>
      <c r="F26" t="s">
        <v>178</v>
      </c>
      <c r="G26">
        <v>639265729878</v>
      </c>
      <c r="H26">
        <v>639352187747</v>
      </c>
      <c r="I26">
        <v>639061697227</v>
      </c>
      <c r="J26">
        <v>506805617</v>
      </c>
      <c r="K26" t="s">
        <v>90</v>
      </c>
      <c r="L26">
        <v>11141499786</v>
      </c>
      <c r="M26" t="s">
        <v>179</v>
      </c>
      <c r="N26">
        <v>3605</v>
      </c>
      <c r="O26" t="s">
        <v>180</v>
      </c>
      <c r="P26" t="s">
        <v>181</v>
      </c>
      <c r="Q26" t="s">
        <v>30</v>
      </c>
      <c r="R26" t="s">
        <v>41</v>
      </c>
      <c r="S26" t="s">
        <v>180</v>
      </c>
      <c r="T26" t="s">
        <v>182</v>
      </c>
      <c r="U26" s="2">
        <v>44536</v>
      </c>
      <c r="V26" t="s">
        <v>109</v>
      </c>
      <c r="W26" t="s">
        <v>34</v>
      </c>
      <c r="X26" t="s">
        <v>35</v>
      </c>
      <c r="Y26">
        <v>1</v>
      </c>
    </row>
    <row r="27" spans="1:25" x14ac:dyDescent="0.25">
      <c r="A27" t="s">
        <v>27189</v>
      </c>
      <c r="B27">
        <v>1258915</v>
      </c>
      <c r="C27" s="4">
        <v>60812589150012</v>
      </c>
      <c r="D27">
        <v>15000</v>
      </c>
      <c r="E27" s="1">
        <v>33428</v>
      </c>
      <c r="F27" t="s">
        <v>183</v>
      </c>
      <c r="G27">
        <v>639365046796</v>
      </c>
      <c r="H27">
        <v>639656486506</v>
      </c>
      <c r="I27">
        <v>639398864821</v>
      </c>
      <c r="J27">
        <v>261856037</v>
      </c>
      <c r="K27" t="s">
        <v>118</v>
      </c>
      <c r="L27">
        <v>11176400300</v>
      </c>
      <c r="M27" t="s">
        <v>184</v>
      </c>
      <c r="N27">
        <v>1700</v>
      </c>
      <c r="O27" t="s">
        <v>185</v>
      </c>
      <c r="P27" t="s">
        <v>87</v>
      </c>
      <c r="Q27" t="s">
        <v>30</v>
      </c>
      <c r="R27" t="s">
        <v>60</v>
      </c>
      <c r="S27" t="s">
        <v>185</v>
      </c>
      <c r="T27" t="s">
        <v>87</v>
      </c>
      <c r="U27" s="2">
        <v>44622</v>
      </c>
      <c r="V27" t="s">
        <v>186</v>
      </c>
      <c r="W27" t="s">
        <v>187</v>
      </c>
      <c r="X27" t="s">
        <v>110</v>
      </c>
      <c r="Y27">
        <v>1</v>
      </c>
    </row>
    <row r="28" spans="1:25" x14ac:dyDescent="0.25">
      <c r="A28" t="s">
        <v>100</v>
      </c>
      <c r="B28">
        <v>1143912</v>
      </c>
      <c r="C28" s="4">
        <v>60811439120018</v>
      </c>
      <c r="D28">
        <v>25000</v>
      </c>
      <c r="E28" s="1">
        <v>30695</v>
      </c>
      <c r="F28" t="s">
        <v>188</v>
      </c>
      <c r="G28">
        <v>639358884419</v>
      </c>
      <c r="H28">
        <v>639599642656</v>
      </c>
      <c r="I28">
        <v>639173207587</v>
      </c>
      <c r="J28">
        <v>736508291</v>
      </c>
      <c r="K28" t="s">
        <v>45</v>
      </c>
      <c r="L28" t="s">
        <v>189</v>
      </c>
      <c r="M28" t="s">
        <v>190</v>
      </c>
      <c r="N28">
        <v>3503</v>
      </c>
      <c r="O28" t="s">
        <v>191</v>
      </c>
      <c r="P28" t="s">
        <v>75</v>
      </c>
      <c r="Q28" t="s">
        <v>30</v>
      </c>
      <c r="R28" t="s">
        <v>31</v>
      </c>
      <c r="S28" t="s">
        <v>191</v>
      </c>
      <c r="T28" t="s">
        <v>76</v>
      </c>
      <c r="U28" s="2">
        <v>44524</v>
      </c>
      <c r="V28" t="s">
        <v>51</v>
      </c>
      <c r="W28" t="s">
        <v>52</v>
      </c>
      <c r="X28" t="s">
        <v>53</v>
      </c>
      <c r="Y28">
        <v>1</v>
      </c>
    </row>
    <row r="29" spans="1:25" x14ac:dyDescent="0.25">
      <c r="A29" t="s">
        <v>27189</v>
      </c>
      <c r="B29">
        <v>1252335</v>
      </c>
      <c r="C29" s="4">
        <v>60812523350014</v>
      </c>
      <c r="D29">
        <v>25000</v>
      </c>
      <c r="E29" s="1">
        <v>31524</v>
      </c>
      <c r="F29" t="s">
        <v>192</v>
      </c>
      <c r="G29">
        <v>639159159509</v>
      </c>
      <c r="H29">
        <v>639177677095</v>
      </c>
      <c r="I29">
        <v>639178825087</v>
      </c>
      <c r="J29">
        <v>305442415</v>
      </c>
      <c r="K29" t="s">
        <v>90</v>
      </c>
      <c r="L29">
        <v>11103427851</v>
      </c>
      <c r="M29" t="s">
        <v>193</v>
      </c>
      <c r="N29">
        <v>1443</v>
      </c>
      <c r="O29" t="s">
        <v>194</v>
      </c>
      <c r="P29" t="s">
        <v>87</v>
      </c>
      <c r="Q29" t="s">
        <v>30</v>
      </c>
      <c r="R29" t="s">
        <v>60</v>
      </c>
      <c r="S29" t="s">
        <v>194</v>
      </c>
      <c r="T29" t="s">
        <v>87</v>
      </c>
      <c r="U29" s="2">
        <v>44623</v>
      </c>
      <c r="V29" t="s">
        <v>195</v>
      </c>
      <c r="W29" t="s">
        <v>196</v>
      </c>
      <c r="X29" t="s">
        <v>110</v>
      </c>
      <c r="Y29">
        <v>1</v>
      </c>
    </row>
    <row r="30" spans="1:25" x14ac:dyDescent="0.25">
      <c r="A30" t="s">
        <v>100</v>
      </c>
      <c r="B30">
        <v>1164210</v>
      </c>
      <c r="C30" s="4">
        <v>60811642100019</v>
      </c>
      <c r="D30">
        <v>25000</v>
      </c>
      <c r="E30" s="1">
        <v>27055</v>
      </c>
      <c r="F30" t="s">
        <v>197</v>
      </c>
      <c r="G30">
        <v>639059468663</v>
      </c>
      <c r="H30">
        <v>639260434844</v>
      </c>
      <c r="I30">
        <v>639260464046</v>
      </c>
      <c r="J30">
        <v>250965335</v>
      </c>
      <c r="K30" t="s">
        <v>25</v>
      </c>
      <c r="L30" t="s">
        <v>198</v>
      </c>
      <c r="M30" t="s">
        <v>199</v>
      </c>
      <c r="N30">
        <v>3528</v>
      </c>
      <c r="O30" t="s">
        <v>200</v>
      </c>
      <c r="P30" t="s">
        <v>75</v>
      </c>
      <c r="Q30" t="s">
        <v>30</v>
      </c>
      <c r="R30" t="s">
        <v>41</v>
      </c>
      <c r="S30" t="s">
        <v>201</v>
      </c>
      <c r="T30" t="s">
        <v>202</v>
      </c>
      <c r="U30" s="2">
        <v>44534</v>
      </c>
      <c r="V30" t="s">
        <v>62</v>
      </c>
      <c r="W30" t="s">
        <v>52</v>
      </c>
      <c r="X30" t="s">
        <v>53</v>
      </c>
      <c r="Y30">
        <v>1</v>
      </c>
    </row>
    <row r="31" spans="1:25" x14ac:dyDescent="0.25">
      <c r="A31" t="s">
        <v>100</v>
      </c>
      <c r="B31">
        <v>1162549</v>
      </c>
      <c r="C31" s="4">
        <v>60811625490015</v>
      </c>
      <c r="D31">
        <v>25000</v>
      </c>
      <c r="E31" s="1">
        <v>30981</v>
      </c>
      <c r="F31" t="s">
        <v>203</v>
      </c>
      <c r="G31">
        <v>639058174740</v>
      </c>
      <c r="H31">
        <v>639164345556</v>
      </c>
      <c r="I31">
        <v>639164555563</v>
      </c>
      <c r="J31">
        <v>76454531</v>
      </c>
      <c r="K31" t="s">
        <v>71</v>
      </c>
      <c r="L31" t="s">
        <v>204</v>
      </c>
      <c r="M31" t="s">
        <v>205</v>
      </c>
      <c r="N31">
        <v>3606</v>
      </c>
      <c r="O31" t="s">
        <v>206</v>
      </c>
      <c r="P31" t="s">
        <v>181</v>
      </c>
      <c r="Q31" t="s">
        <v>30</v>
      </c>
      <c r="R31" t="s">
        <v>41</v>
      </c>
      <c r="S31" t="s">
        <v>206</v>
      </c>
      <c r="T31" t="s">
        <v>182</v>
      </c>
      <c r="U31" s="2">
        <v>44536</v>
      </c>
      <c r="V31" t="s">
        <v>109</v>
      </c>
      <c r="W31" t="s">
        <v>207</v>
      </c>
      <c r="X31" t="s">
        <v>208</v>
      </c>
      <c r="Y31">
        <v>1</v>
      </c>
    </row>
    <row r="32" spans="1:25" x14ac:dyDescent="0.25">
      <c r="A32" t="s">
        <v>100</v>
      </c>
      <c r="B32">
        <v>1153090</v>
      </c>
      <c r="C32" s="4">
        <v>60811530900011</v>
      </c>
      <c r="D32">
        <v>25000</v>
      </c>
      <c r="E32" s="1">
        <v>28880</v>
      </c>
      <c r="F32" t="s">
        <v>209</v>
      </c>
      <c r="G32">
        <v>639186294969</v>
      </c>
      <c r="H32">
        <v>639053104619</v>
      </c>
      <c r="I32">
        <v>639360457318</v>
      </c>
      <c r="J32">
        <v>715364058</v>
      </c>
      <c r="K32" t="s">
        <v>25</v>
      </c>
      <c r="L32" t="s">
        <v>210</v>
      </c>
      <c r="M32" t="s">
        <v>211</v>
      </c>
      <c r="N32">
        <v>3703</v>
      </c>
      <c r="O32" t="s">
        <v>92</v>
      </c>
      <c r="P32" t="s">
        <v>93</v>
      </c>
      <c r="Q32" t="s">
        <v>30</v>
      </c>
      <c r="R32" t="s">
        <v>31</v>
      </c>
      <c r="S32" t="s">
        <v>92</v>
      </c>
      <c r="T32" t="s">
        <v>212</v>
      </c>
      <c r="U32" s="2">
        <v>44529</v>
      </c>
      <c r="V32" t="s">
        <v>62</v>
      </c>
      <c r="W32" t="s">
        <v>52</v>
      </c>
      <c r="X32" t="s">
        <v>53</v>
      </c>
      <c r="Y32">
        <v>1</v>
      </c>
    </row>
    <row r="33" spans="1:25" x14ac:dyDescent="0.25">
      <c r="A33" t="s">
        <v>100</v>
      </c>
      <c r="B33">
        <v>1140607</v>
      </c>
      <c r="C33" s="4">
        <v>60811406070011</v>
      </c>
      <c r="D33">
        <v>25000</v>
      </c>
      <c r="E33" s="1">
        <v>27785</v>
      </c>
      <c r="F33" t="s">
        <v>213</v>
      </c>
      <c r="G33">
        <v>639262855632</v>
      </c>
      <c r="H33">
        <v>639352107670</v>
      </c>
      <c r="I33">
        <v>639361073404</v>
      </c>
      <c r="J33">
        <v>728640464</v>
      </c>
      <c r="K33" t="s">
        <v>55</v>
      </c>
      <c r="L33" t="s">
        <v>214</v>
      </c>
      <c r="M33" t="s">
        <v>215</v>
      </c>
      <c r="N33">
        <v>3317</v>
      </c>
      <c r="O33" t="s">
        <v>216</v>
      </c>
      <c r="P33" t="s">
        <v>100</v>
      </c>
      <c r="Q33" t="s">
        <v>30</v>
      </c>
      <c r="R33" t="s">
        <v>31</v>
      </c>
      <c r="S33" t="s">
        <v>216</v>
      </c>
      <c r="T33" t="s">
        <v>217</v>
      </c>
      <c r="U33" s="2">
        <v>44522</v>
      </c>
      <c r="V33" t="s">
        <v>51</v>
      </c>
      <c r="W33" t="s">
        <v>52</v>
      </c>
      <c r="X33" t="s">
        <v>53</v>
      </c>
      <c r="Y33">
        <v>1</v>
      </c>
    </row>
    <row r="34" spans="1:25" x14ac:dyDescent="0.25">
      <c r="A34" t="s">
        <v>100</v>
      </c>
      <c r="B34">
        <v>1162023</v>
      </c>
      <c r="C34" s="4">
        <v>60811620230011</v>
      </c>
      <c r="D34">
        <v>25000</v>
      </c>
      <c r="E34" s="1">
        <v>33125</v>
      </c>
      <c r="F34" t="s">
        <v>218</v>
      </c>
      <c r="G34">
        <v>639365466326</v>
      </c>
      <c r="H34">
        <v>639063807845</v>
      </c>
      <c r="I34">
        <v>639052108539</v>
      </c>
      <c r="J34">
        <v>530896321</v>
      </c>
      <c r="K34" t="s">
        <v>25</v>
      </c>
      <c r="L34" t="s">
        <v>219</v>
      </c>
      <c r="M34" t="s">
        <v>220</v>
      </c>
      <c r="N34">
        <v>4103</v>
      </c>
      <c r="O34" t="s">
        <v>221</v>
      </c>
      <c r="P34" t="s">
        <v>40</v>
      </c>
      <c r="Q34" t="s">
        <v>30</v>
      </c>
      <c r="R34" t="s">
        <v>41</v>
      </c>
      <c r="S34" t="s">
        <v>221</v>
      </c>
      <c r="T34" t="s">
        <v>42</v>
      </c>
      <c r="U34" s="2">
        <v>44533</v>
      </c>
      <c r="V34" t="s">
        <v>109</v>
      </c>
      <c r="W34" t="s">
        <v>34</v>
      </c>
      <c r="X34" t="s">
        <v>35</v>
      </c>
      <c r="Y34">
        <v>1</v>
      </c>
    </row>
    <row r="35" spans="1:25" x14ac:dyDescent="0.25">
      <c r="A35" t="s">
        <v>100</v>
      </c>
      <c r="B35">
        <v>1157184</v>
      </c>
      <c r="C35" s="4">
        <v>60811571840011</v>
      </c>
      <c r="D35">
        <v>25000</v>
      </c>
      <c r="E35" s="1">
        <v>30034</v>
      </c>
      <c r="F35" t="s">
        <v>222</v>
      </c>
      <c r="G35">
        <v>639164054141</v>
      </c>
      <c r="H35">
        <v>639362536580</v>
      </c>
      <c r="I35">
        <v>639563698074</v>
      </c>
      <c r="J35">
        <v>365254874</v>
      </c>
      <c r="K35" t="s">
        <v>90</v>
      </c>
      <c r="L35">
        <v>11131771045</v>
      </c>
      <c r="M35" t="s">
        <v>223</v>
      </c>
      <c r="N35">
        <v>3133</v>
      </c>
      <c r="O35" t="s">
        <v>224</v>
      </c>
      <c r="P35" t="s">
        <v>29</v>
      </c>
      <c r="Q35" t="s">
        <v>30</v>
      </c>
      <c r="R35" t="s">
        <v>41</v>
      </c>
      <c r="S35" t="s">
        <v>224</v>
      </c>
      <c r="T35" t="s">
        <v>32</v>
      </c>
      <c r="U35" s="2">
        <v>44531</v>
      </c>
      <c r="V35" t="s">
        <v>109</v>
      </c>
      <c r="W35" t="s">
        <v>34</v>
      </c>
      <c r="X35" t="s">
        <v>35</v>
      </c>
      <c r="Y35">
        <v>1</v>
      </c>
    </row>
    <row r="36" spans="1:25" x14ac:dyDescent="0.25">
      <c r="A36" t="s">
        <v>100</v>
      </c>
      <c r="B36">
        <v>1161102</v>
      </c>
      <c r="C36" s="4">
        <v>60811611020014</v>
      </c>
      <c r="D36">
        <v>25000</v>
      </c>
      <c r="E36" s="1">
        <v>27949</v>
      </c>
      <c r="F36" t="s">
        <v>225</v>
      </c>
      <c r="G36">
        <v>639971048504</v>
      </c>
      <c r="H36">
        <v>639348757615</v>
      </c>
      <c r="I36">
        <v>639887431423</v>
      </c>
      <c r="J36">
        <v>690412554</v>
      </c>
      <c r="K36" t="s">
        <v>25</v>
      </c>
      <c r="L36" t="s">
        <v>226</v>
      </c>
      <c r="M36" t="s">
        <v>227</v>
      </c>
      <c r="N36">
        <v>3325</v>
      </c>
      <c r="O36" t="s">
        <v>228</v>
      </c>
      <c r="P36" t="s">
        <v>100</v>
      </c>
      <c r="Q36" t="s">
        <v>30</v>
      </c>
      <c r="R36" t="s">
        <v>41</v>
      </c>
      <c r="S36" t="s">
        <v>229</v>
      </c>
      <c r="T36" t="s">
        <v>42</v>
      </c>
      <c r="U36" s="2">
        <v>44532</v>
      </c>
      <c r="V36" t="s">
        <v>33</v>
      </c>
      <c r="W36" t="s">
        <v>34</v>
      </c>
      <c r="X36" t="s">
        <v>35</v>
      </c>
      <c r="Y36">
        <v>1</v>
      </c>
    </row>
    <row r="37" spans="1:25" x14ac:dyDescent="0.25">
      <c r="A37" t="s">
        <v>100</v>
      </c>
      <c r="B37">
        <v>1153787</v>
      </c>
      <c r="C37" s="4">
        <v>60811537870016</v>
      </c>
      <c r="D37">
        <v>25000</v>
      </c>
      <c r="E37" s="1">
        <v>29900</v>
      </c>
      <c r="F37" t="s">
        <v>230</v>
      </c>
      <c r="G37">
        <v>639050873422</v>
      </c>
      <c r="H37">
        <v>639454213494</v>
      </c>
      <c r="I37">
        <v>639481512134</v>
      </c>
      <c r="J37">
        <v>875421399</v>
      </c>
      <c r="K37" t="s">
        <v>25</v>
      </c>
      <c r="L37" t="s">
        <v>231</v>
      </c>
      <c r="M37" t="s">
        <v>232</v>
      </c>
      <c r="N37">
        <v>3115</v>
      </c>
      <c r="O37" t="s">
        <v>28</v>
      </c>
      <c r="P37" t="s">
        <v>29</v>
      </c>
      <c r="Q37" t="s">
        <v>30</v>
      </c>
      <c r="R37" t="s">
        <v>31</v>
      </c>
      <c r="S37" t="s">
        <v>28</v>
      </c>
      <c r="T37" t="s">
        <v>32</v>
      </c>
      <c r="U37" s="2">
        <v>44530</v>
      </c>
      <c r="V37" t="s">
        <v>33</v>
      </c>
      <c r="W37" t="s">
        <v>34</v>
      </c>
      <c r="X37" t="s">
        <v>35</v>
      </c>
      <c r="Y37">
        <v>1</v>
      </c>
    </row>
    <row r="38" spans="1:25" x14ac:dyDescent="0.25">
      <c r="A38" t="s">
        <v>27189</v>
      </c>
      <c r="B38">
        <v>1333929</v>
      </c>
      <c r="C38" s="4">
        <v>60813339290014</v>
      </c>
      <c r="D38">
        <v>50000</v>
      </c>
      <c r="E38" s="1">
        <v>33646</v>
      </c>
      <c r="F38" t="s">
        <v>233</v>
      </c>
      <c r="G38">
        <v>639171488217</v>
      </c>
      <c r="H38">
        <v>639510841274</v>
      </c>
      <c r="I38">
        <v>639564370257</v>
      </c>
      <c r="J38">
        <v>420432250</v>
      </c>
      <c r="K38" t="s">
        <v>118</v>
      </c>
      <c r="L38">
        <v>11164263685</v>
      </c>
      <c r="M38" t="s">
        <v>234</v>
      </c>
      <c r="N38">
        <v>1940</v>
      </c>
      <c r="O38" t="s">
        <v>235</v>
      </c>
      <c r="P38" t="s">
        <v>236</v>
      </c>
      <c r="Q38" t="s">
        <v>30</v>
      </c>
      <c r="R38" t="s">
        <v>133</v>
      </c>
      <c r="S38" t="s">
        <v>235</v>
      </c>
      <c r="T38" t="s">
        <v>122</v>
      </c>
      <c r="U38" s="2">
        <v>44671</v>
      </c>
      <c r="V38" t="s">
        <v>123</v>
      </c>
      <c r="W38" t="s">
        <v>52</v>
      </c>
      <c r="X38" t="s">
        <v>63</v>
      </c>
      <c r="Y38">
        <v>1</v>
      </c>
    </row>
    <row r="39" spans="1:25" x14ac:dyDescent="0.25">
      <c r="A39" t="s">
        <v>100</v>
      </c>
      <c r="B39">
        <v>1168515</v>
      </c>
      <c r="C39" s="4">
        <v>60811685150019</v>
      </c>
      <c r="D39">
        <v>25000</v>
      </c>
      <c r="E39" s="1">
        <v>31009</v>
      </c>
      <c r="F39" t="s">
        <v>237</v>
      </c>
      <c r="G39">
        <v>639367769728</v>
      </c>
      <c r="H39">
        <v>639363200659</v>
      </c>
      <c r="I39">
        <v>639385624665</v>
      </c>
      <c r="J39">
        <v>890005326</v>
      </c>
      <c r="K39" t="s">
        <v>238</v>
      </c>
      <c r="L39">
        <v>11182484527</v>
      </c>
      <c r="M39" t="s">
        <v>239</v>
      </c>
      <c r="N39">
        <v>6037</v>
      </c>
      <c r="O39" t="s">
        <v>240</v>
      </c>
      <c r="P39" t="s">
        <v>132</v>
      </c>
      <c r="Q39" t="s">
        <v>30</v>
      </c>
      <c r="R39" t="s">
        <v>41</v>
      </c>
      <c r="S39" t="s">
        <v>240</v>
      </c>
      <c r="T39" t="s">
        <v>134</v>
      </c>
      <c r="U39" s="2">
        <v>44535</v>
      </c>
      <c r="V39" t="s">
        <v>51</v>
      </c>
      <c r="W39" t="s">
        <v>52</v>
      </c>
      <c r="X39" t="s">
        <v>53</v>
      </c>
      <c r="Y39">
        <v>1</v>
      </c>
    </row>
    <row r="40" spans="1:25" x14ac:dyDescent="0.25">
      <c r="A40" t="s">
        <v>27189</v>
      </c>
      <c r="B40">
        <v>1419293</v>
      </c>
      <c r="C40" s="4">
        <v>60814192930011</v>
      </c>
      <c r="D40">
        <v>25000</v>
      </c>
      <c r="E40" s="1">
        <v>30409</v>
      </c>
      <c r="F40" t="s">
        <v>241</v>
      </c>
      <c r="G40">
        <v>639178428529</v>
      </c>
      <c r="H40">
        <v>639194601002</v>
      </c>
      <c r="I40">
        <v>639565692519</v>
      </c>
      <c r="J40">
        <v>232688519</v>
      </c>
      <c r="K40" t="s">
        <v>118</v>
      </c>
      <c r="L40">
        <v>11170300794</v>
      </c>
      <c r="M40" t="s">
        <v>242</v>
      </c>
      <c r="N40">
        <v>4100</v>
      </c>
      <c r="O40" t="s">
        <v>177</v>
      </c>
      <c r="P40" t="s">
        <v>40</v>
      </c>
      <c r="Q40" t="s">
        <v>30</v>
      </c>
      <c r="R40" t="s">
        <v>243</v>
      </c>
      <c r="S40" t="s">
        <v>177</v>
      </c>
      <c r="T40" t="s">
        <v>42</v>
      </c>
      <c r="U40" s="2">
        <v>44734</v>
      </c>
      <c r="V40" t="s">
        <v>33</v>
      </c>
      <c r="W40" t="s">
        <v>196</v>
      </c>
      <c r="X40" t="s">
        <v>110</v>
      </c>
      <c r="Y40">
        <v>1</v>
      </c>
    </row>
    <row r="41" spans="1:25" x14ac:dyDescent="0.25">
      <c r="A41" t="s">
        <v>27189</v>
      </c>
      <c r="B41">
        <v>1325580</v>
      </c>
      <c r="C41" s="4">
        <v>60813255800018</v>
      </c>
      <c r="D41">
        <v>5000</v>
      </c>
      <c r="E41" s="1">
        <v>30773</v>
      </c>
      <c r="F41" t="s">
        <v>244</v>
      </c>
      <c r="G41">
        <v>639493298490</v>
      </c>
      <c r="H41">
        <v>639958913249</v>
      </c>
      <c r="I41">
        <v>639953062104</v>
      </c>
      <c r="J41">
        <v>309335927</v>
      </c>
      <c r="K41" t="s">
        <v>55</v>
      </c>
      <c r="L41" t="s">
        <v>245</v>
      </c>
      <c r="M41" t="s">
        <v>246</v>
      </c>
      <c r="N41">
        <v>4000</v>
      </c>
      <c r="O41" t="s">
        <v>247</v>
      </c>
      <c r="P41" t="s">
        <v>248</v>
      </c>
      <c r="Q41" t="s">
        <v>30</v>
      </c>
      <c r="R41" t="s">
        <v>133</v>
      </c>
      <c r="S41" t="s">
        <v>247</v>
      </c>
      <c r="T41" t="s">
        <v>249</v>
      </c>
      <c r="U41" s="2">
        <v>44667</v>
      </c>
      <c r="V41" t="s">
        <v>250</v>
      </c>
      <c r="W41" t="s">
        <v>52</v>
      </c>
      <c r="X41" t="s">
        <v>251</v>
      </c>
      <c r="Y41">
        <v>1</v>
      </c>
    </row>
    <row r="42" spans="1:25" x14ac:dyDescent="0.25">
      <c r="A42" t="s">
        <v>27189</v>
      </c>
      <c r="B42">
        <v>1333204</v>
      </c>
      <c r="C42" s="4">
        <v>60813332040014</v>
      </c>
      <c r="D42">
        <v>25000</v>
      </c>
      <c r="E42" s="1">
        <v>30836</v>
      </c>
      <c r="F42" t="s">
        <v>252</v>
      </c>
      <c r="G42">
        <v>639159303304</v>
      </c>
      <c r="H42">
        <v>639237479245</v>
      </c>
      <c r="I42">
        <v>639156443064</v>
      </c>
      <c r="J42">
        <v>266624442</v>
      </c>
      <c r="K42" t="s">
        <v>65</v>
      </c>
      <c r="L42">
        <v>3404382729</v>
      </c>
      <c r="M42" t="s">
        <v>253</v>
      </c>
      <c r="N42">
        <v>1300</v>
      </c>
      <c r="O42" t="s">
        <v>254</v>
      </c>
      <c r="P42" t="s">
        <v>87</v>
      </c>
      <c r="Q42" t="s">
        <v>30</v>
      </c>
      <c r="R42" t="s">
        <v>133</v>
      </c>
      <c r="S42" t="s">
        <v>254</v>
      </c>
      <c r="T42" t="s">
        <v>87</v>
      </c>
      <c r="U42" s="2">
        <v>44670</v>
      </c>
      <c r="V42" t="s">
        <v>62</v>
      </c>
      <c r="W42" t="s">
        <v>52</v>
      </c>
      <c r="X42" t="s">
        <v>251</v>
      </c>
      <c r="Y42">
        <v>1</v>
      </c>
    </row>
    <row r="43" spans="1:25" x14ac:dyDescent="0.25">
      <c r="A43" t="s">
        <v>27189</v>
      </c>
      <c r="B43">
        <v>1136716</v>
      </c>
      <c r="C43" s="4">
        <v>60811367160013</v>
      </c>
      <c r="D43">
        <v>25000</v>
      </c>
      <c r="E43" s="1">
        <v>25650</v>
      </c>
      <c r="F43" t="s">
        <v>255</v>
      </c>
      <c r="G43">
        <v>639508747452</v>
      </c>
      <c r="H43">
        <v>639631657824</v>
      </c>
      <c r="I43">
        <v>639164081702</v>
      </c>
      <c r="J43">
        <v>133114218</v>
      </c>
      <c r="K43" t="s">
        <v>45</v>
      </c>
      <c r="L43" t="s">
        <v>256</v>
      </c>
      <c r="M43" t="s">
        <v>257</v>
      </c>
      <c r="N43">
        <v>6100</v>
      </c>
      <c r="O43" t="s">
        <v>258</v>
      </c>
      <c r="P43" t="s">
        <v>259</v>
      </c>
      <c r="Q43" t="s">
        <v>30</v>
      </c>
      <c r="R43" t="s">
        <v>260</v>
      </c>
      <c r="S43" t="s">
        <v>258</v>
      </c>
      <c r="T43" t="s">
        <v>261</v>
      </c>
      <c r="U43" s="2">
        <v>44664</v>
      </c>
      <c r="V43" t="s">
        <v>262</v>
      </c>
      <c r="W43" t="s">
        <v>263</v>
      </c>
      <c r="X43" t="s">
        <v>264</v>
      </c>
      <c r="Y43">
        <v>1</v>
      </c>
    </row>
    <row r="44" spans="1:25" x14ac:dyDescent="0.25">
      <c r="A44" t="s">
        <v>100</v>
      </c>
      <c r="B44">
        <v>1168333</v>
      </c>
      <c r="C44" s="4">
        <v>60811683330015</v>
      </c>
      <c r="D44">
        <v>25000</v>
      </c>
      <c r="E44" s="1">
        <v>28940</v>
      </c>
      <c r="F44" t="s">
        <v>265</v>
      </c>
      <c r="G44">
        <v>639059095185</v>
      </c>
      <c r="H44">
        <v>639971335000</v>
      </c>
      <c r="I44">
        <v>639971114448</v>
      </c>
      <c r="J44">
        <v>663415238</v>
      </c>
      <c r="K44" t="s">
        <v>71</v>
      </c>
      <c r="L44" t="s">
        <v>266</v>
      </c>
      <c r="M44" t="s">
        <v>267</v>
      </c>
      <c r="N44">
        <v>3802</v>
      </c>
      <c r="O44" t="s">
        <v>106</v>
      </c>
      <c r="P44" t="s">
        <v>107</v>
      </c>
      <c r="Q44" t="s">
        <v>30</v>
      </c>
      <c r="R44" t="s">
        <v>41</v>
      </c>
      <c r="S44" t="s">
        <v>106</v>
      </c>
      <c r="T44" t="s">
        <v>108</v>
      </c>
      <c r="U44" s="2">
        <v>44535</v>
      </c>
      <c r="V44" t="s">
        <v>109</v>
      </c>
      <c r="W44" t="s">
        <v>34</v>
      </c>
      <c r="X44" t="s">
        <v>110</v>
      </c>
      <c r="Y44">
        <v>1</v>
      </c>
    </row>
    <row r="45" spans="1:25" x14ac:dyDescent="0.25">
      <c r="A45" t="s">
        <v>100</v>
      </c>
      <c r="B45">
        <v>1163059</v>
      </c>
      <c r="C45" s="4">
        <v>60811630590016</v>
      </c>
      <c r="D45">
        <v>25000</v>
      </c>
      <c r="E45" s="1">
        <v>33384</v>
      </c>
      <c r="F45" t="s">
        <v>268</v>
      </c>
      <c r="G45">
        <v>639759079233</v>
      </c>
      <c r="H45">
        <v>639265845454</v>
      </c>
      <c r="I45">
        <v>639352184548</v>
      </c>
      <c r="J45">
        <v>543218188</v>
      </c>
      <c r="K45" t="s">
        <v>83</v>
      </c>
      <c r="L45" t="s">
        <v>269</v>
      </c>
      <c r="M45" t="s">
        <v>270</v>
      </c>
      <c r="N45">
        <v>4333</v>
      </c>
      <c r="O45" t="s">
        <v>271</v>
      </c>
      <c r="P45" t="s">
        <v>272</v>
      </c>
      <c r="Q45" t="s">
        <v>30</v>
      </c>
      <c r="R45" t="s">
        <v>41</v>
      </c>
      <c r="S45" t="s">
        <v>271</v>
      </c>
      <c r="T45" t="s">
        <v>273</v>
      </c>
      <c r="U45" s="2">
        <v>44533</v>
      </c>
      <c r="V45" t="s">
        <v>51</v>
      </c>
      <c r="W45" t="s">
        <v>52</v>
      </c>
      <c r="X45" t="s">
        <v>53</v>
      </c>
      <c r="Y45">
        <v>1</v>
      </c>
    </row>
    <row r="46" spans="1:25" x14ac:dyDescent="0.25">
      <c r="A46" t="s">
        <v>100</v>
      </c>
      <c r="B46">
        <v>1140210</v>
      </c>
      <c r="C46" s="4">
        <v>60811402100013</v>
      </c>
      <c r="D46">
        <v>25000</v>
      </c>
      <c r="E46" s="1">
        <v>34277</v>
      </c>
      <c r="F46" t="s">
        <v>274</v>
      </c>
      <c r="G46">
        <v>639262877313</v>
      </c>
      <c r="H46">
        <v>639168572666</v>
      </c>
      <c r="I46">
        <v>639165245333</v>
      </c>
      <c r="J46">
        <v>728564238</v>
      </c>
      <c r="K46" t="s">
        <v>118</v>
      </c>
      <c r="L46">
        <v>11155523473</v>
      </c>
      <c r="M46" t="s">
        <v>275</v>
      </c>
      <c r="N46">
        <v>3332</v>
      </c>
      <c r="O46" t="s">
        <v>276</v>
      </c>
      <c r="P46" t="s">
        <v>100</v>
      </c>
      <c r="Q46" t="s">
        <v>30</v>
      </c>
      <c r="R46" t="s">
        <v>31</v>
      </c>
      <c r="S46" t="s">
        <v>276</v>
      </c>
      <c r="T46" t="s">
        <v>217</v>
      </c>
      <c r="U46" s="2">
        <v>44522</v>
      </c>
      <c r="V46" t="s">
        <v>51</v>
      </c>
      <c r="W46" t="s">
        <v>52</v>
      </c>
      <c r="X46" t="s">
        <v>53</v>
      </c>
      <c r="Y46">
        <v>1</v>
      </c>
    </row>
    <row r="47" spans="1:25" x14ac:dyDescent="0.25">
      <c r="A47" t="s">
        <v>100</v>
      </c>
      <c r="B47">
        <v>1165638</v>
      </c>
      <c r="C47" s="4">
        <v>60811656380017</v>
      </c>
      <c r="D47">
        <v>25000</v>
      </c>
      <c r="E47" s="1">
        <v>32356</v>
      </c>
      <c r="F47" t="s">
        <v>277</v>
      </c>
      <c r="G47">
        <v>639657787473</v>
      </c>
      <c r="H47">
        <v>639465624637</v>
      </c>
      <c r="I47">
        <v>639267483984</v>
      </c>
      <c r="J47">
        <v>296137111</v>
      </c>
      <c r="K47" t="s">
        <v>118</v>
      </c>
      <c r="L47">
        <v>11193426422</v>
      </c>
      <c r="M47" t="s">
        <v>278</v>
      </c>
      <c r="N47">
        <v>8000</v>
      </c>
      <c r="O47" t="s">
        <v>94</v>
      </c>
      <c r="P47" t="s">
        <v>168</v>
      </c>
      <c r="Q47" t="s">
        <v>30</v>
      </c>
      <c r="R47" t="s">
        <v>41</v>
      </c>
      <c r="S47" t="s">
        <v>94</v>
      </c>
      <c r="T47" t="s">
        <v>95</v>
      </c>
      <c r="U47" s="2">
        <v>44534</v>
      </c>
      <c r="V47" t="s">
        <v>43</v>
      </c>
      <c r="W47" t="s">
        <v>52</v>
      </c>
      <c r="X47" t="s">
        <v>279</v>
      </c>
      <c r="Y47">
        <v>1</v>
      </c>
    </row>
    <row r="48" spans="1:25" x14ac:dyDescent="0.25">
      <c r="A48" t="s">
        <v>27189</v>
      </c>
      <c r="B48">
        <v>1218898</v>
      </c>
      <c r="C48" s="4">
        <v>60812188980026</v>
      </c>
      <c r="D48">
        <v>5000</v>
      </c>
      <c r="E48" s="1">
        <v>29264</v>
      </c>
      <c r="F48" t="s">
        <v>280</v>
      </c>
      <c r="G48">
        <v>639457248905</v>
      </c>
      <c r="H48">
        <v>639176224411</v>
      </c>
      <c r="I48">
        <v>639062887427</v>
      </c>
      <c r="J48">
        <v>304322458</v>
      </c>
      <c r="L48" t="s">
        <v>281</v>
      </c>
      <c r="M48" t="s">
        <v>282</v>
      </c>
      <c r="N48">
        <v>1770</v>
      </c>
      <c r="O48" t="s">
        <v>283</v>
      </c>
      <c r="P48" t="s">
        <v>87</v>
      </c>
      <c r="Q48" t="s">
        <v>30</v>
      </c>
      <c r="R48" t="s">
        <v>133</v>
      </c>
      <c r="S48" t="s">
        <v>283</v>
      </c>
      <c r="T48" t="s">
        <v>87</v>
      </c>
      <c r="U48" s="2">
        <v>44645</v>
      </c>
      <c r="V48" t="s">
        <v>151</v>
      </c>
      <c r="W48" t="s">
        <v>152</v>
      </c>
      <c r="X48" t="s">
        <v>153</v>
      </c>
      <c r="Y48">
        <v>1</v>
      </c>
    </row>
    <row r="49" spans="1:25" x14ac:dyDescent="0.25">
      <c r="A49" t="s">
        <v>27189</v>
      </c>
      <c r="B49">
        <v>1315499</v>
      </c>
      <c r="C49" s="4">
        <v>60813154990011</v>
      </c>
      <c r="D49">
        <v>25000</v>
      </c>
      <c r="E49" s="1">
        <v>33672</v>
      </c>
      <c r="F49" t="s">
        <v>284</v>
      </c>
      <c r="G49">
        <v>639952186623</v>
      </c>
      <c r="H49">
        <v>639183645119</v>
      </c>
      <c r="I49">
        <v>639996604290</v>
      </c>
      <c r="J49">
        <v>293790032</v>
      </c>
      <c r="K49" t="s">
        <v>90</v>
      </c>
      <c r="L49">
        <v>11126693086</v>
      </c>
      <c r="M49" t="s">
        <v>285</v>
      </c>
      <c r="N49">
        <v>1811</v>
      </c>
      <c r="O49" t="s">
        <v>286</v>
      </c>
      <c r="P49" t="s">
        <v>87</v>
      </c>
      <c r="Q49" t="s">
        <v>30</v>
      </c>
      <c r="R49" t="s">
        <v>133</v>
      </c>
      <c r="S49" t="s">
        <v>286</v>
      </c>
      <c r="T49" t="s">
        <v>87</v>
      </c>
      <c r="U49" s="2">
        <v>44663</v>
      </c>
      <c r="V49" t="s">
        <v>123</v>
      </c>
      <c r="W49" t="s">
        <v>52</v>
      </c>
      <c r="X49" t="s">
        <v>63</v>
      </c>
      <c r="Y49">
        <v>1</v>
      </c>
    </row>
    <row r="50" spans="1:25" x14ac:dyDescent="0.25">
      <c r="A50" t="s">
        <v>100</v>
      </c>
      <c r="B50">
        <v>1168304</v>
      </c>
      <c r="C50" s="4">
        <v>60811683040011</v>
      </c>
      <c r="D50">
        <v>25000</v>
      </c>
      <c r="E50" s="1">
        <v>33531</v>
      </c>
      <c r="F50" t="s">
        <v>287</v>
      </c>
      <c r="G50">
        <v>639265638936</v>
      </c>
      <c r="H50">
        <v>639325600891</v>
      </c>
      <c r="I50">
        <v>639618009532</v>
      </c>
      <c r="J50">
        <v>230956438</v>
      </c>
      <c r="K50" t="s">
        <v>71</v>
      </c>
      <c r="L50" t="s">
        <v>288</v>
      </c>
      <c r="M50" t="s">
        <v>289</v>
      </c>
      <c r="N50">
        <v>5000</v>
      </c>
      <c r="O50" t="s">
        <v>290</v>
      </c>
      <c r="P50" t="s">
        <v>291</v>
      </c>
      <c r="Q50" t="s">
        <v>30</v>
      </c>
      <c r="R50" t="s">
        <v>41</v>
      </c>
      <c r="S50" t="s">
        <v>290</v>
      </c>
      <c r="T50" t="s">
        <v>292</v>
      </c>
      <c r="U50" s="2">
        <v>44535</v>
      </c>
      <c r="V50" t="s">
        <v>51</v>
      </c>
      <c r="W50" t="s">
        <v>52</v>
      </c>
      <c r="X50" t="s">
        <v>53</v>
      </c>
      <c r="Y50">
        <v>1</v>
      </c>
    </row>
    <row r="51" spans="1:25" x14ac:dyDescent="0.25">
      <c r="A51" t="s">
        <v>100</v>
      </c>
      <c r="B51">
        <v>1153098</v>
      </c>
      <c r="C51" s="4">
        <v>60811530980018</v>
      </c>
      <c r="D51">
        <v>25000</v>
      </c>
      <c r="E51" s="1">
        <v>31955</v>
      </c>
      <c r="F51" t="s">
        <v>293</v>
      </c>
      <c r="G51">
        <v>639654735576</v>
      </c>
      <c r="H51">
        <v>639263158101</v>
      </c>
      <c r="I51">
        <v>639263151840</v>
      </c>
      <c r="J51">
        <v>967231618</v>
      </c>
      <c r="K51" t="s">
        <v>118</v>
      </c>
      <c r="L51">
        <v>11132741182</v>
      </c>
      <c r="M51" t="s">
        <v>294</v>
      </c>
      <c r="N51">
        <v>2607</v>
      </c>
      <c r="O51" t="s">
        <v>295</v>
      </c>
      <c r="P51" t="s">
        <v>296</v>
      </c>
      <c r="Q51" t="s">
        <v>30</v>
      </c>
      <c r="R51" t="s">
        <v>31</v>
      </c>
      <c r="S51" t="s">
        <v>295</v>
      </c>
      <c r="T51" t="s">
        <v>102</v>
      </c>
      <c r="U51" s="2">
        <v>44529</v>
      </c>
      <c r="V51" t="s">
        <v>62</v>
      </c>
      <c r="W51" t="s">
        <v>52</v>
      </c>
      <c r="X51" t="s">
        <v>53</v>
      </c>
      <c r="Y51">
        <v>1</v>
      </c>
    </row>
    <row r="52" spans="1:25" x14ac:dyDescent="0.25">
      <c r="A52" t="s">
        <v>100</v>
      </c>
      <c r="B52">
        <v>1170498</v>
      </c>
      <c r="C52" s="4">
        <v>60811704980018</v>
      </c>
      <c r="D52">
        <v>25000</v>
      </c>
      <c r="E52" s="1">
        <v>31746</v>
      </c>
      <c r="F52" t="s">
        <v>297</v>
      </c>
      <c r="G52">
        <v>639069593950</v>
      </c>
      <c r="H52">
        <v>639452166875</v>
      </c>
      <c r="I52">
        <v>639980573496</v>
      </c>
      <c r="J52">
        <v>728645509</v>
      </c>
      <c r="K52" t="s">
        <v>45</v>
      </c>
      <c r="L52" t="s">
        <v>298</v>
      </c>
      <c r="M52" t="s">
        <v>299</v>
      </c>
      <c r="N52">
        <v>2604</v>
      </c>
      <c r="O52" t="s">
        <v>300</v>
      </c>
      <c r="P52" t="s">
        <v>296</v>
      </c>
      <c r="Q52" t="s">
        <v>30</v>
      </c>
      <c r="R52" t="s">
        <v>41</v>
      </c>
      <c r="S52" t="s">
        <v>300</v>
      </c>
      <c r="T52" t="s">
        <v>102</v>
      </c>
      <c r="U52" s="2">
        <v>44536</v>
      </c>
      <c r="V52" t="s">
        <v>51</v>
      </c>
      <c r="W52" t="s">
        <v>52</v>
      </c>
      <c r="X52" t="s">
        <v>53</v>
      </c>
      <c r="Y52">
        <v>1</v>
      </c>
    </row>
    <row r="53" spans="1:25" x14ac:dyDescent="0.25">
      <c r="A53" t="s">
        <v>100</v>
      </c>
      <c r="B53">
        <v>1153781</v>
      </c>
      <c r="C53" s="4">
        <v>60811537810011</v>
      </c>
      <c r="D53">
        <v>25000</v>
      </c>
      <c r="E53" s="1">
        <v>33138</v>
      </c>
      <c r="F53" t="s">
        <v>301</v>
      </c>
      <c r="G53">
        <v>639364943193</v>
      </c>
      <c r="H53">
        <v>639186794805</v>
      </c>
      <c r="I53">
        <v>639179643022</v>
      </c>
      <c r="J53">
        <v>718640286</v>
      </c>
      <c r="K53" t="s">
        <v>55</v>
      </c>
      <c r="L53" t="s">
        <v>302</v>
      </c>
      <c r="M53" t="s">
        <v>303</v>
      </c>
      <c r="N53">
        <v>1556</v>
      </c>
      <c r="O53" t="s">
        <v>304</v>
      </c>
      <c r="P53" t="s">
        <v>87</v>
      </c>
      <c r="Q53" t="s">
        <v>30</v>
      </c>
      <c r="R53" t="s">
        <v>31</v>
      </c>
      <c r="S53" t="s">
        <v>304</v>
      </c>
      <c r="T53" t="s">
        <v>87</v>
      </c>
      <c r="U53" s="2">
        <v>44529</v>
      </c>
      <c r="V53" t="s">
        <v>62</v>
      </c>
      <c r="W53" t="s">
        <v>52</v>
      </c>
      <c r="X53" t="s">
        <v>53</v>
      </c>
      <c r="Y53">
        <v>1</v>
      </c>
    </row>
    <row r="54" spans="1:25" x14ac:dyDescent="0.25">
      <c r="A54" t="s">
        <v>100</v>
      </c>
      <c r="B54">
        <v>1145226</v>
      </c>
      <c r="C54" s="4">
        <v>60811452260011</v>
      </c>
      <c r="D54">
        <v>35000</v>
      </c>
      <c r="E54" s="1">
        <v>28433</v>
      </c>
      <c r="F54" t="s">
        <v>305</v>
      </c>
      <c r="G54">
        <v>639656671108</v>
      </c>
      <c r="H54">
        <v>639536482212</v>
      </c>
      <c r="I54">
        <v>639536428812</v>
      </c>
      <c r="J54">
        <v>546248675</v>
      </c>
      <c r="K54" t="s">
        <v>25</v>
      </c>
      <c r="L54" t="s">
        <v>306</v>
      </c>
      <c r="M54" t="s">
        <v>307</v>
      </c>
      <c r="N54">
        <v>3606</v>
      </c>
      <c r="O54" t="s">
        <v>206</v>
      </c>
      <c r="P54" t="s">
        <v>181</v>
      </c>
      <c r="Q54" t="s">
        <v>30</v>
      </c>
      <c r="R54" t="s">
        <v>31</v>
      </c>
      <c r="S54" t="s">
        <v>206</v>
      </c>
      <c r="T54" t="s">
        <v>182</v>
      </c>
      <c r="U54" s="2">
        <v>44525</v>
      </c>
      <c r="V54" t="s">
        <v>109</v>
      </c>
      <c r="W54" t="s">
        <v>207</v>
      </c>
      <c r="X54" t="s">
        <v>208</v>
      </c>
      <c r="Y54">
        <v>1</v>
      </c>
    </row>
    <row r="55" spans="1:25" x14ac:dyDescent="0.25">
      <c r="A55" t="s">
        <v>27190</v>
      </c>
      <c r="B55">
        <v>1140072</v>
      </c>
      <c r="C55" s="4">
        <v>60811400720011</v>
      </c>
      <c r="D55">
        <v>25000</v>
      </c>
      <c r="E55" s="1">
        <v>33502</v>
      </c>
      <c r="F55" t="s">
        <v>308</v>
      </c>
      <c r="G55">
        <v>639551895274</v>
      </c>
      <c r="H55">
        <v>639266012913</v>
      </c>
      <c r="I55">
        <v>639265339234</v>
      </c>
      <c r="J55">
        <v>786451349</v>
      </c>
      <c r="K55" t="s">
        <v>118</v>
      </c>
      <c r="L55">
        <v>11178420126</v>
      </c>
      <c r="M55" t="s">
        <v>309</v>
      </c>
      <c r="N55">
        <v>3323</v>
      </c>
      <c r="O55" t="s">
        <v>310</v>
      </c>
      <c r="P55" t="s">
        <v>100</v>
      </c>
      <c r="Q55" t="s">
        <v>30</v>
      </c>
      <c r="R55" t="s">
        <v>311</v>
      </c>
      <c r="S55" t="s">
        <v>310</v>
      </c>
      <c r="T55" t="s">
        <v>217</v>
      </c>
      <c r="U55" s="2">
        <v>44522</v>
      </c>
      <c r="V55" t="s">
        <v>33</v>
      </c>
      <c r="W55" t="s">
        <v>34</v>
      </c>
      <c r="X55" t="s">
        <v>35</v>
      </c>
      <c r="Y55">
        <v>3</v>
      </c>
    </row>
    <row r="56" spans="1:25" x14ac:dyDescent="0.25">
      <c r="A56" t="s">
        <v>100</v>
      </c>
      <c r="B56">
        <v>1165473</v>
      </c>
      <c r="C56" s="4">
        <v>60811654730014</v>
      </c>
      <c r="D56">
        <v>25000</v>
      </c>
      <c r="E56" s="1">
        <v>28811</v>
      </c>
      <c r="F56" t="s">
        <v>312</v>
      </c>
      <c r="G56">
        <v>639269262142</v>
      </c>
      <c r="H56">
        <v>639616666233</v>
      </c>
      <c r="I56">
        <v>639059933312</v>
      </c>
      <c r="J56">
        <v>759300153</v>
      </c>
      <c r="K56" t="s">
        <v>25</v>
      </c>
      <c r="L56" t="s">
        <v>313</v>
      </c>
      <c r="M56" t="s">
        <v>314</v>
      </c>
      <c r="N56">
        <v>2721</v>
      </c>
      <c r="O56" t="s">
        <v>315</v>
      </c>
      <c r="P56" t="s">
        <v>316</v>
      </c>
      <c r="Q56" t="s">
        <v>30</v>
      </c>
      <c r="R56" t="s">
        <v>41</v>
      </c>
      <c r="S56" t="s">
        <v>317</v>
      </c>
      <c r="T56" t="s">
        <v>318</v>
      </c>
      <c r="U56" s="2">
        <v>44534</v>
      </c>
      <c r="V56" t="s">
        <v>33</v>
      </c>
      <c r="W56" t="s">
        <v>52</v>
      </c>
      <c r="X56" t="s">
        <v>53</v>
      </c>
      <c r="Y56">
        <v>1</v>
      </c>
    </row>
    <row r="57" spans="1:25" x14ac:dyDescent="0.25">
      <c r="A57" t="s">
        <v>100</v>
      </c>
      <c r="B57">
        <v>1160102</v>
      </c>
      <c r="C57" s="4">
        <v>60811601020011</v>
      </c>
      <c r="D57">
        <v>25000</v>
      </c>
      <c r="E57" s="1">
        <v>30409</v>
      </c>
      <c r="F57" t="s">
        <v>319</v>
      </c>
      <c r="G57">
        <v>639976624060</v>
      </c>
      <c r="H57">
        <v>639563524213</v>
      </c>
      <c r="I57">
        <v>639235623542</v>
      </c>
      <c r="J57">
        <v>254361223</v>
      </c>
      <c r="K57" t="s">
        <v>25</v>
      </c>
      <c r="L57" t="s">
        <v>320</v>
      </c>
      <c r="M57" t="s">
        <v>321</v>
      </c>
      <c r="N57">
        <v>2010</v>
      </c>
      <c r="O57" t="s">
        <v>67</v>
      </c>
      <c r="P57" t="s">
        <v>68</v>
      </c>
      <c r="Q57" t="s">
        <v>30</v>
      </c>
      <c r="R57" t="s">
        <v>41</v>
      </c>
      <c r="S57" t="s">
        <v>67</v>
      </c>
      <c r="T57" t="s">
        <v>69</v>
      </c>
      <c r="U57" s="2">
        <v>44532</v>
      </c>
      <c r="V57" t="s">
        <v>51</v>
      </c>
      <c r="W57" t="s">
        <v>52</v>
      </c>
      <c r="X57" t="s">
        <v>53</v>
      </c>
      <c r="Y57">
        <v>1</v>
      </c>
    </row>
    <row r="58" spans="1:25" x14ac:dyDescent="0.25">
      <c r="A58" t="s">
        <v>27189</v>
      </c>
      <c r="B58">
        <v>1128851</v>
      </c>
      <c r="C58" s="4">
        <v>60811288510012</v>
      </c>
      <c r="D58">
        <v>25000</v>
      </c>
      <c r="E58" s="1">
        <v>32304</v>
      </c>
      <c r="F58" t="s">
        <v>322</v>
      </c>
      <c r="G58">
        <v>639685778856</v>
      </c>
      <c r="H58">
        <v>639466285112</v>
      </c>
      <c r="I58">
        <v>639215524274</v>
      </c>
      <c r="J58">
        <v>404308843</v>
      </c>
      <c r="K58" t="s">
        <v>55</v>
      </c>
      <c r="L58" t="s">
        <v>323</v>
      </c>
      <c r="M58" t="s">
        <v>324</v>
      </c>
      <c r="N58">
        <v>2009</v>
      </c>
      <c r="O58" t="s">
        <v>325</v>
      </c>
      <c r="P58" t="s">
        <v>68</v>
      </c>
      <c r="Q58" t="s">
        <v>30</v>
      </c>
      <c r="R58" t="s">
        <v>31</v>
      </c>
      <c r="S58" t="s">
        <v>325</v>
      </c>
      <c r="T58" t="s">
        <v>69</v>
      </c>
      <c r="U58" s="2">
        <v>44514</v>
      </c>
      <c r="V58" t="s">
        <v>62</v>
      </c>
      <c r="W58" t="s">
        <v>52</v>
      </c>
      <c r="X58" t="s">
        <v>326</v>
      </c>
      <c r="Y58">
        <v>1</v>
      </c>
    </row>
    <row r="59" spans="1:25" x14ac:dyDescent="0.25">
      <c r="A59" t="s">
        <v>100</v>
      </c>
      <c r="B59">
        <v>1162206</v>
      </c>
      <c r="C59" s="4">
        <v>60811622060015</v>
      </c>
      <c r="D59">
        <v>25000</v>
      </c>
      <c r="E59" s="1">
        <v>26970</v>
      </c>
      <c r="F59" t="s">
        <v>327</v>
      </c>
      <c r="G59">
        <v>639654701641</v>
      </c>
      <c r="H59">
        <v>639365555228</v>
      </c>
      <c r="I59">
        <v>639364235553</v>
      </c>
      <c r="J59">
        <v>543655248</v>
      </c>
      <c r="K59" t="s">
        <v>25</v>
      </c>
      <c r="L59" t="s">
        <v>328</v>
      </c>
      <c r="M59" t="s">
        <v>329</v>
      </c>
      <c r="N59">
        <v>2607</v>
      </c>
      <c r="O59" t="s">
        <v>295</v>
      </c>
      <c r="P59" t="s">
        <v>296</v>
      </c>
      <c r="Q59" t="s">
        <v>30</v>
      </c>
      <c r="R59" t="s">
        <v>41</v>
      </c>
      <c r="S59" t="s">
        <v>295</v>
      </c>
      <c r="T59" t="s">
        <v>102</v>
      </c>
      <c r="U59" s="2">
        <v>44533</v>
      </c>
      <c r="V59" t="s">
        <v>51</v>
      </c>
      <c r="W59" t="s">
        <v>52</v>
      </c>
      <c r="X59" t="s">
        <v>53</v>
      </c>
      <c r="Y59">
        <v>1</v>
      </c>
    </row>
    <row r="60" spans="1:25" x14ac:dyDescent="0.25">
      <c r="A60" t="s">
        <v>27189</v>
      </c>
      <c r="B60">
        <v>1146631</v>
      </c>
      <c r="C60" s="4">
        <v>60811466310014</v>
      </c>
      <c r="D60">
        <v>10000</v>
      </c>
      <c r="E60" s="1">
        <v>30607</v>
      </c>
      <c r="F60" t="s">
        <v>330</v>
      </c>
      <c r="G60">
        <v>639164974701</v>
      </c>
      <c r="H60">
        <v>639771204417</v>
      </c>
      <c r="I60">
        <v>639770369504</v>
      </c>
      <c r="J60">
        <v>312379698</v>
      </c>
      <c r="K60" t="s">
        <v>83</v>
      </c>
      <c r="L60" t="s">
        <v>331</v>
      </c>
      <c r="M60" t="s">
        <v>332</v>
      </c>
      <c r="N60">
        <v>2314</v>
      </c>
      <c r="O60" t="s">
        <v>333</v>
      </c>
      <c r="P60" t="s">
        <v>334</v>
      </c>
      <c r="Q60" t="s">
        <v>30</v>
      </c>
      <c r="R60" t="s">
        <v>31</v>
      </c>
      <c r="S60" t="s">
        <v>333</v>
      </c>
      <c r="T60" t="s">
        <v>335</v>
      </c>
      <c r="U60" s="2">
        <v>44526</v>
      </c>
      <c r="V60" t="s">
        <v>33</v>
      </c>
      <c r="W60" t="s">
        <v>52</v>
      </c>
      <c r="X60" t="s">
        <v>326</v>
      </c>
      <c r="Y60">
        <v>1</v>
      </c>
    </row>
    <row r="61" spans="1:25" x14ac:dyDescent="0.25">
      <c r="A61" t="s">
        <v>27189</v>
      </c>
      <c r="B61">
        <v>1146907</v>
      </c>
      <c r="C61" s="4">
        <v>60811469070013</v>
      </c>
      <c r="D61">
        <v>25000</v>
      </c>
      <c r="E61" s="1">
        <v>34148</v>
      </c>
      <c r="F61" t="s">
        <v>336</v>
      </c>
      <c r="G61">
        <v>639560563792</v>
      </c>
      <c r="H61">
        <v>639564802357</v>
      </c>
      <c r="I61">
        <v>639067346227</v>
      </c>
      <c r="J61">
        <v>481845192</v>
      </c>
      <c r="K61" t="s">
        <v>118</v>
      </c>
      <c r="L61">
        <v>11171356022</v>
      </c>
      <c r="M61" t="s">
        <v>337</v>
      </c>
      <c r="N61">
        <v>3019</v>
      </c>
      <c r="O61" t="s">
        <v>338</v>
      </c>
      <c r="P61" t="s">
        <v>339</v>
      </c>
      <c r="Q61" t="s">
        <v>30</v>
      </c>
      <c r="R61" t="s">
        <v>31</v>
      </c>
      <c r="S61" t="s">
        <v>338</v>
      </c>
      <c r="T61" t="s">
        <v>340</v>
      </c>
      <c r="U61" s="2">
        <v>44526</v>
      </c>
      <c r="V61" t="s">
        <v>123</v>
      </c>
      <c r="W61" t="s">
        <v>152</v>
      </c>
      <c r="X61" t="s">
        <v>153</v>
      </c>
      <c r="Y61">
        <v>1</v>
      </c>
    </row>
    <row r="62" spans="1:25" x14ac:dyDescent="0.25">
      <c r="A62" t="s">
        <v>27189</v>
      </c>
      <c r="B62">
        <v>1114652</v>
      </c>
      <c r="C62" s="4">
        <v>60811146520016</v>
      </c>
      <c r="D62">
        <v>25000</v>
      </c>
      <c r="E62" s="1">
        <v>33712</v>
      </c>
      <c r="F62" t="s">
        <v>341</v>
      </c>
      <c r="G62">
        <v>639368827425</v>
      </c>
      <c r="H62">
        <v>639972534351</v>
      </c>
      <c r="I62">
        <v>639368873544</v>
      </c>
      <c r="J62">
        <v>275819782</v>
      </c>
      <c r="K62" t="s">
        <v>118</v>
      </c>
      <c r="L62">
        <v>11155791991</v>
      </c>
      <c r="M62" t="s">
        <v>342</v>
      </c>
      <c r="N62">
        <v>4106</v>
      </c>
      <c r="O62" t="s">
        <v>343</v>
      </c>
      <c r="P62" t="s">
        <v>40</v>
      </c>
      <c r="Q62" t="s">
        <v>30</v>
      </c>
      <c r="R62" t="s">
        <v>31</v>
      </c>
      <c r="S62" t="s">
        <v>343</v>
      </c>
      <c r="T62" t="s">
        <v>42</v>
      </c>
      <c r="U62" s="2">
        <v>44501</v>
      </c>
      <c r="V62" t="s">
        <v>250</v>
      </c>
      <c r="W62" t="s">
        <v>196</v>
      </c>
      <c r="X62" t="s">
        <v>344</v>
      </c>
      <c r="Y62">
        <v>1</v>
      </c>
    </row>
    <row r="63" spans="1:25" x14ac:dyDescent="0.25">
      <c r="A63" t="s">
        <v>100</v>
      </c>
      <c r="B63">
        <v>1165939</v>
      </c>
      <c r="C63" s="4">
        <v>60811659390017</v>
      </c>
      <c r="D63">
        <v>25000</v>
      </c>
      <c r="E63" s="1">
        <v>30173</v>
      </c>
      <c r="F63" t="s">
        <v>345</v>
      </c>
      <c r="G63">
        <v>639058197982</v>
      </c>
      <c r="H63">
        <v>639550493587</v>
      </c>
      <c r="I63">
        <v>639368727046</v>
      </c>
      <c r="J63">
        <v>269785424</v>
      </c>
      <c r="K63" t="s">
        <v>118</v>
      </c>
      <c r="L63">
        <v>11191056658</v>
      </c>
      <c r="M63" t="s">
        <v>346</v>
      </c>
      <c r="N63">
        <v>4100</v>
      </c>
      <c r="O63" t="s">
        <v>177</v>
      </c>
      <c r="P63" t="s">
        <v>40</v>
      </c>
      <c r="Q63" t="s">
        <v>30</v>
      </c>
      <c r="R63" t="s">
        <v>41</v>
      </c>
      <c r="S63" t="s">
        <v>177</v>
      </c>
      <c r="T63" t="s">
        <v>42</v>
      </c>
      <c r="U63" s="2">
        <v>44534</v>
      </c>
      <c r="V63" t="s">
        <v>109</v>
      </c>
      <c r="W63" t="s">
        <v>34</v>
      </c>
      <c r="X63" t="s">
        <v>35</v>
      </c>
      <c r="Y63">
        <v>1</v>
      </c>
    </row>
    <row r="64" spans="1:25" x14ac:dyDescent="0.25">
      <c r="A64" t="s">
        <v>100</v>
      </c>
      <c r="B64">
        <v>1166503</v>
      </c>
      <c r="C64" s="4">
        <v>60811665030017</v>
      </c>
      <c r="D64">
        <v>24000</v>
      </c>
      <c r="E64" s="1">
        <v>25649</v>
      </c>
      <c r="F64" t="s">
        <v>347</v>
      </c>
      <c r="G64">
        <v>639168985529</v>
      </c>
      <c r="H64">
        <v>639052316549</v>
      </c>
      <c r="I64">
        <v>639063215879</v>
      </c>
      <c r="J64">
        <v>93940401</v>
      </c>
      <c r="K64" t="s">
        <v>25</v>
      </c>
      <c r="L64" t="s">
        <v>348</v>
      </c>
      <c r="M64" t="s">
        <v>349</v>
      </c>
      <c r="N64">
        <v>3508</v>
      </c>
      <c r="O64" t="s">
        <v>74</v>
      </c>
      <c r="P64" t="s">
        <v>75</v>
      </c>
      <c r="Q64" t="s">
        <v>30</v>
      </c>
      <c r="R64" t="s">
        <v>41</v>
      </c>
      <c r="S64" t="s">
        <v>74</v>
      </c>
      <c r="T64" t="s">
        <v>76</v>
      </c>
      <c r="U64" s="2">
        <v>44534</v>
      </c>
      <c r="V64" t="s">
        <v>109</v>
      </c>
      <c r="W64" t="s">
        <v>34</v>
      </c>
      <c r="X64" t="s">
        <v>110</v>
      </c>
      <c r="Y64">
        <v>1</v>
      </c>
    </row>
    <row r="65" spans="1:25" x14ac:dyDescent="0.25">
      <c r="A65" t="s">
        <v>100</v>
      </c>
      <c r="B65">
        <v>1170545</v>
      </c>
      <c r="C65" s="4">
        <v>60811705450018</v>
      </c>
      <c r="D65">
        <v>25000</v>
      </c>
      <c r="E65" s="1">
        <v>30904</v>
      </c>
      <c r="F65" t="s">
        <v>350</v>
      </c>
      <c r="G65">
        <v>639264193320</v>
      </c>
      <c r="H65">
        <v>639055943142</v>
      </c>
      <c r="I65">
        <v>639265511783</v>
      </c>
      <c r="J65">
        <v>111454846</v>
      </c>
      <c r="K65" t="s">
        <v>25</v>
      </c>
      <c r="L65" t="s">
        <v>351</v>
      </c>
      <c r="M65" t="s">
        <v>352</v>
      </c>
      <c r="N65">
        <v>4207</v>
      </c>
      <c r="O65" t="s">
        <v>353</v>
      </c>
      <c r="P65" t="s">
        <v>149</v>
      </c>
      <c r="Q65" t="s">
        <v>30</v>
      </c>
      <c r="R65" t="s">
        <v>41</v>
      </c>
      <c r="S65" t="s">
        <v>353</v>
      </c>
      <c r="T65" t="s">
        <v>150</v>
      </c>
      <c r="U65" s="2">
        <v>44537</v>
      </c>
      <c r="V65" t="s">
        <v>62</v>
      </c>
      <c r="W65" t="s">
        <v>52</v>
      </c>
      <c r="X65" t="s">
        <v>53</v>
      </c>
      <c r="Y65">
        <v>1</v>
      </c>
    </row>
    <row r="66" spans="1:25" x14ac:dyDescent="0.25">
      <c r="A66" t="s">
        <v>27189</v>
      </c>
      <c r="B66">
        <v>1210896</v>
      </c>
      <c r="C66" s="4">
        <v>60812108960022</v>
      </c>
      <c r="D66">
        <v>25000</v>
      </c>
      <c r="E66" s="1">
        <v>27732</v>
      </c>
      <c r="F66" t="s">
        <v>354</v>
      </c>
      <c r="G66">
        <v>639953281402</v>
      </c>
      <c r="H66">
        <v>639266747533</v>
      </c>
      <c r="I66">
        <v>639952119041</v>
      </c>
      <c r="J66">
        <v>185518518</v>
      </c>
      <c r="K66" t="s">
        <v>355</v>
      </c>
      <c r="L66" t="s">
        <v>356</v>
      </c>
      <c r="M66" t="s">
        <v>357</v>
      </c>
      <c r="N66">
        <v>3020</v>
      </c>
      <c r="O66" t="s">
        <v>358</v>
      </c>
      <c r="P66" t="s">
        <v>339</v>
      </c>
      <c r="Q66" t="s">
        <v>30</v>
      </c>
      <c r="R66" t="s">
        <v>60</v>
      </c>
      <c r="S66" t="s">
        <v>358</v>
      </c>
      <c r="T66" t="s">
        <v>340</v>
      </c>
      <c r="U66" s="2">
        <v>44628</v>
      </c>
      <c r="V66" t="s">
        <v>359</v>
      </c>
      <c r="W66" t="s">
        <v>52</v>
      </c>
      <c r="X66" t="s">
        <v>360</v>
      </c>
      <c r="Y66">
        <v>1</v>
      </c>
    </row>
    <row r="67" spans="1:25" x14ac:dyDescent="0.25">
      <c r="A67" t="s">
        <v>100</v>
      </c>
      <c r="B67">
        <v>1105612</v>
      </c>
      <c r="C67" s="4">
        <v>60811056120017</v>
      </c>
      <c r="D67">
        <v>5000</v>
      </c>
      <c r="E67" s="1">
        <v>27617</v>
      </c>
      <c r="F67" t="s">
        <v>361</v>
      </c>
      <c r="G67">
        <v>639617667234</v>
      </c>
      <c r="H67">
        <v>639684948194</v>
      </c>
      <c r="I67">
        <v>639461992295</v>
      </c>
      <c r="J67">
        <v>925988182</v>
      </c>
      <c r="K67" t="s">
        <v>162</v>
      </c>
      <c r="L67">
        <v>6011120643</v>
      </c>
      <c r="M67" t="s">
        <v>362</v>
      </c>
      <c r="N67">
        <v>4331</v>
      </c>
      <c r="O67" t="s">
        <v>363</v>
      </c>
      <c r="P67" t="s">
        <v>272</v>
      </c>
      <c r="Q67" t="s">
        <v>30</v>
      </c>
      <c r="R67" t="s">
        <v>364</v>
      </c>
      <c r="S67" t="s">
        <v>363</v>
      </c>
      <c r="T67" t="s">
        <v>273</v>
      </c>
      <c r="U67" s="2">
        <v>44493</v>
      </c>
      <c r="V67" t="s">
        <v>43</v>
      </c>
      <c r="W67" t="s">
        <v>34</v>
      </c>
      <c r="X67" t="s">
        <v>35</v>
      </c>
      <c r="Y67">
        <v>1</v>
      </c>
    </row>
    <row r="68" spans="1:25" x14ac:dyDescent="0.25">
      <c r="A68" t="s">
        <v>100</v>
      </c>
      <c r="B68">
        <v>1151482</v>
      </c>
      <c r="C68" s="4">
        <v>60811514820014</v>
      </c>
      <c r="D68">
        <v>25000</v>
      </c>
      <c r="E68" s="1">
        <v>25162</v>
      </c>
      <c r="F68" t="s">
        <v>365</v>
      </c>
      <c r="G68">
        <v>639652990771</v>
      </c>
      <c r="H68">
        <v>639263528632</v>
      </c>
      <c r="I68">
        <v>639368752311</v>
      </c>
      <c r="J68">
        <v>324581222</v>
      </c>
      <c r="K68" t="s">
        <v>366</v>
      </c>
      <c r="L68" t="s">
        <v>367</v>
      </c>
      <c r="M68" t="s">
        <v>368</v>
      </c>
      <c r="N68">
        <v>3704</v>
      </c>
      <c r="O68" t="s">
        <v>369</v>
      </c>
      <c r="P68" t="s">
        <v>93</v>
      </c>
      <c r="Q68" t="s">
        <v>30</v>
      </c>
      <c r="R68" t="s">
        <v>31</v>
      </c>
      <c r="S68" t="s">
        <v>369</v>
      </c>
      <c r="T68" t="s">
        <v>212</v>
      </c>
      <c r="U68" s="2">
        <v>44528</v>
      </c>
      <c r="V68" t="s">
        <v>109</v>
      </c>
      <c r="W68" t="s">
        <v>34</v>
      </c>
      <c r="X68" t="s">
        <v>35</v>
      </c>
      <c r="Y68">
        <v>1</v>
      </c>
    </row>
    <row r="69" spans="1:25" x14ac:dyDescent="0.25">
      <c r="A69" t="s">
        <v>27189</v>
      </c>
      <c r="B69">
        <v>1125667</v>
      </c>
      <c r="C69" s="4">
        <v>60811256670012</v>
      </c>
      <c r="D69">
        <v>25000</v>
      </c>
      <c r="E69" s="1">
        <v>30203</v>
      </c>
      <c r="F69" t="s">
        <v>370</v>
      </c>
      <c r="G69">
        <v>639774536186</v>
      </c>
      <c r="H69">
        <v>639650746146</v>
      </c>
      <c r="I69">
        <v>639568862659</v>
      </c>
      <c r="J69">
        <v>301702889</v>
      </c>
      <c r="K69" t="s">
        <v>71</v>
      </c>
      <c r="L69" t="s">
        <v>371</v>
      </c>
      <c r="M69" t="s">
        <v>372</v>
      </c>
      <c r="N69">
        <v>3024</v>
      </c>
      <c r="O69" t="s">
        <v>373</v>
      </c>
      <c r="P69" t="s">
        <v>339</v>
      </c>
      <c r="Q69" t="s">
        <v>30</v>
      </c>
      <c r="R69" t="s">
        <v>31</v>
      </c>
      <c r="S69" t="s">
        <v>373</v>
      </c>
      <c r="T69" t="s">
        <v>340</v>
      </c>
      <c r="U69" s="2">
        <v>44511</v>
      </c>
      <c r="V69" t="s">
        <v>123</v>
      </c>
      <c r="W69" t="s">
        <v>52</v>
      </c>
      <c r="X69" t="s">
        <v>374</v>
      </c>
      <c r="Y69">
        <v>1</v>
      </c>
    </row>
    <row r="70" spans="1:25" x14ac:dyDescent="0.25">
      <c r="A70" t="s">
        <v>27189</v>
      </c>
      <c r="B70">
        <v>1165244</v>
      </c>
      <c r="C70" s="4">
        <v>60811652440013</v>
      </c>
      <c r="D70">
        <v>25000</v>
      </c>
      <c r="E70" s="1">
        <v>32439</v>
      </c>
      <c r="F70" t="s">
        <v>375</v>
      </c>
      <c r="G70">
        <v>639654752701</v>
      </c>
      <c r="H70">
        <v>639153210652</v>
      </c>
      <c r="I70">
        <v>639166413478</v>
      </c>
      <c r="J70">
        <v>330978253</v>
      </c>
      <c r="K70" t="s">
        <v>90</v>
      </c>
      <c r="L70">
        <v>11115125060</v>
      </c>
      <c r="M70" t="s">
        <v>376</v>
      </c>
      <c r="N70">
        <v>3021</v>
      </c>
      <c r="O70" t="s">
        <v>377</v>
      </c>
      <c r="P70" t="s">
        <v>339</v>
      </c>
      <c r="Q70" t="s">
        <v>30</v>
      </c>
      <c r="R70" t="s">
        <v>41</v>
      </c>
      <c r="S70" t="s">
        <v>377</v>
      </c>
      <c r="T70" t="s">
        <v>340</v>
      </c>
      <c r="U70" s="2">
        <v>44534</v>
      </c>
      <c r="V70" t="s">
        <v>123</v>
      </c>
      <c r="W70" t="s">
        <v>52</v>
      </c>
      <c r="X70" t="s">
        <v>63</v>
      </c>
      <c r="Y70">
        <v>1</v>
      </c>
    </row>
    <row r="71" spans="1:25" x14ac:dyDescent="0.25">
      <c r="A71" t="s">
        <v>100</v>
      </c>
      <c r="B71">
        <v>1144790</v>
      </c>
      <c r="C71" s="4">
        <v>60811447900011</v>
      </c>
      <c r="D71">
        <v>25000</v>
      </c>
      <c r="E71" s="1">
        <v>33859</v>
      </c>
      <c r="F71" t="s">
        <v>378</v>
      </c>
      <c r="G71">
        <v>639262886517</v>
      </c>
      <c r="H71">
        <v>639278825901</v>
      </c>
      <c r="I71">
        <v>639262843236</v>
      </c>
      <c r="J71">
        <v>728694370</v>
      </c>
      <c r="K71" t="s">
        <v>118</v>
      </c>
      <c r="L71">
        <v>11160787893</v>
      </c>
      <c r="M71" t="s">
        <v>379</v>
      </c>
      <c r="N71">
        <v>3301</v>
      </c>
      <c r="O71" t="s">
        <v>380</v>
      </c>
      <c r="P71" t="s">
        <v>100</v>
      </c>
      <c r="Q71" t="s">
        <v>30</v>
      </c>
      <c r="R71" t="s">
        <v>31</v>
      </c>
      <c r="S71" t="s">
        <v>380</v>
      </c>
      <c r="T71" t="s">
        <v>217</v>
      </c>
      <c r="U71" s="2">
        <v>44524</v>
      </c>
      <c r="V71" t="s">
        <v>62</v>
      </c>
      <c r="W71" t="s">
        <v>52</v>
      </c>
      <c r="X71" t="s">
        <v>53</v>
      </c>
      <c r="Y71">
        <v>1</v>
      </c>
    </row>
    <row r="72" spans="1:25" x14ac:dyDescent="0.25">
      <c r="A72" t="s">
        <v>100</v>
      </c>
      <c r="B72">
        <v>1166906</v>
      </c>
      <c r="C72" s="4">
        <v>60811669060012</v>
      </c>
      <c r="D72">
        <v>25000</v>
      </c>
      <c r="E72" s="1">
        <v>32764</v>
      </c>
      <c r="F72" t="s">
        <v>381</v>
      </c>
      <c r="G72">
        <v>639158821465</v>
      </c>
      <c r="H72">
        <v>639362694805</v>
      </c>
      <c r="I72">
        <v>639352845006</v>
      </c>
      <c r="J72">
        <v>390067521</v>
      </c>
      <c r="K72" t="s">
        <v>83</v>
      </c>
      <c r="L72" t="s">
        <v>382</v>
      </c>
      <c r="M72" t="s">
        <v>383</v>
      </c>
      <c r="N72">
        <v>8001</v>
      </c>
      <c r="O72" t="s">
        <v>384</v>
      </c>
      <c r="P72" t="s">
        <v>168</v>
      </c>
      <c r="Q72" t="s">
        <v>30</v>
      </c>
      <c r="R72" t="s">
        <v>41</v>
      </c>
      <c r="S72" t="s">
        <v>384</v>
      </c>
      <c r="T72" t="s">
        <v>95</v>
      </c>
      <c r="U72" s="2">
        <v>44535</v>
      </c>
      <c r="V72" t="s">
        <v>109</v>
      </c>
      <c r="W72" t="s">
        <v>34</v>
      </c>
      <c r="X72" t="s">
        <v>35</v>
      </c>
      <c r="Y72">
        <v>1</v>
      </c>
    </row>
    <row r="73" spans="1:25" x14ac:dyDescent="0.25">
      <c r="A73" t="s">
        <v>27189</v>
      </c>
      <c r="B73">
        <v>1278795</v>
      </c>
      <c r="C73" s="4">
        <v>60812787950012</v>
      </c>
      <c r="D73">
        <v>20000</v>
      </c>
      <c r="E73" s="1">
        <v>33453</v>
      </c>
      <c r="F73" t="s">
        <v>385</v>
      </c>
      <c r="G73">
        <v>639639499014</v>
      </c>
      <c r="H73">
        <v>639707811160</v>
      </c>
      <c r="I73">
        <v>639456512372</v>
      </c>
      <c r="J73">
        <v>709878080</v>
      </c>
      <c r="K73" t="s">
        <v>90</v>
      </c>
      <c r="L73">
        <v>11142383053</v>
      </c>
      <c r="M73" t="s">
        <v>386</v>
      </c>
      <c r="N73">
        <v>1808</v>
      </c>
      <c r="O73" t="s">
        <v>286</v>
      </c>
      <c r="P73" t="s">
        <v>87</v>
      </c>
      <c r="Q73" t="s">
        <v>30</v>
      </c>
      <c r="R73" t="s">
        <v>60</v>
      </c>
      <c r="S73" t="s">
        <v>286</v>
      </c>
      <c r="T73" t="s">
        <v>87</v>
      </c>
      <c r="U73" s="2">
        <v>44638</v>
      </c>
      <c r="V73" t="s">
        <v>123</v>
      </c>
      <c r="W73" t="s">
        <v>52</v>
      </c>
      <c r="X73" t="s">
        <v>63</v>
      </c>
      <c r="Y73">
        <v>1</v>
      </c>
    </row>
    <row r="74" spans="1:25" x14ac:dyDescent="0.25">
      <c r="A74" t="s">
        <v>100</v>
      </c>
      <c r="B74">
        <v>1135134</v>
      </c>
      <c r="C74" s="4">
        <v>60811351340013</v>
      </c>
      <c r="D74">
        <v>20000</v>
      </c>
      <c r="E74" s="1">
        <v>33660</v>
      </c>
      <c r="F74" t="s">
        <v>387</v>
      </c>
      <c r="G74">
        <v>639262381952</v>
      </c>
      <c r="H74">
        <v>639003469467</v>
      </c>
      <c r="I74">
        <v>639001349164</v>
      </c>
      <c r="J74">
        <v>728461949</v>
      </c>
      <c r="K74" t="s">
        <v>388</v>
      </c>
      <c r="L74" t="s">
        <v>389</v>
      </c>
      <c r="M74" t="s">
        <v>390</v>
      </c>
      <c r="N74">
        <v>3508</v>
      </c>
      <c r="O74" t="s">
        <v>74</v>
      </c>
      <c r="P74" t="s">
        <v>75</v>
      </c>
      <c r="Q74" t="s">
        <v>30</v>
      </c>
      <c r="R74" t="s">
        <v>31</v>
      </c>
      <c r="S74" t="s">
        <v>74</v>
      </c>
      <c r="T74" t="s">
        <v>76</v>
      </c>
      <c r="U74" s="2">
        <v>44519</v>
      </c>
      <c r="V74" t="s">
        <v>51</v>
      </c>
      <c r="W74" t="s">
        <v>52</v>
      </c>
      <c r="X74" t="s">
        <v>53</v>
      </c>
      <c r="Y74">
        <v>1</v>
      </c>
    </row>
    <row r="75" spans="1:25" x14ac:dyDescent="0.25">
      <c r="A75" t="s">
        <v>27189</v>
      </c>
      <c r="B75">
        <v>1168537</v>
      </c>
      <c r="C75" s="4">
        <v>60811685370015</v>
      </c>
      <c r="D75">
        <v>25000</v>
      </c>
      <c r="E75" s="1">
        <v>32586</v>
      </c>
      <c r="F75" t="s">
        <v>391</v>
      </c>
      <c r="G75">
        <v>639565522304</v>
      </c>
      <c r="H75">
        <v>639673118776</v>
      </c>
      <c r="I75">
        <v>639452506059</v>
      </c>
      <c r="J75">
        <v>345352975</v>
      </c>
      <c r="K75" t="s">
        <v>118</v>
      </c>
      <c r="L75">
        <v>11152153697</v>
      </c>
      <c r="M75" t="s">
        <v>392</v>
      </c>
      <c r="N75">
        <v>2003</v>
      </c>
      <c r="O75" t="s">
        <v>393</v>
      </c>
      <c r="P75" t="s">
        <v>68</v>
      </c>
      <c r="Q75" t="s">
        <v>30</v>
      </c>
      <c r="R75" t="s">
        <v>41</v>
      </c>
      <c r="S75" t="s">
        <v>393</v>
      </c>
      <c r="T75" t="s">
        <v>69</v>
      </c>
      <c r="U75" s="2">
        <v>44535</v>
      </c>
      <c r="V75" t="s">
        <v>123</v>
      </c>
      <c r="W75" t="s">
        <v>52</v>
      </c>
      <c r="X75" t="s">
        <v>63</v>
      </c>
      <c r="Y75">
        <v>1</v>
      </c>
    </row>
    <row r="76" spans="1:25" x14ac:dyDescent="0.25">
      <c r="A76" t="s">
        <v>27189</v>
      </c>
      <c r="B76">
        <v>1121650</v>
      </c>
      <c r="C76" s="4">
        <v>60811216500017</v>
      </c>
      <c r="D76">
        <v>25000</v>
      </c>
      <c r="E76" s="1">
        <v>33825</v>
      </c>
      <c r="F76" t="s">
        <v>394</v>
      </c>
      <c r="G76">
        <v>639973008164</v>
      </c>
      <c r="H76">
        <v>639108365113</v>
      </c>
      <c r="I76">
        <v>639387798400</v>
      </c>
      <c r="J76">
        <v>330816304</v>
      </c>
      <c r="K76" t="s">
        <v>162</v>
      </c>
      <c r="L76">
        <v>11188127325</v>
      </c>
      <c r="M76" t="s">
        <v>395</v>
      </c>
      <c r="N76">
        <v>3022</v>
      </c>
      <c r="O76" t="s">
        <v>396</v>
      </c>
      <c r="P76" t="s">
        <v>339</v>
      </c>
      <c r="Q76" t="s">
        <v>30</v>
      </c>
      <c r="R76" t="s">
        <v>31</v>
      </c>
      <c r="S76" t="s">
        <v>396</v>
      </c>
      <c r="T76" t="s">
        <v>340</v>
      </c>
      <c r="U76" s="2">
        <v>44507</v>
      </c>
      <c r="V76" t="s">
        <v>123</v>
      </c>
      <c r="W76" t="s">
        <v>52</v>
      </c>
      <c r="X76" t="s">
        <v>63</v>
      </c>
      <c r="Y76">
        <v>1</v>
      </c>
    </row>
    <row r="77" spans="1:25" x14ac:dyDescent="0.25">
      <c r="A77" t="s">
        <v>100</v>
      </c>
      <c r="B77">
        <v>1164880</v>
      </c>
      <c r="C77" s="4">
        <v>60811648800011</v>
      </c>
      <c r="D77">
        <v>25000</v>
      </c>
      <c r="E77" s="1">
        <v>26225</v>
      </c>
      <c r="F77" t="s">
        <v>397</v>
      </c>
      <c r="G77">
        <v>639656325294</v>
      </c>
      <c r="H77">
        <v>639312751967</v>
      </c>
      <c r="I77">
        <v>639375196435</v>
      </c>
      <c r="J77">
        <v>723169453</v>
      </c>
      <c r="K77" t="s">
        <v>398</v>
      </c>
      <c r="L77">
        <v>110578480</v>
      </c>
      <c r="M77" t="s">
        <v>399</v>
      </c>
      <c r="N77">
        <v>4334</v>
      </c>
      <c r="O77" t="s">
        <v>400</v>
      </c>
      <c r="P77" t="s">
        <v>272</v>
      </c>
      <c r="Q77" t="s">
        <v>30</v>
      </c>
      <c r="R77" t="s">
        <v>41</v>
      </c>
      <c r="S77" t="s">
        <v>400</v>
      </c>
      <c r="T77" t="s">
        <v>273</v>
      </c>
      <c r="U77" s="2">
        <v>44534</v>
      </c>
      <c r="V77" t="s">
        <v>51</v>
      </c>
      <c r="W77" t="s">
        <v>52</v>
      </c>
      <c r="X77" t="s">
        <v>53</v>
      </c>
      <c r="Y77">
        <v>1</v>
      </c>
    </row>
    <row r="78" spans="1:25" x14ac:dyDescent="0.25">
      <c r="A78" t="s">
        <v>100</v>
      </c>
      <c r="B78">
        <v>1165699</v>
      </c>
      <c r="C78" s="4">
        <v>60811656990011</v>
      </c>
      <c r="D78">
        <v>25000</v>
      </c>
      <c r="E78" s="1">
        <v>26067</v>
      </c>
      <c r="F78" t="s">
        <v>401</v>
      </c>
      <c r="G78">
        <v>639262605933</v>
      </c>
      <c r="H78">
        <v>639756581505</v>
      </c>
      <c r="I78">
        <v>639352728825</v>
      </c>
      <c r="J78">
        <v>771558556</v>
      </c>
      <c r="K78" t="s">
        <v>388</v>
      </c>
      <c r="L78" t="s">
        <v>402</v>
      </c>
      <c r="M78" t="s">
        <v>403</v>
      </c>
      <c r="N78">
        <v>2423</v>
      </c>
      <c r="O78" t="s">
        <v>404</v>
      </c>
      <c r="P78" t="s">
        <v>405</v>
      </c>
      <c r="Q78" t="s">
        <v>30</v>
      </c>
      <c r="R78" t="s">
        <v>41</v>
      </c>
      <c r="S78" t="s">
        <v>404</v>
      </c>
      <c r="T78" t="s">
        <v>406</v>
      </c>
      <c r="U78" s="2">
        <v>44534</v>
      </c>
      <c r="V78" t="s">
        <v>62</v>
      </c>
      <c r="W78" t="s">
        <v>52</v>
      </c>
      <c r="X78" t="s">
        <v>53</v>
      </c>
      <c r="Y78">
        <v>1</v>
      </c>
    </row>
    <row r="79" spans="1:25" x14ac:dyDescent="0.25">
      <c r="A79" t="s">
        <v>27189</v>
      </c>
      <c r="B79">
        <v>1140240</v>
      </c>
      <c r="C79" s="4">
        <v>60811402400019</v>
      </c>
      <c r="D79">
        <v>25000</v>
      </c>
      <c r="E79" s="1">
        <v>31521</v>
      </c>
      <c r="F79" t="s">
        <v>407</v>
      </c>
      <c r="G79">
        <v>639052142304</v>
      </c>
      <c r="H79">
        <v>639279311430</v>
      </c>
      <c r="I79">
        <v>639167729139</v>
      </c>
      <c r="J79">
        <v>418227009</v>
      </c>
      <c r="K79" t="s">
        <v>162</v>
      </c>
      <c r="L79">
        <v>11163207174</v>
      </c>
      <c r="M79" t="s">
        <v>408</v>
      </c>
      <c r="N79">
        <v>1810</v>
      </c>
      <c r="O79" t="s">
        <v>286</v>
      </c>
      <c r="P79" t="s">
        <v>87</v>
      </c>
      <c r="Q79" t="s">
        <v>30</v>
      </c>
      <c r="R79" t="s">
        <v>41</v>
      </c>
      <c r="S79" t="s">
        <v>286</v>
      </c>
      <c r="T79" t="s">
        <v>87</v>
      </c>
      <c r="U79" s="2">
        <v>44522</v>
      </c>
      <c r="V79" t="s">
        <v>33</v>
      </c>
      <c r="W79" t="s">
        <v>52</v>
      </c>
      <c r="X79" t="s">
        <v>63</v>
      </c>
      <c r="Y79">
        <v>1</v>
      </c>
    </row>
    <row r="80" spans="1:25" x14ac:dyDescent="0.25">
      <c r="A80" t="s">
        <v>100</v>
      </c>
      <c r="B80">
        <v>1163702</v>
      </c>
      <c r="C80" s="4">
        <v>60811637020011</v>
      </c>
      <c r="D80">
        <v>25000</v>
      </c>
      <c r="E80" s="1">
        <v>27187</v>
      </c>
      <c r="F80" t="s">
        <v>409</v>
      </c>
      <c r="G80">
        <v>639168686967</v>
      </c>
      <c r="H80">
        <v>639653198846</v>
      </c>
      <c r="I80">
        <v>639351318476</v>
      </c>
      <c r="J80">
        <v>728346484</v>
      </c>
      <c r="K80" t="s">
        <v>25</v>
      </c>
      <c r="L80" t="s">
        <v>410</v>
      </c>
      <c r="M80" t="s">
        <v>411</v>
      </c>
      <c r="N80">
        <v>3317</v>
      </c>
      <c r="O80" t="s">
        <v>216</v>
      </c>
      <c r="P80" t="s">
        <v>100</v>
      </c>
      <c r="Q80" t="s">
        <v>30</v>
      </c>
      <c r="R80" t="s">
        <v>41</v>
      </c>
      <c r="S80" t="s">
        <v>412</v>
      </c>
      <c r="T80" t="s">
        <v>406</v>
      </c>
      <c r="U80" s="2">
        <v>44533</v>
      </c>
      <c r="V80" t="s">
        <v>62</v>
      </c>
      <c r="W80" t="s">
        <v>52</v>
      </c>
      <c r="X80" t="s">
        <v>53</v>
      </c>
      <c r="Y80">
        <v>1</v>
      </c>
    </row>
    <row r="81" spans="1:25" x14ac:dyDescent="0.25">
      <c r="A81" t="s">
        <v>27189</v>
      </c>
      <c r="B81">
        <v>1234706</v>
      </c>
      <c r="C81" s="4">
        <v>60812347060019</v>
      </c>
      <c r="D81">
        <v>30000</v>
      </c>
      <c r="E81" s="1">
        <v>30707</v>
      </c>
      <c r="F81" t="s">
        <v>413</v>
      </c>
      <c r="G81">
        <v>639064029215</v>
      </c>
      <c r="H81">
        <v>639190947401</v>
      </c>
      <c r="I81">
        <v>639474925664</v>
      </c>
      <c r="J81">
        <v>244853494</v>
      </c>
      <c r="K81" t="s">
        <v>45</v>
      </c>
      <c r="L81" t="s">
        <v>414</v>
      </c>
      <c r="M81" t="s">
        <v>415</v>
      </c>
      <c r="N81">
        <v>1300</v>
      </c>
      <c r="O81" t="s">
        <v>254</v>
      </c>
      <c r="P81" t="s">
        <v>87</v>
      </c>
      <c r="Q81" t="s">
        <v>30</v>
      </c>
      <c r="R81" t="s">
        <v>60</v>
      </c>
      <c r="S81" t="s">
        <v>254</v>
      </c>
      <c r="T81" t="s">
        <v>87</v>
      </c>
      <c r="U81" s="2">
        <v>44623</v>
      </c>
      <c r="V81" t="s">
        <v>123</v>
      </c>
      <c r="W81" t="s">
        <v>52</v>
      </c>
      <c r="X81" t="s">
        <v>63</v>
      </c>
      <c r="Y81">
        <v>1</v>
      </c>
    </row>
    <row r="82" spans="1:25" x14ac:dyDescent="0.25">
      <c r="A82" t="s">
        <v>100</v>
      </c>
      <c r="B82">
        <v>1137221</v>
      </c>
      <c r="C82" s="4">
        <v>60811372210019</v>
      </c>
      <c r="D82">
        <v>25000</v>
      </c>
      <c r="E82" s="1">
        <v>32937</v>
      </c>
      <c r="F82" t="s">
        <v>416</v>
      </c>
      <c r="G82">
        <v>639756551075</v>
      </c>
      <c r="H82">
        <v>639755601575</v>
      </c>
      <c r="I82">
        <v>639653311065</v>
      </c>
      <c r="J82">
        <v>723048546</v>
      </c>
      <c r="K82" t="s">
        <v>25</v>
      </c>
      <c r="L82" t="s">
        <v>417</v>
      </c>
      <c r="M82" t="s">
        <v>418</v>
      </c>
      <c r="N82">
        <v>3503</v>
      </c>
      <c r="O82" t="s">
        <v>191</v>
      </c>
      <c r="P82" t="s">
        <v>75</v>
      </c>
      <c r="Q82" t="s">
        <v>30</v>
      </c>
      <c r="R82" t="s">
        <v>31</v>
      </c>
      <c r="S82" t="s">
        <v>191</v>
      </c>
      <c r="T82" t="s">
        <v>76</v>
      </c>
      <c r="U82" s="2">
        <v>44520</v>
      </c>
      <c r="V82" t="s">
        <v>123</v>
      </c>
      <c r="W82" t="s">
        <v>52</v>
      </c>
      <c r="X82" t="s">
        <v>63</v>
      </c>
      <c r="Y82">
        <v>1</v>
      </c>
    </row>
    <row r="83" spans="1:25" x14ac:dyDescent="0.25">
      <c r="A83" t="s">
        <v>100</v>
      </c>
      <c r="B83">
        <v>1155382</v>
      </c>
      <c r="C83" s="4">
        <v>60811553820017</v>
      </c>
      <c r="D83">
        <v>25000</v>
      </c>
      <c r="E83" s="1">
        <v>24290</v>
      </c>
      <c r="F83" t="s">
        <v>419</v>
      </c>
      <c r="G83">
        <v>639069616702</v>
      </c>
      <c r="H83">
        <v>639064213154</v>
      </c>
      <c r="I83">
        <v>639054312434</v>
      </c>
      <c r="J83">
        <v>946463454</v>
      </c>
      <c r="K83" t="s">
        <v>55</v>
      </c>
      <c r="L83" t="s">
        <v>420</v>
      </c>
      <c r="M83" t="s">
        <v>421</v>
      </c>
      <c r="N83">
        <v>3707</v>
      </c>
      <c r="O83" t="s">
        <v>422</v>
      </c>
      <c r="P83" t="s">
        <v>93</v>
      </c>
      <c r="Q83" t="s">
        <v>30</v>
      </c>
      <c r="R83" t="s">
        <v>31</v>
      </c>
      <c r="S83" t="s">
        <v>422</v>
      </c>
      <c r="T83" t="s">
        <v>212</v>
      </c>
      <c r="U83" s="2">
        <v>44530</v>
      </c>
      <c r="V83" t="s">
        <v>33</v>
      </c>
      <c r="W83" t="s">
        <v>34</v>
      </c>
      <c r="X83" t="s">
        <v>35</v>
      </c>
      <c r="Y83">
        <v>1</v>
      </c>
    </row>
    <row r="84" spans="1:25" x14ac:dyDescent="0.25">
      <c r="A84" t="s">
        <v>100</v>
      </c>
      <c r="B84">
        <v>1135879</v>
      </c>
      <c r="C84" s="4">
        <v>60811358790017</v>
      </c>
      <c r="D84">
        <v>25000</v>
      </c>
      <c r="E84" s="1">
        <v>33782</v>
      </c>
      <c r="F84" t="s">
        <v>423</v>
      </c>
      <c r="G84">
        <v>639066866454</v>
      </c>
      <c r="H84">
        <v>639771853175</v>
      </c>
      <c r="I84">
        <v>639559420599</v>
      </c>
      <c r="J84">
        <v>756431248</v>
      </c>
      <c r="K84" t="s">
        <v>25</v>
      </c>
      <c r="L84" t="s">
        <v>424</v>
      </c>
      <c r="M84" t="s">
        <v>425</v>
      </c>
      <c r="N84">
        <v>2411</v>
      </c>
      <c r="O84" t="s">
        <v>426</v>
      </c>
      <c r="P84" t="s">
        <v>405</v>
      </c>
      <c r="Q84" t="s">
        <v>30</v>
      </c>
      <c r="R84" t="s">
        <v>31</v>
      </c>
      <c r="S84" t="s">
        <v>426</v>
      </c>
      <c r="T84" t="s">
        <v>406</v>
      </c>
      <c r="U84" s="2">
        <v>44519</v>
      </c>
      <c r="V84" t="s">
        <v>33</v>
      </c>
      <c r="W84" t="s">
        <v>34</v>
      </c>
      <c r="X84" t="s">
        <v>35</v>
      </c>
      <c r="Y84">
        <v>1</v>
      </c>
    </row>
    <row r="85" spans="1:25" x14ac:dyDescent="0.25">
      <c r="A85" t="s">
        <v>100</v>
      </c>
      <c r="B85">
        <v>1162970</v>
      </c>
      <c r="C85" s="4">
        <v>60811629700014</v>
      </c>
      <c r="D85">
        <v>25000</v>
      </c>
      <c r="E85" s="1">
        <v>25473</v>
      </c>
      <c r="F85" t="s">
        <v>427</v>
      </c>
      <c r="G85">
        <v>639664169052</v>
      </c>
      <c r="H85">
        <v>639051783029</v>
      </c>
      <c r="I85">
        <v>639175741213</v>
      </c>
      <c r="J85">
        <v>274006170</v>
      </c>
      <c r="K85" t="s">
        <v>25</v>
      </c>
      <c r="L85" t="s">
        <v>428</v>
      </c>
      <c r="M85" t="s">
        <v>429</v>
      </c>
      <c r="N85">
        <v>2425</v>
      </c>
      <c r="O85" t="s">
        <v>430</v>
      </c>
      <c r="P85" t="s">
        <v>405</v>
      </c>
      <c r="Q85" t="s">
        <v>30</v>
      </c>
      <c r="R85" t="s">
        <v>41</v>
      </c>
      <c r="S85" t="s">
        <v>430</v>
      </c>
      <c r="T85" t="s">
        <v>406</v>
      </c>
      <c r="U85" s="2">
        <v>44533</v>
      </c>
      <c r="V85" t="s">
        <v>109</v>
      </c>
      <c r="W85" t="s">
        <v>34</v>
      </c>
      <c r="X85" t="s">
        <v>35</v>
      </c>
      <c r="Y85">
        <v>1</v>
      </c>
    </row>
    <row r="86" spans="1:25" x14ac:dyDescent="0.25">
      <c r="A86" t="s">
        <v>27189</v>
      </c>
      <c r="B86">
        <v>1257526</v>
      </c>
      <c r="C86" s="4">
        <v>60812575260019</v>
      </c>
      <c r="D86">
        <v>20000</v>
      </c>
      <c r="E86" s="1">
        <v>34396</v>
      </c>
      <c r="F86" t="s">
        <v>431</v>
      </c>
      <c r="G86">
        <v>639998395458</v>
      </c>
      <c r="H86">
        <v>639217712229</v>
      </c>
      <c r="I86">
        <v>639951444534</v>
      </c>
      <c r="J86">
        <v>493667464</v>
      </c>
      <c r="K86" t="s">
        <v>71</v>
      </c>
      <c r="L86" t="s">
        <v>432</v>
      </c>
      <c r="M86" t="s">
        <v>433</v>
      </c>
      <c r="N86">
        <v>8000</v>
      </c>
      <c r="O86" t="s">
        <v>94</v>
      </c>
      <c r="P86" t="s">
        <v>168</v>
      </c>
      <c r="Q86" t="s">
        <v>30</v>
      </c>
      <c r="R86" t="s">
        <v>60</v>
      </c>
      <c r="S86" t="s">
        <v>94</v>
      </c>
      <c r="T86" t="s">
        <v>95</v>
      </c>
      <c r="U86" s="2">
        <v>44621</v>
      </c>
      <c r="V86" t="s">
        <v>195</v>
      </c>
      <c r="W86" t="s">
        <v>52</v>
      </c>
      <c r="X86" t="s">
        <v>110</v>
      </c>
      <c r="Y86">
        <v>1</v>
      </c>
    </row>
    <row r="87" spans="1:25" x14ac:dyDescent="0.25">
      <c r="A87" t="s">
        <v>100</v>
      </c>
      <c r="B87">
        <v>1151453</v>
      </c>
      <c r="C87" s="4">
        <v>60811514530019</v>
      </c>
      <c r="D87">
        <v>25000</v>
      </c>
      <c r="E87" s="1">
        <v>29960</v>
      </c>
      <c r="F87" t="s">
        <v>434</v>
      </c>
      <c r="G87">
        <v>639970825735</v>
      </c>
      <c r="H87">
        <v>639754213164</v>
      </c>
      <c r="I87">
        <v>639558704646</v>
      </c>
      <c r="J87">
        <v>542131848</v>
      </c>
      <c r="K87" t="s">
        <v>118</v>
      </c>
      <c r="L87">
        <v>11199703165</v>
      </c>
      <c r="M87" t="s">
        <v>435</v>
      </c>
      <c r="N87">
        <v>4103</v>
      </c>
      <c r="O87" t="s">
        <v>221</v>
      </c>
      <c r="P87" t="s">
        <v>40</v>
      </c>
      <c r="Q87" t="s">
        <v>30</v>
      </c>
      <c r="R87" t="s">
        <v>31</v>
      </c>
      <c r="S87" t="s">
        <v>221</v>
      </c>
      <c r="T87" t="s">
        <v>42</v>
      </c>
      <c r="U87" s="2">
        <v>44528</v>
      </c>
      <c r="V87" t="s">
        <v>109</v>
      </c>
      <c r="W87" t="s">
        <v>34</v>
      </c>
      <c r="X87" t="s">
        <v>35</v>
      </c>
      <c r="Y87">
        <v>1</v>
      </c>
    </row>
    <row r="88" spans="1:25" x14ac:dyDescent="0.25">
      <c r="A88" t="s">
        <v>100</v>
      </c>
      <c r="B88">
        <v>1124289</v>
      </c>
      <c r="C88" s="4">
        <v>60811242890012</v>
      </c>
      <c r="D88">
        <v>25000</v>
      </c>
      <c r="E88" s="1">
        <v>27785</v>
      </c>
      <c r="F88" t="s">
        <v>436</v>
      </c>
      <c r="G88">
        <v>639976718995</v>
      </c>
      <c r="H88">
        <v>639054857548</v>
      </c>
      <c r="I88">
        <v>639057846784</v>
      </c>
      <c r="J88">
        <v>753998523</v>
      </c>
      <c r="K88" t="s">
        <v>25</v>
      </c>
      <c r="L88" t="s">
        <v>437</v>
      </c>
      <c r="M88" t="s">
        <v>438</v>
      </c>
      <c r="N88">
        <v>2420</v>
      </c>
      <c r="O88" t="s">
        <v>439</v>
      </c>
      <c r="P88" t="s">
        <v>405</v>
      </c>
      <c r="Q88" t="s">
        <v>30</v>
      </c>
      <c r="R88" t="s">
        <v>31</v>
      </c>
      <c r="S88" t="s">
        <v>439</v>
      </c>
      <c r="T88" t="s">
        <v>406</v>
      </c>
      <c r="U88" s="2">
        <v>44510</v>
      </c>
      <c r="V88" t="s">
        <v>62</v>
      </c>
      <c r="W88" t="s">
        <v>52</v>
      </c>
      <c r="X88" t="s">
        <v>53</v>
      </c>
      <c r="Y88">
        <v>1</v>
      </c>
    </row>
    <row r="89" spans="1:25" x14ac:dyDescent="0.25">
      <c r="A89" t="s">
        <v>27189</v>
      </c>
      <c r="B89">
        <v>1175153</v>
      </c>
      <c r="C89" s="4">
        <v>60811751530016</v>
      </c>
      <c r="D89">
        <v>25000</v>
      </c>
      <c r="E89" s="1">
        <v>32906</v>
      </c>
      <c r="F89" t="s">
        <v>440</v>
      </c>
      <c r="G89">
        <v>639565368900</v>
      </c>
      <c r="H89">
        <v>639176269524</v>
      </c>
      <c r="I89">
        <v>639206899011</v>
      </c>
      <c r="J89">
        <v>269225375</v>
      </c>
      <c r="K89" t="s">
        <v>118</v>
      </c>
      <c r="L89">
        <v>11120985143</v>
      </c>
      <c r="M89" t="s">
        <v>441</v>
      </c>
      <c r="N89">
        <v>4023</v>
      </c>
      <c r="O89" t="s">
        <v>442</v>
      </c>
      <c r="P89" t="s">
        <v>248</v>
      </c>
      <c r="Q89" t="s">
        <v>30</v>
      </c>
      <c r="R89" t="s">
        <v>60</v>
      </c>
      <c r="S89" t="s">
        <v>442</v>
      </c>
      <c r="T89" t="s">
        <v>249</v>
      </c>
      <c r="U89" s="2">
        <v>44624</v>
      </c>
      <c r="V89" t="s">
        <v>123</v>
      </c>
      <c r="W89" t="s">
        <v>52</v>
      </c>
      <c r="X89" t="s">
        <v>63</v>
      </c>
      <c r="Y89">
        <v>1</v>
      </c>
    </row>
    <row r="90" spans="1:25" x14ac:dyDescent="0.25">
      <c r="A90" t="s">
        <v>100</v>
      </c>
      <c r="B90">
        <v>1165084</v>
      </c>
      <c r="C90" s="4">
        <v>60811650840015</v>
      </c>
      <c r="D90">
        <v>25000</v>
      </c>
      <c r="E90" s="1">
        <v>34567</v>
      </c>
      <c r="F90" t="s">
        <v>443</v>
      </c>
      <c r="G90">
        <v>639051788905</v>
      </c>
      <c r="H90">
        <v>639262138453</v>
      </c>
      <c r="I90">
        <v>639165726873</v>
      </c>
      <c r="J90">
        <v>187646689</v>
      </c>
      <c r="K90" t="s">
        <v>388</v>
      </c>
      <c r="L90" t="s">
        <v>444</v>
      </c>
      <c r="M90" t="s">
        <v>445</v>
      </c>
      <c r="N90">
        <v>3206</v>
      </c>
      <c r="O90" t="s">
        <v>446</v>
      </c>
      <c r="P90" t="s">
        <v>447</v>
      </c>
      <c r="Q90" t="s">
        <v>30</v>
      </c>
      <c r="R90" t="s">
        <v>41</v>
      </c>
      <c r="S90" t="s">
        <v>446</v>
      </c>
      <c r="T90" t="s">
        <v>448</v>
      </c>
      <c r="U90" s="2">
        <v>44534</v>
      </c>
      <c r="V90" t="s">
        <v>33</v>
      </c>
      <c r="W90" t="s">
        <v>34</v>
      </c>
      <c r="X90" t="s">
        <v>35</v>
      </c>
      <c r="Y90">
        <v>1</v>
      </c>
    </row>
    <row r="91" spans="1:25" x14ac:dyDescent="0.25">
      <c r="A91" t="s">
        <v>100</v>
      </c>
      <c r="B91">
        <v>1165836</v>
      </c>
      <c r="C91" s="4">
        <v>60811658360011</v>
      </c>
      <c r="D91">
        <v>25000</v>
      </c>
      <c r="E91" s="1">
        <v>31880</v>
      </c>
      <c r="F91" t="s">
        <v>449</v>
      </c>
      <c r="G91">
        <v>639675519850</v>
      </c>
      <c r="H91">
        <v>639365565852</v>
      </c>
      <c r="I91">
        <v>639354987548</v>
      </c>
      <c r="J91">
        <v>543867249</v>
      </c>
      <c r="K91" t="s">
        <v>388</v>
      </c>
      <c r="L91" t="s">
        <v>450</v>
      </c>
      <c r="M91" t="s">
        <v>451</v>
      </c>
      <c r="N91">
        <v>2607</v>
      </c>
      <c r="O91" t="s">
        <v>295</v>
      </c>
      <c r="P91" t="s">
        <v>296</v>
      </c>
      <c r="Q91" t="s">
        <v>30</v>
      </c>
      <c r="R91" t="s">
        <v>41</v>
      </c>
      <c r="S91" t="s">
        <v>295</v>
      </c>
      <c r="T91" t="s">
        <v>102</v>
      </c>
      <c r="U91" s="2">
        <v>44534</v>
      </c>
      <c r="V91" t="s">
        <v>51</v>
      </c>
      <c r="W91" t="s">
        <v>52</v>
      </c>
      <c r="X91" t="s">
        <v>53</v>
      </c>
      <c r="Y91">
        <v>1</v>
      </c>
    </row>
    <row r="92" spans="1:25" x14ac:dyDescent="0.25">
      <c r="A92" t="s">
        <v>100</v>
      </c>
      <c r="B92">
        <v>1153673</v>
      </c>
      <c r="C92" s="4">
        <v>60811536730017</v>
      </c>
      <c r="D92">
        <v>25000</v>
      </c>
      <c r="E92" s="1">
        <v>31433</v>
      </c>
      <c r="F92" t="s">
        <v>452</v>
      </c>
      <c r="G92">
        <v>639970827388</v>
      </c>
      <c r="H92">
        <v>639356422857</v>
      </c>
      <c r="I92">
        <v>639202099835</v>
      </c>
      <c r="J92">
        <v>393427185</v>
      </c>
      <c r="K92" t="s">
        <v>25</v>
      </c>
      <c r="L92" t="s">
        <v>453</v>
      </c>
      <c r="M92" t="s">
        <v>454</v>
      </c>
      <c r="N92">
        <v>1550</v>
      </c>
      <c r="O92" t="s">
        <v>304</v>
      </c>
      <c r="P92" t="s">
        <v>87</v>
      </c>
      <c r="Q92" t="s">
        <v>30</v>
      </c>
      <c r="R92" t="s">
        <v>31</v>
      </c>
      <c r="S92" t="s">
        <v>304</v>
      </c>
      <c r="T92" t="s">
        <v>87</v>
      </c>
      <c r="U92" s="2">
        <v>44529</v>
      </c>
      <c r="V92" t="s">
        <v>62</v>
      </c>
      <c r="W92" t="s">
        <v>52</v>
      </c>
      <c r="X92" t="s">
        <v>53</v>
      </c>
      <c r="Y92">
        <v>1</v>
      </c>
    </row>
    <row r="93" spans="1:25" x14ac:dyDescent="0.25">
      <c r="A93" t="s">
        <v>27189</v>
      </c>
      <c r="B93">
        <v>1289524</v>
      </c>
      <c r="C93" s="4">
        <v>60812895240011</v>
      </c>
      <c r="D93">
        <v>25000</v>
      </c>
      <c r="E93" s="1">
        <v>34022</v>
      </c>
      <c r="F93" t="s">
        <v>455</v>
      </c>
      <c r="G93">
        <v>639453252998</v>
      </c>
      <c r="H93">
        <v>639158801584</v>
      </c>
      <c r="I93">
        <v>639213331584</v>
      </c>
      <c r="J93">
        <v>708492835</v>
      </c>
      <c r="K93" t="s">
        <v>45</v>
      </c>
      <c r="L93" t="s">
        <v>456</v>
      </c>
      <c r="M93" t="s">
        <v>457</v>
      </c>
      <c r="N93">
        <v>1744</v>
      </c>
      <c r="O93" t="s">
        <v>458</v>
      </c>
      <c r="P93" t="s">
        <v>87</v>
      </c>
      <c r="Q93" t="s">
        <v>30</v>
      </c>
      <c r="R93" t="s">
        <v>133</v>
      </c>
      <c r="S93" t="s">
        <v>458</v>
      </c>
      <c r="T93" t="s">
        <v>87</v>
      </c>
      <c r="U93" s="2">
        <v>44656</v>
      </c>
      <c r="V93" t="s">
        <v>123</v>
      </c>
      <c r="W93" t="s">
        <v>52</v>
      </c>
      <c r="X93" t="s">
        <v>63</v>
      </c>
      <c r="Y93">
        <v>1</v>
      </c>
    </row>
    <row r="94" spans="1:25" x14ac:dyDescent="0.25">
      <c r="A94" t="s">
        <v>27189</v>
      </c>
      <c r="B94">
        <v>1289682</v>
      </c>
      <c r="C94" s="4">
        <v>60812896820013</v>
      </c>
      <c r="D94">
        <v>5000</v>
      </c>
      <c r="E94" s="1">
        <v>29522</v>
      </c>
      <c r="F94" t="s">
        <v>459</v>
      </c>
      <c r="G94">
        <v>639322184551</v>
      </c>
      <c r="H94">
        <v>639694900978</v>
      </c>
      <c r="I94">
        <v>639923306784</v>
      </c>
      <c r="J94">
        <v>390404263</v>
      </c>
      <c r="K94" t="s">
        <v>118</v>
      </c>
      <c r="L94">
        <v>11189423044</v>
      </c>
      <c r="M94" t="s">
        <v>460</v>
      </c>
      <c r="N94">
        <v>4107</v>
      </c>
      <c r="O94" t="s">
        <v>164</v>
      </c>
      <c r="P94" t="s">
        <v>40</v>
      </c>
      <c r="Q94" t="s">
        <v>30</v>
      </c>
      <c r="R94" t="s">
        <v>60</v>
      </c>
      <c r="S94" t="s">
        <v>194</v>
      </c>
      <c r="T94" t="s">
        <v>87</v>
      </c>
      <c r="U94" s="2">
        <v>44647</v>
      </c>
      <c r="V94" t="s">
        <v>62</v>
      </c>
      <c r="W94" t="s">
        <v>52</v>
      </c>
      <c r="X94" t="s">
        <v>326</v>
      </c>
      <c r="Y94">
        <v>1</v>
      </c>
    </row>
    <row r="95" spans="1:25" x14ac:dyDescent="0.25">
      <c r="A95" t="s">
        <v>100</v>
      </c>
      <c r="B95">
        <v>1167419</v>
      </c>
      <c r="C95" s="4">
        <v>60811674190016</v>
      </c>
      <c r="D95">
        <v>25000</v>
      </c>
      <c r="E95" s="1">
        <v>31305</v>
      </c>
      <c r="F95" t="s">
        <v>461</v>
      </c>
      <c r="G95">
        <v>639054969472</v>
      </c>
      <c r="H95">
        <v>639358554855</v>
      </c>
      <c r="I95">
        <v>639365655421</v>
      </c>
      <c r="J95">
        <v>543682675</v>
      </c>
      <c r="K95" t="s">
        <v>71</v>
      </c>
      <c r="L95" t="s">
        <v>462</v>
      </c>
      <c r="M95" t="s">
        <v>463</v>
      </c>
      <c r="N95">
        <v>3503</v>
      </c>
      <c r="O95" t="s">
        <v>191</v>
      </c>
      <c r="P95" t="s">
        <v>75</v>
      </c>
      <c r="Q95" t="s">
        <v>30</v>
      </c>
      <c r="R95" t="s">
        <v>41</v>
      </c>
      <c r="S95" t="s">
        <v>191</v>
      </c>
      <c r="T95" t="s">
        <v>76</v>
      </c>
      <c r="U95" s="2">
        <v>44535</v>
      </c>
      <c r="V95" t="s">
        <v>51</v>
      </c>
      <c r="W95" t="s">
        <v>52</v>
      </c>
      <c r="X95" t="s">
        <v>53</v>
      </c>
      <c r="Y95">
        <v>1</v>
      </c>
    </row>
    <row r="96" spans="1:25" x14ac:dyDescent="0.25">
      <c r="A96" t="s">
        <v>100</v>
      </c>
      <c r="B96">
        <v>1168386</v>
      </c>
      <c r="C96" s="4">
        <v>60811683860018</v>
      </c>
      <c r="D96">
        <v>25000</v>
      </c>
      <c r="E96" s="1">
        <v>26684</v>
      </c>
      <c r="F96" t="s">
        <v>464</v>
      </c>
      <c r="G96">
        <v>639357144882</v>
      </c>
      <c r="H96">
        <v>639685461840</v>
      </c>
      <c r="I96">
        <v>639681104846</v>
      </c>
      <c r="J96">
        <v>813491548</v>
      </c>
      <c r="K96" t="s">
        <v>25</v>
      </c>
      <c r="L96" t="s">
        <v>465</v>
      </c>
      <c r="M96" t="s">
        <v>466</v>
      </c>
      <c r="N96">
        <v>6200</v>
      </c>
      <c r="O96" t="s">
        <v>467</v>
      </c>
      <c r="P96" t="s">
        <v>468</v>
      </c>
      <c r="Q96" t="s">
        <v>30</v>
      </c>
      <c r="R96" t="s">
        <v>41</v>
      </c>
      <c r="S96" t="s">
        <v>467</v>
      </c>
      <c r="T96" t="s">
        <v>469</v>
      </c>
      <c r="U96" s="2">
        <v>44535</v>
      </c>
      <c r="V96" t="s">
        <v>51</v>
      </c>
      <c r="W96" t="s">
        <v>52</v>
      </c>
      <c r="X96" t="s">
        <v>53</v>
      </c>
      <c r="Y96">
        <v>1</v>
      </c>
    </row>
    <row r="97" spans="1:25" x14ac:dyDescent="0.25">
      <c r="A97" t="s">
        <v>100</v>
      </c>
      <c r="B97">
        <v>1144894</v>
      </c>
      <c r="C97" s="4">
        <v>60811448940017</v>
      </c>
      <c r="D97">
        <v>25000</v>
      </c>
      <c r="E97" s="1">
        <v>33685</v>
      </c>
      <c r="F97" t="s">
        <v>470</v>
      </c>
      <c r="G97">
        <v>639659344686</v>
      </c>
      <c r="H97">
        <v>639364805723</v>
      </c>
      <c r="I97">
        <v>639368854213</v>
      </c>
      <c r="J97">
        <v>548045434</v>
      </c>
      <c r="K97" t="s">
        <v>83</v>
      </c>
      <c r="L97" t="s">
        <v>471</v>
      </c>
      <c r="M97" t="s">
        <v>472</v>
      </c>
      <c r="N97">
        <v>1300</v>
      </c>
      <c r="O97" t="s">
        <v>254</v>
      </c>
      <c r="P97" t="s">
        <v>87</v>
      </c>
      <c r="Q97" t="s">
        <v>30</v>
      </c>
      <c r="R97" t="s">
        <v>31</v>
      </c>
      <c r="S97" t="s">
        <v>254</v>
      </c>
      <c r="T97" t="s">
        <v>87</v>
      </c>
      <c r="U97" s="2">
        <v>44524</v>
      </c>
      <c r="V97" t="s">
        <v>109</v>
      </c>
      <c r="W97" t="s">
        <v>34</v>
      </c>
      <c r="X97" t="s">
        <v>35</v>
      </c>
      <c r="Y97">
        <v>1</v>
      </c>
    </row>
    <row r="98" spans="1:25" x14ac:dyDescent="0.25">
      <c r="A98" t="s">
        <v>27189</v>
      </c>
      <c r="B98">
        <v>1322616</v>
      </c>
      <c r="C98" s="4">
        <v>60813226160011</v>
      </c>
      <c r="D98">
        <v>10000</v>
      </c>
      <c r="E98" s="1">
        <v>34637</v>
      </c>
      <c r="F98" t="s">
        <v>473</v>
      </c>
      <c r="G98">
        <v>639078225239</v>
      </c>
      <c r="H98">
        <v>639278820646</v>
      </c>
      <c r="I98">
        <v>639055408428</v>
      </c>
      <c r="J98">
        <v>433108084</v>
      </c>
      <c r="K98" t="s">
        <v>118</v>
      </c>
      <c r="L98">
        <v>11152309506</v>
      </c>
      <c r="M98" t="s">
        <v>474</v>
      </c>
      <c r="N98">
        <v>6100</v>
      </c>
      <c r="O98" t="s">
        <v>258</v>
      </c>
      <c r="P98" t="s">
        <v>259</v>
      </c>
      <c r="Q98" t="s">
        <v>30</v>
      </c>
      <c r="R98" t="s">
        <v>133</v>
      </c>
      <c r="S98" t="s">
        <v>258</v>
      </c>
      <c r="T98" t="s">
        <v>261</v>
      </c>
      <c r="U98" s="2">
        <v>44666</v>
      </c>
      <c r="V98" t="s">
        <v>123</v>
      </c>
      <c r="W98" t="s">
        <v>52</v>
      </c>
      <c r="X98" t="s">
        <v>63</v>
      </c>
      <c r="Y98">
        <v>1</v>
      </c>
    </row>
    <row r="99" spans="1:25" x14ac:dyDescent="0.25">
      <c r="A99" t="s">
        <v>100</v>
      </c>
      <c r="B99">
        <v>1168153</v>
      </c>
      <c r="C99" s="4">
        <v>60811681530013</v>
      </c>
      <c r="D99">
        <v>25000</v>
      </c>
      <c r="E99" s="1">
        <v>33900</v>
      </c>
      <c r="F99" t="s">
        <v>475</v>
      </c>
      <c r="G99">
        <v>639275849127</v>
      </c>
      <c r="H99">
        <v>639263567986</v>
      </c>
      <c r="I99">
        <v>639367645238</v>
      </c>
      <c r="J99">
        <v>662326843</v>
      </c>
      <c r="K99" t="s">
        <v>388</v>
      </c>
      <c r="L99" t="s">
        <v>476</v>
      </c>
      <c r="M99" t="s">
        <v>477</v>
      </c>
      <c r="N99">
        <v>3801</v>
      </c>
      <c r="O99" t="s">
        <v>478</v>
      </c>
      <c r="P99" t="s">
        <v>107</v>
      </c>
      <c r="Q99" t="s">
        <v>30</v>
      </c>
      <c r="R99" t="s">
        <v>41</v>
      </c>
      <c r="S99" t="s">
        <v>478</v>
      </c>
      <c r="T99" t="s">
        <v>108</v>
      </c>
      <c r="U99" s="2">
        <v>44535</v>
      </c>
      <c r="V99" t="s">
        <v>109</v>
      </c>
      <c r="W99" t="s">
        <v>34</v>
      </c>
      <c r="X99" t="s">
        <v>110</v>
      </c>
      <c r="Y99">
        <v>1</v>
      </c>
    </row>
    <row r="100" spans="1:25" x14ac:dyDescent="0.25">
      <c r="A100" t="s">
        <v>100</v>
      </c>
      <c r="B100">
        <v>1166176</v>
      </c>
      <c r="C100" s="4">
        <v>60811661760012</v>
      </c>
      <c r="D100">
        <v>25000</v>
      </c>
      <c r="E100" s="1">
        <v>35898</v>
      </c>
      <c r="F100" t="s">
        <v>479</v>
      </c>
      <c r="G100">
        <v>639360854807</v>
      </c>
      <c r="H100">
        <v>639351289768</v>
      </c>
      <c r="I100">
        <v>639129806321</v>
      </c>
      <c r="J100">
        <v>750900331</v>
      </c>
      <c r="K100" t="s">
        <v>71</v>
      </c>
      <c r="L100" t="s">
        <v>480</v>
      </c>
      <c r="M100" t="s">
        <v>481</v>
      </c>
      <c r="N100">
        <v>4109</v>
      </c>
      <c r="O100" t="s">
        <v>482</v>
      </c>
      <c r="P100" t="s">
        <v>40</v>
      </c>
      <c r="Q100" t="s">
        <v>30</v>
      </c>
      <c r="R100" t="s">
        <v>41</v>
      </c>
      <c r="S100" t="s">
        <v>482</v>
      </c>
      <c r="T100" t="s">
        <v>42</v>
      </c>
      <c r="U100" s="2">
        <v>44534</v>
      </c>
      <c r="V100" t="s">
        <v>33</v>
      </c>
      <c r="W100" t="s">
        <v>52</v>
      </c>
      <c r="X100" t="s">
        <v>53</v>
      </c>
      <c r="Y100">
        <v>1</v>
      </c>
    </row>
    <row r="101" spans="1:25" x14ac:dyDescent="0.25">
      <c r="A101" t="s">
        <v>100</v>
      </c>
      <c r="B101">
        <v>1164706</v>
      </c>
      <c r="C101" s="4">
        <v>60811647060018</v>
      </c>
      <c r="D101">
        <v>25000</v>
      </c>
      <c r="E101" s="1">
        <v>33134</v>
      </c>
      <c r="F101" t="s">
        <v>483</v>
      </c>
      <c r="G101">
        <v>639551105760</v>
      </c>
      <c r="H101">
        <v>639164513115</v>
      </c>
      <c r="I101">
        <v>639268464644</v>
      </c>
      <c r="J101">
        <v>754545451</v>
      </c>
      <c r="K101" t="s">
        <v>484</v>
      </c>
      <c r="L101">
        <v>156303</v>
      </c>
      <c r="M101" t="s">
        <v>485</v>
      </c>
      <c r="N101">
        <v>3606</v>
      </c>
      <c r="O101" t="s">
        <v>206</v>
      </c>
      <c r="P101" t="s">
        <v>181</v>
      </c>
      <c r="Q101" t="s">
        <v>30</v>
      </c>
      <c r="R101" t="s">
        <v>41</v>
      </c>
      <c r="S101" t="s">
        <v>206</v>
      </c>
      <c r="T101" t="s">
        <v>182</v>
      </c>
      <c r="U101" s="2">
        <v>44535</v>
      </c>
      <c r="V101" t="s">
        <v>109</v>
      </c>
      <c r="W101" t="s">
        <v>207</v>
      </c>
      <c r="X101" t="s">
        <v>208</v>
      </c>
      <c r="Y101">
        <v>1</v>
      </c>
    </row>
    <row r="102" spans="1:25" x14ac:dyDescent="0.25">
      <c r="A102" t="s">
        <v>100</v>
      </c>
      <c r="B102">
        <v>1163347</v>
      </c>
      <c r="C102" s="4">
        <v>60811633470011</v>
      </c>
      <c r="D102">
        <v>25000</v>
      </c>
      <c r="E102" s="1">
        <v>30213</v>
      </c>
      <c r="F102" t="s">
        <v>486</v>
      </c>
      <c r="G102">
        <v>639675115707</v>
      </c>
      <c r="H102">
        <v>639099917789</v>
      </c>
      <c r="I102">
        <v>639103212987</v>
      </c>
      <c r="J102">
        <v>750612398</v>
      </c>
      <c r="K102" t="s">
        <v>25</v>
      </c>
      <c r="L102" t="s">
        <v>487</v>
      </c>
      <c r="M102" t="s">
        <v>488</v>
      </c>
      <c r="N102">
        <v>4114</v>
      </c>
      <c r="O102" t="s">
        <v>229</v>
      </c>
      <c r="P102" t="s">
        <v>40</v>
      </c>
      <c r="Q102" t="s">
        <v>30</v>
      </c>
      <c r="R102" t="s">
        <v>41</v>
      </c>
      <c r="S102" t="s">
        <v>229</v>
      </c>
      <c r="T102" t="s">
        <v>42</v>
      </c>
      <c r="U102" s="2">
        <v>44533</v>
      </c>
      <c r="V102" t="s">
        <v>33</v>
      </c>
      <c r="W102" t="s">
        <v>52</v>
      </c>
      <c r="X102" t="s">
        <v>53</v>
      </c>
      <c r="Y102">
        <v>1</v>
      </c>
    </row>
    <row r="103" spans="1:25" x14ac:dyDescent="0.25">
      <c r="A103" t="s">
        <v>100</v>
      </c>
      <c r="B103">
        <v>1161472</v>
      </c>
      <c r="C103" s="4">
        <v>60811614720017</v>
      </c>
      <c r="D103">
        <v>25000</v>
      </c>
      <c r="E103" s="1">
        <v>33825</v>
      </c>
      <c r="F103" t="s">
        <v>489</v>
      </c>
      <c r="G103">
        <v>639752348329</v>
      </c>
      <c r="H103">
        <v>639854231679</v>
      </c>
      <c r="I103">
        <v>639072346185</v>
      </c>
      <c r="J103">
        <v>542437948</v>
      </c>
      <c r="K103" t="s">
        <v>118</v>
      </c>
      <c r="L103">
        <v>11151634414</v>
      </c>
      <c r="M103" t="s">
        <v>490</v>
      </c>
      <c r="N103">
        <v>2004</v>
      </c>
      <c r="O103" t="s">
        <v>491</v>
      </c>
      <c r="P103" t="s">
        <v>68</v>
      </c>
      <c r="Q103" t="s">
        <v>30</v>
      </c>
      <c r="R103" t="s">
        <v>41</v>
      </c>
      <c r="S103" t="s">
        <v>492</v>
      </c>
      <c r="T103" t="s">
        <v>69</v>
      </c>
      <c r="U103" s="2">
        <v>44532</v>
      </c>
      <c r="V103" t="s">
        <v>62</v>
      </c>
      <c r="W103" t="s">
        <v>52</v>
      </c>
      <c r="X103" t="s">
        <v>53</v>
      </c>
      <c r="Y103">
        <v>1</v>
      </c>
    </row>
    <row r="104" spans="1:25" x14ac:dyDescent="0.25">
      <c r="A104" t="s">
        <v>100</v>
      </c>
      <c r="B104">
        <v>1158143</v>
      </c>
      <c r="C104" s="4">
        <v>60811581430016</v>
      </c>
      <c r="D104">
        <v>25000</v>
      </c>
      <c r="E104" s="1">
        <v>29456</v>
      </c>
      <c r="F104" t="s">
        <v>493</v>
      </c>
      <c r="G104">
        <v>639534161090</v>
      </c>
      <c r="H104">
        <v>639053107348</v>
      </c>
      <c r="I104">
        <v>639053197387</v>
      </c>
      <c r="J104">
        <v>781545467</v>
      </c>
      <c r="K104" t="s">
        <v>45</v>
      </c>
      <c r="L104" t="s">
        <v>494</v>
      </c>
      <c r="M104" t="s">
        <v>495</v>
      </c>
      <c r="N104">
        <v>3100</v>
      </c>
      <c r="O104" t="s">
        <v>496</v>
      </c>
      <c r="P104" t="s">
        <v>29</v>
      </c>
      <c r="Q104" t="s">
        <v>30</v>
      </c>
      <c r="R104" t="s">
        <v>41</v>
      </c>
      <c r="S104" t="s">
        <v>496</v>
      </c>
      <c r="T104" t="s">
        <v>32</v>
      </c>
      <c r="U104" s="2">
        <v>44531</v>
      </c>
      <c r="V104" t="s">
        <v>62</v>
      </c>
      <c r="W104" t="s">
        <v>52</v>
      </c>
      <c r="X104" t="s">
        <v>53</v>
      </c>
      <c r="Y104">
        <v>1</v>
      </c>
    </row>
    <row r="105" spans="1:25" x14ac:dyDescent="0.25">
      <c r="A105" t="s">
        <v>100</v>
      </c>
      <c r="B105">
        <v>1169255</v>
      </c>
      <c r="C105" s="4">
        <v>60811692550012</v>
      </c>
      <c r="D105">
        <v>25000</v>
      </c>
      <c r="E105" s="1">
        <v>28580</v>
      </c>
      <c r="F105" t="s">
        <v>497</v>
      </c>
      <c r="G105">
        <v>639678840614</v>
      </c>
      <c r="H105">
        <v>639363625486</v>
      </c>
      <c r="I105">
        <v>639752543679</v>
      </c>
      <c r="J105">
        <v>785234694</v>
      </c>
      <c r="K105" t="s">
        <v>65</v>
      </c>
      <c r="L105">
        <v>110090395</v>
      </c>
      <c r="M105" t="s">
        <v>498</v>
      </c>
      <c r="N105">
        <v>4100</v>
      </c>
      <c r="O105" t="s">
        <v>177</v>
      </c>
      <c r="P105" t="s">
        <v>40</v>
      </c>
      <c r="Q105" t="s">
        <v>30</v>
      </c>
      <c r="R105" t="s">
        <v>41</v>
      </c>
      <c r="S105" t="s">
        <v>177</v>
      </c>
      <c r="T105" t="s">
        <v>42</v>
      </c>
      <c r="U105" s="2">
        <v>44535</v>
      </c>
      <c r="V105" t="s">
        <v>51</v>
      </c>
      <c r="W105" t="s">
        <v>52</v>
      </c>
      <c r="X105" t="s">
        <v>53</v>
      </c>
      <c r="Y105">
        <v>1</v>
      </c>
    </row>
    <row r="106" spans="1:25" x14ac:dyDescent="0.25">
      <c r="A106" t="s">
        <v>27191</v>
      </c>
      <c r="B106">
        <v>1113300</v>
      </c>
      <c r="C106" s="4">
        <v>60811133000011</v>
      </c>
      <c r="D106">
        <v>30000</v>
      </c>
      <c r="E106" s="1">
        <v>25399</v>
      </c>
      <c r="F106" t="s">
        <v>499</v>
      </c>
      <c r="G106">
        <v>639354430206</v>
      </c>
      <c r="H106">
        <v>639273392066</v>
      </c>
      <c r="I106">
        <v>639560266161</v>
      </c>
      <c r="J106">
        <v>452336723</v>
      </c>
      <c r="K106" t="s">
        <v>65</v>
      </c>
      <c r="L106">
        <v>921672724</v>
      </c>
      <c r="M106" t="s">
        <v>500</v>
      </c>
      <c r="N106">
        <v>1300</v>
      </c>
      <c r="O106" t="s">
        <v>254</v>
      </c>
      <c r="P106" t="s">
        <v>87</v>
      </c>
      <c r="Q106" t="s">
        <v>30</v>
      </c>
      <c r="R106" t="s">
        <v>364</v>
      </c>
      <c r="S106" t="s">
        <v>254</v>
      </c>
      <c r="T106" t="s">
        <v>87</v>
      </c>
      <c r="U106" s="2">
        <v>44500</v>
      </c>
      <c r="V106" t="s">
        <v>43</v>
      </c>
      <c r="W106" t="s">
        <v>34</v>
      </c>
      <c r="X106" t="s">
        <v>35</v>
      </c>
      <c r="Y106">
        <v>1</v>
      </c>
    </row>
    <row r="107" spans="1:25" x14ac:dyDescent="0.25">
      <c r="A107" t="s">
        <v>100</v>
      </c>
      <c r="B107">
        <v>1156939</v>
      </c>
      <c r="C107" s="4">
        <v>60811569390016</v>
      </c>
      <c r="D107">
        <v>25000</v>
      </c>
      <c r="E107" s="1">
        <v>30759</v>
      </c>
      <c r="F107" t="s">
        <v>501</v>
      </c>
      <c r="G107">
        <v>639451890736</v>
      </c>
      <c r="H107">
        <v>639453684212</v>
      </c>
      <c r="I107">
        <v>639756423158</v>
      </c>
      <c r="J107">
        <v>728325656</v>
      </c>
      <c r="K107" t="s">
        <v>25</v>
      </c>
      <c r="L107" t="s">
        <v>502</v>
      </c>
      <c r="M107" t="s">
        <v>503</v>
      </c>
      <c r="N107">
        <v>3023</v>
      </c>
      <c r="O107" t="s">
        <v>504</v>
      </c>
      <c r="P107" t="s">
        <v>339</v>
      </c>
      <c r="Q107" t="s">
        <v>30</v>
      </c>
      <c r="R107" t="s">
        <v>41</v>
      </c>
      <c r="S107" t="s">
        <v>504</v>
      </c>
      <c r="T107" t="s">
        <v>340</v>
      </c>
      <c r="U107" s="2">
        <v>44531</v>
      </c>
      <c r="V107" t="s">
        <v>51</v>
      </c>
      <c r="W107" t="s">
        <v>52</v>
      </c>
      <c r="X107" t="s">
        <v>53</v>
      </c>
      <c r="Y107">
        <v>1</v>
      </c>
    </row>
    <row r="108" spans="1:25" x14ac:dyDescent="0.25">
      <c r="A108" t="s">
        <v>100</v>
      </c>
      <c r="B108">
        <v>1151055</v>
      </c>
      <c r="C108" s="4">
        <v>60811510550019</v>
      </c>
      <c r="D108">
        <v>25000</v>
      </c>
      <c r="E108" s="1">
        <v>28722</v>
      </c>
      <c r="F108" t="s">
        <v>505</v>
      </c>
      <c r="G108">
        <v>639262780580</v>
      </c>
      <c r="H108">
        <v>639672759056</v>
      </c>
      <c r="I108">
        <v>639674275858</v>
      </c>
      <c r="J108">
        <v>907224580</v>
      </c>
      <c r="K108" t="s">
        <v>25</v>
      </c>
      <c r="L108" t="s">
        <v>506</v>
      </c>
      <c r="M108" t="s">
        <v>507</v>
      </c>
      <c r="N108">
        <v>4014</v>
      </c>
      <c r="O108" t="s">
        <v>508</v>
      </c>
      <c r="P108" t="s">
        <v>248</v>
      </c>
      <c r="Q108" t="s">
        <v>30</v>
      </c>
      <c r="R108" t="s">
        <v>31</v>
      </c>
      <c r="S108" t="s">
        <v>508</v>
      </c>
      <c r="T108" t="s">
        <v>249</v>
      </c>
      <c r="U108" s="2">
        <v>44528</v>
      </c>
      <c r="V108" t="s">
        <v>51</v>
      </c>
      <c r="W108" t="s">
        <v>52</v>
      </c>
      <c r="X108" t="s">
        <v>53</v>
      </c>
      <c r="Y108">
        <v>1</v>
      </c>
    </row>
    <row r="109" spans="1:25" x14ac:dyDescent="0.25">
      <c r="A109" t="s">
        <v>100</v>
      </c>
      <c r="B109">
        <v>1165041</v>
      </c>
      <c r="C109" s="4">
        <v>60811650410014</v>
      </c>
      <c r="D109">
        <v>50000</v>
      </c>
      <c r="E109" s="1">
        <v>23955</v>
      </c>
      <c r="F109" t="s">
        <v>509</v>
      </c>
      <c r="G109">
        <v>639067797634</v>
      </c>
      <c r="H109">
        <v>639653813784</v>
      </c>
      <c r="I109">
        <v>639653184386</v>
      </c>
      <c r="J109">
        <v>561846764</v>
      </c>
      <c r="K109" t="s">
        <v>25</v>
      </c>
      <c r="L109" t="s">
        <v>510</v>
      </c>
      <c r="M109" t="s">
        <v>511</v>
      </c>
      <c r="N109">
        <v>4114</v>
      </c>
      <c r="O109" t="s">
        <v>229</v>
      </c>
      <c r="P109" t="s">
        <v>40</v>
      </c>
      <c r="Q109" t="s">
        <v>30</v>
      </c>
      <c r="R109" t="s">
        <v>41</v>
      </c>
      <c r="S109" t="s">
        <v>229</v>
      </c>
      <c r="T109" t="s">
        <v>42</v>
      </c>
      <c r="U109" s="2">
        <v>44534</v>
      </c>
      <c r="V109" t="s">
        <v>250</v>
      </c>
      <c r="W109" t="s">
        <v>34</v>
      </c>
      <c r="X109" t="s">
        <v>35</v>
      </c>
      <c r="Y109">
        <v>1</v>
      </c>
    </row>
    <row r="110" spans="1:25" x14ac:dyDescent="0.25">
      <c r="A110" t="s">
        <v>27189</v>
      </c>
      <c r="B110">
        <v>1118845</v>
      </c>
      <c r="C110" s="4">
        <v>60811188450019</v>
      </c>
      <c r="D110">
        <v>25000</v>
      </c>
      <c r="E110" s="1">
        <v>33215</v>
      </c>
      <c r="F110" t="s">
        <v>512</v>
      </c>
      <c r="G110">
        <v>639167729184</v>
      </c>
      <c r="H110">
        <v>639167729192</v>
      </c>
      <c r="I110">
        <v>639455233704</v>
      </c>
      <c r="J110">
        <v>475702417</v>
      </c>
      <c r="K110" t="s">
        <v>25</v>
      </c>
      <c r="L110" t="s">
        <v>513</v>
      </c>
      <c r="M110" t="s">
        <v>514</v>
      </c>
      <c r="N110">
        <v>1747</v>
      </c>
      <c r="O110" t="s">
        <v>458</v>
      </c>
      <c r="P110" t="s">
        <v>87</v>
      </c>
      <c r="Q110" t="s">
        <v>30</v>
      </c>
      <c r="R110" t="s">
        <v>31</v>
      </c>
      <c r="S110" t="s">
        <v>458</v>
      </c>
      <c r="T110" t="s">
        <v>87</v>
      </c>
      <c r="U110" s="2">
        <v>44505</v>
      </c>
      <c r="V110" t="s">
        <v>123</v>
      </c>
      <c r="W110" t="s">
        <v>152</v>
      </c>
      <c r="X110" t="s">
        <v>153</v>
      </c>
      <c r="Y110">
        <v>1</v>
      </c>
    </row>
    <row r="111" spans="1:25" x14ac:dyDescent="0.25">
      <c r="A111" t="s">
        <v>27189</v>
      </c>
      <c r="B111">
        <v>1336379</v>
      </c>
      <c r="C111" s="4">
        <v>60813363790018</v>
      </c>
      <c r="D111">
        <v>7000</v>
      </c>
      <c r="E111" s="1">
        <v>32394</v>
      </c>
      <c r="F111" t="s">
        <v>515</v>
      </c>
      <c r="G111">
        <v>639293898293</v>
      </c>
      <c r="H111">
        <v>639301485731</v>
      </c>
      <c r="I111">
        <v>639183395229</v>
      </c>
      <c r="J111">
        <v>420126120</v>
      </c>
      <c r="K111" t="s">
        <v>45</v>
      </c>
      <c r="L111" t="s">
        <v>516</v>
      </c>
      <c r="M111" t="s">
        <v>517</v>
      </c>
      <c r="N111">
        <v>6108</v>
      </c>
      <c r="O111" t="s">
        <v>518</v>
      </c>
      <c r="P111" t="s">
        <v>259</v>
      </c>
      <c r="Q111" t="s">
        <v>30</v>
      </c>
      <c r="R111" t="s">
        <v>133</v>
      </c>
      <c r="S111" t="s">
        <v>518</v>
      </c>
      <c r="T111" t="s">
        <v>261</v>
      </c>
      <c r="U111" s="2">
        <v>44672</v>
      </c>
      <c r="V111" t="s">
        <v>62</v>
      </c>
      <c r="W111" t="s">
        <v>263</v>
      </c>
      <c r="X111" t="s">
        <v>519</v>
      </c>
      <c r="Y111">
        <v>1</v>
      </c>
    </row>
    <row r="112" spans="1:25" x14ac:dyDescent="0.25">
      <c r="A112" t="s">
        <v>100</v>
      </c>
      <c r="B112">
        <v>1160453</v>
      </c>
      <c r="C112" s="4">
        <v>60811604530011</v>
      </c>
      <c r="D112">
        <v>25000</v>
      </c>
      <c r="E112" s="1">
        <v>36104</v>
      </c>
      <c r="F112" t="s">
        <v>520</v>
      </c>
      <c r="G112">
        <v>639971889984</v>
      </c>
      <c r="H112">
        <v>639568448558</v>
      </c>
      <c r="I112">
        <v>639605550698</v>
      </c>
      <c r="J112">
        <v>944221858</v>
      </c>
      <c r="K112" t="s">
        <v>55</v>
      </c>
      <c r="L112" t="s">
        <v>521</v>
      </c>
      <c r="M112" t="s">
        <v>522</v>
      </c>
      <c r="N112">
        <v>3323</v>
      </c>
      <c r="O112" t="s">
        <v>310</v>
      </c>
      <c r="P112" t="s">
        <v>100</v>
      </c>
      <c r="Q112" t="s">
        <v>30</v>
      </c>
      <c r="R112" t="s">
        <v>41</v>
      </c>
      <c r="S112" t="s">
        <v>177</v>
      </c>
      <c r="T112" t="s">
        <v>42</v>
      </c>
      <c r="U112" s="2">
        <v>44532</v>
      </c>
      <c r="V112" t="s">
        <v>33</v>
      </c>
      <c r="W112" t="s">
        <v>34</v>
      </c>
      <c r="X112" t="s">
        <v>35</v>
      </c>
      <c r="Y112">
        <v>1</v>
      </c>
    </row>
    <row r="113" spans="1:25" x14ac:dyDescent="0.25">
      <c r="A113" t="s">
        <v>100</v>
      </c>
      <c r="B113">
        <v>1156962</v>
      </c>
      <c r="C113" s="4">
        <v>60811569620015</v>
      </c>
      <c r="D113">
        <v>25000</v>
      </c>
      <c r="E113" s="1">
        <v>30085</v>
      </c>
      <c r="F113" t="s">
        <v>523</v>
      </c>
      <c r="G113">
        <v>639357103896</v>
      </c>
      <c r="H113">
        <v>639367113911</v>
      </c>
      <c r="I113">
        <v>639353231117</v>
      </c>
      <c r="J113">
        <v>317926744</v>
      </c>
      <c r="K113" t="s">
        <v>25</v>
      </c>
      <c r="L113" t="s">
        <v>524</v>
      </c>
      <c r="M113" t="s">
        <v>525</v>
      </c>
      <c r="N113">
        <v>3121</v>
      </c>
      <c r="O113" t="s">
        <v>526</v>
      </c>
      <c r="P113" t="s">
        <v>29</v>
      </c>
      <c r="Q113" t="s">
        <v>30</v>
      </c>
      <c r="R113" t="s">
        <v>31</v>
      </c>
      <c r="S113" t="s">
        <v>526</v>
      </c>
      <c r="T113" t="s">
        <v>32</v>
      </c>
      <c r="U113" s="2">
        <v>44531</v>
      </c>
      <c r="V113" t="s">
        <v>109</v>
      </c>
      <c r="W113" t="s">
        <v>34</v>
      </c>
      <c r="X113" t="s">
        <v>35</v>
      </c>
      <c r="Y113">
        <v>1</v>
      </c>
    </row>
    <row r="114" spans="1:25" x14ac:dyDescent="0.25">
      <c r="A114" t="s">
        <v>100</v>
      </c>
      <c r="B114">
        <v>1164669</v>
      </c>
      <c r="C114" s="4">
        <v>60811646690011</v>
      </c>
      <c r="D114">
        <v>25000</v>
      </c>
      <c r="E114" s="1">
        <v>27090</v>
      </c>
      <c r="F114" t="s">
        <v>527</v>
      </c>
      <c r="G114">
        <v>639678847295</v>
      </c>
      <c r="H114">
        <v>639276825431</v>
      </c>
      <c r="I114">
        <v>639275682413</v>
      </c>
      <c r="J114">
        <v>675324961</v>
      </c>
      <c r="K114" t="s">
        <v>118</v>
      </c>
      <c r="L114">
        <v>11303130058</v>
      </c>
      <c r="M114" t="s">
        <v>528</v>
      </c>
      <c r="N114">
        <v>3503</v>
      </c>
      <c r="O114" t="s">
        <v>191</v>
      </c>
      <c r="P114" t="s">
        <v>75</v>
      </c>
      <c r="Q114" t="s">
        <v>30</v>
      </c>
      <c r="R114" t="s">
        <v>41</v>
      </c>
      <c r="S114" t="s">
        <v>191</v>
      </c>
      <c r="T114" t="s">
        <v>76</v>
      </c>
      <c r="U114" s="2">
        <v>44534</v>
      </c>
      <c r="V114" t="s">
        <v>109</v>
      </c>
      <c r="W114" t="s">
        <v>34</v>
      </c>
      <c r="X114" t="s">
        <v>35</v>
      </c>
      <c r="Y114">
        <v>1</v>
      </c>
    </row>
    <row r="115" spans="1:25" x14ac:dyDescent="0.25">
      <c r="A115" t="s">
        <v>27189</v>
      </c>
      <c r="B115">
        <v>1490556</v>
      </c>
      <c r="C115" s="4">
        <v>60814905560019</v>
      </c>
      <c r="D115">
        <v>20000</v>
      </c>
      <c r="E115" s="1">
        <v>32199</v>
      </c>
      <c r="F115" t="s">
        <v>529</v>
      </c>
      <c r="G115">
        <v>639358808041</v>
      </c>
      <c r="H115">
        <v>639923994420</v>
      </c>
      <c r="I115">
        <v>639293236121</v>
      </c>
      <c r="J115">
        <v>447784033</v>
      </c>
      <c r="K115" t="s">
        <v>71</v>
      </c>
      <c r="L115" t="s">
        <v>530</v>
      </c>
      <c r="M115" t="s">
        <v>531</v>
      </c>
      <c r="N115">
        <v>1480</v>
      </c>
      <c r="O115" t="s">
        <v>86</v>
      </c>
      <c r="P115" t="s">
        <v>87</v>
      </c>
      <c r="Q115" t="s">
        <v>30</v>
      </c>
      <c r="R115" t="s">
        <v>88</v>
      </c>
      <c r="S115" t="s">
        <v>86</v>
      </c>
      <c r="T115" t="s">
        <v>87</v>
      </c>
      <c r="U115" s="2">
        <v>44767</v>
      </c>
      <c r="V115" t="s">
        <v>186</v>
      </c>
      <c r="W115" t="s">
        <v>52</v>
      </c>
      <c r="X115" t="s">
        <v>532</v>
      </c>
      <c r="Y115">
        <v>1</v>
      </c>
    </row>
    <row r="116" spans="1:25" x14ac:dyDescent="0.25">
      <c r="A116" t="s">
        <v>27189</v>
      </c>
      <c r="B116">
        <v>1279032</v>
      </c>
      <c r="C116" s="4">
        <v>60812790320011</v>
      </c>
      <c r="D116">
        <v>5000</v>
      </c>
      <c r="E116" s="1">
        <v>29657</v>
      </c>
      <c r="F116" t="s">
        <v>533</v>
      </c>
      <c r="G116">
        <v>639759433687</v>
      </c>
      <c r="H116">
        <v>639658912465</v>
      </c>
      <c r="I116">
        <v>639331228091</v>
      </c>
      <c r="J116">
        <v>225829460</v>
      </c>
      <c r="K116" t="s">
        <v>90</v>
      </c>
      <c r="L116">
        <v>622267988</v>
      </c>
      <c r="M116" t="s">
        <v>534</v>
      </c>
      <c r="N116">
        <v>6000</v>
      </c>
      <c r="O116" t="s">
        <v>137</v>
      </c>
      <c r="P116" t="s">
        <v>132</v>
      </c>
      <c r="Q116" t="s">
        <v>30</v>
      </c>
      <c r="R116" t="s">
        <v>60</v>
      </c>
      <c r="S116" t="s">
        <v>137</v>
      </c>
      <c r="T116" t="s">
        <v>134</v>
      </c>
      <c r="U116" s="2">
        <v>44638</v>
      </c>
      <c r="V116" t="s">
        <v>151</v>
      </c>
      <c r="W116" t="s">
        <v>52</v>
      </c>
      <c r="X116" t="s">
        <v>63</v>
      </c>
      <c r="Y116">
        <v>1</v>
      </c>
    </row>
    <row r="117" spans="1:25" x14ac:dyDescent="0.25">
      <c r="A117" t="s">
        <v>27189</v>
      </c>
      <c r="B117">
        <v>1114780</v>
      </c>
      <c r="C117" s="4">
        <v>60811147800013</v>
      </c>
      <c r="D117">
        <v>25000</v>
      </c>
      <c r="E117" s="1">
        <v>31328</v>
      </c>
      <c r="F117" t="s">
        <v>535</v>
      </c>
      <c r="G117">
        <v>639173128120</v>
      </c>
      <c r="H117">
        <v>639281895414</v>
      </c>
      <c r="I117">
        <v>639189039914</v>
      </c>
      <c r="J117">
        <v>302238575</v>
      </c>
      <c r="K117" t="s">
        <v>65</v>
      </c>
      <c r="L117">
        <v>3399551539</v>
      </c>
      <c r="M117" t="s">
        <v>536</v>
      </c>
      <c r="N117">
        <v>1550</v>
      </c>
      <c r="O117" t="s">
        <v>304</v>
      </c>
      <c r="P117" t="s">
        <v>87</v>
      </c>
      <c r="Q117" t="s">
        <v>30</v>
      </c>
      <c r="R117" t="s">
        <v>31</v>
      </c>
      <c r="S117" t="s">
        <v>304</v>
      </c>
      <c r="T117" t="s">
        <v>87</v>
      </c>
      <c r="U117" s="2">
        <v>44501</v>
      </c>
      <c r="V117" t="s">
        <v>123</v>
      </c>
      <c r="W117" t="s">
        <v>52</v>
      </c>
      <c r="X117" t="s">
        <v>63</v>
      </c>
      <c r="Y117">
        <v>1</v>
      </c>
    </row>
    <row r="118" spans="1:25" x14ac:dyDescent="0.25">
      <c r="A118" t="s">
        <v>100</v>
      </c>
      <c r="B118">
        <v>1130312</v>
      </c>
      <c r="C118" s="4">
        <v>60811303120013</v>
      </c>
      <c r="D118">
        <v>25000</v>
      </c>
      <c r="E118" s="1">
        <v>30486</v>
      </c>
      <c r="F118" t="s">
        <v>537</v>
      </c>
      <c r="G118">
        <v>639668775740</v>
      </c>
      <c r="H118">
        <v>639958908569</v>
      </c>
      <c r="I118">
        <v>639171477414</v>
      </c>
      <c r="J118">
        <v>253089700</v>
      </c>
      <c r="K118" t="s">
        <v>25</v>
      </c>
      <c r="L118" t="s">
        <v>538</v>
      </c>
      <c r="M118" t="s">
        <v>539</v>
      </c>
      <c r="N118">
        <v>3307</v>
      </c>
      <c r="O118" t="s">
        <v>540</v>
      </c>
      <c r="P118" t="s">
        <v>100</v>
      </c>
      <c r="Q118" t="s">
        <v>30</v>
      </c>
      <c r="R118" t="s">
        <v>31</v>
      </c>
      <c r="S118" t="s">
        <v>540</v>
      </c>
      <c r="T118" t="s">
        <v>217</v>
      </c>
      <c r="U118" s="2">
        <v>44515</v>
      </c>
      <c r="V118" t="s">
        <v>109</v>
      </c>
      <c r="W118" t="s">
        <v>34</v>
      </c>
      <c r="X118" t="s">
        <v>35</v>
      </c>
      <c r="Y118">
        <v>1</v>
      </c>
    </row>
    <row r="119" spans="1:25" x14ac:dyDescent="0.25">
      <c r="A119" t="s">
        <v>27189</v>
      </c>
      <c r="B119">
        <v>1235305</v>
      </c>
      <c r="C119" s="4">
        <v>60812353050011</v>
      </c>
      <c r="D119">
        <v>20000</v>
      </c>
      <c r="E119" s="1">
        <v>33529</v>
      </c>
      <c r="F119" t="s">
        <v>541</v>
      </c>
      <c r="G119">
        <v>639686888776</v>
      </c>
      <c r="H119">
        <v>639778028177</v>
      </c>
      <c r="I119">
        <v>639129013955</v>
      </c>
      <c r="J119">
        <v>395186448</v>
      </c>
      <c r="K119" t="s">
        <v>542</v>
      </c>
      <c r="L119" t="s">
        <v>543</v>
      </c>
      <c r="M119" t="s">
        <v>544</v>
      </c>
      <c r="N119">
        <v>6000</v>
      </c>
      <c r="O119" t="s">
        <v>137</v>
      </c>
      <c r="P119" t="s">
        <v>132</v>
      </c>
      <c r="Q119" t="s">
        <v>30</v>
      </c>
      <c r="R119" t="s">
        <v>60</v>
      </c>
      <c r="S119" t="s">
        <v>137</v>
      </c>
      <c r="T119" t="s">
        <v>134</v>
      </c>
      <c r="U119" s="2">
        <v>44622</v>
      </c>
      <c r="V119" t="s">
        <v>51</v>
      </c>
      <c r="W119" t="s">
        <v>52</v>
      </c>
      <c r="X119" t="s">
        <v>374</v>
      </c>
      <c r="Y119">
        <v>1</v>
      </c>
    </row>
    <row r="120" spans="1:25" x14ac:dyDescent="0.25">
      <c r="A120" t="s">
        <v>27189</v>
      </c>
      <c r="B120">
        <v>1116474</v>
      </c>
      <c r="C120" s="4">
        <v>60811164740014</v>
      </c>
      <c r="D120">
        <v>25000</v>
      </c>
      <c r="E120" s="1">
        <v>32558</v>
      </c>
      <c r="F120" t="s">
        <v>545</v>
      </c>
      <c r="G120">
        <v>639756727707</v>
      </c>
      <c r="H120">
        <v>639686978318</v>
      </c>
      <c r="I120">
        <v>639310070895</v>
      </c>
      <c r="J120">
        <v>330511502</v>
      </c>
      <c r="K120" t="s">
        <v>118</v>
      </c>
      <c r="L120">
        <v>11157240806</v>
      </c>
      <c r="M120" t="s">
        <v>546</v>
      </c>
      <c r="N120">
        <v>3020</v>
      </c>
      <c r="O120" t="s">
        <v>358</v>
      </c>
      <c r="P120" t="s">
        <v>339</v>
      </c>
      <c r="Q120" t="s">
        <v>30</v>
      </c>
      <c r="R120" t="s">
        <v>31</v>
      </c>
      <c r="S120" t="s">
        <v>358</v>
      </c>
      <c r="T120" t="s">
        <v>340</v>
      </c>
      <c r="U120" s="2">
        <v>44502</v>
      </c>
      <c r="V120" t="s">
        <v>123</v>
      </c>
      <c r="W120" t="s">
        <v>52</v>
      </c>
      <c r="X120" t="s">
        <v>63</v>
      </c>
      <c r="Y120">
        <v>1</v>
      </c>
    </row>
    <row r="121" spans="1:25" x14ac:dyDescent="0.25">
      <c r="A121" t="s">
        <v>27190</v>
      </c>
      <c r="B121">
        <v>1133759</v>
      </c>
      <c r="C121" s="4">
        <v>60811337590012</v>
      </c>
      <c r="D121">
        <v>15000</v>
      </c>
      <c r="E121" s="1">
        <v>27873</v>
      </c>
      <c r="F121" t="s">
        <v>547</v>
      </c>
      <c r="G121">
        <v>639238499281</v>
      </c>
      <c r="H121">
        <v>639568011184</v>
      </c>
      <c r="I121">
        <v>639561237505</v>
      </c>
      <c r="J121">
        <v>219259020</v>
      </c>
      <c r="K121" t="s">
        <v>65</v>
      </c>
      <c r="L121">
        <v>434776832</v>
      </c>
      <c r="M121" t="s">
        <v>548</v>
      </c>
      <c r="N121">
        <v>1747</v>
      </c>
      <c r="O121" t="s">
        <v>458</v>
      </c>
      <c r="P121" t="s">
        <v>87</v>
      </c>
      <c r="Q121" t="s">
        <v>549</v>
      </c>
      <c r="S121" t="s">
        <v>458</v>
      </c>
      <c r="T121" t="s">
        <v>87</v>
      </c>
      <c r="U121" s="2">
        <v>44518</v>
      </c>
      <c r="V121" t="s">
        <v>62</v>
      </c>
      <c r="W121" t="s">
        <v>52</v>
      </c>
      <c r="X121" t="s">
        <v>110</v>
      </c>
    </row>
    <row r="122" spans="1:25" x14ac:dyDescent="0.25">
      <c r="A122" t="s">
        <v>27189</v>
      </c>
      <c r="B122">
        <v>1286178</v>
      </c>
      <c r="C122" s="4">
        <v>60812861780011</v>
      </c>
      <c r="D122">
        <v>25000</v>
      </c>
      <c r="E122" s="1">
        <v>30676</v>
      </c>
      <c r="F122" t="s">
        <v>550</v>
      </c>
      <c r="G122">
        <v>639362057431</v>
      </c>
      <c r="H122">
        <v>639663440828</v>
      </c>
      <c r="I122">
        <v>639663440815</v>
      </c>
      <c r="J122">
        <v>264364008</v>
      </c>
      <c r="K122" t="s">
        <v>45</v>
      </c>
      <c r="L122" t="s">
        <v>551</v>
      </c>
      <c r="M122" t="s">
        <v>552</v>
      </c>
      <c r="N122">
        <v>6204</v>
      </c>
      <c r="O122" t="s">
        <v>553</v>
      </c>
      <c r="P122" t="s">
        <v>468</v>
      </c>
      <c r="Q122" t="s">
        <v>30</v>
      </c>
      <c r="R122" t="s">
        <v>133</v>
      </c>
      <c r="S122" t="s">
        <v>553</v>
      </c>
      <c r="T122" t="s">
        <v>469</v>
      </c>
      <c r="U122" s="2">
        <v>44644</v>
      </c>
      <c r="V122" t="s">
        <v>123</v>
      </c>
      <c r="W122" t="s">
        <v>52</v>
      </c>
      <c r="X122" t="s">
        <v>63</v>
      </c>
      <c r="Y122">
        <v>1</v>
      </c>
    </row>
    <row r="123" spans="1:25" x14ac:dyDescent="0.25">
      <c r="A123" t="s">
        <v>27189</v>
      </c>
      <c r="B123">
        <v>1151491</v>
      </c>
      <c r="C123" s="4">
        <v>60811514910015</v>
      </c>
      <c r="D123">
        <v>15000</v>
      </c>
      <c r="E123" s="1">
        <v>32644</v>
      </c>
      <c r="F123" t="s">
        <v>554</v>
      </c>
      <c r="G123">
        <v>639269514864</v>
      </c>
      <c r="H123">
        <v>639278802327</v>
      </c>
      <c r="I123">
        <v>639381123944</v>
      </c>
      <c r="J123">
        <v>276311385</v>
      </c>
      <c r="K123" t="s">
        <v>45</v>
      </c>
      <c r="L123" t="s">
        <v>555</v>
      </c>
      <c r="M123" t="s">
        <v>556</v>
      </c>
      <c r="N123">
        <v>7011</v>
      </c>
      <c r="O123" t="s">
        <v>557</v>
      </c>
      <c r="P123" t="s">
        <v>558</v>
      </c>
      <c r="Q123" t="s">
        <v>30</v>
      </c>
      <c r="R123" t="s">
        <v>41</v>
      </c>
      <c r="S123" t="s">
        <v>557</v>
      </c>
      <c r="T123" t="s">
        <v>559</v>
      </c>
      <c r="U123" s="2">
        <v>44528</v>
      </c>
      <c r="V123" t="s">
        <v>151</v>
      </c>
      <c r="W123" t="s">
        <v>152</v>
      </c>
      <c r="X123" t="s">
        <v>153</v>
      </c>
      <c r="Y123">
        <v>1</v>
      </c>
    </row>
    <row r="124" spans="1:25" x14ac:dyDescent="0.25">
      <c r="A124" t="s">
        <v>100</v>
      </c>
      <c r="B124">
        <v>1163623</v>
      </c>
      <c r="C124" s="4">
        <v>60811636230012</v>
      </c>
      <c r="D124">
        <v>25000</v>
      </c>
      <c r="E124" s="1">
        <v>33950</v>
      </c>
      <c r="F124" t="s">
        <v>560</v>
      </c>
      <c r="G124">
        <v>639757748235</v>
      </c>
      <c r="H124">
        <v>639353843787</v>
      </c>
      <c r="I124">
        <v>639354378463</v>
      </c>
      <c r="J124">
        <v>594359832</v>
      </c>
      <c r="K124" t="s">
        <v>118</v>
      </c>
      <c r="L124">
        <v>11183054600</v>
      </c>
      <c r="M124" t="s">
        <v>561</v>
      </c>
      <c r="N124">
        <v>4114</v>
      </c>
      <c r="O124" t="s">
        <v>229</v>
      </c>
      <c r="P124" t="s">
        <v>40</v>
      </c>
      <c r="Q124" t="s">
        <v>30</v>
      </c>
      <c r="R124" t="s">
        <v>41</v>
      </c>
      <c r="S124" t="s">
        <v>229</v>
      </c>
      <c r="T124" t="s">
        <v>42</v>
      </c>
      <c r="U124" s="2">
        <v>44533</v>
      </c>
      <c r="V124" t="s">
        <v>43</v>
      </c>
      <c r="W124" t="s">
        <v>34</v>
      </c>
      <c r="X124" t="s">
        <v>35</v>
      </c>
      <c r="Y124">
        <v>1</v>
      </c>
    </row>
    <row r="125" spans="1:25" x14ac:dyDescent="0.25">
      <c r="A125" t="s">
        <v>100</v>
      </c>
      <c r="B125">
        <v>1169844</v>
      </c>
      <c r="C125" s="4">
        <v>60811698440017</v>
      </c>
      <c r="D125">
        <v>25000</v>
      </c>
      <c r="E125" s="1">
        <v>33897</v>
      </c>
      <c r="F125" t="s">
        <v>562</v>
      </c>
      <c r="G125">
        <v>639568409168</v>
      </c>
      <c r="H125">
        <v>639076755861</v>
      </c>
      <c r="I125">
        <v>639067811221</v>
      </c>
      <c r="J125">
        <v>314998112</v>
      </c>
      <c r="K125" t="s">
        <v>118</v>
      </c>
      <c r="L125">
        <v>11307093104</v>
      </c>
      <c r="M125" t="s">
        <v>563</v>
      </c>
      <c r="N125">
        <v>2300</v>
      </c>
      <c r="O125" t="s">
        <v>564</v>
      </c>
      <c r="P125" t="s">
        <v>334</v>
      </c>
      <c r="Q125" t="s">
        <v>30</v>
      </c>
      <c r="R125" t="s">
        <v>41</v>
      </c>
      <c r="S125" t="s">
        <v>564</v>
      </c>
      <c r="T125" t="s">
        <v>335</v>
      </c>
      <c r="U125" s="2">
        <v>44536</v>
      </c>
      <c r="V125" t="s">
        <v>109</v>
      </c>
      <c r="W125" t="s">
        <v>34</v>
      </c>
      <c r="X125" t="s">
        <v>35</v>
      </c>
      <c r="Y125">
        <v>1</v>
      </c>
    </row>
    <row r="126" spans="1:25" x14ac:dyDescent="0.25">
      <c r="A126" t="s">
        <v>27190</v>
      </c>
      <c r="B126">
        <v>1130179</v>
      </c>
      <c r="C126" s="4">
        <v>60811301790016</v>
      </c>
      <c r="D126">
        <v>25000</v>
      </c>
      <c r="E126" s="1">
        <v>33339</v>
      </c>
      <c r="F126" t="s">
        <v>565</v>
      </c>
      <c r="G126">
        <v>639270028431</v>
      </c>
      <c r="H126">
        <v>639772586978</v>
      </c>
      <c r="I126">
        <v>639175823670</v>
      </c>
      <c r="J126">
        <v>418115783</v>
      </c>
      <c r="K126" t="s">
        <v>118</v>
      </c>
      <c r="L126">
        <v>11110098344</v>
      </c>
      <c r="M126" t="s">
        <v>566</v>
      </c>
      <c r="N126">
        <v>2009</v>
      </c>
      <c r="O126" t="s">
        <v>325</v>
      </c>
      <c r="P126" t="s">
        <v>68</v>
      </c>
      <c r="Q126" t="s">
        <v>30</v>
      </c>
      <c r="R126" t="s">
        <v>133</v>
      </c>
      <c r="S126" t="s">
        <v>325</v>
      </c>
      <c r="T126" t="s">
        <v>69</v>
      </c>
      <c r="U126" s="2">
        <v>44515</v>
      </c>
      <c r="V126" t="s">
        <v>33</v>
      </c>
      <c r="W126" t="s">
        <v>52</v>
      </c>
      <c r="X126" t="s">
        <v>63</v>
      </c>
      <c r="Y126">
        <v>6</v>
      </c>
    </row>
    <row r="127" spans="1:25" x14ac:dyDescent="0.25">
      <c r="A127" t="s">
        <v>27189</v>
      </c>
      <c r="B127">
        <v>1140093</v>
      </c>
      <c r="C127" s="4">
        <v>60811400930016</v>
      </c>
      <c r="D127">
        <v>20000</v>
      </c>
      <c r="E127" s="1">
        <v>33108</v>
      </c>
      <c r="F127" t="s">
        <v>567</v>
      </c>
      <c r="G127">
        <v>639274777814</v>
      </c>
      <c r="H127">
        <v>639069052839</v>
      </c>
      <c r="I127">
        <v>639668159460</v>
      </c>
      <c r="J127">
        <v>268978086</v>
      </c>
      <c r="K127" t="s">
        <v>118</v>
      </c>
      <c r="L127">
        <v>11108453370</v>
      </c>
      <c r="M127" t="s">
        <v>568</v>
      </c>
      <c r="N127">
        <v>1709</v>
      </c>
      <c r="O127" t="s">
        <v>185</v>
      </c>
      <c r="P127" t="s">
        <v>87</v>
      </c>
      <c r="Q127" t="s">
        <v>30</v>
      </c>
      <c r="R127" t="s">
        <v>31</v>
      </c>
      <c r="S127" t="s">
        <v>185</v>
      </c>
      <c r="T127" t="s">
        <v>87</v>
      </c>
      <c r="U127" s="2">
        <v>44522</v>
      </c>
      <c r="V127" t="s">
        <v>62</v>
      </c>
      <c r="W127" t="s">
        <v>52</v>
      </c>
      <c r="X127" t="s">
        <v>360</v>
      </c>
      <c r="Y127">
        <v>1</v>
      </c>
    </row>
    <row r="128" spans="1:25" x14ac:dyDescent="0.25">
      <c r="A128" t="s">
        <v>100</v>
      </c>
      <c r="B128">
        <v>1152407</v>
      </c>
      <c r="C128" s="4">
        <v>60811524070017</v>
      </c>
      <c r="D128">
        <v>25000</v>
      </c>
      <c r="E128" s="1">
        <v>31357</v>
      </c>
      <c r="F128" t="s">
        <v>569</v>
      </c>
      <c r="G128">
        <v>639261094744</v>
      </c>
      <c r="H128">
        <v>639368520063</v>
      </c>
      <c r="I128">
        <v>639496550808</v>
      </c>
      <c r="J128">
        <v>636654211</v>
      </c>
      <c r="K128" t="s">
        <v>25</v>
      </c>
      <c r="L128" t="s">
        <v>570</v>
      </c>
      <c r="M128" t="s">
        <v>571</v>
      </c>
      <c r="N128">
        <v>2015</v>
      </c>
      <c r="O128" t="s">
        <v>572</v>
      </c>
      <c r="P128" t="s">
        <v>68</v>
      </c>
      <c r="Q128" t="s">
        <v>30</v>
      </c>
      <c r="R128" t="s">
        <v>41</v>
      </c>
      <c r="S128" t="s">
        <v>572</v>
      </c>
      <c r="T128" t="s">
        <v>69</v>
      </c>
      <c r="U128" s="2">
        <v>44529</v>
      </c>
      <c r="V128" t="s">
        <v>51</v>
      </c>
      <c r="W128" t="s">
        <v>52</v>
      </c>
      <c r="X128" t="s">
        <v>53</v>
      </c>
      <c r="Y128">
        <v>1</v>
      </c>
    </row>
    <row r="129" spans="1:25" x14ac:dyDescent="0.25">
      <c r="A129" t="s">
        <v>100</v>
      </c>
      <c r="B129">
        <v>1153665</v>
      </c>
      <c r="C129" s="4">
        <v>60811536650017</v>
      </c>
      <c r="D129">
        <v>25000</v>
      </c>
      <c r="E129" s="1">
        <v>26320</v>
      </c>
      <c r="F129" t="s">
        <v>573</v>
      </c>
      <c r="G129">
        <v>639664160480</v>
      </c>
      <c r="H129">
        <v>639653215870</v>
      </c>
      <c r="I129">
        <v>639496578002</v>
      </c>
      <c r="J129">
        <v>211802634</v>
      </c>
      <c r="K129" t="s">
        <v>25</v>
      </c>
      <c r="L129" t="s">
        <v>574</v>
      </c>
      <c r="M129" t="s">
        <v>575</v>
      </c>
      <c r="N129">
        <v>2009</v>
      </c>
      <c r="O129" t="s">
        <v>325</v>
      </c>
      <c r="P129" t="s">
        <v>68</v>
      </c>
      <c r="Q129" t="s">
        <v>30</v>
      </c>
      <c r="R129" t="s">
        <v>31</v>
      </c>
      <c r="S129" t="s">
        <v>325</v>
      </c>
      <c r="T129" t="s">
        <v>69</v>
      </c>
      <c r="U129" s="2">
        <v>44529</v>
      </c>
      <c r="V129" t="s">
        <v>51</v>
      </c>
      <c r="W129" t="s">
        <v>52</v>
      </c>
      <c r="X129" t="s">
        <v>53</v>
      </c>
      <c r="Y129">
        <v>1</v>
      </c>
    </row>
    <row r="130" spans="1:25" x14ac:dyDescent="0.25">
      <c r="A130" t="s">
        <v>27189</v>
      </c>
      <c r="B130">
        <v>1474106</v>
      </c>
      <c r="C130" s="4">
        <v>60814741060013</v>
      </c>
      <c r="D130">
        <v>12000</v>
      </c>
      <c r="E130" s="1">
        <v>31177</v>
      </c>
      <c r="F130" t="s">
        <v>576</v>
      </c>
      <c r="G130">
        <v>639927162842</v>
      </c>
      <c r="H130">
        <v>639072436890</v>
      </c>
      <c r="I130">
        <v>639172543689</v>
      </c>
      <c r="J130">
        <v>384613179</v>
      </c>
      <c r="K130" t="s">
        <v>577</v>
      </c>
      <c r="L130" t="s">
        <v>578</v>
      </c>
      <c r="M130" t="s">
        <v>579</v>
      </c>
      <c r="N130">
        <v>1485</v>
      </c>
      <c r="O130" t="s">
        <v>580</v>
      </c>
      <c r="P130" t="s">
        <v>87</v>
      </c>
      <c r="Q130" t="s">
        <v>30</v>
      </c>
      <c r="R130" t="s">
        <v>243</v>
      </c>
      <c r="S130" t="s">
        <v>580</v>
      </c>
      <c r="T130" t="s">
        <v>87</v>
      </c>
      <c r="U130" s="2">
        <v>44760</v>
      </c>
      <c r="V130" t="s">
        <v>62</v>
      </c>
      <c r="W130" t="s">
        <v>52</v>
      </c>
      <c r="X130" t="s">
        <v>110</v>
      </c>
      <c r="Y130">
        <v>1</v>
      </c>
    </row>
    <row r="131" spans="1:25" x14ac:dyDescent="0.25">
      <c r="A131" t="s">
        <v>100</v>
      </c>
      <c r="B131">
        <v>1161630</v>
      </c>
      <c r="C131" s="4">
        <v>60811616300013</v>
      </c>
      <c r="D131">
        <v>25000</v>
      </c>
      <c r="E131" s="1">
        <v>25596</v>
      </c>
      <c r="F131" t="s">
        <v>581</v>
      </c>
      <c r="G131">
        <v>639970836864</v>
      </c>
      <c r="H131">
        <v>639677163870</v>
      </c>
      <c r="I131">
        <v>639357230994</v>
      </c>
      <c r="J131">
        <v>568932456</v>
      </c>
      <c r="K131" t="s">
        <v>118</v>
      </c>
      <c r="L131">
        <v>11150905313</v>
      </c>
      <c r="M131" t="s">
        <v>582</v>
      </c>
      <c r="N131">
        <v>3710</v>
      </c>
      <c r="O131" t="s">
        <v>583</v>
      </c>
      <c r="P131" t="s">
        <v>93</v>
      </c>
      <c r="Q131" t="s">
        <v>30</v>
      </c>
      <c r="R131" t="s">
        <v>41</v>
      </c>
      <c r="S131" t="s">
        <v>584</v>
      </c>
      <c r="T131" t="s">
        <v>340</v>
      </c>
      <c r="U131" s="2">
        <v>44533</v>
      </c>
      <c r="V131" t="s">
        <v>62</v>
      </c>
      <c r="W131" t="s">
        <v>52</v>
      </c>
      <c r="X131" t="s">
        <v>53</v>
      </c>
      <c r="Y131">
        <v>1</v>
      </c>
    </row>
    <row r="132" spans="1:25" x14ac:dyDescent="0.25">
      <c r="A132" t="s">
        <v>100</v>
      </c>
      <c r="B132">
        <v>1167283</v>
      </c>
      <c r="C132" s="4">
        <v>60811672830018</v>
      </c>
      <c r="D132">
        <v>25000</v>
      </c>
      <c r="E132" s="1">
        <v>32441</v>
      </c>
      <c r="F132" t="s">
        <v>585</v>
      </c>
      <c r="G132">
        <v>639351713870</v>
      </c>
      <c r="H132">
        <v>639854234978</v>
      </c>
      <c r="I132">
        <v>639432183487</v>
      </c>
      <c r="J132">
        <v>943524876</v>
      </c>
      <c r="K132" t="s">
        <v>25</v>
      </c>
      <c r="L132" t="s">
        <v>586</v>
      </c>
      <c r="M132" t="s">
        <v>587</v>
      </c>
      <c r="N132">
        <v>3005</v>
      </c>
      <c r="O132" t="s">
        <v>588</v>
      </c>
      <c r="P132" t="s">
        <v>339</v>
      </c>
      <c r="Q132" t="s">
        <v>30</v>
      </c>
      <c r="R132" t="s">
        <v>41</v>
      </c>
      <c r="S132" t="s">
        <v>588</v>
      </c>
      <c r="T132" t="s">
        <v>340</v>
      </c>
      <c r="U132" s="2">
        <v>44535</v>
      </c>
      <c r="V132" t="s">
        <v>62</v>
      </c>
      <c r="W132" t="s">
        <v>52</v>
      </c>
      <c r="X132" t="s">
        <v>53</v>
      </c>
      <c r="Y132">
        <v>1</v>
      </c>
    </row>
    <row r="133" spans="1:25" x14ac:dyDescent="0.25">
      <c r="A133" t="s">
        <v>27189</v>
      </c>
      <c r="B133">
        <v>1146581</v>
      </c>
      <c r="C133" s="4">
        <v>60811465810011</v>
      </c>
      <c r="D133">
        <v>10000</v>
      </c>
      <c r="E133" s="1">
        <v>31698</v>
      </c>
      <c r="F133" t="s">
        <v>589</v>
      </c>
      <c r="G133">
        <v>639155141119</v>
      </c>
      <c r="H133">
        <v>639260142850</v>
      </c>
      <c r="I133">
        <v>639367438552</v>
      </c>
      <c r="J133">
        <v>241301348</v>
      </c>
      <c r="K133" t="s">
        <v>238</v>
      </c>
      <c r="L133">
        <v>11169185030</v>
      </c>
      <c r="M133" t="s">
        <v>590</v>
      </c>
      <c r="N133">
        <v>8000</v>
      </c>
      <c r="O133" t="s">
        <v>94</v>
      </c>
      <c r="P133" t="s">
        <v>168</v>
      </c>
      <c r="Q133" t="s">
        <v>30</v>
      </c>
      <c r="R133" t="s">
        <v>41</v>
      </c>
      <c r="S133" t="s">
        <v>94</v>
      </c>
      <c r="T133" t="s">
        <v>95</v>
      </c>
      <c r="U133" s="2">
        <v>44526</v>
      </c>
      <c r="V133" t="s">
        <v>123</v>
      </c>
      <c r="W133" t="s">
        <v>52</v>
      </c>
      <c r="X133" t="s">
        <v>63</v>
      </c>
      <c r="Y133">
        <v>1</v>
      </c>
    </row>
    <row r="134" spans="1:25" x14ac:dyDescent="0.25">
      <c r="A134" t="s">
        <v>100</v>
      </c>
      <c r="B134">
        <v>1136370</v>
      </c>
      <c r="C134" s="4">
        <v>60811363700017</v>
      </c>
      <c r="D134">
        <v>25000</v>
      </c>
      <c r="E134" s="1">
        <v>33013</v>
      </c>
      <c r="F134" t="s">
        <v>591</v>
      </c>
      <c r="G134">
        <v>639262873173</v>
      </c>
      <c r="H134">
        <v>639263434852</v>
      </c>
      <c r="I134">
        <v>639564631010</v>
      </c>
      <c r="J134">
        <v>728423555</v>
      </c>
      <c r="K134" t="s">
        <v>55</v>
      </c>
      <c r="L134" t="s">
        <v>592</v>
      </c>
      <c r="M134" t="s">
        <v>593</v>
      </c>
      <c r="N134">
        <v>3012</v>
      </c>
      <c r="O134" t="s">
        <v>594</v>
      </c>
      <c r="P134" t="s">
        <v>339</v>
      </c>
      <c r="Q134" t="s">
        <v>30</v>
      </c>
      <c r="R134" t="s">
        <v>31</v>
      </c>
      <c r="S134" t="s">
        <v>594</v>
      </c>
      <c r="T134" t="s">
        <v>340</v>
      </c>
      <c r="U134" s="2">
        <v>44520</v>
      </c>
      <c r="V134" t="s">
        <v>51</v>
      </c>
      <c r="W134" t="s">
        <v>52</v>
      </c>
      <c r="X134" t="s">
        <v>53</v>
      </c>
      <c r="Y134">
        <v>1</v>
      </c>
    </row>
    <row r="135" spans="1:25" x14ac:dyDescent="0.25">
      <c r="A135" t="s">
        <v>27189</v>
      </c>
      <c r="B135">
        <v>1120797</v>
      </c>
      <c r="C135" s="4">
        <v>60811207970011</v>
      </c>
      <c r="D135">
        <v>25000</v>
      </c>
      <c r="E135" s="1">
        <v>35222</v>
      </c>
      <c r="F135" t="s">
        <v>595</v>
      </c>
      <c r="G135">
        <v>639950949004</v>
      </c>
      <c r="H135">
        <v>639618902749</v>
      </c>
      <c r="I135">
        <v>639685894111</v>
      </c>
      <c r="J135">
        <v>349657745</v>
      </c>
      <c r="K135" t="s">
        <v>484</v>
      </c>
      <c r="L135">
        <v>3880</v>
      </c>
      <c r="M135" t="s">
        <v>596</v>
      </c>
      <c r="N135">
        <v>1489</v>
      </c>
      <c r="O135" t="s">
        <v>580</v>
      </c>
      <c r="P135" t="s">
        <v>87</v>
      </c>
      <c r="Q135" t="s">
        <v>30</v>
      </c>
      <c r="R135" t="s">
        <v>31</v>
      </c>
      <c r="S135" t="s">
        <v>580</v>
      </c>
      <c r="T135" t="s">
        <v>87</v>
      </c>
      <c r="U135" s="2">
        <v>44506</v>
      </c>
      <c r="V135" t="s">
        <v>123</v>
      </c>
      <c r="W135" t="s">
        <v>52</v>
      </c>
      <c r="X135" t="s">
        <v>63</v>
      </c>
      <c r="Y135">
        <v>1</v>
      </c>
    </row>
    <row r="136" spans="1:25" x14ac:dyDescent="0.25">
      <c r="A136" t="s">
        <v>100</v>
      </c>
      <c r="B136">
        <v>1115799</v>
      </c>
      <c r="C136" s="4">
        <v>60811157990018</v>
      </c>
      <c r="D136">
        <v>20000</v>
      </c>
      <c r="E136" s="1">
        <v>34903</v>
      </c>
      <c r="F136" t="s">
        <v>597</v>
      </c>
      <c r="G136">
        <v>639605960024</v>
      </c>
      <c r="H136">
        <v>639279289170</v>
      </c>
      <c r="I136">
        <v>639650216914</v>
      </c>
      <c r="J136">
        <v>476358155</v>
      </c>
      <c r="K136" t="s">
        <v>162</v>
      </c>
      <c r="L136">
        <v>21169584550</v>
      </c>
      <c r="M136" t="s">
        <v>598</v>
      </c>
      <c r="N136">
        <v>5709</v>
      </c>
      <c r="O136" t="s">
        <v>599</v>
      </c>
      <c r="P136" t="s">
        <v>600</v>
      </c>
      <c r="Q136" t="s">
        <v>30</v>
      </c>
      <c r="R136" t="s">
        <v>31</v>
      </c>
      <c r="S136" t="s">
        <v>599</v>
      </c>
      <c r="T136" t="s">
        <v>601</v>
      </c>
      <c r="U136" s="2">
        <v>44502</v>
      </c>
      <c r="V136" t="s">
        <v>43</v>
      </c>
      <c r="W136" t="s">
        <v>34</v>
      </c>
      <c r="X136" t="s">
        <v>35</v>
      </c>
      <c r="Y136">
        <v>1</v>
      </c>
    </row>
    <row r="137" spans="1:25" x14ac:dyDescent="0.25">
      <c r="A137" t="s">
        <v>27189</v>
      </c>
      <c r="B137">
        <v>1112689</v>
      </c>
      <c r="C137" s="4">
        <v>60811126890011</v>
      </c>
      <c r="D137">
        <v>10000</v>
      </c>
      <c r="E137" s="1">
        <v>27316</v>
      </c>
      <c r="F137" t="s">
        <v>602</v>
      </c>
      <c r="G137">
        <v>639673080340</v>
      </c>
      <c r="H137">
        <v>639272272595</v>
      </c>
      <c r="I137">
        <v>639614566629</v>
      </c>
      <c r="J137">
        <v>169149650</v>
      </c>
      <c r="K137" t="s">
        <v>65</v>
      </c>
      <c r="L137">
        <v>3318121416</v>
      </c>
      <c r="M137" t="s">
        <v>603</v>
      </c>
      <c r="N137">
        <v>1747</v>
      </c>
      <c r="O137" t="s">
        <v>458</v>
      </c>
      <c r="P137" t="s">
        <v>87</v>
      </c>
      <c r="Q137" t="s">
        <v>30</v>
      </c>
      <c r="R137" t="s">
        <v>31</v>
      </c>
      <c r="S137" t="s">
        <v>458</v>
      </c>
      <c r="T137" t="s">
        <v>87</v>
      </c>
      <c r="U137" s="2">
        <v>44503</v>
      </c>
      <c r="V137" t="s">
        <v>33</v>
      </c>
      <c r="W137" t="s">
        <v>52</v>
      </c>
      <c r="X137" t="s">
        <v>326</v>
      </c>
      <c r="Y137">
        <v>1</v>
      </c>
    </row>
    <row r="138" spans="1:25" x14ac:dyDescent="0.25">
      <c r="A138" t="s">
        <v>27189</v>
      </c>
      <c r="B138">
        <v>1131495</v>
      </c>
      <c r="C138" s="4">
        <v>60811314950019</v>
      </c>
      <c r="D138">
        <v>5000</v>
      </c>
      <c r="E138" s="1">
        <v>27852</v>
      </c>
      <c r="F138" t="s">
        <v>604</v>
      </c>
      <c r="G138">
        <v>639562292855</v>
      </c>
      <c r="H138">
        <v>639550660078</v>
      </c>
      <c r="I138">
        <v>639272740548</v>
      </c>
      <c r="J138">
        <v>228250786</v>
      </c>
      <c r="K138" t="s">
        <v>83</v>
      </c>
      <c r="L138" t="s">
        <v>605</v>
      </c>
      <c r="M138" t="s">
        <v>606</v>
      </c>
      <c r="N138">
        <v>6014</v>
      </c>
      <c r="O138" t="s">
        <v>131</v>
      </c>
      <c r="P138" t="s">
        <v>132</v>
      </c>
      <c r="Q138" t="s">
        <v>30</v>
      </c>
      <c r="R138" t="s">
        <v>31</v>
      </c>
      <c r="S138" t="s">
        <v>131</v>
      </c>
      <c r="T138" t="s">
        <v>134</v>
      </c>
      <c r="U138" s="2">
        <v>44516</v>
      </c>
      <c r="V138" t="s">
        <v>607</v>
      </c>
      <c r="W138" t="s">
        <v>263</v>
      </c>
      <c r="X138" t="s">
        <v>110</v>
      </c>
      <c r="Y138">
        <v>1</v>
      </c>
    </row>
    <row r="139" spans="1:25" x14ac:dyDescent="0.25">
      <c r="A139" t="s">
        <v>100</v>
      </c>
      <c r="B139">
        <v>1164962</v>
      </c>
      <c r="C139" s="4">
        <v>60811649620012</v>
      </c>
      <c r="D139">
        <v>25000</v>
      </c>
      <c r="E139" s="1">
        <v>34555</v>
      </c>
      <c r="F139" t="s">
        <v>608</v>
      </c>
      <c r="G139">
        <v>639350391195</v>
      </c>
      <c r="H139">
        <v>639975243666</v>
      </c>
      <c r="I139">
        <v>639962558056</v>
      </c>
      <c r="J139">
        <v>946319755</v>
      </c>
      <c r="K139" t="s">
        <v>25</v>
      </c>
      <c r="L139" t="s">
        <v>609</v>
      </c>
      <c r="M139" t="s">
        <v>610</v>
      </c>
      <c r="N139">
        <v>6200</v>
      </c>
      <c r="O139" t="s">
        <v>467</v>
      </c>
      <c r="P139" t="s">
        <v>468</v>
      </c>
      <c r="Q139" t="s">
        <v>30</v>
      </c>
      <c r="R139" t="s">
        <v>41</v>
      </c>
      <c r="S139" t="s">
        <v>467</v>
      </c>
      <c r="T139" t="s">
        <v>469</v>
      </c>
      <c r="U139" s="2">
        <v>44534</v>
      </c>
      <c r="V139" t="s">
        <v>51</v>
      </c>
      <c r="W139" t="s">
        <v>52</v>
      </c>
      <c r="X139" t="s">
        <v>53</v>
      </c>
      <c r="Y139">
        <v>1</v>
      </c>
    </row>
    <row r="140" spans="1:25" x14ac:dyDescent="0.25">
      <c r="A140" t="s">
        <v>100</v>
      </c>
      <c r="B140">
        <v>1158869</v>
      </c>
      <c r="C140" s="4">
        <v>60811588690017</v>
      </c>
      <c r="D140">
        <v>25000</v>
      </c>
      <c r="E140" s="1">
        <v>34835</v>
      </c>
      <c r="F140" t="s">
        <v>611</v>
      </c>
      <c r="G140">
        <v>639754639795</v>
      </c>
      <c r="H140">
        <v>639756282629</v>
      </c>
      <c r="I140">
        <v>639756282622</v>
      </c>
      <c r="J140">
        <v>975272828</v>
      </c>
      <c r="K140" t="s">
        <v>388</v>
      </c>
      <c r="L140" t="s">
        <v>612</v>
      </c>
      <c r="M140" t="s">
        <v>613</v>
      </c>
      <c r="N140">
        <v>4301</v>
      </c>
      <c r="O140" t="s">
        <v>614</v>
      </c>
      <c r="P140" t="s">
        <v>272</v>
      </c>
      <c r="Q140" t="s">
        <v>30</v>
      </c>
      <c r="R140" t="s">
        <v>41</v>
      </c>
      <c r="S140" t="s">
        <v>614</v>
      </c>
      <c r="T140" t="s">
        <v>273</v>
      </c>
      <c r="U140" s="2">
        <v>44532</v>
      </c>
      <c r="V140" t="s">
        <v>51</v>
      </c>
      <c r="W140" t="s">
        <v>52</v>
      </c>
      <c r="X140" t="s">
        <v>53</v>
      </c>
      <c r="Y140">
        <v>1</v>
      </c>
    </row>
    <row r="141" spans="1:25" x14ac:dyDescent="0.25">
      <c r="A141" t="s">
        <v>100</v>
      </c>
      <c r="B141">
        <v>1162347</v>
      </c>
      <c r="C141" s="4">
        <v>60811623470017</v>
      </c>
      <c r="D141">
        <v>25000</v>
      </c>
      <c r="E141" s="1">
        <v>33138</v>
      </c>
      <c r="F141" t="s">
        <v>615</v>
      </c>
      <c r="G141">
        <v>639654701643</v>
      </c>
      <c r="H141">
        <v>639352184548</v>
      </c>
      <c r="I141">
        <v>639258154840</v>
      </c>
      <c r="J141">
        <v>543218184</v>
      </c>
      <c r="K141" t="s">
        <v>25</v>
      </c>
      <c r="L141" t="s">
        <v>616</v>
      </c>
      <c r="M141" t="s">
        <v>617</v>
      </c>
      <c r="N141">
        <v>4333</v>
      </c>
      <c r="O141" t="s">
        <v>271</v>
      </c>
      <c r="P141" t="s">
        <v>272</v>
      </c>
      <c r="Q141" t="s">
        <v>30</v>
      </c>
      <c r="R141" t="s">
        <v>41</v>
      </c>
      <c r="S141" t="s">
        <v>271</v>
      </c>
      <c r="T141" t="s">
        <v>273</v>
      </c>
      <c r="U141" s="2">
        <v>44533</v>
      </c>
      <c r="V141" t="s">
        <v>51</v>
      </c>
      <c r="W141" t="s">
        <v>52</v>
      </c>
      <c r="X141" t="s">
        <v>53</v>
      </c>
      <c r="Y141">
        <v>1</v>
      </c>
    </row>
    <row r="142" spans="1:25" x14ac:dyDescent="0.25">
      <c r="A142" t="s">
        <v>100</v>
      </c>
      <c r="B142">
        <v>1132626</v>
      </c>
      <c r="C142" s="4">
        <v>60811326260016</v>
      </c>
      <c r="D142">
        <v>25000</v>
      </c>
      <c r="E142" s="1">
        <v>33193</v>
      </c>
      <c r="F142" t="s">
        <v>618</v>
      </c>
      <c r="G142">
        <v>639652235537</v>
      </c>
      <c r="H142">
        <v>639397854621</v>
      </c>
      <c r="I142">
        <v>639367894521</v>
      </c>
      <c r="J142">
        <v>516184248</v>
      </c>
      <c r="K142" t="s">
        <v>25</v>
      </c>
      <c r="L142" t="s">
        <v>619</v>
      </c>
      <c r="M142" t="s">
        <v>620</v>
      </c>
      <c r="N142">
        <v>3602</v>
      </c>
      <c r="O142" t="s">
        <v>621</v>
      </c>
      <c r="P142" t="s">
        <v>181</v>
      </c>
      <c r="Q142" t="s">
        <v>30</v>
      </c>
      <c r="R142" t="s">
        <v>31</v>
      </c>
      <c r="S142" t="s">
        <v>621</v>
      </c>
      <c r="T142" t="s">
        <v>182</v>
      </c>
      <c r="U142" s="2">
        <v>44517</v>
      </c>
      <c r="V142" t="s">
        <v>109</v>
      </c>
      <c r="W142" t="s">
        <v>34</v>
      </c>
      <c r="X142" t="s">
        <v>35</v>
      </c>
      <c r="Y142">
        <v>1</v>
      </c>
    </row>
    <row r="143" spans="1:25" x14ac:dyDescent="0.25">
      <c r="A143" t="s">
        <v>100</v>
      </c>
      <c r="B143">
        <v>1169205</v>
      </c>
      <c r="C143" s="4">
        <v>60811692050012</v>
      </c>
      <c r="D143">
        <v>25000</v>
      </c>
      <c r="E143" s="1">
        <v>29205</v>
      </c>
      <c r="F143" t="s">
        <v>622</v>
      </c>
      <c r="G143">
        <v>639654702610</v>
      </c>
      <c r="H143">
        <v>639075324948</v>
      </c>
      <c r="I143">
        <v>639405731276</v>
      </c>
      <c r="J143">
        <v>822687456</v>
      </c>
      <c r="K143" t="s">
        <v>118</v>
      </c>
      <c r="L143">
        <v>11189837070</v>
      </c>
      <c r="M143" t="s">
        <v>623</v>
      </c>
      <c r="N143">
        <v>3004</v>
      </c>
      <c r="O143" t="s">
        <v>624</v>
      </c>
      <c r="P143" t="s">
        <v>339</v>
      </c>
      <c r="Q143" t="s">
        <v>30</v>
      </c>
      <c r="R143" t="s">
        <v>41</v>
      </c>
      <c r="S143" t="s">
        <v>624</v>
      </c>
      <c r="T143" t="s">
        <v>340</v>
      </c>
      <c r="U143" s="2">
        <v>44535</v>
      </c>
      <c r="V143" t="s">
        <v>62</v>
      </c>
      <c r="W143" t="s">
        <v>52</v>
      </c>
      <c r="X143" t="s">
        <v>53</v>
      </c>
      <c r="Y143">
        <v>1</v>
      </c>
    </row>
    <row r="144" spans="1:25" x14ac:dyDescent="0.25">
      <c r="A144" t="s">
        <v>100</v>
      </c>
      <c r="B144">
        <v>1158464</v>
      </c>
      <c r="C144" s="4">
        <v>60811584640011</v>
      </c>
      <c r="D144">
        <v>25000</v>
      </c>
      <c r="E144" s="1">
        <v>30370</v>
      </c>
      <c r="F144" t="s">
        <v>625</v>
      </c>
      <c r="G144">
        <v>639658073309</v>
      </c>
      <c r="H144">
        <v>639953621245</v>
      </c>
      <c r="I144">
        <v>639152583612</v>
      </c>
      <c r="J144">
        <v>747520718</v>
      </c>
      <c r="K144" t="s">
        <v>118</v>
      </c>
      <c r="L144">
        <v>11184548047</v>
      </c>
      <c r="M144" t="s">
        <v>626</v>
      </c>
      <c r="N144">
        <v>3003</v>
      </c>
      <c r="O144" t="s">
        <v>627</v>
      </c>
      <c r="P144" t="s">
        <v>339</v>
      </c>
      <c r="Q144" t="s">
        <v>30</v>
      </c>
      <c r="R144" t="s">
        <v>41</v>
      </c>
      <c r="S144" t="s">
        <v>627</v>
      </c>
      <c r="T144" t="s">
        <v>340</v>
      </c>
      <c r="U144" s="2">
        <v>44531</v>
      </c>
      <c r="V144" t="s">
        <v>109</v>
      </c>
      <c r="W144" t="s">
        <v>34</v>
      </c>
      <c r="X144" t="s">
        <v>35</v>
      </c>
      <c r="Y144">
        <v>1</v>
      </c>
    </row>
    <row r="145" spans="1:25" x14ac:dyDescent="0.25">
      <c r="A145" t="s">
        <v>100</v>
      </c>
      <c r="B145">
        <v>1150210</v>
      </c>
      <c r="C145" s="4">
        <v>60811502100018</v>
      </c>
      <c r="D145">
        <v>25000</v>
      </c>
      <c r="E145" s="1">
        <v>30795</v>
      </c>
      <c r="F145" t="s">
        <v>628</v>
      </c>
      <c r="G145">
        <v>639970671877</v>
      </c>
      <c r="H145">
        <v>639954887688</v>
      </c>
      <c r="I145">
        <v>639944521887</v>
      </c>
      <c r="J145">
        <v>154887698</v>
      </c>
      <c r="K145" t="s">
        <v>83</v>
      </c>
      <c r="L145" t="s">
        <v>629</v>
      </c>
      <c r="M145" t="s">
        <v>630</v>
      </c>
      <c r="N145">
        <v>3100</v>
      </c>
      <c r="O145" t="s">
        <v>496</v>
      </c>
      <c r="P145" t="s">
        <v>29</v>
      </c>
      <c r="Q145" t="s">
        <v>30</v>
      </c>
      <c r="R145" t="s">
        <v>31</v>
      </c>
      <c r="S145" t="s">
        <v>496</v>
      </c>
      <c r="T145" t="s">
        <v>32</v>
      </c>
      <c r="U145" s="2">
        <v>44528</v>
      </c>
      <c r="V145" t="s">
        <v>109</v>
      </c>
      <c r="W145" t="s">
        <v>34</v>
      </c>
      <c r="X145" t="s">
        <v>35</v>
      </c>
      <c r="Y145">
        <v>1</v>
      </c>
    </row>
    <row r="146" spans="1:25" x14ac:dyDescent="0.25">
      <c r="A146" t="s">
        <v>100</v>
      </c>
      <c r="B146">
        <v>1149204</v>
      </c>
      <c r="C146" s="4">
        <v>60811492040011</v>
      </c>
      <c r="D146">
        <v>25000</v>
      </c>
      <c r="E146" s="1">
        <v>31868</v>
      </c>
      <c r="F146" t="s">
        <v>631</v>
      </c>
      <c r="G146">
        <v>639060196081</v>
      </c>
      <c r="H146">
        <v>639558865255</v>
      </c>
      <c r="I146">
        <v>639368865577</v>
      </c>
      <c r="J146">
        <v>861152555</v>
      </c>
      <c r="K146" t="s">
        <v>90</v>
      </c>
      <c r="L146">
        <v>11108089841</v>
      </c>
      <c r="M146" t="s">
        <v>632</v>
      </c>
      <c r="N146">
        <v>3114</v>
      </c>
      <c r="O146" t="s">
        <v>633</v>
      </c>
      <c r="P146" t="s">
        <v>29</v>
      </c>
      <c r="Q146" t="s">
        <v>30</v>
      </c>
      <c r="R146" t="s">
        <v>31</v>
      </c>
      <c r="S146" t="s">
        <v>633</v>
      </c>
      <c r="T146" t="s">
        <v>32</v>
      </c>
      <c r="U146" s="2">
        <v>44527</v>
      </c>
      <c r="V146" t="s">
        <v>109</v>
      </c>
      <c r="W146" t="s">
        <v>34</v>
      </c>
      <c r="X146" t="s">
        <v>35</v>
      </c>
      <c r="Y146">
        <v>1</v>
      </c>
    </row>
    <row r="147" spans="1:25" x14ac:dyDescent="0.25">
      <c r="A147" t="s">
        <v>100</v>
      </c>
      <c r="B147">
        <v>1161176</v>
      </c>
      <c r="C147" s="4">
        <v>60811611760012</v>
      </c>
      <c r="D147">
        <v>25000</v>
      </c>
      <c r="E147" s="1">
        <v>30153</v>
      </c>
      <c r="F147" t="s">
        <v>634</v>
      </c>
      <c r="G147">
        <v>639759454053</v>
      </c>
      <c r="H147">
        <v>639358669559</v>
      </c>
      <c r="I147">
        <v>639154930613</v>
      </c>
      <c r="J147">
        <v>470588510</v>
      </c>
      <c r="K147" t="s">
        <v>25</v>
      </c>
      <c r="L147" t="s">
        <v>635</v>
      </c>
      <c r="M147" t="s">
        <v>636</v>
      </c>
      <c r="N147">
        <v>3605</v>
      </c>
      <c r="O147" t="s">
        <v>180</v>
      </c>
      <c r="P147" t="s">
        <v>181</v>
      </c>
      <c r="Q147" t="s">
        <v>30</v>
      </c>
      <c r="R147" t="s">
        <v>41</v>
      </c>
      <c r="S147" t="s">
        <v>180</v>
      </c>
      <c r="T147" t="s">
        <v>182</v>
      </c>
      <c r="U147" s="2">
        <v>44532</v>
      </c>
      <c r="V147" t="s">
        <v>109</v>
      </c>
      <c r="W147" t="s">
        <v>34</v>
      </c>
      <c r="X147" t="s">
        <v>35</v>
      </c>
      <c r="Y147">
        <v>1</v>
      </c>
    </row>
    <row r="148" spans="1:25" x14ac:dyDescent="0.25">
      <c r="A148" t="s">
        <v>27189</v>
      </c>
      <c r="B148">
        <v>1124850</v>
      </c>
      <c r="C148" s="4">
        <v>60811248500015</v>
      </c>
      <c r="D148">
        <v>25000</v>
      </c>
      <c r="E148" s="1">
        <v>30850</v>
      </c>
      <c r="F148" t="s">
        <v>637</v>
      </c>
      <c r="G148">
        <v>639455617903</v>
      </c>
      <c r="H148">
        <v>639053264541</v>
      </c>
      <c r="I148">
        <v>639263187246</v>
      </c>
      <c r="J148">
        <v>330546287</v>
      </c>
      <c r="K148" t="s">
        <v>118</v>
      </c>
      <c r="L148">
        <v>11150526394</v>
      </c>
      <c r="M148" t="s">
        <v>638</v>
      </c>
      <c r="N148">
        <v>3003</v>
      </c>
      <c r="O148" t="s">
        <v>627</v>
      </c>
      <c r="P148" t="s">
        <v>339</v>
      </c>
      <c r="Q148" t="s">
        <v>30</v>
      </c>
      <c r="R148" t="s">
        <v>31</v>
      </c>
      <c r="S148" t="s">
        <v>627</v>
      </c>
      <c r="T148" t="s">
        <v>340</v>
      </c>
      <c r="U148" s="2">
        <v>44510</v>
      </c>
      <c r="V148" t="s">
        <v>123</v>
      </c>
      <c r="W148" t="s">
        <v>52</v>
      </c>
      <c r="X148" t="s">
        <v>63</v>
      </c>
      <c r="Y148">
        <v>1</v>
      </c>
    </row>
    <row r="149" spans="1:25" x14ac:dyDescent="0.25">
      <c r="A149" t="s">
        <v>100</v>
      </c>
      <c r="B149">
        <v>1151180</v>
      </c>
      <c r="C149" s="4">
        <v>60811511800013</v>
      </c>
      <c r="D149">
        <v>25000</v>
      </c>
      <c r="E149" s="1">
        <v>31635</v>
      </c>
      <c r="F149" t="s">
        <v>639</v>
      </c>
      <c r="G149">
        <v>639262814526</v>
      </c>
      <c r="H149">
        <v>639062384876</v>
      </c>
      <c r="I149">
        <v>639061384004</v>
      </c>
      <c r="J149">
        <v>967244800</v>
      </c>
      <c r="K149" t="s">
        <v>388</v>
      </c>
      <c r="L149" t="s">
        <v>640</v>
      </c>
      <c r="M149" t="s">
        <v>641</v>
      </c>
      <c r="N149">
        <v>2610</v>
      </c>
      <c r="O149" t="s">
        <v>642</v>
      </c>
      <c r="P149" t="s">
        <v>296</v>
      </c>
      <c r="Q149" t="s">
        <v>30</v>
      </c>
      <c r="R149" t="s">
        <v>31</v>
      </c>
      <c r="S149" t="s">
        <v>642</v>
      </c>
      <c r="T149" t="s">
        <v>102</v>
      </c>
      <c r="U149" s="2">
        <v>44528</v>
      </c>
      <c r="V149" t="s">
        <v>62</v>
      </c>
      <c r="W149" t="s">
        <v>52</v>
      </c>
      <c r="X149" t="s">
        <v>53</v>
      </c>
      <c r="Y149">
        <v>1</v>
      </c>
    </row>
    <row r="150" spans="1:25" x14ac:dyDescent="0.25">
      <c r="A150" t="s">
        <v>100</v>
      </c>
      <c r="B150">
        <v>1162013</v>
      </c>
      <c r="C150" s="4">
        <v>60811620130018</v>
      </c>
      <c r="D150">
        <v>25000</v>
      </c>
      <c r="E150" s="1">
        <v>29335</v>
      </c>
      <c r="F150" t="s">
        <v>643</v>
      </c>
      <c r="G150">
        <v>639673052241</v>
      </c>
      <c r="H150">
        <v>639527194732</v>
      </c>
      <c r="I150">
        <v>639747528284</v>
      </c>
      <c r="J150">
        <v>918238457</v>
      </c>
      <c r="K150" t="s">
        <v>25</v>
      </c>
      <c r="L150" t="s">
        <v>644</v>
      </c>
      <c r="M150" t="s">
        <v>645</v>
      </c>
      <c r="N150">
        <v>2300</v>
      </c>
      <c r="O150" t="s">
        <v>564</v>
      </c>
      <c r="P150" t="s">
        <v>334</v>
      </c>
      <c r="Q150" t="s">
        <v>30</v>
      </c>
      <c r="R150" t="s">
        <v>41</v>
      </c>
      <c r="S150" t="s">
        <v>564</v>
      </c>
      <c r="T150" t="s">
        <v>335</v>
      </c>
      <c r="U150" s="2">
        <v>44533</v>
      </c>
      <c r="V150" t="s">
        <v>109</v>
      </c>
      <c r="W150" t="s">
        <v>207</v>
      </c>
      <c r="X150" t="s">
        <v>208</v>
      </c>
      <c r="Y150">
        <v>1</v>
      </c>
    </row>
    <row r="151" spans="1:25" x14ac:dyDescent="0.25">
      <c r="A151" t="s">
        <v>100</v>
      </c>
      <c r="B151">
        <v>1167626</v>
      </c>
      <c r="C151" s="4">
        <v>60811676260011</v>
      </c>
      <c r="D151">
        <v>25000</v>
      </c>
      <c r="E151" s="1">
        <v>31449</v>
      </c>
      <c r="F151" t="s">
        <v>646</v>
      </c>
      <c r="G151">
        <v>639651875848</v>
      </c>
      <c r="H151">
        <v>639643484648</v>
      </c>
      <c r="I151">
        <v>639754548436</v>
      </c>
      <c r="J151">
        <v>728646454</v>
      </c>
      <c r="K151" t="s">
        <v>55</v>
      </c>
      <c r="L151" t="s">
        <v>647</v>
      </c>
      <c r="M151" t="s">
        <v>648</v>
      </c>
      <c r="N151">
        <v>6700</v>
      </c>
      <c r="O151" t="s">
        <v>649</v>
      </c>
      <c r="P151" t="s">
        <v>650</v>
      </c>
      <c r="Q151" t="s">
        <v>30</v>
      </c>
      <c r="R151" t="s">
        <v>41</v>
      </c>
      <c r="S151" t="s">
        <v>649</v>
      </c>
      <c r="T151" t="s">
        <v>202</v>
      </c>
      <c r="U151" s="2">
        <v>44535</v>
      </c>
      <c r="V151" t="s">
        <v>51</v>
      </c>
      <c r="W151" t="s">
        <v>52</v>
      </c>
      <c r="X151" t="s">
        <v>53</v>
      </c>
      <c r="Y151">
        <v>1</v>
      </c>
    </row>
    <row r="152" spans="1:25" x14ac:dyDescent="0.25">
      <c r="A152" t="s">
        <v>100</v>
      </c>
      <c r="B152">
        <v>1165228</v>
      </c>
      <c r="C152" s="4">
        <v>60811652280013</v>
      </c>
      <c r="D152">
        <v>25000</v>
      </c>
      <c r="E152" s="1">
        <v>34023</v>
      </c>
      <c r="F152" t="s">
        <v>651</v>
      </c>
      <c r="G152">
        <v>639553080151</v>
      </c>
      <c r="H152">
        <v>639067736392</v>
      </c>
      <c r="I152">
        <v>639057959814</v>
      </c>
      <c r="J152">
        <v>333848455</v>
      </c>
      <c r="K152" t="s">
        <v>388</v>
      </c>
      <c r="L152" t="s">
        <v>652</v>
      </c>
      <c r="M152" t="s">
        <v>653</v>
      </c>
      <c r="N152">
        <v>2423</v>
      </c>
      <c r="O152" t="s">
        <v>404</v>
      </c>
      <c r="P152" t="s">
        <v>405</v>
      </c>
      <c r="Q152" t="s">
        <v>30</v>
      </c>
      <c r="R152" t="s">
        <v>41</v>
      </c>
      <c r="S152" t="s">
        <v>404</v>
      </c>
      <c r="T152" t="s">
        <v>406</v>
      </c>
      <c r="U152" s="2">
        <v>44534</v>
      </c>
      <c r="V152" t="s">
        <v>62</v>
      </c>
      <c r="W152" t="s">
        <v>52</v>
      </c>
      <c r="X152" t="s">
        <v>53</v>
      </c>
      <c r="Y152">
        <v>1</v>
      </c>
    </row>
    <row r="153" spans="1:25" x14ac:dyDescent="0.25">
      <c r="A153" t="s">
        <v>100</v>
      </c>
      <c r="B153">
        <v>1162403</v>
      </c>
      <c r="C153" s="4">
        <v>60811624030018</v>
      </c>
      <c r="D153">
        <v>25000</v>
      </c>
      <c r="E153" s="1">
        <v>33061</v>
      </c>
      <c r="F153" t="s">
        <v>654</v>
      </c>
      <c r="G153">
        <v>639158831748</v>
      </c>
      <c r="H153">
        <v>639532117450</v>
      </c>
      <c r="I153">
        <v>639532117254</v>
      </c>
      <c r="J153">
        <v>523852744</v>
      </c>
      <c r="K153" t="s">
        <v>90</v>
      </c>
      <c r="L153">
        <v>11131140951</v>
      </c>
      <c r="M153" t="s">
        <v>655</v>
      </c>
      <c r="N153">
        <v>2300</v>
      </c>
      <c r="O153" t="s">
        <v>564</v>
      </c>
      <c r="P153" t="s">
        <v>334</v>
      </c>
      <c r="Q153" t="s">
        <v>30</v>
      </c>
      <c r="R153" t="s">
        <v>41</v>
      </c>
      <c r="S153" t="s">
        <v>564</v>
      </c>
      <c r="T153" t="s">
        <v>335</v>
      </c>
      <c r="U153" s="2">
        <v>44534</v>
      </c>
      <c r="V153" t="s">
        <v>109</v>
      </c>
      <c r="W153" t="s">
        <v>207</v>
      </c>
      <c r="X153" t="s">
        <v>208</v>
      </c>
      <c r="Y153">
        <v>1</v>
      </c>
    </row>
    <row r="154" spans="1:25" x14ac:dyDescent="0.25">
      <c r="A154" t="s">
        <v>100</v>
      </c>
      <c r="B154">
        <v>1158252</v>
      </c>
      <c r="C154" s="4">
        <v>60811582520011</v>
      </c>
      <c r="D154">
        <v>25000</v>
      </c>
      <c r="E154" s="1">
        <v>26998</v>
      </c>
      <c r="F154" t="s">
        <v>656</v>
      </c>
      <c r="G154">
        <v>639657156992</v>
      </c>
      <c r="H154">
        <v>639484546494</v>
      </c>
      <c r="I154">
        <v>639404875576</v>
      </c>
      <c r="J154">
        <v>48484546</v>
      </c>
      <c r="K154" t="s">
        <v>55</v>
      </c>
      <c r="L154" t="s">
        <v>657</v>
      </c>
      <c r="M154" t="s">
        <v>658</v>
      </c>
      <c r="N154">
        <v>3707</v>
      </c>
      <c r="O154" t="s">
        <v>422</v>
      </c>
      <c r="P154" t="s">
        <v>93</v>
      </c>
      <c r="Q154" t="s">
        <v>30</v>
      </c>
      <c r="R154" t="s">
        <v>41</v>
      </c>
      <c r="S154" t="s">
        <v>422</v>
      </c>
      <c r="T154" t="s">
        <v>212</v>
      </c>
      <c r="U154" s="2">
        <v>44532</v>
      </c>
      <c r="V154" t="s">
        <v>33</v>
      </c>
      <c r="W154" t="s">
        <v>34</v>
      </c>
      <c r="X154" t="s">
        <v>35</v>
      </c>
      <c r="Y154">
        <v>1</v>
      </c>
    </row>
    <row r="155" spans="1:25" x14ac:dyDescent="0.25">
      <c r="A155" t="s">
        <v>100</v>
      </c>
      <c r="B155">
        <v>1160639</v>
      </c>
      <c r="C155" s="4">
        <v>60811606390018</v>
      </c>
      <c r="D155">
        <v>25000</v>
      </c>
      <c r="E155" s="1">
        <v>31890</v>
      </c>
      <c r="F155" t="s">
        <v>659</v>
      </c>
      <c r="G155">
        <v>639056459850</v>
      </c>
      <c r="H155">
        <v>639365484678</v>
      </c>
      <c r="I155">
        <v>639756484546</v>
      </c>
      <c r="J155">
        <v>376787279</v>
      </c>
      <c r="K155" t="s">
        <v>55</v>
      </c>
      <c r="L155" t="s">
        <v>660</v>
      </c>
      <c r="M155" t="s">
        <v>661</v>
      </c>
      <c r="N155">
        <v>9500</v>
      </c>
      <c r="O155" t="s">
        <v>662</v>
      </c>
      <c r="P155" t="s">
        <v>663</v>
      </c>
      <c r="Q155" t="s">
        <v>30</v>
      </c>
      <c r="R155" t="s">
        <v>41</v>
      </c>
      <c r="S155" t="s">
        <v>662</v>
      </c>
      <c r="T155" t="s">
        <v>664</v>
      </c>
      <c r="U155" s="2">
        <v>44532</v>
      </c>
      <c r="V155" t="s">
        <v>51</v>
      </c>
      <c r="W155" t="s">
        <v>52</v>
      </c>
      <c r="X155" t="s">
        <v>53</v>
      </c>
      <c r="Y155">
        <v>1</v>
      </c>
    </row>
    <row r="156" spans="1:25" x14ac:dyDescent="0.25">
      <c r="A156" t="s">
        <v>100</v>
      </c>
      <c r="B156">
        <v>1162987</v>
      </c>
      <c r="C156" s="4">
        <v>60811629870013</v>
      </c>
      <c r="D156">
        <v>25000</v>
      </c>
      <c r="E156" s="1">
        <v>32886</v>
      </c>
      <c r="F156" t="s">
        <v>665</v>
      </c>
      <c r="G156">
        <v>639758613699</v>
      </c>
      <c r="H156">
        <v>639619832167</v>
      </c>
      <c r="I156">
        <v>639129863254</v>
      </c>
      <c r="J156">
        <v>753312487</v>
      </c>
      <c r="K156" t="s">
        <v>55</v>
      </c>
      <c r="L156" t="s">
        <v>666</v>
      </c>
      <c r="M156" t="s">
        <v>667</v>
      </c>
      <c r="N156">
        <v>4114</v>
      </c>
      <c r="O156" t="s">
        <v>229</v>
      </c>
      <c r="P156" t="s">
        <v>40</v>
      </c>
      <c r="Q156" t="s">
        <v>30</v>
      </c>
      <c r="R156" t="s">
        <v>41</v>
      </c>
      <c r="S156" t="s">
        <v>229</v>
      </c>
      <c r="T156" t="s">
        <v>42</v>
      </c>
      <c r="U156" s="2">
        <v>44533</v>
      </c>
      <c r="V156" t="s">
        <v>33</v>
      </c>
      <c r="W156" t="s">
        <v>52</v>
      </c>
      <c r="X156" t="s">
        <v>53</v>
      </c>
      <c r="Y156">
        <v>1</v>
      </c>
    </row>
    <row r="157" spans="1:25" x14ac:dyDescent="0.25">
      <c r="A157" t="s">
        <v>100</v>
      </c>
      <c r="B157">
        <v>1170618</v>
      </c>
      <c r="C157" s="4">
        <v>60811706180018</v>
      </c>
      <c r="D157">
        <v>25000</v>
      </c>
      <c r="E157" s="1">
        <v>30599</v>
      </c>
      <c r="F157" t="s">
        <v>668</v>
      </c>
      <c r="G157">
        <v>639979914889</v>
      </c>
      <c r="H157">
        <v>639365807979</v>
      </c>
      <c r="I157">
        <v>639752184640</v>
      </c>
      <c r="J157">
        <v>239087415</v>
      </c>
      <c r="K157" t="s">
        <v>25</v>
      </c>
      <c r="L157" t="s">
        <v>669</v>
      </c>
      <c r="M157" t="s">
        <v>670</v>
      </c>
      <c r="N157">
        <v>3703</v>
      </c>
      <c r="O157" t="s">
        <v>92</v>
      </c>
      <c r="P157" t="s">
        <v>93</v>
      </c>
      <c r="Q157" t="s">
        <v>30</v>
      </c>
      <c r="R157" t="s">
        <v>41</v>
      </c>
      <c r="S157" t="s">
        <v>671</v>
      </c>
      <c r="T157" t="s">
        <v>559</v>
      </c>
      <c r="U157" s="2">
        <v>44536</v>
      </c>
      <c r="V157" t="s">
        <v>62</v>
      </c>
      <c r="W157" t="s">
        <v>52</v>
      </c>
      <c r="X157" t="s">
        <v>53</v>
      </c>
      <c r="Y157">
        <v>1</v>
      </c>
    </row>
    <row r="158" spans="1:25" x14ac:dyDescent="0.25">
      <c r="A158" t="s">
        <v>27189</v>
      </c>
      <c r="B158">
        <v>1113495</v>
      </c>
      <c r="C158" s="4">
        <v>60811134950017</v>
      </c>
      <c r="D158">
        <v>5000</v>
      </c>
      <c r="E158" s="1">
        <v>34456</v>
      </c>
      <c r="F158" t="s">
        <v>672</v>
      </c>
      <c r="G158">
        <v>639235402439</v>
      </c>
      <c r="H158">
        <v>639336668507</v>
      </c>
      <c r="I158">
        <v>639235472439</v>
      </c>
      <c r="J158">
        <v>315424866</v>
      </c>
      <c r="K158" t="s">
        <v>71</v>
      </c>
      <c r="L158" t="s">
        <v>673</v>
      </c>
      <c r="M158" t="s">
        <v>674</v>
      </c>
      <c r="N158">
        <v>6000</v>
      </c>
      <c r="O158" t="s">
        <v>137</v>
      </c>
      <c r="P158" t="s">
        <v>132</v>
      </c>
      <c r="Q158" t="s">
        <v>30</v>
      </c>
      <c r="R158" t="s">
        <v>31</v>
      </c>
      <c r="S158" t="s">
        <v>137</v>
      </c>
      <c r="T158" t="s">
        <v>134</v>
      </c>
      <c r="U158" s="2">
        <v>44500</v>
      </c>
      <c r="V158" t="s">
        <v>123</v>
      </c>
      <c r="W158" t="s">
        <v>152</v>
      </c>
      <c r="X158" t="s">
        <v>153</v>
      </c>
      <c r="Y158">
        <v>1</v>
      </c>
    </row>
    <row r="159" spans="1:25" x14ac:dyDescent="0.25">
      <c r="A159" t="s">
        <v>100</v>
      </c>
      <c r="B159">
        <v>1164613</v>
      </c>
      <c r="C159" s="4">
        <v>60811646130014</v>
      </c>
      <c r="D159">
        <v>25000</v>
      </c>
      <c r="E159" s="1">
        <v>27464</v>
      </c>
      <c r="F159" t="s">
        <v>675</v>
      </c>
      <c r="G159">
        <v>639350011709</v>
      </c>
      <c r="H159">
        <v>639169977223</v>
      </c>
      <c r="I159">
        <v>639654578099</v>
      </c>
      <c r="J159">
        <v>750319999</v>
      </c>
      <c r="K159" t="s">
        <v>25</v>
      </c>
      <c r="L159" t="s">
        <v>676</v>
      </c>
      <c r="M159" t="s">
        <v>677</v>
      </c>
      <c r="N159">
        <v>4114</v>
      </c>
      <c r="O159" t="s">
        <v>229</v>
      </c>
      <c r="P159" t="s">
        <v>40</v>
      </c>
      <c r="Q159" t="s">
        <v>30</v>
      </c>
      <c r="R159" t="s">
        <v>41</v>
      </c>
      <c r="S159" t="s">
        <v>229</v>
      </c>
      <c r="T159" t="s">
        <v>42</v>
      </c>
      <c r="U159" s="2">
        <v>44534</v>
      </c>
      <c r="V159" t="s">
        <v>33</v>
      </c>
      <c r="W159" t="s">
        <v>52</v>
      </c>
      <c r="X159" t="s">
        <v>53</v>
      </c>
      <c r="Y159">
        <v>1</v>
      </c>
    </row>
    <row r="160" spans="1:25" x14ac:dyDescent="0.25">
      <c r="A160" t="s">
        <v>100</v>
      </c>
      <c r="B160">
        <v>1149470</v>
      </c>
      <c r="C160" s="4">
        <v>60811494700017</v>
      </c>
      <c r="D160">
        <v>25000</v>
      </c>
      <c r="E160" s="1">
        <v>30955</v>
      </c>
      <c r="F160" t="s">
        <v>678</v>
      </c>
      <c r="G160">
        <v>639750562727</v>
      </c>
      <c r="H160">
        <v>639263884856</v>
      </c>
      <c r="I160">
        <v>639635498645</v>
      </c>
      <c r="J160">
        <v>728666454</v>
      </c>
      <c r="K160" t="s">
        <v>25</v>
      </c>
      <c r="L160" t="s">
        <v>679</v>
      </c>
      <c r="M160" t="s">
        <v>680</v>
      </c>
      <c r="N160">
        <v>4100</v>
      </c>
      <c r="O160" t="s">
        <v>177</v>
      </c>
      <c r="P160" t="s">
        <v>40</v>
      </c>
      <c r="Q160" t="s">
        <v>30</v>
      </c>
      <c r="R160" t="s">
        <v>31</v>
      </c>
      <c r="S160" t="s">
        <v>177</v>
      </c>
      <c r="T160" t="s">
        <v>42</v>
      </c>
      <c r="U160" s="2">
        <v>44527</v>
      </c>
      <c r="V160" t="s">
        <v>51</v>
      </c>
      <c r="W160" t="s">
        <v>52</v>
      </c>
      <c r="X160" t="s">
        <v>53</v>
      </c>
      <c r="Y160">
        <v>1</v>
      </c>
    </row>
    <row r="161" spans="1:25" x14ac:dyDescent="0.25">
      <c r="A161" t="s">
        <v>100</v>
      </c>
      <c r="B161">
        <v>1129732</v>
      </c>
      <c r="C161" s="4">
        <v>60811297320011</v>
      </c>
      <c r="D161">
        <v>25000</v>
      </c>
      <c r="E161" s="1">
        <v>30168</v>
      </c>
      <c r="F161" t="s">
        <v>681</v>
      </c>
      <c r="G161">
        <v>639776383870</v>
      </c>
      <c r="H161">
        <v>639085468439</v>
      </c>
      <c r="I161">
        <v>639683486683</v>
      </c>
      <c r="J161">
        <v>963524810</v>
      </c>
      <c r="K161" t="s">
        <v>25</v>
      </c>
      <c r="L161" t="s">
        <v>682</v>
      </c>
      <c r="M161" t="s">
        <v>683</v>
      </c>
      <c r="N161">
        <v>3303</v>
      </c>
      <c r="O161" t="s">
        <v>684</v>
      </c>
      <c r="P161" t="s">
        <v>100</v>
      </c>
      <c r="Q161" t="s">
        <v>30</v>
      </c>
      <c r="R161" t="s">
        <v>31</v>
      </c>
      <c r="S161" t="s">
        <v>684</v>
      </c>
      <c r="T161" t="s">
        <v>217</v>
      </c>
      <c r="U161" s="2">
        <v>44515</v>
      </c>
      <c r="V161" t="s">
        <v>51</v>
      </c>
      <c r="W161" t="s">
        <v>52</v>
      </c>
      <c r="X161" t="s">
        <v>53</v>
      </c>
      <c r="Y161">
        <v>1</v>
      </c>
    </row>
    <row r="162" spans="1:25" x14ac:dyDescent="0.25">
      <c r="A162" t="s">
        <v>27189</v>
      </c>
      <c r="B162">
        <v>1293363</v>
      </c>
      <c r="C162" s="4">
        <v>60812933630021</v>
      </c>
      <c r="D162">
        <v>25000</v>
      </c>
      <c r="E162" s="1">
        <v>31335</v>
      </c>
      <c r="F162" t="s">
        <v>685</v>
      </c>
      <c r="G162">
        <v>639060266799</v>
      </c>
      <c r="H162">
        <v>639190896469</v>
      </c>
      <c r="I162">
        <v>639171585197</v>
      </c>
      <c r="J162">
        <v>228168457</v>
      </c>
      <c r="K162" t="s">
        <v>686</v>
      </c>
      <c r="L162" t="s">
        <v>687</v>
      </c>
      <c r="M162" t="s">
        <v>688</v>
      </c>
      <c r="N162">
        <v>1620</v>
      </c>
      <c r="O162" t="s">
        <v>689</v>
      </c>
      <c r="P162" t="s">
        <v>87</v>
      </c>
      <c r="Q162" t="s">
        <v>30</v>
      </c>
      <c r="R162" t="s">
        <v>133</v>
      </c>
      <c r="S162" t="s">
        <v>689</v>
      </c>
      <c r="T162" t="s">
        <v>87</v>
      </c>
      <c r="U162" s="2">
        <v>44665</v>
      </c>
      <c r="V162" t="s">
        <v>62</v>
      </c>
      <c r="W162" t="s">
        <v>52</v>
      </c>
      <c r="X162" t="s">
        <v>63</v>
      </c>
      <c r="Y162">
        <v>1</v>
      </c>
    </row>
    <row r="163" spans="1:25" x14ac:dyDescent="0.25">
      <c r="A163" t="s">
        <v>27189</v>
      </c>
      <c r="B163">
        <v>1329188</v>
      </c>
      <c r="C163" s="4">
        <v>60813291880011</v>
      </c>
      <c r="D163">
        <v>25000</v>
      </c>
      <c r="E163" s="1">
        <v>32655</v>
      </c>
      <c r="F163" t="s">
        <v>690</v>
      </c>
      <c r="G163">
        <v>639617673932</v>
      </c>
      <c r="H163">
        <v>639915577925</v>
      </c>
      <c r="I163">
        <v>639281609607</v>
      </c>
      <c r="J163">
        <v>270888821</v>
      </c>
      <c r="K163" t="s">
        <v>118</v>
      </c>
      <c r="L163">
        <v>11172928187</v>
      </c>
      <c r="M163" t="s">
        <v>691</v>
      </c>
      <c r="N163">
        <v>1870</v>
      </c>
      <c r="O163" t="s">
        <v>692</v>
      </c>
      <c r="P163" t="s">
        <v>236</v>
      </c>
      <c r="Q163" t="s">
        <v>30</v>
      </c>
      <c r="R163" t="s">
        <v>133</v>
      </c>
      <c r="S163" t="s">
        <v>692</v>
      </c>
      <c r="T163" t="s">
        <v>122</v>
      </c>
      <c r="U163" s="2">
        <v>44669</v>
      </c>
      <c r="V163" t="s">
        <v>123</v>
      </c>
      <c r="W163" t="s">
        <v>52</v>
      </c>
      <c r="X163" t="s">
        <v>63</v>
      </c>
      <c r="Y163">
        <v>1</v>
      </c>
    </row>
    <row r="164" spans="1:25" x14ac:dyDescent="0.25">
      <c r="A164" t="s">
        <v>27189</v>
      </c>
      <c r="B164">
        <v>1300074</v>
      </c>
      <c r="C164" s="4">
        <v>60813000740015</v>
      </c>
      <c r="D164">
        <v>25000</v>
      </c>
      <c r="E164" s="1">
        <v>32568</v>
      </c>
      <c r="F164" t="s">
        <v>693</v>
      </c>
      <c r="G164">
        <v>639567541171</v>
      </c>
      <c r="H164">
        <v>639082396058</v>
      </c>
      <c r="I164">
        <v>639757601271</v>
      </c>
      <c r="J164">
        <v>405744516</v>
      </c>
      <c r="K164" t="s">
        <v>118</v>
      </c>
      <c r="L164">
        <v>11116942501</v>
      </c>
      <c r="M164" t="s">
        <v>694</v>
      </c>
      <c r="N164">
        <v>2009</v>
      </c>
      <c r="O164" t="s">
        <v>325</v>
      </c>
      <c r="P164" t="s">
        <v>68</v>
      </c>
      <c r="Q164" t="s">
        <v>30</v>
      </c>
      <c r="R164" t="s">
        <v>133</v>
      </c>
      <c r="S164" t="s">
        <v>325</v>
      </c>
      <c r="T164" t="s">
        <v>69</v>
      </c>
      <c r="U164" s="2">
        <v>44654</v>
      </c>
      <c r="V164" t="s">
        <v>123</v>
      </c>
      <c r="W164" t="s">
        <v>52</v>
      </c>
      <c r="X164" t="s">
        <v>63</v>
      </c>
      <c r="Y164">
        <v>1</v>
      </c>
    </row>
    <row r="165" spans="1:25" x14ac:dyDescent="0.25">
      <c r="A165" t="s">
        <v>100</v>
      </c>
      <c r="B165">
        <v>1147377</v>
      </c>
      <c r="C165" s="4">
        <v>60811473770013</v>
      </c>
      <c r="D165">
        <v>25000</v>
      </c>
      <c r="E165" s="1">
        <v>26106</v>
      </c>
      <c r="F165" t="s">
        <v>695</v>
      </c>
      <c r="G165">
        <v>639755556455</v>
      </c>
      <c r="H165">
        <v>639534248787</v>
      </c>
      <c r="I165">
        <v>639997575787</v>
      </c>
      <c r="J165">
        <v>654486658</v>
      </c>
      <c r="K165" t="s">
        <v>25</v>
      </c>
      <c r="L165" t="s">
        <v>696</v>
      </c>
      <c r="M165" t="s">
        <v>697</v>
      </c>
      <c r="N165">
        <v>3122</v>
      </c>
      <c r="O165" t="s">
        <v>698</v>
      </c>
      <c r="P165" t="s">
        <v>29</v>
      </c>
      <c r="Q165" t="s">
        <v>30</v>
      </c>
      <c r="R165" t="s">
        <v>31</v>
      </c>
      <c r="S165" t="s">
        <v>698</v>
      </c>
      <c r="T165" t="s">
        <v>32</v>
      </c>
      <c r="U165" s="2">
        <v>44526</v>
      </c>
      <c r="V165" t="s">
        <v>109</v>
      </c>
      <c r="W165" t="s">
        <v>207</v>
      </c>
      <c r="X165" t="s">
        <v>208</v>
      </c>
      <c r="Y165">
        <v>1</v>
      </c>
    </row>
    <row r="166" spans="1:25" x14ac:dyDescent="0.25">
      <c r="A166" t="s">
        <v>100</v>
      </c>
      <c r="B166">
        <v>1160584</v>
      </c>
      <c r="C166" s="4">
        <v>60811605840011</v>
      </c>
      <c r="D166">
        <v>50000</v>
      </c>
      <c r="E166" s="1">
        <v>32927</v>
      </c>
      <c r="F166" t="s">
        <v>699</v>
      </c>
      <c r="G166">
        <v>639353173151</v>
      </c>
      <c r="H166">
        <v>639532698424</v>
      </c>
      <c r="I166">
        <v>639532648764</v>
      </c>
      <c r="J166">
        <v>953157486</v>
      </c>
      <c r="K166" t="s">
        <v>25</v>
      </c>
      <c r="L166" t="s">
        <v>700</v>
      </c>
      <c r="M166" t="s">
        <v>701</v>
      </c>
      <c r="N166">
        <v>2300</v>
      </c>
      <c r="O166" t="s">
        <v>564</v>
      </c>
      <c r="P166" t="s">
        <v>334</v>
      </c>
      <c r="Q166" t="s">
        <v>30</v>
      </c>
      <c r="R166" t="s">
        <v>41</v>
      </c>
      <c r="S166" t="s">
        <v>564</v>
      </c>
      <c r="T166" t="s">
        <v>335</v>
      </c>
      <c r="U166" s="2">
        <v>44532</v>
      </c>
      <c r="V166" t="s">
        <v>109</v>
      </c>
      <c r="W166" t="s">
        <v>207</v>
      </c>
      <c r="X166" t="s">
        <v>208</v>
      </c>
      <c r="Y166">
        <v>1</v>
      </c>
    </row>
    <row r="167" spans="1:25" x14ac:dyDescent="0.25">
      <c r="A167" t="s">
        <v>100</v>
      </c>
      <c r="B167">
        <v>1161327</v>
      </c>
      <c r="C167" s="4">
        <v>60811613270019</v>
      </c>
      <c r="D167">
        <v>25000</v>
      </c>
      <c r="E167" s="1">
        <v>33697</v>
      </c>
      <c r="F167" t="s">
        <v>702</v>
      </c>
      <c r="G167">
        <v>639060920961</v>
      </c>
      <c r="H167">
        <v>639913688444</v>
      </c>
      <c r="I167">
        <v>639943155886</v>
      </c>
      <c r="J167">
        <v>956288886</v>
      </c>
      <c r="K167" t="s">
        <v>45</v>
      </c>
      <c r="L167" t="s">
        <v>703</v>
      </c>
      <c r="M167" t="s">
        <v>704</v>
      </c>
      <c r="N167">
        <v>3323</v>
      </c>
      <c r="O167" t="s">
        <v>310</v>
      </c>
      <c r="P167" t="s">
        <v>100</v>
      </c>
      <c r="Q167" t="s">
        <v>30</v>
      </c>
      <c r="R167" t="s">
        <v>41</v>
      </c>
      <c r="S167" t="s">
        <v>229</v>
      </c>
      <c r="T167" t="s">
        <v>42</v>
      </c>
      <c r="U167" s="2">
        <v>44532</v>
      </c>
      <c r="V167" t="s">
        <v>33</v>
      </c>
      <c r="W167" t="s">
        <v>34</v>
      </c>
      <c r="X167" t="s">
        <v>35</v>
      </c>
      <c r="Y167">
        <v>1</v>
      </c>
    </row>
    <row r="168" spans="1:25" x14ac:dyDescent="0.25">
      <c r="A168" t="s">
        <v>100</v>
      </c>
      <c r="B168">
        <v>1154727</v>
      </c>
      <c r="C168" s="4">
        <v>60811547270018</v>
      </c>
      <c r="D168">
        <v>25000</v>
      </c>
      <c r="E168" s="1">
        <v>24724</v>
      </c>
      <c r="F168" t="s">
        <v>705</v>
      </c>
      <c r="G168">
        <v>639056572093</v>
      </c>
      <c r="H168">
        <v>639450816325</v>
      </c>
      <c r="I168">
        <v>639156952145</v>
      </c>
      <c r="J168">
        <v>298315330</v>
      </c>
      <c r="K168" t="s">
        <v>25</v>
      </c>
      <c r="L168" t="s">
        <v>706</v>
      </c>
      <c r="M168" t="s">
        <v>707</v>
      </c>
      <c r="N168">
        <v>3013</v>
      </c>
      <c r="O168" t="s">
        <v>708</v>
      </c>
      <c r="P168" t="s">
        <v>339</v>
      </c>
      <c r="Q168" t="s">
        <v>30</v>
      </c>
      <c r="R168" t="s">
        <v>31</v>
      </c>
      <c r="S168" t="s">
        <v>708</v>
      </c>
      <c r="T168" t="s">
        <v>340</v>
      </c>
      <c r="U168" s="2">
        <v>44530</v>
      </c>
      <c r="V168" t="s">
        <v>109</v>
      </c>
      <c r="W168" t="s">
        <v>34</v>
      </c>
      <c r="X168" t="s">
        <v>35</v>
      </c>
      <c r="Y168">
        <v>1</v>
      </c>
    </row>
    <row r="169" spans="1:25" x14ac:dyDescent="0.25">
      <c r="A169" t="s">
        <v>27189</v>
      </c>
      <c r="B169">
        <v>1139629</v>
      </c>
      <c r="C169" s="4">
        <v>60811396290017</v>
      </c>
      <c r="D169">
        <v>10000</v>
      </c>
      <c r="E169" s="1">
        <v>27362</v>
      </c>
      <c r="F169" t="s">
        <v>709</v>
      </c>
      <c r="G169">
        <v>639998680542</v>
      </c>
      <c r="H169">
        <v>639554806816</v>
      </c>
      <c r="I169">
        <v>639361630485</v>
      </c>
      <c r="J169">
        <v>208974556</v>
      </c>
      <c r="K169" t="s">
        <v>25</v>
      </c>
      <c r="L169" t="s">
        <v>710</v>
      </c>
      <c r="M169" t="s">
        <v>711</v>
      </c>
      <c r="N169">
        <v>6218</v>
      </c>
      <c r="O169" t="s">
        <v>712</v>
      </c>
      <c r="P169" t="s">
        <v>468</v>
      </c>
      <c r="Q169" t="s">
        <v>30</v>
      </c>
      <c r="R169" t="s">
        <v>133</v>
      </c>
      <c r="S169" t="s">
        <v>712</v>
      </c>
      <c r="T169" t="s">
        <v>469</v>
      </c>
      <c r="U169" s="2">
        <v>44666</v>
      </c>
      <c r="V169" t="s">
        <v>123</v>
      </c>
      <c r="W169" t="s">
        <v>52</v>
      </c>
      <c r="X169" t="s">
        <v>63</v>
      </c>
      <c r="Y169">
        <v>1</v>
      </c>
    </row>
    <row r="170" spans="1:25" x14ac:dyDescent="0.25">
      <c r="A170" t="s">
        <v>100</v>
      </c>
      <c r="B170">
        <v>1141037</v>
      </c>
      <c r="C170" s="4">
        <v>60811410370012</v>
      </c>
      <c r="D170">
        <v>25000</v>
      </c>
      <c r="E170" s="1">
        <v>24340</v>
      </c>
      <c r="F170" t="s">
        <v>713</v>
      </c>
      <c r="G170">
        <v>639262897190</v>
      </c>
      <c r="H170">
        <v>639916315865</v>
      </c>
      <c r="I170">
        <v>639152689466</v>
      </c>
      <c r="J170">
        <v>645228649</v>
      </c>
      <c r="K170" t="s">
        <v>25</v>
      </c>
      <c r="L170" t="s">
        <v>714</v>
      </c>
      <c r="M170" t="s">
        <v>715</v>
      </c>
      <c r="N170">
        <v>3606</v>
      </c>
      <c r="O170" t="s">
        <v>206</v>
      </c>
      <c r="P170" t="s">
        <v>181</v>
      </c>
      <c r="Q170" t="s">
        <v>30</v>
      </c>
      <c r="R170" t="s">
        <v>41</v>
      </c>
      <c r="S170" t="s">
        <v>206</v>
      </c>
      <c r="T170" t="s">
        <v>182</v>
      </c>
      <c r="U170" s="2">
        <v>44523</v>
      </c>
      <c r="V170" t="s">
        <v>109</v>
      </c>
      <c r="W170" t="s">
        <v>207</v>
      </c>
      <c r="X170" t="s">
        <v>208</v>
      </c>
      <c r="Y170">
        <v>2</v>
      </c>
    </row>
    <row r="171" spans="1:25" x14ac:dyDescent="0.25">
      <c r="A171" t="s">
        <v>27189</v>
      </c>
      <c r="B171">
        <v>1335200</v>
      </c>
      <c r="C171" s="4">
        <v>60813352000018</v>
      </c>
      <c r="D171">
        <v>25000</v>
      </c>
      <c r="E171" s="1">
        <v>33480</v>
      </c>
      <c r="F171" t="s">
        <v>716</v>
      </c>
      <c r="G171">
        <v>639454624630</v>
      </c>
      <c r="H171">
        <v>639274942185</v>
      </c>
      <c r="I171">
        <v>639085617422</v>
      </c>
      <c r="J171">
        <v>424993616</v>
      </c>
      <c r="K171" t="s">
        <v>55</v>
      </c>
      <c r="L171" t="s">
        <v>717</v>
      </c>
      <c r="M171" t="s">
        <v>718</v>
      </c>
      <c r="N171">
        <v>4118</v>
      </c>
      <c r="O171" t="s">
        <v>719</v>
      </c>
      <c r="P171" t="s">
        <v>40</v>
      </c>
      <c r="Q171" t="s">
        <v>30</v>
      </c>
      <c r="R171" t="s">
        <v>133</v>
      </c>
      <c r="S171" t="s">
        <v>719</v>
      </c>
      <c r="T171" t="s">
        <v>42</v>
      </c>
      <c r="U171" s="2">
        <v>44671</v>
      </c>
      <c r="V171" t="s">
        <v>33</v>
      </c>
      <c r="W171" t="s">
        <v>52</v>
      </c>
      <c r="X171" t="s">
        <v>63</v>
      </c>
      <c r="Y171">
        <v>1</v>
      </c>
    </row>
    <row r="172" spans="1:25" x14ac:dyDescent="0.25">
      <c r="A172" t="s">
        <v>27189</v>
      </c>
      <c r="B172">
        <v>1130539</v>
      </c>
      <c r="C172" s="4">
        <v>60811305390011</v>
      </c>
      <c r="D172">
        <v>25000</v>
      </c>
      <c r="E172" s="1">
        <v>26694</v>
      </c>
      <c r="F172" t="s">
        <v>720</v>
      </c>
      <c r="G172">
        <v>639452045599</v>
      </c>
      <c r="H172">
        <v>639454750045</v>
      </c>
      <c r="I172">
        <v>639507445002</v>
      </c>
      <c r="J172">
        <v>229980340</v>
      </c>
      <c r="K172" t="s">
        <v>55</v>
      </c>
      <c r="L172" t="s">
        <v>721</v>
      </c>
      <c r="M172" t="s">
        <v>722</v>
      </c>
      <c r="N172">
        <v>1920</v>
      </c>
      <c r="O172" t="s">
        <v>723</v>
      </c>
      <c r="P172" t="s">
        <v>236</v>
      </c>
      <c r="Q172" t="s">
        <v>30</v>
      </c>
      <c r="R172" t="s">
        <v>31</v>
      </c>
      <c r="S172" t="s">
        <v>723</v>
      </c>
      <c r="T172" t="s">
        <v>122</v>
      </c>
      <c r="U172" s="2">
        <v>44515</v>
      </c>
      <c r="V172" t="s">
        <v>123</v>
      </c>
      <c r="W172" t="s">
        <v>52</v>
      </c>
      <c r="X172" t="s">
        <v>63</v>
      </c>
      <c r="Y172">
        <v>1</v>
      </c>
    </row>
    <row r="173" spans="1:25" x14ac:dyDescent="0.25">
      <c r="A173" t="s">
        <v>100</v>
      </c>
      <c r="B173">
        <v>1161755</v>
      </c>
      <c r="C173" s="4">
        <v>60811617550015</v>
      </c>
      <c r="D173">
        <v>20000</v>
      </c>
      <c r="E173" s="1">
        <v>30076</v>
      </c>
      <c r="F173" t="s">
        <v>724</v>
      </c>
      <c r="G173">
        <v>639754951040</v>
      </c>
      <c r="H173">
        <v>639058764322</v>
      </c>
      <c r="I173">
        <v>639957664329</v>
      </c>
      <c r="J173">
        <v>728099435</v>
      </c>
      <c r="K173" t="s">
        <v>90</v>
      </c>
      <c r="L173">
        <v>113217379</v>
      </c>
      <c r="M173" t="s">
        <v>725</v>
      </c>
      <c r="N173">
        <v>2607</v>
      </c>
      <c r="O173" t="s">
        <v>295</v>
      </c>
      <c r="P173" t="s">
        <v>296</v>
      </c>
      <c r="Q173" t="s">
        <v>30</v>
      </c>
      <c r="R173" t="s">
        <v>41</v>
      </c>
      <c r="S173" t="s">
        <v>295</v>
      </c>
      <c r="T173" t="s">
        <v>102</v>
      </c>
      <c r="U173" s="2">
        <v>44533</v>
      </c>
      <c r="V173" t="s">
        <v>51</v>
      </c>
      <c r="W173" t="s">
        <v>52</v>
      </c>
      <c r="X173" t="s">
        <v>53</v>
      </c>
      <c r="Y173">
        <v>1</v>
      </c>
    </row>
    <row r="174" spans="1:25" x14ac:dyDescent="0.25">
      <c r="A174" t="s">
        <v>27189</v>
      </c>
      <c r="B174">
        <v>1340391</v>
      </c>
      <c r="C174" s="4">
        <v>60813403910015</v>
      </c>
      <c r="D174">
        <v>5000</v>
      </c>
      <c r="E174" s="1">
        <v>27283</v>
      </c>
      <c r="F174" t="s">
        <v>726</v>
      </c>
      <c r="G174">
        <v>639174532086</v>
      </c>
      <c r="H174">
        <v>639212379533</v>
      </c>
      <c r="I174">
        <v>639427528253</v>
      </c>
      <c r="J174">
        <v>444659484</v>
      </c>
      <c r="K174" t="s">
        <v>65</v>
      </c>
      <c r="L174">
        <v>622066613</v>
      </c>
      <c r="M174" t="s">
        <v>727</v>
      </c>
      <c r="N174">
        <v>6000</v>
      </c>
      <c r="O174" t="s">
        <v>137</v>
      </c>
      <c r="P174" t="s">
        <v>132</v>
      </c>
      <c r="Q174" t="s">
        <v>30</v>
      </c>
      <c r="R174" t="s">
        <v>260</v>
      </c>
      <c r="S174" t="s">
        <v>137</v>
      </c>
      <c r="T174" t="s">
        <v>134</v>
      </c>
      <c r="U174" s="2">
        <v>44674</v>
      </c>
      <c r="V174" t="s">
        <v>728</v>
      </c>
      <c r="W174" t="s">
        <v>52</v>
      </c>
      <c r="X174" t="s">
        <v>729</v>
      </c>
      <c r="Y174">
        <v>1</v>
      </c>
    </row>
    <row r="175" spans="1:25" x14ac:dyDescent="0.25">
      <c r="A175" t="s">
        <v>100</v>
      </c>
      <c r="B175">
        <v>1155262</v>
      </c>
      <c r="C175" s="4">
        <v>60811552620011</v>
      </c>
      <c r="D175">
        <v>25000</v>
      </c>
      <c r="E175" s="1">
        <v>34239</v>
      </c>
      <c r="F175" t="s">
        <v>730</v>
      </c>
      <c r="G175">
        <v>639757575281</v>
      </c>
      <c r="H175">
        <v>639056431246</v>
      </c>
      <c r="I175">
        <v>639064213464</v>
      </c>
      <c r="J175">
        <v>645424349</v>
      </c>
      <c r="K175" t="s">
        <v>25</v>
      </c>
      <c r="L175" t="s">
        <v>731</v>
      </c>
      <c r="M175" t="s">
        <v>732</v>
      </c>
      <c r="N175">
        <v>3707</v>
      </c>
      <c r="O175" t="s">
        <v>422</v>
      </c>
      <c r="P175" t="s">
        <v>93</v>
      </c>
      <c r="Q175" t="s">
        <v>30</v>
      </c>
      <c r="R175" t="s">
        <v>31</v>
      </c>
      <c r="S175" t="s">
        <v>422</v>
      </c>
      <c r="T175" t="s">
        <v>212</v>
      </c>
      <c r="U175" s="2">
        <v>44530</v>
      </c>
      <c r="V175" t="s">
        <v>33</v>
      </c>
      <c r="W175" t="s">
        <v>34</v>
      </c>
      <c r="X175" t="s">
        <v>35</v>
      </c>
      <c r="Y175">
        <v>1</v>
      </c>
    </row>
    <row r="176" spans="1:25" x14ac:dyDescent="0.25">
      <c r="A176" t="s">
        <v>100</v>
      </c>
      <c r="B176">
        <v>1168821</v>
      </c>
      <c r="C176" s="4">
        <v>60811688210016</v>
      </c>
      <c r="D176">
        <v>25000</v>
      </c>
      <c r="E176" s="1">
        <v>28363</v>
      </c>
      <c r="F176" t="s">
        <v>733</v>
      </c>
      <c r="G176">
        <v>639050280401</v>
      </c>
      <c r="H176">
        <v>639146487684</v>
      </c>
      <c r="I176">
        <v>639154648764</v>
      </c>
      <c r="J176">
        <v>356584646</v>
      </c>
      <c r="K176" t="s">
        <v>65</v>
      </c>
      <c r="L176">
        <v>216892510</v>
      </c>
      <c r="M176" t="s">
        <v>734</v>
      </c>
      <c r="N176">
        <v>2306</v>
      </c>
      <c r="O176" t="s">
        <v>735</v>
      </c>
      <c r="P176" t="s">
        <v>334</v>
      </c>
      <c r="Q176" t="s">
        <v>30</v>
      </c>
      <c r="R176" t="s">
        <v>41</v>
      </c>
      <c r="S176" t="s">
        <v>735</v>
      </c>
      <c r="T176" t="s">
        <v>335</v>
      </c>
      <c r="U176" s="2">
        <v>44535</v>
      </c>
      <c r="V176" t="s">
        <v>109</v>
      </c>
      <c r="W176" t="s">
        <v>34</v>
      </c>
      <c r="X176" t="s">
        <v>35</v>
      </c>
      <c r="Y176">
        <v>1</v>
      </c>
    </row>
    <row r="177" spans="1:25" x14ac:dyDescent="0.25">
      <c r="A177" t="s">
        <v>27189</v>
      </c>
      <c r="B177">
        <v>1241109</v>
      </c>
      <c r="C177" s="4">
        <v>60812411090017</v>
      </c>
      <c r="D177">
        <v>25000</v>
      </c>
      <c r="E177" s="1">
        <v>30338</v>
      </c>
      <c r="F177" t="s">
        <v>736</v>
      </c>
      <c r="G177">
        <v>639957908432</v>
      </c>
      <c r="H177">
        <v>639951490558</v>
      </c>
      <c r="I177">
        <v>639280131433</v>
      </c>
      <c r="J177">
        <v>235160953</v>
      </c>
      <c r="K177" t="s">
        <v>45</v>
      </c>
      <c r="L177" t="s">
        <v>737</v>
      </c>
      <c r="M177" t="s">
        <v>738</v>
      </c>
      <c r="N177">
        <v>6500</v>
      </c>
      <c r="O177" t="s">
        <v>739</v>
      </c>
      <c r="P177" t="s">
        <v>740</v>
      </c>
      <c r="Q177" t="s">
        <v>30</v>
      </c>
      <c r="R177" t="s">
        <v>138</v>
      </c>
      <c r="S177" t="s">
        <v>739</v>
      </c>
      <c r="T177" t="s">
        <v>741</v>
      </c>
      <c r="U177" s="2">
        <v>44607</v>
      </c>
      <c r="V177" t="s">
        <v>123</v>
      </c>
      <c r="W177" t="s">
        <v>52</v>
      </c>
      <c r="X177" t="s">
        <v>63</v>
      </c>
      <c r="Y177">
        <v>1</v>
      </c>
    </row>
    <row r="178" spans="1:25" x14ac:dyDescent="0.25">
      <c r="A178" t="s">
        <v>100</v>
      </c>
      <c r="B178">
        <v>1129886</v>
      </c>
      <c r="C178" s="4">
        <v>60811298860017</v>
      </c>
      <c r="D178">
        <v>25000</v>
      </c>
      <c r="E178" s="1">
        <v>32167</v>
      </c>
      <c r="F178" t="s">
        <v>742</v>
      </c>
      <c r="G178">
        <v>639675525849</v>
      </c>
      <c r="H178">
        <v>639051157840</v>
      </c>
      <c r="I178">
        <v>639360424812</v>
      </c>
      <c r="J178">
        <v>712548454</v>
      </c>
      <c r="K178" t="s">
        <v>90</v>
      </c>
      <c r="L178">
        <v>11145100916</v>
      </c>
      <c r="M178" t="s">
        <v>743</v>
      </c>
      <c r="N178">
        <v>2443</v>
      </c>
      <c r="O178" t="s">
        <v>744</v>
      </c>
      <c r="P178" t="s">
        <v>405</v>
      </c>
      <c r="Q178" t="s">
        <v>30</v>
      </c>
      <c r="R178" t="s">
        <v>31</v>
      </c>
      <c r="S178" t="s">
        <v>744</v>
      </c>
      <c r="T178" t="s">
        <v>406</v>
      </c>
      <c r="U178" s="2">
        <v>44515</v>
      </c>
      <c r="V178" t="s">
        <v>62</v>
      </c>
      <c r="W178" t="s">
        <v>52</v>
      </c>
      <c r="X178" t="s">
        <v>53</v>
      </c>
      <c r="Y178">
        <v>1</v>
      </c>
    </row>
    <row r="179" spans="1:25" x14ac:dyDescent="0.25">
      <c r="A179" t="s">
        <v>27189</v>
      </c>
      <c r="B179">
        <v>1146636</v>
      </c>
      <c r="C179" s="4">
        <v>60811466360019</v>
      </c>
      <c r="D179">
        <v>25000</v>
      </c>
      <c r="E179" s="1">
        <v>31675</v>
      </c>
      <c r="F179" t="s">
        <v>745</v>
      </c>
      <c r="G179">
        <v>639452672413</v>
      </c>
      <c r="H179">
        <v>639382915263</v>
      </c>
      <c r="I179">
        <v>639991793880</v>
      </c>
      <c r="J179">
        <v>240923792</v>
      </c>
      <c r="K179" t="s">
        <v>118</v>
      </c>
      <c r="L179">
        <v>11162055426</v>
      </c>
      <c r="M179" t="s">
        <v>746</v>
      </c>
      <c r="N179">
        <v>4400</v>
      </c>
      <c r="O179" t="s">
        <v>172</v>
      </c>
      <c r="P179" t="s">
        <v>173</v>
      </c>
      <c r="Q179" t="s">
        <v>30</v>
      </c>
      <c r="R179" t="s">
        <v>41</v>
      </c>
      <c r="S179" t="s">
        <v>172</v>
      </c>
      <c r="T179" t="s">
        <v>174</v>
      </c>
      <c r="U179" s="2">
        <v>44526</v>
      </c>
      <c r="V179" t="s">
        <v>123</v>
      </c>
      <c r="W179" t="s">
        <v>52</v>
      </c>
      <c r="X179" t="s">
        <v>63</v>
      </c>
      <c r="Y179">
        <v>1</v>
      </c>
    </row>
    <row r="180" spans="1:25" x14ac:dyDescent="0.25">
      <c r="A180" t="s">
        <v>100</v>
      </c>
      <c r="B180">
        <v>1153717</v>
      </c>
      <c r="C180" s="4">
        <v>60811537170012</v>
      </c>
      <c r="D180">
        <v>50000</v>
      </c>
      <c r="E180" s="1">
        <v>34454</v>
      </c>
      <c r="F180" t="s">
        <v>747</v>
      </c>
      <c r="G180">
        <v>639262081384</v>
      </c>
      <c r="H180">
        <v>639169843197</v>
      </c>
      <c r="I180">
        <v>639354123798</v>
      </c>
      <c r="J180">
        <v>1649786318</v>
      </c>
      <c r="K180" t="s">
        <v>118</v>
      </c>
      <c r="L180">
        <v>11196169812</v>
      </c>
      <c r="M180" t="s">
        <v>748</v>
      </c>
      <c r="N180">
        <v>4335</v>
      </c>
      <c r="O180" t="s">
        <v>749</v>
      </c>
      <c r="P180" t="s">
        <v>272</v>
      </c>
      <c r="Q180" t="s">
        <v>30</v>
      </c>
      <c r="R180" t="s">
        <v>41</v>
      </c>
      <c r="S180" t="s">
        <v>749</v>
      </c>
      <c r="T180" t="s">
        <v>273</v>
      </c>
      <c r="U180" s="2">
        <v>44529</v>
      </c>
      <c r="V180" t="s">
        <v>109</v>
      </c>
      <c r="W180" t="s">
        <v>34</v>
      </c>
      <c r="X180" t="s">
        <v>35</v>
      </c>
      <c r="Y180">
        <v>1</v>
      </c>
    </row>
    <row r="181" spans="1:25" x14ac:dyDescent="0.25">
      <c r="A181" t="s">
        <v>100</v>
      </c>
      <c r="B181">
        <v>1151269</v>
      </c>
      <c r="C181" s="4">
        <v>60811512690011</v>
      </c>
      <c r="D181">
        <v>10000</v>
      </c>
      <c r="E181" s="1">
        <v>34730</v>
      </c>
      <c r="F181" t="s">
        <v>750</v>
      </c>
      <c r="G181">
        <v>639283344266</v>
      </c>
      <c r="H181">
        <v>639751145211</v>
      </c>
      <c r="I181">
        <v>639176187100</v>
      </c>
      <c r="J181">
        <v>450315790</v>
      </c>
      <c r="K181" t="s">
        <v>45</v>
      </c>
      <c r="L181" t="s">
        <v>751</v>
      </c>
      <c r="M181" t="s">
        <v>752</v>
      </c>
      <c r="N181">
        <v>1900</v>
      </c>
      <c r="O181" t="s">
        <v>753</v>
      </c>
      <c r="P181" t="s">
        <v>236</v>
      </c>
      <c r="Q181" t="s">
        <v>30</v>
      </c>
      <c r="R181" t="s">
        <v>41</v>
      </c>
      <c r="S181" t="s">
        <v>753</v>
      </c>
      <c r="T181" t="s">
        <v>122</v>
      </c>
      <c r="U181" s="2">
        <v>44528</v>
      </c>
      <c r="V181" t="s">
        <v>51</v>
      </c>
      <c r="W181" t="s">
        <v>196</v>
      </c>
      <c r="X181" t="s">
        <v>344</v>
      </c>
      <c r="Y181">
        <v>1</v>
      </c>
    </row>
    <row r="182" spans="1:25" x14ac:dyDescent="0.25">
      <c r="A182" t="s">
        <v>27189</v>
      </c>
      <c r="B182">
        <v>1097581</v>
      </c>
      <c r="C182" s="4">
        <v>60810975810014</v>
      </c>
      <c r="D182">
        <v>10000</v>
      </c>
      <c r="E182" s="1">
        <v>33193</v>
      </c>
      <c r="F182" t="s">
        <v>754</v>
      </c>
      <c r="G182">
        <v>639703446825</v>
      </c>
      <c r="H182">
        <v>639971302692</v>
      </c>
      <c r="I182">
        <v>639164466594</v>
      </c>
      <c r="J182">
        <v>311233634</v>
      </c>
      <c r="K182" t="s">
        <v>162</v>
      </c>
      <c r="L182">
        <v>21136705537</v>
      </c>
      <c r="M182" t="s">
        <v>755</v>
      </c>
      <c r="N182">
        <v>1810</v>
      </c>
      <c r="O182" t="s">
        <v>286</v>
      </c>
      <c r="P182" t="s">
        <v>87</v>
      </c>
      <c r="Q182" t="s">
        <v>30</v>
      </c>
      <c r="R182" t="s">
        <v>133</v>
      </c>
      <c r="S182" t="s">
        <v>286</v>
      </c>
      <c r="T182" t="s">
        <v>87</v>
      </c>
      <c r="U182" s="2">
        <v>44666</v>
      </c>
      <c r="V182" t="s">
        <v>123</v>
      </c>
      <c r="W182" t="s">
        <v>52</v>
      </c>
      <c r="X182" t="s">
        <v>63</v>
      </c>
      <c r="Y182">
        <v>1</v>
      </c>
    </row>
    <row r="183" spans="1:25" x14ac:dyDescent="0.25">
      <c r="A183" t="s">
        <v>27189</v>
      </c>
      <c r="B183">
        <v>1304762</v>
      </c>
      <c r="C183" s="4">
        <v>60813047620018</v>
      </c>
      <c r="D183">
        <v>10000</v>
      </c>
      <c r="E183" s="1">
        <v>32512</v>
      </c>
      <c r="F183" t="s">
        <v>756</v>
      </c>
      <c r="G183">
        <v>639562270272</v>
      </c>
      <c r="H183">
        <v>639151621668</v>
      </c>
      <c r="I183">
        <v>639324175884</v>
      </c>
      <c r="J183">
        <v>417878027</v>
      </c>
      <c r="K183" t="s">
        <v>118</v>
      </c>
      <c r="L183">
        <v>11136055559</v>
      </c>
      <c r="M183" t="s">
        <v>757</v>
      </c>
      <c r="N183">
        <v>6010</v>
      </c>
      <c r="O183" t="s">
        <v>160</v>
      </c>
      <c r="P183" t="s">
        <v>132</v>
      </c>
      <c r="Q183" t="s">
        <v>30</v>
      </c>
      <c r="R183" t="s">
        <v>133</v>
      </c>
      <c r="S183" t="s">
        <v>160</v>
      </c>
      <c r="T183" t="s">
        <v>134</v>
      </c>
      <c r="U183" s="2">
        <v>44657</v>
      </c>
      <c r="V183" t="s">
        <v>33</v>
      </c>
      <c r="W183" t="s">
        <v>52</v>
      </c>
      <c r="X183" t="s">
        <v>110</v>
      </c>
      <c r="Y183">
        <v>1</v>
      </c>
    </row>
    <row r="184" spans="1:25" x14ac:dyDescent="0.25">
      <c r="A184" t="s">
        <v>27189</v>
      </c>
      <c r="B184">
        <v>1396097</v>
      </c>
      <c r="C184" s="4">
        <v>60813960970011</v>
      </c>
      <c r="D184">
        <v>10000</v>
      </c>
      <c r="E184" s="1">
        <v>34032</v>
      </c>
      <c r="F184" t="s">
        <v>758</v>
      </c>
      <c r="G184">
        <v>639363166467</v>
      </c>
      <c r="H184">
        <v>639196779304</v>
      </c>
      <c r="I184">
        <v>639636164692</v>
      </c>
      <c r="J184">
        <v>709111365</v>
      </c>
      <c r="K184" t="s">
        <v>118</v>
      </c>
      <c r="L184">
        <v>11188810852</v>
      </c>
      <c r="M184" t="s">
        <v>759</v>
      </c>
      <c r="N184">
        <v>1485</v>
      </c>
      <c r="O184" t="s">
        <v>580</v>
      </c>
      <c r="P184" t="s">
        <v>87</v>
      </c>
      <c r="Q184" t="s">
        <v>30</v>
      </c>
      <c r="R184" t="s">
        <v>88</v>
      </c>
      <c r="S184" t="s">
        <v>580</v>
      </c>
      <c r="T184" t="s">
        <v>87</v>
      </c>
      <c r="U184" s="2">
        <v>44765</v>
      </c>
      <c r="V184" t="s">
        <v>186</v>
      </c>
      <c r="W184" t="s">
        <v>52</v>
      </c>
      <c r="X184" t="s">
        <v>532</v>
      </c>
      <c r="Y184">
        <v>1</v>
      </c>
    </row>
    <row r="185" spans="1:25" x14ac:dyDescent="0.25">
      <c r="A185" t="s">
        <v>100</v>
      </c>
      <c r="B185">
        <v>1169847</v>
      </c>
      <c r="C185" s="4">
        <v>60811698470011</v>
      </c>
      <c r="D185">
        <v>25000</v>
      </c>
      <c r="E185" s="1">
        <v>30865</v>
      </c>
      <c r="F185" t="s">
        <v>760</v>
      </c>
      <c r="G185">
        <v>639569809300</v>
      </c>
      <c r="H185">
        <v>639265181670</v>
      </c>
      <c r="I185">
        <v>639675184573</v>
      </c>
      <c r="J185">
        <v>42181619</v>
      </c>
      <c r="K185" t="s">
        <v>83</v>
      </c>
      <c r="L185" t="s">
        <v>761</v>
      </c>
      <c r="M185" t="s">
        <v>762</v>
      </c>
      <c r="N185">
        <v>3503</v>
      </c>
      <c r="O185" t="s">
        <v>191</v>
      </c>
      <c r="P185" t="s">
        <v>75</v>
      </c>
      <c r="Q185" t="s">
        <v>30</v>
      </c>
      <c r="R185" t="s">
        <v>41</v>
      </c>
      <c r="S185" t="s">
        <v>191</v>
      </c>
      <c r="T185" t="s">
        <v>76</v>
      </c>
      <c r="U185" s="2">
        <v>44536</v>
      </c>
      <c r="V185" t="s">
        <v>109</v>
      </c>
      <c r="W185" t="s">
        <v>34</v>
      </c>
      <c r="X185" t="s">
        <v>35</v>
      </c>
      <c r="Y185">
        <v>1</v>
      </c>
    </row>
    <row r="186" spans="1:25" x14ac:dyDescent="0.25">
      <c r="A186" t="s">
        <v>27189</v>
      </c>
      <c r="B186">
        <v>1277381</v>
      </c>
      <c r="C186" s="4">
        <v>60812773810011</v>
      </c>
      <c r="D186">
        <v>50000</v>
      </c>
      <c r="E186" s="1">
        <v>30941</v>
      </c>
      <c r="F186" t="s">
        <v>763</v>
      </c>
      <c r="G186">
        <v>639912317132</v>
      </c>
      <c r="H186">
        <v>639457456423</v>
      </c>
      <c r="I186">
        <v>639273326222</v>
      </c>
      <c r="J186">
        <v>291722082</v>
      </c>
      <c r="K186" t="s">
        <v>71</v>
      </c>
      <c r="L186" t="s">
        <v>764</v>
      </c>
      <c r="M186" t="s">
        <v>765</v>
      </c>
      <c r="N186">
        <v>1300</v>
      </c>
      <c r="O186" t="s">
        <v>254</v>
      </c>
      <c r="P186" t="s">
        <v>87</v>
      </c>
      <c r="Q186" t="s">
        <v>30</v>
      </c>
      <c r="R186" t="s">
        <v>133</v>
      </c>
      <c r="S186" t="s">
        <v>254</v>
      </c>
      <c r="T186" t="s">
        <v>87</v>
      </c>
      <c r="U186" s="2">
        <v>44637</v>
      </c>
      <c r="V186" t="s">
        <v>62</v>
      </c>
      <c r="W186" t="s">
        <v>34</v>
      </c>
      <c r="X186" t="s">
        <v>35</v>
      </c>
      <c r="Y186">
        <v>1</v>
      </c>
    </row>
    <row r="187" spans="1:25" x14ac:dyDescent="0.25">
      <c r="A187" t="s">
        <v>100</v>
      </c>
      <c r="B187">
        <v>1153261</v>
      </c>
      <c r="C187" s="4">
        <v>60811532610011</v>
      </c>
      <c r="D187">
        <v>25000</v>
      </c>
      <c r="E187" s="1">
        <v>30398</v>
      </c>
      <c r="F187" t="s">
        <v>766</v>
      </c>
      <c r="G187">
        <v>639355472199</v>
      </c>
      <c r="H187">
        <v>639495454313</v>
      </c>
      <c r="I187">
        <v>639652116533</v>
      </c>
      <c r="J187">
        <v>322580970</v>
      </c>
      <c r="K187" t="s">
        <v>90</v>
      </c>
      <c r="L187">
        <v>11131716631</v>
      </c>
      <c r="M187" t="s">
        <v>767</v>
      </c>
      <c r="N187">
        <v>3114</v>
      </c>
      <c r="O187" t="s">
        <v>633</v>
      </c>
      <c r="P187" t="s">
        <v>29</v>
      </c>
      <c r="Q187" t="s">
        <v>30</v>
      </c>
      <c r="R187" t="s">
        <v>31</v>
      </c>
      <c r="S187" t="s">
        <v>633</v>
      </c>
      <c r="T187" t="s">
        <v>32</v>
      </c>
      <c r="U187" s="2">
        <v>44529</v>
      </c>
      <c r="V187" t="s">
        <v>51</v>
      </c>
      <c r="W187" t="s">
        <v>52</v>
      </c>
      <c r="X187" t="s">
        <v>53</v>
      </c>
      <c r="Y187">
        <v>1</v>
      </c>
    </row>
    <row r="188" spans="1:25" x14ac:dyDescent="0.25">
      <c r="A188" t="s">
        <v>27189</v>
      </c>
      <c r="B188">
        <v>1235634</v>
      </c>
      <c r="C188" s="4">
        <v>60812356340014</v>
      </c>
      <c r="D188">
        <v>30000</v>
      </c>
      <c r="E188" s="1">
        <v>33630</v>
      </c>
      <c r="F188" t="s">
        <v>768</v>
      </c>
      <c r="G188">
        <v>639959840649</v>
      </c>
      <c r="H188">
        <v>639321621531</v>
      </c>
      <c r="I188">
        <v>639275320564</v>
      </c>
      <c r="J188">
        <v>341516477</v>
      </c>
      <c r="K188" t="s">
        <v>769</v>
      </c>
      <c r="L188">
        <v>2743</v>
      </c>
      <c r="M188" t="s">
        <v>770</v>
      </c>
      <c r="N188">
        <v>6000</v>
      </c>
      <c r="O188" t="s">
        <v>137</v>
      </c>
      <c r="P188" t="s">
        <v>132</v>
      </c>
      <c r="Q188" t="s">
        <v>30</v>
      </c>
      <c r="R188" t="s">
        <v>60</v>
      </c>
      <c r="S188" t="s">
        <v>137</v>
      </c>
      <c r="T188" t="s">
        <v>134</v>
      </c>
      <c r="U188" s="2">
        <v>44609</v>
      </c>
      <c r="V188" t="s">
        <v>51</v>
      </c>
      <c r="W188" t="s">
        <v>34</v>
      </c>
      <c r="X188" t="s">
        <v>35</v>
      </c>
      <c r="Y188">
        <v>1</v>
      </c>
    </row>
    <row r="189" spans="1:25" x14ac:dyDescent="0.25">
      <c r="A189" t="s">
        <v>100</v>
      </c>
      <c r="B189">
        <v>1154550</v>
      </c>
      <c r="C189" s="4">
        <v>60811545500011</v>
      </c>
      <c r="D189">
        <v>25000</v>
      </c>
      <c r="E189" s="1">
        <v>33208</v>
      </c>
      <c r="F189" t="s">
        <v>771</v>
      </c>
      <c r="G189">
        <v>639054578089</v>
      </c>
      <c r="H189">
        <v>639256398075</v>
      </c>
      <c r="I189">
        <v>639548632543</v>
      </c>
      <c r="J189">
        <v>369874258</v>
      </c>
      <c r="K189" t="s">
        <v>71</v>
      </c>
      <c r="L189" t="s">
        <v>772</v>
      </c>
      <c r="M189" t="s">
        <v>773</v>
      </c>
      <c r="N189">
        <v>3132</v>
      </c>
      <c r="O189" t="s">
        <v>774</v>
      </c>
      <c r="P189" t="s">
        <v>29</v>
      </c>
      <c r="Q189" t="s">
        <v>30</v>
      </c>
      <c r="R189" t="s">
        <v>31</v>
      </c>
      <c r="S189" t="s">
        <v>774</v>
      </c>
      <c r="T189" t="s">
        <v>32</v>
      </c>
      <c r="U189" s="2">
        <v>44530</v>
      </c>
      <c r="V189" t="s">
        <v>109</v>
      </c>
      <c r="W189" t="s">
        <v>34</v>
      </c>
      <c r="X189" t="s">
        <v>35</v>
      </c>
      <c r="Y189">
        <v>1</v>
      </c>
    </row>
    <row r="190" spans="1:25" x14ac:dyDescent="0.25">
      <c r="A190" t="s">
        <v>100</v>
      </c>
      <c r="B190">
        <v>1167357</v>
      </c>
      <c r="C190" s="4">
        <v>60811673570019</v>
      </c>
      <c r="D190">
        <v>25000</v>
      </c>
      <c r="E190" s="1">
        <v>28198</v>
      </c>
      <c r="F190" t="s">
        <v>775</v>
      </c>
      <c r="G190">
        <v>639651870163</v>
      </c>
      <c r="H190">
        <v>639980095849</v>
      </c>
      <c r="I190">
        <v>639976846465</v>
      </c>
      <c r="J190">
        <v>728009684</v>
      </c>
      <c r="K190" t="s">
        <v>25</v>
      </c>
      <c r="L190" t="s">
        <v>776</v>
      </c>
      <c r="M190" t="s">
        <v>777</v>
      </c>
      <c r="N190">
        <v>2401</v>
      </c>
      <c r="O190" t="s">
        <v>778</v>
      </c>
      <c r="P190" t="s">
        <v>405</v>
      </c>
      <c r="Q190" t="s">
        <v>30</v>
      </c>
      <c r="R190" t="s">
        <v>41</v>
      </c>
      <c r="S190" t="s">
        <v>778</v>
      </c>
      <c r="T190" t="s">
        <v>406</v>
      </c>
      <c r="U190" s="2">
        <v>44535</v>
      </c>
      <c r="V190" t="s">
        <v>51</v>
      </c>
      <c r="W190" t="s">
        <v>52</v>
      </c>
      <c r="X190" t="s">
        <v>53</v>
      </c>
      <c r="Y190">
        <v>1</v>
      </c>
    </row>
    <row r="191" spans="1:25" x14ac:dyDescent="0.25">
      <c r="A191" t="s">
        <v>27189</v>
      </c>
      <c r="B191">
        <v>1278687</v>
      </c>
      <c r="C191" s="4">
        <v>60812786870019</v>
      </c>
      <c r="D191">
        <v>25000</v>
      </c>
      <c r="E191" s="1">
        <v>31781</v>
      </c>
      <c r="F191" t="s">
        <v>779</v>
      </c>
      <c r="G191">
        <v>639615678897</v>
      </c>
      <c r="H191">
        <v>639619779417</v>
      </c>
      <c r="I191">
        <v>639555515963</v>
      </c>
      <c r="J191">
        <v>249819365</v>
      </c>
      <c r="K191" t="s">
        <v>90</v>
      </c>
      <c r="L191">
        <v>11123325250</v>
      </c>
      <c r="M191" t="s">
        <v>780</v>
      </c>
      <c r="N191">
        <v>2009</v>
      </c>
      <c r="O191" t="s">
        <v>325</v>
      </c>
      <c r="P191" t="s">
        <v>68</v>
      </c>
      <c r="Q191" t="s">
        <v>30</v>
      </c>
      <c r="R191" t="s">
        <v>133</v>
      </c>
      <c r="S191" t="s">
        <v>325</v>
      </c>
      <c r="T191" t="s">
        <v>69</v>
      </c>
      <c r="U191" s="2">
        <v>44638</v>
      </c>
      <c r="V191" t="s">
        <v>123</v>
      </c>
      <c r="W191" t="s">
        <v>52</v>
      </c>
      <c r="X191" t="s">
        <v>63</v>
      </c>
      <c r="Y191">
        <v>2</v>
      </c>
    </row>
    <row r="192" spans="1:25" x14ac:dyDescent="0.25">
      <c r="A192" t="s">
        <v>27189</v>
      </c>
      <c r="B192">
        <v>1240273</v>
      </c>
      <c r="C192" s="4">
        <v>60812402730014</v>
      </c>
      <c r="D192">
        <v>50000</v>
      </c>
      <c r="E192" s="1">
        <v>32168</v>
      </c>
      <c r="F192" t="s">
        <v>781</v>
      </c>
      <c r="G192">
        <v>639260383602</v>
      </c>
      <c r="H192">
        <v>639324339110</v>
      </c>
      <c r="I192">
        <v>639770387701</v>
      </c>
      <c r="J192">
        <v>254563698</v>
      </c>
      <c r="K192" t="s">
        <v>118</v>
      </c>
      <c r="L192">
        <v>625948644</v>
      </c>
      <c r="M192" t="s">
        <v>782</v>
      </c>
      <c r="N192">
        <v>6014</v>
      </c>
      <c r="O192" t="s">
        <v>131</v>
      </c>
      <c r="P192" t="s">
        <v>132</v>
      </c>
      <c r="Q192" t="s">
        <v>30</v>
      </c>
      <c r="R192" t="s">
        <v>60</v>
      </c>
      <c r="S192" t="s">
        <v>131</v>
      </c>
      <c r="T192" t="s">
        <v>134</v>
      </c>
      <c r="U192" s="2">
        <v>44606</v>
      </c>
      <c r="V192" t="s">
        <v>62</v>
      </c>
      <c r="W192" t="s">
        <v>52</v>
      </c>
      <c r="X192" t="s">
        <v>783</v>
      </c>
      <c r="Y192">
        <v>1</v>
      </c>
    </row>
    <row r="193" spans="1:25" x14ac:dyDescent="0.25">
      <c r="A193" t="s">
        <v>100</v>
      </c>
      <c r="B193">
        <v>1154054</v>
      </c>
      <c r="C193" s="4">
        <v>60811540540011</v>
      </c>
      <c r="D193">
        <v>25000</v>
      </c>
      <c r="E193" s="1">
        <v>30321</v>
      </c>
      <c r="F193" t="s">
        <v>784</v>
      </c>
      <c r="G193">
        <v>639654724562</v>
      </c>
      <c r="H193">
        <v>639053299947</v>
      </c>
      <c r="I193">
        <v>639648236484</v>
      </c>
      <c r="J193">
        <v>289435197</v>
      </c>
      <c r="K193" t="s">
        <v>25</v>
      </c>
      <c r="L193" t="s">
        <v>785</v>
      </c>
      <c r="M193" t="s">
        <v>786</v>
      </c>
      <c r="N193">
        <v>3004</v>
      </c>
      <c r="O193" t="s">
        <v>624</v>
      </c>
      <c r="P193" t="s">
        <v>339</v>
      </c>
      <c r="Q193" t="s">
        <v>30</v>
      </c>
      <c r="R193" t="s">
        <v>31</v>
      </c>
      <c r="S193" t="s">
        <v>624</v>
      </c>
      <c r="T193" t="s">
        <v>340</v>
      </c>
      <c r="U193" s="2">
        <v>44529</v>
      </c>
      <c r="V193" t="s">
        <v>62</v>
      </c>
      <c r="W193" t="s">
        <v>52</v>
      </c>
      <c r="X193" t="s">
        <v>53</v>
      </c>
      <c r="Y193">
        <v>1</v>
      </c>
    </row>
    <row r="194" spans="1:25" x14ac:dyDescent="0.25">
      <c r="A194" t="s">
        <v>100</v>
      </c>
      <c r="B194">
        <v>1155504</v>
      </c>
      <c r="C194" s="4">
        <v>60811555040019</v>
      </c>
      <c r="D194">
        <v>25000</v>
      </c>
      <c r="E194" s="1">
        <v>32110</v>
      </c>
      <c r="F194" t="s">
        <v>787</v>
      </c>
      <c r="G194">
        <v>639058680561</v>
      </c>
      <c r="H194">
        <v>639557145329</v>
      </c>
      <c r="I194">
        <v>639161042568</v>
      </c>
      <c r="J194">
        <v>728567206</v>
      </c>
      <c r="K194" t="s">
        <v>83</v>
      </c>
      <c r="L194" t="s">
        <v>788</v>
      </c>
      <c r="M194" t="s">
        <v>789</v>
      </c>
      <c r="N194">
        <v>3100</v>
      </c>
      <c r="O194" t="s">
        <v>496</v>
      </c>
      <c r="P194" t="s">
        <v>29</v>
      </c>
      <c r="Q194" t="s">
        <v>30</v>
      </c>
      <c r="R194" t="s">
        <v>31</v>
      </c>
      <c r="S194" t="s">
        <v>496</v>
      </c>
      <c r="T194" t="s">
        <v>32</v>
      </c>
      <c r="U194" s="2">
        <v>44530</v>
      </c>
      <c r="V194" t="s">
        <v>51</v>
      </c>
      <c r="W194" t="s">
        <v>52</v>
      </c>
      <c r="X194" t="s">
        <v>53</v>
      </c>
      <c r="Y194">
        <v>1</v>
      </c>
    </row>
    <row r="195" spans="1:25" x14ac:dyDescent="0.25">
      <c r="A195" t="s">
        <v>100</v>
      </c>
      <c r="B195">
        <v>1168057</v>
      </c>
      <c r="C195" s="4">
        <v>60811680570014</v>
      </c>
      <c r="D195">
        <v>25000</v>
      </c>
      <c r="E195" s="1">
        <v>29283</v>
      </c>
      <c r="F195" t="s">
        <v>790</v>
      </c>
      <c r="G195">
        <v>639262841691</v>
      </c>
      <c r="H195">
        <v>639864383134</v>
      </c>
      <c r="I195">
        <v>639465683537</v>
      </c>
      <c r="J195">
        <v>845455646</v>
      </c>
      <c r="K195" t="s">
        <v>25</v>
      </c>
      <c r="L195" t="s">
        <v>791</v>
      </c>
      <c r="M195" t="s">
        <v>792</v>
      </c>
      <c r="N195">
        <v>3020</v>
      </c>
      <c r="O195" t="s">
        <v>358</v>
      </c>
      <c r="P195" t="s">
        <v>339</v>
      </c>
      <c r="Q195" t="s">
        <v>30</v>
      </c>
      <c r="R195" t="s">
        <v>41</v>
      </c>
      <c r="S195" t="s">
        <v>358</v>
      </c>
      <c r="T195" t="s">
        <v>340</v>
      </c>
      <c r="U195" s="2">
        <v>44535</v>
      </c>
      <c r="V195" t="s">
        <v>51</v>
      </c>
      <c r="W195" t="s">
        <v>52</v>
      </c>
      <c r="X195" t="s">
        <v>53</v>
      </c>
      <c r="Y195">
        <v>1</v>
      </c>
    </row>
    <row r="196" spans="1:25" x14ac:dyDescent="0.25">
      <c r="A196" t="s">
        <v>27189</v>
      </c>
      <c r="B196">
        <v>1155528</v>
      </c>
      <c r="C196" s="4">
        <v>60811555280017</v>
      </c>
      <c r="D196">
        <v>20000</v>
      </c>
      <c r="E196" s="1">
        <v>32398</v>
      </c>
      <c r="F196" t="s">
        <v>793</v>
      </c>
      <c r="G196">
        <v>639171541704</v>
      </c>
      <c r="H196">
        <v>639703446785</v>
      </c>
      <c r="I196">
        <v>639171394207</v>
      </c>
      <c r="J196">
        <v>401211476</v>
      </c>
      <c r="K196" t="s">
        <v>71</v>
      </c>
      <c r="L196" t="s">
        <v>794</v>
      </c>
      <c r="M196" t="s">
        <v>795</v>
      </c>
      <c r="N196">
        <v>2509</v>
      </c>
      <c r="O196" t="s">
        <v>796</v>
      </c>
      <c r="P196" t="s">
        <v>127</v>
      </c>
      <c r="Q196" t="s">
        <v>30</v>
      </c>
      <c r="R196" t="s">
        <v>41</v>
      </c>
      <c r="S196" t="s">
        <v>796</v>
      </c>
      <c r="T196" t="s">
        <v>128</v>
      </c>
      <c r="U196" s="2">
        <v>44530</v>
      </c>
      <c r="V196" t="s">
        <v>33</v>
      </c>
      <c r="W196" t="s">
        <v>52</v>
      </c>
      <c r="X196" t="s">
        <v>63</v>
      </c>
      <c r="Y196">
        <v>1</v>
      </c>
    </row>
    <row r="197" spans="1:25" x14ac:dyDescent="0.25">
      <c r="A197" t="s">
        <v>100</v>
      </c>
      <c r="B197">
        <v>1161478</v>
      </c>
      <c r="C197" s="4">
        <v>60811614780013</v>
      </c>
      <c r="D197">
        <v>25000</v>
      </c>
      <c r="E197" s="1">
        <v>34106</v>
      </c>
      <c r="F197" t="s">
        <v>797</v>
      </c>
      <c r="G197">
        <v>639556542766</v>
      </c>
      <c r="H197">
        <v>639362843404</v>
      </c>
      <c r="I197">
        <v>639366943494</v>
      </c>
      <c r="J197">
        <v>172043449</v>
      </c>
      <c r="K197" t="s">
        <v>71</v>
      </c>
      <c r="L197" t="s">
        <v>798</v>
      </c>
      <c r="M197" t="s">
        <v>799</v>
      </c>
      <c r="N197">
        <v>3505</v>
      </c>
      <c r="O197" t="s">
        <v>800</v>
      </c>
      <c r="P197" t="s">
        <v>75</v>
      </c>
      <c r="Q197" t="s">
        <v>30</v>
      </c>
      <c r="R197" t="s">
        <v>41</v>
      </c>
      <c r="S197" t="s">
        <v>800</v>
      </c>
      <c r="T197" t="s">
        <v>76</v>
      </c>
      <c r="U197" s="2">
        <v>44532</v>
      </c>
      <c r="V197" t="s">
        <v>62</v>
      </c>
      <c r="W197" t="s">
        <v>52</v>
      </c>
      <c r="X197" t="s">
        <v>53</v>
      </c>
      <c r="Y197">
        <v>1</v>
      </c>
    </row>
    <row r="198" spans="1:25" x14ac:dyDescent="0.25">
      <c r="A198" t="s">
        <v>100</v>
      </c>
      <c r="B198">
        <v>1150921</v>
      </c>
      <c r="C198" s="4">
        <v>60811509210012</v>
      </c>
      <c r="D198">
        <v>25000</v>
      </c>
      <c r="E198" s="1">
        <v>25529</v>
      </c>
      <c r="F198" t="s">
        <v>801</v>
      </c>
      <c r="G198">
        <v>639169800749</v>
      </c>
      <c r="H198">
        <v>639564312454</v>
      </c>
      <c r="I198">
        <v>639056431246</v>
      </c>
      <c r="J198">
        <v>646434549</v>
      </c>
      <c r="K198" t="s">
        <v>25</v>
      </c>
      <c r="L198" t="s">
        <v>802</v>
      </c>
      <c r="M198" t="s">
        <v>803</v>
      </c>
      <c r="N198">
        <v>3706</v>
      </c>
      <c r="O198" t="s">
        <v>804</v>
      </c>
      <c r="P198" t="s">
        <v>93</v>
      </c>
      <c r="Q198" t="s">
        <v>30</v>
      </c>
      <c r="R198" t="s">
        <v>31</v>
      </c>
      <c r="S198" t="s">
        <v>804</v>
      </c>
      <c r="T198" t="s">
        <v>212</v>
      </c>
      <c r="U198" s="2">
        <v>44528</v>
      </c>
      <c r="V198" t="s">
        <v>33</v>
      </c>
      <c r="W198" t="s">
        <v>34</v>
      </c>
      <c r="X198" t="s">
        <v>35</v>
      </c>
      <c r="Y198">
        <v>1</v>
      </c>
    </row>
    <row r="199" spans="1:25" x14ac:dyDescent="0.25">
      <c r="A199" t="s">
        <v>27189</v>
      </c>
      <c r="B199">
        <v>1242512</v>
      </c>
      <c r="C199" s="4">
        <v>60812425120018</v>
      </c>
      <c r="D199">
        <v>25000</v>
      </c>
      <c r="E199" s="1">
        <v>26908</v>
      </c>
      <c r="F199" t="s">
        <v>805</v>
      </c>
      <c r="G199">
        <v>639753737604</v>
      </c>
      <c r="H199">
        <v>639950481098</v>
      </c>
      <c r="I199">
        <v>639994167321</v>
      </c>
      <c r="J199">
        <v>321314343</v>
      </c>
      <c r="K199" t="s">
        <v>65</v>
      </c>
      <c r="L199">
        <v>3349193219</v>
      </c>
      <c r="M199" t="s">
        <v>806</v>
      </c>
      <c r="N199">
        <v>1770</v>
      </c>
      <c r="O199" t="s">
        <v>283</v>
      </c>
      <c r="P199" t="s">
        <v>87</v>
      </c>
      <c r="Q199" t="s">
        <v>30</v>
      </c>
      <c r="R199" t="s">
        <v>138</v>
      </c>
      <c r="S199" t="s">
        <v>283</v>
      </c>
      <c r="T199" t="s">
        <v>87</v>
      </c>
      <c r="U199" s="2">
        <v>44610</v>
      </c>
      <c r="V199" t="s">
        <v>33</v>
      </c>
      <c r="W199" t="s">
        <v>52</v>
      </c>
      <c r="X199" t="s">
        <v>110</v>
      </c>
      <c r="Y199">
        <v>1</v>
      </c>
    </row>
    <row r="200" spans="1:25" x14ac:dyDescent="0.25">
      <c r="A200" t="s">
        <v>100</v>
      </c>
      <c r="B200">
        <v>1158760</v>
      </c>
      <c r="C200" s="4">
        <v>60811587600015</v>
      </c>
      <c r="D200">
        <v>25000</v>
      </c>
      <c r="E200" s="1">
        <v>25702</v>
      </c>
      <c r="F200" t="s">
        <v>807</v>
      </c>
      <c r="G200">
        <v>639757567132</v>
      </c>
      <c r="H200">
        <v>639365584257</v>
      </c>
      <c r="I200">
        <v>639557864355</v>
      </c>
      <c r="J200">
        <v>784566880</v>
      </c>
      <c r="K200" t="s">
        <v>25</v>
      </c>
      <c r="L200" t="s">
        <v>808</v>
      </c>
      <c r="M200" t="s">
        <v>809</v>
      </c>
      <c r="N200">
        <v>3100</v>
      </c>
      <c r="O200" t="s">
        <v>496</v>
      </c>
      <c r="P200" t="s">
        <v>29</v>
      </c>
      <c r="Q200" t="s">
        <v>30</v>
      </c>
      <c r="R200" t="s">
        <v>41</v>
      </c>
      <c r="S200" t="s">
        <v>496</v>
      </c>
      <c r="T200" t="s">
        <v>32</v>
      </c>
      <c r="U200" s="2">
        <v>44531</v>
      </c>
      <c r="V200" t="s">
        <v>51</v>
      </c>
      <c r="W200" t="s">
        <v>52</v>
      </c>
      <c r="X200" t="s">
        <v>53</v>
      </c>
      <c r="Y200">
        <v>1</v>
      </c>
    </row>
    <row r="201" spans="1:25" x14ac:dyDescent="0.25">
      <c r="A201" t="s">
        <v>100</v>
      </c>
      <c r="B201">
        <v>1166839</v>
      </c>
      <c r="C201" s="4">
        <v>60811668390018</v>
      </c>
      <c r="D201">
        <v>25000</v>
      </c>
      <c r="E201" s="1">
        <v>30912</v>
      </c>
      <c r="F201" t="s">
        <v>810</v>
      </c>
      <c r="G201">
        <v>639162840831</v>
      </c>
      <c r="H201">
        <v>639358690797</v>
      </c>
      <c r="I201">
        <v>639563254648</v>
      </c>
      <c r="J201">
        <v>753258699</v>
      </c>
      <c r="K201" t="s">
        <v>25</v>
      </c>
      <c r="L201" t="s">
        <v>811</v>
      </c>
      <c r="M201" t="s">
        <v>812</v>
      </c>
      <c r="N201">
        <v>3704</v>
      </c>
      <c r="O201" t="s">
        <v>369</v>
      </c>
      <c r="P201" t="s">
        <v>93</v>
      </c>
      <c r="Q201" t="s">
        <v>30</v>
      </c>
      <c r="R201" t="s">
        <v>41</v>
      </c>
      <c r="S201" t="s">
        <v>94</v>
      </c>
      <c r="T201" t="s">
        <v>95</v>
      </c>
      <c r="U201" s="2">
        <v>44535</v>
      </c>
      <c r="V201" t="s">
        <v>62</v>
      </c>
      <c r="W201" t="s">
        <v>52</v>
      </c>
      <c r="X201" t="s">
        <v>53</v>
      </c>
      <c r="Y201">
        <v>1</v>
      </c>
    </row>
    <row r="202" spans="1:25" x14ac:dyDescent="0.25">
      <c r="A202" t="s">
        <v>27189</v>
      </c>
      <c r="B202">
        <v>1312673</v>
      </c>
      <c r="C202" s="4">
        <v>60813126730015</v>
      </c>
      <c r="D202">
        <v>10000</v>
      </c>
      <c r="E202" s="1">
        <v>32407</v>
      </c>
      <c r="F202" t="s">
        <v>813</v>
      </c>
      <c r="G202">
        <v>639958923359</v>
      </c>
      <c r="H202">
        <v>639473000304</v>
      </c>
      <c r="I202">
        <v>639666678785</v>
      </c>
      <c r="J202">
        <v>319137596</v>
      </c>
      <c r="K202" t="s">
        <v>55</v>
      </c>
      <c r="L202" t="s">
        <v>814</v>
      </c>
      <c r="M202" t="s">
        <v>815</v>
      </c>
      <c r="N202">
        <v>4118</v>
      </c>
      <c r="O202" t="s">
        <v>719</v>
      </c>
      <c r="P202" t="s">
        <v>40</v>
      </c>
      <c r="Q202" t="s">
        <v>30</v>
      </c>
      <c r="R202" t="s">
        <v>133</v>
      </c>
      <c r="S202" t="s">
        <v>719</v>
      </c>
      <c r="T202" t="s">
        <v>42</v>
      </c>
      <c r="U202" s="2">
        <v>44681</v>
      </c>
      <c r="V202" t="s">
        <v>62</v>
      </c>
      <c r="W202" t="s">
        <v>196</v>
      </c>
      <c r="X202" t="s">
        <v>110</v>
      </c>
      <c r="Y202">
        <v>1</v>
      </c>
    </row>
    <row r="203" spans="1:25" x14ac:dyDescent="0.25">
      <c r="A203" t="s">
        <v>27189</v>
      </c>
      <c r="B203">
        <v>1283652</v>
      </c>
      <c r="C203" s="4">
        <v>60812836520013</v>
      </c>
      <c r="D203">
        <v>10000</v>
      </c>
      <c r="E203" s="1">
        <v>30396</v>
      </c>
      <c r="F203" t="s">
        <v>816</v>
      </c>
      <c r="G203">
        <v>639971302332</v>
      </c>
      <c r="H203">
        <v>639362226515</v>
      </c>
      <c r="I203">
        <v>639068329907</v>
      </c>
      <c r="J203">
        <v>428139271</v>
      </c>
      <c r="K203" t="s">
        <v>55</v>
      </c>
      <c r="L203" t="s">
        <v>817</v>
      </c>
      <c r="M203" t="s">
        <v>818</v>
      </c>
      <c r="N203">
        <v>1860</v>
      </c>
      <c r="O203" t="s">
        <v>819</v>
      </c>
      <c r="P203" t="s">
        <v>236</v>
      </c>
      <c r="Q203" t="s">
        <v>30</v>
      </c>
      <c r="R203" t="s">
        <v>133</v>
      </c>
      <c r="S203" t="s">
        <v>820</v>
      </c>
      <c r="T203" t="s">
        <v>122</v>
      </c>
      <c r="U203" s="2">
        <v>44643</v>
      </c>
      <c r="V203" t="s">
        <v>123</v>
      </c>
      <c r="W203" t="s">
        <v>52</v>
      </c>
      <c r="X203" t="s">
        <v>63</v>
      </c>
      <c r="Y203">
        <v>1</v>
      </c>
    </row>
    <row r="204" spans="1:25" x14ac:dyDescent="0.25">
      <c r="A204" t="s">
        <v>100</v>
      </c>
      <c r="B204">
        <v>1151010</v>
      </c>
      <c r="C204" s="4">
        <v>60811510100016</v>
      </c>
      <c r="D204">
        <v>25000</v>
      </c>
      <c r="E204" s="1">
        <v>29326</v>
      </c>
      <c r="F204" t="s">
        <v>821</v>
      </c>
      <c r="G204">
        <v>639361848201</v>
      </c>
      <c r="H204">
        <v>639545213494</v>
      </c>
      <c r="I204">
        <v>639512123434</v>
      </c>
      <c r="J204">
        <v>124540708</v>
      </c>
      <c r="K204" t="s">
        <v>71</v>
      </c>
      <c r="L204" t="s">
        <v>822</v>
      </c>
      <c r="M204" t="s">
        <v>823</v>
      </c>
      <c r="N204">
        <v>3115</v>
      </c>
      <c r="O204" t="s">
        <v>28</v>
      </c>
      <c r="P204" t="s">
        <v>29</v>
      </c>
      <c r="Q204" t="s">
        <v>30</v>
      </c>
      <c r="R204" t="s">
        <v>31</v>
      </c>
      <c r="S204" t="s">
        <v>28</v>
      </c>
      <c r="T204" t="s">
        <v>32</v>
      </c>
      <c r="U204" s="2">
        <v>44528</v>
      </c>
      <c r="V204" t="s">
        <v>33</v>
      </c>
      <c r="W204" t="s">
        <v>34</v>
      </c>
      <c r="X204" t="s">
        <v>35</v>
      </c>
      <c r="Y204">
        <v>1</v>
      </c>
    </row>
    <row r="205" spans="1:25" x14ac:dyDescent="0.25">
      <c r="A205" t="s">
        <v>27189</v>
      </c>
      <c r="B205">
        <v>1131562</v>
      </c>
      <c r="C205" s="4">
        <v>60811315620013</v>
      </c>
      <c r="D205">
        <v>25000</v>
      </c>
      <c r="E205" s="1">
        <v>33453</v>
      </c>
      <c r="F205" t="s">
        <v>824</v>
      </c>
      <c r="G205">
        <v>639267203288</v>
      </c>
      <c r="H205">
        <v>639507801154</v>
      </c>
      <c r="I205">
        <v>639097531355</v>
      </c>
      <c r="J205">
        <v>310572613</v>
      </c>
      <c r="K205" t="s">
        <v>118</v>
      </c>
      <c r="L205">
        <v>11188056797</v>
      </c>
      <c r="M205" t="s">
        <v>825</v>
      </c>
      <c r="N205">
        <v>2300</v>
      </c>
      <c r="O205" t="s">
        <v>564</v>
      </c>
      <c r="P205" t="s">
        <v>334</v>
      </c>
      <c r="Q205" t="s">
        <v>30</v>
      </c>
      <c r="R205" t="s">
        <v>41</v>
      </c>
      <c r="S205" t="s">
        <v>564</v>
      </c>
      <c r="T205" t="s">
        <v>335</v>
      </c>
      <c r="U205" s="2">
        <v>44517</v>
      </c>
      <c r="V205" t="s">
        <v>123</v>
      </c>
      <c r="W205" t="s">
        <v>52</v>
      </c>
      <c r="X205" t="s">
        <v>63</v>
      </c>
      <c r="Y205">
        <v>1</v>
      </c>
    </row>
    <row r="206" spans="1:25" x14ac:dyDescent="0.25">
      <c r="A206" t="s">
        <v>100</v>
      </c>
      <c r="B206">
        <v>1143333</v>
      </c>
      <c r="C206" s="4">
        <v>60811433330015</v>
      </c>
      <c r="D206">
        <v>35000</v>
      </c>
      <c r="E206" s="1">
        <v>25848</v>
      </c>
      <c r="F206" t="s">
        <v>826</v>
      </c>
      <c r="G206">
        <v>639754626672</v>
      </c>
      <c r="H206">
        <v>639645464884</v>
      </c>
      <c r="I206">
        <v>639464679979</v>
      </c>
      <c r="J206">
        <v>646499897</v>
      </c>
      <c r="K206" t="s">
        <v>45</v>
      </c>
      <c r="L206" t="s">
        <v>827</v>
      </c>
      <c r="M206" t="s">
        <v>828</v>
      </c>
      <c r="N206">
        <v>3606</v>
      </c>
      <c r="O206" t="s">
        <v>206</v>
      </c>
      <c r="P206" t="s">
        <v>181</v>
      </c>
      <c r="Q206" t="s">
        <v>30</v>
      </c>
      <c r="R206" t="s">
        <v>31</v>
      </c>
      <c r="S206" t="s">
        <v>206</v>
      </c>
      <c r="T206" t="s">
        <v>182</v>
      </c>
      <c r="U206" s="2">
        <v>44524</v>
      </c>
      <c r="V206" t="s">
        <v>109</v>
      </c>
      <c r="W206" t="s">
        <v>207</v>
      </c>
      <c r="X206" t="s">
        <v>208</v>
      </c>
      <c r="Y206">
        <v>1</v>
      </c>
    </row>
    <row r="207" spans="1:25" x14ac:dyDescent="0.25">
      <c r="A207" t="s">
        <v>100</v>
      </c>
      <c r="B207">
        <v>1136088</v>
      </c>
      <c r="C207" s="4">
        <v>60811360880018</v>
      </c>
      <c r="D207">
        <v>25000</v>
      </c>
      <c r="E207" s="1">
        <v>30348</v>
      </c>
      <c r="F207" t="s">
        <v>829</v>
      </c>
      <c r="G207">
        <v>639675120823</v>
      </c>
      <c r="H207">
        <v>639068757679</v>
      </c>
      <c r="I207">
        <v>639062357849</v>
      </c>
      <c r="J207">
        <v>906887343</v>
      </c>
      <c r="K207" t="s">
        <v>55</v>
      </c>
      <c r="L207" t="s">
        <v>830</v>
      </c>
      <c r="M207" t="s">
        <v>831</v>
      </c>
      <c r="N207">
        <v>3508</v>
      </c>
      <c r="O207" t="s">
        <v>74</v>
      </c>
      <c r="P207" t="s">
        <v>75</v>
      </c>
      <c r="Q207" t="s">
        <v>30</v>
      </c>
      <c r="R207" t="s">
        <v>31</v>
      </c>
      <c r="S207" t="s">
        <v>74</v>
      </c>
      <c r="T207" t="s">
        <v>76</v>
      </c>
      <c r="U207" s="2">
        <v>44520</v>
      </c>
      <c r="V207" t="s">
        <v>62</v>
      </c>
      <c r="W207" t="s">
        <v>52</v>
      </c>
      <c r="X207" t="s">
        <v>53</v>
      </c>
      <c r="Y207">
        <v>1</v>
      </c>
    </row>
    <row r="208" spans="1:25" x14ac:dyDescent="0.25">
      <c r="A208" t="s">
        <v>100</v>
      </c>
      <c r="B208">
        <v>1150919</v>
      </c>
      <c r="C208" s="4">
        <v>60811509190018</v>
      </c>
      <c r="D208">
        <v>25000</v>
      </c>
      <c r="E208" s="1">
        <v>26248</v>
      </c>
      <c r="F208" t="s">
        <v>832</v>
      </c>
      <c r="G208">
        <v>639554552138</v>
      </c>
      <c r="H208">
        <v>639945123788</v>
      </c>
      <c r="I208">
        <v>639954123788</v>
      </c>
      <c r="J208">
        <v>884575513</v>
      </c>
      <c r="K208" t="s">
        <v>65</v>
      </c>
      <c r="L208">
        <v>3360165954</v>
      </c>
      <c r="M208" t="s">
        <v>833</v>
      </c>
      <c r="N208">
        <v>3100</v>
      </c>
      <c r="O208" t="s">
        <v>496</v>
      </c>
      <c r="P208" t="s">
        <v>29</v>
      </c>
      <c r="Q208" t="s">
        <v>30</v>
      </c>
      <c r="R208" t="s">
        <v>31</v>
      </c>
      <c r="S208" t="s">
        <v>496</v>
      </c>
      <c r="T208" t="s">
        <v>32</v>
      </c>
      <c r="U208" s="2">
        <v>44528</v>
      </c>
      <c r="V208" t="s">
        <v>109</v>
      </c>
      <c r="W208" t="s">
        <v>34</v>
      </c>
      <c r="X208" t="s">
        <v>35</v>
      </c>
      <c r="Y208">
        <v>1</v>
      </c>
    </row>
    <row r="209" spans="1:25" x14ac:dyDescent="0.25">
      <c r="A209" t="s">
        <v>27189</v>
      </c>
      <c r="B209">
        <v>1114917</v>
      </c>
      <c r="C209" s="4">
        <v>60811149170012</v>
      </c>
      <c r="D209">
        <v>25000</v>
      </c>
      <c r="E209" s="1">
        <v>26972</v>
      </c>
      <c r="F209" t="s">
        <v>834</v>
      </c>
      <c r="G209">
        <v>639355442621</v>
      </c>
      <c r="H209">
        <v>639662197622</v>
      </c>
      <c r="I209">
        <v>639164593058</v>
      </c>
      <c r="J209">
        <v>193830413</v>
      </c>
      <c r="K209" t="s">
        <v>65</v>
      </c>
      <c r="L209">
        <v>3315098788</v>
      </c>
      <c r="M209" t="s">
        <v>835</v>
      </c>
      <c r="N209">
        <v>1550</v>
      </c>
      <c r="O209" t="s">
        <v>304</v>
      </c>
      <c r="P209" t="s">
        <v>87</v>
      </c>
      <c r="Q209" t="s">
        <v>30</v>
      </c>
      <c r="R209" t="s">
        <v>31</v>
      </c>
      <c r="S209" t="s">
        <v>304</v>
      </c>
      <c r="T209" t="s">
        <v>87</v>
      </c>
      <c r="U209" s="2">
        <v>44501</v>
      </c>
      <c r="V209" t="s">
        <v>123</v>
      </c>
      <c r="W209" t="s">
        <v>52</v>
      </c>
      <c r="X209" t="s">
        <v>63</v>
      </c>
      <c r="Y209">
        <v>1</v>
      </c>
    </row>
    <row r="210" spans="1:25" x14ac:dyDescent="0.25">
      <c r="A210" t="s">
        <v>100</v>
      </c>
      <c r="B210">
        <v>1143099</v>
      </c>
      <c r="C210" s="4">
        <v>60811430990014</v>
      </c>
      <c r="D210">
        <v>35000</v>
      </c>
      <c r="E210" s="1">
        <v>31640</v>
      </c>
      <c r="F210" t="s">
        <v>836</v>
      </c>
      <c r="G210">
        <v>639262876733</v>
      </c>
      <c r="H210">
        <v>639057845466</v>
      </c>
      <c r="I210">
        <v>639558466777</v>
      </c>
      <c r="J210">
        <v>645484878</v>
      </c>
      <c r="K210" t="s">
        <v>25</v>
      </c>
      <c r="L210" t="s">
        <v>837</v>
      </c>
      <c r="M210" t="s">
        <v>838</v>
      </c>
      <c r="N210">
        <v>3606</v>
      </c>
      <c r="O210" t="s">
        <v>206</v>
      </c>
      <c r="P210" t="s">
        <v>181</v>
      </c>
      <c r="Q210" t="s">
        <v>30</v>
      </c>
      <c r="R210" t="s">
        <v>31</v>
      </c>
      <c r="S210" t="s">
        <v>206</v>
      </c>
      <c r="T210" t="s">
        <v>182</v>
      </c>
      <c r="U210" s="2">
        <v>44524</v>
      </c>
      <c r="V210" t="s">
        <v>109</v>
      </c>
      <c r="W210" t="s">
        <v>207</v>
      </c>
      <c r="X210" t="s">
        <v>208</v>
      </c>
      <c r="Y210">
        <v>1</v>
      </c>
    </row>
    <row r="211" spans="1:25" x14ac:dyDescent="0.25">
      <c r="A211" t="s">
        <v>100</v>
      </c>
      <c r="B211">
        <v>1163241</v>
      </c>
      <c r="C211" s="4">
        <v>60811632410012</v>
      </c>
      <c r="D211">
        <v>25000</v>
      </c>
      <c r="E211" s="1">
        <v>28456</v>
      </c>
      <c r="F211" t="s">
        <v>839</v>
      </c>
      <c r="G211">
        <v>639975382675</v>
      </c>
      <c r="H211">
        <v>639275551212</v>
      </c>
      <c r="I211">
        <v>639274441271</v>
      </c>
      <c r="J211">
        <v>390067660</v>
      </c>
      <c r="K211" t="s">
        <v>83</v>
      </c>
      <c r="L211" t="s">
        <v>840</v>
      </c>
      <c r="M211" t="s">
        <v>841</v>
      </c>
      <c r="N211">
        <v>8000</v>
      </c>
      <c r="O211" t="s">
        <v>94</v>
      </c>
      <c r="P211" t="s">
        <v>168</v>
      </c>
      <c r="Q211" t="s">
        <v>30</v>
      </c>
      <c r="R211" t="s">
        <v>41</v>
      </c>
      <c r="S211" t="s">
        <v>94</v>
      </c>
      <c r="T211" t="s">
        <v>95</v>
      </c>
      <c r="U211" s="2">
        <v>44533</v>
      </c>
      <c r="V211" t="s">
        <v>109</v>
      </c>
      <c r="W211" t="s">
        <v>34</v>
      </c>
      <c r="X211" t="s">
        <v>35</v>
      </c>
      <c r="Y211">
        <v>1</v>
      </c>
    </row>
    <row r="212" spans="1:25" x14ac:dyDescent="0.25">
      <c r="A212" t="s">
        <v>100</v>
      </c>
      <c r="B212">
        <v>1168315</v>
      </c>
      <c r="C212" s="4">
        <v>60811683150013</v>
      </c>
      <c r="D212">
        <v>25000</v>
      </c>
      <c r="E212" s="1">
        <v>31361</v>
      </c>
      <c r="F212" t="s">
        <v>842</v>
      </c>
      <c r="G212">
        <v>639051523331</v>
      </c>
      <c r="H212">
        <v>639635264888</v>
      </c>
      <c r="I212">
        <v>639634256798</v>
      </c>
      <c r="J212">
        <v>534682236</v>
      </c>
      <c r="K212" t="s">
        <v>90</v>
      </c>
      <c r="L212">
        <v>11129528950</v>
      </c>
      <c r="M212" t="s">
        <v>843</v>
      </c>
      <c r="N212">
        <v>3503</v>
      </c>
      <c r="O212" t="s">
        <v>191</v>
      </c>
      <c r="P212" t="s">
        <v>75</v>
      </c>
      <c r="Q212" t="s">
        <v>30</v>
      </c>
      <c r="R212" t="s">
        <v>41</v>
      </c>
      <c r="S212" t="s">
        <v>191</v>
      </c>
      <c r="T212" t="s">
        <v>76</v>
      </c>
      <c r="U212" s="2">
        <v>44535</v>
      </c>
      <c r="V212" t="s">
        <v>109</v>
      </c>
      <c r="W212" t="s">
        <v>34</v>
      </c>
      <c r="X212" t="s">
        <v>35</v>
      </c>
      <c r="Y212">
        <v>1</v>
      </c>
    </row>
    <row r="213" spans="1:25" x14ac:dyDescent="0.25">
      <c r="A213" t="s">
        <v>100</v>
      </c>
      <c r="B213">
        <v>1157962</v>
      </c>
      <c r="C213" s="4">
        <v>60811579620019</v>
      </c>
      <c r="D213">
        <v>25000</v>
      </c>
      <c r="E213" s="1">
        <v>30076</v>
      </c>
      <c r="F213" t="s">
        <v>844</v>
      </c>
      <c r="G213">
        <v>639266277785</v>
      </c>
      <c r="H213">
        <v>639365467255</v>
      </c>
      <c r="I213">
        <v>639753629262</v>
      </c>
      <c r="J213">
        <v>785325722</v>
      </c>
      <c r="K213" t="s">
        <v>162</v>
      </c>
      <c r="L213">
        <v>11157524663</v>
      </c>
      <c r="M213" t="s">
        <v>845</v>
      </c>
      <c r="N213">
        <v>4301</v>
      </c>
      <c r="O213" t="s">
        <v>614</v>
      </c>
      <c r="P213" t="s">
        <v>272</v>
      </c>
      <c r="Q213" t="s">
        <v>30</v>
      </c>
      <c r="R213" t="s">
        <v>41</v>
      </c>
      <c r="S213" t="s">
        <v>614</v>
      </c>
      <c r="T213" t="s">
        <v>273</v>
      </c>
      <c r="U213" s="2">
        <v>44531</v>
      </c>
      <c r="V213" t="s">
        <v>51</v>
      </c>
      <c r="W213" t="s">
        <v>52</v>
      </c>
      <c r="X213" t="s">
        <v>53</v>
      </c>
      <c r="Y213">
        <v>1</v>
      </c>
    </row>
    <row r="214" spans="1:25" x14ac:dyDescent="0.25">
      <c r="A214" t="s">
        <v>100</v>
      </c>
      <c r="B214">
        <v>1152936</v>
      </c>
      <c r="C214" s="4">
        <v>60811529360017</v>
      </c>
      <c r="D214">
        <v>25000</v>
      </c>
      <c r="E214" s="1">
        <v>25493</v>
      </c>
      <c r="F214" t="s">
        <v>846</v>
      </c>
      <c r="G214">
        <v>639974670273</v>
      </c>
      <c r="H214">
        <v>639657512845</v>
      </c>
      <c r="I214">
        <v>639351484664</v>
      </c>
      <c r="J214">
        <v>907252854</v>
      </c>
      <c r="K214" t="s">
        <v>118</v>
      </c>
      <c r="L214">
        <v>11113129466</v>
      </c>
      <c r="M214" t="s">
        <v>847</v>
      </c>
      <c r="N214">
        <v>2610</v>
      </c>
      <c r="O214" t="s">
        <v>642</v>
      </c>
      <c r="P214" t="s">
        <v>296</v>
      </c>
      <c r="Q214" t="s">
        <v>30</v>
      </c>
      <c r="R214" t="s">
        <v>31</v>
      </c>
      <c r="S214" t="s">
        <v>642</v>
      </c>
      <c r="T214" t="s">
        <v>102</v>
      </c>
      <c r="U214" s="2">
        <v>44529</v>
      </c>
      <c r="V214" t="s">
        <v>51</v>
      </c>
      <c r="W214" t="s">
        <v>52</v>
      </c>
      <c r="X214" t="s">
        <v>53</v>
      </c>
      <c r="Y214">
        <v>1</v>
      </c>
    </row>
    <row r="215" spans="1:25" x14ac:dyDescent="0.25">
      <c r="A215" t="s">
        <v>27189</v>
      </c>
      <c r="B215">
        <v>1488748</v>
      </c>
      <c r="C215" s="4">
        <v>60814887480012</v>
      </c>
      <c r="D215">
        <v>10000</v>
      </c>
      <c r="E215" s="1">
        <v>30790</v>
      </c>
      <c r="F215" t="s">
        <v>848</v>
      </c>
      <c r="G215">
        <v>639162164242</v>
      </c>
      <c r="H215">
        <v>639773786723</v>
      </c>
      <c r="I215">
        <v>639054233994</v>
      </c>
      <c r="J215">
        <v>300119136</v>
      </c>
      <c r="K215" t="s">
        <v>849</v>
      </c>
      <c r="L215">
        <v>11184246857</v>
      </c>
      <c r="M215" t="s">
        <v>850</v>
      </c>
      <c r="N215">
        <v>1300</v>
      </c>
      <c r="O215" t="s">
        <v>254</v>
      </c>
      <c r="P215" t="s">
        <v>87</v>
      </c>
      <c r="Q215" t="s">
        <v>30</v>
      </c>
      <c r="R215" t="s">
        <v>88</v>
      </c>
      <c r="S215" t="s">
        <v>254</v>
      </c>
      <c r="T215" t="s">
        <v>87</v>
      </c>
      <c r="U215" s="2">
        <v>44766</v>
      </c>
      <c r="V215" t="s">
        <v>123</v>
      </c>
      <c r="W215" t="s">
        <v>52</v>
      </c>
      <c r="X215" t="s">
        <v>63</v>
      </c>
      <c r="Y215">
        <v>1</v>
      </c>
    </row>
    <row r="216" spans="1:25" x14ac:dyDescent="0.25">
      <c r="A216" t="s">
        <v>100</v>
      </c>
      <c r="B216">
        <v>1157889</v>
      </c>
      <c r="C216" s="4">
        <v>60811578890017</v>
      </c>
      <c r="D216">
        <v>25000</v>
      </c>
      <c r="E216" s="1">
        <v>33642</v>
      </c>
      <c r="F216" t="s">
        <v>851</v>
      </c>
      <c r="G216">
        <v>639559110806</v>
      </c>
      <c r="H216">
        <v>639365842009</v>
      </c>
      <c r="I216">
        <v>639065423180</v>
      </c>
      <c r="J216">
        <v>97854231</v>
      </c>
      <c r="K216" t="s">
        <v>25</v>
      </c>
      <c r="L216" t="s">
        <v>852</v>
      </c>
      <c r="M216" t="s">
        <v>853</v>
      </c>
      <c r="N216">
        <v>3100</v>
      </c>
      <c r="O216" t="s">
        <v>496</v>
      </c>
      <c r="P216" t="s">
        <v>29</v>
      </c>
      <c r="Q216" t="s">
        <v>30</v>
      </c>
      <c r="R216" t="s">
        <v>41</v>
      </c>
      <c r="S216" t="s">
        <v>496</v>
      </c>
      <c r="T216" t="s">
        <v>32</v>
      </c>
      <c r="U216" s="2">
        <v>44531</v>
      </c>
      <c r="V216" t="s">
        <v>109</v>
      </c>
      <c r="W216" t="s">
        <v>34</v>
      </c>
      <c r="X216" t="s">
        <v>35</v>
      </c>
      <c r="Y216">
        <v>1</v>
      </c>
    </row>
    <row r="217" spans="1:25" x14ac:dyDescent="0.25">
      <c r="A217" t="s">
        <v>27189</v>
      </c>
      <c r="B217">
        <v>1251280</v>
      </c>
      <c r="C217" s="4">
        <v>60812512800012</v>
      </c>
      <c r="D217">
        <v>50000</v>
      </c>
      <c r="E217" s="1">
        <v>30993</v>
      </c>
      <c r="F217" t="s">
        <v>854</v>
      </c>
      <c r="G217">
        <v>639777408164</v>
      </c>
      <c r="H217">
        <v>639750597926</v>
      </c>
      <c r="I217">
        <v>639758246828</v>
      </c>
      <c r="J217">
        <v>302123236</v>
      </c>
      <c r="K217" t="s">
        <v>355</v>
      </c>
      <c r="L217" t="s">
        <v>855</v>
      </c>
      <c r="M217" t="s">
        <v>856</v>
      </c>
      <c r="N217">
        <v>4103</v>
      </c>
      <c r="O217" t="s">
        <v>221</v>
      </c>
      <c r="P217" t="s">
        <v>40</v>
      </c>
      <c r="Q217" t="s">
        <v>30</v>
      </c>
      <c r="R217" t="s">
        <v>60</v>
      </c>
      <c r="S217" t="s">
        <v>221</v>
      </c>
      <c r="T217" t="s">
        <v>42</v>
      </c>
      <c r="U217" s="2">
        <v>44621</v>
      </c>
      <c r="V217" t="s">
        <v>123</v>
      </c>
      <c r="W217" t="s">
        <v>52</v>
      </c>
      <c r="X217" t="s">
        <v>63</v>
      </c>
      <c r="Y217">
        <v>1</v>
      </c>
    </row>
    <row r="218" spans="1:25" x14ac:dyDescent="0.25">
      <c r="A218" t="s">
        <v>100</v>
      </c>
      <c r="B218">
        <v>1162499</v>
      </c>
      <c r="C218" s="4">
        <v>60811624990012</v>
      </c>
      <c r="D218">
        <v>25000</v>
      </c>
      <c r="E218" s="1">
        <v>29971</v>
      </c>
      <c r="F218" t="s">
        <v>857</v>
      </c>
      <c r="G218">
        <v>639676240100</v>
      </c>
      <c r="H218">
        <v>639278450269</v>
      </c>
      <c r="I218">
        <v>639276583742</v>
      </c>
      <c r="J218">
        <v>574628542</v>
      </c>
      <c r="K218" t="s">
        <v>25</v>
      </c>
      <c r="L218" t="s">
        <v>858</v>
      </c>
      <c r="M218" t="s">
        <v>859</v>
      </c>
      <c r="N218">
        <v>3522</v>
      </c>
      <c r="O218" t="s">
        <v>860</v>
      </c>
      <c r="P218" t="s">
        <v>75</v>
      </c>
      <c r="Q218" t="s">
        <v>30</v>
      </c>
      <c r="R218" t="s">
        <v>41</v>
      </c>
      <c r="S218" t="s">
        <v>860</v>
      </c>
      <c r="T218" t="s">
        <v>76</v>
      </c>
      <c r="U218" s="2">
        <v>44533</v>
      </c>
      <c r="V218" t="s">
        <v>109</v>
      </c>
      <c r="W218" t="s">
        <v>34</v>
      </c>
      <c r="X218" t="s">
        <v>35</v>
      </c>
      <c r="Y218">
        <v>1</v>
      </c>
    </row>
    <row r="219" spans="1:25" x14ac:dyDescent="0.25">
      <c r="A219" t="s">
        <v>100</v>
      </c>
      <c r="B219">
        <v>1151842</v>
      </c>
      <c r="C219" s="4">
        <v>60811518420018</v>
      </c>
      <c r="D219">
        <v>25000</v>
      </c>
      <c r="E219" s="1">
        <v>23982</v>
      </c>
      <c r="F219" t="s">
        <v>861</v>
      </c>
      <c r="G219">
        <v>639972977961</v>
      </c>
      <c r="H219">
        <v>639954231875</v>
      </c>
      <c r="I219">
        <v>639552431507</v>
      </c>
      <c r="J219">
        <v>728943228</v>
      </c>
      <c r="K219" t="s">
        <v>25</v>
      </c>
      <c r="L219" t="s">
        <v>862</v>
      </c>
      <c r="M219" t="s">
        <v>863</v>
      </c>
      <c r="N219">
        <v>3003</v>
      </c>
      <c r="O219" t="s">
        <v>627</v>
      </c>
      <c r="P219" t="s">
        <v>339</v>
      </c>
      <c r="Q219" t="s">
        <v>30</v>
      </c>
      <c r="R219" t="s">
        <v>31</v>
      </c>
      <c r="S219" t="s">
        <v>627</v>
      </c>
      <c r="T219" t="s">
        <v>340</v>
      </c>
      <c r="U219" s="2">
        <v>44528</v>
      </c>
      <c r="V219" t="s">
        <v>51</v>
      </c>
      <c r="W219" t="s">
        <v>52</v>
      </c>
      <c r="X219" t="s">
        <v>53</v>
      </c>
      <c r="Y219">
        <v>1</v>
      </c>
    </row>
    <row r="220" spans="1:25" x14ac:dyDescent="0.25">
      <c r="A220" t="s">
        <v>100</v>
      </c>
      <c r="B220">
        <v>1166795</v>
      </c>
      <c r="C220" s="4">
        <v>60811667950013</v>
      </c>
      <c r="D220">
        <v>25000</v>
      </c>
      <c r="E220" s="1">
        <v>29939</v>
      </c>
      <c r="F220" t="s">
        <v>864</v>
      </c>
      <c r="G220">
        <v>639350520480</v>
      </c>
      <c r="H220">
        <v>639750864313</v>
      </c>
      <c r="I220">
        <v>639484156358</v>
      </c>
      <c r="J220">
        <v>750862452</v>
      </c>
      <c r="K220" t="s">
        <v>65</v>
      </c>
      <c r="L220">
        <v>115595206</v>
      </c>
      <c r="M220" t="s">
        <v>865</v>
      </c>
      <c r="N220">
        <v>2008</v>
      </c>
      <c r="O220" t="s">
        <v>866</v>
      </c>
      <c r="P220" t="s">
        <v>68</v>
      </c>
      <c r="Q220" t="s">
        <v>30</v>
      </c>
      <c r="R220" t="s">
        <v>41</v>
      </c>
      <c r="S220" t="s">
        <v>866</v>
      </c>
      <c r="T220" t="s">
        <v>69</v>
      </c>
      <c r="U220" s="2">
        <v>44534</v>
      </c>
      <c r="V220" t="s">
        <v>51</v>
      </c>
      <c r="W220" t="s">
        <v>34</v>
      </c>
      <c r="X220" t="s">
        <v>35</v>
      </c>
      <c r="Y220">
        <v>1</v>
      </c>
    </row>
    <row r="221" spans="1:25" x14ac:dyDescent="0.25">
      <c r="A221" t="s">
        <v>27189</v>
      </c>
      <c r="B221">
        <v>1345241</v>
      </c>
      <c r="C221" s="4">
        <v>60813452410012</v>
      </c>
      <c r="D221">
        <v>25000</v>
      </c>
      <c r="E221" s="1">
        <v>34821</v>
      </c>
      <c r="F221" t="s">
        <v>867</v>
      </c>
      <c r="G221">
        <v>639667648738</v>
      </c>
      <c r="H221">
        <v>639060771190</v>
      </c>
      <c r="I221">
        <v>639513727924</v>
      </c>
      <c r="J221">
        <v>493638671</v>
      </c>
      <c r="K221" t="s">
        <v>484</v>
      </c>
      <c r="L221">
        <v>1652520</v>
      </c>
      <c r="M221" t="s">
        <v>868</v>
      </c>
      <c r="N221">
        <v>7000</v>
      </c>
      <c r="O221" t="s">
        <v>671</v>
      </c>
      <c r="P221" t="s">
        <v>558</v>
      </c>
      <c r="Q221" t="s">
        <v>30</v>
      </c>
      <c r="R221" t="s">
        <v>133</v>
      </c>
      <c r="S221" t="s">
        <v>671</v>
      </c>
      <c r="T221" t="s">
        <v>559</v>
      </c>
      <c r="U221" s="2">
        <v>44676</v>
      </c>
      <c r="V221" t="s">
        <v>43</v>
      </c>
      <c r="W221" t="s">
        <v>52</v>
      </c>
      <c r="X221" t="s">
        <v>279</v>
      </c>
      <c r="Y221">
        <v>1</v>
      </c>
    </row>
    <row r="222" spans="1:25" x14ac:dyDescent="0.25">
      <c r="A222" t="s">
        <v>100</v>
      </c>
      <c r="B222">
        <v>1161840</v>
      </c>
      <c r="C222" s="4">
        <v>60811618400011</v>
      </c>
      <c r="D222">
        <v>25000</v>
      </c>
      <c r="E222" s="1">
        <v>30399</v>
      </c>
      <c r="F222" t="s">
        <v>869</v>
      </c>
      <c r="G222">
        <v>639275307647</v>
      </c>
      <c r="H222">
        <v>639364548799</v>
      </c>
      <c r="I222">
        <v>639364578797</v>
      </c>
      <c r="J222">
        <v>728464843</v>
      </c>
      <c r="K222" t="s">
        <v>25</v>
      </c>
      <c r="L222" t="s">
        <v>870</v>
      </c>
      <c r="M222" t="s">
        <v>871</v>
      </c>
      <c r="N222">
        <v>3308</v>
      </c>
      <c r="O222" t="s">
        <v>872</v>
      </c>
      <c r="P222" t="s">
        <v>100</v>
      </c>
      <c r="Q222" t="s">
        <v>30</v>
      </c>
      <c r="R222" t="s">
        <v>41</v>
      </c>
      <c r="S222" t="s">
        <v>744</v>
      </c>
      <c r="T222" t="s">
        <v>406</v>
      </c>
      <c r="U222" s="2">
        <v>44533</v>
      </c>
      <c r="V222" t="s">
        <v>62</v>
      </c>
      <c r="W222" t="s">
        <v>52</v>
      </c>
      <c r="X222" t="s">
        <v>53</v>
      </c>
      <c r="Y222">
        <v>1</v>
      </c>
    </row>
    <row r="223" spans="1:25" x14ac:dyDescent="0.25">
      <c r="A223" t="s">
        <v>27189</v>
      </c>
      <c r="B223">
        <v>1294359</v>
      </c>
      <c r="C223" s="4">
        <v>60812943590011</v>
      </c>
      <c r="D223">
        <v>15000</v>
      </c>
      <c r="E223" s="1">
        <v>31889</v>
      </c>
      <c r="F223" t="s">
        <v>873</v>
      </c>
      <c r="G223">
        <v>639166034872</v>
      </c>
      <c r="H223">
        <v>639162866700</v>
      </c>
      <c r="I223">
        <v>639166034075</v>
      </c>
      <c r="J223">
        <v>948280430</v>
      </c>
      <c r="K223" t="s">
        <v>90</v>
      </c>
      <c r="L223">
        <v>723550808</v>
      </c>
      <c r="M223" t="s">
        <v>874</v>
      </c>
      <c r="N223">
        <v>6103</v>
      </c>
      <c r="O223" t="s">
        <v>875</v>
      </c>
      <c r="P223" t="s">
        <v>259</v>
      </c>
      <c r="Q223" t="s">
        <v>30</v>
      </c>
      <c r="R223" t="s">
        <v>133</v>
      </c>
      <c r="S223" t="s">
        <v>875</v>
      </c>
      <c r="T223" t="s">
        <v>261</v>
      </c>
      <c r="U223" s="2">
        <v>44652</v>
      </c>
      <c r="V223" t="s">
        <v>123</v>
      </c>
      <c r="W223" t="s">
        <v>152</v>
      </c>
      <c r="X223" t="s">
        <v>153</v>
      </c>
      <c r="Y223">
        <v>1</v>
      </c>
    </row>
    <row r="224" spans="1:25" x14ac:dyDescent="0.25">
      <c r="A224" t="s">
        <v>100</v>
      </c>
      <c r="B224">
        <v>1163425</v>
      </c>
      <c r="C224" s="4">
        <v>60811634250018</v>
      </c>
      <c r="D224">
        <v>25000</v>
      </c>
      <c r="E224" s="1">
        <v>34491</v>
      </c>
      <c r="F224" t="s">
        <v>876</v>
      </c>
      <c r="G224">
        <v>639164589893</v>
      </c>
      <c r="H224">
        <v>639632134580</v>
      </c>
      <c r="I224">
        <v>639269265806</v>
      </c>
      <c r="J224">
        <v>390067254</v>
      </c>
      <c r="K224" t="s">
        <v>83</v>
      </c>
      <c r="L224" t="s">
        <v>877</v>
      </c>
      <c r="M224" t="s">
        <v>878</v>
      </c>
      <c r="N224">
        <v>8001</v>
      </c>
      <c r="O224" t="s">
        <v>384</v>
      </c>
      <c r="P224" t="s">
        <v>168</v>
      </c>
      <c r="Q224" t="s">
        <v>30</v>
      </c>
      <c r="R224" t="s">
        <v>41</v>
      </c>
      <c r="S224" t="s">
        <v>384</v>
      </c>
      <c r="T224" t="s">
        <v>95</v>
      </c>
      <c r="U224" s="2">
        <v>44533</v>
      </c>
      <c r="V224" t="s">
        <v>109</v>
      </c>
      <c r="W224" t="s">
        <v>34</v>
      </c>
      <c r="X224" t="s">
        <v>35</v>
      </c>
      <c r="Y224">
        <v>1</v>
      </c>
    </row>
    <row r="225" spans="1:25" x14ac:dyDescent="0.25">
      <c r="A225" t="s">
        <v>100</v>
      </c>
      <c r="B225">
        <v>1153603</v>
      </c>
      <c r="C225" s="4">
        <v>60811536030013</v>
      </c>
      <c r="D225">
        <v>25000</v>
      </c>
      <c r="E225" s="1">
        <v>32965</v>
      </c>
      <c r="F225" t="s">
        <v>879</v>
      </c>
      <c r="G225">
        <v>639161552719</v>
      </c>
      <c r="H225">
        <v>639362591861</v>
      </c>
      <c r="I225">
        <v>639153626816</v>
      </c>
      <c r="J225">
        <v>989568686</v>
      </c>
      <c r="K225" t="s">
        <v>118</v>
      </c>
      <c r="L225">
        <v>11302432757</v>
      </c>
      <c r="M225" t="s">
        <v>880</v>
      </c>
      <c r="N225">
        <v>1800</v>
      </c>
      <c r="O225" t="s">
        <v>286</v>
      </c>
      <c r="P225" t="s">
        <v>87</v>
      </c>
      <c r="Q225" t="s">
        <v>30</v>
      </c>
      <c r="R225" t="s">
        <v>31</v>
      </c>
      <c r="S225" t="s">
        <v>286</v>
      </c>
      <c r="T225" t="s">
        <v>87</v>
      </c>
      <c r="U225" s="2">
        <v>44529</v>
      </c>
      <c r="V225" t="s">
        <v>33</v>
      </c>
      <c r="W225" t="s">
        <v>34</v>
      </c>
      <c r="X225" t="s">
        <v>35</v>
      </c>
      <c r="Y225">
        <v>1</v>
      </c>
    </row>
    <row r="226" spans="1:25" x14ac:dyDescent="0.25">
      <c r="A226" t="s">
        <v>27189</v>
      </c>
      <c r="B226">
        <v>1258141</v>
      </c>
      <c r="C226" s="4">
        <v>60812581410011</v>
      </c>
      <c r="D226">
        <v>25000</v>
      </c>
      <c r="E226" s="1">
        <v>35475</v>
      </c>
      <c r="F226" t="s">
        <v>881</v>
      </c>
      <c r="G226">
        <v>639055851124</v>
      </c>
      <c r="H226">
        <v>639675628638</v>
      </c>
      <c r="I226">
        <v>639615095506</v>
      </c>
      <c r="J226">
        <v>333621565</v>
      </c>
      <c r="K226" t="s">
        <v>55</v>
      </c>
      <c r="L226" t="s">
        <v>882</v>
      </c>
      <c r="M226" t="s">
        <v>883</v>
      </c>
      <c r="N226">
        <v>6500</v>
      </c>
      <c r="O226" t="s">
        <v>739</v>
      </c>
      <c r="P226" t="s">
        <v>740</v>
      </c>
      <c r="Q226" t="s">
        <v>30</v>
      </c>
      <c r="R226" t="s">
        <v>60</v>
      </c>
      <c r="S226" t="s">
        <v>739</v>
      </c>
      <c r="T226" t="s">
        <v>741</v>
      </c>
      <c r="U226" s="2">
        <v>44622</v>
      </c>
      <c r="V226" t="s">
        <v>123</v>
      </c>
      <c r="W226" t="s">
        <v>52</v>
      </c>
      <c r="X226" t="s">
        <v>63</v>
      </c>
      <c r="Y226">
        <v>1</v>
      </c>
    </row>
    <row r="227" spans="1:25" x14ac:dyDescent="0.25">
      <c r="A227" t="s">
        <v>27189</v>
      </c>
      <c r="B227">
        <v>1268944</v>
      </c>
      <c r="C227" s="4">
        <v>60812689440012</v>
      </c>
      <c r="D227">
        <v>50000</v>
      </c>
      <c r="E227" s="1">
        <v>32103</v>
      </c>
      <c r="F227" t="s">
        <v>884</v>
      </c>
      <c r="G227">
        <v>639688551357</v>
      </c>
      <c r="H227">
        <v>639668044583</v>
      </c>
      <c r="I227">
        <v>639474845662</v>
      </c>
      <c r="J227">
        <v>308368192</v>
      </c>
      <c r="K227" t="s">
        <v>118</v>
      </c>
      <c r="L227">
        <v>11105875155</v>
      </c>
      <c r="M227" t="s">
        <v>885</v>
      </c>
      <c r="N227">
        <v>6015</v>
      </c>
      <c r="O227" t="s">
        <v>886</v>
      </c>
      <c r="P227" t="s">
        <v>132</v>
      </c>
      <c r="Q227" t="s">
        <v>30</v>
      </c>
      <c r="R227" t="s">
        <v>60</v>
      </c>
      <c r="S227" t="s">
        <v>887</v>
      </c>
      <c r="T227" t="s">
        <v>134</v>
      </c>
      <c r="U227" s="2">
        <v>44630</v>
      </c>
      <c r="V227" t="s">
        <v>62</v>
      </c>
      <c r="W227" t="s">
        <v>196</v>
      </c>
      <c r="X227" t="s">
        <v>110</v>
      </c>
      <c r="Y227">
        <v>1</v>
      </c>
    </row>
    <row r="228" spans="1:25" x14ac:dyDescent="0.25">
      <c r="A228" t="s">
        <v>27191</v>
      </c>
      <c r="B228">
        <v>1130530</v>
      </c>
      <c r="C228" s="4">
        <v>60811305300011</v>
      </c>
      <c r="D228">
        <v>25000</v>
      </c>
      <c r="E228" s="1">
        <v>27509</v>
      </c>
      <c r="F228" t="s">
        <v>888</v>
      </c>
      <c r="G228">
        <v>639354430179</v>
      </c>
      <c r="H228">
        <v>639755594846</v>
      </c>
      <c r="I228">
        <v>639055578923</v>
      </c>
      <c r="J228">
        <v>548496338</v>
      </c>
      <c r="K228" t="s">
        <v>65</v>
      </c>
      <c r="L228">
        <v>811561123</v>
      </c>
      <c r="M228" t="s">
        <v>889</v>
      </c>
      <c r="N228">
        <v>1552</v>
      </c>
      <c r="O228" t="s">
        <v>304</v>
      </c>
      <c r="P228" t="s">
        <v>87</v>
      </c>
      <c r="Q228" t="s">
        <v>30</v>
      </c>
      <c r="R228" t="s">
        <v>31</v>
      </c>
      <c r="S228" t="s">
        <v>304</v>
      </c>
      <c r="T228" t="s">
        <v>87</v>
      </c>
      <c r="U228" s="2">
        <v>44515</v>
      </c>
      <c r="V228" t="s">
        <v>109</v>
      </c>
      <c r="W228" t="s">
        <v>34</v>
      </c>
      <c r="X228" t="s">
        <v>35</v>
      </c>
      <c r="Y228">
        <v>1</v>
      </c>
    </row>
    <row r="229" spans="1:25" x14ac:dyDescent="0.25">
      <c r="A229" t="s">
        <v>27189</v>
      </c>
      <c r="B229">
        <v>1275925</v>
      </c>
      <c r="C229" s="4">
        <v>60812759250012</v>
      </c>
      <c r="D229">
        <v>25000</v>
      </c>
      <c r="E229" s="1">
        <v>31410</v>
      </c>
      <c r="F229" t="s">
        <v>890</v>
      </c>
      <c r="G229">
        <v>639531423811</v>
      </c>
      <c r="H229">
        <v>639178266019</v>
      </c>
      <c r="I229">
        <v>639177096849</v>
      </c>
      <c r="J229">
        <v>311028042</v>
      </c>
      <c r="K229" t="s">
        <v>90</v>
      </c>
      <c r="L229">
        <v>11140194781</v>
      </c>
      <c r="M229" t="s">
        <v>891</v>
      </c>
      <c r="N229">
        <v>9000</v>
      </c>
      <c r="O229" t="s">
        <v>114</v>
      </c>
      <c r="P229" t="s">
        <v>115</v>
      </c>
      <c r="Q229" t="s">
        <v>30</v>
      </c>
      <c r="R229" t="s">
        <v>60</v>
      </c>
      <c r="S229" t="s">
        <v>114</v>
      </c>
      <c r="T229" t="s">
        <v>116</v>
      </c>
      <c r="U229" s="2">
        <v>44635</v>
      </c>
      <c r="V229" t="s">
        <v>33</v>
      </c>
      <c r="W229" t="s">
        <v>196</v>
      </c>
      <c r="X229" t="s">
        <v>110</v>
      </c>
      <c r="Y229">
        <v>1</v>
      </c>
    </row>
    <row r="230" spans="1:25" x14ac:dyDescent="0.25">
      <c r="A230" t="s">
        <v>27189</v>
      </c>
      <c r="B230">
        <v>1289657</v>
      </c>
      <c r="C230" s="4">
        <v>60812896570012</v>
      </c>
      <c r="D230">
        <v>20000</v>
      </c>
      <c r="E230" s="1">
        <v>34267</v>
      </c>
      <c r="F230" t="s">
        <v>892</v>
      </c>
      <c r="G230">
        <v>639957945011</v>
      </c>
      <c r="H230">
        <v>639254789284</v>
      </c>
      <c r="I230">
        <v>639612408408</v>
      </c>
      <c r="J230">
        <v>472567385</v>
      </c>
      <c r="K230" t="s">
        <v>484</v>
      </c>
      <c r="L230">
        <v>66258</v>
      </c>
      <c r="M230" t="s">
        <v>893</v>
      </c>
      <c r="N230">
        <v>6014</v>
      </c>
      <c r="O230" t="s">
        <v>131</v>
      </c>
      <c r="P230" t="s">
        <v>132</v>
      </c>
      <c r="Q230" t="s">
        <v>30</v>
      </c>
      <c r="R230" t="s">
        <v>133</v>
      </c>
      <c r="S230" t="s">
        <v>131</v>
      </c>
      <c r="T230" t="s">
        <v>134</v>
      </c>
      <c r="U230" s="2">
        <v>44648</v>
      </c>
      <c r="V230" t="s">
        <v>51</v>
      </c>
      <c r="W230" t="s">
        <v>52</v>
      </c>
      <c r="X230" t="s">
        <v>110</v>
      </c>
      <c r="Y230">
        <v>1</v>
      </c>
    </row>
    <row r="231" spans="1:25" x14ac:dyDescent="0.25">
      <c r="A231" t="s">
        <v>100</v>
      </c>
      <c r="B231">
        <v>1136767</v>
      </c>
      <c r="C231" s="4">
        <v>60811367670014</v>
      </c>
      <c r="D231">
        <v>25000</v>
      </c>
      <c r="E231" s="1">
        <v>29857</v>
      </c>
      <c r="F231" t="s">
        <v>894</v>
      </c>
      <c r="G231">
        <v>639772936672</v>
      </c>
      <c r="H231">
        <v>639784546164</v>
      </c>
      <c r="I231">
        <v>639845434649</v>
      </c>
      <c r="J231">
        <v>754516564</v>
      </c>
      <c r="K231" t="s">
        <v>25</v>
      </c>
      <c r="L231" t="s">
        <v>895</v>
      </c>
      <c r="M231" t="s">
        <v>896</v>
      </c>
      <c r="N231">
        <v>3301</v>
      </c>
      <c r="O231" t="s">
        <v>380</v>
      </c>
      <c r="P231" t="s">
        <v>100</v>
      </c>
      <c r="Q231" t="s">
        <v>30</v>
      </c>
      <c r="R231" t="s">
        <v>31</v>
      </c>
      <c r="S231" t="s">
        <v>380</v>
      </c>
      <c r="T231" t="s">
        <v>217</v>
      </c>
      <c r="U231" s="2">
        <v>44520</v>
      </c>
      <c r="V231" t="s">
        <v>607</v>
      </c>
      <c r="W231" t="s">
        <v>34</v>
      </c>
      <c r="X231" t="s">
        <v>35</v>
      </c>
      <c r="Y231">
        <v>1</v>
      </c>
    </row>
    <row r="232" spans="1:25" x14ac:dyDescent="0.25">
      <c r="A232" t="s">
        <v>27189</v>
      </c>
      <c r="B232">
        <v>1240622</v>
      </c>
      <c r="C232" s="4">
        <v>60812406220015</v>
      </c>
      <c r="D232">
        <v>25000</v>
      </c>
      <c r="E232" s="1">
        <v>32478</v>
      </c>
      <c r="F232" t="s">
        <v>897</v>
      </c>
      <c r="G232">
        <v>639954278176</v>
      </c>
      <c r="H232">
        <v>639954523891</v>
      </c>
      <c r="I232">
        <v>639454255043</v>
      </c>
      <c r="J232">
        <v>263753461</v>
      </c>
      <c r="K232" t="s">
        <v>25</v>
      </c>
      <c r="L232" t="s">
        <v>898</v>
      </c>
      <c r="M232" t="s">
        <v>899</v>
      </c>
      <c r="N232">
        <v>1970</v>
      </c>
      <c r="O232" t="s">
        <v>900</v>
      </c>
      <c r="P232" t="s">
        <v>236</v>
      </c>
      <c r="Q232" t="s">
        <v>30</v>
      </c>
      <c r="R232" t="s">
        <v>138</v>
      </c>
      <c r="S232" t="s">
        <v>900</v>
      </c>
      <c r="T232" t="s">
        <v>122</v>
      </c>
      <c r="U232" s="2">
        <v>44606</v>
      </c>
      <c r="V232" t="s">
        <v>186</v>
      </c>
      <c r="W232" t="s">
        <v>207</v>
      </c>
      <c r="X232" t="s">
        <v>901</v>
      </c>
      <c r="Y232">
        <v>1</v>
      </c>
    </row>
    <row r="233" spans="1:25" x14ac:dyDescent="0.25">
      <c r="A233" t="s">
        <v>100</v>
      </c>
      <c r="B233">
        <v>1161525</v>
      </c>
      <c r="C233" s="4">
        <v>60811615250013</v>
      </c>
      <c r="D233">
        <v>24000</v>
      </c>
      <c r="E233" s="1">
        <v>29591</v>
      </c>
      <c r="F233" t="s">
        <v>902</v>
      </c>
      <c r="G233">
        <v>639656537299</v>
      </c>
      <c r="H233">
        <v>639085464646</v>
      </c>
      <c r="I233">
        <v>639084542612</v>
      </c>
      <c r="J233">
        <v>327946464</v>
      </c>
      <c r="K233" t="s">
        <v>90</v>
      </c>
      <c r="L233">
        <v>11107542363</v>
      </c>
      <c r="M233" t="s">
        <v>903</v>
      </c>
      <c r="N233">
        <v>3507</v>
      </c>
      <c r="O233" t="s">
        <v>430</v>
      </c>
      <c r="P233" t="s">
        <v>75</v>
      </c>
      <c r="Q233" t="s">
        <v>30</v>
      </c>
      <c r="R233" t="s">
        <v>41</v>
      </c>
      <c r="S233" t="s">
        <v>430</v>
      </c>
      <c r="T233" t="s">
        <v>76</v>
      </c>
      <c r="U233" s="2">
        <v>44533</v>
      </c>
      <c r="V233" t="s">
        <v>109</v>
      </c>
      <c r="W233" t="s">
        <v>34</v>
      </c>
      <c r="X233" t="s">
        <v>110</v>
      </c>
      <c r="Y233">
        <v>1</v>
      </c>
    </row>
    <row r="234" spans="1:25" x14ac:dyDescent="0.25">
      <c r="A234" t="s">
        <v>100</v>
      </c>
      <c r="B234">
        <v>1153139</v>
      </c>
      <c r="C234" s="4">
        <v>60811531390011</v>
      </c>
      <c r="D234">
        <v>25000</v>
      </c>
      <c r="E234" s="1">
        <v>25786</v>
      </c>
      <c r="F234" t="s">
        <v>904</v>
      </c>
      <c r="G234">
        <v>639690418999</v>
      </c>
      <c r="H234">
        <v>639365822636</v>
      </c>
      <c r="I234">
        <v>639365826649</v>
      </c>
      <c r="J234">
        <v>393428179</v>
      </c>
      <c r="K234" t="s">
        <v>162</v>
      </c>
      <c r="L234">
        <v>6006243661</v>
      </c>
      <c r="M234" t="s">
        <v>905</v>
      </c>
      <c r="N234">
        <v>1550</v>
      </c>
      <c r="O234" t="s">
        <v>304</v>
      </c>
      <c r="P234" t="s">
        <v>87</v>
      </c>
      <c r="Q234" t="s">
        <v>30</v>
      </c>
      <c r="R234" t="s">
        <v>31</v>
      </c>
      <c r="S234" t="s">
        <v>304</v>
      </c>
      <c r="T234" t="s">
        <v>87</v>
      </c>
      <c r="U234" s="2">
        <v>44529</v>
      </c>
      <c r="V234" t="s">
        <v>62</v>
      </c>
      <c r="W234" t="s">
        <v>52</v>
      </c>
      <c r="X234" t="s">
        <v>53</v>
      </c>
      <c r="Y234">
        <v>1</v>
      </c>
    </row>
    <row r="235" spans="1:25" x14ac:dyDescent="0.25">
      <c r="A235" t="s">
        <v>100</v>
      </c>
      <c r="B235">
        <v>1165651</v>
      </c>
      <c r="C235" s="4">
        <v>60811656510014</v>
      </c>
      <c r="D235">
        <v>25000</v>
      </c>
      <c r="E235" s="1">
        <v>35427</v>
      </c>
      <c r="F235" t="s">
        <v>906</v>
      </c>
      <c r="G235">
        <v>639752646433</v>
      </c>
      <c r="H235">
        <v>639660797642</v>
      </c>
      <c r="I235">
        <v>639266604643</v>
      </c>
      <c r="J235">
        <v>124348464</v>
      </c>
      <c r="K235" t="s">
        <v>55</v>
      </c>
      <c r="L235" t="s">
        <v>907</v>
      </c>
      <c r="M235" t="s">
        <v>908</v>
      </c>
      <c r="N235">
        <v>6400</v>
      </c>
      <c r="O235" t="s">
        <v>909</v>
      </c>
      <c r="P235" t="s">
        <v>910</v>
      </c>
      <c r="Q235" t="s">
        <v>30</v>
      </c>
      <c r="R235" t="s">
        <v>41</v>
      </c>
      <c r="S235" t="s">
        <v>909</v>
      </c>
      <c r="T235" t="s">
        <v>911</v>
      </c>
      <c r="U235" s="2">
        <v>44535</v>
      </c>
      <c r="V235" t="s">
        <v>109</v>
      </c>
      <c r="W235" t="s">
        <v>34</v>
      </c>
      <c r="X235" t="s">
        <v>35</v>
      </c>
      <c r="Y235">
        <v>1</v>
      </c>
    </row>
    <row r="236" spans="1:25" x14ac:dyDescent="0.25">
      <c r="A236" t="s">
        <v>27189</v>
      </c>
      <c r="B236">
        <v>1325799</v>
      </c>
      <c r="C236" s="4">
        <v>60813257990015</v>
      </c>
      <c r="D236">
        <v>5000</v>
      </c>
      <c r="E236" s="1">
        <v>32420</v>
      </c>
      <c r="F236" t="s">
        <v>912</v>
      </c>
      <c r="G236">
        <v>639273566366</v>
      </c>
      <c r="H236">
        <v>639207979560</v>
      </c>
      <c r="I236">
        <v>639661563645</v>
      </c>
      <c r="J236">
        <v>425677083</v>
      </c>
      <c r="K236" t="s">
        <v>90</v>
      </c>
      <c r="L236">
        <v>11123155585</v>
      </c>
      <c r="M236" t="s">
        <v>913</v>
      </c>
      <c r="N236">
        <v>2421</v>
      </c>
      <c r="O236" t="s">
        <v>914</v>
      </c>
      <c r="P236" t="s">
        <v>405</v>
      </c>
      <c r="Q236" t="s">
        <v>30</v>
      </c>
      <c r="R236" t="s">
        <v>260</v>
      </c>
      <c r="S236" t="s">
        <v>914</v>
      </c>
      <c r="T236" t="s">
        <v>406</v>
      </c>
      <c r="U236" s="2">
        <v>44667</v>
      </c>
      <c r="V236" t="s">
        <v>359</v>
      </c>
      <c r="W236" t="s">
        <v>52</v>
      </c>
      <c r="X236" t="s">
        <v>783</v>
      </c>
      <c r="Y236">
        <v>1</v>
      </c>
    </row>
    <row r="237" spans="1:25" x14ac:dyDescent="0.25">
      <c r="A237" t="s">
        <v>27189</v>
      </c>
      <c r="B237">
        <v>1158068</v>
      </c>
      <c r="C237" s="4">
        <v>60811580680012</v>
      </c>
      <c r="D237">
        <v>20000</v>
      </c>
      <c r="E237" s="1">
        <v>34175</v>
      </c>
      <c r="F237" t="s">
        <v>915</v>
      </c>
      <c r="G237">
        <v>639351142512</v>
      </c>
      <c r="H237">
        <v>639275117514</v>
      </c>
      <c r="I237">
        <v>639260361282</v>
      </c>
      <c r="J237">
        <v>306990119</v>
      </c>
      <c r="K237" t="s">
        <v>118</v>
      </c>
      <c r="L237">
        <v>11169630970</v>
      </c>
      <c r="M237" t="s">
        <v>916</v>
      </c>
      <c r="N237">
        <v>1300</v>
      </c>
      <c r="O237" t="s">
        <v>254</v>
      </c>
      <c r="P237" t="s">
        <v>87</v>
      </c>
      <c r="Q237" t="s">
        <v>30</v>
      </c>
      <c r="R237" t="s">
        <v>41</v>
      </c>
      <c r="S237" t="s">
        <v>254</v>
      </c>
      <c r="T237" t="s">
        <v>87</v>
      </c>
      <c r="U237" s="2">
        <v>44531</v>
      </c>
      <c r="V237" t="s">
        <v>607</v>
      </c>
      <c r="W237" t="s">
        <v>52</v>
      </c>
      <c r="X237" t="s">
        <v>110</v>
      </c>
      <c r="Y237">
        <v>1</v>
      </c>
    </row>
    <row r="238" spans="1:25" x14ac:dyDescent="0.25">
      <c r="A238" t="s">
        <v>100</v>
      </c>
      <c r="B238">
        <v>1164123</v>
      </c>
      <c r="C238" s="4">
        <v>60811641230011</v>
      </c>
      <c r="D238">
        <v>25000</v>
      </c>
      <c r="E238" s="1">
        <v>30599</v>
      </c>
      <c r="F238" t="s">
        <v>917</v>
      </c>
      <c r="G238">
        <v>639058210633</v>
      </c>
      <c r="H238">
        <v>639035840001</v>
      </c>
      <c r="I238">
        <v>639035010044</v>
      </c>
      <c r="J238">
        <v>759998732</v>
      </c>
      <c r="K238" t="s">
        <v>25</v>
      </c>
      <c r="L238" t="s">
        <v>918</v>
      </c>
      <c r="M238" t="s">
        <v>919</v>
      </c>
      <c r="N238">
        <v>2420</v>
      </c>
      <c r="O238" t="s">
        <v>439</v>
      </c>
      <c r="P238" t="s">
        <v>405</v>
      </c>
      <c r="Q238" t="s">
        <v>30</v>
      </c>
      <c r="R238" t="s">
        <v>41</v>
      </c>
      <c r="S238" t="s">
        <v>439</v>
      </c>
      <c r="T238" t="s">
        <v>406</v>
      </c>
      <c r="U238" s="2">
        <v>44533</v>
      </c>
      <c r="V238" t="s">
        <v>51</v>
      </c>
      <c r="W238" t="s">
        <v>52</v>
      </c>
      <c r="X238" t="s">
        <v>53</v>
      </c>
      <c r="Y238">
        <v>1</v>
      </c>
    </row>
    <row r="239" spans="1:25" x14ac:dyDescent="0.25">
      <c r="A239" t="s">
        <v>100</v>
      </c>
      <c r="B239">
        <v>1155391</v>
      </c>
      <c r="C239" s="4">
        <v>60811553910018</v>
      </c>
      <c r="D239">
        <v>25000</v>
      </c>
      <c r="E239" s="1">
        <v>32770</v>
      </c>
      <c r="F239" t="s">
        <v>920</v>
      </c>
      <c r="G239">
        <v>639754912874</v>
      </c>
      <c r="H239">
        <v>639299099001</v>
      </c>
      <c r="I239">
        <v>639352706042</v>
      </c>
      <c r="J239">
        <v>721625738</v>
      </c>
      <c r="K239" t="s">
        <v>25</v>
      </c>
      <c r="L239" t="s">
        <v>921</v>
      </c>
      <c r="M239" t="s">
        <v>922</v>
      </c>
      <c r="N239">
        <v>3115</v>
      </c>
      <c r="O239" t="s">
        <v>28</v>
      </c>
      <c r="P239" t="s">
        <v>29</v>
      </c>
      <c r="Q239" t="s">
        <v>30</v>
      </c>
      <c r="R239" t="s">
        <v>31</v>
      </c>
      <c r="S239" t="s">
        <v>28</v>
      </c>
      <c r="T239" t="s">
        <v>32</v>
      </c>
      <c r="U239" s="2">
        <v>44530</v>
      </c>
      <c r="V239" t="s">
        <v>109</v>
      </c>
      <c r="W239" t="s">
        <v>34</v>
      </c>
      <c r="X239" t="s">
        <v>35</v>
      </c>
      <c r="Y239">
        <v>1</v>
      </c>
    </row>
    <row r="240" spans="1:25" x14ac:dyDescent="0.25">
      <c r="A240" t="s">
        <v>27189</v>
      </c>
      <c r="B240">
        <v>1240352</v>
      </c>
      <c r="C240" s="4">
        <v>60812403520012</v>
      </c>
      <c r="D240">
        <v>25000</v>
      </c>
      <c r="E240" s="1">
        <v>33563</v>
      </c>
      <c r="F240" t="s">
        <v>923</v>
      </c>
      <c r="G240">
        <v>639172066437</v>
      </c>
      <c r="H240">
        <v>639638835053</v>
      </c>
      <c r="I240">
        <v>639107542569</v>
      </c>
      <c r="J240">
        <v>406094743</v>
      </c>
      <c r="K240" t="s">
        <v>118</v>
      </c>
      <c r="L240">
        <v>11166279732</v>
      </c>
      <c r="M240" t="s">
        <v>924</v>
      </c>
      <c r="N240">
        <v>1809</v>
      </c>
      <c r="O240" t="s">
        <v>286</v>
      </c>
      <c r="P240" t="s">
        <v>87</v>
      </c>
      <c r="Q240" t="s">
        <v>30</v>
      </c>
      <c r="R240" t="s">
        <v>138</v>
      </c>
      <c r="S240" t="s">
        <v>286</v>
      </c>
      <c r="T240" t="s">
        <v>87</v>
      </c>
      <c r="U240" s="2">
        <v>44606</v>
      </c>
      <c r="V240" t="s">
        <v>123</v>
      </c>
      <c r="W240" t="s">
        <v>52</v>
      </c>
      <c r="X240" t="s">
        <v>63</v>
      </c>
      <c r="Y240">
        <v>1</v>
      </c>
    </row>
    <row r="241" spans="1:25" x14ac:dyDescent="0.25">
      <c r="A241" t="s">
        <v>100</v>
      </c>
      <c r="B241">
        <v>1118017</v>
      </c>
      <c r="C241" s="4">
        <v>60811180170011</v>
      </c>
      <c r="D241">
        <v>20000</v>
      </c>
      <c r="E241" s="1">
        <v>30756</v>
      </c>
      <c r="F241" t="s">
        <v>925</v>
      </c>
      <c r="G241">
        <v>639978939560</v>
      </c>
      <c r="H241">
        <v>639550931081</v>
      </c>
      <c r="I241">
        <v>639163472488</v>
      </c>
      <c r="J241">
        <v>936647740</v>
      </c>
      <c r="K241" t="s">
        <v>118</v>
      </c>
      <c r="L241">
        <v>11177512378</v>
      </c>
      <c r="M241" t="s">
        <v>926</v>
      </c>
      <c r="N241">
        <v>3323</v>
      </c>
      <c r="O241" t="s">
        <v>310</v>
      </c>
      <c r="P241" t="s">
        <v>100</v>
      </c>
      <c r="Q241" t="s">
        <v>30</v>
      </c>
      <c r="R241" t="s">
        <v>31</v>
      </c>
      <c r="S241" t="s">
        <v>310</v>
      </c>
      <c r="T241" t="s">
        <v>217</v>
      </c>
      <c r="U241" s="2">
        <v>44504</v>
      </c>
      <c r="V241" t="s">
        <v>51</v>
      </c>
      <c r="W241" t="s">
        <v>52</v>
      </c>
      <c r="X241" t="s">
        <v>53</v>
      </c>
      <c r="Y241">
        <v>1</v>
      </c>
    </row>
    <row r="242" spans="1:25" x14ac:dyDescent="0.25">
      <c r="A242" t="s">
        <v>100</v>
      </c>
      <c r="B242">
        <v>1141260</v>
      </c>
      <c r="C242" s="4">
        <v>60811412600017</v>
      </c>
      <c r="D242">
        <v>25000</v>
      </c>
      <c r="E242" s="1">
        <v>27440</v>
      </c>
      <c r="F242" t="s">
        <v>927</v>
      </c>
      <c r="G242">
        <v>639354491484</v>
      </c>
      <c r="H242">
        <v>639558874568</v>
      </c>
      <c r="I242">
        <v>639558883214</v>
      </c>
      <c r="J242">
        <v>717314358</v>
      </c>
      <c r="K242" t="s">
        <v>25</v>
      </c>
      <c r="L242" t="s">
        <v>928</v>
      </c>
      <c r="M242" t="s">
        <v>929</v>
      </c>
      <c r="N242">
        <v>3320</v>
      </c>
      <c r="O242" t="s">
        <v>99</v>
      </c>
      <c r="P242" t="s">
        <v>100</v>
      </c>
      <c r="Q242" t="s">
        <v>30</v>
      </c>
      <c r="R242" t="s">
        <v>31</v>
      </c>
      <c r="S242" t="s">
        <v>99</v>
      </c>
      <c r="T242" t="s">
        <v>217</v>
      </c>
      <c r="U242" s="2">
        <v>44523</v>
      </c>
      <c r="V242" t="s">
        <v>151</v>
      </c>
      <c r="W242" t="s">
        <v>52</v>
      </c>
      <c r="X242" t="s">
        <v>783</v>
      </c>
      <c r="Y242">
        <v>1</v>
      </c>
    </row>
    <row r="243" spans="1:25" x14ac:dyDescent="0.25">
      <c r="A243" t="s">
        <v>100</v>
      </c>
      <c r="B243">
        <v>1153229</v>
      </c>
      <c r="C243" s="4">
        <v>60811532290011</v>
      </c>
      <c r="D243">
        <v>25000</v>
      </c>
      <c r="E243" s="1">
        <v>27082</v>
      </c>
      <c r="F243" t="s">
        <v>930</v>
      </c>
      <c r="G243">
        <v>639676696396</v>
      </c>
      <c r="H243">
        <v>639458693525</v>
      </c>
      <c r="I243">
        <v>639453698563</v>
      </c>
      <c r="J243">
        <v>896853868</v>
      </c>
      <c r="K243" t="s">
        <v>25</v>
      </c>
      <c r="L243" t="s">
        <v>931</v>
      </c>
      <c r="M243" t="s">
        <v>932</v>
      </c>
      <c r="N243">
        <v>2616</v>
      </c>
      <c r="O243" t="s">
        <v>142</v>
      </c>
      <c r="P243" t="s">
        <v>143</v>
      </c>
      <c r="Q243" t="s">
        <v>30</v>
      </c>
      <c r="R243" t="s">
        <v>31</v>
      </c>
      <c r="S243" t="s">
        <v>142</v>
      </c>
      <c r="T243" t="s">
        <v>144</v>
      </c>
      <c r="U243" s="2">
        <v>44529</v>
      </c>
      <c r="V243" t="s">
        <v>51</v>
      </c>
      <c r="W243" t="s">
        <v>52</v>
      </c>
      <c r="X243" t="s">
        <v>53</v>
      </c>
      <c r="Y243">
        <v>1</v>
      </c>
    </row>
    <row r="244" spans="1:25" x14ac:dyDescent="0.25">
      <c r="A244" t="s">
        <v>100</v>
      </c>
      <c r="B244">
        <v>1170201</v>
      </c>
      <c r="C244" s="4">
        <v>60811702010017</v>
      </c>
      <c r="D244">
        <v>25000</v>
      </c>
      <c r="E244" s="1">
        <v>32835</v>
      </c>
      <c r="F244" t="s">
        <v>933</v>
      </c>
      <c r="G244">
        <v>639356650189</v>
      </c>
      <c r="H244">
        <v>639276425886</v>
      </c>
      <c r="I244">
        <v>639216786488</v>
      </c>
      <c r="J244">
        <v>168754684</v>
      </c>
      <c r="K244" t="s">
        <v>388</v>
      </c>
      <c r="L244" t="s">
        <v>934</v>
      </c>
      <c r="M244" t="s">
        <v>935</v>
      </c>
      <c r="N244">
        <v>6820</v>
      </c>
      <c r="O244" t="s">
        <v>936</v>
      </c>
      <c r="P244" t="s">
        <v>937</v>
      </c>
      <c r="Q244" t="s">
        <v>30</v>
      </c>
      <c r="R244" t="s">
        <v>41</v>
      </c>
      <c r="S244" t="s">
        <v>936</v>
      </c>
      <c r="T244" t="s">
        <v>938</v>
      </c>
      <c r="U244" s="2">
        <v>44536</v>
      </c>
      <c r="V244" t="s">
        <v>250</v>
      </c>
      <c r="W244" t="s">
        <v>34</v>
      </c>
      <c r="X244" t="s">
        <v>35</v>
      </c>
      <c r="Y244">
        <v>1</v>
      </c>
    </row>
    <row r="245" spans="1:25" x14ac:dyDescent="0.25">
      <c r="A245" t="s">
        <v>100</v>
      </c>
      <c r="B245">
        <v>1157782</v>
      </c>
      <c r="C245" s="4">
        <v>60811577820017</v>
      </c>
      <c r="D245">
        <v>25000</v>
      </c>
      <c r="E245" s="1">
        <v>25524</v>
      </c>
      <c r="F245" t="s">
        <v>939</v>
      </c>
      <c r="G245">
        <v>639555810969</v>
      </c>
      <c r="H245">
        <v>639663800978</v>
      </c>
      <c r="I245">
        <v>639352107968</v>
      </c>
      <c r="J245">
        <v>450709795</v>
      </c>
      <c r="K245" t="s">
        <v>118</v>
      </c>
      <c r="L245">
        <v>11171128288</v>
      </c>
      <c r="M245" t="s">
        <v>940</v>
      </c>
      <c r="N245">
        <v>3100</v>
      </c>
      <c r="O245" t="s">
        <v>496</v>
      </c>
      <c r="P245" t="s">
        <v>29</v>
      </c>
      <c r="Q245" t="s">
        <v>30</v>
      </c>
      <c r="R245" t="s">
        <v>41</v>
      </c>
      <c r="S245" t="s">
        <v>496</v>
      </c>
      <c r="T245" t="s">
        <v>32</v>
      </c>
      <c r="U245" s="2">
        <v>44531</v>
      </c>
      <c r="V245" t="s">
        <v>109</v>
      </c>
      <c r="W245" t="s">
        <v>34</v>
      </c>
      <c r="X245" t="s">
        <v>35</v>
      </c>
      <c r="Y245">
        <v>1</v>
      </c>
    </row>
    <row r="246" spans="1:25" x14ac:dyDescent="0.25">
      <c r="A246" t="s">
        <v>100</v>
      </c>
      <c r="B246">
        <v>1155525</v>
      </c>
      <c r="C246" s="4">
        <v>60811555250014</v>
      </c>
      <c r="D246">
        <v>25000</v>
      </c>
      <c r="E246" s="1">
        <v>32588</v>
      </c>
      <c r="F246" t="s">
        <v>941</v>
      </c>
      <c r="G246">
        <v>639678822053</v>
      </c>
      <c r="H246">
        <v>639262055360</v>
      </c>
      <c r="I246">
        <v>639615533063</v>
      </c>
      <c r="J246">
        <v>451352627</v>
      </c>
      <c r="K246" t="s">
        <v>118</v>
      </c>
      <c r="L246">
        <v>11141247915</v>
      </c>
      <c r="M246" t="s">
        <v>942</v>
      </c>
      <c r="N246">
        <v>3119</v>
      </c>
      <c r="O246" t="s">
        <v>943</v>
      </c>
      <c r="P246" t="s">
        <v>29</v>
      </c>
      <c r="Q246" t="s">
        <v>30</v>
      </c>
      <c r="R246" t="s">
        <v>41</v>
      </c>
      <c r="S246" t="s">
        <v>943</v>
      </c>
      <c r="T246" t="s">
        <v>32</v>
      </c>
      <c r="U246" s="2">
        <v>44531</v>
      </c>
      <c r="V246" t="s">
        <v>109</v>
      </c>
      <c r="W246" t="s">
        <v>34</v>
      </c>
      <c r="X246" t="s">
        <v>35</v>
      </c>
      <c r="Y246">
        <v>1</v>
      </c>
    </row>
    <row r="247" spans="1:25" x14ac:dyDescent="0.25">
      <c r="A247" t="s">
        <v>100</v>
      </c>
      <c r="B247">
        <v>1167387</v>
      </c>
      <c r="C247" s="4">
        <v>60811673870015</v>
      </c>
      <c r="D247">
        <v>25000</v>
      </c>
      <c r="E247" s="1">
        <v>32075</v>
      </c>
      <c r="F247" t="s">
        <v>944</v>
      </c>
      <c r="G247">
        <v>639068580250</v>
      </c>
      <c r="H247">
        <v>639267854368</v>
      </c>
      <c r="I247">
        <v>639176455464</v>
      </c>
      <c r="J247">
        <v>17546648466</v>
      </c>
      <c r="K247" t="s">
        <v>71</v>
      </c>
      <c r="L247" t="s">
        <v>945</v>
      </c>
      <c r="M247" t="s">
        <v>946</v>
      </c>
      <c r="N247">
        <v>6400</v>
      </c>
      <c r="O247" t="s">
        <v>909</v>
      </c>
      <c r="P247" t="s">
        <v>910</v>
      </c>
      <c r="Q247" t="s">
        <v>30</v>
      </c>
      <c r="R247" t="s">
        <v>41</v>
      </c>
      <c r="S247" t="s">
        <v>909</v>
      </c>
      <c r="T247" t="s">
        <v>911</v>
      </c>
      <c r="U247" s="2">
        <v>44535</v>
      </c>
      <c r="V247" t="s">
        <v>250</v>
      </c>
      <c r="W247" t="s">
        <v>34</v>
      </c>
      <c r="X247" t="s">
        <v>35</v>
      </c>
      <c r="Y247">
        <v>1</v>
      </c>
    </row>
    <row r="248" spans="1:25" x14ac:dyDescent="0.25">
      <c r="A248" t="s">
        <v>100</v>
      </c>
      <c r="B248">
        <v>1157068</v>
      </c>
      <c r="C248" s="4">
        <v>60811570680018</v>
      </c>
      <c r="D248">
        <v>25000</v>
      </c>
      <c r="E248" s="1">
        <v>26235</v>
      </c>
      <c r="F248" t="s">
        <v>947</v>
      </c>
      <c r="G248">
        <v>639532834213</v>
      </c>
      <c r="H248">
        <v>639355855786</v>
      </c>
      <c r="I248">
        <v>639364854754</v>
      </c>
      <c r="J248">
        <v>543984652</v>
      </c>
      <c r="K248" t="s">
        <v>118</v>
      </c>
      <c r="L248">
        <v>11146134786</v>
      </c>
      <c r="M248" t="s">
        <v>948</v>
      </c>
      <c r="N248">
        <v>2607</v>
      </c>
      <c r="O248" t="s">
        <v>295</v>
      </c>
      <c r="P248" t="s">
        <v>296</v>
      </c>
      <c r="Q248" t="s">
        <v>30</v>
      </c>
      <c r="R248" t="s">
        <v>41</v>
      </c>
      <c r="S248" t="s">
        <v>295</v>
      </c>
      <c r="T248" t="s">
        <v>102</v>
      </c>
      <c r="U248" s="2">
        <v>44531</v>
      </c>
      <c r="V248" t="s">
        <v>51</v>
      </c>
      <c r="W248" t="s">
        <v>52</v>
      </c>
      <c r="X248" t="s">
        <v>53</v>
      </c>
      <c r="Y248">
        <v>1</v>
      </c>
    </row>
    <row r="249" spans="1:25" x14ac:dyDescent="0.25">
      <c r="A249" t="s">
        <v>100</v>
      </c>
      <c r="B249">
        <v>1147317</v>
      </c>
      <c r="C249" s="4">
        <v>60811473170011</v>
      </c>
      <c r="D249">
        <v>25000</v>
      </c>
      <c r="E249" s="1">
        <v>28324</v>
      </c>
      <c r="F249" t="s">
        <v>949</v>
      </c>
      <c r="G249">
        <v>639670225595</v>
      </c>
      <c r="H249">
        <v>639054455414</v>
      </c>
      <c r="I249">
        <v>639054546454</v>
      </c>
      <c r="J249">
        <v>456687774</v>
      </c>
      <c r="K249" t="s">
        <v>25</v>
      </c>
      <c r="L249" t="s">
        <v>950</v>
      </c>
      <c r="M249" t="s">
        <v>951</v>
      </c>
      <c r="N249">
        <v>3110</v>
      </c>
      <c r="O249" t="s">
        <v>952</v>
      </c>
      <c r="P249" t="s">
        <v>29</v>
      </c>
      <c r="Q249" t="s">
        <v>30</v>
      </c>
      <c r="R249" t="s">
        <v>31</v>
      </c>
      <c r="S249" t="s">
        <v>952</v>
      </c>
      <c r="T249" t="s">
        <v>32</v>
      </c>
      <c r="U249" s="2">
        <v>44526</v>
      </c>
      <c r="V249" t="s">
        <v>109</v>
      </c>
      <c r="W249" t="s">
        <v>207</v>
      </c>
      <c r="X249" t="s">
        <v>208</v>
      </c>
      <c r="Y249">
        <v>1</v>
      </c>
    </row>
    <row r="250" spans="1:25" x14ac:dyDescent="0.25">
      <c r="A250" t="s">
        <v>100</v>
      </c>
      <c r="B250">
        <v>1161418</v>
      </c>
      <c r="C250" s="4">
        <v>60811614180011</v>
      </c>
      <c r="D250">
        <v>25000</v>
      </c>
      <c r="E250" s="1">
        <v>25861</v>
      </c>
      <c r="F250" t="s">
        <v>953</v>
      </c>
      <c r="G250">
        <v>639267745825</v>
      </c>
      <c r="H250">
        <v>639665454656</v>
      </c>
      <c r="I250">
        <v>639658852563</v>
      </c>
      <c r="J250">
        <v>728553008</v>
      </c>
      <c r="K250" t="s">
        <v>25</v>
      </c>
      <c r="L250" t="s">
        <v>954</v>
      </c>
      <c r="M250" t="s">
        <v>955</v>
      </c>
      <c r="N250">
        <v>2402</v>
      </c>
      <c r="O250" t="s">
        <v>956</v>
      </c>
      <c r="P250" t="s">
        <v>405</v>
      </c>
      <c r="Q250" t="s">
        <v>30</v>
      </c>
      <c r="R250" t="s">
        <v>41</v>
      </c>
      <c r="S250" t="s">
        <v>956</v>
      </c>
      <c r="T250" t="s">
        <v>406</v>
      </c>
      <c r="U250" s="2">
        <v>44532</v>
      </c>
      <c r="V250" t="s">
        <v>51</v>
      </c>
      <c r="W250" t="s">
        <v>52</v>
      </c>
      <c r="X250" t="s">
        <v>53</v>
      </c>
      <c r="Y250">
        <v>1</v>
      </c>
    </row>
    <row r="251" spans="1:25" x14ac:dyDescent="0.25">
      <c r="A251" t="s">
        <v>100</v>
      </c>
      <c r="B251">
        <v>1151581</v>
      </c>
      <c r="C251" s="4">
        <v>60811515810016</v>
      </c>
      <c r="D251">
        <v>25000</v>
      </c>
      <c r="E251" s="1">
        <v>28029</v>
      </c>
      <c r="F251" t="s">
        <v>957</v>
      </c>
      <c r="G251">
        <v>639268811836</v>
      </c>
      <c r="H251">
        <v>639558761328</v>
      </c>
      <c r="I251">
        <v>639564312757</v>
      </c>
      <c r="J251">
        <v>714552336</v>
      </c>
      <c r="K251" t="s">
        <v>25</v>
      </c>
      <c r="L251" t="s">
        <v>958</v>
      </c>
      <c r="M251" t="s">
        <v>959</v>
      </c>
      <c r="N251">
        <v>1440</v>
      </c>
      <c r="O251" t="s">
        <v>194</v>
      </c>
      <c r="P251" t="s">
        <v>87</v>
      </c>
      <c r="Q251" t="s">
        <v>30</v>
      </c>
      <c r="R251" t="s">
        <v>31</v>
      </c>
      <c r="S251" t="s">
        <v>194</v>
      </c>
      <c r="T251" t="s">
        <v>87</v>
      </c>
      <c r="U251" s="2">
        <v>44528</v>
      </c>
      <c r="V251" t="s">
        <v>109</v>
      </c>
      <c r="W251" t="s">
        <v>34</v>
      </c>
      <c r="X251" t="s">
        <v>110</v>
      </c>
      <c r="Y251">
        <v>1</v>
      </c>
    </row>
    <row r="252" spans="1:25" x14ac:dyDescent="0.25">
      <c r="A252" t="s">
        <v>100</v>
      </c>
      <c r="B252">
        <v>1151763</v>
      </c>
      <c r="C252" s="4">
        <v>60811517630011</v>
      </c>
      <c r="D252">
        <v>25000</v>
      </c>
      <c r="E252" s="1">
        <v>26862</v>
      </c>
      <c r="F252" t="s">
        <v>960</v>
      </c>
      <c r="G252">
        <v>639654735571</v>
      </c>
      <c r="H252">
        <v>639054213197</v>
      </c>
      <c r="I252">
        <v>639554870311</v>
      </c>
      <c r="J252">
        <v>723699541</v>
      </c>
      <c r="K252" t="s">
        <v>25</v>
      </c>
      <c r="L252" t="s">
        <v>961</v>
      </c>
      <c r="M252" t="s">
        <v>962</v>
      </c>
      <c r="N252">
        <v>3114</v>
      </c>
      <c r="O252" t="s">
        <v>633</v>
      </c>
      <c r="P252" t="s">
        <v>29</v>
      </c>
      <c r="Q252" t="s">
        <v>30</v>
      </c>
      <c r="R252" t="s">
        <v>31</v>
      </c>
      <c r="S252" t="s">
        <v>633</v>
      </c>
      <c r="T252" t="s">
        <v>32</v>
      </c>
      <c r="U252" s="2">
        <v>44528</v>
      </c>
      <c r="V252" t="s">
        <v>51</v>
      </c>
      <c r="W252" t="s">
        <v>52</v>
      </c>
      <c r="X252" t="s">
        <v>53</v>
      </c>
      <c r="Y252">
        <v>1</v>
      </c>
    </row>
    <row r="253" spans="1:25" x14ac:dyDescent="0.25">
      <c r="A253" t="s">
        <v>100</v>
      </c>
      <c r="B253">
        <v>1157255</v>
      </c>
      <c r="C253" s="4">
        <v>60811572550019</v>
      </c>
      <c r="D253">
        <v>25000</v>
      </c>
      <c r="E253" s="1">
        <v>29220</v>
      </c>
      <c r="F253" t="s">
        <v>963</v>
      </c>
      <c r="G253">
        <v>639654723615</v>
      </c>
      <c r="H253">
        <v>639165487932</v>
      </c>
      <c r="I253">
        <v>639164587911</v>
      </c>
      <c r="J253">
        <v>728546812</v>
      </c>
      <c r="K253" t="s">
        <v>25</v>
      </c>
      <c r="L253" t="s">
        <v>964</v>
      </c>
      <c r="M253" t="s">
        <v>965</v>
      </c>
      <c r="N253">
        <v>3602</v>
      </c>
      <c r="O253" t="s">
        <v>621</v>
      </c>
      <c r="P253" t="s">
        <v>181</v>
      </c>
      <c r="Q253" t="s">
        <v>30</v>
      </c>
      <c r="R253" t="s">
        <v>41</v>
      </c>
      <c r="S253" t="s">
        <v>621</v>
      </c>
      <c r="T253" t="s">
        <v>182</v>
      </c>
      <c r="U253" s="2">
        <v>44531</v>
      </c>
      <c r="V253" t="s">
        <v>51</v>
      </c>
      <c r="W253" t="s">
        <v>52</v>
      </c>
      <c r="X253" t="s">
        <v>53</v>
      </c>
      <c r="Y253">
        <v>1</v>
      </c>
    </row>
    <row r="254" spans="1:25" x14ac:dyDescent="0.25">
      <c r="A254" t="s">
        <v>100</v>
      </c>
      <c r="B254">
        <v>1161152</v>
      </c>
      <c r="C254" s="4">
        <v>60811611520014</v>
      </c>
      <c r="D254">
        <v>25000</v>
      </c>
      <c r="E254" s="1">
        <v>32865</v>
      </c>
      <c r="F254" t="s">
        <v>966</v>
      </c>
      <c r="G254">
        <v>639050322349</v>
      </c>
      <c r="H254">
        <v>639635825555</v>
      </c>
      <c r="I254">
        <v>639457869563</v>
      </c>
      <c r="J254">
        <v>756398542</v>
      </c>
      <c r="K254" t="s">
        <v>55</v>
      </c>
      <c r="L254" t="s">
        <v>967</v>
      </c>
      <c r="M254" t="s">
        <v>968</v>
      </c>
      <c r="N254">
        <v>2445</v>
      </c>
      <c r="O254" t="s">
        <v>969</v>
      </c>
      <c r="P254" t="s">
        <v>405</v>
      </c>
      <c r="Q254" t="s">
        <v>30</v>
      </c>
      <c r="R254" t="s">
        <v>41</v>
      </c>
      <c r="S254" t="s">
        <v>969</v>
      </c>
      <c r="T254" t="s">
        <v>406</v>
      </c>
      <c r="U254" s="2">
        <v>44532</v>
      </c>
      <c r="V254" t="s">
        <v>51</v>
      </c>
      <c r="W254" t="s">
        <v>52</v>
      </c>
      <c r="X254" t="s">
        <v>53</v>
      </c>
      <c r="Y254">
        <v>1</v>
      </c>
    </row>
    <row r="255" spans="1:25" x14ac:dyDescent="0.25">
      <c r="A255" t="s">
        <v>27189</v>
      </c>
      <c r="B255">
        <v>1110020</v>
      </c>
      <c r="C255" s="4">
        <v>60811100200014</v>
      </c>
      <c r="D255">
        <v>25000</v>
      </c>
      <c r="E255" s="1">
        <v>35132</v>
      </c>
      <c r="F255" t="s">
        <v>970</v>
      </c>
      <c r="G255">
        <v>639953988956</v>
      </c>
      <c r="H255">
        <v>639952447227</v>
      </c>
      <c r="I255">
        <v>639363768648</v>
      </c>
      <c r="J255">
        <v>487946013</v>
      </c>
      <c r="K255" t="s">
        <v>55</v>
      </c>
      <c r="L255" t="s">
        <v>971</v>
      </c>
      <c r="M255" t="s">
        <v>972</v>
      </c>
      <c r="N255">
        <v>6000</v>
      </c>
      <c r="O255" t="s">
        <v>137</v>
      </c>
      <c r="P255" t="s">
        <v>132</v>
      </c>
      <c r="Q255" t="s">
        <v>30</v>
      </c>
      <c r="R255" t="s">
        <v>364</v>
      </c>
      <c r="S255" t="s">
        <v>137</v>
      </c>
      <c r="T255" t="s">
        <v>134</v>
      </c>
      <c r="U255" s="2">
        <v>44497</v>
      </c>
      <c r="V255" t="s">
        <v>186</v>
      </c>
      <c r="W255" t="s">
        <v>263</v>
      </c>
      <c r="X255" t="s">
        <v>110</v>
      </c>
      <c r="Y255">
        <v>1</v>
      </c>
    </row>
    <row r="256" spans="1:25" x14ac:dyDescent="0.25">
      <c r="A256" t="s">
        <v>100</v>
      </c>
      <c r="B256">
        <v>1148341</v>
      </c>
      <c r="C256" s="4">
        <v>60811483410015</v>
      </c>
      <c r="D256">
        <v>25000</v>
      </c>
      <c r="E256" s="1">
        <v>23862</v>
      </c>
      <c r="F256" t="s">
        <v>973</v>
      </c>
      <c r="G256">
        <v>639973484237</v>
      </c>
      <c r="H256">
        <v>639064548450</v>
      </c>
      <c r="I256">
        <v>639064845481</v>
      </c>
      <c r="J256">
        <v>850464648</v>
      </c>
      <c r="K256" t="s">
        <v>25</v>
      </c>
      <c r="L256" t="s">
        <v>974</v>
      </c>
      <c r="M256" t="s">
        <v>975</v>
      </c>
      <c r="N256">
        <v>3115</v>
      </c>
      <c r="O256" t="s">
        <v>28</v>
      </c>
      <c r="P256" t="s">
        <v>29</v>
      </c>
      <c r="Q256" t="s">
        <v>30</v>
      </c>
      <c r="R256" t="s">
        <v>31</v>
      </c>
      <c r="S256" t="s">
        <v>28</v>
      </c>
      <c r="T256" t="s">
        <v>32</v>
      </c>
      <c r="U256" s="2">
        <v>44527</v>
      </c>
      <c r="V256" t="s">
        <v>109</v>
      </c>
      <c r="W256" t="s">
        <v>207</v>
      </c>
      <c r="X256" t="s">
        <v>208</v>
      </c>
      <c r="Y256">
        <v>1</v>
      </c>
    </row>
    <row r="257" spans="1:25" x14ac:dyDescent="0.25">
      <c r="A257" t="s">
        <v>100</v>
      </c>
      <c r="B257">
        <v>1163759</v>
      </c>
      <c r="C257" s="4">
        <v>60811637590017</v>
      </c>
      <c r="D257">
        <v>25000</v>
      </c>
      <c r="E257" s="1">
        <v>33472</v>
      </c>
      <c r="F257" t="s">
        <v>976</v>
      </c>
      <c r="G257">
        <v>639558211518</v>
      </c>
      <c r="H257">
        <v>639532807649</v>
      </c>
      <c r="I257">
        <v>639538071026</v>
      </c>
      <c r="J257">
        <v>953852852</v>
      </c>
      <c r="K257" t="s">
        <v>45</v>
      </c>
      <c r="L257" t="s">
        <v>977</v>
      </c>
      <c r="M257" t="s">
        <v>978</v>
      </c>
      <c r="N257">
        <v>4114</v>
      </c>
      <c r="O257" t="s">
        <v>229</v>
      </c>
      <c r="P257" t="s">
        <v>40</v>
      </c>
      <c r="Q257" t="s">
        <v>30</v>
      </c>
      <c r="R257" t="s">
        <v>41</v>
      </c>
      <c r="S257" t="s">
        <v>229</v>
      </c>
      <c r="T257" t="s">
        <v>42</v>
      </c>
      <c r="U257" s="2">
        <v>44533</v>
      </c>
      <c r="V257" t="s">
        <v>43</v>
      </c>
      <c r="W257" t="s">
        <v>34</v>
      </c>
      <c r="X257" t="s">
        <v>35</v>
      </c>
      <c r="Y257">
        <v>1</v>
      </c>
    </row>
    <row r="258" spans="1:25" x14ac:dyDescent="0.25">
      <c r="A258" t="s">
        <v>100</v>
      </c>
      <c r="B258">
        <v>1157460</v>
      </c>
      <c r="C258" s="4">
        <v>60811574600012</v>
      </c>
      <c r="D258">
        <v>25000</v>
      </c>
      <c r="E258" s="1">
        <v>28959</v>
      </c>
      <c r="F258" t="s">
        <v>979</v>
      </c>
      <c r="G258">
        <v>639675519267</v>
      </c>
      <c r="H258">
        <v>639496325211</v>
      </c>
      <c r="I258">
        <v>639558079231</v>
      </c>
      <c r="J258">
        <v>633535900</v>
      </c>
      <c r="K258" t="s">
        <v>25</v>
      </c>
      <c r="L258" t="s">
        <v>980</v>
      </c>
      <c r="M258" t="s">
        <v>981</v>
      </c>
      <c r="N258">
        <v>2100</v>
      </c>
      <c r="O258" t="s">
        <v>982</v>
      </c>
      <c r="P258" t="s">
        <v>983</v>
      </c>
      <c r="Q258" t="s">
        <v>30</v>
      </c>
      <c r="R258" t="s">
        <v>41</v>
      </c>
      <c r="S258" t="s">
        <v>982</v>
      </c>
      <c r="T258" t="s">
        <v>984</v>
      </c>
      <c r="U258" s="2">
        <v>44531</v>
      </c>
      <c r="V258" t="s">
        <v>51</v>
      </c>
      <c r="W258" t="s">
        <v>52</v>
      </c>
      <c r="X258" t="s">
        <v>53</v>
      </c>
      <c r="Y258">
        <v>1</v>
      </c>
    </row>
    <row r="259" spans="1:25" x14ac:dyDescent="0.25">
      <c r="A259" t="s">
        <v>100</v>
      </c>
      <c r="B259">
        <v>1170265</v>
      </c>
      <c r="C259" s="4">
        <v>60811702650013</v>
      </c>
      <c r="D259">
        <v>50000</v>
      </c>
      <c r="E259" s="1">
        <v>32944</v>
      </c>
      <c r="F259" t="s">
        <v>985</v>
      </c>
      <c r="G259">
        <v>639554175151</v>
      </c>
      <c r="H259">
        <v>639653813488</v>
      </c>
      <c r="I259">
        <v>639653184389</v>
      </c>
      <c r="J259">
        <v>564872487</v>
      </c>
      <c r="K259" t="s">
        <v>25</v>
      </c>
      <c r="L259" t="s">
        <v>986</v>
      </c>
      <c r="M259" t="s">
        <v>987</v>
      </c>
      <c r="N259">
        <v>6123</v>
      </c>
      <c r="O259" t="s">
        <v>988</v>
      </c>
      <c r="P259" t="s">
        <v>259</v>
      </c>
      <c r="Q259" t="s">
        <v>30</v>
      </c>
      <c r="R259" t="s">
        <v>41</v>
      </c>
      <c r="S259" t="s">
        <v>989</v>
      </c>
      <c r="T259" t="s">
        <v>261</v>
      </c>
      <c r="U259" s="2">
        <v>44537</v>
      </c>
      <c r="V259" t="s">
        <v>43</v>
      </c>
      <c r="W259" t="s">
        <v>34</v>
      </c>
      <c r="X259" t="s">
        <v>35</v>
      </c>
      <c r="Y259">
        <v>1</v>
      </c>
    </row>
    <row r="260" spans="1:25" x14ac:dyDescent="0.25">
      <c r="A260" t="s">
        <v>100</v>
      </c>
      <c r="B260">
        <v>1153215</v>
      </c>
      <c r="C260" s="4">
        <v>60811532150015</v>
      </c>
      <c r="D260">
        <v>50000</v>
      </c>
      <c r="E260" s="1">
        <v>29453</v>
      </c>
      <c r="F260" t="s">
        <v>990</v>
      </c>
      <c r="G260">
        <v>639353619761</v>
      </c>
      <c r="H260">
        <v>639064313104</v>
      </c>
      <c r="I260">
        <v>639094343121</v>
      </c>
      <c r="J260">
        <v>343181049</v>
      </c>
      <c r="K260" t="s">
        <v>25</v>
      </c>
      <c r="L260" t="s">
        <v>991</v>
      </c>
      <c r="M260" t="s">
        <v>992</v>
      </c>
      <c r="N260">
        <v>4118</v>
      </c>
      <c r="O260" t="s">
        <v>719</v>
      </c>
      <c r="P260" t="s">
        <v>40</v>
      </c>
      <c r="Q260" t="s">
        <v>30</v>
      </c>
      <c r="R260" t="s">
        <v>31</v>
      </c>
      <c r="S260" t="s">
        <v>719</v>
      </c>
      <c r="T260" t="s">
        <v>42</v>
      </c>
      <c r="U260" s="2">
        <v>44529</v>
      </c>
      <c r="V260" t="s">
        <v>109</v>
      </c>
      <c r="W260" t="s">
        <v>207</v>
      </c>
      <c r="X260" t="s">
        <v>208</v>
      </c>
      <c r="Y260">
        <v>1</v>
      </c>
    </row>
    <row r="261" spans="1:25" x14ac:dyDescent="0.25">
      <c r="A261" t="s">
        <v>100</v>
      </c>
      <c r="B261">
        <v>1124639</v>
      </c>
      <c r="C261" s="4">
        <v>60811246390014</v>
      </c>
      <c r="D261">
        <v>25000</v>
      </c>
      <c r="E261" s="1">
        <v>23996</v>
      </c>
      <c r="F261" t="s">
        <v>993</v>
      </c>
      <c r="G261">
        <v>639262833648</v>
      </c>
      <c r="H261">
        <v>639287097326</v>
      </c>
      <c r="I261">
        <v>639055552959</v>
      </c>
      <c r="J261">
        <v>718902381</v>
      </c>
      <c r="K261" t="s">
        <v>71</v>
      </c>
      <c r="L261" t="s">
        <v>994</v>
      </c>
      <c r="M261" t="s">
        <v>995</v>
      </c>
      <c r="N261">
        <v>2402</v>
      </c>
      <c r="O261" t="s">
        <v>956</v>
      </c>
      <c r="P261" t="s">
        <v>405</v>
      </c>
      <c r="Q261" t="s">
        <v>30</v>
      </c>
      <c r="R261" t="s">
        <v>31</v>
      </c>
      <c r="S261" t="s">
        <v>956</v>
      </c>
      <c r="T261" t="s">
        <v>406</v>
      </c>
      <c r="U261" s="2">
        <v>44510</v>
      </c>
      <c r="V261" t="s">
        <v>62</v>
      </c>
      <c r="W261" t="s">
        <v>52</v>
      </c>
      <c r="X261" t="s">
        <v>53</v>
      </c>
      <c r="Y261">
        <v>1</v>
      </c>
    </row>
    <row r="262" spans="1:25" x14ac:dyDescent="0.25">
      <c r="A262" t="s">
        <v>27189</v>
      </c>
      <c r="B262">
        <v>1125479</v>
      </c>
      <c r="C262" s="4">
        <v>60811254790011</v>
      </c>
      <c r="D262">
        <v>15000</v>
      </c>
      <c r="E262" s="1">
        <v>32449</v>
      </c>
      <c r="F262" t="s">
        <v>996</v>
      </c>
      <c r="G262">
        <v>639272566500</v>
      </c>
      <c r="H262">
        <v>639053107137</v>
      </c>
      <c r="I262">
        <v>639171780417</v>
      </c>
      <c r="J262">
        <v>423782326</v>
      </c>
      <c r="K262" t="s">
        <v>90</v>
      </c>
      <c r="L262">
        <v>11133778318</v>
      </c>
      <c r="M262" t="s">
        <v>997</v>
      </c>
      <c r="N262">
        <v>4103</v>
      </c>
      <c r="O262" t="s">
        <v>221</v>
      </c>
      <c r="P262" t="s">
        <v>40</v>
      </c>
      <c r="Q262" t="s">
        <v>30</v>
      </c>
      <c r="R262" t="s">
        <v>41</v>
      </c>
      <c r="S262" t="s">
        <v>221</v>
      </c>
      <c r="T262" t="s">
        <v>42</v>
      </c>
      <c r="U262" s="2">
        <v>44511</v>
      </c>
      <c r="V262" t="s">
        <v>123</v>
      </c>
      <c r="W262" t="s">
        <v>52</v>
      </c>
      <c r="X262" t="s">
        <v>63</v>
      </c>
      <c r="Y262">
        <v>1</v>
      </c>
    </row>
    <row r="263" spans="1:25" x14ac:dyDescent="0.25">
      <c r="A263" t="s">
        <v>100</v>
      </c>
      <c r="B263">
        <v>1164475</v>
      </c>
      <c r="C263" s="4">
        <v>60811644750012</v>
      </c>
      <c r="D263">
        <v>25000</v>
      </c>
      <c r="E263" s="1">
        <v>29736</v>
      </c>
      <c r="F263" t="s">
        <v>998</v>
      </c>
      <c r="G263">
        <v>639658205888</v>
      </c>
      <c r="H263">
        <v>639265454848</v>
      </c>
      <c r="I263">
        <v>639356454585</v>
      </c>
      <c r="J263">
        <v>543215181</v>
      </c>
      <c r="K263" t="s">
        <v>71</v>
      </c>
      <c r="L263" t="s">
        <v>999</v>
      </c>
      <c r="M263" t="s">
        <v>1000</v>
      </c>
      <c r="N263">
        <v>4010</v>
      </c>
      <c r="O263" t="s">
        <v>1001</v>
      </c>
      <c r="P263" t="s">
        <v>248</v>
      </c>
      <c r="Q263" t="s">
        <v>30</v>
      </c>
      <c r="R263" t="s">
        <v>41</v>
      </c>
      <c r="S263" t="s">
        <v>1001</v>
      </c>
      <c r="T263" t="s">
        <v>249</v>
      </c>
      <c r="U263" s="2">
        <v>44534</v>
      </c>
      <c r="V263" t="s">
        <v>51</v>
      </c>
      <c r="W263" t="s">
        <v>52</v>
      </c>
      <c r="X263" t="s">
        <v>53</v>
      </c>
      <c r="Y263">
        <v>1</v>
      </c>
    </row>
    <row r="264" spans="1:25" x14ac:dyDescent="0.25">
      <c r="A264" t="s">
        <v>27189</v>
      </c>
      <c r="B264">
        <v>1136858</v>
      </c>
      <c r="C264" s="4">
        <v>60811368580016</v>
      </c>
      <c r="D264">
        <v>20000</v>
      </c>
      <c r="E264" s="1">
        <v>32885</v>
      </c>
      <c r="F264" t="s">
        <v>1002</v>
      </c>
      <c r="G264">
        <v>639688851644</v>
      </c>
      <c r="H264">
        <v>639167205054</v>
      </c>
      <c r="I264">
        <v>639235860505</v>
      </c>
      <c r="J264">
        <v>452216222</v>
      </c>
      <c r="K264" t="s">
        <v>118</v>
      </c>
      <c r="L264">
        <v>11169061659</v>
      </c>
      <c r="M264" t="s">
        <v>1003</v>
      </c>
      <c r="N264">
        <v>6000</v>
      </c>
      <c r="O264" t="s">
        <v>137</v>
      </c>
      <c r="P264" t="s">
        <v>132</v>
      </c>
      <c r="Q264" t="s">
        <v>30</v>
      </c>
      <c r="R264" t="s">
        <v>41</v>
      </c>
      <c r="S264" t="s">
        <v>137</v>
      </c>
      <c r="T264" t="s">
        <v>134</v>
      </c>
      <c r="U264" s="2">
        <v>44520</v>
      </c>
      <c r="V264" t="s">
        <v>123</v>
      </c>
      <c r="W264" t="s">
        <v>152</v>
      </c>
      <c r="X264" t="s">
        <v>1004</v>
      </c>
      <c r="Y264">
        <v>1</v>
      </c>
    </row>
    <row r="265" spans="1:25" x14ac:dyDescent="0.25">
      <c r="A265" t="s">
        <v>100</v>
      </c>
      <c r="B265">
        <v>1133775</v>
      </c>
      <c r="C265" s="4">
        <v>60811337750012</v>
      </c>
      <c r="D265">
        <v>25000</v>
      </c>
      <c r="E265" s="1">
        <v>34585</v>
      </c>
      <c r="F265" t="s">
        <v>1005</v>
      </c>
      <c r="G265">
        <v>639977866753</v>
      </c>
      <c r="H265">
        <v>639052842487</v>
      </c>
      <c r="I265">
        <v>639368278127</v>
      </c>
      <c r="J265">
        <v>715837944</v>
      </c>
      <c r="K265" t="s">
        <v>45</v>
      </c>
      <c r="L265" t="s">
        <v>1006</v>
      </c>
      <c r="M265" t="s">
        <v>1007</v>
      </c>
      <c r="N265">
        <v>3303</v>
      </c>
      <c r="O265" t="s">
        <v>684</v>
      </c>
      <c r="P265" t="s">
        <v>100</v>
      </c>
      <c r="Q265" t="s">
        <v>30</v>
      </c>
      <c r="R265" t="s">
        <v>31</v>
      </c>
      <c r="S265" t="s">
        <v>684</v>
      </c>
      <c r="T265" t="s">
        <v>217</v>
      </c>
      <c r="U265" s="2">
        <v>44518</v>
      </c>
      <c r="V265" t="s">
        <v>62</v>
      </c>
      <c r="W265" t="s">
        <v>52</v>
      </c>
      <c r="X265" t="s">
        <v>53</v>
      </c>
      <c r="Y265">
        <v>1</v>
      </c>
    </row>
    <row r="266" spans="1:25" x14ac:dyDescent="0.25">
      <c r="A266" t="s">
        <v>27189</v>
      </c>
      <c r="B266">
        <v>1168395</v>
      </c>
      <c r="C266" s="4">
        <v>60811683950019</v>
      </c>
      <c r="D266">
        <v>5000</v>
      </c>
      <c r="E266" s="1">
        <v>33052</v>
      </c>
      <c r="F266" t="s">
        <v>1008</v>
      </c>
      <c r="G266">
        <v>639474868043</v>
      </c>
      <c r="H266">
        <v>639617246848</v>
      </c>
      <c r="I266">
        <v>639055534679</v>
      </c>
      <c r="J266">
        <v>432659526</v>
      </c>
      <c r="K266" t="s">
        <v>118</v>
      </c>
      <c r="L266">
        <v>11168088918</v>
      </c>
      <c r="M266" t="s">
        <v>1009</v>
      </c>
      <c r="N266">
        <v>1550</v>
      </c>
      <c r="O266" t="s">
        <v>304</v>
      </c>
      <c r="P266" t="s">
        <v>87</v>
      </c>
      <c r="Q266" t="s">
        <v>30</v>
      </c>
      <c r="R266" t="s">
        <v>133</v>
      </c>
      <c r="S266" t="s">
        <v>304</v>
      </c>
      <c r="T266" t="s">
        <v>87</v>
      </c>
      <c r="U266" s="2">
        <v>44639</v>
      </c>
      <c r="V266" t="s">
        <v>62</v>
      </c>
      <c r="W266" t="s">
        <v>152</v>
      </c>
      <c r="X266" t="s">
        <v>1004</v>
      </c>
      <c r="Y266">
        <v>1</v>
      </c>
    </row>
    <row r="267" spans="1:25" x14ac:dyDescent="0.25">
      <c r="A267" t="s">
        <v>27189</v>
      </c>
      <c r="B267">
        <v>1141829</v>
      </c>
      <c r="C267" s="4">
        <v>60811418290016</v>
      </c>
      <c r="D267">
        <v>25000</v>
      </c>
      <c r="E267" s="1">
        <v>24914</v>
      </c>
      <c r="F267" t="s">
        <v>1010</v>
      </c>
      <c r="G267">
        <v>639757000997</v>
      </c>
      <c r="H267">
        <v>639854554646</v>
      </c>
      <c r="I267">
        <v>639884224546</v>
      </c>
      <c r="J267">
        <v>755421551</v>
      </c>
      <c r="K267" t="s">
        <v>25</v>
      </c>
      <c r="L267" t="s">
        <v>1011</v>
      </c>
      <c r="M267" t="s">
        <v>1012</v>
      </c>
      <c r="N267">
        <v>2420</v>
      </c>
      <c r="O267" t="s">
        <v>439</v>
      </c>
      <c r="P267" t="s">
        <v>405</v>
      </c>
      <c r="Q267" t="s">
        <v>30</v>
      </c>
      <c r="R267" t="s">
        <v>31</v>
      </c>
      <c r="S267" t="s">
        <v>439</v>
      </c>
      <c r="T267" t="s">
        <v>406</v>
      </c>
      <c r="U267" s="2">
        <v>44523</v>
      </c>
      <c r="V267" t="s">
        <v>607</v>
      </c>
      <c r="W267" t="s">
        <v>34</v>
      </c>
      <c r="X267" t="s">
        <v>35</v>
      </c>
      <c r="Y267">
        <v>1</v>
      </c>
    </row>
    <row r="268" spans="1:25" x14ac:dyDescent="0.25">
      <c r="A268" t="s">
        <v>27189</v>
      </c>
      <c r="B268">
        <v>1159107</v>
      </c>
      <c r="C268" s="4">
        <v>60811591070016</v>
      </c>
      <c r="D268">
        <v>25000</v>
      </c>
      <c r="E268" s="1">
        <v>34580</v>
      </c>
      <c r="F268" t="s">
        <v>1013</v>
      </c>
      <c r="G268">
        <v>639278308036</v>
      </c>
      <c r="H268">
        <v>639685462132</v>
      </c>
      <c r="I268">
        <v>639497619548</v>
      </c>
      <c r="J268">
        <v>43773640700</v>
      </c>
      <c r="K268" t="s">
        <v>71</v>
      </c>
      <c r="L268" t="s">
        <v>1014</v>
      </c>
      <c r="M268" t="s">
        <v>1015</v>
      </c>
      <c r="N268">
        <v>5001</v>
      </c>
      <c r="O268" t="s">
        <v>1016</v>
      </c>
      <c r="P268" t="s">
        <v>291</v>
      </c>
      <c r="Q268" t="s">
        <v>30</v>
      </c>
      <c r="R268" t="s">
        <v>41</v>
      </c>
      <c r="S268" t="s">
        <v>1016</v>
      </c>
      <c r="T268" t="s">
        <v>292</v>
      </c>
      <c r="U268" s="2">
        <v>44532</v>
      </c>
      <c r="V268" t="s">
        <v>123</v>
      </c>
      <c r="W268" t="s">
        <v>52</v>
      </c>
      <c r="X268" t="s">
        <v>63</v>
      </c>
      <c r="Y268">
        <v>1</v>
      </c>
    </row>
    <row r="269" spans="1:25" x14ac:dyDescent="0.25">
      <c r="A269" t="s">
        <v>100</v>
      </c>
      <c r="B269">
        <v>1166510</v>
      </c>
      <c r="C269" s="4">
        <v>60811665100016</v>
      </c>
      <c r="D269">
        <v>25000</v>
      </c>
      <c r="E269" s="1">
        <v>29125</v>
      </c>
      <c r="F269" t="s">
        <v>1017</v>
      </c>
      <c r="G269">
        <v>639551121035</v>
      </c>
      <c r="H269">
        <v>639358707946</v>
      </c>
      <c r="I269">
        <v>639978404643</v>
      </c>
      <c r="J269">
        <v>425863212</v>
      </c>
      <c r="K269" t="s">
        <v>90</v>
      </c>
      <c r="L269">
        <v>11118335174</v>
      </c>
      <c r="M269" t="s">
        <v>1018</v>
      </c>
      <c r="N269">
        <v>3703</v>
      </c>
      <c r="O269" t="s">
        <v>92</v>
      </c>
      <c r="P269" t="s">
        <v>93</v>
      </c>
      <c r="Q269" t="s">
        <v>30</v>
      </c>
      <c r="R269" t="s">
        <v>41</v>
      </c>
      <c r="S269" t="s">
        <v>114</v>
      </c>
      <c r="T269" t="s">
        <v>116</v>
      </c>
      <c r="U269" s="2">
        <v>44534</v>
      </c>
      <c r="V269" t="s">
        <v>62</v>
      </c>
      <c r="W269" t="s">
        <v>52</v>
      </c>
      <c r="X269" t="s">
        <v>53</v>
      </c>
      <c r="Y269">
        <v>1</v>
      </c>
    </row>
    <row r="270" spans="1:25" x14ac:dyDescent="0.25">
      <c r="A270" t="s">
        <v>100</v>
      </c>
      <c r="B270">
        <v>1161757</v>
      </c>
      <c r="C270" s="4">
        <v>60811617570017</v>
      </c>
      <c r="D270">
        <v>20000</v>
      </c>
      <c r="E270" s="1">
        <v>29763</v>
      </c>
      <c r="F270" t="s">
        <v>1019</v>
      </c>
      <c r="G270">
        <v>639262363083</v>
      </c>
      <c r="H270">
        <v>639063197686</v>
      </c>
      <c r="I270">
        <v>639361875319</v>
      </c>
      <c r="J270">
        <v>728361445</v>
      </c>
      <c r="K270" t="s">
        <v>90</v>
      </c>
      <c r="L270">
        <v>11123210491</v>
      </c>
      <c r="M270" t="s">
        <v>1020</v>
      </c>
      <c r="N270">
        <v>4336</v>
      </c>
      <c r="O270" t="s">
        <v>1021</v>
      </c>
      <c r="P270" t="s">
        <v>272</v>
      </c>
      <c r="Q270" t="s">
        <v>30</v>
      </c>
      <c r="R270" t="s">
        <v>41</v>
      </c>
      <c r="S270" t="s">
        <v>1021</v>
      </c>
      <c r="T270" t="s">
        <v>273</v>
      </c>
      <c r="U270" s="2">
        <v>44533</v>
      </c>
      <c r="V270" t="s">
        <v>51</v>
      </c>
      <c r="W270" t="s">
        <v>52</v>
      </c>
      <c r="X270" t="s">
        <v>53</v>
      </c>
      <c r="Y270">
        <v>1</v>
      </c>
    </row>
    <row r="271" spans="1:25" x14ac:dyDescent="0.25">
      <c r="A271" t="s">
        <v>100</v>
      </c>
      <c r="B271">
        <v>1155934</v>
      </c>
      <c r="C271" s="4">
        <v>60811559340017</v>
      </c>
      <c r="D271">
        <v>25000</v>
      </c>
      <c r="E271" s="1">
        <v>35380</v>
      </c>
      <c r="F271" t="s">
        <v>1022</v>
      </c>
      <c r="G271">
        <v>639162816132</v>
      </c>
      <c r="H271">
        <v>639364555464</v>
      </c>
      <c r="I271">
        <v>639361555189</v>
      </c>
      <c r="J271">
        <v>357818553</v>
      </c>
      <c r="K271" t="s">
        <v>25</v>
      </c>
      <c r="L271" t="s">
        <v>1023</v>
      </c>
      <c r="M271" t="s">
        <v>1024</v>
      </c>
      <c r="N271">
        <v>3323</v>
      </c>
      <c r="O271" t="s">
        <v>310</v>
      </c>
      <c r="P271" t="s">
        <v>100</v>
      </c>
      <c r="Q271" t="s">
        <v>30</v>
      </c>
      <c r="R271" t="s">
        <v>31</v>
      </c>
      <c r="S271" t="s">
        <v>1025</v>
      </c>
      <c r="T271" t="s">
        <v>406</v>
      </c>
      <c r="U271" s="2">
        <v>44530</v>
      </c>
      <c r="V271" t="s">
        <v>62</v>
      </c>
      <c r="W271" t="s">
        <v>52</v>
      </c>
      <c r="X271" t="s">
        <v>53</v>
      </c>
      <c r="Y271">
        <v>1</v>
      </c>
    </row>
    <row r="272" spans="1:25" x14ac:dyDescent="0.25">
      <c r="A272" t="s">
        <v>27189</v>
      </c>
      <c r="B272">
        <v>1223939</v>
      </c>
      <c r="C272" s="4">
        <v>60812239390015</v>
      </c>
      <c r="D272">
        <v>5000</v>
      </c>
      <c r="E272" s="1">
        <v>35319</v>
      </c>
      <c r="F272" t="s">
        <v>1026</v>
      </c>
      <c r="G272">
        <v>639279975221</v>
      </c>
      <c r="H272">
        <v>639082238627</v>
      </c>
      <c r="I272">
        <v>639618766574</v>
      </c>
      <c r="J272">
        <v>490453742</v>
      </c>
      <c r="K272" t="s">
        <v>71</v>
      </c>
      <c r="L272" t="s">
        <v>1027</v>
      </c>
      <c r="M272" t="s">
        <v>1028</v>
      </c>
      <c r="N272">
        <v>1781</v>
      </c>
      <c r="O272" t="s">
        <v>283</v>
      </c>
      <c r="P272" t="s">
        <v>87</v>
      </c>
      <c r="Q272" t="s">
        <v>30</v>
      </c>
      <c r="R272" t="s">
        <v>311</v>
      </c>
      <c r="S272" t="s">
        <v>283</v>
      </c>
      <c r="T272" t="s">
        <v>87</v>
      </c>
      <c r="U272" s="2">
        <v>44592</v>
      </c>
      <c r="V272" t="s">
        <v>123</v>
      </c>
      <c r="W272" t="s">
        <v>52</v>
      </c>
      <c r="X272" t="s">
        <v>63</v>
      </c>
      <c r="Y272">
        <v>1</v>
      </c>
    </row>
    <row r="273" spans="1:25" x14ac:dyDescent="0.25">
      <c r="A273" t="s">
        <v>100</v>
      </c>
      <c r="B273">
        <v>1159868</v>
      </c>
      <c r="C273" s="4">
        <v>60811598680011</v>
      </c>
      <c r="D273">
        <v>25000</v>
      </c>
      <c r="E273" s="1">
        <v>32812</v>
      </c>
      <c r="F273" t="s">
        <v>1029</v>
      </c>
      <c r="G273">
        <v>639453385895</v>
      </c>
      <c r="H273">
        <v>639661315400</v>
      </c>
      <c r="I273">
        <v>639661389310</v>
      </c>
      <c r="J273">
        <v>601373810</v>
      </c>
      <c r="K273" t="s">
        <v>25</v>
      </c>
      <c r="L273" t="s">
        <v>1030</v>
      </c>
      <c r="M273" t="s">
        <v>1031</v>
      </c>
      <c r="N273">
        <v>3323</v>
      </c>
      <c r="O273" t="s">
        <v>310</v>
      </c>
      <c r="P273" t="s">
        <v>100</v>
      </c>
      <c r="Q273" t="s">
        <v>30</v>
      </c>
      <c r="R273" t="s">
        <v>41</v>
      </c>
      <c r="S273" t="s">
        <v>177</v>
      </c>
      <c r="T273" t="s">
        <v>42</v>
      </c>
      <c r="U273" s="2">
        <v>44532</v>
      </c>
      <c r="V273" t="s">
        <v>33</v>
      </c>
      <c r="W273" t="s">
        <v>34</v>
      </c>
      <c r="X273" t="s">
        <v>35</v>
      </c>
      <c r="Y273">
        <v>1</v>
      </c>
    </row>
    <row r="274" spans="1:25" x14ac:dyDescent="0.25">
      <c r="A274" t="s">
        <v>100</v>
      </c>
      <c r="B274">
        <v>1170398</v>
      </c>
      <c r="C274" s="4">
        <v>60811703980015</v>
      </c>
      <c r="D274">
        <v>25000</v>
      </c>
      <c r="E274" s="1">
        <v>32073</v>
      </c>
      <c r="F274" t="s">
        <v>1032</v>
      </c>
      <c r="G274">
        <v>639560295584</v>
      </c>
      <c r="H274">
        <v>639553614276</v>
      </c>
      <c r="I274">
        <v>639973377532</v>
      </c>
      <c r="J274">
        <v>601358276</v>
      </c>
      <c r="K274" t="s">
        <v>55</v>
      </c>
      <c r="L274" t="s">
        <v>1033</v>
      </c>
      <c r="M274" t="s">
        <v>1034</v>
      </c>
      <c r="N274">
        <v>3605</v>
      </c>
      <c r="O274" t="s">
        <v>180</v>
      </c>
      <c r="P274" t="s">
        <v>181</v>
      </c>
      <c r="Q274" t="s">
        <v>30</v>
      </c>
      <c r="R274" t="s">
        <v>41</v>
      </c>
      <c r="S274" t="s">
        <v>180</v>
      </c>
      <c r="T274" t="s">
        <v>182</v>
      </c>
      <c r="U274" s="2">
        <v>44536</v>
      </c>
      <c r="V274" t="s">
        <v>109</v>
      </c>
      <c r="W274" t="s">
        <v>34</v>
      </c>
      <c r="X274" t="s">
        <v>35</v>
      </c>
      <c r="Y274">
        <v>1</v>
      </c>
    </row>
    <row r="275" spans="1:25" x14ac:dyDescent="0.25">
      <c r="A275" t="s">
        <v>100</v>
      </c>
      <c r="B275">
        <v>1170702</v>
      </c>
      <c r="C275" s="4">
        <v>60811707020013</v>
      </c>
      <c r="D275">
        <v>25000</v>
      </c>
      <c r="E275" s="1">
        <v>32417</v>
      </c>
      <c r="F275" t="s">
        <v>1035</v>
      </c>
      <c r="G275">
        <v>639359538865</v>
      </c>
      <c r="H275">
        <v>639550793454</v>
      </c>
      <c r="I275">
        <v>639365076727</v>
      </c>
      <c r="J275">
        <v>866534286</v>
      </c>
      <c r="K275" t="s">
        <v>1036</v>
      </c>
      <c r="L275" t="s">
        <v>1037</v>
      </c>
      <c r="M275" t="s">
        <v>1038</v>
      </c>
      <c r="N275">
        <v>4100</v>
      </c>
      <c r="O275" t="s">
        <v>177</v>
      </c>
      <c r="P275" t="s">
        <v>40</v>
      </c>
      <c r="Q275" t="s">
        <v>30</v>
      </c>
      <c r="R275" t="s">
        <v>41</v>
      </c>
      <c r="S275" t="s">
        <v>177</v>
      </c>
      <c r="T275" t="s">
        <v>42</v>
      </c>
      <c r="U275" s="2">
        <v>44536</v>
      </c>
      <c r="V275" t="s">
        <v>109</v>
      </c>
      <c r="W275" t="s">
        <v>34</v>
      </c>
      <c r="X275" t="s">
        <v>35</v>
      </c>
      <c r="Y275">
        <v>1</v>
      </c>
    </row>
    <row r="276" spans="1:25" x14ac:dyDescent="0.25">
      <c r="A276" t="s">
        <v>100</v>
      </c>
      <c r="B276">
        <v>1114775</v>
      </c>
      <c r="C276" s="4">
        <v>60811147750016</v>
      </c>
      <c r="D276">
        <v>50000</v>
      </c>
      <c r="E276" s="1">
        <v>33243</v>
      </c>
      <c r="F276" t="s">
        <v>1039</v>
      </c>
      <c r="G276">
        <v>639459908723</v>
      </c>
      <c r="H276">
        <v>639485590767</v>
      </c>
      <c r="I276">
        <v>639324838565</v>
      </c>
      <c r="J276">
        <v>312711458</v>
      </c>
      <c r="K276" t="s">
        <v>484</v>
      </c>
      <c r="L276">
        <v>775968</v>
      </c>
      <c r="M276" t="s">
        <v>1040</v>
      </c>
      <c r="N276">
        <v>8000</v>
      </c>
      <c r="O276" t="s">
        <v>94</v>
      </c>
      <c r="P276" t="s">
        <v>168</v>
      </c>
      <c r="Q276" t="s">
        <v>30</v>
      </c>
      <c r="R276" t="s">
        <v>31</v>
      </c>
      <c r="S276" t="s">
        <v>94</v>
      </c>
      <c r="T276" t="s">
        <v>95</v>
      </c>
      <c r="U276" s="2">
        <v>44502</v>
      </c>
      <c r="V276" t="s">
        <v>51</v>
      </c>
      <c r="W276" t="s">
        <v>34</v>
      </c>
      <c r="X276" t="s">
        <v>35</v>
      </c>
      <c r="Y276">
        <v>1</v>
      </c>
    </row>
    <row r="277" spans="1:25" x14ac:dyDescent="0.25">
      <c r="A277" t="s">
        <v>27189</v>
      </c>
      <c r="B277">
        <v>1338628</v>
      </c>
      <c r="C277" s="4">
        <v>60813386280014</v>
      </c>
      <c r="D277">
        <v>5000</v>
      </c>
      <c r="E277" s="1">
        <v>31103</v>
      </c>
      <c r="F277" t="s">
        <v>1041</v>
      </c>
      <c r="G277">
        <v>639453059240</v>
      </c>
      <c r="H277">
        <v>639666335848</v>
      </c>
      <c r="I277">
        <v>639063723484</v>
      </c>
      <c r="J277">
        <v>247699092</v>
      </c>
      <c r="K277" t="s">
        <v>55</v>
      </c>
      <c r="L277" t="s">
        <v>1042</v>
      </c>
      <c r="M277" t="s">
        <v>1043</v>
      </c>
      <c r="N277">
        <v>4108</v>
      </c>
      <c r="O277" t="s">
        <v>1044</v>
      </c>
      <c r="P277" t="s">
        <v>40</v>
      </c>
      <c r="Q277" t="s">
        <v>30</v>
      </c>
      <c r="R277" t="s">
        <v>260</v>
      </c>
      <c r="S277" t="s">
        <v>1044</v>
      </c>
      <c r="T277" t="s">
        <v>42</v>
      </c>
      <c r="U277" s="2">
        <v>44673</v>
      </c>
      <c r="V277" t="s">
        <v>123</v>
      </c>
      <c r="W277" t="s">
        <v>52</v>
      </c>
      <c r="X277" t="s">
        <v>63</v>
      </c>
      <c r="Y277">
        <v>1</v>
      </c>
    </row>
    <row r="278" spans="1:25" x14ac:dyDescent="0.25">
      <c r="A278" t="s">
        <v>100</v>
      </c>
      <c r="B278">
        <v>1166888</v>
      </c>
      <c r="C278" s="4">
        <v>60811668880017</v>
      </c>
      <c r="D278">
        <v>25000</v>
      </c>
      <c r="E278" s="1">
        <v>31629</v>
      </c>
      <c r="F278" t="s">
        <v>1045</v>
      </c>
      <c r="G278">
        <v>639652657649</v>
      </c>
      <c r="H278">
        <v>639686784859</v>
      </c>
      <c r="I278">
        <v>639885005775</v>
      </c>
      <c r="J278">
        <v>728009685</v>
      </c>
      <c r="K278" t="s">
        <v>25</v>
      </c>
      <c r="L278" t="s">
        <v>1046</v>
      </c>
      <c r="M278" t="s">
        <v>1047</v>
      </c>
      <c r="N278">
        <v>2437</v>
      </c>
      <c r="O278" t="s">
        <v>1048</v>
      </c>
      <c r="P278" t="s">
        <v>405</v>
      </c>
      <c r="Q278" t="s">
        <v>30</v>
      </c>
      <c r="R278" t="s">
        <v>41</v>
      </c>
      <c r="S278" t="s">
        <v>1048</v>
      </c>
      <c r="T278" t="s">
        <v>406</v>
      </c>
      <c r="U278" s="2">
        <v>44535</v>
      </c>
      <c r="V278" t="s">
        <v>51</v>
      </c>
      <c r="W278" t="s">
        <v>52</v>
      </c>
      <c r="X278" t="s">
        <v>53</v>
      </c>
      <c r="Y278">
        <v>1</v>
      </c>
    </row>
    <row r="279" spans="1:25" x14ac:dyDescent="0.25">
      <c r="A279" t="s">
        <v>27189</v>
      </c>
      <c r="B279">
        <v>1278560</v>
      </c>
      <c r="C279" s="4">
        <v>60812785600015</v>
      </c>
      <c r="D279">
        <v>25000</v>
      </c>
      <c r="E279" s="1">
        <v>34265</v>
      </c>
      <c r="F279" t="s">
        <v>1049</v>
      </c>
      <c r="G279">
        <v>639760085764</v>
      </c>
      <c r="H279">
        <v>639169306791</v>
      </c>
      <c r="I279">
        <v>639187713424</v>
      </c>
      <c r="J279">
        <v>315604268</v>
      </c>
      <c r="K279" t="s">
        <v>90</v>
      </c>
      <c r="L279">
        <v>11138166271</v>
      </c>
      <c r="M279" t="s">
        <v>1050</v>
      </c>
      <c r="N279">
        <v>1472</v>
      </c>
      <c r="O279" t="s">
        <v>86</v>
      </c>
      <c r="P279" t="s">
        <v>87</v>
      </c>
      <c r="Q279" t="s">
        <v>30</v>
      </c>
      <c r="R279" t="s">
        <v>133</v>
      </c>
      <c r="S279" t="s">
        <v>86</v>
      </c>
      <c r="T279" t="s">
        <v>87</v>
      </c>
      <c r="U279" s="2">
        <v>44638</v>
      </c>
      <c r="V279" t="s">
        <v>123</v>
      </c>
      <c r="W279" t="s">
        <v>52</v>
      </c>
      <c r="X279" t="s">
        <v>63</v>
      </c>
      <c r="Y279">
        <v>1</v>
      </c>
    </row>
    <row r="280" spans="1:25" x14ac:dyDescent="0.25">
      <c r="A280" t="s">
        <v>100</v>
      </c>
      <c r="B280">
        <v>1159952</v>
      </c>
      <c r="C280" s="4">
        <v>60811599520015</v>
      </c>
      <c r="D280">
        <v>25000</v>
      </c>
      <c r="E280" s="1">
        <v>30903</v>
      </c>
      <c r="F280" t="s">
        <v>1051</v>
      </c>
      <c r="G280">
        <v>639661693710</v>
      </c>
      <c r="H280">
        <v>639532639233</v>
      </c>
      <c r="I280">
        <v>639352362580</v>
      </c>
      <c r="J280">
        <v>501344181</v>
      </c>
      <c r="K280" t="s">
        <v>83</v>
      </c>
      <c r="L280" t="s">
        <v>1052</v>
      </c>
      <c r="M280" t="s">
        <v>1053</v>
      </c>
      <c r="N280">
        <v>3503</v>
      </c>
      <c r="O280" t="s">
        <v>191</v>
      </c>
      <c r="P280" t="s">
        <v>75</v>
      </c>
      <c r="Q280" t="s">
        <v>30</v>
      </c>
      <c r="R280" t="s">
        <v>41</v>
      </c>
      <c r="S280" t="s">
        <v>191</v>
      </c>
      <c r="T280" t="s">
        <v>76</v>
      </c>
      <c r="U280" s="2">
        <v>44532</v>
      </c>
      <c r="V280" t="s">
        <v>109</v>
      </c>
      <c r="W280" t="s">
        <v>34</v>
      </c>
      <c r="X280" t="s">
        <v>35</v>
      </c>
      <c r="Y280">
        <v>1</v>
      </c>
    </row>
    <row r="281" spans="1:25" x14ac:dyDescent="0.25">
      <c r="A281" t="s">
        <v>27189</v>
      </c>
      <c r="B281">
        <v>1139294</v>
      </c>
      <c r="C281" s="4">
        <v>60811392940014</v>
      </c>
      <c r="D281">
        <v>25000</v>
      </c>
      <c r="E281" s="1">
        <v>30176</v>
      </c>
      <c r="F281" t="s">
        <v>1054</v>
      </c>
      <c r="G281">
        <v>639771725064</v>
      </c>
      <c r="H281">
        <v>639568895561</v>
      </c>
      <c r="I281">
        <v>639952062061</v>
      </c>
      <c r="J281">
        <v>478413849</v>
      </c>
      <c r="K281" t="s">
        <v>25</v>
      </c>
      <c r="L281" t="s">
        <v>1055</v>
      </c>
      <c r="M281" t="s">
        <v>1056</v>
      </c>
      <c r="N281">
        <v>1860</v>
      </c>
      <c r="O281" t="s">
        <v>819</v>
      </c>
      <c r="P281" t="s">
        <v>236</v>
      </c>
      <c r="Q281" t="s">
        <v>30</v>
      </c>
      <c r="R281" t="s">
        <v>41</v>
      </c>
      <c r="S281" t="s">
        <v>820</v>
      </c>
      <c r="T281" t="s">
        <v>122</v>
      </c>
      <c r="U281" s="2">
        <v>44522</v>
      </c>
      <c r="V281" t="s">
        <v>195</v>
      </c>
      <c r="W281" t="s">
        <v>187</v>
      </c>
      <c r="X281" t="s">
        <v>110</v>
      </c>
      <c r="Y281">
        <v>1</v>
      </c>
    </row>
    <row r="282" spans="1:25" x14ac:dyDescent="0.25">
      <c r="A282" t="s">
        <v>27189</v>
      </c>
      <c r="B282">
        <v>1250937</v>
      </c>
      <c r="C282" s="4">
        <v>60812509370016</v>
      </c>
      <c r="D282">
        <v>25000</v>
      </c>
      <c r="E282" s="1">
        <v>29168</v>
      </c>
      <c r="F282" t="s">
        <v>1057</v>
      </c>
      <c r="G282">
        <v>639663329529</v>
      </c>
      <c r="H282">
        <v>639325403748</v>
      </c>
      <c r="I282">
        <v>639216188096</v>
      </c>
      <c r="J282">
        <v>224509044</v>
      </c>
      <c r="K282" t="s">
        <v>65</v>
      </c>
      <c r="L282">
        <v>3371214519</v>
      </c>
      <c r="M282" t="s">
        <v>1058</v>
      </c>
      <c r="N282">
        <v>1900</v>
      </c>
      <c r="O282" t="s">
        <v>753</v>
      </c>
      <c r="P282" t="s">
        <v>236</v>
      </c>
      <c r="Q282" t="s">
        <v>30</v>
      </c>
      <c r="R282" t="s">
        <v>133</v>
      </c>
      <c r="S282" t="s">
        <v>753</v>
      </c>
      <c r="T282" t="s">
        <v>122</v>
      </c>
      <c r="U282" s="2">
        <v>44623</v>
      </c>
      <c r="V282" t="s">
        <v>151</v>
      </c>
      <c r="W282" t="s">
        <v>152</v>
      </c>
      <c r="X282" t="s">
        <v>153</v>
      </c>
      <c r="Y282">
        <v>2</v>
      </c>
    </row>
    <row r="283" spans="1:25" x14ac:dyDescent="0.25">
      <c r="A283" t="s">
        <v>100</v>
      </c>
      <c r="B283">
        <v>1162947</v>
      </c>
      <c r="C283" s="4">
        <v>60811629470015</v>
      </c>
      <c r="D283">
        <v>25000</v>
      </c>
      <c r="E283" s="1">
        <v>24491</v>
      </c>
      <c r="F283" t="s">
        <v>1059</v>
      </c>
      <c r="G283">
        <v>639367054686</v>
      </c>
      <c r="H283">
        <v>639057324861</v>
      </c>
      <c r="I283">
        <v>639678423198</v>
      </c>
      <c r="J283">
        <v>139872469</v>
      </c>
      <c r="K283" t="s">
        <v>25</v>
      </c>
      <c r="L283" t="s">
        <v>1060</v>
      </c>
      <c r="M283" t="s">
        <v>1061</v>
      </c>
      <c r="N283">
        <v>2204</v>
      </c>
      <c r="O283" t="s">
        <v>1062</v>
      </c>
      <c r="P283" t="s">
        <v>1063</v>
      </c>
      <c r="Q283" t="s">
        <v>30</v>
      </c>
      <c r="R283" t="s">
        <v>41</v>
      </c>
      <c r="S283" t="s">
        <v>1062</v>
      </c>
      <c r="T283" t="s">
        <v>1064</v>
      </c>
      <c r="U283" s="2">
        <v>44533</v>
      </c>
      <c r="V283" t="s">
        <v>62</v>
      </c>
      <c r="W283" t="s">
        <v>52</v>
      </c>
      <c r="X283" t="s">
        <v>53</v>
      </c>
      <c r="Y283">
        <v>1</v>
      </c>
    </row>
    <row r="284" spans="1:25" x14ac:dyDescent="0.25">
      <c r="A284" t="s">
        <v>100</v>
      </c>
      <c r="B284">
        <v>1122024</v>
      </c>
      <c r="C284" s="4">
        <v>60811220240011</v>
      </c>
      <c r="D284">
        <v>25000</v>
      </c>
      <c r="E284" s="1">
        <v>33031</v>
      </c>
      <c r="F284" t="s">
        <v>1065</v>
      </c>
      <c r="G284">
        <v>639262812526</v>
      </c>
      <c r="H284">
        <v>639155460379</v>
      </c>
      <c r="I284">
        <v>639682337538</v>
      </c>
      <c r="J284">
        <v>718254396</v>
      </c>
      <c r="K284" t="s">
        <v>55</v>
      </c>
      <c r="L284" t="s">
        <v>1066</v>
      </c>
      <c r="M284" t="s">
        <v>1067</v>
      </c>
      <c r="N284">
        <v>3302</v>
      </c>
      <c r="O284" t="s">
        <v>1068</v>
      </c>
      <c r="P284" t="s">
        <v>100</v>
      </c>
      <c r="Q284" t="s">
        <v>30</v>
      </c>
      <c r="R284" t="s">
        <v>31</v>
      </c>
      <c r="S284" t="s">
        <v>1068</v>
      </c>
      <c r="T284" t="s">
        <v>217</v>
      </c>
      <c r="U284" s="2">
        <v>44507</v>
      </c>
      <c r="V284" t="s">
        <v>62</v>
      </c>
      <c r="W284" t="s">
        <v>52</v>
      </c>
      <c r="X284" t="s">
        <v>53</v>
      </c>
      <c r="Y284">
        <v>1</v>
      </c>
    </row>
    <row r="285" spans="1:25" x14ac:dyDescent="0.25">
      <c r="A285" t="s">
        <v>100</v>
      </c>
      <c r="B285">
        <v>1141466</v>
      </c>
      <c r="C285" s="4">
        <v>60811414660019</v>
      </c>
      <c r="D285">
        <v>25000</v>
      </c>
      <c r="E285" s="1">
        <v>31997</v>
      </c>
      <c r="F285" t="s">
        <v>1069</v>
      </c>
      <c r="G285">
        <v>639553973206</v>
      </c>
      <c r="H285">
        <v>639975685084</v>
      </c>
      <c r="I285">
        <v>639970452184</v>
      </c>
      <c r="J285">
        <v>965800852</v>
      </c>
      <c r="K285" t="s">
        <v>25</v>
      </c>
      <c r="L285" t="s">
        <v>1070</v>
      </c>
      <c r="M285" t="s">
        <v>1071</v>
      </c>
      <c r="N285">
        <v>2902</v>
      </c>
      <c r="O285" t="s">
        <v>1072</v>
      </c>
      <c r="P285" t="s">
        <v>1073</v>
      </c>
      <c r="Q285" t="s">
        <v>30</v>
      </c>
      <c r="R285" t="s">
        <v>31</v>
      </c>
      <c r="S285" t="s">
        <v>1072</v>
      </c>
      <c r="T285" t="s">
        <v>1074</v>
      </c>
      <c r="U285" s="2">
        <v>44528</v>
      </c>
      <c r="V285" t="s">
        <v>109</v>
      </c>
      <c r="W285" t="s">
        <v>34</v>
      </c>
      <c r="X285" t="s">
        <v>35</v>
      </c>
      <c r="Y285">
        <v>1</v>
      </c>
    </row>
    <row r="286" spans="1:25" x14ac:dyDescent="0.25">
      <c r="A286" t="s">
        <v>100</v>
      </c>
      <c r="B286">
        <v>1168721</v>
      </c>
      <c r="C286" s="4">
        <v>60811687210013</v>
      </c>
      <c r="D286">
        <v>25000</v>
      </c>
      <c r="E286" s="1">
        <v>29984</v>
      </c>
      <c r="F286" t="s">
        <v>1075</v>
      </c>
      <c r="G286">
        <v>639652656548</v>
      </c>
      <c r="H286">
        <v>639668798651</v>
      </c>
      <c r="I286">
        <v>639129635400</v>
      </c>
      <c r="J286">
        <v>935497549</v>
      </c>
      <c r="K286" t="s">
        <v>71</v>
      </c>
      <c r="L286" t="s">
        <v>1076</v>
      </c>
      <c r="M286" t="s">
        <v>1077</v>
      </c>
      <c r="N286">
        <v>3323</v>
      </c>
      <c r="O286" t="s">
        <v>310</v>
      </c>
      <c r="P286" t="s">
        <v>100</v>
      </c>
      <c r="Q286" t="s">
        <v>30</v>
      </c>
      <c r="R286" t="s">
        <v>41</v>
      </c>
      <c r="S286" t="s">
        <v>778</v>
      </c>
      <c r="T286" t="s">
        <v>406</v>
      </c>
      <c r="U286" s="2">
        <v>44535</v>
      </c>
      <c r="V286" t="s">
        <v>33</v>
      </c>
      <c r="W286" t="s">
        <v>34</v>
      </c>
      <c r="X286" t="s">
        <v>35</v>
      </c>
      <c r="Y286">
        <v>1</v>
      </c>
    </row>
    <row r="287" spans="1:25" x14ac:dyDescent="0.25">
      <c r="A287" t="s">
        <v>100</v>
      </c>
      <c r="B287">
        <v>1147005</v>
      </c>
      <c r="C287" s="4">
        <v>60811470050018</v>
      </c>
      <c r="D287">
        <v>25000</v>
      </c>
      <c r="E287" s="1">
        <v>24220</v>
      </c>
      <c r="F287" t="s">
        <v>1078</v>
      </c>
      <c r="G287">
        <v>639561786127</v>
      </c>
      <c r="H287">
        <v>639453905369</v>
      </c>
      <c r="I287">
        <v>639979050893</v>
      </c>
      <c r="J287">
        <v>129913166</v>
      </c>
      <c r="K287" t="s">
        <v>484</v>
      </c>
      <c r="L287">
        <v>299618</v>
      </c>
      <c r="M287" t="s">
        <v>1079</v>
      </c>
      <c r="N287">
        <v>4118</v>
      </c>
      <c r="O287" t="s">
        <v>719</v>
      </c>
      <c r="P287" t="s">
        <v>40</v>
      </c>
      <c r="Q287" t="s">
        <v>30</v>
      </c>
      <c r="R287" t="s">
        <v>41</v>
      </c>
      <c r="S287" t="s">
        <v>719</v>
      </c>
      <c r="T287" t="s">
        <v>42</v>
      </c>
      <c r="U287" s="2">
        <v>44526</v>
      </c>
      <c r="V287" t="s">
        <v>43</v>
      </c>
      <c r="W287" t="s">
        <v>34</v>
      </c>
      <c r="X287" t="s">
        <v>35</v>
      </c>
      <c r="Y287">
        <v>1</v>
      </c>
    </row>
    <row r="288" spans="1:25" x14ac:dyDescent="0.25">
      <c r="A288" t="s">
        <v>100</v>
      </c>
      <c r="B288">
        <v>1153872</v>
      </c>
      <c r="C288" s="4">
        <v>60811538720012</v>
      </c>
      <c r="D288">
        <v>25000</v>
      </c>
      <c r="E288" s="1">
        <v>33263</v>
      </c>
      <c r="F288" t="s">
        <v>1080</v>
      </c>
      <c r="G288">
        <v>639677160214</v>
      </c>
      <c r="H288">
        <v>639364850287</v>
      </c>
      <c r="I288">
        <v>639379134970</v>
      </c>
      <c r="J288">
        <v>732806413</v>
      </c>
      <c r="K288" t="s">
        <v>25</v>
      </c>
      <c r="L288" t="s">
        <v>1081</v>
      </c>
      <c r="M288" t="s">
        <v>1082</v>
      </c>
      <c r="N288">
        <v>1551</v>
      </c>
      <c r="O288" t="s">
        <v>304</v>
      </c>
      <c r="P288" t="s">
        <v>87</v>
      </c>
      <c r="Q288" t="s">
        <v>30</v>
      </c>
      <c r="R288" t="s">
        <v>31</v>
      </c>
      <c r="S288" t="s">
        <v>304</v>
      </c>
      <c r="T288" t="s">
        <v>87</v>
      </c>
      <c r="U288" s="2">
        <v>44529</v>
      </c>
      <c r="V288" t="s">
        <v>62</v>
      </c>
      <c r="W288" t="s">
        <v>52</v>
      </c>
      <c r="X288" t="s">
        <v>53</v>
      </c>
      <c r="Y288">
        <v>1</v>
      </c>
    </row>
    <row r="289" spans="1:25" x14ac:dyDescent="0.25">
      <c r="A289" t="s">
        <v>27189</v>
      </c>
      <c r="B289">
        <v>1504346</v>
      </c>
      <c r="C289" s="4">
        <v>60815043460018</v>
      </c>
      <c r="D289">
        <v>28999</v>
      </c>
      <c r="E289" s="1">
        <v>35141</v>
      </c>
      <c r="F289" t="s">
        <v>1083</v>
      </c>
      <c r="G289">
        <v>639278385776</v>
      </c>
      <c r="H289">
        <v>639956083481</v>
      </c>
      <c r="I289">
        <v>639052853625</v>
      </c>
      <c r="J289">
        <v>719109712</v>
      </c>
      <c r="K289" t="s">
        <v>25</v>
      </c>
      <c r="L289" t="s">
        <v>1084</v>
      </c>
      <c r="M289" t="s">
        <v>1085</v>
      </c>
      <c r="N289">
        <v>5044</v>
      </c>
      <c r="O289" t="s">
        <v>1086</v>
      </c>
      <c r="P289" t="s">
        <v>1087</v>
      </c>
      <c r="Q289" t="s">
        <v>30</v>
      </c>
      <c r="R289" t="s">
        <v>88</v>
      </c>
      <c r="S289" t="s">
        <v>1086</v>
      </c>
      <c r="T289" t="s">
        <v>1088</v>
      </c>
      <c r="U289" s="2">
        <v>44771</v>
      </c>
      <c r="V289" t="s">
        <v>186</v>
      </c>
      <c r="W289" t="s">
        <v>52</v>
      </c>
      <c r="X289" t="s">
        <v>1089</v>
      </c>
      <c r="Y289">
        <v>1</v>
      </c>
    </row>
    <row r="290" spans="1:25" x14ac:dyDescent="0.25">
      <c r="A290" t="s">
        <v>27189</v>
      </c>
      <c r="B290">
        <v>1206311</v>
      </c>
      <c r="C290" s="4">
        <v>60812063110025</v>
      </c>
      <c r="D290">
        <v>25000</v>
      </c>
      <c r="E290" s="1">
        <v>31404</v>
      </c>
      <c r="F290" t="s">
        <v>1090</v>
      </c>
      <c r="G290">
        <v>639773883516</v>
      </c>
      <c r="H290">
        <v>639605810274</v>
      </c>
      <c r="I290">
        <v>639488192652</v>
      </c>
      <c r="J290">
        <v>443269063</v>
      </c>
      <c r="K290" t="s">
        <v>542</v>
      </c>
      <c r="L290" t="s">
        <v>1091</v>
      </c>
      <c r="M290" t="s">
        <v>1092</v>
      </c>
      <c r="N290">
        <v>2009</v>
      </c>
      <c r="O290" t="s">
        <v>325</v>
      </c>
      <c r="P290" t="s">
        <v>68</v>
      </c>
      <c r="Q290" t="s">
        <v>30</v>
      </c>
      <c r="R290" t="s">
        <v>60</v>
      </c>
      <c r="S290" t="s">
        <v>325</v>
      </c>
      <c r="T290" t="s">
        <v>69</v>
      </c>
      <c r="U290" s="2">
        <v>44631</v>
      </c>
      <c r="V290" t="s">
        <v>123</v>
      </c>
      <c r="W290" t="s">
        <v>52</v>
      </c>
      <c r="X290" t="s">
        <v>63</v>
      </c>
      <c r="Y290">
        <v>1</v>
      </c>
    </row>
    <row r="291" spans="1:25" x14ac:dyDescent="0.25">
      <c r="A291" t="s">
        <v>27189</v>
      </c>
      <c r="B291">
        <v>1091575</v>
      </c>
      <c r="C291" s="4">
        <v>60810915750012</v>
      </c>
      <c r="D291">
        <v>5000</v>
      </c>
      <c r="E291" s="1">
        <v>28716</v>
      </c>
      <c r="F291" t="s">
        <v>1093</v>
      </c>
      <c r="G291">
        <v>639952885430</v>
      </c>
      <c r="H291">
        <v>639057901049</v>
      </c>
      <c r="I291">
        <v>639973697616</v>
      </c>
      <c r="J291">
        <v>914193446</v>
      </c>
      <c r="K291" t="s">
        <v>25</v>
      </c>
      <c r="L291" t="s">
        <v>1094</v>
      </c>
      <c r="M291" t="s">
        <v>1095</v>
      </c>
      <c r="N291">
        <v>1960</v>
      </c>
      <c r="O291" t="s">
        <v>1096</v>
      </c>
      <c r="P291" t="s">
        <v>236</v>
      </c>
      <c r="Q291" t="s">
        <v>30</v>
      </c>
      <c r="R291" t="s">
        <v>364</v>
      </c>
      <c r="S291" t="s">
        <v>1096</v>
      </c>
      <c r="T291" t="s">
        <v>122</v>
      </c>
      <c r="U291" s="2">
        <v>44471</v>
      </c>
      <c r="V291" t="s">
        <v>62</v>
      </c>
      <c r="W291" t="s">
        <v>52</v>
      </c>
      <c r="X291" t="s">
        <v>360</v>
      </c>
      <c r="Y291">
        <v>1</v>
      </c>
    </row>
    <row r="292" spans="1:25" x14ac:dyDescent="0.25">
      <c r="A292" t="s">
        <v>100</v>
      </c>
      <c r="B292">
        <v>1163628</v>
      </c>
      <c r="C292" s="4">
        <v>60811636280017</v>
      </c>
      <c r="D292">
        <v>25000</v>
      </c>
      <c r="E292" s="1">
        <v>28924</v>
      </c>
      <c r="F292" t="s">
        <v>1097</v>
      </c>
      <c r="G292">
        <v>639360961545</v>
      </c>
      <c r="H292">
        <v>639062197356</v>
      </c>
      <c r="I292">
        <v>639314046386</v>
      </c>
      <c r="J292">
        <v>734813521</v>
      </c>
      <c r="K292" t="s">
        <v>83</v>
      </c>
      <c r="L292" t="s">
        <v>1098</v>
      </c>
      <c r="M292" t="s">
        <v>1099</v>
      </c>
      <c r="N292">
        <v>4335</v>
      </c>
      <c r="O292" t="s">
        <v>749</v>
      </c>
      <c r="P292" t="s">
        <v>272</v>
      </c>
      <c r="Q292" t="s">
        <v>30</v>
      </c>
      <c r="R292" t="s">
        <v>41</v>
      </c>
      <c r="S292" t="s">
        <v>749</v>
      </c>
      <c r="T292" t="s">
        <v>273</v>
      </c>
      <c r="U292" s="2">
        <v>44533</v>
      </c>
      <c r="V292" t="s">
        <v>51</v>
      </c>
      <c r="W292" t="s">
        <v>52</v>
      </c>
      <c r="X292" t="s">
        <v>53</v>
      </c>
      <c r="Y292">
        <v>1</v>
      </c>
    </row>
    <row r="293" spans="1:25" x14ac:dyDescent="0.25">
      <c r="A293" t="s">
        <v>27189</v>
      </c>
      <c r="B293">
        <v>1128429</v>
      </c>
      <c r="C293" s="4">
        <v>60811284290012</v>
      </c>
      <c r="D293">
        <v>5000</v>
      </c>
      <c r="E293" s="1">
        <v>31369</v>
      </c>
      <c r="F293" t="s">
        <v>1100</v>
      </c>
      <c r="G293">
        <v>639394427883</v>
      </c>
      <c r="H293">
        <v>639393172331</v>
      </c>
      <c r="I293">
        <v>639511600793</v>
      </c>
      <c r="J293">
        <v>410245152</v>
      </c>
      <c r="K293" t="s">
        <v>118</v>
      </c>
      <c r="L293">
        <v>1006843215</v>
      </c>
      <c r="M293" t="s">
        <v>1101</v>
      </c>
      <c r="N293">
        <v>1870</v>
      </c>
      <c r="O293" t="s">
        <v>692</v>
      </c>
      <c r="P293" t="s">
        <v>236</v>
      </c>
      <c r="Q293" t="s">
        <v>30</v>
      </c>
      <c r="R293" t="s">
        <v>41</v>
      </c>
      <c r="S293" t="s">
        <v>692</v>
      </c>
      <c r="T293" t="s">
        <v>122</v>
      </c>
      <c r="U293" s="2">
        <v>44513</v>
      </c>
      <c r="V293" t="s">
        <v>359</v>
      </c>
      <c r="W293" t="s">
        <v>196</v>
      </c>
      <c r="X293" t="s">
        <v>110</v>
      </c>
      <c r="Y293">
        <v>1</v>
      </c>
    </row>
    <row r="294" spans="1:25" x14ac:dyDescent="0.25">
      <c r="A294" t="s">
        <v>100</v>
      </c>
      <c r="B294">
        <v>1161907</v>
      </c>
      <c r="C294" s="4">
        <v>60811619070013</v>
      </c>
      <c r="D294">
        <v>50000</v>
      </c>
      <c r="E294" s="1">
        <v>27002</v>
      </c>
      <c r="F294" t="s">
        <v>1102</v>
      </c>
      <c r="G294">
        <v>639673128700</v>
      </c>
      <c r="H294">
        <v>639756583570</v>
      </c>
      <c r="I294">
        <v>639267519365</v>
      </c>
      <c r="J294">
        <v>923103873</v>
      </c>
      <c r="K294" t="s">
        <v>162</v>
      </c>
      <c r="L294">
        <v>6003681132</v>
      </c>
      <c r="M294" t="s">
        <v>1103</v>
      </c>
      <c r="N294">
        <v>3501</v>
      </c>
      <c r="O294" t="s">
        <v>1104</v>
      </c>
      <c r="P294" t="s">
        <v>75</v>
      </c>
      <c r="Q294" t="s">
        <v>30</v>
      </c>
      <c r="R294" t="s">
        <v>41</v>
      </c>
      <c r="S294" t="s">
        <v>1104</v>
      </c>
      <c r="T294" t="s">
        <v>76</v>
      </c>
      <c r="U294" s="2">
        <v>44533</v>
      </c>
      <c r="V294" t="s">
        <v>109</v>
      </c>
      <c r="W294" t="s">
        <v>34</v>
      </c>
      <c r="X294" t="s">
        <v>35</v>
      </c>
      <c r="Y294">
        <v>1</v>
      </c>
    </row>
    <row r="295" spans="1:25" x14ac:dyDescent="0.25">
      <c r="A295" t="s">
        <v>100</v>
      </c>
      <c r="B295">
        <v>1165624</v>
      </c>
      <c r="C295" s="4">
        <v>60811656240011</v>
      </c>
      <c r="D295">
        <v>25000</v>
      </c>
      <c r="E295" s="1">
        <v>31114</v>
      </c>
      <c r="F295" t="s">
        <v>1105</v>
      </c>
      <c r="G295">
        <v>639754166157</v>
      </c>
      <c r="H295">
        <v>639360754369</v>
      </c>
      <c r="I295">
        <v>639550493587</v>
      </c>
      <c r="J295">
        <v>769583147</v>
      </c>
      <c r="K295" t="s">
        <v>1036</v>
      </c>
      <c r="L295" t="s">
        <v>1106</v>
      </c>
      <c r="M295" t="s">
        <v>1107</v>
      </c>
      <c r="N295">
        <v>4100</v>
      </c>
      <c r="O295" t="s">
        <v>177</v>
      </c>
      <c r="P295" t="s">
        <v>40</v>
      </c>
      <c r="Q295" t="s">
        <v>30</v>
      </c>
      <c r="R295" t="s">
        <v>41</v>
      </c>
      <c r="S295" t="s">
        <v>177</v>
      </c>
      <c r="T295" t="s">
        <v>42</v>
      </c>
      <c r="U295" s="2">
        <v>44534</v>
      </c>
      <c r="V295" t="s">
        <v>109</v>
      </c>
      <c r="W295" t="s">
        <v>34</v>
      </c>
      <c r="X295" t="s">
        <v>35</v>
      </c>
      <c r="Y295">
        <v>1</v>
      </c>
    </row>
    <row r="296" spans="1:25" x14ac:dyDescent="0.25">
      <c r="A296" t="s">
        <v>27189</v>
      </c>
      <c r="B296">
        <v>1343161</v>
      </c>
      <c r="C296" s="4">
        <v>60813431610015</v>
      </c>
      <c r="D296">
        <v>25000</v>
      </c>
      <c r="E296" s="1">
        <v>32279</v>
      </c>
      <c r="F296" t="s">
        <v>1108</v>
      </c>
      <c r="G296">
        <v>639617721425</v>
      </c>
      <c r="H296">
        <v>639362382794</v>
      </c>
      <c r="I296">
        <v>639079583669</v>
      </c>
      <c r="J296">
        <v>415163943</v>
      </c>
      <c r="K296" t="s">
        <v>55</v>
      </c>
      <c r="L296" t="s">
        <v>1109</v>
      </c>
      <c r="M296" t="s">
        <v>1110</v>
      </c>
      <c r="N296">
        <v>1440</v>
      </c>
      <c r="O296" t="s">
        <v>194</v>
      </c>
      <c r="P296" t="s">
        <v>87</v>
      </c>
      <c r="Q296" t="s">
        <v>30</v>
      </c>
      <c r="R296" t="s">
        <v>260</v>
      </c>
      <c r="S296" t="s">
        <v>194</v>
      </c>
      <c r="T296" t="s">
        <v>87</v>
      </c>
      <c r="U296" s="2">
        <v>44675</v>
      </c>
      <c r="V296" t="s">
        <v>62</v>
      </c>
      <c r="W296" t="s">
        <v>52</v>
      </c>
      <c r="X296" t="s">
        <v>360</v>
      </c>
      <c r="Y296">
        <v>1</v>
      </c>
    </row>
    <row r="297" spans="1:25" x14ac:dyDescent="0.25">
      <c r="A297" t="s">
        <v>100</v>
      </c>
      <c r="B297">
        <v>1163818</v>
      </c>
      <c r="C297" s="4">
        <v>60811638180011</v>
      </c>
      <c r="D297">
        <v>25000</v>
      </c>
      <c r="E297" s="1">
        <v>33095</v>
      </c>
      <c r="F297" t="s">
        <v>1111</v>
      </c>
      <c r="G297">
        <v>639654701691</v>
      </c>
      <c r="H297">
        <v>639365757427</v>
      </c>
      <c r="I297">
        <v>639365775578</v>
      </c>
      <c r="J297">
        <v>543575757</v>
      </c>
      <c r="K297" t="s">
        <v>25</v>
      </c>
      <c r="L297" t="s">
        <v>1112</v>
      </c>
      <c r="M297" t="s">
        <v>1113</v>
      </c>
      <c r="N297">
        <v>4333</v>
      </c>
      <c r="O297" t="s">
        <v>271</v>
      </c>
      <c r="P297" t="s">
        <v>272</v>
      </c>
      <c r="Q297" t="s">
        <v>30</v>
      </c>
      <c r="R297" t="s">
        <v>41</v>
      </c>
      <c r="S297" t="s">
        <v>271</v>
      </c>
      <c r="T297" t="s">
        <v>273</v>
      </c>
      <c r="U297" s="2">
        <v>44533</v>
      </c>
      <c r="V297" t="s">
        <v>51</v>
      </c>
      <c r="W297" t="s">
        <v>52</v>
      </c>
      <c r="X297" t="s">
        <v>53</v>
      </c>
      <c r="Y297">
        <v>1</v>
      </c>
    </row>
    <row r="298" spans="1:25" x14ac:dyDescent="0.25">
      <c r="A298" t="s">
        <v>100</v>
      </c>
      <c r="B298">
        <v>1154739</v>
      </c>
      <c r="C298" s="4">
        <v>60811547390012</v>
      </c>
      <c r="D298">
        <v>25000</v>
      </c>
      <c r="E298" s="1">
        <v>25864</v>
      </c>
      <c r="F298" t="s">
        <v>1114</v>
      </c>
      <c r="G298">
        <v>639553085349</v>
      </c>
      <c r="H298">
        <v>639496325846</v>
      </c>
      <c r="I298">
        <v>639639632121</v>
      </c>
      <c r="J298">
        <v>521363879</v>
      </c>
      <c r="K298" t="s">
        <v>25</v>
      </c>
      <c r="L298" t="s">
        <v>1115</v>
      </c>
      <c r="M298" t="s">
        <v>1116</v>
      </c>
      <c r="N298">
        <v>2515</v>
      </c>
      <c r="O298" t="s">
        <v>1117</v>
      </c>
      <c r="P298" t="s">
        <v>127</v>
      </c>
      <c r="Q298" t="s">
        <v>30</v>
      </c>
      <c r="R298" t="s">
        <v>41</v>
      </c>
      <c r="S298" t="s">
        <v>1117</v>
      </c>
      <c r="T298" t="s">
        <v>128</v>
      </c>
      <c r="U298" s="2">
        <v>44530</v>
      </c>
      <c r="V298" t="s">
        <v>51</v>
      </c>
      <c r="W298" t="s">
        <v>52</v>
      </c>
      <c r="X298" t="s">
        <v>53</v>
      </c>
      <c r="Y298">
        <v>1</v>
      </c>
    </row>
    <row r="299" spans="1:25" x14ac:dyDescent="0.25">
      <c r="A299" t="s">
        <v>100</v>
      </c>
      <c r="B299">
        <v>1162019</v>
      </c>
      <c r="C299" s="4">
        <v>60811620190014</v>
      </c>
      <c r="D299">
        <v>25000</v>
      </c>
      <c r="E299" s="1">
        <v>30654</v>
      </c>
      <c r="F299" t="s">
        <v>1118</v>
      </c>
      <c r="G299">
        <v>639362870736</v>
      </c>
      <c r="H299">
        <v>639154685323</v>
      </c>
      <c r="I299">
        <v>639154685886</v>
      </c>
      <c r="J299">
        <v>964867846</v>
      </c>
      <c r="K299" t="s">
        <v>1036</v>
      </c>
      <c r="L299" t="s">
        <v>1119</v>
      </c>
      <c r="M299" t="s">
        <v>1120</v>
      </c>
      <c r="N299">
        <v>5404</v>
      </c>
      <c r="O299" t="s">
        <v>1121</v>
      </c>
      <c r="P299" t="s">
        <v>1122</v>
      </c>
      <c r="Q299" t="s">
        <v>30</v>
      </c>
      <c r="R299" t="s">
        <v>41</v>
      </c>
      <c r="S299" t="s">
        <v>1121</v>
      </c>
      <c r="T299" t="s">
        <v>1123</v>
      </c>
      <c r="U299" s="2">
        <v>44533</v>
      </c>
      <c r="V299" t="s">
        <v>109</v>
      </c>
      <c r="W299" t="s">
        <v>34</v>
      </c>
      <c r="X299" t="s">
        <v>35</v>
      </c>
      <c r="Y299">
        <v>1</v>
      </c>
    </row>
    <row r="300" spans="1:25" x14ac:dyDescent="0.25">
      <c r="A300" t="s">
        <v>100</v>
      </c>
      <c r="B300">
        <v>1167455</v>
      </c>
      <c r="C300" s="4">
        <v>60811674550011</v>
      </c>
      <c r="D300">
        <v>50000</v>
      </c>
      <c r="E300" s="1">
        <v>27626</v>
      </c>
      <c r="F300" t="s">
        <v>1124</v>
      </c>
      <c r="G300">
        <v>639690444844</v>
      </c>
      <c r="H300">
        <v>639695246821</v>
      </c>
      <c r="I300">
        <v>639697284538</v>
      </c>
      <c r="J300">
        <v>925748526</v>
      </c>
      <c r="K300" t="s">
        <v>162</v>
      </c>
      <c r="L300">
        <v>6012532421</v>
      </c>
      <c r="M300" t="s">
        <v>1125</v>
      </c>
      <c r="N300">
        <v>3503</v>
      </c>
      <c r="O300" t="s">
        <v>191</v>
      </c>
      <c r="P300" t="s">
        <v>75</v>
      </c>
      <c r="Q300" t="s">
        <v>30</v>
      </c>
      <c r="R300" t="s">
        <v>41</v>
      </c>
      <c r="S300" t="s">
        <v>191</v>
      </c>
      <c r="T300" t="s">
        <v>76</v>
      </c>
      <c r="U300" s="2">
        <v>44535</v>
      </c>
      <c r="V300" t="s">
        <v>109</v>
      </c>
      <c r="W300" t="s">
        <v>34</v>
      </c>
      <c r="X300" t="s">
        <v>35</v>
      </c>
      <c r="Y300">
        <v>1</v>
      </c>
    </row>
    <row r="301" spans="1:25" x14ac:dyDescent="0.25">
      <c r="A301" t="s">
        <v>100</v>
      </c>
      <c r="B301">
        <v>1142411</v>
      </c>
      <c r="C301" s="4">
        <v>60811424110018</v>
      </c>
      <c r="D301">
        <v>25000</v>
      </c>
      <c r="E301" s="1">
        <v>31020</v>
      </c>
      <c r="F301" t="s">
        <v>1126</v>
      </c>
      <c r="G301">
        <v>639068775184</v>
      </c>
      <c r="H301">
        <v>639564312164</v>
      </c>
      <c r="I301">
        <v>639056434345</v>
      </c>
      <c r="J301">
        <v>976767376</v>
      </c>
      <c r="K301" t="s">
        <v>71</v>
      </c>
      <c r="L301" t="s">
        <v>1127</v>
      </c>
      <c r="M301" t="s">
        <v>1128</v>
      </c>
      <c r="N301">
        <v>3307</v>
      </c>
      <c r="O301" t="s">
        <v>540</v>
      </c>
      <c r="P301" t="s">
        <v>100</v>
      </c>
      <c r="Q301" t="s">
        <v>30</v>
      </c>
      <c r="R301" t="s">
        <v>31</v>
      </c>
      <c r="S301" t="s">
        <v>540</v>
      </c>
      <c r="T301" t="s">
        <v>217</v>
      </c>
      <c r="U301" s="2">
        <v>44523</v>
      </c>
      <c r="V301" t="s">
        <v>33</v>
      </c>
      <c r="W301" t="s">
        <v>34</v>
      </c>
      <c r="X301" t="s">
        <v>35</v>
      </c>
      <c r="Y301">
        <v>1</v>
      </c>
    </row>
    <row r="302" spans="1:25" x14ac:dyDescent="0.25">
      <c r="A302" t="s">
        <v>100</v>
      </c>
      <c r="B302">
        <v>1125735</v>
      </c>
      <c r="C302" s="4">
        <v>60811257350017</v>
      </c>
      <c r="D302">
        <v>25000</v>
      </c>
      <c r="E302" s="1">
        <v>29706</v>
      </c>
      <c r="F302" t="s">
        <v>1129</v>
      </c>
      <c r="G302">
        <v>639554793973</v>
      </c>
      <c r="H302">
        <v>639048756495</v>
      </c>
      <c r="I302">
        <v>639018794968</v>
      </c>
      <c r="J302">
        <v>734886454</v>
      </c>
      <c r="K302" t="s">
        <v>25</v>
      </c>
      <c r="L302" t="s">
        <v>1130</v>
      </c>
      <c r="M302" t="s">
        <v>1131</v>
      </c>
      <c r="N302">
        <v>4500</v>
      </c>
      <c r="O302" t="s">
        <v>1132</v>
      </c>
      <c r="P302" t="s">
        <v>1133</v>
      </c>
      <c r="Q302" t="s">
        <v>30</v>
      </c>
      <c r="R302" t="s">
        <v>31</v>
      </c>
      <c r="S302" t="s">
        <v>1132</v>
      </c>
      <c r="T302" t="s">
        <v>1134</v>
      </c>
      <c r="U302" s="2">
        <v>44511</v>
      </c>
      <c r="V302" t="s">
        <v>51</v>
      </c>
      <c r="W302" t="s">
        <v>52</v>
      </c>
      <c r="X302" t="s">
        <v>53</v>
      </c>
      <c r="Y302">
        <v>1</v>
      </c>
    </row>
    <row r="303" spans="1:25" x14ac:dyDescent="0.25">
      <c r="A303" t="s">
        <v>100</v>
      </c>
      <c r="B303">
        <v>1154453</v>
      </c>
      <c r="C303" s="4">
        <v>60811544530011</v>
      </c>
      <c r="D303">
        <v>5000</v>
      </c>
      <c r="E303" s="1">
        <v>30351</v>
      </c>
      <c r="F303" t="s">
        <v>1135</v>
      </c>
      <c r="G303">
        <v>639182916127</v>
      </c>
      <c r="H303">
        <v>639977338893</v>
      </c>
      <c r="I303">
        <v>639354353730</v>
      </c>
      <c r="J303">
        <v>941357177</v>
      </c>
      <c r="K303" t="s">
        <v>484</v>
      </c>
      <c r="L303">
        <v>866226</v>
      </c>
      <c r="M303" t="s">
        <v>1136</v>
      </c>
      <c r="N303">
        <v>4224</v>
      </c>
      <c r="O303" t="s">
        <v>1137</v>
      </c>
      <c r="P303" t="s">
        <v>149</v>
      </c>
      <c r="Q303" t="s">
        <v>30</v>
      </c>
      <c r="R303" t="s">
        <v>41</v>
      </c>
      <c r="S303" t="s">
        <v>1137</v>
      </c>
      <c r="T303" t="s">
        <v>150</v>
      </c>
      <c r="U303" s="2">
        <v>44530</v>
      </c>
      <c r="V303" t="s">
        <v>109</v>
      </c>
      <c r="W303" t="s">
        <v>34</v>
      </c>
      <c r="X303" t="s">
        <v>35</v>
      </c>
      <c r="Y303">
        <v>1</v>
      </c>
    </row>
    <row r="304" spans="1:25" x14ac:dyDescent="0.25">
      <c r="A304" t="s">
        <v>100</v>
      </c>
      <c r="B304">
        <v>1161188</v>
      </c>
      <c r="C304" s="4">
        <v>60811611880016</v>
      </c>
      <c r="D304">
        <v>25000</v>
      </c>
      <c r="E304" s="1">
        <v>32700</v>
      </c>
      <c r="F304" t="s">
        <v>1138</v>
      </c>
      <c r="G304">
        <v>639677391343</v>
      </c>
      <c r="H304">
        <v>639328652748</v>
      </c>
      <c r="I304">
        <v>639326852418</v>
      </c>
      <c r="J304">
        <v>875468245</v>
      </c>
      <c r="K304" t="s">
        <v>366</v>
      </c>
      <c r="L304" t="s">
        <v>1139</v>
      </c>
      <c r="M304" t="s">
        <v>1140</v>
      </c>
      <c r="N304">
        <v>3503</v>
      </c>
      <c r="O304" t="s">
        <v>191</v>
      </c>
      <c r="P304" t="s">
        <v>75</v>
      </c>
      <c r="Q304" t="s">
        <v>30</v>
      </c>
      <c r="R304" t="s">
        <v>41</v>
      </c>
      <c r="S304" t="s">
        <v>191</v>
      </c>
      <c r="T304" t="s">
        <v>76</v>
      </c>
      <c r="U304" s="2">
        <v>44532</v>
      </c>
      <c r="V304" t="s">
        <v>109</v>
      </c>
      <c r="W304" t="s">
        <v>34</v>
      </c>
      <c r="X304" t="s">
        <v>35</v>
      </c>
      <c r="Y304">
        <v>1</v>
      </c>
    </row>
    <row r="305" spans="1:25" x14ac:dyDescent="0.25">
      <c r="A305" t="s">
        <v>27189</v>
      </c>
      <c r="B305">
        <v>1244839</v>
      </c>
      <c r="C305" s="4">
        <v>60812448390016</v>
      </c>
      <c r="D305">
        <v>25000</v>
      </c>
      <c r="E305" s="1">
        <v>33687</v>
      </c>
      <c r="F305" t="s">
        <v>1141</v>
      </c>
      <c r="G305">
        <v>639996644083</v>
      </c>
      <c r="H305">
        <v>639500432115</v>
      </c>
      <c r="I305">
        <v>639487958248</v>
      </c>
      <c r="J305">
        <v>328186983</v>
      </c>
      <c r="K305" t="s">
        <v>55</v>
      </c>
      <c r="L305" t="s">
        <v>1142</v>
      </c>
      <c r="M305" t="s">
        <v>1143</v>
      </c>
      <c r="N305">
        <v>2010</v>
      </c>
      <c r="O305" t="s">
        <v>67</v>
      </c>
      <c r="P305" t="s">
        <v>68</v>
      </c>
      <c r="Q305" t="s">
        <v>30</v>
      </c>
      <c r="R305" t="s">
        <v>138</v>
      </c>
      <c r="S305" t="s">
        <v>67</v>
      </c>
      <c r="T305" t="s">
        <v>69</v>
      </c>
      <c r="U305" s="2">
        <v>44610</v>
      </c>
      <c r="V305" t="s">
        <v>123</v>
      </c>
      <c r="W305" t="s">
        <v>152</v>
      </c>
      <c r="X305" t="s">
        <v>153</v>
      </c>
      <c r="Y305">
        <v>1</v>
      </c>
    </row>
    <row r="306" spans="1:25" x14ac:dyDescent="0.25">
      <c r="A306" t="s">
        <v>100</v>
      </c>
      <c r="B306">
        <v>1081566</v>
      </c>
      <c r="C306" s="4">
        <v>60810815660016</v>
      </c>
      <c r="D306">
        <v>9000</v>
      </c>
      <c r="E306" s="1">
        <v>32865</v>
      </c>
      <c r="F306" t="s">
        <v>1144</v>
      </c>
      <c r="G306">
        <v>639455825130</v>
      </c>
      <c r="H306">
        <v>639190067795</v>
      </c>
      <c r="I306">
        <v>639501674733</v>
      </c>
      <c r="J306">
        <v>411772127</v>
      </c>
      <c r="K306" t="s">
        <v>90</v>
      </c>
      <c r="L306">
        <v>11141842100</v>
      </c>
      <c r="M306" t="s">
        <v>1145</v>
      </c>
      <c r="N306">
        <v>6019</v>
      </c>
      <c r="O306" t="s">
        <v>1146</v>
      </c>
      <c r="P306" t="s">
        <v>132</v>
      </c>
      <c r="Q306" t="s">
        <v>30</v>
      </c>
      <c r="R306" t="s">
        <v>31</v>
      </c>
      <c r="S306" t="s">
        <v>1146</v>
      </c>
      <c r="T306" t="s">
        <v>134</v>
      </c>
      <c r="U306" s="2">
        <v>44510</v>
      </c>
      <c r="V306" t="s">
        <v>43</v>
      </c>
      <c r="W306" t="s">
        <v>52</v>
      </c>
      <c r="X306" t="s">
        <v>279</v>
      </c>
      <c r="Y306">
        <v>1</v>
      </c>
    </row>
    <row r="307" spans="1:25" x14ac:dyDescent="0.25">
      <c r="A307" t="s">
        <v>100</v>
      </c>
      <c r="B307">
        <v>1146482</v>
      </c>
      <c r="C307" s="4">
        <v>60811464820019</v>
      </c>
      <c r="D307">
        <v>25000</v>
      </c>
      <c r="E307" s="1">
        <v>32970</v>
      </c>
      <c r="F307" t="s">
        <v>1147</v>
      </c>
      <c r="G307">
        <v>639154013872</v>
      </c>
      <c r="H307">
        <v>639190803686</v>
      </c>
      <c r="I307">
        <v>639480637660</v>
      </c>
      <c r="J307">
        <v>435100460</v>
      </c>
      <c r="K307" t="s">
        <v>118</v>
      </c>
      <c r="L307">
        <v>11151105253</v>
      </c>
      <c r="M307" t="s">
        <v>1148</v>
      </c>
      <c r="N307">
        <v>3117</v>
      </c>
      <c r="O307" t="s">
        <v>1149</v>
      </c>
      <c r="P307" t="s">
        <v>29</v>
      </c>
      <c r="Q307" t="s">
        <v>30</v>
      </c>
      <c r="R307" t="s">
        <v>31</v>
      </c>
      <c r="S307" t="s">
        <v>1149</v>
      </c>
      <c r="T307" t="s">
        <v>32</v>
      </c>
      <c r="U307" s="2">
        <v>44525</v>
      </c>
      <c r="V307" t="s">
        <v>62</v>
      </c>
      <c r="W307" t="s">
        <v>52</v>
      </c>
      <c r="X307" t="s">
        <v>360</v>
      </c>
      <c r="Y307">
        <v>1</v>
      </c>
    </row>
    <row r="308" spans="1:25" x14ac:dyDescent="0.25">
      <c r="A308" t="s">
        <v>100</v>
      </c>
      <c r="B308">
        <v>1157840</v>
      </c>
      <c r="C308" s="4">
        <v>60811578400011</v>
      </c>
      <c r="D308">
        <v>25000</v>
      </c>
      <c r="E308" s="1">
        <v>34341</v>
      </c>
      <c r="F308" t="s">
        <v>1150</v>
      </c>
      <c r="G308">
        <v>639262803449</v>
      </c>
      <c r="H308">
        <v>639658535556</v>
      </c>
      <c r="I308">
        <v>639553884667</v>
      </c>
      <c r="J308">
        <v>728699995</v>
      </c>
      <c r="K308" t="s">
        <v>71</v>
      </c>
      <c r="L308" t="s">
        <v>1151</v>
      </c>
      <c r="M308" t="s">
        <v>1152</v>
      </c>
      <c r="N308">
        <v>3100</v>
      </c>
      <c r="O308" t="s">
        <v>496</v>
      </c>
      <c r="P308" t="s">
        <v>29</v>
      </c>
      <c r="Q308" t="s">
        <v>30</v>
      </c>
      <c r="R308" t="s">
        <v>41</v>
      </c>
      <c r="S308" t="s">
        <v>496</v>
      </c>
      <c r="T308" t="s">
        <v>32</v>
      </c>
      <c r="U308" s="2">
        <v>44531</v>
      </c>
      <c r="V308" t="s">
        <v>51</v>
      </c>
      <c r="W308" t="s">
        <v>52</v>
      </c>
      <c r="X308" t="s">
        <v>53</v>
      </c>
      <c r="Y308">
        <v>1</v>
      </c>
    </row>
    <row r="309" spans="1:25" x14ac:dyDescent="0.25">
      <c r="A309" t="s">
        <v>100</v>
      </c>
      <c r="B309">
        <v>1169917</v>
      </c>
      <c r="C309" s="4">
        <v>60811699170017</v>
      </c>
      <c r="D309">
        <v>25000</v>
      </c>
      <c r="E309" s="1">
        <v>31326</v>
      </c>
      <c r="F309" t="s">
        <v>1153</v>
      </c>
      <c r="G309">
        <v>639976709584</v>
      </c>
      <c r="H309">
        <v>639450927726</v>
      </c>
      <c r="I309">
        <v>639350975252</v>
      </c>
      <c r="J309">
        <v>91727265252</v>
      </c>
      <c r="K309" t="s">
        <v>118</v>
      </c>
      <c r="L309">
        <v>11170097735</v>
      </c>
      <c r="M309" t="s">
        <v>1154</v>
      </c>
      <c r="N309">
        <v>6121</v>
      </c>
      <c r="O309" t="s">
        <v>1155</v>
      </c>
      <c r="P309" t="s">
        <v>259</v>
      </c>
      <c r="Q309" t="s">
        <v>30</v>
      </c>
      <c r="R309" t="s">
        <v>41</v>
      </c>
      <c r="S309" t="s">
        <v>1155</v>
      </c>
      <c r="T309" t="s">
        <v>261</v>
      </c>
      <c r="U309" s="2">
        <v>44536</v>
      </c>
      <c r="V309" t="s">
        <v>51</v>
      </c>
      <c r="W309" t="s">
        <v>52</v>
      </c>
      <c r="X309" t="s">
        <v>53</v>
      </c>
      <c r="Y309">
        <v>1</v>
      </c>
    </row>
    <row r="310" spans="1:25" x14ac:dyDescent="0.25">
      <c r="A310" t="s">
        <v>27189</v>
      </c>
      <c r="B310">
        <v>1124599</v>
      </c>
      <c r="C310" s="4">
        <v>60811245990013</v>
      </c>
      <c r="D310">
        <v>25000</v>
      </c>
      <c r="E310" s="1">
        <v>32558</v>
      </c>
      <c r="F310" t="s">
        <v>1156</v>
      </c>
      <c r="G310">
        <v>639973324785</v>
      </c>
      <c r="H310">
        <v>639272511436</v>
      </c>
      <c r="I310">
        <v>639515868507</v>
      </c>
      <c r="J310">
        <v>364253695</v>
      </c>
      <c r="K310" t="s">
        <v>65</v>
      </c>
      <c r="L310">
        <v>3388911799</v>
      </c>
      <c r="M310" t="s">
        <v>1157</v>
      </c>
      <c r="N310">
        <v>1470</v>
      </c>
      <c r="O310" t="s">
        <v>86</v>
      </c>
      <c r="P310" t="s">
        <v>87</v>
      </c>
      <c r="Q310" t="s">
        <v>30</v>
      </c>
      <c r="R310" t="s">
        <v>31</v>
      </c>
      <c r="S310" t="s">
        <v>86</v>
      </c>
      <c r="T310" t="s">
        <v>87</v>
      </c>
      <c r="U310" s="2">
        <v>44510</v>
      </c>
      <c r="V310" t="s">
        <v>151</v>
      </c>
      <c r="W310" t="s">
        <v>152</v>
      </c>
      <c r="X310" t="s">
        <v>153</v>
      </c>
      <c r="Y310">
        <v>1</v>
      </c>
    </row>
    <row r="311" spans="1:25" x14ac:dyDescent="0.25">
      <c r="A311" t="s">
        <v>27189</v>
      </c>
      <c r="B311">
        <v>1344836</v>
      </c>
      <c r="C311" s="4">
        <v>60813448360019</v>
      </c>
      <c r="D311">
        <v>25000</v>
      </c>
      <c r="E311" s="1">
        <v>29695</v>
      </c>
      <c r="F311" t="s">
        <v>1158</v>
      </c>
      <c r="G311">
        <v>639458303331</v>
      </c>
      <c r="H311">
        <v>639774073516</v>
      </c>
      <c r="I311">
        <v>639177455594</v>
      </c>
      <c r="J311">
        <v>236517113</v>
      </c>
      <c r="K311" t="s">
        <v>71</v>
      </c>
      <c r="L311" t="s">
        <v>1159</v>
      </c>
      <c r="M311" t="s">
        <v>1160</v>
      </c>
      <c r="N311">
        <v>2010</v>
      </c>
      <c r="O311" t="s">
        <v>67</v>
      </c>
      <c r="P311" t="s">
        <v>68</v>
      </c>
      <c r="Q311" t="s">
        <v>30</v>
      </c>
      <c r="R311" t="s">
        <v>133</v>
      </c>
      <c r="S311" t="s">
        <v>67</v>
      </c>
      <c r="T311" t="s">
        <v>69</v>
      </c>
      <c r="U311" s="2">
        <v>44680</v>
      </c>
      <c r="V311" t="s">
        <v>151</v>
      </c>
      <c r="W311" t="s">
        <v>152</v>
      </c>
      <c r="X311" t="s">
        <v>153</v>
      </c>
      <c r="Y311">
        <v>1</v>
      </c>
    </row>
    <row r="312" spans="1:25" x14ac:dyDescent="0.25">
      <c r="A312" t="s">
        <v>100</v>
      </c>
      <c r="B312">
        <v>1168647</v>
      </c>
      <c r="C312" s="4">
        <v>60811686470011</v>
      </c>
      <c r="D312">
        <v>25000</v>
      </c>
      <c r="E312" s="1">
        <v>31034</v>
      </c>
      <c r="F312" t="s">
        <v>1161</v>
      </c>
      <c r="G312">
        <v>639654702562</v>
      </c>
      <c r="H312">
        <v>639564323894</v>
      </c>
      <c r="I312">
        <v>639562313785</v>
      </c>
      <c r="J312">
        <v>468616491</v>
      </c>
      <c r="K312" t="s">
        <v>90</v>
      </c>
      <c r="L312">
        <v>11148300153</v>
      </c>
      <c r="M312" t="s">
        <v>1162</v>
      </c>
      <c r="N312">
        <v>6200</v>
      </c>
      <c r="O312" t="s">
        <v>467</v>
      </c>
      <c r="P312" t="s">
        <v>468</v>
      </c>
      <c r="Q312" t="s">
        <v>30</v>
      </c>
      <c r="R312" t="s">
        <v>41</v>
      </c>
      <c r="S312" t="s">
        <v>467</v>
      </c>
      <c r="T312" t="s">
        <v>469</v>
      </c>
      <c r="U312" s="2">
        <v>44535</v>
      </c>
      <c r="V312" t="s">
        <v>51</v>
      </c>
      <c r="W312" t="s">
        <v>52</v>
      </c>
      <c r="X312" t="s">
        <v>53</v>
      </c>
      <c r="Y312">
        <v>1</v>
      </c>
    </row>
    <row r="313" spans="1:25" x14ac:dyDescent="0.25">
      <c r="A313" t="s">
        <v>27189</v>
      </c>
      <c r="B313">
        <v>1484973</v>
      </c>
      <c r="C313" s="4">
        <v>60814849730013</v>
      </c>
      <c r="D313">
        <v>20499</v>
      </c>
      <c r="E313" s="1">
        <v>36172</v>
      </c>
      <c r="F313" t="s">
        <v>1163</v>
      </c>
      <c r="G313">
        <v>639483475508</v>
      </c>
      <c r="H313">
        <v>639679828955</v>
      </c>
      <c r="I313">
        <v>639511667617</v>
      </c>
      <c r="J313">
        <v>747922638</v>
      </c>
      <c r="K313" t="s">
        <v>55</v>
      </c>
      <c r="L313" t="s">
        <v>1164</v>
      </c>
      <c r="M313" t="s">
        <v>1165</v>
      </c>
      <c r="N313">
        <v>1709</v>
      </c>
      <c r="O313" t="s">
        <v>185</v>
      </c>
      <c r="P313" t="s">
        <v>87</v>
      </c>
      <c r="Q313" t="s">
        <v>30</v>
      </c>
      <c r="R313" t="s">
        <v>88</v>
      </c>
      <c r="S313" t="s">
        <v>185</v>
      </c>
      <c r="T313" t="s">
        <v>87</v>
      </c>
      <c r="U313" s="2">
        <v>44765</v>
      </c>
      <c r="V313" t="s">
        <v>1166</v>
      </c>
      <c r="W313" t="s">
        <v>52</v>
      </c>
      <c r="X313" t="s">
        <v>1167</v>
      </c>
      <c r="Y313">
        <v>1</v>
      </c>
    </row>
    <row r="314" spans="1:25" x14ac:dyDescent="0.25">
      <c r="A314" t="s">
        <v>27189</v>
      </c>
      <c r="B314">
        <v>1130256</v>
      </c>
      <c r="C314" s="4">
        <v>60811302560012</v>
      </c>
      <c r="D314">
        <v>5000</v>
      </c>
      <c r="E314" s="1">
        <v>33803</v>
      </c>
      <c r="F314" t="s">
        <v>1168</v>
      </c>
      <c r="G314">
        <v>639053218221</v>
      </c>
      <c r="H314">
        <v>639388669441</v>
      </c>
      <c r="I314">
        <v>639952579068</v>
      </c>
      <c r="J314">
        <v>340116418</v>
      </c>
      <c r="K314" t="s">
        <v>55</v>
      </c>
      <c r="L314" t="s">
        <v>1169</v>
      </c>
      <c r="M314" t="s">
        <v>1170</v>
      </c>
      <c r="N314">
        <v>3023</v>
      </c>
      <c r="O314" t="s">
        <v>504</v>
      </c>
      <c r="P314" t="s">
        <v>339</v>
      </c>
      <c r="Q314" t="s">
        <v>30</v>
      </c>
      <c r="R314" t="s">
        <v>31</v>
      </c>
      <c r="S314" t="s">
        <v>504</v>
      </c>
      <c r="T314" t="s">
        <v>340</v>
      </c>
      <c r="U314" s="2">
        <v>44515</v>
      </c>
      <c r="V314" t="s">
        <v>359</v>
      </c>
      <c r="W314" t="s">
        <v>196</v>
      </c>
      <c r="X314" t="s">
        <v>110</v>
      </c>
      <c r="Y314">
        <v>1</v>
      </c>
    </row>
    <row r="315" spans="1:25" x14ac:dyDescent="0.25">
      <c r="A315" t="s">
        <v>27189</v>
      </c>
      <c r="B315">
        <v>1258721</v>
      </c>
      <c r="C315" s="4">
        <v>60812587210014</v>
      </c>
      <c r="D315">
        <v>50000</v>
      </c>
      <c r="E315" s="1">
        <v>29432</v>
      </c>
      <c r="F315" t="s">
        <v>1171</v>
      </c>
      <c r="G315">
        <v>639060215537</v>
      </c>
      <c r="H315">
        <v>639278149571</v>
      </c>
      <c r="I315">
        <v>639205055636</v>
      </c>
      <c r="J315">
        <v>912084451</v>
      </c>
      <c r="K315" t="s">
        <v>65</v>
      </c>
      <c r="L315">
        <v>3349681475</v>
      </c>
      <c r="M315" t="s">
        <v>1172</v>
      </c>
      <c r="N315">
        <v>1500</v>
      </c>
      <c r="O315" t="s">
        <v>1173</v>
      </c>
      <c r="P315" t="s">
        <v>87</v>
      </c>
      <c r="Q315" t="s">
        <v>30</v>
      </c>
      <c r="R315" t="s">
        <v>133</v>
      </c>
      <c r="S315" t="s">
        <v>1173</v>
      </c>
      <c r="T315" t="s">
        <v>87</v>
      </c>
      <c r="U315" s="2">
        <v>44622</v>
      </c>
      <c r="V315" t="s">
        <v>186</v>
      </c>
      <c r="W315" t="s">
        <v>187</v>
      </c>
      <c r="X315" t="s">
        <v>110</v>
      </c>
      <c r="Y315">
        <v>2</v>
      </c>
    </row>
    <row r="316" spans="1:25" x14ac:dyDescent="0.25">
      <c r="A316" t="s">
        <v>100</v>
      </c>
      <c r="B316">
        <v>1151327</v>
      </c>
      <c r="C316" s="4">
        <v>60811513270014</v>
      </c>
      <c r="D316">
        <v>25000</v>
      </c>
      <c r="E316" s="1">
        <v>28037</v>
      </c>
      <c r="F316" t="s">
        <v>1174</v>
      </c>
      <c r="G316">
        <v>639750836270</v>
      </c>
      <c r="H316">
        <v>639670863484</v>
      </c>
      <c r="I316">
        <v>639061846464</v>
      </c>
      <c r="J316">
        <v>967581546</v>
      </c>
      <c r="K316" t="s">
        <v>83</v>
      </c>
      <c r="L316" t="s">
        <v>1175</v>
      </c>
      <c r="M316" t="s">
        <v>1176</v>
      </c>
      <c r="N316">
        <v>2610</v>
      </c>
      <c r="O316" t="s">
        <v>642</v>
      </c>
      <c r="P316" t="s">
        <v>296</v>
      </c>
      <c r="Q316" t="s">
        <v>30</v>
      </c>
      <c r="R316" t="s">
        <v>31</v>
      </c>
      <c r="S316" t="s">
        <v>642</v>
      </c>
      <c r="T316" t="s">
        <v>102</v>
      </c>
      <c r="U316" s="2">
        <v>44528</v>
      </c>
      <c r="V316" t="s">
        <v>62</v>
      </c>
      <c r="W316" t="s">
        <v>52</v>
      </c>
      <c r="X316" t="s">
        <v>53</v>
      </c>
      <c r="Y316">
        <v>1</v>
      </c>
    </row>
    <row r="317" spans="1:25" x14ac:dyDescent="0.25">
      <c r="A317" t="s">
        <v>100</v>
      </c>
      <c r="B317">
        <v>1165007</v>
      </c>
      <c r="C317" s="4">
        <v>60811650070012</v>
      </c>
      <c r="D317">
        <v>25000</v>
      </c>
      <c r="E317" s="1">
        <v>30793</v>
      </c>
      <c r="F317" t="s">
        <v>1177</v>
      </c>
      <c r="G317">
        <v>639268216409</v>
      </c>
      <c r="H317">
        <v>639380137013</v>
      </c>
      <c r="I317">
        <v>639650437013</v>
      </c>
      <c r="J317">
        <v>759688740</v>
      </c>
      <c r="K317" t="s">
        <v>25</v>
      </c>
      <c r="L317" t="s">
        <v>1178</v>
      </c>
      <c r="M317" t="s">
        <v>1179</v>
      </c>
      <c r="N317">
        <v>2420</v>
      </c>
      <c r="O317" t="s">
        <v>439</v>
      </c>
      <c r="P317" t="s">
        <v>405</v>
      </c>
      <c r="Q317" t="s">
        <v>30</v>
      </c>
      <c r="R317" t="s">
        <v>41</v>
      </c>
      <c r="S317" t="s">
        <v>439</v>
      </c>
      <c r="T317" t="s">
        <v>406</v>
      </c>
      <c r="U317" s="2">
        <v>44534</v>
      </c>
      <c r="V317" t="s">
        <v>51</v>
      </c>
      <c r="W317" t="s">
        <v>52</v>
      </c>
      <c r="X317" t="s">
        <v>53</v>
      </c>
      <c r="Y317">
        <v>1</v>
      </c>
    </row>
    <row r="318" spans="1:25" x14ac:dyDescent="0.25">
      <c r="A318" t="s">
        <v>100</v>
      </c>
      <c r="B318">
        <v>1167752</v>
      </c>
      <c r="C318" s="4">
        <v>60811677520016</v>
      </c>
      <c r="D318">
        <v>25000</v>
      </c>
      <c r="E318" s="1">
        <v>31651</v>
      </c>
      <c r="F318" t="s">
        <v>1180</v>
      </c>
      <c r="G318">
        <v>639976920548</v>
      </c>
      <c r="H318">
        <v>639952633354</v>
      </c>
      <c r="I318">
        <v>639755562863</v>
      </c>
      <c r="J318">
        <v>914774523</v>
      </c>
      <c r="K318" t="s">
        <v>25</v>
      </c>
      <c r="L318" t="s">
        <v>1181</v>
      </c>
      <c r="M318" t="s">
        <v>1182</v>
      </c>
      <c r="N318">
        <v>6200</v>
      </c>
      <c r="O318" t="s">
        <v>467</v>
      </c>
      <c r="P318" t="s">
        <v>468</v>
      </c>
      <c r="Q318" t="s">
        <v>30</v>
      </c>
      <c r="R318" t="s">
        <v>41</v>
      </c>
      <c r="S318" t="s">
        <v>467</v>
      </c>
      <c r="T318" t="s">
        <v>469</v>
      </c>
      <c r="U318" s="2">
        <v>44535</v>
      </c>
      <c r="V318" t="s">
        <v>51</v>
      </c>
      <c r="W318" t="s">
        <v>52</v>
      </c>
      <c r="X318" t="s">
        <v>53</v>
      </c>
      <c r="Y318">
        <v>1</v>
      </c>
    </row>
    <row r="319" spans="1:25" x14ac:dyDescent="0.25">
      <c r="A319" t="s">
        <v>27189</v>
      </c>
      <c r="B319">
        <v>1246392</v>
      </c>
      <c r="C319" s="4">
        <v>60812463920014</v>
      </c>
      <c r="D319">
        <v>20000</v>
      </c>
      <c r="E319" s="1">
        <v>33738</v>
      </c>
      <c r="F319" t="s">
        <v>1183</v>
      </c>
      <c r="G319">
        <v>639276638583</v>
      </c>
      <c r="H319">
        <v>639156634769</v>
      </c>
      <c r="I319">
        <v>639388635364</v>
      </c>
      <c r="J319">
        <v>345118973</v>
      </c>
      <c r="K319" t="s">
        <v>118</v>
      </c>
      <c r="L319">
        <v>11310395381</v>
      </c>
      <c r="M319" t="s">
        <v>1184</v>
      </c>
      <c r="N319">
        <v>4026</v>
      </c>
      <c r="O319" t="s">
        <v>1185</v>
      </c>
      <c r="P319" t="s">
        <v>248</v>
      </c>
      <c r="Q319" t="s">
        <v>30</v>
      </c>
      <c r="R319" t="s">
        <v>138</v>
      </c>
      <c r="S319" t="s">
        <v>1185</v>
      </c>
      <c r="T319" t="s">
        <v>249</v>
      </c>
      <c r="U319" s="2">
        <v>44610</v>
      </c>
      <c r="V319" t="s">
        <v>123</v>
      </c>
      <c r="W319" t="s">
        <v>52</v>
      </c>
      <c r="X319" t="s">
        <v>63</v>
      </c>
      <c r="Y319">
        <v>1</v>
      </c>
    </row>
    <row r="320" spans="1:25" x14ac:dyDescent="0.25">
      <c r="A320" t="s">
        <v>27189</v>
      </c>
      <c r="B320">
        <v>1237565</v>
      </c>
      <c r="C320" s="4">
        <v>60812375650016</v>
      </c>
      <c r="D320">
        <v>25000</v>
      </c>
      <c r="E320" s="1">
        <v>30074</v>
      </c>
      <c r="F320" t="s">
        <v>1186</v>
      </c>
      <c r="G320">
        <v>639976749844</v>
      </c>
      <c r="H320">
        <v>639366594408</v>
      </c>
      <c r="I320">
        <v>639972654875</v>
      </c>
      <c r="J320">
        <v>400596950</v>
      </c>
      <c r="K320" t="s">
        <v>25</v>
      </c>
      <c r="L320" t="s">
        <v>1187</v>
      </c>
      <c r="M320" t="s">
        <v>1188</v>
      </c>
      <c r="N320">
        <v>1860</v>
      </c>
      <c r="O320" t="s">
        <v>819</v>
      </c>
      <c r="P320" t="s">
        <v>236</v>
      </c>
      <c r="Q320" t="s">
        <v>30</v>
      </c>
      <c r="R320" t="s">
        <v>138</v>
      </c>
      <c r="S320" t="s">
        <v>820</v>
      </c>
      <c r="T320" t="s">
        <v>122</v>
      </c>
      <c r="U320" s="2">
        <v>44605</v>
      </c>
      <c r="V320" t="s">
        <v>123</v>
      </c>
      <c r="W320" t="s">
        <v>52</v>
      </c>
      <c r="X320" t="s">
        <v>63</v>
      </c>
      <c r="Y320">
        <v>1</v>
      </c>
    </row>
    <row r="321" spans="1:25" x14ac:dyDescent="0.25">
      <c r="A321" t="s">
        <v>27189</v>
      </c>
      <c r="B321">
        <v>1155299</v>
      </c>
      <c r="C321" s="4">
        <v>60811552990013</v>
      </c>
      <c r="D321">
        <v>25000</v>
      </c>
      <c r="E321" s="1">
        <v>33975</v>
      </c>
      <c r="F321" t="s">
        <v>1189</v>
      </c>
      <c r="G321">
        <v>639976692013</v>
      </c>
      <c r="H321">
        <v>639352445644</v>
      </c>
      <c r="I321">
        <v>639055204228</v>
      </c>
      <c r="J321">
        <v>320469480</v>
      </c>
      <c r="K321" t="s">
        <v>118</v>
      </c>
      <c r="L321">
        <v>11164342580</v>
      </c>
      <c r="M321" t="s">
        <v>1190</v>
      </c>
      <c r="N321">
        <v>6000</v>
      </c>
      <c r="O321" t="s">
        <v>137</v>
      </c>
      <c r="P321" t="s">
        <v>132</v>
      </c>
      <c r="Q321" t="s">
        <v>30</v>
      </c>
      <c r="R321" t="s">
        <v>41</v>
      </c>
      <c r="S321" t="s">
        <v>137</v>
      </c>
      <c r="T321" t="s">
        <v>134</v>
      </c>
      <c r="U321" s="2">
        <v>44530</v>
      </c>
      <c r="V321" t="s">
        <v>123</v>
      </c>
      <c r="W321" t="s">
        <v>52</v>
      </c>
      <c r="X321" t="s">
        <v>63</v>
      </c>
      <c r="Y321">
        <v>1</v>
      </c>
    </row>
    <row r="322" spans="1:25" x14ac:dyDescent="0.25">
      <c r="A322" t="s">
        <v>100</v>
      </c>
      <c r="B322">
        <v>1165665</v>
      </c>
      <c r="C322" s="4">
        <v>60811656650011</v>
      </c>
      <c r="D322">
        <v>24000</v>
      </c>
      <c r="E322" s="1">
        <v>31609</v>
      </c>
      <c r="F322" t="s">
        <v>1191</v>
      </c>
      <c r="G322">
        <v>639168985524</v>
      </c>
      <c r="H322">
        <v>639086543612</v>
      </c>
      <c r="I322">
        <v>639052369785</v>
      </c>
      <c r="J322">
        <v>84831411</v>
      </c>
      <c r="K322" t="s">
        <v>55</v>
      </c>
      <c r="L322" t="s">
        <v>1192</v>
      </c>
      <c r="M322" t="s">
        <v>1193</v>
      </c>
      <c r="N322">
        <v>3508</v>
      </c>
      <c r="O322" t="s">
        <v>74</v>
      </c>
      <c r="P322" t="s">
        <v>75</v>
      </c>
      <c r="Q322" t="s">
        <v>30</v>
      </c>
      <c r="R322" t="s">
        <v>41</v>
      </c>
      <c r="S322" t="s">
        <v>74</v>
      </c>
      <c r="T322" t="s">
        <v>76</v>
      </c>
      <c r="U322" s="2">
        <v>44534</v>
      </c>
      <c r="V322" t="s">
        <v>109</v>
      </c>
      <c r="W322" t="s">
        <v>34</v>
      </c>
      <c r="X322" t="s">
        <v>110</v>
      </c>
      <c r="Y322">
        <v>1</v>
      </c>
    </row>
    <row r="323" spans="1:25" x14ac:dyDescent="0.25">
      <c r="A323" t="s">
        <v>100</v>
      </c>
      <c r="B323">
        <v>1166045</v>
      </c>
      <c r="C323" s="4">
        <v>60811660450012</v>
      </c>
      <c r="D323">
        <v>25000</v>
      </c>
      <c r="E323" s="1">
        <v>32637</v>
      </c>
      <c r="F323" t="s">
        <v>1194</v>
      </c>
      <c r="G323">
        <v>639269472146</v>
      </c>
      <c r="H323">
        <v>639643451843</v>
      </c>
      <c r="I323">
        <v>639766776484</v>
      </c>
      <c r="J323">
        <v>724846494</v>
      </c>
      <c r="K323" t="s">
        <v>118</v>
      </c>
      <c r="L323">
        <v>11190223356</v>
      </c>
      <c r="M323" t="s">
        <v>1195</v>
      </c>
      <c r="N323">
        <v>8009</v>
      </c>
      <c r="O323" t="s">
        <v>1196</v>
      </c>
      <c r="P323" t="s">
        <v>168</v>
      </c>
      <c r="Q323" t="s">
        <v>30</v>
      </c>
      <c r="R323" t="s">
        <v>41</v>
      </c>
      <c r="S323" t="s">
        <v>1196</v>
      </c>
      <c r="T323" t="s">
        <v>95</v>
      </c>
      <c r="U323" s="2">
        <v>44534</v>
      </c>
      <c r="V323" t="s">
        <v>51</v>
      </c>
      <c r="W323" t="s">
        <v>52</v>
      </c>
      <c r="X323" t="s">
        <v>53</v>
      </c>
      <c r="Y323">
        <v>1</v>
      </c>
    </row>
    <row r="324" spans="1:25" x14ac:dyDescent="0.25">
      <c r="A324" t="s">
        <v>100</v>
      </c>
      <c r="B324">
        <v>1165532</v>
      </c>
      <c r="C324" s="4">
        <v>60811655320018</v>
      </c>
      <c r="D324">
        <v>25000</v>
      </c>
      <c r="E324" s="1">
        <v>33440</v>
      </c>
      <c r="F324" t="s">
        <v>1197</v>
      </c>
      <c r="G324">
        <v>639552589396</v>
      </c>
      <c r="H324">
        <v>639645454561</v>
      </c>
      <c r="I324">
        <v>639565619487</v>
      </c>
      <c r="J324">
        <v>225454818</v>
      </c>
      <c r="K324" t="s">
        <v>55</v>
      </c>
      <c r="L324" t="s">
        <v>1198</v>
      </c>
      <c r="M324" t="s">
        <v>1199</v>
      </c>
      <c r="N324">
        <v>3323</v>
      </c>
      <c r="O324" t="s">
        <v>310</v>
      </c>
      <c r="P324" t="s">
        <v>100</v>
      </c>
      <c r="Q324" t="s">
        <v>30</v>
      </c>
      <c r="R324" t="s">
        <v>41</v>
      </c>
      <c r="S324" t="s">
        <v>1200</v>
      </c>
      <c r="T324" t="s">
        <v>911</v>
      </c>
      <c r="U324" s="2">
        <v>44534</v>
      </c>
      <c r="V324" t="s">
        <v>62</v>
      </c>
      <c r="W324" t="s">
        <v>52</v>
      </c>
      <c r="X324" t="s">
        <v>53</v>
      </c>
      <c r="Y324">
        <v>1</v>
      </c>
    </row>
    <row r="325" spans="1:25" x14ac:dyDescent="0.25">
      <c r="A325" t="s">
        <v>100</v>
      </c>
      <c r="B325">
        <v>1164160</v>
      </c>
      <c r="C325" s="4">
        <v>60811641600016</v>
      </c>
      <c r="D325">
        <v>25000</v>
      </c>
      <c r="E325" s="1">
        <v>26005</v>
      </c>
      <c r="F325" t="s">
        <v>1201</v>
      </c>
      <c r="G325">
        <v>639652661102</v>
      </c>
      <c r="H325">
        <v>639365679456</v>
      </c>
      <c r="I325">
        <v>639653124576</v>
      </c>
      <c r="J325">
        <v>336589742</v>
      </c>
      <c r="K325" t="s">
        <v>25</v>
      </c>
      <c r="L325" t="s">
        <v>1202</v>
      </c>
      <c r="M325" t="s">
        <v>1203</v>
      </c>
      <c r="N325">
        <v>3802</v>
      </c>
      <c r="O325" t="s">
        <v>106</v>
      </c>
      <c r="P325" t="s">
        <v>107</v>
      </c>
      <c r="Q325" t="s">
        <v>30</v>
      </c>
      <c r="R325" t="s">
        <v>41</v>
      </c>
      <c r="S325" t="s">
        <v>106</v>
      </c>
      <c r="T325" t="s">
        <v>108</v>
      </c>
      <c r="U325" s="2">
        <v>44533</v>
      </c>
      <c r="V325" t="s">
        <v>109</v>
      </c>
      <c r="W325" t="s">
        <v>34</v>
      </c>
      <c r="X325" t="s">
        <v>110</v>
      </c>
      <c r="Y325">
        <v>1</v>
      </c>
    </row>
    <row r="326" spans="1:25" x14ac:dyDescent="0.25">
      <c r="A326" t="s">
        <v>100</v>
      </c>
      <c r="B326">
        <v>1162266</v>
      </c>
      <c r="C326" s="4">
        <v>60811622660017</v>
      </c>
      <c r="D326">
        <v>25000</v>
      </c>
      <c r="E326" s="1">
        <v>30829</v>
      </c>
      <c r="F326" t="s">
        <v>1204</v>
      </c>
      <c r="G326">
        <v>639352380514</v>
      </c>
      <c r="H326">
        <v>639356642334</v>
      </c>
      <c r="I326">
        <v>639456678794</v>
      </c>
      <c r="J326">
        <v>549487676</v>
      </c>
      <c r="K326" t="s">
        <v>25</v>
      </c>
      <c r="L326" t="s">
        <v>1205</v>
      </c>
      <c r="M326" t="s">
        <v>1206</v>
      </c>
      <c r="N326">
        <v>3503</v>
      </c>
      <c r="O326" t="s">
        <v>191</v>
      </c>
      <c r="P326" t="s">
        <v>75</v>
      </c>
      <c r="Q326" t="s">
        <v>30</v>
      </c>
      <c r="R326" t="s">
        <v>41</v>
      </c>
      <c r="S326" t="s">
        <v>191</v>
      </c>
      <c r="T326" t="s">
        <v>76</v>
      </c>
      <c r="U326" s="2">
        <v>44533</v>
      </c>
      <c r="V326" t="s">
        <v>262</v>
      </c>
      <c r="W326" t="s">
        <v>34</v>
      </c>
      <c r="X326" t="s">
        <v>110</v>
      </c>
      <c r="Y326">
        <v>1</v>
      </c>
    </row>
    <row r="327" spans="1:25" x14ac:dyDescent="0.25">
      <c r="A327" t="s">
        <v>100</v>
      </c>
      <c r="B327">
        <v>1156297</v>
      </c>
      <c r="C327" s="4">
        <v>60811562970015</v>
      </c>
      <c r="D327">
        <v>25000</v>
      </c>
      <c r="E327" s="1">
        <v>32920</v>
      </c>
      <c r="F327" t="s">
        <v>1207</v>
      </c>
      <c r="G327">
        <v>639553293946</v>
      </c>
      <c r="H327">
        <v>639565648784</v>
      </c>
      <c r="I327">
        <v>639591616780</v>
      </c>
      <c r="J327">
        <v>172454884</v>
      </c>
      <c r="K327" t="s">
        <v>25</v>
      </c>
      <c r="L327" t="s">
        <v>1208</v>
      </c>
      <c r="M327" t="s">
        <v>1209</v>
      </c>
      <c r="N327">
        <v>3602</v>
      </c>
      <c r="O327" t="s">
        <v>621</v>
      </c>
      <c r="P327" t="s">
        <v>181</v>
      </c>
      <c r="Q327" t="s">
        <v>30</v>
      </c>
      <c r="R327" t="s">
        <v>31</v>
      </c>
      <c r="S327" t="s">
        <v>621</v>
      </c>
      <c r="T327" t="s">
        <v>182</v>
      </c>
      <c r="U327" s="2">
        <v>44531</v>
      </c>
      <c r="V327" t="s">
        <v>109</v>
      </c>
      <c r="W327" t="s">
        <v>34</v>
      </c>
      <c r="X327" t="s">
        <v>110</v>
      </c>
      <c r="Y327">
        <v>1</v>
      </c>
    </row>
    <row r="328" spans="1:25" x14ac:dyDescent="0.25">
      <c r="A328" t="s">
        <v>100</v>
      </c>
      <c r="B328">
        <v>1166154</v>
      </c>
      <c r="C328" s="4">
        <v>60811661540016</v>
      </c>
      <c r="D328">
        <v>25000</v>
      </c>
      <c r="E328" s="1">
        <v>34383</v>
      </c>
      <c r="F328" t="s">
        <v>1210</v>
      </c>
      <c r="G328">
        <v>639560321777</v>
      </c>
      <c r="H328">
        <v>639975123865</v>
      </c>
      <c r="I328">
        <v>639975428006</v>
      </c>
      <c r="J328">
        <v>852436915</v>
      </c>
      <c r="K328" t="s">
        <v>484</v>
      </c>
      <c r="L328">
        <v>1367504</v>
      </c>
      <c r="M328" t="s">
        <v>1211</v>
      </c>
      <c r="N328">
        <v>3802</v>
      </c>
      <c r="O328" t="s">
        <v>106</v>
      </c>
      <c r="P328" t="s">
        <v>107</v>
      </c>
      <c r="Q328" t="s">
        <v>30</v>
      </c>
      <c r="R328" t="s">
        <v>41</v>
      </c>
      <c r="S328" t="s">
        <v>106</v>
      </c>
      <c r="T328" t="s">
        <v>108</v>
      </c>
      <c r="U328" s="2">
        <v>44534</v>
      </c>
      <c r="V328" t="s">
        <v>109</v>
      </c>
      <c r="W328" t="s">
        <v>34</v>
      </c>
      <c r="X328" t="s">
        <v>110</v>
      </c>
      <c r="Y328">
        <v>1</v>
      </c>
    </row>
    <row r="329" spans="1:25" x14ac:dyDescent="0.25">
      <c r="A329" t="s">
        <v>100</v>
      </c>
      <c r="B329">
        <v>1161961</v>
      </c>
      <c r="C329" s="4">
        <v>60811619610019</v>
      </c>
      <c r="D329">
        <v>25000</v>
      </c>
      <c r="E329" s="1">
        <v>27732</v>
      </c>
      <c r="F329" t="s">
        <v>1212</v>
      </c>
      <c r="G329">
        <v>639360952178</v>
      </c>
      <c r="H329">
        <v>639563690741</v>
      </c>
      <c r="I329">
        <v>639653698014</v>
      </c>
      <c r="J329">
        <v>235845632</v>
      </c>
      <c r="K329" t="s">
        <v>55</v>
      </c>
      <c r="L329" t="s">
        <v>1213</v>
      </c>
      <c r="M329" t="s">
        <v>1214</v>
      </c>
      <c r="N329">
        <v>3814</v>
      </c>
      <c r="O329" t="s">
        <v>1215</v>
      </c>
      <c r="P329" t="s">
        <v>1216</v>
      </c>
      <c r="Q329" t="s">
        <v>30</v>
      </c>
      <c r="R329" t="s">
        <v>41</v>
      </c>
      <c r="S329" t="s">
        <v>1217</v>
      </c>
      <c r="T329" t="s">
        <v>1218</v>
      </c>
      <c r="U329" s="2">
        <v>44533</v>
      </c>
      <c r="V329" t="s">
        <v>109</v>
      </c>
      <c r="W329" t="s">
        <v>34</v>
      </c>
      <c r="X329" t="s">
        <v>35</v>
      </c>
      <c r="Y329">
        <v>1</v>
      </c>
    </row>
    <row r="330" spans="1:25" x14ac:dyDescent="0.25">
      <c r="A330" t="s">
        <v>27189</v>
      </c>
      <c r="B330">
        <v>1479187</v>
      </c>
      <c r="C330" s="4">
        <v>60814791870011</v>
      </c>
      <c r="D330">
        <v>8000</v>
      </c>
      <c r="E330" s="1">
        <v>27025</v>
      </c>
      <c r="F330" t="s">
        <v>1219</v>
      </c>
      <c r="G330">
        <v>639550541704</v>
      </c>
      <c r="H330">
        <v>639125186782</v>
      </c>
      <c r="I330">
        <v>639753661264</v>
      </c>
      <c r="J330">
        <v>161295127</v>
      </c>
      <c r="K330" t="s">
        <v>238</v>
      </c>
      <c r="L330">
        <v>3333487685</v>
      </c>
      <c r="M330" t="s">
        <v>1220</v>
      </c>
      <c r="N330">
        <v>1800</v>
      </c>
      <c r="O330" t="s">
        <v>286</v>
      </c>
      <c r="P330" t="s">
        <v>87</v>
      </c>
      <c r="Q330" t="s">
        <v>30</v>
      </c>
      <c r="R330" t="s">
        <v>88</v>
      </c>
      <c r="S330" t="s">
        <v>286</v>
      </c>
      <c r="T330" t="s">
        <v>87</v>
      </c>
      <c r="U330" s="2">
        <v>44763</v>
      </c>
      <c r="V330" t="s">
        <v>62</v>
      </c>
      <c r="W330" t="s">
        <v>52</v>
      </c>
      <c r="X330" t="s">
        <v>110</v>
      </c>
      <c r="Y330">
        <v>1</v>
      </c>
    </row>
    <row r="331" spans="1:25" x14ac:dyDescent="0.25">
      <c r="A331" t="s">
        <v>100</v>
      </c>
      <c r="B331">
        <v>1163641</v>
      </c>
      <c r="C331" s="4">
        <v>60811636410014</v>
      </c>
      <c r="D331">
        <v>25000</v>
      </c>
      <c r="E331" s="1">
        <v>34165</v>
      </c>
      <c r="F331" t="s">
        <v>1221</v>
      </c>
      <c r="G331">
        <v>639361060400</v>
      </c>
      <c r="H331">
        <v>639265533621</v>
      </c>
      <c r="I331">
        <v>639369158809</v>
      </c>
      <c r="J331">
        <v>336555963</v>
      </c>
      <c r="K331" t="s">
        <v>55</v>
      </c>
      <c r="L331" t="s">
        <v>1222</v>
      </c>
      <c r="M331" t="s">
        <v>1223</v>
      </c>
      <c r="N331">
        <v>3802</v>
      </c>
      <c r="O331" t="s">
        <v>106</v>
      </c>
      <c r="P331" t="s">
        <v>107</v>
      </c>
      <c r="Q331" t="s">
        <v>30</v>
      </c>
      <c r="R331" t="s">
        <v>41</v>
      </c>
      <c r="S331" t="s">
        <v>106</v>
      </c>
      <c r="T331" t="s">
        <v>108</v>
      </c>
      <c r="U331" s="2">
        <v>44533</v>
      </c>
      <c r="V331" t="s">
        <v>109</v>
      </c>
      <c r="W331" t="s">
        <v>34</v>
      </c>
      <c r="X331" t="s">
        <v>110</v>
      </c>
      <c r="Y331">
        <v>1</v>
      </c>
    </row>
    <row r="332" spans="1:25" x14ac:dyDescent="0.25">
      <c r="A332" t="s">
        <v>100</v>
      </c>
      <c r="B332">
        <v>1131616</v>
      </c>
      <c r="C332" s="4">
        <v>60811316160011</v>
      </c>
      <c r="D332">
        <v>25000</v>
      </c>
      <c r="E332" s="1">
        <v>27258</v>
      </c>
      <c r="F332" t="s">
        <v>1224</v>
      </c>
      <c r="G332">
        <v>639269309126</v>
      </c>
      <c r="H332">
        <v>639351445688</v>
      </c>
      <c r="I332">
        <v>639652257804</v>
      </c>
      <c r="J332">
        <v>199467785</v>
      </c>
      <c r="K332" t="s">
        <v>25</v>
      </c>
      <c r="L332" t="s">
        <v>1225</v>
      </c>
      <c r="M332" t="s">
        <v>1226</v>
      </c>
      <c r="N332">
        <v>4107</v>
      </c>
      <c r="O332" t="s">
        <v>164</v>
      </c>
      <c r="P332" t="s">
        <v>40</v>
      </c>
      <c r="Q332" t="s">
        <v>30</v>
      </c>
      <c r="R332" t="s">
        <v>31</v>
      </c>
      <c r="S332" t="s">
        <v>164</v>
      </c>
      <c r="T332" t="s">
        <v>42</v>
      </c>
      <c r="U332" s="2">
        <v>44516</v>
      </c>
      <c r="V332" t="s">
        <v>51</v>
      </c>
      <c r="W332" t="s">
        <v>52</v>
      </c>
      <c r="X332" t="s">
        <v>53</v>
      </c>
      <c r="Y332">
        <v>1</v>
      </c>
    </row>
    <row r="333" spans="1:25" x14ac:dyDescent="0.25">
      <c r="A333" t="s">
        <v>100</v>
      </c>
      <c r="B333">
        <v>1149240</v>
      </c>
      <c r="C333" s="4">
        <v>60811492400015</v>
      </c>
      <c r="D333">
        <v>50000</v>
      </c>
      <c r="E333" s="1">
        <v>30052</v>
      </c>
      <c r="F333" t="s">
        <v>1227</v>
      </c>
      <c r="G333">
        <v>639750769768</v>
      </c>
      <c r="H333">
        <v>639062827241</v>
      </c>
      <c r="I333">
        <v>639063849466</v>
      </c>
      <c r="J333">
        <v>638393432</v>
      </c>
      <c r="K333" t="s">
        <v>25</v>
      </c>
      <c r="L333" t="s">
        <v>1228</v>
      </c>
      <c r="M333" t="s">
        <v>1229</v>
      </c>
      <c r="N333">
        <v>3115</v>
      </c>
      <c r="O333" t="s">
        <v>28</v>
      </c>
      <c r="P333" t="s">
        <v>29</v>
      </c>
      <c r="Q333" t="s">
        <v>30</v>
      </c>
      <c r="R333" t="s">
        <v>31</v>
      </c>
      <c r="S333" t="s">
        <v>28</v>
      </c>
      <c r="T333" t="s">
        <v>32</v>
      </c>
      <c r="U333" s="2">
        <v>44527</v>
      </c>
      <c r="V333" t="s">
        <v>109</v>
      </c>
      <c r="W333" t="s">
        <v>207</v>
      </c>
      <c r="X333" t="s">
        <v>208</v>
      </c>
      <c r="Y333">
        <v>1</v>
      </c>
    </row>
    <row r="334" spans="1:25" x14ac:dyDescent="0.25">
      <c r="A334" t="s">
        <v>100</v>
      </c>
      <c r="B334">
        <v>1165400</v>
      </c>
      <c r="C334" s="4">
        <v>60811654000017</v>
      </c>
      <c r="D334">
        <v>25000</v>
      </c>
      <c r="E334" s="1">
        <v>24810</v>
      </c>
      <c r="F334" t="s">
        <v>1230</v>
      </c>
      <c r="G334">
        <v>639750767612</v>
      </c>
      <c r="H334">
        <v>639457864231</v>
      </c>
      <c r="I334">
        <v>639274561834</v>
      </c>
      <c r="J334">
        <v>216784937</v>
      </c>
      <c r="K334" t="s">
        <v>83</v>
      </c>
      <c r="L334" t="s">
        <v>1231</v>
      </c>
      <c r="M334" t="s">
        <v>1232</v>
      </c>
      <c r="N334">
        <v>2430</v>
      </c>
      <c r="O334" t="s">
        <v>1233</v>
      </c>
      <c r="P334" t="s">
        <v>405</v>
      </c>
      <c r="Q334" t="s">
        <v>30</v>
      </c>
      <c r="R334" t="s">
        <v>41</v>
      </c>
      <c r="S334" t="s">
        <v>1233</v>
      </c>
      <c r="T334" t="s">
        <v>406</v>
      </c>
      <c r="U334" s="2">
        <v>44535</v>
      </c>
      <c r="V334" t="s">
        <v>109</v>
      </c>
      <c r="W334" t="s">
        <v>34</v>
      </c>
      <c r="X334" t="s">
        <v>35</v>
      </c>
      <c r="Y334">
        <v>1</v>
      </c>
    </row>
    <row r="335" spans="1:25" x14ac:dyDescent="0.25">
      <c r="A335" t="s">
        <v>27189</v>
      </c>
      <c r="B335">
        <v>1483836</v>
      </c>
      <c r="C335" s="4">
        <v>60814838360011</v>
      </c>
      <c r="D335">
        <v>7000</v>
      </c>
      <c r="E335" s="1">
        <v>28754</v>
      </c>
      <c r="F335" t="s">
        <v>1234</v>
      </c>
      <c r="G335">
        <v>639162214456</v>
      </c>
      <c r="H335">
        <v>639454414455</v>
      </c>
      <c r="I335">
        <v>639175362115</v>
      </c>
      <c r="J335">
        <v>243984284</v>
      </c>
      <c r="K335" t="s">
        <v>83</v>
      </c>
      <c r="L335" t="s">
        <v>1235</v>
      </c>
      <c r="M335" t="s">
        <v>1236</v>
      </c>
      <c r="N335">
        <v>1300</v>
      </c>
      <c r="O335" t="s">
        <v>254</v>
      </c>
      <c r="P335" t="s">
        <v>87</v>
      </c>
      <c r="Q335" t="s">
        <v>30</v>
      </c>
      <c r="R335" t="s">
        <v>88</v>
      </c>
      <c r="S335" t="s">
        <v>254</v>
      </c>
      <c r="T335" t="s">
        <v>87</v>
      </c>
      <c r="U335" s="2">
        <v>44765</v>
      </c>
      <c r="V335" t="s">
        <v>123</v>
      </c>
      <c r="W335" t="s">
        <v>52</v>
      </c>
      <c r="X335" t="s">
        <v>63</v>
      </c>
      <c r="Y335">
        <v>1</v>
      </c>
    </row>
    <row r="336" spans="1:25" x14ac:dyDescent="0.25">
      <c r="A336" t="s">
        <v>100</v>
      </c>
      <c r="B336">
        <v>1158549</v>
      </c>
      <c r="C336" s="4">
        <v>60811585490014</v>
      </c>
      <c r="D336">
        <v>25000</v>
      </c>
      <c r="E336" s="1">
        <v>30503</v>
      </c>
      <c r="F336" t="s">
        <v>1237</v>
      </c>
      <c r="G336">
        <v>639053663214</v>
      </c>
      <c r="H336">
        <v>639554211785</v>
      </c>
      <c r="I336">
        <v>639685344949</v>
      </c>
      <c r="J336">
        <v>724573790</v>
      </c>
      <c r="K336" t="s">
        <v>90</v>
      </c>
      <c r="L336">
        <v>11105839450</v>
      </c>
      <c r="M336" t="s">
        <v>1238</v>
      </c>
      <c r="N336">
        <v>6300</v>
      </c>
      <c r="O336" t="s">
        <v>1239</v>
      </c>
      <c r="P336" t="s">
        <v>59</v>
      </c>
      <c r="Q336" t="s">
        <v>30</v>
      </c>
      <c r="R336" t="s">
        <v>41</v>
      </c>
      <c r="S336" t="s">
        <v>1239</v>
      </c>
      <c r="T336" t="s">
        <v>61</v>
      </c>
      <c r="U336" s="2">
        <v>44531</v>
      </c>
      <c r="V336" t="s">
        <v>51</v>
      </c>
      <c r="W336" t="s">
        <v>52</v>
      </c>
      <c r="X336" t="s">
        <v>53</v>
      </c>
      <c r="Y336">
        <v>1</v>
      </c>
    </row>
    <row r="337" spans="1:25" x14ac:dyDescent="0.25">
      <c r="A337" t="s">
        <v>27189</v>
      </c>
      <c r="B337">
        <v>1488399</v>
      </c>
      <c r="C337" s="4">
        <v>60814883990011</v>
      </c>
      <c r="D337">
        <v>20000</v>
      </c>
      <c r="E337" s="1">
        <v>32896</v>
      </c>
      <c r="F337" t="s">
        <v>1240</v>
      </c>
      <c r="G337">
        <v>639233412991</v>
      </c>
      <c r="H337">
        <v>639760978010</v>
      </c>
      <c r="I337">
        <v>639163189459</v>
      </c>
      <c r="J337">
        <v>400244547</v>
      </c>
      <c r="K337" t="s">
        <v>849</v>
      </c>
      <c r="L337">
        <v>11161027811</v>
      </c>
      <c r="M337" t="s">
        <v>1241</v>
      </c>
      <c r="N337">
        <v>1490</v>
      </c>
      <c r="O337" t="s">
        <v>580</v>
      </c>
      <c r="P337" t="s">
        <v>87</v>
      </c>
      <c r="Q337" t="s">
        <v>30</v>
      </c>
      <c r="R337" t="s">
        <v>88</v>
      </c>
      <c r="S337" t="s">
        <v>580</v>
      </c>
      <c r="T337" t="s">
        <v>87</v>
      </c>
      <c r="U337" s="2">
        <v>44766</v>
      </c>
      <c r="V337" t="s">
        <v>186</v>
      </c>
      <c r="W337" t="s">
        <v>52</v>
      </c>
      <c r="X337" t="s">
        <v>532</v>
      </c>
      <c r="Y337">
        <v>1</v>
      </c>
    </row>
    <row r="338" spans="1:25" x14ac:dyDescent="0.25">
      <c r="A338" t="s">
        <v>27189</v>
      </c>
      <c r="B338">
        <v>1268310</v>
      </c>
      <c r="C338" s="4">
        <v>60812683100014</v>
      </c>
      <c r="D338">
        <v>10000</v>
      </c>
      <c r="E338" s="1">
        <v>30705</v>
      </c>
      <c r="F338" t="s">
        <v>1242</v>
      </c>
      <c r="G338">
        <v>639164314410</v>
      </c>
      <c r="H338">
        <v>639755821580</v>
      </c>
      <c r="I338">
        <v>639654938209</v>
      </c>
      <c r="J338">
        <v>302721833</v>
      </c>
      <c r="K338" t="s">
        <v>55</v>
      </c>
      <c r="L338" t="s">
        <v>1243</v>
      </c>
      <c r="M338" t="s">
        <v>1244</v>
      </c>
      <c r="N338">
        <v>2102</v>
      </c>
      <c r="O338" t="s">
        <v>1245</v>
      </c>
      <c r="P338" t="s">
        <v>983</v>
      </c>
      <c r="Q338" t="s">
        <v>30</v>
      </c>
      <c r="R338" t="s">
        <v>60</v>
      </c>
      <c r="S338" t="s">
        <v>1245</v>
      </c>
      <c r="T338" t="s">
        <v>984</v>
      </c>
      <c r="U338" s="2">
        <v>44630</v>
      </c>
      <c r="V338" t="s">
        <v>123</v>
      </c>
      <c r="W338" t="s">
        <v>52</v>
      </c>
      <c r="X338" t="s">
        <v>63</v>
      </c>
      <c r="Y338">
        <v>1</v>
      </c>
    </row>
    <row r="339" spans="1:25" x14ac:dyDescent="0.25">
      <c r="A339" t="s">
        <v>100</v>
      </c>
      <c r="B339">
        <v>1163856</v>
      </c>
      <c r="C339" s="4">
        <v>60811638560017</v>
      </c>
      <c r="D339">
        <v>25000</v>
      </c>
      <c r="E339" s="1">
        <v>28765</v>
      </c>
      <c r="F339" t="s">
        <v>1246</v>
      </c>
      <c r="G339">
        <v>639365134588</v>
      </c>
      <c r="H339">
        <v>639632972158</v>
      </c>
      <c r="I339">
        <v>639352580793</v>
      </c>
      <c r="J339">
        <v>390067236</v>
      </c>
      <c r="K339" t="s">
        <v>83</v>
      </c>
      <c r="L339" t="s">
        <v>1247</v>
      </c>
      <c r="M339" t="s">
        <v>1248</v>
      </c>
      <c r="N339">
        <v>8001</v>
      </c>
      <c r="O339" t="s">
        <v>384</v>
      </c>
      <c r="P339" t="s">
        <v>168</v>
      </c>
      <c r="Q339" t="s">
        <v>30</v>
      </c>
      <c r="R339" t="s">
        <v>41</v>
      </c>
      <c r="S339" t="s">
        <v>384</v>
      </c>
      <c r="T339" t="s">
        <v>95</v>
      </c>
      <c r="U339" s="2">
        <v>44533</v>
      </c>
      <c r="V339" t="s">
        <v>109</v>
      </c>
      <c r="W339" t="s">
        <v>34</v>
      </c>
      <c r="X339" t="s">
        <v>35</v>
      </c>
      <c r="Y339">
        <v>1</v>
      </c>
    </row>
    <row r="340" spans="1:25" x14ac:dyDescent="0.25">
      <c r="A340" t="s">
        <v>100</v>
      </c>
      <c r="B340">
        <v>1168706</v>
      </c>
      <c r="C340" s="4">
        <v>60811687060014</v>
      </c>
      <c r="D340">
        <v>25000</v>
      </c>
      <c r="E340" s="1">
        <v>34832</v>
      </c>
      <c r="F340" t="s">
        <v>1249</v>
      </c>
      <c r="G340">
        <v>639654702565</v>
      </c>
      <c r="H340">
        <v>639646535616</v>
      </c>
      <c r="I340">
        <v>639784683806</v>
      </c>
      <c r="J340">
        <v>676864646</v>
      </c>
      <c r="K340" t="s">
        <v>25</v>
      </c>
      <c r="L340" t="s">
        <v>1250</v>
      </c>
      <c r="M340" t="s">
        <v>1251</v>
      </c>
      <c r="N340">
        <v>6200</v>
      </c>
      <c r="O340" t="s">
        <v>467</v>
      </c>
      <c r="P340" t="s">
        <v>468</v>
      </c>
      <c r="Q340" t="s">
        <v>30</v>
      </c>
      <c r="R340" t="s">
        <v>41</v>
      </c>
      <c r="S340" t="s">
        <v>467</v>
      </c>
      <c r="T340" t="s">
        <v>469</v>
      </c>
      <c r="U340" s="2">
        <v>44535</v>
      </c>
      <c r="V340" t="s">
        <v>51</v>
      </c>
      <c r="W340" t="s">
        <v>52</v>
      </c>
      <c r="X340" t="s">
        <v>53</v>
      </c>
      <c r="Y340">
        <v>1</v>
      </c>
    </row>
    <row r="341" spans="1:25" x14ac:dyDescent="0.25">
      <c r="A341" t="s">
        <v>100</v>
      </c>
      <c r="B341">
        <v>1167721</v>
      </c>
      <c r="C341" s="4">
        <v>60811677210019</v>
      </c>
      <c r="D341">
        <v>25000</v>
      </c>
      <c r="E341" s="1">
        <v>32383</v>
      </c>
      <c r="F341" t="s">
        <v>1252</v>
      </c>
      <c r="G341">
        <v>639651875846</v>
      </c>
      <c r="H341">
        <v>639268563669</v>
      </c>
      <c r="I341">
        <v>639268757976</v>
      </c>
      <c r="J341">
        <v>721548849</v>
      </c>
      <c r="K341" t="s">
        <v>388</v>
      </c>
      <c r="L341" t="s">
        <v>1253</v>
      </c>
      <c r="M341" t="s">
        <v>1254</v>
      </c>
      <c r="N341">
        <v>6533</v>
      </c>
      <c r="O341" t="s">
        <v>741</v>
      </c>
      <c r="P341" t="s">
        <v>740</v>
      </c>
      <c r="Q341" t="s">
        <v>30</v>
      </c>
      <c r="R341" t="s">
        <v>41</v>
      </c>
      <c r="S341" t="s">
        <v>741</v>
      </c>
      <c r="T341" t="s">
        <v>741</v>
      </c>
      <c r="U341" s="2">
        <v>44535</v>
      </c>
      <c r="V341" t="s">
        <v>51</v>
      </c>
      <c r="W341" t="s">
        <v>52</v>
      </c>
      <c r="X341" t="s">
        <v>53</v>
      </c>
      <c r="Y341">
        <v>1</v>
      </c>
    </row>
    <row r="342" spans="1:25" x14ac:dyDescent="0.25">
      <c r="A342" t="s">
        <v>27189</v>
      </c>
      <c r="B342">
        <v>1112069</v>
      </c>
      <c r="C342" s="4">
        <v>60811120690019</v>
      </c>
      <c r="D342">
        <v>10000</v>
      </c>
      <c r="E342" s="1">
        <v>34132</v>
      </c>
      <c r="F342" t="s">
        <v>1255</v>
      </c>
      <c r="G342">
        <v>639760772670</v>
      </c>
      <c r="H342">
        <v>639471030948</v>
      </c>
      <c r="I342">
        <v>639268787225</v>
      </c>
      <c r="J342">
        <v>321327898</v>
      </c>
      <c r="K342" t="s">
        <v>118</v>
      </c>
      <c r="L342">
        <v>11170930966</v>
      </c>
      <c r="M342" t="s">
        <v>1256</v>
      </c>
      <c r="N342">
        <v>4026</v>
      </c>
      <c r="O342" t="s">
        <v>1185</v>
      </c>
      <c r="P342" t="s">
        <v>248</v>
      </c>
      <c r="Q342" t="s">
        <v>30</v>
      </c>
      <c r="R342" t="s">
        <v>31</v>
      </c>
      <c r="S342" t="s">
        <v>1185</v>
      </c>
      <c r="T342" t="s">
        <v>249</v>
      </c>
      <c r="U342" s="2">
        <v>44501</v>
      </c>
      <c r="V342" t="s">
        <v>123</v>
      </c>
      <c r="W342" t="s">
        <v>52</v>
      </c>
      <c r="X342" t="s">
        <v>63</v>
      </c>
      <c r="Y342">
        <v>1</v>
      </c>
    </row>
    <row r="343" spans="1:25" x14ac:dyDescent="0.25">
      <c r="A343" t="s">
        <v>27189</v>
      </c>
      <c r="B343">
        <v>1144852</v>
      </c>
      <c r="C343" s="4">
        <v>60811448520017</v>
      </c>
      <c r="D343">
        <v>25000</v>
      </c>
      <c r="E343" s="1">
        <v>33597</v>
      </c>
      <c r="F343" t="s">
        <v>1257</v>
      </c>
      <c r="G343">
        <v>639672993188</v>
      </c>
      <c r="H343">
        <v>639565314557</v>
      </c>
      <c r="I343">
        <v>639565648461</v>
      </c>
      <c r="J343">
        <v>714946565</v>
      </c>
      <c r="K343" t="s">
        <v>118</v>
      </c>
      <c r="L343">
        <v>11199602680</v>
      </c>
      <c r="M343" t="s">
        <v>1258</v>
      </c>
      <c r="N343">
        <v>1500</v>
      </c>
      <c r="O343" t="s">
        <v>1173</v>
      </c>
      <c r="P343" t="s">
        <v>87</v>
      </c>
      <c r="Q343" t="s">
        <v>30</v>
      </c>
      <c r="R343" t="s">
        <v>31</v>
      </c>
      <c r="S343" t="s">
        <v>1173</v>
      </c>
      <c r="T343" t="s">
        <v>87</v>
      </c>
      <c r="U343" s="2">
        <v>44524</v>
      </c>
      <c r="V343" t="s">
        <v>109</v>
      </c>
      <c r="W343" t="s">
        <v>34</v>
      </c>
      <c r="X343" t="s">
        <v>110</v>
      </c>
      <c r="Y343">
        <v>1</v>
      </c>
    </row>
    <row r="344" spans="1:25" x14ac:dyDescent="0.25">
      <c r="A344" t="s">
        <v>27189</v>
      </c>
      <c r="B344">
        <v>1285766</v>
      </c>
      <c r="C344" s="4">
        <v>60812857660011</v>
      </c>
      <c r="D344">
        <v>25000</v>
      </c>
      <c r="E344" s="1">
        <v>32883</v>
      </c>
      <c r="F344" t="s">
        <v>1259</v>
      </c>
      <c r="G344">
        <v>639653295040</v>
      </c>
      <c r="H344">
        <v>639157414861</v>
      </c>
      <c r="I344">
        <v>639609346588</v>
      </c>
      <c r="J344">
        <v>298563695</v>
      </c>
      <c r="K344" t="s">
        <v>71</v>
      </c>
      <c r="L344" t="s">
        <v>1260</v>
      </c>
      <c r="M344" t="s">
        <v>1261</v>
      </c>
      <c r="N344">
        <v>4026</v>
      </c>
      <c r="O344" t="s">
        <v>1185</v>
      </c>
      <c r="P344" t="s">
        <v>248</v>
      </c>
      <c r="Q344" t="s">
        <v>30</v>
      </c>
      <c r="R344" t="s">
        <v>133</v>
      </c>
      <c r="S344" t="s">
        <v>1185</v>
      </c>
      <c r="T344" t="s">
        <v>249</v>
      </c>
      <c r="U344" s="2">
        <v>44644</v>
      </c>
      <c r="V344" t="s">
        <v>62</v>
      </c>
      <c r="W344" t="s">
        <v>52</v>
      </c>
      <c r="X344" t="s">
        <v>110</v>
      </c>
      <c r="Y344">
        <v>1</v>
      </c>
    </row>
    <row r="345" spans="1:25" x14ac:dyDescent="0.25">
      <c r="A345" t="s">
        <v>100</v>
      </c>
      <c r="B345">
        <v>1158521</v>
      </c>
      <c r="C345" s="4">
        <v>60811585210012</v>
      </c>
      <c r="D345">
        <v>25000</v>
      </c>
      <c r="E345" s="1">
        <v>28553</v>
      </c>
      <c r="F345" t="s">
        <v>1262</v>
      </c>
      <c r="G345">
        <v>639055381855</v>
      </c>
      <c r="H345">
        <v>639975853808</v>
      </c>
      <c r="I345">
        <v>639973658241</v>
      </c>
      <c r="J345">
        <v>965858521</v>
      </c>
      <c r="K345" t="s">
        <v>25</v>
      </c>
      <c r="L345" t="s">
        <v>1263</v>
      </c>
      <c r="M345" t="s">
        <v>1264</v>
      </c>
      <c r="N345">
        <v>3133</v>
      </c>
      <c r="O345" t="s">
        <v>224</v>
      </c>
      <c r="P345" t="s">
        <v>29</v>
      </c>
      <c r="Q345" t="s">
        <v>30</v>
      </c>
      <c r="R345" t="s">
        <v>41</v>
      </c>
      <c r="S345" t="s">
        <v>224</v>
      </c>
      <c r="T345" t="s">
        <v>32</v>
      </c>
      <c r="U345" s="2">
        <v>44531</v>
      </c>
      <c r="V345" t="s">
        <v>109</v>
      </c>
      <c r="W345" t="s">
        <v>34</v>
      </c>
      <c r="X345" t="s">
        <v>35</v>
      </c>
      <c r="Y345">
        <v>1</v>
      </c>
    </row>
    <row r="346" spans="1:25" x14ac:dyDescent="0.25">
      <c r="A346" t="s">
        <v>100</v>
      </c>
      <c r="B346">
        <v>1141295</v>
      </c>
      <c r="C346" s="4">
        <v>60811412950018</v>
      </c>
      <c r="D346">
        <v>5000</v>
      </c>
      <c r="E346" s="1">
        <v>29189</v>
      </c>
      <c r="F346" t="s">
        <v>1265</v>
      </c>
      <c r="G346">
        <v>639267155009</v>
      </c>
      <c r="H346">
        <v>639120061086</v>
      </c>
      <c r="I346">
        <v>639914443305</v>
      </c>
      <c r="J346">
        <v>77360610700</v>
      </c>
      <c r="K346" t="s">
        <v>71</v>
      </c>
      <c r="L346" t="s">
        <v>1266</v>
      </c>
      <c r="M346" t="s">
        <v>1267</v>
      </c>
      <c r="N346">
        <v>3517</v>
      </c>
      <c r="O346" t="s">
        <v>1268</v>
      </c>
      <c r="P346" t="s">
        <v>75</v>
      </c>
      <c r="Q346" t="s">
        <v>30</v>
      </c>
      <c r="R346" t="s">
        <v>31</v>
      </c>
      <c r="S346" t="s">
        <v>1268</v>
      </c>
      <c r="T346" t="s">
        <v>76</v>
      </c>
      <c r="U346" s="2">
        <v>44524</v>
      </c>
      <c r="V346" t="s">
        <v>250</v>
      </c>
      <c r="W346" t="s">
        <v>52</v>
      </c>
      <c r="X346" t="s">
        <v>783</v>
      </c>
      <c r="Y346">
        <v>1</v>
      </c>
    </row>
    <row r="347" spans="1:25" x14ac:dyDescent="0.25">
      <c r="A347" t="s">
        <v>100</v>
      </c>
      <c r="B347">
        <v>1136744</v>
      </c>
      <c r="C347" s="4">
        <v>60811367440017</v>
      </c>
      <c r="D347">
        <v>25000</v>
      </c>
      <c r="E347" s="1">
        <v>29737</v>
      </c>
      <c r="F347" t="s">
        <v>1269</v>
      </c>
      <c r="G347">
        <v>639455280514</v>
      </c>
      <c r="H347">
        <v>639456638395</v>
      </c>
      <c r="I347">
        <v>639368849274</v>
      </c>
      <c r="J347">
        <v>838477249</v>
      </c>
      <c r="K347" t="s">
        <v>90</v>
      </c>
      <c r="L347">
        <v>117987278</v>
      </c>
      <c r="M347" t="s">
        <v>1270</v>
      </c>
      <c r="N347">
        <v>3314</v>
      </c>
      <c r="O347" t="s">
        <v>1271</v>
      </c>
      <c r="P347" t="s">
        <v>100</v>
      </c>
      <c r="Q347" t="s">
        <v>30</v>
      </c>
      <c r="R347" t="s">
        <v>31</v>
      </c>
      <c r="S347" t="s">
        <v>1271</v>
      </c>
      <c r="T347" t="s">
        <v>217</v>
      </c>
      <c r="U347" s="2">
        <v>44520</v>
      </c>
      <c r="V347" t="s">
        <v>51</v>
      </c>
      <c r="W347" t="s">
        <v>52</v>
      </c>
      <c r="X347" t="s">
        <v>53</v>
      </c>
      <c r="Y347">
        <v>1</v>
      </c>
    </row>
    <row r="348" spans="1:25" x14ac:dyDescent="0.25">
      <c r="A348" t="s">
        <v>27189</v>
      </c>
      <c r="B348">
        <v>1121073</v>
      </c>
      <c r="C348" s="4">
        <v>60811210730016</v>
      </c>
      <c r="D348">
        <v>10000</v>
      </c>
      <c r="E348" s="1">
        <v>32090</v>
      </c>
      <c r="F348" t="s">
        <v>1272</v>
      </c>
      <c r="G348">
        <v>639563842216</v>
      </c>
      <c r="H348">
        <v>639773940047</v>
      </c>
      <c r="I348">
        <v>639278346102</v>
      </c>
      <c r="J348">
        <v>245600925</v>
      </c>
      <c r="K348" t="s">
        <v>83</v>
      </c>
      <c r="L348" t="s">
        <v>1273</v>
      </c>
      <c r="M348" t="s">
        <v>1274</v>
      </c>
      <c r="N348">
        <v>4023</v>
      </c>
      <c r="O348" t="s">
        <v>442</v>
      </c>
      <c r="P348" t="s">
        <v>248</v>
      </c>
      <c r="Q348" t="s">
        <v>30</v>
      </c>
      <c r="R348" t="s">
        <v>31</v>
      </c>
      <c r="S348" t="s">
        <v>442</v>
      </c>
      <c r="T348" t="s">
        <v>249</v>
      </c>
      <c r="U348" s="2">
        <v>44506</v>
      </c>
      <c r="V348" t="s">
        <v>62</v>
      </c>
      <c r="W348" t="s">
        <v>52</v>
      </c>
      <c r="X348" t="s">
        <v>63</v>
      </c>
      <c r="Y348">
        <v>1</v>
      </c>
    </row>
    <row r="349" spans="1:25" x14ac:dyDescent="0.25">
      <c r="A349" t="s">
        <v>100</v>
      </c>
      <c r="B349">
        <v>1169664</v>
      </c>
      <c r="C349" s="4">
        <v>60811696640015</v>
      </c>
      <c r="D349">
        <v>25000</v>
      </c>
      <c r="E349" s="1">
        <v>23645</v>
      </c>
      <c r="F349" t="s">
        <v>1275</v>
      </c>
      <c r="G349">
        <v>639758155812</v>
      </c>
      <c r="H349">
        <v>639643424846</v>
      </c>
      <c r="I349">
        <v>639764648464</v>
      </c>
      <c r="J349">
        <v>198658745</v>
      </c>
      <c r="K349" t="s">
        <v>25</v>
      </c>
      <c r="L349" t="s">
        <v>1276</v>
      </c>
      <c r="M349" t="s">
        <v>1277</v>
      </c>
      <c r="N349">
        <v>4120</v>
      </c>
      <c r="O349" t="s">
        <v>39</v>
      </c>
      <c r="P349" t="s">
        <v>40</v>
      </c>
      <c r="Q349" t="s">
        <v>30</v>
      </c>
      <c r="R349" t="s">
        <v>41</v>
      </c>
      <c r="S349" t="s">
        <v>39</v>
      </c>
      <c r="T349" t="s">
        <v>42</v>
      </c>
      <c r="U349" s="2">
        <v>44536</v>
      </c>
      <c r="V349" t="s">
        <v>43</v>
      </c>
      <c r="W349" t="s">
        <v>34</v>
      </c>
      <c r="X349" t="s">
        <v>35</v>
      </c>
      <c r="Y349">
        <v>1</v>
      </c>
    </row>
    <row r="350" spans="1:25" x14ac:dyDescent="0.25">
      <c r="A350" t="s">
        <v>100</v>
      </c>
      <c r="B350">
        <v>1157535</v>
      </c>
      <c r="C350" s="4">
        <v>60811575350014</v>
      </c>
      <c r="D350">
        <v>25000</v>
      </c>
      <c r="E350" s="1">
        <v>28425</v>
      </c>
      <c r="F350" t="s">
        <v>1278</v>
      </c>
      <c r="G350">
        <v>639166954300</v>
      </c>
      <c r="H350">
        <v>639563698074</v>
      </c>
      <c r="I350">
        <v>639356980754</v>
      </c>
      <c r="J350">
        <v>321698875</v>
      </c>
      <c r="K350" t="s">
        <v>55</v>
      </c>
      <c r="L350" t="s">
        <v>1279</v>
      </c>
      <c r="M350" t="s">
        <v>1280</v>
      </c>
      <c r="N350">
        <v>3131</v>
      </c>
      <c r="O350" t="s">
        <v>1281</v>
      </c>
      <c r="P350" t="s">
        <v>29</v>
      </c>
      <c r="Q350" t="s">
        <v>30</v>
      </c>
      <c r="R350" t="s">
        <v>41</v>
      </c>
      <c r="S350" t="s">
        <v>1281</v>
      </c>
      <c r="T350" t="s">
        <v>32</v>
      </c>
      <c r="U350" s="2">
        <v>44531</v>
      </c>
      <c r="V350" t="s">
        <v>109</v>
      </c>
      <c r="W350" t="s">
        <v>34</v>
      </c>
      <c r="X350" t="s">
        <v>35</v>
      </c>
      <c r="Y350">
        <v>1</v>
      </c>
    </row>
    <row r="351" spans="1:25" x14ac:dyDescent="0.25">
      <c r="A351" t="s">
        <v>27189</v>
      </c>
      <c r="B351">
        <v>1159187</v>
      </c>
      <c r="C351" s="4">
        <v>60811591870012</v>
      </c>
      <c r="D351">
        <v>12000</v>
      </c>
      <c r="E351" s="1">
        <v>35720</v>
      </c>
      <c r="F351" t="s">
        <v>1282</v>
      </c>
      <c r="G351">
        <v>639983111680</v>
      </c>
      <c r="H351">
        <v>639663763817</v>
      </c>
      <c r="I351">
        <v>639981753682</v>
      </c>
      <c r="J351">
        <v>325665026</v>
      </c>
      <c r="K351" t="s">
        <v>118</v>
      </c>
      <c r="L351">
        <v>11189147870</v>
      </c>
      <c r="M351" t="s">
        <v>1283</v>
      </c>
      <c r="N351">
        <v>6100</v>
      </c>
      <c r="O351" t="s">
        <v>258</v>
      </c>
      <c r="P351" t="s">
        <v>259</v>
      </c>
      <c r="Q351" t="s">
        <v>30</v>
      </c>
      <c r="R351" t="s">
        <v>41</v>
      </c>
      <c r="S351" t="s">
        <v>258</v>
      </c>
      <c r="T351" t="s">
        <v>261</v>
      </c>
      <c r="U351" s="2">
        <v>44532</v>
      </c>
      <c r="V351" t="s">
        <v>123</v>
      </c>
      <c r="W351" t="s">
        <v>152</v>
      </c>
      <c r="X351" t="s">
        <v>153</v>
      </c>
      <c r="Y351">
        <v>1</v>
      </c>
    </row>
    <row r="352" spans="1:25" x14ac:dyDescent="0.25">
      <c r="A352" t="s">
        <v>100</v>
      </c>
      <c r="B352">
        <v>1160228</v>
      </c>
      <c r="C352" s="4">
        <v>60811602280013</v>
      </c>
      <c r="D352">
        <v>25000</v>
      </c>
      <c r="E352" s="1">
        <v>25934</v>
      </c>
      <c r="F352" t="s">
        <v>1284</v>
      </c>
      <c r="G352">
        <v>639550229606</v>
      </c>
      <c r="H352">
        <v>639554086542</v>
      </c>
      <c r="I352">
        <v>639495280789</v>
      </c>
      <c r="J352">
        <v>636900852</v>
      </c>
      <c r="K352" t="s">
        <v>25</v>
      </c>
      <c r="L352" t="s">
        <v>1285</v>
      </c>
      <c r="M352" t="s">
        <v>1286</v>
      </c>
      <c r="N352">
        <v>2111</v>
      </c>
      <c r="O352" t="s">
        <v>1287</v>
      </c>
      <c r="P352" t="s">
        <v>983</v>
      </c>
      <c r="Q352" t="s">
        <v>30</v>
      </c>
      <c r="R352" t="s">
        <v>41</v>
      </c>
      <c r="S352" t="s">
        <v>1287</v>
      </c>
      <c r="T352" t="s">
        <v>984</v>
      </c>
      <c r="U352" s="2">
        <v>44532</v>
      </c>
      <c r="V352" t="s">
        <v>51</v>
      </c>
      <c r="W352" t="s">
        <v>52</v>
      </c>
      <c r="X352" t="s">
        <v>53</v>
      </c>
      <c r="Y352">
        <v>1</v>
      </c>
    </row>
    <row r="353" spans="1:25" x14ac:dyDescent="0.25">
      <c r="A353" t="s">
        <v>100</v>
      </c>
      <c r="B353">
        <v>1162744</v>
      </c>
      <c r="C353" s="4">
        <v>60811627440016</v>
      </c>
      <c r="D353">
        <v>25000</v>
      </c>
      <c r="E353" s="1">
        <v>34846</v>
      </c>
      <c r="F353" t="s">
        <v>1288</v>
      </c>
      <c r="G353">
        <v>639533047156</v>
      </c>
      <c r="H353">
        <v>639496352580</v>
      </c>
      <c r="I353">
        <v>639635826452</v>
      </c>
      <c r="J353">
        <v>252369147</v>
      </c>
      <c r="K353" t="s">
        <v>25</v>
      </c>
      <c r="L353" t="s">
        <v>1289</v>
      </c>
      <c r="M353" t="s">
        <v>1290</v>
      </c>
      <c r="N353">
        <v>4104</v>
      </c>
      <c r="O353" t="s">
        <v>1291</v>
      </c>
      <c r="P353" t="s">
        <v>40</v>
      </c>
      <c r="Q353" t="s">
        <v>30</v>
      </c>
      <c r="R353" t="s">
        <v>41</v>
      </c>
      <c r="S353" t="s">
        <v>1291</v>
      </c>
      <c r="T353" t="s">
        <v>42</v>
      </c>
      <c r="U353" s="2">
        <v>44533</v>
      </c>
      <c r="V353" t="s">
        <v>51</v>
      </c>
      <c r="W353" t="s">
        <v>52</v>
      </c>
      <c r="X353" t="s">
        <v>53</v>
      </c>
      <c r="Y353">
        <v>1</v>
      </c>
    </row>
    <row r="354" spans="1:25" x14ac:dyDescent="0.25">
      <c r="A354" t="s">
        <v>100</v>
      </c>
      <c r="B354">
        <v>1164944</v>
      </c>
      <c r="C354" s="4">
        <v>60811649440011</v>
      </c>
      <c r="D354">
        <v>25000</v>
      </c>
      <c r="E354" s="1">
        <v>27967</v>
      </c>
      <c r="F354" t="s">
        <v>1292</v>
      </c>
      <c r="G354">
        <v>639534155243</v>
      </c>
      <c r="H354">
        <v>639057368422</v>
      </c>
      <c r="I354">
        <v>639057123674</v>
      </c>
      <c r="J354">
        <v>542987700</v>
      </c>
      <c r="K354" t="s">
        <v>118</v>
      </c>
      <c r="L354">
        <v>11107288548</v>
      </c>
      <c r="M354" t="s">
        <v>1293</v>
      </c>
      <c r="N354">
        <v>3005</v>
      </c>
      <c r="O354" t="s">
        <v>588</v>
      </c>
      <c r="P354" t="s">
        <v>339</v>
      </c>
      <c r="Q354" t="s">
        <v>30</v>
      </c>
      <c r="R354" t="s">
        <v>41</v>
      </c>
      <c r="S354" t="s">
        <v>588</v>
      </c>
      <c r="T354" t="s">
        <v>340</v>
      </c>
      <c r="U354" s="2">
        <v>44534</v>
      </c>
      <c r="V354" t="s">
        <v>62</v>
      </c>
      <c r="W354" t="s">
        <v>52</v>
      </c>
      <c r="X354" t="s">
        <v>53</v>
      </c>
      <c r="Y354">
        <v>1</v>
      </c>
    </row>
    <row r="355" spans="1:25" x14ac:dyDescent="0.25">
      <c r="A355" t="s">
        <v>27189</v>
      </c>
      <c r="B355">
        <v>1119217</v>
      </c>
      <c r="C355" s="4">
        <v>60811192170011</v>
      </c>
      <c r="D355">
        <v>25000</v>
      </c>
      <c r="E355" s="1">
        <v>34781</v>
      </c>
      <c r="F355" t="s">
        <v>1294</v>
      </c>
      <c r="G355">
        <v>639456299929</v>
      </c>
      <c r="H355">
        <v>639261888283</v>
      </c>
      <c r="I355">
        <v>639064562312</v>
      </c>
      <c r="J355">
        <v>330546238</v>
      </c>
      <c r="K355" t="s">
        <v>118</v>
      </c>
      <c r="L355">
        <v>11308588980</v>
      </c>
      <c r="M355" t="s">
        <v>1295</v>
      </c>
      <c r="N355">
        <v>3003</v>
      </c>
      <c r="O355" t="s">
        <v>627</v>
      </c>
      <c r="P355" t="s">
        <v>339</v>
      </c>
      <c r="Q355" t="s">
        <v>30</v>
      </c>
      <c r="R355" t="s">
        <v>31</v>
      </c>
      <c r="S355" t="s">
        <v>627</v>
      </c>
      <c r="T355" t="s">
        <v>340</v>
      </c>
      <c r="U355" s="2">
        <v>44505</v>
      </c>
      <c r="V355" t="s">
        <v>123</v>
      </c>
      <c r="W355" t="s">
        <v>52</v>
      </c>
      <c r="X355" t="s">
        <v>63</v>
      </c>
      <c r="Y355">
        <v>1</v>
      </c>
    </row>
    <row r="356" spans="1:25" x14ac:dyDescent="0.25">
      <c r="A356" t="s">
        <v>27191</v>
      </c>
      <c r="B356">
        <v>1141229</v>
      </c>
      <c r="C356" s="4">
        <v>60811412290018</v>
      </c>
      <c r="D356">
        <v>25000</v>
      </c>
      <c r="E356" s="1">
        <v>28089</v>
      </c>
      <c r="F356" t="s">
        <v>1296</v>
      </c>
      <c r="G356">
        <v>639456406867</v>
      </c>
      <c r="H356">
        <v>639087773421</v>
      </c>
      <c r="I356">
        <v>639107734208</v>
      </c>
      <c r="J356">
        <v>499704577</v>
      </c>
      <c r="K356" t="s">
        <v>118</v>
      </c>
      <c r="L356">
        <v>11191438056</v>
      </c>
      <c r="M356" t="s">
        <v>1297</v>
      </c>
      <c r="N356">
        <v>1550</v>
      </c>
      <c r="O356" t="s">
        <v>304</v>
      </c>
      <c r="P356" t="s">
        <v>87</v>
      </c>
      <c r="Q356" t="s">
        <v>30</v>
      </c>
      <c r="R356" t="s">
        <v>41</v>
      </c>
      <c r="S356" t="s">
        <v>304</v>
      </c>
      <c r="T356" t="s">
        <v>87</v>
      </c>
      <c r="U356" s="2">
        <v>44523</v>
      </c>
      <c r="V356" t="s">
        <v>43</v>
      </c>
      <c r="W356" t="s">
        <v>34</v>
      </c>
      <c r="X356" t="s">
        <v>35</v>
      </c>
      <c r="Y356">
        <v>1</v>
      </c>
    </row>
    <row r="357" spans="1:25" x14ac:dyDescent="0.25">
      <c r="A357" t="s">
        <v>27189</v>
      </c>
      <c r="B357">
        <v>1118353</v>
      </c>
      <c r="C357" s="4">
        <v>60811183530014</v>
      </c>
      <c r="D357">
        <v>25000</v>
      </c>
      <c r="E357" s="1">
        <v>33251</v>
      </c>
      <c r="F357" t="s">
        <v>1298</v>
      </c>
      <c r="G357">
        <v>639568610665</v>
      </c>
      <c r="H357">
        <v>639456319986</v>
      </c>
      <c r="I357">
        <v>639226700613</v>
      </c>
      <c r="J357">
        <v>418663071</v>
      </c>
      <c r="K357" t="s">
        <v>118</v>
      </c>
      <c r="L357">
        <v>3378134626</v>
      </c>
      <c r="M357" t="s">
        <v>1299</v>
      </c>
      <c r="N357">
        <v>1773</v>
      </c>
      <c r="O357" t="s">
        <v>283</v>
      </c>
      <c r="P357" t="s">
        <v>87</v>
      </c>
      <c r="Q357" t="s">
        <v>30</v>
      </c>
      <c r="R357" t="s">
        <v>31</v>
      </c>
      <c r="S357" t="s">
        <v>283</v>
      </c>
      <c r="T357" t="s">
        <v>87</v>
      </c>
      <c r="U357" s="2">
        <v>44504</v>
      </c>
      <c r="V357" t="s">
        <v>33</v>
      </c>
      <c r="W357" t="s">
        <v>52</v>
      </c>
      <c r="X357" t="s">
        <v>63</v>
      </c>
      <c r="Y357">
        <v>1</v>
      </c>
    </row>
    <row r="358" spans="1:25" x14ac:dyDescent="0.25">
      <c r="A358" t="s">
        <v>27189</v>
      </c>
      <c r="B358">
        <v>1313818</v>
      </c>
      <c r="C358" s="4">
        <v>60813138180018</v>
      </c>
      <c r="D358">
        <v>5000</v>
      </c>
      <c r="E358" s="1">
        <v>31881</v>
      </c>
      <c r="F358" t="s">
        <v>1300</v>
      </c>
      <c r="G358">
        <v>639367152213</v>
      </c>
      <c r="H358">
        <v>639083316036</v>
      </c>
      <c r="I358">
        <v>639666556829</v>
      </c>
      <c r="J358">
        <v>276929005</v>
      </c>
      <c r="K358" t="s">
        <v>90</v>
      </c>
      <c r="L358">
        <v>11114830330</v>
      </c>
      <c r="M358" t="s">
        <v>1301</v>
      </c>
      <c r="N358">
        <v>1806</v>
      </c>
      <c r="O358" t="s">
        <v>286</v>
      </c>
      <c r="P358" t="s">
        <v>87</v>
      </c>
      <c r="Q358" t="s">
        <v>30</v>
      </c>
      <c r="R358" t="s">
        <v>133</v>
      </c>
      <c r="S358" t="s">
        <v>286</v>
      </c>
      <c r="T358" t="s">
        <v>87</v>
      </c>
      <c r="U358" s="2">
        <v>44662</v>
      </c>
      <c r="V358" t="s">
        <v>123</v>
      </c>
      <c r="W358" t="s">
        <v>52</v>
      </c>
      <c r="X358" t="s">
        <v>63</v>
      </c>
      <c r="Y358">
        <v>1</v>
      </c>
    </row>
    <row r="359" spans="1:25" x14ac:dyDescent="0.25">
      <c r="A359" t="s">
        <v>27189</v>
      </c>
      <c r="B359">
        <v>1419918</v>
      </c>
      <c r="C359" s="4">
        <v>60814199180011</v>
      </c>
      <c r="D359">
        <v>7000</v>
      </c>
      <c r="E359" s="1">
        <v>35075</v>
      </c>
      <c r="F359" t="s">
        <v>1302</v>
      </c>
      <c r="G359">
        <v>639664874813</v>
      </c>
      <c r="H359">
        <v>639092809452</v>
      </c>
      <c r="I359">
        <v>639386407857</v>
      </c>
      <c r="J359">
        <v>484740540</v>
      </c>
      <c r="K359" t="s">
        <v>484</v>
      </c>
      <c r="L359">
        <v>177409</v>
      </c>
      <c r="M359" t="s">
        <v>1303</v>
      </c>
      <c r="N359">
        <v>4600</v>
      </c>
      <c r="O359" t="s">
        <v>1304</v>
      </c>
      <c r="P359" t="s">
        <v>1305</v>
      </c>
      <c r="Q359" t="s">
        <v>30</v>
      </c>
      <c r="R359" t="s">
        <v>243</v>
      </c>
      <c r="S359" t="s">
        <v>1304</v>
      </c>
      <c r="T359" t="s">
        <v>1306</v>
      </c>
      <c r="U359" s="2">
        <v>44735</v>
      </c>
      <c r="V359" t="s">
        <v>43</v>
      </c>
      <c r="W359" t="s">
        <v>34</v>
      </c>
      <c r="X359" t="s">
        <v>35</v>
      </c>
      <c r="Y359">
        <v>1</v>
      </c>
    </row>
    <row r="360" spans="1:25" x14ac:dyDescent="0.25">
      <c r="A360" t="s">
        <v>27189</v>
      </c>
      <c r="B360">
        <v>1242162</v>
      </c>
      <c r="C360" s="4">
        <v>60812421620016</v>
      </c>
      <c r="D360">
        <v>40000</v>
      </c>
      <c r="E360" s="1">
        <v>31089</v>
      </c>
      <c r="F360" t="s">
        <v>1307</v>
      </c>
      <c r="G360">
        <v>639053300634</v>
      </c>
      <c r="H360">
        <v>639175441717</v>
      </c>
      <c r="I360">
        <v>639179749888</v>
      </c>
      <c r="J360">
        <v>252882078</v>
      </c>
      <c r="K360" t="s">
        <v>55</v>
      </c>
      <c r="L360" t="s">
        <v>1308</v>
      </c>
      <c r="M360" t="s">
        <v>1309</v>
      </c>
      <c r="N360">
        <v>1742</v>
      </c>
      <c r="O360" t="s">
        <v>458</v>
      </c>
      <c r="P360" t="s">
        <v>87</v>
      </c>
      <c r="Q360" t="s">
        <v>30</v>
      </c>
      <c r="R360" t="s">
        <v>60</v>
      </c>
      <c r="S360" t="s">
        <v>458</v>
      </c>
      <c r="T360" t="s">
        <v>87</v>
      </c>
      <c r="U360" s="2">
        <v>44607</v>
      </c>
      <c r="V360" t="s">
        <v>62</v>
      </c>
      <c r="W360" t="s">
        <v>196</v>
      </c>
      <c r="X360" t="s">
        <v>344</v>
      </c>
      <c r="Y360">
        <v>1</v>
      </c>
    </row>
    <row r="361" spans="1:25" x14ac:dyDescent="0.25">
      <c r="A361" t="s">
        <v>100</v>
      </c>
      <c r="B361">
        <v>1140692</v>
      </c>
      <c r="C361" s="4">
        <v>60811406920013</v>
      </c>
      <c r="D361">
        <v>23000</v>
      </c>
      <c r="E361" s="1">
        <v>35882</v>
      </c>
      <c r="F361" t="s">
        <v>1310</v>
      </c>
      <c r="G361">
        <v>639053236256</v>
      </c>
      <c r="H361">
        <v>639085635588</v>
      </c>
      <c r="I361">
        <v>639085464812</v>
      </c>
      <c r="J361">
        <v>865421379</v>
      </c>
      <c r="K361" t="s">
        <v>45</v>
      </c>
      <c r="L361" t="s">
        <v>1311</v>
      </c>
      <c r="M361" t="s">
        <v>1312</v>
      </c>
      <c r="N361">
        <v>3808</v>
      </c>
      <c r="O361" t="s">
        <v>1313</v>
      </c>
      <c r="P361" t="s">
        <v>107</v>
      </c>
      <c r="Q361" t="s">
        <v>30</v>
      </c>
      <c r="R361" t="s">
        <v>31</v>
      </c>
      <c r="S361" t="s">
        <v>1314</v>
      </c>
      <c r="T361" t="s">
        <v>108</v>
      </c>
      <c r="U361" s="2">
        <v>44523</v>
      </c>
      <c r="V361" t="s">
        <v>33</v>
      </c>
      <c r="W361" t="s">
        <v>34</v>
      </c>
      <c r="X361" t="s">
        <v>35</v>
      </c>
      <c r="Y361">
        <v>1</v>
      </c>
    </row>
    <row r="362" spans="1:25" x14ac:dyDescent="0.25">
      <c r="A362" t="s">
        <v>100</v>
      </c>
      <c r="B362">
        <v>1155435</v>
      </c>
      <c r="C362" s="4">
        <v>60811554350013</v>
      </c>
      <c r="D362">
        <v>25000</v>
      </c>
      <c r="E362" s="1">
        <v>33176</v>
      </c>
      <c r="F362" t="s">
        <v>1315</v>
      </c>
      <c r="G362">
        <v>639758193681</v>
      </c>
      <c r="H362">
        <v>639263518104</v>
      </c>
      <c r="I362">
        <v>639062131584</v>
      </c>
      <c r="J362">
        <v>543813191</v>
      </c>
      <c r="K362" t="s">
        <v>118</v>
      </c>
      <c r="L362">
        <v>11302366140</v>
      </c>
      <c r="M362" t="s">
        <v>1316</v>
      </c>
      <c r="N362">
        <v>2605</v>
      </c>
      <c r="O362" t="s">
        <v>1317</v>
      </c>
      <c r="P362" t="s">
        <v>296</v>
      </c>
      <c r="Q362" t="s">
        <v>30</v>
      </c>
      <c r="R362" t="s">
        <v>31</v>
      </c>
      <c r="S362" t="s">
        <v>1317</v>
      </c>
      <c r="T362" t="s">
        <v>102</v>
      </c>
      <c r="U362" s="2">
        <v>44530</v>
      </c>
      <c r="V362" t="s">
        <v>62</v>
      </c>
      <c r="W362" t="s">
        <v>52</v>
      </c>
      <c r="X362" t="s">
        <v>53</v>
      </c>
      <c r="Y362">
        <v>1</v>
      </c>
    </row>
    <row r="363" spans="1:25" x14ac:dyDescent="0.25">
      <c r="A363" t="s">
        <v>100</v>
      </c>
      <c r="B363">
        <v>1152296</v>
      </c>
      <c r="C363" s="4">
        <v>60811522960018</v>
      </c>
      <c r="D363">
        <v>25000</v>
      </c>
      <c r="E363" s="1">
        <v>24662</v>
      </c>
      <c r="F363" t="s">
        <v>1318</v>
      </c>
      <c r="G363">
        <v>639652661372</v>
      </c>
      <c r="H363">
        <v>639978454366</v>
      </c>
      <c r="I363">
        <v>639065243494</v>
      </c>
      <c r="J363">
        <v>568461316</v>
      </c>
      <c r="K363" t="s">
        <v>118</v>
      </c>
      <c r="L363">
        <v>11133613307</v>
      </c>
      <c r="M363" t="s">
        <v>1319</v>
      </c>
      <c r="N363">
        <v>3405</v>
      </c>
      <c r="O363" t="s">
        <v>1320</v>
      </c>
      <c r="P363" t="s">
        <v>1321</v>
      </c>
      <c r="Q363" t="s">
        <v>30</v>
      </c>
      <c r="R363" t="s">
        <v>31</v>
      </c>
      <c r="S363" t="s">
        <v>1320</v>
      </c>
      <c r="T363" t="s">
        <v>1322</v>
      </c>
      <c r="U363" s="2">
        <v>44529</v>
      </c>
      <c r="V363" t="s">
        <v>62</v>
      </c>
      <c r="W363" t="s">
        <v>52</v>
      </c>
      <c r="X363" t="s">
        <v>53</v>
      </c>
      <c r="Y363">
        <v>1</v>
      </c>
    </row>
    <row r="364" spans="1:25" x14ac:dyDescent="0.25">
      <c r="A364" t="s">
        <v>27189</v>
      </c>
      <c r="B364">
        <v>1264140</v>
      </c>
      <c r="C364" s="4">
        <v>60812641400018</v>
      </c>
      <c r="D364">
        <v>25000</v>
      </c>
      <c r="E364" s="1">
        <v>35525</v>
      </c>
      <c r="F364" t="s">
        <v>1323</v>
      </c>
      <c r="G364">
        <v>639762093514</v>
      </c>
      <c r="H364">
        <v>639919638931</v>
      </c>
      <c r="I364">
        <v>639162370425</v>
      </c>
      <c r="J364">
        <v>731815992</v>
      </c>
      <c r="K364" t="s">
        <v>1324</v>
      </c>
      <c r="L364" t="s">
        <v>1325</v>
      </c>
      <c r="M364" t="s">
        <v>1326</v>
      </c>
      <c r="N364">
        <v>5000</v>
      </c>
      <c r="O364" t="s">
        <v>290</v>
      </c>
      <c r="P364" t="s">
        <v>291</v>
      </c>
      <c r="Q364" t="s">
        <v>30</v>
      </c>
      <c r="R364" t="s">
        <v>60</v>
      </c>
      <c r="S364" t="s">
        <v>290</v>
      </c>
      <c r="T364" t="s">
        <v>292</v>
      </c>
      <c r="U364" s="2">
        <v>44626</v>
      </c>
      <c r="V364" t="s">
        <v>123</v>
      </c>
      <c r="W364" t="s">
        <v>52</v>
      </c>
      <c r="X364" t="s">
        <v>63</v>
      </c>
      <c r="Y364">
        <v>1</v>
      </c>
    </row>
    <row r="365" spans="1:25" x14ac:dyDescent="0.25">
      <c r="A365" t="s">
        <v>100</v>
      </c>
      <c r="B365">
        <v>1158590</v>
      </c>
      <c r="C365" s="4">
        <v>60811585900015</v>
      </c>
      <c r="D365">
        <v>25000</v>
      </c>
      <c r="E365" s="1">
        <v>33794</v>
      </c>
      <c r="F365" t="s">
        <v>1327</v>
      </c>
      <c r="G365">
        <v>639651860700</v>
      </c>
      <c r="H365">
        <v>639556688484</v>
      </c>
      <c r="I365">
        <v>639558001672</v>
      </c>
      <c r="J365">
        <v>728009378</v>
      </c>
      <c r="K365" t="s">
        <v>118</v>
      </c>
      <c r="L365">
        <v>11311040101</v>
      </c>
      <c r="M365" t="s">
        <v>1328</v>
      </c>
      <c r="N365">
        <v>3107</v>
      </c>
      <c r="O365" t="s">
        <v>1329</v>
      </c>
      <c r="P365" t="s">
        <v>29</v>
      </c>
      <c r="Q365" t="s">
        <v>30</v>
      </c>
      <c r="R365" t="s">
        <v>41</v>
      </c>
      <c r="S365" t="s">
        <v>1329</v>
      </c>
      <c r="T365" t="s">
        <v>32</v>
      </c>
      <c r="U365" s="2">
        <v>44531</v>
      </c>
      <c r="V365" t="s">
        <v>51</v>
      </c>
      <c r="W365" t="s">
        <v>52</v>
      </c>
      <c r="X365" t="s">
        <v>53</v>
      </c>
      <c r="Y365">
        <v>1</v>
      </c>
    </row>
    <row r="366" spans="1:25" x14ac:dyDescent="0.25">
      <c r="A366" t="s">
        <v>100</v>
      </c>
      <c r="B366">
        <v>1155430</v>
      </c>
      <c r="C366" s="4">
        <v>60811554300018</v>
      </c>
      <c r="D366">
        <v>50000</v>
      </c>
      <c r="E366" s="1">
        <v>32366</v>
      </c>
      <c r="F366" t="s">
        <v>1330</v>
      </c>
      <c r="G366">
        <v>639166892648</v>
      </c>
      <c r="H366">
        <v>639560145140</v>
      </c>
      <c r="I366">
        <v>639163113156</v>
      </c>
      <c r="J366">
        <v>308600991</v>
      </c>
      <c r="K366" t="s">
        <v>1331</v>
      </c>
      <c r="L366">
        <v>133785</v>
      </c>
      <c r="M366" t="s">
        <v>1332</v>
      </c>
      <c r="N366">
        <v>6000</v>
      </c>
      <c r="O366" t="s">
        <v>137</v>
      </c>
      <c r="P366" t="s">
        <v>132</v>
      </c>
      <c r="Q366" t="s">
        <v>30</v>
      </c>
      <c r="R366" t="s">
        <v>41</v>
      </c>
      <c r="S366" t="s">
        <v>137</v>
      </c>
      <c r="T366" t="s">
        <v>134</v>
      </c>
      <c r="U366" s="2">
        <v>44531</v>
      </c>
      <c r="V366" t="s">
        <v>51</v>
      </c>
      <c r="W366" t="s">
        <v>52</v>
      </c>
      <c r="X366" t="s">
        <v>53</v>
      </c>
      <c r="Y366">
        <v>1</v>
      </c>
    </row>
    <row r="367" spans="1:25" x14ac:dyDescent="0.25">
      <c r="A367" t="s">
        <v>27189</v>
      </c>
      <c r="B367">
        <v>1315867</v>
      </c>
      <c r="C367" s="4">
        <v>60813158670015</v>
      </c>
      <c r="D367">
        <v>5000</v>
      </c>
      <c r="E367" s="1">
        <v>29572</v>
      </c>
      <c r="F367" t="s">
        <v>1333</v>
      </c>
      <c r="G367">
        <v>639456373321</v>
      </c>
      <c r="H367">
        <v>639298997151</v>
      </c>
      <c r="I367">
        <v>639063110818</v>
      </c>
      <c r="J367">
        <v>221721069</v>
      </c>
      <c r="K367" t="s">
        <v>65</v>
      </c>
      <c r="L367">
        <v>3392911202</v>
      </c>
      <c r="M367" t="s">
        <v>1334</v>
      </c>
      <c r="N367">
        <v>1810</v>
      </c>
      <c r="O367" t="s">
        <v>286</v>
      </c>
      <c r="P367" t="s">
        <v>87</v>
      </c>
      <c r="Q367" t="s">
        <v>30</v>
      </c>
      <c r="R367" t="s">
        <v>133</v>
      </c>
      <c r="S367" t="s">
        <v>286</v>
      </c>
      <c r="T367" t="s">
        <v>87</v>
      </c>
      <c r="U367" s="2">
        <v>44663</v>
      </c>
      <c r="V367" t="s">
        <v>123</v>
      </c>
      <c r="W367" t="s">
        <v>52</v>
      </c>
      <c r="X367" t="s">
        <v>110</v>
      </c>
      <c r="Y367">
        <v>1</v>
      </c>
    </row>
    <row r="368" spans="1:25" x14ac:dyDescent="0.25">
      <c r="A368" t="s">
        <v>27189</v>
      </c>
      <c r="B368">
        <v>1322048</v>
      </c>
      <c r="C368" s="4">
        <v>60813220480011</v>
      </c>
      <c r="D368">
        <v>50000</v>
      </c>
      <c r="E368" s="1">
        <v>34333</v>
      </c>
      <c r="F368" t="s">
        <v>1335</v>
      </c>
      <c r="G368">
        <v>639771123957</v>
      </c>
      <c r="H368">
        <v>639164817393</v>
      </c>
      <c r="I368">
        <v>639776835093</v>
      </c>
      <c r="J368">
        <v>470901398</v>
      </c>
      <c r="K368" t="s">
        <v>45</v>
      </c>
      <c r="L368" t="s">
        <v>1336</v>
      </c>
      <c r="M368" t="s">
        <v>1337</v>
      </c>
      <c r="N368">
        <v>6124</v>
      </c>
      <c r="O368" t="s">
        <v>1338</v>
      </c>
      <c r="P368" t="s">
        <v>259</v>
      </c>
      <c r="Q368" t="s">
        <v>30</v>
      </c>
      <c r="R368" t="s">
        <v>133</v>
      </c>
      <c r="S368" t="s">
        <v>1338</v>
      </c>
      <c r="T368" t="s">
        <v>261</v>
      </c>
      <c r="U368" s="2">
        <v>44666</v>
      </c>
      <c r="V368" t="s">
        <v>607</v>
      </c>
      <c r="W368" t="s">
        <v>207</v>
      </c>
      <c r="X368" t="s">
        <v>52</v>
      </c>
      <c r="Y368">
        <v>1</v>
      </c>
    </row>
    <row r="369" spans="1:25" x14ac:dyDescent="0.25">
      <c r="A369" t="s">
        <v>100</v>
      </c>
      <c r="B369">
        <v>1157993</v>
      </c>
      <c r="C369" s="4">
        <v>60811579930016</v>
      </c>
      <c r="D369">
        <v>20000</v>
      </c>
      <c r="E369" s="1">
        <v>31649</v>
      </c>
      <c r="F369" t="s">
        <v>1339</v>
      </c>
      <c r="G369">
        <v>639067086266</v>
      </c>
      <c r="H369">
        <v>639152346467</v>
      </c>
      <c r="I369">
        <v>639263565688</v>
      </c>
      <c r="J369">
        <v>728416265</v>
      </c>
      <c r="K369" t="s">
        <v>25</v>
      </c>
      <c r="L369" t="s">
        <v>1340</v>
      </c>
      <c r="M369" t="s">
        <v>1341</v>
      </c>
      <c r="N369">
        <v>4114</v>
      </c>
      <c r="O369" t="s">
        <v>229</v>
      </c>
      <c r="P369" t="s">
        <v>40</v>
      </c>
      <c r="Q369" t="s">
        <v>30</v>
      </c>
      <c r="R369" t="s">
        <v>41</v>
      </c>
      <c r="S369" t="s">
        <v>229</v>
      </c>
      <c r="T369" t="s">
        <v>42</v>
      </c>
      <c r="U369" s="2">
        <v>44531</v>
      </c>
      <c r="V369" t="s">
        <v>51</v>
      </c>
      <c r="W369" t="s">
        <v>52</v>
      </c>
      <c r="X369" t="s">
        <v>53</v>
      </c>
      <c r="Y369">
        <v>1</v>
      </c>
    </row>
    <row r="370" spans="1:25" x14ac:dyDescent="0.25">
      <c r="A370" t="s">
        <v>100</v>
      </c>
      <c r="B370">
        <v>1135184</v>
      </c>
      <c r="C370" s="4">
        <v>60811351840013</v>
      </c>
      <c r="D370">
        <v>25000</v>
      </c>
      <c r="E370" s="1">
        <v>34652</v>
      </c>
      <c r="F370" t="s">
        <v>1342</v>
      </c>
      <c r="G370">
        <v>639555345716</v>
      </c>
      <c r="H370">
        <v>639653214587</v>
      </c>
      <c r="I370">
        <v>639263521487</v>
      </c>
      <c r="J370">
        <v>963258741</v>
      </c>
      <c r="K370" t="s">
        <v>83</v>
      </c>
      <c r="L370" t="s">
        <v>1343</v>
      </c>
      <c r="M370" t="s">
        <v>1344</v>
      </c>
      <c r="N370">
        <v>3112</v>
      </c>
      <c r="O370" t="s">
        <v>1345</v>
      </c>
      <c r="P370" t="s">
        <v>29</v>
      </c>
      <c r="Q370" t="s">
        <v>30</v>
      </c>
      <c r="R370" t="s">
        <v>31</v>
      </c>
      <c r="S370" t="s">
        <v>1345</v>
      </c>
      <c r="T370" t="s">
        <v>32</v>
      </c>
      <c r="U370" s="2">
        <v>44519</v>
      </c>
      <c r="V370" t="s">
        <v>109</v>
      </c>
      <c r="W370" t="s">
        <v>34</v>
      </c>
      <c r="X370" t="s">
        <v>35</v>
      </c>
      <c r="Y370">
        <v>1</v>
      </c>
    </row>
    <row r="371" spans="1:25" x14ac:dyDescent="0.25">
      <c r="A371" t="s">
        <v>100</v>
      </c>
      <c r="B371">
        <v>1163886</v>
      </c>
      <c r="C371" s="4">
        <v>60811638860013</v>
      </c>
      <c r="D371">
        <v>25000</v>
      </c>
      <c r="E371" s="1">
        <v>30682</v>
      </c>
      <c r="F371" t="s">
        <v>1346</v>
      </c>
      <c r="G371">
        <v>639972585275</v>
      </c>
      <c r="H371">
        <v>639665894316</v>
      </c>
      <c r="I371">
        <v>639665438649</v>
      </c>
      <c r="J371">
        <v>948460112</v>
      </c>
      <c r="K371" t="s">
        <v>25</v>
      </c>
      <c r="L371" t="s">
        <v>1347</v>
      </c>
      <c r="M371" t="s">
        <v>1348</v>
      </c>
      <c r="N371">
        <v>3320</v>
      </c>
      <c r="O371" t="s">
        <v>99</v>
      </c>
      <c r="P371" t="s">
        <v>100</v>
      </c>
      <c r="Q371" t="s">
        <v>30</v>
      </c>
      <c r="R371" t="s">
        <v>41</v>
      </c>
      <c r="S371" t="s">
        <v>1349</v>
      </c>
      <c r="T371" t="s">
        <v>102</v>
      </c>
      <c r="U371" s="2">
        <v>44533</v>
      </c>
      <c r="V371" t="s">
        <v>51</v>
      </c>
      <c r="W371" t="s">
        <v>52</v>
      </c>
      <c r="X371" t="s">
        <v>53</v>
      </c>
      <c r="Y371">
        <v>1</v>
      </c>
    </row>
    <row r="372" spans="1:25" x14ac:dyDescent="0.25">
      <c r="A372" t="s">
        <v>100</v>
      </c>
      <c r="B372">
        <v>1168810</v>
      </c>
      <c r="C372" s="4">
        <v>60811688100013</v>
      </c>
      <c r="D372">
        <v>25000</v>
      </c>
      <c r="E372" s="1">
        <v>27047</v>
      </c>
      <c r="F372" t="s">
        <v>1350</v>
      </c>
      <c r="G372">
        <v>639363814260</v>
      </c>
      <c r="H372">
        <v>639495613461</v>
      </c>
      <c r="I372">
        <v>639467653267</v>
      </c>
      <c r="J372">
        <v>989064646</v>
      </c>
      <c r="K372" t="s">
        <v>25</v>
      </c>
      <c r="L372" t="s">
        <v>1351</v>
      </c>
      <c r="M372" t="s">
        <v>1352</v>
      </c>
      <c r="N372">
        <v>6200</v>
      </c>
      <c r="O372" t="s">
        <v>467</v>
      </c>
      <c r="P372" t="s">
        <v>468</v>
      </c>
      <c r="Q372" t="s">
        <v>30</v>
      </c>
      <c r="R372" t="s">
        <v>41</v>
      </c>
      <c r="S372" t="s">
        <v>467</v>
      </c>
      <c r="T372" t="s">
        <v>469</v>
      </c>
      <c r="U372" s="2">
        <v>44535</v>
      </c>
      <c r="V372" t="s">
        <v>51</v>
      </c>
      <c r="W372" t="s">
        <v>52</v>
      </c>
      <c r="X372" t="s">
        <v>53</v>
      </c>
      <c r="Y372">
        <v>1</v>
      </c>
    </row>
    <row r="373" spans="1:25" x14ac:dyDescent="0.25">
      <c r="A373" t="s">
        <v>100</v>
      </c>
      <c r="B373">
        <v>1150892</v>
      </c>
      <c r="C373" s="4">
        <v>60811508920014</v>
      </c>
      <c r="D373">
        <v>25000</v>
      </c>
      <c r="E373" s="1">
        <v>32675</v>
      </c>
      <c r="F373" t="s">
        <v>1353</v>
      </c>
      <c r="G373">
        <v>639532740710</v>
      </c>
      <c r="H373">
        <v>639973802861</v>
      </c>
      <c r="I373">
        <v>639705210781</v>
      </c>
      <c r="J373">
        <v>700240068</v>
      </c>
      <c r="K373" t="s">
        <v>90</v>
      </c>
      <c r="L373">
        <v>11106889234</v>
      </c>
      <c r="M373" t="s">
        <v>1354</v>
      </c>
      <c r="N373">
        <v>4431</v>
      </c>
      <c r="O373" t="s">
        <v>1355</v>
      </c>
      <c r="P373" t="s">
        <v>173</v>
      </c>
      <c r="Q373" t="s">
        <v>30</v>
      </c>
      <c r="R373" t="s">
        <v>31</v>
      </c>
      <c r="S373" t="s">
        <v>1355</v>
      </c>
      <c r="T373" t="s">
        <v>174</v>
      </c>
      <c r="U373" s="2">
        <v>44528</v>
      </c>
      <c r="V373" t="s">
        <v>33</v>
      </c>
      <c r="W373" t="s">
        <v>34</v>
      </c>
      <c r="X373" t="s">
        <v>35</v>
      </c>
      <c r="Y373">
        <v>1</v>
      </c>
    </row>
    <row r="374" spans="1:25" x14ac:dyDescent="0.25">
      <c r="A374" t="s">
        <v>100</v>
      </c>
      <c r="B374">
        <v>1167745</v>
      </c>
      <c r="C374" s="4">
        <v>60811677450017</v>
      </c>
      <c r="D374">
        <v>20000</v>
      </c>
      <c r="E374" s="1">
        <v>29716</v>
      </c>
      <c r="F374" t="s">
        <v>1356</v>
      </c>
      <c r="G374">
        <v>639692797101</v>
      </c>
      <c r="H374">
        <v>639089640486</v>
      </c>
      <c r="I374">
        <v>639475327405</v>
      </c>
      <c r="J374">
        <v>218827099</v>
      </c>
      <c r="K374" t="s">
        <v>65</v>
      </c>
      <c r="L374">
        <v>3365989753</v>
      </c>
      <c r="M374" t="s">
        <v>1357</v>
      </c>
      <c r="N374">
        <v>1920</v>
      </c>
      <c r="O374" t="s">
        <v>723</v>
      </c>
      <c r="P374" t="s">
        <v>236</v>
      </c>
      <c r="Q374" t="s">
        <v>30</v>
      </c>
      <c r="R374" t="s">
        <v>41</v>
      </c>
      <c r="S374" t="s">
        <v>723</v>
      </c>
      <c r="T374" t="s">
        <v>122</v>
      </c>
      <c r="U374" s="2">
        <v>44535</v>
      </c>
      <c r="V374" t="s">
        <v>109</v>
      </c>
      <c r="W374" t="s">
        <v>34</v>
      </c>
      <c r="X374" t="s">
        <v>35</v>
      </c>
      <c r="Y374">
        <v>1</v>
      </c>
    </row>
    <row r="375" spans="1:25" x14ac:dyDescent="0.25">
      <c r="A375" t="s">
        <v>100</v>
      </c>
      <c r="B375">
        <v>1169072</v>
      </c>
      <c r="C375" s="4">
        <v>60811690720017</v>
      </c>
      <c r="D375">
        <v>25000</v>
      </c>
      <c r="E375" s="1">
        <v>31049</v>
      </c>
      <c r="F375" t="s">
        <v>1358</v>
      </c>
      <c r="G375">
        <v>639654702549</v>
      </c>
      <c r="H375">
        <v>639856685668</v>
      </c>
      <c r="I375">
        <v>639685244525</v>
      </c>
      <c r="J375">
        <v>555368525</v>
      </c>
      <c r="K375" t="s">
        <v>118</v>
      </c>
      <c r="L375">
        <v>11306391739</v>
      </c>
      <c r="M375" t="s">
        <v>1359</v>
      </c>
      <c r="N375">
        <v>6200</v>
      </c>
      <c r="O375" t="s">
        <v>467</v>
      </c>
      <c r="P375" t="s">
        <v>468</v>
      </c>
      <c r="Q375" t="s">
        <v>30</v>
      </c>
      <c r="R375" t="s">
        <v>41</v>
      </c>
      <c r="S375" t="s">
        <v>467</v>
      </c>
      <c r="T375" t="s">
        <v>469</v>
      </c>
      <c r="U375" s="2">
        <v>44535</v>
      </c>
      <c r="V375" t="s">
        <v>51</v>
      </c>
      <c r="W375" t="s">
        <v>52</v>
      </c>
      <c r="X375" t="s">
        <v>53</v>
      </c>
      <c r="Y375">
        <v>1</v>
      </c>
    </row>
    <row r="376" spans="1:25" x14ac:dyDescent="0.25">
      <c r="A376" t="s">
        <v>27189</v>
      </c>
      <c r="B376">
        <v>1141486</v>
      </c>
      <c r="C376" s="4">
        <v>60811414860013</v>
      </c>
      <c r="D376">
        <v>5000</v>
      </c>
      <c r="E376" s="1">
        <v>31766</v>
      </c>
      <c r="F376" t="s">
        <v>1360</v>
      </c>
      <c r="G376">
        <v>639062065689</v>
      </c>
      <c r="H376">
        <v>639266979724</v>
      </c>
      <c r="I376">
        <v>639707681047</v>
      </c>
      <c r="J376">
        <v>256967365</v>
      </c>
      <c r="K376" t="s">
        <v>118</v>
      </c>
      <c r="L376">
        <v>11137238867</v>
      </c>
      <c r="M376" t="s">
        <v>1361</v>
      </c>
      <c r="N376">
        <v>4117</v>
      </c>
      <c r="O376" t="s">
        <v>1362</v>
      </c>
      <c r="P376" t="s">
        <v>40</v>
      </c>
      <c r="Q376" t="s">
        <v>30</v>
      </c>
      <c r="R376" t="s">
        <v>41</v>
      </c>
      <c r="S376" t="s">
        <v>1363</v>
      </c>
      <c r="T376" t="s">
        <v>42</v>
      </c>
      <c r="U376" s="2">
        <v>44523</v>
      </c>
      <c r="V376" t="s">
        <v>123</v>
      </c>
      <c r="W376" t="s">
        <v>52</v>
      </c>
      <c r="X376" t="s">
        <v>63</v>
      </c>
      <c r="Y376">
        <v>1</v>
      </c>
    </row>
    <row r="377" spans="1:25" x14ac:dyDescent="0.25">
      <c r="A377" t="s">
        <v>27189</v>
      </c>
      <c r="B377">
        <v>1086954</v>
      </c>
      <c r="C377" s="4">
        <v>60810869540014</v>
      </c>
      <c r="D377">
        <v>50000</v>
      </c>
      <c r="E377" s="1">
        <v>34495</v>
      </c>
      <c r="F377" t="s">
        <v>1364</v>
      </c>
      <c r="G377">
        <v>639612177614</v>
      </c>
      <c r="H377">
        <v>639381640238</v>
      </c>
      <c r="I377">
        <v>639977597190</v>
      </c>
      <c r="J377">
        <v>501030441</v>
      </c>
      <c r="K377" t="s">
        <v>45</v>
      </c>
      <c r="L377" t="s">
        <v>1365</v>
      </c>
      <c r="M377" t="s">
        <v>1366</v>
      </c>
      <c r="N377">
        <v>5500</v>
      </c>
      <c r="O377" t="s">
        <v>1367</v>
      </c>
      <c r="P377" t="s">
        <v>1368</v>
      </c>
      <c r="Q377" t="s">
        <v>30</v>
      </c>
      <c r="R377" t="s">
        <v>133</v>
      </c>
      <c r="S377" t="s">
        <v>1367</v>
      </c>
      <c r="T377" t="s">
        <v>1367</v>
      </c>
      <c r="U377" s="2">
        <v>44637</v>
      </c>
      <c r="V377" t="s">
        <v>186</v>
      </c>
      <c r="W377" t="s">
        <v>52</v>
      </c>
      <c r="X377" t="s">
        <v>374</v>
      </c>
      <c r="Y377">
        <v>2</v>
      </c>
    </row>
    <row r="378" spans="1:25" x14ac:dyDescent="0.25">
      <c r="A378" t="s">
        <v>100</v>
      </c>
      <c r="B378">
        <v>1132170</v>
      </c>
      <c r="C378" s="4">
        <v>60811321700015</v>
      </c>
      <c r="D378">
        <v>40000</v>
      </c>
      <c r="E378" s="1">
        <v>30931</v>
      </c>
      <c r="F378" t="s">
        <v>1369</v>
      </c>
      <c r="G378">
        <v>639659361205</v>
      </c>
      <c r="H378">
        <v>639263641964</v>
      </c>
      <c r="I378">
        <v>639356497876</v>
      </c>
      <c r="J378">
        <v>947846484</v>
      </c>
      <c r="K378" t="s">
        <v>83</v>
      </c>
      <c r="L378" t="s">
        <v>1370</v>
      </c>
      <c r="M378" t="s">
        <v>1371</v>
      </c>
      <c r="N378">
        <v>3204</v>
      </c>
      <c r="O378" t="s">
        <v>1372</v>
      </c>
      <c r="P378" t="s">
        <v>447</v>
      </c>
      <c r="Q378" t="s">
        <v>30</v>
      </c>
      <c r="R378" t="s">
        <v>31</v>
      </c>
      <c r="S378" t="s">
        <v>1372</v>
      </c>
      <c r="T378" t="s">
        <v>448</v>
      </c>
      <c r="U378" s="2">
        <v>44517</v>
      </c>
      <c r="V378" t="s">
        <v>62</v>
      </c>
      <c r="W378" t="s">
        <v>52</v>
      </c>
      <c r="X378" t="s">
        <v>53</v>
      </c>
      <c r="Y378">
        <v>1</v>
      </c>
    </row>
    <row r="379" spans="1:25" x14ac:dyDescent="0.25">
      <c r="A379" t="s">
        <v>100</v>
      </c>
      <c r="B379">
        <v>1169351</v>
      </c>
      <c r="C379" s="4">
        <v>60811693510011</v>
      </c>
      <c r="D379">
        <v>25000</v>
      </c>
      <c r="E379" s="1">
        <v>26296</v>
      </c>
      <c r="F379" t="s">
        <v>1373</v>
      </c>
      <c r="G379">
        <v>639058180840</v>
      </c>
      <c r="H379">
        <v>639358546545</v>
      </c>
      <c r="I379">
        <v>639355856489</v>
      </c>
      <c r="J379">
        <v>543555988</v>
      </c>
      <c r="K379" t="s">
        <v>388</v>
      </c>
      <c r="L379" t="s">
        <v>1374</v>
      </c>
      <c r="M379" t="s">
        <v>1375</v>
      </c>
      <c r="N379">
        <v>2607</v>
      </c>
      <c r="O379" t="s">
        <v>295</v>
      </c>
      <c r="P379" t="s">
        <v>296</v>
      </c>
      <c r="Q379" t="s">
        <v>30</v>
      </c>
      <c r="R379" t="s">
        <v>41</v>
      </c>
      <c r="S379" t="s">
        <v>295</v>
      </c>
      <c r="T379" t="s">
        <v>102</v>
      </c>
      <c r="U379" s="2">
        <v>44535</v>
      </c>
      <c r="V379" t="s">
        <v>51</v>
      </c>
      <c r="W379" t="s">
        <v>52</v>
      </c>
      <c r="X379" t="s">
        <v>53</v>
      </c>
      <c r="Y379">
        <v>1</v>
      </c>
    </row>
    <row r="380" spans="1:25" x14ac:dyDescent="0.25">
      <c r="A380" t="s">
        <v>100</v>
      </c>
      <c r="B380">
        <v>1158505</v>
      </c>
      <c r="C380" s="4">
        <v>60811585050012</v>
      </c>
      <c r="D380">
        <v>25000</v>
      </c>
      <c r="E380" s="1">
        <v>34908</v>
      </c>
      <c r="F380" t="s">
        <v>1376</v>
      </c>
      <c r="G380">
        <v>639561444930</v>
      </c>
      <c r="H380">
        <v>639353060015</v>
      </c>
      <c r="I380">
        <v>639450986398</v>
      </c>
      <c r="J380">
        <v>431642402</v>
      </c>
      <c r="K380" t="s">
        <v>25</v>
      </c>
      <c r="L380" t="s">
        <v>1377</v>
      </c>
      <c r="M380" t="s">
        <v>1378</v>
      </c>
      <c r="N380">
        <v>4222</v>
      </c>
      <c r="O380" t="s">
        <v>1379</v>
      </c>
      <c r="P380" t="s">
        <v>149</v>
      </c>
      <c r="Q380" t="s">
        <v>30</v>
      </c>
      <c r="R380" t="s">
        <v>41</v>
      </c>
      <c r="S380" t="s">
        <v>1379</v>
      </c>
      <c r="T380" t="s">
        <v>150</v>
      </c>
      <c r="U380" s="2">
        <v>44536</v>
      </c>
      <c r="V380" t="s">
        <v>109</v>
      </c>
      <c r="W380" t="s">
        <v>34</v>
      </c>
      <c r="X380" t="s">
        <v>35</v>
      </c>
      <c r="Y380">
        <v>1</v>
      </c>
    </row>
    <row r="381" spans="1:25" x14ac:dyDescent="0.25">
      <c r="A381" t="s">
        <v>100</v>
      </c>
      <c r="B381">
        <v>1168878</v>
      </c>
      <c r="C381" s="4">
        <v>60811688780013</v>
      </c>
      <c r="D381">
        <v>25000</v>
      </c>
      <c r="E381" s="1">
        <v>30940</v>
      </c>
      <c r="F381" t="s">
        <v>1380</v>
      </c>
      <c r="G381">
        <v>639651873901</v>
      </c>
      <c r="H381">
        <v>639880867548</v>
      </c>
      <c r="I381">
        <v>639808568658</v>
      </c>
      <c r="J381">
        <v>728984454</v>
      </c>
      <c r="K381" t="s">
        <v>25</v>
      </c>
      <c r="L381" t="s">
        <v>1381</v>
      </c>
      <c r="M381" t="s">
        <v>1382</v>
      </c>
      <c r="N381">
        <v>4504</v>
      </c>
      <c r="O381" t="s">
        <v>1383</v>
      </c>
      <c r="P381" t="s">
        <v>1133</v>
      </c>
      <c r="Q381" t="s">
        <v>30</v>
      </c>
      <c r="R381" t="s">
        <v>41</v>
      </c>
      <c r="S381" t="s">
        <v>1383</v>
      </c>
      <c r="T381" t="s">
        <v>1134</v>
      </c>
      <c r="U381" s="2">
        <v>44535</v>
      </c>
      <c r="V381" t="s">
        <v>51</v>
      </c>
      <c r="W381" t="s">
        <v>52</v>
      </c>
      <c r="X381" t="s">
        <v>53</v>
      </c>
      <c r="Y381">
        <v>1</v>
      </c>
    </row>
    <row r="382" spans="1:25" x14ac:dyDescent="0.25">
      <c r="A382" t="s">
        <v>100</v>
      </c>
      <c r="B382">
        <v>1167157</v>
      </c>
      <c r="C382" s="4">
        <v>60811671570013</v>
      </c>
      <c r="D382">
        <v>25000</v>
      </c>
      <c r="E382" s="1">
        <v>31834</v>
      </c>
      <c r="F382" t="s">
        <v>1384</v>
      </c>
      <c r="G382">
        <v>639279941752</v>
      </c>
      <c r="H382">
        <v>639632164580</v>
      </c>
      <c r="I382">
        <v>639532145736</v>
      </c>
      <c r="J382">
        <v>390067541</v>
      </c>
      <c r="K382" t="s">
        <v>238</v>
      </c>
      <c r="L382">
        <v>11153210607</v>
      </c>
      <c r="M382" t="s">
        <v>1385</v>
      </c>
      <c r="N382">
        <v>8003</v>
      </c>
      <c r="O382" t="s">
        <v>1386</v>
      </c>
      <c r="P382" t="s">
        <v>168</v>
      </c>
      <c r="Q382" t="s">
        <v>30</v>
      </c>
      <c r="R382" t="s">
        <v>41</v>
      </c>
      <c r="S382" t="s">
        <v>1386</v>
      </c>
      <c r="T382" t="s">
        <v>95</v>
      </c>
      <c r="U382" s="2">
        <v>44535</v>
      </c>
      <c r="V382" t="s">
        <v>109</v>
      </c>
      <c r="W382" t="s">
        <v>34</v>
      </c>
      <c r="X382" t="s">
        <v>35</v>
      </c>
      <c r="Y382">
        <v>1</v>
      </c>
    </row>
    <row r="383" spans="1:25" x14ac:dyDescent="0.25">
      <c r="A383" t="s">
        <v>100</v>
      </c>
      <c r="B383">
        <v>1164896</v>
      </c>
      <c r="C383" s="4">
        <v>60811648960019</v>
      </c>
      <c r="D383">
        <v>25000</v>
      </c>
      <c r="E383" s="1">
        <v>28412</v>
      </c>
      <c r="F383" t="s">
        <v>1387</v>
      </c>
      <c r="G383">
        <v>639652665088</v>
      </c>
      <c r="H383">
        <v>639563161318</v>
      </c>
      <c r="I383">
        <v>639050619461</v>
      </c>
      <c r="J383">
        <v>111248797</v>
      </c>
      <c r="K383" t="s">
        <v>55</v>
      </c>
      <c r="L383" t="s">
        <v>1388</v>
      </c>
      <c r="M383" t="s">
        <v>1389</v>
      </c>
      <c r="N383">
        <v>2404</v>
      </c>
      <c r="O383" t="s">
        <v>1390</v>
      </c>
      <c r="P383" t="s">
        <v>405</v>
      </c>
      <c r="Q383" t="s">
        <v>30</v>
      </c>
      <c r="R383" t="s">
        <v>41</v>
      </c>
      <c r="S383" t="s">
        <v>1390</v>
      </c>
      <c r="T383" t="s">
        <v>406</v>
      </c>
      <c r="U383" s="2">
        <v>44534</v>
      </c>
      <c r="V383" t="s">
        <v>62</v>
      </c>
      <c r="W383" t="s">
        <v>52</v>
      </c>
      <c r="X383" t="s">
        <v>53</v>
      </c>
      <c r="Y383">
        <v>1</v>
      </c>
    </row>
    <row r="384" spans="1:25" x14ac:dyDescent="0.25">
      <c r="A384" t="s">
        <v>100</v>
      </c>
      <c r="B384">
        <v>1161737</v>
      </c>
      <c r="C384" s="4">
        <v>60811617370013</v>
      </c>
      <c r="D384">
        <v>25000</v>
      </c>
      <c r="E384" s="1">
        <v>25450</v>
      </c>
      <c r="F384" t="s">
        <v>1391</v>
      </c>
      <c r="G384">
        <v>639364925393</v>
      </c>
      <c r="H384">
        <v>639083194819</v>
      </c>
      <c r="I384">
        <v>639360768499</v>
      </c>
      <c r="J384">
        <v>728319645</v>
      </c>
      <c r="K384" t="s">
        <v>25</v>
      </c>
      <c r="L384" t="s">
        <v>1392</v>
      </c>
      <c r="M384" t="s">
        <v>1393</v>
      </c>
      <c r="N384">
        <v>4304</v>
      </c>
      <c r="O384" t="s">
        <v>1394</v>
      </c>
      <c r="P384" t="s">
        <v>272</v>
      </c>
      <c r="Q384" t="s">
        <v>30</v>
      </c>
      <c r="R384" t="s">
        <v>41</v>
      </c>
      <c r="S384" t="s">
        <v>1394</v>
      </c>
      <c r="T384" t="s">
        <v>273</v>
      </c>
      <c r="U384" s="2">
        <v>44533</v>
      </c>
      <c r="V384" t="s">
        <v>51</v>
      </c>
      <c r="W384" t="s">
        <v>52</v>
      </c>
      <c r="X384" t="s">
        <v>53</v>
      </c>
      <c r="Y384">
        <v>1</v>
      </c>
    </row>
    <row r="385" spans="1:25" x14ac:dyDescent="0.25">
      <c r="A385" t="s">
        <v>100</v>
      </c>
      <c r="B385">
        <v>1154732</v>
      </c>
      <c r="C385" s="4">
        <v>60811547320015</v>
      </c>
      <c r="D385">
        <v>25000</v>
      </c>
      <c r="E385" s="1">
        <v>32441</v>
      </c>
      <c r="F385" t="s">
        <v>1395</v>
      </c>
      <c r="G385">
        <v>639976709795</v>
      </c>
      <c r="H385">
        <v>639362569807</v>
      </c>
      <c r="I385">
        <v>639236521487</v>
      </c>
      <c r="J385">
        <v>325698756</v>
      </c>
      <c r="K385" t="s">
        <v>1036</v>
      </c>
      <c r="L385" t="s">
        <v>1396</v>
      </c>
      <c r="M385" t="s">
        <v>1397</v>
      </c>
      <c r="N385">
        <v>3133</v>
      </c>
      <c r="O385" t="s">
        <v>224</v>
      </c>
      <c r="P385" t="s">
        <v>29</v>
      </c>
      <c r="Q385" t="s">
        <v>30</v>
      </c>
      <c r="R385" t="s">
        <v>31</v>
      </c>
      <c r="S385" t="s">
        <v>224</v>
      </c>
      <c r="T385" t="s">
        <v>32</v>
      </c>
      <c r="U385" s="2">
        <v>44530</v>
      </c>
      <c r="V385" t="s">
        <v>109</v>
      </c>
      <c r="W385" t="s">
        <v>34</v>
      </c>
      <c r="X385" t="s">
        <v>35</v>
      </c>
      <c r="Y385">
        <v>1</v>
      </c>
    </row>
    <row r="386" spans="1:25" x14ac:dyDescent="0.25">
      <c r="A386" t="s">
        <v>27189</v>
      </c>
      <c r="B386">
        <v>1278722</v>
      </c>
      <c r="C386" s="4">
        <v>60812787220015</v>
      </c>
      <c r="D386">
        <v>15000</v>
      </c>
      <c r="E386" s="1">
        <v>35556</v>
      </c>
      <c r="F386" t="s">
        <v>1398</v>
      </c>
      <c r="G386">
        <v>639553017797</v>
      </c>
      <c r="H386">
        <v>639691884210</v>
      </c>
      <c r="I386">
        <v>639913251283</v>
      </c>
      <c r="J386">
        <v>337467375</v>
      </c>
      <c r="K386" t="s">
        <v>118</v>
      </c>
      <c r="L386">
        <v>11176073308</v>
      </c>
      <c r="M386" t="s">
        <v>1399</v>
      </c>
      <c r="N386">
        <v>6019</v>
      </c>
      <c r="O386" t="s">
        <v>1146</v>
      </c>
      <c r="P386" t="s">
        <v>132</v>
      </c>
      <c r="Q386" t="s">
        <v>30</v>
      </c>
      <c r="R386" t="s">
        <v>133</v>
      </c>
      <c r="S386" t="s">
        <v>1146</v>
      </c>
      <c r="T386" t="s">
        <v>134</v>
      </c>
      <c r="U386" s="2">
        <v>44638</v>
      </c>
      <c r="V386" t="s">
        <v>123</v>
      </c>
      <c r="W386" t="s">
        <v>52</v>
      </c>
      <c r="X386" t="s">
        <v>63</v>
      </c>
      <c r="Y386">
        <v>1</v>
      </c>
    </row>
    <row r="387" spans="1:25" x14ac:dyDescent="0.25">
      <c r="A387" t="s">
        <v>100</v>
      </c>
      <c r="B387">
        <v>1123319</v>
      </c>
      <c r="C387" s="4">
        <v>60811233190017</v>
      </c>
      <c r="D387">
        <v>25000</v>
      </c>
      <c r="E387" s="1">
        <v>32278</v>
      </c>
      <c r="F387" t="s">
        <v>1400</v>
      </c>
      <c r="G387">
        <v>639150491149</v>
      </c>
      <c r="H387">
        <v>639532743789</v>
      </c>
      <c r="I387">
        <v>639552113497</v>
      </c>
      <c r="J387">
        <v>781446747</v>
      </c>
      <c r="K387" t="s">
        <v>90</v>
      </c>
      <c r="L387">
        <v>11136172306</v>
      </c>
      <c r="M387" t="s">
        <v>1401</v>
      </c>
      <c r="N387">
        <v>3304</v>
      </c>
      <c r="O387" t="s">
        <v>1402</v>
      </c>
      <c r="P387" t="s">
        <v>100</v>
      </c>
      <c r="Q387" t="s">
        <v>30</v>
      </c>
      <c r="R387" t="s">
        <v>31</v>
      </c>
      <c r="S387" t="s">
        <v>1402</v>
      </c>
      <c r="T387" t="s">
        <v>217</v>
      </c>
      <c r="U387" s="2">
        <v>44509</v>
      </c>
      <c r="V387" t="s">
        <v>62</v>
      </c>
      <c r="W387" t="s">
        <v>52</v>
      </c>
      <c r="X387" t="s">
        <v>53</v>
      </c>
      <c r="Y387">
        <v>1</v>
      </c>
    </row>
    <row r="388" spans="1:25" x14ac:dyDescent="0.25">
      <c r="A388" t="s">
        <v>100</v>
      </c>
      <c r="B388">
        <v>1163281</v>
      </c>
      <c r="C388" s="4">
        <v>60811632810011</v>
      </c>
      <c r="D388">
        <v>25000</v>
      </c>
      <c r="E388" s="1">
        <v>26534</v>
      </c>
      <c r="F388" t="s">
        <v>1403</v>
      </c>
      <c r="G388">
        <v>639550213666</v>
      </c>
      <c r="H388">
        <v>639256464948</v>
      </c>
      <c r="I388">
        <v>639165757673</v>
      </c>
      <c r="J388">
        <v>7551515</v>
      </c>
      <c r="K388" t="s">
        <v>71</v>
      </c>
      <c r="L388" t="s">
        <v>1404</v>
      </c>
      <c r="M388" t="s">
        <v>1405</v>
      </c>
      <c r="N388">
        <v>3606</v>
      </c>
      <c r="O388" t="s">
        <v>206</v>
      </c>
      <c r="P388" t="s">
        <v>181</v>
      </c>
      <c r="Q388" t="s">
        <v>30</v>
      </c>
      <c r="R388" t="s">
        <v>41</v>
      </c>
      <c r="S388" t="s">
        <v>206</v>
      </c>
      <c r="T388" t="s">
        <v>182</v>
      </c>
      <c r="U388" s="2">
        <v>44533</v>
      </c>
      <c r="V388" t="s">
        <v>109</v>
      </c>
      <c r="W388" t="s">
        <v>207</v>
      </c>
      <c r="X388" t="s">
        <v>208</v>
      </c>
      <c r="Y388">
        <v>1</v>
      </c>
    </row>
    <row r="389" spans="1:25" x14ac:dyDescent="0.25">
      <c r="A389" t="s">
        <v>27189</v>
      </c>
      <c r="B389">
        <v>1307519</v>
      </c>
      <c r="C389" s="4">
        <v>60813075190011</v>
      </c>
      <c r="D389">
        <v>20000</v>
      </c>
      <c r="E389" s="1">
        <v>33159</v>
      </c>
      <c r="F389" t="s">
        <v>1406</v>
      </c>
      <c r="G389">
        <v>639913220613</v>
      </c>
      <c r="H389">
        <v>639992227233</v>
      </c>
      <c r="I389">
        <v>639164369692</v>
      </c>
      <c r="J389">
        <v>298143167</v>
      </c>
      <c r="K389" t="s">
        <v>90</v>
      </c>
      <c r="L389">
        <v>11100546340</v>
      </c>
      <c r="M389" t="s">
        <v>1407</v>
      </c>
      <c r="N389">
        <v>5807</v>
      </c>
      <c r="O389" t="s">
        <v>1408</v>
      </c>
      <c r="P389" t="s">
        <v>1409</v>
      </c>
      <c r="Q389" t="s">
        <v>30</v>
      </c>
      <c r="R389" t="s">
        <v>133</v>
      </c>
      <c r="S389" t="s">
        <v>1408</v>
      </c>
      <c r="T389" t="s">
        <v>1410</v>
      </c>
      <c r="U389" s="2">
        <v>44658</v>
      </c>
      <c r="V389" t="s">
        <v>123</v>
      </c>
      <c r="W389" t="s">
        <v>263</v>
      </c>
      <c r="X389" t="s">
        <v>519</v>
      </c>
      <c r="Y389">
        <v>1</v>
      </c>
    </row>
    <row r="390" spans="1:25" x14ac:dyDescent="0.25">
      <c r="A390" t="s">
        <v>100</v>
      </c>
      <c r="B390">
        <v>1158731</v>
      </c>
      <c r="C390" s="4">
        <v>60811587310011</v>
      </c>
      <c r="D390">
        <v>25000</v>
      </c>
      <c r="E390" s="1">
        <v>25039</v>
      </c>
      <c r="F390" t="s">
        <v>1411</v>
      </c>
      <c r="G390">
        <v>639263073927</v>
      </c>
      <c r="H390">
        <v>639453269780</v>
      </c>
      <c r="I390">
        <v>639156497804</v>
      </c>
      <c r="J390">
        <v>946750463</v>
      </c>
      <c r="K390" t="s">
        <v>55</v>
      </c>
      <c r="L390" t="s">
        <v>1412</v>
      </c>
      <c r="M390" t="s">
        <v>1413</v>
      </c>
      <c r="N390">
        <v>2210</v>
      </c>
      <c r="O390" t="s">
        <v>1414</v>
      </c>
      <c r="P390" t="s">
        <v>1063</v>
      </c>
      <c r="Q390" t="s">
        <v>30</v>
      </c>
      <c r="R390" t="s">
        <v>41</v>
      </c>
      <c r="S390" t="s">
        <v>1414</v>
      </c>
      <c r="T390" t="s">
        <v>1064</v>
      </c>
      <c r="U390" s="2">
        <v>44531</v>
      </c>
      <c r="V390" t="s">
        <v>51</v>
      </c>
      <c r="W390" t="s">
        <v>52</v>
      </c>
      <c r="X390" t="s">
        <v>53</v>
      </c>
      <c r="Y390">
        <v>1</v>
      </c>
    </row>
    <row r="391" spans="1:25" x14ac:dyDescent="0.25">
      <c r="A391" t="s">
        <v>27189</v>
      </c>
      <c r="B391">
        <v>1355160</v>
      </c>
      <c r="C391" s="4">
        <v>60813551600017</v>
      </c>
      <c r="D391">
        <v>25000</v>
      </c>
      <c r="E391" s="1">
        <v>33678</v>
      </c>
      <c r="F391" t="s">
        <v>1415</v>
      </c>
      <c r="G391">
        <v>639178640741</v>
      </c>
      <c r="H391">
        <v>639453242670</v>
      </c>
      <c r="I391">
        <v>639773880043</v>
      </c>
      <c r="J391">
        <v>702109828</v>
      </c>
      <c r="K391" t="s">
        <v>71</v>
      </c>
      <c r="L391" t="s">
        <v>1416</v>
      </c>
      <c r="M391" t="s">
        <v>1417</v>
      </c>
      <c r="N391">
        <v>4325</v>
      </c>
      <c r="O391" t="s">
        <v>1418</v>
      </c>
      <c r="P391" t="s">
        <v>272</v>
      </c>
      <c r="Q391" t="s">
        <v>30</v>
      </c>
      <c r="R391" t="s">
        <v>1419</v>
      </c>
      <c r="S391" t="s">
        <v>1418</v>
      </c>
      <c r="T391" t="s">
        <v>273</v>
      </c>
      <c r="U391" s="2">
        <v>44681</v>
      </c>
      <c r="V391" t="s">
        <v>33</v>
      </c>
      <c r="W391" t="s">
        <v>196</v>
      </c>
      <c r="X391" t="s">
        <v>1420</v>
      </c>
      <c r="Y391">
        <v>2</v>
      </c>
    </row>
    <row r="392" spans="1:25" x14ac:dyDescent="0.25">
      <c r="A392" t="s">
        <v>100</v>
      </c>
      <c r="B392">
        <v>1157660</v>
      </c>
      <c r="C392" s="4">
        <v>60811576600018</v>
      </c>
      <c r="D392">
        <v>25000</v>
      </c>
      <c r="E392" s="1">
        <v>30163</v>
      </c>
      <c r="F392" t="s">
        <v>1421</v>
      </c>
      <c r="G392">
        <v>639262085229</v>
      </c>
      <c r="H392">
        <v>639262085669</v>
      </c>
      <c r="I392">
        <v>639351796733</v>
      </c>
      <c r="J392">
        <v>421359127</v>
      </c>
      <c r="K392" t="s">
        <v>25</v>
      </c>
      <c r="L392" t="s">
        <v>1422</v>
      </c>
      <c r="M392" t="s">
        <v>1423</v>
      </c>
      <c r="N392">
        <v>3506</v>
      </c>
      <c r="O392" t="s">
        <v>1424</v>
      </c>
      <c r="P392" t="s">
        <v>75</v>
      </c>
      <c r="Q392" t="s">
        <v>30</v>
      </c>
      <c r="R392" t="s">
        <v>31</v>
      </c>
      <c r="S392" t="s">
        <v>1424</v>
      </c>
      <c r="T392" t="s">
        <v>76</v>
      </c>
      <c r="U392" s="2">
        <v>44531</v>
      </c>
      <c r="V392" t="s">
        <v>109</v>
      </c>
      <c r="W392" t="s">
        <v>34</v>
      </c>
      <c r="X392" t="s">
        <v>35</v>
      </c>
      <c r="Y392">
        <v>1</v>
      </c>
    </row>
    <row r="393" spans="1:25" x14ac:dyDescent="0.25">
      <c r="A393" t="s">
        <v>100</v>
      </c>
      <c r="B393">
        <v>1154474</v>
      </c>
      <c r="C393" s="4">
        <v>60811544740016</v>
      </c>
      <c r="D393">
        <v>25000</v>
      </c>
      <c r="E393" s="1">
        <v>32524</v>
      </c>
      <c r="F393" t="s">
        <v>1425</v>
      </c>
      <c r="G393">
        <v>639362761064</v>
      </c>
      <c r="H393">
        <v>639362536987</v>
      </c>
      <c r="I393">
        <v>639563269854</v>
      </c>
      <c r="J393">
        <v>326985693</v>
      </c>
      <c r="K393" t="s">
        <v>118</v>
      </c>
      <c r="L393">
        <v>11302366784</v>
      </c>
      <c r="M393" t="s">
        <v>1426</v>
      </c>
      <c r="N393">
        <v>3133</v>
      </c>
      <c r="O393" t="s">
        <v>224</v>
      </c>
      <c r="P393" t="s">
        <v>29</v>
      </c>
      <c r="Q393" t="s">
        <v>30</v>
      </c>
      <c r="R393" t="s">
        <v>31</v>
      </c>
      <c r="S393" t="s">
        <v>224</v>
      </c>
      <c r="T393" t="s">
        <v>32</v>
      </c>
      <c r="U393" s="2">
        <v>44530</v>
      </c>
      <c r="V393" t="s">
        <v>109</v>
      </c>
      <c r="W393" t="s">
        <v>34</v>
      </c>
      <c r="X393" t="s">
        <v>35</v>
      </c>
      <c r="Y393">
        <v>1</v>
      </c>
    </row>
    <row r="394" spans="1:25" x14ac:dyDescent="0.25">
      <c r="A394" t="s">
        <v>100</v>
      </c>
      <c r="B394">
        <v>1165815</v>
      </c>
      <c r="C394" s="4">
        <v>60811658150016</v>
      </c>
      <c r="D394">
        <v>25000</v>
      </c>
      <c r="E394" s="1">
        <v>27541</v>
      </c>
      <c r="F394" t="s">
        <v>1427</v>
      </c>
      <c r="G394">
        <v>639158490433</v>
      </c>
      <c r="H394">
        <v>639653184378</v>
      </c>
      <c r="I394">
        <v>639653184348</v>
      </c>
      <c r="J394">
        <v>56484648464</v>
      </c>
      <c r="K394" t="s">
        <v>55</v>
      </c>
      <c r="L394" t="s">
        <v>1428</v>
      </c>
      <c r="M394" t="s">
        <v>1429</v>
      </c>
      <c r="N394">
        <v>6123</v>
      </c>
      <c r="O394" t="s">
        <v>988</v>
      </c>
      <c r="P394" t="s">
        <v>259</v>
      </c>
      <c r="Q394" t="s">
        <v>30</v>
      </c>
      <c r="R394" t="s">
        <v>41</v>
      </c>
      <c r="S394" t="s">
        <v>989</v>
      </c>
      <c r="T394" t="s">
        <v>261</v>
      </c>
      <c r="U394" s="2">
        <v>44536</v>
      </c>
      <c r="V394" t="s">
        <v>43</v>
      </c>
      <c r="W394" t="s">
        <v>34</v>
      </c>
      <c r="X394" t="s">
        <v>35</v>
      </c>
      <c r="Y394">
        <v>1</v>
      </c>
    </row>
    <row r="395" spans="1:25" x14ac:dyDescent="0.25">
      <c r="A395" t="s">
        <v>27189</v>
      </c>
      <c r="B395">
        <v>1133515</v>
      </c>
      <c r="C395" s="4">
        <v>60811335150014</v>
      </c>
      <c r="D395">
        <v>25000</v>
      </c>
      <c r="E395" s="1">
        <v>35115</v>
      </c>
      <c r="F395" t="s">
        <v>1430</v>
      </c>
      <c r="G395">
        <v>639774884282</v>
      </c>
      <c r="H395">
        <v>639157146421</v>
      </c>
      <c r="I395">
        <v>639168781497</v>
      </c>
      <c r="J395">
        <v>320285667</v>
      </c>
      <c r="K395" t="s">
        <v>118</v>
      </c>
      <c r="L395">
        <v>11157779296</v>
      </c>
      <c r="M395" t="s">
        <v>1431</v>
      </c>
      <c r="N395">
        <v>4023</v>
      </c>
      <c r="O395" t="s">
        <v>442</v>
      </c>
      <c r="P395" t="s">
        <v>248</v>
      </c>
      <c r="Q395" t="s">
        <v>30</v>
      </c>
      <c r="R395" t="s">
        <v>31</v>
      </c>
      <c r="S395" t="s">
        <v>442</v>
      </c>
      <c r="T395" t="s">
        <v>249</v>
      </c>
      <c r="U395" s="2">
        <v>44518</v>
      </c>
      <c r="V395" t="s">
        <v>123</v>
      </c>
      <c r="W395" t="s">
        <v>52</v>
      </c>
      <c r="X395" t="s">
        <v>63</v>
      </c>
      <c r="Y395">
        <v>1</v>
      </c>
    </row>
    <row r="396" spans="1:25" x14ac:dyDescent="0.25">
      <c r="A396" t="s">
        <v>100</v>
      </c>
      <c r="B396">
        <v>1163228</v>
      </c>
      <c r="C396" s="4">
        <v>60811632280015</v>
      </c>
      <c r="D396">
        <v>25000</v>
      </c>
      <c r="E396" s="1">
        <v>25905</v>
      </c>
      <c r="F396" t="s">
        <v>1432</v>
      </c>
      <c r="G396">
        <v>639752579102</v>
      </c>
      <c r="H396">
        <v>639362538099</v>
      </c>
      <c r="I396">
        <v>639276632598</v>
      </c>
      <c r="J396">
        <v>562389444</v>
      </c>
      <c r="K396" t="s">
        <v>90</v>
      </c>
      <c r="L396">
        <v>114690238</v>
      </c>
      <c r="M396" t="s">
        <v>1433</v>
      </c>
      <c r="N396">
        <v>5000</v>
      </c>
      <c r="O396" t="s">
        <v>290</v>
      </c>
      <c r="P396" t="s">
        <v>291</v>
      </c>
      <c r="Q396" t="s">
        <v>30</v>
      </c>
      <c r="R396" t="s">
        <v>41</v>
      </c>
      <c r="S396" t="s">
        <v>290</v>
      </c>
      <c r="T396" t="s">
        <v>292</v>
      </c>
      <c r="U396" s="2">
        <v>44533</v>
      </c>
      <c r="V396" t="s">
        <v>51</v>
      </c>
      <c r="W396" t="s">
        <v>52</v>
      </c>
      <c r="X396" t="s">
        <v>53</v>
      </c>
      <c r="Y396">
        <v>1</v>
      </c>
    </row>
    <row r="397" spans="1:25" x14ac:dyDescent="0.25">
      <c r="A397" t="s">
        <v>100</v>
      </c>
      <c r="B397">
        <v>1168476</v>
      </c>
      <c r="C397" s="4">
        <v>60811684760019</v>
      </c>
      <c r="D397">
        <v>25000</v>
      </c>
      <c r="E397" s="1">
        <v>35329</v>
      </c>
      <c r="F397" t="s">
        <v>1434</v>
      </c>
      <c r="G397">
        <v>639261516654</v>
      </c>
      <c r="H397">
        <v>639686464646</v>
      </c>
      <c r="I397">
        <v>639685461218</v>
      </c>
      <c r="J397">
        <v>812489467</v>
      </c>
      <c r="K397" t="s">
        <v>118</v>
      </c>
      <c r="L397">
        <v>11191444901</v>
      </c>
      <c r="M397" t="s">
        <v>1435</v>
      </c>
      <c r="N397">
        <v>4301</v>
      </c>
      <c r="O397" t="s">
        <v>614</v>
      </c>
      <c r="P397" t="s">
        <v>272</v>
      </c>
      <c r="Q397" t="s">
        <v>30</v>
      </c>
      <c r="R397" t="s">
        <v>41</v>
      </c>
      <c r="S397" t="s">
        <v>614</v>
      </c>
      <c r="T397" t="s">
        <v>273</v>
      </c>
      <c r="U397" s="2">
        <v>44535</v>
      </c>
      <c r="V397" t="s">
        <v>51</v>
      </c>
      <c r="W397" t="s">
        <v>52</v>
      </c>
      <c r="X397" t="s">
        <v>53</v>
      </c>
      <c r="Y397">
        <v>1</v>
      </c>
    </row>
    <row r="398" spans="1:25" x14ac:dyDescent="0.25">
      <c r="A398" t="s">
        <v>100</v>
      </c>
      <c r="B398">
        <v>1161933</v>
      </c>
      <c r="C398" s="4">
        <v>60811619330015</v>
      </c>
      <c r="D398">
        <v>25000</v>
      </c>
      <c r="E398" s="1">
        <v>34660</v>
      </c>
      <c r="F398" t="s">
        <v>1436</v>
      </c>
      <c r="G398">
        <v>639169658749</v>
      </c>
      <c r="H398">
        <v>639536966900</v>
      </c>
      <c r="I398">
        <v>639536660072</v>
      </c>
      <c r="J398">
        <v>953175392</v>
      </c>
      <c r="K398" t="s">
        <v>25</v>
      </c>
      <c r="L398" t="s">
        <v>1437</v>
      </c>
      <c r="M398" t="s">
        <v>1438</v>
      </c>
      <c r="N398">
        <v>2300</v>
      </c>
      <c r="O398" t="s">
        <v>564</v>
      </c>
      <c r="P398" t="s">
        <v>334</v>
      </c>
      <c r="Q398" t="s">
        <v>30</v>
      </c>
      <c r="R398" t="s">
        <v>41</v>
      </c>
      <c r="S398" t="s">
        <v>564</v>
      </c>
      <c r="T398" t="s">
        <v>335</v>
      </c>
      <c r="U398" s="2">
        <v>44533</v>
      </c>
      <c r="V398" t="s">
        <v>109</v>
      </c>
      <c r="W398" t="s">
        <v>207</v>
      </c>
      <c r="X398" t="s">
        <v>208</v>
      </c>
      <c r="Y398">
        <v>1</v>
      </c>
    </row>
    <row r="399" spans="1:25" x14ac:dyDescent="0.25">
      <c r="A399" t="s">
        <v>100</v>
      </c>
      <c r="B399">
        <v>1158125</v>
      </c>
      <c r="C399" s="4">
        <v>60811581250014</v>
      </c>
      <c r="D399">
        <v>25000</v>
      </c>
      <c r="E399" s="1">
        <v>29108</v>
      </c>
      <c r="F399" t="s">
        <v>1439</v>
      </c>
      <c r="G399">
        <v>639262804062</v>
      </c>
      <c r="H399">
        <v>639885235158</v>
      </c>
      <c r="I399">
        <v>639587412398</v>
      </c>
      <c r="J399">
        <v>728556418</v>
      </c>
      <c r="K399" t="s">
        <v>90</v>
      </c>
      <c r="L399">
        <v>114745866</v>
      </c>
      <c r="M399" t="s">
        <v>1440</v>
      </c>
      <c r="N399">
        <v>3110</v>
      </c>
      <c r="O399" t="s">
        <v>952</v>
      </c>
      <c r="P399" t="s">
        <v>29</v>
      </c>
      <c r="Q399" t="s">
        <v>30</v>
      </c>
      <c r="R399" t="s">
        <v>41</v>
      </c>
      <c r="S399" t="s">
        <v>952</v>
      </c>
      <c r="T399" t="s">
        <v>32</v>
      </c>
      <c r="U399" s="2">
        <v>44531</v>
      </c>
      <c r="V399" t="s">
        <v>51</v>
      </c>
      <c r="W399" t="s">
        <v>52</v>
      </c>
      <c r="X399" t="s">
        <v>53</v>
      </c>
      <c r="Y399">
        <v>1</v>
      </c>
    </row>
    <row r="400" spans="1:25" x14ac:dyDescent="0.25">
      <c r="A400" t="s">
        <v>27189</v>
      </c>
      <c r="B400">
        <v>1178910</v>
      </c>
      <c r="C400" s="4">
        <v>60811789100011</v>
      </c>
      <c r="D400">
        <v>25000</v>
      </c>
      <c r="E400" s="1">
        <v>31220</v>
      </c>
      <c r="F400" t="s">
        <v>1441</v>
      </c>
      <c r="G400">
        <v>639166092870</v>
      </c>
      <c r="H400">
        <v>639979581430</v>
      </c>
      <c r="I400">
        <v>639060910396</v>
      </c>
      <c r="J400">
        <v>491860105</v>
      </c>
      <c r="K400" t="s">
        <v>118</v>
      </c>
      <c r="L400">
        <v>11154146013</v>
      </c>
      <c r="M400" t="s">
        <v>1442</v>
      </c>
      <c r="N400">
        <v>2001</v>
      </c>
      <c r="O400" t="s">
        <v>1443</v>
      </c>
      <c r="P400" t="s">
        <v>68</v>
      </c>
      <c r="Q400" t="s">
        <v>30</v>
      </c>
      <c r="R400" t="s">
        <v>133</v>
      </c>
      <c r="S400" t="s">
        <v>1443</v>
      </c>
      <c r="T400" t="s">
        <v>69</v>
      </c>
      <c r="U400" s="2">
        <v>44657</v>
      </c>
      <c r="V400" t="s">
        <v>123</v>
      </c>
      <c r="W400" t="s">
        <v>52</v>
      </c>
      <c r="X400" t="s">
        <v>63</v>
      </c>
      <c r="Y400">
        <v>1</v>
      </c>
    </row>
    <row r="401" spans="1:25" x14ac:dyDescent="0.25">
      <c r="A401" t="s">
        <v>100</v>
      </c>
      <c r="B401">
        <v>1166690</v>
      </c>
      <c r="C401" s="4">
        <v>60811666900015</v>
      </c>
      <c r="D401">
        <v>25000</v>
      </c>
      <c r="E401" s="1">
        <v>32528</v>
      </c>
      <c r="F401" t="s">
        <v>1444</v>
      </c>
      <c r="G401">
        <v>639677003724</v>
      </c>
      <c r="H401">
        <v>639150791679</v>
      </c>
      <c r="I401">
        <v>639270594958</v>
      </c>
      <c r="J401">
        <v>907159110</v>
      </c>
      <c r="K401" t="s">
        <v>25</v>
      </c>
      <c r="L401" t="s">
        <v>1445</v>
      </c>
      <c r="M401" t="s">
        <v>1446</v>
      </c>
      <c r="N401">
        <v>3324</v>
      </c>
      <c r="O401" t="s">
        <v>273</v>
      </c>
      <c r="P401" t="s">
        <v>100</v>
      </c>
      <c r="Q401" t="s">
        <v>30</v>
      </c>
      <c r="R401" t="s">
        <v>41</v>
      </c>
      <c r="S401" t="s">
        <v>101</v>
      </c>
      <c r="T401" t="s">
        <v>102</v>
      </c>
      <c r="U401" s="2">
        <v>44534</v>
      </c>
      <c r="V401" t="s">
        <v>33</v>
      </c>
      <c r="W401" t="s">
        <v>34</v>
      </c>
      <c r="X401" t="s">
        <v>35</v>
      </c>
      <c r="Y401">
        <v>1</v>
      </c>
    </row>
    <row r="402" spans="1:25" x14ac:dyDescent="0.25">
      <c r="A402" t="s">
        <v>100</v>
      </c>
      <c r="B402">
        <v>1158226</v>
      </c>
      <c r="C402" s="4">
        <v>60811582260018</v>
      </c>
      <c r="D402">
        <v>25000</v>
      </c>
      <c r="E402" s="1">
        <v>25914</v>
      </c>
      <c r="F402" t="s">
        <v>1447</v>
      </c>
      <c r="G402">
        <v>639975838216</v>
      </c>
      <c r="H402">
        <v>639914765123</v>
      </c>
      <c r="I402">
        <v>639355096871</v>
      </c>
      <c r="J402">
        <v>452624422</v>
      </c>
      <c r="K402" t="s">
        <v>25</v>
      </c>
      <c r="L402" t="s">
        <v>1448</v>
      </c>
      <c r="M402" t="s">
        <v>1449</v>
      </c>
      <c r="N402">
        <v>3525</v>
      </c>
      <c r="O402" t="s">
        <v>1450</v>
      </c>
      <c r="P402" t="s">
        <v>75</v>
      </c>
      <c r="Q402" t="s">
        <v>30</v>
      </c>
      <c r="R402" t="s">
        <v>41</v>
      </c>
      <c r="S402" t="s">
        <v>1450</v>
      </c>
      <c r="T402" t="s">
        <v>76</v>
      </c>
      <c r="U402" s="2">
        <v>44532</v>
      </c>
      <c r="V402" t="s">
        <v>109</v>
      </c>
      <c r="W402" t="s">
        <v>34</v>
      </c>
      <c r="X402" t="s">
        <v>35</v>
      </c>
      <c r="Y402">
        <v>1</v>
      </c>
    </row>
    <row r="403" spans="1:25" x14ac:dyDescent="0.25">
      <c r="A403" t="s">
        <v>100</v>
      </c>
      <c r="B403">
        <v>1135235</v>
      </c>
      <c r="C403" s="4">
        <v>60811352350017</v>
      </c>
      <c r="D403">
        <v>25000</v>
      </c>
      <c r="E403" s="1">
        <v>30723</v>
      </c>
      <c r="F403" t="s">
        <v>1451</v>
      </c>
      <c r="G403">
        <v>639554132529</v>
      </c>
      <c r="H403">
        <v>639053687378</v>
      </c>
      <c r="I403">
        <v>639054648434</v>
      </c>
      <c r="J403">
        <v>563874236</v>
      </c>
      <c r="K403" t="s">
        <v>90</v>
      </c>
      <c r="L403">
        <v>11140365866</v>
      </c>
      <c r="M403" t="s">
        <v>1452</v>
      </c>
      <c r="N403">
        <v>2420</v>
      </c>
      <c r="O403" t="s">
        <v>439</v>
      </c>
      <c r="P403" t="s">
        <v>405</v>
      </c>
      <c r="Q403" t="s">
        <v>30</v>
      </c>
      <c r="R403" t="s">
        <v>31</v>
      </c>
      <c r="S403" t="s">
        <v>439</v>
      </c>
      <c r="T403" t="s">
        <v>406</v>
      </c>
      <c r="U403" s="2">
        <v>44519</v>
      </c>
      <c r="V403" t="s">
        <v>62</v>
      </c>
      <c r="W403" t="s">
        <v>52</v>
      </c>
      <c r="X403" t="s">
        <v>53</v>
      </c>
      <c r="Y403">
        <v>1</v>
      </c>
    </row>
    <row r="404" spans="1:25" x14ac:dyDescent="0.25">
      <c r="A404" t="s">
        <v>100</v>
      </c>
      <c r="B404">
        <v>1152793</v>
      </c>
      <c r="C404" s="4">
        <v>60811527930011</v>
      </c>
      <c r="D404">
        <v>25000</v>
      </c>
      <c r="E404" s="1">
        <v>34666</v>
      </c>
      <c r="F404" t="s">
        <v>1453</v>
      </c>
      <c r="G404">
        <v>639050284242</v>
      </c>
      <c r="H404">
        <v>639512349486</v>
      </c>
      <c r="I404">
        <v>639151234870</v>
      </c>
      <c r="J404">
        <v>948455134</v>
      </c>
      <c r="K404" t="s">
        <v>388</v>
      </c>
      <c r="L404" t="s">
        <v>1454</v>
      </c>
      <c r="M404" t="s">
        <v>1455</v>
      </c>
      <c r="N404">
        <v>3115</v>
      </c>
      <c r="O404" t="s">
        <v>28</v>
      </c>
      <c r="P404" t="s">
        <v>29</v>
      </c>
      <c r="Q404" t="s">
        <v>30</v>
      </c>
      <c r="R404" t="s">
        <v>31</v>
      </c>
      <c r="S404" t="s">
        <v>28</v>
      </c>
      <c r="T404" t="s">
        <v>32</v>
      </c>
      <c r="U404" s="2">
        <v>44529</v>
      </c>
      <c r="V404" t="s">
        <v>33</v>
      </c>
      <c r="W404" t="s">
        <v>34</v>
      </c>
      <c r="X404" t="s">
        <v>35</v>
      </c>
      <c r="Y404">
        <v>1</v>
      </c>
    </row>
    <row r="405" spans="1:25" x14ac:dyDescent="0.25">
      <c r="A405" t="s">
        <v>27189</v>
      </c>
      <c r="B405">
        <v>1122362</v>
      </c>
      <c r="C405" s="4">
        <v>60811223620016</v>
      </c>
      <c r="D405">
        <v>25000</v>
      </c>
      <c r="E405" s="1">
        <v>35054</v>
      </c>
      <c r="F405" t="s">
        <v>1456</v>
      </c>
      <c r="G405">
        <v>639657453005</v>
      </c>
      <c r="H405">
        <v>639561111362</v>
      </c>
      <c r="I405">
        <v>639265432789</v>
      </c>
      <c r="J405">
        <v>330634523</v>
      </c>
      <c r="K405" t="s">
        <v>118</v>
      </c>
      <c r="L405">
        <v>11174965122</v>
      </c>
      <c r="M405" t="s">
        <v>1457</v>
      </c>
      <c r="N405">
        <v>3003</v>
      </c>
      <c r="O405" t="s">
        <v>627</v>
      </c>
      <c r="P405" t="s">
        <v>339</v>
      </c>
      <c r="Q405" t="s">
        <v>30</v>
      </c>
      <c r="R405" t="s">
        <v>31</v>
      </c>
      <c r="S405" t="s">
        <v>627</v>
      </c>
      <c r="T405" t="s">
        <v>340</v>
      </c>
      <c r="U405" s="2">
        <v>44508</v>
      </c>
      <c r="V405" t="s">
        <v>123</v>
      </c>
      <c r="W405" t="s">
        <v>52</v>
      </c>
      <c r="X405" t="s">
        <v>63</v>
      </c>
      <c r="Y405">
        <v>1</v>
      </c>
    </row>
    <row r="406" spans="1:25" x14ac:dyDescent="0.25">
      <c r="A406" t="s">
        <v>27189</v>
      </c>
      <c r="B406">
        <v>1427198</v>
      </c>
      <c r="C406" s="4">
        <v>60814271980011</v>
      </c>
      <c r="D406">
        <v>15000</v>
      </c>
      <c r="E406" s="1">
        <v>25004</v>
      </c>
      <c r="F406" t="s">
        <v>1458</v>
      </c>
      <c r="G406">
        <v>639662108182</v>
      </c>
      <c r="H406">
        <v>639777965559</v>
      </c>
      <c r="I406">
        <v>639363019188</v>
      </c>
      <c r="J406">
        <v>294434963</v>
      </c>
      <c r="K406" t="s">
        <v>55</v>
      </c>
      <c r="L406" t="s">
        <v>1459</v>
      </c>
      <c r="M406" t="s">
        <v>1460</v>
      </c>
      <c r="N406">
        <v>4500</v>
      </c>
      <c r="O406" t="s">
        <v>1132</v>
      </c>
      <c r="P406" t="s">
        <v>1133</v>
      </c>
      <c r="Q406" t="s">
        <v>30</v>
      </c>
      <c r="R406" t="s">
        <v>243</v>
      </c>
      <c r="S406" t="s">
        <v>1132</v>
      </c>
      <c r="T406" t="s">
        <v>1134</v>
      </c>
      <c r="U406" s="2">
        <v>44740</v>
      </c>
      <c r="V406" t="s">
        <v>123</v>
      </c>
      <c r="W406" t="s">
        <v>152</v>
      </c>
      <c r="X406" t="s">
        <v>153</v>
      </c>
      <c r="Y406">
        <v>1</v>
      </c>
    </row>
    <row r="407" spans="1:25" x14ac:dyDescent="0.25">
      <c r="A407" t="s">
        <v>100</v>
      </c>
      <c r="B407">
        <v>1168968</v>
      </c>
      <c r="C407" s="4">
        <v>60811689680014</v>
      </c>
      <c r="D407">
        <v>25000</v>
      </c>
      <c r="E407" s="1">
        <v>27801</v>
      </c>
      <c r="F407" t="s">
        <v>1461</v>
      </c>
      <c r="G407">
        <v>639262881219</v>
      </c>
      <c r="H407">
        <v>639265248762</v>
      </c>
      <c r="I407">
        <v>639265742345</v>
      </c>
      <c r="J407">
        <v>542358678</v>
      </c>
      <c r="K407" t="s">
        <v>25</v>
      </c>
      <c r="L407" t="s">
        <v>1462</v>
      </c>
      <c r="M407" t="s">
        <v>1463</v>
      </c>
      <c r="N407">
        <v>4000</v>
      </c>
      <c r="O407" t="s">
        <v>247</v>
      </c>
      <c r="P407" t="s">
        <v>248</v>
      </c>
      <c r="Q407" t="s">
        <v>30</v>
      </c>
      <c r="R407" t="s">
        <v>41</v>
      </c>
      <c r="S407" t="s">
        <v>247</v>
      </c>
      <c r="T407" t="s">
        <v>249</v>
      </c>
      <c r="U407" s="2">
        <v>44535</v>
      </c>
      <c r="V407" t="s">
        <v>109</v>
      </c>
      <c r="W407" t="s">
        <v>34</v>
      </c>
      <c r="X407" t="s">
        <v>35</v>
      </c>
      <c r="Y407">
        <v>1</v>
      </c>
    </row>
    <row r="408" spans="1:25" x14ac:dyDescent="0.25">
      <c r="A408" t="s">
        <v>27189</v>
      </c>
      <c r="B408">
        <v>1122383</v>
      </c>
      <c r="C408" s="4">
        <v>60811223830037</v>
      </c>
      <c r="D408">
        <v>25000</v>
      </c>
      <c r="E408" s="1">
        <v>32178</v>
      </c>
      <c r="F408" t="s">
        <v>1464</v>
      </c>
      <c r="G408">
        <v>639612825850</v>
      </c>
      <c r="H408">
        <v>639703384366</v>
      </c>
      <c r="I408">
        <v>639612825851</v>
      </c>
      <c r="J408">
        <v>250323927</v>
      </c>
      <c r="K408" t="s">
        <v>90</v>
      </c>
      <c r="L408">
        <v>11103135813</v>
      </c>
      <c r="M408" t="s">
        <v>1465</v>
      </c>
      <c r="N408">
        <v>1870</v>
      </c>
      <c r="O408" t="s">
        <v>692</v>
      </c>
      <c r="P408" t="s">
        <v>236</v>
      </c>
      <c r="Q408" t="s">
        <v>30</v>
      </c>
      <c r="R408" t="s">
        <v>60</v>
      </c>
      <c r="S408" t="s">
        <v>692</v>
      </c>
      <c r="T408" t="s">
        <v>122</v>
      </c>
      <c r="U408" s="2">
        <v>44636</v>
      </c>
      <c r="V408" t="s">
        <v>123</v>
      </c>
      <c r="W408" t="s">
        <v>52</v>
      </c>
      <c r="X408" t="s">
        <v>63</v>
      </c>
      <c r="Y408">
        <v>1</v>
      </c>
    </row>
    <row r="409" spans="1:25" x14ac:dyDescent="0.25">
      <c r="A409" t="s">
        <v>100</v>
      </c>
      <c r="B409">
        <v>1152734</v>
      </c>
      <c r="C409" s="4">
        <v>60811527340019</v>
      </c>
      <c r="D409">
        <v>25000</v>
      </c>
      <c r="E409" s="1">
        <v>28847</v>
      </c>
      <c r="F409" t="s">
        <v>1466</v>
      </c>
      <c r="G409">
        <v>639050284241</v>
      </c>
      <c r="H409">
        <v>639054643248</v>
      </c>
      <c r="I409">
        <v>639062134948</v>
      </c>
      <c r="J409">
        <v>948457234</v>
      </c>
      <c r="K409" t="s">
        <v>25</v>
      </c>
      <c r="L409" t="s">
        <v>1467</v>
      </c>
      <c r="M409" t="s">
        <v>1468</v>
      </c>
      <c r="N409">
        <v>3706</v>
      </c>
      <c r="O409" t="s">
        <v>804</v>
      </c>
      <c r="P409" t="s">
        <v>93</v>
      </c>
      <c r="Q409" t="s">
        <v>30</v>
      </c>
      <c r="R409" t="s">
        <v>31</v>
      </c>
      <c r="S409" t="s">
        <v>804</v>
      </c>
      <c r="T409" t="s">
        <v>212</v>
      </c>
      <c r="U409" s="2">
        <v>44529</v>
      </c>
      <c r="V409" t="s">
        <v>33</v>
      </c>
      <c r="W409" t="s">
        <v>34</v>
      </c>
      <c r="X409" t="s">
        <v>35</v>
      </c>
      <c r="Y409">
        <v>1</v>
      </c>
    </row>
    <row r="410" spans="1:25" x14ac:dyDescent="0.25">
      <c r="A410" t="s">
        <v>100</v>
      </c>
      <c r="B410">
        <v>1168048</v>
      </c>
      <c r="C410" s="4">
        <v>60811680480013</v>
      </c>
      <c r="D410">
        <v>24000</v>
      </c>
      <c r="E410" s="1">
        <v>32142</v>
      </c>
      <c r="F410" t="s">
        <v>1469</v>
      </c>
      <c r="G410">
        <v>639656531554</v>
      </c>
      <c r="H410">
        <v>639052536661</v>
      </c>
      <c r="I410">
        <v>639090523194</v>
      </c>
      <c r="J410">
        <v>73804593</v>
      </c>
      <c r="K410" t="s">
        <v>25</v>
      </c>
      <c r="L410" t="s">
        <v>1470</v>
      </c>
      <c r="M410" t="s">
        <v>1471</v>
      </c>
      <c r="N410">
        <v>3513</v>
      </c>
      <c r="O410" t="s">
        <v>1472</v>
      </c>
      <c r="P410" t="s">
        <v>75</v>
      </c>
      <c r="Q410" t="s">
        <v>30</v>
      </c>
      <c r="R410" t="s">
        <v>311</v>
      </c>
      <c r="S410" t="s">
        <v>1472</v>
      </c>
      <c r="T410" t="s">
        <v>76</v>
      </c>
      <c r="U410" s="2">
        <v>44535</v>
      </c>
      <c r="V410" t="s">
        <v>109</v>
      </c>
      <c r="W410" t="s">
        <v>34</v>
      </c>
      <c r="X410" t="s">
        <v>110</v>
      </c>
      <c r="Y410">
        <v>1</v>
      </c>
    </row>
    <row r="411" spans="1:25" x14ac:dyDescent="0.25">
      <c r="A411" t="s">
        <v>100</v>
      </c>
      <c r="B411">
        <v>1148252</v>
      </c>
      <c r="C411" s="4">
        <v>60811482520015</v>
      </c>
      <c r="D411">
        <v>25000</v>
      </c>
      <c r="E411" s="1">
        <v>34118</v>
      </c>
      <c r="F411" t="s">
        <v>1473</v>
      </c>
      <c r="G411">
        <v>639532635277</v>
      </c>
      <c r="H411">
        <v>639978568348</v>
      </c>
      <c r="I411">
        <v>639553670005</v>
      </c>
      <c r="J411">
        <v>113689560</v>
      </c>
      <c r="K411" t="s">
        <v>25</v>
      </c>
      <c r="L411" t="s">
        <v>1474</v>
      </c>
      <c r="M411" t="s">
        <v>1475</v>
      </c>
      <c r="N411">
        <v>9000</v>
      </c>
      <c r="O411" t="s">
        <v>114</v>
      </c>
      <c r="P411" t="s">
        <v>115</v>
      </c>
      <c r="Q411" t="s">
        <v>30</v>
      </c>
      <c r="R411" t="s">
        <v>31</v>
      </c>
      <c r="S411" t="s">
        <v>114</v>
      </c>
      <c r="T411" t="s">
        <v>116</v>
      </c>
      <c r="U411" s="2">
        <v>44527</v>
      </c>
      <c r="V411" t="s">
        <v>109</v>
      </c>
      <c r="W411" t="s">
        <v>207</v>
      </c>
      <c r="X411" t="s">
        <v>208</v>
      </c>
      <c r="Y411">
        <v>1</v>
      </c>
    </row>
    <row r="412" spans="1:25" x14ac:dyDescent="0.25">
      <c r="A412" t="s">
        <v>100</v>
      </c>
      <c r="B412">
        <v>1155931</v>
      </c>
      <c r="C412" s="4">
        <v>60811559310014</v>
      </c>
      <c r="D412">
        <v>25000</v>
      </c>
      <c r="E412" s="1">
        <v>31334</v>
      </c>
      <c r="F412" t="s">
        <v>1476</v>
      </c>
      <c r="G412">
        <v>639654702068</v>
      </c>
      <c r="H412">
        <v>639358505483</v>
      </c>
      <c r="I412">
        <v>639171059304</v>
      </c>
      <c r="J412">
        <v>3659164349</v>
      </c>
      <c r="K412" t="s">
        <v>90</v>
      </c>
      <c r="L412">
        <v>11135922353</v>
      </c>
      <c r="M412" t="s">
        <v>1477</v>
      </c>
      <c r="N412">
        <v>3323</v>
      </c>
      <c r="O412" t="s">
        <v>310</v>
      </c>
      <c r="P412" t="s">
        <v>100</v>
      </c>
      <c r="Q412" t="s">
        <v>30</v>
      </c>
      <c r="R412" t="s">
        <v>31</v>
      </c>
      <c r="S412" t="s">
        <v>1478</v>
      </c>
      <c r="T412" t="s">
        <v>1322</v>
      </c>
      <c r="U412" s="2">
        <v>44530</v>
      </c>
      <c r="V412" t="s">
        <v>62</v>
      </c>
      <c r="W412" t="s">
        <v>52</v>
      </c>
      <c r="X412" t="s">
        <v>53</v>
      </c>
      <c r="Y412">
        <v>1</v>
      </c>
    </row>
    <row r="413" spans="1:25" x14ac:dyDescent="0.25">
      <c r="A413" t="s">
        <v>100</v>
      </c>
      <c r="B413">
        <v>1137299</v>
      </c>
      <c r="C413" s="4">
        <v>60811372990011</v>
      </c>
      <c r="D413">
        <v>25000</v>
      </c>
      <c r="E413" s="1">
        <v>28562</v>
      </c>
      <c r="F413" t="s">
        <v>1479</v>
      </c>
      <c r="G413">
        <v>639262884574</v>
      </c>
      <c r="H413">
        <v>639750072065</v>
      </c>
      <c r="I413">
        <v>639356017413</v>
      </c>
      <c r="J413">
        <v>721487203</v>
      </c>
      <c r="K413" t="s">
        <v>25</v>
      </c>
      <c r="L413" t="s">
        <v>1480</v>
      </c>
      <c r="M413" t="s">
        <v>1481</v>
      </c>
      <c r="N413">
        <v>3301</v>
      </c>
      <c r="O413" t="s">
        <v>380</v>
      </c>
      <c r="P413" t="s">
        <v>100</v>
      </c>
      <c r="Q413" t="s">
        <v>30</v>
      </c>
      <c r="R413" t="s">
        <v>31</v>
      </c>
      <c r="S413" t="s">
        <v>380</v>
      </c>
      <c r="T413" t="s">
        <v>217</v>
      </c>
      <c r="U413" s="2">
        <v>44520</v>
      </c>
      <c r="V413" t="s">
        <v>51</v>
      </c>
      <c r="W413" t="s">
        <v>52</v>
      </c>
      <c r="X413" t="s">
        <v>53</v>
      </c>
      <c r="Y413">
        <v>1</v>
      </c>
    </row>
    <row r="414" spans="1:25" x14ac:dyDescent="0.25">
      <c r="A414" t="s">
        <v>27189</v>
      </c>
      <c r="B414">
        <v>1157695</v>
      </c>
      <c r="C414" s="4">
        <v>60811576950019</v>
      </c>
      <c r="D414">
        <v>15000</v>
      </c>
      <c r="E414" s="1">
        <v>31889</v>
      </c>
      <c r="F414" t="s">
        <v>1482</v>
      </c>
      <c r="G414">
        <v>639157173262</v>
      </c>
      <c r="H414">
        <v>639223457483</v>
      </c>
      <c r="I414">
        <v>639283598731</v>
      </c>
      <c r="J414">
        <v>315884878</v>
      </c>
      <c r="K414" t="s">
        <v>118</v>
      </c>
      <c r="L414">
        <v>11198036118</v>
      </c>
      <c r="M414" t="s">
        <v>1483</v>
      </c>
      <c r="N414">
        <v>1870</v>
      </c>
      <c r="O414" t="s">
        <v>692</v>
      </c>
      <c r="P414" t="s">
        <v>236</v>
      </c>
      <c r="Q414" t="s">
        <v>30</v>
      </c>
      <c r="R414" t="s">
        <v>41</v>
      </c>
      <c r="S414" t="s">
        <v>692</v>
      </c>
      <c r="T414" t="s">
        <v>122</v>
      </c>
      <c r="U414" s="2">
        <v>44531</v>
      </c>
      <c r="V414" t="s">
        <v>62</v>
      </c>
      <c r="W414" t="s">
        <v>152</v>
      </c>
      <c r="X414" t="s">
        <v>110</v>
      </c>
      <c r="Y414">
        <v>1</v>
      </c>
    </row>
    <row r="415" spans="1:25" x14ac:dyDescent="0.25">
      <c r="A415" t="s">
        <v>100</v>
      </c>
      <c r="B415">
        <v>1167400</v>
      </c>
      <c r="C415" s="4">
        <v>60811674000015</v>
      </c>
      <c r="D415">
        <v>25000</v>
      </c>
      <c r="E415" s="1">
        <v>33193</v>
      </c>
      <c r="F415" t="s">
        <v>1484</v>
      </c>
      <c r="G415">
        <v>639068053834</v>
      </c>
      <c r="H415">
        <v>639061324580</v>
      </c>
      <c r="I415">
        <v>639081324578</v>
      </c>
      <c r="J415">
        <v>805239844</v>
      </c>
      <c r="K415" t="s">
        <v>45</v>
      </c>
      <c r="L415" t="s">
        <v>1485</v>
      </c>
      <c r="M415" t="s">
        <v>1486</v>
      </c>
      <c r="N415">
        <v>4108</v>
      </c>
      <c r="O415" t="s">
        <v>1044</v>
      </c>
      <c r="P415" t="s">
        <v>40</v>
      </c>
      <c r="Q415" t="s">
        <v>30</v>
      </c>
      <c r="R415" t="s">
        <v>41</v>
      </c>
      <c r="S415" t="s">
        <v>1044</v>
      </c>
      <c r="T415" t="s">
        <v>42</v>
      </c>
      <c r="U415" s="2">
        <v>44535</v>
      </c>
      <c r="V415" t="s">
        <v>109</v>
      </c>
      <c r="W415" t="s">
        <v>34</v>
      </c>
      <c r="X415" t="s">
        <v>35</v>
      </c>
      <c r="Y415">
        <v>1</v>
      </c>
    </row>
    <row r="416" spans="1:25" x14ac:dyDescent="0.25">
      <c r="A416" t="s">
        <v>27189</v>
      </c>
      <c r="B416">
        <v>1487712</v>
      </c>
      <c r="C416" s="4">
        <v>60814877120016</v>
      </c>
      <c r="D416">
        <v>20000</v>
      </c>
      <c r="E416" s="1">
        <v>32532</v>
      </c>
      <c r="F416" t="s">
        <v>1487</v>
      </c>
      <c r="G416">
        <v>639356311528</v>
      </c>
      <c r="H416">
        <v>639672079080</v>
      </c>
      <c r="I416">
        <v>639563853527</v>
      </c>
      <c r="J416">
        <v>418417221</v>
      </c>
      <c r="K416" t="s">
        <v>849</v>
      </c>
      <c r="L416">
        <v>11152536272</v>
      </c>
      <c r="M416" t="s">
        <v>1488</v>
      </c>
      <c r="N416">
        <v>1480</v>
      </c>
      <c r="O416" t="s">
        <v>86</v>
      </c>
      <c r="P416" t="s">
        <v>87</v>
      </c>
      <c r="Q416" t="s">
        <v>30</v>
      </c>
      <c r="R416" t="s">
        <v>88</v>
      </c>
      <c r="S416" t="s">
        <v>86</v>
      </c>
      <c r="T416" t="s">
        <v>87</v>
      </c>
      <c r="U416" s="2">
        <v>44766</v>
      </c>
      <c r="V416" t="s">
        <v>186</v>
      </c>
      <c r="W416" t="s">
        <v>52</v>
      </c>
      <c r="X416" t="s">
        <v>532</v>
      </c>
      <c r="Y416">
        <v>1</v>
      </c>
    </row>
    <row r="417" spans="1:25" x14ac:dyDescent="0.25">
      <c r="A417" t="s">
        <v>100</v>
      </c>
      <c r="B417">
        <v>1155058</v>
      </c>
      <c r="C417" s="4">
        <v>60811550580018</v>
      </c>
      <c r="D417">
        <v>25000</v>
      </c>
      <c r="E417" s="1">
        <v>26056</v>
      </c>
      <c r="F417" t="s">
        <v>1489</v>
      </c>
      <c r="G417">
        <v>639754176951</v>
      </c>
      <c r="H417">
        <v>639452513546</v>
      </c>
      <c r="I417">
        <v>639562351233</v>
      </c>
      <c r="J417">
        <v>354697069</v>
      </c>
      <c r="K417" t="s">
        <v>25</v>
      </c>
      <c r="L417" t="s">
        <v>1490</v>
      </c>
      <c r="M417" t="s">
        <v>1491</v>
      </c>
      <c r="N417">
        <v>2509</v>
      </c>
      <c r="O417" t="s">
        <v>796</v>
      </c>
      <c r="P417" t="s">
        <v>127</v>
      </c>
      <c r="Q417" t="s">
        <v>30</v>
      </c>
      <c r="R417" t="s">
        <v>31</v>
      </c>
      <c r="S417" t="s">
        <v>796</v>
      </c>
      <c r="T417" t="s">
        <v>128</v>
      </c>
      <c r="U417" s="2">
        <v>44530</v>
      </c>
      <c r="V417" t="s">
        <v>51</v>
      </c>
      <c r="W417" t="s">
        <v>52</v>
      </c>
      <c r="X417" t="s">
        <v>53</v>
      </c>
      <c r="Y417">
        <v>1</v>
      </c>
    </row>
    <row r="418" spans="1:25" x14ac:dyDescent="0.25">
      <c r="A418" t="s">
        <v>100</v>
      </c>
      <c r="B418">
        <v>1170280</v>
      </c>
      <c r="C418" s="4">
        <v>60811702800012</v>
      </c>
      <c r="D418">
        <v>50000</v>
      </c>
      <c r="E418" s="1">
        <v>28160</v>
      </c>
      <c r="F418" t="s">
        <v>1492</v>
      </c>
      <c r="G418">
        <v>639068289012</v>
      </c>
      <c r="H418">
        <v>639364521318</v>
      </c>
      <c r="I418">
        <v>639361232562</v>
      </c>
      <c r="J418">
        <v>346494245</v>
      </c>
      <c r="K418" t="s">
        <v>484</v>
      </c>
      <c r="L418">
        <v>57108</v>
      </c>
      <c r="M418" t="s">
        <v>1493</v>
      </c>
      <c r="N418">
        <v>3808</v>
      </c>
      <c r="O418" t="s">
        <v>1313</v>
      </c>
      <c r="P418" t="s">
        <v>107</v>
      </c>
      <c r="Q418" t="s">
        <v>30</v>
      </c>
      <c r="R418" t="s">
        <v>41</v>
      </c>
      <c r="S418" t="s">
        <v>1314</v>
      </c>
      <c r="T418" t="s">
        <v>108</v>
      </c>
      <c r="U418" s="2">
        <v>44536</v>
      </c>
      <c r="V418" t="s">
        <v>109</v>
      </c>
      <c r="W418" t="s">
        <v>34</v>
      </c>
      <c r="X418" t="s">
        <v>35</v>
      </c>
      <c r="Y418">
        <v>1</v>
      </c>
    </row>
    <row r="419" spans="1:25" x14ac:dyDescent="0.25">
      <c r="A419" t="s">
        <v>27189</v>
      </c>
      <c r="B419">
        <v>1319928</v>
      </c>
      <c r="C419" s="4">
        <v>60813199280017</v>
      </c>
      <c r="D419">
        <v>25000</v>
      </c>
      <c r="E419" s="1">
        <v>31758</v>
      </c>
      <c r="F419" t="s">
        <v>1494</v>
      </c>
      <c r="G419">
        <v>639665409311</v>
      </c>
      <c r="H419">
        <v>639478612771</v>
      </c>
      <c r="I419">
        <v>639278886064</v>
      </c>
      <c r="J419">
        <v>252968943</v>
      </c>
      <c r="K419" t="s">
        <v>90</v>
      </c>
      <c r="L419">
        <v>600027102</v>
      </c>
      <c r="M419" t="s">
        <v>1495</v>
      </c>
      <c r="N419">
        <v>6014</v>
      </c>
      <c r="O419" t="s">
        <v>131</v>
      </c>
      <c r="P419" t="s">
        <v>132</v>
      </c>
      <c r="Q419" t="s">
        <v>30</v>
      </c>
      <c r="R419" t="s">
        <v>260</v>
      </c>
      <c r="S419" t="s">
        <v>131</v>
      </c>
      <c r="T419" t="s">
        <v>134</v>
      </c>
      <c r="U419" s="2">
        <v>44664</v>
      </c>
      <c r="V419" t="s">
        <v>51</v>
      </c>
      <c r="W419" t="s">
        <v>52</v>
      </c>
      <c r="X419" t="s">
        <v>53</v>
      </c>
      <c r="Y419">
        <v>1</v>
      </c>
    </row>
    <row r="420" spans="1:25" x14ac:dyDescent="0.25">
      <c r="A420" t="s">
        <v>100</v>
      </c>
      <c r="B420">
        <v>1151696</v>
      </c>
      <c r="C420" s="4">
        <v>60811516960016</v>
      </c>
      <c r="D420">
        <v>25000</v>
      </c>
      <c r="E420" s="1">
        <v>31741</v>
      </c>
      <c r="F420" t="s">
        <v>1496</v>
      </c>
      <c r="G420">
        <v>639654735467</v>
      </c>
      <c r="H420">
        <v>639657044545</v>
      </c>
      <c r="I420">
        <v>639354151885</v>
      </c>
      <c r="J420">
        <v>907248565</v>
      </c>
      <c r="K420" t="s">
        <v>118</v>
      </c>
      <c r="L420">
        <v>11152626258</v>
      </c>
      <c r="M420" t="s">
        <v>1497</v>
      </c>
      <c r="N420">
        <v>2607</v>
      </c>
      <c r="O420" t="s">
        <v>295</v>
      </c>
      <c r="P420" t="s">
        <v>296</v>
      </c>
      <c r="Q420" t="s">
        <v>30</v>
      </c>
      <c r="R420" t="s">
        <v>31</v>
      </c>
      <c r="S420" t="s">
        <v>295</v>
      </c>
      <c r="T420" t="s">
        <v>102</v>
      </c>
      <c r="U420" s="2">
        <v>44528</v>
      </c>
      <c r="V420" t="s">
        <v>51</v>
      </c>
      <c r="W420" t="s">
        <v>52</v>
      </c>
      <c r="X420" t="s">
        <v>53</v>
      </c>
      <c r="Y420">
        <v>1</v>
      </c>
    </row>
    <row r="421" spans="1:25" x14ac:dyDescent="0.25">
      <c r="A421" t="s">
        <v>100</v>
      </c>
      <c r="B421">
        <v>1153611</v>
      </c>
      <c r="C421" s="4">
        <v>60811536110013</v>
      </c>
      <c r="D421">
        <v>25000</v>
      </c>
      <c r="E421" s="1">
        <v>33264</v>
      </c>
      <c r="F421" t="s">
        <v>1498</v>
      </c>
      <c r="G421">
        <v>639279643785</v>
      </c>
      <c r="H421">
        <v>639361597486</v>
      </c>
      <c r="I421">
        <v>639451269857</v>
      </c>
      <c r="J421">
        <v>457894689</v>
      </c>
      <c r="K421" t="s">
        <v>25</v>
      </c>
      <c r="L421" t="s">
        <v>1499</v>
      </c>
      <c r="M421" t="s">
        <v>1500</v>
      </c>
      <c r="N421">
        <v>2616</v>
      </c>
      <c r="O421" t="s">
        <v>142</v>
      </c>
      <c r="P421" t="s">
        <v>143</v>
      </c>
      <c r="Q421" t="s">
        <v>30</v>
      </c>
      <c r="R421" t="s">
        <v>31</v>
      </c>
      <c r="S421" t="s">
        <v>142</v>
      </c>
      <c r="T421" t="s">
        <v>144</v>
      </c>
      <c r="U421" s="2">
        <v>44529</v>
      </c>
      <c r="V421" t="s">
        <v>51</v>
      </c>
      <c r="W421" t="s">
        <v>52</v>
      </c>
      <c r="X421" t="s">
        <v>53</v>
      </c>
      <c r="Y421">
        <v>1</v>
      </c>
    </row>
    <row r="422" spans="1:25" x14ac:dyDescent="0.25">
      <c r="A422" t="s">
        <v>100</v>
      </c>
      <c r="B422">
        <v>1169561</v>
      </c>
      <c r="C422" s="4">
        <v>60811695610019</v>
      </c>
      <c r="D422">
        <v>25000</v>
      </c>
      <c r="E422" s="1">
        <v>34405</v>
      </c>
      <c r="F422" t="s">
        <v>1501</v>
      </c>
      <c r="G422">
        <v>639754631101</v>
      </c>
      <c r="H422">
        <v>639456892359</v>
      </c>
      <c r="I422">
        <v>639458659629</v>
      </c>
      <c r="J422">
        <v>884548696</v>
      </c>
      <c r="K422" t="s">
        <v>25</v>
      </c>
      <c r="L422" t="s">
        <v>1502</v>
      </c>
      <c r="M422" t="s">
        <v>1503</v>
      </c>
      <c r="N422">
        <v>3320</v>
      </c>
      <c r="O422" t="s">
        <v>99</v>
      </c>
      <c r="P422" t="s">
        <v>100</v>
      </c>
      <c r="Q422" t="s">
        <v>30</v>
      </c>
      <c r="R422" t="s">
        <v>41</v>
      </c>
      <c r="S422" t="s">
        <v>1504</v>
      </c>
      <c r="T422" t="s">
        <v>1134</v>
      </c>
      <c r="U422" s="2">
        <v>44535</v>
      </c>
      <c r="V422" t="s">
        <v>62</v>
      </c>
      <c r="W422" t="s">
        <v>52</v>
      </c>
      <c r="X422" t="s">
        <v>53</v>
      </c>
      <c r="Y422">
        <v>1</v>
      </c>
    </row>
    <row r="423" spans="1:25" x14ac:dyDescent="0.25">
      <c r="A423" t="s">
        <v>27189</v>
      </c>
      <c r="B423">
        <v>1134989</v>
      </c>
      <c r="C423" s="4">
        <v>60811349890018</v>
      </c>
      <c r="D423">
        <v>25000</v>
      </c>
      <c r="E423" s="1">
        <v>31759</v>
      </c>
      <c r="F423" t="s">
        <v>1505</v>
      </c>
      <c r="G423">
        <v>639364188570</v>
      </c>
      <c r="H423">
        <v>639391679939</v>
      </c>
      <c r="I423">
        <v>639056845126</v>
      </c>
      <c r="J423">
        <v>405677430</v>
      </c>
      <c r="K423" t="s">
        <v>90</v>
      </c>
      <c r="L423">
        <v>11116052491</v>
      </c>
      <c r="M423" t="s">
        <v>1506</v>
      </c>
      <c r="N423">
        <v>4024</v>
      </c>
      <c r="O423" t="s">
        <v>1507</v>
      </c>
      <c r="P423" t="s">
        <v>248</v>
      </c>
      <c r="Q423" t="s">
        <v>30</v>
      </c>
      <c r="R423" t="s">
        <v>41</v>
      </c>
      <c r="S423" t="s">
        <v>1507</v>
      </c>
      <c r="T423" t="s">
        <v>249</v>
      </c>
      <c r="U423" s="2">
        <v>44519</v>
      </c>
      <c r="V423" t="s">
        <v>62</v>
      </c>
      <c r="W423" t="s">
        <v>52</v>
      </c>
      <c r="X423" t="s">
        <v>374</v>
      </c>
      <c r="Y423">
        <v>1</v>
      </c>
    </row>
    <row r="424" spans="1:25" x14ac:dyDescent="0.25">
      <c r="A424" t="s">
        <v>100</v>
      </c>
      <c r="B424">
        <v>1169092</v>
      </c>
      <c r="C424" s="4">
        <v>60811690920011</v>
      </c>
      <c r="D424">
        <v>25000</v>
      </c>
      <c r="E424" s="1">
        <v>33965</v>
      </c>
      <c r="F424" t="s">
        <v>1508</v>
      </c>
      <c r="G424">
        <v>639971035799</v>
      </c>
      <c r="H424">
        <v>639852316478</v>
      </c>
      <c r="I424">
        <v>639863248805</v>
      </c>
      <c r="J424">
        <v>932145684</v>
      </c>
      <c r="K424" t="s">
        <v>55</v>
      </c>
      <c r="L424" t="s">
        <v>1509</v>
      </c>
      <c r="M424" t="s">
        <v>1510</v>
      </c>
      <c r="N424">
        <v>3325</v>
      </c>
      <c r="O424" t="s">
        <v>228</v>
      </c>
      <c r="P424" t="s">
        <v>100</v>
      </c>
      <c r="Q424" t="s">
        <v>30</v>
      </c>
      <c r="R424" t="s">
        <v>41</v>
      </c>
      <c r="S424" t="s">
        <v>778</v>
      </c>
      <c r="T424" t="s">
        <v>406</v>
      </c>
      <c r="U424" s="2">
        <v>44535</v>
      </c>
      <c r="V424" t="s">
        <v>33</v>
      </c>
      <c r="W424" t="s">
        <v>34</v>
      </c>
      <c r="X424" t="s">
        <v>35</v>
      </c>
      <c r="Y424">
        <v>1</v>
      </c>
    </row>
    <row r="425" spans="1:25" x14ac:dyDescent="0.25">
      <c r="A425" t="s">
        <v>100</v>
      </c>
      <c r="B425">
        <v>1163729</v>
      </c>
      <c r="C425" s="4">
        <v>60811637290011</v>
      </c>
      <c r="D425">
        <v>25000</v>
      </c>
      <c r="E425" s="1">
        <v>29045</v>
      </c>
      <c r="F425" t="s">
        <v>1511</v>
      </c>
      <c r="G425">
        <v>639267432411</v>
      </c>
      <c r="H425">
        <v>639351737953</v>
      </c>
      <c r="I425">
        <v>639354678764</v>
      </c>
      <c r="J425">
        <v>931886494</v>
      </c>
      <c r="K425" t="s">
        <v>65</v>
      </c>
      <c r="L425">
        <v>217415983</v>
      </c>
      <c r="M425" t="s">
        <v>1512</v>
      </c>
      <c r="N425">
        <v>2200</v>
      </c>
      <c r="O425" t="s">
        <v>1513</v>
      </c>
      <c r="P425" t="s">
        <v>1063</v>
      </c>
      <c r="Q425" t="s">
        <v>30</v>
      </c>
      <c r="R425" t="s">
        <v>41</v>
      </c>
      <c r="S425" t="s">
        <v>1513</v>
      </c>
      <c r="T425" t="s">
        <v>1064</v>
      </c>
      <c r="U425" s="2">
        <v>44533</v>
      </c>
      <c r="V425" t="s">
        <v>43</v>
      </c>
      <c r="W425" t="s">
        <v>34</v>
      </c>
      <c r="X425" t="s">
        <v>35</v>
      </c>
      <c r="Y425">
        <v>1</v>
      </c>
    </row>
    <row r="426" spans="1:25" x14ac:dyDescent="0.25">
      <c r="A426" t="s">
        <v>100</v>
      </c>
      <c r="B426">
        <v>1168656</v>
      </c>
      <c r="C426" s="4">
        <v>60811686560011</v>
      </c>
      <c r="D426">
        <v>25000</v>
      </c>
      <c r="E426" s="1">
        <v>26417</v>
      </c>
      <c r="F426" t="s">
        <v>1514</v>
      </c>
      <c r="G426">
        <v>639268696103</v>
      </c>
      <c r="H426">
        <v>639785632453</v>
      </c>
      <c r="I426">
        <v>639856438975</v>
      </c>
      <c r="J426">
        <v>380861362</v>
      </c>
      <c r="K426" t="s">
        <v>25</v>
      </c>
      <c r="L426" t="s">
        <v>1515</v>
      </c>
      <c r="M426" t="s">
        <v>1516</v>
      </c>
      <c r="N426">
        <v>4120</v>
      </c>
      <c r="O426" t="s">
        <v>39</v>
      </c>
      <c r="P426" t="s">
        <v>40</v>
      </c>
      <c r="Q426" t="s">
        <v>30</v>
      </c>
      <c r="R426" t="s">
        <v>41</v>
      </c>
      <c r="S426" t="s">
        <v>39</v>
      </c>
      <c r="T426" t="s">
        <v>42</v>
      </c>
      <c r="U426" s="2">
        <v>44535</v>
      </c>
      <c r="V426" t="s">
        <v>43</v>
      </c>
      <c r="W426" t="s">
        <v>34</v>
      </c>
      <c r="X426" t="s">
        <v>35</v>
      </c>
      <c r="Y426">
        <v>1</v>
      </c>
    </row>
    <row r="427" spans="1:25" x14ac:dyDescent="0.25">
      <c r="A427" t="s">
        <v>100</v>
      </c>
      <c r="B427">
        <v>1150252</v>
      </c>
      <c r="C427" s="4">
        <v>60811502520018</v>
      </c>
      <c r="D427">
        <v>5000</v>
      </c>
      <c r="E427" s="1">
        <v>34199</v>
      </c>
      <c r="F427" t="s">
        <v>1517</v>
      </c>
      <c r="G427">
        <v>639656471860</v>
      </c>
      <c r="H427">
        <v>639154889664</v>
      </c>
      <c r="I427">
        <v>639678136392</v>
      </c>
      <c r="J427">
        <v>378540264</v>
      </c>
      <c r="K427" t="s">
        <v>118</v>
      </c>
      <c r="L427">
        <v>11195473266</v>
      </c>
      <c r="M427" t="s">
        <v>1518</v>
      </c>
      <c r="N427">
        <v>8000</v>
      </c>
      <c r="O427" t="s">
        <v>94</v>
      </c>
      <c r="P427" t="s">
        <v>168</v>
      </c>
      <c r="Q427" t="s">
        <v>30</v>
      </c>
      <c r="R427" t="s">
        <v>31</v>
      </c>
      <c r="S427" t="s">
        <v>94</v>
      </c>
      <c r="T427" t="s">
        <v>95</v>
      </c>
      <c r="U427" s="2">
        <v>44528</v>
      </c>
      <c r="V427" t="s">
        <v>195</v>
      </c>
      <c r="W427" t="s">
        <v>34</v>
      </c>
      <c r="X427" t="s">
        <v>35</v>
      </c>
      <c r="Y427">
        <v>1</v>
      </c>
    </row>
    <row r="428" spans="1:25" x14ac:dyDescent="0.25">
      <c r="A428" t="s">
        <v>27189</v>
      </c>
      <c r="B428">
        <v>1129696</v>
      </c>
      <c r="C428" s="4">
        <v>60811296960013</v>
      </c>
      <c r="D428">
        <v>25000</v>
      </c>
      <c r="E428" s="1">
        <v>34198</v>
      </c>
      <c r="F428" t="s">
        <v>1519</v>
      </c>
      <c r="G428">
        <v>639053438432</v>
      </c>
      <c r="H428">
        <v>639100647943</v>
      </c>
      <c r="I428">
        <v>639754896352</v>
      </c>
      <c r="J428">
        <v>319195102</v>
      </c>
      <c r="K428" t="s">
        <v>90</v>
      </c>
      <c r="L428">
        <v>11143605785</v>
      </c>
      <c r="M428" t="s">
        <v>1520</v>
      </c>
      <c r="N428">
        <v>1550</v>
      </c>
      <c r="O428" t="s">
        <v>304</v>
      </c>
      <c r="P428" t="s">
        <v>87</v>
      </c>
      <c r="Q428" t="s">
        <v>30</v>
      </c>
      <c r="R428" t="s">
        <v>41</v>
      </c>
      <c r="S428" t="s">
        <v>304</v>
      </c>
      <c r="T428" t="s">
        <v>87</v>
      </c>
      <c r="U428" s="2">
        <v>44515</v>
      </c>
      <c r="V428" t="s">
        <v>62</v>
      </c>
      <c r="W428" t="s">
        <v>52</v>
      </c>
      <c r="X428" t="s">
        <v>374</v>
      </c>
      <c r="Y428">
        <v>1</v>
      </c>
    </row>
    <row r="429" spans="1:25" x14ac:dyDescent="0.25">
      <c r="A429" t="s">
        <v>27189</v>
      </c>
      <c r="B429">
        <v>1504825</v>
      </c>
      <c r="C429" s="4">
        <v>60815048250018</v>
      </c>
      <c r="D429">
        <v>28999</v>
      </c>
      <c r="E429" s="1">
        <v>35374</v>
      </c>
      <c r="F429" t="s">
        <v>1521</v>
      </c>
      <c r="G429">
        <v>639756668622</v>
      </c>
      <c r="H429">
        <v>639354748808</v>
      </c>
      <c r="I429">
        <v>639482070554</v>
      </c>
      <c r="J429">
        <v>329900405</v>
      </c>
      <c r="K429" t="s">
        <v>849</v>
      </c>
      <c r="L429">
        <v>11164878973</v>
      </c>
      <c r="M429" t="s">
        <v>1522</v>
      </c>
      <c r="N429">
        <v>3022</v>
      </c>
      <c r="O429" t="s">
        <v>396</v>
      </c>
      <c r="P429" t="s">
        <v>339</v>
      </c>
      <c r="Q429" t="s">
        <v>30</v>
      </c>
      <c r="R429" t="s">
        <v>88</v>
      </c>
      <c r="S429" t="s">
        <v>396</v>
      </c>
      <c r="T429" t="s">
        <v>340</v>
      </c>
      <c r="U429" s="2">
        <v>44773</v>
      </c>
      <c r="V429" t="s">
        <v>186</v>
      </c>
      <c r="W429" t="s">
        <v>52</v>
      </c>
      <c r="X429" t="s">
        <v>326</v>
      </c>
      <c r="Y429">
        <v>1</v>
      </c>
    </row>
    <row r="430" spans="1:25" x14ac:dyDescent="0.25">
      <c r="A430" t="s">
        <v>100</v>
      </c>
      <c r="B430">
        <v>1166401</v>
      </c>
      <c r="C430" s="4">
        <v>60811664010012</v>
      </c>
      <c r="D430">
        <v>25000</v>
      </c>
      <c r="E430" s="1">
        <v>29374</v>
      </c>
      <c r="F430" t="s">
        <v>1523</v>
      </c>
      <c r="G430">
        <v>639263391206</v>
      </c>
      <c r="H430">
        <v>639156534289</v>
      </c>
      <c r="I430">
        <v>639365842834</v>
      </c>
      <c r="J430">
        <v>729653824</v>
      </c>
      <c r="K430" t="s">
        <v>25</v>
      </c>
      <c r="L430" t="s">
        <v>1524</v>
      </c>
      <c r="M430" t="s">
        <v>1525</v>
      </c>
      <c r="N430">
        <v>2008</v>
      </c>
      <c r="O430" t="s">
        <v>866</v>
      </c>
      <c r="P430" t="s">
        <v>68</v>
      </c>
      <c r="Q430" t="s">
        <v>30</v>
      </c>
      <c r="R430" t="s">
        <v>41</v>
      </c>
      <c r="S430" t="s">
        <v>866</v>
      </c>
      <c r="T430" t="s">
        <v>69</v>
      </c>
      <c r="U430" s="2">
        <v>44534</v>
      </c>
      <c r="V430" t="s">
        <v>195</v>
      </c>
      <c r="W430" t="s">
        <v>52</v>
      </c>
      <c r="X430" t="s">
        <v>53</v>
      </c>
      <c r="Y430">
        <v>1</v>
      </c>
    </row>
    <row r="431" spans="1:25" x14ac:dyDescent="0.25">
      <c r="A431" t="s">
        <v>100</v>
      </c>
      <c r="B431">
        <v>1162720</v>
      </c>
      <c r="C431" s="4">
        <v>60811627200018</v>
      </c>
      <c r="D431">
        <v>25000</v>
      </c>
      <c r="E431" s="1">
        <v>26009</v>
      </c>
      <c r="F431" t="s">
        <v>1526</v>
      </c>
      <c r="G431">
        <v>639654701644</v>
      </c>
      <c r="H431">
        <v>639365488247</v>
      </c>
      <c r="I431">
        <v>639354508458</v>
      </c>
      <c r="J431">
        <v>543824368</v>
      </c>
      <c r="K431" t="s">
        <v>25</v>
      </c>
      <c r="L431" t="s">
        <v>1527</v>
      </c>
      <c r="M431" t="s">
        <v>1528</v>
      </c>
      <c r="N431">
        <v>2607</v>
      </c>
      <c r="O431" t="s">
        <v>295</v>
      </c>
      <c r="P431" t="s">
        <v>296</v>
      </c>
      <c r="Q431" t="s">
        <v>30</v>
      </c>
      <c r="R431" t="s">
        <v>41</v>
      </c>
      <c r="S431" t="s">
        <v>295</v>
      </c>
      <c r="T431" t="s">
        <v>102</v>
      </c>
      <c r="U431" s="2">
        <v>44533</v>
      </c>
      <c r="V431" t="s">
        <v>51</v>
      </c>
      <c r="W431" t="s">
        <v>52</v>
      </c>
      <c r="X431" t="s">
        <v>53</v>
      </c>
      <c r="Y431">
        <v>1</v>
      </c>
    </row>
    <row r="432" spans="1:25" x14ac:dyDescent="0.25">
      <c r="A432" t="s">
        <v>100</v>
      </c>
      <c r="B432">
        <v>1169723</v>
      </c>
      <c r="C432" s="4">
        <v>60811697230019</v>
      </c>
      <c r="D432">
        <v>25000</v>
      </c>
      <c r="E432" s="1">
        <v>30713</v>
      </c>
      <c r="F432" t="s">
        <v>1529</v>
      </c>
      <c r="G432">
        <v>639066669732</v>
      </c>
      <c r="H432">
        <v>639268885421</v>
      </c>
      <c r="I432">
        <v>639054711454</v>
      </c>
      <c r="J432">
        <v>958097354</v>
      </c>
      <c r="K432" t="s">
        <v>1530</v>
      </c>
      <c r="L432" t="s">
        <v>1531</v>
      </c>
      <c r="M432" t="s">
        <v>1532</v>
      </c>
      <c r="N432">
        <v>3323</v>
      </c>
      <c r="O432" t="s">
        <v>310</v>
      </c>
      <c r="P432" t="s">
        <v>100</v>
      </c>
      <c r="Q432" t="s">
        <v>30</v>
      </c>
      <c r="R432" t="s">
        <v>41</v>
      </c>
      <c r="S432" t="s">
        <v>340</v>
      </c>
      <c r="T432" t="s">
        <v>340</v>
      </c>
      <c r="U432" s="2">
        <v>44536</v>
      </c>
      <c r="V432" t="s">
        <v>33</v>
      </c>
      <c r="W432" t="s">
        <v>34</v>
      </c>
      <c r="X432" t="s">
        <v>35</v>
      </c>
      <c r="Y432">
        <v>1</v>
      </c>
    </row>
    <row r="433" spans="1:25" x14ac:dyDescent="0.25">
      <c r="A433" t="s">
        <v>100</v>
      </c>
      <c r="B433">
        <v>1168081</v>
      </c>
      <c r="C433" s="4">
        <v>60811680810014</v>
      </c>
      <c r="D433">
        <v>25000</v>
      </c>
      <c r="E433" s="1">
        <v>26743</v>
      </c>
      <c r="F433" t="s">
        <v>1533</v>
      </c>
      <c r="G433">
        <v>639654723472</v>
      </c>
      <c r="H433">
        <v>639978509179</v>
      </c>
      <c r="I433">
        <v>639978399681</v>
      </c>
      <c r="J433">
        <v>105292215</v>
      </c>
      <c r="K433" t="s">
        <v>25</v>
      </c>
      <c r="L433" t="s">
        <v>1534</v>
      </c>
      <c r="M433" t="s">
        <v>1535</v>
      </c>
      <c r="N433">
        <v>6200</v>
      </c>
      <c r="O433" t="s">
        <v>467</v>
      </c>
      <c r="P433" t="s">
        <v>468</v>
      </c>
      <c r="Q433" t="s">
        <v>30</v>
      </c>
      <c r="R433" t="s">
        <v>41</v>
      </c>
      <c r="S433" t="s">
        <v>467</v>
      </c>
      <c r="T433" t="s">
        <v>469</v>
      </c>
      <c r="U433" s="2">
        <v>44535</v>
      </c>
      <c r="V433" t="s">
        <v>51</v>
      </c>
      <c r="W433" t="s">
        <v>52</v>
      </c>
      <c r="X433" t="s">
        <v>53</v>
      </c>
      <c r="Y433">
        <v>1</v>
      </c>
    </row>
    <row r="434" spans="1:25" x14ac:dyDescent="0.25">
      <c r="A434" t="s">
        <v>100</v>
      </c>
      <c r="B434">
        <v>1158900</v>
      </c>
      <c r="C434" s="4">
        <v>60811589000019</v>
      </c>
      <c r="D434">
        <v>20000</v>
      </c>
      <c r="E434" s="1">
        <v>29119</v>
      </c>
      <c r="F434" t="s">
        <v>1536</v>
      </c>
      <c r="G434">
        <v>639263602079</v>
      </c>
      <c r="H434">
        <v>639265534628</v>
      </c>
      <c r="I434">
        <v>639264435269</v>
      </c>
      <c r="J434">
        <v>728118655</v>
      </c>
      <c r="K434" t="s">
        <v>71</v>
      </c>
      <c r="L434" t="s">
        <v>1537</v>
      </c>
      <c r="M434" t="s">
        <v>1538</v>
      </c>
      <c r="N434">
        <v>2901</v>
      </c>
      <c r="O434" t="s">
        <v>353</v>
      </c>
      <c r="P434" t="s">
        <v>1073</v>
      </c>
      <c r="Q434" t="s">
        <v>30</v>
      </c>
      <c r="R434" t="s">
        <v>41</v>
      </c>
      <c r="S434" t="s">
        <v>353</v>
      </c>
      <c r="T434" t="s">
        <v>1074</v>
      </c>
      <c r="U434" s="2">
        <v>44532</v>
      </c>
      <c r="V434" t="s">
        <v>51</v>
      </c>
      <c r="W434" t="s">
        <v>52</v>
      </c>
      <c r="X434" t="s">
        <v>53</v>
      </c>
      <c r="Y434">
        <v>1</v>
      </c>
    </row>
    <row r="435" spans="1:25" x14ac:dyDescent="0.25">
      <c r="A435" t="s">
        <v>27189</v>
      </c>
      <c r="B435">
        <v>1145064</v>
      </c>
      <c r="C435" s="4">
        <v>60811450640011</v>
      </c>
      <c r="D435">
        <v>25000</v>
      </c>
      <c r="E435" s="1">
        <v>33344</v>
      </c>
      <c r="F435" t="s">
        <v>1539</v>
      </c>
      <c r="G435">
        <v>639266006983</v>
      </c>
      <c r="H435">
        <v>639084010153</v>
      </c>
      <c r="I435">
        <v>639651970294</v>
      </c>
      <c r="J435">
        <v>309586412</v>
      </c>
      <c r="K435" t="s">
        <v>45</v>
      </c>
      <c r="L435" t="s">
        <v>1540</v>
      </c>
      <c r="M435" t="s">
        <v>1541</v>
      </c>
      <c r="N435">
        <v>1920</v>
      </c>
      <c r="O435" t="s">
        <v>723</v>
      </c>
      <c r="P435" t="s">
        <v>236</v>
      </c>
      <c r="Q435" t="s">
        <v>30</v>
      </c>
      <c r="R435" t="s">
        <v>41</v>
      </c>
      <c r="S435" t="s">
        <v>723</v>
      </c>
      <c r="T435" t="s">
        <v>122</v>
      </c>
      <c r="U435" s="2">
        <v>44525</v>
      </c>
      <c r="V435" t="s">
        <v>123</v>
      </c>
      <c r="W435" t="s">
        <v>52</v>
      </c>
      <c r="X435" t="s">
        <v>63</v>
      </c>
      <c r="Y435">
        <v>1</v>
      </c>
    </row>
    <row r="436" spans="1:25" x14ac:dyDescent="0.25">
      <c r="A436" t="s">
        <v>100</v>
      </c>
      <c r="B436">
        <v>1165868</v>
      </c>
      <c r="C436" s="4">
        <v>60811658680019</v>
      </c>
      <c r="D436">
        <v>30000</v>
      </c>
      <c r="E436" s="1">
        <v>30654</v>
      </c>
      <c r="F436" t="s">
        <v>1542</v>
      </c>
      <c r="G436">
        <v>639261765845</v>
      </c>
      <c r="H436">
        <v>639267548456</v>
      </c>
      <c r="I436">
        <v>639063256782</v>
      </c>
      <c r="J436">
        <v>524681352</v>
      </c>
      <c r="K436" t="s">
        <v>55</v>
      </c>
      <c r="L436" t="s">
        <v>1543</v>
      </c>
      <c r="M436" t="s">
        <v>1544</v>
      </c>
      <c r="N436">
        <v>3501</v>
      </c>
      <c r="O436" t="s">
        <v>1104</v>
      </c>
      <c r="P436" t="s">
        <v>75</v>
      </c>
      <c r="Q436" t="s">
        <v>30</v>
      </c>
      <c r="R436" t="s">
        <v>41</v>
      </c>
      <c r="S436" t="s">
        <v>1104</v>
      </c>
      <c r="T436" t="s">
        <v>76</v>
      </c>
      <c r="U436" s="2">
        <v>44534</v>
      </c>
      <c r="V436" t="s">
        <v>109</v>
      </c>
      <c r="W436" t="s">
        <v>34</v>
      </c>
      <c r="X436" t="s">
        <v>35</v>
      </c>
      <c r="Y436">
        <v>1</v>
      </c>
    </row>
    <row r="437" spans="1:25" x14ac:dyDescent="0.25">
      <c r="A437" t="s">
        <v>100</v>
      </c>
      <c r="B437">
        <v>1135462</v>
      </c>
      <c r="C437" s="4">
        <v>60811354620016</v>
      </c>
      <c r="D437">
        <v>25000</v>
      </c>
      <c r="E437" s="1">
        <v>29699</v>
      </c>
      <c r="F437" t="s">
        <v>1545</v>
      </c>
      <c r="G437">
        <v>639675121557</v>
      </c>
      <c r="H437">
        <v>639651557512</v>
      </c>
      <c r="I437">
        <v>639653213365</v>
      </c>
      <c r="J437">
        <v>728312660</v>
      </c>
      <c r="K437" t="s">
        <v>90</v>
      </c>
      <c r="L437">
        <v>11100026996</v>
      </c>
      <c r="M437" t="s">
        <v>1546</v>
      </c>
      <c r="N437">
        <v>1781</v>
      </c>
      <c r="O437" t="s">
        <v>283</v>
      </c>
      <c r="P437" t="s">
        <v>87</v>
      </c>
      <c r="Q437" t="s">
        <v>30</v>
      </c>
      <c r="R437" t="s">
        <v>31</v>
      </c>
      <c r="S437" t="s">
        <v>283</v>
      </c>
      <c r="T437" t="s">
        <v>87</v>
      </c>
      <c r="U437" s="2">
        <v>44519</v>
      </c>
      <c r="V437" t="s">
        <v>51</v>
      </c>
      <c r="W437" t="s">
        <v>52</v>
      </c>
      <c r="X437" t="s">
        <v>53</v>
      </c>
      <c r="Y437">
        <v>1</v>
      </c>
    </row>
    <row r="438" spans="1:25" x14ac:dyDescent="0.25">
      <c r="A438" t="s">
        <v>100</v>
      </c>
      <c r="B438">
        <v>1162071</v>
      </c>
      <c r="C438" s="4">
        <v>60811620710018</v>
      </c>
      <c r="D438">
        <v>25000</v>
      </c>
      <c r="E438" s="1">
        <v>31908</v>
      </c>
      <c r="F438" t="s">
        <v>1547</v>
      </c>
      <c r="G438">
        <v>639277157827</v>
      </c>
      <c r="H438">
        <v>639567734222</v>
      </c>
      <c r="I438">
        <v>639357699237</v>
      </c>
      <c r="J438">
        <v>325677556</v>
      </c>
      <c r="K438" t="s">
        <v>71</v>
      </c>
      <c r="L438" t="s">
        <v>1548</v>
      </c>
      <c r="M438" t="s">
        <v>1549</v>
      </c>
      <c r="N438">
        <v>2300</v>
      </c>
      <c r="O438" t="s">
        <v>564</v>
      </c>
      <c r="P438" t="s">
        <v>334</v>
      </c>
      <c r="Q438" t="s">
        <v>30</v>
      </c>
      <c r="R438" t="s">
        <v>41</v>
      </c>
      <c r="S438" t="s">
        <v>564</v>
      </c>
      <c r="T438" t="s">
        <v>335</v>
      </c>
      <c r="U438" s="2">
        <v>44533</v>
      </c>
      <c r="V438" t="s">
        <v>109</v>
      </c>
      <c r="W438" t="s">
        <v>34</v>
      </c>
      <c r="X438" t="s">
        <v>35</v>
      </c>
      <c r="Y438">
        <v>1</v>
      </c>
    </row>
    <row r="439" spans="1:25" x14ac:dyDescent="0.25">
      <c r="A439" t="s">
        <v>100</v>
      </c>
      <c r="B439">
        <v>1161790</v>
      </c>
      <c r="C439" s="4">
        <v>60811617900018</v>
      </c>
      <c r="D439">
        <v>25000</v>
      </c>
      <c r="E439" s="1">
        <v>25987</v>
      </c>
      <c r="F439" t="s">
        <v>1550</v>
      </c>
      <c r="G439">
        <v>639776977696</v>
      </c>
      <c r="H439">
        <v>639496335632</v>
      </c>
      <c r="I439">
        <v>639556326958</v>
      </c>
      <c r="J439">
        <v>323555008</v>
      </c>
      <c r="K439" t="s">
        <v>118</v>
      </c>
      <c r="L439">
        <v>109933955</v>
      </c>
      <c r="M439" t="s">
        <v>1551</v>
      </c>
      <c r="N439">
        <v>4103</v>
      </c>
      <c r="O439" t="s">
        <v>221</v>
      </c>
      <c r="P439" t="s">
        <v>40</v>
      </c>
      <c r="Q439" t="s">
        <v>30</v>
      </c>
      <c r="R439" t="s">
        <v>41</v>
      </c>
      <c r="S439" t="s">
        <v>221</v>
      </c>
      <c r="T439" t="s">
        <v>42</v>
      </c>
      <c r="U439" s="2">
        <v>44533</v>
      </c>
      <c r="V439" t="s">
        <v>51</v>
      </c>
      <c r="W439" t="s">
        <v>52</v>
      </c>
      <c r="X439" t="s">
        <v>53</v>
      </c>
      <c r="Y439">
        <v>1</v>
      </c>
    </row>
    <row r="440" spans="1:25" x14ac:dyDescent="0.25">
      <c r="A440" t="s">
        <v>100</v>
      </c>
      <c r="B440">
        <v>1135350</v>
      </c>
      <c r="C440" s="4">
        <v>60811353500019</v>
      </c>
      <c r="D440">
        <v>25000</v>
      </c>
      <c r="E440" s="1">
        <v>33085</v>
      </c>
      <c r="F440" t="s">
        <v>1552</v>
      </c>
      <c r="G440">
        <v>639759825825</v>
      </c>
      <c r="H440">
        <v>639045434843</v>
      </c>
      <c r="I440">
        <v>639065764846</v>
      </c>
      <c r="J440">
        <v>978464846</v>
      </c>
      <c r="K440" t="s">
        <v>1036</v>
      </c>
      <c r="L440" t="s">
        <v>1553</v>
      </c>
      <c r="M440" t="s">
        <v>1554</v>
      </c>
      <c r="N440">
        <v>3108</v>
      </c>
      <c r="O440" t="s">
        <v>1555</v>
      </c>
      <c r="P440" t="s">
        <v>29</v>
      </c>
      <c r="Q440" t="s">
        <v>30</v>
      </c>
      <c r="R440" t="s">
        <v>31</v>
      </c>
      <c r="S440" t="s">
        <v>1555</v>
      </c>
      <c r="T440" t="s">
        <v>32</v>
      </c>
      <c r="U440" s="2">
        <v>44519</v>
      </c>
      <c r="V440" t="s">
        <v>62</v>
      </c>
      <c r="W440" t="s">
        <v>52</v>
      </c>
      <c r="X440" t="s">
        <v>53</v>
      </c>
      <c r="Y440">
        <v>1</v>
      </c>
    </row>
    <row r="441" spans="1:25" x14ac:dyDescent="0.25">
      <c r="A441" t="s">
        <v>100</v>
      </c>
      <c r="B441">
        <v>1162114</v>
      </c>
      <c r="C441" s="4">
        <v>60811621140012</v>
      </c>
      <c r="D441">
        <v>25000</v>
      </c>
      <c r="E441" s="1">
        <v>32933</v>
      </c>
      <c r="F441" t="s">
        <v>1556</v>
      </c>
      <c r="G441">
        <v>639654701633</v>
      </c>
      <c r="H441">
        <v>639057349214</v>
      </c>
      <c r="I441">
        <v>639842349876</v>
      </c>
      <c r="J441">
        <v>439284679</v>
      </c>
      <c r="K441" t="s">
        <v>25</v>
      </c>
      <c r="L441" t="s">
        <v>1557</v>
      </c>
      <c r="M441" t="s">
        <v>1558</v>
      </c>
      <c r="N441">
        <v>3007</v>
      </c>
      <c r="O441" t="s">
        <v>584</v>
      </c>
      <c r="P441" t="s">
        <v>339</v>
      </c>
      <c r="Q441" t="s">
        <v>30</v>
      </c>
      <c r="R441" t="s">
        <v>41</v>
      </c>
      <c r="S441" t="s">
        <v>584</v>
      </c>
      <c r="T441" t="s">
        <v>340</v>
      </c>
      <c r="U441" s="2">
        <v>44533</v>
      </c>
      <c r="V441" t="s">
        <v>62</v>
      </c>
      <c r="W441" t="s">
        <v>52</v>
      </c>
      <c r="X441" t="s">
        <v>53</v>
      </c>
      <c r="Y441">
        <v>1</v>
      </c>
    </row>
    <row r="442" spans="1:25" x14ac:dyDescent="0.25">
      <c r="A442" t="s">
        <v>100</v>
      </c>
      <c r="B442">
        <v>1158538</v>
      </c>
      <c r="C442" s="4">
        <v>60811585380011</v>
      </c>
      <c r="D442">
        <v>25000</v>
      </c>
      <c r="E442" s="1">
        <v>29927</v>
      </c>
      <c r="F442" t="s">
        <v>1559</v>
      </c>
      <c r="G442">
        <v>639677916919</v>
      </c>
      <c r="H442">
        <v>639553258075</v>
      </c>
      <c r="I442">
        <v>639490087805</v>
      </c>
      <c r="J442">
        <v>808654258</v>
      </c>
      <c r="K442" t="s">
        <v>25</v>
      </c>
      <c r="L442" t="s">
        <v>1560</v>
      </c>
      <c r="M442" t="s">
        <v>1561</v>
      </c>
      <c r="N442">
        <v>2404</v>
      </c>
      <c r="O442" t="s">
        <v>1390</v>
      </c>
      <c r="P442" t="s">
        <v>405</v>
      </c>
      <c r="Q442" t="s">
        <v>30</v>
      </c>
      <c r="R442" t="s">
        <v>41</v>
      </c>
      <c r="S442" t="s">
        <v>1390</v>
      </c>
      <c r="T442" t="s">
        <v>406</v>
      </c>
      <c r="U442" s="2">
        <v>44531</v>
      </c>
      <c r="V442" t="s">
        <v>51</v>
      </c>
      <c r="W442" t="s">
        <v>52</v>
      </c>
      <c r="X442" t="s">
        <v>53</v>
      </c>
      <c r="Y442">
        <v>1</v>
      </c>
    </row>
    <row r="443" spans="1:25" x14ac:dyDescent="0.25">
      <c r="A443" t="s">
        <v>100</v>
      </c>
      <c r="B443">
        <v>1124217</v>
      </c>
      <c r="C443" s="4">
        <v>60811242170016</v>
      </c>
      <c r="D443">
        <v>25000</v>
      </c>
      <c r="E443" s="1">
        <v>34430</v>
      </c>
      <c r="F443" t="s">
        <v>1562</v>
      </c>
      <c r="G443">
        <v>639976718990</v>
      </c>
      <c r="H443">
        <v>639055487649</v>
      </c>
      <c r="I443">
        <v>639368127845</v>
      </c>
      <c r="J443">
        <v>715940754</v>
      </c>
      <c r="K443" t="s">
        <v>55</v>
      </c>
      <c r="L443" t="s">
        <v>1563</v>
      </c>
      <c r="M443" t="s">
        <v>1564</v>
      </c>
      <c r="N443">
        <v>3807</v>
      </c>
      <c r="O443" t="s">
        <v>1565</v>
      </c>
      <c r="P443" t="s">
        <v>1216</v>
      </c>
      <c r="Q443" t="s">
        <v>30</v>
      </c>
      <c r="R443" t="s">
        <v>31</v>
      </c>
      <c r="S443" t="s">
        <v>1565</v>
      </c>
      <c r="T443" t="s">
        <v>1218</v>
      </c>
      <c r="U443" s="2">
        <v>44510</v>
      </c>
      <c r="V443" t="s">
        <v>62</v>
      </c>
      <c r="W443" t="s">
        <v>52</v>
      </c>
      <c r="X443" t="s">
        <v>53</v>
      </c>
      <c r="Y443">
        <v>1</v>
      </c>
    </row>
    <row r="444" spans="1:25" x14ac:dyDescent="0.25">
      <c r="A444" t="s">
        <v>100</v>
      </c>
      <c r="B444">
        <v>1169078</v>
      </c>
      <c r="C444" s="4">
        <v>60811690780013</v>
      </c>
      <c r="D444">
        <v>25000</v>
      </c>
      <c r="E444" s="1">
        <v>32897</v>
      </c>
      <c r="F444" t="s">
        <v>1566</v>
      </c>
      <c r="G444">
        <v>639979838936</v>
      </c>
      <c r="H444">
        <v>639845445542</v>
      </c>
      <c r="I444">
        <v>639665806654</v>
      </c>
      <c r="J444">
        <v>728009686</v>
      </c>
      <c r="K444" t="s">
        <v>25</v>
      </c>
      <c r="L444" t="s">
        <v>1567</v>
      </c>
      <c r="M444" t="s">
        <v>1568</v>
      </c>
      <c r="N444">
        <v>2607</v>
      </c>
      <c r="O444" t="s">
        <v>295</v>
      </c>
      <c r="P444" t="s">
        <v>296</v>
      </c>
      <c r="Q444" t="s">
        <v>30</v>
      </c>
      <c r="R444" t="s">
        <v>41</v>
      </c>
      <c r="S444" t="s">
        <v>295</v>
      </c>
      <c r="T444" t="s">
        <v>102</v>
      </c>
      <c r="U444" s="2">
        <v>44535</v>
      </c>
      <c r="V444" t="s">
        <v>51</v>
      </c>
      <c r="W444" t="s">
        <v>52</v>
      </c>
      <c r="X444" t="s">
        <v>53</v>
      </c>
      <c r="Y444">
        <v>1</v>
      </c>
    </row>
    <row r="445" spans="1:25" x14ac:dyDescent="0.25">
      <c r="A445" t="s">
        <v>100</v>
      </c>
      <c r="B445">
        <v>1164136</v>
      </c>
      <c r="C445" s="4">
        <v>60811641360016</v>
      </c>
      <c r="D445">
        <v>25000</v>
      </c>
      <c r="E445" s="1">
        <v>33012</v>
      </c>
      <c r="F445" t="s">
        <v>1569</v>
      </c>
      <c r="G445">
        <v>639354581671</v>
      </c>
      <c r="H445">
        <v>639971569596</v>
      </c>
      <c r="I445">
        <v>639972352820</v>
      </c>
      <c r="J445">
        <v>700393993</v>
      </c>
      <c r="K445" t="s">
        <v>118</v>
      </c>
      <c r="L445">
        <v>11164357229</v>
      </c>
      <c r="M445" t="s">
        <v>1570</v>
      </c>
      <c r="N445">
        <v>3605</v>
      </c>
      <c r="O445" t="s">
        <v>180</v>
      </c>
      <c r="P445" t="s">
        <v>181</v>
      </c>
      <c r="Q445" t="s">
        <v>30</v>
      </c>
      <c r="R445" t="s">
        <v>41</v>
      </c>
      <c r="S445" t="s">
        <v>180</v>
      </c>
      <c r="T445" t="s">
        <v>182</v>
      </c>
      <c r="U445" s="2">
        <v>44534</v>
      </c>
      <c r="V445" t="s">
        <v>109</v>
      </c>
      <c r="W445" t="s">
        <v>34</v>
      </c>
      <c r="X445" t="s">
        <v>35</v>
      </c>
      <c r="Y445">
        <v>1</v>
      </c>
    </row>
    <row r="446" spans="1:25" x14ac:dyDescent="0.25">
      <c r="A446" t="s">
        <v>27189</v>
      </c>
      <c r="B446">
        <v>1080004</v>
      </c>
      <c r="C446" s="4">
        <v>60810800040013</v>
      </c>
      <c r="D446">
        <v>25000</v>
      </c>
      <c r="E446" s="1">
        <v>35722</v>
      </c>
      <c r="F446" t="s">
        <v>1571</v>
      </c>
      <c r="G446">
        <v>639774032869</v>
      </c>
      <c r="H446">
        <v>639564911439</v>
      </c>
      <c r="I446">
        <v>639156108876</v>
      </c>
      <c r="J446">
        <v>326672724</v>
      </c>
      <c r="K446" t="s">
        <v>118</v>
      </c>
      <c r="L446">
        <v>11187243132</v>
      </c>
      <c r="M446" t="s">
        <v>1572</v>
      </c>
      <c r="N446">
        <v>4107</v>
      </c>
      <c r="O446" t="s">
        <v>164</v>
      </c>
      <c r="P446" t="s">
        <v>40</v>
      </c>
      <c r="Q446" t="s">
        <v>30</v>
      </c>
      <c r="R446" t="s">
        <v>364</v>
      </c>
      <c r="S446" t="s">
        <v>164</v>
      </c>
      <c r="T446" t="s">
        <v>42</v>
      </c>
      <c r="U446" s="2">
        <v>44447</v>
      </c>
      <c r="V446" t="s">
        <v>123</v>
      </c>
      <c r="W446" t="s">
        <v>52</v>
      </c>
      <c r="X446" t="s">
        <v>63</v>
      </c>
      <c r="Y446">
        <v>1</v>
      </c>
    </row>
    <row r="447" spans="1:25" x14ac:dyDescent="0.25">
      <c r="A447" t="s">
        <v>100</v>
      </c>
      <c r="B447">
        <v>1161888</v>
      </c>
      <c r="C447" s="4">
        <v>60811618880017</v>
      </c>
      <c r="D447">
        <v>25000</v>
      </c>
      <c r="E447" s="1">
        <v>24059</v>
      </c>
      <c r="F447" t="s">
        <v>1573</v>
      </c>
      <c r="G447">
        <v>639177828591</v>
      </c>
      <c r="H447">
        <v>639758426410</v>
      </c>
      <c r="I447">
        <v>639278542648</v>
      </c>
      <c r="J447">
        <v>875864283</v>
      </c>
      <c r="K447" t="s">
        <v>71</v>
      </c>
      <c r="L447" t="s">
        <v>1574</v>
      </c>
      <c r="M447" t="s">
        <v>1575</v>
      </c>
      <c r="N447">
        <v>3514</v>
      </c>
      <c r="O447" t="s">
        <v>1576</v>
      </c>
      <c r="P447" t="s">
        <v>75</v>
      </c>
      <c r="Q447" t="s">
        <v>30</v>
      </c>
      <c r="R447" t="s">
        <v>41</v>
      </c>
      <c r="S447" t="s">
        <v>1576</v>
      </c>
      <c r="T447" t="s">
        <v>76</v>
      </c>
      <c r="U447" s="2">
        <v>44533</v>
      </c>
      <c r="V447" t="s">
        <v>109</v>
      </c>
      <c r="W447" t="s">
        <v>34</v>
      </c>
      <c r="X447" t="s">
        <v>35</v>
      </c>
      <c r="Y447">
        <v>1</v>
      </c>
    </row>
    <row r="448" spans="1:25" x14ac:dyDescent="0.25">
      <c r="A448" t="s">
        <v>100</v>
      </c>
      <c r="B448">
        <v>1150726</v>
      </c>
      <c r="C448" s="4">
        <v>60811507260011</v>
      </c>
      <c r="D448">
        <v>25000</v>
      </c>
      <c r="E448" s="1">
        <v>33414</v>
      </c>
      <c r="F448" t="s">
        <v>1577</v>
      </c>
      <c r="G448">
        <v>639653879577</v>
      </c>
      <c r="H448">
        <v>639056431246</v>
      </c>
      <c r="I448">
        <v>639063124346</v>
      </c>
      <c r="J448">
        <v>643494857</v>
      </c>
      <c r="K448" t="s">
        <v>90</v>
      </c>
      <c r="L448">
        <v>11141460362</v>
      </c>
      <c r="M448" t="s">
        <v>1578</v>
      </c>
      <c r="N448">
        <v>3706</v>
      </c>
      <c r="O448" t="s">
        <v>804</v>
      </c>
      <c r="P448" t="s">
        <v>93</v>
      </c>
      <c r="Q448" t="s">
        <v>30</v>
      </c>
      <c r="R448" t="s">
        <v>31</v>
      </c>
      <c r="S448" t="s">
        <v>804</v>
      </c>
      <c r="T448" t="s">
        <v>212</v>
      </c>
      <c r="U448" s="2">
        <v>44528</v>
      </c>
      <c r="V448" t="s">
        <v>33</v>
      </c>
      <c r="W448" t="s">
        <v>34</v>
      </c>
      <c r="X448" t="s">
        <v>35</v>
      </c>
      <c r="Y448">
        <v>1</v>
      </c>
    </row>
    <row r="449" spans="1:25" x14ac:dyDescent="0.25">
      <c r="A449" t="s">
        <v>27189</v>
      </c>
      <c r="B449">
        <v>1298503</v>
      </c>
      <c r="C449" s="4">
        <v>60812985030016</v>
      </c>
      <c r="D449">
        <v>25000</v>
      </c>
      <c r="E449" s="1">
        <v>31829</v>
      </c>
      <c r="F449" t="s">
        <v>1579</v>
      </c>
      <c r="G449">
        <v>639190788611</v>
      </c>
      <c r="H449">
        <v>639158605414</v>
      </c>
      <c r="I449">
        <v>639618155855</v>
      </c>
      <c r="J449">
        <v>704284320</v>
      </c>
      <c r="K449" t="s">
        <v>118</v>
      </c>
      <c r="L449">
        <v>11159281494</v>
      </c>
      <c r="M449" t="s">
        <v>1580</v>
      </c>
      <c r="N449">
        <v>6000</v>
      </c>
      <c r="O449" t="s">
        <v>137</v>
      </c>
      <c r="P449" t="s">
        <v>132</v>
      </c>
      <c r="Q449" t="s">
        <v>30</v>
      </c>
      <c r="R449" t="s">
        <v>133</v>
      </c>
      <c r="S449" t="s">
        <v>137</v>
      </c>
      <c r="T449" t="s">
        <v>134</v>
      </c>
      <c r="U449" s="2">
        <v>44654</v>
      </c>
      <c r="V449" t="s">
        <v>151</v>
      </c>
      <c r="W449" t="s">
        <v>52</v>
      </c>
      <c r="X449" t="s">
        <v>110</v>
      </c>
      <c r="Y449">
        <v>1</v>
      </c>
    </row>
    <row r="450" spans="1:25" x14ac:dyDescent="0.25">
      <c r="A450" t="s">
        <v>27189</v>
      </c>
      <c r="B450">
        <v>1159317</v>
      </c>
      <c r="C450" s="4">
        <v>60811593170014</v>
      </c>
      <c r="D450">
        <v>10000</v>
      </c>
      <c r="E450" s="1">
        <v>31449</v>
      </c>
      <c r="F450" t="s">
        <v>1581</v>
      </c>
      <c r="G450">
        <v>639351430135</v>
      </c>
      <c r="H450">
        <v>639666217766</v>
      </c>
      <c r="I450">
        <v>639975470518</v>
      </c>
      <c r="J450">
        <v>45012152</v>
      </c>
      <c r="K450" t="s">
        <v>65</v>
      </c>
      <c r="L450">
        <v>3394855269</v>
      </c>
      <c r="M450" t="s">
        <v>1582</v>
      </c>
      <c r="N450">
        <v>4109</v>
      </c>
      <c r="O450" t="s">
        <v>482</v>
      </c>
      <c r="P450" t="s">
        <v>40</v>
      </c>
      <c r="Q450" t="s">
        <v>30</v>
      </c>
      <c r="R450" t="s">
        <v>41</v>
      </c>
      <c r="S450" t="s">
        <v>482</v>
      </c>
      <c r="T450" t="s">
        <v>42</v>
      </c>
      <c r="U450" s="2">
        <v>44532</v>
      </c>
      <c r="V450" t="s">
        <v>250</v>
      </c>
      <c r="W450" t="s">
        <v>196</v>
      </c>
      <c r="X450" t="s">
        <v>110</v>
      </c>
      <c r="Y450">
        <v>1</v>
      </c>
    </row>
    <row r="451" spans="1:25" x14ac:dyDescent="0.25">
      <c r="A451" t="s">
        <v>27189</v>
      </c>
      <c r="B451">
        <v>1116689</v>
      </c>
      <c r="C451" s="4">
        <v>60811166890025</v>
      </c>
      <c r="D451">
        <v>20000</v>
      </c>
      <c r="E451" s="1">
        <v>34595</v>
      </c>
      <c r="F451" t="s">
        <v>1583</v>
      </c>
      <c r="G451">
        <v>639982263409</v>
      </c>
      <c r="H451">
        <v>639178003809</v>
      </c>
      <c r="I451">
        <v>639176385675</v>
      </c>
      <c r="J451">
        <v>413489222</v>
      </c>
      <c r="K451" t="s">
        <v>686</v>
      </c>
      <c r="L451" t="s">
        <v>1584</v>
      </c>
      <c r="M451" t="s">
        <v>1585</v>
      </c>
      <c r="N451">
        <v>1550</v>
      </c>
      <c r="O451" t="s">
        <v>304</v>
      </c>
      <c r="P451" t="s">
        <v>87</v>
      </c>
      <c r="Q451" t="s">
        <v>30</v>
      </c>
      <c r="R451" t="s">
        <v>138</v>
      </c>
      <c r="S451" t="s">
        <v>304</v>
      </c>
      <c r="T451" t="s">
        <v>87</v>
      </c>
      <c r="U451" s="2">
        <v>44593</v>
      </c>
      <c r="V451" t="s">
        <v>151</v>
      </c>
      <c r="W451" t="s">
        <v>152</v>
      </c>
      <c r="X451" t="s">
        <v>153</v>
      </c>
      <c r="Y451">
        <v>1</v>
      </c>
    </row>
    <row r="452" spans="1:25" x14ac:dyDescent="0.25">
      <c r="A452" t="s">
        <v>27189</v>
      </c>
      <c r="B452">
        <v>1156825</v>
      </c>
      <c r="C452" s="4">
        <v>60811568250017</v>
      </c>
      <c r="D452">
        <v>25000</v>
      </c>
      <c r="E452" s="1">
        <v>31712</v>
      </c>
      <c r="F452" t="s">
        <v>1586</v>
      </c>
      <c r="G452">
        <v>639474505471</v>
      </c>
      <c r="H452">
        <v>639750340162</v>
      </c>
      <c r="I452">
        <v>639477210341</v>
      </c>
      <c r="J452">
        <v>302921242</v>
      </c>
      <c r="K452" t="s">
        <v>83</v>
      </c>
      <c r="L452" t="s">
        <v>1587</v>
      </c>
      <c r="M452" t="s">
        <v>1588</v>
      </c>
      <c r="N452">
        <v>4117</v>
      </c>
      <c r="O452" t="s">
        <v>1362</v>
      </c>
      <c r="P452" t="s">
        <v>40</v>
      </c>
      <c r="Q452" t="s">
        <v>30</v>
      </c>
      <c r="R452" t="s">
        <v>41</v>
      </c>
      <c r="S452" t="s">
        <v>1363</v>
      </c>
      <c r="T452" t="s">
        <v>42</v>
      </c>
      <c r="U452" s="2">
        <v>44531</v>
      </c>
      <c r="V452" t="s">
        <v>195</v>
      </c>
      <c r="W452" t="s">
        <v>196</v>
      </c>
      <c r="X452" t="s">
        <v>110</v>
      </c>
      <c r="Y452">
        <v>1</v>
      </c>
    </row>
    <row r="453" spans="1:25" x14ac:dyDescent="0.25">
      <c r="A453" t="s">
        <v>100</v>
      </c>
      <c r="B453">
        <v>1161896</v>
      </c>
      <c r="C453" s="4">
        <v>60811618960017</v>
      </c>
      <c r="D453">
        <v>25000</v>
      </c>
      <c r="E453" s="1">
        <v>25363</v>
      </c>
      <c r="F453" t="s">
        <v>1589</v>
      </c>
      <c r="G453">
        <v>639651874021</v>
      </c>
      <c r="H453">
        <v>639365545555</v>
      </c>
      <c r="I453">
        <v>639365554515</v>
      </c>
      <c r="J453">
        <v>543053546</v>
      </c>
      <c r="K453" t="s">
        <v>55</v>
      </c>
      <c r="L453" t="s">
        <v>1590</v>
      </c>
      <c r="M453" t="s">
        <v>1591</v>
      </c>
      <c r="N453">
        <v>2607</v>
      </c>
      <c r="O453" t="s">
        <v>295</v>
      </c>
      <c r="P453" t="s">
        <v>296</v>
      </c>
      <c r="Q453" t="s">
        <v>30</v>
      </c>
      <c r="R453" t="s">
        <v>41</v>
      </c>
      <c r="S453" t="s">
        <v>295</v>
      </c>
      <c r="T453" t="s">
        <v>102</v>
      </c>
      <c r="U453" s="2">
        <v>44533</v>
      </c>
      <c r="V453" t="s">
        <v>51</v>
      </c>
      <c r="W453" t="s">
        <v>52</v>
      </c>
      <c r="X453" t="s">
        <v>53</v>
      </c>
      <c r="Y453">
        <v>1</v>
      </c>
    </row>
    <row r="454" spans="1:25" x14ac:dyDescent="0.25">
      <c r="A454" t="s">
        <v>100</v>
      </c>
      <c r="B454">
        <v>1170689</v>
      </c>
      <c r="C454" s="4">
        <v>60811706890013</v>
      </c>
      <c r="D454">
        <v>25000</v>
      </c>
      <c r="E454" s="1">
        <v>30069</v>
      </c>
      <c r="F454" t="s">
        <v>1592</v>
      </c>
      <c r="G454">
        <v>639614370096</v>
      </c>
      <c r="H454">
        <v>639281784227</v>
      </c>
      <c r="I454">
        <v>639486967305</v>
      </c>
      <c r="J454">
        <v>339615329</v>
      </c>
      <c r="K454" t="s">
        <v>118</v>
      </c>
      <c r="L454">
        <v>11181127306</v>
      </c>
      <c r="M454" t="s">
        <v>1593</v>
      </c>
      <c r="N454">
        <v>2501</v>
      </c>
      <c r="O454" t="s">
        <v>126</v>
      </c>
      <c r="P454" t="s">
        <v>127</v>
      </c>
      <c r="Q454" t="s">
        <v>30</v>
      </c>
      <c r="R454" t="s">
        <v>41</v>
      </c>
      <c r="S454" t="s">
        <v>126</v>
      </c>
      <c r="T454" t="s">
        <v>128</v>
      </c>
      <c r="U454" s="2">
        <v>44536</v>
      </c>
      <c r="V454" t="s">
        <v>51</v>
      </c>
      <c r="W454" t="s">
        <v>52</v>
      </c>
      <c r="X454" t="s">
        <v>53</v>
      </c>
      <c r="Y454">
        <v>1</v>
      </c>
    </row>
    <row r="455" spans="1:25" x14ac:dyDescent="0.25">
      <c r="A455" t="s">
        <v>27189</v>
      </c>
      <c r="B455">
        <v>1210271</v>
      </c>
      <c r="C455" s="4">
        <v>60812102710017</v>
      </c>
      <c r="D455">
        <v>10000</v>
      </c>
      <c r="E455" s="1">
        <v>33341</v>
      </c>
      <c r="F455" t="s">
        <v>1594</v>
      </c>
      <c r="G455">
        <v>639298977684</v>
      </c>
      <c r="H455">
        <v>639362988297</v>
      </c>
      <c r="I455">
        <v>639458890815</v>
      </c>
      <c r="J455">
        <v>310162302</v>
      </c>
      <c r="K455" t="s">
        <v>1595</v>
      </c>
      <c r="L455" t="s">
        <v>1596</v>
      </c>
      <c r="M455" t="s">
        <v>1597</v>
      </c>
      <c r="N455">
        <v>2020</v>
      </c>
      <c r="O455" t="s">
        <v>1598</v>
      </c>
      <c r="P455" t="s">
        <v>68</v>
      </c>
      <c r="Q455" t="s">
        <v>30</v>
      </c>
      <c r="R455" t="s">
        <v>138</v>
      </c>
      <c r="S455" t="s">
        <v>1598</v>
      </c>
      <c r="T455" t="s">
        <v>69</v>
      </c>
      <c r="U455" s="2">
        <v>44593</v>
      </c>
      <c r="V455" t="s">
        <v>151</v>
      </c>
      <c r="W455" t="s">
        <v>152</v>
      </c>
      <c r="X455" t="s">
        <v>153</v>
      </c>
      <c r="Y455">
        <v>1</v>
      </c>
    </row>
    <row r="456" spans="1:25" x14ac:dyDescent="0.25">
      <c r="A456" t="s">
        <v>27189</v>
      </c>
      <c r="B456">
        <v>1267662</v>
      </c>
      <c r="C456" s="4">
        <v>60812676620011</v>
      </c>
      <c r="D456">
        <v>20000</v>
      </c>
      <c r="E456" s="1">
        <v>32980</v>
      </c>
      <c r="F456" t="s">
        <v>1599</v>
      </c>
      <c r="G456">
        <v>639052429799</v>
      </c>
      <c r="H456">
        <v>639686512780</v>
      </c>
      <c r="I456">
        <v>639452338761</v>
      </c>
      <c r="J456">
        <v>267047510</v>
      </c>
      <c r="K456" t="s">
        <v>90</v>
      </c>
      <c r="L456">
        <v>11104136002</v>
      </c>
      <c r="M456" t="s">
        <v>1600</v>
      </c>
      <c r="N456">
        <v>6100</v>
      </c>
      <c r="O456" t="s">
        <v>258</v>
      </c>
      <c r="P456" t="s">
        <v>259</v>
      </c>
      <c r="Q456" t="s">
        <v>30</v>
      </c>
      <c r="R456" t="s">
        <v>60</v>
      </c>
      <c r="S456" t="s">
        <v>258</v>
      </c>
      <c r="T456" t="s">
        <v>261</v>
      </c>
      <c r="U456" s="2">
        <v>44629</v>
      </c>
      <c r="V456" t="s">
        <v>607</v>
      </c>
      <c r="W456" t="s">
        <v>152</v>
      </c>
      <c r="X456" t="s">
        <v>110</v>
      </c>
      <c r="Y456">
        <v>1</v>
      </c>
    </row>
    <row r="457" spans="1:25" x14ac:dyDescent="0.25">
      <c r="A457" t="s">
        <v>100</v>
      </c>
      <c r="B457">
        <v>1142041</v>
      </c>
      <c r="C457" s="4">
        <v>60811420410012</v>
      </c>
      <c r="D457">
        <v>25000</v>
      </c>
      <c r="E457" s="1">
        <v>29163</v>
      </c>
      <c r="F457" t="s">
        <v>1601</v>
      </c>
      <c r="G457">
        <v>639357609891</v>
      </c>
      <c r="H457">
        <v>639873346929</v>
      </c>
      <c r="I457">
        <v>639873316859</v>
      </c>
      <c r="J457">
        <v>65433465858</v>
      </c>
      <c r="K457" t="s">
        <v>25</v>
      </c>
      <c r="L457" t="s">
        <v>1602</v>
      </c>
      <c r="M457" t="s">
        <v>1603</v>
      </c>
      <c r="N457">
        <v>3332</v>
      </c>
      <c r="O457" t="s">
        <v>276</v>
      </c>
      <c r="P457" t="s">
        <v>100</v>
      </c>
      <c r="Q457" t="s">
        <v>30</v>
      </c>
      <c r="R457" t="s">
        <v>31</v>
      </c>
      <c r="S457" t="s">
        <v>276</v>
      </c>
      <c r="T457" t="s">
        <v>217</v>
      </c>
      <c r="U457" s="2">
        <v>44523</v>
      </c>
      <c r="V457" t="s">
        <v>607</v>
      </c>
      <c r="W457" t="s">
        <v>34</v>
      </c>
      <c r="X457" t="s">
        <v>35</v>
      </c>
      <c r="Y457">
        <v>1</v>
      </c>
    </row>
    <row r="458" spans="1:25" x14ac:dyDescent="0.25">
      <c r="A458" t="s">
        <v>100</v>
      </c>
      <c r="B458">
        <v>1168080</v>
      </c>
      <c r="C458" s="4">
        <v>60811680800013</v>
      </c>
      <c r="D458">
        <v>25000</v>
      </c>
      <c r="E458" s="1">
        <v>34578</v>
      </c>
      <c r="F458" t="s">
        <v>1604</v>
      </c>
      <c r="G458">
        <v>639654724301</v>
      </c>
      <c r="H458">
        <v>639464649997</v>
      </c>
      <c r="I458">
        <v>639354646461</v>
      </c>
      <c r="J458">
        <v>570407579</v>
      </c>
      <c r="K458" t="s">
        <v>25</v>
      </c>
      <c r="L458" t="s">
        <v>1605</v>
      </c>
      <c r="M458" t="s">
        <v>1606</v>
      </c>
      <c r="N458">
        <v>6200</v>
      </c>
      <c r="O458" t="s">
        <v>467</v>
      </c>
      <c r="P458" t="s">
        <v>468</v>
      </c>
      <c r="Q458" t="s">
        <v>30</v>
      </c>
      <c r="R458" t="s">
        <v>41</v>
      </c>
      <c r="S458" t="s">
        <v>467</v>
      </c>
      <c r="T458" t="s">
        <v>469</v>
      </c>
      <c r="U458" s="2">
        <v>44535</v>
      </c>
      <c r="V458" t="s">
        <v>51</v>
      </c>
      <c r="W458" t="s">
        <v>52</v>
      </c>
      <c r="X458" t="s">
        <v>53</v>
      </c>
      <c r="Y458">
        <v>1</v>
      </c>
    </row>
    <row r="459" spans="1:25" x14ac:dyDescent="0.25">
      <c r="A459" t="s">
        <v>27189</v>
      </c>
      <c r="B459">
        <v>1231129</v>
      </c>
      <c r="C459" s="4">
        <v>60812311290016</v>
      </c>
      <c r="D459">
        <v>10000</v>
      </c>
      <c r="E459" s="1">
        <v>32321</v>
      </c>
      <c r="F459" t="s">
        <v>1607</v>
      </c>
      <c r="G459">
        <v>639326089362</v>
      </c>
      <c r="H459">
        <v>639335126817</v>
      </c>
      <c r="I459">
        <v>639433835225</v>
      </c>
      <c r="J459">
        <v>425518473</v>
      </c>
      <c r="K459" t="s">
        <v>118</v>
      </c>
      <c r="L459">
        <v>11185561638</v>
      </c>
      <c r="M459" t="s">
        <v>1608</v>
      </c>
      <c r="N459">
        <v>6000</v>
      </c>
      <c r="O459" t="s">
        <v>137</v>
      </c>
      <c r="P459" t="s">
        <v>132</v>
      </c>
      <c r="Q459" t="s">
        <v>30</v>
      </c>
      <c r="R459" t="s">
        <v>138</v>
      </c>
      <c r="S459" t="s">
        <v>137</v>
      </c>
      <c r="T459" t="s">
        <v>134</v>
      </c>
      <c r="U459" s="2">
        <v>44600</v>
      </c>
      <c r="V459" t="s">
        <v>123</v>
      </c>
      <c r="W459" t="s">
        <v>52</v>
      </c>
      <c r="X459" t="s">
        <v>63</v>
      </c>
      <c r="Y459">
        <v>1</v>
      </c>
    </row>
    <row r="460" spans="1:25" x14ac:dyDescent="0.25">
      <c r="A460" t="s">
        <v>100</v>
      </c>
      <c r="B460">
        <v>1160556</v>
      </c>
      <c r="C460" s="4">
        <v>60811605560016</v>
      </c>
      <c r="D460">
        <v>25000</v>
      </c>
      <c r="E460" s="1">
        <v>28766</v>
      </c>
      <c r="F460" t="s">
        <v>1609</v>
      </c>
      <c r="G460">
        <v>639675519612</v>
      </c>
      <c r="H460">
        <v>639613528694</v>
      </c>
      <c r="I460">
        <v>639976822935</v>
      </c>
      <c r="J460">
        <v>781982453</v>
      </c>
      <c r="K460" t="s">
        <v>25</v>
      </c>
      <c r="L460" t="s">
        <v>1610</v>
      </c>
      <c r="M460" t="s">
        <v>1611</v>
      </c>
      <c r="N460">
        <v>2800</v>
      </c>
      <c r="O460" t="s">
        <v>1612</v>
      </c>
      <c r="P460" t="s">
        <v>1613</v>
      </c>
      <c r="Q460" t="s">
        <v>30</v>
      </c>
      <c r="R460" t="s">
        <v>41</v>
      </c>
      <c r="S460" t="s">
        <v>1612</v>
      </c>
      <c r="T460" t="s">
        <v>1614</v>
      </c>
      <c r="U460" s="2">
        <v>44532</v>
      </c>
      <c r="V460" t="s">
        <v>51</v>
      </c>
      <c r="W460" t="s">
        <v>52</v>
      </c>
      <c r="X460" t="s">
        <v>53</v>
      </c>
      <c r="Y460">
        <v>1</v>
      </c>
    </row>
    <row r="461" spans="1:25" x14ac:dyDescent="0.25">
      <c r="A461" t="s">
        <v>100</v>
      </c>
      <c r="B461">
        <v>1166813</v>
      </c>
      <c r="C461" s="4">
        <v>60811668130018</v>
      </c>
      <c r="D461">
        <v>25000</v>
      </c>
      <c r="E461" s="1">
        <v>29402</v>
      </c>
      <c r="F461" t="s">
        <v>1615</v>
      </c>
      <c r="G461">
        <v>639062380291</v>
      </c>
      <c r="H461">
        <v>639286495537</v>
      </c>
      <c r="I461">
        <v>639256325996</v>
      </c>
      <c r="J461">
        <v>738460291</v>
      </c>
      <c r="K461" t="s">
        <v>25</v>
      </c>
      <c r="L461" t="s">
        <v>1616</v>
      </c>
      <c r="M461" t="s">
        <v>1617</v>
      </c>
      <c r="N461">
        <v>2800</v>
      </c>
      <c r="O461" t="s">
        <v>1612</v>
      </c>
      <c r="P461" t="s">
        <v>1613</v>
      </c>
      <c r="Q461" t="s">
        <v>30</v>
      </c>
      <c r="R461" t="s">
        <v>41</v>
      </c>
      <c r="S461" t="s">
        <v>1612</v>
      </c>
      <c r="T461" t="s">
        <v>1614</v>
      </c>
      <c r="U461" s="2">
        <v>44534</v>
      </c>
      <c r="V461" t="s">
        <v>62</v>
      </c>
      <c r="W461" t="s">
        <v>52</v>
      </c>
      <c r="X461" t="s">
        <v>53</v>
      </c>
      <c r="Y461">
        <v>1</v>
      </c>
    </row>
    <row r="462" spans="1:25" x14ac:dyDescent="0.25">
      <c r="A462" t="s">
        <v>100</v>
      </c>
      <c r="B462">
        <v>1160258</v>
      </c>
      <c r="C462" s="4">
        <v>60811602580019</v>
      </c>
      <c r="D462">
        <v>25000</v>
      </c>
      <c r="E462" s="1">
        <v>35286</v>
      </c>
      <c r="F462" t="s">
        <v>1618</v>
      </c>
      <c r="G462">
        <v>639750726887</v>
      </c>
      <c r="H462">
        <v>639057832641</v>
      </c>
      <c r="I462">
        <v>639557866235</v>
      </c>
      <c r="J462">
        <v>357766530</v>
      </c>
      <c r="K462" t="s">
        <v>71</v>
      </c>
      <c r="L462" t="s">
        <v>1619</v>
      </c>
      <c r="M462" t="s">
        <v>1620</v>
      </c>
      <c r="N462">
        <v>4219</v>
      </c>
      <c r="O462" t="s">
        <v>1621</v>
      </c>
      <c r="P462" t="s">
        <v>149</v>
      </c>
      <c r="Q462" t="s">
        <v>30</v>
      </c>
      <c r="R462" t="s">
        <v>41</v>
      </c>
      <c r="S462" t="s">
        <v>1621</v>
      </c>
      <c r="T462" t="s">
        <v>150</v>
      </c>
      <c r="U462" s="2">
        <v>44532</v>
      </c>
      <c r="V462" t="s">
        <v>109</v>
      </c>
      <c r="W462" t="s">
        <v>34</v>
      </c>
      <c r="X462" t="s">
        <v>35</v>
      </c>
      <c r="Y462">
        <v>1</v>
      </c>
    </row>
    <row r="463" spans="1:25" x14ac:dyDescent="0.25">
      <c r="A463" t="s">
        <v>100</v>
      </c>
      <c r="B463">
        <v>1169589</v>
      </c>
      <c r="C463" s="4">
        <v>60811695890011</v>
      </c>
      <c r="D463">
        <v>25000</v>
      </c>
      <c r="E463" s="1">
        <v>24657</v>
      </c>
      <c r="F463" t="s">
        <v>1622</v>
      </c>
      <c r="G463">
        <v>639453723887</v>
      </c>
      <c r="H463">
        <v>639183101979</v>
      </c>
      <c r="I463">
        <v>639564926624</v>
      </c>
      <c r="J463">
        <v>749123793</v>
      </c>
      <c r="K463" t="s">
        <v>118</v>
      </c>
      <c r="L463">
        <v>11172799756</v>
      </c>
      <c r="M463" t="s">
        <v>1623</v>
      </c>
      <c r="N463">
        <v>2504</v>
      </c>
      <c r="O463" t="s">
        <v>1624</v>
      </c>
      <c r="P463" t="s">
        <v>127</v>
      </c>
      <c r="Q463" t="s">
        <v>30</v>
      </c>
      <c r="R463" t="s">
        <v>41</v>
      </c>
      <c r="S463" t="s">
        <v>1624</v>
      </c>
      <c r="T463" t="s">
        <v>128</v>
      </c>
      <c r="U463" s="2">
        <v>44536</v>
      </c>
      <c r="V463" t="s">
        <v>51</v>
      </c>
      <c r="W463" t="s">
        <v>52</v>
      </c>
      <c r="X463" t="s">
        <v>53</v>
      </c>
      <c r="Y463">
        <v>1</v>
      </c>
    </row>
    <row r="464" spans="1:25" x14ac:dyDescent="0.25">
      <c r="A464" t="s">
        <v>100</v>
      </c>
      <c r="B464">
        <v>1148275</v>
      </c>
      <c r="C464" s="4">
        <v>60811482750012</v>
      </c>
      <c r="D464">
        <v>25000</v>
      </c>
      <c r="E464" s="1">
        <v>34648</v>
      </c>
      <c r="F464" t="s">
        <v>1625</v>
      </c>
      <c r="G464">
        <v>639068818700</v>
      </c>
      <c r="H464">
        <v>639064548724</v>
      </c>
      <c r="I464">
        <v>639554846400</v>
      </c>
      <c r="J464">
        <v>854316494</v>
      </c>
      <c r="K464" t="s">
        <v>71</v>
      </c>
      <c r="L464" t="s">
        <v>1626</v>
      </c>
      <c r="M464" t="s">
        <v>1627</v>
      </c>
      <c r="N464">
        <v>3115</v>
      </c>
      <c r="O464" t="s">
        <v>28</v>
      </c>
      <c r="P464" t="s">
        <v>29</v>
      </c>
      <c r="Q464" t="s">
        <v>30</v>
      </c>
      <c r="R464" t="s">
        <v>31</v>
      </c>
      <c r="S464" t="s">
        <v>28</v>
      </c>
      <c r="T464" t="s">
        <v>32</v>
      </c>
      <c r="U464" s="2">
        <v>44527</v>
      </c>
      <c r="V464" t="s">
        <v>109</v>
      </c>
      <c r="W464" t="s">
        <v>207</v>
      </c>
      <c r="X464" t="s">
        <v>208</v>
      </c>
      <c r="Y464">
        <v>1</v>
      </c>
    </row>
    <row r="465" spans="1:25" x14ac:dyDescent="0.25">
      <c r="A465" t="s">
        <v>27189</v>
      </c>
      <c r="B465">
        <v>1119772</v>
      </c>
      <c r="C465" s="4">
        <v>60811197720013</v>
      </c>
      <c r="D465">
        <v>25000</v>
      </c>
      <c r="E465" s="1">
        <v>33505</v>
      </c>
      <c r="F465" t="s">
        <v>1628</v>
      </c>
      <c r="G465">
        <v>639973010315</v>
      </c>
      <c r="H465">
        <v>639958773923</v>
      </c>
      <c r="I465">
        <v>639158621745</v>
      </c>
      <c r="J465">
        <v>330284136</v>
      </c>
      <c r="K465" t="s">
        <v>118</v>
      </c>
      <c r="L465">
        <v>11178807118</v>
      </c>
      <c r="M465" t="s">
        <v>1629</v>
      </c>
      <c r="N465">
        <v>3020</v>
      </c>
      <c r="O465" t="s">
        <v>358</v>
      </c>
      <c r="P465" t="s">
        <v>339</v>
      </c>
      <c r="Q465" t="s">
        <v>30</v>
      </c>
      <c r="R465" t="s">
        <v>31</v>
      </c>
      <c r="S465" t="s">
        <v>358</v>
      </c>
      <c r="T465" t="s">
        <v>340</v>
      </c>
      <c r="U465" s="2">
        <v>44505</v>
      </c>
      <c r="V465" t="s">
        <v>123</v>
      </c>
      <c r="W465" t="s">
        <v>52</v>
      </c>
      <c r="X465" t="s">
        <v>63</v>
      </c>
      <c r="Y465">
        <v>1</v>
      </c>
    </row>
    <row r="466" spans="1:25" x14ac:dyDescent="0.25">
      <c r="A466" t="s">
        <v>100</v>
      </c>
      <c r="B466">
        <v>1170763</v>
      </c>
      <c r="C466" s="4">
        <v>60811707630016</v>
      </c>
      <c r="D466">
        <v>25000</v>
      </c>
      <c r="E466" s="1">
        <v>30112</v>
      </c>
      <c r="F466" t="s">
        <v>1630</v>
      </c>
      <c r="G466">
        <v>639532706292</v>
      </c>
      <c r="H466">
        <v>639758946236</v>
      </c>
      <c r="I466">
        <v>639558496599</v>
      </c>
      <c r="J466">
        <v>656669533</v>
      </c>
      <c r="K466" t="s">
        <v>90</v>
      </c>
      <c r="L466">
        <v>11128629485</v>
      </c>
      <c r="M466" t="s">
        <v>1631</v>
      </c>
      <c r="N466">
        <v>6000</v>
      </c>
      <c r="O466" t="s">
        <v>137</v>
      </c>
      <c r="P466" t="s">
        <v>132</v>
      </c>
      <c r="Q466" t="s">
        <v>30</v>
      </c>
      <c r="R466" t="s">
        <v>41</v>
      </c>
      <c r="S466" t="s">
        <v>137</v>
      </c>
      <c r="T466" t="s">
        <v>134</v>
      </c>
      <c r="U466" s="2">
        <v>44536</v>
      </c>
      <c r="V466" t="s">
        <v>51</v>
      </c>
      <c r="W466" t="s">
        <v>52</v>
      </c>
      <c r="X466" t="s">
        <v>53</v>
      </c>
      <c r="Y466">
        <v>1</v>
      </c>
    </row>
    <row r="467" spans="1:25" x14ac:dyDescent="0.25">
      <c r="A467" t="s">
        <v>100</v>
      </c>
      <c r="B467">
        <v>1161929</v>
      </c>
      <c r="C467" s="4">
        <v>60811619290019</v>
      </c>
      <c r="D467">
        <v>25000</v>
      </c>
      <c r="E467" s="1">
        <v>26935</v>
      </c>
      <c r="F467" t="s">
        <v>1632</v>
      </c>
      <c r="G467">
        <v>639353248663</v>
      </c>
      <c r="H467">
        <v>639646434843</v>
      </c>
      <c r="I467">
        <v>639046467634</v>
      </c>
      <c r="J467">
        <v>725467876</v>
      </c>
      <c r="K467" t="s">
        <v>25</v>
      </c>
      <c r="L467" t="s">
        <v>1633</v>
      </c>
      <c r="M467" t="s">
        <v>1634</v>
      </c>
      <c r="N467">
        <v>6605</v>
      </c>
      <c r="O467" t="s">
        <v>1635</v>
      </c>
      <c r="P467" t="s">
        <v>1636</v>
      </c>
      <c r="Q467" t="s">
        <v>30</v>
      </c>
      <c r="R467" t="s">
        <v>41</v>
      </c>
      <c r="S467" t="s">
        <v>1635</v>
      </c>
      <c r="T467" t="s">
        <v>1637</v>
      </c>
      <c r="U467" s="2">
        <v>44533</v>
      </c>
      <c r="V467" t="s">
        <v>51</v>
      </c>
      <c r="W467" t="s">
        <v>52</v>
      </c>
      <c r="X467" t="s">
        <v>53</v>
      </c>
      <c r="Y467">
        <v>1</v>
      </c>
    </row>
    <row r="468" spans="1:25" x14ac:dyDescent="0.25">
      <c r="A468" t="s">
        <v>100</v>
      </c>
      <c r="B468">
        <v>1169360</v>
      </c>
      <c r="C468" s="4">
        <v>60811693600012</v>
      </c>
      <c r="D468">
        <v>25000</v>
      </c>
      <c r="E468" s="1">
        <v>29274</v>
      </c>
      <c r="F468" t="s">
        <v>1638</v>
      </c>
      <c r="G468">
        <v>639269383889</v>
      </c>
      <c r="H468">
        <v>639867004370</v>
      </c>
      <c r="I468">
        <v>639864043701</v>
      </c>
      <c r="J468">
        <v>756689768</v>
      </c>
      <c r="K468" t="s">
        <v>25</v>
      </c>
      <c r="L468" t="s">
        <v>1639</v>
      </c>
      <c r="M468" t="s">
        <v>1640</v>
      </c>
      <c r="N468">
        <v>2445</v>
      </c>
      <c r="O468" t="s">
        <v>969</v>
      </c>
      <c r="P468" t="s">
        <v>405</v>
      </c>
      <c r="Q468" t="s">
        <v>30</v>
      </c>
      <c r="R468" t="s">
        <v>41</v>
      </c>
      <c r="S468" t="s">
        <v>969</v>
      </c>
      <c r="T468" t="s">
        <v>406</v>
      </c>
      <c r="U468" s="2">
        <v>44535</v>
      </c>
      <c r="V468" t="s">
        <v>51</v>
      </c>
      <c r="W468" t="s">
        <v>52</v>
      </c>
      <c r="X468" t="s">
        <v>53</v>
      </c>
      <c r="Y468">
        <v>1</v>
      </c>
    </row>
    <row r="469" spans="1:25" x14ac:dyDescent="0.25">
      <c r="A469" t="s">
        <v>100</v>
      </c>
      <c r="B469">
        <v>1157335</v>
      </c>
      <c r="C469" s="4">
        <v>60811573350018</v>
      </c>
      <c r="D469">
        <v>25000</v>
      </c>
      <c r="E469" s="1">
        <v>31053</v>
      </c>
      <c r="F469" t="s">
        <v>1641</v>
      </c>
      <c r="G469">
        <v>639262891724</v>
      </c>
      <c r="H469">
        <v>639758546655</v>
      </c>
      <c r="I469">
        <v>639156632411</v>
      </c>
      <c r="J469">
        <v>728155759</v>
      </c>
      <c r="K469" t="s">
        <v>162</v>
      </c>
      <c r="L469">
        <v>11119156873</v>
      </c>
      <c r="M469" t="s">
        <v>1642</v>
      </c>
      <c r="N469">
        <v>3020</v>
      </c>
      <c r="O469" t="s">
        <v>358</v>
      </c>
      <c r="P469" t="s">
        <v>339</v>
      </c>
      <c r="Q469" t="s">
        <v>30</v>
      </c>
      <c r="R469" t="s">
        <v>41</v>
      </c>
      <c r="S469" t="s">
        <v>358</v>
      </c>
      <c r="T469" t="s">
        <v>340</v>
      </c>
      <c r="U469" s="2">
        <v>44531</v>
      </c>
      <c r="V469" t="s">
        <v>51</v>
      </c>
      <c r="W469" t="s">
        <v>52</v>
      </c>
      <c r="X469" t="s">
        <v>53</v>
      </c>
      <c r="Y469">
        <v>1</v>
      </c>
    </row>
    <row r="470" spans="1:25" x14ac:dyDescent="0.25">
      <c r="A470" t="s">
        <v>100</v>
      </c>
      <c r="B470">
        <v>1150794</v>
      </c>
      <c r="C470" s="4">
        <v>60811507940013</v>
      </c>
      <c r="D470">
        <v>25000</v>
      </c>
      <c r="E470" s="1">
        <v>28816</v>
      </c>
      <c r="F470" t="s">
        <v>1643</v>
      </c>
      <c r="G470">
        <v>639359252013</v>
      </c>
      <c r="H470">
        <v>639064312454</v>
      </c>
      <c r="I470">
        <v>639663124346</v>
      </c>
      <c r="J470">
        <v>946434648</v>
      </c>
      <c r="K470" t="s">
        <v>90</v>
      </c>
      <c r="L470">
        <v>11142871439</v>
      </c>
      <c r="M470" t="s">
        <v>1644</v>
      </c>
      <c r="N470">
        <v>3115</v>
      </c>
      <c r="O470" t="s">
        <v>28</v>
      </c>
      <c r="P470" t="s">
        <v>29</v>
      </c>
      <c r="Q470" t="s">
        <v>30</v>
      </c>
      <c r="R470" t="s">
        <v>31</v>
      </c>
      <c r="S470" t="s">
        <v>28</v>
      </c>
      <c r="T470" t="s">
        <v>32</v>
      </c>
      <c r="U470" s="2">
        <v>44528</v>
      </c>
      <c r="V470" t="s">
        <v>33</v>
      </c>
      <c r="W470" t="s">
        <v>34</v>
      </c>
      <c r="X470" t="s">
        <v>35</v>
      </c>
      <c r="Y470">
        <v>1</v>
      </c>
    </row>
    <row r="471" spans="1:25" x14ac:dyDescent="0.25">
      <c r="A471" t="s">
        <v>100</v>
      </c>
      <c r="B471">
        <v>1129966</v>
      </c>
      <c r="C471" s="4">
        <v>60811299660016</v>
      </c>
      <c r="D471">
        <v>25000</v>
      </c>
      <c r="E471" s="1">
        <v>28819</v>
      </c>
      <c r="F471" t="s">
        <v>1645</v>
      </c>
      <c r="G471">
        <v>639559846872</v>
      </c>
      <c r="H471">
        <v>639284697538</v>
      </c>
      <c r="I471">
        <v>639368543976</v>
      </c>
      <c r="J471">
        <v>748543121</v>
      </c>
      <c r="K471" t="s">
        <v>55</v>
      </c>
      <c r="L471" t="s">
        <v>1646</v>
      </c>
      <c r="M471" t="s">
        <v>1647</v>
      </c>
      <c r="N471">
        <v>3317</v>
      </c>
      <c r="O471" t="s">
        <v>216</v>
      </c>
      <c r="P471" t="s">
        <v>100</v>
      </c>
      <c r="Q471" t="s">
        <v>30</v>
      </c>
      <c r="R471" t="s">
        <v>31</v>
      </c>
      <c r="S471" t="s">
        <v>216</v>
      </c>
      <c r="T471" t="s">
        <v>217</v>
      </c>
      <c r="U471" s="2">
        <v>44515</v>
      </c>
      <c r="V471" t="s">
        <v>62</v>
      </c>
      <c r="W471" t="s">
        <v>52</v>
      </c>
      <c r="X471" t="s">
        <v>53</v>
      </c>
      <c r="Y471">
        <v>1</v>
      </c>
    </row>
    <row r="472" spans="1:25" x14ac:dyDescent="0.25">
      <c r="A472" t="s">
        <v>100</v>
      </c>
      <c r="B472">
        <v>1166903</v>
      </c>
      <c r="C472" s="4">
        <v>60811669030019</v>
      </c>
      <c r="D472">
        <v>25000</v>
      </c>
      <c r="E472" s="1">
        <v>29874</v>
      </c>
      <c r="F472" t="s">
        <v>1648</v>
      </c>
      <c r="G472">
        <v>639657408117</v>
      </c>
      <c r="H472">
        <v>639936996321</v>
      </c>
      <c r="I472">
        <v>639368522180</v>
      </c>
      <c r="J472">
        <v>393642501</v>
      </c>
      <c r="K472" t="s">
        <v>71</v>
      </c>
      <c r="L472" t="s">
        <v>1649</v>
      </c>
      <c r="M472" t="s">
        <v>1650</v>
      </c>
      <c r="N472">
        <v>2300</v>
      </c>
      <c r="O472" t="s">
        <v>564</v>
      </c>
      <c r="P472" t="s">
        <v>334</v>
      </c>
      <c r="Q472" t="s">
        <v>30</v>
      </c>
      <c r="R472" t="s">
        <v>41</v>
      </c>
      <c r="S472" t="s">
        <v>564</v>
      </c>
      <c r="T472" t="s">
        <v>335</v>
      </c>
      <c r="U472" s="2">
        <v>44535</v>
      </c>
      <c r="V472" t="s">
        <v>62</v>
      </c>
      <c r="W472" t="s">
        <v>52</v>
      </c>
      <c r="X472" t="s">
        <v>53</v>
      </c>
      <c r="Y472">
        <v>1</v>
      </c>
    </row>
    <row r="473" spans="1:25" x14ac:dyDescent="0.25">
      <c r="A473" t="s">
        <v>100</v>
      </c>
      <c r="B473">
        <v>1135799</v>
      </c>
      <c r="C473" s="4">
        <v>60811357990018</v>
      </c>
      <c r="D473">
        <v>10000</v>
      </c>
      <c r="E473" s="1">
        <v>33067</v>
      </c>
      <c r="F473" t="s">
        <v>1651</v>
      </c>
      <c r="G473">
        <v>639082041214</v>
      </c>
      <c r="H473">
        <v>639688520494</v>
      </c>
      <c r="I473">
        <v>639478041133</v>
      </c>
      <c r="J473">
        <v>296328763</v>
      </c>
      <c r="K473" t="s">
        <v>118</v>
      </c>
      <c r="L473">
        <v>11157126904</v>
      </c>
      <c r="M473" t="s">
        <v>1652</v>
      </c>
      <c r="N473">
        <v>2200</v>
      </c>
      <c r="O473" t="s">
        <v>1513</v>
      </c>
      <c r="P473" t="s">
        <v>1063</v>
      </c>
      <c r="Q473" t="s">
        <v>30</v>
      </c>
      <c r="R473" t="s">
        <v>31</v>
      </c>
      <c r="S473" t="s">
        <v>1513</v>
      </c>
      <c r="T473" t="s">
        <v>1064</v>
      </c>
      <c r="U473" s="2">
        <v>44520</v>
      </c>
      <c r="V473" t="s">
        <v>43</v>
      </c>
      <c r="W473" t="s">
        <v>52</v>
      </c>
      <c r="X473" t="s">
        <v>279</v>
      </c>
      <c r="Y473">
        <v>1</v>
      </c>
    </row>
    <row r="474" spans="1:25" x14ac:dyDescent="0.25">
      <c r="A474" t="s">
        <v>27189</v>
      </c>
      <c r="B474">
        <v>1122693</v>
      </c>
      <c r="C474" s="4">
        <v>60811226930012</v>
      </c>
      <c r="D474">
        <v>25000</v>
      </c>
      <c r="E474" s="1">
        <v>34924</v>
      </c>
      <c r="F474" t="s">
        <v>1653</v>
      </c>
      <c r="G474">
        <v>639352549617</v>
      </c>
      <c r="H474">
        <v>639668828642</v>
      </c>
      <c r="I474">
        <v>639663092909</v>
      </c>
      <c r="J474">
        <v>452280364</v>
      </c>
      <c r="K474" t="s">
        <v>45</v>
      </c>
      <c r="L474" t="s">
        <v>1654</v>
      </c>
      <c r="M474" t="s">
        <v>1655</v>
      </c>
      <c r="N474">
        <v>1441</v>
      </c>
      <c r="O474" t="s">
        <v>194</v>
      </c>
      <c r="P474" t="s">
        <v>87</v>
      </c>
      <c r="Q474" t="s">
        <v>30</v>
      </c>
      <c r="R474" t="s">
        <v>31</v>
      </c>
      <c r="S474" t="s">
        <v>194</v>
      </c>
      <c r="T474" t="s">
        <v>87</v>
      </c>
      <c r="U474" s="2">
        <v>44508</v>
      </c>
      <c r="V474" t="s">
        <v>109</v>
      </c>
      <c r="W474" t="s">
        <v>34</v>
      </c>
      <c r="X474" t="s">
        <v>35</v>
      </c>
      <c r="Y474">
        <v>1</v>
      </c>
    </row>
    <row r="475" spans="1:25" x14ac:dyDescent="0.25">
      <c r="A475" t="s">
        <v>100</v>
      </c>
      <c r="B475">
        <v>1166728</v>
      </c>
      <c r="C475" s="4">
        <v>60811667280012</v>
      </c>
      <c r="D475">
        <v>25000</v>
      </c>
      <c r="E475" s="1">
        <v>29356</v>
      </c>
      <c r="F475" t="s">
        <v>1656</v>
      </c>
      <c r="G475">
        <v>639652661252</v>
      </c>
      <c r="H475">
        <v>639268546328</v>
      </c>
      <c r="I475">
        <v>639971478523</v>
      </c>
      <c r="J475">
        <v>753951258</v>
      </c>
      <c r="K475" t="s">
        <v>55</v>
      </c>
      <c r="L475" t="s">
        <v>1657</v>
      </c>
      <c r="M475" t="s">
        <v>1658</v>
      </c>
      <c r="N475">
        <v>3802</v>
      </c>
      <c r="O475" t="s">
        <v>106</v>
      </c>
      <c r="P475" t="s">
        <v>107</v>
      </c>
      <c r="Q475" t="s">
        <v>30</v>
      </c>
      <c r="R475" t="s">
        <v>41</v>
      </c>
      <c r="S475" t="s">
        <v>106</v>
      </c>
      <c r="T475" t="s">
        <v>108</v>
      </c>
      <c r="U475" s="2">
        <v>44534</v>
      </c>
      <c r="V475" t="s">
        <v>109</v>
      </c>
      <c r="W475" t="s">
        <v>34</v>
      </c>
      <c r="X475" t="s">
        <v>110</v>
      </c>
      <c r="Y475">
        <v>1</v>
      </c>
    </row>
    <row r="476" spans="1:25" x14ac:dyDescent="0.25">
      <c r="A476" t="s">
        <v>100</v>
      </c>
      <c r="B476">
        <v>1169675</v>
      </c>
      <c r="C476" s="4">
        <v>60811696750018</v>
      </c>
      <c r="D476">
        <v>25000</v>
      </c>
      <c r="E476" s="1">
        <v>32214</v>
      </c>
      <c r="F476" t="s">
        <v>1659</v>
      </c>
      <c r="G476">
        <v>639262804255</v>
      </c>
      <c r="H476">
        <v>639054644822</v>
      </c>
      <c r="I476">
        <v>639046864646</v>
      </c>
      <c r="J476">
        <v>198645434</v>
      </c>
      <c r="K476" t="s">
        <v>25</v>
      </c>
      <c r="L476" t="s">
        <v>1660</v>
      </c>
      <c r="M476" t="s">
        <v>1661</v>
      </c>
      <c r="N476">
        <v>4120</v>
      </c>
      <c r="O476" t="s">
        <v>39</v>
      </c>
      <c r="P476" t="s">
        <v>40</v>
      </c>
      <c r="Q476" t="s">
        <v>30</v>
      </c>
      <c r="R476" t="s">
        <v>41</v>
      </c>
      <c r="S476" t="s">
        <v>39</v>
      </c>
      <c r="T476" t="s">
        <v>42</v>
      </c>
      <c r="U476" s="2">
        <v>44536</v>
      </c>
      <c r="V476" t="s">
        <v>43</v>
      </c>
      <c r="W476" t="s">
        <v>34</v>
      </c>
      <c r="X476" t="s">
        <v>35</v>
      </c>
      <c r="Y476">
        <v>1</v>
      </c>
    </row>
    <row r="477" spans="1:25" x14ac:dyDescent="0.25">
      <c r="A477" t="s">
        <v>100</v>
      </c>
      <c r="B477">
        <v>1170285</v>
      </c>
      <c r="C477" s="4">
        <v>60811702850017</v>
      </c>
      <c r="D477">
        <v>25000</v>
      </c>
      <c r="E477" s="1">
        <v>33034</v>
      </c>
      <c r="F477" t="s">
        <v>1662</v>
      </c>
      <c r="G477">
        <v>639055837232</v>
      </c>
      <c r="H477">
        <v>639268454845</v>
      </c>
      <c r="I477">
        <v>639264845484</v>
      </c>
      <c r="J477">
        <v>236682444</v>
      </c>
      <c r="K477" t="s">
        <v>118</v>
      </c>
      <c r="L477">
        <v>11152625523</v>
      </c>
      <c r="M477" t="s">
        <v>1663</v>
      </c>
      <c r="N477">
        <v>3811</v>
      </c>
      <c r="O477" t="s">
        <v>1664</v>
      </c>
      <c r="P477" t="s">
        <v>1216</v>
      </c>
      <c r="Q477" t="s">
        <v>30</v>
      </c>
      <c r="R477" t="s">
        <v>41</v>
      </c>
      <c r="S477" t="s">
        <v>1664</v>
      </c>
      <c r="T477" t="s">
        <v>1218</v>
      </c>
      <c r="U477" s="2">
        <v>44536</v>
      </c>
      <c r="V477" t="s">
        <v>109</v>
      </c>
      <c r="W477" t="s">
        <v>34</v>
      </c>
      <c r="X477" t="s">
        <v>35</v>
      </c>
      <c r="Y477">
        <v>1</v>
      </c>
    </row>
    <row r="478" spans="1:25" x14ac:dyDescent="0.25">
      <c r="A478" t="s">
        <v>27189</v>
      </c>
      <c r="B478">
        <v>1149931</v>
      </c>
      <c r="C478" s="4">
        <v>60811499310015</v>
      </c>
      <c r="D478">
        <v>25000</v>
      </c>
      <c r="E478" s="1">
        <v>32020</v>
      </c>
      <c r="F478" t="s">
        <v>1665</v>
      </c>
      <c r="G478">
        <v>639231411831</v>
      </c>
      <c r="H478">
        <v>639609090790</v>
      </c>
      <c r="I478">
        <v>639173866290</v>
      </c>
      <c r="J478">
        <v>733681063</v>
      </c>
      <c r="K478" t="s">
        <v>71</v>
      </c>
      <c r="L478" t="s">
        <v>1666</v>
      </c>
      <c r="M478" t="s">
        <v>1667</v>
      </c>
      <c r="N478">
        <v>3014</v>
      </c>
      <c r="O478" t="s">
        <v>1668</v>
      </c>
      <c r="P478" t="s">
        <v>339</v>
      </c>
      <c r="Q478" t="s">
        <v>30</v>
      </c>
      <c r="R478" t="s">
        <v>41</v>
      </c>
      <c r="S478" t="s">
        <v>1668</v>
      </c>
      <c r="T478" t="s">
        <v>340</v>
      </c>
      <c r="U478" s="2">
        <v>44528</v>
      </c>
      <c r="V478" t="s">
        <v>62</v>
      </c>
      <c r="W478" t="s">
        <v>152</v>
      </c>
      <c r="X478" t="s">
        <v>110</v>
      </c>
      <c r="Y478">
        <v>1</v>
      </c>
    </row>
    <row r="479" spans="1:25" x14ac:dyDescent="0.25">
      <c r="A479" t="s">
        <v>100</v>
      </c>
      <c r="B479">
        <v>1170303</v>
      </c>
      <c r="C479" s="4">
        <v>60811703030012</v>
      </c>
      <c r="D479">
        <v>50000</v>
      </c>
      <c r="E479" s="1">
        <v>25332</v>
      </c>
      <c r="F479" t="s">
        <v>1669</v>
      </c>
      <c r="G479">
        <v>639364022611</v>
      </c>
      <c r="H479">
        <v>639556887088</v>
      </c>
      <c r="I479">
        <v>639635870542</v>
      </c>
      <c r="J479">
        <v>363654589</v>
      </c>
      <c r="K479" t="s">
        <v>118</v>
      </c>
      <c r="L479">
        <v>11120641089</v>
      </c>
      <c r="M479" t="s">
        <v>1670</v>
      </c>
      <c r="N479">
        <v>3016</v>
      </c>
      <c r="O479" t="s">
        <v>1671</v>
      </c>
      <c r="P479" t="s">
        <v>339</v>
      </c>
      <c r="Q479" t="s">
        <v>30</v>
      </c>
      <c r="R479" t="s">
        <v>41</v>
      </c>
      <c r="S479" t="s">
        <v>1671</v>
      </c>
      <c r="T479" t="s">
        <v>340</v>
      </c>
      <c r="U479" s="2">
        <v>44536</v>
      </c>
      <c r="V479" t="s">
        <v>51</v>
      </c>
      <c r="W479" t="s">
        <v>52</v>
      </c>
      <c r="X479" t="s">
        <v>53</v>
      </c>
      <c r="Y479">
        <v>1</v>
      </c>
    </row>
    <row r="480" spans="1:25" x14ac:dyDescent="0.25">
      <c r="A480" t="s">
        <v>100</v>
      </c>
      <c r="B480">
        <v>1170436</v>
      </c>
      <c r="C480" s="4">
        <v>60811704360014</v>
      </c>
      <c r="D480">
        <v>25000</v>
      </c>
      <c r="E480" s="1">
        <v>30653</v>
      </c>
      <c r="F480" t="s">
        <v>1672</v>
      </c>
      <c r="G480">
        <v>639059108992</v>
      </c>
      <c r="H480">
        <v>639975869586</v>
      </c>
      <c r="I480">
        <v>639263512351</v>
      </c>
      <c r="J480">
        <v>390067112</v>
      </c>
      <c r="K480" t="s">
        <v>398</v>
      </c>
      <c r="L480">
        <v>115576461</v>
      </c>
      <c r="M480" t="s">
        <v>1673</v>
      </c>
      <c r="N480">
        <v>8007</v>
      </c>
      <c r="O480" t="s">
        <v>1674</v>
      </c>
      <c r="P480" t="s">
        <v>168</v>
      </c>
      <c r="Q480" t="s">
        <v>30</v>
      </c>
      <c r="R480" t="s">
        <v>41</v>
      </c>
      <c r="S480" t="s">
        <v>1674</v>
      </c>
      <c r="T480" t="s">
        <v>95</v>
      </c>
      <c r="U480" s="2">
        <v>44536</v>
      </c>
      <c r="V480" t="s">
        <v>109</v>
      </c>
      <c r="W480" t="s">
        <v>34</v>
      </c>
      <c r="X480" t="s">
        <v>35</v>
      </c>
      <c r="Y480">
        <v>1</v>
      </c>
    </row>
    <row r="481" spans="1:25" x14ac:dyDescent="0.25">
      <c r="A481" t="s">
        <v>100</v>
      </c>
      <c r="B481">
        <v>1167145</v>
      </c>
      <c r="C481" s="4">
        <v>60811671450019</v>
      </c>
      <c r="D481">
        <v>25000</v>
      </c>
      <c r="E481" s="1">
        <v>26536</v>
      </c>
      <c r="F481" t="s">
        <v>1675</v>
      </c>
      <c r="G481">
        <v>639675525083</v>
      </c>
      <c r="H481">
        <v>639056458585</v>
      </c>
      <c r="I481">
        <v>639065854848</v>
      </c>
      <c r="J481">
        <v>967567577</v>
      </c>
      <c r="K481" t="s">
        <v>25</v>
      </c>
      <c r="L481" t="s">
        <v>1676</v>
      </c>
      <c r="M481" t="s">
        <v>1677</v>
      </c>
      <c r="N481">
        <v>3320</v>
      </c>
      <c r="O481" t="s">
        <v>99</v>
      </c>
      <c r="P481" t="s">
        <v>100</v>
      </c>
      <c r="Q481" t="s">
        <v>30</v>
      </c>
      <c r="R481" t="s">
        <v>41</v>
      </c>
      <c r="S481" t="s">
        <v>1678</v>
      </c>
      <c r="T481" t="s">
        <v>182</v>
      </c>
      <c r="U481" s="2">
        <v>44535</v>
      </c>
      <c r="V481" t="s">
        <v>62</v>
      </c>
      <c r="W481" t="s">
        <v>52</v>
      </c>
      <c r="X481" t="s">
        <v>53</v>
      </c>
      <c r="Y481">
        <v>1</v>
      </c>
    </row>
    <row r="482" spans="1:25" x14ac:dyDescent="0.25">
      <c r="A482" t="s">
        <v>27189</v>
      </c>
      <c r="B482">
        <v>1122078</v>
      </c>
      <c r="C482" s="4">
        <v>60811220780015</v>
      </c>
      <c r="D482">
        <v>25000</v>
      </c>
      <c r="E482" s="1">
        <v>31958</v>
      </c>
      <c r="F482" t="s">
        <v>1679</v>
      </c>
      <c r="G482">
        <v>639651448728</v>
      </c>
      <c r="H482">
        <v>639531491789</v>
      </c>
      <c r="I482">
        <v>639274163849</v>
      </c>
      <c r="J482">
        <v>775611307</v>
      </c>
      <c r="K482" t="s">
        <v>118</v>
      </c>
      <c r="L482">
        <v>11305062001</v>
      </c>
      <c r="M482" t="s">
        <v>1680</v>
      </c>
      <c r="N482">
        <v>7000</v>
      </c>
      <c r="O482" t="s">
        <v>671</v>
      </c>
      <c r="P482" t="s">
        <v>558</v>
      </c>
      <c r="Q482" t="s">
        <v>30</v>
      </c>
      <c r="R482" t="s">
        <v>31</v>
      </c>
      <c r="S482" t="s">
        <v>671</v>
      </c>
      <c r="T482" t="s">
        <v>559</v>
      </c>
      <c r="U482" s="2">
        <v>44507</v>
      </c>
      <c r="V482" t="s">
        <v>359</v>
      </c>
      <c r="W482" t="s">
        <v>196</v>
      </c>
      <c r="X482" t="s">
        <v>110</v>
      </c>
      <c r="Y482">
        <v>1</v>
      </c>
    </row>
    <row r="483" spans="1:25" x14ac:dyDescent="0.25">
      <c r="A483" t="s">
        <v>100</v>
      </c>
      <c r="B483">
        <v>1156584</v>
      </c>
      <c r="C483" s="4">
        <v>60811565840019</v>
      </c>
      <c r="D483">
        <v>25000</v>
      </c>
      <c r="E483" s="1">
        <v>33286</v>
      </c>
      <c r="F483" t="s">
        <v>1681</v>
      </c>
      <c r="G483">
        <v>639675121491</v>
      </c>
      <c r="H483">
        <v>639263384340</v>
      </c>
      <c r="I483">
        <v>639351381434</v>
      </c>
      <c r="J483">
        <v>172604348</v>
      </c>
      <c r="K483" t="s">
        <v>45</v>
      </c>
      <c r="L483" t="s">
        <v>1682</v>
      </c>
      <c r="M483" t="s">
        <v>1683</v>
      </c>
      <c r="N483">
        <v>7006</v>
      </c>
      <c r="O483" t="s">
        <v>1684</v>
      </c>
      <c r="P483" t="s">
        <v>1685</v>
      </c>
      <c r="Q483" t="s">
        <v>30</v>
      </c>
      <c r="R483" t="s">
        <v>41</v>
      </c>
      <c r="S483" t="s">
        <v>1684</v>
      </c>
      <c r="T483" t="s">
        <v>1686</v>
      </c>
      <c r="U483" s="2">
        <v>44531</v>
      </c>
      <c r="V483" t="s">
        <v>62</v>
      </c>
      <c r="W483" t="s">
        <v>52</v>
      </c>
      <c r="X483" t="s">
        <v>53</v>
      </c>
      <c r="Y483">
        <v>1</v>
      </c>
    </row>
    <row r="484" spans="1:25" x14ac:dyDescent="0.25">
      <c r="A484" t="s">
        <v>100</v>
      </c>
      <c r="B484">
        <v>1156426</v>
      </c>
      <c r="C484" s="4">
        <v>60811564260016</v>
      </c>
      <c r="D484">
        <v>25000</v>
      </c>
      <c r="E484" s="1">
        <v>31917</v>
      </c>
      <c r="F484" t="s">
        <v>1687</v>
      </c>
      <c r="G484">
        <v>639533053216</v>
      </c>
      <c r="H484">
        <v>639554287378</v>
      </c>
      <c r="I484">
        <v>639985273789</v>
      </c>
      <c r="J484">
        <v>728946302</v>
      </c>
      <c r="K484" t="s">
        <v>25</v>
      </c>
      <c r="L484" t="s">
        <v>1688</v>
      </c>
      <c r="M484" t="s">
        <v>1689</v>
      </c>
      <c r="N484">
        <v>2902</v>
      </c>
      <c r="O484" t="s">
        <v>1072</v>
      </c>
      <c r="P484" t="s">
        <v>1073</v>
      </c>
      <c r="Q484" t="s">
        <v>30</v>
      </c>
      <c r="R484" t="s">
        <v>41</v>
      </c>
      <c r="S484" t="s">
        <v>1072</v>
      </c>
      <c r="T484" t="s">
        <v>1074</v>
      </c>
      <c r="U484" s="2">
        <v>44531</v>
      </c>
      <c r="V484" t="s">
        <v>51</v>
      </c>
      <c r="W484" t="s">
        <v>52</v>
      </c>
      <c r="X484" t="s">
        <v>53</v>
      </c>
      <c r="Y484">
        <v>1</v>
      </c>
    </row>
    <row r="485" spans="1:25" x14ac:dyDescent="0.25">
      <c r="A485" t="s">
        <v>27189</v>
      </c>
      <c r="B485">
        <v>1168997</v>
      </c>
      <c r="C485" s="4">
        <v>60811689970019</v>
      </c>
      <c r="D485">
        <v>14000</v>
      </c>
      <c r="E485" s="1">
        <v>35933</v>
      </c>
      <c r="F485" t="s">
        <v>1690</v>
      </c>
      <c r="G485">
        <v>639668624113</v>
      </c>
      <c r="H485">
        <v>639369180547</v>
      </c>
      <c r="I485">
        <v>639099380683</v>
      </c>
      <c r="J485">
        <v>744053056</v>
      </c>
      <c r="K485" t="s">
        <v>55</v>
      </c>
      <c r="L485" t="s">
        <v>1691</v>
      </c>
      <c r="M485" t="s">
        <v>1692</v>
      </c>
      <c r="N485">
        <v>5000</v>
      </c>
      <c r="O485" t="s">
        <v>290</v>
      </c>
      <c r="P485" t="s">
        <v>291</v>
      </c>
      <c r="Q485" t="s">
        <v>30</v>
      </c>
      <c r="R485" t="s">
        <v>41</v>
      </c>
      <c r="S485" t="s">
        <v>290</v>
      </c>
      <c r="T485" t="s">
        <v>292</v>
      </c>
      <c r="U485" s="2">
        <v>44535</v>
      </c>
      <c r="V485" t="s">
        <v>123</v>
      </c>
      <c r="W485" t="s">
        <v>52</v>
      </c>
      <c r="X485" t="s">
        <v>63</v>
      </c>
      <c r="Y485">
        <v>1</v>
      </c>
    </row>
    <row r="486" spans="1:25" x14ac:dyDescent="0.25">
      <c r="A486" t="s">
        <v>100</v>
      </c>
      <c r="B486">
        <v>1164631</v>
      </c>
      <c r="C486" s="4">
        <v>60811646310016</v>
      </c>
      <c r="D486">
        <v>25000</v>
      </c>
      <c r="E486" s="1">
        <v>34725</v>
      </c>
      <c r="F486" t="s">
        <v>1693</v>
      </c>
      <c r="G486">
        <v>639654701647</v>
      </c>
      <c r="H486">
        <v>639263881901</v>
      </c>
      <c r="I486">
        <v>639265806182</v>
      </c>
      <c r="J486">
        <v>756389214</v>
      </c>
      <c r="K486" t="s">
        <v>118</v>
      </c>
      <c r="L486">
        <v>11177200509</v>
      </c>
      <c r="M486" t="s">
        <v>1694</v>
      </c>
      <c r="N486">
        <v>2428</v>
      </c>
      <c r="O486" t="s">
        <v>1695</v>
      </c>
      <c r="P486" t="s">
        <v>405</v>
      </c>
      <c r="Q486" t="s">
        <v>30</v>
      </c>
      <c r="R486" t="s">
        <v>41</v>
      </c>
      <c r="S486" t="s">
        <v>1695</v>
      </c>
      <c r="T486" t="s">
        <v>406</v>
      </c>
      <c r="U486" s="2">
        <v>44534</v>
      </c>
      <c r="V486" t="s">
        <v>51</v>
      </c>
      <c r="W486" t="s">
        <v>52</v>
      </c>
      <c r="X486" t="s">
        <v>53</v>
      </c>
      <c r="Y486">
        <v>1</v>
      </c>
    </row>
    <row r="487" spans="1:25" x14ac:dyDescent="0.25">
      <c r="A487" t="s">
        <v>100</v>
      </c>
      <c r="B487">
        <v>1158455</v>
      </c>
      <c r="C487" s="4">
        <v>60811584550019</v>
      </c>
      <c r="D487">
        <v>25000</v>
      </c>
      <c r="E487" s="1">
        <v>28175</v>
      </c>
      <c r="F487" t="s">
        <v>1696</v>
      </c>
      <c r="G487">
        <v>639552371259</v>
      </c>
      <c r="H487">
        <v>639553208523</v>
      </c>
      <c r="I487">
        <v>639490087854</v>
      </c>
      <c r="J487">
        <v>800322908</v>
      </c>
      <c r="K487" t="s">
        <v>71</v>
      </c>
      <c r="L487" t="s">
        <v>1697</v>
      </c>
      <c r="M487" t="s">
        <v>1698</v>
      </c>
      <c r="N487">
        <v>2404</v>
      </c>
      <c r="O487" t="s">
        <v>1390</v>
      </c>
      <c r="P487" t="s">
        <v>405</v>
      </c>
      <c r="Q487" t="s">
        <v>30</v>
      </c>
      <c r="R487" t="s">
        <v>41</v>
      </c>
      <c r="S487" t="s">
        <v>1390</v>
      </c>
      <c r="T487" t="s">
        <v>406</v>
      </c>
      <c r="U487" s="2">
        <v>44531</v>
      </c>
      <c r="V487" t="s">
        <v>51</v>
      </c>
      <c r="W487" t="s">
        <v>52</v>
      </c>
      <c r="X487" t="s">
        <v>53</v>
      </c>
      <c r="Y487">
        <v>1</v>
      </c>
    </row>
    <row r="488" spans="1:25" x14ac:dyDescent="0.25">
      <c r="A488" t="s">
        <v>100</v>
      </c>
      <c r="B488">
        <v>1165783</v>
      </c>
      <c r="C488" s="4">
        <v>60811657830015</v>
      </c>
      <c r="D488">
        <v>25000</v>
      </c>
      <c r="E488" s="1">
        <v>30617</v>
      </c>
      <c r="F488" t="s">
        <v>1699</v>
      </c>
      <c r="G488">
        <v>639677553910</v>
      </c>
      <c r="H488">
        <v>639368049454</v>
      </c>
      <c r="I488">
        <v>639362876420</v>
      </c>
      <c r="J488">
        <v>226750407</v>
      </c>
      <c r="K488" t="s">
        <v>1036</v>
      </c>
      <c r="L488" t="s">
        <v>1700</v>
      </c>
      <c r="M488" t="s">
        <v>1701</v>
      </c>
      <c r="N488">
        <v>4100</v>
      </c>
      <c r="O488" t="s">
        <v>177</v>
      </c>
      <c r="P488" t="s">
        <v>40</v>
      </c>
      <c r="Q488" t="s">
        <v>30</v>
      </c>
      <c r="R488" t="s">
        <v>41</v>
      </c>
      <c r="S488" t="s">
        <v>177</v>
      </c>
      <c r="T488" t="s">
        <v>42</v>
      </c>
      <c r="U488" s="2">
        <v>44534</v>
      </c>
      <c r="V488" t="s">
        <v>109</v>
      </c>
      <c r="W488" t="s">
        <v>34</v>
      </c>
      <c r="X488" t="s">
        <v>35</v>
      </c>
      <c r="Y488">
        <v>1</v>
      </c>
    </row>
    <row r="489" spans="1:25" x14ac:dyDescent="0.25">
      <c r="A489" t="s">
        <v>27189</v>
      </c>
      <c r="B489">
        <v>1249073</v>
      </c>
      <c r="C489" s="4">
        <v>60812490730014</v>
      </c>
      <c r="D489">
        <v>25000</v>
      </c>
      <c r="E489" s="1">
        <v>34223</v>
      </c>
      <c r="F489" t="s">
        <v>1702</v>
      </c>
      <c r="G489">
        <v>639171367785</v>
      </c>
      <c r="H489">
        <v>639955492403</v>
      </c>
      <c r="I489">
        <v>639052880567</v>
      </c>
      <c r="J489">
        <v>315047397</v>
      </c>
      <c r="K489" t="s">
        <v>55</v>
      </c>
      <c r="L489" t="s">
        <v>1703</v>
      </c>
      <c r="M489" t="s">
        <v>1704</v>
      </c>
      <c r="N489">
        <v>1880</v>
      </c>
      <c r="O489" t="s">
        <v>1705</v>
      </c>
      <c r="P489" t="s">
        <v>236</v>
      </c>
      <c r="Q489" t="s">
        <v>30</v>
      </c>
      <c r="R489" t="s">
        <v>60</v>
      </c>
      <c r="S489" t="s">
        <v>1705</v>
      </c>
      <c r="T489" t="s">
        <v>122</v>
      </c>
      <c r="U489" s="2">
        <v>44612</v>
      </c>
      <c r="V489" t="s">
        <v>123</v>
      </c>
      <c r="W489" t="s">
        <v>52</v>
      </c>
      <c r="X489" t="s">
        <v>63</v>
      </c>
      <c r="Y489">
        <v>1</v>
      </c>
    </row>
    <row r="490" spans="1:25" x14ac:dyDescent="0.25">
      <c r="A490" t="s">
        <v>27189</v>
      </c>
      <c r="B490">
        <v>1325760</v>
      </c>
      <c r="C490" s="4">
        <v>60813257600011</v>
      </c>
      <c r="D490">
        <v>5000</v>
      </c>
      <c r="E490" s="1">
        <v>29711</v>
      </c>
      <c r="F490" t="s">
        <v>1706</v>
      </c>
      <c r="G490">
        <v>639216710901</v>
      </c>
      <c r="H490">
        <v>639953973586</v>
      </c>
      <c r="I490">
        <v>639663767652</v>
      </c>
      <c r="J490">
        <v>419735656</v>
      </c>
      <c r="K490" t="s">
        <v>45</v>
      </c>
      <c r="L490" t="s">
        <v>1707</v>
      </c>
      <c r="M490" t="s">
        <v>1708</v>
      </c>
      <c r="N490">
        <v>3023</v>
      </c>
      <c r="O490" t="s">
        <v>504</v>
      </c>
      <c r="P490" t="s">
        <v>339</v>
      </c>
      <c r="Q490" t="s">
        <v>30</v>
      </c>
      <c r="R490" t="s">
        <v>133</v>
      </c>
      <c r="S490" t="s">
        <v>504</v>
      </c>
      <c r="T490" t="s">
        <v>340</v>
      </c>
      <c r="U490" s="2">
        <v>44667</v>
      </c>
      <c r="V490" t="s">
        <v>123</v>
      </c>
      <c r="W490" t="s">
        <v>52</v>
      </c>
      <c r="X490" t="s">
        <v>63</v>
      </c>
      <c r="Y490">
        <v>1</v>
      </c>
    </row>
    <row r="491" spans="1:25" x14ac:dyDescent="0.25">
      <c r="A491" t="s">
        <v>27189</v>
      </c>
      <c r="B491">
        <v>1227821</v>
      </c>
      <c r="C491" s="4">
        <v>60812278210018</v>
      </c>
      <c r="D491">
        <v>25000</v>
      </c>
      <c r="E491" s="1">
        <v>35015</v>
      </c>
      <c r="F491" t="s">
        <v>1709</v>
      </c>
      <c r="G491">
        <v>639553653353</v>
      </c>
      <c r="H491">
        <v>639566984564</v>
      </c>
      <c r="I491">
        <v>639355983912</v>
      </c>
      <c r="J491">
        <v>471372148</v>
      </c>
      <c r="K491" t="s">
        <v>55</v>
      </c>
      <c r="L491" t="s">
        <v>1710</v>
      </c>
      <c r="M491" t="s">
        <v>1711</v>
      </c>
      <c r="N491">
        <v>4219</v>
      </c>
      <c r="O491" t="s">
        <v>1621</v>
      </c>
      <c r="P491" t="s">
        <v>149</v>
      </c>
      <c r="Q491" t="s">
        <v>30</v>
      </c>
      <c r="R491" t="s">
        <v>138</v>
      </c>
      <c r="S491" t="s">
        <v>1621</v>
      </c>
      <c r="T491" t="s">
        <v>150</v>
      </c>
      <c r="U491" s="2">
        <v>44596</v>
      </c>
      <c r="V491" t="s">
        <v>195</v>
      </c>
      <c r="W491" t="s">
        <v>196</v>
      </c>
      <c r="X491" t="s">
        <v>110</v>
      </c>
      <c r="Y491">
        <v>1</v>
      </c>
    </row>
    <row r="492" spans="1:25" x14ac:dyDescent="0.25">
      <c r="A492" t="s">
        <v>27189</v>
      </c>
      <c r="B492">
        <v>1157554</v>
      </c>
      <c r="C492" s="4">
        <v>60811575540017</v>
      </c>
      <c r="D492">
        <v>50000</v>
      </c>
      <c r="E492" s="1">
        <v>33467</v>
      </c>
      <c r="F492" t="s">
        <v>1712</v>
      </c>
      <c r="G492">
        <v>639563641310</v>
      </c>
      <c r="H492">
        <v>639975008322</v>
      </c>
      <c r="I492">
        <v>639159889429</v>
      </c>
      <c r="J492">
        <v>314918429</v>
      </c>
      <c r="K492" t="s">
        <v>45</v>
      </c>
      <c r="L492" t="s">
        <v>1713</v>
      </c>
      <c r="M492" t="s">
        <v>1714</v>
      </c>
      <c r="N492">
        <v>4023</v>
      </c>
      <c r="O492" t="s">
        <v>442</v>
      </c>
      <c r="P492" t="s">
        <v>248</v>
      </c>
      <c r="Q492" t="s">
        <v>30</v>
      </c>
      <c r="R492" t="s">
        <v>41</v>
      </c>
      <c r="S492" t="s">
        <v>442</v>
      </c>
      <c r="T492" t="s">
        <v>249</v>
      </c>
      <c r="U492" s="2">
        <v>44531</v>
      </c>
      <c r="V492" t="s">
        <v>151</v>
      </c>
      <c r="W492" t="s">
        <v>152</v>
      </c>
      <c r="X492" t="s">
        <v>153</v>
      </c>
      <c r="Y492">
        <v>1</v>
      </c>
    </row>
    <row r="493" spans="1:25" x14ac:dyDescent="0.25">
      <c r="A493" t="s">
        <v>27189</v>
      </c>
      <c r="B493">
        <v>1418244</v>
      </c>
      <c r="C493" s="4">
        <v>60814182440018</v>
      </c>
      <c r="D493">
        <v>15000</v>
      </c>
      <c r="E493" s="1">
        <v>35399</v>
      </c>
      <c r="F493" t="s">
        <v>1715</v>
      </c>
      <c r="G493">
        <v>639219043995</v>
      </c>
      <c r="H493">
        <v>639157021391</v>
      </c>
      <c r="I493">
        <v>639637700970</v>
      </c>
      <c r="J493">
        <v>357794132</v>
      </c>
      <c r="K493" t="s">
        <v>1716</v>
      </c>
      <c r="L493">
        <v>6158042864039780</v>
      </c>
      <c r="M493" t="s">
        <v>1717</v>
      </c>
      <c r="N493">
        <v>1440</v>
      </c>
      <c r="O493" t="s">
        <v>194</v>
      </c>
      <c r="P493" t="s">
        <v>87</v>
      </c>
      <c r="Q493" t="s">
        <v>30</v>
      </c>
      <c r="R493" t="s">
        <v>243</v>
      </c>
      <c r="S493" t="s">
        <v>194</v>
      </c>
      <c r="T493" t="s">
        <v>87</v>
      </c>
      <c r="U493" s="2">
        <v>44734</v>
      </c>
      <c r="V493" t="s">
        <v>123</v>
      </c>
      <c r="W493" t="s">
        <v>263</v>
      </c>
      <c r="X493" t="s">
        <v>110</v>
      </c>
      <c r="Y493">
        <v>1</v>
      </c>
    </row>
    <row r="494" spans="1:25" x14ac:dyDescent="0.25">
      <c r="A494" t="s">
        <v>100</v>
      </c>
      <c r="B494">
        <v>1169852</v>
      </c>
      <c r="C494" s="4">
        <v>60811698520017</v>
      </c>
      <c r="D494">
        <v>25000</v>
      </c>
      <c r="E494" s="1">
        <v>25060</v>
      </c>
      <c r="F494" t="s">
        <v>1718</v>
      </c>
      <c r="G494">
        <v>639279258297</v>
      </c>
      <c r="H494">
        <v>639365139134</v>
      </c>
      <c r="I494">
        <v>639054252668</v>
      </c>
      <c r="J494">
        <v>689523125</v>
      </c>
      <c r="K494" t="s">
        <v>71</v>
      </c>
      <c r="L494" t="s">
        <v>1719</v>
      </c>
      <c r="M494" t="s">
        <v>1720</v>
      </c>
      <c r="N494">
        <v>3205</v>
      </c>
      <c r="O494" t="s">
        <v>1721</v>
      </c>
      <c r="P494" t="s">
        <v>447</v>
      </c>
      <c r="Q494" t="s">
        <v>30</v>
      </c>
      <c r="R494" t="s">
        <v>41</v>
      </c>
      <c r="S494" t="s">
        <v>1721</v>
      </c>
      <c r="T494" t="s">
        <v>448</v>
      </c>
      <c r="U494" s="2">
        <v>44536</v>
      </c>
      <c r="V494" t="s">
        <v>109</v>
      </c>
      <c r="W494" t="s">
        <v>34</v>
      </c>
      <c r="X494" t="s">
        <v>35</v>
      </c>
      <c r="Y494">
        <v>1</v>
      </c>
    </row>
    <row r="495" spans="1:25" x14ac:dyDescent="0.25">
      <c r="A495" t="s">
        <v>27189</v>
      </c>
      <c r="B495">
        <v>1104656</v>
      </c>
      <c r="C495" s="4">
        <v>60811046560015</v>
      </c>
      <c r="D495">
        <v>5000</v>
      </c>
      <c r="E495" s="1">
        <v>32760</v>
      </c>
      <c r="F495" t="s">
        <v>1722</v>
      </c>
      <c r="G495">
        <v>639993585912</v>
      </c>
      <c r="H495">
        <v>639993605598</v>
      </c>
      <c r="I495">
        <v>639070740358</v>
      </c>
      <c r="J495">
        <v>285628937</v>
      </c>
      <c r="K495" t="s">
        <v>90</v>
      </c>
      <c r="L495">
        <v>11116555749</v>
      </c>
      <c r="M495" t="s">
        <v>1723</v>
      </c>
      <c r="N495">
        <v>2000</v>
      </c>
      <c r="O495" t="s">
        <v>1724</v>
      </c>
      <c r="P495" t="s">
        <v>68</v>
      </c>
      <c r="Q495" t="s">
        <v>30</v>
      </c>
      <c r="R495" t="s">
        <v>60</v>
      </c>
      <c r="S495" t="s">
        <v>1724</v>
      </c>
      <c r="T495" t="s">
        <v>69</v>
      </c>
      <c r="U495" s="2">
        <v>44619</v>
      </c>
      <c r="V495" t="s">
        <v>250</v>
      </c>
      <c r="W495" t="s">
        <v>196</v>
      </c>
      <c r="X495" t="s">
        <v>110</v>
      </c>
      <c r="Y495">
        <v>1</v>
      </c>
    </row>
    <row r="496" spans="1:25" x14ac:dyDescent="0.25">
      <c r="A496" t="s">
        <v>100</v>
      </c>
      <c r="B496">
        <v>1161172</v>
      </c>
      <c r="C496" s="4">
        <v>60811611720018</v>
      </c>
      <c r="D496">
        <v>25000</v>
      </c>
      <c r="E496" s="1">
        <v>29768</v>
      </c>
      <c r="F496" t="s">
        <v>1725</v>
      </c>
      <c r="G496">
        <v>639955430113</v>
      </c>
      <c r="H496">
        <v>639873154521</v>
      </c>
      <c r="I496">
        <v>639771138046</v>
      </c>
      <c r="J496">
        <v>623811178</v>
      </c>
      <c r="K496" t="s">
        <v>25</v>
      </c>
      <c r="L496" t="s">
        <v>1726</v>
      </c>
      <c r="M496" t="s">
        <v>1727</v>
      </c>
      <c r="N496">
        <v>3325</v>
      </c>
      <c r="O496" t="s">
        <v>228</v>
      </c>
      <c r="P496" t="s">
        <v>100</v>
      </c>
      <c r="Q496" t="s">
        <v>30</v>
      </c>
      <c r="R496" t="s">
        <v>41</v>
      </c>
      <c r="S496" t="s">
        <v>229</v>
      </c>
      <c r="T496" t="s">
        <v>42</v>
      </c>
      <c r="U496" s="2">
        <v>44532</v>
      </c>
      <c r="V496" t="s">
        <v>33</v>
      </c>
      <c r="W496" t="s">
        <v>34</v>
      </c>
      <c r="X496" t="s">
        <v>35</v>
      </c>
      <c r="Y496">
        <v>1</v>
      </c>
    </row>
    <row r="497" spans="1:25" x14ac:dyDescent="0.25">
      <c r="A497" t="s">
        <v>27189</v>
      </c>
      <c r="B497">
        <v>1249860</v>
      </c>
      <c r="C497" s="4">
        <v>60812498600013</v>
      </c>
      <c r="D497">
        <v>25000</v>
      </c>
      <c r="E497" s="1">
        <v>34281</v>
      </c>
      <c r="F497" t="s">
        <v>1728</v>
      </c>
      <c r="G497">
        <v>639178292756</v>
      </c>
      <c r="H497">
        <v>639202084735</v>
      </c>
      <c r="I497">
        <v>639566154770</v>
      </c>
      <c r="J497">
        <v>461078417</v>
      </c>
      <c r="K497" t="s">
        <v>90</v>
      </c>
      <c r="L497">
        <v>11146972318</v>
      </c>
      <c r="M497" t="s">
        <v>1729</v>
      </c>
      <c r="N497">
        <v>3023</v>
      </c>
      <c r="O497" t="s">
        <v>504</v>
      </c>
      <c r="P497" t="s">
        <v>339</v>
      </c>
      <c r="Q497" t="s">
        <v>30</v>
      </c>
      <c r="R497" t="s">
        <v>60</v>
      </c>
      <c r="S497" t="s">
        <v>504</v>
      </c>
      <c r="T497" t="s">
        <v>340</v>
      </c>
      <c r="U497" s="2">
        <v>44612</v>
      </c>
      <c r="V497" t="s">
        <v>607</v>
      </c>
      <c r="W497" t="s">
        <v>152</v>
      </c>
      <c r="X497" t="s">
        <v>153</v>
      </c>
      <c r="Y497">
        <v>1</v>
      </c>
    </row>
    <row r="498" spans="1:25" x14ac:dyDescent="0.25">
      <c r="A498" t="s">
        <v>100</v>
      </c>
      <c r="B498">
        <v>1153886</v>
      </c>
      <c r="C498" s="4">
        <v>60811538860018</v>
      </c>
      <c r="D498">
        <v>25000</v>
      </c>
      <c r="E498" s="1">
        <v>31620</v>
      </c>
      <c r="F498" t="s">
        <v>1730</v>
      </c>
      <c r="G498">
        <v>639970827413</v>
      </c>
      <c r="H498">
        <v>639652326114</v>
      </c>
      <c r="I498">
        <v>639652316495</v>
      </c>
      <c r="J498">
        <v>728114622</v>
      </c>
      <c r="K498" t="s">
        <v>25</v>
      </c>
      <c r="L498" t="s">
        <v>1731</v>
      </c>
      <c r="M498" t="s">
        <v>1732</v>
      </c>
      <c r="N498">
        <v>2722</v>
      </c>
      <c r="O498" t="s">
        <v>1733</v>
      </c>
      <c r="P498" t="s">
        <v>316</v>
      </c>
      <c r="Q498" t="s">
        <v>30</v>
      </c>
      <c r="R498" t="s">
        <v>31</v>
      </c>
      <c r="S498" t="s">
        <v>1733</v>
      </c>
      <c r="T498" t="s">
        <v>318</v>
      </c>
      <c r="U498" s="2">
        <v>44529</v>
      </c>
      <c r="V498" t="s">
        <v>51</v>
      </c>
      <c r="W498" t="s">
        <v>52</v>
      </c>
      <c r="X498" t="s">
        <v>53</v>
      </c>
      <c r="Y498">
        <v>1</v>
      </c>
    </row>
    <row r="499" spans="1:25" x14ac:dyDescent="0.25">
      <c r="A499" t="s">
        <v>100</v>
      </c>
      <c r="B499">
        <v>1156352</v>
      </c>
      <c r="C499" s="4">
        <v>60811563520015</v>
      </c>
      <c r="D499">
        <v>25000</v>
      </c>
      <c r="E499" s="1">
        <v>31651</v>
      </c>
      <c r="F499" t="s">
        <v>1734</v>
      </c>
      <c r="G499">
        <v>639979849837</v>
      </c>
      <c r="H499">
        <v>639531245786</v>
      </c>
      <c r="I499">
        <v>639531246237</v>
      </c>
      <c r="J499">
        <v>213546780</v>
      </c>
      <c r="K499" t="s">
        <v>388</v>
      </c>
      <c r="L499" t="s">
        <v>1735</v>
      </c>
      <c r="M499" t="s">
        <v>1736</v>
      </c>
      <c r="N499">
        <v>2430</v>
      </c>
      <c r="O499" t="s">
        <v>1233</v>
      </c>
      <c r="P499" t="s">
        <v>405</v>
      </c>
      <c r="Q499" t="s">
        <v>30</v>
      </c>
      <c r="R499" t="s">
        <v>31</v>
      </c>
      <c r="S499" t="s">
        <v>1233</v>
      </c>
      <c r="T499" t="s">
        <v>406</v>
      </c>
      <c r="U499" s="2">
        <v>44531</v>
      </c>
      <c r="V499" t="s">
        <v>109</v>
      </c>
      <c r="W499" t="s">
        <v>34</v>
      </c>
      <c r="X499" t="s">
        <v>35</v>
      </c>
      <c r="Y499">
        <v>1</v>
      </c>
    </row>
    <row r="500" spans="1:25" x14ac:dyDescent="0.25">
      <c r="A500" t="s">
        <v>100</v>
      </c>
      <c r="B500">
        <v>1164199</v>
      </c>
      <c r="C500" s="4">
        <v>60811641990011</v>
      </c>
      <c r="D500">
        <v>25000</v>
      </c>
      <c r="E500" s="1">
        <v>28261</v>
      </c>
      <c r="F500" t="s">
        <v>1737</v>
      </c>
      <c r="G500">
        <v>639652660432</v>
      </c>
      <c r="H500">
        <v>639357956834</v>
      </c>
      <c r="I500">
        <v>639365280976</v>
      </c>
      <c r="J500">
        <v>336894527</v>
      </c>
      <c r="K500" t="s">
        <v>388</v>
      </c>
      <c r="L500" t="s">
        <v>1738</v>
      </c>
      <c r="M500" t="s">
        <v>1739</v>
      </c>
      <c r="N500">
        <v>3802</v>
      </c>
      <c r="O500" t="s">
        <v>106</v>
      </c>
      <c r="P500" t="s">
        <v>107</v>
      </c>
      <c r="Q500" t="s">
        <v>30</v>
      </c>
      <c r="R500" t="s">
        <v>41</v>
      </c>
      <c r="S500" t="s">
        <v>106</v>
      </c>
      <c r="T500" t="s">
        <v>108</v>
      </c>
      <c r="U500" s="2">
        <v>44534</v>
      </c>
      <c r="V500" t="s">
        <v>109</v>
      </c>
      <c r="W500" t="s">
        <v>34</v>
      </c>
      <c r="X500" t="s">
        <v>110</v>
      </c>
      <c r="Y500">
        <v>1</v>
      </c>
    </row>
    <row r="501" spans="1:25" x14ac:dyDescent="0.25">
      <c r="A501" t="s">
        <v>27190</v>
      </c>
      <c r="B501">
        <v>1131129</v>
      </c>
      <c r="C501" s="4">
        <v>60811311290011</v>
      </c>
      <c r="D501">
        <v>20000</v>
      </c>
      <c r="E501" s="1">
        <v>30793</v>
      </c>
      <c r="F501" t="s">
        <v>1740</v>
      </c>
      <c r="G501">
        <v>639664407516</v>
      </c>
      <c r="H501">
        <v>639175929362</v>
      </c>
      <c r="I501">
        <v>639209591350</v>
      </c>
      <c r="J501">
        <v>251434471</v>
      </c>
      <c r="K501" t="s">
        <v>83</v>
      </c>
      <c r="L501" t="s">
        <v>1741</v>
      </c>
      <c r="M501" t="s">
        <v>1742</v>
      </c>
      <c r="N501">
        <v>1920</v>
      </c>
      <c r="O501" t="s">
        <v>723</v>
      </c>
      <c r="P501" t="s">
        <v>236</v>
      </c>
      <c r="Q501" t="s">
        <v>30</v>
      </c>
      <c r="R501" t="s">
        <v>138</v>
      </c>
      <c r="S501" t="s">
        <v>723</v>
      </c>
      <c r="T501" t="s">
        <v>122</v>
      </c>
      <c r="U501" s="2">
        <v>44516</v>
      </c>
      <c r="V501" t="s">
        <v>359</v>
      </c>
      <c r="W501" t="s">
        <v>152</v>
      </c>
      <c r="X501" t="s">
        <v>110</v>
      </c>
      <c r="Y501">
        <v>3</v>
      </c>
    </row>
    <row r="502" spans="1:25" x14ac:dyDescent="0.25">
      <c r="A502" t="s">
        <v>100</v>
      </c>
      <c r="B502">
        <v>1168996</v>
      </c>
      <c r="C502" s="4">
        <v>60811689960018</v>
      </c>
      <c r="D502">
        <v>25000</v>
      </c>
      <c r="E502" s="1">
        <v>24636</v>
      </c>
      <c r="F502" t="s">
        <v>1743</v>
      </c>
      <c r="G502">
        <v>639066880079</v>
      </c>
      <c r="H502">
        <v>639757001587</v>
      </c>
      <c r="I502">
        <v>639171665920</v>
      </c>
      <c r="J502">
        <v>750436098</v>
      </c>
      <c r="K502" t="s">
        <v>65</v>
      </c>
      <c r="L502">
        <v>110572680</v>
      </c>
      <c r="M502" t="s">
        <v>1744</v>
      </c>
      <c r="N502">
        <v>3605</v>
      </c>
      <c r="O502" t="s">
        <v>180</v>
      </c>
      <c r="P502" t="s">
        <v>181</v>
      </c>
      <c r="Q502" t="s">
        <v>30</v>
      </c>
      <c r="R502" t="s">
        <v>41</v>
      </c>
      <c r="S502" t="s">
        <v>180</v>
      </c>
      <c r="T502" t="s">
        <v>182</v>
      </c>
      <c r="U502" s="2">
        <v>44535</v>
      </c>
      <c r="V502" t="s">
        <v>109</v>
      </c>
      <c r="W502" t="s">
        <v>34</v>
      </c>
      <c r="X502" t="s">
        <v>35</v>
      </c>
      <c r="Y502">
        <v>1</v>
      </c>
    </row>
    <row r="503" spans="1:25" x14ac:dyDescent="0.25">
      <c r="A503" t="s">
        <v>100</v>
      </c>
      <c r="B503">
        <v>1110102</v>
      </c>
      <c r="C503" s="4">
        <v>60811101020015</v>
      </c>
      <c r="D503">
        <v>25000</v>
      </c>
      <c r="E503" s="1">
        <v>35105</v>
      </c>
      <c r="F503" t="s">
        <v>1745</v>
      </c>
      <c r="G503">
        <v>639977951200</v>
      </c>
      <c r="H503">
        <v>639758691050</v>
      </c>
      <c r="I503">
        <v>639773035388</v>
      </c>
      <c r="J503">
        <v>350508600</v>
      </c>
      <c r="K503" t="s">
        <v>118</v>
      </c>
      <c r="L503">
        <v>11195696807</v>
      </c>
      <c r="M503" t="s">
        <v>1746</v>
      </c>
      <c r="N503">
        <v>4215</v>
      </c>
      <c r="O503" t="s">
        <v>1747</v>
      </c>
      <c r="P503" t="s">
        <v>149</v>
      </c>
      <c r="Q503" t="s">
        <v>30</v>
      </c>
      <c r="R503" t="s">
        <v>31</v>
      </c>
      <c r="S503" t="s">
        <v>1747</v>
      </c>
      <c r="T503" t="s">
        <v>150</v>
      </c>
      <c r="U503" s="2">
        <v>44497</v>
      </c>
      <c r="V503" t="s">
        <v>109</v>
      </c>
      <c r="W503" t="s">
        <v>34</v>
      </c>
      <c r="X503" t="s">
        <v>35</v>
      </c>
      <c r="Y503">
        <v>1</v>
      </c>
    </row>
    <row r="504" spans="1:25" x14ac:dyDescent="0.25">
      <c r="A504" t="s">
        <v>100</v>
      </c>
      <c r="B504">
        <v>1157731</v>
      </c>
      <c r="C504" s="4">
        <v>60811577310016</v>
      </c>
      <c r="D504">
        <v>25000</v>
      </c>
      <c r="E504" s="1">
        <v>31560</v>
      </c>
      <c r="F504" t="s">
        <v>1748</v>
      </c>
      <c r="G504">
        <v>639057584919</v>
      </c>
      <c r="H504">
        <v>639054643424</v>
      </c>
      <c r="I504">
        <v>639064243454</v>
      </c>
      <c r="J504">
        <v>654646949</v>
      </c>
      <c r="K504" t="s">
        <v>65</v>
      </c>
      <c r="L504">
        <v>116275732</v>
      </c>
      <c r="M504" t="s">
        <v>1749</v>
      </c>
      <c r="N504">
        <v>3707</v>
      </c>
      <c r="O504" t="s">
        <v>422</v>
      </c>
      <c r="P504" t="s">
        <v>93</v>
      </c>
      <c r="Q504" t="s">
        <v>30</v>
      </c>
      <c r="R504" t="s">
        <v>41</v>
      </c>
      <c r="S504" t="s">
        <v>422</v>
      </c>
      <c r="T504" t="s">
        <v>212</v>
      </c>
      <c r="U504" s="2">
        <v>44532</v>
      </c>
      <c r="V504" t="s">
        <v>33</v>
      </c>
      <c r="W504" t="s">
        <v>34</v>
      </c>
      <c r="X504" t="s">
        <v>35</v>
      </c>
      <c r="Y504">
        <v>1</v>
      </c>
    </row>
    <row r="505" spans="1:25" x14ac:dyDescent="0.25">
      <c r="A505" t="s">
        <v>100</v>
      </c>
      <c r="B505">
        <v>1167783</v>
      </c>
      <c r="C505" s="4">
        <v>60811677830013</v>
      </c>
      <c r="D505">
        <v>25000</v>
      </c>
      <c r="E505" s="1">
        <v>28741</v>
      </c>
      <c r="F505" t="s">
        <v>1750</v>
      </c>
      <c r="G505">
        <v>639550225561</v>
      </c>
      <c r="H505">
        <v>639496708451</v>
      </c>
      <c r="I505">
        <v>639648794652</v>
      </c>
      <c r="J505">
        <v>542134251</v>
      </c>
      <c r="K505" t="s">
        <v>25</v>
      </c>
      <c r="L505" t="s">
        <v>1751</v>
      </c>
      <c r="M505" t="s">
        <v>1752</v>
      </c>
      <c r="N505">
        <v>2603</v>
      </c>
      <c r="O505" t="s">
        <v>1753</v>
      </c>
      <c r="P505" t="s">
        <v>296</v>
      </c>
      <c r="Q505" t="s">
        <v>30</v>
      </c>
      <c r="R505" t="s">
        <v>41</v>
      </c>
      <c r="S505" t="s">
        <v>1753</v>
      </c>
      <c r="T505" t="s">
        <v>102</v>
      </c>
      <c r="U505" s="2">
        <v>44535</v>
      </c>
      <c r="V505" t="s">
        <v>51</v>
      </c>
      <c r="W505" t="s">
        <v>52</v>
      </c>
      <c r="X505" t="s">
        <v>53</v>
      </c>
      <c r="Y505">
        <v>1</v>
      </c>
    </row>
    <row r="506" spans="1:25" x14ac:dyDescent="0.25">
      <c r="A506" t="s">
        <v>100</v>
      </c>
      <c r="B506">
        <v>1158121</v>
      </c>
      <c r="C506" s="4">
        <v>60811581210011</v>
      </c>
      <c r="D506">
        <v>25000</v>
      </c>
      <c r="E506" s="1">
        <v>29820</v>
      </c>
      <c r="F506" t="s">
        <v>1754</v>
      </c>
      <c r="G506">
        <v>639262804117</v>
      </c>
      <c r="H506">
        <v>639569864876</v>
      </c>
      <c r="I506">
        <v>639556838495</v>
      </c>
      <c r="J506">
        <v>728441856</v>
      </c>
      <c r="K506" t="s">
        <v>25</v>
      </c>
      <c r="L506" t="s">
        <v>1755</v>
      </c>
      <c r="M506" t="s">
        <v>1756</v>
      </c>
      <c r="N506">
        <v>3123</v>
      </c>
      <c r="O506" t="s">
        <v>1757</v>
      </c>
      <c r="P506" t="s">
        <v>29</v>
      </c>
      <c r="Q506" t="s">
        <v>30</v>
      </c>
      <c r="R506" t="s">
        <v>41</v>
      </c>
      <c r="S506" t="s">
        <v>1757</v>
      </c>
      <c r="T506" t="s">
        <v>32</v>
      </c>
      <c r="U506" s="2">
        <v>44531</v>
      </c>
      <c r="V506" t="s">
        <v>51</v>
      </c>
      <c r="W506" t="s">
        <v>52</v>
      </c>
      <c r="X506" t="s">
        <v>53</v>
      </c>
      <c r="Y506">
        <v>1</v>
      </c>
    </row>
    <row r="507" spans="1:25" x14ac:dyDescent="0.25">
      <c r="A507" t="s">
        <v>100</v>
      </c>
      <c r="B507">
        <v>1170513</v>
      </c>
      <c r="C507" s="4">
        <v>60811705130011</v>
      </c>
      <c r="D507">
        <v>50000</v>
      </c>
      <c r="E507" s="1">
        <v>29317</v>
      </c>
      <c r="F507" t="s">
        <v>1758</v>
      </c>
      <c r="G507">
        <v>639553610609</v>
      </c>
      <c r="H507">
        <v>639518538274</v>
      </c>
      <c r="I507">
        <v>639735106481</v>
      </c>
      <c r="J507">
        <v>937269244</v>
      </c>
      <c r="K507" t="s">
        <v>25</v>
      </c>
      <c r="L507" t="s">
        <v>1759</v>
      </c>
      <c r="M507" t="s">
        <v>1760</v>
      </c>
      <c r="N507">
        <v>3518</v>
      </c>
      <c r="O507" t="s">
        <v>1761</v>
      </c>
      <c r="P507" t="s">
        <v>75</v>
      </c>
      <c r="Q507" t="s">
        <v>30</v>
      </c>
      <c r="R507" t="s">
        <v>41</v>
      </c>
      <c r="S507" t="s">
        <v>1761</v>
      </c>
      <c r="T507" t="s">
        <v>76</v>
      </c>
      <c r="U507" s="2">
        <v>44536</v>
      </c>
      <c r="V507" t="s">
        <v>1762</v>
      </c>
      <c r="W507" t="s">
        <v>34</v>
      </c>
      <c r="X507" t="s">
        <v>35</v>
      </c>
      <c r="Y507">
        <v>1</v>
      </c>
    </row>
    <row r="508" spans="1:25" x14ac:dyDescent="0.25">
      <c r="A508" t="s">
        <v>100</v>
      </c>
      <c r="B508">
        <v>1169653</v>
      </c>
      <c r="C508" s="4">
        <v>60811696530012</v>
      </c>
      <c r="D508">
        <v>25000</v>
      </c>
      <c r="E508" s="1">
        <v>27931</v>
      </c>
      <c r="F508" t="s">
        <v>1763</v>
      </c>
      <c r="G508">
        <v>639050316585</v>
      </c>
      <c r="H508">
        <v>639157521587</v>
      </c>
      <c r="I508">
        <v>639270451555</v>
      </c>
      <c r="J508">
        <v>785439045</v>
      </c>
      <c r="K508" t="s">
        <v>25</v>
      </c>
      <c r="L508" t="s">
        <v>1764</v>
      </c>
      <c r="M508" t="s">
        <v>1765</v>
      </c>
      <c r="N508">
        <v>1300</v>
      </c>
      <c r="O508" t="s">
        <v>254</v>
      </c>
      <c r="P508" t="s">
        <v>87</v>
      </c>
      <c r="Q508" t="s">
        <v>30</v>
      </c>
      <c r="R508" t="s">
        <v>41</v>
      </c>
      <c r="S508" t="s">
        <v>340</v>
      </c>
      <c r="T508" t="s">
        <v>340</v>
      </c>
      <c r="U508" s="2">
        <v>44536</v>
      </c>
      <c r="V508" t="s">
        <v>33</v>
      </c>
      <c r="W508" t="s">
        <v>34</v>
      </c>
      <c r="X508" t="s">
        <v>35</v>
      </c>
      <c r="Y508">
        <v>1</v>
      </c>
    </row>
    <row r="509" spans="1:25" x14ac:dyDescent="0.25">
      <c r="A509" t="s">
        <v>27189</v>
      </c>
      <c r="B509">
        <v>1121212</v>
      </c>
      <c r="C509" s="4">
        <v>60811212120019</v>
      </c>
      <c r="D509">
        <v>5000</v>
      </c>
      <c r="E509" s="1">
        <v>31442</v>
      </c>
      <c r="F509" t="s">
        <v>1766</v>
      </c>
      <c r="G509">
        <v>639235937319</v>
      </c>
      <c r="H509">
        <v>639070437103</v>
      </c>
      <c r="I509">
        <v>639175534550</v>
      </c>
      <c r="J509">
        <v>307513927</v>
      </c>
      <c r="K509" t="s">
        <v>90</v>
      </c>
      <c r="L509">
        <v>11106731191</v>
      </c>
      <c r="M509" t="s">
        <v>1767</v>
      </c>
      <c r="N509">
        <v>3020</v>
      </c>
      <c r="O509" t="s">
        <v>358</v>
      </c>
      <c r="P509" t="s">
        <v>339</v>
      </c>
      <c r="Q509" t="s">
        <v>30</v>
      </c>
      <c r="R509" t="s">
        <v>31</v>
      </c>
      <c r="S509" t="s">
        <v>358</v>
      </c>
      <c r="T509" t="s">
        <v>340</v>
      </c>
      <c r="U509" s="2">
        <v>44507</v>
      </c>
      <c r="V509" t="s">
        <v>123</v>
      </c>
      <c r="W509" t="s">
        <v>52</v>
      </c>
      <c r="X509" t="s">
        <v>63</v>
      </c>
      <c r="Y509">
        <v>1</v>
      </c>
    </row>
    <row r="510" spans="1:25" x14ac:dyDescent="0.25">
      <c r="A510" t="s">
        <v>100</v>
      </c>
      <c r="B510">
        <v>1161254</v>
      </c>
      <c r="C510" s="4">
        <v>60811612540019</v>
      </c>
      <c r="D510">
        <v>25000</v>
      </c>
      <c r="E510" s="1">
        <v>27760</v>
      </c>
      <c r="F510" t="s">
        <v>1768</v>
      </c>
      <c r="G510">
        <v>639055368251</v>
      </c>
      <c r="H510">
        <v>639482897253</v>
      </c>
      <c r="I510">
        <v>639685337258</v>
      </c>
      <c r="J510">
        <v>364956197</v>
      </c>
      <c r="K510" t="s">
        <v>71</v>
      </c>
      <c r="L510" t="s">
        <v>1769</v>
      </c>
      <c r="M510" t="s">
        <v>1770</v>
      </c>
      <c r="N510">
        <v>3325</v>
      </c>
      <c r="O510" t="s">
        <v>228</v>
      </c>
      <c r="P510" t="s">
        <v>100</v>
      </c>
      <c r="Q510" t="s">
        <v>30</v>
      </c>
      <c r="R510" t="s">
        <v>41</v>
      </c>
      <c r="S510" t="s">
        <v>1771</v>
      </c>
      <c r="T510" t="s">
        <v>406</v>
      </c>
      <c r="U510" s="2">
        <v>44532</v>
      </c>
      <c r="V510" t="s">
        <v>62</v>
      </c>
      <c r="W510" t="s">
        <v>52</v>
      </c>
      <c r="X510" t="s">
        <v>53</v>
      </c>
      <c r="Y510">
        <v>1</v>
      </c>
    </row>
    <row r="511" spans="1:25" x14ac:dyDescent="0.25">
      <c r="A511" t="s">
        <v>100</v>
      </c>
      <c r="B511">
        <v>1163038</v>
      </c>
      <c r="C511" s="4">
        <v>60811630380011</v>
      </c>
      <c r="D511">
        <v>25000</v>
      </c>
      <c r="E511" s="1">
        <v>30266</v>
      </c>
      <c r="F511" t="s">
        <v>1772</v>
      </c>
      <c r="G511">
        <v>639360577722</v>
      </c>
      <c r="H511">
        <v>639364548464</v>
      </c>
      <c r="I511">
        <v>639364548764</v>
      </c>
      <c r="J511">
        <v>728364848</v>
      </c>
      <c r="K511" t="s">
        <v>1036</v>
      </c>
      <c r="L511" t="s">
        <v>1773</v>
      </c>
      <c r="M511" t="s">
        <v>1774</v>
      </c>
      <c r="N511">
        <v>6200</v>
      </c>
      <c r="O511" t="s">
        <v>467</v>
      </c>
      <c r="P511" t="s">
        <v>468</v>
      </c>
      <c r="Q511" t="s">
        <v>30</v>
      </c>
      <c r="R511" t="s">
        <v>41</v>
      </c>
      <c r="S511" t="s">
        <v>1025</v>
      </c>
      <c r="T511" t="s">
        <v>406</v>
      </c>
      <c r="U511" s="2">
        <v>44536</v>
      </c>
      <c r="V511" t="s">
        <v>51</v>
      </c>
      <c r="W511" t="s">
        <v>52</v>
      </c>
      <c r="X511" t="s">
        <v>53</v>
      </c>
      <c r="Y511">
        <v>1</v>
      </c>
    </row>
    <row r="512" spans="1:25" x14ac:dyDescent="0.25">
      <c r="A512" t="s">
        <v>100</v>
      </c>
      <c r="B512">
        <v>1153794</v>
      </c>
      <c r="C512" s="4">
        <v>60811537940015</v>
      </c>
      <c r="D512">
        <v>25000</v>
      </c>
      <c r="E512" s="1">
        <v>34190</v>
      </c>
      <c r="F512" t="s">
        <v>1775</v>
      </c>
      <c r="G512">
        <v>639970827387</v>
      </c>
      <c r="H512">
        <v>639263644625</v>
      </c>
      <c r="I512">
        <v>639263656441</v>
      </c>
      <c r="J512">
        <v>728131264</v>
      </c>
      <c r="K512" t="s">
        <v>25</v>
      </c>
      <c r="L512" t="s">
        <v>1776</v>
      </c>
      <c r="M512" t="s">
        <v>1777</v>
      </c>
      <c r="N512">
        <v>3100</v>
      </c>
      <c r="O512" t="s">
        <v>496</v>
      </c>
      <c r="P512" t="s">
        <v>29</v>
      </c>
      <c r="Q512" t="s">
        <v>30</v>
      </c>
      <c r="R512" t="s">
        <v>31</v>
      </c>
      <c r="S512" t="s">
        <v>496</v>
      </c>
      <c r="T512" t="s">
        <v>32</v>
      </c>
      <c r="U512" s="2">
        <v>44529</v>
      </c>
      <c r="V512" t="s">
        <v>51</v>
      </c>
      <c r="W512" t="s">
        <v>52</v>
      </c>
      <c r="X512" t="s">
        <v>53</v>
      </c>
      <c r="Y512">
        <v>1</v>
      </c>
    </row>
    <row r="513" spans="1:25" x14ac:dyDescent="0.25">
      <c r="A513" t="s">
        <v>27189</v>
      </c>
      <c r="B513">
        <v>1278137</v>
      </c>
      <c r="C513" s="4">
        <v>60812781370014</v>
      </c>
      <c r="D513">
        <v>10000</v>
      </c>
      <c r="E513" s="1">
        <v>35415</v>
      </c>
      <c r="F513" t="s">
        <v>1778</v>
      </c>
      <c r="G513">
        <v>639751750121</v>
      </c>
      <c r="H513">
        <v>639617482810</v>
      </c>
      <c r="I513">
        <v>639273520410</v>
      </c>
      <c r="J513">
        <v>337594505</v>
      </c>
      <c r="K513" t="s">
        <v>118</v>
      </c>
      <c r="L513">
        <v>11306679820</v>
      </c>
      <c r="M513" t="s">
        <v>1779</v>
      </c>
      <c r="N513">
        <v>1700</v>
      </c>
      <c r="O513" t="s">
        <v>185</v>
      </c>
      <c r="P513" t="s">
        <v>87</v>
      </c>
      <c r="Q513" t="s">
        <v>30</v>
      </c>
      <c r="R513" t="s">
        <v>60</v>
      </c>
      <c r="S513" t="s">
        <v>185</v>
      </c>
      <c r="T513" t="s">
        <v>87</v>
      </c>
      <c r="U513" s="2">
        <v>44637</v>
      </c>
      <c r="V513" t="s">
        <v>123</v>
      </c>
      <c r="W513" t="s">
        <v>52</v>
      </c>
      <c r="X513" t="s">
        <v>63</v>
      </c>
      <c r="Y513">
        <v>1</v>
      </c>
    </row>
    <row r="514" spans="1:25" x14ac:dyDescent="0.25">
      <c r="A514" t="s">
        <v>100</v>
      </c>
      <c r="B514">
        <v>1154320</v>
      </c>
      <c r="C514" s="4">
        <v>60811543200019</v>
      </c>
      <c r="D514">
        <v>25000</v>
      </c>
      <c r="E514" s="1">
        <v>32984</v>
      </c>
      <c r="F514" t="s">
        <v>1780</v>
      </c>
      <c r="G514">
        <v>639265646539</v>
      </c>
      <c r="H514">
        <v>639496660542</v>
      </c>
      <c r="I514">
        <v>639553236254</v>
      </c>
      <c r="J514">
        <v>355252087</v>
      </c>
      <c r="K514" t="s">
        <v>55</v>
      </c>
      <c r="L514" t="s">
        <v>1781</v>
      </c>
      <c r="M514" t="s">
        <v>1782</v>
      </c>
      <c r="N514">
        <v>2501</v>
      </c>
      <c r="O514" t="s">
        <v>126</v>
      </c>
      <c r="P514" t="s">
        <v>127</v>
      </c>
      <c r="Q514" t="s">
        <v>30</v>
      </c>
      <c r="R514" t="s">
        <v>31</v>
      </c>
      <c r="S514" t="s">
        <v>126</v>
      </c>
      <c r="T514" t="s">
        <v>128</v>
      </c>
      <c r="U514" s="2">
        <v>44530</v>
      </c>
      <c r="V514" t="s">
        <v>51</v>
      </c>
      <c r="W514" t="s">
        <v>52</v>
      </c>
      <c r="X514" t="s">
        <v>53</v>
      </c>
      <c r="Y514">
        <v>1</v>
      </c>
    </row>
    <row r="515" spans="1:25" x14ac:dyDescent="0.25">
      <c r="A515" t="s">
        <v>100</v>
      </c>
      <c r="B515">
        <v>1165588</v>
      </c>
      <c r="C515" s="4">
        <v>60811655880014</v>
      </c>
      <c r="D515">
        <v>25000</v>
      </c>
      <c r="E515" s="1">
        <v>24678</v>
      </c>
      <c r="F515" t="s">
        <v>1783</v>
      </c>
      <c r="G515">
        <v>639162864582</v>
      </c>
      <c r="H515">
        <v>639350074124</v>
      </c>
      <c r="I515">
        <v>639458258856</v>
      </c>
      <c r="J515">
        <v>523669875</v>
      </c>
      <c r="K515" t="s">
        <v>25</v>
      </c>
      <c r="L515" t="s">
        <v>1784</v>
      </c>
      <c r="M515" t="s">
        <v>1785</v>
      </c>
      <c r="N515">
        <v>6200</v>
      </c>
      <c r="O515" t="s">
        <v>467</v>
      </c>
      <c r="P515" t="s">
        <v>468</v>
      </c>
      <c r="Q515" t="s">
        <v>30</v>
      </c>
      <c r="R515" t="s">
        <v>41</v>
      </c>
      <c r="S515" t="s">
        <v>467</v>
      </c>
      <c r="T515" t="s">
        <v>469</v>
      </c>
      <c r="U515" s="2">
        <v>44534</v>
      </c>
      <c r="V515" t="s">
        <v>51</v>
      </c>
      <c r="W515" t="s">
        <v>52</v>
      </c>
      <c r="X515" t="s">
        <v>53</v>
      </c>
      <c r="Y515">
        <v>1</v>
      </c>
    </row>
    <row r="516" spans="1:25" x14ac:dyDescent="0.25">
      <c r="A516" t="s">
        <v>27189</v>
      </c>
      <c r="B516">
        <v>1299633</v>
      </c>
      <c r="C516" s="4">
        <v>60812996330019</v>
      </c>
      <c r="D516">
        <v>30000</v>
      </c>
      <c r="E516" s="1">
        <v>33031</v>
      </c>
      <c r="F516" t="s">
        <v>1786</v>
      </c>
      <c r="G516">
        <v>639610783607</v>
      </c>
      <c r="H516">
        <v>639950630640</v>
      </c>
      <c r="I516">
        <v>639065078535</v>
      </c>
      <c r="J516">
        <v>401694162</v>
      </c>
      <c r="K516" t="s">
        <v>542</v>
      </c>
      <c r="L516" t="s">
        <v>1787</v>
      </c>
      <c r="M516" t="s">
        <v>1788</v>
      </c>
      <c r="N516">
        <v>1810</v>
      </c>
      <c r="O516" t="s">
        <v>286</v>
      </c>
      <c r="P516" t="s">
        <v>87</v>
      </c>
      <c r="Q516" t="s">
        <v>30</v>
      </c>
      <c r="R516" t="s">
        <v>133</v>
      </c>
      <c r="S516" t="s">
        <v>286</v>
      </c>
      <c r="T516" t="s">
        <v>87</v>
      </c>
      <c r="U516" s="2">
        <v>44658</v>
      </c>
      <c r="V516" t="s">
        <v>123</v>
      </c>
      <c r="W516" t="s">
        <v>52</v>
      </c>
      <c r="X516" t="s">
        <v>63</v>
      </c>
      <c r="Y516">
        <v>1</v>
      </c>
    </row>
    <row r="517" spans="1:25" x14ac:dyDescent="0.25">
      <c r="A517" t="s">
        <v>100</v>
      </c>
      <c r="B517">
        <v>1157725</v>
      </c>
      <c r="C517" s="4">
        <v>60811577250018</v>
      </c>
      <c r="D517">
        <v>25000</v>
      </c>
      <c r="E517" s="1">
        <v>35068</v>
      </c>
      <c r="F517" t="s">
        <v>1789</v>
      </c>
      <c r="G517">
        <v>639059357393</v>
      </c>
      <c r="H517">
        <v>639563698071</v>
      </c>
      <c r="I517">
        <v>639329658073</v>
      </c>
      <c r="J517">
        <v>321542632</v>
      </c>
      <c r="K517" t="s">
        <v>118</v>
      </c>
      <c r="L517">
        <v>11195629670</v>
      </c>
      <c r="M517" t="s">
        <v>1790</v>
      </c>
      <c r="N517">
        <v>3132</v>
      </c>
      <c r="O517" t="s">
        <v>774</v>
      </c>
      <c r="P517" t="s">
        <v>29</v>
      </c>
      <c r="Q517" t="s">
        <v>30</v>
      </c>
      <c r="R517" t="s">
        <v>41</v>
      </c>
      <c r="S517" t="s">
        <v>774</v>
      </c>
      <c r="T517" t="s">
        <v>32</v>
      </c>
      <c r="U517" s="2">
        <v>44531</v>
      </c>
      <c r="V517" t="s">
        <v>109</v>
      </c>
      <c r="W517" t="s">
        <v>34</v>
      </c>
      <c r="X517" t="s">
        <v>35</v>
      </c>
      <c r="Y517">
        <v>1</v>
      </c>
    </row>
    <row r="518" spans="1:25" x14ac:dyDescent="0.25">
      <c r="A518" t="s">
        <v>27189</v>
      </c>
      <c r="B518">
        <v>1103883</v>
      </c>
      <c r="C518" s="4">
        <v>60811038830011</v>
      </c>
      <c r="D518">
        <v>10000</v>
      </c>
      <c r="E518" s="1">
        <v>29287</v>
      </c>
      <c r="F518" t="s">
        <v>1791</v>
      </c>
      <c r="G518">
        <v>639262337402</v>
      </c>
      <c r="H518">
        <v>639298089329</v>
      </c>
      <c r="I518">
        <v>639560361736</v>
      </c>
      <c r="J518">
        <v>314721579</v>
      </c>
      <c r="K518" t="s">
        <v>118</v>
      </c>
      <c r="L518">
        <v>11178758131</v>
      </c>
      <c r="M518" t="s">
        <v>1792</v>
      </c>
      <c r="N518">
        <v>6000</v>
      </c>
      <c r="O518" t="s">
        <v>137</v>
      </c>
      <c r="P518" t="s">
        <v>132</v>
      </c>
      <c r="Q518" t="s">
        <v>30</v>
      </c>
      <c r="R518" t="s">
        <v>31</v>
      </c>
      <c r="S518" t="s">
        <v>137</v>
      </c>
      <c r="T518" t="s">
        <v>134</v>
      </c>
      <c r="U518" s="2">
        <v>44504</v>
      </c>
      <c r="V518" t="s">
        <v>123</v>
      </c>
      <c r="W518" t="s">
        <v>52</v>
      </c>
      <c r="X518" t="s">
        <v>63</v>
      </c>
      <c r="Y518">
        <v>1</v>
      </c>
    </row>
    <row r="519" spans="1:25" x14ac:dyDescent="0.25">
      <c r="A519" t="s">
        <v>100</v>
      </c>
      <c r="B519">
        <v>1143133</v>
      </c>
      <c r="C519" s="4">
        <v>60811431330019</v>
      </c>
      <c r="D519">
        <v>25000</v>
      </c>
      <c r="E519" s="1">
        <v>31673</v>
      </c>
      <c r="F519" t="s">
        <v>1793</v>
      </c>
      <c r="G519">
        <v>639673179792</v>
      </c>
      <c r="H519">
        <v>639067339971</v>
      </c>
      <c r="I519">
        <v>639105586060</v>
      </c>
      <c r="J519">
        <v>353045868</v>
      </c>
      <c r="K519" t="s">
        <v>118</v>
      </c>
      <c r="L519">
        <v>11164108656</v>
      </c>
      <c r="M519" t="s">
        <v>1794</v>
      </c>
      <c r="N519">
        <v>3503</v>
      </c>
      <c r="O519" t="s">
        <v>191</v>
      </c>
      <c r="P519" t="s">
        <v>75</v>
      </c>
      <c r="Q519" t="s">
        <v>30</v>
      </c>
      <c r="R519" t="s">
        <v>31</v>
      </c>
      <c r="S519" t="s">
        <v>191</v>
      </c>
      <c r="T519" t="s">
        <v>76</v>
      </c>
      <c r="U519" s="2">
        <v>44524</v>
      </c>
      <c r="V519" t="s">
        <v>51</v>
      </c>
      <c r="W519" t="s">
        <v>52</v>
      </c>
      <c r="X519" t="s">
        <v>53</v>
      </c>
      <c r="Y519">
        <v>1</v>
      </c>
    </row>
    <row r="520" spans="1:25" x14ac:dyDescent="0.25">
      <c r="A520" t="s">
        <v>100</v>
      </c>
      <c r="B520">
        <v>1165796</v>
      </c>
      <c r="C520" s="4">
        <v>60811657960011</v>
      </c>
      <c r="D520">
        <v>26000</v>
      </c>
      <c r="E520" s="1">
        <v>26694</v>
      </c>
      <c r="F520" t="s">
        <v>1795</v>
      </c>
      <c r="G520">
        <v>639267610489</v>
      </c>
      <c r="H520">
        <v>639664582768</v>
      </c>
      <c r="I520">
        <v>639667578421</v>
      </c>
      <c r="J520">
        <v>520786451</v>
      </c>
      <c r="K520" t="s">
        <v>25</v>
      </c>
      <c r="L520" t="s">
        <v>1796</v>
      </c>
      <c r="M520" t="s">
        <v>1797</v>
      </c>
      <c r="N520">
        <v>3506</v>
      </c>
      <c r="O520" t="s">
        <v>1424</v>
      </c>
      <c r="P520" t="s">
        <v>75</v>
      </c>
      <c r="Q520" t="s">
        <v>30</v>
      </c>
      <c r="R520" t="s">
        <v>41</v>
      </c>
      <c r="S520" t="s">
        <v>1424</v>
      </c>
      <c r="T520" t="s">
        <v>76</v>
      </c>
      <c r="U520" s="2">
        <v>44534</v>
      </c>
      <c r="V520" t="s">
        <v>109</v>
      </c>
      <c r="W520" t="s">
        <v>34</v>
      </c>
      <c r="X520" t="s">
        <v>35</v>
      </c>
      <c r="Y520">
        <v>1</v>
      </c>
    </row>
    <row r="521" spans="1:25" x14ac:dyDescent="0.25">
      <c r="A521" t="s">
        <v>27189</v>
      </c>
      <c r="B521">
        <v>1174163</v>
      </c>
      <c r="C521" s="4">
        <v>60811741630014</v>
      </c>
      <c r="D521">
        <v>5000</v>
      </c>
      <c r="E521" s="1">
        <v>30818</v>
      </c>
      <c r="F521" t="s">
        <v>1798</v>
      </c>
      <c r="G521">
        <v>639429698682</v>
      </c>
      <c r="H521">
        <v>639658963340</v>
      </c>
      <c r="I521">
        <v>639336178924</v>
      </c>
      <c r="J521">
        <v>347876127</v>
      </c>
      <c r="K521" t="s">
        <v>118</v>
      </c>
      <c r="L521">
        <v>11195001586</v>
      </c>
      <c r="M521" t="s">
        <v>1799</v>
      </c>
      <c r="N521">
        <v>3006</v>
      </c>
      <c r="O521" t="s">
        <v>1800</v>
      </c>
      <c r="P521" t="s">
        <v>339</v>
      </c>
      <c r="Q521" t="s">
        <v>30</v>
      </c>
      <c r="R521" t="s">
        <v>311</v>
      </c>
      <c r="S521" t="s">
        <v>1800</v>
      </c>
      <c r="T521" t="s">
        <v>340</v>
      </c>
      <c r="U521" s="2">
        <v>44574</v>
      </c>
      <c r="V521" t="s">
        <v>51</v>
      </c>
      <c r="W521" t="s">
        <v>52</v>
      </c>
      <c r="X521" t="s">
        <v>53</v>
      </c>
      <c r="Y521">
        <v>1</v>
      </c>
    </row>
    <row r="522" spans="1:25" x14ac:dyDescent="0.25">
      <c r="A522" t="s">
        <v>100</v>
      </c>
      <c r="B522">
        <v>1167121</v>
      </c>
      <c r="C522" s="4">
        <v>60811671210011</v>
      </c>
      <c r="D522">
        <v>25000</v>
      </c>
      <c r="E522" s="1">
        <v>34262</v>
      </c>
      <c r="F522" t="s">
        <v>1801</v>
      </c>
      <c r="G522">
        <v>639361710994</v>
      </c>
      <c r="H522">
        <v>639845319254</v>
      </c>
      <c r="I522">
        <v>639057819843</v>
      </c>
      <c r="J522">
        <v>842349546</v>
      </c>
      <c r="K522" t="s">
        <v>55</v>
      </c>
      <c r="L522" t="s">
        <v>1802</v>
      </c>
      <c r="M522" t="s">
        <v>1803</v>
      </c>
      <c r="N522">
        <v>3001</v>
      </c>
      <c r="O522" t="s">
        <v>1804</v>
      </c>
      <c r="P522" t="s">
        <v>339</v>
      </c>
      <c r="Q522" t="s">
        <v>30</v>
      </c>
      <c r="R522" t="s">
        <v>41</v>
      </c>
      <c r="S522" t="s">
        <v>1804</v>
      </c>
      <c r="T522" t="s">
        <v>340</v>
      </c>
      <c r="U522" s="2">
        <v>44535</v>
      </c>
      <c r="V522" t="s">
        <v>62</v>
      </c>
      <c r="W522" t="s">
        <v>52</v>
      </c>
      <c r="X522" t="s">
        <v>53</v>
      </c>
      <c r="Y522">
        <v>1</v>
      </c>
    </row>
    <row r="523" spans="1:25" x14ac:dyDescent="0.25">
      <c r="A523" t="s">
        <v>27189</v>
      </c>
      <c r="B523">
        <v>1199266</v>
      </c>
      <c r="C523" s="4">
        <v>60811992660011</v>
      </c>
      <c r="D523">
        <v>50000</v>
      </c>
      <c r="E523" s="1">
        <v>33448</v>
      </c>
      <c r="F523" t="s">
        <v>1805</v>
      </c>
      <c r="G523">
        <v>639062451931</v>
      </c>
      <c r="H523">
        <v>639089308043</v>
      </c>
      <c r="I523">
        <v>639663283167</v>
      </c>
      <c r="J523">
        <v>312992349</v>
      </c>
      <c r="K523" t="s">
        <v>118</v>
      </c>
      <c r="L523">
        <v>11196299339</v>
      </c>
      <c r="M523" t="s">
        <v>1806</v>
      </c>
      <c r="N523">
        <v>2404</v>
      </c>
      <c r="O523" t="s">
        <v>1390</v>
      </c>
      <c r="P523" t="s">
        <v>405</v>
      </c>
      <c r="Q523" t="s">
        <v>30</v>
      </c>
      <c r="R523" t="s">
        <v>311</v>
      </c>
      <c r="S523" t="s">
        <v>1390</v>
      </c>
      <c r="T523" t="s">
        <v>406</v>
      </c>
      <c r="U523" s="2">
        <v>44589</v>
      </c>
      <c r="V523" t="s">
        <v>123</v>
      </c>
      <c r="W523" t="s">
        <v>52</v>
      </c>
      <c r="X523" t="s">
        <v>63</v>
      </c>
      <c r="Y523">
        <v>1</v>
      </c>
    </row>
    <row r="524" spans="1:25" x14ac:dyDescent="0.25">
      <c r="A524" t="s">
        <v>27189</v>
      </c>
      <c r="B524">
        <v>1131994</v>
      </c>
      <c r="C524" s="4">
        <v>60811319940013</v>
      </c>
      <c r="D524">
        <v>25000</v>
      </c>
      <c r="E524" s="1">
        <v>31908</v>
      </c>
      <c r="F524" t="s">
        <v>1807</v>
      </c>
      <c r="G524">
        <v>639753658056</v>
      </c>
      <c r="H524">
        <v>639616914130</v>
      </c>
      <c r="I524">
        <v>639171373669</v>
      </c>
      <c r="J524">
        <v>409359892</v>
      </c>
      <c r="K524" t="s">
        <v>65</v>
      </c>
      <c r="L524">
        <v>3385245419</v>
      </c>
      <c r="M524" t="s">
        <v>1808</v>
      </c>
      <c r="N524">
        <v>3023</v>
      </c>
      <c r="O524" t="s">
        <v>504</v>
      </c>
      <c r="P524" t="s">
        <v>339</v>
      </c>
      <c r="Q524" t="s">
        <v>30</v>
      </c>
      <c r="R524" t="s">
        <v>41</v>
      </c>
      <c r="S524" t="s">
        <v>504</v>
      </c>
      <c r="T524" t="s">
        <v>340</v>
      </c>
      <c r="U524" s="2">
        <v>44517</v>
      </c>
      <c r="V524" t="s">
        <v>123</v>
      </c>
      <c r="W524" t="s">
        <v>52</v>
      </c>
      <c r="X524" t="s">
        <v>63</v>
      </c>
      <c r="Y524">
        <v>1</v>
      </c>
    </row>
    <row r="525" spans="1:25" x14ac:dyDescent="0.25">
      <c r="A525" t="s">
        <v>27189</v>
      </c>
      <c r="B525">
        <v>1282450</v>
      </c>
      <c r="C525" s="4">
        <v>60812824500011</v>
      </c>
      <c r="D525">
        <v>25000</v>
      </c>
      <c r="E525" s="1">
        <v>32239</v>
      </c>
      <c r="F525" t="s">
        <v>1809</v>
      </c>
      <c r="G525">
        <v>639063983708</v>
      </c>
      <c r="H525">
        <v>639175544338</v>
      </c>
      <c r="I525">
        <v>639678212573</v>
      </c>
      <c r="J525">
        <v>279858045</v>
      </c>
      <c r="K525" t="s">
        <v>162</v>
      </c>
      <c r="L525">
        <v>21156345799</v>
      </c>
      <c r="M525" t="s">
        <v>1810</v>
      </c>
      <c r="N525">
        <v>6705</v>
      </c>
      <c r="O525" t="s">
        <v>1811</v>
      </c>
      <c r="P525" t="s">
        <v>650</v>
      </c>
      <c r="Q525" t="s">
        <v>30</v>
      </c>
      <c r="R525" t="s">
        <v>133</v>
      </c>
      <c r="S525" t="s">
        <v>1811</v>
      </c>
      <c r="T525" t="s">
        <v>202</v>
      </c>
      <c r="U525" s="2">
        <v>44663</v>
      </c>
      <c r="V525" t="s">
        <v>109</v>
      </c>
      <c r="W525" t="s">
        <v>34</v>
      </c>
      <c r="X525" t="s">
        <v>35</v>
      </c>
      <c r="Y525">
        <v>1</v>
      </c>
    </row>
    <row r="526" spans="1:25" x14ac:dyDescent="0.25">
      <c r="A526" t="s">
        <v>100</v>
      </c>
      <c r="B526">
        <v>1158493</v>
      </c>
      <c r="C526" s="4">
        <v>60811584930015</v>
      </c>
      <c r="D526">
        <v>25000</v>
      </c>
      <c r="E526" s="1">
        <v>24795</v>
      </c>
      <c r="F526" t="s">
        <v>1812</v>
      </c>
      <c r="G526">
        <v>639654735543</v>
      </c>
      <c r="H526">
        <v>639365815257</v>
      </c>
      <c r="I526">
        <v>639350181347</v>
      </c>
      <c r="J526">
        <v>543883582</v>
      </c>
      <c r="K526" t="s">
        <v>118</v>
      </c>
      <c r="L526">
        <v>11308918848</v>
      </c>
      <c r="M526" t="s">
        <v>1813</v>
      </c>
      <c r="N526">
        <v>4003</v>
      </c>
      <c r="O526" t="s">
        <v>122</v>
      </c>
      <c r="P526" t="s">
        <v>248</v>
      </c>
      <c r="Q526" t="s">
        <v>30</v>
      </c>
      <c r="R526" t="s">
        <v>41</v>
      </c>
      <c r="S526" t="s">
        <v>122</v>
      </c>
      <c r="T526" t="s">
        <v>249</v>
      </c>
      <c r="U526" s="2">
        <v>44531</v>
      </c>
      <c r="V526" t="s">
        <v>51</v>
      </c>
      <c r="W526" t="s">
        <v>52</v>
      </c>
      <c r="X526" t="s">
        <v>53</v>
      </c>
      <c r="Y526">
        <v>1</v>
      </c>
    </row>
    <row r="527" spans="1:25" x14ac:dyDescent="0.25">
      <c r="A527" t="s">
        <v>27189</v>
      </c>
      <c r="B527">
        <v>1132077</v>
      </c>
      <c r="C527" s="4">
        <v>60811320770019</v>
      </c>
      <c r="D527">
        <v>15000</v>
      </c>
      <c r="E527" s="1">
        <v>27008</v>
      </c>
      <c r="F527" t="s">
        <v>1814</v>
      </c>
      <c r="G527">
        <v>639663662479</v>
      </c>
      <c r="H527">
        <v>639563005386</v>
      </c>
      <c r="I527">
        <v>639275767010</v>
      </c>
      <c r="J527">
        <v>189562661</v>
      </c>
      <c r="K527" t="s">
        <v>55</v>
      </c>
      <c r="L527" t="s">
        <v>1815</v>
      </c>
      <c r="M527" t="s">
        <v>1816</v>
      </c>
      <c r="N527">
        <v>6000</v>
      </c>
      <c r="O527" t="s">
        <v>137</v>
      </c>
      <c r="P527" t="s">
        <v>132</v>
      </c>
      <c r="Q527" t="s">
        <v>30</v>
      </c>
      <c r="R527" t="s">
        <v>31</v>
      </c>
      <c r="S527" t="s">
        <v>137</v>
      </c>
      <c r="T527" t="s">
        <v>134</v>
      </c>
      <c r="U527" s="2">
        <v>44517</v>
      </c>
      <c r="V527" t="s">
        <v>123</v>
      </c>
      <c r="W527" t="s">
        <v>52</v>
      </c>
      <c r="X527" t="s">
        <v>63</v>
      </c>
      <c r="Y527">
        <v>1</v>
      </c>
    </row>
    <row r="528" spans="1:25" x14ac:dyDescent="0.25">
      <c r="A528" t="s">
        <v>100</v>
      </c>
      <c r="B528">
        <v>1169780</v>
      </c>
      <c r="C528" s="4">
        <v>60811697800018</v>
      </c>
      <c r="D528">
        <v>25000</v>
      </c>
      <c r="E528" s="1">
        <v>28832</v>
      </c>
      <c r="F528" t="s">
        <v>1817</v>
      </c>
      <c r="G528">
        <v>639353560497</v>
      </c>
      <c r="H528">
        <v>639683319735</v>
      </c>
      <c r="I528">
        <v>639351130097</v>
      </c>
      <c r="J528">
        <v>296212360</v>
      </c>
      <c r="K528" t="s">
        <v>25</v>
      </c>
      <c r="L528" t="s">
        <v>1818</v>
      </c>
      <c r="M528" t="s">
        <v>1819</v>
      </c>
      <c r="N528">
        <v>4301</v>
      </c>
      <c r="O528" t="s">
        <v>614</v>
      </c>
      <c r="P528" t="s">
        <v>272</v>
      </c>
      <c r="Q528" t="s">
        <v>30</v>
      </c>
      <c r="R528" t="s">
        <v>41</v>
      </c>
      <c r="S528" t="s">
        <v>614</v>
      </c>
      <c r="T528" t="s">
        <v>273</v>
      </c>
      <c r="U528" s="2">
        <v>44536</v>
      </c>
      <c r="V528" t="s">
        <v>51</v>
      </c>
      <c r="W528" t="s">
        <v>52</v>
      </c>
      <c r="X528" t="s">
        <v>53</v>
      </c>
      <c r="Y528">
        <v>1</v>
      </c>
    </row>
    <row r="529" spans="1:25" x14ac:dyDescent="0.25">
      <c r="A529" t="s">
        <v>100</v>
      </c>
      <c r="B529">
        <v>1169875</v>
      </c>
      <c r="C529" s="4">
        <v>60811698750014</v>
      </c>
      <c r="D529">
        <v>25000</v>
      </c>
      <c r="E529" s="1">
        <v>32745</v>
      </c>
      <c r="F529" t="s">
        <v>1820</v>
      </c>
      <c r="G529">
        <v>639533146786</v>
      </c>
      <c r="H529">
        <v>639557986319</v>
      </c>
      <c r="I529">
        <v>639061346178</v>
      </c>
      <c r="J529">
        <v>378853030</v>
      </c>
      <c r="K529" t="s">
        <v>1036</v>
      </c>
      <c r="L529" t="s">
        <v>1821</v>
      </c>
      <c r="M529" t="s">
        <v>1822</v>
      </c>
      <c r="N529">
        <v>2412</v>
      </c>
      <c r="O529" t="s">
        <v>1021</v>
      </c>
      <c r="P529" t="s">
        <v>405</v>
      </c>
      <c r="Q529" t="s">
        <v>30</v>
      </c>
      <c r="R529" t="s">
        <v>41</v>
      </c>
      <c r="S529" t="s">
        <v>1021</v>
      </c>
      <c r="T529" t="s">
        <v>406</v>
      </c>
      <c r="U529" s="2">
        <v>44536</v>
      </c>
      <c r="V529" t="s">
        <v>109</v>
      </c>
      <c r="W529" t="s">
        <v>34</v>
      </c>
      <c r="X529" t="s">
        <v>35</v>
      </c>
      <c r="Y529">
        <v>1</v>
      </c>
    </row>
    <row r="530" spans="1:25" x14ac:dyDescent="0.25">
      <c r="A530" t="s">
        <v>27189</v>
      </c>
      <c r="B530">
        <v>1128993</v>
      </c>
      <c r="C530" s="4">
        <v>60811289930015</v>
      </c>
      <c r="D530">
        <v>5000</v>
      </c>
      <c r="E530" s="1">
        <v>31791</v>
      </c>
      <c r="F530" t="s">
        <v>1823</v>
      </c>
      <c r="G530">
        <v>639774284880</v>
      </c>
      <c r="H530">
        <v>639761773702</v>
      </c>
      <c r="I530">
        <v>639606890566</v>
      </c>
      <c r="J530">
        <v>254990585</v>
      </c>
      <c r="K530" t="s">
        <v>45</v>
      </c>
      <c r="L530" t="s">
        <v>1824</v>
      </c>
      <c r="M530" t="s">
        <v>1825</v>
      </c>
      <c r="N530">
        <v>4030</v>
      </c>
      <c r="O530" t="s">
        <v>1826</v>
      </c>
      <c r="P530" t="s">
        <v>248</v>
      </c>
      <c r="Q530" t="s">
        <v>30</v>
      </c>
      <c r="R530" t="s">
        <v>60</v>
      </c>
      <c r="S530" t="s">
        <v>1826</v>
      </c>
      <c r="T530" t="s">
        <v>249</v>
      </c>
      <c r="U530" s="2">
        <v>44648</v>
      </c>
      <c r="V530" t="s">
        <v>123</v>
      </c>
      <c r="W530" t="s">
        <v>52</v>
      </c>
      <c r="X530" t="s">
        <v>63</v>
      </c>
      <c r="Y530">
        <v>1</v>
      </c>
    </row>
    <row r="531" spans="1:25" x14ac:dyDescent="0.25">
      <c r="A531" t="s">
        <v>100</v>
      </c>
      <c r="B531">
        <v>1164866</v>
      </c>
      <c r="C531" s="4">
        <v>60811648660013</v>
      </c>
      <c r="D531">
        <v>25000</v>
      </c>
      <c r="E531" s="1">
        <v>23853</v>
      </c>
      <c r="F531" t="s">
        <v>1827</v>
      </c>
      <c r="G531">
        <v>639976706988</v>
      </c>
      <c r="H531">
        <v>639838670076</v>
      </c>
      <c r="I531">
        <v>639065000437</v>
      </c>
      <c r="J531">
        <v>759988670</v>
      </c>
      <c r="K531" t="s">
        <v>25</v>
      </c>
      <c r="L531" t="s">
        <v>1828</v>
      </c>
      <c r="M531" t="s">
        <v>1829</v>
      </c>
      <c r="N531">
        <v>2445</v>
      </c>
      <c r="O531" t="s">
        <v>969</v>
      </c>
      <c r="P531" t="s">
        <v>405</v>
      </c>
      <c r="Q531" t="s">
        <v>30</v>
      </c>
      <c r="R531" t="s">
        <v>41</v>
      </c>
      <c r="S531" t="s">
        <v>969</v>
      </c>
      <c r="T531" t="s">
        <v>406</v>
      </c>
      <c r="U531" s="2">
        <v>44534</v>
      </c>
      <c r="V531" t="s">
        <v>51</v>
      </c>
      <c r="W531" t="s">
        <v>52</v>
      </c>
      <c r="X531" t="s">
        <v>53</v>
      </c>
      <c r="Y531">
        <v>1</v>
      </c>
    </row>
    <row r="532" spans="1:25" x14ac:dyDescent="0.25">
      <c r="A532" t="s">
        <v>100</v>
      </c>
      <c r="B532">
        <v>1142441</v>
      </c>
      <c r="C532" s="4">
        <v>60811424410014</v>
      </c>
      <c r="D532">
        <v>25000</v>
      </c>
      <c r="E532" s="1">
        <v>34879</v>
      </c>
      <c r="F532" t="s">
        <v>1830</v>
      </c>
      <c r="G532">
        <v>639655531880</v>
      </c>
      <c r="H532">
        <v>639987528008</v>
      </c>
      <c r="I532">
        <v>639852880088</v>
      </c>
      <c r="J532">
        <v>895008855</v>
      </c>
      <c r="K532" t="s">
        <v>25</v>
      </c>
      <c r="L532" t="s">
        <v>1831</v>
      </c>
      <c r="M532" t="s">
        <v>1832</v>
      </c>
      <c r="N532">
        <v>3122</v>
      </c>
      <c r="O532" t="s">
        <v>698</v>
      </c>
      <c r="P532" t="s">
        <v>29</v>
      </c>
      <c r="Q532" t="s">
        <v>30</v>
      </c>
      <c r="R532" t="s">
        <v>31</v>
      </c>
      <c r="S532" t="s">
        <v>698</v>
      </c>
      <c r="T532" t="s">
        <v>32</v>
      </c>
      <c r="U532" s="2">
        <v>44523</v>
      </c>
      <c r="V532" t="s">
        <v>109</v>
      </c>
      <c r="W532" t="s">
        <v>34</v>
      </c>
      <c r="X532" t="s">
        <v>35</v>
      </c>
      <c r="Y532">
        <v>1</v>
      </c>
    </row>
    <row r="533" spans="1:25" x14ac:dyDescent="0.25">
      <c r="A533" t="s">
        <v>100</v>
      </c>
      <c r="B533">
        <v>1159856</v>
      </c>
      <c r="C533" s="4">
        <v>60811598560016</v>
      </c>
      <c r="D533">
        <v>25000</v>
      </c>
      <c r="E533" s="1">
        <v>31606</v>
      </c>
      <c r="F533" t="s">
        <v>1833</v>
      </c>
      <c r="G533">
        <v>639977389348</v>
      </c>
      <c r="H533">
        <v>639055572735</v>
      </c>
      <c r="I533">
        <v>639367809349</v>
      </c>
      <c r="J533">
        <v>658905425</v>
      </c>
      <c r="K533" t="s">
        <v>71</v>
      </c>
      <c r="L533" t="s">
        <v>1834</v>
      </c>
      <c r="M533" t="s">
        <v>1835</v>
      </c>
      <c r="N533">
        <v>2010</v>
      </c>
      <c r="O533" t="s">
        <v>67</v>
      </c>
      <c r="P533" t="s">
        <v>68</v>
      </c>
      <c r="Q533" t="s">
        <v>30</v>
      </c>
      <c r="R533" t="s">
        <v>41</v>
      </c>
      <c r="S533" t="s">
        <v>67</v>
      </c>
      <c r="T533" t="s">
        <v>69</v>
      </c>
      <c r="U533" s="2">
        <v>44532</v>
      </c>
      <c r="V533" t="s">
        <v>51</v>
      </c>
      <c r="W533" t="s">
        <v>52</v>
      </c>
      <c r="X533" t="s">
        <v>53</v>
      </c>
      <c r="Y533">
        <v>1</v>
      </c>
    </row>
    <row r="534" spans="1:25" x14ac:dyDescent="0.25">
      <c r="A534" t="s">
        <v>100</v>
      </c>
      <c r="B534">
        <v>1153775</v>
      </c>
      <c r="C534" s="4">
        <v>60811537750012</v>
      </c>
      <c r="D534">
        <v>25000</v>
      </c>
      <c r="E534" s="1">
        <v>29374</v>
      </c>
      <c r="F534" t="s">
        <v>1836</v>
      </c>
      <c r="G534">
        <v>639356638508</v>
      </c>
      <c r="H534">
        <v>639561312454</v>
      </c>
      <c r="I534">
        <v>639064243484</v>
      </c>
      <c r="J534">
        <v>948464649</v>
      </c>
      <c r="K534" t="s">
        <v>71</v>
      </c>
      <c r="L534" t="s">
        <v>1837</v>
      </c>
      <c r="M534" t="s">
        <v>1838</v>
      </c>
      <c r="N534">
        <v>3115</v>
      </c>
      <c r="O534" t="s">
        <v>28</v>
      </c>
      <c r="P534" t="s">
        <v>29</v>
      </c>
      <c r="Q534" t="s">
        <v>30</v>
      </c>
      <c r="R534" t="s">
        <v>31</v>
      </c>
      <c r="S534" t="s">
        <v>28</v>
      </c>
      <c r="T534" t="s">
        <v>32</v>
      </c>
      <c r="U534" s="2">
        <v>44529</v>
      </c>
      <c r="V534" t="s">
        <v>33</v>
      </c>
      <c r="W534" t="s">
        <v>34</v>
      </c>
      <c r="X534" t="s">
        <v>35</v>
      </c>
      <c r="Y534">
        <v>1</v>
      </c>
    </row>
    <row r="535" spans="1:25" x14ac:dyDescent="0.25">
      <c r="A535" t="s">
        <v>100</v>
      </c>
      <c r="B535">
        <v>1161268</v>
      </c>
      <c r="C535" s="4">
        <v>60811612680015</v>
      </c>
      <c r="D535">
        <v>25000</v>
      </c>
      <c r="E535" s="1">
        <v>31566</v>
      </c>
      <c r="F535" t="s">
        <v>1839</v>
      </c>
      <c r="G535">
        <v>639356249396</v>
      </c>
      <c r="H535">
        <v>639759450950</v>
      </c>
      <c r="I535">
        <v>639268331869</v>
      </c>
      <c r="J535">
        <v>477860401</v>
      </c>
      <c r="K535" t="s">
        <v>25</v>
      </c>
      <c r="L535" t="s">
        <v>1840</v>
      </c>
      <c r="M535" t="s">
        <v>1841</v>
      </c>
      <c r="N535">
        <v>3605</v>
      </c>
      <c r="O535" t="s">
        <v>180</v>
      </c>
      <c r="P535" t="s">
        <v>181</v>
      </c>
      <c r="Q535" t="s">
        <v>30</v>
      </c>
      <c r="R535" t="s">
        <v>41</v>
      </c>
      <c r="S535" t="s">
        <v>180</v>
      </c>
      <c r="T535" t="s">
        <v>182</v>
      </c>
      <c r="U535" s="2">
        <v>44532</v>
      </c>
      <c r="V535" t="s">
        <v>109</v>
      </c>
      <c r="W535" t="s">
        <v>34</v>
      </c>
      <c r="X535" t="s">
        <v>35</v>
      </c>
      <c r="Y535">
        <v>1</v>
      </c>
    </row>
    <row r="536" spans="1:25" x14ac:dyDescent="0.25">
      <c r="A536" t="s">
        <v>100</v>
      </c>
      <c r="B536">
        <v>1161661</v>
      </c>
      <c r="C536" s="4">
        <v>60811616610011</v>
      </c>
      <c r="D536">
        <v>25000</v>
      </c>
      <c r="E536" s="1">
        <v>30188</v>
      </c>
      <c r="F536" t="s">
        <v>1842</v>
      </c>
      <c r="G536">
        <v>639752506326</v>
      </c>
      <c r="H536">
        <v>639058097635</v>
      </c>
      <c r="I536">
        <v>639085499356</v>
      </c>
      <c r="J536">
        <v>728045133</v>
      </c>
      <c r="K536" t="s">
        <v>71</v>
      </c>
      <c r="L536" t="s">
        <v>1843</v>
      </c>
      <c r="M536" t="s">
        <v>1844</v>
      </c>
      <c r="N536">
        <v>6324</v>
      </c>
      <c r="O536" t="s">
        <v>1845</v>
      </c>
      <c r="P536" t="s">
        <v>59</v>
      </c>
      <c r="Q536" t="s">
        <v>30</v>
      </c>
      <c r="R536" t="s">
        <v>41</v>
      </c>
      <c r="S536" t="s">
        <v>1845</v>
      </c>
      <c r="T536" t="s">
        <v>61</v>
      </c>
      <c r="U536" s="2">
        <v>44533</v>
      </c>
      <c r="V536" t="s">
        <v>51</v>
      </c>
      <c r="W536" t="s">
        <v>52</v>
      </c>
      <c r="X536" t="s">
        <v>53</v>
      </c>
      <c r="Y536">
        <v>1</v>
      </c>
    </row>
    <row r="537" spans="1:25" x14ac:dyDescent="0.25">
      <c r="A537" t="s">
        <v>100</v>
      </c>
      <c r="B537">
        <v>1150936</v>
      </c>
      <c r="C537" s="4">
        <v>60811509360019</v>
      </c>
      <c r="D537">
        <v>25000</v>
      </c>
      <c r="E537" s="1">
        <v>33154</v>
      </c>
      <c r="F537" t="s">
        <v>1846</v>
      </c>
      <c r="G537">
        <v>639350520407</v>
      </c>
      <c r="H537">
        <v>639559843448</v>
      </c>
      <c r="I537">
        <v>639371387310</v>
      </c>
      <c r="J537">
        <v>272648303</v>
      </c>
      <c r="K537" t="s">
        <v>25</v>
      </c>
      <c r="L537" t="s">
        <v>1847</v>
      </c>
      <c r="M537" t="s">
        <v>1848</v>
      </c>
      <c r="N537">
        <v>4902</v>
      </c>
      <c r="O537" t="s">
        <v>384</v>
      </c>
      <c r="P537" t="s">
        <v>1849</v>
      </c>
      <c r="Q537" t="s">
        <v>30</v>
      </c>
      <c r="R537" t="s">
        <v>31</v>
      </c>
      <c r="S537" t="s">
        <v>384</v>
      </c>
      <c r="T537" t="s">
        <v>1850</v>
      </c>
      <c r="U537" s="2">
        <v>44529</v>
      </c>
      <c r="V537" t="s">
        <v>109</v>
      </c>
      <c r="W537" t="s">
        <v>34</v>
      </c>
      <c r="X537" t="s">
        <v>35</v>
      </c>
      <c r="Y537">
        <v>1</v>
      </c>
    </row>
    <row r="538" spans="1:25" x14ac:dyDescent="0.25">
      <c r="A538" t="s">
        <v>100</v>
      </c>
      <c r="B538">
        <v>1156688</v>
      </c>
      <c r="C538" s="4">
        <v>60811566880016</v>
      </c>
      <c r="D538">
        <v>25000</v>
      </c>
      <c r="E538" s="1">
        <v>26208</v>
      </c>
      <c r="F538" t="s">
        <v>1851</v>
      </c>
      <c r="G538">
        <v>639262813361</v>
      </c>
      <c r="H538">
        <v>639675854955</v>
      </c>
      <c r="I538">
        <v>639362403499</v>
      </c>
      <c r="J538">
        <v>543864564</v>
      </c>
      <c r="K538" t="s">
        <v>90</v>
      </c>
      <c r="L538">
        <v>11118224544</v>
      </c>
      <c r="M538" t="s">
        <v>1852</v>
      </c>
      <c r="N538">
        <v>2610</v>
      </c>
      <c r="O538" t="s">
        <v>642</v>
      </c>
      <c r="P538" t="s">
        <v>296</v>
      </c>
      <c r="Q538" t="s">
        <v>30</v>
      </c>
      <c r="R538" t="s">
        <v>41</v>
      </c>
      <c r="S538" t="s">
        <v>642</v>
      </c>
      <c r="T538" t="s">
        <v>102</v>
      </c>
      <c r="U538" s="2">
        <v>44531</v>
      </c>
      <c r="V538" t="s">
        <v>51</v>
      </c>
      <c r="W538" t="s">
        <v>52</v>
      </c>
      <c r="X538" t="s">
        <v>53</v>
      </c>
      <c r="Y538">
        <v>1</v>
      </c>
    </row>
    <row r="539" spans="1:25" x14ac:dyDescent="0.25">
      <c r="A539" t="s">
        <v>27189</v>
      </c>
      <c r="B539">
        <v>1134072</v>
      </c>
      <c r="C539" s="4">
        <v>60811340720021</v>
      </c>
      <c r="D539">
        <v>5000</v>
      </c>
      <c r="E539" s="1">
        <v>31901</v>
      </c>
      <c r="F539" t="s">
        <v>1853</v>
      </c>
      <c r="G539">
        <v>639776156321</v>
      </c>
      <c r="H539">
        <v>639201203990</v>
      </c>
      <c r="I539">
        <v>639610353368</v>
      </c>
      <c r="J539">
        <v>280221185</v>
      </c>
      <c r="K539" t="s">
        <v>542</v>
      </c>
      <c r="L539" t="s">
        <v>1854</v>
      </c>
      <c r="M539" t="s">
        <v>1855</v>
      </c>
      <c r="N539">
        <v>1700</v>
      </c>
      <c r="O539" t="s">
        <v>185</v>
      </c>
      <c r="P539" t="s">
        <v>87</v>
      </c>
      <c r="Q539" t="s">
        <v>30</v>
      </c>
      <c r="R539" t="s">
        <v>31</v>
      </c>
      <c r="S539" t="s">
        <v>185</v>
      </c>
      <c r="T539" t="s">
        <v>87</v>
      </c>
      <c r="U539" s="2">
        <v>44523</v>
      </c>
      <c r="V539" t="s">
        <v>250</v>
      </c>
      <c r="W539" t="s">
        <v>152</v>
      </c>
      <c r="X539" t="s">
        <v>153</v>
      </c>
      <c r="Y539">
        <v>1</v>
      </c>
    </row>
    <row r="540" spans="1:25" x14ac:dyDescent="0.25">
      <c r="A540" t="s">
        <v>100</v>
      </c>
      <c r="B540">
        <v>1166227</v>
      </c>
      <c r="C540" s="4">
        <v>60811662270016</v>
      </c>
      <c r="D540">
        <v>25000</v>
      </c>
      <c r="E540" s="1">
        <v>25461</v>
      </c>
      <c r="F540" t="s">
        <v>1856</v>
      </c>
      <c r="G540">
        <v>639651860563</v>
      </c>
      <c r="H540">
        <v>639665805654</v>
      </c>
      <c r="I540">
        <v>639665880558</v>
      </c>
      <c r="J540">
        <v>728405694</v>
      </c>
      <c r="K540" t="s">
        <v>25</v>
      </c>
      <c r="L540" t="s">
        <v>1857</v>
      </c>
      <c r="M540" t="s">
        <v>1858</v>
      </c>
      <c r="N540">
        <v>2418</v>
      </c>
      <c r="O540" t="s">
        <v>1859</v>
      </c>
      <c r="P540" t="s">
        <v>405</v>
      </c>
      <c r="Q540" t="s">
        <v>30</v>
      </c>
      <c r="R540" t="s">
        <v>41</v>
      </c>
      <c r="S540" t="s">
        <v>1859</v>
      </c>
      <c r="T540" t="s">
        <v>406</v>
      </c>
      <c r="U540" s="2">
        <v>44534</v>
      </c>
      <c r="V540" t="s">
        <v>51</v>
      </c>
      <c r="W540" t="s">
        <v>52</v>
      </c>
      <c r="X540" t="s">
        <v>53</v>
      </c>
      <c r="Y540">
        <v>1</v>
      </c>
    </row>
    <row r="541" spans="1:25" x14ac:dyDescent="0.25">
      <c r="A541" t="s">
        <v>27189</v>
      </c>
      <c r="B541">
        <v>1237640</v>
      </c>
      <c r="C541" s="4">
        <v>60812376400011</v>
      </c>
      <c r="D541">
        <v>8000</v>
      </c>
      <c r="E541" s="1">
        <v>33079</v>
      </c>
      <c r="F541" t="s">
        <v>1860</v>
      </c>
      <c r="G541">
        <v>639172500042</v>
      </c>
      <c r="H541">
        <v>639122783172</v>
      </c>
      <c r="I541">
        <v>639156594959</v>
      </c>
      <c r="J541">
        <v>444111262</v>
      </c>
      <c r="K541" t="s">
        <v>90</v>
      </c>
      <c r="L541">
        <v>11139310204</v>
      </c>
      <c r="M541" t="s">
        <v>1861</v>
      </c>
      <c r="N541">
        <v>8000</v>
      </c>
      <c r="O541" t="s">
        <v>94</v>
      </c>
      <c r="P541" t="s">
        <v>168</v>
      </c>
      <c r="Q541" t="s">
        <v>30</v>
      </c>
      <c r="R541" t="s">
        <v>60</v>
      </c>
      <c r="S541" t="s">
        <v>94</v>
      </c>
      <c r="T541" t="s">
        <v>95</v>
      </c>
      <c r="U541" s="2">
        <v>44605</v>
      </c>
      <c r="V541" t="s">
        <v>62</v>
      </c>
      <c r="W541" t="s">
        <v>52</v>
      </c>
      <c r="X541" t="s">
        <v>110</v>
      </c>
      <c r="Y541">
        <v>1</v>
      </c>
    </row>
    <row r="542" spans="1:25" x14ac:dyDescent="0.25">
      <c r="A542" t="s">
        <v>27189</v>
      </c>
      <c r="B542">
        <v>1153216</v>
      </c>
      <c r="C542" s="4">
        <v>60811532160016</v>
      </c>
      <c r="D542">
        <v>25000</v>
      </c>
      <c r="E542" s="1">
        <v>31750</v>
      </c>
      <c r="F542" t="s">
        <v>1862</v>
      </c>
      <c r="G542">
        <v>639173466902</v>
      </c>
      <c r="H542">
        <v>639158105948</v>
      </c>
      <c r="I542">
        <v>639754972785</v>
      </c>
      <c r="J542">
        <v>277214147</v>
      </c>
      <c r="K542" t="s">
        <v>71</v>
      </c>
      <c r="L542" t="s">
        <v>1863</v>
      </c>
      <c r="M542" t="s">
        <v>1864</v>
      </c>
      <c r="N542">
        <v>1742</v>
      </c>
      <c r="O542" t="s">
        <v>458</v>
      </c>
      <c r="P542" t="s">
        <v>87</v>
      </c>
      <c r="Q542" t="s">
        <v>30</v>
      </c>
      <c r="R542" t="s">
        <v>41</v>
      </c>
      <c r="S542" t="s">
        <v>458</v>
      </c>
      <c r="T542" t="s">
        <v>87</v>
      </c>
      <c r="U542" s="2">
        <v>44529</v>
      </c>
      <c r="V542" t="s">
        <v>123</v>
      </c>
      <c r="W542" t="s">
        <v>52</v>
      </c>
      <c r="X542" t="s">
        <v>63</v>
      </c>
      <c r="Y542">
        <v>1</v>
      </c>
    </row>
    <row r="543" spans="1:25" x14ac:dyDescent="0.25">
      <c r="A543" t="s">
        <v>100</v>
      </c>
      <c r="B543">
        <v>1160231</v>
      </c>
      <c r="C543" s="4">
        <v>60811602310018</v>
      </c>
      <c r="D543">
        <v>24000</v>
      </c>
      <c r="E543" s="1">
        <v>32805</v>
      </c>
      <c r="F543" t="s">
        <v>1865</v>
      </c>
      <c r="G543">
        <v>639656536956</v>
      </c>
      <c r="H543">
        <v>639058464316</v>
      </c>
      <c r="I543">
        <v>639054646334</v>
      </c>
      <c r="J543">
        <v>54262332</v>
      </c>
      <c r="K543" t="s">
        <v>55</v>
      </c>
      <c r="L543" t="s">
        <v>1866</v>
      </c>
      <c r="M543" t="s">
        <v>1867</v>
      </c>
      <c r="N543">
        <v>3507</v>
      </c>
      <c r="O543" t="s">
        <v>430</v>
      </c>
      <c r="P543" t="s">
        <v>75</v>
      </c>
      <c r="Q543" t="s">
        <v>30</v>
      </c>
      <c r="R543" t="s">
        <v>41</v>
      </c>
      <c r="S543" t="s">
        <v>430</v>
      </c>
      <c r="T543" t="s">
        <v>76</v>
      </c>
      <c r="U543" s="2">
        <v>44532</v>
      </c>
      <c r="V543" t="s">
        <v>109</v>
      </c>
      <c r="W543" t="s">
        <v>34</v>
      </c>
      <c r="X543" t="s">
        <v>110</v>
      </c>
      <c r="Y543">
        <v>1</v>
      </c>
    </row>
    <row r="544" spans="1:25" x14ac:dyDescent="0.25">
      <c r="A544" t="s">
        <v>27189</v>
      </c>
      <c r="B544">
        <v>1354556</v>
      </c>
      <c r="C544" s="4">
        <v>60813545560019</v>
      </c>
      <c r="D544">
        <v>5000</v>
      </c>
      <c r="E544" s="1">
        <v>34970</v>
      </c>
      <c r="F544" t="s">
        <v>1868</v>
      </c>
      <c r="G544">
        <v>639308397569</v>
      </c>
      <c r="H544">
        <v>639298285781</v>
      </c>
      <c r="I544">
        <v>639292599108</v>
      </c>
      <c r="J544">
        <v>329415270</v>
      </c>
      <c r="K544" t="s">
        <v>25</v>
      </c>
      <c r="L544" t="s">
        <v>1869</v>
      </c>
      <c r="M544" t="s">
        <v>1870</v>
      </c>
      <c r="N544">
        <v>5207</v>
      </c>
      <c r="O544" t="s">
        <v>1871</v>
      </c>
      <c r="P544" t="s">
        <v>1872</v>
      </c>
      <c r="Q544" t="s">
        <v>30</v>
      </c>
      <c r="R544" t="s">
        <v>133</v>
      </c>
      <c r="S544" t="s">
        <v>1873</v>
      </c>
      <c r="T544" t="s">
        <v>87</v>
      </c>
      <c r="U544" s="2">
        <v>44681</v>
      </c>
      <c r="V544" t="s">
        <v>62</v>
      </c>
      <c r="W544" t="s">
        <v>52</v>
      </c>
      <c r="X544" t="s">
        <v>1874</v>
      </c>
      <c r="Y544">
        <v>1</v>
      </c>
    </row>
    <row r="545" spans="1:25" x14ac:dyDescent="0.25">
      <c r="A545" t="s">
        <v>27189</v>
      </c>
      <c r="B545">
        <v>1364214</v>
      </c>
      <c r="C545" s="4">
        <v>60813642140015</v>
      </c>
      <c r="D545">
        <v>25000</v>
      </c>
      <c r="E545" s="1">
        <v>27631</v>
      </c>
      <c r="F545" t="s">
        <v>1875</v>
      </c>
      <c r="G545">
        <v>639156117111</v>
      </c>
      <c r="H545">
        <v>639485354610</v>
      </c>
      <c r="I545">
        <v>639551685217</v>
      </c>
      <c r="J545">
        <v>905009598</v>
      </c>
      <c r="K545" t="s">
        <v>686</v>
      </c>
      <c r="L545" t="s">
        <v>1876</v>
      </c>
      <c r="M545" t="s">
        <v>1877</v>
      </c>
      <c r="N545">
        <v>2000</v>
      </c>
      <c r="O545" t="s">
        <v>1724</v>
      </c>
      <c r="P545" t="s">
        <v>68</v>
      </c>
      <c r="Q545" t="s">
        <v>30</v>
      </c>
      <c r="R545" t="s">
        <v>260</v>
      </c>
      <c r="S545" t="s">
        <v>1724</v>
      </c>
      <c r="T545" t="s">
        <v>69</v>
      </c>
      <c r="U545" s="2">
        <v>44694</v>
      </c>
      <c r="V545" t="s">
        <v>62</v>
      </c>
      <c r="W545" t="s">
        <v>52</v>
      </c>
      <c r="X545" t="s">
        <v>63</v>
      </c>
      <c r="Y545">
        <v>1</v>
      </c>
    </row>
    <row r="546" spans="1:25" x14ac:dyDescent="0.25">
      <c r="A546" t="s">
        <v>27189</v>
      </c>
      <c r="B546">
        <v>1099959</v>
      </c>
      <c r="C546" s="4">
        <v>60810999590016</v>
      </c>
      <c r="D546">
        <v>20000</v>
      </c>
      <c r="E546" s="1">
        <v>34060</v>
      </c>
      <c r="F546" t="s">
        <v>1878</v>
      </c>
      <c r="G546">
        <v>639356343166</v>
      </c>
      <c r="H546">
        <v>639456736669</v>
      </c>
      <c r="I546">
        <v>639061577546</v>
      </c>
      <c r="J546">
        <v>315669432</v>
      </c>
      <c r="K546" t="s">
        <v>45</v>
      </c>
      <c r="L546" t="s">
        <v>1879</v>
      </c>
      <c r="M546" t="s">
        <v>1880</v>
      </c>
      <c r="N546">
        <v>4114</v>
      </c>
      <c r="O546" t="s">
        <v>229</v>
      </c>
      <c r="P546" t="s">
        <v>40</v>
      </c>
      <c r="Q546" t="s">
        <v>30</v>
      </c>
      <c r="R546" t="s">
        <v>364</v>
      </c>
      <c r="S546" t="s">
        <v>229</v>
      </c>
      <c r="T546" t="s">
        <v>42</v>
      </c>
      <c r="U546" s="2">
        <v>44484</v>
      </c>
      <c r="V546" t="s">
        <v>195</v>
      </c>
      <c r="W546" t="s">
        <v>52</v>
      </c>
      <c r="X546" t="s">
        <v>63</v>
      </c>
      <c r="Y546">
        <v>1</v>
      </c>
    </row>
    <row r="547" spans="1:25" x14ac:dyDescent="0.25">
      <c r="A547" t="s">
        <v>27190</v>
      </c>
      <c r="B547">
        <v>1141142</v>
      </c>
      <c r="C547" s="4">
        <v>60811411420012</v>
      </c>
      <c r="D547">
        <v>25000</v>
      </c>
      <c r="E547" s="1">
        <v>33892</v>
      </c>
      <c r="F547" t="s">
        <v>1881</v>
      </c>
      <c r="G547">
        <v>639753089961</v>
      </c>
      <c r="H547">
        <v>639451885130</v>
      </c>
      <c r="I547">
        <v>639652664837</v>
      </c>
      <c r="J547">
        <v>728563945</v>
      </c>
      <c r="K547" t="s">
        <v>118</v>
      </c>
      <c r="L547">
        <v>11305743333</v>
      </c>
      <c r="M547" t="s">
        <v>1882</v>
      </c>
      <c r="N547">
        <v>3515</v>
      </c>
      <c r="O547" t="s">
        <v>1883</v>
      </c>
      <c r="P547" t="s">
        <v>75</v>
      </c>
      <c r="Q547" t="s">
        <v>30</v>
      </c>
      <c r="R547" t="s">
        <v>311</v>
      </c>
      <c r="S547" t="s">
        <v>1883</v>
      </c>
      <c r="T547" t="s">
        <v>76</v>
      </c>
      <c r="U547" s="2">
        <v>44523</v>
      </c>
      <c r="V547" t="s">
        <v>51</v>
      </c>
      <c r="W547" t="s">
        <v>52</v>
      </c>
      <c r="X547" t="s">
        <v>53</v>
      </c>
      <c r="Y547">
        <v>3</v>
      </c>
    </row>
    <row r="548" spans="1:25" x14ac:dyDescent="0.25">
      <c r="A548" t="s">
        <v>100</v>
      </c>
      <c r="B548">
        <v>1161308</v>
      </c>
      <c r="C548" s="4">
        <v>60811613080016</v>
      </c>
      <c r="D548">
        <v>25000</v>
      </c>
      <c r="E548" s="1">
        <v>25962</v>
      </c>
      <c r="F548" t="s">
        <v>1884</v>
      </c>
      <c r="G548">
        <v>639263566153</v>
      </c>
      <c r="H548">
        <v>639678243985</v>
      </c>
      <c r="I548">
        <v>639054321694</v>
      </c>
      <c r="J548">
        <v>186798532</v>
      </c>
      <c r="K548" t="s">
        <v>118</v>
      </c>
      <c r="L548">
        <v>11149127952</v>
      </c>
      <c r="M548" t="s">
        <v>1885</v>
      </c>
      <c r="N548">
        <v>3007</v>
      </c>
      <c r="O548" t="s">
        <v>584</v>
      </c>
      <c r="P548" t="s">
        <v>339</v>
      </c>
      <c r="Q548" t="s">
        <v>30</v>
      </c>
      <c r="R548" t="s">
        <v>41</v>
      </c>
      <c r="S548" t="s">
        <v>584</v>
      </c>
      <c r="T548" t="s">
        <v>340</v>
      </c>
      <c r="U548" s="2">
        <v>44532</v>
      </c>
      <c r="V548" t="s">
        <v>62</v>
      </c>
      <c r="W548" t="s">
        <v>52</v>
      </c>
      <c r="X548" t="s">
        <v>53</v>
      </c>
      <c r="Y548">
        <v>1</v>
      </c>
    </row>
    <row r="549" spans="1:25" x14ac:dyDescent="0.25">
      <c r="A549" t="s">
        <v>100</v>
      </c>
      <c r="B549">
        <v>1165171</v>
      </c>
      <c r="C549" s="4">
        <v>60811651710013</v>
      </c>
      <c r="D549">
        <v>25000</v>
      </c>
      <c r="E549" s="1">
        <v>31963</v>
      </c>
      <c r="F549" t="s">
        <v>1886</v>
      </c>
      <c r="G549">
        <v>639169645014</v>
      </c>
      <c r="H549">
        <v>639261696768</v>
      </c>
      <c r="I549">
        <v>639166166853</v>
      </c>
      <c r="J549">
        <v>835651233</v>
      </c>
      <c r="K549" t="s">
        <v>25</v>
      </c>
      <c r="L549" t="s">
        <v>1887</v>
      </c>
      <c r="M549" t="s">
        <v>1888</v>
      </c>
      <c r="N549">
        <v>3501</v>
      </c>
      <c r="O549" t="s">
        <v>1104</v>
      </c>
      <c r="P549" t="s">
        <v>75</v>
      </c>
      <c r="Q549" t="s">
        <v>30</v>
      </c>
      <c r="R549" t="s">
        <v>41</v>
      </c>
      <c r="S549" t="s">
        <v>1104</v>
      </c>
      <c r="T549" t="s">
        <v>76</v>
      </c>
      <c r="U549" s="2">
        <v>44534</v>
      </c>
      <c r="V549" t="s">
        <v>109</v>
      </c>
      <c r="W549" t="s">
        <v>34</v>
      </c>
      <c r="X549" t="s">
        <v>35</v>
      </c>
      <c r="Y549">
        <v>1</v>
      </c>
    </row>
    <row r="550" spans="1:25" x14ac:dyDescent="0.25">
      <c r="A550" t="s">
        <v>100</v>
      </c>
      <c r="B550">
        <v>1162446</v>
      </c>
      <c r="C550" s="4">
        <v>60811624460019</v>
      </c>
      <c r="D550">
        <v>25000</v>
      </c>
      <c r="E550" s="1">
        <v>24357</v>
      </c>
      <c r="F550" t="s">
        <v>1889</v>
      </c>
      <c r="G550">
        <v>639067835216</v>
      </c>
      <c r="H550">
        <v>639067256898</v>
      </c>
      <c r="I550">
        <v>639064523169</v>
      </c>
      <c r="J550">
        <v>236469856</v>
      </c>
      <c r="K550" t="s">
        <v>25</v>
      </c>
      <c r="L550" t="s">
        <v>1890</v>
      </c>
      <c r="M550" t="s">
        <v>1891</v>
      </c>
      <c r="N550">
        <v>2430</v>
      </c>
      <c r="O550" t="s">
        <v>1233</v>
      </c>
      <c r="P550" t="s">
        <v>405</v>
      </c>
      <c r="Q550" t="s">
        <v>30</v>
      </c>
      <c r="R550" t="s">
        <v>41</v>
      </c>
      <c r="S550" t="s">
        <v>1233</v>
      </c>
      <c r="T550" t="s">
        <v>406</v>
      </c>
      <c r="U550" s="2">
        <v>44533</v>
      </c>
      <c r="V550" t="s">
        <v>109</v>
      </c>
      <c r="W550" t="s">
        <v>34</v>
      </c>
      <c r="X550" t="s">
        <v>35</v>
      </c>
      <c r="Y550">
        <v>1</v>
      </c>
    </row>
    <row r="551" spans="1:25" x14ac:dyDescent="0.25">
      <c r="A551" t="s">
        <v>100</v>
      </c>
      <c r="B551">
        <v>1167263</v>
      </c>
      <c r="C551" s="4">
        <v>60811672630014</v>
      </c>
      <c r="D551">
        <v>25000</v>
      </c>
      <c r="E551" s="1">
        <v>34556</v>
      </c>
      <c r="F551" t="s">
        <v>1892</v>
      </c>
      <c r="G551">
        <v>639675525047</v>
      </c>
      <c r="H551">
        <v>639065485255</v>
      </c>
      <c r="I551">
        <v>639065877254</v>
      </c>
      <c r="J551">
        <v>667557852</v>
      </c>
      <c r="K551" t="s">
        <v>25</v>
      </c>
      <c r="L551" t="s">
        <v>1893</v>
      </c>
      <c r="M551" t="s">
        <v>1894</v>
      </c>
      <c r="N551">
        <v>3320</v>
      </c>
      <c r="O551" t="s">
        <v>99</v>
      </c>
      <c r="P551" t="s">
        <v>100</v>
      </c>
      <c r="Q551" t="s">
        <v>30</v>
      </c>
      <c r="R551" t="s">
        <v>41</v>
      </c>
      <c r="S551" t="s">
        <v>1678</v>
      </c>
      <c r="T551" t="s">
        <v>182</v>
      </c>
      <c r="U551" s="2">
        <v>44535</v>
      </c>
      <c r="V551" t="s">
        <v>62</v>
      </c>
      <c r="W551" t="s">
        <v>52</v>
      </c>
      <c r="X551" t="s">
        <v>53</v>
      </c>
      <c r="Y551">
        <v>1</v>
      </c>
    </row>
    <row r="552" spans="1:25" x14ac:dyDescent="0.25">
      <c r="A552" t="s">
        <v>100</v>
      </c>
      <c r="B552">
        <v>1152769</v>
      </c>
      <c r="C552" s="4">
        <v>60811527690011</v>
      </c>
      <c r="D552">
        <v>25000</v>
      </c>
      <c r="E552" s="1">
        <v>26426</v>
      </c>
      <c r="F552" t="s">
        <v>1895</v>
      </c>
      <c r="G552">
        <v>639656028220</v>
      </c>
      <c r="H552">
        <v>639354158896</v>
      </c>
      <c r="I552">
        <v>639365558455</v>
      </c>
      <c r="J552">
        <v>907222445</v>
      </c>
      <c r="K552" t="s">
        <v>83</v>
      </c>
      <c r="L552" t="s">
        <v>1896</v>
      </c>
      <c r="M552" t="s">
        <v>1897</v>
      </c>
      <c r="N552">
        <v>2607</v>
      </c>
      <c r="O552" t="s">
        <v>295</v>
      </c>
      <c r="P552" t="s">
        <v>296</v>
      </c>
      <c r="Q552" t="s">
        <v>30</v>
      </c>
      <c r="R552" t="s">
        <v>31</v>
      </c>
      <c r="S552" t="s">
        <v>295</v>
      </c>
      <c r="T552" t="s">
        <v>102</v>
      </c>
      <c r="U552" s="2">
        <v>44529</v>
      </c>
      <c r="V552" t="s">
        <v>51</v>
      </c>
      <c r="W552" t="s">
        <v>52</v>
      </c>
      <c r="X552" t="s">
        <v>53</v>
      </c>
      <c r="Y552">
        <v>1</v>
      </c>
    </row>
    <row r="553" spans="1:25" x14ac:dyDescent="0.25">
      <c r="A553" t="s">
        <v>27189</v>
      </c>
      <c r="B553">
        <v>1131266</v>
      </c>
      <c r="C553" s="4">
        <v>60811312660018</v>
      </c>
      <c r="D553">
        <v>20000</v>
      </c>
      <c r="E553" s="1">
        <v>33097</v>
      </c>
      <c r="F553" t="s">
        <v>1898</v>
      </c>
      <c r="G553">
        <v>639971156082</v>
      </c>
      <c r="H553">
        <v>639350462576</v>
      </c>
      <c r="I553">
        <v>639066900082</v>
      </c>
      <c r="J553">
        <v>740079082</v>
      </c>
      <c r="K553" t="s">
        <v>71</v>
      </c>
      <c r="L553" t="s">
        <v>1899</v>
      </c>
      <c r="M553" t="s">
        <v>1900</v>
      </c>
      <c r="N553">
        <v>1776</v>
      </c>
      <c r="O553" t="s">
        <v>283</v>
      </c>
      <c r="P553" t="s">
        <v>87</v>
      </c>
      <c r="Q553" t="s">
        <v>30</v>
      </c>
      <c r="R553" t="s">
        <v>41</v>
      </c>
      <c r="S553" t="s">
        <v>283</v>
      </c>
      <c r="T553" t="s">
        <v>87</v>
      </c>
      <c r="U553" s="2">
        <v>44517</v>
      </c>
      <c r="V553" t="s">
        <v>1166</v>
      </c>
      <c r="W553" t="s">
        <v>187</v>
      </c>
      <c r="X553" t="s">
        <v>110</v>
      </c>
      <c r="Y553">
        <v>2</v>
      </c>
    </row>
    <row r="554" spans="1:25" x14ac:dyDescent="0.25">
      <c r="A554" t="s">
        <v>100</v>
      </c>
      <c r="B554">
        <v>1143646</v>
      </c>
      <c r="C554" s="4">
        <v>60811436460019</v>
      </c>
      <c r="D554">
        <v>25000</v>
      </c>
      <c r="E554" s="1">
        <v>24872</v>
      </c>
      <c r="F554" t="s">
        <v>1901</v>
      </c>
      <c r="G554">
        <v>639169335562</v>
      </c>
      <c r="H554">
        <v>639362455361</v>
      </c>
      <c r="I554">
        <v>639366366621</v>
      </c>
      <c r="J554">
        <v>356254221</v>
      </c>
      <c r="K554" t="s">
        <v>71</v>
      </c>
      <c r="L554" t="s">
        <v>1902</v>
      </c>
      <c r="M554" t="s">
        <v>1903</v>
      </c>
      <c r="N554">
        <v>2441</v>
      </c>
      <c r="O554" t="s">
        <v>1904</v>
      </c>
      <c r="P554" t="s">
        <v>405</v>
      </c>
      <c r="Q554" t="s">
        <v>30</v>
      </c>
      <c r="R554" t="s">
        <v>31</v>
      </c>
      <c r="S554" t="s">
        <v>1904</v>
      </c>
      <c r="T554" t="s">
        <v>406</v>
      </c>
      <c r="U554" s="2">
        <v>44524</v>
      </c>
      <c r="V554" t="s">
        <v>51</v>
      </c>
      <c r="W554" t="s">
        <v>52</v>
      </c>
      <c r="X554" t="s">
        <v>53</v>
      </c>
      <c r="Y554">
        <v>1</v>
      </c>
    </row>
    <row r="555" spans="1:25" x14ac:dyDescent="0.25">
      <c r="A555" t="s">
        <v>100</v>
      </c>
      <c r="B555">
        <v>1159189</v>
      </c>
      <c r="C555" s="4">
        <v>60811591890014</v>
      </c>
      <c r="D555">
        <v>25000</v>
      </c>
      <c r="E555" s="1">
        <v>34821</v>
      </c>
      <c r="F555" t="s">
        <v>1905</v>
      </c>
      <c r="G555">
        <v>639262744084</v>
      </c>
      <c r="H555">
        <v>639278545626</v>
      </c>
      <c r="I555">
        <v>639972584621</v>
      </c>
      <c r="J555">
        <v>874254682</v>
      </c>
      <c r="K555" t="s">
        <v>71</v>
      </c>
      <c r="L555" t="s">
        <v>1906</v>
      </c>
      <c r="M555" t="s">
        <v>1907</v>
      </c>
      <c r="N555">
        <v>3513</v>
      </c>
      <c r="O555" t="s">
        <v>1472</v>
      </c>
      <c r="P555" t="s">
        <v>75</v>
      </c>
      <c r="Q555" t="s">
        <v>30</v>
      </c>
      <c r="R555" t="s">
        <v>41</v>
      </c>
      <c r="S555" t="s">
        <v>1472</v>
      </c>
      <c r="T555" t="s">
        <v>76</v>
      </c>
      <c r="U555" s="2">
        <v>44532</v>
      </c>
      <c r="V555" t="s">
        <v>109</v>
      </c>
      <c r="W555" t="s">
        <v>34</v>
      </c>
      <c r="X555" t="s">
        <v>35</v>
      </c>
      <c r="Y555">
        <v>1</v>
      </c>
    </row>
    <row r="556" spans="1:25" x14ac:dyDescent="0.25">
      <c r="A556" t="s">
        <v>100</v>
      </c>
      <c r="B556">
        <v>1165798</v>
      </c>
      <c r="C556" s="4">
        <v>60811657980012</v>
      </c>
      <c r="D556">
        <v>25000</v>
      </c>
      <c r="E556" s="1">
        <v>32854</v>
      </c>
      <c r="F556" t="s">
        <v>1908</v>
      </c>
      <c r="G556">
        <v>639970825977</v>
      </c>
      <c r="H556">
        <v>639165624809</v>
      </c>
      <c r="I556">
        <v>639168709004</v>
      </c>
      <c r="J556">
        <v>728904807</v>
      </c>
      <c r="K556" t="s">
        <v>25</v>
      </c>
      <c r="L556" t="s">
        <v>1909</v>
      </c>
      <c r="M556" t="s">
        <v>1910</v>
      </c>
      <c r="N556">
        <v>3602</v>
      </c>
      <c r="O556" t="s">
        <v>621</v>
      </c>
      <c r="P556" t="s">
        <v>181</v>
      </c>
      <c r="Q556" t="s">
        <v>30</v>
      </c>
      <c r="R556" t="s">
        <v>41</v>
      </c>
      <c r="S556" t="s">
        <v>621</v>
      </c>
      <c r="T556" t="s">
        <v>182</v>
      </c>
      <c r="U556" s="2">
        <v>44534</v>
      </c>
      <c r="V556" t="s">
        <v>51</v>
      </c>
      <c r="W556" t="s">
        <v>52</v>
      </c>
      <c r="X556" t="s">
        <v>53</v>
      </c>
      <c r="Y556">
        <v>1</v>
      </c>
    </row>
    <row r="557" spans="1:25" x14ac:dyDescent="0.25">
      <c r="A557" t="s">
        <v>27189</v>
      </c>
      <c r="B557">
        <v>1133939</v>
      </c>
      <c r="C557" s="4">
        <v>60811339390014</v>
      </c>
      <c r="D557">
        <v>25000</v>
      </c>
      <c r="E557" s="1">
        <v>35330</v>
      </c>
      <c r="F557" t="s">
        <v>1911</v>
      </c>
      <c r="G557">
        <v>639052912489</v>
      </c>
      <c r="H557">
        <v>639393905089</v>
      </c>
      <c r="I557">
        <v>639611027278</v>
      </c>
      <c r="J557">
        <v>369635350</v>
      </c>
      <c r="K557" t="s">
        <v>118</v>
      </c>
      <c r="L557">
        <v>11199213448</v>
      </c>
      <c r="M557" t="s">
        <v>1912</v>
      </c>
      <c r="N557">
        <v>4016</v>
      </c>
      <c r="O557" t="s">
        <v>1913</v>
      </c>
      <c r="P557" t="s">
        <v>248</v>
      </c>
      <c r="Q557" t="s">
        <v>30</v>
      </c>
      <c r="R557" t="s">
        <v>31</v>
      </c>
      <c r="S557" t="s">
        <v>1913</v>
      </c>
      <c r="T557" t="s">
        <v>249</v>
      </c>
      <c r="U557" s="2">
        <v>44519</v>
      </c>
      <c r="V557" t="s">
        <v>123</v>
      </c>
      <c r="W557" t="s">
        <v>187</v>
      </c>
      <c r="X557" t="s">
        <v>1914</v>
      </c>
      <c r="Y557">
        <v>1</v>
      </c>
    </row>
    <row r="558" spans="1:25" x14ac:dyDescent="0.25">
      <c r="A558" t="s">
        <v>27189</v>
      </c>
      <c r="B558">
        <v>1133924</v>
      </c>
      <c r="C558" s="4">
        <v>60811339240017</v>
      </c>
      <c r="D558">
        <v>25000</v>
      </c>
      <c r="E558" s="1">
        <v>33831</v>
      </c>
      <c r="F558" t="s">
        <v>1915</v>
      </c>
      <c r="G558">
        <v>639274540815</v>
      </c>
      <c r="H558">
        <v>639456818808</v>
      </c>
      <c r="I558">
        <v>639396507099</v>
      </c>
      <c r="J558">
        <v>425172619</v>
      </c>
      <c r="K558" t="s">
        <v>45</v>
      </c>
      <c r="L558" t="s">
        <v>1916</v>
      </c>
      <c r="M558" t="s">
        <v>1917</v>
      </c>
      <c r="N558">
        <v>1550</v>
      </c>
      <c r="O558" t="s">
        <v>304</v>
      </c>
      <c r="P558" t="s">
        <v>87</v>
      </c>
      <c r="Q558" t="s">
        <v>30</v>
      </c>
      <c r="R558" t="s">
        <v>41</v>
      </c>
      <c r="S558" t="s">
        <v>304</v>
      </c>
      <c r="T558" t="s">
        <v>87</v>
      </c>
      <c r="U558" s="2">
        <v>44525</v>
      </c>
      <c r="V558" t="s">
        <v>33</v>
      </c>
      <c r="W558" t="s">
        <v>52</v>
      </c>
      <c r="X558" t="s">
        <v>326</v>
      </c>
      <c r="Y558">
        <v>1</v>
      </c>
    </row>
    <row r="559" spans="1:25" x14ac:dyDescent="0.25">
      <c r="A559" t="s">
        <v>27189</v>
      </c>
      <c r="B559">
        <v>1256462</v>
      </c>
      <c r="C559" s="4">
        <v>60812564620016</v>
      </c>
      <c r="D559">
        <v>25000</v>
      </c>
      <c r="E559" s="1">
        <v>33762</v>
      </c>
      <c r="F559" t="s">
        <v>1918</v>
      </c>
      <c r="G559">
        <v>639065383478</v>
      </c>
      <c r="H559">
        <v>639322039572</v>
      </c>
      <c r="I559">
        <v>639094565320</v>
      </c>
      <c r="J559">
        <v>311773645</v>
      </c>
      <c r="K559" t="s">
        <v>1919</v>
      </c>
      <c r="L559" t="s">
        <v>1920</v>
      </c>
      <c r="M559" t="s">
        <v>1921</v>
      </c>
      <c r="N559">
        <v>6000</v>
      </c>
      <c r="O559" t="s">
        <v>137</v>
      </c>
      <c r="P559" t="s">
        <v>132</v>
      </c>
      <c r="Q559" t="s">
        <v>30</v>
      </c>
      <c r="R559" t="s">
        <v>60</v>
      </c>
      <c r="S559" t="s">
        <v>137</v>
      </c>
      <c r="T559" t="s">
        <v>134</v>
      </c>
      <c r="U559" s="2">
        <v>44632</v>
      </c>
      <c r="V559" t="s">
        <v>123</v>
      </c>
      <c r="W559" t="s">
        <v>52</v>
      </c>
      <c r="X559" t="s">
        <v>63</v>
      </c>
      <c r="Y559">
        <v>1</v>
      </c>
    </row>
    <row r="560" spans="1:25" x14ac:dyDescent="0.25">
      <c r="A560" t="s">
        <v>27189</v>
      </c>
      <c r="B560">
        <v>1335125</v>
      </c>
      <c r="C560" s="4">
        <v>60813351250014</v>
      </c>
      <c r="D560">
        <v>5000</v>
      </c>
      <c r="E560" s="1">
        <v>35610</v>
      </c>
      <c r="F560" t="s">
        <v>1922</v>
      </c>
      <c r="G560">
        <v>639095454255</v>
      </c>
      <c r="H560">
        <v>639109898817</v>
      </c>
      <c r="I560">
        <v>639558802967</v>
      </c>
      <c r="J560">
        <v>743715821</v>
      </c>
      <c r="K560" t="s">
        <v>71</v>
      </c>
      <c r="L560" t="s">
        <v>1923</v>
      </c>
      <c r="M560" t="s">
        <v>1924</v>
      </c>
      <c r="N560">
        <v>8000</v>
      </c>
      <c r="O560" t="s">
        <v>94</v>
      </c>
      <c r="P560" t="s">
        <v>168</v>
      </c>
      <c r="Q560" t="s">
        <v>30</v>
      </c>
      <c r="R560" t="s">
        <v>133</v>
      </c>
      <c r="S560" t="s">
        <v>94</v>
      </c>
      <c r="T560" t="s">
        <v>95</v>
      </c>
      <c r="U560" s="2">
        <v>44671</v>
      </c>
      <c r="V560" t="s">
        <v>186</v>
      </c>
      <c r="W560" t="s">
        <v>196</v>
      </c>
      <c r="X560" t="s">
        <v>110</v>
      </c>
      <c r="Y560">
        <v>1</v>
      </c>
    </row>
    <row r="561" spans="1:25" x14ac:dyDescent="0.25">
      <c r="A561" t="s">
        <v>100</v>
      </c>
      <c r="B561">
        <v>1167135</v>
      </c>
      <c r="C561" s="4">
        <v>60811671350017</v>
      </c>
      <c r="D561">
        <v>25000</v>
      </c>
      <c r="E561" s="1">
        <v>32408</v>
      </c>
      <c r="F561" t="s">
        <v>1925</v>
      </c>
      <c r="G561">
        <v>639171051615</v>
      </c>
      <c r="H561">
        <v>639631245780</v>
      </c>
      <c r="I561">
        <v>639532942758</v>
      </c>
      <c r="J561">
        <v>390067856</v>
      </c>
      <c r="K561" t="s">
        <v>484</v>
      </c>
      <c r="L561">
        <v>1290826</v>
      </c>
      <c r="M561" t="s">
        <v>1926</v>
      </c>
      <c r="N561">
        <v>8001</v>
      </c>
      <c r="O561" t="s">
        <v>384</v>
      </c>
      <c r="P561" t="s">
        <v>168</v>
      </c>
      <c r="Q561" t="s">
        <v>30</v>
      </c>
      <c r="R561" t="s">
        <v>41</v>
      </c>
      <c r="S561" t="s">
        <v>384</v>
      </c>
      <c r="T561" t="s">
        <v>95</v>
      </c>
      <c r="U561" s="2">
        <v>44535</v>
      </c>
      <c r="V561" t="s">
        <v>109</v>
      </c>
      <c r="W561" t="s">
        <v>34</v>
      </c>
      <c r="X561" t="s">
        <v>35</v>
      </c>
      <c r="Y561">
        <v>1</v>
      </c>
    </row>
    <row r="562" spans="1:25" x14ac:dyDescent="0.25">
      <c r="A562" t="s">
        <v>27189</v>
      </c>
      <c r="B562">
        <v>1178654</v>
      </c>
      <c r="C562" s="4">
        <v>60811786540022</v>
      </c>
      <c r="D562">
        <v>25000</v>
      </c>
      <c r="E562" s="1">
        <v>33868</v>
      </c>
      <c r="F562" t="s">
        <v>1927</v>
      </c>
      <c r="G562">
        <v>639977345659</v>
      </c>
      <c r="H562">
        <v>639557324493</v>
      </c>
      <c r="I562">
        <v>639665466608</v>
      </c>
      <c r="J562">
        <v>478765601</v>
      </c>
      <c r="K562" t="s">
        <v>55</v>
      </c>
      <c r="L562" t="s">
        <v>1928</v>
      </c>
      <c r="M562" t="s">
        <v>1929</v>
      </c>
      <c r="N562">
        <v>1920</v>
      </c>
      <c r="O562" t="s">
        <v>723</v>
      </c>
      <c r="P562" t="s">
        <v>236</v>
      </c>
      <c r="Q562" t="s">
        <v>30</v>
      </c>
      <c r="R562" t="s">
        <v>138</v>
      </c>
      <c r="S562" t="s">
        <v>723</v>
      </c>
      <c r="T562" t="s">
        <v>122</v>
      </c>
      <c r="U562" s="2">
        <v>44609</v>
      </c>
      <c r="V562" t="s">
        <v>123</v>
      </c>
      <c r="W562" t="s">
        <v>52</v>
      </c>
      <c r="X562" t="s">
        <v>783</v>
      </c>
      <c r="Y562">
        <v>1</v>
      </c>
    </row>
    <row r="563" spans="1:25" x14ac:dyDescent="0.25">
      <c r="A563" t="s">
        <v>100</v>
      </c>
      <c r="B563">
        <v>1166382</v>
      </c>
      <c r="C563" s="4">
        <v>60811663820016</v>
      </c>
      <c r="D563">
        <v>25000</v>
      </c>
      <c r="E563" s="1">
        <v>26779</v>
      </c>
      <c r="F563" t="s">
        <v>1930</v>
      </c>
      <c r="G563">
        <v>639651860568</v>
      </c>
      <c r="H563">
        <v>639658886554</v>
      </c>
      <c r="I563">
        <v>639085558865</v>
      </c>
      <c r="J563">
        <v>728999005</v>
      </c>
      <c r="K563" t="s">
        <v>118</v>
      </c>
      <c r="L563">
        <v>11174871083</v>
      </c>
      <c r="M563" t="s">
        <v>1931</v>
      </c>
      <c r="N563">
        <v>2111</v>
      </c>
      <c r="O563" t="s">
        <v>1287</v>
      </c>
      <c r="P563" t="s">
        <v>983</v>
      </c>
      <c r="Q563" t="s">
        <v>30</v>
      </c>
      <c r="R563" t="s">
        <v>41</v>
      </c>
      <c r="S563" t="s">
        <v>1287</v>
      </c>
      <c r="T563" t="s">
        <v>984</v>
      </c>
      <c r="U563" s="2">
        <v>44534</v>
      </c>
      <c r="V563" t="s">
        <v>51</v>
      </c>
      <c r="W563" t="s">
        <v>52</v>
      </c>
      <c r="X563" t="s">
        <v>53</v>
      </c>
      <c r="Y563">
        <v>1</v>
      </c>
    </row>
    <row r="564" spans="1:25" x14ac:dyDescent="0.25">
      <c r="A564" t="s">
        <v>100</v>
      </c>
      <c r="B564">
        <v>1153996</v>
      </c>
      <c r="C564" s="4">
        <v>60811539960013</v>
      </c>
      <c r="D564">
        <v>25000</v>
      </c>
      <c r="E564" s="1">
        <v>33161</v>
      </c>
      <c r="F564" t="s">
        <v>1932</v>
      </c>
      <c r="G564">
        <v>639651875035</v>
      </c>
      <c r="H564">
        <v>639263856395</v>
      </c>
      <c r="I564">
        <v>639263858699</v>
      </c>
      <c r="J564">
        <v>721585639</v>
      </c>
      <c r="K564" t="s">
        <v>45</v>
      </c>
      <c r="L564" t="s">
        <v>1933</v>
      </c>
      <c r="M564" t="s">
        <v>1934</v>
      </c>
      <c r="N564">
        <v>2411</v>
      </c>
      <c r="O564" t="s">
        <v>426</v>
      </c>
      <c r="P564" t="s">
        <v>405</v>
      </c>
      <c r="Q564" t="s">
        <v>30</v>
      </c>
      <c r="R564" t="s">
        <v>31</v>
      </c>
      <c r="S564" t="s">
        <v>426</v>
      </c>
      <c r="T564" t="s">
        <v>406</v>
      </c>
      <c r="U564" s="2">
        <v>44529</v>
      </c>
      <c r="V564" t="s">
        <v>51</v>
      </c>
      <c r="W564" t="s">
        <v>52</v>
      </c>
      <c r="X564" t="s">
        <v>53</v>
      </c>
      <c r="Y564">
        <v>1</v>
      </c>
    </row>
    <row r="565" spans="1:25" x14ac:dyDescent="0.25">
      <c r="A565" t="s">
        <v>100</v>
      </c>
      <c r="B565">
        <v>1158380</v>
      </c>
      <c r="C565" s="4">
        <v>60811583800017</v>
      </c>
      <c r="D565">
        <v>25000</v>
      </c>
      <c r="E565" s="1">
        <v>29714</v>
      </c>
      <c r="F565" t="s">
        <v>1935</v>
      </c>
      <c r="G565">
        <v>639262732361</v>
      </c>
      <c r="H565">
        <v>639054642454</v>
      </c>
      <c r="I565">
        <v>639064243484</v>
      </c>
      <c r="J565">
        <v>648457349</v>
      </c>
      <c r="K565" t="s">
        <v>25</v>
      </c>
      <c r="L565" t="s">
        <v>1936</v>
      </c>
      <c r="M565" t="s">
        <v>1937</v>
      </c>
      <c r="N565">
        <v>3706</v>
      </c>
      <c r="O565" t="s">
        <v>804</v>
      </c>
      <c r="P565" t="s">
        <v>93</v>
      </c>
      <c r="Q565" t="s">
        <v>30</v>
      </c>
      <c r="R565" t="s">
        <v>41</v>
      </c>
      <c r="S565" t="s">
        <v>804</v>
      </c>
      <c r="T565" t="s">
        <v>212</v>
      </c>
      <c r="U565" s="2">
        <v>44531</v>
      </c>
      <c r="V565" t="s">
        <v>33</v>
      </c>
      <c r="W565" t="s">
        <v>34</v>
      </c>
      <c r="X565" t="s">
        <v>35</v>
      </c>
      <c r="Y565">
        <v>1</v>
      </c>
    </row>
    <row r="566" spans="1:25" x14ac:dyDescent="0.25">
      <c r="A566" t="s">
        <v>100</v>
      </c>
      <c r="B566">
        <v>1158206</v>
      </c>
      <c r="C566" s="4">
        <v>60811582060014</v>
      </c>
      <c r="D566">
        <v>25000</v>
      </c>
      <c r="E566" s="1">
        <v>25087</v>
      </c>
      <c r="F566" t="s">
        <v>1938</v>
      </c>
      <c r="G566">
        <v>639532916061</v>
      </c>
      <c r="H566">
        <v>639639638524</v>
      </c>
      <c r="I566">
        <v>639758632958</v>
      </c>
      <c r="J566">
        <v>753638296</v>
      </c>
      <c r="K566" t="s">
        <v>25</v>
      </c>
      <c r="L566" t="s">
        <v>1939</v>
      </c>
      <c r="M566" t="s">
        <v>1940</v>
      </c>
      <c r="N566">
        <v>5700</v>
      </c>
      <c r="O566" t="s">
        <v>1200</v>
      </c>
      <c r="P566" t="s">
        <v>600</v>
      </c>
      <c r="Q566" t="s">
        <v>30</v>
      </c>
      <c r="R566" t="s">
        <v>41</v>
      </c>
      <c r="S566" t="s">
        <v>1200</v>
      </c>
      <c r="T566" t="s">
        <v>601</v>
      </c>
      <c r="U566" s="2">
        <v>44531</v>
      </c>
      <c r="V566" t="s">
        <v>51</v>
      </c>
      <c r="W566" t="s">
        <v>52</v>
      </c>
      <c r="X566" t="s">
        <v>53</v>
      </c>
      <c r="Y566">
        <v>1</v>
      </c>
    </row>
    <row r="567" spans="1:25" x14ac:dyDescent="0.25">
      <c r="A567" t="s">
        <v>27189</v>
      </c>
      <c r="B567">
        <v>1335874</v>
      </c>
      <c r="C567" s="4">
        <v>60813358740014</v>
      </c>
      <c r="D567">
        <v>25000</v>
      </c>
      <c r="E567" s="1">
        <v>32855</v>
      </c>
      <c r="F567" t="s">
        <v>1941</v>
      </c>
      <c r="G567">
        <v>639561673394</v>
      </c>
      <c r="H567">
        <v>639107464738</v>
      </c>
      <c r="I567">
        <v>639662701632</v>
      </c>
      <c r="J567">
        <v>457851423</v>
      </c>
      <c r="K567" t="s">
        <v>118</v>
      </c>
      <c r="L567">
        <v>11177489537</v>
      </c>
      <c r="M567" t="s">
        <v>1942</v>
      </c>
      <c r="N567">
        <v>9504</v>
      </c>
      <c r="O567" t="s">
        <v>1943</v>
      </c>
      <c r="P567" t="s">
        <v>663</v>
      </c>
      <c r="Q567" t="s">
        <v>30</v>
      </c>
      <c r="R567" t="s">
        <v>133</v>
      </c>
      <c r="S567" t="s">
        <v>1943</v>
      </c>
      <c r="T567" t="s">
        <v>664</v>
      </c>
      <c r="U567" s="2">
        <v>44672</v>
      </c>
      <c r="V567" t="s">
        <v>33</v>
      </c>
      <c r="W567" t="s">
        <v>196</v>
      </c>
      <c r="X567" t="s">
        <v>110</v>
      </c>
      <c r="Y567">
        <v>1</v>
      </c>
    </row>
    <row r="568" spans="1:25" x14ac:dyDescent="0.25">
      <c r="A568" t="s">
        <v>100</v>
      </c>
      <c r="B568">
        <v>1160691</v>
      </c>
      <c r="C568" s="4">
        <v>60811606910012</v>
      </c>
      <c r="D568">
        <v>25000</v>
      </c>
      <c r="E568" s="1">
        <v>33427</v>
      </c>
      <c r="F568" t="s">
        <v>1944</v>
      </c>
      <c r="G568">
        <v>639654702452</v>
      </c>
      <c r="H568">
        <v>639352184545</v>
      </c>
      <c r="I568">
        <v>639352845484</v>
      </c>
      <c r="J568">
        <v>345394679</v>
      </c>
      <c r="M568" t="s">
        <v>1945</v>
      </c>
      <c r="N568">
        <v>2605</v>
      </c>
      <c r="O568" t="s">
        <v>1317</v>
      </c>
      <c r="P568" t="s">
        <v>296</v>
      </c>
      <c r="Q568" t="s">
        <v>30</v>
      </c>
      <c r="R568" t="s">
        <v>41</v>
      </c>
      <c r="S568" t="s">
        <v>1317</v>
      </c>
      <c r="T568" t="s">
        <v>102</v>
      </c>
      <c r="U568" s="2">
        <v>44532</v>
      </c>
      <c r="V568" t="s">
        <v>62</v>
      </c>
      <c r="W568" t="s">
        <v>52</v>
      </c>
      <c r="X568" t="s">
        <v>53</v>
      </c>
      <c r="Y568">
        <v>1</v>
      </c>
    </row>
    <row r="569" spans="1:25" x14ac:dyDescent="0.25">
      <c r="A569" t="s">
        <v>27189</v>
      </c>
      <c r="B569">
        <v>1455000</v>
      </c>
      <c r="C569" s="4">
        <v>60814550000018</v>
      </c>
      <c r="D569">
        <v>10000</v>
      </c>
      <c r="E569" s="1">
        <v>33798</v>
      </c>
      <c r="F569" t="s">
        <v>1946</v>
      </c>
      <c r="G569">
        <v>639059135404</v>
      </c>
      <c r="H569">
        <v>639989304251</v>
      </c>
      <c r="I569">
        <v>639665401238</v>
      </c>
      <c r="J569">
        <v>315893119</v>
      </c>
      <c r="K569" t="s">
        <v>1947</v>
      </c>
      <c r="L569">
        <v>11135095992</v>
      </c>
      <c r="M569" t="s">
        <v>1948</v>
      </c>
      <c r="N569">
        <v>1920</v>
      </c>
      <c r="O569" t="s">
        <v>723</v>
      </c>
      <c r="P569" t="s">
        <v>236</v>
      </c>
      <c r="Q569" t="s">
        <v>30</v>
      </c>
      <c r="R569" t="s">
        <v>88</v>
      </c>
      <c r="S569" t="s">
        <v>723</v>
      </c>
      <c r="T569" t="s">
        <v>122</v>
      </c>
      <c r="U569" s="2">
        <v>44751</v>
      </c>
      <c r="V569" t="s">
        <v>359</v>
      </c>
      <c r="W569" t="s">
        <v>52</v>
      </c>
      <c r="X569" t="s">
        <v>110</v>
      </c>
      <c r="Y569">
        <v>1</v>
      </c>
    </row>
    <row r="570" spans="1:25" x14ac:dyDescent="0.25">
      <c r="A570" t="s">
        <v>100</v>
      </c>
      <c r="B570">
        <v>1153644</v>
      </c>
      <c r="C570" s="4">
        <v>60811536440012</v>
      </c>
      <c r="D570">
        <v>25000</v>
      </c>
      <c r="E570" s="1">
        <v>32314</v>
      </c>
      <c r="F570" t="s">
        <v>1949</v>
      </c>
      <c r="G570">
        <v>639532839908</v>
      </c>
      <c r="H570">
        <v>639351969082</v>
      </c>
      <c r="I570">
        <v>639651528835</v>
      </c>
      <c r="J570">
        <v>374683254</v>
      </c>
      <c r="K570" t="s">
        <v>71</v>
      </c>
      <c r="L570" t="s">
        <v>1950</v>
      </c>
      <c r="M570" t="s">
        <v>1951</v>
      </c>
      <c r="N570">
        <v>3100</v>
      </c>
      <c r="O570" t="s">
        <v>496</v>
      </c>
      <c r="P570" t="s">
        <v>29</v>
      </c>
      <c r="Q570" t="s">
        <v>30</v>
      </c>
      <c r="R570" t="s">
        <v>31</v>
      </c>
      <c r="S570" t="s">
        <v>496</v>
      </c>
      <c r="T570" t="s">
        <v>32</v>
      </c>
      <c r="U570" s="2">
        <v>44529</v>
      </c>
      <c r="V570" t="s">
        <v>109</v>
      </c>
      <c r="W570" t="s">
        <v>34</v>
      </c>
      <c r="X570" t="s">
        <v>35</v>
      </c>
      <c r="Y570">
        <v>1</v>
      </c>
    </row>
    <row r="571" spans="1:25" x14ac:dyDescent="0.25">
      <c r="A571" t="s">
        <v>100</v>
      </c>
      <c r="B571">
        <v>1169619</v>
      </c>
      <c r="C571" s="4">
        <v>60811696190011</v>
      </c>
      <c r="D571">
        <v>25000</v>
      </c>
      <c r="E571" s="1">
        <v>27907</v>
      </c>
      <c r="F571" t="s">
        <v>1952</v>
      </c>
      <c r="G571">
        <v>639267897972</v>
      </c>
      <c r="H571">
        <v>639772349734</v>
      </c>
      <c r="I571">
        <v>639558642387</v>
      </c>
      <c r="J571">
        <v>946943497</v>
      </c>
      <c r="K571" t="s">
        <v>45</v>
      </c>
      <c r="L571" t="s">
        <v>1953</v>
      </c>
      <c r="M571" t="s">
        <v>1954</v>
      </c>
      <c r="N571">
        <v>5000</v>
      </c>
      <c r="O571" t="s">
        <v>290</v>
      </c>
      <c r="P571" t="s">
        <v>291</v>
      </c>
      <c r="Q571" t="s">
        <v>30</v>
      </c>
      <c r="R571" t="s">
        <v>41</v>
      </c>
      <c r="S571" t="s">
        <v>290</v>
      </c>
      <c r="T571" t="s">
        <v>292</v>
      </c>
      <c r="U571" s="2">
        <v>44536</v>
      </c>
      <c r="V571" t="s">
        <v>51</v>
      </c>
      <c r="W571" t="s">
        <v>52</v>
      </c>
      <c r="X571" t="s">
        <v>53</v>
      </c>
      <c r="Y571">
        <v>1</v>
      </c>
    </row>
    <row r="572" spans="1:25" x14ac:dyDescent="0.25">
      <c r="A572" t="s">
        <v>27189</v>
      </c>
      <c r="B572">
        <v>1161843</v>
      </c>
      <c r="C572" s="4">
        <v>60811618430014</v>
      </c>
      <c r="D572">
        <v>25000</v>
      </c>
      <c r="E572" s="1">
        <v>35321</v>
      </c>
      <c r="F572" t="s">
        <v>1955</v>
      </c>
      <c r="G572">
        <v>639959570293</v>
      </c>
      <c r="H572">
        <v>639476261819</v>
      </c>
      <c r="I572">
        <v>639105225678</v>
      </c>
      <c r="J572">
        <v>358223573</v>
      </c>
      <c r="K572" t="s">
        <v>25</v>
      </c>
      <c r="L572" t="s">
        <v>1956</v>
      </c>
      <c r="M572" t="s">
        <v>1957</v>
      </c>
      <c r="N572">
        <v>9500</v>
      </c>
      <c r="O572" t="s">
        <v>662</v>
      </c>
      <c r="P572" t="s">
        <v>663</v>
      </c>
      <c r="Q572" t="s">
        <v>30</v>
      </c>
      <c r="R572" t="s">
        <v>41</v>
      </c>
      <c r="S572" t="s">
        <v>662</v>
      </c>
      <c r="T572" t="s">
        <v>664</v>
      </c>
      <c r="U572" s="2">
        <v>44533</v>
      </c>
      <c r="V572" t="s">
        <v>151</v>
      </c>
      <c r="W572" t="s">
        <v>152</v>
      </c>
      <c r="X572" t="s">
        <v>153</v>
      </c>
      <c r="Y572">
        <v>1</v>
      </c>
    </row>
    <row r="573" spans="1:25" x14ac:dyDescent="0.25">
      <c r="A573" t="s">
        <v>100</v>
      </c>
      <c r="B573">
        <v>1167632</v>
      </c>
      <c r="C573" s="4">
        <v>60811676320019</v>
      </c>
      <c r="D573">
        <v>50000</v>
      </c>
      <c r="E573" s="1">
        <v>23436</v>
      </c>
      <c r="F573" t="s">
        <v>1958</v>
      </c>
      <c r="G573">
        <v>639676785470</v>
      </c>
      <c r="H573">
        <v>639352360765</v>
      </c>
      <c r="I573">
        <v>639364086983</v>
      </c>
      <c r="J573">
        <v>649211341</v>
      </c>
      <c r="K573" t="s">
        <v>484</v>
      </c>
      <c r="L573">
        <v>632171</v>
      </c>
      <c r="M573" t="s">
        <v>1959</v>
      </c>
      <c r="N573">
        <v>3503</v>
      </c>
      <c r="O573" t="s">
        <v>191</v>
      </c>
      <c r="P573" t="s">
        <v>75</v>
      </c>
      <c r="Q573" t="s">
        <v>30</v>
      </c>
      <c r="R573" t="s">
        <v>41</v>
      </c>
      <c r="S573" t="s">
        <v>191</v>
      </c>
      <c r="T573" t="s">
        <v>76</v>
      </c>
      <c r="U573" s="2">
        <v>44535</v>
      </c>
      <c r="V573" t="s">
        <v>109</v>
      </c>
      <c r="W573" t="s">
        <v>34</v>
      </c>
      <c r="X573" t="s">
        <v>35</v>
      </c>
      <c r="Y573">
        <v>1</v>
      </c>
    </row>
    <row r="574" spans="1:25" x14ac:dyDescent="0.25">
      <c r="A574" t="s">
        <v>27189</v>
      </c>
      <c r="B574">
        <v>1347058</v>
      </c>
      <c r="C574" s="4">
        <v>60813470580013</v>
      </c>
      <c r="D574">
        <v>49000</v>
      </c>
      <c r="E574" s="1">
        <v>32379</v>
      </c>
      <c r="F574" t="s">
        <v>1960</v>
      </c>
      <c r="G574">
        <v>639954653483</v>
      </c>
      <c r="H574">
        <v>639776072205</v>
      </c>
      <c r="I574">
        <v>639086326960</v>
      </c>
      <c r="J574">
        <v>254516937</v>
      </c>
      <c r="K574" t="s">
        <v>55</v>
      </c>
      <c r="L574" t="s">
        <v>1961</v>
      </c>
      <c r="M574" t="s">
        <v>1962</v>
      </c>
      <c r="N574">
        <v>2009</v>
      </c>
      <c r="O574" t="s">
        <v>325</v>
      </c>
      <c r="P574" t="s">
        <v>68</v>
      </c>
      <c r="Q574" t="s">
        <v>30</v>
      </c>
      <c r="R574" t="s">
        <v>133</v>
      </c>
      <c r="S574" t="s">
        <v>325</v>
      </c>
      <c r="T574" t="s">
        <v>69</v>
      </c>
      <c r="U574" s="2">
        <v>44677</v>
      </c>
      <c r="V574" t="s">
        <v>123</v>
      </c>
      <c r="W574" t="s">
        <v>152</v>
      </c>
      <c r="X574" t="s">
        <v>153</v>
      </c>
      <c r="Y574">
        <v>1</v>
      </c>
    </row>
    <row r="575" spans="1:25" x14ac:dyDescent="0.25">
      <c r="A575" t="s">
        <v>27191</v>
      </c>
      <c r="B575">
        <v>1131269</v>
      </c>
      <c r="C575" s="4">
        <v>60811312690011</v>
      </c>
      <c r="D575">
        <v>30000</v>
      </c>
      <c r="E575" s="1">
        <v>30624</v>
      </c>
      <c r="F575" t="s">
        <v>1963</v>
      </c>
      <c r="G575">
        <v>639273380909</v>
      </c>
      <c r="H575">
        <v>639267373908</v>
      </c>
      <c r="I575">
        <v>639197000897</v>
      </c>
      <c r="J575">
        <v>496701554</v>
      </c>
      <c r="K575" t="s">
        <v>65</v>
      </c>
      <c r="L575">
        <v>813403784</v>
      </c>
      <c r="M575" t="s">
        <v>1964</v>
      </c>
      <c r="N575">
        <v>1550</v>
      </c>
      <c r="O575" t="s">
        <v>304</v>
      </c>
      <c r="P575" t="s">
        <v>87</v>
      </c>
      <c r="Q575" t="s">
        <v>30</v>
      </c>
      <c r="R575" t="s">
        <v>31</v>
      </c>
      <c r="S575" t="s">
        <v>304</v>
      </c>
      <c r="T575" t="s">
        <v>87</v>
      </c>
      <c r="U575" s="2">
        <v>44516</v>
      </c>
      <c r="V575" t="s">
        <v>109</v>
      </c>
      <c r="W575" t="s">
        <v>34</v>
      </c>
      <c r="X575" t="s">
        <v>35</v>
      </c>
      <c r="Y575">
        <v>1</v>
      </c>
    </row>
    <row r="576" spans="1:25" x14ac:dyDescent="0.25">
      <c r="A576" t="s">
        <v>100</v>
      </c>
      <c r="B576">
        <v>1167159</v>
      </c>
      <c r="C576" s="4">
        <v>60811671590015</v>
      </c>
      <c r="D576">
        <v>25000</v>
      </c>
      <c r="E576" s="1">
        <v>34972</v>
      </c>
      <c r="F576" t="s">
        <v>1965</v>
      </c>
      <c r="G576">
        <v>639753469975</v>
      </c>
      <c r="H576">
        <v>639351125258</v>
      </c>
      <c r="I576">
        <v>639976625369</v>
      </c>
      <c r="J576">
        <v>926639856</v>
      </c>
      <c r="K576" t="s">
        <v>25</v>
      </c>
      <c r="L576" t="s">
        <v>1966</v>
      </c>
      <c r="M576" t="s">
        <v>1967</v>
      </c>
      <c r="N576">
        <v>6200</v>
      </c>
      <c r="O576" t="s">
        <v>467</v>
      </c>
      <c r="P576" t="s">
        <v>468</v>
      </c>
      <c r="Q576" t="s">
        <v>30</v>
      </c>
      <c r="R576" t="s">
        <v>41</v>
      </c>
      <c r="S576" t="s">
        <v>467</v>
      </c>
      <c r="T576" t="s">
        <v>469</v>
      </c>
      <c r="U576" s="2">
        <v>44535</v>
      </c>
      <c r="V576" t="s">
        <v>51</v>
      </c>
      <c r="W576" t="s">
        <v>52</v>
      </c>
      <c r="X576" t="s">
        <v>53</v>
      </c>
      <c r="Y576">
        <v>1</v>
      </c>
    </row>
    <row r="577" spans="1:25" x14ac:dyDescent="0.25">
      <c r="A577" t="s">
        <v>100</v>
      </c>
      <c r="B577">
        <v>1168273</v>
      </c>
      <c r="C577" s="4">
        <v>60811682730011</v>
      </c>
      <c r="D577">
        <v>25000</v>
      </c>
      <c r="E577" s="1">
        <v>33637</v>
      </c>
      <c r="F577" t="s">
        <v>1968</v>
      </c>
      <c r="G577">
        <v>639364210219</v>
      </c>
      <c r="H577">
        <v>639971090055</v>
      </c>
      <c r="I577">
        <v>639971255008</v>
      </c>
      <c r="J577">
        <v>663084545</v>
      </c>
      <c r="K577" t="s">
        <v>55</v>
      </c>
      <c r="L577" t="s">
        <v>1969</v>
      </c>
      <c r="M577" t="s">
        <v>1970</v>
      </c>
      <c r="N577">
        <v>3802</v>
      </c>
      <c r="O577" t="s">
        <v>106</v>
      </c>
      <c r="P577" t="s">
        <v>107</v>
      </c>
      <c r="Q577" t="s">
        <v>30</v>
      </c>
      <c r="R577" t="s">
        <v>41</v>
      </c>
      <c r="S577" t="s">
        <v>106</v>
      </c>
      <c r="T577" t="s">
        <v>108</v>
      </c>
      <c r="U577" s="2">
        <v>44535</v>
      </c>
      <c r="V577" t="s">
        <v>109</v>
      </c>
      <c r="W577" t="s">
        <v>34</v>
      </c>
      <c r="X577" t="s">
        <v>110</v>
      </c>
      <c r="Y577">
        <v>1</v>
      </c>
    </row>
    <row r="578" spans="1:25" x14ac:dyDescent="0.25">
      <c r="A578" t="s">
        <v>27189</v>
      </c>
      <c r="B578">
        <v>1115221</v>
      </c>
      <c r="C578" s="4">
        <v>60811152210011</v>
      </c>
      <c r="D578">
        <v>25000</v>
      </c>
      <c r="E578" s="1">
        <v>32708</v>
      </c>
      <c r="F578" t="s">
        <v>1971</v>
      </c>
      <c r="G578">
        <v>639656525575</v>
      </c>
      <c r="H578">
        <v>639231360217</v>
      </c>
      <c r="I578">
        <v>639162314989</v>
      </c>
      <c r="J578">
        <v>330602173</v>
      </c>
      <c r="K578" t="s">
        <v>118</v>
      </c>
      <c r="L578">
        <v>11173576790</v>
      </c>
      <c r="M578" t="s">
        <v>1972</v>
      </c>
      <c r="N578">
        <v>3020</v>
      </c>
      <c r="O578" t="s">
        <v>358</v>
      </c>
      <c r="P578" t="s">
        <v>339</v>
      </c>
      <c r="Q578" t="s">
        <v>30</v>
      </c>
      <c r="R578" t="s">
        <v>31</v>
      </c>
      <c r="S578" t="s">
        <v>358</v>
      </c>
      <c r="T578" t="s">
        <v>340</v>
      </c>
      <c r="U578" s="2">
        <v>44501</v>
      </c>
      <c r="V578" t="s">
        <v>123</v>
      </c>
      <c r="W578" t="s">
        <v>52</v>
      </c>
      <c r="X578" t="s">
        <v>63</v>
      </c>
      <c r="Y578">
        <v>1</v>
      </c>
    </row>
    <row r="579" spans="1:25" x14ac:dyDescent="0.25">
      <c r="A579" t="s">
        <v>100</v>
      </c>
      <c r="B579">
        <v>1134234</v>
      </c>
      <c r="C579" s="4">
        <v>60811342340012</v>
      </c>
      <c r="D579">
        <v>16000</v>
      </c>
      <c r="E579" s="1">
        <v>32952</v>
      </c>
      <c r="F579" t="s">
        <v>1973</v>
      </c>
      <c r="G579">
        <v>639652669769</v>
      </c>
      <c r="H579">
        <v>639755966592</v>
      </c>
      <c r="I579">
        <v>639556216292</v>
      </c>
      <c r="J579">
        <v>736921930</v>
      </c>
      <c r="K579" t="s">
        <v>90</v>
      </c>
      <c r="L579">
        <v>11132896123</v>
      </c>
      <c r="M579" t="s">
        <v>1974</v>
      </c>
      <c r="N579">
        <v>3307</v>
      </c>
      <c r="O579" t="s">
        <v>540</v>
      </c>
      <c r="P579" t="s">
        <v>100</v>
      </c>
      <c r="Q579" t="s">
        <v>30</v>
      </c>
      <c r="R579" t="s">
        <v>31</v>
      </c>
      <c r="S579" t="s">
        <v>540</v>
      </c>
      <c r="T579" t="s">
        <v>217</v>
      </c>
      <c r="U579" s="2">
        <v>44518</v>
      </c>
      <c r="V579" t="s">
        <v>51</v>
      </c>
      <c r="W579" t="s">
        <v>52</v>
      </c>
      <c r="X579" t="s">
        <v>53</v>
      </c>
      <c r="Y579">
        <v>1</v>
      </c>
    </row>
    <row r="580" spans="1:25" x14ac:dyDescent="0.25">
      <c r="A580" t="s">
        <v>27189</v>
      </c>
      <c r="B580">
        <v>1435093</v>
      </c>
      <c r="C580" s="4">
        <v>60814350930019</v>
      </c>
      <c r="D580">
        <v>28999</v>
      </c>
      <c r="E580" s="1">
        <v>34199</v>
      </c>
      <c r="F580" t="s">
        <v>1975</v>
      </c>
      <c r="G580">
        <v>639919171833</v>
      </c>
      <c r="H580">
        <v>639555560290</v>
      </c>
      <c r="I580">
        <v>639669384016</v>
      </c>
      <c r="J580">
        <v>720704145</v>
      </c>
      <c r="K580" t="s">
        <v>1595</v>
      </c>
      <c r="L580" t="s">
        <v>1976</v>
      </c>
      <c r="M580" t="s">
        <v>1977</v>
      </c>
      <c r="N580">
        <v>1744</v>
      </c>
      <c r="O580" t="s">
        <v>458</v>
      </c>
      <c r="P580" t="s">
        <v>87</v>
      </c>
      <c r="Q580" t="s">
        <v>30</v>
      </c>
      <c r="R580" t="s">
        <v>88</v>
      </c>
      <c r="S580" t="s">
        <v>458</v>
      </c>
      <c r="T580" t="s">
        <v>87</v>
      </c>
      <c r="U580" s="2">
        <v>44764</v>
      </c>
      <c r="V580" t="s">
        <v>33</v>
      </c>
      <c r="W580" t="s">
        <v>52</v>
      </c>
      <c r="X580" t="s">
        <v>326</v>
      </c>
      <c r="Y580">
        <v>1</v>
      </c>
    </row>
    <row r="581" spans="1:25" x14ac:dyDescent="0.25">
      <c r="A581" t="s">
        <v>100</v>
      </c>
      <c r="B581">
        <v>1161741</v>
      </c>
      <c r="C581" s="4">
        <v>60811617410019</v>
      </c>
      <c r="D581">
        <v>20000</v>
      </c>
      <c r="E581" s="1">
        <v>31529</v>
      </c>
      <c r="F581" t="s">
        <v>1978</v>
      </c>
      <c r="G581">
        <v>639366703351</v>
      </c>
      <c r="H581">
        <v>639935683070</v>
      </c>
      <c r="I581">
        <v>639936538607</v>
      </c>
      <c r="J581">
        <v>718630659</v>
      </c>
      <c r="K581" t="s">
        <v>118</v>
      </c>
      <c r="L581">
        <v>11307426276</v>
      </c>
      <c r="M581" t="s">
        <v>1979</v>
      </c>
      <c r="N581">
        <v>2800</v>
      </c>
      <c r="O581" t="s">
        <v>1612</v>
      </c>
      <c r="P581" t="s">
        <v>1613</v>
      </c>
      <c r="Q581" t="s">
        <v>30</v>
      </c>
      <c r="R581" t="s">
        <v>41</v>
      </c>
      <c r="S581" t="s">
        <v>1612</v>
      </c>
      <c r="T581" t="s">
        <v>1614</v>
      </c>
      <c r="U581" s="2">
        <v>44533</v>
      </c>
      <c r="V581" t="s">
        <v>62</v>
      </c>
      <c r="W581" t="s">
        <v>52</v>
      </c>
      <c r="X581" t="s">
        <v>53</v>
      </c>
      <c r="Y581">
        <v>1</v>
      </c>
    </row>
    <row r="582" spans="1:25" x14ac:dyDescent="0.25">
      <c r="A582" t="s">
        <v>27189</v>
      </c>
      <c r="B582">
        <v>1244348</v>
      </c>
      <c r="C582" s="4">
        <v>60812443480012</v>
      </c>
      <c r="D582">
        <v>25000</v>
      </c>
      <c r="E582" s="1">
        <v>33806</v>
      </c>
      <c r="F582" t="s">
        <v>1980</v>
      </c>
      <c r="G582">
        <v>639770157414</v>
      </c>
      <c r="H582">
        <v>639989615789</v>
      </c>
      <c r="I582">
        <v>639287246902</v>
      </c>
      <c r="J582">
        <v>500041453</v>
      </c>
      <c r="K582" t="s">
        <v>90</v>
      </c>
      <c r="L582">
        <v>11140984506</v>
      </c>
      <c r="M582" t="s">
        <v>1981</v>
      </c>
      <c r="N582">
        <v>2200</v>
      </c>
      <c r="O582" t="s">
        <v>1513</v>
      </c>
      <c r="P582" t="s">
        <v>1063</v>
      </c>
      <c r="Q582" t="s">
        <v>30</v>
      </c>
      <c r="R582" t="s">
        <v>138</v>
      </c>
      <c r="S582" t="s">
        <v>1873</v>
      </c>
      <c r="T582" t="s">
        <v>87</v>
      </c>
      <c r="U582" s="2">
        <v>44609</v>
      </c>
      <c r="V582" t="s">
        <v>186</v>
      </c>
      <c r="W582" t="s">
        <v>52</v>
      </c>
      <c r="X582" t="s">
        <v>783</v>
      </c>
      <c r="Y582">
        <v>1</v>
      </c>
    </row>
    <row r="583" spans="1:25" x14ac:dyDescent="0.25">
      <c r="A583" t="s">
        <v>100</v>
      </c>
      <c r="B583">
        <v>1160351</v>
      </c>
      <c r="C583" s="4">
        <v>60811603510015</v>
      </c>
      <c r="D583">
        <v>25000</v>
      </c>
      <c r="E583" s="1">
        <v>25411</v>
      </c>
      <c r="F583" t="s">
        <v>1982</v>
      </c>
      <c r="G583">
        <v>639533146353</v>
      </c>
      <c r="H583">
        <v>639352161984</v>
      </c>
      <c r="I583">
        <v>639352154544</v>
      </c>
      <c r="J583">
        <v>543281544</v>
      </c>
      <c r="K583" t="s">
        <v>25</v>
      </c>
      <c r="L583" t="s">
        <v>1983</v>
      </c>
      <c r="M583" t="s">
        <v>1984</v>
      </c>
      <c r="N583">
        <v>2605</v>
      </c>
      <c r="O583" t="s">
        <v>1317</v>
      </c>
      <c r="P583" t="s">
        <v>296</v>
      </c>
      <c r="Q583" t="s">
        <v>30</v>
      </c>
      <c r="R583" t="s">
        <v>41</v>
      </c>
      <c r="S583" t="s">
        <v>1317</v>
      </c>
      <c r="T583" t="s">
        <v>102</v>
      </c>
      <c r="U583" s="2">
        <v>44532</v>
      </c>
      <c r="V583" t="s">
        <v>62</v>
      </c>
      <c r="W583" t="s">
        <v>52</v>
      </c>
      <c r="X583" t="s">
        <v>53</v>
      </c>
      <c r="Y583">
        <v>1</v>
      </c>
    </row>
    <row r="584" spans="1:25" x14ac:dyDescent="0.25">
      <c r="A584" t="s">
        <v>100</v>
      </c>
      <c r="B584">
        <v>1132402</v>
      </c>
      <c r="C584" s="4">
        <v>60811324020012</v>
      </c>
      <c r="D584">
        <v>25000</v>
      </c>
      <c r="E584" s="1">
        <v>34634</v>
      </c>
      <c r="F584" t="s">
        <v>1985</v>
      </c>
      <c r="G584">
        <v>639979537577</v>
      </c>
      <c r="H584">
        <v>639772180018</v>
      </c>
      <c r="I584">
        <v>639452573288</v>
      </c>
      <c r="J584">
        <v>353174734</v>
      </c>
      <c r="K584" t="s">
        <v>238</v>
      </c>
      <c r="L584">
        <v>21314817519</v>
      </c>
      <c r="M584" t="s">
        <v>1986</v>
      </c>
      <c r="N584">
        <v>5301</v>
      </c>
      <c r="O584" t="s">
        <v>1987</v>
      </c>
      <c r="P584" t="s">
        <v>1988</v>
      </c>
      <c r="Q584" t="s">
        <v>30</v>
      </c>
      <c r="R584" t="s">
        <v>41</v>
      </c>
      <c r="S584" t="s">
        <v>1987</v>
      </c>
      <c r="T584" t="s">
        <v>1989</v>
      </c>
      <c r="U584" s="2">
        <v>44517</v>
      </c>
      <c r="V584" t="s">
        <v>109</v>
      </c>
      <c r="W584" t="s">
        <v>34</v>
      </c>
      <c r="X584" t="s">
        <v>35</v>
      </c>
      <c r="Y584">
        <v>2</v>
      </c>
    </row>
    <row r="585" spans="1:25" x14ac:dyDescent="0.25">
      <c r="A585" t="s">
        <v>27189</v>
      </c>
      <c r="B585">
        <v>1305693</v>
      </c>
      <c r="C585" s="4">
        <v>60813056930016</v>
      </c>
      <c r="D585">
        <v>20000</v>
      </c>
      <c r="E585" s="1">
        <v>33666</v>
      </c>
      <c r="F585" t="s">
        <v>1990</v>
      </c>
      <c r="G585">
        <v>639068333175</v>
      </c>
      <c r="H585">
        <v>639382887074</v>
      </c>
      <c r="I585">
        <v>639758897183</v>
      </c>
      <c r="J585">
        <v>311243033</v>
      </c>
      <c r="K585" t="s">
        <v>55</v>
      </c>
      <c r="L585" t="s">
        <v>1991</v>
      </c>
      <c r="M585" t="s">
        <v>1992</v>
      </c>
      <c r="N585">
        <v>1772</v>
      </c>
      <c r="O585" t="s">
        <v>283</v>
      </c>
      <c r="P585" t="s">
        <v>87</v>
      </c>
      <c r="Q585" t="s">
        <v>30</v>
      </c>
      <c r="R585" t="s">
        <v>133</v>
      </c>
      <c r="S585" t="s">
        <v>283</v>
      </c>
      <c r="T585" t="s">
        <v>87</v>
      </c>
      <c r="U585" s="2">
        <v>44657</v>
      </c>
      <c r="V585" t="s">
        <v>123</v>
      </c>
      <c r="W585" t="s">
        <v>52</v>
      </c>
      <c r="X585" t="s">
        <v>63</v>
      </c>
      <c r="Y585">
        <v>1</v>
      </c>
    </row>
    <row r="586" spans="1:25" x14ac:dyDescent="0.25">
      <c r="A586" t="s">
        <v>100</v>
      </c>
      <c r="B586">
        <v>1136240</v>
      </c>
      <c r="C586" s="4">
        <v>60811362400018</v>
      </c>
      <c r="D586">
        <v>25000</v>
      </c>
      <c r="E586" s="1">
        <v>30029</v>
      </c>
      <c r="F586" t="s">
        <v>1993</v>
      </c>
      <c r="G586">
        <v>639262873047</v>
      </c>
      <c r="H586">
        <v>639635212321</v>
      </c>
      <c r="I586">
        <v>639663251423</v>
      </c>
      <c r="J586">
        <v>728553620</v>
      </c>
      <c r="K586" t="s">
        <v>55</v>
      </c>
      <c r="L586" t="s">
        <v>1994</v>
      </c>
      <c r="M586" t="s">
        <v>1995</v>
      </c>
      <c r="N586">
        <v>1800</v>
      </c>
      <c r="O586" t="s">
        <v>286</v>
      </c>
      <c r="P586" t="s">
        <v>87</v>
      </c>
      <c r="Q586" t="s">
        <v>30</v>
      </c>
      <c r="R586" t="s">
        <v>31</v>
      </c>
      <c r="S586" t="s">
        <v>286</v>
      </c>
      <c r="T586" t="s">
        <v>87</v>
      </c>
      <c r="U586" s="2">
        <v>44520</v>
      </c>
      <c r="V586" t="s">
        <v>51</v>
      </c>
      <c r="W586" t="s">
        <v>52</v>
      </c>
      <c r="X586" t="s">
        <v>53</v>
      </c>
      <c r="Y586">
        <v>1</v>
      </c>
    </row>
    <row r="587" spans="1:25" x14ac:dyDescent="0.25">
      <c r="A587" t="s">
        <v>27189</v>
      </c>
      <c r="B587">
        <v>1149058</v>
      </c>
      <c r="C587" s="4">
        <v>60811490580019</v>
      </c>
      <c r="D587">
        <v>15000</v>
      </c>
      <c r="E587" s="1">
        <v>33747</v>
      </c>
      <c r="F587" t="s">
        <v>1996</v>
      </c>
      <c r="G587">
        <v>639984516975</v>
      </c>
      <c r="H587">
        <v>639397689262</v>
      </c>
      <c r="I587">
        <v>639269436582</v>
      </c>
      <c r="J587">
        <v>737395151</v>
      </c>
      <c r="K587" t="s">
        <v>55</v>
      </c>
      <c r="L587" t="s">
        <v>1997</v>
      </c>
      <c r="M587" t="s">
        <v>1998</v>
      </c>
      <c r="N587">
        <v>1870</v>
      </c>
      <c r="O587" t="s">
        <v>692</v>
      </c>
      <c r="P587" t="s">
        <v>236</v>
      </c>
      <c r="Q587" t="s">
        <v>30</v>
      </c>
      <c r="R587" t="s">
        <v>41</v>
      </c>
      <c r="S587" t="s">
        <v>692</v>
      </c>
      <c r="T587" t="s">
        <v>122</v>
      </c>
      <c r="U587" s="2">
        <v>44527</v>
      </c>
      <c r="V587" t="s">
        <v>62</v>
      </c>
      <c r="W587" t="s">
        <v>34</v>
      </c>
      <c r="X587" t="s">
        <v>110</v>
      </c>
      <c r="Y587">
        <v>1</v>
      </c>
    </row>
    <row r="588" spans="1:25" x14ac:dyDescent="0.25">
      <c r="A588" t="s">
        <v>100</v>
      </c>
      <c r="B588">
        <v>1158247</v>
      </c>
      <c r="C588" s="4">
        <v>60811582470013</v>
      </c>
      <c r="D588">
        <v>25000</v>
      </c>
      <c r="E588" s="1">
        <v>33733</v>
      </c>
      <c r="F588" t="s">
        <v>1999</v>
      </c>
      <c r="G588">
        <v>639972560004</v>
      </c>
      <c r="H588">
        <v>639365698074</v>
      </c>
      <c r="I588">
        <v>639236598071</v>
      </c>
      <c r="J588">
        <v>253698523</v>
      </c>
      <c r="K588" t="s">
        <v>162</v>
      </c>
      <c r="L588">
        <v>11177129907</v>
      </c>
      <c r="M588" t="s">
        <v>2000</v>
      </c>
      <c r="N588">
        <v>3130</v>
      </c>
      <c r="O588" t="s">
        <v>2001</v>
      </c>
      <c r="P588" t="s">
        <v>29</v>
      </c>
      <c r="Q588" t="s">
        <v>30</v>
      </c>
      <c r="R588" t="s">
        <v>41</v>
      </c>
      <c r="S588" t="s">
        <v>2001</v>
      </c>
      <c r="T588" t="s">
        <v>32</v>
      </c>
      <c r="U588" s="2">
        <v>44531</v>
      </c>
      <c r="V588" t="s">
        <v>109</v>
      </c>
      <c r="W588" t="s">
        <v>34</v>
      </c>
      <c r="X588" t="s">
        <v>35</v>
      </c>
      <c r="Y588">
        <v>1</v>
      </c>
    </row>
    <row r="589" spans="1:25" x14ac:dyDescent="0.25">
      <c r="A589" t="s">
        <v>100</v>
      </c>
      <c r="B589">
        <v>1170215</v>
      </c>
      <c r="C589" s="4">
        <v>60811702150013</v>
      </c>
      <c r="D589">
        <v>25000</v>
      </c>
      <c r="E589" s="1">
        <v>32282</v>
      </c>
      <c r="F589" t="s">
        <v>2002</v>
      </c>
      <c r="G589">
        <v>639752903505</v>
      </c>
      <c r="H589">
        <v>639076651211</v>
      </c>
      <c r="I589">
        <v>639087888677</v>
      </c>
      <c r="J589">
        <v>312212878</v>
      </c>
      <c r="K589" t="s">
        <v>45</v>
      </c>
      <c r="L589" t="s">
        <v>2003</v>
      </c>
      <c r="M589" t="s">
        <v>2004</v>
      </c>
      <c r="N589">
        <v>2300</v>
      </c>
      <c r="O589" t="s">
        <v>564</v>
      </c>
      <c r="P589" t="s">
        <v>334</v>
      </c>
      <c r="Q589" t="s">
        <v>30</v>
      </c>
      <c r="R589" t="s">
        <v>41</v>
      </c>
      <c r="S589" t="s">
        <v>564</v>
      </c>
      <c r="T589" t="s">
        <v>335</v>
      </c>
      <c r="U589" s="2">
        <v>44536</v>
      </c>
      <c r="V589" t="s">
        <v>109</v>
      </c>
      <c r="W589" t="s">
        <v>34</v>
      </c>
      <c r="X589" t="s">
        <v>35</v>
      </c>
      <c r="Y589">
        <v>1</v>
      </c>
    </row>
    <row r="590" spans="1:25" x14ac:dyDescent="0.25">
      <c r="A590" t="s">
        <v>100</v>
      </c>
      <c r="B590">
        <v>1165723</v>
      </c>
      <c r="C590" s="4">
        <v>60811657230013</v>
      </c>
      <c r="D590">
        <v>25000</v>
      </c>
      <c r="E590" s="1">
        <v>31744</v>
      </c>
      <c r="F590" t="s">
        <v>2005</v>
      </c>
      <c r="G590">
        <v>639271557707</v>
      </c>
      <c r="H590">
        <v>639678009634</v>
      </c>
      <c r="I590">
        <v>639129632897</v>
      </c>
      <c r="J590">
        <v>753198760</v>
      </c>
      <c r="K590" t="s">
        <v>45</v>
      </c>
      <c r="L590" t="s">
        <v>2006</v>
      </c>
      <c r="M590" t="s">
        <v>2007</v>
      </c>
      <c r="N590">
        <v>2721</v>
      </c>
      <c r="O590" t="s">
        <v>315</v>
      </c>
      <c r="P590" t="s">
        <v>316</v>
      </c>
      <c r="Q590" t="s">
        <v>30</v>
      </c>
      <c r="R590" t="s">
        <v>41</v>
      </c>
      <c r="S590" t="s">
        <v>317</v>
      </c>
      <c r="T590" t="s">
        <v>318</v>
      </c>
      <c r="U590" s="2">
        <v>44534</v>
      </c>
      <c r="V590" t="s">
        <v>33</v>
      </c>
      <c r="W590" t="s">
        <v>52</v>
      </c>
      <c r="X590" t="s">
        <v>53</v>
      </c>
      <c r="Y590">
        <v>1</v>
      </c>
    </row>
    <row r="591" spans="1:25" x14ac:dyDescent="0.25">
      <c r="A591" t="s">
        <v>27189</v>
      </c>
      <c r="B591">
        <v>1495030</v>
      </c>
      <c r="C591" s="4">
        <v>60814950300014</v>
      </c>
      <c r="D591">
        <v>20000</v>
      </c>
      <c r="E591" s="1">
        <v>33943</v>
      </c>
      <c r="F591" t="s">
        <v>2008</v>
      </c>
      <c r="G591">
        <v>639278642423</v>
      </c>
      <c r="H591">
        <v>639458029684</v>
      </c>
      <c r="I591">
        <v>639754664522</v>
      </c>
      <c r="J591">
        <v>214195941</v>
      </c>
      <c r="K591" t="s">
        <v>849</v>
      </c>
      <c r="L591">
        <v>11174048625</v>
      </c>
      <c r="M591" t="s">
        <v>2009</v>
      </c>
      <c r="N591">
        <v>1478</v>
      </c>
      <c r="O591" t="s">
        <v>86</v>
      </c>
      <c r="P591" t="s">
        <v>87</v>
      </c>
      <c r="Q591" t="s">
        <v>30</v>
      </c>
      <c r="R591" t="s">
        <v>88</v>
      </c>
      <c r="S591" t="s">
        <v>86</v>
      </c>
      <c r="T591" t="s">
        <v>87</v>
      </c>
      <c r="U591" s="2">
        <v>44769</v>
      </c>
      <c r="V591" t="s">
        <v>186</v>
      </c>
      <c r="W591" t="s">
        <v>52</v>
      </c>
      <c r="X591" t="s">
        <v>52</v>
      </c>
      <c r="Y591">
        <v>1</v>
      </c>
    </row>
    <row r="592" spans="1:25" x14ac:dyDescent="0.25">
      <c r="A592" t="s">
        <v>100</v>
      </c>
      <c r="B592">
        <v>1123489</v>
      </c>
      <c r="C592" s="4">
        <v>60811234890014</v>
      </c>
      <c r="D592">
        <v>10000</v>
      </c>
      <c r="E592" s="1">
        <v>23861</v>
      </c>
      <c r="F592" t="s">
        <v>2010</v>
      </c>
      <c r="G592">
        <v>639670070372</v>
      </c>
      <c r="H592">
        <v>639608244019</v>
      </c>
      <c r="I592">
        <v>639776077234</v>
      </c>
      <c r="J592">
        <v>45123022</v>
      </c>
      <c r="K592" t="s">
        <v>162</v>
      </c>
      <c r="L592">
        <v>6001526385</v>
      </c>
      <c r="M592" t="s">
        <v>2011</v>
      </c>
      <c r="N592">
        <v>2316</v>
      </c>
      <c r="O592" t="s">
        <v>2012</v>
      </c>
      <c r="P592" t="s">
        <v>334</v>
      </c>
      <c r="Q592" t="s">
        <v>30</v>
      </c>
      <c r="R592" t="s">
        <v>31</v>
      </c>
      <c r="S592" t="s">
        <v>2012</v>
      </c>
      <c r="T592" t="s">
        <v>335</v>
      </c>
      <c r="U592" s="2">
        <v>44509</v>
      </c>
      <c r="V592" t="s">
        <v>109</v>
      </c>
      <c r="W592" t="s">
        <v>34</v>
      </c>
      <c r="X592" t="s">
        <v>35</v>
      </c>
      <c r="Y592">
        <v>1</v>
      </c>
    </row>
    <row r="593" spans="1:25" x14ac:dyDescent="0.25">
      <c r="A593" t="s">
        <v>100</v>
      </c>
      <c r="B593">
        <v>1170635</v>
      </c>
      <c r="C593" s="4">
        <v>60811706350019</v>
      </c>
      <c r="D593">
        <v>25000</v>
      </c>
      <c r="E593" s="1">
        <v>30714</v>
      </c>
      <c r="F593" t="s">
        <v>2013</v>
      </c>
      <c r="G593">
        <v>639654722859</v>
      </c>
      <c r="H593">
        <v>639164589052</v>
      </c>
      <c r="I593">
        <v>639165689078</v>
      </c>
      <c r="J593">
        <v>728509680</v>
      </c>
      <c r="K593" t="s">
        <v>25</v>
      </c>
      <c r="L593" t="s">
        <v>2014</v>
      </c>
      <c r="M593" t="s">
        <v>2015</v>
      </c>
      <c r="N593">
        <v>3602</v>
      </c>
      <c r="O593" t="s">
        <v>621</v>
      </c>
      <c r="P593" t="s">
        <v>181</v>
      </c>
      <c r="Q593" t="s">
        <v>30</v>
      </c>
      <c r="R593" t="s">
        <v>41</v>
      </c>
      <c r="S593" t="s">
        <v>621</v>
      </c>
      <c r="T593" t="s">
        <v>182</v>
      </c>
      <c r="U593" s="2">
        <v>44536</v>
      </c>
      <c r="V593" t="s">
        <v>51</v>
      </c>
      <c r="W593" t="s">
        <v>52</v>
      </c>
      <c r="X593" t="s">
        <v>53</v>
      </c>
      <c r="Y593">
        <v>1</v>
      </c>
    </row>
    <row r="594" spans="1:25" x14ac:dyDescent="0.25">
      <c r="A594" t="s">
        <v>100</v>
      </c>
      <c r="B594">
        <v>1118332</v>
      </c>
      <c r="C594" s="4">
        <v>60811183320019</v>
      </c>
      <c r="D594">
        <v>20000</v>
      </c>
      <c r="E594" s="1">
        <v>33234</v>
      </c>
      <c r="F594" t="s">
        <v>2016</v>
      </c>
      <c r="G594">
        <v>639972268644</v>
      </c>
      <c r="H594">
        <v>639054808799</v>
      </c>
      <c r="I594">
        <v>639532743789</v>
      </c>
      <c r="J594">
        <v>310179449</v>
      </c>
      <c r="K594" t="s">
        <v>55</v>
      </c>
      <c r="L594" t="s">
        <v>2017</v>
      </c>
      <c r="M594" t="s">
        <v>2018</v>
      </c>
      <c r="N594">
        <v>4107</v>
      </c>
      <c r="O594" t="s">
        <v>164</v>
      </c>
      <c r="P594" t="s">
        <v>40</v>
      </c>
      <c r="Q594" t="s">
        <v>30</v>
      </c>
      <c r="R594" t="s">
        <v>31</v>
      </c>
      <c r="S594" t="s">
        <v>164</v>
      </c>
      <c r="T594" t="s">
        <v>42</v>
      </c>
      <c r="U594" s="2">
        <v>44504</v>
      </c>
      <c r="V594" t="s">
        <v>62</v>
      </c>
      <c r="W594" t="s">
        <v>52</v>
      </c>
      <c r="X594" t="s">
        <v>53</v>
      </c>
      <c r="Y594">
        <v>1</v>
      </c>
    </row>
    <row r="595" spans="1:25" x14ac:dyDescent="0.25">
      <c r="A595" t="s">
        <v>100</v>
      </c>
      <c r="B595">
        <v>1164524</v>
      </c>
      <c r="C595" s="4">
        <v>60811645240014</v>
      </c>
      <c r="D595">
        <v>25000</v>
      </c>
      <c r="E595" s="1">
        <v>30396</v>
      </c>
      <c r="F595" t="s">
        <v>2019</v>
      </c>
      <c r="G595">
        <v>639664164176</v>
      </c>
      <c r="H595">
        <v>639555154088</v>
      </c>
      <c r="I595">
        <v>639365511356</v>
      </c>
      <c r="J595">
        <v>856846759</v>
      </c>
      <c r="K595" t="s">
        <v>238</v>
      </c>
      <c r="L595">
        <v>11113524647</v>
      </c>
      <c r="M595" t="s">
        <v>2020</v>
      </c>
      <c r="N595">
        <v>3514</v>
      </c>
      <c r="O595" t="s">
        <v>1576</v>
      </c>
      <c r="P595" t="s">
        <v>75</v>
      </c>
      <c r="Q595" t="s">
        <v>30</v>
      </c>
      <c r="R595" t="s">
        <v>41</v>
      </c>
      <c r="S595" t="s">
        <v>584</v>
      </c>
      <c r="T595" t="s">
        <v>340</v>
      </c>
      <c r="U595" s="2">
        <v>44534</v>
      </c>
      <c r="V595" t="s">
        <v>195</v>
      </c>
      <c r="W595" t="s">
        <v>52</v>
      </c>
      <c r="X595" t="s">
        <v>53</v>
      </c>
      <c r="Y595">
        <v>1</v>
      </c>
    </row>
    <row r="596" spans="1:25" x14ac:dyDescent="0.25">
      <c r="A596" t="s">
        <v>100</v>
      </c>
      <c r="B596">
        <v>1156332</v>
      </c>
      <c r="C596" s="4">
        <v>60811563320011</v>
      </c>
      <c r="D596">
        <v>25000</v>
      </c>
      <c r="E596" s="1">
        <v>32958</v>
      </c>
      <c r="F596" t="s">
        <v>2021</v>
      </c>
      <c r="G596">
        <v>639675490201</v>
      </c>
      <c r="H596">
        <v>639265513184</v>
      </c>
      <c r="I596">
        <v>639261313198</v>
      </c>
      <c r="J596">
        <v>543215184</v>
      </c>
      <c r="K596" t="s">
        <v>25</v>
      </c>
      <c r="L596" t="s">
        <v>2022</v>
      </c>
      <c r="M596" t="s">
        <v>2023</v>
      </c>
      <c r="N596">
        <v>2605</v>
      </c>
      <c r="O596" t="s">
        <v>1317</v>
      </c>
      <c r="P596" t="s">
        <v>296</v>
      </c>
      <c r="Q596" t="s">
        <v>30</v>
      </c>
      <c r="R596" t="s">
        <v>31</v>
      </c>
      <c r="S596" t="s">
        <v>1317</v>
      </c>
      <c r="T596" t="s">
        <v>102</v>
      </c>
      <c r="U596" s="2">
        <v>44531</v>
      </c>
      <c r="V596" t="s">
        <v>62</v>
      </c>
      <c r="W596" t="s">
        <v>52</v>
      </c>
      <c r="X596" t="s">
        <v>53</v>
      </c>
      <c r="Y596">
        <v>1</v>
      </c>
    </row>
    <row r="597" spans="1:25" x14ac:dyDescent="0.25">
      <c r="A597" t="s">
        <v>100</v>
      </c>
      <c r="B597">
        <v>1161580</v>
      </c>
      <c r="C597" s="4">
        <v>60811615800011</v>
      </c>
      <c r="D597">
        <v>25000</v>
      </c>
      <c r="E597" s="1">
        <v>26830</v>
      </c>
      <c r="F597" t="s">
        <v>2024</v>
      </c>
      <c r="G597">
        <v>639970838487</v>
      </c>
      <c r="H597">
        <v>639265536852</v>
      </c>
      <c r="I597">
        <v>639235685233</v>
      </c>
      <c r="J597">
        <v>238695698</v>
      </c>
      <c r="K597" t="s">
        <v>118</v>
      </c>
      <c r="L597">
        <v>11121164115</v>
      </c>
      <c r="M597" t="s">
        <v>2025</v>
      </c>
      <c r="N597">
        <v>3710</v>
      </c>
      <c r="O597" t="s">
        <v>583</v>
      </c>
      <c r="P597" t="s">
        <v>93</v>
      </c>
      <c r="Q597" t="s">
        <v>30</v>
      </c>
      <c r="R597" t="s">
        <v>41</v>
      </c>
      <c r="S597" t="s">
        <v>584</v>
      </c>
      <c r="T597" t="s">
        <v>340</v>
      </c>
      <c r="U597" s="2">
        <v>44533</v>
      </c>
      <c r="V597" t="s">
        <v>62</v>
      </c>
      <c r="W597" t="s">
        <v>52</v>
      </c>
      <c r="X597" t="s">
        <v>53</v>
      </c>
      <c r="Y597">
        <v>1</v>
      </c>
    </row>
    <row r="598" spans="1:25" x14ac:dyDescent="0.25">
      <c r="A598" t="s">
        <v>100</v>
      </c>
      <c r="B598">
        <v>1160771</v>
      </c>
      <c r="C598" s="4">
        <v>60811607710011</v>
      </c>
      <c r="D598">
        <v>25000</v>
      </c>
      <c r="E598" s="1">
        <v>33107</v>
      </c>
      <c r="F598" t="s">
        <v>2026</v>
      </c>
      <c r="G598">
        <v>639655538894</v>
      </c>
      <c r="H598">
        <v>639342816494</v>
      </c>
      <c r="I598">
        <v>639678531349</v>
      </c>
      <c r="J598">
        <v>139782646</v>
      </c>
      <c r="K598" t="s">
        <v>55</v>
      </c>
      <c r="L598" t="s">
        <v>2027</v>
      </c>
      <c r="M598" t="s">
        <v>2028</v>
      </c>
      <c r="N598">
        <v>3001</v>
      </c>
      <c r="O598" t="s">
        <v>1804</v>
      </c>
      <c r="P598" t="s">
        <v>339</v>
      </c>
      <c r="Q598" t="s">
        <v>30</v>
      </c>
      <c r="R598" t="s">
        <v>41</v>
      </c>
      <c r="S598" t="s">
        <v>1804</v>
      </c>
      <c r="T598" t="s">
        <v>340</v>
      </c>
      <c r="U598" s="2">
        <v>44532</v>
      </c>
      <c r="V598" t="s">
        <v>62</v>
      </c>
      <c r="W598" t="s">
        <v>52</v>
      </c>
      <c r="X598" t="s">
        <v>53</v>
      </c>
      <c r="Y598">
        <v>1</v>
      </c>
    </row>
    <row r="599" spans="1:25" x14ac:dyDescent="0.25">
      <c r="A599" t="s">
        <v>27189</v>
      </c>
      <c r="B599">
        <v>1117944</v>
      </c>
      <c r="C599" s="4">
        <v>60811179440017</v>
      </c>
      <c r="D599">
        <v>15000</v>
      </c>
      <c r="E599" s="1">
        <v>34355</v>
      </c>
      <c r="F599" t="s">
        <v>2029</v>
      </c>
      <c r="G599">
        <v>639453945357</v>
      </c>
      <c r="H599">
        <v>639204451236</v>
      </c>
      <c r="I599">
        <v>639686359642</v>
      </c>
      <c r="J599">
        <v>455786971</v>
      </c>
      <c r="K599" t="s">
        <v>55</v>
      </c>
      <c r="L599" t="s">
        <v>2030</v>
      </c>
      <c r="M599" t="s">
        <v>2031</v>
      </c>
      <c r="N599">
        <v>9504</v>
      </c>
      <c r="O599" t="s">
        <v>1943</v>
      </c>
      <c r="P599" t="s">
        <v>663</v>
      </c>
      <c r="Q599" t="s">
        <v>30</v>
      </c>
      <c r="R599" t="s">
        <v>31</v>
      </c>
      <c r="S599" t="s">
        <v>1943</v>
      </c>
      <c r="T599" t="s">
        <v>664</v>
      </c>
      <c r="U599" s="2">
        <v>44504</v>
      </c>
      <c r="V599" t="s">
        <v>123</v>
      </c>
      <c r="W599" t="s">
        <v>152</v>
      </c>
      <c r="X599" t="s">
        <v>110</v>
      </c>
      <c r="Y599">
        <v>1</v>
      </c>
    </row>
    <row r="600" spans="1:25" x14ac:dyDescent="0.25">
      <c r="A600" t="s">
        <v>100</v>
      </c>
      <c r="B600">
        <v>1141738</v>
      </c>
      <c r="C600" s="4">
        <v>60811417380014</v>
      </c>
      <c r="D600">
        <v>25000</v>
      </c>
      <c r="E600" s="1">
        <v>34453</v>
      </c>
      <c r="F600" t="s">
        <v>2032</v>
      </c>
      <c r="G600">
        <v>639262876943</v>
      </c>
      <c r="H600">
        <v>639164587962</v>
      </c>
      <c r="I600">
        <v>639168754999</v>
      </c>
      <c r="J600">
        <v>728694807</v>
      </c>
      <c r="K600" t="s">
        <v>118</v>
      </c>
      <c r="L600">
        <v>11184691703</v>
      </c>
      <c r="M600" t="s">
        <v>2033</v>
      </c>
      <c r="N600">
        <v>3128</v>
      </c>
      <c r="O600" t="s">
        <v>2034</v>
      </c>
      <c r="P600" t="s">
        <v>29</v>
      </c>
      <c r="Q600" t="s">
        <v>30</v>
      </c>
      <c r="R600" t="s">
        <v>31</v>
      </c>
      <c r="S600" t="s">
        <v>2034</v>
      </c>
      <c r="T600" t="s">
        <v>32</v>
      </c>
      <c r="U600" s="2">
        <v>44523</v>
      </c>
      <c r="V600" t="s">
        <v>51</v>
      </c>
      <c r="W600" t="s">
        <v>52</v>
      </c>
      <c r="X600" t="s">
        <v>53</v>
      </c>
      <c r="Y600">
        <v>1</v>
      </c>
    </row>
    <row r="601" spans="1:25" x14ac:dyDescent="0.25">
      <c r="A601" t="s">
        <v>100</v>
      </c>
      <c r="B601">
        <v>1144769</v>
      </c>
      <c r="C601" s="4">
        <v>60811447690013</v>
      </c>
      <c r="D601">
        <v>25000</v>
      </c>
      <c r="E601" s="1">
        <v>24839</v>
      </c>
      <c r="F601" t="s">
        <v>2035</v>
      </c>
      <c r="G601">
        <v>639675520055</v>
      </c>
      <c r="H601">
        <v>639268464649</v>
      </c>
      <c r="I601">
        <v>639976194649</v>
      </c>
      <c r="J601">
        <v>342846464</v>
      </c>
      <c r="K601" t="s">
        <v>25</v>
      </c>
      <c r="L601" t="s">
        <v>2036</v>
      </c>
      <c r="M601" t="s">
        <v>2037</v>
      </c>
      <c r="N601">
        <v>2420</v>
      </c>
      <c r="O601" t="s">
        <v>439</v>
      </c>
      <c r="P601" t="s">
        <v>405</v>
      </c>
      <c r="Q601" t="s">
        <v>30</v>
      </c>
      <c r="R601" t="s">
        <v>31</v>
      </c>
      <c r="S601" t="s">
        <v>439</v>
      </c>
      <c r="T601" t="s">
        <v>406</v>
      </c>
      <c r="U601" s="2">
        <v>44524</v>
      </c>
      <c r="V601" t="s">
        <v>43</v>
      </c>
      <c r="W601" t="s">
        <v>34</v>
      </c>
      <c r="X601" t="s">
        <v>35</v>
      </c>
      <c r="Y601">
        <v>1</v>
      </c>
    </row>
    <row r="602" spans="1:25" x14ac:dyDescent="0.25">
      <c r="A602" t="s">
        <v>100</v>
      </c>
      <c r="B602">
        <v>1165218</v>
      </c>
      <c r="C602" s="4">
        <v>60811652180011</v>
      </c>
      <c r="D602">
        <v>25000</v>
      </c>
      <c r="E602" s="1">
        <v>34291</v>
      </c>
      <c r="F602" t="s">
        <v>2038</v>
      </c>
      <c r="G602">
        <v>639950729099</v>
      </c>
      <c r="H602">
        <v>639463854849</v>
      </c>
      <c r="I602">
        <v>639267346164</v>
      </c>
      <c r="J602">
        <v>854298569</v>
      </c>
      <c r="K602" t="s">
        <v>71</v>
      </c>
      <c r="L602" t="s">
        <v>2039</v>
      </c>
      <c r="M602" t="s">
        <v>2040</v>
      </c>
      <c r="N602">
        <v>3325</v>
      </c>
      <c r="O602" t="s">
        <v>228</v>
      </c>
      <c r="P602" t="s">
        <v>100</v>
      </c>
      <c r="Q602" t="s">
        <v>30</v>
      </c>
      <c r="R602" t="s">
        <v>41</v>
      </c>
      <c r="S602" t="s">
        <v>1513</v>
      </c>
      <c r="T602" t="s">
        <v>1064</v>
      </c>
      <c r="U602" s="2">
        <v>44534</v>
      </c>
      <c r="V602" t="s">
        <v>33</v>
      </c>
      <c r="W602" t="s">
        <v>34</v>
      </c>
      <c r="X602" t="s">
        <v>35</v>
      </c>
      <c r="Y602">
        <v>1</v>
      </c>
    </row>
    <row r="603" spans="1:25" x14ac:dyDescent="0.25">
      <c r="A603" t="s">
        <v>100</v>
      </c>
      <c r="B603">
        <v>1158347</v>
      </c>
      <c r="C603" s="4">
        <v>60811583470016</v>
      </c>
      <c r="D603">
        <v>25000</v>
      </c>
      <c r="E603" s="1">
        <v>25885</v>
      </c>
      <c r="F603" t="s">
        <v>2041</v>
      </c>
      <c r="G603">
        <v>639163335882</v>
      </c>
      <c r="H603">
        <v>639361236254</v>
      </c>
      <c r="I603">
        <v>639454862365</v>
      </c>
      <c r="J603">
        <v>256365296</v>
      </c>
      <c r="K603" t="s">
        <v>25</v>
      </c>
      <c r="L603" t="s">
        <v>2042</v>
      </c>
      <c r="M603" t="s">
        <v>2043</v>
      </c>
      <c r="N603">
        <v>2211</v>
      </c>
      <c r="O603" t="s">
        <v>2044</v>
      </c>
      <c r="P603" t="s">
        <v>1063</v>
      </c>
      <c r="Q603" t="s">
        <v>30</v>
      </c>
      <c r="R603" t="s">
        <v>41</v>
      </c>
      <c r="S603" t="s">
        <v>2044</v>
      </c>
      <c r="T603" t="s">
        <v>1064</v>
      </c>
      <c r="U603" s="2">
        <v>44531</v>
      </c>
      <c r="V603" t="s">
        <v>51</v>
      </c>
      <c r="W603" t="s">
        <v>52</v>
      </c>
      <c r="X603" t="s">
        <v>53</v>
      </c>
      <c r="Y603">
        <v>1</v>
      </c>
    </row>
    <row r="604" spans="1:25" x14ac:dyDescent="0.25">
      <c r="A604" t="s">
        <v>100</v>
      </c>
      <c r="B604">
        <v>1165933</v>
      </c>
      <c r="C604" s="4">
        <v>60811659330011</v>
      </c>
      <c r="D604">
        <v>25000</v>
      </c>
      <c r="E604" s="1">
        <v>30148</v>
      </c>
      <c r="F604" t="s">
        <v>2045</v>
      </c>
      <c r="G604">
        <v>639754437816</v>
      </c>
      <c r="H604">
        <v>639753677871</v>
      </c>
      <c r="I604">
        <v>639655787429</v>
      </c>
      <c r="J604">
        <v>866625314</v>
      </c>
      <c r="K604" t="s">
        <v>90</v>
      </c>
      <c r="L604">
        <v>11136249310</v>
      </c>
      <c r="M604" t="s">
        <v>2046</v>
      </c>
      <c r="N604">
        <v>2901</v>
      </c>
      <c r="O604" t="s">
        <v>353</v>
      </c>
      <c r="P604" t="s">
        <v>1073</v>
      </c>
      <c r="Q604" t="s">
        <v>30</v>
      </c>
      <c r="R604" t="s">
        <v>41</v>
      </c>
      <c r="S604" t="s">
        <v>353</v>
      </c>
      <c r="T604" t="s">
        <v>1074</v>
      </c>
      <c r="U604" s="2">
        <v>44534</v>
      </c>
      <c r="V604" t="s">
        <v>62</v>
      </c>
      <c r="W604" t="s">
        <v>52</v>
      </c>
      <c r="X604" t="s">
        <v>53</v>
      </c>
      <c r="Y604">
        <v>1</v>
      </c>
    </row>
    <row r="605" spans="1:25" x14ac:dyDescent="0.25">
      <c r="A605" t="s">
        <v>100</v>
      </c>
      <c r="B605">
        <v>1132225</v>
      </c>
      <c r="C605" s="4">
        <v>60811322250013</v>
      </c>
      <c r="D605">
        <v>12000</v>
      </c>
      <c r="E605" s="1">
        <v>26684</v>
      </c>
      <c r="F605" t="s">
        <v>2047</v>
      </c>
      <c r="G605">
        <v>639606727275</v>
      </c>
      <c r="H605">
        <v>639329071586</v>
      </c>
      <c r="I605">
        <v>639367251254</v>
      </c>
      <c r="J605">
        <v>914175573</v>
      </c>
      <c r="K605" t="s">
        <v>162</v>
      </c>
      <c r="L605">
        <v>6005465929</v>
      </c>
      <c r="M605" t="s">
        <v>2048</v>
      </c>
      <c r="N605">
        <v>6000</v>
      </c>
      <c r="O605" t="s">
        <v>137</v>
      </c>
      <c r="P605" t="s">
        <v>132</v>
      </c>
      <c r="Q605" t="s">
        <v>30</v>
      </c>
      <c r="R605" t="s">
        <v>31</v>
      </c>
      <c r="S605" t="s">
        <v>137</v>
      </c>
      <c r="T605" t="s">
        <v>134</v>
      </c>
      <c r="U605" s="2">
        <v>44517</v>
      </c>
      <c r="V605" t="s">
        <v>43</v>
      </c>
      <c r="W605" t="s">
        <v>34</v>
      </c>
      <c r="X605" t="s">
        <v>35</v>
      </c>
      <c r="Y605">
        <v>1</v>
      </c>
    </row>
    <row r="606" spans="1:25" x14ac:dyDescent="0.25">
      <c r="A606" t="s">
        <v>100</v>
      </c>
      <c r="B606">
        <v>1168723</v>
      </c>
      <c r="C606" s="4">
        <v>60811687230015</v>
      </c>
      <c r="D606">
        <v>25000</v>
      </c>
      <c r="E606" s="1">
        <v>25000</v>
      </c>
      <c r="F606" t="s">
        <v>2049</v>
      </c>
      <c r="G606">
        <v>639651873914</v>
      </c>
      <c r="H606">
        <v>639488445431</v>
      </c>
      <c r="I606">
        <v>639665484849</v>
      </c>
      <c r="J606">
        <v>728009468</v>
      </c>
      <c r="K606" t="s">
        <v>118</v>
      </c>
      <c r="L606">
        <v>3475773228</v>
      </c>
      <c r="M606" t="s">
        <v>2050</v>
      </c>
      <c r="N606">
        <v>4501</v>
      </c>
      <c r="O606" t="s">
        <v>2051</v>
      </c>
      <c r="P606" t="s">
        <v>1133</v>
      </c>
      <c r="Q606" t="s">
        <v>30</v>
      </c>
      <c r="R606" t="s">
        <v>41</v>
      </c>
      <c r="S606" t="s">
        <v>2052</v>
      </c>
      <c r="T606" t="s">
        <v>1134</v>
      </c>
      <c r="U606" s="2">
        <v>44535</v>
      </c>
      <c r="V606" t="s">
        <v>51</v>
      </c>
      <c r="W606" t="s">
        <v>52</v>
      </c>
      <c r="X606" t="s">
        <v>53</v>
      </c>
      <c r="Y606">
        <v>1</v>
      </c>
    </row>
    <row r="607" spans="1:25" x14ac:dyDescent="0.25">
      <c r="A607" t="s">
        <v>100</v>
      </c>
      <c r="B607">
        <v>1156187</v>
      </c>
      <c r="C607" s="4">
        <v>60811561870011</v>
      </c>
      <c r="D607">
        <v>25000</v>
      </c>
      <c r="E607" s="1">
        <v>33237</v>
      </c>
      <c r="F607" t="s">
        <v>2053</v>
      </c>
      <c r="G607">
        <v>639169195670</v>
      </c>
      <c r="H607">
        <v>639364949458</v>
      </c>
      <c r="I607">
        <v>639978064587</v>
      </c>
      <c r="J607">
        <v>120548407</v>
      </c>
      <c r="K607" t="s">
        <v>25</v>
      </c>
      <c r="L607" t="s">
        <v>2054</v>
      </c>
      <c r="M607" t="s">
        <v>2055</v>
      </c>
      <c r="N607">
        <v>3703</v>
      </c>
      <c r="O607" t="s">
        <v>92</v>
      </c>
      <c r="P607" t="s">
        <v>93</v>
      </c>
      <c r="Q607" t="s">
        <v>30</v>
      </c>
      <c r="R607" t="s">
        <v>31</v>
      </c>
      <c r="S607" t="s">
        <v>92</v>
      </c>
      <c r="T607" t="s">
        <v>212</v>
      </c>
      <c r="U607" s="2">
        <v>44531</v>
      </c>
      <c r="V607" t="s">
        <v>62</v>
      </c>
      <c r="W607" t="s">
        <v>52</v>
      </c>
      <c r="X607" t="s">
        <v>53</v>
      </c>
      <c r="Y607">
        <v>1</v>
      </c>
    </row>
    <row r="608" spans="1:25" x14ac:dyDescent="0.25">
      <c r="A608" t="s">
        <v>27189</v>
      </c>
      <c r="B608">
        <v>1288579</v>
      </c>
      <c r="C608" s="4">
        <v>60812885790011</v>
      </c>
      <c r="D608">
        <v>5000</v>
      </c>
      <c r="E608" s="1">
        <v>30419</v>
      </c>
      <c r="F608" t="s">
        <v>2056</v>
      </c>
      <c r="G608">
        <v>639055632097</v>
      </c>
      <c r="H608">
        <v>639566605500</v>
      </c>
      <c r="I608">
        <v>639150460062</v>
      </c>
      <c r="J608">
        <v>250074297</v>
      </c>
      <c r="K608" t="s">
        <v>118</v>
      </c>
      <c r="L608">
        <v>11150489240</v>
      </c>
      <c r="M608" t="s">
        <v>2057</v>
      </c>
      <c r="N608">
        <v>4114</v>
      </c>
      <c r="O608" t="s">
        <v>229</v>
      </c>
      <c r="P608" t="s">
        <v>40</v>
      </c>
      <c r="Q608" t="s">
        <v>30</v>
      </c>
      <c r="R608" t="s">
        <v>133</v>
      </c>
      <c r="S608" t="s">
        <v>229</v>
      </c>
      <c r="T608" t="s">
        <v>42</v>
      </c>
      <c r="U608" s="2">
        <v>44646</v>
      </c>
      <c r="V608" t="s">
        <v>123</v>
      </c>
      <c r="W608" t="s">
        <v>52</v>
      </c>
      <c r="X608" t="s">
        <v>63</v>
      </c>
      <c r="Y608">
        <v>1</v>
      </c>
    </row>
    <row r="609" spans="1:25" x14ac:dyDescent="0.25">
      <c r="A609" t="s">
        <v>100</v>
      </c>
      <c r="B609">
        <v>1168230</v>
      </c>
      <c r="C609" s="4">
        <v>60811682300019</v>
      </c>
      <c r="D609">
        <v>25000</v>
      </c>
      <c r="E609" s="1">
        <v>31368</v>
      </c>
      <c r="F609" t="s">
        <v>2058</v>
      </c>
      <c r="G609">
        <v>639353328841</v>
      </c>
      <c r="H609">
        <v>639275468545</v>
      </c>
      <c r="I609">
        <v>639267854658</v>
      </c>
      <c r="J609">
        <v>187656458</v>
      </c>
      <c r="K609" t="s">
        <v>25</v>
      </c>
      <c r="L609" t="s">
        <v>2059</v>
      </c>
      <c r="M609" t="s">
        <v>2060</v>
      </c>
      <c r="N609">
        <v>6602</v>
      </c>
      <c r="O609" t="s">
        <v>2061</v>
      </c>
      <c r="P609" t="s">
        <v>1636</v>
      </c>
      <c r="Q609" t="s">
        <v>30</v>
      </c>
      <c r="R609" t="s">
        <v>41</v>
      </c>
      <c r="S609" t="s">
        <v>2061</v>
      </c>
      <c r="T609" t="s">
        <v>1637</v>
      </c>
      <c r="U609" s="2">
        <v>44535</v>
      </c>
      <c r="V609" t="s">
        <v>109</v>
      </c>
      <c r="W609" t="s">
        <v>34</v>
      </c>
      <c r="X609" t="s">
        <v>35</v>
      </c>
      <c r="Y609">
        <v>1</v>
      </c>
    </row>
    <row r="610" spans="1:25" x14ac:dyDescent="0.25">
      <c r="A610" t="s">
        <v>100</v>
      </c>
      <c r="B610">
        <v>1158301</v>
      </c>
      <c r="C610" s="4">
        <v>60811583010012</v>
      </c>
      <c r="D610">
        <v>25000</v>
      </c>
      <c r="E610" s="1">
        <v>31129</v>
      </c>
      <c r="F610" t="s">
        <v>2062</v>
      </c>
      <c r="G610">
        <v>639353718906</v>
      </c>
      <c r="H610">
        <v>639756282629</v>
      </c>
      <c r="I610">
        <v>639367826282</v>
      </c>
      <c r="J610">
        <v>778272922</v>
      </c>
      <c r="K610" t="s">
        <v>25</v>
      </c>
      <c r="L610" t="s">
        <v>2063</v>
      </c>
      <c r="M610" t="s">
        <v>2064</v>
      </c>
      <c r="N610">
        <v>4301</v>
      </c>
      <c r="O610" t="s">
        <v>614</v>
      </c>
      <c r="P610" t="s">
        <v>272</v>
      </c>
      <c r="Q610" t="s">
        <v>30</v>
      </c>
      <c r="R610" t="s">
        <v>41</v>
      </c>
      <c r="S610" t="s">
        <v>614</v>
      </c>
      <c r="T610" t="s">
        <v>273</v>
      </c>
      <c r="U610" s="2">
        <v>44531</v>
      </c>
      <c r="V610" t="s">
        <v>51</v>
      </c>
      <c r="W610" t="s">
        <v>52</v>
      </c>
      <c r="X610" t="s">
        <v>53</v>
      </c>
      <c r="Y610">
        <v>1</v>
      </c>
    </row>
    <row r="611" spans="1:25" x14ac:dyDescent="0.25">
      <c r="A611" t="s">
        <v>100</v>
      </c>
      <c r="B611">
        <v>1151554</v>
      </c>
      <c r="C611" s="4">
        <v>60811515540013</v>
      </c>
      <c r="D611">
        <v>25000</v>
      </c>
      <c r="E611" s="1">
        <v>25984</v>
      </c>
      <c r="F611" t="s">
        <v>2065</v>
      </c>
      <c r="G611">
        <v>639262812614</v>
      </c>
      <c r="H611">
        <v>639065268437</v>
      </c>
      <c r="I611">
        <v>639062311681</v>
      </c>
      <c r="J611">
        <v>967218484</v>
      </c>
      <c r="K611" t="s">
        <v>238</v>
      </c>
      <c r="L611">
        <v>11171161734</v>
      </c>
      <c r="M611" t="s">
        <v>2066</v>
      </c>
      <c r="N611">
        <v>2605</v>
      </c>
      <c r="O611" t="s">
        <v>1317</v>
      </c>
      <c r="P611" t="s">
        <v>296</v>
      </c>
      <c r="Q611" t="s">
        <v>30</v>
      </c>
      <c r="R611" t="s">
        <v>31</v>
      </c>
      <c r="S611" t="s">
        <v>1317</v>
      </c>
      <c r="T611" t="s">
        <v>102</v>
      </c>
      <c r="U611" s="2">
        <v>44528</v>
      </c>
      <c r="V611" t="s">
        <v>62</v>
      </c>
      <c r="W611" t="s">
        <v>52</v>
      </c>
      <c r="X611" t="s">
        <v>53</v>
      </c>
      <c r="Y611">
        <v>1</v>
      </c>
    </row>
    <row r="612" spans="1:25" x14ac:dyDescent="0.25">
      <c r="A612" t="s">
        <v>100</v>
      </c>
      <c r="B612">
        <v>1169988</v>
      </c>
      <c r="C612" s="4">
        <v>60811699880012</v>
      </c>
      <c r="D612">
        <v>25000</v>
      </c>
      <c r="E612" s="1">
        <v>30072</v>
      </c>
      <c r="F612" t="s">
        <v>2067</v>
      </c>
      <c r="G612">
        <v>639972518800</v>
      </c>
      <c r="H612">
        <v>639164548264</v>
      </c>
      <c r="I612">
        <v>639264312584</v>
      </c>
      <c r="J612">
        <v>7215139</v>
      </c>
      <c r="K612" t="s">
        <v>71</v>
      </c>
      <c r="L612" t="s">
        <v>2068</v>
      </c>
      <c r="M612" t="s">
        <v>2069</v>
      </c>
      <c r="N612">
        <v>3606</v>
      </c>
      <c r="O612" t="s">
        <v>206</v>
      </c>
      <c r="P612" t="s">
        <v>181</v>
      </c>
      <c r="Q612" t="s">
        <v>30</v>
      </c>
      <c r="R612" t="s">
        <v>41</v>
      </c>
      <c r="S612" t="s">
        <v>206</v>
      </c>
      <c r="T612" t="s">
        <v>182</v>
      </c>
      <c r="U612" s="2">
        <v>44536</v>
      </c>
      <c r="V612" t="s">
        <v>109</v>
      </c>
      <c r="W612" t="s">
        <v>207</v>
      </c>
      <c r="X612" t="s">
        <v>208</v>
      </c>
      <c r="Y612">
        <v>1</v>
      </c>
    </row>
    <row r="613" spans="1:25" x14ac:dyDescent="0.25">
      <c r="A613" t="s">
        <v>27189</v>
      </c>
      <c r="B613">
        <v>1131558</v>
      </c>
      <c r="C613" s="4">
        <v>60811315580017</v>
      </c>
      <c r="D613">
        <v>25000</v>
      </c>
      <c r="E613" s="1">
        <v>33367</v>
      </c>
      <c r="F613" t="s">
        <v>2070</v>
      </c>
      <c r="G613">
        <v>639052142282</v>
      </c>
      <c r="H613">
        <v>639176628900</v>
      </c>
      <c r="I613">
        <v>639063911283</v>
      </c>
      <c r="J613">
        <v>418225970</v>
      </c>
      <c r="K613" t="s">
        <v>118</v>
      </c>
      <c r="L613">
        <v>11127036338</v>
      </c>
      <c r="M613" t="s">
        <v>2071</v>
      </c>
      <c r="N613">
        <v>1441</v>
      </c>
      <c r="O613" t="s">
        <v>194</v>
      </c>
      <c r="P613" t="s">
        <v>87</v>
      </c>
      <c r="Q613" t="s">
        <v>30</v>
      </c>
      <c r="R613" t="s">
        <v>31</v>
      </c>
      <c r="S613" t="s">
        <v>194</v>
      </c>
      <c r="T613" t="s">
        <v>87</v>
      </c>
      <c r="U613" s="2">
        <v>44516</v>
      </c>
      <c r="V613" t="s">
        <v>33</v>
      </c>
      <c r="W613" t="s">
        <v>52</v>
      </c>
      <c r="X613" t="s">
        <v>63</v>
      </c>
      <c r="Y613">
        <v>1</v>
      </c>
    </row>
    <row r="614" spans="1:25" x14ac:dyDescent="0.25">
      <c r="A614" t="s">
        <v>100</v>
      </c>
      <c r="B614">
        <v>1143821</v>
      </c>
      <c r="C614" s="4">
        <v>60811438210016</v>
      </c>
      <c r="D614">
        <v>25000</v>
      </c>
      <c r="E614" s="1">
        <v>35045</v>
      </c>
      <c r="F614" t="s">
        <v>2072</v>
      </c>
      <c r="G614">
        <v>639268652584</v>
      </c>
      <c r="H614">
        <v>639532811235</v>
      </c>
      <c r="I614">
        <v>639532211325</v>
      </c>
      <c r="J614">
        <v>457002133</v>
      </c>
      <c r="K614" t="s">
        <v>55</v>
      </c>
      <c r="L614" t="s">
        <v>2073</v>
      </c>
      <c r="M614" t="s">
        <v>2074</v>
      </c>
      <c r="N614">
        <v>3606</v>
      </c>
      <c r="O614" t="s">
        <v>206</v>
      </c>
      <c r="P614" t="s">
        <v>181</v>
      </c>
      <c r="Q614" t="s">
        <v>30</v>
      </c>
      <c r="R614" t="s">
        <v>31</v>
      </c>
      <c r="S614" t="s">
        <v>206</v>
      </c>
      <c r="T614" t="s">
        <v>182</v>
      </c>
      <c r="U614" s="2">
        <v>44524</v>
      </c>
      <c r="V614" t="s">
        <v>109</v>
      </c>
      <c r="W614" t="s">
        <v>207</v>
      </c>
      <c r="X614" t="s">
        <v>208</v>
      </c>
      <c r="Y614">
        <v>1</v>
      </c>
    </row>
    <row r="615" spans="1:25" x14ac:dyDescent="0.25">
      <c r="A615" t="s">
        <v>100</v>
      </c>
      <c r="B615">
        <v>1124422</v>
      </c>
      <c r="C615" s="4">
        <v>60811244220019</v>
      </c>
      <c r="D615">
        <v>15000</v>
      </c>
      <c r="E615" s="1">
        <v>35314</v>
      </c>
      <c r="F615" t="s">
        <v>2075</v>
      </c>
      <c r="G615">
        <v>639050829371</v>
      </c>
      <c r="H615">
        <v>639356754871</v>
      </c>
      <c r="I615">
        <v>639496963071</v>
      </c>
      <c r="J615">
        <v>501038896</v>
      </c>
      <c r="K615" t="s">
        <v>118</v>
      </c>
      <c r="L615">
        <v>11170450372</v>
      </c>
      <c r="M615" t="s">
        <v>2076</v>
      </c>
      <c r="N615">
        <v>3102</v>
      </c>
      <c r="O615" t="s">
        <v>2077</v>
      </c>
      <c r="P615" t="s">
        <v>29</v>
      </c>
      <c r="Q615" t="s">
        <v>30</v>
      </c>
      <c r="R615" t="s">
        <v>31</v>
      </c>
      <c r="S615" t="s">
        <v>2077</v>
      </c>
      <c r="T615" t="s">
        <v>32</v>
      </c>
      <c r="U615" s="2">
        <v>44510</v>
      </c>
      <c r="V615" t="s">
        <v>123</v>
      </c>
      <c r="W615" t="s">
        <v>152</v>
      </c>
      <c r="X615" t="s">
        <v>153</v>
      </c>
      <c r="Y615">
        <v>1</v>
      </c>
    </row>
    <row r="616" spans="1:25" x14ac:dyDescent="0.25">
      <c r="A616" t="s">
        <v>27189</v>
      </c>
      <c r="B616">
        <v>1119876</v>
      </c>
      <c r="C616" s="4">
        <v>60811198760011</v>
      </c>
      <c r="D616">
        <v>5000</v>
      </c>
      <c r="E616" s="1">
        <v>33163</v>
      </c>
      <c r="F616" t="s">
        <v>2078</v>
      </c>
      <c r="G616">
        <v>639772923955</v>
      </c>
      <c r="H616">
        <v>639752817245</v>
      </c>
      <c r="I616">
        <v>639167739720</v>
      </c>
      <c r="J616">
        <v>410636452</v>
      </c>
      <c r="K616" t="s">
        <v>90</v>
      </c>
      <c r="L616">
        <v>11147897353</v>
      </c>
      <c r="M616" t="s">
        <v>2079</v>
      </c>
      <c r="N616">
        <v>4216</v>
      </c>
      <c r="O616" t="s">
        <v>2080</v>
      </c>
      <c r="P616" t="s">
        <v>149</v>
      </c>
      <c r="Q616" t="s">
        <v>30</v>
      </c>
      <c r="R616" t="s">
        <v>31</v>
      </c>
      <c r="S616" t="s">
        <v>2080</v>
      </c>
      <c r="T616" t="s">
        <v>150</v>
      </c>
      <c r="U616" s="2">
        <v>44505</v>
      </c>
      <c r="V616" t="s">
        <v>62</v>
      </c>
      <c r="W616" t="s">
        <v>52</v>
      </c>
      <c r="X616" t="s">
        <v>110</v>
      </c>
      <c r="Y616">
        <v>1</v>
      </c>
    </row>
    <row r="617" spans="1:25" x14ac:dyDescent="0.25">
      <c r="A617" t="s">
        <v>100</v>
      </c>
      <c r="B617">
        <v>1151022</v>
      </c>
      <c r="C617" s="4">
        <v>60811510220011</v>
      </c>
      <c r="D617">
        <v>25000</v>
      </c>
      <c r="E617" s="1">
        <v>27788</v>
      </c>
      <c r="F617" t="s">
        <v>2081</v>
      </c>
      <c r="G617">
        <v>639261770747</v>
      </c>
      <c r="H617">
        <v>639064543494</v>
      </c>
      <c r="I617">
        <v>639061872349</v>
      </c>
      <c r="J617">
        <v>906457685</v>
      </c>
      <c r="K617" t="s">
        <v>25</v>
      </c>
      <c r="L617" t="s">
        <v>2082</v>
      </c>
      <c r="M617" t="s">
        <v>2083</v>
      </c>
      <c r="N617">
        <v>2610</v>
      </c>
      <c r="O617" t="s">
        <v>642</v>
      </c>
      <c r="P617" t="s">
        <v>296</v>
      </c>
      <c r="Q617" t="s">
        <v>30</v>
      </c>
      <c r="R617" t="s">
        <v>31</v>
      </c>
      <c r="S617" t="s">
        <v>642</v>
      </c>
      <c r="T617" t="s">
        <v>102</v>
      </c>
      <c r="U617" s="2">
        <v>44528</v>
      </c>
      <c r="V617" t="s">
        <v>62</v>
      </c>
      <c r="W617" t="s">
        <v>52</v>
      </c>
      <c r="X617" t="s">
        <v>53</v>
      </c>
      <c r="Y617">
        <v>1</v>
      </c>
    </row>
    <row r="618" spans="1:25" x14ac:dyDescent="0.25">
      <c r="A618" t="s">
        <v>100</v>
      </c>
      <c r="B618">
        <v>1170544</v>
      </c>
      <c r="C618" s="4">
        <v>60811705440017</v>
      </c>
      <c r="D618">
        <v>25000</v>
      </c>
      <c r="E618" s="1">
        <v>31438</v>
      </c>
      <c r="F618" t="s">
        <v>2084</v>
      </c>
      <c r="G618">
        <v>639350524608</v>
      </c>
      <c r="H618">
        <v>639678544477</v>
      </c>
      <c r="I618">
        <v>639652554365</v>
      </c>
      <c r="J618">
        <v>332541124</v>
      </c>
      <c r="K618" t="s">
        <v>118</v>
      </c>
      <c r="L618">
        <v>11185255614</v>
      </c>
      <c r="M618" t="s">
        <v>2085</v>
      </c>
      <c r="N618">
        <v>6200</v>
      </c>
      <c r="O618" t="s">
        <v>467</v>
      </c>
      <c r="P618" t="s">
        <v>468</v>
      </c>
      <c r="Q618" t="s">
        <v>30</v>
      </c>
      <c r="R618" t="s">
        <v>41</v>
      </c>
      <c r="S618" t="s">
        <v>467</v>
      </c>
      <c r="T618" t="s">
        <v>469</v>
      </c>
      <c r="U618" s="2">
        <v>44536</v>
      </c>
      <c r="V618" t="s">
        <v>51</v>
      </c>
      <c r="W618" t="s">
        <v>52</v>
      </c>
      <c r="X618" t="s">
        <v>53</v>
      </c>
      <c r="Y618">
        <v>1</v>
      </c>
    </row>
    <row r="619" spans="1:25" x14ac:dyDescent="0.25">
      <c r="A619" t="s">
        <v>100</v>
      </c>
      <c r="B619">
        <v>1165680</v>
      </c>
      <c r="C619" s="4">
        <v>60811656800019</v>
      </c>
      <c r="D619">
        <v>25000</v>
      </c>
      <c r="E619" s="1">
        <v>32533</v>
      </c>
      <c r="F619" t="s">
        <v>2086</v>
      </c>
      <c r="G619">
        <v>639754448053</v>
      </c>
      <c r="H619">
        <v>639653813787</v>
      </c>
      <c r="I619">
        <v>639653812783</v>
      </c>
      <c r="J619">
        <v>568437843</v>
      </c>
      <c r="K619" t="s">
        <v>388</v>
      </c>
      <c r="L619" t="s">
        <v>2087</v>
      </c>
      <c r="M619" t="s">
        <v>2088</v>
      </c>
      <c r="N619">
        <v>5214</v>
      </c>
      <c r="O619" t="s">
        <v>2089</v>
      </c>
      <c r="P619" t="s">
        <v>1872</v>
      </c>
      <c r="Q619" t="s">
        <v>30</v>
      </c>
      <c r="R619" t="s">
        <v>41</v>
      </c>
      <c r="S619" t="s">
        <v>2089</v>
      </c>
      <c r="T619" t="s">
        <v>2090</v>
      </c>
      <c r="U619" s="2">
        <v>44534</v>
      </c>
      <c r="V619" t="s">
        <v>43</v>
      </c>
      <c r="W619" t="s">
        <v>34</v>
      </c>
      <c r="X619" t="s">
        <v>35</v>
      </c>
      <c r="Y619">
        <v>1</v>
      </c>
    </row>
    <row r="620" spans="1:25" x14ac:dyDescent="0.25">
      <c r="A620" t="s">
        <v>100</v>
      </c>
      <c r="B620">
        <v>1153524</v>
      </c>
      <c r="C620" s="4">
        <v>60811535240015</v>
      </c>
      <c r="D620">
        <v>25000</v>
      </c>
      <c r="E620" s="1">
        <v>28450</v>
      </c>
      <c r="F620" t="s">
        <v>2091</v>
      </c>
      <c r="G620">
        <v>639360952518</v>
      </c>
      <c r="H620">
        <v>639154937580</v>
      </c>
      <c r="I620">
        <v>639245837682</v>
      </c>
      <c r="J620">
        <v>718609427</v>
      </c>
      <c r="K620" t="s">
        <v>162</v>
      </c>
      <c r="L620">
        <v>6002832429</v>
      </c>
      <c r="M620" t="s">
        <v>2092</v>
      </c>
      <c r="N620">
        <v>1550</v>
      </c>
      <c r="O620" t="s">
        <v>304</v>
      </c>
      <c r="P620" t="s">
        <v>87</v>
      </c>
      <c r="Q620" t="s">
        <v>30</v>
      </c>
      <c r="R620" t="s">
        <v>31</v>
      </c>
      <c r="S620" t="s">
        <v>304</v>
      </c>
      <c r="T620" t="s">
        <v>87</v>
      </c>
      <c r="U620" s="2">
        <v>44529</v>
      </c>
      <c r="V620" t="s">
        <v>62</v>
      </c>
      <c r="W620" t="s">
        <v>52</v>
      </c>
      <c r="X620" t="s">
        <v>53</v>
      </c>
      <c r="Y620">
        <v>1</v>
      </c>
    </row>
    <row r="621" spans="1:25" x14ac:dyDescent="0.25">
      <c r="A621" t="s">
        <v>27189</v>
      </c>
      <c r="B621">
        <v>1214461</v>
      </c>
      <c r="C621" s="4">
        <v>60812144610017</v>
      </c>
      <c r="D621">
        <v>15000</v>
      </c>
      <c r="E621" s="1">
        <v>31913</v>
      </c>
      <c r="F621" t="s">
        <v>2093</v>
      </c>
      <c r="G621">
        <v>639561334415</v>
      </c>
      <c r="H621">
        <v>639555614524</v>
      </c>
      <c r="I621">
        <v>639614014271</v>
      </c>
      <c r="J621">
        <v>390351319</v>
      </c>
      <c r="K621" t="s">
        <v>118</v>
      </c>
      <c r="L621">
        <v>11187929359</v>
      </c>
      <c r="M621" t="s">
        <v>2094</v>
      </c>
      <c r="N621">
        <v>4026</v>
      </c>
      <c r="O621" t="s">
        <v>1185</v>
      </c>
      <c r="P621" t="s">
        <v>248</v>
      </c>
      <c r="Q621" t="s">
        <v>30</v>
      </c>
      <c r="R621" t="s">
        <v>138</v>
      </c>
      <c r="S621" t="s">
        <v>1185</v>
      </c>
      <c r="T621" t="s">
        <v>249</v>
      </c>
      <c r="U621" s="2">
        <v>44587</v>
      </c>
      <c r="V621" t="s">
        <v>123</v>
      </c>
      <c r="W621" t="s">
        <v>52</v>
      </c>
      <c r="X621" t="s">
        <v>63</v>
      </c>
      <c r="Y621">
        <v>1</v>
      </c>
    </row>
    <row r="622" spans="1:25" x14ac:dyDescent="0.25">
      <c r="A622" t="s">
        <v>100</v>
      </c>
      <c r="B622">
        <v>1168401</v>
      </c>
      <c r="C622" s="4">
        <v>60811684010011</v>
      </c>
      <c r="D622">
        <v>25000</v>
      </c>
      <c r="E622" s="1">
        <v>34719</v>
      </c>
      <c r="F622" t="s">
        <v>2095</v>
      </c>
      <c r="G622">
        <v>639959318091</v>
      </c>
      <c r="H622">
        <v>639351703637</v>
      </c>
      <c r="I622">
        <v>639976628819</v>
      </c>
      <c r="J622">
        <v>470453425</v>
      </c>
      <c r="K622" t="s">
        <v>118</v>
      </c>
      <c r="L622">
        <v>11186735447</v>
      </c>
      <c r="M622" t="s">
        <v>2096</v>
      </c>
      <c r="N622">
        <v>2442</v>
      </c>
      <c r="O622" t="s">
        <v>2097</v>
      </c>
      <c r="P622" t="s">
        <v>405</v>
      </c>
      <c r="Q622" t="s">
        <v>30</v>
      </c>
      <c r="R622" t="s">
        <v>41</v>
      </c>
      <c r="S622" t="s">
        <v>2097</v>
      </c>
      <c r="T622" t="s">
        <v>406</v>
      </c>
      <c r="U622" s="2">
        <v>44535</v>
      </c>
      <c r="V622" t="s">
        <v>109</v>
      </c>
      <c r="W622" t="s">
        <v>34</v>
      </c>
      <c r="X622" t="s">
        <v>35</v>
      </c>
      <c r="Y622">
        <v>1</v>
      </c>
    </row>
    <row r="623" spans="1:25" x14ac:dyDescent="0.25">
      <c r="A623" t="s">
        <v>100</v>
      </c>
      <c r="B623">
        <v>1151030</v>
      </c>
      <c r="C623" s="4">
        <v>60811510300011</v>
      </c>
      <c r="D623">
        <v>25000</v>
      </c>
      <c r="E623" s="1">
        <v>25877</v>
      </c>
      <c r="F623" t="s">
        <v>2098</v>
      </c>
      <c r="G623">
        <v>639351277283</v>
      </c>
      <c r="H623">
        <v>639003196733</v>
      </c>
      <c r="I623">
        <v>639003615246</v>
      </c>
      <c r="J623">
        <v>728349611</v>
      </c>
      <c r="K623" t="s">
        <v>25</v>
      </c>
      <c r="L623" t="s">
        <v>2099</v>
      </c>
      <c r="M623" t="s">
        <v>2100</v>
      </c>
      <c r="N623">
        <v>1870</v>
      </c>
      <c r="O623" t="s">
        <v>692</v>
      </c>
      <c r="P623" t="s">
        <v>236</v>
      </c>
      <c r="Q623" t="s">
        <v>30</v>
      </c>
      <c r="R623" t="s">
        <v>31</v>
      </c>
      <c r="S623" t="s">
        <v>692</v>
      </c>
      <c r="T623" t="s">
        <v>122</v>
      </c>
      <c r="U623" s="2">
        <v>44528</v>
      </c>
      <c r="V623" t="s">
        <v>51</v>
      </c>
      <c r="W623" t="s">
        <v>52</v>
      </c>
      <c r="X623" t="s">
        <v>53</v>
      </c>
      <c r="Y623">
        <v>1</v>
      </c>
    </row>
    <row r="624" spans="1:25" x14ac:dyDescent="0.25">
      <c r="A624" t="s">
        <v>100</v>
      </c>
      <c r="B624">
        <v>1117521</v>
      </c>
      <c r="C624" s="4">
        <v>60811175210018</v>
      </c>
      <c r="D624">
        <v>25000</v>
      </c>
      <c r="E624" s="1">
        <v>26781</v>
      </c>
      <c r="F624" t="s">
        <v>2101</v>
      </c>
      <c r="G624">
        <v>639957641559</v>
      </c>
      <c r="H624">
        <v>639291699766</v>
      </c>
      <c r="I624">
        <v>639216845101</v>
      </c>
      <c r="J624">
        <v>930544848</v>
      </c>
      <c r="K624" t="s">
        <v>118</v>
      </c>
      <c r="L624">
        <v>6005526224</v>
      </c>
      <c r="M624" t="s">
        <v>2102</v>
      </c>
      <c r="N624">
        <v>5600</v>
      </c>
      <c r="O624" t="s">
        <v>2103</v>
      </c>
      <c r="P624" t="s">
        <v>2104</v>
      </c>
      <c r="Q624" t="s">
        <v>30</v>
      </c>
      <c r="R624" t="s">
        <v>41</v>
      </c>
      <c r="S624" t="s">
        <v>2103</v>
      </c>
      <c r="T624" t="s">
        <v>2105</v>
      </c>
      <c r="U624" s="2">
        <v>44515</v>
      </c>
      <c r="V624" t="s">
        <v>109</v>
      </c>
      <c r="W624" t="s">
        <v>34</v>
      </c>
      <c r="X624" t="s">
        <v>35</v>
      </c>
      <c r="Y624">
        <v>2</v>
      </c>
    </row>
    <row r="625" spans="1:25" x14ac:dyDescent="0.25">
      <c r="A625" t="s">
        <v>100</v>
      </c>
      <c r="B625">
        <v>1160319</v>
      </c>
      <c r="C625" s="4">
        <v>60811603190015</v>
      </c>
      <c r="D625">
        <v>50000</v>
      </c>
      <c r="E625" s="1">
        <v>33191</v>
      </c>
      <c r="F625" t="s">
        <v>2106</v>
      </c>
      <c r="G625">
        <v>639262140241</v>
      </c>
      <c r="H625">
        <v>639568754840</v>
      </c>
      <c r="I625">
        <v>639534845466</v>
      </c>
      <c r="J625">
        <v>578764611</v>
      </c>
      <c r="K625" t="s">
        <v>90</v>
      </c>
      <c r="L625">
        <v>331408205</v>
      </c>
      <c r="M625" t="s">
        <v>2107</v>
      </c>
      <c r="N625">
        <v>2202</v>
      </c>
      <c r="O625" t="s">
        <v>2108</v>
      </c>
      <c r="P625" t="s">
        <v>1063</v>
      </c>
      <c r="Q625" t="s">
        <v>30</v>
      </c>
      <c r="R625" t="s">
        <v>41</v>
      </c>
      <c r="S625" t="s">
        <v>2108</v>
      </c>
      <c r="T625" t="s">
        <v>1064</v>
      </c>
      <c r="U625" s="2">
        <v>44532</v>
      </c>
      <c r="V625" t="s">
        <v>43</v>
      </c>
      <c r="W625" t="s">
        <v>34</v>
      </c>
      <c r="X625" t="s">
        <v>35</v>
      </c>
      <c r="Y625">
        <v>1</v>
      </c>
    </row>
    <row r="626" spans="1:25" x14ac:dyDescent="0.25">
      <c r="A626" t="s">
        <v>100</v>
      </c>
      <c r="B626">
        <v>1153004</v>
      </c>
      <c r="C626" s="4">
        <v>60811530040016</v>
      </c>
      <c r="D626">
        <v>25000</v>
      </c>
      <c r="E626" s="1">
        <v>32607</v>
      </c>
      <c r="F626" t="s">
        <v>2109</v>
      </c>
      <c r="G626">
        <v>639533718590</v>
      </c>
      <c r="H626">
        <v>639557649856</v>
      </c>
      <c r="I626">
        <v>639364578623</v>
      </c>
      <c r="J626">
        <v>239754865</v>
      </c>
      <c r="K626" t="s">
        <v>45</v>
      </c>
      <c r="L626" t="s">
        <v>2110</v>
      </c>
      <c r="M626" t="s">
        <v>2111</v>
      </c>
      <c r="N626">
        <v>3503</v>
      </c>
      <c r="O626" t="s">
        <v>191</v>
      </c>
      <c r="P626" t="s">
        <v>75</v>
      </c>
      <c r="Q626" t="s">
        <v>30</v>
      </c>
      <c r="R626" t="s">
        <v>31</v>
      </c>
      <c r="S626" t="s">
        <v>191</v>
      </c>
      <c r="T626" t="s">
        <v>76</v>
      </c>
      <c r="U626" s="2">
        <v>44529</v>
      </c>
      <c r="V626" t="s">
        <v>109</v>
      </c>
      <c r="W626" t="s">
        <v>34</v>
      </c>
      <c r="X626" t="s">
        <v>35</v>
      </c>
      <c r="Y626">
        <v>1</v>
      </c>
    </row>
    <row r="627" spans="1:25" x14ac:dyDescent="0.25">
      <c r="A627" t="s">
        <v>100</v>
      </c>
      <c r="B627">
        <v>1161353</v>
      </c>
      <c r="C627" s="4">
        <v>60811613530011</v>
      </c>
      <c r="D627">
        <v>25000</v>
      </c>
      <c r="E627" s="1">
        <v>32628</v>
      </c>
      <c r="F627" t="s">
        <v>2112</v>
      </c>
      <c r="G627">
        <v>639651860621</v>
      </c>
      <c r="H627">
        <v>639663541886</v>
      </c>
      <c r="I627">
        <v>639088823885</v>
      </c>
      <c r="J627">
        <v>728855855</v>
      </c>
      <c r="K627" t="s">
        <v>388</v>
      </c>
      <c r="L627" t="s">
        <v>2113</v>
      </c>
      <c r="M627" t="s">
        <v>2114</v>
      </c>
      <c r="N627">
        <v>2300</v>
      </c>
      <c r="O627" t="s">
        <v>564</v>
      </c>
      <c r="P627" t="s">
        <v>334</v>
      </c>
      <c r="Q627" t="s">
        <v>30</v>
      </c>
      <c r="R627" t="s">
        <v>41</v>
      </c>
      <c r="S627" t="s">
        <v>564</v>
      </c>
      <c r="T627" t="s">
        <v>335</v>
      </c>
      <c r="U627" s="2">
        <v>44532</v>
      </c>
      <c r="V627" t="s">
        <v>51</v>
      </c>
      <c r="W627" t="s">
        <v>52</v>
      </c>
      <c r="X627" t="s">
        <v>53</v>
      </c>
      <c r="Y627">
        <v>1</v>
      </c>
    </row>
    <row r="628" spans="1:25" x14ac:dyDescent="0.25">
      <c r="A628" t="s">
        <v>100</v>
      </c>
      <c r="B628">
        <v>1163301</v>
      </c>
      <c r="C628" s="4">
        <v>60811633010017</v>
      </c>
      <c r="D628">
        <v>25000</v>
      </c>
      <c r="E628" s="1">
        <v>25070</v>
      </c>
      <c r="F628" t="s">
        <v>2115</v>
      </c>
      <c r="G628">
        <v>639658074650</v>
      </c>
      <c r="H628">
        <v>639846468151</v>
      </c>
      <c r="I628">
        <v>639378451315</v>
      </c>
      <c r="J628">
        <v>728006589</v>
      </c>
      <c r="K628" t="s">
        <v>71</v>
      </c>
      <c r="L628" t="s">
        <v>2116</v>
      </c>
      <c r="M628" t="s">
        <v>2117</v>
      </c>
      <c r="N628">
        <v>2311</v>
      </c>
      <c r="O628" t="s">
        <v>2118</v>
      </c>
      <c r="P628" t="s">
        <v>334</v>
      </c>
      <c r="Q628" t="s">
        <v>30</v>
      </c>
      <c r="R628" t="s">
        <v>41</v>
      </c>
      <c r="S628" t="s">
        <v>2118</v>
      </c>
      <c r="T628" t="s">
        <v>335</v>
      </c>
      <c r="U628" s="2">
        <v>44533</v>
      </c>
      <c r="V628" t="s">
        <v>51</v>
      </c>
      <c r="W628" t="s">
        <v>52</v>
      </c>
      <c r="X628" t="s">
        <v>53</v>
      </c>
      <c r="Y628">
        <v>1</v>
      </c>
    </row>
    <row r="629" spans="1:25" x14ac:dyDescent="0.25">
      <c r="A629" t="s">
        <v>100</v>
      </c>
      <c r="B629">
        <v>1166744</v>
      </c>
      <c r="C629" s="4">
        <v>60811667440012</v>
      </c>
      <c r="D629">
        <v>25000</v>
      </c>
      <c r="E629" s="1">
        <v>31070</v>
      </c>
      <c r="F629" t="s">
        <v>2119</v>
      </c>
      <c r="G629">
        <v>639552268903</v>
      </c>
      <c r="H629">
        <v>639065422158</v>
      </c>
      <c r="I629">
        <v>639067154855</v>
      </c>
      <c r="J629">
        <v>577227557</v>
      </c>
      <c r="K629" t="s">
        <v>90</v>
      </c>
      <c r="L629">
        <v>11106592424</v>
      </c>
      <c r="M629" t="s">
        <v>2120</v>
      </c>
      <c r="N629">
        <v>3512</v>
      </c>
      <c r="O629" t="s">
        <v>2121</v>
      </c>
      <c r="P629" t="s">
        <v>75</v>
      </c>
      <c r="Q629" t="s">
        <v>30</v>
      </c>
      <c r="R629" t="s">
        <v>41</v>
      </c>
      <c r="S629" t="s">
        <v>2121</v>
      </c>
      <c r="T629" t="s">
        <v>76</v>
      </c>
      <c r="U629" s="2">
        <v>44534</v>
      </c>
      <c r="V629" t="s">
        <v>62</v>
      </c>
      <c r="W629" t="s">
        <v>52</v>
      </c>
      <c r="X629" t="s">
        <v>53</v>
      </c>
      <c r="Y629">
        <v>1</v>
      </c>
    </row>
    <row r="630" spans="1:25" x14ac:dyDescent="0.25">
      <c r="A630" t="s">
        <v>100</v>
      </c>
      <c r="B630">
        <v>1140156</v>
      </c>
      <c r="C630" s="4">
        <v>60811401560014</v>
      </c>
      <c r="D630">
        <v>25000</v>
      </c>
      <c r="E630" s="1">
        <v>29484</v>
      </c>
      <c r="F630" t="s">
        <v>2122</v>
      </c>
      <c r="G630">
        <v>639976719533</v>
      </c>
      <c r="H630">
        <v>639316540424</v>
      </c>
      <c r="I630">
        <v>639321540978</v>
      </c>
      <c r="J630">
        <v>319449767</v>
      </c>
      <c r="K630" t="s">
        <v>25</v>
      </c>
      <c r="L630" t="s">
        <v>2123</v>
      </c>
      <c r="M630" t="s">
        <v>2124</v>
      </c>
      <c r="N630">
        <v>3332</v>
      </c>
      <c r="O630" t="s">
        <v>276</v>
      </c>
      <c r="P630" t="s">
        <v>100</v>
      </c>
      <c r="Q630" t="s">
        <v>30</v>
      </c>
      <c r="R630" t="s">
        <v>31</v>
      </c>
      <c r="S630" t="s">
        <v>276</v>
      </c>
      <c r="T630" t="s">
        <v>217</v>
      </c>
      <c r="U630" s="2">
        <v>44522</v>
      </c>
      <c r="V630" t="s">
        <v>109</v>
      </c>
      <c r="W630" t="s">
        <v>34</v>
      </c>
      <c r="X630" t="s">
        <v>35</v>
      </c>
      <c r="Y630">
        <v>1</v>
      </c>
    </row>
    <row r="631" spans="1:25" x14ac:dyDescent="0.25">
      <c r="A631" t="s">
        <v>27189</v>
      </c>
      <c r="B631">
        <v>1353129</v>
      </c>
      <c r="C631" s="4">
        <v>60813531290011</v>
      </c>
      <c r="D631">
        <v>10000</v>
      </c>
      <c r="E631" s="1">
        <v>31737</v>
      </c>
      <c r="F631" t="s">
        <v>2125</v>
      </c>
      <c r="G631">
        <v>639773679570</v>
      </c>
      <c r="H631">
        <v>639310183361</v>
      </c>
      <c r="I631">
        <v>639776578423</v>
      </c>
      <c r="J631">
        <v>249311302</v>
      </c>
      <c r="K631" t="s">
        <v>90</v>
      </c>
      <c r="L631">
        <v>626193485</v>
      </c>
      <c r="M631" t="s">
        <v>2126</v>
      </c>
      <c r="N631">
        <v>6000</v>
      </c>
      <c r="O631" t="s">
        <v>137</v>
      </c>
      <c r="P631" t="s">
        <v>132</v>
      </c>
      <c r="Q631" t="s">
        <v>30</v>
      </c>
      <c r="R631" t="s">
        <v>133</v>
      </c>
      <c r="S631" t="s">
        <v>137</v>
      </c>
      <c r="T631" t="s">
        <v>134</v>
      </c>
      <c r="U631" s="2">
        <v>44680</v>
      </c>
      <c r="V631" t="s">
        <v>123</v>
      </c>
      <c r="W631" t="s">
        <v>152</v>
      </c>
      <c r="X631" t="s">
        <v>110</v>
      </c>
      <c r="Y631">
        <v>1</v>
      </c>
    </row>
    <row r="632" spans="1:25" x14ac:dyDescent="0.25">
      <c r="A632" t="s">
        <v>100</v>
      </c>
      <c r="B632">
        <v>1165438</v>
      </c>
      <c r="C632" s="4">
        <v>60811654380011</v>
      </c>
      <c r="D632">
        <v>25000</v>
      </c>
      <c r="E632" s="1">
        <v>31390</v>
      </c>
      <c r="F632" t="s">
        <v>2127</v>
      </c>
      <c r="G632">
        <v>639532703246</v>
      </c>
      <c r="H632">
        <v>639975654643</v>
      </c>
      <c r="I632">
        <v>639975463125</v>
      </c>
      <c r="J632">
        <v>445997346</v>
      </c>
      <c r="K632" t="s">
        <v>366</v>
      </c>
      <c r="L632" t="s">
        <v>2128</v>
      </c>
      <c r="M632" t="s">
        <v>2129</v>
      </c>
      <c r="N632">
        <v>3802</v>
      </c>
      <c r="O632" t="s">
        <v>106</v>
      </c>
      <c r="P632" t="s">
        <v>107</v>
      </c>
      <c r="Q632" t="s">
        <v>30</v>
      </c>
      <c r="R632" t="s">
        <v>41</v>
      </c>
      <c r="S632" t="s">
        <v>106</v>
      </c>
      <c r="T632" t="s">
        <v>108</v>
      </c>
      <c r="U632" s="2">
        <v>44534</v>
      </c>
      <c r="V632" t="s">
        <v>109</v>
      </c>
      <c r="W632" t="s">
        <v>34</v>
      </c>
      <c r="X632" t="s">
        <v>110</v>
      </c>
      <c r="Y632">
        <v>1</v>
      </c>
    </row>
    <row r="633" spans="1:25" x14ac:dyDescent="0.25">
      <c r="A633" t="s">
        <v>100</v>
      </c>
      <c r="B633">
        <v>1163449</v>
      </c>
      <c r="C633" s="4">
        <v>60811634490016</v>
      </c>
      <c r="D633">
        <v>25000</v>
      </c>
      <c r="E633" s="1">
        <v>35354</v>
      </c>
      <c r="F633" t="s">
        <v>2130</v>
      </c>
      <c r="G633">
        <v>639065640736</v>
      </c>
      <c r="H633">
        <v>639653377114</v>
      </c>
      <c r="I633">
        <v>639103666689</v>
      </c>
      <c r="J633">
        <v>750932118</v>
      </c>
      <c r="K633" t="s">
        <v>25</v>
      </c>
      <c r="L633" t="s">
        <v>2131</v>
      </c>
      <c r="M633" t="s">
        <v>2132</v>
      </c>
      <c r="N633">
        <v>4114</v>
      </c>
      <c r="O633" t="s">
        <v>229</v>
      </c>
      <c r="P633" t="s">
        <v>40</v>
      </c>
      <c r="Q633" t="s">
        <v>30</v>
      </c>
      <c r="R633" t="s">
        <v>41</v>
      </c>
      <c r="S633" t="s">
        <v>229</v>
      </c>
      <c r="T633" t="s">
        <v>42</v>
      </c>
      <c r="U633" s="2">
        <v>44533</v>
      </c>
      <c r="V633" t="s">
        <v>33</v>
      </c>
      <c r="W633" t="s">
        <v>52</v>
      </c>
      <c r="X633" t="s">
        <v>53</v>
      </c>
      <c r="Y633">
        <v>1</v>
      </c>
    </row>
    <row r="634" spans="1:25" x14ac:dyDescent="0.25">
      <c r="A634" t="s">
        <v>100</v>
      </c>
      <c r="B634">
        <v>1159177</v>
      </c>
      <c r="C634" s="4">
        <v>60811591770011</v>
      </c>
      <c r="D634">
        <v>24000</v>
      </c>
      <c r="E634" s="1">
        <v>26646</v>
      </c>
      <c r="F634" t="s">
        <v>2133</v>
      </c>
      <c r="G634">
        <v>639654609549</v>
      </c>
      <c r="H634">
        <v>639973961243</v>
      </c>
      <c r="I634">
        <v>639971153633</v>
      </c>
      <c r="J634">
        <v>133131524</v>
      </c>
      <c r="K634" t="s">
        <v>55</v>
      </c>
      <c r="L634" t="s">
        <v>2134</v>
      </c>
      <c r="M634" t="s">
        <v>2135</v>
      </c>
      <c r="N634">
        <v>3514</v>
      </c>
      <c r="O634" t="s">
        <v>1576</v>
      </c>
      <c r="P634" t="s">
        <v>75</v>
      </c>
      <c r="Q634" t="s">
        <v>30</v>
      </c>
      <c r="R634" t="s">
        <v>41</v>
      </c>
      <c r="S634" t="s">
        <v>1576</v>
      </c>
      <c r="T634" t="s">
        <v>76</v>
      </c>
      <c r="U634" s="2">
        <v>44532</v>
      </c>
      <c r="V634" t="s">
        <v>109</v>
      </c>
      <c r="W634" t="s">
        <v>34</v>
      </c>
      <c r="X634" t="s">
        <v>110</v>
      </c>
      <c r="Y634">
        <v>1</v>
      </c>
    </row>
    <row r="635" spans="1:25" x14ac:dyDescent="0.25">
      <c r="A635" t="s">
        <v>100</v>
      </c>
      <c r="B635">
        <v>1157073</v>
      </c>
      <c r="C635" s="4">
        <v>60811570730015</v>
      </c>
      <c r="D635">
        <v>25000</v>
      </c>
      <c r="E635" s="1">
        <v>28907</v>
      </c>
      <c r="F635" t="s">
        <v>2136</v>
      </c>
      <c r="G635">
        <v>639533144390</v>
      </c>
      <c r="H635">
        <v>639054346194</v>
      </c>
      <c r="I635">
        <v>639975484876</v>
      </c>
      <c r="J635">
        <v>236980744</v>
      </c>
      <c r="K635" t="s">
        <v>118</v>
      </c>
      <c r="L635">
        <v>11149645969</v>
      </c>
      <c r="M635" t="s">
        <v>2137</v>
      </c>
      <c r="N635">
        <v>3405</v>
      </c>
      <c r="O635" t="s">
        <v>1320</v>
      </c>
      <c r="P635" t="s">
        <v>1321</v>
      </c>
      <c r="Q635" t="s">
        <v>30</v>
      </c>
      <c r="R635" t="s">
        <v>41</v>
      </c>
      <c r="S635" t="s">
        <v>1320</v>
      </c>
      <c r="T635" t="s">
        <v>1322</v>
      </c>
      <c r="U635" s="2">
        <v>44531</v>
      </c>
      <c r="V635" t="s">
        <v>62</v>
      </c>
      <c r="W635" t="s">
        <v>52</v>
      </c>
      <c r="X635" t="s">
        <v>53</v>
      </c>
      <c r="Y635">
        <v>1</v>
      </c>
    </row>
    <row r="636" spans="1:25" x14ac:dyDescent="0.25">
      <c r="A636" t="s">
        <v>27189</v>
      </c>
      <c r="B636">
        <v>1116346</v>
      </c>
      <c r="C636" s="4">
        <v>60811163460017</v>
      </c>
      <c r="D636">
        <v>15000</v>
      </c>
      <c r="E636" s="1">
        <v>33941</v>
      </c>
      <c r="F636" t="s">
        <v>2138</v>
      </c>
      <c r="G636">
        <v>639263225029</v>
      </c>
      <c r="H636">
        <v>639972951660</v>
      </c>
      <c r="I636">
        <v>639475873790</v>
      </c>
      <c r="J636">
        <v>324460286</v>
      </c>
      <c r="K636" t="s">
        <v>118</v>
      </c>
      <c r="L636">
        <v>11169157559</v>
      </c>
      <c r="M636" t="s">
        <v>2139</v>
      </c>
      <c r="N636">
        <v>1440</v>
      </c>
      <c r="O636" t="s">
        <v>194</v>
      </c>
      <c r="P636" t="s">
        <v>87</v>
      </c>
      <c r="Q636" t="s">
        <v>30</v>
      </c>
      <c r="R636" t="s">
        <v>31</v>
      </c>
      <c r="S636" t="s">
        <v>194</v>
      </c>
      <c r="T636" t="s">
        <v>87</v>
      </c>
      <c r="U636" s="2">
        <v>44502</v>
      </c>
      <c r="V636" t="s">
        <v>123</v>
      </c>
      <c r="W636" t="s">
        <v>52</v>
      </c>
      <c r="X636" t="s">
        <v>63</v>
      </c>
      <c r="Y636">
        <v>1</v>
      </c>
    </row>
    <row r="637" spans="1:25" x14ac:dyDescent="0.25">
      <c r="A637" t="s">
        <v>100</v>
      </c>
      <c r="B637">
        <v>1167701</v>
      </c>
      <c r="C637" s="4">
        <v>60811677010015</v>
      </c>
      <c r="D637">
        <v>25000</v>
      </c>
      <c r="E637" s="1">
        <v>29929</v>
      </c>
      <c r="F637" t="s">
        <v>2140</v>
      </c>
      <c r="G637">
        <v>639654702590</v>
      </c>
      <c r="H637">
        <v>639764348464</v>
      </c>
      <c r="I637">
        <v>639464643484</v>
      </c>
      <c r="J637">
        <v>728464646</v>
      </c>
      <c r="K637" t="s">
        <v>71</v>
      </c>
      <c r="L637" t="s">
        <v>2141</v>
      </c>
      <c r="M637" t="s">
        <v>2142</v>
      </c>
      <c r="N637">
        <v>8015</v>
      </c>
      <c r="O637" t="s">
        <v>2143</v>
      </c>
      <c r="P637" t="s">
        <v>2144</v>
      </c>
      <c r="Q637" t="s">
        <v>30</v>
      </c>
      <c r="R637" t="s">
        <v>41</v>
      </c>
      <c r="S637" t="s">
        <v>2143</v>
      </c>
      <c r="T637" t="s">
        <v>2144</v>
      </c>
      <c r="U637" s="2">
        <v>44535</v>
      </c>
      <c r="V637" t="s">
        <v>51</v>
      </c>
      <c r="W637" t="s">
        <v>52</v>
      </c>
      <c r="X637" t="s">
        <v>53</v>
      </c>
      <c r="Y637">
        <v>1</v>
      </c>
    </row>
    <row r="638" spans="1:25" x14ac:dyDescent="0.25">
      <c r="A638" t="s">
        <v>27189</v>
      </c>
      <c r="B638">
        <v>1151368</v>
      </c>
      <c r="C638" s="4">
        <v>60811513680013</v>
      </c>
      <c r="D638">
        <v>20000</v>
      </c>
      <c r="E638" s="1">
        <v>32769</v>
      </c>
      <c r="F638" t="s">
        <v>2145</v>
      </c>
      <c r="G638">
        <v>639666759921</v>
      </c>
      <c r="H638">
        <v>639952049443</v>
      </c>
      <c r="I638">
        <v>639567191869</v>
      </c>
      <c r="J638">
        <v>285814540</v>
      </c>
      <c r="K638" t="s">
        <v>90</v>
      </c>
      <c r="L638">
        <v>1008258785</v>
      </c>
      <c r="M638" t="s">
        <v>2146</v>
      </c>
      <c r="N638">
        <v>4107</v>
      </c>
      <c r="O638" t="s">
        <v>164</v>
      </c>
      <c r="P638" t="s">
        <v>40</v>
      </c>
      <c r="Q638" t="s">
        <v>30</v>
      </c>
      <c r="R638" t="s">
        <v>41</v>
      </c>
      <c r="S638" t="s">
        <v>164</v>
      </c>
      <c r="T638" t="s">
        <v>42</v>
      </c>
      <c r="U638" s="2">
        <v>44528</v>
      </c>
      <c r="V638" t="s">
        <v>33</v>
      </c>
      <c r="W638" t="s">
        <v>196</v>
      </c>
      <c r="X638" t="s">
        <v>110</v>
      </c>
      <c r="Y638">
        <v>1</v>
      </c>
    </row>
    <row r="639" spans="1:25" x14ac:dyDescent="0.25">
      <c r="A639" t="s">
        <v>100</v>
      </c>
      <c r="B639">
        <v>1168622</v>
      </c>
      <c r="C639" s="4">
        <v>60811686220011</v>
      </c>
      <c r="D639">
        <v>25000</v>
      </c>
      <c r="E639" s="1">
        <v>26418</v>
      </c>
      <c r="F639" t="s">
        <v>2147</v>
      </c>
      <c r="G639">
        <v>639069587024</v>
      </c>
      <c r="H639">
        <v>639663127079</v>
      </c>
      <c r="I639">
        <v>639651379842</v>
      </c>
      <c r="J639">
        <v>759312876</v>
      </c>
      <c r="K639" t="s">
        <v>55</v>
      </c>
      <c r="L639" t="s">
        <v>2148</v>
      </c>
      <c r="M639" t="s">
        <v>2149</v>
      </c>
      <c r="N639">
        <v>3325</v>
      </c>
      <c r="O639" t="s">
        <v>228</v>
      </c>
      <c r="P639" t="s">
        <v>100</v>
      </c>
      <c r="Q639" t="s">
        <v>30</v>
      </c>
      <c r="R639" t="s">
        <v>41</v>
      </c>
      <c r="S639" t="s">
        <v>778</v>
      </c>
      <c r="T639" t="s">
        <v>406</v>
      </c>
      <c r="U639" s="2">
        <v>44535</v>
      </c>
      <c r="V639" t="s">
        <v>33</v>
      </c>
      <c r="W639" t="s">
        <v>34</v>
      </c>
      <c r="X639" t="s">
        <v>35</v>
      </c>
      <c r="Y639">
        <v>1</v>
      </c>
    </row>
    <row r="640" spans="1:25" x14ac:dyDescent="0.25">
      <c r="A640" t="s">
        <v>100</v>
      </c>
      <c r="B640">
        <v>1131381</v>
      </c>
      <c r="C640" s="4">
        <v>60811313810011</v>
      </c>
      <c r="D640">
        <v>25000</v>
      </c>
      <c r="E640" s="1">
        <v>33374</v>
      </c>
      <c r="F640" t="s">
        <v>2150</v>
      </c>
      <c r="G640">
        <v>639675121370</v>
      </c>
      <c r="H640">
        <v>639182125808</v>
      </c>
      <c r="I640">
        <v>639152698074</v>
      </c>
      <c r="J640">
        <v>114078009</v>
      </c>
      <c r="K640" t="s">
        <v>55</v>
      </c>
      <c r="L640" t="s">
        <v>2151</v>
      </c>
      <c r="M640" t="s">
        <v>2152</v>
      </c>
      <c r="N640">
        <v>2919</v>
      </c>
      <c r="O640" t="s">
        <v>2153</v>
      </c>
      <c r="P640" t="s">
        <v>1073</v>
      </c>
      <c r="Q640" t="s">
        <v>30</v>
      </c>
      <c r="R640" t="s">
        <v>31</v>
      </c>
      <c r="S640" t="s">
        <v>2153</v>
      </c>
      <c r="T640" t="s">
        <v>1074</v>
      </c>
      <c r="U640" s="2">
        <v>44516</v>
      </c>
      <c r="V640" t="s">
        <v>109</v>
      </c>
      <c r="W640" t="s">
        <v>34</v>
      </c>
      <c r="X640" t="s">
        <v>35</v>
      </c>
      <c r="Y640">
        <v>1</v>
      </c>
    </row>
    <row r="641" spans="1:25" x14ac:dyDescent="0.25">
      <c r="A641" t="s">
        <v>100</v>
      </c>
      <c r="B641">
        <v>1165070</v>
      </c>
      <c r="C641" s="4">
        <v>60811650700019</v>
      </c>
      <c r="D641">
        <v>25000</v>
      </c>
      <c r="E641" s="1">
        <v>29113</v>
      </c>
      <c r="F641" t="s">
        <v>2154</v>
      </c>
      <c r="G641">
        <v>639360691935</v>
      </c>
      <c r="H641">
        <v>639536322074</v>
      </c>
      <c r="I641">
        <v>639040531228</v>
      </c>
      <c r="J641">
        <v>85482187</v>
      </c>
      <c r="K641" t="s">
        <v>25</v>
      </c>
      <c r="L641" t="s">
        <v>2155</v>
      </c>
      <c r="M641" t="s">
        <v>2156</v>
      </c>
      <c r="N641">
        <v>4114</v>
      </c>
      <c r="O641" t="s">
        <v>229</v>
      </c>
      <c r="P641" t="s">
        <v>40</v>
      </c>
      <c r="Q641" t="s">
        <v>30</v>
      </c>
      <c r="R641" t="s">
        <v>41</v>
      </c>
      <c r="S641" t="s">
        <v>229</v>
      </c>
      <c r="T641" t="s">
        <v>42</v>
      </c>
      <c r="U641" s="2">
        <v>44534</v>
      </c>
      <c r="V641" t="s">
        <v>250</v>
      </c>
      <c r="W641" t="s">
        <v>34</v>
      </c>
      <c r="X641" t="s">
        <v>35</v>
      </c>
      <c r="Y641">
        <v>1</v>
      </c>
    </row>
    <row r="642" spans="1:25" x14ac:dyDescent="0.25">
      <c r="A642" t="s">
        <v>27189</v>
      </c>
      <c r="B642">
        <v>1303329</v>
      </c>
      <c r="C642" s="4">
        <v>60813033290011</v>
      </c>
      <c r="D642">
        <v>5000</v>
      </c>
      <c r="E642" s="1">
        <v>33209</v>
      </c>
      <c r="F642" t="s">
        <v>2157</v>
      </c>
      <c r="G642">
        <v>639384291992</v>
      </c>
      <c r="H642">
        <v>639685227443</v>
      </c>
      <c r="I642">
        <v>639387118772</v>
      </c>
      <c r="J642">
        <v>425598035</v>
      </c>
      <c r="K642" t="s">
        <v>55</v>
      </c>
      <c r="L642" t="s">
        <v>2158</v>
      </c>
      <c r="M642" t="s">
        <v>2159</v>
      </c>
      <c r="N642">
        <v>5505</v>
      </c>
      <c r="O642" t="s">
        <v>2160</v>
      </c>
      <c r="P642" t="s">
        <v>1368</v>
      </c>
      <c r="Q642" t="s">
        <v>30</v>
      </c>
      <c r="R642" t="s">
        <v>133</v>
      </c>
      <c r="S642" t="s">
        <v>2160</v>
      </c>
      <c r="T642" t="s">
        <v>1367</v>
      </c>
      <c r="U642" s="2">
        <v>44656</v>
      </c>
      <c r="V642" t="s">
        <v>109</v>
      </c>
      <c r="W642" t="s">
        <v>34</v>
      </c>
      <c r="X642" t="s">
        <v>35</v>
      </c>
      <c r="Y642">
        <v>1</v>
      </c>
    </row>
    <row r="643" spans="1:25" x14ac:dyDescent="0.25">
      <c r="A643" t="s">
        <v>100</v>
      </c>
      <c r="B643">
        <v>1167409</v>
      </c>
      <c r="C643" s="4">
        <v>60811674090014</v>
      </c>
      <c r="D643">
        <v>25000</v>
      </c>
      <c r="E643" s="1">
        <v>29622</v>
      </c>
      <c r="F643" t="s">
        <v>2161</v>
      </c>
      <c r="G643">
        <v>639269133213</v>
      </c>
      <c r="H643">
        <v>639662886424</v>
      </c>
      <c r="I643">
        <v>639963588666</v>
      </c>
      <c r="J643">
        <v>728966854</v>
      </c>
      <c r="K643" t="s">
        <v>25</v>
      </c>
      <c r="L643" t="s">
        <v>2162</v>
      </c>
      <c r="M643" t="s">
        <v>2163</v>
      </c>
      <c r="N643">
        <v>4513</v>
      </c>
      <c r="O643" t="s">
        <v>2164</v>
      </c>
      <c r="P643" t="s">
        <v>1133</v>
      </c>
      <c r="Q643" t="s">
        <v>30</v>
      </c>
      <c r="R643" t="s">
        <v>41</v>
      </c>
      <c r="S643" t="s">
        <v>2164</v>
      </c>
      <c r="T643" t="s">
        <v>1134</v>
      </c>
      <c r="U643" s="2">
        <v>44535</v>
      </c>
      <c r="V643" t="s">
        <v>51</v>
      </c>
      <c r="W643" t="s">
        <v>52</v>
      </c>
      <c r="X643" t="s">
        <v>53</v>
      </c>
      <c r="Y643">
        <v>1</v>
      </c>
    </row>
    <row r="644" spans="1:25" x14ac:dyDescent="0.25">
      <c r="A644" t="s">
        <v>100</v>
      </c>
      <c r="B644">
        <v>1155480</v>
      </c>
      <c r="C644" s="4">
        <v>60811554800018</v>
      </c>
      <c r="D644">
        <v>25000</v>
      </c>
      <c r="E644" s="1">
        <v>28923</v>
      </c>
      <c r="F644" t="s">
        <v>2165</v>
      </c>
      <c r="G644">
        <v>639056264987</v>
      </c>
      <c r="H644">
        <v>639365488788</v>
      </c>
      <c r="I644">
        <v>639364818848</v>
      </c>
      <c r="J644">
        <v>728434994</v>
      </c>
      <c r="K644" t="s">
        <v>83</v>
      </c>
      <c r="L644" t="s">
        <v>2166</v>
      </c>
      <c r="M644" t="s">
        <v>2167</v>
      </c>
      <c r="N644">
        <v>1500</v>
      </c>
      <c r="O644" t="s">
        <v>1173</v>
      </c>
      <c r="P644" t="s">
        <v>87</v>
      </c>
      <c r="Q644" t="s">
        <v>30</v>
      </c>
      <c r="R644" t="s">
        <v>31</v>
      </c>
      <c r="S644" t="s">
        <v>1025</v>
      </c>
      <c r="T644" t="s">
        <v>406</v>
      </c>
      <c r="U644" s="2">
        <v>44530</v>
      </c>
      <c r="V644" t="s">
        <v>62</v>
      </c>
      <c r="W644" t="s">
        <v>52</v>
      </c>
      <c r="X644" t="s">
        <v>53</v>
      </c>
      <c r="Y644">
        <v>1</v>
      </c>
    </row>
    <row r="645" spans="1:25" x14ac:dyDescent="0.25">
      <c r="A645" t="s">
        <v>100</v>
      </c>
      <c r="B645">
        <v>1153607</v>
      </c>
      <c r="C645" s="4">
        <v>60811536070017</v>
      </c>
      <c r="D645">
        <v>25000</v>
      </c>
      <c r="E645" s="1">
        <v>28635</v>
      </c>
      <c r="F645" t="s">
        <v>2168</v>
      </c>
      <c r="G645">
        <v>639553283371</v>
      </c>
      <c r="H645">
        <v>639063784952</v>
      </c>
      <c r="I645">
        <v>639063784921</v>
      </c>
      <c r="J645">
        <v>239488546</v>
      </c>
      <c r="K645" t="s">
        <v>25</v>
      </c>
      <c r="L645" t="s">
        <v>2169</v>
      </c>
      <c r="M645" t="s">
        <v>2170</v>
      </c>
      <c r="N645">
        <v>3004</v>
      </c>
      <c r="O645" t="s">
        <v>624</v>
      </c>
      <c r="P645" t="s">
        <v>339</v>
      </c>
      <c r="Q645" t="s">
        <v>30</v>
      </c>
      <c r="R645" t="s">
        <v>31</v>
      </c>
      <c r="S645" t="s">
        <v>624</v>
      </c>
      <c r="T645" t="s">
        <v>340</v>
      </c>
      <c r="U645" s="2">
        <v>44529</v>
      </c>
      <c r="V645" t="s">
        <v>62</v>
      </c>
      <c r="W645" t="s">
        <v>52</v>
      </c>
      <c r="X645" t="s">
        <v>53</v>
      </c>
      <c r="Y645">
        <v>1</v>
      </c>
    </row>
    <row r="646" spans="1:25" x14ac:dyDescent="0.25">
      <c r="A646" t="s">
        <v>100</v>
      </c>
      <c r="B646">
        <v>1153114</v>
      </c>
      <c r="C646" s="4">
        <v>60811531140011</v>
      </c>
      <c r="D646">
        <v>25000</v>
      </c>
      <c r="E646" s="1">
        <v>30402</v>
      </c>
      <c r="F646" t="s">
        <v>2171</v>
      </c>
      <c r="G646">
        <v>639550221871</v>
      </c>
      <c r="H646">
        <v>639365575633</v>
      </c>
      <c r="I646">
        <v>639357854858</v>
      </c>
      <c r="J646">
        <v>907552485</v>
      </c>
      <c r="K646" t="s">
        <v>25</v>
      </c>
      <c r="L646" t="s">
        <v>2172</v>
      </c>
      <c r="M646" t="s">
        <v>2173</v>
      </c>
      <c r="N646">
        <v>2610</v>
      </c>
      <c r="O646" t="s">
        <v>642</v>
      </c>
      <c r="P646" t="s">
        <v>296</v>
      </c>
      <c r="Q646" t="s">
        <v>30</v>
      </c>
      <c r="R646" t="s">
        <v>31</v>
      </c>
      <c r="S646" t="s">
        <v>642</v>
      </c>
      <c r="T646" t="s">
        <v>102</v>
      </c>
      <c r="U646" s="2">
        <v>44529</v>
      </c>
      <c r="V646" t="s">
        <v>51</v>
      </c>
      <c r="W646" t="s">
        <v>52</v>
      </c>
      <c r="X646" t="s">
        <v>53</v>
      </c>
      <c r="Y646">
        <v>1</v>
      </c>
    </row>
    <row r="647" spans="1:25" x14ac:dyDescent="0.25">
      <c r="A647" t="s">
        <v>100</v>
      </c>
      <c r="B647">
        <v>1169635</v>
      </c>
      <c r="C647" s="4">
        <v>60811696350011</v>
      </c>
      <c r="D647">
        <v>25000</v>
      </c>
      <c r="E647" s="1">
        <v>24680</v>
      </c>
      <c r="F647" t="s">
        <v>2174</v>
      </c>
      <c r="G647">
        <v>639756539416</v>
      </c>
      <c r="H647">
        <v>639053494384</v>
      </c>
      <c r="I647">
        <v>639055397244</v>
      </c>
      <c r="J647">
        <v>198643304</v>
      </c>
      <c r="K647" t="s">
        <v>25</v>
      </c>
      <c r="L647" t="s">
        <v>2175</v>
      </c>
      <c r="M647" t="s">
        <v>2176</v>
      </c>
      <c r="N647">
        <v>4120</v>
      </c>
      <c r="O647" t="s">
        <v>39</v>
      </c>
      <c r="P647" t="s">
        <v>40</v>
      </c>
      <c r="Q647" t="s">
        <v>30</v>
      </c>
      <c r="R647" t="s">
        <v>41</v>
      </c>
      <c r="S647" t="s">
        <v>39</v>
      </c>
      <c r="T647" t="s">
        <v>42</v>
      </c>
      <c r="U647" s="2">
        <v>44536</v>
      </c>
      <c r="V647" t="s">
        <v>43</v>
      </c>
      <c r="W647" t="s">
        <v>34</v>
      </c>
      <c r="X647" t="s">
        <v>35</v>
      </c>
      <c r="Y647">
        <v>1</v>
      </c>
    </row>
    <row r="648" spans="1:25" x14ac:dyDescent="0.25">
      <c r="A648" t="s">
        <v>100</v>
      </c>
      <c r="B648">
        <v>1143552</v>
      </c>
      <c r="C648" s="4">
        <v>60811435520014</v>
      </c>
      <c r="D648">
        <v>25000</v>
      </c>
      <c r="E648" s="1">
        <v>33494</v>
      </c>
      <c r="F648" t="s">
        <v>2177</v>
      </c>
      <c r="G648">
        <v>639663080735</v>
      </c>
      <c r="H648">
        <v>639261119832</v>
      </c>
      <c r="I648">
        <v>639561349856</v>
      </c>
      <c r="J648">
        <v>447415995</v>
      </c>
      <c r="K648" t="s">
        <v>162</v>
      </c>
      <c r="L648">
        <v>11137357256</v>
      </c>
      <c r="M648" t="s">
        <v>2178</v>
      </c>
      <c r="N648">
        <v>8805</v>
      </c>
      <c r="O648" t="s">
        <v>2179</v>
      </c>
      <c r="P648" t="s">
        <v>2180</v>
      </c>
      <c r="Q648" t="s">
        <v>30</v>
      </c>
      <c r="R648" t="s">
        <v>41</v>
      </c>
      <c r="S648" t="s">
        <v>2179</v>
      </c>
      <c r="T648" t="s">
        <v>2180</v>
      </c>
      <c r="U648" s="2">
        <v>44530</v>
      </c>
      <c r="V648" t="s">
        <v>43</v>
      </c>
      <c r="W648" t="s">
        <v>52</v>
      </c>
      <c r="X648" t="s">
        <v>279</v>
      </c>
      <c r="Y648">
        <v>1</v>
      </c>
    </row>
    <row r="649" spans="1:25" x14ac:dyDescent="0.25">
      <c r="A649" t="s">
        <v>100</v>
      </c>
      <c r="B649">
        <v>1168825</v>
      </c>
      <c r="C649" s="4">
        <v>60811688250011</v>
      </c>
      <c r="D649">
        <v>25000</v>
      </c>
      <c r="E649" s="1">
        <v>27271</v>
      </c>
      <c r="F649" t="s">
        <v>2181</v>
      </c>
      <c r="G649">
        <v>639651873915</v>
      </c>
      <c r="H649">
        <v>639800788458</v>
      </c>
      <c r="I649">
        <v>639800448745</v>
      </c>
      <c r="J649">
        <v>728099867</v>
      </c>
      <c r="K649" t="s">
        <v>388</v>
      </c>
      <c r="L649" t="s">
        <v>2182</v>
      </c>
      <c r="M649" t="s">
        <v>2183</v>
      </c>
      <c r="N649">
        <v>4515</v>
      </c>
      <c r="O649" t="s">
        <v>2184</v>
      </c>
      <c r="P649" t="s">
        <v>1133</v>
      </c>
      <c r="Q649" t="s">
        <v>30</v>
      </c>
      <c r="R649" t="s">
        <v>41</v>
      </c>
      <c r="S649" t="s">
        <v>2184</v>
      </c>
      <c r="T649" t="s">
        <v>1134</v>
      </c>
      <c r="U649" s="2">
        <v>44535</v>
      </c>
      <c r="V649" t="s">
        <v>51</v>
      </c>
      <c r="W649" t="s">
        <v>52</v>
      </c>
      <c r="X649" t="s">
        <v>53</v>
      </c>
      <c r="Y649">
        <v>1</v>
      </c>
    </row>
    <row r="650" spans="1:25" x14ac:dyDescent="0.25">
      <c r="A650" t="s">
        <v>100</v>
      </c>
      <c r="B650">
        <v>1164565</v>
      </c>
      <c r="C650" s="4">
        <v>60811645650013</v>
      </c>
      <c r="D650">
        <v>25000</v>
      </c>
      <c r="E650" s="1">
        <v>29062</v>
      </c>
      <c r="F650" t="s">
        <v>2185</v>
      </c>
      <c r="G650">
        <v>639554128281</v>
      </c>
      <c r="H650">
        <v>639566167878</v>
      </c>
      <c r="I650">
        <v>639646497978</v>
      </c>
      <c r="J650">
        <v>250464646</v>
      </c>
      <c r="M650" t="s">
        <v>2186</v>
      </c>
      <c r="N650">
        <v>3004</v>
      </c>
      <c r="O650" t="s">
        <v>624</v>
      </c>
      <c r="P650" t="s">
        <v>339</v>
      </c>
      <c r="Q650" t="s">
        <v>30</v>
      </c>
      <c r="R650" t="s">
        <v>41</v>
      </c>
      <c r="S650" t="s">
        <v>201</v>
      </c>
      <c r="T650" t="s">
        <v>202</v>
      </c>
      <c r="U650" s="2">
        <v>44534</v>
      </c>
      <c r="V650" t="s">
        <v>62</v>
      </c>
      <c r="W650" t="s">
        <v>52</v>
      </c>
      <c r="X650" t="s">
        <v>53</v>
      </c>
      <c r="Y650">
        <v>1</v>
      </c>
    </row>
    <row r="651" spans="1:25" x14ac:dyDescent="0.25">
      <c r="A651" t="s">
        <v>100</v>
      </c>
      <c r="B651">
        <v>1160534</v>
      </c>
      <c r="C651" s="4">
        <v>60811605340011</v>
      </c>
      <c r="D651">
        <v>25000</v>
      </c>
      <c r="E651" s="1">
        <v>28448</v>
      </c>
      <c r="F651" t="s">
        <v>2187</v>
      </c>
      <c r="G651">
        <v>639556643779</v>
      </c>
      <c r="H651">
        <v>639234587182</v>
      </c>
      <c r="I651">
        <v>639325681742</v>
      </c>
      <c r="J651">
        <v>475421839</v>
      </c>
      <c r="K651" t="s">
        <v>71</v>
      </c>
      <c r="L651" t="s">
        <v>2188</v>
      </c>
      <c r="M651" t="s">
        <v>2189</v>
      </c>
      <c r="N651">
        <v>3512</v>
      </c>
      <c r="O651" t="s">
        <v>2121</v>
      </c>
      <c r="P651" t="s">
        <v>75</v>
      </c>
      <c r="Q651" t="s">
        <v>30</v>
      </c>
      <c r="R651" t="s">
        <v>41</v>
      </c>
      <c r="S651" t="s">
        <v>2121</v>
      </c>
      <c r="T651" t="s">
        <v>76</v>
      </c>
      <c r="U651" s="2">
        <v>44532</v>
      </c>
      <c r="V651" t="s">
        <v>109</v>
      </c>
      <c r="W651" t="s">
        <v>34</v>
      </c>
      <c r="X651" t="s">
        <v>35</v>
      </c>
      <c r="Y651">
        <v>1</v>
      </c>
    </row>
    <row r="652" spans="1:25" x14ac:dyDescent="0.25">
      <c r="A652" t="s">
        <v>100</v>
      </c>
      <c r="B652">
        <v>1163396</v>
      </c>
      <c r="C652" s="4">
        <v>60811633960011</v>
      </c>
      <c r="D652">
        <v>25000</v>
      </c>
      <c r="E652" s="1">
        <v>30067</v>
      </c>
      <c r="F652" t="s">
        <v>2190</v>
      </c>
      <c r="G652">
        <v>639552061814</v>
      </c>
      <c r="H652">
        <v>639563215463</v>
      </c>
      <c r="I652">
        <v>639634516564</v>
      </c>
      <c r="J652">
        <v>125411125</v>
      </c>
      <c r="K652" t="s">
        <v>388</v>
      </c>
      <c r="L652" t="s">
        <v>2191</v>
      </c>
      <c r="M652" t="s">
        <v>2192</v>
      </c>
      <c r="N652">
        <v>2445</v>
      </c>
      <c r="O652" t="s">
        <v>969</v>
      </c>
      <c r="P652" t="s">
        <v>405</v>
      </c>
      <c r="Q652" t="s">
        <v>30</v>
      </c>
      <c r="R652" t="s">
        <v>41</v>
      </c>
      <c r="S652" t="s">
        <v>969</v>
      </c>
      <c r="T652" t="s">
        <v>406</v>
      </c>
      <c r="U652" s="2">
        <v>44533</v>
      </c>
      <c r="V652" t="s">
        <v>62</v>
      </c>
      <c r="W652" t="s">
        <v>52</v>
      </c>
      <c r="X652" t="s">
        <v>53</v>
      </c>
      <c r="Y652">
        <v>1</v>
      </c>
    </row>
    <row r="653" spans="1:25" x14ac:dyDescent="0.25">
      <c r="A653" t="s">
        <v>100</v>
      </c>
      <c r="B653">
        <v>1163040</v>
      </c>
      <c r="C653" s="4">
        <v>60811630400015</v>
      </c>
      <c r="D653">
        <v>50000</v>
      </c>
      <c r="E653" s="1">
        <v>31864</v>
      </c>
      <c r="F653" t="s">
        <v>2193</v>
      </c>
      <c r="G653">
        <v>639655590444</v>
      </c>
      <c r="H653">
        <v>639064846485</v>
      </c>
      <c r="I653">
        <v>639064842487</v>
      </c>
      <c r="J653">
        <v>587466999</v>
      </c>
      <c r="K653" t="s">
        <v>118</v>
      </c>
      <c r="L653">
        <v>11113875462</v>
      </c>
      <c r="M653" t="s">
        <v>2194</v>
      </c>
      <c r="N653">
        <v>4114</v>
      </c>
      <c r="O653" t="s">
        <v>229</v>
      </c>
      <c r="P653" t="s">
        <v>40</v>
      </c>
      <c r="Q653" t="s">
        <v>30</v>
      </c>
      <c r="R653" t="s">
        <v>41</v>
      </c>
      <c r="S653" t="s">
        <v>229</v>
      </c>
      <c r="T653" t="s">
        <v>42</v>
      </c>
      <c r="U653" s="2">
        <v>44534</v>
      </c>
      <c r="V653" t="s">
        <v>43</v>
      </c>
      <c r="W653" t="s">
        <v>34</v>
      </c>
      <c r="X653" t="s">
        <v>35</v>
      </c>
      <c r="Y653">
        <v>1</v>
      </c>
    </row>
    <row r="654" spans="1:25" x14ac:dyDescent="0.25">
      <c r="A654" t="s">
        <v>100</v>
      </c>
      <c r="B654">
        <v>1166708</v>
      </c>
      <c r="C654" s="4">
        <v>60811667080018</v>
      </c>
      <c r="D654">
        <v>25000</v>
      </c>
      <c r="E654" s="1">
        <v>30274</v>
      </c>
      <c r="F654" t="s">
        <v>2195</v>
      </c>
      <c r="G654">
        <v>639978938573</v>
      </c>
      <c r="H654">
        <v>639754213644</v>
      </c>
      <c r="I654">
        <v>639653821577</v>
      </c>
      <c r="J654">
        <v>363345910</v>
      </c>
      <c r="K654" t="s">
        <v>71</v>
      </c>
      <c r="L654" t="s">
        <v>2196</v>
      </c>
      <c r="M654" t="s">
        <v>2197</v>
      </c>
      <c r="N654">
        <v>3308</v>
      </c>
      <c r="O654" t="s">
        <v>872</v>
      </c>
      <c r="P654" t="s">
        <v>100</v>
      </c>
      <c r="Q654" t="s">
        <v>30</v>
      </c>
      <c r="R654" t="s">
        <v>41</v>
      </c>
      <c r="S654" t="s">
        <v>1678</v>
      </c>
      <c r="T654" t="s">
        <v>182</v>
      </c>
      <c r="U654" s="2">
        <v>44534</v>
      </c>
      <c r="V654" t="s">
        <v>62</v>
      </c>
      <c r="W654" t="s">
        <v>52</v>
      </c>
      <c r="X654" t="s">
        <v>53</v>
      </c>
      <c r="Y654">
        <v>1</v>
      </c>
    </row>
    <row r="655" spans="1:25" x14ac:dyDescent="0.25">
      <c r="A655" t="s">
        <v>100</v>
      </c>
      <c r="B655">
        <v>1163643</v>
      </c>
      <c r="C655" s="4">
        <v>60811636430016</v>
      </c>
      <c r="D655">
        <v>25000</v>
      </c>
      <c r="E655" s="1">
        <v>33344</v>
      </c>
      <c r="F655" t="s">
        <v>2198</v>
      </c>
      <c r="G655">
        <v>639057830174</v>
      </c>
      <c r="H655">
        <v>639975821245</v>
      </c>
      <c r="I655">
        <v>639975824580</v>
      </c>
      <c r="J655">
        <v>390067351</v>
      </c>
      <c r="K655" t="s">
        <v>83</v>
      </c>
      <c r="L655" t="s">
        <v>2199</v>
      </c>
      <c r="M655" t="s">
        <v>2200</v>
      </c>
      <c r="N655">
        <v>8001</v>
      </c>
      <c r="O655" t="s">
        <v>384</v>
      </c>
      <c r="P655" t="s">
        <v>168</v>
      </c>
      <c r="Q655" t="s">
        <v>30</v>
      </c>
      <c r="R655" t="s">
        <v>41</v>
      </c>
      <c r="S655" t="s">
        <v>384</v>
      </c>
      <c r="T655" t="s">
        <v>95</v>
      </c>
      <c r="U655" s="2">
        <v>44533</v>
      </c>
      <c r="V655" t="s">
        <v>109</v>
      </c>
      <c r="W655" t="s">
        <v>34</v>
      </c>
      <c r="X655" t="s">
        <v>35</v>
      </c>
      <c r="Y655">
        <v>1</v>
      </c>
    </row>
    <row r="656" spans="1:25" x14ac:dyDescent="0.25">
      <c r="A656" t="s">
        <v>27189</v>
      </c>
      <c r="B656">
        <v>1115652</v>
      </c>
      <c r="C656" s="4">
        <v>60811156520011</v>
      </c>
      <c r="D656">
        <v>25000</v>
      </c>
      <c r="E656" s="1">
        <v>34615</v>
      </c>
      <c r="F656" t="s">
        <v>2201</v>
      </c>
      <c r="G656">
        <v>639973010312</v>
      </c>
      <c r="H656">
        <v>639364262745</v>
      </c>
      <c r="I656">
        <v>639956291745</v>
      </c>
      <c r="J656">
        <v>330230069</v>
      </c>
      <c r="K656" t="s">
        <v>118</v>
      </c>
      <c r="L656">
        <v>11306225436</v>
      </c>
      <c r="M656" t="s">
        <v>2202</v>
      </c>
      <c r="N656">
        <v>3020</v>
      </c>
      <c r="O656" t="s">
        <v>358</v>
      </c>
      <c r="P656" t="s">
        <v>339</v>
      </c>
      <c r="Q656" t="s">
        <v>30</v>
      </c>
      <c r="R656" t="s">
        <v>31</v>
      </c>
      <c r="S656" t="s">
        <v>358</v>
      </c>
      <c r="T656" t="s">
        <v>340</v>
      </c>
      <c r="U656" s="2">
        <v>44502</v>
      </c>
      <c r="V656" t="s">
        <v>123</v>
      </c>
      <c r="W656" t="s">
        <v>52</v>
      </c>
      <c r="X656" t="s">
        <v>63</v>
      </c>
      <c r="Y656">
        <v>1</v>
      </c>
    </row>
    <row r="657" spans="1:25" x14ac:dyDescent="0.25">
      <c r="A657" t="s">
        <v>100</v>
      </c>
      <c r="B657">
        <v>1163476</v>
      </c>
      <c r="C657" s="4">
        <v>60811634760019</v>
      </c>
      <c r="D657">
        <v>15000</v>
      </c>
      <c r="E657" s="1">
        <v>34514</v>
      </c>
      <c r="F657" t="s">
        <v>2203</v>
      </c>
      <c r="G657">
        <v>639274893968</v>
      </c>
      <c r="H657">
        <v>639226553646</v>
      </c>
      <c r="I657">
        <v>639154562656</v>
      </c>
      <c r="J657">
        <v>728116562</v>
      </c>
      <c r="K657" t="s">
        <v>25</v>
      </c>
      <c r="L657" t="s">
        <v>2204</v>
      </c>
      <c r="M657" t="s">
        <v>2205</v>
      </c>
      <c r="N657">
        <v>4104</v>
      </c>
      <c r="O657" t="s">
        <v>1291</v>
      </c>
      <c r="P657" t="s">
        <v>40</v>
      </c>
      <c r="Q657" t="s">
        <v>30</v>
      </c>
      <c r="R657" t="s">
        <v>41</v>
      </c>
      <c r="S657" t="s">
        <v>1291</v>
      </c>
      <c r="T657" t="s">
        <v>42</v>
      </c>
      <c r="U657" s="2">
        <v>44533</v>
      </c>
      <c r="V657" t="s">
        <v>51</v>
      </c>
      <c r="W657" t="s">
        <v>52</v>
      </c>
      <c r="X657" t="s">
        <v>53</v>
      </c>
      <c r="Y657">
        <v>1</v>
      </c>
    </row>
    <row r="658" spans="1:25" x14ac:dyDescent="0.25">
      <c r="A658" t="s">
        <v>100</v>
      </c>
      <c r="B658">
        <v>1170073</v>
      </c>
      <c r="C658" s="4">
        <v>60811700730017</v>
      </c>
      <c r="D658">
        <v>25000</v>
      </c>
      <c r="E658" s="1">
        <v>33188</v>
      </c>
      <c r="F658" t="s">
        <v>2206</v>
      </c>
      <c r="G658">
        <v>639158806730</v>
      </c>
      <c r="H658">
        <v>639217945464</v>
      </c>
      <c r="I658">
        <v>639219451943</v>
      </c>
      <c r="J658">
        <v>812349214</v>
      </c>
      <c r="K658" t="s">
        <v>25</v>
      </c>
      <c r="L658" t="s">
        <v>2207</v>
      </c>
      <c r="M658" t="s">
        <v>2208</v>
      </c>
      <c r="N658">
        <v>6200</v>
      </c>
      <c r="O658" t="s">
        <v>467</v>
      </c>
      <c r="P658" t="s">
        <v>468</v>
      </c>
      <c r="Q658" t="s">
        <v>30</v>
      </c>
      <c r="R658" t="s">
        <v>41</v>
      </c>
      <c r="S658" t="s">
        <v>467</v>
      </c>
      <c r="T658" t="s">
        <v>469</v>
      </c>
      <c r="U658" s="2">
        <v>44536</v>
      </c>
      <c r="V658" t="s">
        <v>51</v>
      </c>
      <c r="W658" t="s">
        <v>52</v>
      </c>
      <c r="X658" t="s">
        <v>53</v>
      </c>
      <c r="Y658">
        <v>1</v>
      </c>
    </row>
    <row r="659" spans="1:25" x14ac:dyDescent="0.25">
      <c r="A659" t="s">
        <v>27189</v>
      </c>
      <c r="B659">
        <v>1279692</v>
      </c>
      <c r="C659" s="4">
        <v>60812796920011</v>
      </c>
      <c r="D659">
        <v>25000</v>
      </c>
      <c r="E659" s="1">
        <v>32886</v>
      </c>
      <c r="F659" t="s">
        <v>2209</v>
      </c>
      <c r="G659">
        <v>639083888215</v>
      </c>
      <c r="H659">
        <v>639760305525</v>
      </c>
      <c r="I659">
        <v>639268575184</v>
      </c>
      <c r="J659">
        <v>432191526</v>
      </c>
      <c r="K659" t="s">
        <v>118</v>
      </c>
      <c r="L659">
        <v>11308490117</v>
      </c>
      <c r="M659" t="s">
        <v>2210</v>
      </c>
      <c r="N659">
        <v>2009</v>
      </c>
      <c r="O659" t="s">
        <v>325</v>
      </c>
      <c r="P659" t="s">
        <v>68</v>
      </c>
      <c r="Q659" t="s">
        <v>30</v>
      </c>
      <c r="R659" t="s">
        <v>243</v>
      </c>
      <c r="S659" t="s">
        <v>325</v>
      </c>
      <c r="T659" t="s">
        <v>69</v>
      </c>
      <c r="U659" s="2">
        <v>44731</v>
      </c>
      <c r="V659" t="s">
        <v>123</v>
      </c>
      <c r="W659" t="s">
        <v>52</v>
      </c>
      <c r="X659" t="s">
        <v>63</v>
      </c>
      <c r="Y659">
        <v>1</v>
      </c>
    </row>
    <row r="660" spans="1:25" x14ac:dyDescent="0.25">
      <c r="A660" t="s">
        <v>100</v>
      </c>
      <c r="B660">
        <v>1169174</v>
      </c>
      <c r="C660" s="4">
        <v>60811691740012</v>
      </c>
      <c r="D660">
        <v>25000</v>
      </c>
      <c r="E660" s="1">
        <v>33117</v>
      </c>
      <c r="F660" t="s">
        <v>2211</v>
      </c>
      <c r="G660">
        <v>639971045756</v>
      </c>
      <c r="H660">
        <v>639662349755</v>
      </c>
      <c r="I660">
        <v>639435876459</v>
      </c>
      <c r="J660">
        <v>954658450</v>
      </c>
      <c r="K660" t="s">
        <v>25</v>
      </c>
      <c r="L660" t="s">
        <v>2212</v>
      </c>
      <c r="M660" t="s">
        <v>2213</v>
      </c>
      <c r="N660">
        <v>3325</v>
      </c>
      <c r="O660" t="s">
        <v>228</v>
      </c>
      <c r="P660" t="s">
        <v>100</v>
      </c>
      <c r="Q660" t="s">
        <v>30</v>
      </c>
      <c r="R660" t="s">
        <v>41</v>
      </c>
      <c r="S660" t="s">
        <v>778</v>
      </c>
      <c r="T660" t="s">
        <v>406</v>
      </c>
      <c r="U660" s="2">
        <v>44535</v>
      </c>
      <c r="V660" t="s">
        <v>33</v>
      </c>
      <c r="W660" t="s">
        <v>34</v>
      </c>
      <c r="X660" t="s">
        <v>35</v>
      </c>
      <c r="Y660">
        <v>1</v>
      </c>
    </row>
    <row r="661" spans="1:25" x14ac:dyDescent="0.25">
      <c r="A661" t="s">
        <v>27189</v>
      </c>
      <c r="B661">
        <v>1124801</v>
      </c>
      <c r="C661" s="4">
        <v>60811248010016</v>
      </c>
      <c r="D661">
        <v>25000</v>
      </c>
      <c r="E661" s="1">
        <v>34559</v>
      </c>
      <c r="F661" t="s">
        <v>2214</v>
      </c>
      <c r="G661">
        <v>639657453006</v>
      </c>
      <c r="H661">
        <v>639156432975</v>
      </c>
      <c r="I661">
        <v>639263197542</v>
      </c>
      <c r="J661">
        <v>330452679</v>
      </c>
      <c r="K661" t="s">
        <v>25</v>
      </c>
      <c r="L661" t="s">
        <v>2215</v>
      </c>
      <c r="M661" t="s">
        <v>2216</v>
      </c>
      <c r="N661">
        <v>3003</v>
      </c>
      <c r="O661" t="s">
        <v>627</v>
      </c>
      <c r="P661" t="s">
        <v>339</v>
      </c>
      <c r="Q661" t="s">
        <v>30</v>
      </c>
      <c r="R661" t="s">
        <v>31</v>
      </c>
      <c r="S661" t="s">
        <v>627</v>
      </c>
      <c r="T661" t="s">
        <v>340</v>
      </c>
      <c r="U661" s="2">
        <v>44510</v>
      </c>
      <c r="V661" t="s">
        <v>123</v>
      </c>
      <c r="W661" t="s">
        <v>52</v>
      </c>
      <c r="X661" t="s">
        <v>63</v>
      </c>
      <c r="Y661">
        <v>1</v>
      </c>
    </row>
    <row r="662" spans="1:25" x14ac:dyDescent="0.25">
      <c r="A662" t="s">
        <v>100</v>
      </c>
      <c r="B662">
        <v>1151474</v>
      </c>
      <c r="C662" s="4">
        <v>60811514740014</v>
      </c>
      <c r="D662">
        <v>25000</v>
      </c>
      <c r="E662" s="1">
        <v>29616</v>
      </c>
      <c r="F662" t="s">
        <v>2217</v>
      </c>
      <c r="G662">
        <v>639970827402</v>
      </c>
      <c r="H662">
        <v>639007213791</v>
      </c>
      <c r="I662">
        <v>639039137953</v>
      </c>
      <c r="J662">
        <v>728619976</v>
      </c>
      <c r="K662" t="s">
        <v>71</v>
      </c>
      <c r="L662" t="s">
        <v>2218</v>
      </c>
      <c r="M662" t="s">
        <v>2219</v>
      </c>
      <c r="N662">
        <v>4024</v>
      </c>
      <c r="O662" t="s">
        <v>1507</v>
      </c>
      <c r="P662" t="s">
        <v>248</v>
      </c>
      <c r="Q662" t="s">
        <v>30</v>
      </c>
      <c r="R662" t="s">
        <v>31</v>
      </c>
      <c r="S662" t="s">
        <v>1507</v>
      </c>
      <c r="T662" t="s">
        <v>249</v>
      </c>
      <c r="U662" s="2">
        <v>44528</v>
      </c>
      <c r="V662" t="s">
        <v>51</v>
      </c>
      <c r="W662" t="s">
        <v>52</v>
      </c>
      <c r="X662" t="s">
        <v>53</v>
      </c>
      <c r="Y662">
        <v>1</v>
      </c>
    </row>
    <row r="663" spans="1:25" x14ac:dyDescent="0.25">
      <c r="A663" t="s">
        <v>27189</v>
      </c>
      <c r="B663">
        <v>1138415</v>
      </c>
      <c r="C663" s="4">
        <v>60811384150011</v>
      </c>
      <c r="D663">
        <v>10000</v>
      </c>
      <c r="E663" s="1">
        <v>33502</v>
      </c>
      <c r="F663" t="s">
        <v>2220</v>
      </c>
      <c r="G663">
        <v>639666031292</v>
      </c>
      <c r="H663">
        <v>639309303138</v>
      </c>
      <c r="I663">
        <v>639666031293</v>
      </c>
      <c r="J663">
        <v>473365566</v>
      </c>
      <c r="K663" t="s">
        <v>90</v>
      </c>
      <c r="L663">
        <v>11120867256</v>
      </c>
      <c r="M663" t="s">
        <v>2221</v>
      </c>
      <c r="N663">
        <v>4026</v>
      </c>
      <c r="O663" t="s">
        <v>1185</v>
      </c>
      <c r="P663" t="s">
        <v>248</v>
      </c>
      <c r="Q663" t="s">
        <v>30</v>
      </c>
      <c r="R663" t="s">
        <v>31</v>
      </c>
      <c r="S663" t="s">
        <v>1185</v>
      </c>
      <c r="T663" t="s">
        <v>249</v>
      </c>
      <c r="U663" s="2">
        <v>44521</v>
      </c>
      <c r="V663" t="s">
        <v>33</v>
      </c>
      <c r="W663" t="s">
        <v>196</v>
      </c>
      <c r="X663" t="s">
        <v>110</v>
      </c>
      <c r="Y663">
        <v>1</v>
      </c>
    </row>
    <row r="664" spans="1:25" x14ac:dyDescent="0.25">
      <c r="A664" t="s">
        <v>100</v>
      </c>
      <c r="B664">
        <v>1150298</v>
      </c>
      <c r="C664" s="4">
        <v>60811502980012</v>
      </c>
      <c r="D664">
        <v>25000</v>
      </c>
      <c r="E664" s="1">
        <v>33111</v>
      </c>
      <c r="F664" t="s">
        <v>2222</v>
      </c>
      <c r="G664">
        <v>639360950924</v>
      </c>
      <c r="H664">
        <v>639945878654</v>
      </c>
      <c r="I664">
        <v>639984587899</v>
      </c>
      <c r="J664">
        <v>548879965</v>
      </c>
      <c r="K664" t="s">
        <v>83</v>
      </c>
      <c r="L664" t="s">
        <v>2223</v>
      </c>
      <c r="M664" t="s">
        <v>2224</v>
      </c>
      <c r="N664">
        <v>3100</v>
      </c>
      <c r="O664" t="s">
        <v>496</v>
      </c>
      <c r="P664" t="s">
        <v>29</v>
      </c>
      <c r="Q664" t="s">
        <v>30</v>
      </c>
      <c r="R664" t="s">
        <v>31</v>
      </c>
      <c r="S664" t="s">
        <v>496</v>
      </c>
      <c r="T664" t="s">
        <v>32</v>
      </c>
      <c r="U664" s="2">
        <v>44528</v>
      </c>
      <c r="V664" t="s">
        <v>109</v>
      </c>
      <c r="W664" t="s">
        <v>34</v>
      </c>
      <c r="X664" t="s">
        <v>35</v>
      </c>
      <c r="Y664">
        <v>1</v>
      </c>
    </row>
    <row r="665" spans="1:25" x14ac:dyDescent="0.25">
      <c r="A665" t="s">
        <v>27189</v>
      </c>
      <c r="B665">
        <v>1334710</v>
      </c>
      <c r="C665" s="4">
        <v>60813347100011</v>
      </c>
      <c r="D665">
        <v>20000</v>
      </c>
      <c r="E665" s="1">
        <v>33605</v>
      </c>
      <c r="F665" t="s">
        <v>2225</v>
      </c>
      <c r="G665">
        <v>639159284535</v>
      </c>
      <c r="H665">
        <v>639772431801</v>
      </c>
      <c r="I665">
        <v>639435178913</v>
      </c>
      <c r="J665">
        <v>414607241</v>
      </c>
      <c r="K665" t="s">
        <v>118</v>
      </c>
      <c r="L665">
        <v>11164784313</v>
      </c>
      <c r="M665" t="s">
        <v>2226</v>
      </c>
      <c r="N665">
        <v>1446</v>
      </c>
      <c r="O665" t="s">
        <v>194</v>
      </c>
      <c r="P665" t="s">
        <v>87</v>
      </c>
      <c r="Q665" t="s">
        <v>30</v>
      </c>
      <c r="R665" t="s">
        <v>133</v>
      </c>
      <c r="S665" t="s">
        <v>194</v>
      </c>
      <c r="T665" t="s">
        <v>87</v>
      </c>
      <c r="U665" s="2">
        <v>44671</v>
      </c>
      <c r="V665" t="s">
        <v>33</v>
      </c>
      <c r="W665" t="s">
        <v>52</v>
      </c>
      <c r="X665" t="s">
        <v>279</v>
      </c>
      <c r="Y665">
        <v>1</v>
      </c>
    </row>
    <row r="666" spans="1:25" x14ac:dyDescent="0.25">
      <c r="A666" t="s">
        <v>100</v>
      </c>
      <c r="B666">
        <v>1168793</v>
      </c>
      <c r="C666" s="4">
        <v>60811687930019</v>
      </c>
      <c r="D666">
        <v>25000</v>
      </c>
      <c r="E666" s="1">
        <v>31816</v>
      </c>
      <c r="F666" t="s">
        <v>2227</v>
      </c>
      <c r="G666">
        <v>639759232592</v>
      </c>
      <c r="H666">
        <v>639055091643</v>
      </c>
      <c r="I666">
        <v>639161549341</v>
      </c>
      <c r="J666">
        <v>280730641</v>
      </c>
      <c r="K666" t="s">
        <v>1036</v>
      </c>
      <c r="L666" t="s">
        <v>2228</v>
      </c>
      <c r="M666" t="s">
        <v>2229</v>
      </c>
      <c r="N666">
        <v>4100</v>
      </c>
      <c r="O666" t="s">
        <v>177</v>
      </c>
      <c r="P666" t="s">
        <v>40</v>
      </c>
      <c r="Q666" t="s">
        <v>30</v>
      </c>
      <c r="R666" t="s">
        <v>41</v>
      </c>
      <c r="S666" t="s">
        <v>177</v>
      </c>
      <c r="T666" t="s">
        <v>42</v>
      </c>
      <c r="U666" s="2">
        <v>44535</v>
      </c>
      <c r="V666" t="s">
        <v>109</v>
      </c>
      <c r="W666" t="s">
        <v>34</v>
      </c>
      <c r="X666" t="s">
        <v>35</v>
      </c>
      <c r="Y666">
        <v>1</v>
      </c>
    </row>
    <row r="667" spans="1:25" x14ac:dyDescent="0.25">
      <c r="A667" t="s">
        <v>100</v>
      </c>
      <c r="B667">
        <v>1129943</v>
      </c>
      <c r="C667" s="4">
        <v>60811299430019</v>
      </c>
      <c r="D667">
        <v>20000</v>
      </c>
      <c r="E667" s="1">
        <v>32772</v>
      </c>
      <c r="F667" t="s">
        <v>2230</v>
      </c>
      <c r="G667">
        <v>639655086767</v>
      </c>
      <c r="H667">
        <v>639662269443</v>
      </c>
      <c r="I667">
        <v>639357140545</v>
      </c>
      <c r="J667">
        <v>417165601</v>
      </c>
      <c r="K667" t="s">
        <v>162</v>
      </c>
      <c r="L667">
        <v>21136486571</v>
      </c>
      <c r="M667" t="s">
        <v>2231</v>
      </c>
      <c r="N667">
        <v>9517</v>
      </c>
      <c r="O667" t="s">
        <v>2232</v>
      </c>
      <c r="P667" t="s">
        <v>2233</v>
      </c>
      <c r="Q667" t="s">
        <v>30</v>
      </c>
      <c r="R667" t="s">
        <v>31</v>
      </c>
      <c r="S667" t="s">
        <v>2232</v>
      </c>
      <c r="T667" t="s">
        <v>2143</v>
      </c>
      <c r="U667" s="2">
        <v>44515</v>
      </c>
      <c r="V667" t="s">
        <v>109</v>
      </c>
      <c r="W667" t="s">
        <v>34</v>
      </c>
      <c r="X667" t="s">
        <v>35</v>
      </c>
      <c r="Y667">
        <v>1</v>
      </c>
    </row>
    <row r="668" spans="1:25" x14ac:dyDescent="0.25">
      <c r="A668" t="s">
        <v>100</v>
      </c>
      <c r="B668">
        <v>1158753</v>
      </c>
      <c r="C668" s="4">
        <v>60811587530016</v>
      </c>
      <c r="D668">
        <v>25000</v>
      </c>
      <c r="E668" s="1">
        <v>26031</v>
      </c>
      <c r="F668" t="s">
        <v>2234</v>
      </c>
      <c r="G668">
        <v>639269241806</v>
      </c>
      <c r="H668">
        <v>639053107618</v>
      </c>
      <c r="I668">
        <v>639055407678</v>
      </c>
      <c r="J668">
        <v>715054687</v>
      </c>
      <c r="K668" t="s">
        <v>25</v>
      </c>
      <c r="L668" t="s">
        <v>2235</v>
      </c>
      <c r="M668" t="s">
        <v>2236</v>
      </c>
      <c r="N668">
        <v>3100</v>
      </c>
      <c r="O668" t="s">
        <v>496</v>
      </c>
      <c r="P668" t="s">
        <v>29</v>
      </c>
      <c r="Q668" t="s">
        <v>30</v>
      </c>
      <c r="R668" t="s">
        <v>41</v>
      </c>
      <c r="S668" t="s">
        <v>496</v>
      </c>
      <c r="T668" t="s">
        <v>32</v>
      </c>
      <c r="U668" s="2">
        <v>44531</v>
      </c>
      <c r="V668" t="s">
        <v>62</v>
      </c>
      <c r="W668" t="s">
        <v>52</v>
      </c>
      <c r="X668" t="s">
        <v>53</v>
      </c>
      <c r="Y668">
        <v>1</v>
      </c>
    </row>
    <row r="669" spans="1:25" x14ac:dyDescent="0.25">
      <c r="A669" t="s">
        <v>100</v>
      </c>
      <c r="B669">
        <v>1142466</v>
      </c>
      <c r="C669" s="4">
        <v>60811424660013</v>
      </c>
      <c r="D669">
        <v>45000</v>
      </c>
      <c r="E669" s="1">
        <v>27100</v>
      </c>
      <c r="F669" t="s">
        <v>2237</v>
      </c>
      <c r="G669">
        <v>639456406861</v>
      </c>
      <c r="H669">
        <v>639758484912</v>
      </c>
      <c r="I669">
        <v>639563522484</v>
      </c>
      <c r="J669">
        <v>358967812</v>
      </c>
      <c r="K669" t="s">
        <v>25</v>
      </c>
      <c r="L669" t="s">
        <v>2238</v>
      </c>
      <c r="M669" t="s">
        <v>2239</v>
      </c>
      <c r="N669">
        <v>1551</v>
      </c>
      <c r="O669" t="s">
        <v>304</v>
      </c>
      <c r="P669" t="s">
        <v>87</v>
      </c>
      <c r="Q669" t="s">
        <v>30</v>
      </c>
      <c r="R669" t="s">
        <v>31</v>
      </c>
      <c r="S669" t="s">
        <v>304</v>
      </c>
      <c r="T669" t="s">
        <v>87</v>
      </c>
      <c r="U669" s="2">
        <v>44523</v>
      </c>
      <c r="V669" t="s">
        <v>109</v>
      </c>
      <c r="W669" t="s">
        <v>34</v>
      </c>
      <c r="X669" t="s">
        <v>35</v>
      </c>
      <c r="Y669">
        <v>1</v>
      </c>
    </row>
    <row r="670" spans="1:25" x14ac:dyDescent="0.25">
      <c r="A670" t="s">
        <v>27189</v>
      </c>
      <c r="B670">
        <v>1129616</v>
      </c>
      <c r="C670" s="4">
        <v>60811296160017</v>
      </c>
      <c r="D670">
        <v>25000</v>
      </c>
      <c r="E670" s="1">
        <v>32787</v>
      </c>
      <c r="F670" t="s">
        <v>2240</v>
      </c>
      <c r="G670">
        <v>639659052788</v>
      </c>
      <c r="H670">
        <v>639568024953</v>
      </c>
      <c r="I670">
        <v>639102810666</v>
      </c>
      <c r="J670">
        <v>267622223</v>
      </c>
      <c r="K670" t="s">
        <v>65</v>
      </c>
      <c r="L670">
        <v>724505687</v>
      </c>
      <c r="M670" t="s">
        <v>2241</v>
      </c>
      <c r="N670">
        <v>6119</v>
      </c>
      <c r="O670" t="s">
        <v>2242</v>
      </c>
      <c r="P670" t="s">
        <v>259</v>
      </c>
      <c r="Q670" t="s">
        <v>30</v>
      </c>
      <c r="R670" t="s">
        <v>31</v>
      </c>
      <c r="S670" t="s">
        <v>2242</v>
      </c>
      <c r="T670" t="s">
        <v>261</v>
      </c>
      <c r="U670" s="2">
        <v>44515</v>
      </c>
      <c r="V670" t="s">
        <v>123</v>
      </c>
      <c r="W670" t="s">
        <v>52</v>
      </c>
      <c r="X670" t="s">
        <v>63</v>
      </c>
      <c r="Y670">
        <v>1</v>
      </c>
    </row>
    <row r="671" spans="1:25" x14ac:dyDescent="0.25">
      <c r="A671" t="s">
        <v>100</v>
      </c>
      <c r="B671">
        <v>1163427</v>
      </c>
      <c r="C671" s="4">
        <v>60811634270011</v>
      </c>
      <c r="D671">
        <v>25000</v>
      </c>
      <c r="E671" s="1">
        <v>33304</v>
      </c>
      <c r="F671" t="s">
        <v>2243</v>
      </c>
      <c r="G671">
        <v>639675120858</v>
      </c>
      <c r="H671">
        <v>639268434649</v>
      </c>
      <c r="I671">
        <v>639263488454</v>
      </c>
      <c r="J671">
        <v>543153449</v>
      </c>
      <c r="K671" t="s">
        <v>25</v>
      </c>
      <c r="L671" t="s">
        <v>2244</v>
      </c>
      <c r="M671" t="s">
        <v>2245</v>
      </c>
      <c r="N671">
        <v>2610</v>
      </c>
      <c r="O671" t="s">
        <v>642</v>
      </c>
      <c r="P671" t="s">
        <v>296</v>
      </c>
      <c r="Q671" t="s">
        <v>30</v>
      </c>
      <c r="R671" t="s">
        <v>41</v>
      </c>
      <c r="S671" t="s">
        <v>642</v>
      </c>
      <c r="T671" t="s">
        <v>102</v>
      </c>
      <c r="U671" s="2">
        <v>44533</v>
      </c>
      <c r="V671" t="s">
        <v>62</v>
      </c>
      <c r="W671" t="s">
        <v>52</v>
      </c>
      <c r="X671" t="s">
        <v>53</v>
      </c>
      <c r="Y671">
        <v>1</v>
      </c>
    </row>
    <row r="672" spans="1:25" x14ac:dyDescent="0.25">
      <c r="A672" t="s">
        <v>27189</v>
      </c>
      <c r="B672">
        <v>1118215</v>
      </c>
      <c r="C672" s="4">
        <v>60811182150015</v>
      </c>
      <c r="D672">
        <v>25000</v>
      </c>
      <c r="E672" s="1">
        <v>25805</v>
      </c>
      <c r="F672" t="s">
        <v>2246</v>
      </c>
      <c r="G672">
        <v>639755150994</v>
      </c>
      <c r="H672">
        <v>639777773601</v>
      </c>
      <c r="I672">
        <v>639061873689</v>
      </c>
      <c r="J672">
        <v>330232425</v>
      </c>
      <c r="K672" t="s">
        <v>118</v>
      </c>
      <c r="L672">
        <v>11161592977</v>
      </c>
      <c r="M672" t="s">
        <v>2247</v>
      </c>
      <c r="N672">
        <v>3020</v>
      </c>
      <c r="O672" t="s">
        <v>358</v>
      </c>
      <c r="P672" t="s">
        <v>339</v>
      </c>
      <c r="Q672" t="s">
        <v>30</v>
      </c>
      <c r="R672" t="s">
        <v>31</v>
      </c>
      <c r="S672" t="s">
        <v>358</v>
      </c>
      <c r="T672" t="s">
        <v>340</v>
      </c>
      <c r="U672" s="2">
        <v>44504</v>
      </c>
      <c r="V672" t="s">
        <v>123</v>
      </c>
      <c r="W672" t="s">
        <v>52</v>
      </c>
      <c r="X672" t="s">
        <v>63</v>
      </c>
      <c r="Y672">
        <v>1</v>
      </c>
    </row>
    <row r="673" spans="1:25" x14ac:dyDescent="0.25">
      <c r="A673" t="s">
        <v>100</v>
      </c>
      <c r="B673">
        <v>1131328</v>
      </c>
      <c r="C673" s="4">
        <v>60811313280015</v>
      </c>
      <c r="D673">
        <v>25000</v>
      </c>
      <c r="E673" s="1">
        <v>25657</v>
      </c>
      <c r="F673" t="s">
        <v>2248</v>
      </c>
      <c r="G673">
        <v>639750165076</v>
      </c>
      <c r="H673">
        <v>639312453167</v>
      </c>
      <c r="I673">
        <v>639264312548</v>
      </c>
      <c r="J673">
        <v>646787546</v>
      </c>
      <c r="K673" t="s">
        <v>388</v>
      </c>
      <c r="L673" t="s">
        <v>2249</v>
      </c>
      <c r="M673" t="s">
        <v>2250</v>
      </c>
      <c r="N673">
        <v>3517</v>
      </c>
      <c r="O673" t="s">
        <v>1268</v>
      </c>
      <c r="P673" t="s">
        <v>75</v>
      </c>
      <c r="Q673" t="s">
        <v>30</v>
      </c>
      <c r="R673" t="s">
        <v>31</v>
      </c>
      <c r="S673" t="s">
        <v>1268</v>
      </c>
      <c r="T673" t="s">
        <v>76</v>
      </c>
      <c r="U673" s="2">
        <v>44516</v>
      </c>
      <c r="V673" t="s">
        <v>109</v>
      </c>
      <c r="W673" t="s">
        <v>34</v>
      </c>
      <c r="X673" t="s">
        <v>35</v>
      </c>
      <c r="Y673">
        <v>1</v>
      </c>
    </row>
    <row r="674" spans="1:25" x14ac:dyDescent="0.25">
      <c r="A674" t="s">
        <v>27189</v>
      </c>
      <c r="B674">
        <v>1142463</v>
      </c>
      <c r="C674" s="4">
        <v>60811424630011</v>
      </c>
      <c r="D674">
        <v>25000</v>
      </c>
      <c r="E674" s="1">
        <v>33167</v>
      </c>
      <c r="F674" t="s">
        <v>2251</v>
      </c>
      <c r="G674">
        <v>639162045456</v>
      </c>
      <c r="H674">
        <v>639292050547</v>
      </c>
      <c r="I674">
        <v>639751107197</v>
      </c>
      <c r="J674">
        <v>443161868</v>
      </c>
      <c r="K674" t="s">
        <v>45</v>
      </c>
      <c r="L674" t="s">
        <v>2252</v>
      </c>
      <c r="M674" t="s">
        <v>2253</v>
      </c>
      <c r="N674">
        <v>4103</v>
      </c>
      <c r="O674" t="s">
        <v>221</v>
      </c>
      <c r="P674" t="s">
        <v>40</v>
      </c>
      <c r="Q674" t="s">
        <v>30</v>
      </c>
      <c r="R674" t="s">
        <v>41</v>
      </c>
      <c r="S674" t="s">
        <v>221</v>
      </c>
      <c r="T674" t="s">
        <v>42</v>
      </c>
      <c r="U674" s="2">
        <v>44524</v>
      </c>
      <c r="V674" t="s">
        <v>123</v>
      </c>
      <c r="W674" t="s">
        <v>52</v>
      </c>
      <c r="X674" t="s">
        <v>63</v>
      </c>
      <c r="Y674">
        <v>1</v>
      </c>
    </row>
    <row r="675" spans="1:25" x14ac:dyDescent="0.25">
      <c r="A675" t="s">
        <v>27189</v>
      </c>
      <c r="B675">
        <v>1152925</v>
      </c>
      <c r="C675" s="4">
        <v>60811529250014</v>
      </c>
      <c r="D675">
        <v>25000</v>
      </c>
      <c r="E675" s="1">
        <v>26818</v>
      </c>
      <c r="F675" t="s">
        <v>2254</v>
      </c>
      <c r="G675">
        <v>639759094673</v>
      </c>
      <c r="H675">
        <v>639269194230</v>
      </c>
      <c r="I675">
        <v>639753323788</v>
      </c>
      <c r="J675">
        <v>411138</v>
      </c>
      <c r="K675" t="s">
        <v>25</v>
      </c>
      <c r="L675" t="s">
        <v>2255</v>
      </c>
      <c r="M675" t="s">
        <v>2256</v>
      </c>
      <c r="N675">
        <v>6121</v>
      </c>
      <c r="O675" t="s">
        <v>1155</v>
      </c>
      <c r="P675" t="s">
        <v>259</v>
      </c>
      <c r="Q675" t="s">
        <v>30</v>
      </c>
      <c r="R675" t="s">
        <v>31</v>
      </c>
      <c r="S675" t="s">
        <v>1155</v>
      </c>
      <c r="T675" t="s">
        <v>261</v>
      </c>
      <c r="U675" s="2">
        <v>44529</v>
      </c>
      <c r="V675" t="s">
        <v>1166</v>
      </c>
      <c r="W675" t="s">
        <v>207</v>
      </c>
      <c r="X675" t="s">
        <v>901</v>
      </c>
      <c r="Y675">
        <v>1</v>
      </c>
    </row>
    <row r="676" spans="1:25" x14ac:dyDescent="0.25">
      <c r="A676" t="s">
        <v>100</v>
      </c>
      <c r="B676">
        <v>1170358</v>
      </c>
      <c r="C676" s="4">
        <v>60811703580017</v>
      </c>
      <c r="D676">
        <v>25000</v>
      </c>
      <c r="E676" s="1">
        <v>28787</v>
      </c>
      <c r="F676" t="s">
        <v>2257</v>
      </c>
      <c r="G676">
        <v>639756905122</v>
      </c>
      <c r="H676">
        <v>639073467122</v>
      </c>
      <c r="I676">
        <v>639087881451</v>
      </c>
      <c r="J676">
        <v>312543618</v>
      </c>
      <c r="K676" t="s">
        <v>90</v>
      </c>
      <c r="L676">
        <v>114271657</v>
      </c>
      <c r="M676" t="s">
        <v>2258</v>
      </c>
      <c r="N676">
        <v>2303</v>
      </c>
      <c r="O676" t="s">
        <v>2259</v>
      </c>
      <c r="P676" t="s">
        <v>334</v>
      </c>
      <c r="Q676" t="s">
        <v>30</v>
      </c>
      <c r="R676" t="s">
        <v>41</v>
      </c>
      <c r="S676" t="s">
        <v>2259</v>
      </c>
      <c r="T676" t="s">
        <v>335</v>
      </c>
      <c r="U676" s="2">
        <v>44536</v>
      </c>
      <c r="V676" t="s">
        <v>109</v>
      </c>
      <c r="W676" t="s">
        <v>34</v>
      </c>
      <c r="X676" t="s">
        <v>35</v>
      </c>
      <c r="Y676">
        <v>1</v>
      </c>
    </row>
    <row r="677" spans="1:25" x14ac:dyDescent="0.25">
      <c r="A677" t="s">
        <v>100</v>
      </c>
      <c r="B677">
        <v>1143091</v>
      </c>
      <c r="C677" s="4">
        <v>60811430910016</v>
      </c>
      <c r="D677">
        <v>35000</v>
      </c>
      <c r="E677" s="1">
        <v>30257</v>
      </c>
      <c r="F677" t="s">
        <v>2260</v>
      </c>
      <c r="G677">
        <v>639776398150</v>
      </c>
      <c r="H677">
        <v>639645789686</v>
      </c>
      <c r="I677">
        <v>639645497879</v>
      </c>
      <c r="J677">
        <v>876487978</v>
      </c>
      <c r="K677" t="s">
        <v>71</v>
      </c>
      <c r="L677" t="s">
        <v>2261</v>
      </c>
      <c r="M677" t="s">
        <v>2262</v>
      </c>
      <c r="N677">
        <v>3606</v>
      </c>
      <c r="O677" t="s">
        <v>206</v>
      </c>
      <c r="P677" t="s">
        <v>181</v>
      </c>
      <c r="Q677" t="s">
        <v>30</v>
      </c>
      <c r="R677" t="s">
        <v>31</v>
      </c>
      <c r="S677" t="s">
        <v>206</v>
      </c>
      <c r="T677" t="s">
        <v>182</v>
      </c>
      <c r="U677" s="2">
        <v>44524</v>
      </c>
      <c r="V677" t="s">
        <v>109</v>
      </c>
      <c r="W677" t="s">
        <v>207</v>
      </c>
      <c r="X677" t="s">
        <v>208</v>
      </c>
      <c r="Y677">
        <v>1</v>
      </c>
    </row>
    <row r="678" spans="1:25" x14ac:dyDescent="0.25">
      <c r="A678" t="s">
        <v>100</v>
      </c>
      <c r="B678">
        <v>1164352</v>
      </c>
      <c r="C678" s="4">
        <v>60811643520012</v>
      </c>
      <c r="D678">
        <v>25000</v>
      </c>
      <c r="E678" s="1">
        <v>32168</v>
      </c>
      <c r="F678" t="s">
        <v>2263</v>
      </c>
      <c r="G678">
        <v>639758405856</v>
      </c>
      <c r="H678">
        <v>639057834469</v>
      </c>
      <c r="I678">
        <v>639057432168</v>
      </c>
      <c r="J678">
        <v>168091409</v>
      </c>
      <c r="K678" t="s">
        <v>25</v>
      </c>
      <c r="L678" t="s">
        <v>2264</v>
      </c>
      <c r="M678" t="s">
        <v>2265</v>
      </c>
      <c r="N678">
        <v>4120</v>
      </c>
      <c r="O678" t="s">
        <v>39</v>
      </c>
      <c r="P678" t="s">
        <v>40</v>
      </c>
      <c r="Q678" t="s">
        <v>30</v>
      </c>
      <c r="R678" t="s">
        <v>41</v>
      </c>
      <c r="S678" t="s">
        <v>39</v>
      </c>
      <c r="T678" t="s">
        <v>42</v>
      </c>
      <c r="U678" s="2">
        <v>44534</v>
      </c>
      <c r="V678" t="s">
        <v>51</v>
      </c>
      <c r="W678" t="s">
        <v>34</v>
      </c>
      <c r="X678" t="s">
        <v>35</v>
      </c>
      <c r="Y678">
        <v>1</v>
      </c>
    </row>
    <row r="679" spans="1:25" x14ac:dyDescent="0.25">
      <c r="A679" t="s">
        <v>100</v>
      </c>
      <c r="B679">
        <v>1169695</v>
      </c>
      <c r="C679" s="4">
        <v>60811696950012</v>
      </c>
      <c r="D679">
        <v>25000</v>
      </c>
      <c r="E679" s="1">
        <v>26564</v>
      </c>
      <c r="F679" t="s">
        <v>2266</v>
      </c>
      <c r="G679">
        <v>639977852772</v>
      </c>
      <c r="H679">
        <v>639083210769</v>
      </c>
      <c r="I679">
        <v>639360167586</v>
      </c>
      <c r="J679">
        <v>728661348</v>
      </c>
      <c r="K679" t="s">
        <v>25</v>
      </c>
      <c r="L679" t="s">
        <v>2267</v>
      </c>
      <c r="M679" t="s">
        <v>2268</v>
      </c>
      <c r="N679">
        <v>4328</v>
      </c>
      <c r="O679" t="s">
        <v>2269</v>
      </c>
      <c r="P679" t="s">
        <v>272</v>
      </c>
      <c r="Q679" t="s">
        <v>30</v>
      </c>
      <c r="R679" t="s">
        <v>41</v>
      </c>
      <c r="S679" t="s">
        <v>2269</v>
      </c>
      <c r="T679" t="s">
        <v>273</v>
      </c>
      <c r="U679" s="2">
        <v>44536</v>
      </c>
      <c r="V679" t="s">
        <v>51</v>
      </c>
      <c r="W679" t="s">
        <v>52</v>
      </c>
      <c r="X679" t="s">
        <v>53</v>
      </c>
      <c r="Y679">
        <v>1</v>
      </c>
    </row>
    <row r="680" spans="1:25" x14ac:dyDescent="0.25">
      <c r="A680" t="s">
        <v>100</v>
      </c>
      <c r="B680">
        <v>1149962</v>
      </c>
      <c r="C680" s="4">
        <v>60811499620012</v>
      </c>
      <c r="D680">
        <v>10000</v>
      </c>
      <c r="E680" s="1">
        <v>35301</v>
      </c>
      <c r="F680" t="s">
        <v>2270</v>
      </c>
      <c r="G680">
        <v>639260263479</v>
      </c>
      <c r="H680">
        <v>639553019884</v>
      </c>
      <c r="I680">
        <v>639352000787</v>
      </c>
      <c r="J680">
        <v>347384436</v>
      </c>
      <c r="K680" t="s">
        <v>55</v>
      </c>
      <c r="L680" t="s">
        <v>2271</v>
      </c>
      <c r="M680" t="s">
        <v>2272</v>
      </c>
      <c r="N680">
        <v>6214</v>
      </c>
      <c r="O680" t="s">
        <v>2273</v>
      </c>
      <c r="P680" t="s">
        <v>468</v>
      </c>
      <c r="Q680" t="s">
        <v>30</v>
      </c>
      <c r="R680" t="s">
        <v>41</v>
      </c>
      <c r="S680" t="s">
        <v>2273</v>
      </c>
      <c r="T680" t="s">
        <v>469</v>
      </c>
      <c r="U680" s="2">
        <v>44528</v>
      </c>
      <c r="V680" t="s">
        <v>109</v>
      </c>
      <c r="W680" t="s">
        <v>34</v>
      </c>
      <c r="X680" t="s">
        <v>35</v>
      </c>
      <c r="Y680">
        <v>1</v>
      </c>
    </row>
    <row r="681" spans="1:25" x14ac:dyDescent="0.25">
      <c r="A681" t="s">
        <v>100</v>
      </c>
      <c r="B681">
        <v>1159691</v>
      </c>
      <c r="C681" s="4">
        <v>60811596910013</v>
      </c>
      <c r="D681">
        <v>25000</v>
      </c>
      <c r="E681" s="1">
        <v>29158</v>
      </c>
      <c r="F681" t="s">
        <v>2274</v>
      </c>
      <c r="G681">
        <v>639066870210</v>
      </c>
      <c r="H681">
        <v>639635240870</v>
      </c>
      <c r="I681">
        <v>639498008520</v>
      </c>
      <c r="J681">
        <v>225970856</v>
      </c>
      <c r="K681" t="s">
        <v>25</v>
      </c>
      <c r="L681" t="s">
        <v>2275</v>
      </c>
      <c r="M681" t="s">
        <v>2276</v>
      </c>
      <c r="N681">
        <v>4112</v>
      </c>
      <c r="O681" t="s">
        <v>2277</v>
      </c>
      <c r="P681" t="s">
        <v>40</v>
      </c>
      <c r="Q681" t="s">
        <v>30</v>
      </c>
      <c r="R681" t="s">
        <v>41</v>
      </c>
      <c r="S681" t="s">
        <v>2277</v>
      </c>
      <c r="T681" t="s">
        <v>42</v>
      </c>
      <c r="U681" s="2">
        <v>44532</v>
      </c>
      <c r="V681" t="s">
        <v>51</v>
      </c>
      <c r="W681" t="s">
        <v>52</v>
      </c>
      <c r="X681" t="s">
        <v>53</v>
      </c>
      <c r="Y681">
        <v>1</v>
      </c>
    </row>
    <row r="682" spans="1:25" x14ac:dyDescent="0.25">
      <c r="A682" t="s">
        <v>100</v>
      </c>
      <c r="B682">
        <v>1158639</v>
      </c>
      <c r="C682" s="4">
        <v>60811586390015</v>
      </c>
      <c r="D682">
        <v>25000</v>
      </c>
      <c r="E682" s="1">
        <v>34271</v>
      </c>
      <c r="F682" t="s">
        <v>2278</v>
      </c>
      <c r="G682">
        <v>639168640242</v>
      </c>
      <c r="H682">
        <v>639563269801</v>
      </c>
      <c r="I682">
        <v>639635207129</v>
      </c>
      <c r="J682">
        <v>234523652</v>
      </c>
      <c r="K682" t="s">
        <v>25</v>
      </c>
      <c r="L682" t="s">
        <v>2279</v>
      </c>
      <c r="M682" t="s">
        <v>2280</v>
      </c>
      <c r="N682">
        <v>3131</v>
      </c>
      <c r="O682" t="s">
        <v>1281</v>
      </c>
      <c r="P682" t="s">
        <v>29</v>
      </c>
      <c r="Q682" t="s">
        <v>30</v>
      </c>
      <c r="R682" t="s">
        <v>41</v>
      </c>
      <c r="S682" t="s">
        <v>1281</v>
      </c>
      <c r="T682" t="s">
        <v>32</v>
      </c>
      <c r="U682" s="2">
        <v>44532</v>
      </c>
      <c r="V682" t="s">
        <v>109</v>
      </c>
      <c r="W682" t="s">
        <v>34</v>
      </c>
      <c r="X682" t="s">
        <v>35</v>
      </c>
      <c r="Y682">
        <v>1</v>
      </c>
    </row>
    <row r="683" spans="1:25" x14ac:dyDescent="0.25">
      <c r="A683" t="s">
        <v>100</v>
      </c>
      <c r="B683">
        <v>1162160</v>
      </c>
      <c r="C683" s="4">
        <v>60811621600018</v>
      </c>
      <c r="D683">
        <v>25000</v>
      </c>
      <c r="E683" s="1">
        <v>23626</v>
      </c>
      <c r="F683" t="s">
        <v>2281</v>
      </c>
      <c r="G683">
        <v>639677619166</v>
      </c>
      <c r="H683">
        <v>639678045231</v>
      </c>
      <c r="I683">
        <v>639807524398</v>
      </c>
      <c r="J683">
        <v>197852349</v>
      </c>
      <c r="K683" t="s">
        <v>118</v>
      </c>
      <c r="L683">
        <v>11164327217</v>
      </c>
      <c r="M683" t="s">
        <v>2282</v>
      </c>
      <c r="N683">
        <v>3001</v>
      </c>
      <c r="O683" t="s">
        <v>1804</v>
      </c>
      <c r="P683" t="s">
        <v>339</v>
      </c>
      <c r="Q683" t="s">
        <v>30</v>
      </c>
      <c r="R683" t="s">
        <v>41</v>
      </c>
      <c r="S683" t="s">
        <v>1804</v>
      </c>
      <c r="T683" t="s">
        <v>340</v>
      </c>
      <c r="U683" s="2">
        <v>44534</v>
      </c>
      <c r="V683" t="s">
        <v>62</v>
      </c>
      <c r="W683" t="s">
        <v>52</v>
      </c>
      <c r="X683" t="s">
        <v>53</v>
      </c>
      <c r="Y683">
        <v>1</v>
      </c>
    </row>
    <row r="684" spans="1:25" x14ac:dyDescent="0.25">
      <c r="A684" t="s">
        <v>27189</v>
      </c>
      <c r="B684">
        <v>1266820</v>
      </c>
      <c r="C684" s="4">
        <v>60812668200013</v>
      </c>
      <c r="D684">
        <v>10000</v>
      </c>
      <c r="E684" s="1">
        <v>33731</v>
      </c>
      <c r="F684" t="s">
        <v>2283</v>
      </c>
      <c r="G684">
        <v>639618812701</v>
      </c>
      <c r="H684">
        <v>639063742426</v>
      </c>
      <c r="I684">
        <v>639277989045</v>
      </c>
      <c r="J684">
        <v>436726623</v>
      </c>
      <c r="K684" t="s">
        <v>1919</v>
      </c>
      <c r="L684">
        <v>11304199250</v>
      </c>
      <c r="M684" t="s">
        <v>2284</v>
      </c>
      <c r="N684">
        <v>1720</v>
      </c>
      <c r="O684" t="s">
        <v>185</v>
      </c>
      <c r="P684" t="s">
        <v>87</v>
      </c>
      <c r="Q684" t="s">
        <v>30</v>
      </c>
      <c r="R684" t="s">
        <v>60</v>
      </c>
      <c r="S684" t="s">
        <v>185</v>
      </c>
      <c r="T684" t="s">
        <v>87</v>
      </c>
      <c r="U684" s="2">
        <v>44632</v>
      </c>
      <c r="V684" t="s">
        <v>123</v>
      </c>
      <c r="W684" t="s">
        <v>52</v>
      </c>
      <c r="X684" t="s">
        <v>63</v>
      </c>
      <c r="Y684">
        <v>1</v>
      </c>
    </row>
    <row r="685" spans="1:25" x14ac:dyDescent="0.25">
      <c r="A685" t="s">
        <v>27189</v>
      </c>
      <c r="B685">
        <v>1130682</v>
      </c>
      <c r="C685" s="4">
        <v>60811306820016</v>
      </c>
      <c r="D685">
        <v>20000</v>
      </c>
      <c r="E685" s="1">
        <v>34045</v>
      </c>
      <c r="F685" t="s">
        <v>2285</v>
      </c>
      <c r="G685">
        <v>639773048630</v>
      </c>
      <c r="H685">
        <v>639272873979</v>
      </c>
      <c r="I685">
        <v>639214209182</v>
      </c>
      <c r="J685">
        <v>319970179</v>
      </c>
      <c r="K685" t="s">
        <v>83</v>
      </c>
      <c r="L685" t="s">
        <v>2286</v>
      </c>
      <c r="M685" t="s">
        <v>2287</v>
      </c>
      <c r="N685">
        <v>4107</v>
      </c>
      <c r="O685" t="s">
        <v>164</v>
      </c>
      <c r="P685" t="s">
        <v>40</v>
      </c>
      <c r="Q685" t="s">
        <v>30</v>
      </c>
      <c r="R685" t="s">
        <v>31</v>
      </c>
      <c r="S685" t="s">
        <v>164</v>
      </c>
      <c r="T685" t="s">
        <v>42</v>
      </c>
      <c r="U685" s="2">
        <v>44516</v>
      </c>
      <c r="V685" t="s">
        <v>123</v>
      </c>
      <c r="W685" t="s">
        <v>152</v>
      </c>
      <c r="X685" t="s">
        <v>153</v>
      </c>
      <c r="Y685">
        <v>1</v>
      </c>
    </row>
    <row r="686" spans="1:25" x14ac:dyDescent="0.25">
      <c r="A686" t="s">
        <v>100</v>
      </c>
      <c r="B686">
        <v>1156333</v>
      </c>
      <c r="C686" s="4">
        <v>60811563330012</v>
      </c>
      <c r="D686">
        <v>20000</v>
      </c>
      <c r="E686" s="1">
        <v>35113</v>
      </c>
      <c r="F686" t="s">
        <v>2288</v>
      </c>
      <c r="G686">
        <v>639755049390</v>
      </c>
      <c r="H686">
        <v>639975434346</v>
      </c>
      <c r="I686">
        <v>639067874349</v>
      </c>
      <c r="J686">
        <v>236980547</v>
      </c>
      <c r="K686" t="s">
        <v>118</v>
      </c>
      <c r="L686">
        <v>11194752739</v>
      </c>
      <c r="M686" t="s">
        <v>2289</v>
      </c>
      <c r="N686">
        <v>3708</v>
      </c>
      <c r="O686" t="s">
        <v>2290</v>
      </c>
      <c r="P686" t="s">
        <v>93</v>
      </c>
      <c r="Q686" t="s">
        <v>30</v>
      </c>
      <c r="R686" t="s">
        <v>31</v>
      </c>
      <c r="S686" t="s">
        <v>2290</v>
      </c>
      <c r="T686" t="s">
        <v>212</v>
      </c>
      <c r="U686" s="2">
        <v>44531</v>
      </c>
      <c r="V686" t="s">
        <v>62</v>
      </c>
      <c r="W686" t="s">
        <v>52</v>
      </c>
      <c r="X686" t="s">
        <v>53</v>
      </c>
      <c r="Y686">
        <v>1</v>
      </c>
    </row>
    <row r="687" spans="1:25" x14ac:dyDescent="0.25">
      <c r="A687" t="s">
        <v>27189</v>
      </c>
      <c r="B687">
        <v>1245474</v>
      </c>
      <c r="C687" s="4">
        <v>60812454740011</v>
      </c>
      <c r="D687">
        <v>25000</v>
      </c>
      <c r="E687" s="1">
        <v>35374</v>
      </c>
      <c r="F687" t="s">
        <v>2291</v>
      </c>
      <c r="G687">
        <v>639668526638</v>
      </c>
      <c r="H687">
        <v>639266619505</v>
      </c>
      <c r="I687">
        <v>639308566427</v>
      </c>
      <c r="J687">
        <v>966682233</v>
      </c>
      <c r="K687" t="s">
        <v>1036</v>
      </c>
      <c r="L687" t="s">
        <v>2292</v>
      </c>
      <c r="M687" t="s">
        <v>2293</v>
      </c>
      <c r="N687">
        <v>6100</v>
      </c>
      <c r="O687" t="s">
        <v>258</v>
      </c>
      <c r="P687" t="s">
        <v>259</v>
      </c>
      <c r="Q687" t="s">
        <v>30</v>
      </c>
      <c r="R687" t="s">
        <v>138</v>
      </c>
      <c r="S687" t="s">
        <v>258</v>
      </c>
      <c r="T687" t="s">
        <v>261</v>
      </c>
      <c r="U687" s="2">
        <v>44618</v>
      </c>
      <c r="V687" t="s">
        <v>151</v>
      </c>
      <c r="W687" t="s">
        <v>152</v>
      </c>
      <c r="X687" t="s">
        <v>1004</v>
      </c>
      <c r="Y687">
        <v>1</v>
      </c>
    </row>
    <row r="688" spans="1:25" x14ac:dyDescent="0.25">
      <c r="A688" t="s">
        <v>100</v>
      </c>
      <c r="B688">
        <v>1160705</v>
      </c>
      <c r="C688" s="4">
        <v>60811607050011</v>
      </c>
      <c r="D688">
        <v>25000</v>
      </c>
      <c r="E688" s="1">
        <v>31015</v>
      </c>
      <c r="F688" t="s">
        <v>2294</v>
      </c>
      <c r="G688">
        <v>639356660936</v>
      </c>
      <c r="H688">
        <v>639356980963</v>
      </c>
      <c r="I688">
        <v>639063258744</v>
      </c>
      <c r="J688">
        <v>753002369</v>
      </c>
      <c r="K688" t="s">
        <v>25</v>
      </c>
      <c r="L688" t="s">
        <v>2295</v>
      </c>
      <c r="M688" t="s">
        <v>2296</v>
      </c>
      <c r="N688">
        <v>3405</v>
      </c>
      <c r="O688" t="s">
        <v>1320</v>
      </c>
      <c r="P688" t="s">
        <v>1321</v>
      </c>
      <c r="Q688" t="s">
        <v>30</v>
      </c>
      <c r="R688" t="s">
        <v>41</v>
      </c>
      <c r="S688" t="s">
        <v>2297</v>
      </c>
      <c r="T688" t="s">
        <v>406</v>
      </c>
      <c r="U688" s="2">
        <v>44532</v>
      </c>
      <c r="V688" t="s">
        <v>62</v>
      </c>
      <c r="W688" t="s">
        <v>52</v>
      </c>
      <c r="X688" t="s">
        <v>53</v>
      </c>
      <c r="Y688">
        <v>1</v>
      </c>
    </row>
    <row r="689" spans="1:25" x14ac:dyDescent="0.25">
      <c r="A689" t="s">
        <v>27189</v>
      </c>
      <c r="B689">
        <v>1162147</v>
      </c>
      <c r="C689" s="4">
        <v>60811621470011</v>
      </c>
      <c r="D689">
        <v>25000</v>
      </c>
      <c r="E689" s="1">
        <v>31015</v>
      </c>
      <c r="F689" t="s">
        <v>2298</v>
      </c>
      <c r="G689">
        <v>639267431360</v>
      </c>
      <c r="H689">
        <v>639274078965</v>
      </c>
      <c r="I689">
        <v>639950460403</v>
      </c>
      <c r="J689">
        <v>242298783</v>
      </c>
      <c r="K689" t="s">
        <v>90</v>
      </c>
      <c r="L689">
        <v>11126708353</v>
      </c>
      <c r="M689" t="s">
        <v>2299</v>
      </c>
      <c r="N689">
        <v>1300</v>
      </c>
      <c r="O689" t="s">
        <v>254</v>
      </c>
      <c r="P689" t="s">
        <v>87</v>
      </c>
      <c r="Q689" t="s">
        <v>30</v>
      </c>
      <c r="R689" t="s">
        <v>41</v>
      </c>
      <c r="S689" t="s">
        <v>254</v>
      </c>
      <c r="T689" t="s">
        <v>87</v>
      </c>
      <c r="U689" s="2">
        <v>44533</v>
      </c>
      <c r="V689" t="s">
        <v>62</v>
      </c>
      <c r="W689" t="s">
        <v>152</v>
      </c>
      <c r="X689" t="s">
        <v>153</v>
      </c>
      <c r="Y689">
        <v>1</v>
      </c>
    </row>
    <row r="690" spans="1:25" x14ac:dyDescent="0.25">
      <c r="A690" t="s">
        <v>27189</v>
      </c>
      <c r="B690">
        <v>1151138</v>
      </c>
      <c r="C690" s="4">
        <v>60811511380011</v>
      </c>
      <c r="D690">
        <v>5000</v>
      </c>
      <c r="E690" s="1">
        <v>34090</v>
      </c>
      <c r="F690" t="s">
        <v>2300</v>
      </c>
      <c r="G690">
        <v>639687706347</v>
      </c>
      <c r="H690">
        <v>639356813549</v>
      </c>
      <c r="I690">
        <v>639979355495</v>
      </c>
      <c r="J690">
        <v>744975328</v>
      </c>
      <c r="K690" t="s">
        <v>118</v>
      </c>
      <c r="L690">
        <v>11139473798</v>
      </c>
      <c r="M690" t="s">
        <v>2301</v>
      </c>
      <c r="N690">
        <v>8000</v>
      </c>
      <c r="O690" t="s">
        <v>94</v>
      </c>
      <c r="P690" t="s">
        <v>168</v>
      </c>
      <c r="Q690" t="s">
        <v>30</v>
      </c>
      <c r="R690" t="s">
        <v>31</v>
      </c>
      <c r="S690" t="s">
        <v>94</v>
      </c>
      <c r="T690" t="s">
        <v>95</v>
      </c>
      <c r="U690" s="2">
        <v>44528</v>
      </c>
      <c r="V690" t="s">
        <v>123</v>
      </c>
      <c r="W690" t="s">
        <v>52</v>
      </c>
      <c r="X690" t="s">
        <v>63</v>
      </c>
      <c r="Y690">
        <v>1</v>
      </c>
    </row>
    <row r="691" spans="1:25" x14ac:dyDescent="0.25">
      <c r="A691" t="s">
        <v>100</v>
      </c>
      <c r="B691">
        <v>1136936</v>
      </c>
      <c r="C691" s="4">
        <v>60811369360013</v>
      </c>
      <c r="D691">
        <v>25000</v>
      </c>
      <c r="E691" s="1">
        <v>33685</v>
      </c>
      <c r="F691" t="s">
        <v>2302</v>
      </c>
      <c r="G691">
        <v>639262883158</v>
      </c>
      <c r="H691">
        <v>639563213455</v>
      </c>
      <c r="I691">
        <v>639635213458</v>
      </c>
      <c r="J691">
        <v>728631222</v>
      </c>
      <c r="K691" t="s">
        <v>90</v>
      </c>
      <c r="L691">
        <v>11145983683</v>
      </c>
      <c r="M691" t="s">
        <v>2303</v>
      </c>
      <c r="N691">
        <v>3302</v>
      </c>
      <c r="O691" t="s">
        <v>1068</v>
      </c>
      <c r="P691" t="s">
        <v>100</v>
      </c>
      <c r="Q691" t="s">
        <v>30</v>
      </c>
      <c r="R691" t="s">
        <v>31</v>
      </c>
      <c r="S691" t="s">
        <v>1068</v>
      </c>
      <c r="T691" t="s">
        <v>217</v>
      </c>
      <c r="U691" s="2">
        <v>44520</v>
      </c>
      <c r="V691" t="s">
        <v>51</v>
      </c>
      <c r="W691" t="s">
        <v>52</v>
      </c>
      <c r="X691" t="s">
        <v>53</v>
      </c>
      <c r="Y691">
        <v>1</v>
      </c>
    </row>
    <row r="692" spans="1:25" x14ac:dyDescent="0.25">
      <c r="A692" t="s">
        <v>100</v>
      </c>
      <c r="B692">
        <v>1151473</v>
      </c>
      <c r="C692" s="4">
        <v>60811514730013</v>
      </c>
      <c r="D692">
        <v>25000</v>
      </c>
      <c r="E692" s="1">
        <v>32502</v>
      </c>
      <c r="F692" t="s">
        <v>2304</v>
      </c>
      <c r="G692">
        <v>639970827417</v>
      </c>
      <c r="H692">
        <v>639559784360</v>
      </c>
      <c r="I692">
        <v>639652840031</v>
      </c>
      <c r="J692">
        <v>723540943</v>
      </c>
      <c r="K692" t="s">
        <v>25</v>
      </c>
      <c r="L692" t="s">
        <v>2305</v>
      </c>
      <c r="M692" t="s">
        <v>2306</v>
      </c>
      <c r="N692">
        <v>4212</v>
      </c>
      <c r="O692" t="s">
        <v>2307</v>
      </c>
      <c r="P692" t="s">
        <v>149</v>
      </c>
      <c r="Q692" t="s">
        <v>30</v>
      </c>
      <c r="R692" t="s">
        <v>31</v>
      </c>
      <c r="S692" t="s">
        <v>2307</v>
      </c>
      <c r="T692" t="s">
        <v>150</v>
      </c>
      <c r="U692" s="2">
        <v>44528</v>
      </c>
      <c r="V692" t="s">
        <v>51</v>
      </c>
      <c r="W692" t="s">
        <v>52</v>
      </c>
      <c r="X692" t="s">
        <v>53</v>
      </c>
      <c r="Y692">
        <v>1</v>
      </c>
    </row>
    <row r="693" spans="1:25" x14ac:dyDescent="0.25">
      <c r="A693" t="s">
        <v>27189</v>
      </c>
      <c r="B693">
        <v>1495017</v>
      </c>
      <c r="C693" s="4">
        <v>60814950170017</v>
      </c>
      <c r="D693">
        <v>20000</v>
      </c>
      <c r="E693" s="1">
        <v>31038</v>
      </c>
      <c r="F693" t="s">
        <v>2308</v>
      </c>
      <c r="G693">
        <v>639151074058</v>
      </c>
      <c r="H693">
        <v>639479116156</v>
      </c>
      <c r="I693">
        <v>639567668270</v>
      </c>
      <c r="J693">
        <v>462695241</v>
      </c>
      <c r="K693" t="s">
        <v>1947</v>
      </c>
      <c r="L693">
        <v>11128711063</v>
      </c>
      <c r="M693" t="s">
        <v>2309</v>
      </c>
      <c r="N693">
        <v>3021</v>
      </c>
      <c r="O693" t="s">
        <v>377</v>
      </c>
      <c r="P693" t="s">
        <v>339</v>
      </c>
      <c r="Q693" t="s">
        <v>30</v>
      </c>
      <c r="R693" t="s">
        <v>88</v>
      </c>
      <c r="S693" t="s">
        <v>377</v>
      </c>
      <c r="T693" t="s">
        <v>340</v>
      </c>
      <c r="U693" s="2">
        <v>44768</v>
      </c>
      <c r="V693" t="s">
        <v>186</v>
      </c>
      <c r="W693" t="s">
        <v>52</v>
      </c>
      <c r="X693" t="s">
        <v>532</v>
      </c>
      <c r="Y693">
        <v>1</v>
      </c>
    </row>
    <row r="694" spans="1:25" x14ac:dyDescent="0.25">
      <c r="A694" t="s">
        <v>100</v>
      </c>
      <c r="B694">
        <v>1170139</v>
      </c>
      <c r="C694" s="4">
        <v>60811701390018</v>
      </c>
      <c r="D694">
        <v>25000</v>
      </c>
      <c r="E694" s="1">
        <v>29935</v>
      </c>
      <c r="F694" t="s">
        <v>2310</v>
      </c>
      <c r="G694">
        <v>639558215004</v>
      </c>
      <c r="H694">
        <v>639163504059</v>
      </c>
      <c r="I694">
        <v>639560687567</v>
      </c>
      <c r="J694">
        <v>534082122</v>
      </c>
      <c r="K694" t="s">
        <v>45</v>
      </c>
      <c r="L694" t="s">
        <v>2311</v>
      </c>
      <c r="M694" t="s">
        <v>2312</v>
      </c>
      <c r="N694">
        <v>3333</v>
      </c>
      <c r="O694" t="s">
        <v>2313</v>
      </c>
      <c r="P694" t="s">
        <v>100</v>
      </c>
      <c r="Q694" t="s">
        <v>30</v>
      </c>
      <c r="R694" t="s">
        <v>41</v>
      </c>
      <c r="S694" t="s">
        <v>2314</v>
      </c>
      <c r="T694" t="s">
        <v>318</v>
      </c>
      <c r="U694" s="2">
        <v>44536</v>
      </c>
      <c r="V694" t="s">
        <v>62</v>
      </c>
      <c r="W694" t="s">
        <v>52</v>
      </c>
      <c r="X694" t="s">
        <v>53</v>
      </c>
      <c r="Y694">
        <v>1</v>
      </c>
    </row>
    <row r="695" spans="1:25" x14ac:dyDescent="0.25">
      <c r="A695" t="s">
        <v>100</v>
      </c>
      <c r="B695">
        <v>1164105</v>
      </c>
      <c r="C695" s="4">
        <v>60811641050019</v>
      </c>
      <c r="D695">
        <v>25000</v>
      </c>
      <c r="E695" s="1">
        <v>30259</v>
      </c>
      <c r="F695" t="s">
        <v>2315</v>
      </c>
      <c r="G695">
        <v>639652661064</v>
      </c>
      <c r="H695">
        <v>639365638956</v>
      </c>
      <c r="I695">
        <v>639269256325</v>
      </c>
      <c r="J695">
        <v>336589264</v>
      </c>
      <c r="K695" t="s">
        <v>71</v>
      </c>
      <c r="L695" t="s">
        <v>2316</v>
      </c>
      <c r="M695" t="s">
        <v>2317</v>
      </c>
      <c r="N695">
        <v>3802</v>
      </c>
      <c r="O695" t="s">
        <v>106</v>
      </c>
      <c r="P695" t="s">
        <v>107</v>
      </c>
      <c r="Q695" t="s">
        <v>30</v>
      </c>
      <c r="R695" t="s">
        <v>41</v>
      </c>
      <c r="S695" t="s">
        <v>106</v>
      </c>
      <c r="T695" t="s">
        <v>108</v>
      </c>
      <c r="U695" s="2">
        <v>44533</v>
      </c>
      <c r="V695" t="s">
        <v>109</v>
      </c>
      <c r="W695" t="s">
        <v>34</v>
      </c>
      <c r="X695" t="s">
        <v>110</v>
      </c>
      <c r="Y695">
        <v>1</v>
      </c>
    </row>
    <row r="696" spans="1:25" x14ac:dyDescent="0.25">
      <c r="A696" t="s">
        <v>100</v>
      </c>
      <c r="B696">
        <v>1153867</v>
      </c>
      <c r="C696" s="4">
        <v>60811538670015</v>
      </c>
      <c r="D696">
        <v>25000</v>
      </c>
      <c r="E696" s="1">
        <v>32760</v>
      </c>
      <c r="F696" t="s">
        <v>2318</v>
      </c>
      <c r="G696">
        <v>639353166800</v>
      </c>
      <c r="H696">
        <v>639564342464</v>
      </c>
      <c r="I696">
        <v>639054643424</v>
      </c>
      <c r="J696">
        <v>846432464</v>
      </c>
      <c r="K696" t="s">
        <v>25</v>
      </c>
      <c r="L696" t="s">
        <v>2319</v>
      </c>
      <c r="M696" t="s">
        <v>2320</v>
      </c>
      <c r="N696">
        <v>3707</v>
      </c>
      <c r="O696" t="s">
        <v>422</v>
      </c>
      <c r="P696" t="s">
        <v>93</v>
      </c>
      <c r="Q696" t="s">
        <v>30</v>
      </c>
      <c r="R696" t="s">
        <v>31</v>
      </c>
      <c r="S696" t="s">
        <v>422</v>
      </c>
      <c r="T696" t="s">
        <v>212</v>
      </c>
      <c r="U696" s="2">
        <v>44530</v>
      </c>
      <c r="V696" t="s">
        <v>33</v>
      </c>
      <c r="W696" t="s">
        <v>34</v>
      </c>
      <c r="X696" t="s">
        <v>35</v>
      </c>
      <c r="Y696">
        <v>1</v>
      </c>
    </row>
    <row r="697" spans="1:25" x14ac:dyDescent="0.25">
      <c r="A697" t="s">
        <v>100</v>
      </c>
      <c r="B697">
        <v>1122811</v>
      </c>
      <c r="C697" s="4">
        <v>60811228110011</v>
      </c>
      <c r="D697">
        <v>25000</v>
      </c>
      <c r="E697" s="1">
        <v>27088</v>
      </c>
      <c r="F697" t="s">
        <v>2321</v>
      </c>
      <c r="G697">
        <v>639267642814</v>
      </c>
      <c r="H697">
        <v>639472959282</v>
      </c>
      <c r="I697">
        <v>639253071669</v>
      </c>
      <c r="J697">
        <v>434537312</v>
      </c>
      <c r="K697" t="s">
        <v>83</v>
      </c>
      <c r="L697" t="s">
        <v>2322</v>
      </c>
      <c r="M697" t="s">
        <v>2323</v>
      </c>
      <c r="N697">
        <v>2440</v>
      </c>
      <c r="O697" t="s">
        <v>396</v>
      </c>
      <c r="P697" t="s">
        <v>405</v>
      </c>
      <c r="Q697" t="s">
        <v>30</v>
      </c>
      <c r="R697" t="s">
        <v>31</v>
      </c>
      <c r="S697" t="s">
        <v>396</v>
      </c>
      <c r="T697" t="s">
        <v>406</v>
      </c>
      <c r="U697" s="2">
        <v>44509</v>
      </c>
      <c r="V697" t="s">
        <v>43</v>
      </c>
      <c r="W697" t="s">
        <v>34</v>
      </c>
      <c r="X697" t="s">
        <v>35</v>
      </c>
      <c r="Y697">
        <v>1</v>
      </c>
    </row>
    <row r="698" spans="1:25" x14ac:dyDescent="0.25">
      <c r="A698" t="s">
        <v>100</v>
      </c>
      <c r="B698">
        <v>1148206</v>
      </c>
      <c r="C698" s="4">
        <v>60811482060019</v>
      </c>
      <c r="D698">
        <v>25000</v>
      </c>
      <c r="E698" s="1">
        <v>28095</v>
      </c>
      <c r="F698" t="s">
        <v>2324</v>
      </c>
      <c r="G698">
        <v>639167772122</v>
      </c>
      <c r="H698">
        <v>639654379536</v>
      </c>
      <c r="I698">
        <v>639654379564</v>
      </c>
      <c r="J698">
        <v>964378521</v>
      </c>
      <c r="K698" t="s">
        <v>90</v>
      </c>
      <c r="L698">
        <v>11129339635</v>
      </c>
      <c r="M698" t="s">
        <v>2325</v>
      </c>
      <c r="N698">
        <v>8425</v>
      </c>
      <c r="O698" t="s">
        <v>2326</v>
      </c>
      <c r="P698" t="s">
        <v>2327</v>
      </c>
      <c r="Q698" t="s">
        <v>30</v>
      </c>
      <c r="R698" t="s">
        <v>31</v>
      </c>
      <c r="S698" t="s">
        <v>2326</v>
      </c>
      <c r="T698" t="s">
        <v>2328</v>
      </c>
      <c r="U698" s="2">
        <v>44527</v>
      </c>
      <c r="V698" t="s">
        <v>109</v>
      </c>
      <c r="W698" t="s">
        <v>207</v>
      </c>
      <c r="X698" t="s">
        <v>208</v>
      </c>
      <c r="Y698">
        <v>1</v>
      </c>
    </row>
    <row r="699" spans="1:25" x14ac:dyDescent="0.25">
      <c r="A699" t="s">
        <v>100</v>
      </c>
      <c r="B699">
        <v>1166036</v>
      </c>
      <c r="C699" s="4">
        <v>60811660360011</v>
      </c>
      <c r="D699">
        <v>30000</v>
      </c>
      <c r="E699" s="1">
        <v>30053</v>
      </c>
      <c r="F699" t="s">
        <v>2329</v>
      </c>
      <c r="G699">
        <v>639757149324</v>
      </c>
      <c r="H699">
        <v>639558962782</v>
      </c>
      <c r="I699">
        <v>639976758882</v>
      </c>
      <c r="J699">
        <v>253632980</v>
      </c>
      <c r="K699" t="s">
        <v>90</v>
      </c>
      <c r="L699">
        <v>11145343362</v>
      </c>
      <c r="M699" t="s">
        <v>2330</v>
      </c>
      <c r="N699">
        <v>4114</v>
      </c>
      <c r="O699" t="s">
        <v>229</v>
      </c>
      <c r="P699" t="s">
        <v>40</v>
      </c>
      <c r="Q699" t="s">
        <v>30</v>
      </c>
      <c r="R699" t="s">
        <v>41</v>
      </c>
      <c r="S699" t="s">
        <v>229</v>
      </c>
      <c r="T699" t="s">
        <v>42</v>
      </c>
      <c r="U699" s="2">
        <v>44534</v>
      </c>
      <c r="V699" t="s">
        <v>109</v>
      </c>
      <c r="W699" t="s">
        <v>34</v>
      </c>
      <c r="X699" t="s">
        <v>35</v>
      </c>
      <c r="Y699">
        <v>1</v>
      </c>
    </row>
    <row r="700" spans="1:25" x14ac:dyDescent="0.25">
      <c r="A700" t="s">
        <v>27189</v>
      </c>
      <c r="B700">
        <v>1230582</v>
      </c>
      <c r="C700" s="4">
        <v>60812305820019</v>
      </c>
      <c r="D700">
        <v>50000</v>
      </c>
      <c r="E700" s="1">
        <v>32915</v>
      </c>
      <c r="F700" t="s">
        <v>2331</v>
      </c>
      <c r="G700">
        <v>639171436441</v>
      </c>
      <c r="H700">
        <v>639364092398</v>
      </c>
      <c r="I700">
        <v>639177140312</v>
      </c>
      <c r="J700">
        <v>414990239</v>
      </c>
      <c r="K700" t="s">
        <v>1595</v>
      </c>
      <c r="L700" t="s">
        <v>2332</v>
      </c>
      <c r="M700" t="s">
        <v>2333</v>
      </c>
      <c r="N700">
        <v>5000</v>
      </c>
      <c r="O700" t="s">
        <v>290</v>
      </c>
      <c r="P700" t="s">
        <v>291</v>
      </c>
      <c r="Q700" t="s">
        <v>30</v>
      </c>
      <c r="R700" t="s">
        <v>60</v>
      </c>
      <c r="S700" t="s">
        <v>290</v>
      </c>
      <c r="T700" t="s">
        <v>292</v>
      </c>
      <c r="U700" s="2">
        <v>44604</v>
      </c>
      <c r="V700" t="s">
        <v>359</v>
      </c>
      <c r="W700" t="s">
        <v>52</v>
      </c>
      <c r="X700" t="s">
        <v>63</v>
      </c>
      <c r="Y700">
        <v>2</v>
      </c>
    </row>
    <row r="701" spans="1:25" x14ac:dyDescent="0.25">
      <c r="A701" t="s">
        <v>27190</v>
      </c>
      <c r="B701">
        <v>1135271</v>
      </c>
      <c r="C701" s="4">
        <v>60811352710011</v>
      </c>
      <c r="D701">
        <v>25000</v>
      </c>
      <c r="E701" s="1">
        <v>35716</v>
      </c>
      <c r="F701" t="s">
        <v>2334</v>
      </c>
      <c r="G701">
        <v>639067401198</v>
      </c>
      <c r="H701">
        <v>639563754885</v>
      </c>
      <c r="I701">
        <v>639846757345</v>
      </c>
      <c r="J701">
        <v>846464546</v>
      </c>
      <c r="K701" t="s">
        <v>1331</v>
      </c>
      <c r="L701">
        <v>94768</v>
      </c>
      <c r="M701" t="s">
        <v>2335</v>
      </c>
      <c r="N701">
        <v>3606</v>
      </c>
      <c r="O701" t="s">
        <v>206</v>
      </c>
      <c r="P701" t="s">
        <v>181</v>
      </c>
      <c r="Q701" t="s">
        <v>30</v>
      </c>
      <c r="R701" t="s">
        <v>311</v>
      </c>
      <c r="S701" t="s">
        <v>206</v>
      </c>
      <c r="T701" t="s">
        <v>182</v>
      </c>
      <c r="U701" s="2">
        <v>44519</v>
      </c>
      <c r="V701" t="s">
        <v>51</v>
      </c>
      <c r="W701" t="s">
        <v>207</v>
      </c>
      <c r="X701" t="s">
        <v>208</v>
      </c>
      <c r="Y701">
        <v>3</v>
      </c>
    </row>
    <row r="702" spans="1:25" x14ac:dyDescent="0.25">
      <c r="A702" t="s">
        <v>100</v>
      </c>
      <c r="B702">
        <v>1160413</v>
      </c>
      <c r="C702" s="4">
        <v>60811604130012</v>
      </c>
      <c r="D702">
        <v>25000</v>
      </c>
      <c r="E702" s="1">
        <v>24418</v>
      </c>
      <c r="F702" t="s">
        <v>2336</v>
      </c>
      <c r="G702">
        <v>639677909240</v>
      </c>
      <c r="H702">
        <v>639961348401</v>
      </c>
      <c r="I702">
        <v>639621180113</v>
      </c>
      <c r="J702">
        <v>761304516</v>
      </c>
      <c r="K702" t="s">
        <v>25</v>
      </c>
      <c r="L702" t="s">
        <v>2337</v>
      </c>
      <c r="M702" t="s">
        <v>2338</v>
      </c>
      <c r="N702">
        <v>3323</v>
      </c>
      <c r="O702" t="s">
        <v>310</v>
      </c>
      <c r="P702" t="s">
        <v>100</v>
      </c>
      <c r="Q702" t="s">
        <v>30</v>
      </c>
      <c r="R702" t="s">
        <v>41</v>
      </c>
      <c r="S702" t="s">
        <v>177</v>
      </c>
      <c r="T702" t="s">
        <v>42</v>
      </c>
      <c r="U702" s="2">
        <v>44532</v>
      </c>
      <c r="V702" t="s">
        <v>33</v>
      </c>
      <c r="W702" t="s">
        <v>34</v>
      </c>
      <c r="X702" t="s">
        <v>35</v>
      </c>
      <c r="Y702">
        <v>1</v>
      </c>
    </row>
    <row r="703" spans="1:25" x14ac:dyDescent="0.25">
      <c r="A703" t="s">
        <v>100</v>
      </c>
      <c r="B703">
        <v>1163770</v>
      </c>
      <c r="C703" s="4">
        <v>60811637700012</v>
      </c>
      <c r="D703">
        <v>25000</v>
      </c>
      <c r="E703" s="1">
        <v>24908</v>
      </c>
      <c r="F703" t="s">
        <v>2339</v>
      </c>
      <c r="G703">
        <v>639666586213</v>
      </c>
      <c r="H703">
        <v>639453914873</v>
      </c>
      <c r="I703">
        <v>639431013701</v>
      </c>
      <c r="J703">
        <v>153204370</v>
      </c>
      <c r="K703" t="s">
        <v>162</v>
      </c>
      <c r="L703">
        <v>6010338151</v>
      </c>
      <c r="M703" t="s">
        <v>2340</v>
      </c>
      <c r="N703">
        <v>2428</v>
      </c>
      <c r="O703" t="s">
        <v>1695</v>
      </c>
      <c r="P703" t="s">
        <v>405</v>
      </c>
      <c r="Q703" t="s">
        <v>30</v>
      </c>
      <c r="R703" t="s">
        <v>41</v>
      </c>
      <c r="S703" t="s">
        <v>1695</v>
      </c>
      <c r="T703" t="s">
        <v>406</v>
      </c>
      <c r="U703" s="2">
        <v>44534</v>
      </c>
      <c r="V703" t="s">
        <v>109</v>
      </c>
      <c r="W703" t="s">
        <v>34</v>
      </c>
      <c r="X703" t="s">
        <v>35</v>
      </c>
      <c r="Y703">
        <v>1</v>
      </c>
    </row>
    <row r="704" spans="1:25" x14ac:dyDescent="0.25">
      <c r="A704" t="s">
        <v>100</v>
      </c>
      <c r="B704">
        <v>1165120</v>
      </c>
      <c r="C704" s="4">
        <v>60811651200012</v>
      </c>
      <c r="D704">
        <v>25000</v>
      </c>
      <c r="E704" s="1">
        <v>32820</v>
      </c>
      <c r="F704" t="s">
        <v>2341</v>
      </c>
      <c r="G704">
        <v>639360952355</v>
      </c>
      <c r="H704">
        <v>639857349736</v>
      </c>
      <c r="I704">
        <v>639648434648</v>
      </c>
      <c r="J704">
        <v>724846394</v>
      </c>
      <c r="K704" t="s">
        <v>71</v>
      </c>
      <c r="L704" t="s">
        <v>2342</v>
      </c>
      <c r="M704" t="s">
        <v>2343</v>
      </c>
      <c r="N704">
        <v>6530</v>
      </c>
      <c r="O704" t="s">
        <v>2344</v>
      </c>
      <c r="P704" t="s">
        <v>740</v>
      </c>
      <c r="Q704" t="s">
        <v>30</v>
      </c>
      <c r="R704" t="s">
        <v>41</v>
      </c>
      <c r="S704" t="s">
        <v>2344</v>
      </c>
      <c r="T704" t="s">
        <v>741</v>
      </c>
      <c r="U704" s="2">
        <v>44534</v>
      </c>
      <c r="V704" t="s">
        <v>51</v>
      </c>
      <c r="W704" t="s">
        <v>52</v>
      </c>
      <c r="X704" t="s">
        <v>53</v>
      </c>
      <c r="Y704">
        <v>1</v>
      </c>
    </row>
    <row r="705" spans="1:25" x14ac:dyDescent="0.25">
      <c r="A705" t="s">
        <v>27191</v>
      </c>
      <c r="B705">
        <v>1141088</v>
      </c>
      <c r="C705" s="4">
        <v>60811410880013</v>
      </c>
      <c r="D705">
        <v>25000</v>
      </c>
      <c r="E705" s="1">
        <v>27806</v>
      </c>
      <c r="F705" t="s">
        <v>2345</v>
      </c>
      <c r="G705">
        <v>639758934843</v>
      </c>
      <c r="H705">
        <v>639154342463</v>
      </c>
      <c r="I705">
        <v>639163249783</v>
      </c>
      <c r="J705">
        <v>497087417</v>
      </c>
      <c r="K705" t="s">
        <v>90</v>
      </c>
      <c r="L705">
        <v>11140389978</v>
      </c>
      <c r="M705" t="s">
        <v>2346</v>
      </c>
      <c r="N705">
        <v>1300</v>
      </c>
      <c r="O705" t="s">
        <v>254</v>
      </c>
      <c r="P705" t="s">
        <v>87</v>
      </c>
      <c r="Q705" t="s">
        <v>30</v>
      </c>
      <c r="R705" t="s">
        <v>41</v>
      </c>
      <c r="S705" t="s">
        <v>254</v>
      </c>
      <c r="T705" t="s">
        <v>87</v>
      </c>
      <c r="U705" s="2">
        <v>44523</v>
      </c>
      <c r="V705" t="s">
        <v>43</v>
      </c>
      <c r="W705" t="s">
        <v>34</v>
      </c>
      <c r="X705" t="s">
        <v>35</v>
      </c>
      <c r="Y705">
        <v>1</v>
      </c>
    </row>
    <row r="706" spans="1:25" x14ac:dyDescent="0.25">
      <c r="A706" t="s">
        <v>100</v>
      </c>
      <c r="B706">
        <v>1169630</v>
      </c>
      <c r="C706" s="4">
        <v>60811696300015</v>
      </c>
      <c r="D706">
        <v>25000</v>
      </c>
      <c r="E706" s="1">
        <v>29185</v>
      </c>
      <c r="F706" t="s">
        <v>2347</v>
      </c>
      <c r="G706">
        <v>639166795118</v>
      </c>
      <c r="H706">
        <v>639075464676</v>
      </c>
      <c r="I706">
        <v>639046494683</v>
      </c>
      <c r="J706">
        <v>198548464</v>
      </c>
      <c r="K706" t="s">
        <v>90</v>
      </c>
      <c r="L706">
        <v>11112544220</v>
      </c>
      <c r="M706" t="s">
        <v>2348</v>
      </c>
      <c r="N706">
        <v>4120</v>
      </c>
      <c r="O706" t="s">
        <v>39</v>
      </c>
      <c r="P706" t="s">
        <v>40</v>
      </c>
      <c r="Q706" t="s">
        <v>30</v>
      </c>
      <c r="R706" t="s">
        <v>41</v>
      </c>
      <c r="S706" t="s">
        <v>39</v>
      </c>
      <c r="T706" t="s">
        <v>42</v>
      </c>
      <c r="U706" s="2">
        <v>44536</v>
      </c>
      <c r="V706" t="s">
        <v>43</v>
      </c>
      <c r="W706" t="s">
        <v>34</v>
      </c>
      <c r="X706" t="s">
        <v>35</v>
      </c>
      <c r="Y706">
        <v>1</v>
      </c>
    </row>
    <row r="707" spans="1:25" x14ac:dyDescent="0.25">
      <c r="A707" t="s">
        <v>100</v>
      </c>
      <c r="B707">
        <v>1155880</v>
      </c>
      <c r="C707" s="4">
        <v>60811558800011</v>
      </c>
      <c r="D707">
        <v>50000</v>
      </c>
      <c r="E707" s="1">
        <v>31162</v>
      </c>
      <c r="F707" t="s">
        <v>2349</v>
      </c>
      <c r="G707">
        <v>639158809586</v>
      </c>
      <c r="H707">
        <v>639059924721</v>
      </c>
      <c r="I707">
        <v>639213469648</v>
      </c>
      <c r="J707">
        <v>420235363</v>
      </c>
      <c r="K707" t="s">
        <v>118</v>
      </c>
      <c r="L707">
        <v>11303210266</v>
      </c>
      <c r="M707" t="s">
        <v>2350</v>
      </c>
      <c r="N707">
        <v>3128</v>
      </c>
      <c r="O707" t="s">
        <v>2034</v>
      </c>
      <c r="P707" t="s">
        <v>29</v>
      </c>
      <c r="Q707" t="s">
        <v>30</v>
      </c>
      <c r="R707" t="s">
        <v>31</v>
      </c>
      <c r="S707" t="s">
        <v>2034</v>
      </c>
      <c r="T707" t="s">
        <v>32</v>
      </c>
      <c r="U707" s="2">
        <v>44532</v>
      </c>
      <c r="V707" t="s">
        <v>109</v>
      </c>
      <c r="W707" t="s">
        <v>34</v>
      </c>
      <c r="X707" t="s">
        <v>35</v>
      </c>
      <c r="Y707">
        <v>1</v>
      </c>
    </row>
    <row r="708" spans="1:25" x14ac:dyDescent="0.25">
      <c r="A708" t="s">
        <v>100</v>
      </c>
      <c r="B708">
        <v>1163335</v>
      </c>
      <c r="C708" s="4">
        <v>60811633350017</v>
      </c>
      <c r="D708">
        <v>25000</v>
      </c>
      <c r="E708" s="1">
        <v>24535</v>
      </c>
      <c r="F708" t="s">
        <v>2351</v>
      </c>
      <c r="G708">
        <v>639056932403</v>
      </c>
      <c r="H708">
        <v>639532854685</v>
      </c>
      <c r="I708">
        <v>639532852800</v>
      </c>
      <c r="J708">
        <v>173928002</v>
      </c>
      <c r="K708" t="s">
        <v>162</v>
      </c>
      <c r="L708">
        <v>6012549980</v>
      </c>
      <c r="M708" t="s">
        <v>2352</v>
      </c>
      <c r="N708">
        <v>4114</v>
      </c>
      <c r="O708" t="s">
        <v>229</v>
      </c>
      <c r="P708" t="s">
        <v>40</v>
      </c>
      <c r="Q708" t="s">
        <v>30</v>
      </c>
      <c r="R708" t="s">
        <v>41</v>
      </c>
      <c r="S708" t="s">
        <v>229</v>
      </c>
      <c r="T708" t="s">
        <v>42</v>
      </c>
      <c r="U708" s="2">
        <v>44533</v>
      </c>
      <c r="V708" t="s">
        <v>43</v>
      </c>
      <c r="W708" t="s">
        <v>34</v>
      </c>
      <c r="X708" t="s">
        <v>35</v>
      </c>
      <c r="Y708">
        <v>1</v>
      </c>
    </row>
    <row r="709" spans="1:25" x14ac:dyDescent="0.25">
      <c r="A709" t="s">
        <v>27189</v>
      </c>
      <c r="B709">
        <v>1105973</v>
      </c>
      <c r="C709" s="4">
        <v>60811059730019</v>
      </c>
      <c r="D709">
        <v>7000</v>
      </c>
      <c r="E709" s="1">
        <v>32107</v>
      </c>
      <c r="F709" t="s">
        <v>2353</v>
      </c>
      <c r="G709">
        <v>639127827298</v>
      </c>
      <c r="H709">
        <v>639630690152</v>
      </c>
      <c r="I709">
        <v>639338141217</v>
      </c>
      <c r="J709">
        <v>949115637</v>
      </c>
      <c r="K709" t="s">
        <v>45</v>
      </c>
      <c r="L709" t="s">
        <v>2354</v>
      </c>
      <c r="M709" t="s">
        <v>2355</v>
      </c>
      <c r="N709">
        <v>8000</v>
      </c>
      <c r="O709" t="s">
        <v>94</v>
      </c>
      <c r="P709" t="s">
        <v>168</v>
      </c>
      <c r="Q709" t="s">
        <v>30</v>
      </c>
      <c r="R709" t="s">
        <v>60</v>
      </c>
      <c r="S709" t="s">
        <v>94</v>
      </c>
      <c r="T709" t="s">
        <v>95</v>
      </c>
      <c r="U709" s="2">
        <v>44617</v>
      </c>
      <c r="V709" t="s">
        <v>123</v>
      </c>
      <c r="W709" t="s">
        <v>52</v>
      </c>
      <c r="X709" t="s">
        <v>63</v>
      </c>
      <c r="Y709">
        <v>1</v>
      </c>
    </row>
    <row r="710" spans="1:25" x14ac:dyDescent="0.25">
      <c r="A710" t="s">
        <v>27189</v>
      </c>
      <c r="B710">
        <v>1326360</v>
      </c>
      <c r="C710" s="4">
        <v>60813263600012</v>
      </c>
      <c r="D710">
        <v>12000</v>
      </c>
      <c r="E710" s="1">
        <v>35693</v>
      </c>
      <c r="F710" t="s">
        <v>2356</v>
      </c>
      <c r="G710">
        <v>639154649573</v>
      </c>
      <c r="H710">
        <v>639062767349</v>
      </c>
      <c r="I710">
        <v>639665729917</v>
      </c>
      <c r="J710">
        <v>346254037</v>
      </c>
      <c r="K710" t="s">
        <v>118</v>
      </c>
      <c r="L710">
        <v>11399125273</v>
      </c>
      <c r="M710" t="s">
        <v>2357</v>
      </c>
      <c r="N710">
        <v>1701</v>
      </c>
      <c r="O710" t="s">
        <v>185</v>
      </c>
      <c r="P710" t="s">
        <v>87</v>
      </c>
      <c r="Q710" t="s">
        <v>30</v>
      </c>
      <c r="R710" t="s">
        <v>133</v>
      </c>
      <c r="S710" t="s">
        <v>185</v>
      </c>
      <c r="T710" t="s">
        <v>87</v>
      </c>
      <c r="U710" s="2">
        <v>44667</v>
      </c>
      <c r="V710" t="s">
        <v>123</v>
      </c>
      <c r="W710" t="s">
        <v>52</v>
      </c>
      <c r="X710" t="s">
        <v>63</v>
      </c>
      <c r="Y710">
        <v>1</v>
      </c>
    </row>
    <row r="711" spans="1:25" x14ac:dyDescent="0.25">
      <c r="A711" t="s">
        <v>100</v>
      </c>
      <c r="B711">
        <v>1163092</v>
      </c>
      <c r="C711" s="4">
        <v>60811630920017</v>
      </c>
      <c r="D711">
        <v>25000</v>
      </c>
      <c r="E711" s="1">
        <v>24167</v>
      </c>
      <c r="F711" t="s">
        <v>2358</v>
      </c>
      <c r="G711">
        <v>639356412769</v>
      </c>
      <c r="H711">
        <v>639648813134</v>
      </c>
      <c r="I711">
        <v>639648482131</v>
      </c>
      <c r="J711">
        <v>728628885</v>
      </c>
      <c r="K711" t="s">
        <v>162</v>
      </c>
      <c r="L711">
        <v>6006644901</v>
      </c>
      <c r="M711" t="s">
        <v>2359</v>
      </c>
      <c r="N711">
        <v>2009</v>
      </c>
      <c r="O711" t="s">
        <v>325</v>
      </c>
      <c r="P711" t="s">
        <v>68</v>
      </c>
      <c r="Q711" t="s">
        <v>30</v>
      </c>
      <c r="R711" t="s">
        <v>41</v>
      </c>
      <c r="S711" t="s">
        <v>325</v>
      </c>
      <c r="T711" t="s">
        <v>69</v>
      </c>
      <c r="U711" s="2">
        <v>44533</v>
      </c>
      <c r="V711" t="s">
        <v>51</v>
      </c>
      <c r="W711" t="s">
        <v>52</v>
      </c>
      <c r="X711" t="s">
        <v>53</v>
      </c>
      <c r="Y711">
        <v>1</v>
      </c>
    </row>
    <row r="712" spans="1:25" x14ac:dyDescent="0.25">
      <c r="A712" t="s">
        <v>100</v>
      </c>
      <c r="B712">
        <v>1160326</v>
      </c>
      <c r="C712" s="4">
        <v>60811603260014</v>
      </c>
      <c r="D712">
        <v>25000</v>
      </c>
      <c r="E712" s="1">
        <v>28468</v>
      </c>
      <c r="F712" t="s">
        <v>2360</v>
      </c>
      <c r="G712">
        <v>639979917403</v>
      </c>
      <c r="H712">
        <v>639356505528</v>
      </c>
      <c r="I712">
        <v>639364493731</v>
      </c>
      <c r="J712">
        <v>99799174</v>
      </c>
      <c r="K712" t="s">
        <v>118</v>
      </c>
      <c r="L712">
        <v>11188005696</v>
      </c>
      <c r="M712" t="s">
        <v>2361</v>
      </c>
      <c r="N712">
        <v>3301</v>
      </c>
      <c r="O712" t="s">
        <v>380</v>
      </c>
      <c r="P712" t="s">
        <v>100</v>
      </c>
      <c r="Q712" t="s">
        <v>30</v>
      </c>
      <c r="R712" t="s">
        <v>41</v>
      </c>
      <c r="S712" t="s">
        <v>584</v>
      </c>
      <c r="T712" t="s">
        <v>340</v>
      </c>
      <c r="U712" s="2">
        <v>44532</v>
      </c>
      <c r="V712" t="s">
        <v>62</v>
      </c>
      <c r="W712" t="s">
        <v>52</v>
      </c>
      <c r="X712" t="s">
        <v>53</v>
      </c>
      <c r="Y712">
        <v>1</v>
      </c>
    </row>
    <row r="713" spans="1:25" x14ac:dyDescent="0.25">
      <c r="A713" t="s">
        <v>100</v>
      </c>
      <c r="B713">
        <v>1159443</v>
      </c>
      <c r="C713" s="4">
        <v>60811594430019</v>
      </c>
      <c r="D713">
        <v>25000</v>
      </c>
      <c r="E713" s="1">
        <v>26044</v>
      </c>
      <c r="F713" t="s">
        <v>2362</v>
      </c>
      <c r="G713">
        <v>639268985506</v>
      </c>
      <c r="H713">
        <v>639498009807</v>
      </c>
      <c r="I713">
        <v>639558009832</v>
      </c>
      <c r="J713">
        <v>636535963</v>
      </c>
      <c r="K713" t="s">
        <v>25</v>
      </c>
      <c r="L713" t="s">
        <v>2363</v>
      </c>
      <c r="M713" t="s">
        <v>2364</v>
      </c>
      <c r="N713">
        <v>4008</v>
      </c>
      <c r="O713" t="s">
        <v>2365</v>
      </c>
      <c r="P713" t="s">
        <v>248</v>
      </c>
      <c r="Q713" t="s">
        <v>30</v>
      </c>
      <c r="R713" t="s">
        <v>41</v>
      </c>
      <c r="S713" t="s">
        <v>2365</v>
      </c>
      <c r="T713" t="s">
        <v>249</v>
      </c>
      <c r="U713" s="2">
        <v>44532</v>
      </c>
      <c r="V713" t="s">
        <v>51</v>
      </c>
      <c r="W713" t="s">
        <v>52</v>
      </c>
      <c r="X713" t="s">
        <v>53</v>
      </c>
      <c r="Y713">
        <v>1</v>
      </c>
    </row>
    <row r="714" spans="1:25" x14ac:dyDescent="0.25">
      <c r="A714" t="s">
        <v>100</v>
      </c>
      <c r="B714">
        <v>1157509</v>
      </c>
      <c r="C714" s="4">
        <v>60811575090012</v>
      </c>
      <c r="D714">
        <v>25000</v>
      </c>
      <c r="E714" s="1">
        <v>32808</v>
      </c>
      <c r="F714" t="s">
        <v>2366</v>
      </c>
      <c r="G714">
        <v>639664175024</v>
      </c>
      <c r="H714">
        <v>639152399655</v>
      </c>
      <c r="I714">
        <v>639356995265</v>
      </c>
      <c r="J714">
        <v>125414544</v>
      </c>
      <c r="K714" t="s">
        <v>388</v>
      </c>
      <c r="L714" t="s">
        <v>2367</v>
      </c>
      <c r="M714" t="s">
        <v>2368</v>
      </c>
      <c r="N714">
        <v>4103</v>
      </c>
      <c r="O714" t="s">
        <v>221</v>
      </c>
      <c r="P714" t="s">
        <v>40</v>
      </c>
      <c r="Q714" t="s">
        <v>30</v>
      </c>
      <c r="R714" t="s">
        <v>41</v>
      </c>
      <c r="S714" t="s">
        <v>221</v>
      </c>
      <c r="T714" t="s">
        <v>42</v>
      </c>
      <c r="U714" s="2">
        <v>44531</v>
      </c>
      <c r="V714" t="s">
        <v>62</v>
      </c>
      <c r="W714" t="s">
        <v>52</v>
      </c>
      <c r="X714" t="s">
        <v>53</v>
      </c>
      <c r="Y714">
        <v>1</v>
      </c>
    </row>
    <row r="715" spans="1:25" x14ac:dyDescent="0.25">
      <c r="A715" t="s">
        <v>100</v>
      </c>
      <c r="B715">
        <v>1153441</v>
      </c>
      <c r="C715" s="4">
        <v>60811534410013</v>
      </c>
      <c r="D715">
        <v>25000</v>
      </c>
      <c r="E715" s="1">
        <v>27739</v>
      </c>
      <c r="F715" t="s">
        <v>2369</v>
      </c>
      <c r="G715">
        <v>639350528476</v>
      </c>
      <c r="H715">
        <v>639056434246</v>
      </c>
      <c r="I715">
        <v>639064213484</v>
      </c>
      <c r="J715">
        <v>946434546</v>
      </c>
      <c r="K715" t="s">
        <v>25</v>
      </c>
      <c r="L715" t="s">
        <v>2370</v>
      </c>
      <c r="M715" t="s">
        <v>2371</v>
      </c>
      <c r="N715">
        <v>3706</v>
      </c>
      <c r="O715" t="s">
        <v>804</v>
      </c>
      <c r="P715" t="s">
        <v>93</v>
      </c>
      <c r="Q715" t="s">
        <v>30</v>
      </c>
      <c r="R715" t="s">
        <v>31</v>
      </c>
      <c r="S715" t="s">
        <v>804</v>
      </c>
      <c r="T715" t="s">
        <v>212</v>
      </c>
      <c r="U715" s="2">
        <v>44529</v>
      </c>
      <c r="V715" t="s">
        <v>33</v>
      </c>
      <c r="W715" t="s">
        <v>34</v>
      </c>
      <c r="X715" t="s">
        <v>35</v>
      </c>
      <c r="Y715">
        <v>1</v>
      </c>
    </row>
    <row r="716" spans="1:25" x14ac:dyDescent="0.25">
      <c r="A716" t="s">
        <v>27189</v>
      </c>
      <c r="B716">
        <v>1302554</v>
      </c>
      <c r="C716" s="4">
        <v>60813025540014</v>
      </c>
      <c r="D716">
        <v>25000</v>
      </c>
      <c r="E716" s="1">
        <v>29192</v>
      </c>
      <c r="F716" t="s">
        <v>2372</v>
      </c>
      <c r="G716">
        <v>639951456706</v>
      </c>
      <c r="H716">
        <v>639565861779</v>
      </c>
      <c r="I716">
        <v>639750253059</v>
      </c>
      <c r="J716">
        <v>249164152</v>
      </c>
      <c r="K716" t="s">
        <v>90</v>
      </c>
      <c r="L716">
        <v>11130031935</v>
      </c>
      <c r="M716" t="s">
        <v>2373</v>
      </c>
      <c r="N716">
        <v>1740</v>
      </c>
      <c r="O716" t="s">
        <v>458</v>
      </c>
      <c r="P716" t="s">
        <v>87</v>
      </c>
      <c r="Q716" t="s">
        <v>30</v>
      </c>
      <c r="R716" t="s">
        <v>133</v>
      </c>
      <c r="S716" t="s">
        <v>458</v>
      </c>
      <c r="T716" t="s">
        <v>87</v>
      </c>
      <c r="U716" s="2">
        <v>44656</v>
      </c>
      <c r="V716" t="s">
        <v>123</v>
      </c>
      <c r="W716" t="s">
        <v>52</v>
      </c>
      <c r="X716" t="s">
        <v>63</v>
      </c>
      <c r="Y716">
        <v>1</v>
      </c>
    </row>
    <row r="717" spans="1:25" x14ac:dyDescent="0.25">
      <c r="A717" t="s">
        <v>27189</v>
      </c>
      <c r="B717">
        <v>1303495</v>
      </c>
      <c r="C717" s="4">
        <v>60813034950014</v>
      </c>
      <c r="D717">
        <v>25000</v>
      </c>
      <c r="E717" s="1">
        <v>33091</v>
      </c>
      <c r="F717" t="s">
        <v>2374</v>
      </c>
      <c r="G717">
        <v>639066334997</v>
      </c>
      <c r="H717">
        <v>639368555954</v>
      </c>
      <c r="I717">
        <v>639987763422</v>
      </c>
      <c r="J717">
        <v>409573244</v>
      </c>
      <c r="K717" t="s">
        <v>90</v>
      </c>
      <c r="L717">
        <v>11126840211</v>
      </c>
      <c r="M717" t="s">
        <v>2375</v>
      </c>
      <c r="N717">
        <v>2010</v>
      </c>
      <c r="O717" t="s">
        <v>67</v>
      </c>
      <c r="P717" t="s">
        <v>68</v>
      </c>
      <c r="Q717" t="s">
        <v>30</v>
      </c>
      <c r="R717" t="s">
        <v>133</v>
      </c>
      <c r="S717" t="s">
        <v>67</v>
      </c>
      <c r="T717" t="s">
        <v>69</v>
      </c>
      <c r="U717" s="2">
        <v>44656</v>
      </c>
      <c r="V717" t="s">
        <v>123</v>
      </c>
      <c r="W717" t="s">
        <v>152</v>
      </c>
      <c r="X717" t="s">
        <v>153</v>
      </c>
      <c r="Y717">
        <v>1</v>
      </c>
    </row>
    <row r="718" spans="1:25" x14ac:dyDescent="0.25">
      <c r="A718" t="s">
        <v>100</v>
      </c>
      <c r="B718">
        <v>1166932</v>
      </c>
      <c r="C718" s="4">
        <v>60811669320014</v>
      </c>
      <c r="D718">
        <v>25000</v>
      </c>
      <c r="E718" s="1">
        <v>32453</v>
      </c>
      <c r="F718" t="s">
        <v>2376</v>
      </c>
      <c r="G718">
        <v>639360957596</v>
      </c>
      <c r="H718">
        <v>639975825844</v>
      </c>
      <c r="I718">
        <v>639975624811</v>
      </c>
      <c r="J718">
        <v>390067446</v>
      </c>
      <c r="K718" t="s">
        <v>45</v>
      </c>
      <c r="L718" t="s">
        <v>2377</v>
      </c>
      <c r="M718" t="s">
        <v>2378</v>
      </c>
      <c r="N718">
        <v>8005</v>
      </c>
      <c r="O718" t="s">
        <v>2379</v>
      </c>
      <c r="P718" t="s">
        <v>168</v>
      </c>
      <c r="Q718" t="s">
        <v>30</v>
      </c>
      <c r="R718" t="s">
        <v>41</v>
      </c>
      <c r="S718" t="s">
        <v>2379</v>
      </c>
      <c r="T718" t="s">
        <v>95</v>
      </c>
      <c r="U718" s="2">
        <v>44535</v>
      </c>
      <c r="V718" t="s">
        <v>109</v>
      </c>
      <c r="W718" t="s">
        <v>34</v>
      </c>
      <c r="X718" t="s">
        <v>35</v>
      </c>
      <c r="Y718">
        <v>1</v>
      </c>
    </row>
    <row r="719" spans="1:25" x14ac:dyDescent="0.25">
      <c r="A719" t="s">
        <v>100</v>
      </c>
      <c r="B719">
        <v>1127624</v>
      </c>
      <c r="C719" s="4">
        <v>60811276240019</v>
      </c>
      <c r="D719">
        <v>25000</v>
      </c>
      <c r="E719" s="1">
        <v>28520</v>
      </c>
      <c r="F719" t="s">
        <v>2380</v>
      </c>
      <c r="G719">
        <v>639360238513</v>
      </c>
      <c r="H719">
        <v>639291930392</v>
      </c>
      <c r="I719">
        <v>639204165520</v>
      </c>
      <c r="J719">
        <v>935578801</v>
      </c>
      <c r="K719" t="s">
        <v>65</v>
      </c>
      <c r="L719">
        <v>508000094</v>
      </c>
      <c r="M719" t="s">
        <v>2381</v>
      </c>
      <c r="N719">
        <v>4431</v>
      </c>
      <c r="O719" t="s">
        <v>1355</v>
      </c>
      <c r="P719" t="s">
        <v>173</v>
      </c>
      <c r="Q719" t="s">
        <v>30</v>
      </c>
      <c r="R719" t="s">
        <v>41</v>
      </c>
      <c r="S719" t="s">
        <v>1355</v>
      </c>
      <c r="T719" t="s">
        <v>174</v>
      </c>
      <c r="U719" s="2">
        <v>44514</v>
      </c>
      <c r="V719" t="s">
        <v>43</v>
      </c>
      <c r="W719" t="s">
        <v>34</v>
      </c>
      <c r="X719" t="s">
        <v>35</v>
      </c>
      <c r="Y719">
        <v>1</v>
      </c>
    </row>
    <row r="720" spans="1:25" x14ac:dyDescent="0.25">
      <c r="A720" t="s">
        <v>100</v>
      </c>
      <c r="B720">
        <v>1161276</v>
      </c>
      <c r="C720" s="4">
        <v>60811612760015</v>
      </c>
      <c r="D720">
        <v>25000</v>
      </c>
      <c r="E720" s="1">
        <v>28395</v>
      </c>
      <c r="F720" t="s">
        <v>2382</v>
      </c>
      <c r="G720">
        <v>639533374524</v>
      </c>
      <c r="H720">
        <v>639362504340</v>
      </c>
      <c r="I720">
        <v>639253843484</v>
      </c>
      <c r="J720">
        <v>172846494</v>
      </c>
      <c r="K720" t="s">
        <v>25</v>
      </c>
      <c r="L720" t="s">
        <v>2383</v>
      </c>
      <c r="M720" t="s">
        <v>2384</v>
      </c>
      <c r="N720">
        <v>3503</v>
      </c>
      <c r="O720" t="s">
        <v>191</v>
      </c>
      <c r="P720" t="s">
        <v>75</v>
      </c>
      <c r="Q720" t="s">
        <v>30</v>
      </c>
      <c r="R720" t="s">
        <v>41</v>
      </c>
      <c r="S720" t="s">
        <v>191</v>
      </c>
      <c r="T720" t="s">
        <v>76</v>
      </c>
      <c r="U720" s="2">
        <v>44532</v>
      </c>
      <c r="V720" t="s">
        <v>62</v>
      </c>
      <c r="W720" t="s">
        <v>52</v>
      </c>
      <c r="X720" t="s">
        <v>53</v>
      </c>
      <c r="Y720">
        <v>1</v>
      </c>
    </row>
    <row r="721" spans="1:25" x14ac:dyDescent="0.25">
      <c r="A721" t="s">
        <v>100</v>
      </c>
      <c r="B721">
        <v>1150239</v>
      </c>
      <c r="C721" s="4">
        <v>60811502390011</v>
      </c>
      <c r="D721">
        <v>25000</v>
      </c>
      <c r="E721" s="1">
        <v>26606</v>
      </c>
      <c r="F721" t="s">
        <v>2385</v>
      </c>
      <c r="G721">
        <v>639757027558</v>
      </c>
      <c r="H721">
        <v>639652134568</v>
      </c>
      <c r="I721">
        <v>639368507741</v>
      </c>
      <c r="J721">
        <v>211838636</v>
      </c>
      <c r="K721" t="s">
        <v>25</v>
      </c>
      <c r="L721" t="s">
        <v>2386</v>
      </c>
      <c r="M721" t="s">
        <v>2387</v>
      </c>
      <c r="N721">
        <v>4104</v>
      </c>
      <c r="O721" t="s">
        <v>1291</v>
      </c>
      <c r="P721" t="s">
        <v>40</v>
      </c>
      <c r="Q721" t="s">
        <v>30</v>
      </c>
      <c r="R721" t="s">
        <v>31</v>
      </c>
      <c r="S721" t="s">
        <v>1291</v>
      </c>
      <c r="T721" t="s">
        <v>42</v>
      </c>
      <c r="U721" s="2">
        <v>44528</v>
      </c>
      <c r="V721" t="s">
        <v>51</v>
      </c>
      <c r="W721" t="s">
        <v>52</v>
      </c>
      <c r="X721" t="s">
        <v>53</v>
      </c>
      <c r="Y721">
        <v>1</v>
      </c>
    </row>
    <row r="722" spans="1:25" x14ac:dyDescent="0.25">
      <c r="A722" t="s">
        <v>100</v>
      </c>
      <c r="B722">
        <v>1151187</v>
      </c>
      <c r="C722" s="4">
        <v>60811511870011</v>
      </c>
      <c r="D722">
        <v>25000</v>
      </c>
      <c r="E722" s="1">
        <v>29911</v>
      </c>
      <c r="F722" t="s">
        <v>2388</v>
      </c>
      <c r="G722">
        <v>639066723128</v>
      </c>
      <c r="H722">
        <v>639066263788</v>
      </c>
      <c r="I722">
        <v>639066726625</v>
      </c>
      <c r="J722">
        <v>762552888</v>
      </c>
      <c r="K722" t="s">
        <v>25</v>
      </c>
      <c r="L722" t="s">
        <v>2389</v>
      </c>
      <c r="M722" t="s">
        <v>2390</v>
      </c>
      <c r="N722">
        <v>8000</v>
      </c>
      <c r="O722" t="s">
        <v>94</v>
      </c>
      <c r="P722" t="s">
        <v>168</v>
      </c>
      <c r="Q722" t="s">
        <v>30</v>
      </c>
      <c r="R722" t="s">
        <v>41</v>
      </c>
      <c r="S722" t="s">
        <v>94</v>
      </c>
      <c r="T722" t="s">
        <v>95</v>
      </c>
      <c r="U722" s="2">
        <v>44528</v>
      </c>
      <c r="V722" t="s">
        <v>51</v>
      </c>
      <c r="W722" t="s">
        <v>52</v>
      </c>
      <c r="X722" t="s">
        <v>53</v>
      </c>
      <c r="Y722">
        <v>1</v>
      </c>
    </row>
    <row r="723" spans="1:25" x14ac:dyDescent="0.25">
      <c r="A723" t="s">
        <v>100</v>
      </c>
      <c r="B723">
        <v>1132122</v>
      </c>
      <c r="C723" s="4">
        <v>60811321220017</v>
      </c>
      <c r="D723">
        <v>25000</v>
      </c>
      <c r="E723" s="1">
        <v>28782</v>
      </c>
      <c r="F723" t="s">
        <v>2391</v>
      </c>
      <c r="G723">
        <v>639666414255</v>
      </c>
      <c r="H723">
        <v>639186884753</v>
      </c>
      <c r="I723">
        <v>639606780275</v>
      </c>
      <c r="J723">
        <v>357022470</v>
      </c>
      <c r="K723" t="s">
        <v>238</v>
      </c>
      <c r="L723">
        <v>21306167442</v>
      </c>
      <c r="M723" t="s">
        <v>2392</v>
      </c>
      <c r="N723">
        <v>6122</v>
      </c>
      <c r="O723" t="s">
        <v>2393</v>
      </c>
      <c r="P723" t="s">
        <v>259</v>
      </c>
      <c r="Q723" t="s">
        <v>30</v>
      </c>
      <c r="R723" t="s">
        <v>311</v>
      </c>
      <c r="S723" t="s">
        <v>2393</v>
      </c>
      <c r="T723" t="s">
        <v>261</v>
      </c>
      <c r="U723" s="2">
        <v>44524</v>
      </c>
      <c r="V723" t="s">
        <v>43</v>
      </c>
      <c r="W723" t="s">
        <v>34</v>
      </c>
      <c r="X723" t="s">
        <v>35</v>
      </c>
      <c r="Y723">
        <v>2</v>
      </c>
    </row>
    <row r="724" spans="1:25" x14ac:dyDescent="0.25">
      <c r="A724" t="s">
        <v>100</v>
      </c>
      <c r="B724">
        <v>1154236</v>
      </c>
      <c r="C724" s="4">
        <v>60811542360014</v>
      </c>
      <c r="D724">
        <v>5000</v>
      </c>
      <c r="E724" s="1">
        <v>30113</v>
      </c>
      <c r="F724" t="s">
        <v>2394</v>
      </c>
      <c r="G724">
        <v>639267396707</v>
      </c>
      <c r="H724">
        <v>639158417575</v>
      </c>
      <c r="I724">
        <v>639174851212</v>
      </c>
      <c r="J724">
        <v>426559933</v>
      </c>
      <c r="K724" t="s">
        <v>55</v>
      </c>
      <c r="L724" t="s">
        <v>2395</v>
      </c>
      <c r="M724" t="s">
        <v>2396</v>
      </c>
      <c r="N724">
        <v>1950</v>
      </c>
      <c r="O724" t="s">
        <v>2397</v>
      </c>
      <c r="P724" t="s">
        <v>236</v>
      </c>
      <c r="Q724" t="s">
        <v>30</v>
      </c>
      <c r="R724" t="s">
        <v>41</v>
      </c>
      <c r="S724" t="s">
        <v>2397</v>
      </c>
      <c r="T724" t="s">
        <v>122</v>
      </c>
      <c r="U724" s="2">
        <v>44530</v>
      </c>
      <c r="V724" t="s">
        <v>51</v>
      </c>
      <c r="W724" t="s">
        <v>52</v>
      </c>
      <c r="X724" t="s">
        <v>53</v>
      </c>
      <c r="Y724">
        <v>1</v>
      </c>
    </row>
    <row r="725" spans="1:25" x14ac:dyDescent="0.25">
      <c r="A725" t="s">
        <v>27189</v>
      </c>
      <c r="B725">
        <v>1260151</v>
      </c>
      <c r="C725" s="4">
        <v>60812601510015</v>
      </c>
      <c r="D725">
        <v>10000</v>
      </c>
      <c r="E725" s="1">
        <v>34673</v>
      </c>
      <c r="F725" t="s">
        <v>2398</v>
      </c>
      <c r="G725">
        <v>639154658249</v>
      </c>
      <c r="H725">
        <v>639369612827</v>
      </c>
      <c r="I725">
        <v>639667585886</v>
      </c>
      <c r="J725">
        <v>344558360</v>
      </c>
      <c r="K725" t="s">
        <v>118</v>
      </c>
      <c r="L725">
        <v>11168175717</v>
      </c>
      <c r="M725" t="s">
        <v>2399</v>
      </c>
      <c r="N725">
        <v>8000</v>
      </c>
      <c r="O725" t="s">
        <v>94</v>
      </c>
      <c r="P725" t="s">
        <v>168</v>
      </c>
      <c r="Q725" t="s">
        <v>30</v>
      </c>
      <c r="R725" t="s">
        <v>60</v>
      </c>
      <c r="S725" t="s">
        <v>94</v>
      </c>
      <c r="T725" t="s">
        <v>95</v>
      </c>
      <c r="U725" s="2">
        <v>44623</v>
      </c>
      <c r="V725" t="s">
        <v>123</v>
      </c>
      <c r="W725" t="s">
        <v>52</v>
      </c>
      <c r="X725" t="s">
        <v>63</v>
      </c>
      <c r="Y725">
        <v>1</v>
      </c>
    </row>
    <row r="726" spans="1:25" x14ac:dyDescent="0.25">
      <c r="A726" t="s">
        <v>100</v>
      </c>
      <c r="B726">
        <v>1162288</v>
      </c>
      <c r="C726" s="4">
        <v>60811622880013</v>
      </c>
      <c r="D726">
        <v>25000</v>
      </c>
      <c r="E726" s="1">
        <v>24617</v>
      </c>
      <c r="F726" t="s">
        <v>2400</v>
      </c>
      <c r="G726">
        <v>639274302241</v>
      </c>
      <c r="H726">
        <v>639273088912</v>
      </c>
      <c r="I726">
        <v>639363944401</v>
      </c>
      <c r="J726">
        <v>297463517</v>
      </c>
      <c r="K726" t="s">
        <v>90</v>
      </c>
      <c r="L726">
        <v>6016576968</v>
      </c>
      <c r="M726" t="s">
        <v>2401</v>
      </c>
      <c r="N726">
        <v>3510</v>
      </c>
      <c r="O726" t="s">
        <v>2402</v>
      </c>
      <c r="P726" t="s">
        <v>75</v>
      </c>
      <c r="Q726" t="s">
        <v>30</v>
      </c>
      <c r="R726" t="s">
        <v>41</v>
      </c>
      <c r="S726" t="s">
        <v>2402</v>
      </c>
      <c r="T726" t="s">
        <v>76</v>
      </c>
      <c r="U726" s="2">
        <v>44533</v>
      </c>
      <c r="V726" t="s">
        <v>109</v>
      </c>
      <c r="W726" t="s">
        <v>34</v>
      </c>
      <c r="X726" t="s">
        <v>35</v>
      </c>
      <c r="Y726">
        <v>1</v>
      </c>
    </row>
    <row r="727" spans="1:25" x14ac:dyDescent="0.25">
      <c r="A727" t="s">
        <v>27189</v>
      </c>
      <c r="B727">
        <v>1118970</v>
      </c>
      <c r="C727" s="4">
        <v>60811189700013</v>
      </c>
      <c r="D727">
        <v>25000</v>
      </c>
      <c r="E727" s="1">
        <v>34628</v>
      </c>
      <c r="F727" t="s">
        <v>2403</v>
      </c>
      <c r="G727">
        <v>639686198447</v>
      </c>
      <c r="H727">
        <v>639169069210</v>
      </c>
      <c r="I727">
        <v>639062722206</v>
      </c>
      <c r="J727">
        <v>499219001</v>
      </c>
      <c r="K727" t="s">
        <v>118</v>
      </c>
      <c r="L727">
        <v>11173612612</v>
      </c>
      <c r="M727" t="s">
        <v>2404</v>
      </c>
      <c r="N727">
        <v>4110</v>
      </c>
      <c r="O727" t="s">
        <v>2405</v>
      </c>
      <c r="P727" t="s">
        <v>40</v>
      </c>
      <c r="Q727" t="s">
        <v>30</v>
      </c>
      <c r="R727" t="s">
        <v>31</v>
      </c>
      <c r="S727" t="s">
        <v>2405</v>
      </c>
      <c r="T727" t="s">
        <v>42</v>
      </c>
      <c r="U727" s="2">
        <v>44505</v>
      </c>
      <c r="V727" t="s">
        <v>607</v>
      </c>
      <c r="W727" t="s">
        <v>196</v>
      </c>
      <c r="X727" t="s">
        <v>2406</v>
      </c>
      <c r="Y727">
        <v>1</v>
      </c>
    </row>
    <row r="728" spans="1:25" x14ac:dyDescent="0.25">
      <c r="A728" t="s">
        <v>27189</v>
      </c>
      <c r="B728">
        <v>1121423</v>
      </c>
      <c r="C728" s="4">
        <v>60811214230018</v>
      </c>
      <c r="D728">
        <v>25000</v>
      </c>
      <c r="E728" s="1">
        <v>31287</v>
      </c>
      <c r="F728" t="s">
        <v>2407</v>
      </c>
      <c r="G728">
        <v>639560980486</v>
      </c>
      <c r="H728">
        <v>639077640640</v>
      </c>
      <c r="I728">
        <v>639310347992</v>
      </c>
      <c r="J728">
        <v>258972716</v>
      </c>
      <c r="K728" t="s">
        <v>90</v>
      </c>
      <c r="L728">
        <v>623668069</v>
      </c>
      <c r="M728" t="s">
        <v>2408</v>
      </c>
      <c r="N728">
        <v>1470</v>
      </c>
      <c r="O728" t="s">
        <v>86</v>
      </c>
      <c r="P728" t="s">
        <v>87</v>
      </c>
      <c r="Q728" t="s">
        <v>30</v>
      </c>
      <c r="R728" t="s">
        <v>31</v>
      </c>
      <c r="S728" t="s">
        <v>86</v>
      </c>
      <c r="T728" t="s">
        <v>87</v>
      </c>
      <c r="U728" s="2">
        <v>44507</v>
      </c>
      <c r="V728" t="s">
        <v>123</v>
      </c>
      <c r="W728" t="s">
        <v>52</v>
      </c>
      <c r="X728" t="s">
        <v>63</v>
      </c>
      <c r="Y728">
        <v>1</v>
      </c>
    </row>
    <row r="729" spans="1:25" x14ac:dyDescent="0.25">
      <c r="A729" t="s">
        <v>100</v>
      </c>
      <c r="B729">
        <v>1164629</v>
      </c>
      <c r="C729" s="4">
        <v>60811646290012</v>
      </c>
      <c r="D729">
        <v>25000</v>
      </c>
      <c r="E729" s="1">
        <v>32382</v>
      </c>
      <c r="F729" t="s">
        <v>2409</v>
      </c>
      <c r="G729">
        <v>639651875259</v>
      </c>
      <c r="H729">
        <v>639532804138</v>
      </c>
      <c r="I729">
        <v>639530072188</v>
      </c>
      <c r="J729">
        <v>952852007</v>
      </c>
      <c r="K729" t="s">
        <v>71</v>
      </c>
      <c r="L729" t="s">
        <v>2410</v>
      </c>
      <c r="M729" t="s">
        <v>2411</v>
      </c>
      <c r="N729">
        <v>4114</v>
      </c>
      <c r="O729" t="s">
        <v>229</v>
      </c>
      <c r="P729" t="s">
        <v>40</v>
      </c>
      <c r="Q729" t="s">
        <v>30</v>
      </c>
      <c r="R729" t="s">
        <v>41</v>
      </c>
      <c r="S729" t="s">
        <v>229</v>
      </c>
      <c r="T729" t="s">
        <v>42</v>
      </c>
      <c r="U729" s="2">
        <v>44534</v>
      </c>
      <c r="V729" t="s">
        <v>43</v>
      </c>
      <c r="W729" t="s">
        <v>34</v>
      </c>
      <c r="X729" t="s">
        <v>35</v>
      </c>
      <c r="Y729">
        <v>1</v>
      </c>
    </row>
    <row r="730" spans="1:25" x14ac:dyDescent="0.25">
      <c r="A730" t="s">
        <v>27189</v>
      </c>
      <c r="B730">
        <v>1231499</v>
      </c>
      <c r="C730" s="4">
        <v>60812314990019</v>
      </c>
      <c r="D730">
        <v>25000</v>
      </c>
      <c r="E730" s="1">
        <v>31718</v>
      </c>
      <c r="F730" t="s">
        <v>2412</v>
      </c>
      <c r="G730">
        <v>639950967603</v>
      </c>
      <c r="H730">
        <v>639984285961</v>
      </c>
      <c r="I730">
        <v>639104778615</v>
      </c>
      <c r="J730">
        <v>298127916</v>
      </c>
      <c r="K730" t="s">
        <v>83</v>
      </c>
      <c r="L730" t="s">
        <v>2413</v>
      </c>
      <c r="M730" t="s">
        <v>2414</v>
      </c>
      <c r="N730">
        <v>4324</v>
      </c>
      <c r="O730" t="s">
        <v>1555</v>
      </c>
      <c r="P730" t="s">
        <v>272</v>
      </c>
      <c r="Q730" t="s">
        <v>30</v>
      </c>
      <c r="R730" t="s">
        <v>60</v>
      </c>
      <c r="S730" t="s">
        <v>1555</v>
      </c>
      <c r="T730" t="s">
        <v>273</v>
      </c>
      <c r="U730" s="2">
        <v>44623</v>
      </c>
      <c r="V730" t="s">
        <v>2415</v>
      </c>
      <c r="W730" t="s">
        <v>263</v>
      </c>
      <c r="X730" t="s">
        <v>110</v>
      </c>
      <c r="Y730">
        <v>1</v>
      </c>
    </row>
    <row r="731" spans="1:25" x14ac:dyDescent="0.25">
      <c r="A731" t="s">
        <v>100</v>
      </c>
      <c r="B731">
        <v>1129747</v>
      </c>
      <c r="C731" s="4">
        <v>60811297470017</v>
      </c>
      <c r="D731">
        <v>25000</v>
      </c>
      <c r="E731" s="1">
        <v>25391</v>
      </c>
      <c r="F731" t="s">
        <v>2416</v>
      </c>
      <c r="G731">
        <v>639957052813</v>
      </c>
      <c r="H731">
        <v>639367852463</v>
      </c>
      <c r="I731">
        <v>639278945612</v>
      </c>
      <c r="J731">
        <v>976797676</v>
      </c>
      <c r="K731" t="s">
        <v>25</v>
      </c>
      <c r="L731" t="s">
        <v>2417</v>
      </c>
      <c r="M731" t="s">
        <v>2418</v>
      </c>
      <c r="N731">
        <v>2900</v>
      </c>
      <c r="O731" t="s">
        <v>2419</v>
      </c>
      <c r="P731" t="s">
        <v>1073</v>
      </c>
      <c r="Q731" t="s">
        <v>30</v>
      </c>
      <c r="R731" t="s">
        <v>31</v>
      </c>
      <c r="S731" t="s">
        <v>2419</v>
      </c>
      <c r="T731" t="s">
        <v>1074</v>
      </c>
      <c r="U731" s="2">
        <v>44515</v>
      </c>
      <c r="V731" t="s">
        <v>109</v>
      </c>
      <c r="W731" t="s">
        <v>34</v>
      </c>
      <c r="X731" t="s">
        <v>35</v>
      </c>
      <c r="Y731">
        <v>1</v>
      </c>
    </row>
    <row r="732" spans="1:25" x14ac:dyDescent="0.25">
      <c r="A732" t="s">
        <v>27189</v>
      </c>
      <c r="B732">
        <v>1318649</v>
      </c>
      <c r="C732" s="4">
        <v>60813186490019</v>
      </c>
      <c r="D732">
        <v>20000</v>
      </c>
      <c r="E732" s="1">
        <v>31788</v>
      </c>
      <c r="F732" t="s">
        <v>2420</v>
      </c>
      <c r="G732">
        <v>639171292841</v>
      </c>
      <c r="H732">
        <v>639651738518</v>
      </c>
      <c r="I732">
        <v>639760179297</v>
      </c>
      <c r="J732">
        <v>311180588</v>
      </c>
      <c r="K732" t="s">
        <v>55</v>
      </c>
      <c r="L732" t="s">
        <v>2421</v>
      </c>
      <c r="M732" t="s">
        <v>2422</v>
      </c>
      <c r="N732">
        <v>6215</v>
      </c>
      <c r="O732" t="s">
        <v>48</v>
      </c>
      <c r="P732" t="s">
        <v>468</v>
      </c>
      <c r="Q732" t="s">
        <v>30</v>
      </c>
      <c r="R732" t="s">
        <v>133</v>
      </c>
      <c r="S732" t="s">
        <v>48</v>
      </c>
      <c r="T732" t="s">
        <v>469</v>
      </c>
      <c r="U732" s="2">
        <v>44664</v>
      </c>
      <c r="V732" t="s">
        <v>151</v>
      </c>
      <c r="W732" t="s">
        <v>152</v>
      </c>
      <c r="X732" t="s">
        <v>153</v>
      </c>
      <c r="Y732">
        <v>1</v>
      </c>
    </row>
    <row r="733" spans="1:25" x14ac:dyDescent="0.25">
      <c r="A733" t="s">
        <v>100</v>
      </c>
      <c r="B733">
        <v>1161663</v>
      </c>
      <c r="C733" s="4">
        <v>60811616630012</v>
      </c>
      <c r="D733">
        <v>25000</v>
      </c>
      <c r="E733" s="1">
        <v>28219</v>
      </c>
      <c r="F733" t="s">
        <v>2423</v>
      </c>
      <c r="G733">
        <v>639550991837</v>
      </c>
      <c r="H733">
        <v>639153900697</v>
      </c>
      <c r="I733">
        <v>639367998038</v>
      </c>
      <c r="J733">
        <v>739543687</v>
      </c>
      <c r="K733" t="s">
        <v>25</v>
      </c>
      <c r="L733" t="s">
        <v>2424</v>
      </c>
      <c r="M733" t="s">
        <v>2425</v>
      </c>
      <c r="N733">
        <v>2800</v>
      </c>
      <c r="O733" t="s">
        <v>1612</v>
      </c>
      <c r="P733" t="s">
        <v>1613</v>
      </c>
      <c r="Q733" t="s">
        <v>30</v>
      </c>
      <c r="R733" t="s">
        <v>41</v>
      </c>
      <c r="S733" t="s">
        <v>1612</v>
      </c>
      <c r="T733" t="s">
        <v>1614</v>
      </c>
      <c r="U733" s="2">
        <v>44533</v>
      </c>
      <c r="V733" t="s">
        <v>62</v>
      </c>
      <c r="W733" t="s">
        <v>52</v>
      </c>
      <c r="X733" t="s">
        <v>53</v>
      </c>
      <c r="Y733">
        <v>1</v>
      </c>
    </row>
    <row r="734" spans="1:25" x14ac:dyDescent="0.25">
      <c r="A734" t="s">
        <v>100</v>
      </c>
      <c r="B734">
        <v>1163951</v>
      </c>
      <c r="C734" s="4">
        <v>60811639510015</v>
      </c>
      <c r="D734">
        <v>25000</v>
      </c>
      <c r="E734" s="1">
        <v>33855</v>
      </c>
      <c r="F734" t="s">
        <v>2426</v>
      </c>
      <c r="G734">
        <v>639652661263</v>
      </c>
      <c r="H734">
        <v>639263569263</v>
      </c>
      <c r="I734">
        <v>639362153698</v>
      </c>
      <c r="J734">
        <v>332263688</v>
      </c>
      <c r="K734" t="s">
        <v>25</v>
      </c>
      <c r="L734" t="s">
        <v>2427</v>
      </c>
      <c r="M734" t="s">
        <v>2428</v>
      </c>
      <c r="N734">
        <v>3802</v>
      </c>
      <c r="O734" t="s">
        <v>106</v>
      </c>
      <c r="P734" t="s">
        <v>107</v>
      </c>
      <c r="Q734" t="s">
        <v>30</v>
      </c>
      <c r="R734" t="s">
        <v>41</v>
      </c>
      <c r="S734" t="s">
        <v>106</v>
      </c>
      <c r="T734" t="s">
        <v>108</v>
      </c>
      <c r="U734" s="2">
        <v>44533</v>
      </c>
      <c r="V734" t="s">
        <v>109</v>
      </c>
      <c r="W734" t="s">
        <v>34</v>
      </c>
      <c r="X734" t="s">
        <v>110</v>
      </c>
      <c r="Y734">
        <v>1</v>
      </c>
    </row>
    <row r="735" spans="1:25" x14ac:dyDescent="0.25">
      <c r="A735" t="s">
        <v>100</v>
      </c>
      <c r="B735">
        <v>1155665</v>
      </c>
      <c r="C735" s="4">
        <v>60811556650015</v>
      </c>
      <c r="D735">
        <v>25000</v>
      </c>
      <c r="E735" s="1">
        <v>31654</v>
      </c>
      <c r="F735" t="s">
        <v>2429</v>
      </c>
      <c r="G735">
        <v>639652669568</v>
      </c>
      <c r="H735">
        <v>639553694380</v>
      </c>
      <c r="I735">
        <v>639753643648</v>
      </c>
      <c r="J735">
        <v>422352771</v>
      </c>
      <c r="K735" t="s">
        <v>25</v>
      </c>
      <c r="L735" t="s">
        <v>2430</v>
      </c>
      <c r="M735" t="s">
        <v>2431</v>
      </c>
      <c r="N735">
        <v>3517</v>
      </c>
      <c r="O735" t="s">
        <v>1268</v>
      </c>
      <c r="P735" t="s">
        <v>75</v>
      </c>
      <c r="Q735" t="s">
        <v>30</v>
      </c>
      <c r="R735" t="s">
        <v>31</v>
      </c>
      <c r="S735" t="s">
        <v>1268</v>
      </c>
      <c r="T735" t="s">
        <v>76</v>
      </c>
      <c r="U735" s="2">
        <v>44530</v>
      </c>
      <c r="V735" t="s">
        <v>109</v>
      </c>
      <c r="W735" t="s">
        <v>34</v>
      </c>
      <c r="X735" t="s">
        <v>35</v>
      </c>
      <c r="Y735">
        <v>1</v>
      </c>
    </row>
    <row r="736" spans="1:25" x14ac:dyDescent="0.25">
      <c r="A736" t="s">
        <v>27189</v>
      </c>
      <c r="B736">
        <v>1124516</v>
      </c>
      <c r="C736" s="4">
        <v>60811245160014</v>
      </c>
      <c r="D736">
        <v>25000</v>
      </c>
      <c r="E736" s="1">
        <v>33287</v>
      </c>
      <c r="F736" t="s">
        <v>2432</v>
      </c>
      <c r="G736">
        <v>639679619199</v>
      </c>
      <c r="H736">
        <v>639770787682</v>
      </c>
      <c r="I736">
        <v>639167083747</v>
      </c>
      <c r="J736">
        <v>281805973</v>
      </c>
      <c r="K736" t="s">
        <v>25</v>
      </c>
      <c r="L736" t="s">
        <v>2433</v>
      </c>
      <c r="M736" t="s">
        <v>2434</v>
      </c>
      <c r="N736">
        <v>1300</v>
      </c>
      <c r="O736" t="s">
        <v>254</v>
      </c>
      <c r="P736" t="s">
        <v>87</v>
      </c>
      <c r="Q736" t="s">
        <v>30</v>
      </c>
      <c r="R736" t="s">
        <v>31</v>
      </c>
      <c r="S736" t="s">
        <v>254</v>
      </c>
      <c r="T736" t="s">
        <v>87</v>
      </c>
      <c r="U736" s="2">
        <v>44510</v>
      </c>
      <c r="V736" t="s">
        <v>62</v>
      </c>
      <c r="W736" t="s">
        <v>52</v>
      </c>
      <c r="X736" t="s">
        <v>360</v>
      </c>
      <c r="Y736">
        <v>1</v>
      </c>
    </row>
    <row r="737" spans="1:25" x14ac:dyDescent="0.25">
      <c r="A737" t="s">
        <v>27189</v>
      </c>
      <c r="B737">
        <v>1131215</v>
      </c>
      <c r="C737" s="4">
        <v>60811312150017</v>
      </c>
      <c r="D737">
        <v>25000</v>
      </c>
      <c r="E737" s="1">
        <v>34834</v>
      </c>
      <c r="F737" t="s">
        <v>2435</v>
      </c>
      <c r="G737">
        <v>639685487487</v>
      </c>
      <c r="H737">
        <v>639458323784</v>
      </c>
      <c r="I737">
        <v>639298461895</v>
      </c>
      <c r="J737">
        <v>382406387</v>
      </c>
      <c r="K737" t="s">
        <v>25</v>
      </c>
      <c r="L737" t="s">
        <v>2436</v>
      </c>
      <c r="M737" t="s">
        <v>2437</v>
      </c>
      <c r="N737">
        <v>1744</v>
      </c>
      <c r="O737" t="s">
        <v>458</v>
      </c>
      <c r="P737" t="s">
        <v>87</v>
      </c>
      <c r="Q737" t="s">
        <v>30</v>
      </c>
      <c r="R737" t="s">
        <v>31</v>
      </c>
      <c r="S737" t="s">
        <v>458</v>
      </c>
      <c r="T737" t="s">
        <v>87</v>
      </c>
      <c r="U737" s="2">
        <v>44517</v>
      </c>
      <c r="V737" t="s">
        <v>62</v>
      </c>
      <c r="W737" t="s">
        <v>52</v>
      </c>
      <c r="X737" t="s">
        <v>783</v>
      </c>
      <c r="Y737">
        <v>1</v>
      </c>
    </row>
    <row r="738" spans="1:25" x14ac:dyDescent="0.25">
      <c r="A738" t="s">
        <v>100</v>
      </c>
      <c r="B738">
        <v>1165498</v>
      </c>
      <c r="C738" s="4">
        <v>60811654980013</v>
      </c>
      <c r="D738">
        <v>25000</v>
      </c>
      <c r="E738" s="1">
        <v>35117</v>
      </c>
      <c r="F738" t="s">
        <v>2438</v>
      </c>
      <c r="G738">
        <v>639055817871</v>
      </c>
      <c r="H738">
        <v>639975288856</v>
      </c>
      <c r="I738">
        <v>639974475888</v>
      </c>
      <c r="J738">
        <v>369855547</v>
      </c>
      <c r="K738" t="s">
        <v>25</v>
      </c>
      <c r="L738" t="s">
        <v>2439</v>
      </c>
      <c r="M738" t="s">
        <v>2440</v>
      </c>
      <c r="N738">
        <v>6200</v>
      </c>
      <c r="O738" t="s">
        <v>467</v>
      </c>
      <c r="P738" t="s">
        <v>468</v>
      </c>
      <c r="Q738" t="s">
        <v>30</v>
      </c>
      <c r="R738" t="s">
        <v>41</v>
      </c>
      <c r="S738" t="s">
        <v>467</v>
      </c>
      <c r="T738" t="s">
        <v>469</v>
      </c>
      <c r="U738" s="2">
        <v>44534</v>
      </c>
      <c r="V738" t="s">
        <v>51</v>
      </c>
      <c r="W738" t="s">
        <v>52</v>
      </c>
      <c r="X738" t="s">
        <v>53</v>
      </c>
      <c r="Y738">
        <v>1</v>
      </c>
    </row>
    <row r="739" spans="1:25" x14ac:dyDescent="0.25">
      <c r="A739" t="s">
        <v>27189</v>
      </c>
      <c r="B739">
        <v>1509645</v>
      </c>
      <c r="C739" s="4">
        <v>60815096450016</v>
      </c>
      <c r="D739">
        <v>26500</v>
      </c>
      <c r="E739" s="1">
        <v>28911</v>
      </c>
      <c r="F739" t="s">
        <v>2441</v>
      </c>
      <c r="G739">
        <v>639667145519</v>
      </c>
      <c r="H739">
        <v>639478811908</v>
      </c>
      <c r="I739">
        <v>639667503002</v>
      </c>
      <c r="J739">
        <v>500368270</v>
      </c>
      <c r="K739" t="s">
        <v>55</v>
      </c>
      <c r="L739" t="s">
        <v>2442</v>
      </c>
      <c r="M739" t="s">
        <v>2443</v>
      </c>
      <c r="N739">
        <v>1709</v>
      </c>
      <c r="O739" t="s">
        <v>185</v>
      </c>
      <c r="P739" t="s">
        <v>87</v>
      </c>
      <c r="Q739" t="s">
        <v>30</v>
      </c>
      <c r="R739" t="s">
        <v>88</v>
      </c>
      <c r="S739" t="s">
        <v>185</v>
      </c>
      <c r="T739" t="s">
        <v>87</v>
      </c>
      <c r="U739" s="2">
        <v>44773</v>
      </c>
      <c r="V739" t="s">
        <v>186</v>
      </c>
      <c r="W739" t="s">
        <v>52</v>
      </c>
      <c r="X739" t="s">
        <v>2444</v>
      </c>
      <c r="Y739">
        <v>1</v>
      </c>
    </row>
    <row r="740" spans="1:25" x14ac:dyDescent="0.25">
      <c r="A740" t="s">
        <v>100</v>
      </c>
      <c r="B740">
        <v>1157486</v>
      </c>
      <c r="C740" s="4">
        <v>60811574860012</v>
      </c>
      <c r="D740">
        <v>25000</v>
      </c>
      <c r="E740" s="1">
        <v>33056</v>
      </c>
      <c r="F740" t="s">
        <v>2445</v>
      </c>
      <c r="G740">
        <v>639650324179</v>
      </c>
      <c r="H740">
        <v>639658078045</v>
      </c>
      <c r="I740">
        <v>639653210457</v>
      </c>
      <c r="J740">
        <v>548049616</v>
      </c>
      <c r="K740" t="s">
        <v>71</v>
      </c>
      <c r="L740" t="s">
        <v>2446</v>
      </c>
      <c r="M740" t="s">
        <v>2447</v>
      </c>
      <c r="N740">
        <v>3100</v>
      </c>
      <c r="O740" t="s">
        <v>496</v>
      </c>
      <c r="P740" t="s">
        <v>29</v>
      </c>
      <c r="Q740" t="s">
        <v>30</v>
      </c>
      <c r="R740" t="s">
        <v>41</v>
      </c>
      <c r="S740" t="s">
        <v>496</v>
      </c>
      <c r="T740" t="s">
        <v>32</v>
      </c>
      <c r="U740" s="2">
        <v>44531</v>
      </c>
      <c r="V740" t="s">
        <v>109</v>
      </c>
      <c r="W740" t="s">
        <v>34</v>
      </c>
      <c r="X740" t="s">
        <v>35</v>
      </c>
      <c r="Y740">
        <v>1</v>
      </c>
    </row>
    <row r="741" spans="1:25" x14ac:dyDescent="0.25">
      <c r="A741" t="s">
        <v>100</v>
      </c>
      <c r="B741">
        <v>1138881</v>
      </c>
      <c r="C741" s="4">
        <v>60811388810013</v>
      </c>
      <c r="D741">
        <v>25000</v>
      </c>
      <c r="E741" s="1">
        <v>28242</v>
      </c>
      <c r="F741" t="s">
        <v>2448</v>
      </c>
      <c r="G741">
        <v>639657642163</v>
      </c>
      <c r="H741">
        <v>639586214656</v>
      </c>
      <c r="I741">
        <v>639132846854</v>
      </c>
      <c r="J741">
        <v>784652491</v>
      </c>
      <c r="K741" t="s">
        <v>25</v>
      </c>
      <c r="L741" t="s">
        <v>2449</v>
      </c>
      <c r="M741" t="s">
        <v>2450</v>
      </c>
      <c r="N741">
        <v>3706</v>
      </c>
      <c r="O741" t="s">
        <v>804</v>
      </c>
      <c r="P741" t="s">
        <v>93</v>
      </c>
      <c r="Q741" t="s">
        <v>30</v>
      </c>
      <c r="R741" t="s">
        <v>31</v>
      </c>
      <c r="S741" t="s">
        <v>804</v>
      </c>
      <c r="T741" t="s">
        <v>212</v>
      </c>
      <c r="U741" s="2">
        <v>44521</v>
      </c>
      <c r="V741" t="s">
        <v>33</v>
      </c>
      <c r="W741" t="s">
        <v>34</v>
      </c>
      <c r="X741" t="s">
        <v>35</v>
      </c>
      <c r="Y741">
        <v>1</v>
      </c>
    </row>
    <row r="742" spans="1:25" x14ac:dyDescent="0.25">
      <c r="A742" t="s">
        <v>100</v>
      </c>
      <c r="B742">
        <v>1141875</v>
      </c>
      <c r="C742" s="4">
        <v>60811418750012</v>
      </c>
      <c r="D742">
        <v>25000</v>
      </c>
      <c r="E742" s="1">
        <v>28931</v>
      </c>
      <c r="F742" t="s">
        <v>2451</v>
      </c>
      <c r="G742">
        <v>639367606967</v>
      </c>
      <c r="H742">
        <v>639068249785</v>
      </c>
      <c r="I742">
        <v>639770926293</v>
      </c>
      <c r="J742">
        <v>728074123</v>
      </c>
      <c r="K742" t="s">
        <v>25</v>
      </c>
      <c r="L742" t="s">
        <v>2452</v>
      </c>
      <c r="M742" t="s">
        <v>2453</v>
      </c>
      <c r="N742">
        <v>3515</v>
      </c>
      <c r="O742" t="s">
        <v>1883</v>
      </c>
      <c r="P742" t="s">
        <v>75</v>
      </c>
      <c r="Q742" t="s">
        <v>30</v>
      </c>
      <c r="R742" t="s">
        <v>31</v>
      </c>
      <c r="S742" t="s">
        <v>1883</v>
      </c>
      <c r="T742" t="s">
        <v>76</v>
      </c>
      <c r="U742" s="2">
        <v>44523</v>
      </c>
      <c r="V742" t="s">
        <v>51</v>
      </c>
      <c r="W742" t="s">
        <v>52</v>
      </c>
      <c r="X742" t="s">
        <v>53</v>
      </c>
      <c r="Y742">
        <v>1</v>
      </c>
    </row>
    <row r="743" spans="1:25" x14ac:dyDescent="0.25">
      <c r="A743" t="s">
        <v>27190</v>
      </c>
      <c r="B743">
        <v>1112285</v>
      </c>
      <c r="C743" s="4">
        <v>60811122850015</v>
      </c>
      <c r="D743">
        <v>25000</v>
      </c>
      <c r="E743" s="1">
        <v>26362</v>
      </c>
      <c r="F743" t="s">
        <v>2454</v>
      </c>
      <c r="G743">
        <v>639678642036</v>
      </c>
      <c r="H743">
        <v>639174892234</v>
      </c>
      <c r="I743">
        <v>639453694781</v>
      </c>
      <c r="J743">
        <v>412379823</v>
      </c>
      <c r="K743" t="s">
        <v>162</v>
      </c>
      <c r="L743">
        <v>5401014229</v>
      </c>
      <c r="M743" t="s">
        <v>2455</v>
      </c>
      <c r="N743">
        <v>2009</v>
      </c>
      <c r="O743" t="s">
        <v>325</v>
      </c>
      <c r="P743" t="s">
        <v>68</v>
      </c>
      <c r="Q743" t="s">
        <v>30</v>
      </c>
      <c r="R743" t="s">
        <v>243</v>
      </c>
      <c r="S743" t="s">
        <v>325</v>
      </c>
      <c r="T743" t="s">
        <v>69</v>
      </c>
      <c r="U743" s="2">
        <v>44500</v>
      </c>
      <c r="V743" t="s">
        <v>33</v>
      </c>
      <c r="W743" t="s">
        <v>52</v>
      </c>
      <c r="X743" t="s">
        <v>63</v>
      </c>
      <c r="Y743">
        <v>9</v>
      </c>
    </row>
    <row r="744" spans="1:25" x14ac:dyDescent="0.25">
      <c r="A744" t="s">
        <v>100</v>
      </c>
      <c r="B744">
        <v>1148019</v>
      </c>
      <c r="C744" s="4">
        <v>60811480190018</v>
      </c>
      <c r="D744">
        <v>25000</v>
      </c>
      <c r="E744" s="1">
        <v>32009</v>
      </c>
      <c r="F744" t="s">
        <v>2456</v>
      </c>
      <c r="G744">
        <v>639758934142</v>
      </c>
      <c r="H744">
        <v>639154372798</v>
      </c>
      <c r="I744">
        <v>639507049357</v>
      </c>
      <c r="J744">
        <v>417745274</v>
      </c>
      <c r="K744" t="s">
        <v>65</v>
      </c>
      <c r="L744">
        <v>392605058</v>
      </c>
      <c r="M744" t="s">
        <v>2457</v>
      </c>
      <c r="N744">
        <v>9000</v>
      </c>
      <c r="O744" t="s">
        <v>114</v>
      </c>
      <c r="P744" t="s">
        <v>115</v>
      </c>
      <c r="Q744" t="s">
        <v>30</v>
      </c>
      <c r="R744" t="s">
        <v>41</v>
      </c>
      <c r="S744" t="s">
        <v>114</v>
      </c>
      <c r="T744" t="s">
        <v>116</v>
      </c>
      <c r="U744" s="2">
        <v>44527</v>
      </c>
      <c r="V744" t="s">
        <v>250</v>
      </c>
      <c r="W744" t="s">
        <v>34</v>
      </c>
      <c r="X744" t="s">
        <v>35</v>
      </c>
      <c r="Y744">
        <v>1</v>
      </c>
    </row>
    <row r="745" spans="1:25" x14ac:dyDescent="0.25">
      <c r="A745" t="s">
        <v>100</v>
      </c>
      <c r="B745">
        <v>1129753</v>
      </c>
      <c r="C745" s="4">
        <v>60811297530015</v>
      </c>
      <c r="D745">
        <v>25000</v>
      </c>
      <c r="E745" s="1">
        <v>24825</v>
      </c>
      <c r="F745" t="s">
        <v>2458</v>
      </c>
      <c r="G745">
        <v>639062951101</v>
      </c>
      <c r="H745">
        <v>639685423153</v>
      </c>
      <c r="I745">
        <v>639685433153</v>
      </c>
      <c r="J745">
        <v>963524861</v>
      </c>
      <c r="K745" t="s">
        <v>25</v>
      </c>
      <c r="L745" t="s">
        <v>2459</v>
      </c>
      <c r="M745" t="s">
        <v>2460</v>
      </c>
      <c r="N745">
        <v>3303</v>
      </c>
      <c r="O745" t="s">
        <v>684</v>
      </c>
      <c r="P745" t="s">
        <v>100</v>
      </c>
      <c r="Q745" t="s">
        <v>30</v>
      </c>
      <c r="R745" t="s">
        <v>31</v>
      </c>
      <c r="S745" t="s">
        <v>684</v>
      </c>
      <c r="T745" t="s">
        <v>217</v>
      </c>
      <c r="U745" s="2">
        <v>44515</v>
      </c>
      <c r="V745" t="s">
        <v>51</v>
      </c>
      <c r="W745" t="s">
        <v>52</v>
      </c>
      <c r="X745" t="s">
        <v>53</v>
      </c>
      <c r="Y745">
        <v>1</v>
      </c>
    </row>
    <row r="746" spans="1:25" x14ac:dyDescent="0.25">
      <c r="A746" t="s">
        <v>27189</v>
      </c>
      <c r="B746">
        <v>1157009</v>
      </c>
      <c r="C746" s="4">
        <v>60811570090017</v>
      </c>
      <c r="D746">
        <v>15000</v>
      </c>
      <c r="E746" s="1">
        <v>33832</v>
      </c>
      <c r="F746" t="s">
        <v>2461</v>
      </c>
      <c r="G746">
        <v>639451890643</v>
      </c>
      <c r="H746">
        <v>639764832894</v>
      </c>
      <c r="I746">
        <v>639764891328</v>
      </c>
      <c r="J746">
        <v>718649235</v>
      </c>
      <c r="K746" t="s">
        <v>71</v>
      </c>
      <c r="L746" t="s">
        <v>2462</v>
      </c>
      <c r="M746" t="s">
        <v>2463</v>
      </c>
      <c r="N746">
        <v>3008</v>
      </c>
      <c r="O746" t="s">
        <v>2464</v>
      </c>
      <c r="P746" t="s">
        <v>339</v>
      </c>
      <c r="Q746" t="s">
        <v>30</v>
      </c>
      <c r="R746" t="s">
        <v>41</v>
      </c>
      <c r="S746" t="s">
        <v>2464</v>
      </c>
      <c r="T746" t="s">
        <v>340</v>
      </c>
      <c r="U746" s="2">
        <v>44531</v>
      </c>
      <c r="V746" t="s">
        <v>123</v>
      </c>
      <c r="W746" t="s">
        <v>52</v>
      </c>
      <c r="X746" t="s">
        <v>53</v>
      </c>
      <c r="Y746">
        <v>1</v>
      </c>
    </row>
    <row r="747" spans="1:25" x14ac:dyDescent="0.25">
      <c r="A747" t="s">
        <v>100</v>
      </c>
      <c r="B747">
        <v>1121718</v>
      </c>
      <c r="C747" s="4">
        <v>60811217180011</v>
      </c>
      <c r="D747">
        <v>25000</v>
      </c>
      <c r="E747" s="1">
        <v>32684</v>
      </c>
      <c r="F747" t="s">
        <v>2465</v>
      </c>
      <c r="G747">
        <v>639752341053</v>
      </c>
      <c r="H747">
        <v>639752330266</v>
      </c>
      <c r="I747">
        <v>639554133258</v>
      </c>
      <c r="J747">
        <v>718532942</v>
      </c>
      <c r="K747" t="s">
        <v>388</v>
      </c>
      <c r="L747" t="s">
        <v>2466</v>
      </c>
      <c r="M747" t="s">
        <v>2467</v>
      </c>
      <c r="N747">
        <v>5100</v>
      </c>
      <c r="O747" t="s">
        <v>1200</v>
      </c>
      <c r="P747" t="s">
        <v>2468</v>
      </c>
      <c r="Q747" t="s">
        <v>30</v>
      </c>
      <c r="R747" t="s">
        <v>31</v>
      </c>
      <c r="S747" t="s">
        <v>1200</v>
      </c>
      <c r="T747" t="s">
        <v>2469</v>
      </c>
      <c r="U747" s="2">
        <v>44507</v>
      </c>
      <c r="V747" t="s">
        <v>51</v>
      </c>
      <c r="W747" t="s">
        <v>52</v>
      </c>
      <c r="X747" t="s">
        <v>53</v>
      </c>
      <c r="Y747">
        <v>1</v>
      </c>
    </row>
    <row r="748" spans="1:25" x14ac:dyDescent="0.25">
      <c r="A748" t="s">
        <v>100</v>
      </c>
      <c r="B748">
        <v>1165818</v>
      </c>
      <c r="C748" s="4">
        <v>60811658180019</v>
      </c>
      <c r="D748">
        <v>25000</v>
      </c>
      <c r="E748" s="1">
        <v>33857</v>
      </c>
      <c r="F748" t="s">
        <v>2470</v>
      </c>
      <c r="G748">
        <v>639652657650</v>
      </c>
      <c r="H748">
        <v>639855534998</v>
      </c>
      <c r="I748">
        <v>639558805334</v>
      </c>
      <c r="J748">
        <v>728996588</v>
      </c>
      <c r="K748" t="s">
        <v>388</v>
      </c>
      <c r="L748" t="s">
        <v>2471</v>
      </c>
      <c r="M748" t="s">
        <v>2472</v>
      </c>
      <c r="N748">
        <v>2406</v>
      </c>
      <c r="O748" t="s">
        <v>2473</v>
      </c>
      <c r="P748" t="s">
        <v>405</v>
      </c>
      <c r="Q748" t="s">
        <v>30</v>
      </c>
      <c r="R748" t="s">
        <v>41</v>
      </c>
      <c r="S748" t="s">
        <v>2473</v>
      </c>
      <c r="T748" t="s">
        <v>406</v>
      </c>
      <c r="U748" s="2">
        <v>44534</v>
      </c>
      <c r="V748" t="s">
        <v>51</v>
      </c>
      <c r="W748" t="s">
        <v>52</v>
      </c>
      <c r="X748" t="s">
        <v>53</v>
      </c>
      <c r="Y748">
        <v>1</v>
      </c>
    </row>
    <row r="749" spans="1:25" x14ac:dyDescent="0.25">
      <c r="A749" t="s">
        <v>27189</v>
      </c>
      <c r="B749">
        <v>1162332</v>
      </c>
      <c r="C749" s="4">
        <v>60811623320011</v>
      </c>
      <c r="D749">
        <v>25000</v>
      </c>
      <c r="E749" s="1">
        <v>31458</v>
      </c>
      <c r="F749" t="s">
        <v>2474</v>
      </c>
      <c r="G749">
        <v>639673977772</v>
      </c>
      <c r="H749">
        <v>639456553103</v>
      </c>
      <c r="I749">
        <v>639294420616</v>
      </c>
      <c r="J749">
        <v>309694705</v>
      </c>
      <c r="K749" t="s">
        <v>118</v>
      </c>
      <c r="L749">
        <v>11123336346</v>
      </c>
      <c r="M749" t="s">
        <v>2475</v>
      </c>
      <c r="N749">
        <v>1900</v>
      </c>
      <c r="O749" t="s">
        <v>753</v>
      </c>
      <c r="P749" t="s">
        <v>236</v>
      </c>
      <c r="Q749" t="s">
        <v>30</v>
      </c>
      <c r="R749" t="s">
        <v>41</v>
      </c>
      <c r="S749" t="s">
        <v>753</v>
      </c>
      <c r="T749" t="s">
        <v>122</v>
      </c>
      <c r="U749" s="2">
        <v>44533</v>
      </c>
      <c r="V749" t="s">
        <v>62</v>
      </c>
      <c r="W749" t="s">
        <v>263</v>
      </c>
      <c r="X749" t="s">
        <v>110</v>
      </c>
      <c r="Y749">
        <v>1</v>
      </c>
    </row>
    <row r="750" spans="1:25" x14ac:dyDescent="0.25">
      <c r="A750" t="s">
        <v>100</v>
      </c>
      <c r="B750">
        <v>1158446</v>
      </c>
      <c r="C750" s="4">
        <v>60811584460018</v>
      </c>
      <c r="D750">
        <v>25000</v>
      </c>
      <c r="E750" s="1">
        <v>29254</v>
      </c>
      <c r="F750" t="s">
        <v>2476</v>
      </c>
      <c r="G750">
        <v>639752751981</v>
      </c>
      <c r="H750">
        <v>639261095175</v>
      </c>
      <c r="I750">
        <v>639751941146</v>
      </c>
      <c r="J750">
        <v>472631420</v>
      </c>
      <c r="K750" t="s">
        <v>25</v>
      </c>
      <c r="L750" t="s">
        <v>2477</v>
      </c>
      <c r="M750" t="s">
        <v>2478</v>
      </c>
      <c r="N750">
        <v>3116</v>
      </c>
      <c r="O750" t="s">
        <v>2479</v>
      </c>
      <c r="P750" t="s">
        <v>29</v>
      </c>
      <c r="Q750" t="s">
        <v>30</v>
      </c>
      <c r="R750" t="s">
        <v>31</v>
      </c>
      <c r="S750" t="s">
        <v>2479</v>
      </c>
      <c r="T750" t="s">
        <v>32</v>
      </c>
      <c r="U750" s="2">
        <v>44531</v>
      </c>
      <c r="V750" t="s">
        <v>109</v>
      </c>
      <c r="W750" t="s">
        <v>34</v>
      </c>
      <c r="X750" t="s">
        <v>35</v>
      </c>
      <c r="Y750">
        <v>1</v>
      </c>
    </row>
    <row r="751" spans="1:25" x14ac:dyDescent="0.25">
      <c r="A751" t="s">
        <v>100</v>
      </c>
      <c r="B751">
        <v>1131089</v>
      </c>
      <c r="C751" s="4">
        <v>60811310890019</v>
      </c>
      <c r="D751">
        <v>25000</v>
      </c>
      <c r="E751" s="1">
        <v>33330</v>
      </c>
      <c r="F751" t="s">
        <v>2480</v>
      </c>
      <c r="G751">
        <v>639271644913</v>
      </c>
      <c r="H751">
        <v>639992267732</v>
      </c>
      <c r="I751">
        <v>639156687507</v>
      </c>
      <c r="J751">
        <v>421203504</v>
      </c>
      <c r="K751" t="s">
        <v>90</v>
      </c>
      <c r="L751">
        <v>11124213219</v>
      </c>
      <c r="M751" t="s">
        <v>2481</v>
      </c>
      <c r="N751">
        <v>3119</v>
      </c>
      <c r="O751" t="s">
        <v>943</v>
      </c>
      <c r="P751" t="s">
        <v>29</v>
      </c>
      <c r="Q751" t="s">
        <v>30</v>
      </c>
      <c r="R751" t="s">
        <v>31</v>
      </c>
      <c r="S751" t="s">
        <v>1724</v>
      </c>
      <c r="T751" t="s">
        <v>69</v>
      </c>
      <c r="U751" s="2">
        <v>44516</v>
      </c>
      <c r="V751" t="s">
        <v>62</v>
      </c>
      <c r="W751" t="s">
        <v>196</v>
      </c>
      <c r="X751" t="s">
        <v>2406</v>
      </c>
      <c r="Y751">
        <v>1</v>
      </c>
    </row>
    <row r="752" spans="1:25" x14ac:dyDescent="0.25">
      <c r="A752" t="s">
        <v>100</v>
      </c>
      <c r="B752">
        <v>1164868</v>
      </c>
      <c r="C752" s="4">
        <v>60811648680015</v>
      </c>
      <c r="D752">
        <v>25000</v>
      </c>
      <c r="E752" s="1">
        <v>32955</v>
      </c>
      <c r="F752" t="s">
        <v>2482</v>
      </c>
      <c r="G752">
        <v>639353617220</v>
      </c>
      <c r="H752">
        <v>639057348867</v>
      </c>
      <c r="I752">
        <v>639554800793</v>
      </c>
      <c r="J752">
        <v>728640975</v>
      </c>
      <c r="K752" t="s">
        <v>45</v>
      </c>
      <c r="L752" t="s">
        <v>2483</v>
      </c>
      <c r="M752" t="s">
        <v>2484</v>
      </c>
      <c r="N752">
        <v>9506</v>
      </c>
      <c r="O752" t="s">
        <v>2485</v>
      </c>
      <c r="P752" t="s">
        <v>663</v>
      </c>
      <c r="Q752" t="s">
        <v>30</v>
      </c>
      <c r="R752" t="s">
        <v>41</v>
      </c>
      <c r="S752" t="s">
        <v>2485</v>
      </c>
      <c r="T752" t="s">
        <v>664</v>
      </c>
      <c r="U752" s="2">
        <v>44534</v>
      </c>
      <c r="V752" t="s">
        <v>51</v>
      </c>
      <c r="W752" t="s">
        <v>52</v>
      </c>
      <c r="X752" t="s">
        <v>53</v>
      </c>
      <c r="Y752">
        <v>1</v>
      </c>
    </row>
    <row r="753" spans="1:25" x14ac:dyDescent="0.25">
      <c r="A753" t="s">
        <v>27189</v>
      </c>
      <c r="B753">
        <v>1116669</v>
      </c>
      <c r="C753" s="4">
        <v>60811166690013</v>
      </c>
      <c r="D753">
        <v>14000</v>
      </c>
      <c r="E753" s="1">
        <v>25762</v>
      </c>
      <c r="F753" t="s">
        <v>2486</v>
      </c>
      <c r="G753">
        <v>639167596631</v>
      </c>
      <c r="H753">
        <v>639162622007</v>
      </c>
      <c r="I753">
        <v>639205872263</v>
      </c>
      <c r="J753">
        <v>127576157</v>
      </c>
      <c r="K753" t="s">
        <v>238</v>
      </c>
      <c r="L753">
        <v>3304904922</v>
      </c>
      <c r="M753" t="s">
        <v>2487</v>
      </c>
      <c r="N753">
        <v>1447</v>
      </c>
      <c r="O753" t="s">
        <v>194</v>
      </c>
      <c r="P753" t="s">
        <v>87</v>
      </c>
      <c r="Q753" t="s">
        <v>30</v>
      </c>
      <c r="R753" t="s">
        <v>31</v>
      </c>
      <c r="S753" t="s">
        <v>194</v>
      </c>
      <c r="T753" t="s">
        <v>87</v>
      </c>
      <c r="U753" s="2">
        <v>44503</v>
      </c>
      <c r="V753" t="s">
        <v>123</v>
      </c>
      <c r="W753" t="s">
        <v>52</v>
      </c>
      <c r="X753" t="s">
        <v>63</v>
      </c>
      <c r="Y753">
        <v>1</v>
      </c>
    </row>
    <row r="754" spans="1:25" x14ac:dyDescent="0.25">
      <c r="A754" t="s">
        <v>100</v>
      </c>
      <c r="B754">
        <v>1153852</v>
      </c>
      <c r="C754" s="4">
        <v>60811538520018</v>
      </c>
      <c r="D754">
        <v>25000</v>
      </c>
      <c r="E754" s="1">
        <v>30320</v>
      </c>
      <c r="F754" t="s">
        <v>2488</v>
      </c>
      <c r="G754">
        <v>639675519678</v>
      </c>
      <c r="H754">
        <v>639562316264</v>
      </c>
      <c r="I754">
        <v>639368522929</v>
      </c>
      <c r="J754">
        <v>728146862</v>
      </c>
      <c r="K754" t="s">
        <v>71</v>
      </c>
      <c r="L754" t="s">
        <v>2489</v>
      </c>
      <c r="M754" t="s">
        <v>2490</v>
      </c>
      <c r="N754">
        <v>3111</v>
      </c>
      <c r="O754" t="s">
        <v>2491</v>
      </c>
      <c r="P754" t="s">
        <v>29</v>
      </c>
      <c r="Q754" t="s">
        <v>30</v>
      </c>
      <c r="R754" t="s">
        <v>31</v>
      </c>
      <c r="S754" t="s">
        <v>2491</v>
      </c>
      <c r="T754" t="s">
        <v>32</v>
      </c>
      <c r="U754" s="2">
        <v>44529</v>
      </c>
      <c r="V754" t="s">
        <v>51</v>
      </c>
      <c r="W754" t="s">
        <v>52</v>
      </c>
      <c r="X754" t="s">
        <v>53</v>
      </c>
      <c r="Y754">
        <v>1</v>
      </c>
    </row>
    <row r="755" spans="1:25" x14ac:dyDescent="0.25">
      <c r="A755" t="s">
        <v>27190</v>
      </c>
      <c r="B755">
        <v>1114453</v>
      </c>
      <c r="C755" s="4">
        <v>60811144530011</v>
      </c>
      <c r="D755">
        <v>25000</v>
      </c>
      <c r="E755" s="1">
        <v>32770</v>
      </c>
      <c r="F755" t="s">
        <v>2492</v>
      </c>
      <c r="G755">
        <v>639760516790</v>
      </c>
      <c r="H755">
        <v>639284042600</v>
      </c>
      <c r="I755">
        <v>639260653161</v>
      </c>
      <c r="J755">
        <v>443761803</v>
      </c>
      <c r="K755" t="s">
        <v>90</v>
      </c>
      <c r="L755">
        <v>21160119584</v>
      </c>
      <c r="M755" t="s">
        <v>2493</v>
      </c>
      <c r="N755">
        <v>4304</v>
      </c>
      <c r="O755" t="s">
        <v>1394</v>
      </c>
      <c r="P755" t="s">
        <v>272</v>
      </c>
      <c r="Q755" t="s">
        <v>30</v>
      </c>
      <c r="R755" t="s">
        <v>133</v>
      </c>
      <c r="S755" t="s">
        <v>1394</v>
      </c>
      <c r="T755" t="s">
        <v>273</v>
      </c>
      <c r="U755" s="2">
        <v>44501</v>
      </c>
      <c r="V755" t="s">
        <v>43</v>
      </c>
      <c r="W755" t="s">
        <v>52</v>
      </c>
      <c r="X755" t="s">
        <v>2494</v>
      </c>
      <c r="Y755">
        <v>6</v>
      </c>
    </row>
    <row r="756" spans="1:25" x14ac:dyDescent="0.25">
      <c r="A756" t="s">
        <v>100</v>
      </c>
      <c r="B756">
        <v>1153598</v>
      </c>
      <c r="C756" s="4">
        <v>60811535980013</v>
      </c>
      <c r="D756">
        <v>25000</v>
      </c>
      <c r="E756" s="1">
        <v>32235</v>
      </c>
      <c r="F756" t="s">
        <v>2495</v>
      </c>
      <c r="G756">
        <v>639976098353</v>
      </c>
      <c r="H756">
        <v>639954231570</v>
      </c>
      <c r="I756">
        <v>639054638795</v>
      </c>
      <c r="J756">
        <v>70849512</v>
      </c>
      <c r="K756" t="s">
        <v>118</v>
      </c>
      <c r="L756">
        <v>11195770529</v>
      </c>
      <c r="M756" t="s">
        <v>2496</v>
      </c>
      <c r="N756">
        <v>3100</v>
      </c>
      <c r="O756" t="s">
        <v>496</v>
      </c>
      <c r="P756" t="s">
        <v>29</v>
      </c>
      <c r="Q756" t="s">
        <v>30</v>
      </c>
      <c r="R756" t="s">
        <v>31</v>
      </c>
      <c r="S756" t="s">
        <v>496</v>
      </c>
      <c r="T756" t="s">
        <v>32</v>
      </c>
      <c r="U756" s="2">
        <v>44529</v>
      </c>
      <c r="V756" t="s">
        <v>109</v>
      </c>
      <c r="W756" t="s">
        <v>34</v>
      </c>
      <c r="X756" t="s">
        <v>35</v>
      </c>
      <c r="Y756">
        <v>1</v>
      </c>
    </row>
    <row r="757" spans="1:25" x14ac:dyDescent="0.25">
      <c r="A757" t="s">
        <v>27189</v>
      </c>
      <c r="B757">
        <v>1150830</v>
      </c>
      <c r="C757" s="4">
        <v>60811508300011</v>
      </c>
      <c r="D757">
        <v>5000</v>
      </c>
      <c r="E757" s="1">
        <v>30055</v>
      </c>
      <c r="F757" t="s">
        <v>2497</v>
      </c>
      <c r="G757">
        <v>639560894288</v>
      </c>
      <c r="H757">
        <v>639560892952</v>
      </c>
      <c r="I757">
        <v>639069547373</v>
      </c>
      <c r="J757">
        <v>381192291</v>
      </c>
      <c r="K757" t="s">
        <v>90</v>
      </c>
      <c r="L757">
        <v>11123565531</v>
      </c>
      <c r="M757" t="s">
        <v>2498</v>
      </c>
      <c r="N757">
        <v>3023</v>
      </c>
      <c r="O757" t="s">
        <v>504</v>
      </c>
      <c r="P757" t="s">
        <v>339</v>
      </c>
      <c r="Q757" t="s">
        <v>30</v>
      </c>
      <c r="R757" t="s">
        <v>41</v>
      </c>
      <c r="S757" t="s">
        <v>504</v>
      </c>
      <c r="T757" t="s">
        <v>340</v>
      </c>
      <c r="U757" s="2">
        <v>44528</v>
      </c>
      <c r="V757" t="s">
        <v>123</v>
      </c>
      <c r="W757" t="s">
        <v>52</v>
      </c>
      <c r="X757" t="s">
        <v>63</v>
      </c>
      <c r="Y757">
        <v>1</v>
      </c>
    </row>
    <row r="758" spans="1:25" x14ac:dyDescent="0.25">
      <c r="A758" t="s">
        <v>27189</v>
      </c>
      <c r="B758">
        <v>1278839</v>
      </c>
      <c r="C758" s="4">
        <v>60812788390017</v>
      </c>
      <c r="D758">
        <v>20000</v>
      </c>
      <c r="E758" s="1">
        <v>33744</v>
      </c>
      <c r="F758" t="s">
        <v>2499</v>
      </c>
      <c r="G758">
        <v>639613214024</v>
      </c>
      <c r="H758">
        <v>639977768853</v>
      </c>
      <c r="I758">
        <v>639271756824</v>
      </c>
      <c r="J758">
        <v>299419043</v>
      </c>
      <c r="K758" t="s">
        <v>1324</v>
      </c>
      <c r="L758" t="s">
        <v>2500</v>
      </c>
      <c r="M758" t="s">
        <v>2501</v>
      </c>
      <c r="N758">
        <v>1870</v>
      </c>
      <c r="O758" t="s">
        <v>692</v>
      </c>
      <c r="P758" t="s">
        <v>236</v>
      </c>
      <c r="Q758" t="s">
        <v>30</v>
      </c>
      <c r="R758" t="s">
        <v>60</v>
      </c>
      <c r="S758" t="s">
        <v>692</v>
      </c>
      <c r="T758" t="s">
        <v>122</v>
      </c>
      <c r="U758" s="2">
        <v>44638</v>
      </c>
      <c r="V758" t="s">
        <v>123</v>
      </c>
      <c r="W758" t="s">
        <v>152</v>
      </c>
      <c r="X758" t="s">
        <v>153</v>
      </c>
      <c r="Y758">
        <v>1</v>
      </c>
    </row>
    <row r="759" spans="1:25" x14ac:dyDescent="0.25">
      <c r="A759" t="s">
        <v>27189</v>
      </c>
      <c r="B759">
        <v>1143290</v>
      </c>
      <c r="C759" s="4">
        <v>60811432900011</v>
      </c>
      <c r="D759">
        <v>20000</v>
      </c>
      <c r="E759" s="1">
        <v>30087</v>
      </c>
      <c r="F759" t="s">
        <v>2502</v>
      </c>
      <c r="G759">
        <v>639951870085</v>
      </c>
      <c r="H759">
        <v>639278540220</v>
      </c>
      <c r="I759">
        <v>639064012133</v>
      </c>
      <c r="J759">
        <v>303918288</v>
      </c>
      <c r="K759" t="s">
        <v>65</v>
      </c>
      <c r="L759">
        <v>3374311969</v>
      </c>
      <c r="M759" t="s">
        <v>2503</v>
      </c>
      <c r="N759">
        <v>3020</v>
      </c>
      <c r="O759" t="s">
        <v>358</v>
      </c>
      <c r="P759" t="s">
        <v>339</v>
      </c>
      <c r="Q759" t="s">
        <v>30</v>
      </c>
      <c r="R759" t="s">
        <v>41</v>
      </c>
      <c r="S759" t="s">
        <v>358</v>
      </c>
      <c r="T759" t="s">
        <v>340</v>
      </c>
      <c r="U759" s="2">
        <v>44524</v>
      </c>
      <c r="V759" t="s">
        <v>123</v>
      </c>
      <c r="W759" t="s">
        <v>52</v>
      </c>
      <c r="X759" t="s">
        <v>63</v>
      </c>
      <c r="Y759">
        <v>1</v>
      </c>
    </row>
    <row r="760" spans="1:25" x14ac:dyDescent="0.25">
      <c r="A760" t="s">
        <v>100</v>
      </c>
      <c r="B760">
        <v>1163155</v>
      </c>
      <c r="C760" s="4">
        <v>60811631550015</v>
      </c>
      <c r="D760">
        <v>25000</v>
      </c>
      <c r="E760" s="1">
        <v>32694</v>
      </c>
      <c r="F760" t="s">
        <v>2504</v>
      </c>
      <c r="G760">
        <v>639166949540</v>
      </c>
      <c r="H760">
        <v>639678542139</v>
      </c>
      <c r="I760">
        <v>639045765985</v>
      </c>
      <c r="J760">
        <v>132484945</v>
      </c>
      <c r="K760" t="s">
        <v>388</v>
      </c>
      <c r="L760" t="s">
        <v>2505</v>
      </c>
      <c r="M760" t="s">
        <v>2506</v>
      </c>
      <c r="N760">
        <v>2306</v>
      </c>
      <c r="O760" t="s">
        <v>735</v>
      </c>
      <c r="P760" t="s">
        <v>334</v>
      </c>
      <c r="Q760" t="s">
        <v>30</v>
      </c>
      <c r="R760" t="s">
        <v>41</v>
      </c>
      <c r="S760" t="s">
        <v>735</v>
      </c>
      <c r="T760" t="s">
        <v>335</v>
      </c>
      <c r="U760" s="2">
        <v>44533</v>
      </c>
      <c r="V760" t="s">
        <v>62</v>
      </c>
      <c r="W760" t="s">
        <v>52</v>
      </c>
      <c r="X760" t="s">
        <v>53</v>
      </c>
      <c r="Y760">
        <v>1</v>
      </c>
    </row>
    <row r="761" spans="1:25" x14ac:dyDescent="0.25">
      <c r="A761" t="s">
        <v>100</v>
      </c>
      <c r="B761">
        <v>1167566</v>
      </c>
      <c r="C761" s="4">
        <v>60811675660016</v>
      </c>
      <c r="D761">
        <v>25000</v>
      </c>
      <c r="E761" s="1">
        <v>29672</v>
      </c>
      <c r="F761" t="s">
        <v>2507</v>
      </c>
      <c r="G761">
        <v>639066352320</v>
      </c>
      <c r="H761">
        <v>639267845434</v>
      </c>
      <c r="I761">
        <v>639168454646</v>
      </c>
      <c r="J761">
        <v>854556258</v>
      </c>
      <c r="K761" t="s">
        <v>25</v>
      </c>
      <c r="L761" t="s">
        <v>2508</v>
      </c>
      <c r="M761" t="s">
        <v>2509</v>
      </c>
      <c r="N761">
        <v>6418</v>
      </c>
      <c r="O761" t="s">
        <v>2510</v>
      </c>
      <c r="P761" t="s">
        <v>910</v>
      </c>
      <c r="Q761" t="s">
        <v>30</v>
      </c>
      <c r="R761" t="s">
        <v>41</v>
      </c>
      <c r="S761" t="s">
        <v>2510</v>
      </c>
      <c r="T761" t="s">
        <v>911</v>
      </c>
      <c r="U761" s="2">
        <v>44535</v>
      </c>
      <c r="V761" t="s">
        <v>109</v>
      </c>
      <c r="W761" t="s">
        <v>34</v>
      </c>
      <c r="X761" t="s">
        <v>35</v>
      </c>
      <c r="Y761">
        <v>1</v>
      </c>
    </row>
    <row r="762" spans="1:25" x14ac:dyDescent="0.25">
      <c r="A762" t="s">
        <v>100</v>
      </c>
      <c r="B762">
        <v>1144418</v>
      </c>
      <c r="C762" s="4">
        <v>60811444180013</v>
      </c>
      <c r="D762">
        <v>25000</v>
      </c>
      <c r="E762" s="1">
        <v>29916</v>
      </c>
      <c r="F762" t="s">
        <v>2511</v>
      </c>
      <c r="G762">
        <v>639350526057</v>
      </c>
      <c r="H762">
        <v>639643258963</v>
      </c>
      <c r="I762">
        <v>639735548937</v>
      </c>
      <c r="J762">
        <v>943257654</v>
      </c>
      <c r="K762" t="s">
        <v>25</v>
      </c>
      <c r="L762" t="s">
        <v>2512</v>
      </c>
      <c r="M762" t="s">
        <v>2513</v>
      </c>
      <c r="N762">
        <v>3326</v>
      </c>
      <c r="O762" t="s">
        <v>2514</v>
      </c>
      <c r="P762" t="s">
        <v>100</v>
      </c>
      <c r="Q762" t="s">
        <v>30</v>
      </c>
      <c r="R762" t="s">
        <v>31</v>
      </c>
      <c r="S762" t="s">
        <v>2514</v>
      </c>
      <c r="T762" t="s">
        <v>217</v>
      </c>
      <c r="U762" s="2">
        <v>44524</v>
      </c>
      <c r="V762" t="s">
        <v>51</v>
      </c>
      <c r="W762" t="s">
        <v>52</v>
      </c>
      <c r="X762" t="s">
        <v>53</v>
      </c>
      <c r="Y762">
        <v>1</v>
      </c>
    </row>
    <row r="763" spans="1:25" x14ac:dyDescent="0.25">
      <c r="A763" t="s">
        <v>27189</v>
      </c>
      <c r="B763">
        <v>1115513</v>
      </c>
      <c r="C763" s="4">
        <v>60811155130011</v>
      </c>
      <c r="D763">
        <v>15000</v>
      </c>
      <c r="E763" s="1">
        <v>35592</v>
      </c>
      <c r="F763" t="s">
        <v>2515</v>
      </c>
      <c r="G763">
        <v>639066825063</v>
      </c>
      <c r="H763">
        <v>639171742446</v>
      </c>
      <c r="I763">
        <v>639287569122</v>
      </c>
      <c r="J763">
        <v>339969077</v>
      </c>
      <c r="K763" t="s">
        <v>118</v>
      </c>
      <c r="L763">
        <v>11189866009</v>
      </c>
      <c r="M763" t="s">
        <v>2516</v>
      </c>
      <c r="N763">
        <v>6019</v>
      </c>
      <c r="O763" t="s">
        <v>1146</v>
      </c>
      <c r="P763" t="s">
        <v>132</v>
      </c>
      <c r="Q763" t="s">
        <v>30</v>
      </c>
      <c r="R763" t="s">
        <v>31</v>
      </c>
      <c r="S763" t="s">
        <v>1146</v>
      </c>
      <c r="T763" t="s">
        <v>134</v>
      </c>
      <c r="U763" s="2">
        <v>44502</v>
      </c>
      <c r="V763" t="s">
        <v>123</v>
      </c>
      <c r="W763" t="s">
        <v>52</v>
      </c>
      <c r="X763" t="s">
        <v>63</v>
      </c>
      <c r="Y763">
        <v>1</v>
      </c>
    </row>
    <row r="764" spans="1:25" x14ac:dyDescent="0.25">
      <c r="A764" t="s">
        <v>100</v>
      </c>
      <c r="B764">
        <v>1161382</v>
      </c>
      <c r="C764" s="4">
        <v>60811613820016</v>
      </c>
      <c r="D764">
        <v>25000</v>
      </c>
      <c r="E764" s="1">
        <v>31576</v>
      </c>
      <c r="F764" t="s">
        <v>2517</v>
      </c>
      <c r="G764">
        <v>639975913964</v>
      </c>
      <c r="H764">
        <v>639362561353</v>
      </c>
      <c r="I764">
        <v>639365613158</v>
      </c>
      <c r="J764">
        <v>985632586</v>
      </c>
      <c r="K764" t="s">
        <v>238</v>
      </c>
      <c r="L764">
        <v>11167005675</v>
      </c>
      <c r="M764" t="s">
        <v>2518</v>
      </c>
      <c r="N764">
        <v>3205</v>
      </c>
      <c r="O764" t="s">
        <v>1721</v>
      </c>
      <c r="P764" t="s">
        <v>447</v>
      </c>
      <c r="Q764" t="s">
        <v>30</v>
      </c>
      <c r="R764" t="s">
        <v>41</v>
      </c>
      <c r="S764" t="s">
        <v>1721</v>
      </c>
      <c r="T764" t="s">
        <v>448</v>
      </c>
      <c r="U764" s="2">
        <v>44532</v>
      </c>
      <c r="V764" t="s">
        <v>33</v>
      </c>
      <c r="W764" t="s">
        <v>34</v>
      </c>
      <c r="X764" t="s">
        <v>35</v>
      </c>
      <c r="Y764">
        <v>1</v>
      </c>
    </row>
    <row r="765" spans="1:25" x14ac:dyDescent="0.25">
      <c r="A765" t="s">
        <v>100</v>
      </c>
      <c r="B765">
        <v>1143491</v>
      </c>
      <c r="C765" s="4">
        <v>60811434910018</v>
      </c>
      <c r="D765">
        <v>25000</v>
      </c>
      <c r="E765" s="1">
        <v>31813</v>
      </c>
      <c r="F765" t="s">
        <v>2519</v>
      </c>
      <c r="G765">
        <v>639971634935</v>
      </c>
      <c r="H765">
        <v>639361632355</v>
      </c>
      <c r="I765">
        <v>639161855838</v>
      </c>
      <c r="J765">
        <v>252351920</v>
      </c>
      <c r="K765" t="s">
        <v>71</v>
      </c>
      <c r="L765" t="s">
        <v>2520</v>
      </c>
      <c r="M765" t="s">
        <v>2521</v>
      </c>
      <c r="N765">
        <v>3503</v>
      </c>
      <c r="O765" t="s">
        <v>191</v>
      </c>
      <c r="P765" t="s">
        <v>75</v>
      </c>
      <c r="Q765" t="s">
        <v>30</v>
      </c>
      <c r="R765" t="s">
        <v>31</v>
      </c>
      <c r="S765" t="s">
        <v>191</v>
      </c>
      <c r="T765" t="s">
        <v>76</v>
      </c>
      <c r="U765" s="2">
        <v>44524</v>
      </c>
      <c r="V765" t="s">
        <v>51</v>
      </c>
      <c r="W765" t="s">
        <v>52</v>
      </c>
      <c r="X765" t="s">
        <v>53</v>
      </c>
      <c r="Y765">
        <v>1</v>
      </c>
    </row>
    <row r="766" spans="1:25" x14ac:dyDescent="0.25">
      <c r="A766" t="s">
        <v>100</v>
      </c>
      <c r="B766">
        <v>1162473</v>
      </c>
      <c r="C766" s="4">
        <v>60811624730012</v>
      </c>
      <c r="D766">
        <v>25000</v>
      </c>
      <c r="E766" s="1">
        <v>33762</v>
      </c>
      <c r="F766" t="s">
        <v>2522</v>
      </c>
      <c r="G766">
        <v>639565231908</v>
      </c>
      <c r="H766">
        <v>639532822455</v>
      </c>
      <c r="I766">
        <v>639539824856</v>
      </c>
      <c r="J766">
        <v>952852741</v>
      </c>
      <c r="K766" t="s">
        <v>25</v>
      </c>
      <c r="L766" t="s">
        <v>2523</v>
      </c>
      <c r="M766" t="s">
        <v>2524</v>
      </c>
      <c r="N766">
        <v>2300</v>
      </c>
      <c r="O766" t="s">
        <v>564</v>
      </c>
      <c r="P766" t="s">
        <v>334</v>
      </c>
      <c r="Q766" t="s">
        <v>30</v>
      </c>
      <c r="R766" t="s">
        <v>41</v>
      </c>
      <c r="S766" t="s">
        <v>564</v>
      </c>
      <c r="T766" t="s">
        <v>335</v>
      </c>
      <c r="U766" s="2">
        <v>44533</v>
      </c>
      <c r="V766" t="s">
        <v>109</v>
      </c>
      <c r="W766" t="s">
        <v>207</v>
      </c>
      <c r="X766" t="s">
        <v>208</v>
      </c>
      <c r="Y766">
        <v>1</v>
      </c>
    </row>
    <row r="767" spans="1:25" x14ac:dyDescent="0.25">
      <c r="A767" t="s">
        <v>27189</v>
      </c>
      <c r="B767">
        <v>1138997</v>
      </c>
      <c r="C767" s="4">
        <v>60811389970014</v>
      </c>
      <c r="D767">
        <v>5000</v>
      </c>
      <c r="E767" s="1">
        <v>34449</v>
      </c>
      <c r="F767" t="s">
        <v>2525</v>
      </c>
      <c r="G767">
        <v>639568363945</v>
      </c>
      <c r="H767">
        <v>639064511085</v>
      </c>
      <c r="I767">
        <v>639954953558</v>
      </c>
      <c r="J767">
        <v>447420063</v>
      </c>
      <c r="K767" t="s">
        <v>118</v>
      </c>
      <c r="L767">
        <v>31199311476</v>
      </c>
      <c r="M767" t="s">
        <v>2526</v>
      </c>
      <c r="N767">
        <v>4103</v>
      </c>
      <c r="O767" t="s">
        <v>221</v>
      </c>
      <c r="P767" t="s">
        <v>40</v>
      </c>
      <c r="Q767" t="s">
        <v>30</v>
      </c>
      <c r="R767" t="s">
        <v>31</v>
      </c>
      <c r="S767" t="s">
        <v>221</v>
      </c>
      <c r="T767" t="s">
        <v>42</v>
      </c>
      <c r="U767" s="2">
        <v>44522</v>
      </c>
      <c r="V767" t="s">
        <v>123</v>
      </c>
      <c r="W767" t="s">
        <v>52</v>
      </c>
      <c r="X767" t="s">
        <v>63</v>
      </c>
      <c r="Y767">
        <v>1</v>
      </c>
    </row>
    <row r="768" spans="1:25" x14ac:dyDescent="0.25">
      <c r="A768" t="s">
        <v>100</v>
      </c>
      <c r="B768">
        <v>1163914</v>
      </c>
      <c r="C768" s="4">
        <v>60811639140011</v>
      </c>
      <c r="D768">
        <v>25000</v>
      </c>
      <c r="E768" s="1">
        <v>32823</v>
      </c>
      <c r="F768" t="s">
        <v>2527</v>
      </c>
      <c r="G768">
        <v>639756577299</v>
      </c>
      <c r="H768">
        <v>639845346944</v>
      </c>
      <c r="I768">
        <v>639678243358</v>
      </c>
      <c r="J768">
        <v>123498567</v>
      </c>
      <c r="K768" t="s">
        <v>118</v>
      </c>
      <c r="L768">
        <v>11116231257</v>
      </c>
      <c r="M768" t="s">
        <v>2528</v>
      </c>
      <c r="N768">
        <v>3001</v>
      </c>
      <c r="O768" t="s">
        <v>1804</v>
      </c>
      <c r="P768" t="s">
        <v>339</v>
      </c>
      <c r="Q768" t="s">
        <v>30</v>
      </c>
      <c r="R768" t="s">
        <v>41</v>
      </c>
      <c r="S768" t="s">
        <v>1804</v>
      </c>
      <c r="T768" t="s">
        <v>340</v>
      </c>
      <c r="U768" s="2">
        <v>44533</v>
      </c>
      <c r="V768" t="s">
        <v>62</v>
      </c>
      <c r="W768" t="s">
        <v>52</v>
      </c>
      <c r="X768" t="s">
        <v>53</v>
      </c>
      <c r="Y768">
        <v>1</v>
      </c>
    </row>
    <row r="769" spans="1:25" x14ac:dyDescent="0.25">
      <c r="A769" t="s">
        <v>100</v>
      </c>
      <c r="B769">
        <v>1165628</v>
      </c>
      <c r="C769" s="4">
        <v>60811656280015</v>
      </c>
      <c r="D769">
        <v>25000</v>
      </c>
      <c r="E769" s="1">
        <v>31345</v>
      </c>
      <c r="F769" t="s">
        <v>2529</v>
      </c>
      <c r="G769">
        <v>639166969088</v>
      </c>
      <c r="H769">
        <v>639055643121</v>
      </c>
      <c r="I769">
        <v>639453612271</v>
      </c>
      <c r="J769">
        <v>680121347</v>
      </c>
      <c r="K769" t="s">
        <v>45</v>
      </c>
      <c r="L769" t="s">
        <v>2530</v>
      </c>
      <c r="M769" t="s">
        <v>2531</v>
      </c>
      <c r="N769">
        <v>4100</v>
      </c>
      <c r="O769" t="s">
        <v>177</v>
      </c>
      <c r="P769" t="s">
        <v>40</v>
      </c>
      <c r="Q769" t="s">
        <v>30</v>
      </c>
      <c r="R769" t="s">
        <v>41</v>
      </c>
      <c r="S769" t="s">
        <v>177</v>
      </c>
      <c r="T769" t="s">
        <v>42</v>
      </c>
      <c r="U769" s="2">
        <v>44534</v>
      </c>
      <c r="V769" t="s">
        <v>109</v>
      </c>
      <c r="W769" t="s">
        <v>34</v>
      </c>
      <c r="X769" t="s">
        <v>35</v>
      </c>
      <c r="Y769">
        <v>1</v>
      </c>
    </row>
    <row r="770" spans="1:25" x14ac:dyDescent="0.25">
      <c r="A770" t="s">
        <v>100</v>
      </c>
      <c r="B770">
        <v>1153808</v>
      </c>
      <c r="C770" s="4">
        <v>60811538080014</v>
      </c>
      <c r="D770">
        <v>25000</v>
      </c>
      <c r="E770" s="1">
        <v>25272</v>
      </c>
      <c r="F770" t="s">
        <v>2532</v>
      </c>
      <c r="G770">
        <v>639664160474</v>
      </c>
      <c r="H770">
        <v>639756548733</v>
      </c>
      <c r="I770">
        <v>639775364884</v>
      </c>
      <c r="J770">
        <v>987557367</v>
      </c>
      <c r="K770" t="s">
        <v>25</v>
      </c>
      <c r="L770" t="s">
        <v>2533</v>
      </c>
      <c r="M770" t="s">
        <v>2534</v>
      </c>
      <c r="N770">
        <v>6200</v>
      </c>
      <c r="O770" t="s">
        <v>467</v>
      </c>
      <c r="P770" t="s">
        <v>468</v>
      </c>
      <c r="Q770" t="s">
        <v>30</v>
      </c>
      <c r="R770" t="s">
        <v>31</v>
      </c>
      <c r="S770" t="s">
        <v>467</v>
      </c>
      <c r="T770" t="s">
        <v>469</v>
      </c>
      <c r="U770" s="2">
        <v>44529</v>
      </c>
      <c r="V770" t="s">
        <v>51</v>
      </c>
      <c r="W770" t="s">
        <v>52</v>
      </c>
      <c r="X770" t="s">
        <v>53</v>
      </c>
      <c r="Y770">
        <v>1</v>
      </c>
    </row>
    <row r="771" spans="1:25" x14ac:dyDescent="0.25">
      <c r="A771" t="s">
        <v>27189</v>
      </c>
      <c r="B771">
        <v>1125892</v>
      </c>
      <c r="C771" s="4">
        <v>60811258920019</v>
      </c>
      <c r="D771">
        <v>50000</v>
      </c>
      <c r="E771" s="1">
        <v>27321</v>
      </c>
      <c r="F771" t="s">
        <v>2535</v>
      </c>
      <c r="G771">
        <v>639664983405</v>
      </c>
      <c r="H771">
        <v>639973324887</v>
      </c>
      <c r="I771">
        <v>639152580025</v>
      </c>
      <c r="J771">
        <v>289969544</v>
      </c>
      <c r="K771" t="s">
        <v>65</v>
      </c>
      <c r="L771">
        <v>3322338446</v>
      </c>
      <c r="M771" t="s">
        <v>2536</v>
      </c>
      <c r="N771">
        <v>1803</v>
      </c>
      <c r="O771" t="s">
        <v>286</v>
      </c>
      <c r="P771" t="s">
        <v>87</v>
      </c>
      <c r="Q771" t="s">
        <v>30</v>
      </c>
      <c r="R771" t="s">
        <v>31</v>
      </c>
      <c r="S771" t="s">
        <v>286</v>
      </c>
      <c r="T771" t="s">
        <v>87</v>
      </c>
      <c r="U771" s="2">
        <v>44511</v>
      </c>
      <c r="V771" t="s">
        <v>151</v>
      </c>
      <c r="W771" t="s">
        <v>152</v>
      </c>
      <c r="X771" t="s">
        <v>153</v>
      </c>
      <c r="Y771">
        <v>1</v>
      </c>
    </row>
    <row r="772" spans="1:25" x14ac:dyDescent="0.25">
      <c r="A772" t="s">
        <v>27189</v>
      </c>
      <c r="B772">
        <v>1284196</v>
      </c>
      <c r="C772" s="4">
        <v>60812841960014</v>
      </c>
      <c r="D772">
        <v>50000</v>
      </c>
      <c r="E772" s="1">
        <v>32799</v>
      </c>
      <c r="F772" t="s">
        <v>2537</v>
      </c>
      <c r="G772">
        <v>639366231581</v>
      </c>
      <c r="H772">
        <v>639507048482</v>
      </c>
      <c r="I772">
        <v>639609099191</v>
      </c>
      <c r="J772">
        <v>314314624</v>
      </c>
      <c r="K772" t="s">
        <v>45</v>
      </c>
      <c r="L772" t="s">
        <v>2538</v>
      </c>
      <c r="M772" t="s">
        <v>2539</v>
      </c>
      <c r="N772">
        <v>6304</v>
      </c>
      <c r="O772" t="s">
        <v>2540</v>
      </c>
      <c r="P772" t="s">
        <v>59</v>
      </c>
      <c r="Q772" t="s">
        <v>30</v>
      </c>
      <c r="R772" t="s">
        <v>260</v>
      </c>
      <c r="S772" t="s">
        <v>2540</v>
      </c>
      <c r="T772" t="s">
        <v>61</v>
      </c>
      <c r="U772" s="2">
        <v>44643</v>
      </c>
      <c r="V772" t="s">
        <v>151</v>
      </c>
      <c r="W772" t="s">
        <v>152</v>
      </c>
      <c r="X772" t="s">
        <v>153</v>
      </c>
      <c r="Y772">
        <v>2</v>
      </c>
    </row>
    <row r="773" spans="1:25" x14ac:dyDescent="0.25">
      <c r="A773" t="s">
        <v>100</v>
      </c>
      <c r="B773">
        <v>1154450</v>
      </c>
      <c r="C773" s="4">
        <v>60811544500018</v>
      </c>
      <c r="D773">
        <v>25000</v>
      </c>
      <c r="E773" s="1">
        <v>29706</v>
      </c>
      <c r="F773" t="s">
        <v>2541</v>
      </c>
      <c r="G773">
        <v>639756539084</v>
      </c>
      <c r="H773">
        <v>639496362010</v>
      </c>
      <c r="I773">
        <v>639658079310</v>
      </c>
      <c r="J773">
        <v>369523542</v>
      </c>
      <c r="K773" t="s">
        <v>90</v>
      </c>
      <c r="L773">
        <v>434318708</v>
      </c>
      <c r="M773" t="s">
        <v>2542</v>
      </c>
      <c r="N773">
        <v>2515</v>
      </c>
      <c r="O773" t="s">
        <v>1117</v>
      </c>
      <c r="P773" t="s">
        <v>127</v>
      </c>
      <c r="Q773" t="s">
        <v>30</v>
      </c>
      <c r="R773" t="s">
        <v>31</v>
      </c>
      <c r="S773" t="s">
        <v>1117</v>
      </c>
      <c r="T773" t="s">
        <v>128</v>
      </c>
      <c r="U773" s="2">
        <v>44530</v>
      </c>
      <c r="V773" t="s">
        <v>51</v>
      </c>
      <c r="W773" t="s">
        <v>52</v>
      </c>
      <c r="X773" t="s">
        <v>53</v>
      </c>
      <c r="Y773">
        <v>1</v>
      </c>
    </row>
    <row r="774" spans="1:25" x14ac:dyDescent="0.25">
      <c r="A774" t="s">
        <v>100</v>
      </c>
      <c r="B774">
        <v>1169144</v>
      </c>
      <c r="C774" s="4">
        <v>60811691440016</v>
      </c>
      <c r="D774">
        <v>25000</v>
      </c>
      <c r="E774" s="1">
        <v>27708</v>
      </c>
      <c r="F774" t="s">
        <v>2543</v>
      </c>
      <c r="G774">
        <v>639162814919</v>
      </c>
      <c r="H774">
        <v>639364578466</v>
      </c>
      <c r="I774">
        <v>639284546548</v>
      </c>
      <c r="J774">
        <v>195556658</v>
      </c>
      <c r="K774" t="s">
        <v>25</v>
      </c>
      <c r="L774" t="s">
        <v>2544</v>
      </c>
      <c r="M774" t="s">
        <v>2545</v>
      </c>
      <c r="N774">
        <v>6808</v>
      </c>
      <c r="O774" t="s">
        <v>2546</v>
      </c>
      <c r="P774" t="s">
        <v>937</v>
      </c>
      <c r="Q774" t="s">
        <v>30</v>
      </c>
      <c r="R774" t="s">
        <v>41</v>
      </c>
      <c r="S774" t="s">
        <v>2546</v>
      </c>
      <c r="T774" t="s">
        <v>938</v>
      </c>
      <c r="U774" s="2">
        <v>44535</v>
      </c>
      <c r="V774" t="s">
        <v>109</v>
      </c>
      <c r="W774" t="s">
        <v>34</v>
      </c>
      <c r="X774" t="s">
        <v>35</v>
      </c>
      <c r="Y774">
        <v>1</v>
      </c>
    </row>
    <row r="775" spans="1:25" x14ac:dyDescent="0.25">
      <c r="A775" t="s">
        <v>27189</v>
      </c>
      <c r="B775">
        <v>1111402</v>
      </c>
      <c r="C775" s="4">
        <v>60811114020018</v>
      </c>
      <c r="D775">
        <v>15000</v>
      </c>
      <c r="E775" s="1">
        <v>34004</v>
      </c>
      <c r="F775" t="s">
        <v>2547</v>
      </c>
      <c r="G775">
        <v>639054958571</v>
      </c>
      <c r="H775">
        <v>639551269550</v>
      </c>
      <c r="I775">
        <v>639152671188</v>
      </c>
      <c r="J775">
        <v>313228847</v>
      </c>
      <c r="K775" t="s">
        <v>118</v>
      </c>
      <c r="L775">
        <v>11163358164</v>
      </c>
      <c r="M775" t="s">
        <v>2548</v>
      </c>
      <c r="N775">
        <v>6339</v>
      </c>
      <c r="O775" t="s">
        <v>58</v>
      </c>
      <c r="P775" t="s">
        <v>59</v>
      </c>
      <c r="Q775" t="s">
        <v>30</v>
      </c>
      <c r="R775" t="s">
        <v>133</v>
      </c>
      <c r="S775" t="s">
        <v>58</v>
      </c>
      <c r="T775" t="s">
        <v>61</v>
      </c>
      <c r="U775" s="2">
        <v>44655</v>
      </c>
      <c r="V775" t="s">
        <v>123</v>
      </c>
      <c r="W775" t="s">
        <v>52</v>
      </c>
      <c r="X775" t="s">
        <v>63</v>
      </c>
      <c r="Y775">
        <v>1</v>
      </c>
    </row>
    <row r="776" spans="1:25" x14ac:dyDescent="0.25">
      <c r="A776" t="s">
        <v>100</v>
      </c>
      <c r="B776">
        <v>1163349</v>
      </c>
      <c r="C776" s="4">
        <v>60811633490013</v>
      </c>
      <c r="D776">
        <v>25000</v>
      </c>
      <c r="E776" s="1">
        <v>30683</v>
      </c>
      <c r="F776" t="s">
        <v>2549</v>
      </c>
      <c r="G776">
        <v>639651873990</v>
      </c>
      <c r="H776">
        <v>639263548679</v>
      </c>
      <c r="I776">
        <v>639268757946</v>
      </c>
      <c r="J776">
        <v>721875794</v>
      </c>
      <c r="K776" t="s">
        <v>388</v>
      </c>
      <c r="L776" t="s">
        <v>2550</v>
      </c>
      <c r="M776" t="s">
        <v>2551</v>
      </c>
      <c r="N776">
        <v>5309</v>
      </c>
      <c r="O776" t="s">
        <v>2552</v>
      </c>
      <c r="P776" t="s">
        <v>1988</v>
      </c>
      <c r="Q776" t="s">
        <v>30</v>
      </c>
      <c r="R776" t="s">
        <v>41</v>
      </c>
      <c r="S776" t="s">
        <v>2552</v>
      </c>
      <c r="T776" t="s">
        <v>1989</v>
      </c>
      <c r="U776" s="2">
        <v>44533</v>
      </c>
      <c r="V776" t="s">
        <v>51</v>
      </c>
      <c r="W776" t="s">
        <v>52</v>
      </c>
      <c r="X776" t="s">
        <v>53</v>
      </c>
      <c r="Y776">
        <v>1</v>
      </c>
    </row>
    <row r="777" spans="1:25" x14ac:dyDescent="0.25">
      <c r="A777" t="s">
        <v>100</v>
      </c>
      <c r="B777">
        <v>1156487</v>
      </c>
      <c r="C777" s="4">
        <v>60811564870019</v>
      </c>
      <c r="D777">
        <v>25000</v>
      </c>
      <c r="E777" s="1">
        <v>31646</v>
      </c>
      <c r="F777" t="s">
        <v>2553</v>
      </c>
      <c r="G777">
        <v>639953005969</v>
      </c>
      <c r="H777">
        <v>639263846484</v>
      </c>
      <c r="I777">
        <v>639254242814</v>
      </c>
      <c r="J777">
        <v>172846484</v>
      </c>
      <c r="K777" t="s">
        <v>45</v>
      </c>
      <c r="L777" t="s">
        <v>2554</v>
      </c>
      <c r="M777" t="s">
        <v>2555</v>
      </c>
      <c r="N777">
        <v>3132</v>
      </c>
      <c r="O777" t="s">
        <v>774</v>
      </c>
      <c r="P777" t="s">
        <v>29</v>
      </c>
      <c r="Q777" t="s">
        <v>30</v>
      </c>
      <c r="R777" t="s">
        <v>41</v>
      </c>
      <c r="S777" t="s">
        <v>774</v>
      </c>
      <c r="T777" t="s">
        <v>32</v>
      </c>
      <c r="U777" s="2">
        <v>44531</v>
      </c>
      <c r="V777" t="s">
        <v>62</v>
      </c>
      <c r="W777" t="s">
        <v>52</v>
      </c>
      <c r="X777" t="s">
        <v>53</v>
      </c>
      <c r="Y777">
        <v>1</v>
      </c>
    </row>
    <row r="778" spans="1:25" x14ac:dyDescent="0.25">
      <c r="A778" t="s">
        <v>100</v>
      </c>
      <c r="B778">
        <v>1160249</v>
      </c>
      <c r="C778" s="4">
        <v>60811602490018</v>
      </c>
      <c r="D778">
        <v>24000</v>
      </c>
      <c r="E778" s="1">
        <v>31323</v>
      </c>
      <c r="F778" t="s">
        <v>2556</v>
      </c>
      <c r="G778">
        <v>639656537411</v>
      </c>
      <c r="H778">
        <v>639165278446</v>
      </c>
      <c r="I778">
        <v>639653842978</v>
      </c>
      <c r="J778">
        <v>65122251</v>
      </c>
      <c r="K778" t="s">
        <v>25</v>
      </c>
      <c r="L778" t="s">
        <v>2557</v>
      </c>
      <c r="M778" t="s">
        <v>2558</v>
      </c>
      <c r="N778">
        <v>3507</v>
      </c>
      <c r="O778" t="s">
        <v>430</v>
      </c>
      <c r="P778" t="s">
        <v>75</v>
      </c>
      <c r="Q778" t="s">
        <v>30</v>
      </c>
      <c r="R778" t="s">
        <v>41</v>
      </c>
      <c r="S778" t="s">
        <v>430</v>
      </c>
      <c r="T778" t="s">
        <v>76</v>
      </c>
      <c r="U778" s="2">
        <v>44532</v>
      </c>
      <c r="V778" t="s">
        <v>109</v>
      </c>
      <c r="W778" t="s">
        <v>34</v>
      </c>
      <c r="X778" t="s">
        <v>110</v>
      </c>
      <c r="Y778">
        <v>1</v>
      </c>
    </row>
    <row r="779" spans="1:25" x14ac:dyDescent="0.25">
      <c r="A779" t="s">
        <v>27189</v>
      </c>
      <c r="B779">
        <v>1268303</v>
      </c>
      <c r="C779" s="4">
        <v>60812683030015</v>
      </c>
      <c r="D779">
        <v>10000</v>
      </c>
      <c r="E779" s="1">
        <v>24104</v>
      </c>
      <c r="F779" t="s">
        <v>2559</v>
      </c>
      <c r="G779">
        <v>639171877277</v>
      </c>
      <c r="H779">
        <v>639776234235</v>
      </c>
      <c r="I779">
        <v>639956653323</v>
      </c>
      <c r="J779">
        <v>900986630</v>
      </c>
      <c r="K779" t="s">
        <v>90</v>
      </c>
      <c r="L779">
        <v>11109420645</v>
      </c>
      <c r="M779" t="s">
        <v>2560</v>
      </c>
      <c r="N779">
        <v>1807</v>
      </c>
      <c r="O779" t="s">
        <v>286</v>
      </c>
      <c r="P779" t="s">
        <v>87</v>
      </c>
      <c r="Q779" t="s">
        <v>30</v>
      </c>
      <c r="R779" t="s">
        <v>133</v>
      </c>
      <c r="S779" t="s">
        <v>286</v>
      </c>
      <c r="T779" t="s">
        <v>87</v>
      </c>
      <c r="U779" s="2">
        <v>44630</v>
      </c>
      <c r="V779" t="s">
        <v>123</v>
      </c>
      <c r="W779" t="s">
        <v>52</v>
      </c>
      <c r="X779" t="s">
        <v>63</v>
      </c>
      <c r="Y779">
        <v>1</v>
      </c>
    </row>
    <row r="780" spans="1:25" x14ac:dyDescent="0.25">
      <c r="A780" t="s">
        <v>100</v>
      </c>
      <c r="B780">
        <v>1167957</v>
      </c>
      <c r="C780" s="4">
        <v>60811679570017</v>
      </c>
      <c r="D780">
        <v>25000</v>
      </c>
      <c r="E780" s="1">
        <v>30517</v>
      </c>
      <c r="F780" t="s">
        <v>2561</v>
      </c>
      <c r="G780">
        <v>639678237886</v>
      </c>
      <c r="H780">
        <v>639678237885</v>
      </c>
      <c r="I780">
        <v>639750156758</v>
      </c>
      <c r="J780">
        <v>936641723</v>
      </c>
      <c r="K780" t="s">
        <v>55</v>
      </c>
      <c r="L780" t="s">
        <v>2562</v>
      </c>
      <c r="M780" t="s">
        <v>2563</v>
      </c>
      <c r="N780">
        <v>3511</v>
      </c>
      <c r="O780" t="s">
        <v>2564</v>
      </c>
      <c r="P780" t="s">
        <v>75</v>
      </c>
      <c r="Q780" t="s">
        <v>30</v>
      </c>
      <c r="R780" t="s">
        <v>41</v>
      </c>
      <c r="S780" t="s">
        <v>2564</v>
      </c>
      <c r="T780" t="s">
        <v>76</v>
      </c>
      <c r="U780" s="2">
        <v>44536</v>
      </c>
      <c r="V780" t="s">
        <v>109</v>
      </c>
      <c r="W780" t="s">
        <v>34</v>
      </c>
      <c r="X780" t="s">
        <v>35</v>
      </c>
      <c r="Y780">
        <v>1</v>
      </c>
    </row>
    <row r="781" spans="1:25" x14ac:dyDescent="0.25">
      <c r="A781" t="s">
        <v>100</v>
      </c>
      <c r="B781">
        <v>1162088</v>
      </c>
      <c r="C781" s="4">
        <v>60811620880017</v>
      </c>
      <c r="D781">
        <v>25000</v>
      </c>
      <c r="E781" s="1">
        <v>23856</v>
      </c>
      <c r="F781" t="s">
        <v>2565</v>
      </c>
      <c r="G781">
        <v>639554125802</v>
      </c>
      <c r="H781">
        <v>639364512181</v>
      </c>
      <c r="I781">
        <v>639312846449</v>
      </c>
      <c r="J781">
        <v>543494649</v>
      </c>
      <c r="K781" t="s">
        <v>25</v>
      </c>
      <c r="L781" t="s">
        <v>2566</v>
      </c>
      <c r="M781" t="s">
        <v>2567</v>
      </c>
      <c r="N781">
        <v>3808</v>
      </c>
      <c r="O781" t="s">
        <v>1313</v>
      </c>
      <c r="P781" t="s">
        <v>107</v>
      </c>
      <c r="Q781" t="s">
        <v>30</v>
      </c>
      <c r="R781" t="s">
        <v>41</v>
      </c>
      <c r="S781" t="s">
        <v>1314</v>
      </c>
      <c r="T781" t="s">
        <v>108</v>
      </c>
      <c r="U781" s="2">
        <v>44533</v>
      </c>
      <c r="V781" t="s">
        <v>109</v>
      </c>
      <c r="W781" t="s">
        <v>34</v>
      </c>
      <c r="X781" t="s">
        <v>35</v>
      </c>
      <c r="Y781">
        <v>1</v>
      </c>
    </row>
    <row r="782" spans="1:25" x14ac:dyDescent="0.25">
      <c r="A782" t="s">
        <v>27189</v>
      </c>
      <c r="B782">
        <v>1257728</v>
      </c>
      <c r="C782" s="4">
        <v>60812577280017</v>
      </c>
      <c r="D782">
        <v>25000</v>
      </c>
      <c r="E782" s="1">
        <v>31539</v>
      </c>
      <c r="F782" t="s">
        <v>2568</v>
      </c>
      <c r="G782">
        <v>639950470714</v>
      </c>
      <c r="H782">
        <v>639955132433</v>
      </c>
      <c r="I782">
        <v>639176397233</v>
      </c>
      <c r="J782">
        <v>311499173</v>
      </c>
      <c r="K782" t="s">
        <v>90</v>
      </c>
      <c r="L782">
        <v>11128132299</v>
      </c>
      <c r="M782" t="s">
        <v>2569</v>
      </c>
      <c r="N782">
        <v>6004</v>
      </c>
      <c r="O782" t="s">
        <v>2570</v>
      </c>
      <c r="P782" t="s">
        <v>132</v>
      </c>
      <c r="Q782" t="s">
        <v>30</v>
      </c>
      <c r="R782" t="s">
        <v>60</v>
      </c>
      <c r="S782" t="s">
        <v>2570</v>
      </c>
      <c r="T782" t="s">
        <v>134</v>
      </c>
      <c r="U782" s="2">
        <v>44621</v>
      </c>
      <c r="V782" t="s">
        <v>123</v>
      </c>
      <c r="W782" t="s">
        <v>52</v>
      </c>
      <c r="X782" t="s">
        <v>63</v>
      </c>
      <c r="Y782">
        <v>1</v>
      </c>
    </row>
    <row r="783" spans="1:25" x14ac:dyDescent="0.25">
      <c r="A783" t="s">
        <v>27189</v>
      </c>
      <c r="B783">
        <v>1229878</v>
      </c>
      <c r="C783" s="4">
        <v>60812298780013</v>
      </c>
      <c r="D783">
        <v>25000</v>
      </c>
      <c r="E783" s="1">
        <v>31050</v>
      </c>
      <c r="F783" t="s">
        <v>2571</v>
      </c>
      <c r="G783">
        <v>639157942143</v>
      </c>
      <c r="H783">
        <v>639262606115</v>
      </c>
      <c r="I783">
        <v>639668373408</v>
      </c>
      <c r="J783">
        <v>304585192</v>
      </c>
      <c r="K783" t="s">
        <v>71</v>
      </c>
      <c r="L783" t="s">
        <v>2572</v>
      </c>
      <c r="M783" t="s">
        <v>2573</v>
      </c>
      <c r="N783">
        <v>1900</v>
      </c>
      <c r="O783" t="s">
        <v>753</v>
      </c>
      <c r="P783" t="s">
        <v>236</v>
      </c>
      <c r="Q783" t="s">
        <v>30</v>
      </c>
      <c r="R783" t="s">
        <v>138</v>
      </c>
      <c r="S783" t="s">
        <v>753</v>
      </c>
      <c r="T783" t="s">
        <v>122</v>
      </c>
      <c r="U783" s="2">
        <v>44599</v>
      </c>
      <c r="V783" t="s">
        <v>123</v>
      </c>
      <c r="W783" t="s">
        <v>52</v>
      </c>
      <c r="X783" t="s">
        <v>63</v>
      </c>
      <c r="Y783">
        <v>1</v>
      </c>
    </row>
    <row r="784" spans="1:25" x14ac:dyDescent="0.25">
      <c r="A784" t="s">
        <v>100</v>
      </c>
      <c r="B784">
        <v>1159136</v>
      </c>
      <c r="C784" s="4">
        <v>60811591360011</v>
      </c>
      <c r="D784">
        <v>24000</v>
      </c>
      <c r="E784" s="1">
        <v>23658</v>
      </c>
      <c r="F784" t="s">
        <v>2574</v>
      </c>
      <c r="G784">
        <v>639066979743</v>
      </c>
      <c r="H784">
        <v>639053218489</v>
      </c>
      <c r="I784">
        <v>639082534685</v>
      </c>
      <c r="J784">
        <v>54292057</v>
      </c>
      <c r="K784" t="s">
        <v>25</v>
      </c>
      <c r="L784" t="s">
        <v>2575</v>
      </c>
      <c r="M784" t="s">
        <v>2576</v>
      </c>
      <c r="N784">
        <v>3507</v>
      </c>
      <c r="O784" t="s">
        <v>430</v>
      </c>
      <c r="P784" t="s">
        <v>75</v>
      </c>
      <c r="Q784" t="s">
        <v>30</v>
      </c>
      <c r="R784" t="s">
        <v>41</v>
      </c>
      <c r="S784" t="s">
        <v>430</v>
      </c>
      <c r="T784" t="s">
        <v>76</v>
      </c>
      <c r="U784" s="2">
        <v>44532</v>
      </c>
      <c r="V784" t="s">
        <v>109</v>
      </c>
      <c r="W784" t="s">
        <v>34</v>
      </c>
      <c r="X784" t="s">
        <v>110</v>
      </c>
      <c r="Y784">
        <v>1</v>
      </c>
    </row>
    <row r="785" spans="1:25" x14ac:dyDescent="0.25">
      <c r="A785" t="s">
        <v>100</v>
      </c>
      <c r="B785">
        <v>1164042</v>
      </c>
      <c r="C785" s="4">
        <v>60811640420011</v>
      </c>
      <c r="D785">
        <v>25000</v>
      </c>
      <c r="E785" s="1">
        <v>25546</v>
      </c>
      <c r="F785" t="s">
        <v>2577</v>
      </c>
      <c r="G785">
        <v>639664217926</v>
      </c>
      <c r="H785">
        <v>639054633157</v>
      </c>
      <c r="I785">
        <v>639087643454</v>
      </c>
      <c r="J785">
        <v>728943500</v>
      </c>
      <c r="K785" t="s">
        <v>25</v>
      </c>
      <c r="L785" t="s">
        <v>2578</v>
      </c>
      <c r="M785" t="s">
        <v>2579</v>
      </c>
      <c r="N785">
        <v>3207</v>
      </c>
      <c r="O785" t="s">
        <v>2580</v>
      </c>
      <c r="P785" t="s">
        <v>447</v>
      </c>
      <c r="Q785" t="s">
        <v>30</v>
      </c>
      <c r="R785" t="s">
        <v>41</v>
      </c>
      <c r="S785" t="s">
        <v>2580</v>
      </c>
      <c r="T785" t="s">
        <v>448</v>
      </c>
      <c r="U785" s="2">
        <v>44533</v>
      </c>
      <c r="V785" t="s">
        <v>51</v>
      </c>
      <c r="W785" t="s">
        <v>52</v>
      </c>
      <c r="X785" t="s">
        <v>53</v>
      </c>
      <c r="Y785">
        <v>1</v>
      </c>
    </row>
    <row r="786" spans="1:25" x14ac:dyDescent="0.25">
      <c r="A786" t="s">
        <v>100</v>
      </c>
      <c r="B786">
        <v>1136637</v>
      </c>
      <c r="C786" s="4">
        <v>60811366370015</v>
      </c>
      <c r="D786">
        <v>25000</v>
      </c>
      <c r="E786" s="1">
        <v>26389</v>
      </c>
      <c r="F786" t="s">
        <v>2581</v>
      </c>
      <c r="G786">
        <v>639262887135</v>
      </c>
      <c r="H786">
        <v>639634632121</v>
      </c>
      <c r="I786">
        <v>639638587563</v>
      </c>
      <c r="J786">
        <v>728096321</v>
      </c>
      <c r="K786" t="s">
        <v>55</v>
      </c>
      <c r="L786" t="s">
        <v>2582</v>
      </c>
      <c r="M786" t="s">
        <v>2583</v>
      </c>
      <c r="N786">
        <v>3302</v>
      </c>
      <c r="O786" t="s">
        <v>1068</v>
      </c>
      <c r="P786" t="s">
        <v>100</v>
      </c>
      <c r="Q786" t="s">
        <v>30</v>
      </c>
      <c r="R786" t="s">
        <v>31</v>
      </c>
      <c r="S786" t="s">
        <v>1068</v>
      </c>
      <c r="T786" t="s">
        <v>217</v>
      </c>
      <c r="U786" s="2">
        <v>44520</v>
      </c>
      <c r="V786" t="s">
        <v>51</v>
      </c>
      <c r="W786" t="s">
        <v>52</v>
      </c>
      <c r="X786" t="s">
        <v>53</v>
      </c>
      <c r="Y786">
        <v>1</v>
      </c>
    </row>
    <row r="787" spans="1:25" x14ac:dyDescent="0.25">
      <c r="A787" t="s">
        <v>100</v>
      </c>
      <c r="B787">
        <v>1154904</v>
      </c>
      <c r="C787" s="4">
        <v>60811549040017</v>
      </c>
      <c r="D787">
        <v>50000</v>
      </c>
      <c r="E787" s="1">
        <v>29938</v>
      </c>
      <c r="F787" t="s">
        <v>2584</v>
      </c>
      <c r="G787">
        <v>639956232360</v>
      </c>
      <c r="H787">
        <v>639350377263</v>
      </c>
      <c r="I787">
        <v>639161560035</v>
      </c>
      <c r="J787">
        <v>921967367</v>
      </c>
      <c r="K787" t="s">
        <v>65</v>
      </c>
      <c r="L787">
        <v>115221208</v>
      </c>
      <c r="M787" t="s">
        <v>2585</v>
      </c>
      <c r="N787">
        <v>4205</v>
      </c>
      <c r="O787" t="s">
        <v>2586</v>
      </c>
      <c r="P787" t="s">
        <v>149</v>
      </c>
      <c r="Q787" t="s">
        <v>30</v>
      </c>
      <c r="R787" t="s">
        <v>31</v>
      </c>
      <c r="S787" t="s">
        <v>2586</v>
      </c>
      <c r="T787" t="s">
        <v>150</v>
      </c>
      <c r="U787" s="2">
        <v>44530</v>
      </c>
      <c r="V787" t="s">
        <v>109</v>
      </c>
      <c r="W787" t="s">
        <v>34</v>
      </c>
      <c r="X787" t="s">
        <v>35</v>
      </c>
      <c r="Y787">
        <v>1</v>
      </c>
    </row>
    <row r="788" spans="1:25" x14ac:dyDescent="0.25">
      <c r="A788" t="s">
        <v>100</v>
      </c>
      <c r="B788">
        <v>1142309</v>
      </c>
      <c r="C788" s="4">
        <v>60811423090011</v>
      </c>
      <c r="D788">
        <v>25000</v>
      </c>
      <c r="E788" s="1">
        <v>31759</v>
      </c>
      <c r="F788" t="s">
        <v>2587</v>
      </c>
      <c r="G788">
        <v>639066885876</v>
      </c>
      <c r="H788">
        <v>639568424694</v>
      </c>
      <c r="I788">
        <v>639265979486</v>
      </c>
      <c r="J788">
        <v>643528621</v>
      </c>
      <c r="K788" t="s">
        <v>118</v>
      </c>
      <c r="L788">
        <v>11177389093</v>
      </c>
      <c r="M788" t="s">
        <v>2588</v>
      </c>
      <c r="N788">
        <v>3314</v>
      </c>
      <c r="O788" t="s">
        <v>1271</v>
      </c>
      <c r="P788" t="s">
        <v>100</v>
      </c>
      <c r="Q788" t="s">
        <v>30</v>
      </c>
      <c r="R788" t="s">
        <v>31</v>
      </c>
      <c r="S788" t="s">
        <v>1271</v>
      </c>
      <c r="T788" t="s">
        <v>217</v>
      </c>
      <c r="U788" s="2">
        <v>44523</v>
      </c>
      <c r="V788" t="s">
        <v>109</v>
      </c>
      <c r="W788" t="s">
        <v>34</v>
      </c>
      <c r="X788" t="s">
        <v>35</v>
      </c>
      <c r="Y788">
        <v>1</v>
      </c>
    </row>
    <row r="789" spans="1:25" x14ac:dyDescent="0.25">
      <c r="A789" t="s">
        <v>27189</v>
      </c>
      <c r="B789">
        <v>1110006</v>
      </c>
      <c r="C789" s="4">
        <v>60811100060016</v>
      </c>
      <c r="D789">
        <v>10000</v>
      </c>
      <c r="E789" s="1">
        <v>32999</v>
      </c>
      <c r="F789" t="s">
        <v>2589</v>
      </c>
      <c r="G789">
        <v>639265343372</v>
      </c>
      <c r="H789">
        <v>639368124712</v>
      </c>
      <c r="I789">
        <v>639083475644</v>
      </c>
      <c r="J789">
        <v>363985391</v>
      </c>
      <c r="K789" t="s">
        <v>1324</v>
      </c>
      <c r="L789" t="s">
        <v>2590</v>
      </c>
      <c r="M789" t="s">
        <v>2591</v>
      </c>
      <c r="N789">
        <v>3003</v>
      </c>
      <c r="O789" t="s">
        <v>627</v>
      </c>
      <c r="P789" t="s">
        <v>339</v>
      </c>
      <c r="Q789" t="s">
        <v>30</v>
      </c>
      <c r="R789" t="s">
        <v>364</v>
      </c>
      <c r="S789" t="s">
        <v>627</v>
      </c>
      <c r="T789" t="s">
        <v>340</v>
      </c>
      <c r="U789" s="2">
        <v>44497</v>
      </c>
      <c r="V789" t="s">
        <v>123</v>
      </c>
      <c r="W789" t="s">
        <v>52</v>
      </c>
      <c r="X789" t="s">
        <v>63</v>
      </c>
      <c r="Y789">
        <v>1</v>
      </c>
    </row>
    <row r="790" spans="1:25" x14ac:dyDescent="0.25">
      <c r="A790" t="s">
        <v>27189</v>
      </c>
      <c r="B790">
        <v>1288325</v>
      </c>
      <c r="C790" s="4">
        <v>60812883250011</v>
      </c>
      <c r="D790">
        <v>7000</v>
      </c>
      <c r="E790" s="1">
        <v>31811</v>
      </c>
      <c r="F790" t="s">
        <v>2592</v>
      </c>
      <c r="G790">
        <v>639560534274</v>
      </c>
      <c r="H790">
        <v>639994640728</v>
      </c>
      <c r="I790">
        <v>639151465429</v>
      </c>
      <c r="J790">
        <v>288621082</v>
      </c>
      <c r="K790" t="s">
        <v>90</v>
      </c>
      <c r="L790">
        <v>11136840188</v>
      </c>
      <c r="M790" t="s">
        <v>2593</v>
      </c>
      <c r="N790">
        <v>4201</v>
      </c>
      <c r="O790" t="s">
        <v>2594</v>
      </c>
      <c r="P790" t="s">
        <v>149</v>
      </c>
      <c r="Q790" t="s">
        <v>30</v>
      </c>
      <c r="R790" t="s">
        <v>133</v>
      </c>
      <c r="S790" t="s">
        <v>2594</v>
      </c>
      <c r="T790" t="s">
        <v>150</v>
      </c>
      <c r="U790" s="2">
        <v>44646</v>
      </c>
      <c r="V790" t="s">
        <v>123</v>
      </c>
      <c r="W790" t="s">
        <v>52</v>
      </c>
      <c r="X790" t="s">
        <v>63</v>
      </c>
      <c r="Y790">
        <v>1</v>
      </c>
    </row>
    <row r="791" spans="1:25" x14ac:dyDescent="0.25">
      <c r="A791" t="s">
        <v>27189</v>
      </c>
      <c r="B791">
        <v>1111382</v>
      </c>
      <c r="C791" s="4">
        <v>60811113820011</v>
      </c>
      <c r="D791">
        <v>25000</v>
      </c>
      <c r="E791" s="1">
        <v>33001</v>
      </c>
      <c r="F791" t="s">
        <v>2595</v>
      </c>
      <c r="G791">
        <v>639666925531</v>
      </c>
      <c r="H791">
        <v>639958756428</v>
      </c>
      <c r="I791">
        <v>639958796244</v>
      </c>
      <c r="J791">
        <v>418663961</v>
      </c>
      <c r="K791" t="s">
        <v>90</v>
      </c>
      <c r="L791">
        <v>11141622906</v>
      </c>
      <c r="M791" t="s">
        <v>2596</v>
      </c>
      <c r="N791">
        <v>4114</v>
      </c>
      <c r="O791" t="s">
        <v>229</v>
      </c>
      <c r="P791" t="s">
        <v>40</v>
      </c>
      <c r="Q791" t="s">
        <v>30</v>
      </c>
      <c r="R791" t="s">
        <v>31</v>
      </c>
      <c r="S791" t="s">
        <v>229</v>
      </c>
      <c r="T791" t="s">
        <v>42</v>
      </c>
      <c r="U791" s="2">
        <v>44498</v>
      </c>
      <c r="V791" t="s">
        <v>33</v>
      </c>
      <c r="W791" t="s">
        <v>52</v>
      </c>
      <c r="X791" t="s">
        <v>63</v>
      </c>
      <c r="Y791">
        <v>1</v>
      </c>
    </row>
    <row r="792" spans="1:25" x14ac:dyDescent="0.25">
      <c r="A792" t="s">
        <v>27189</v>
      </c>
      <c r="B792">
        <v>1152822</v>
      </c>
      <c r="C792" s="4">
        <v>60811528220018</v>
      </c>
      <c r="D792">
        <v>25000</v>
      </c>
      <c r="E792" s="1">
        <v>33594</v>
      </c>
      <c r="F792" t="s">
        <v>2597</v>
      </c>
      <c r="G792">
        <v>639691891767</v>
      </c>
      <c r="H792">
        <v>639618048065</v>
      </c>
      <c r="I792">
        <v>639065870404</v>
      </c>
      <c r="J792">
        <v>496835302</v>
      </c>
      <c r="K792" t="s">
        <v>90</v>
      </c>
      <c r="L792">
        <v>11124536967</v>
      </c>
      <c r="M792" t="s">
        <v>2598</v>
      </c>
      <c r="N792">
        <v>6216</v>
      </c>
      <c r="O792" t="s">
        <v>2599</v>
      </c>
      <c r="P792" t="s">
        <v>468</v>
      </c>
      <c r="Q792" t="s">
        <v>30</v>
      </c>
      <c r="R792" t="s">
        <v>41</v>
      </c>
      <c r="S792" t="s">
        <v>2599</v>
      </c>
      <c r="T792" t="s">
        <v>469</v>
      </c>
      <c r="U792" s="2">
        <v>44529</v>
      </c>
      <c r="V792" t="s">
        <v>195</v>
      </c>
      <c r="W792" t="s">
        <v>52</v>
      </c>
      <c r="X792" t="s">
        <v>1089</v>
      </c>
      <c r="Y792">
        <v>1</v>
      </c>
    </row>
    <row r="793" spans="1:25" x14ac:dyDescent="0.25">
      <c r="A793" t="s">
        <v>27189</v>
      </c>
      <c r="B793">
        <v>1486984</v>
      </c>
      <c r="C793" s="4">
        <v>60814869840014</v>
      </c>
      <c r="D793">
        <v>35000</v>
      </c>
      <c r="E793" s="1">
        <v>32389</v>
      </c>
      <c r="F793" t="s">
        <v>2600</v>
      </c>
      <c r="G793">
        <v>639951586754</v>
      </c>
      <c r="H793">
        <v>639666914369</v>
      </c>
      <c r="I793">
        <v>639454010157</v>
      </c>
      <c r="J793">
        <v>308152130</v>
      </c>
      <c r="K793" t="s">
        <v>238</v>
      </c>
      <c r="L793">
        <v>11185427303</v>
      </c>
      <c r="M793" t="s">
        <v>2601</v>
      </c>
      <c r="N793">
        <v>6100</v>
      </c>
      <c r="O793" t="s">
        <v>258</v>
      </c>
      <c r="P793" t="s">
        <v>259</v>
      </c>
      <c r="Q793" t="s">
        <v>30</v>
      </c>
      <c r="R793" t="s">
        <v>88</v>
      </c>
      <c r="S793" t="s">
        <v>258</v>
      </c>
      <c r="T793" t="s">
        <v>261</v>
      </c>
      <c r="U793" s="2">
        <v>44767</v>
      </c>
      <c r="V793" t="s">
        <v>123</v>
      </c>
      <c r="W793" t="s">
        <v>152</v>
      </c>
      <c r="X793" t="s">
        <v>110</v>
      </c>
      <c r="Y793">
        <v>1</v>
      </c>
    </row>
    <row r="794" spans="1:25" x14ac:dyDescent="0.25">
      <c r="A794" t="s">
        <v>27189</v>
      </c>
      <c r="B794">
        <v>1322262</v>
      </c>
      <c r="C794" s="4">
        <v>60813222620015</v>
      </c>
      <c r="D794">
        <v>5000</v>
      </c>
      <c r="E794" s="1">
        <v>28983</v>
      </c>
      <c r="F794" t="s">
        <v>2602</v>
      </c>
      <c r="G794">
        <v>639983090089</v>
      </c>
      <c r="H794">
        <v>639152316350</v>
      </c>
      <c r="I794">
        <v>639558494630</v>
      </c>
      <c r="J794">
        <v>201566450</v>
      </c>
      <c r="K794" t="s">
        <v>1595</v>
      </c>
      <c r="L794" t="s">
        <v>2603</v>
      </c>
      <c r="M794" t="s">
        <v>2604</v>
      </c>
      <c r="N794">
        <v>4121</v>
      </c>
      <c r="O794" t="s">
        <v>2605</v>
      </c>
      <c r="P794" t="s">
        <v>40</v>
      </c>
      <c r="Q794" t="s">
        <v>30</v>
      </c>
      <c r="R794" t="s">
        <v>133</v>
      </c>
      <c r="S794" t="s">
        <v>2605</v>
      </c>
      <c r="T794" t="s">
        <v>42</v>
      </c>
      <c r="U794" s="2">
        <v>44668</v>
      </c>
      <c r="V794" t="s">
        <v>123</v>
      </c>
      <c r="W794" t="s">
        <v>52</v>
      </c>
      <c r="X794" t="s">
        <v>63</v>
      </c>
      <c r="Y794">
        <v>1</v>
      </c>
    </row>
    <row r="795" spans="1:25" x14ac:dyDescent="0.25">
      <c r="A795" t="s">
        <v>100</v>
      </c>
      <c r="B795">
        <v>1154356</v>
      </c>
      <c r="C795" s="4">
        <v>60811543560011</v>
      </c>
      <c r="D795">
        <v>10000</v>
      </c>
      <c r="E795" s="1">
        <v>35906</v>
      </c>
      <c r="F795" t="s">
        <v>2606</v>
      </c>
      <c r="G795">
        <v>639655182089</v>
      </c>
      <c r="H795">
        <v>639560032048</v>
      </c>
      <c r="I795">
        <v>639469070838</v>
      </c>
      <c r="J795">
        <v>344351223</v>
      </c>
      <c r="K795" t="s">
        <v>118</v>
      </c>
      <c r="L795">
        <v>11301884267</v>
      </c>
      <c r="M795" t="s">
        <v>2607</v>
      </c>
      <c r="N795">
        <v>4114</v>
      </c>
      <c r="O795" t="s">
        <v>229</v>
      </c>
      <c r="P795" t="s">
        <v>40</v>
      </c>
      <c r="Q795" t="s">
        <v>30</v>
      </c>
      <c r="R795" t="s">
        <v>31</v>
      </c>
      <c r="S795" t="s">
        <v>229</v>
      </c>
      <c r="T795" t="s">
        <v>42</v>
      </c>
      <c r="U795" s="2">
        <v>44530</v>
      </c>
      <c r="V795" t="s">
        <v>109</v>
      </c>
      <c r="W795" t="s">
        <v>34</v>
      </c>
      <c r="X795" t="s">
        <v>35</v>
      </c>
      <c r="Y795">
        <v>1</v>
      </c>
    </row>
    <row r="796" spans="1:25" x14ac:dyDescent="0.25">
      <c r="A796" t="s">
        <v>27189</v>
      </c>
      <c r="B796">
        <v>1509764</v>
      </c>
      <c r="C796" s="4">
        <v>60815097640012</v>
      </c>
      <c r="D796">
        <v>15000</v>
      </c>
      <c r="E796" s="1">
        <v>33412</v>
      </c>
      <c r="F796" t="s">
        <v>2608</v>
      </c>
      <c r="G796">
        <v>639663628746</v>
      </c>
      <c r="H796">
        <v>639685722300</v>
      </c>
      <c r="I796">
        <v>639091398152</v>
      </c>
      <c r="J796">
        <v>403410528</v>
      </c>
      <c r="K796" t="s">
        <v>1947</v>
      </c>
      <c r="L796">
        <v>11143702882</v>
      </c>
      <c r="M796" t="s">
        <v>2609</v>
      </c>
      <c r="N796">
        <v>1470</v>
      </c>
      <c r="O796" t="s">
        <v>86</v>
      </c>
      <c r="P796" t="s">
        <v>87</v>
      </c>
      <c r="Q796" t="s">
        <v>30</v>
      </c>
      <c r="R796" t="s">
        <v>88</v>
      </c>
      <c r="S796" t="s">
        <v>86</v>
      </c>
      <c r="T796" t="s">
        <v>87</v>
      </c>
      <c r="U796" s="2">
        <v>44773</v>
      </c>
      <c r="V796" t="s">
        <v>186</v>
      </c>
      <c r="W796" t="s">
        <v>52</v>
      </c>
      <c r="X796" t="s">
        <v>532</v>
      </c>
      <c r="Y796">
        <v>1</v>
      </c>
    </row>
    <row r="797" spans="1:25" x14ac:dyDescent="0.25">
      <c r="A797" t="s">
        <v>27189</v>
      </c>
      <c r="B797">
        <v>1120371</v>
      </c>
      <c r="C797" s="4">
        <v>60811203710019</v>
      </c>
      <c r="D797">
        <v>25000</v>
      </c>
      <c r="E797" s="1">
        <v>32648</v>
      </c>
      <c r="F797" t="s">
        <v>2610</v>
      </c>
      <c r="G797">
        <v>639753016318</v>
      </c>
      <c r="H797">
        <v>639356233335</v>
      </c>
      <c r="I797">
        <v>639653268444</v>
      </c>
      <c r="J797">
        <v>587896888</v>
      </c>
      <c r="K797" t="s">
        <v>388</v>
      </c>
      <c r="L797" t="s">
        <v>2611</v>
      </c>
      <c r="M797" t="s">
        <v>2612</v>
      </c>
      <c r="N797">
        <v>4233</v>
      </c>
      <c r="O797" t="s">
        <v>2613</v>
      </c>
      <c r="P797" t="s">
        <v>149</v>
      </c>
      <c r="Q797" t="s">
        <v>30</v>
      </c>
      <c r="R797" t="s">
        <v>41</v>
      </c>
      <c r="S797" t="s">
        <v>2613</v>
      </c>
      <c r="T797" t="s">
        <v>150</v>
      </c>
      <c r="U797" s="2">
        <v>44534</v>
      </c>
      <c r="V797" t="s">
        <v>62</v>
      </c>
      <c r="W797" t="s">
        <v>207</v>
      </c>
      <c r="X797" t="s">
        <v>901</v>
      </c>
      <c r="Y797">
        <v>1</v>
      </c>
    </row>
    <row r="798" spans="1:25" x14ac:dyDescent="0.25">
      <c r="A798" t="s">
        <v>100</v>
      </c>
      <c r="B798">
        <v>1166199</v>
      </c>
      <c r="C798" s="4">
        <v>60811661990019</v>
      </c>
      <c r="D798">
        <v>25000</v>
      </c>
      <c r="E798" s="1">
        <v>34218</v>
      </c>
      <c r="F798" t="s">
        <v>2614</v>
      </c>
      <c r="G798">
        <v>639975806995</v>
      </c>
      <c r="H798">
        <v>639274536189</v>
      </c>
      <c r="I798">
        <v>639361584672</v>
      </c>
      <c r="J798">
        <v>254976315</v>
      </c>
      <c r="K798" t="s">
        <v>71</v>
      </c>
      <c r="L798" t="s">
        <v>2615</v>
      </c>
      <c r="M798" t="s">
        <v>2616</v>
      </c>
      <c r="N798">
        <v>2430</v>
      </c>
      <c r="O798" t="s">
        <v>1233</v>
      </c>
      <c r="P798" t="s">
        <v>405</v>
      </c>
      <c r="Q798" t="s">
        <v>30</v>
      </c>
      <c r="R798" t="s">
        <v>41</v>
      </c>
      <c r="S798" t="s">
        <v>1233</v>
      </c>
      <c r="T798" t="s">
        <v>406</v>
      </c>
      <c r="U798" s="2">
        <v>44534</v>
      </c>
      <c r="V798" t="s">
        <v>109</v>
      </c>
      <c r="W798" t="s">
        <v>34</v>
      </c>
      <c r="X798" t="s">
        <v>35</v>
      </c>
      <c r="Y798">
        <v>1</v>
      </c>
    </row>
    <row r="799" spans="1:25" x14ac:dyDescent="0.25">
      <c r="A799" t="s">
        <v>100</v>
      </c>
      <c r="B799">
        <v>1149023</v>
      </c>
      <c r="C799" s="4">
        <v>60811490230018</v>
      </c>
      <c r="D799">
        <v>25000</v>
      </c>
      <c r="E799" s="1">
        <v>28960</v>
      </c>
      <c r="F799" t="s">
        <v>2617</v>
      </c>
      <c r="G799">
        <v>639532706160</v>
      </c>
      <c r="H799">
        <v>639264048401</v>
      </c>
      <c r="I799">
        <v>639535484811</v>
      </c>
      <c r="J799">
        <v>857641000</v>
      </c>
      <c r="K799" t="s">
        <v>388</v>
      </c>
      <c r="L799" t="s">
        <v>2618</v>
      </c>
      <c r="M799" t="s">
        <v>2619</v>
      </c>
      <c r="N799">
        <v>3115</v>
      </c>
      <c r="O799" t="s">
        <v>28</v>
      </c>
      <c r="P799" t="s">
        <v>29</v>
      </c>
      <c r="Q799" t="s">
        <v>30</v>
      </c>
      <c r="R799" t="s">
        <v>31</v>
      </c>
      <c r="S799" t="s">
        <v>28</v>
      </c>
      <c r="T799" t="s">
        <v>32</v>
      </c>
      <c r="U799" s="2">
        <v>44527</v>
      </c>
      <c r="V799" t="s">
        <v>109</v>
      </c>
      <c r="W799" t="s">
        <v>207</v>
      </c>
      <c r="X799" t="s">
        <v>208</v>
      </c>
      <c r="Y799">
        <v>1</v>
      </c>
    </row>
    <row r="800" spans="1:25" x14ac:dyDescent="0.25">
      <c r="A800" t="s">
        <v>27189</v>
      </c>
      <c r="B800">
        <v>1273701</v>
      </c>
      <c r="C800" s="4">
        <v>60812737010011</v>
      </c>
      <c r="D800">
        <v>25000</v>
      </c>
      <c r="E800" s="1">
        <v>34444</v>
      </c>
      <c r="F800" t="s">
        <v>2620</v>
      </c>
      <c r="G800">
        <v>639173400379</v>
      </c>
      <c r="H800">
        <v>639559113229</v>
      </c>
      <c r="I800">
        <v>639988678522</v>
      </c>
      <c r="J800">
        <v>328738717</v>
      </c>
      <c r="K800" t="s">
        <v>45</v>
      </c>
      <c r="L800" t="s">
        <v>2621</v>
      </c>
      <c r="M800" t="s">
        <v>2622</v>
      </c>
      <c r="N800">
        <v>4108</v>
      </c>
      <c r="O800" t="s">
        <v>1044</v>
      </c>
      <c r="P800" t="s">
        <v>40</v>
      </c>
      <c r="Q800" t="s">
        <v>30</v>
      </c>
      <c r="R800" t="s">
        <v>60</v>
      </c>
      <c r="S800" t="s">
        <v>1044</v>
      </c>
      <c r="T800" t="s">
        <v>42</v>
      </c>
      <c r="U800" s="2">
        <v>44634</v>
      </c>
      <c r="V800" t="s">
        <v>62</v>
      </c>
      <c r="W800" t="s">
        <v>52</v>
      </c>
      <c r="X800" t="s">
        <v>326</v>
      </c>
      <c r="Y800">
        <v>1</v>
      </c>
    </row>
    <row r="801" spans="1:25" x14ac:dyDescent="0.25">
      <c r="A801" t="s">
        <v>100</v>
      </c>
      <c r="B801">
        <v>1160226</v>
      </c>
      <c r="C801" s="4">
        <v>60811602260011</v>
      </c>
      <c r="D801">
        <v>25000</v>
      </c>
      <c r="E801" s="1">
        <v>27440</v>
      </c>
      <c r="F801" t="s">
        <v>2623</v>
      </c>
      <c r="G801">
        <v>639978093110</v>
      </c>
      <c r="H801">
        <v>639276380451</v>
      </c>
      <c r="I801">
        <v>639276581234</v>
      </c>
      <c r="J801">
        <v>728876352</v>
      </c>
      <c r="K801" t="s">
        <v>25</v>
      </c>
      <c r="L801" t="s">
        <v>2624</v>
      </c>
      <c r="M801" t="s">
        <v>2625</v>
      </c>
      <c r="N801">
        <v>2607</v>
      </c>
      <c r="O801" t="s">
        <v>295</v>
      </c>
      <c r="P801" t="s">
        <v>296</v>
      </c>
      <c r="Q801" t="s">
        <v>30</v>
      </c>
      <c r="R801" t="s">
        <v>41</v>
      </c>
      <c r="S801" t="s">
        <v>295</v>
      </c>
      <c r="T801" t="s">
        <v>102</v>
      </c>
      <c r="U801" s="2">
        <v>44532</v>
      </c>
      <c r="V801" t="s">
        <v>62</v>
      </c>
      <c r="W801" t="s">
        <v>52</v>
      </c>
      <c r="X801" t="s">
        <v>53</v>
      </c>
      <c r="Y801">
        <v>1</v>
      </c>
    </row>
    <row r="802" spans="1:25" x14ac:dyDescent="0.25">
      <c r="A802" t="s">
        <v>27189</v>
      </c>
      <c r="B802">
        <v>1143417</v>
      </c>
      <c r="C802" s="4">
        <v>60811434170018</v>
      </c>
      <c r="D802">
        <v>50000</v>
      </c>
      <c r="E802" s="1">
        <v>30538</v>
      </c>
      <c r="F802" t="s">
        <v>2626</v>
      </c>
      <c r="G802">
        <v>639064771502</v>
      </c>
      <c r="H802">
        <v>639154871206</v>
      </c>
      <c r="I802">
        <v>639171680568</v>
      </c>
      <c r="J802">
        <v>260647557</v>
      </c>
      <c r="K802" t="s">
        <v>90</v>
      </c>
      <c r="L802">
        <v>11111698193</v>
      </c>
      <c r="M802" t="s">
        <v>2627</v>
      </c>
      <c r="N802">
        <v>4108</v>
      </c>
      <c r="O802" t="s">
        <v>1044</v>
      </c>
      <c r="P802" t="s">
        <v>40</v>
      </c>
      <c r="Q802" t="s">
        <v>30</v>
      </c>
      <c r="R802" t="s">
        <v>41</v>
      </c>
      <c r="S802" t="s">
        <v>1044</v>
      </c>
      <c r="T802" t="s">
        <v>42</v>
      </c>
      <c r="U802" s="2">
        <v>44524</v>
      </c>
      <c r="V802" t="s">
        <v>33</v>
      </c>
      <c r="W802" t="s">
        <v>196</v>
      </c>
      <c r="X802" t="s">
        <v>110</v>
      </c>
      <c r="Y802">
        <v>1</v>
      </c>
    </row>
    <row r="803" spans="1:25" x14ac:dyDescent="0.25">
      <c r="A803" t="s">
        <v>27189</v>
      </c>
      <c r="B803">
        <v>1143995</v>
      </c>
      <c r="C803" s="4">
        <v>60811439950017</v>
      </c>
      <c r="D803">
        <v>25000</v>
      </c>
      <c r="E803" s="1">
        <v>33675</v>
      </c>
      <c r="F803" t="s">
        <v>2628</v>
      </c>
      <c r="G803">
        <v>639675586738</v>
      </c>
      <c r="H803">
        <v>639265488763</v>
      </c>
      <c r="I803">
        <v>639165437869</v>
      </c>
      <c r="J803">
        <v>320785934</v>
      </c>
      <c r="K803" t="s">
        <v>55</v>
      </c>
      <c r="L803" t="s">
        <v>2629</v>
      </c>
      <c r="M803" t="s">
        <v>2630</v>
      </c>
      <c r="N803">
        <v>3003</v>
      </c>
      <c r="O803" t="s">
        <v>627</v>
      </c>
      <c r="P803" t="s">
        <v>339</v>
      </c>
      <c r="Q803" t="s">
        <v>30</v>
      </c>
      <c r="R803" t="s">
        <v>31</v>
      </c>
      <c r="S803" t="s">
        <v>627</v>
      </c>
      <c r="T803" t="s">
        <v>340</v>
      </c>
      <c r="U803" s="2">
        <v>44524</v>
      </c>
      <c r="V803" t="s">
        <v>151</v>
      </c>
      <c r="W803" t="s">
        <v>52</v>
      </c>
      <c r="X803" t="s">
        <v>783</v>
      </c>
      <c r="Y803">
        <v>1</v>
      </c>
    </row>
    <row r="804" spans="1:25" x14ac:dyDescent="0.25">
      <c r="A804" t="s">
        <v>100</v>
      </c>
      <c r="B804">
        <v>1154395</v>
      </c>
      <c r="C804" s="4">
        <v>60811543950018</v>
      </c>
      <c r="D804">
        <v>25000</v>
      </c>
      <c r="E804" s="1">
        <v>28802</v>
      </c>
      <c r="F804" t="s">
        <v>2631</v>
      </c>
      <c r="G804">
        <v>639663918364</v>
      </c>
      <c r="H804">
        <v>639364485482</v>
      </c>
      <c r="I804">
        <v>639657105578</v>
      </c>
      <c r="J804">
        <v>907253465</v>
      </c>
      <c r="K804" t="s">
        <v>83</v>
      </c>
      <c r="L804" t="s">
        <v>2632</v>
      </c>
      <c r="M804" t="s">
        <v>2633</v>
      </c>
      <c r="N804">
        <v>4902</v>
      </c>
      <c r="O804" t="s">
        <v>384</v>
      </c>
      <c r="P804" t="s">
        <v>1849</v>
      </c>
      <c r="Q804" t="s">
        <v>30</v>
      </c>
      <c r="R804" t="s">
        <v>31</v>
      </c>
      <c r="S804" t="s">
        <v>384</v>
      </c>
      <c r="T804" t="s">
        <v>1850</v>
      </c>
      <c r="U804" s="2">
        <v>44530</v>
      </c>
      <c r="V804" t="s">
        <v>51</v>
      </c>
      <c r="W804" t="s">
        <v>52</v>
      </c>
      <c r="X804" t="s">
        <v>53</v>
      </c>
      <c r="Y804">
        <v>1</v>
      </c>
    </row>
    <row r="805" spans="1:25" x14ac:dyDescent="0.25">
      <c r="A805" t="s">
        <v>100</v>
      </c>
      <c r="B805">
        <v>1165242</v>
      </c>
      <c r="C805" s="4">
        <v>60811652420011</v>
      </c>
      <c r="D805">
        <v>25000</v>
      </c>
      <c r="E805" s="1">
        <v>28326</v>
      </c>
      <c r="F805" t="s">
        <v>2634</v>
      </c>
      <c r="G805">
        <v>639532743649</v>
      </c>
      <c r="H805">
        <v>639057588923</v>
      </c>
      <c r="I805">
        <v>639752652861</v>
      </c>
      <c r="J805">
        <v>766342007</v>
      </c>
      <c r="K805" t="s">
        <v>55</v>
      </c>
      <c r="L805" t="s">
        <v>2635</v>
      </c>
      <c r="M805" t="s">
        <v>2636</v>
      </c>
      <c r="N805">
        <v>3511</v>
      </c>
      <c r="O805" t="s">
        <v>2564</v>
      </c>
      <c r="P805" t="s">
        <v>75</v>
      </c>
      <c r="Q805" t="s">
        <v>30</v>
      </c>
      <c r="R805" t="s">
        <v>41</v>
      </c>
      <c r="S805" t="s">
        <v>2564</v>
      </c>
      <c r="T805" t="s">
        <v>76</v>
      </c>
      <c r="U805" s="2">
        <v>44534</v>
      </c>
      <c r="V805" t="s">
        <v>109</v>
      </c>
      <c r="W805" t="s">
        <v>34</v>
      </c>
      <c r="X805" t="s">
        <v>35</v>
      </c>
      <c r="Y805">
        <v>1</v>
      </c>
    </row>
    <row r="806" spans="1:25" x14ac:dyDescent="0.25">
      <c r="A806" t="s">
        <v>100</v>
      </c>
      <c r="B806">
        <v>1152027</v>
      </c>
      <c r="C806" s="4">
        <v>60811520270019</v>
      </c>
      <c r="D806">
        <v>25000</v>
      </c>
      <c r="E806" s="1">
        <v>29028</v>
      </c>
      <c r="F806" t="s">
        <v>2637</v>
      </c>
      <c r="G806">
        <v>639360950731</v>
      </c>
      <c r="H806">
        <v>639580374120</v>
      </c>
      <c r="I806">
        <v>639087539609</v>
      </c>
      <c r="J806">
        <v>943856125</v>
      </c>
      <c r="K806" t="s">
        <v>25</v>
      </c>
      <c r="L806" t="s">
        <v>2638</v>
      </c>
      <c r="M806" t="s">
        <v>2639</v>
      </c>
      <c r="N806">
        <v>3006</v>
      </c>
      <c r="O806" t="s">
        <v>1800</v>
      </c>
      <c r="P806" t="s">
        <v>339</v>
      </c>
      <c r="Q806" t="s">
        <v>30</v>
      </c>
      <c r="R806" t="s">
        <v>31</v>
      </c>
      <c r="S806" t="s">
        <v>1800</v>
      </c>
      <c r="T806" t="s">
        <v>340</v>
      </c>
      <c r="U806" s="2">
        <v>44529</v>
      </c>
      <c r="V806" t="s">
        <v>43</v>
      </c>
      <c r="W806" t="s">
        <v>34</v>
      </c>
      <c r="X806" t="s">
        <v>35</v>
      </c>
      <c r="Y806">
        <v>1</v>
      </c>
    </row>
    <row r="807" spans="1:25" x14ac:dyDescent="0.25">
      <c r="A807" t="s">
        <v>27189</v>
      </c>
      <c r="B807">
        <v>1133462</v>
      </c>
      <c r="C807" s="4">
        <v>60811334620018</v>
      </c>
      <c r="D807">
        <v>15000</v>
      </c>
      <c r="E807" s="1">
        <v>34153</v>
      </c>
      <c r="F807" t="s">
        <v>2640</v>
      </c>
      <c r="G807">
        <v>639773957552</v>
      </c>
      <c r="H807">
        <v>639053346373</v>
      </c>
      <c r="I807">
        <v>639121080609</v>
      </c>
      <c r="J807">
        <v>428198013</v>
      </c>
      <c r="K807" t="s">
        <v>118</v>
      </c>
      <c r="L807">
        <v>11155751384</v>
      </c>
      <c r="M807" t="s">
        <v>2641</v>
      </c>
      <c r="N807">
        <v>5200</v>
      </c>
      <c r="O807" t="s">
        <v>2642</v>
      </c>
      <c r="P807" t="s">
        <v>1872</v>
      </c>
      <c r="Q807" t="s">
        <v>30</v>
      </c>
      <c r="R807" t="s">
        <v>31</v>
      </c>
      <c r="S807" t="s">
        <v>2642</v>
      </c>
      <c r="T807" t="s">
        <v>2090</v>
      </c>
      <c r="U807" s="2">
        <v>44518</v>
      </c>
      <c r="V807" t="s">
        <v>186</v>
      </c>
      <c r="W807" t="s">
        <v>52</v>
      </c>
      <c r="X807" t="s">
        <v>110</v>
      </c>
      <c r="Y807">
        <v>1</v>
      </c>
    </row>
    <row r="808" spans="1:25" x14ac:dyDescent="0.25">
      <c r="A808" t="s">
        <v>100</v>
      </c>
      <c r="B808">
        <v>1161662</v>
      </c>
      <c r="C808" s="4">
        <v>60811616620011</v>
      </c>
      <c r="D808">
        <v>24000</v>
      </c>
      <c r="E808" s="1">
        <v>28570</v>
      </c>
      <c r="F808" t="s">
        <v>2643</v>
      </c>
      <c r="G808">
        <v>639656538214</v>
      </c>
      <c r="H808">
        <v>639075464673</v>
      </c>
      <c r="I808">
        <v>639093433482</v>
      </c>
      <c r="J808">
        <v>54256193</v>
      </c>
      <c r="K808" t="s">
        <v>25</v>
      </c>
      <c r="L808" t="s">
        <v>2644</v>
      </c>
      <c r="M808" t="s">
        <v>2645</v>
      </c>
      <c r="N808">
        <v>3507</v>
      </c>
      <c r="O808" t="s">
        <v>430</v>
      </c>
      <c r="P808" t="s">
        <v>75</v>
      </c>
      <c r="Q808" t="s">
        <v>30</v>
      </c>
      <c r="R808" t="s">
        <v>41</v>
      </c>
      <c r="S808" t="s">
        <v>430</v>
      </c>
      <c r="T808" t="s">
        <v>76</v>
      </c>
      <c r="U808" s="2">
        <v>44533</v>
      </c>
      <c r="V808" t="s">
        <v>109</v>
      </c>
      <c r="W808" t="s">
        <v>34</v>
      </c>
      <c r="X808" t="s">
        <v>110</v>
      </c>
      <c r="Y808">
        <v>1</v>
      </c>
    </row>
    <row r="809" spans="1:25" x14ac:dyDescent="0.25">
      <c r="A809" t="s">
        <v>100</v>
      </c>
      <c r="B809">
        <v>1170118</v>
      </c>
      <c r="C809" s="4">
        <v>60811701180013</v>
      </c>
      <c r="D809">
        <v>25000</v>
      </c>
      <c r="E809" s="1">
        <v>32166</v>
      </c>
      <c r="F809" t="s">
        <v>2646</v>
      </c>
      <c r="G809">
        <v>639955430711</v>
      </c>
      <c r="H809">
        <v>639646484679</v>
      </c>
      <c r="I809">
        <v>639646484634</v>
      </c>
      <c r="J809">
        <v>728649461</v>
      </c>
      <c r="K809" t="s">
        <v>25</v>
      </c>
      <c r="L809" t="s">
        <v>2647</v>
      </c>
      <c r="M809" t="s">
        <v>2648</v>
      </c>
      <c r="N809">
        <v>2516</v>
      </c>
      <c r="O809" t="s">
        <v>2649</v>
      </c>
      <c r="P809" t="s">
        <v>127</v>
      </c>
      <c r="Q809" t="s">
        <v>30</v>
      </c>
      <c r="R809" t="s">
        <v>41</v>
      </c>
      <c r="S809" t="s">
        <v>2649</v>
      </c>
      <c r="T809" t="s">
        <v>128</v>
      </c>
      <c r="U809" s="2">
        <v>44536</v>
      </c>
      <c r="V809" t="s">
        <v>51</v>
      </c>
      <c r="W809" t="s">
        <v>52</v>
      </c>
      <c r="X809" t="s">
        <v>53</v>
      </c>
      <c r="Y809">
        <v>1</v>
      </c>
    </row>
    <row r="810" spans="1:25" x14ac:dyDescent="0.25">
      <c r="A810" t="s">
        <v>100</v>
      </c>
      <c r="B810">
        <v>1169887</v>
      </c>
      <c r="C810" s="4">
        <v>60811698870018</v>
      </c>
      <c r="D810">
        <v>25000</v>
      </c>
      <c r="E810" s="1">
        <v>32242</v>
      </c>
      <c r="F810" t="s">
        <v>2650</v>
      </c>
      <c r="G810">
        <v>639977854577</v>
      </c>
      <c r="H810">
        <v>639975521340</v>
      </c>
      <c r="I810">
        <v>639977866390</v>
      </c>
      <c r="J810">
        <v>474862543</v>
      </c>
      <c r="K810" t="s">
        <v>25</v>
      </c>
      <c r="L810" t="s">
        <v>2651</v>
      </c>
      <c r="M810" t="s">
        <v>2652</v>
      </c>
      <c r="N810">
        <v>3320</v>
      </c>
      <c r="O810" t="s">
        <v>99</v>
      </c>
      <c r="P810" t="s">
        <v>100</v>
      </c>
      <c r="Q810" t="s">
        <v>30</v>
      </c>
      <c r="R810" t="s">
        <v>41</v>
      </c>
      <c r="S810" t="s">
        <v>2653</v>
      </c>
      <c r="T810" t="s">
        <v>2654</v>
      </c>
      <c r="U810" s="2">
        <v>44536</v>
      </c>
      <c r="V810" t="s">
        <v>51</v>
      </c>
      <c r="W810" t="s">
        <v>52</v>
      </c>
      <c r="X810" t="s">
        <v>53</v>
      </c>
      <c r="Y810">
        <v>1</v>
      </c>
    </row>
    <row r="811" spans="1:25" x14ac:dyDescent="0.25">
      <c r="A811" t="s">
        <v>27189</v>
      </c>
      <c r="B811">
        <v>1262082</v>
      </c>
      <c r="C811" s="4">
        <v>60812620820017</v>
      </c>
      <c r="D811">
        <v>16000</v>
      </c>
      <c r="E811" s="1">
        <v>33186</v>
      </c>
      <c r="F811" t="s">
        <v>2655</v>
      </c>
      <c r="G811">
        <v>639158392115</v>
      </c>
      <c r="H811">
        <v>639165854570</v>
      </c>
      <c r="I811">
        <v>639163688542</v>
      </c>
      <c r="J811">
        <v>260034939</v>
      </c>
      <c r="K811" t="s">
        <v>45</v>
      </c>
      <c r="L811" t="s">
        <v>2656</v>
      </c>
      <c r="M811" t="s">
        <v>2657</v>
      </c>
      <c r="N811">
        <v>8000</v>
      </c>
      <c r="O811" t="s">
        <v>94</v>
      </c>
      <c r="P811" t="s">
        <v>168</v>
      </c>
      <c r="Q811" t="s">
        <v>30</v>
      </c>
      <c r="R811" t="s">
        <v>60</v>
      </c>
      <c r="S811" t="s">
        <v>94</v>
      </c>
      <c r="T811" t="s">
        <v>95</v>
      </c>
      <c r="U811" s="2">
        <v>44625</v>
      </c>
      <c r="V811" t="s">
        <v>62</v>
      </c>
      <c r="W811" t="s">
        <v>152</v>
      </c>
      <c r="X811" t="s">
        <v>1004</v>
      </c>
      <c r="Y811">
        <v>1</v>
      </c>
    </row>
    <row r="812" spans="1:25" x14ac:dyDescent="0.25">
      <c r="A812" t="s">
        <v>100</v>
      </c>
      <c r="B812">
        <v>1151913</v>
      </c>
      <c r="C812" s="4">
        <v>60811519130016</v>
      </c>
      <c r="D812">
        <v>25000</v>
      </c>
      <c r="E812" s="1">
        <v>30930</v>
      </c>
      <c r="F812" t="s">
        <v>2658</v>
      </c>
      <c r="G812">
        <v>639652661380</v>
      </c>
      <c r="H812">
        <v>639056434649</v>
      </c>
      <c r="I812">
        <v>639054343494</v>
      </c>
      <c r="J812">
        <v>369212184</v>
      </c>
      <c r="K812" t="s">
        <v>90</v>
      </c>
      <c r="L812">
        <v>11129617166</v>
      </c>
      <c r="M812" t="s">
        <v>2659</v>
      </c>
      <c r="N812">
        <v>3405</v>
      </c>
      <c r="O812" t="s">
        <v>1320</v>
      </c>
      <c r="P812" t="s">
        <v>1321</v>
      </c>
      <c r="Q812" t="s">
        <v>30</v>
      </c>
      <c r="R812" t="s">
        <v>31</v>
      </c>
      <c r="S812" t="s">
        <v>1320</v>
      </c>
      <c r="T812" t="s">
        <v>1322</v>
      </c>
      <c r="U812" s="2">
        <v>44528</v>
      </c>
      <c r="V812" t="s">
        <v>62</v>
      </c>
      <c r="W812" t="s">
        <v>52</v>
      </c>
      <c r="X812" t="s">
        <v>53</v>
      </c>
      <c r="Y812">
        <v>1</v>
      </c>
    </row>
    <row r="813" spans="1:25" x14ac:dyDescent="0.25">
      <c r="A813" t="s">
        <v>100</v>
      </c>
      <c r="B813">
        <v>1133915</v>
      </c>
      <c r="C813" s="4">
        <v>60811339150016</v>
      </c>
      <c r="D813">
        <v>25000</v>
      </c>
      <c r="E813" s="1">
        <v>34322</v>
      </c>
      <c r="F813" t="s">
        <v>2660</v>
      </c>
      <c r="G813">
        <v>639675122582</v>
      </c>
      <c r="H813">
        <v>639366398050</v>
      </c>
      <c r="I813">
        <v>639973682504</v>
      </c>
      <c r="J813">
        <v>963758021</v>
      </c>
      <c r="K813" t="s">
        <v>388</v>
      </c>
      <c r="L813" t="s">
        <v>2661</v>
      </c>
      <c r="M813" t="s">
        <v>2662</v>
      </c>
      <c r="N813">
        <v>3320</v>
      </c>
      <c r="O813" t="s">
        <v>99</v>
      </c>
      <c r="P813" t="s">
        <v>100</v>
      </c>
      <c r="Q813" t="s">
        <v>30</v>
      </c>
      <c r="R813" t="s">
        <v>31</v>
      </c>
      <c r="S813" t="s">
        <v>99</v>
      </c>
      <c r="T813" t="s">
        <v>217</v>
      </c>
      <c r="U813" s="2">
        <v>44519</v>
      </c>
      <c r="V813" t="s">
        <v>109</v>
      </c>
      <c r="W813" t="s">
        <v>34</v>
      </c>
      <c r="X813" t="s">
        <v>35</v>
      </c>
      <c r="Y813">
        <v>1</v>
      </c>
    </row>
    <row r="814" spans="1:25" x14ac:dyDescent="0.25">
      <c r="A814" t="s">
        <v>100</v>
      </c>
      <c r="B814">
        <v>1162198</v>
      </c>
      <c r="C814" s="4">
        <v>60811621980012</v>
      </c>
      <c r="D814">
        <v>25000</v>
      </c>
      <c r="E814" s="1">
        <v>29170</v>
      </c>
      <c r="F814" t="s">
        <v>2663</v>
      </c>
      <c r="G814">
        <v>639367135732</v>
      </c>
      <c r="H814">
        <v>639365535784</v>
      </c>
      <c r="I814">
        <v>639365757542</v>
      </c>
      <c r="J814">
        <v>543553585</v>
      </c>
      <c r="K814" t="s">
        <v>388</v>
      </c>
      <c r="L814" t="s">
        <v>2664</v>
      </c>
      <c r="M814" t="s">
        <v>2665</v>
      </c>
      <c r="N814">
        <v>2605</v>
      </c>
      <c r="O814" t="s">
        <v>1317</v>
      </c>
      <c r="P814" t="s">
        <v>296</v>
      </c>
      <c r="Q814" t="s">
        <v>30</v>
      </c>
      <c r="R814" t="s">
        <v>41</v>
      </c>
      <c r="S814" t="s">
        <v>1317</v>
      </c>
      <c r="T814" t="s">
        <v>102</v>
      </c>
      <c r="U814" s="2">
        <v>44533</v>
      </c>
      <c r="V814" t="s">
        <v>62</v>
      </c>
      <c r="W814" t="s">
        <v>52</v>
      </c>
      <c r="X814" t="s">
        <v>53</v>
      </c>
      <c r="Y814">
        <v>1</v>
      </c>
    </row>
    <row r="815" spans="1:25" x14ac:dyDescent="0.25">
      <c r="A815" t="s">
        <v>100</v>
      </c>
      <c r="B815">
        <v>1167118</v>
      </c>
      <c r="C815" s="4">
        <v>60811671180016</v>
      </c>
      <c r="D815">
        <v>25000</v>
      </c>
      <c r="E815" s="1">
        <v>30331</v>
      </c>
      <c r="F815" t="s">
        <v>2666</v>
      </c>
      <c r="G815">
        <v>639174766407</v>
      </c>
      <c r="H815">
        <v>639750862647</v>
      </c>
      <c r="I815">
        <v>639484156765</v>
      </c>
      <c r="J815">
        <v>750874632</v>
      </c>
      <c r="K815" t="s">
        <v>162</v>
      </c>
      <c r="L815">
        <v>117389834</v>
      </c>
      <c r="M815" t="s">
        <v>2667</v>
      </c>
      <c r="N815">
        <v>2008</v>
      </c>
      <c r="O815" t="s">
        <v>866</v>
      </c>
      <c r="P815" t="s">
        <v>68</v>
      </c>
      <c r="Q815" t="s">
        <v>30</v>
      </c>
      <c r="R815" t="s">
        <v>41</v>
      </c>
      <c r="S815" t="s">
        <v>866</v>
      </c>
      <c r="T815" t="s">
        <v>69</v>
      </c>
      <c r="U815" s="2">
        <v>44535</v>
      </c>
      <c r="V815" t="s">
        <v>51</v>
      </c>
      <c r="W815" t="s">
        <v>34</v>
      </c>
      <c r="X815" t="s">
        <v>35</v>
      </c>
      <c r="Y815">
        <v>1</v>
      </c>
    </row>
    <row r="816" spans="1:25" x14ac:dyDescent="0.25">
      <c r="A816" t="s">
        <v>100</v>
      </c>
      <c r="B816">
        <v>1144323</v>
      </c>
      <c r="C816" s="4">
        <v>60811443230017</v>
      </c>
      <c r="D816">
        <v>25000</v>
      </c>
      <c r="E816" s="1">
        <v>28655</v>
      </c>
      <c r="F816" t="s">
        <v>2668</v>
      </c>
      <c r="G816">
        <v>639355568146</v>
      </c>
      <c r="H816">
        <v>639483711361</v>
      </c>
      <c r="I816">
        <v>639972760162</v>
      </c>
      <c r="J816">
        <v>449862657</v>
      </c>
      <c r="K816" t="s">
        <v>118</v>
      </c>
      <c r="L816">
        <v>21142977045</v>
      </c>
      <c r="M816" t="s">
        <v>2669</v>
      </c>
      <c r="N816">
        <v>9516</v>
      </c>
      <c r="O816" t="s">
        <v>2670</v>
      </c>
      <c r="P816" t="s">
        <v>2233</v>
      </c>
      <c r="Q816" t="s">
        <v>30</v>
      </c>
      <c r="R816" t="s">
        <v>41</v>
      </c>
      <c r="S816" t="s">
        <v>2670</v>
      </c>
      <c r="T816" t="s">
        <v>2143</v>
      </c>
      <c r="U816" s="2">
        <v>44524</v>
      </c>
      <c r="V816" t="s">
        <v>109</v>
      </c>
      <c r="W816" t="s">
        <v>34</v>
      </c>
      <c r="X816" t="s">
        <v>35</v>
      </c>
      <c r="Y816">
        <v>1</v>
      </c>
    </row>
    <row r="817" spans="1:25" x14ac:dyDescent="0.25">
      <c r="A817" t="s">
        <v>100</v>
      </c>
      <c r="B817">
        <v>1155472</v>
      </c>
      <c r="C817" s="4">
        <v>60811554720018</v>
      </c>
      <c r="D817">
        <v>25000</v>
      </c>
      <c r="E817" s="1">
        <v>30831</v>
      </c>
      <c r="F817" t="s">
        <v>2671</v>
      </c>
      <c r="G817">
        <v>639262603438</v>
      </c>
      <c r="H817">
        <v>639356730599</v>
      </c>
      <c r="I817">
        <v>639357705632</v>
      </c>
      <c r="J817">
        <v>432523325</v>
      </c>
      <c r="K817" t="s">
        <v>25</v>
      </c>
      <c r="L817" t="s">
        <v>2672</v>
      </c>
      <c r="M817" t="s">
        <v>2673</v>
      </c>
      <c r="N817">
        <v>2114</v>
      </c>
      <c r="O817" t="s">
        <v>2674</v>
      </c>
      <c r="P817" t="s">
        <v>983</v>
      </c>
      <c r="Q817" t="s">
        <v>30</v>
      </c>
      <c r="R817" t="s">
        <v>31</v>
      </c>
      <c r="S817" t="s">
        <v>2674</v>
      </c>
      <c r="T817" t="s">
        <v>984</v>
      </c>
      <c r="U817" s="2">
        <v>44530</v>
      </c>
      <c r="V817" t="s">
        <v>109</v>
      </c>
      <c r="W817" t="s">
        <v>34</v>
      </c>
      <c r="X817" t="s">
        <v>35</v>
      </c>
      <c r="Y817">
        <v>1</v>
      </c>
    </row>
    <row r="818" spans="1:25" x14ac:dyDescent="0.25">
      <c r="A818" t="s">
        <v>100</v>
      </c>
      <c r="B818">
        <v>1167968</v>
      </c>
      <c r="C818" s="4">
        <v>60811679680011</v>
      </c>
      <c r="D818">
        <v>25000</v>
      </c>
      <c r="E818" s="1">
        <v>30311</v>
      </c>
      <c r="F818" t="s">
        <v>2675</v>
      </c>
      <c r="G818">
        <v>639067400970</v>
      </c>
      <c r="H818">
        <v>639972225066</v>
      </c>
      <c r="I818">
        <v>639974825556</v>
      </c>
      <c r="J818">
        <v>229634117</v>
      </c>
      <c r="K818" t="s">
        <v>25</v>
      </c>
      <c r="L818" t="s">
        <v>2676</v>
      </c>
      <c r="M818" t="s">
        <v>2677</v>
      </c>
      <c r="N818">
        <v>6200</v>
      </c>
      <c r="O818" t="s">
        <v>467</v>
      </c>
      <c r="P818" t="s">
        <v>468</v>
      </c>
      <c r="Q818" t="s">
        <v>30</v>
      </c>
      <c r="R818" t="s">
        <v>41</v>
      </c>
      <c r="S818" t="s">
        <v>467</v>
      </c>
      <c r="T818" t="s">
        <v>469</v>
      </c>
      <c r="U818" s="2">
        <v>44535</v>
      </c>
      <c r="V818" t="s">
        <v>51</v>
      </c>
      <c r="W818" t="s">
        <v>52</v>
      </c>
      <c r="X818" t="s">
        <v>53</v>
      </c>
      <c r="Y818">
        <v>1</v>
      </c>
    </row>
    <row r="819" spans="1:25" x14ac:dyDescent="0.25">
      <c r="A819" t="s">
        <v>100</v>
      </c>
      <c r="B819">
        <v>1138518</v>
      </c>
      <c r="C819" s="4">
        <v>60811385180017</v>
      </c>
      <c r="D819">
        <v>25000</v>
      </c>
      <c r="E819" s="1">
        <v>34117</v>
      </c>
      <c r="F819" t="s">
        <v>2678</v>
      </c>
      <c r="G819">
        <v>639359958809</v>
      </c>
      <c r="H819">
        <v>639563652140</v>
      </c>
      <c r="I819">
        <v>639278542107</v>
      </c>
      <c r="J819">
        <v>214325475</v>
      </c>
      <c r="K819" t="s">
        <v>55</v>
      </c>
      <c r="L819" t="s">
        <v>2679</v>
      </c>
      <c r="M819" t="s">
        <v>2680</v>
      </c>
      <c r="N819">
        <v>3302</v>
      </c>
      <c r="O819" t="s">
        <v>1068</v>
      </c>
      <c r="P819" t="s">
        <v>100</v>
      </c>
      <c r="Q819" t="s">
        <v>30</v>
      </c>
      <c r="R819" t="s">
        <v>31</v>
      </c>
      <c r="S819" t="s">
        <v>1068</v>
      </c>
      <c r="T819" t="s">
        <v>217</v>
      </c>
      <c r="U819" s="2">
        <v>44521</v>
      </c>
      <c r="V819" t="s">
        <v>109</v>
      </c>
      <c r="W819" t="s">
        <v>34</v>
      </c>
      <c r="X819" t="s">
        <v>35</v>
      </c>
      <c r="Y819">
        <v>1</v>
      </c>
    </row>
    <row r="820" spans="1:25" x14ac:dyDescent="0.25">
      <c r="A820" t="s">
        <v>100</v>
      </c>
      <c r="B820">
        <v>1156972</v>
      </c>
      <c r="C820" s="4">
        <v>60811569720017</v>
      </c>
      <c r="D820">
        <v>25000</v>
      </c>
      <c r="E820" s="1">
        <v>29629</v>
      </c>
      <c r="F820" t="s">
        <v>2681</v>
      </c>
      <c r="G820">
        <v>639279483334</v>
      </c>
      <c r="H820">
        <v>639265381245</v>
      </c>
      <c r="I820">
        <v>639268523812</v>
      </c>
      <c r="J820">
        <v>854231845</v>
      </c>
      <c r="K820" t="s">
        <v>71</v>
      </c>
      <c r="L820" t="s">
        <v>2682</v>
      </c>
      <c r="M820" t="s">
        <v>2683</v>
      </c>
      <c r="N820">
        <v>3705</v>
      </c>
      <c r="O820" t="s">
        <v>2684</v>
      </c>
      <c r="P820" t="s">
        <v>93</v>
      </c>
      <c r="Q820" t="s">
        <v>30</v>
      </c>
      <c r="R820" t="s">
        <v>41</v>
      </c>
      <c r="S820" t="s">
        <v>2684</v>
      </c>
      <c r="T820" t="s">
        <v>212</v>
      </c>
      <c r="U820" s="2">
        <v>44531</v>
      </c>
      <c r="V820" t="s">
        <v>62</v>
      </c>
      <c r="W820" t="s">
        <v>52</v>
      </c>
      <c r="X820" t="s">
        <v>53</v>
      </c>
      <c r="Y820">
        <v>1</v>
      </c>
    </row>
    <row r="821" spans="1:25" x14ac:dyDescent="0.25">
      <c r="A821" t="s">
        <v>100</v>
      </c>
      <c r="B821">
        <v>1166237</v>
      </c>
      <c r="C821" s="4">
        <v>60811662370018</v>
      </c>
      <c r="D821">
        <v>25000</v>
      </c>
      <c r="E821" s="1">
        <v>34784</v>
      </c>
      <c r="F821" t="s">
        <v>2685</v>
      </c>
      <c r="G821">
        <v>639752645578</v>
      </c>
      <c r="H821">
        <v>639752863143</v>
      </c>
      <c r="I821">
        <v>639753574249</v>
      </c>
      <c r="J821">
        <v>468527523</v>
      </c>
      <c r="K821" t="s">
        <v>71</v>
      </c>
      <c r="L821" t="s">
        <v>2686</v>
      </c>
      <c r="M821" t="s">
        <v>2687</v>
      </c>
      <c r="N821">
        <v>3501</v>
      </c>
      <c r="O821" t="s">
        <v>1104</v>
      </c>
      <c r="P821" t="s">
        <v>75</v>
      </c>
      <c r="Q821" t="s">
        <v>30</v>
      </c>
      <c r="R821" t="s">
        <v>41</v>
      </c>
      <c r="S821" t="s">
        <v>1104</v>
      </c>
      <c r="T821" t="s">
        <v>76</v>
      </c>
      <c r="U821" s="2">
        <v>44535</v>
      </c>
      <c r="V821" t="s">
        <v>109</v>
      </c>
      <c r="W821" t="s">
        <v>34</v>
      </c>
      <c r="X821" t="s">
        <v>35</v>
      </c>
      <c r="Y821">
        <v>1</v>
      </c>
    </row>
    <row r="822" spans="1:25" x14ac:dyDescent="0.25">
      <c r="A822" t="s">
        <v>27189</v>
      </c>
      <c r="B822">
        <v>1272474</v>
      </c>
      <c r="C822" s="4">
        <v>60812724740014</v>
      </c>
      <c r="D822">
        <v>25000</v>
      </c>
      <c r="E822" s="1">
        <v>34373</v>
      </c>
      <c r="F822" t="s">
        <v>2688</v>
      </c>
      <c r="G822">
        <v>639358181008</v>
      </c>
      <c r="H822">
        <v>639219697698</v>
      </c>
      <c r="I822">
        <v>639631092161</v>
      </c>
      <c r="J822">
        <v>468205381</v>
      </c>
      <c r="K822" t="s">
        <v>71</v>
      </c>
      <c r="L822" t="s">
        <v>2689</v>
      </c>
      <c r="M822" t="s">
        <v>2690</v>
      </c>
      <c r="N822">
        <v>4025</v>
      </c>
      <c r="O822" t="s">
        <v>2691</v>
      </c>
      <c r="P822" t="s">
        <v>248</v>
      </c>
      <c r="Q822" t="s">
        <v>30</v>
      </c>
      <c r="R822" t="s">
        <v>133</v>
      </c>
      <c r="S822" t="s">
        <v>2691</v>
      </c>
      <c r="T822" t="s">
        <v>249</v>
      </c>
      <c r="U822" s="2">
        <v>44655</v>
      </c>
      <c r="V822" t="s">
        <v>123</v>
      </c>
      <c r="W822" t="s">
        <v>52</v>
      </c>
      <c r="X822" t="s">
        <v>63</v>
      </c>
      <c r="Y822">
        <v>1</v>
      </c>
    </row>
    <row r="823" spans="1:25" x14ac:dyDescent="0.25">
      <c r="A823" t="s">
        <v>27189</v>
      </c>
      <c r="B823">
        <v>1129646</v>
      </c>
      <c r="C823" s="4">
        <v>60811296460013</v>
      </c>
      <c r="D823">
        <v>25000</v>
      </c>
      <c r="E823" s="1">
        <v>34954</v>
      </c>
      <c r="F823" t="s">
        <v>2692</v>
      </c>
      <c r="G823">
        <v>639499457718</v>
      </c>
      <c r="H823">
        <v>639356456368</v>
      </c>
      <c r="I823">
        <v>639109744762</v>
      </c>
      <c r="J823">
        <v>707238758</v>
      </c>
      <c r="K823" t="s">
        <v>118</v>
      </c>
      <c r="L823">
        <v>11172959101</v>
      </c>
      <c r="M823" t="s">
        <v>2693</v>
      </c>
      <c r="N823">
        <v>3022</v>
      </c>
      <c r="O823" t="s">
        <v>396</v>
      </c>
      <c r="P823" t="s">
        <v>339</v>
      </c>
      <c r="Q823" t="s">
        <v>30</v>
      </c>
      <c r="R823" t="s">
        <v>41</v>
      </c>
      <c r="S823" t="s">
        <v>396</v>
      </c>
      <c r="T823" t="s">
        <v>340</v>
      </c>
      <c r="U823" s="2">
        <v>44515</v>
      </c>
      <c r="V823" t="s">
        <v>62</v>
      </c>
      <c r="W823" t="s">
        <v>52</v>
      </c>
      <c r="X823" t="s">
        <v>374</v>
      </c>
      <c r="Y823">
        <v>1</v>
      </c>
    </row>
    <row r="824" spans="1:25" x14ac:dyDescent="0.25">
      <c r="A824" t="s">
        <v>100</v>
      </c>
      <c r="B824">
        <v>1163980</v>
      </c>
      <c r="C824" s="4">
        <v>60811639800011</v>
      </c>
      <c r="D824">
        <v>25000</v>
      </c>
      <c r="E824" s="1">
        <v>28551</v>
      </c>
      <c r="F824" t="s">
        <v>2694</v>
      </c>
      <c r="G824">
        <v>639559414268</v>
      </c>
      <c r="H824">
        <v>639559632589</v>
      </c>
      <c r="I824">
        <v>639663925801</v>
      </c>
      <c r="J824">
        <v>947623585</v>
      </c>
      <c r="K824" t="s">
        <v>25</v>
      </c>
      <c r="L824" t="s">
        <v>2695</v>
      </c>
      <c r="M824" t="s">
        <v>2696</v>
      </c>
      <c r="N824">
        <v>3320</v>
      </c>
      <c r="O824" t="s">
        <v>99</v>
      </c>
      <c r="P824" t="s">
        <v>100</v>
      </c>
      <c r="Q824" t="s">
        <v>30</v>
      </c>
      <c r="R824" t="s">
        <v>41</v>
      </c>
      <c r="S824" t="s">
        <v>2653</v>
      </c>
      <c r="T824" t="s">
        <v>2654</v>
      </c>
      <c r="U824" s="2">
        <v>44533</v>
      </c>
      <c r="V824" t="s">
        <v>51</v>
      </c>
      <c r="W824" t="s">
        <v>52</v>
      </c>
      <c r="X824" t="s">
        <v>53</v>
      </c>
      <c r="Y824">
        <v>1</v>
      </c>
    </row>
    <row r="825" spans="1:25" x14ac:dyDescent="0.25">
      <c r="A825" t="s">
        <v>100</v>
      </c>
      <c r="B825">
        <v>1153684</v>
      </c>
      <c r="C825" s="4">
        <v>60811536840011</v>
      </c>
      <c r="D825">
        <v>50000</v>
      </c>
      <c r="E825" s="1">
        <v>31784</v>
      </c>
      <c r="F825" t="s">
        <v>2697</v>
      </c>
      <c r="G825">
        <v>639651873841</v>
      </c>
      <c r="H825">
        <v>639994845464</v>
      </c>
      <c r="I825">
        <v>639954546461</v>
      </c>
      <c r="J825">
        <v>648819122</v>
      </c>
      <c r="K825" t="s">
        <v>118</v>
      </c>
      <c r="L825">
        <v>11194154201</v>
      </c>
      <c r="M825" t="s">
        <v>2698</v>
      </c>
      <c r="N825">
        <v>1550</v>
      </c>
      <c r="O825" t="s">
        <v>304</v>
      </c>
      <c r="P825" t="s">
        <v>87</v>
      </c>
      <c r="Q825" t="s">
        <v>30</v>
      </c>
      <c r="R825" t="s">
        <v>31</v>
      </c>
      <c r="S825" t="s">
        <v>304</v>
      </c>
      <c r="T825" t="s">
        <v>87</v>
      </c>
      <c r="U825" s="2">
        <v>44529</v>
      </c>
      <c r="V825" t="s">
        <v>109</v>
      </c>
      <c r="W825" t="s">
        <v>207</v>
      </c>
      <c r="X825" t="s">
        <v>208</v>
      </c>
      <c r="Y825">
        <v>1</v>
      </c>
    </row>
    <row r="826" spans="1:25" x14ac:dyDescent="0.25">
      <c r="A826" t="s">
        <v>100</v>
      </c>
      <c r="B826">
        <v>1170648</v>
      </c>
      <c r="C826" s="4">
        <v>60811706480014</v>
      </c>
      <c r="D826">
        <v>25000</v>
      </c>
      <c r="E826" s="1">
        <v>33765</v>
      </c>
      <c r="F826" t="s">
        <v>2699</v>
      </c>
      <c r="G826">
        <v>639559206787</v>
      </c>
      <c r="H826">
        <v>639482139485</v>
      </c>
      <c r="I826">
        <v>639405312867</v>
      </c>
      <c r="J826">
        <v>249854316</v>
      </c>
      <c r="M826" t="s">
        <v>2700</v>
      </c>
      <c r="N826">
        <v>3004</v>
      </c>
      <c r="O826" t="s">
        <v>624</v>
      </c>
      <c r="P826" t="s">
        <v>339</v>
      </c>
      <c r="Q826" t="s">
        <v>30</v>
      </c>
      <c r="R826" t="s">
        <v>41</v>
      </c>
      <c r="S826" t="s">
        <v>624</v>
      </c>
      <c r="T826" t="s">
        <v>340</v>
      </c>
      <c r="U826" s="2">
        <v>44536</v>
      </c>
      <c r="V826" t="s">
        <v>62</v>
      </c>
      <c r="W826" t="s">
        <v>52</v>
      </c>
      <c r="X826" t="s">
        <v>53</v>
      </c>
      <c r="Y826">
        <v>1</v>
      </c>
    </row>
    <row r="827" spans="1:25" x14ac:dyDescent="0.25">
      <c r="A827" t="s">
        <v>100</v>
      </c>
      <c r="B827">
        <v>1154187</v>
      </c>
      <c r="C827" s="4">
        <v>60811541870012</v>
      </c>
      <c r="D827">
        <v>25000</v>
      </c>
      <c r="E827" s="1">
        <v>32724</v>
      </c>
      <c r="F827" t="s">
        <v>2701</v>
      </c>
      <c r="G827">
        <v>639353616549</v>
      </c>
      <c r="H827">
        <v>639352654674</v>
      </c>
      <c r="I827">
        <v>639065348434</v>
      </c>
      <c r="J827">
        <v>718643844</v>
      </c>
      <c r="K827" t="s">
        <v>55</v>
      </c>
      <c r="L827" t="s">
        <v>2702</v>
      </c>
      <c r="M827" t="s">
        <v>2703</v>
      </c>
      <c r="N827">
        <v>3806</v>
      </c>
      <c r="O827" t="s">
        <v>2704</v>
      </c>
      <c r="P827" t="s">
        <v>107</v>
      </c>
      <c r="Q827" t="s">
        <v>30</v>
      </c>
      <c r="R827" t="s">
        <v>31</v>
      </c>
      <c r="S827" t="s">
        <v>2704</v>
      </c>
      <c r="T827" t="s">
        <v>108</v>
      </c>
      <c r="U827" s="2">
        <v>44530</v>
      </c>
      <c r="V827" t="s">
        <v>51</v>
      </c>
      <c r="W827" t="s">
        <v>52</v>
      </c>
      <c r="X827" t="s">
        <v>53</v>
      </c>
      <c r="Y827">
        <v>1</v>
      </c>
    </row>
    <row r="828" spans="1:25" x14ac:dyDescent="0.25">
      <c r="A828" t="s">
        <v>100</v>
      </c>
      <c r="B828">
        <v>1166598</v>
      </c>
      <c r="C828" s="4">
        <v>60811665980011</v>
      </c>
      <c r="D828">
        <v>25000</v>
      </c>
      <c r="E828" s="1">
        <v>30410</v>
      </c>
      <c r="F828" t="s">
        <v>2705</v>
      </c>
      <c r="G828">
        <v>639677003734</v>
      </c>
      <c r="H828">
        <v>639280794979</v>
      </c>
      <c r="I828">
        <v>639150949580</v>
      </c>
      <c r="J828">
        <v>950791640</v>
      </c>
      <c r="K828" t="s">
        <v>55</v>
      </c>
      <c r="L828" t="s">
        <v>2706</v>
      </c>
      <c r="M828" t="s">
        <v>2707</v>
      </c>
      <c r="N828">
        <v>3324</v>
      </c>
      <c r="O828" t="s">
        <v>273</v>
      </c>
      <c r="P828" t="s">
        <v>100</v>
      </c>
      <c r="Q828" t="s">
        <v>30</v>
      </c>
      <c r="R828" t="s">
        <v>41</v>
      </c>
      <c r="S828" t="s">
        <v>101</v>
      </c>
      <c r="T828" t="s">
        <v>102</v>
      </c>
      <c r="U828" s="2">
        <v>44534</v>
      </c>
      <c r="V828" t="s">
        <v>33</v>
      </c>
      <c r="W828" t="s">
        <v>34</v>
      </c>
      <c r="X828" t="s">
        <v>35</v>
      </c>
      <c r="Y828">
        <v>1</v>
      </c>
    </row>
    <row r="829" spans="1:25" x14ac:dyDescent="0.25">
      <c r="A829" t="s">
        <v>100</v>
      </c>
      <c r="B829">
        <v>1168959</v>
      </c>
      <c r="C829" s="4">
        <v>60811689590013</v>
      </c>
      <c r="D829">
        <v>25000</v>
      </c>
      <c r="E829" s="1">
        <v>26394</v>
      </c>
      <c r="F829" t="s">
        <v>2708</v>
      </c>
      <c r="G829">
        <v>639951807199</v>
      </c>
      <c r="H829">
        <v>639361782816</v>
      </c>
      <c r="I829">
        <v>639350261875</v>
      </c>
      <c r="J829">
        <v>728134521</v>
      </c>
      <c r="K829" t="s">
        <v>90</v>
      </c>
      <c r="L829">
        <v>11100689595</v>
      </c>
      <c r="M829" t="s">
        <v>2709</v>
      </c>
      <c r="N829">
        <v>4334</v>
      </c>
      <c r="O829" t="s">
        <v>400</v>
      </c>
      <c r="P829" t="s">
        <v>272</v>
      </c>
      <c r="Q829" t="s">
        <v>30</v>
      </c>
      <c r="R829" t="s">
        <v>41</v>
      </c>
      <c r="S829" t="s">
        <v>400</v>
      </c>
      <c r="T829" t="s">
        <v>273</v>
      </c>
      <c r="U829" s="2">
        <v>44535</v>
      </c>
      <c r="V829" t="s">
        <v>51</v>
      </c>
      <c r="W829" t="s">
        <v>52</v>
      </c>
      <c r="X829" t="s">
        <v>53</v>
      </c>
      <c r="Y829">
        <v>1</v>
      </c>
    </row>
    <row r="830" spans="1:25" x14ac:dyDescent="0.25">
      <c r="A830" t="s">
        <v>27189</v>
      </c>
      <c r="B830">
        <v>1166752</v>
      </c>
      <c r="C830" s="4">
        <v>60811667520012</v>
      </c>
      <c r="D830">
        <v>25000</v>
      </c>
      <c r="E830" s="1">
        <v>28882</v>
      </c>
      <c r="F830" t="s">
        <v>2710</v>
      </c>
      <c r="G830">
        <v>639260565322</v>
      </c>
      <c r="H830">
        <v>639673279559</v>
      </c>
      <c r="I830">
        <v>639359351375</v>
      </c>
      <c r="J830">
        <v>510990060</v>
      </c>
      <c r="K830" t="s">
        <v>45</v>
      </c>
      <c r="L830" t="s">
        <v>2711</v>
      </c>
      <c r="M830" t="s">
        <v>2712</v>
      </c>
      <c r="N830">
        <v>6130</v>
      </c>
      <c r="O830" t="s">
        <v>2713</v>
      </c>
      <c r="P830" t="s">
        <v>259</v>
      </c>
      <c r="Q830" t="s">
        <v>30</v>
      </c>
      <c r="R830" t="s">
        <v>41</v>
      </c>
      <c r="S830" t="s">
        <v>2713</v>
      </c>
      <c r="T830" t="s">
        <v>261</v>
      </c>
      <c r="U830" s="2">
        <v>44535</v>
      </c>
      <c r="V830" t="s">
        <v>195</v>
      </c>
      <c r="W830" t="s">
        <v>196</v>
      </c>
      <c r="X830" t="s">
        <v>2714</v>
      </c>
      <c r="Y830">
        <v>1</v>
      </c>
    </row>
    <row r="831" spans="1:25" x14ac:dyDescent="0.25">
      <c r="A831" t="s">
        <v>100</v>
      </c>
      <c r="B831">
        <v>1151457</v>
      </c>
      <c r="C831" s="4">
        <v>60811514570013</v>
      </c>
      <c r="D831">
        <v>25000</v>
      </c>
      <c r="E831" s="1">
        <v>33812</v>
      </c>
      <c r="F831" t="s">
        <v>2715</v>
      </c>
      <c r="G831">
        <v>639970827394</v>
      </c>
      <c r="H831">
        <v>639154346295</v>
      </c>
      <c r="I831">
        <v>639154326167</v>
      </c>
      <c r="J831">
        <v>728134649</v>
      </c>
      <c r="K831" t="s">
        <v>25</v>
      </c>
      <c r="L831" t="s">
        <v>2716</v>
      </c>
      <c r="M831" t="s">
        <v>2717</v>
      </c>
      <c r="N831">
        <v>4025</v>
      </c>
      <c r="O831" t="s">
        <v>2691</v>
      </c>
      <c r="P831" t="s">
        <v>248</v>
      </c>
      <c r="Q831" t="s">
        <v>30</v>
      </c>
      <c r="R831" t="s">
        <v>31</v>
      </c>
      <c r="S831" t="s">
        <v>2691</v>
      </c>
      <c r="T831" t="s">
        <v>249</v>
      </c>
      <c r="U831" s="2">
        <v>44528</v>
      </c>
      <c r="V831" t="s">
        <v>51</v>
      </c>
      <c r="W831" t="s">
        <v>52</v>
      </c>
      <c r="X831" t="s">
        <v>53</v>
      </c>
      <c r="Y831">
        <v>1</v>
      </c>
    </row>
    <row r="832" spans="1:25" x14ac:dyDescent="0.25">
      <c r="A832" t="s">
        <v>100</v>
      </c>
      <c r="B832">
        <v>1161153</v>
      </c>
      <c r="C832" s="4">
        <v>60811611530015</v>
      </c>
      <c r="D832">
        <v>25000</v>
      </c>
      <c r="E832" s="1">
        <v>31019</v>
      </c>
      <c r="F832" t="s">
        <v>2718</v>
      </c>
      <c r="G832">
        <v>639673918462</v>
      </c>
      <c r="H832">
        <v>639531453650</v>
      </c>
      <c r="I832">
        <v>639678467145</v>
      </c>
      <c r="J832">
        <v>751483398</v>
      </c>
      <c r="K832" t="s">
        <v>25</v>
      </c>
      <c r="L832" t="s">
        <v>2719</v>
      </c>
      <c r="M832" t="s">
        <v>2720</v>
      </c>
      <c r="N832">
        <v>3605</v>
      </c>
      <c r="O832" t="s">
        <v>180</v>
      </c>
      <c r="P832" t="s">
        <v>181</v>
      </c>
      <c r="Q832" t="s">
        <v>30</v>
      </c>
      <c r="R832" t="s">
        <v>41</v>
      </c>
      <c r="S832" t="s">
        <v>180</v>
      </c>
      <c r="T832" t="s">
        <v>182</v>
      </c>
      <c r="U832" s="2">
        <v>44532</v>
      </c>
      <c r="V832" t="s">
        <v>109</v>
      </c>
      <c r="W832" t="s">
        <v>34</v>
      </c>
      <c r="X832" t="s">
        <v>35</v>
      </c>
      <c r="Y832">
        <v>1</v>
      </c>
    </row>
    <row r="833" spans="1:25" x14ac:dyDescent="0.25">
      <c r="A833" t="s">
        <v>100</v>
      </c>
      <c r="B833">
        <v>1152009</v>
      </c>
      <c r="C833" s="4">
        <v>60811520090017</v>
      </c>
      <c r="D833">
        <v>25000</v>
      </c>
      <c r="E833" s="1">
        <v>35329</v>
      </c>
      <c r="F833" t="s">
        <v>2721</v>
      </c>
      <c r="G833">
        <v>639360950713</v>
      </c>
      <c r="H833">
        <v>639851375629</v>
      </c>
      <c r="I833">
        <v>639110626638</v>
      </c>
      <c r="J833">
        <v>914586328</v>
      </c>
      <c r="K833" t="s">
        <v>55</v>
      </c>
      <c r="L833" t="s">
        <v>2722</v>
      </c>
      <c r="M833" t="s">
        <v>2723</v>
      </c>
      <c r="N833">
        <v>3006</v>
      </c>
      <c r="O833" t="s">
        <v>1800</v>
      </c>
      <c r="P833" t="s">
        <v>339</v>
      </c>
      <c r="Q833" t="s">
        <v>30</v>
      </c>
      <c r="R833" t="s">
        <v>31</v>
      </c>
      <c r="S833" t="s">
        <v>1800</v>
      </c>
      <c r="T833" t="s">
        <v>340</v>
      </c>
      <c r="U833" s="2">
        <v>44529</v>
      </c>
      <c r="V833" t="s">
        <v>43</v>
      </c>
      <c r="W833" t="s">
        <v>34</v>
      </c>
      <c r="X833" t="s">
        <v>35</v>
      </c>
      <c r="Y833">
        <v>1</v>
      </c>
    </row>
    <row r="834" spans="1:25" x14ac:dyDescent="0.25">
      <c r="A834" t="s">
        <v>100</v>
      </c>
      <c r="B834">
        <v>1140684</v>
      </c>
      <c r="C834" s="4">
        <v>60811406840013</v>
      </c>
      <c r="D834">
        <v>25000</v>
      </c>
      <c r="E834" s="1">
        <v>34326</v>
      </c>
      <c r="F834" t="s">
        <v>2724</v>
      </c>
      <c r="G834">
        <v>639169638924</v>
      </c>
      <c r="H834">
        <v>639268548629</v>
      </c>
      <c r="I834">
        <v>639568916891</v>
      </c>
      <c r="J834">
        <v>985649862</v>
      </c>
      <c r="K834" t="s">
        <v>25</v>
      </c>
      <c r="L834" t="s">
        <v>2725</v>
      </c>
      <c r="M834" t="s">
        <v>2726</v>
      </c>
      <c r="N834">
        <v>3331</v>
      </c>
      <c r="O834" t="s">
        <v>2727</v>
      </c>
      <c r="P834" t="s">
        <v>100</v>
      </c>
      <c r="Q834" t="s">
        <v>30</v>
      </c>
      <c r="R834" t="s">
        <v>31</v>
      </c>
      <c r="S834" t="s">
        <v>2727</v>
      </c>
      <c r="T834" t="s">
        <v>217</v>
      </c>
      <c r="U834" s="2">
        <v>44523</v>
      </c>
      <c r="V834" t="s">
        <v>33</v>
      </c>
      <c r="W834" t="s">
        <v>34</v>
      </c>
      <c r="X834" t="s">
        <v>35</v>
      </c>
      <c r="Y834">
        <v>1</v>
      </c>
    </row>
    <row r="835" spans="1:25" x14ac:dyDescent="0.25">
      <c r="A835" t="s">
        <v>100</v>
      </c>
      <c r="B835">
        <v>1163902</v>
      </c>
      <c r="C835" s="4">
        <v>60811639020016</v>
      </c>
      <c r="D835">
        <v>25000</v>
      </c>
      <c r="E835" s="1">
        <v>28466</v>
      </c>
      <c r="F835" t="s">
        <v>2728</v>
      </c>
      <c r="G835">
        <v>639979916151</v>
      </c>
      <c r="H835">
        <v>639368868855</v>
      </c>
      <c r="I835">
        <v>639368524855</v>
      </c>
      <c r="J835">
        <v>543556548</v>
      </c>
      <c r="K835" t="s">
        <v>25</v>
      </c>
      <c r="L835" t="s">
        <v>2729</v>
      </c>
      <c r="M835" t="s">
        <v>2730</v>
      </c>
      <c r="N835">
        <v>4006</v>
      </c>
      <c r="O835" t="s">
        <v>2731</v>
      </c>
      <c r="P835" t="s">
        <v>248</v>
      </c>
      <c r="Q835" t="s">
        <v>30</v>
      </c>
      <c r="R835" t="s">
        <v>41</v>
      </c>
      <c r="S835" t="s">
        <v>2731</v>
      </c>
      <c r="T835" t="s">
        <v>249</v>
      </c>
      <c r="U835" s="2">
        <v>44533</v>
      </c>
      <c r="V835" t="s">
        <v>51</v>
      </c>
      <c r="W835" t="s">
        <v>52</v>
      </c>
      <c r="X835" t="s">
        <v>53</v>
      </c>
      <c r="Y835">
        <v>1</v>
      </c>
    </row>
    <row r="836" spans="1:25" x14ac:dyDescent="0.25">
      <c r="A836" t="s">
        <v>100</v>
      </c>
      <c r="B836">
        <v>1140988</v>
      </c>
      <c r="C836" s="4">
        <v>60811409880016</v>
      </c>
      <c r="D836">
        <v>25000</v>
      </c>
      <c r="E836" s="1">
        <v>34915</v>
      </c>
      <c r="F836" t="s">
        <v>2732</v>
      </c>
      <c r="G836">
        <v>639156556845</v>
      </c>
      <c r="H836">
        <v>639562834548</v>
      </c>
      <c r="I836">
        <v>639567846455</v>
      </c>
      <c r="J836">
        <v>679465949</v>
      </c>
      <c r="K836" t="s">
        <v>45</v>
      </c>
      <c r="L836" t="s">
        <v>2733</v>
      </c>
      <c r="M836" t="s">
        <v>2734</v>
      </c>
      <c r="N836">
        <v>3606</v>
      </c>
      <c r="O836" t="s">
        <v>206</v>
      </c>
      <c r="P836" t="s">
        <v>181</v>
      </c>
      <c r="Q836" t="s">
        <v>30</v>
      </c>
      <c r="R836" t="s">
        <v>31</v>
      </c>
      <c r="S836" t="s">
        <v>206</v>
      </c>
      <c r="T836" t="s">
        <v>182</v>
      </c>
      <c r="U836" s="2">
        <v>44523</v>
      </c>
      <c r="V836" t="s">
        <v>109</v>
      </c>
      <c r="W836" t="s">
        <v>207</v>
      </c>
      <c r="X836" t="s">
        <v>208</v>
      </c>
      <c r="Y836">
        <v>1</v>
      </c>
    </row>
    <row r="837" spans="1:25" x14ac:dyDescent="0.25">
      <c r="A837" t="s">
        <v>100</v>
      </c>
      <c r="B837">
        <v>1168485</v>
      </c>
      <c r="C837" s="4">
        <v>60811684850011</v>
      </c>
      <c r="D837">
        <v>25000</v>
      </c>
      <c r="E837" s="1">
        <v>32667</v>
      </c>
      <c r="F837" t="s">
        <v>2735</v>
      </c>
      <c r="G837">
        <v>639654701702</v>
      </c>
      <c r="H837">
        <v>639756643982</v>
      </c>
      <c r="I837">
        <v>639367862992</v>
      </c>
      <c r="J837">
        <v>775292699</v>
      </c>
      <c r="K837" t="s">
        <v>1036</v>
      </c>
      <c r="L837" t="s">
        <v>2736</v>
      </c>
      <c r="M837" t="s">
        <v>2737</v>
      </c>
      <c r="N837">
        <v>6127</v>
      </c>
      <c r="O837" t="s">
        <v>439</v>
      </c>
      <c r="P837" t="s">
        <v>259</v>
      </c>
      <c r="Q837" t="s">
        <v>30</v>
      </c>
      <c r="R837" t="s">
        <v>41</v>
      </c>
      <c r="S837" t="s">
        <v>439</v>
      </c>
      <c r="T837" t="s">
        <v>261</v>
      </c>
      <c r="U837" s="2">
        <v>44535</v>
      </c>
      <c r="V837" t="s">
        <v>51</v>
      </c>
      <c r="W837" t="s">
        <v>52</v>
      </c>
      <c r="X837" t="s">
        <v>53</v>
      </c>
      <c r="Y837">
        <v>1</v>
      </c>
    </row>
    <row r="838" spans="1:25" x14ac:dyDescent="0.25">
      <c r="A838" t="s">
        <v>100</v>
      </c>
      <c r="B838">
        <v>1170268</v>
      </c>
      <c r="C838" s="4">
        <v>60811702680016</v>
      </c>
      <c r="D838">
        <v>25000</v>
      </c>
      <c r="E838" s="1">
        <v>24858</v>
      </c>
      <c r="F838" t="s">
        <v>2738</v>
      </c>
      <c r="G838">
        <v>639556537727</v>
      </c>
      <c r="H838">
        <v>639538052464</v>
      </c>
      <c r="I838">
        <v>639538454684</v>
      </c>
      <c r="J838">
        <v>951753028</v>
      </c>
      <c r="K838" t="s">
        <v>45</v>
      </c>
      <c r="L838" t="s">
        <v>2739</v>
      </c>
      <c r="M838" t="s">
        <v>2740</v>
      </c>
      <c r="N838">
        <v>3518</v>
      </c>
      <c r="O838" t="s">
        <v>1761</v>
      </c>
      <c r="P838" t="s">
        <v>75</v>
      </c>
      <c r="Q838" t="s">
        <v>30</v>
      </c>
      <c r="R838" t="s">
        <v>41</v>
      </c>
      <c r="S838" t="s">
        <v>1761</v>
      </c>
      <c r="T838" t="s">
        <v>76</v>
      </c>
      <c r="U838" s="2">
        <v>44537</v>
      </c>
      <c r="V838" t="s">
        <v>1762</v>
      </c>
      <c r="W838" t="s">
        <v>34</v>
      </c>
      <c r="X838" t="s">
        <v>35</v>
      </c>
      <c r="Y838">
        <v>1</v>
      </c>
    </row>
    <row r="839" spans="1:25" x14ac:dyDescent="0.25">
      <c r="A839" t="s">
        <v>100</v>
      </c>
      <c r="B839">
        <v>1132241</v>
      </c>
      <c r="C839" s="4">
        <v>60811322410013</v>
      </c>
      <c r="D839">
        <v>12000</v>
      </c>
      <c r="E839" s="1">
        <v>32797</v>
      </c>
      <c r="F839" t="s">
        <v>2741</v>
      </c>
      <c r="G839">
        <v>639276989703</v>
      </c>
      <c r="H839">
        <v>639778526943</v>
      </c>
      <c r="I839">
        <v>639606758767</v>
      </c>
      <c r="J839">
        <v>437543990</v>
      </c>
      <c r="K839" t="s">
        <v>90</v>
      </c>
      <c r="L839">
        <v>21132238228</v>
      </c>
      <c r="M839" t="s">
        <v>2742</v>
      </c>
      <c r="N839">
        <v>6204</v>
      </c>
      <c r="O839" t="s">
        <v>553</v>
      </c>
      <c r="P839" t="s">
        <v>468</v>
      </c>
      <c r="Q839" t="s">
        <v>30</v>
      </c>
      <c r="R839" t="s">
        <v>31</v>
      </c>
      <c r="S839" t="s">
        <v>553</v>
      </c>
      <c r="T839" t="s">
        <v>469</v>
      </c>
      <c r="U839" s="2">
        <v>44517</v>
      </c>
      <c r="V839" t="s">
        <v>43</v>
      </c>
      <c r="W839" t="s">
        <v>34</v>
      </c>
      <c r="X839" t="s">
        <v>35</v>
      </c>
      <c r="Y839">
        <v>1</v>
      </c>
    </row>
    <row r="840" spans="1:25" x14ac:dyDescent="0.25">
      <c r="A840" t="s">
        <v>100</v>
      </c>
      <c r="B840">
        <v>1162838</v>
      </c>
      <c r="C840" s="4">
        <v>60811628380011</v>
      </c>
      <c r="D840">
        <v>25000</v>
      </c>
      <c r="E840" s="1">
        <v>35747</v>
      </c>
      <c r="F840" t="s">
        <v>2743</v>
      </c>
      <c r="G840">
        <v>639261389256</v>
      </c>
      <c r="H840">
        <v>639536963996</v>
      </c>
      <c r="I840">
        <v>639533698765</v>
      </c>
      <c r="J840">
        <v>134679852</v>
      </c>
      <c r="K840" t="s">
        <v>55</v>
      </c>
      <c r="L840" t="s">
        <v>2744</v>
      </c>
      <c r="M840" t="s">
        <v>2745</v>
      </c>
      <c r="N840">
        <v>4114</v>
      </c>
      <c r="O840" t="s">
        <v>229</v>
      </c>
      <c r="P840" t="s">
        <v>40</v>
      </c>
      <c r="Q840" t="s">
        <v>30</v>
      </c>
      <c r="R840" t="s">
        <v>41</v>
      </c>
      <c r="S840" t="s">
        <v>229</v>
      </c>
      <c r="T840" t="s">
        <v>42</v>
      </c>
      <c r="U840" s="2">
        <v>44534</v>
      </c>
      <c r="V840" t="s">
        <v>43</v>
      </c>
      <c r="W840" t="s">
        <v>34</v>
      </c>
      <c r="X840" t="s">
        <v>35</v>
      </c>
      <c r="Y840">
        <v>1</v>
      </c>
    </row>
    <row r="841" spans="1:25" x14ac:dyDescent="0.25">
      <c r="A841" t="s">
        <v>100</v>
      </c>
      <c r="B841">
        <v>1154824</v>
      </c>
      <c r="C841" s="4">
        <v>60811548240018</v>
      </c>
      <c r="D841">
        <v>25000</v>
      </c>
      <c r="E841" s="1">
        <v>29430</v>
      </c>
      <c r="F841" t="s">
        <v>2746</v>
      </c>
      <c r="G841">
        <v>639752936155</v>
      </c>
      <c r="H841">
        <v>639978464649</v>
      </c>
      <c r="I841">
        <v>639056434946</v>
      </c>
      <c r="J841">
        <v>231619404</v>
      </c>
      <c r="K841" t="s">
        <v>55</v>
      </c>
      <c r="L841" t="s">
        <v>2747</v>
      </c>
      <c r="M841" t="s">
        <v>2748</v>
      </c>
      <c r="N841">
        <v>3405</v>
      </c>
      <c r="O841" t="s">
        <v>1320</v>
      </c>
      <c r="P841" t="s">
        <v>1321</v>
      </c>
      <c r="Q841" t="s">
        <v>30</v>
      </c>
      <c r="R841" t="s">
        <v>31</v>
      </c>
      <c r="S841" t="s">
        <v>1320</v>
      </c>
      <c r="T841" t="s">
        <v>1322</v>
      </c>
      <c r="U841" s="2">
        <v>44530</v>
      </c>
      <c r="V841" t="s">
        <v>62</v>
      </c>
      <c r="W841" t="s">
        <v>52</v>
      </c>
      <c r="X841" t="s">
        <v>53</v>
      </c>
      <c r="Y841">
        <v>1</v>
      </c>
    </row>
    <row r="842" spans="1:25" x14ac:dyDescent="0.25">
      <c r="A842" t="s">
        <v>100</v>
      </c>
      <c r="B842">
        <v>1136772</v>
      </c>
      <c r="C842" s="4">
        <v>60811367720011</v>
      </c>
      <c r="D842">
        <v>25000</v>
      </c>
      <c r="E842" s="1">
        <v>34902</v>
      </c>
      <c r="F842" t="s">
        <v>2749</v>
      </c>
      <c r="G842">
        <v>639675422059</v>
      </c>
      <c r="H842">
        <v>639845132484</v>
      </c>
      <c r="I842">
        <v>639510454236</v>
      </c>
      <c r="J842">
        <v>904546649</v>
      </c>
      <c r="K842" t="s">
        <v>118</v>
      </c>
      <c r="L842">
        <v>11182444428</v>
      </c>
      <c r="M842" t="s">
        <v>2750</v>
      </c>
      <c r="N842">
        <v>4114</v>
      </c>
      <c r="O842" t="s">
        <v>229</v>
      </c>
      <c r="P842" t="s">
        <v>40</v>
      </c>
      <c r="Q842" t="s">
        <v>30</v>
      </c>
      <c r="R842" t="s">
        <v>31</v>
      </c>
      <c r="S842" t="s">
        <v>229</v>
      </c>
      <c r="T842" t="s">
        <v>42</v>
      </c>
      <c r="U842" s="2">
        <v>44520</v>
      </c>
      <c r="V842" t="s">
        <v>33</v>
      </c>
      <c r="W842" t="s">
        <v>34</v>
      </c>
      <c r="X842" t="s">
        <v>35</v>
      </c>
      <c r="Y842">
        <v>1</v>
      </c>
    </row>
    <row r="843" spans="1:25" x14ac:dyDescent="0.25">
      <c r="A843" t="s">
        <v>27189</v>
      </c>
      <c r="B843">
        <v>1118041</v>
      </c>
      <c r="C843" s="4">
        <v>60811180410011</v>
      </c>
      <c r="D843">
        <v>15000</v>
      </c>
      <c r="E843" s="1">
        <v>27976</v>
      </c>
      <c r="F843" t="s">
        <v>2751</v>
      </c>
      <c r="G843">
        <v>639165726825</v>
      </c>
      <c r="H843">
        <v>639567553363</v>
      </c>
      <c r="I843">
        <v>639065924708</v>
      </c>
      <c r="J843">
        <v>204366834</v>
      </c>
      <c r="K843" t="s">
        <v>55</v>
      </c>
      <c r="L843" t="s">
        <v>2752</v>
      </c>
      <c r="M843" t="s">
        <v>2753</v>
      </c>
      <c r="N843">
        <v>1900</v>
      </c>
      <c r="O843" t="s">
        <v>753</v>
      </c>
      <c r="P843" t="s">
        <v>236</v>
      </c>
      <c r="Q843" t="s">
        <v>30</v>
      </c>
      <c r="R843" t="s">
        <v>31</v>
      </c>
      <c r="S843" t="s">
        <v>753</v>
      </c>
      <c r="T843" t="s">
        <v>122</v>
      </c>
      <c r="U843" s="2">
        <v>44505</v>
      </c>
      <c r="V843" t="s">
        <v>250</v>
      </c>
      <c r="W843" t="s">
        <v>207</v>
      </c>
      <c r="X843" t="s">
        <v>901</v>
      </c>
      <c r="Y843">
        <v>1</v>
      </c>
    </row>
    <row r="844" spans="1:25" x14ac:dyDescent="0.25">
      <c r="A844" t="s">
        <v>100</v>
      </c>
      <c r="B844">
        <v>1165507</v>
      </c>
      <c r="C844" s="4">
        <v>60811655070017</v>
      </c>
      <c r="D844">
        <v>25000</v>
      </c>
      <c r="E844" s="1">
        <v>25500</v>
      </c>
      <c r="F844" t="s">
        <v>2754</v>
      </c>
      <c r="G844">
        <v>639262897470</v>
      </c>
      <c r="H844">
        <v>639261543875</v>
      </c>
      <c r="I844">
        <v>639218784664</v>
      </c>
      <c r="J844">
        <v>876461688</v>
      </c>
      <c r="K844" t="s">
        <v>388</v>
      </c>
      <c r="L844" t="s">
        <v>2755</v>
      </c>
      <c r="M844" t="s">
        <v>2756</v>
      </c>
      <c r="N844">
        <v>6800</v>
      </c>
      <c r="O844" t="s">
        <v>2757</v>
      </c>
      <c r="P844" t="s">
        <v>937</v>
      </c>
      <c r="Q844" t="s">
        <v>30</v>
      </c>
      <c r="R844" t="s">
        <v>41</v>
      </c>
      <c r="S844" t="s">
        <v>2757</v>
      </c>
      <c r="T844" t="s">
        <v>938</v>
      </c>
      <c r="U844" s="2">
        <v>44534</v>
      </c>
      <c r="V844" t="s">
        <v>109</v>
      </c>
      <c r="W844" t="s">
        <v>34</v>
      </c>
      <c r="X844" t="s">
        <v>35</v>
      </c>
      <c r="Y844">
        <v>1</v>
      </c>
    </row>
    <row r="845" spans="1:25" x14ac:dyDescent="0.25">
      <c r="A845" t="s">
        <v>100</v>
      </c>
      <c r="B845">
        <v>1162434</v>
      </c>
      <c r="C845" s="4">
        <v>60811624340015</v>
      </c>
      <c r="D845">
        <v>25000</v>
      </c>
      <c r="E845" s="1">
        <v>31415</v>
      </c>
      <c r="F845" t="s">
        <v>2758</v>
      </c>
      <c r="G845">
        <v>639654083197</v>
      </c>
      <c r="H845">
        <v>639164545434</v>
      </c>
      <c r="I845">
        <v>639268784646</v>
      </c>
      <c r="J845">
        <v>7646451</v>
      </c>
      <c r="K845" t="s">
        <v>45</v>
      </c>
      <c r="L845" t="s">
        <v>2759</v>
      </c>
      <c r="M845" t="s">
        <v>2760</v>
      </c>
      <c r="N845">
        <v>3602</v>
      </c>
      <c r="O845" t="s">
        <v>621</v>
      </c>
      <c r="P845" t="s">
        <v>181</v>
      </c>
      <c r="Q845" t="s">
        <v>30</v>
      </c>
      <c r="R845" t="s">
        <v>41</v>
      </c>
      <c r="S845" t="s">
        <v>621</v>
      </c>
      <c r="T845" t="s">
        <v>182</v>
      </c>
      <c r="U845" s="2">
        <v>44534</v>
      </c>
      <c r="V845" t="s">
        <v>109</v>
      </c>
      <c r="W845" t="s">
        <v>207</v>
      </c>
      <c r="X845" t="s">
        <v>208</v>
      </c>
      <c r="Y845">
        <v>1</v>
      </c>
    </row>
    <row r="846" spans="1:25" x14ac:dyDescent="0.25">
      <c r="A846" t="s">
        <v>100</v>
      </c>
      <c r="B846">
        <v>1168748</v>
      </c>
      <c r="C846" s="4">
        <v>60811687480014</v>
      </c>
      <c r="D846">
        <v>25000</v>
      </c>
      <c r="E846" s="1">
        <v>31581</v>
      </c>
      <c r="F846" t="s">
        <v>2761</v>
      </c>
      <c r="G846">
        <v>639976706490</v>
      </c>
      <c r="H846">
        <v>639752639645</v>
      </c>
      <c r="I846">
        <v>639362545288</v>
      </c>
      <c r="J846">
        <v>785349446</v>
      </c>
      <c r="K846" t="s">
        <v>1036</v>
      </c>
      <c r="L846" t="s">
        <v>2762</v>
      </c>
      <c r="M846" t="s">
        <v>2763</v>
      </c>
      <c r="N846">
        <v>9500</v>
      </c>
      <c r="O846" t="s">
        <v>662</v>
      </c>
      <c r="P846" t="s">
        <v>663</v>
      </c>
      <c r="Q846" t="s">
        <v>30</v>
      </c>
      <c r="R846" t="s">
        <v>41</v>
      </c>
      <c r="S846" t="s">
        <v>662</v>
      </c>
      <c r="T846" t="s">
        <v>664</v>
      </c>
      <c r="U846" s="2">
        <v>44535</v>
      </c>
      <c r="V846" t="s">
        <v>51</v>
      </c>
      <c r="W846" t="s">
        <v>52</v>
      </c>
      <c r="X846" t="s">
        <v>53</v>
      </c>
      <c r="Y846">
        <v>1</v>
      </c>
    </row>
    <row r="847" spans="1:25" x14ac:dyDescent="0.25">
      <c r="A847" t="s">
        <v>100</v>
      </c>
      <c r="B847">
        <v>1138324</v>
      </c>
      <c r="C847" s="4">
        <v>60811383240019</v>
      </c>
      <c r="D847">
        <v>25000</v>
      </c>
      <c r="E847" s="1">
        <v>35313</v>
      </c>
      <c r="F847" t="s">
        <v>2764</v>
      </c>
      <c r="G847">
        <v>639751946157</v>
      </c>
      <c r="H847">
        <v>639978563258</v>
      </c>
      <c r="I847">
        <v>639986532886</v>
      </c>
      <c r="J847">
        <v>896070862</v>
      </c>
      <c r="K847" t="s">
        <v>118</v>
      </c>
      <c r="L847">
        <v>11169913888</v>
      </c>
      <c r="M847" t="s">
        <v>2765</v>
      </c>
      <c r="N847">
        <v>2105</v>
      </c>
      <c r="O847" t="s">
        <v>2766</v>
      </c>
      <c r="P847" t="s">
        <v>983</v>
      </c>
      <c r="Q847" t="s">
        <v>30</v>
      </c>
      <c r="R847" t="s">
        <v>31</v>
      </c>
      <c r="S847" t="s">
        <v>2766</v>
      </c>
      <c r="T847" t="s">
        <v>984</v>
      </c>
      <c r="U847" s="2">
        <v>44521</v>
      </c>
      <c r="V847" t="s">
        <v>109</v>
      </c>
      <c r="W847" t="s">
        <v>34</v>
      </c>
      <c r="X847" t="s">
        <v>35</v>
      </c>
      <c r="Y847">
        <v>1</v>
      </c>
    </row>
    <row r="848" spans="1:25" x14ac:dyDescent="0.25">
      <c r="A848" t="s">
        <v>27189</v>
      </c>
      <c r="B848">
        <v>1151100</v>
      </c>
      <c r="C848" s="4">
        <v>60811511000017</v>
      </c>
      <c r="D848">
        <v>25000</v>
      </c>
      <c r="E848" s="1">
        <v>34642</v>
      </c>
      <c r="F848" t="s">
        <v>2767</v>
      </c>
      <c r="G848">
        <v>639267437860</v>
      </c>
      <c r="H848">
        <v>639562993474</v>
      </c>
      <c r="I848">
        <v>639619077192</v>
      </c>
      <c r="J848">
        <v>342600990</v>
      </c>
      <c r="K848" t="s">
        <v>118</v>
      </c>
      <c r="L848">
        <v>11309047462</v>
      </c>
      <c r="M848" t="s">
        <v>2768</v>
      </c>
      <c r="N848">
        <v>8804</v>
      </c>
      <c r="O848" t="s">
        <v>2769</v>
      </c>
      <c r="P848" t="s">
        <v>2180</v>
      </c>
      <c r="Q848" t="s">
        <v>30</v>
      </c>
      <c r="R848" t="s">
        <v>41</v>
      </c>
      <c r="S848" t="s">
        <v>94</v>
      </c>
      <c r="T848" t="s">
        <v>95</v>
      </c>
      <c r="U848" s="2">
        <v>44528</v>
      </c>
      <c r="V848" t="s">
        <v>123</v>
      </c>
      <c r="W848" t="s">
        <v>52</v>
      </c>
      <c r="X848" t="s">
        <v>63</v>
      </c>
      <c r="Y848">
        <v>1</v>
      </c>
    </row>
    <row r="849" spans="1:25" x14ac:dyDescent="0.25">
      <c r="A849" t="s">
        <v>100</v>
      </c>
      <c r="B849">
        <v>1164709</v>
      </c>
      <c r="C849" s="4">
        <v>60811647090011</v>
      </c>
      <c r="D849">
        <v>25000</v>
      </c>
      <c r="E849" s="1">
        <v>25963</v>
      </c>
      <c r="F849" t="s">
        <v>2770</v>
      </c>
      <c r="G849">
        <v>639173597153</v>
      </c>
      <c r="H849">
        <v>639653498494</v>
      </c>
      <c r="I849">
        <v>639653873485</v>
      </c>
      <c r="J849">
        <v>813194949</v>
      </c>
      <c r="K849" t="s">
        <v>25</v>
      </c>
      <c r="L849" t="s">
        <v>2771</v>
      </c>
      <c r="M849" t="s">
        <v>2772</v>
      </c>
      <c r="N849">
        <v>4114</v>
      </c>
      <c r="O849" t="s">
        <v>229</v>
      </c>
      <c r="P849" t="s">
        <v>40</v>
      </c>
      <c r="Q849" t="s">
        <v>30</v>
      </c>
      <c r="R849" t="s">
        <v>41</v>
      </c>
      <c r="S849" t="s">
        <v>229</v>
      </c>
      <c r="T849" t="s">
        <v>42</v>
      </c>
      <c r="U849" s="2">
        <v>44534</v>
      </c>
      <c r="V849" t="s">
        <v>43</v>
      </c>
      <c r="W849" t="s">
        <v>34</v>
      </c>
      <c r="X849" t="s">
        <v>35</v>
      </c>
      <c r="Y849">
        <v>1</v>
      </c>
    </row>
    <row r="850" spans="1:25" x14ac:dyDescent="0.25">
      <c r="A850" t="s">
        <v>27189</v>
      </c>
      <c r="B850">
        <v>1476089</v>
      </c>
      <c r="C850" s="4">
        <v>60814760890017</v>
      </c>
      <c r="D850">
        <v>8395</v>
      </c>
      <c r="E850" s="1">
        <v>34089</v>
      </c>
      <c r="F850" t="s">
        <v>2773</v>
      </c>
      <c r="G850">
        <v>639063697653</v>
      </c>
      <c r="H850">
        <v>639054225384</v>
      </c>
      <c r="I850">
        <v>639665720611</v>
      </c>
      <c r="J850">
        <v>435255127</v>
      </c>
      <c r="K850" t="s">
        <v>238</v>
      </c>
      <c r="L850">
        <v>11198431137</v>
      </c>
      <c r="M850" t="s">
        <v>2774</v>
      </c>
      <c r="N850">
        <v>1709</v>
      </c>
      <c r="O850" t="s">
        <v>185</v>
      </c>
      <c r="P850" t="s">
        <v>87</v>
      </c>
      <c r="Q850" t="s">
        <v>30</v>
      </c>
      <c r="R850" t="s">
        <v>243</v>
      </c>
      <c r="S850" t="s">
        <v>185</v>
      </c>
      <c r="T850" t="s">
        <v>87</v>
      </c>
      <c r="U850" s="2">
        <v>44761</v>
      </c>
      <c r="V850" t="s">
        <v>1166</v>
      </c>
      <c r="W850" t="s">
        <v>52</v>
      </c>
      <c r="X850" t="s">
        <v>2775</v>
      </c>
      <c r="Y850">
        <v>1</v>
      </c>
    </row>
    <row r="851" spans="1:25" x14ac:dyDescent="0.25">
      <c r="A851" t="s">
        <v>100</v>
      </c>
      <c r="B851">
        <v>1157781</v>
      </c>
      <c r="C851" s="4">
        <v>60811577810016</v>
      </c>
      <c r="D851">
        <v>25000</v>
      </c>
      <c r="E851" s="1">
        <v>32268</v>
      </c>
      <c r="F851" t="s">
        <v>2776</v>
      </c>
      <c r="G851">
        <v>639066868307</v>
      </c>
      <c r="H851">
        <v>639653164573</v>
      </c>
      <c r="I851">
        <v>639758483455</v>
      </c>
      <c r="J851">
        <v>728335542</v>
      </c>
      <c r="K851" t="s">
        <v>388</v>
      </c>
      <c r="L851" t="s">
        <v>2777</v>
      </c>
      <c r="M851" t="s">
        <v>2778</v>
      </c>
      <c r="N851">
        <v>3023</v>
      </c>
      <c r="O851" t="s">
        <v>504</v>
      </c>
      <c r="P851" t="s">
        <v>339</v>
      </c>
      <c r="Q851" t="s">
        <v>30</v>
      </c>
      <c r="R851" t="s">
        <v>41</v>
      </c>
      <c r="S851" t="s">
        <v>504</v>
      </c>
      <c r="T851" t="s">
        <v>340</v>
      </c>
      <c r="U851" s="2">
        <v>44531</v>
      </c>
      <c r="V851" t="s">
        <v>51</v>
      </c>
      <c r="W851" t="s">
        <v>52</v>
      </c>
      <c r="X851" t="s">
        <v>53</v>
      </c>
      <c r="Y851">
        <v>1</v>
      </c>
    </row>
    <row r="852" spans="1:25" x14ac:dyDescent="0.25">
      <c r="A852" t="s">
        <v>100</v>
      </c>
      <c r="B852">
        <v>1144155</v>
      </c>
      <c r="C852" s="4">
        <v>60811441550019</v>
      </c>
      <c r="D852">
        <v>25000</v>
      </c>
      <c r="E852" s="1">
        <v>29210</v>
      </c>
      <c r="F852" t="s">
        <v>2779</v>
      </c>
      <c r="G852">
        <v>639279030861</v>
      </c>
      <c r="H852">
        <v>639657648884</v>
      </c>
      <c r="I852">
        <v>639645766787</v>
      </c>
      <c r="J852">
        <v>666467846</v>
      </c>
      <c r="K852" t="s">
        <v>25</v>
      </c>
      <c r="L852" t="s">
        <v>2780</v>
      </c>
      <c r="M852" t="s">
        <v>2781</v>
      </c>
      <c r="N852">
        <v>3606</v>
      </c>
      <c r="O852" t="s">
        <v>206</v>
      </c>
      <c r="P852" t="s">
        <v>181</v>
      </c>
      <c r="Q852" t="s">
        <v>30</v>
      </c>
      <c r="R852" t="s">
        <v>31</v>
      </c>
      <c r="S852" t="s">
        <v>206</v>
      </c>
      <c r="T852" t="s">
        <v>182</v>
      </c>
      <c r="U852" s="2">
        <v>44524</v>
      </c>
      <c r="V852" t="s">
        <v>109</v>
      </c>
      <c r="W852" t="s">
        <v>207</v>
      </c>
      <c r="X852" t="s">
        <v>208</v>
      </c>
      <c r="Y852">
        <v>1</v>
      </c>
    </row>
    <row r="853" spans="1:25" x14ac:dyDescent="0.25">
      <c r="A853" t="s">
        <v>27189</v>
      </c>
      <c r="B853">
        <v>1220806</v>
      </c>
      <c r="C853" s="4">
        <v>60812208060011</v>
      </c>
      <c r="D853">
        <v>25000</v>
      </c>
      <c r="E853" s="1">
        <v>33938</v>
      </c>
      <c r="F853" t="s">
        <v>2782</v>
      </c>
      <c r="G853">
        <v>639977319061</v>
      </c>
      <c r="H853">
        <v>639350229159</v>
      </c>
      <c r="I853">
        <v>639662507471</v>
      </c>
      <c r="J853">
        <v>430419412</v>
      </c>
      <c r="K853" t="s">
        <v>55</v>
      </c>
      <c r="L853" t="s">
        <v>2783</v>
      </c>
      <c r="M853" t="s">
        <v>2784</v>
      </c>
      <c r="N853">
        <v>4103</v>
      </c>
      <c r="O853" t="s">
        <v>221</v>
      </c>
      <c r="P853" t="s">
        <v>40</v>
      </c>
      <c r="Q853" t="s">
        <v>30</v>
      </c>
      <c r="R853" t="s">
        <v>311</v>
      </c>
      <c r="S853" t="s">
        <v>221</v>
      </c>
      <c r="T853" t="s">
        <v>42</v>
      </c>
      <c r="U853" s="2">
        <v>44588</v>
      </c>
      <c r="V853" t="s">
        <v>123</v>
      </c>
      <c r="W853" t="s">
        <v>52</v>
      </c>
      <c r="X853" t="s">
        <v>63</v>
      </c>
      <c r="Y853">
        <v>1</v>
      </c>
    </row>
    <row r="854" spans="1:25" x14ac:dyDescent="0.25">
      <c r="A854" t="s">
        <v>27189</v>
      </c>
      <c r="B854">
        <v>1339631</v>
      </c>
      <c r="C854" s="4">
        <v>60813396310013</v>
      </c>
      <c r="D854">
        <v>25000</v>
      </c>
      <c r="E854" s="1">
        <v>32376</v>
      </c>
      <c r="F854" t="s">
        <v>2785</v>
      </c>
      <c r="G854">
        <v>639163037289</v>
      </c>
      <c r="H854">
        <v>639277256160</v>
      </c>
      <c r="I854">
        <v>639998265985</v>
      </c>
      <c r="J854">
        <v>437547596</v>
      </c>
      <c r="K854" t="s">
        <v>90</v>
      </c>
      <c r="L854">
        <v>11114422379</v>
      </c>
      <c r="M854" t="s">
        <v>2786</v>
      </c>
      <c r="N854">
        <v>1440</v>
      </c>
      <c r="O854" t="s">
        <v>194</v>
      </c>
      <c r="P854" t="s">
        <v>87</v>
      </c>
      <c r="Q854" t="s">
        <v>30</v>
      </c>
      <c r="R854" t="s">
        <v>133</v>
      </c>
      <c r="S854" t="s">
        <v>194</v>
      </c>
      <c r="T854" t="s">
        <v>87</v>
      </c>
      <c r="U854" s="2">
        <v>44673</v>
      </c>
      <c r="V854" t="s">
        <v>186</v>
      </c>
      <c r="W854" t="s">
        <v>196</v>
      </c>
      <c r="X854" t="s">
        <v>2406</v>
      </c>
      <c r="Y854">
        <v>1</v>
      </c>
    </row>
    <row r="855" spans="1:25" x14ac:dyDescent="0.25">
      <c r="A855" t="s">
        <v>27189</v>
      </c>
      <c r="B855">
        <v>1100518</v>
      </c>
      <c r="C855" s="4">
        <v>60811005180028</v>
      </c>
      <c r="D855">
        <v>10000</v>
      </c>
      <c r="E855" s="1">
        <v>33953</v>
      </c>
      <c r="F855" t="s">
        <v>2787</v>
      </c>
      <c r="G855">
        <v>639059145630</v>
      </c>
      <c r="H855">
        <v>639556584391</v>
      </c>
      <c r="I855">
        <v>639753356036</v>
      </c>
      <c r="J855">
        <v>317756185</v>
      </c>
      <c r="K855" t="s">
        <v>1919</v>
      </c>
      <c r="L855" t="s">
        <v>2788</v>
      </c>
      <c r="M855" t="s">
        <v>2789</v>
      </c>
      <c r="N855">
        <v>4116</v>
      </c>
      <c r="O855" t="s">
        <v>2790</v>
      </c>
      <c r="P855" t="s">
        <v>40</v>
      </c>
      <c r="Q855" t="s">
        <v>30</v>
      </c>
      <c r="R855" t="s">
        <v>31</v>
      </c>
      <c r="S855" t="s">
        <v>2790</v>
      </c>
      <c r="T855" t="s">
        <v>42</v>
      </c>
      <c r="U855" s="2">
        <v>44509</v>
      </c>
      <c r="V855" t="s">
        <v>123</v>
      </c>
      <c r="W855" t="s">
        <v>52</v>
      </c>
      <c r="X855" t="s">
        <v>63</v>
      </c>
      <c r="Y855">
        <v>1</v>
      </c>
    </row>
    <row r="856" spans="1:25" x14ac:dyDescent="0.25">
      <c r="A856" t="s">
        <v>27189</v>
      </c>
      <c r="B856">
        <v>1238509</v>
      </c>
      <c r="C856" s="4">
        <v>60812385090012</v>
      </c>
      <c r="D856">
        <v>25000</v>
      </c>
      <c r="E856" s="1">
        <v>33279</v>
      </c>
      <c r="F856" t="s">
        <v>2791</v>
      </c>
      <c r="G856">
        <v>639957327109</v>
      </c>
      <c r="H856">
        <v>639501578029</v>
      </c>
      <c r="I856">
        <v>639661928289</v>
      </c>
      <c r="J856">
        <v>415098853</v>
      </c>
      <c r="K856" t="s">
        <v>118</v>
      </c>
      <c r="L856">
        <v>11143920020</v>
      </c>
      <c r="M856" t="s">
        <v>2792</v>
      </c>
      <c r="N856">
        <v>6101</v>
      </c>
      <c r="O856" t="s">
        <v>2793</v>
      </c>
      <c r="P856" t="s">
        <v>259</v>
      </c>
      <c r="Q856" t="s">
        <v>30</v>
      </c>
      <c r="R856" t="s">
        <v>60</v>
      </c>
      <c r="S856" t="s">
        <v>2793</v>
      </c>
      <c r="T856" t="s">
        <v>261</v>
      </c>
      <c r="U856" s="2">
        <v>44605</v>
      </c>
      <c r="V856" t="s">
        <v>607</v>
      </c>
      <c r="W856" t="s">
        <v>196</v>
      </c>
      <c r="X856" t="s">
        <v>110</v>
      </c>
      <c r="Y856">
        <v>1</v>
      </c>
    </row>
    <row r="857" spans="1:25" x14ac:dyDescent="0.25">
      <c r="A857" t="s">
        <v>100</v>
      </c>
      <c r="B857">
        <v>1170734</v>
      </c>
      <c r="C857" s="4">
        <v>60811707340011</v>
      </c>
      <c r="D857">
        <v>25000</v>
      </c>
      <c r="E857" s="1">
        <v>32746</v>
      </c>
      <c r="F857" t="s">
        <v>2794</v>
      </c>
      <c r="G857">
        <v>639533053168</v>
      </c>
      <c r="H857">
        <v>639550656425</v>
      </c>
      <c r="I857">
        <v>639360765876</v>
      </c>
      <c r="J857">
        <v>220654686</v>
      </c>
      <c r="K857" t="s">
        <v>45</v>
      </c>
      <c r="L857" t="s">
        <v>2795</v>
      </c>
      <c r="M857" t="s">
        <v>2796</v>
      </c>
      <c r="N857">
        <v>4100</v>
      </c>
      <c r="O857" t="s">
        <v>177</v>
      </c>
      <c r="P857" t="s">
        <v>40</v>
      </c>
      <c r="Q857" t="s">
        <v>30</v>
      </c>
      <c r="R857" t="s">
        <v>41</v>
      </c>
      <c r="S857" t="s">
        <v>177</v>
      </c>
      <c r="T857" t="s">
        <v>42</v>
      </c>
      <c r="U857" s="2">
        <v>44536</v>
      </c>
      <c r="V857" t="s">
        <v>109</v>
      </c>
      <c r="W857" t="s">
        <v>34</v>
      </c>
      <c r="X857" t="s">
        <v>35</v>
      </c>
      <c r="Y857">
        <v>1</v>
      </c>
    </row>
    <row r="858" spans="1:25" x14ac:dyDescent="0.25">
      <c r="A858" t="s">
        <v>27189</v>
      </c>
      <c r="B858">
        <v>1149930</v>
      </c>
      <c r="C858" s="4">
        <v>60811499300014</v>
      </c>
      <c r="D858">
        <v>5000</v>
      </c>
      <c r="E858" s="1">
        <v>35592</v>
      </c>
      <c r="F858" t="s">
        <v>2797</v>
      </c>
      <c r="G858">
        <v>639272845191</v>
      </c>
      <c r="H858">
        <v>639957984012</v>
      </c>
      <c r="I858">
        <v>639064761439</v>
      </c>
      <c r="J858">
        <v>478412388</v>
      </c>
      <c r="K858" t="s">
        <v>118</v>
      </c>
      <c r="L858">
        <v>11180344520</v>
      </c>
      <c r="M858" t="s">
        <v>2798</v>
      </c>
      <c r="N858">
        <v>4103</v>
      </c>
      <c r="O858" t="s">
        <v>221</v>
      </c>
      <c r="P858" t="s">
        <v>40</v>
      </c>
      <c r="Q858" t="s">
        <v>30</v>
      </c>
      <c r="R858" t="s">
        <v>133</v>
      </c>
      <c r="S858" t="s">
        <v>221</v>
      </c>
      <c r="T858" t="s">
        <v>42</v>
      </c>
      <c r="U858" s="2">
        <v>44652</v>
      </c>
      <c r="V858" t="s">
        <v>151</v>
      </c>
      <c r="W858" t="s">
        <v>152</v>
      </c>
      <c r="X858" t="s">
        <v>153</v>
      </c>
      <c r="Y858">
        <v>1</v>
      </c>
    </row>
    <row r="859" spans="1:25" x14ac:dyDescent="0.25">
      <c r="A859" t="s">
        <v>100</v>
      </c>
      <c r="B859">
        <v>1153849</v>
      </c>
      <c r="C859" s="4">
        <v>60811538490013</v>
      </c>
      <c r="D859">
        <v>25000</v>
      </c>
      <c r="E859" s="1">
        <v>31066</v>
      </c>
      <c r="F859" t="s">
        <v>2799</v>
      </c>
      <c r="G859">
        <v>639556656255</v>
      </c>
      <c r="H859">
        <v>639556778494</v>
      </c>
      <c r="I859">
        <v>639568784956</v>
      </c>
      <c r="J859">
        <v>728559978</v>
      </c>
      <c r="K859" t="s">
        <v>388</v>
      </c>
      <c r="L859" t="s">
        <v>2800</v>
      </c>
      <c r="M859" t="s">
        <v>2801</v>
      </c>
      <c r="N859">
        <v>3105</v>
      </c>
      <c r="O859" t="s">
        <v>2802</v>
      </c>
      <c r="P859" t="s">
        <v>29</v>
      </c>
      <c r="Q859" t="s">
        <v>30</v>
      </c>
      <c r="R859" t="s">
        <v>31</v>
      </c>
      <c r="S859" t="s">
        <v>2802</v>
      </c>
      <c r="T859" t="s">
        <v>32</v>
      </c>
      <c r="U859" s="2">
        <v>44529</v>
      </c>
      <c r="V859" t="s">
        <v>51</v>
      </c>
      <c r="W859" t="s">
        <v>52</v>
      </c>
      <c r="X859" t="s">
        <v>53</v>
      </c>
      <c r="Y859">
        <v>1</v>
      </c>
    </row>
    <row r="860" spans="1:25" x14ac:dyDescent="0.25">
      <c r="A860" t="s">
        <v>100</v>
      </c>
      <c r="B860">
        <v>1169604</v>
      </c>
      <c r="C860" s="4">
        <v>60811696040013</v>
      </c>
      <c r="D860">
        <v>25000</v>
      </c>
      <c r="E860" s="1">
        <v>32701</v>
      </c>
      <c r="F860" t="s">
        <v>2803</v>
      </c>
      <c r="G860">
        <v>639269092460</v>
      </c>
      <c r="H860">
        <v>639066000904</v>
      </c>
      <c r="I860">
        <v>639752061481</v>
      </c>
      <c r="J860">
        <v>152843491</v>
      </c>
      <c r="K860" t="s">
        <v>25</v>
      </c>
      <c r="L860" t="s">
        <v>2804</v>
      </c>
      <c r="M860" t="s">
        <v>2805</v>
      </c>
      <c r="N860">
        <v>3307</v>
      </c>
      <c r="O860" t="s">
        <v>540</v>
      </c>
      <c r="P860" t="s">
        <v>100</v>
      </c>
      <c r="Q860" t="s">
        <v>30</v>
      </c>
      <c r="R860" t="s">
        <v>41</v>
      </c>
      <c r="S860" t="s">
        <v>584</v>
      </c>
      <c r="T860" t="s">
        <v>340</v>
      </c>
      <c r="U860" s="2">
        <v>44536</v>
      </c>
      <c r="V860" t="s">
        <v>62</v>
      </c>
      <c r="W860" t="s">
        <v>52</v>
      </c>
      <c r="X860" t="s">
        <v>53</v>
      </c>
      <c r="Y860">
        <v>1</v>
      </c>
    </row>
    <row r="861" spans="1:25" x14ac:dyDescent="0.25">
      <c r="A861" t="s">
        <v>100</v>
      </c>
      <c r="B861">
        <v>1167200</v>
      </c>
      <c r="C861" s="4">
        <v>60811672000019</v>
      </c>
      <c r="D861">
        <v>25000</v>
      </c>
      <c r="E861" s="1">
        <v>31210</v>
      </c>
      <c r="F861" t="s">
        <v>2806</v>
      </c>
      <c r="G861">
        <v>639755653802</v>
      </c>
      <c r="H861">
        <v>639758813099</v>
      </c>
      <c r="I861">
        <v>639979904369</v>
      </c>
      <c r="J861">
        <v>966377415</v>
      </c>
      <c r="K861" t="s">
        <v>25</v>
      </c>
      <c r="L861" t="s">
        <v>2807</v>
      </c>
      <c r="M861" t="s">
        <v>2808</v>
      </c>
      <c r="N861">
        <v>6200</v>
      </c>
      <c r="O861" t="s">
        <v>467</v>
      </c>
      <c r="P861" t="s">
        <v>468</v>
      </c>
      <c r="Q861" t="s">
        <v>30</v>
      </c>
      <c r="R861" t="s">
        <v>41</v>
      </c>
      <c r="S861" t="s">
        <v>467</v>
      </c>
      <c r="T861" t="s">
        <v>469</v>
      </c>
      <c r="U861" s="2">
        <v>44535</v>
      </c>
      <c r="V861" t="s">
        <v>51</v>
      </c>
      <c r="W861" t="s">
        <v>52</v>
      </c>
      <c r="X861" t="s">
        <v>53</v>
      </c>
      <c r="Y861">
        <v>1</v>
      </c>
    </row>
    <row r="862" spans="1:25" x14ac:dyDescent="0.25">
      <c r="A862" t="s">
        <v>100</v>
      </c>
      <c r="B862">
        <v>1159148</v>
      </c>
      <c r="C862" s="4">
        <v>60811591480015</v>
      </c>
      <c r="D862">
        <v>25000</v>
      </c>
      <c r="E862" s="1">
        <v>31104</v>
      </c>
      <c r="F862" t="s">
        <v>2809</v>
      </c>
      <c r="G862">
        <v>639068295799</v>
      </c>
      <c r="H862">
        <v>639365285467</v>
      </c>
      <c r="I862">
        <v>639275842658</v>
      </c>
      <c r="J862">
        <v>758426482</v>
      </c>
      <c r="K862" t="s">
        <v>25</v>
      </c>
      <c r="L862" t="s">
        <v>2810</v>
      </c>
      <c r="M862" t="s">
        <v>2811</v>
      </c>
      <c r="N862">
        <v>3501</v>
      </c>
      <c r="O862" t="s">
        <v>1104</v>
      </c>
      <c r="P862" t="s">
        <v>75</v>
      </c>
      <c r="Q862" t="s">
        <v>30</v>
      </c>
      <c r="R862" t="s">
        <v>41</v>
      </c>
      <c r="S862" t="s">
        <v>1104</v>
      </c>
      <c r="T862" t="s">
        <v>76</v>
      </c>
      <c r="U862" s="2">
        <v>44532</v>
      </c>
      <c r="V862" t="s">
        <v>109</v>
      </c>
      <c r="W862" t="s">
        <v>34</v>
      </c>
      <c r="X862" t="s">
        <v>35</v>
      </c>
      <c r="Y862">
        <v>1</v>
      </c>
    </row>
    <row r="863" spans="1:25" x14ac:dyDescent="0.25">
      <c r="A863" t="s">
        <v>100</v>
      </c>
      <c r="B863">
        <v>1153887</v>
      </c>
      <c r="C863" s="4">
        <v>60811538870019</v>
      </c>
      <c r="D863">
        <v>25000</v>
      </c>
      <c r="E863" s="1">
        <v>24075</v>
      </c>
      <c r="F863" t="s">
        <v>2812</v>
      </c>
      <c r="G863">
        <v>639654558134</v>
      </c>
      <c r="H863">
        <v>639263586288</v>
      </c>
      <c r="I863">
        <v>639263698662</v>
      </c>
      <c r="J863">
        <v>721856699</v>
      </c>
      <c r="K863" t="s">
        <v>25</v>
      </c>
      <c r="L863" t="s">
        <v>2813</v>
      </c>
      <c r="M863" t="s">
        <v>2814</v>
      </c>
      <c r="N863">
        <v>6500</v>
      </c>
      <c r="O863" t="s">
        <v>739</v>
      </c>
      <c r="P863" t="s">
        <v>740</v>
      </c>
      <c r="Q863" t="s">
        <v>30</v>
      </c>
      <c r="R863" t="s">
        <v>31</v>
      </c>
      <c r="S863" t="s">
        <v>739</v>
      </c>
      <c r="T863" t="s">
        <v>741</v>
      </c>
      <c r="U863" s="2">
        <v>44529</v>
      </c>
      <c r="V863" t="s">
        <v>51</v>
      </c>
      <c r="W863" t="s">
        <v>52</v>
      </c>
      <c r="X863" t="s">
        <v>53</v>
      </c>
      <c r="Y863">
        <v>1</v>
      </c>
    </row>
    <row r="864" spans="1:25" x14ac:dyDescent="0.25">
      <c r="A864" t="s">
        <v>27190</v>
      </c>
      <c r="B864">
        <v>1130227</v>
      </c>
      <c r="C864" s="4">
        <v>60811302270017</v>
      </c>
      <c r="D864">
        <v>25000</v>
      </c>
      <c r="E864" s="1">
        <v>32799</v>
      </c>
      <c r="F864" t="s">
        <v>2815</v>
      </c>
      <c r="G864">
        <v>639661708754</v>
      </c>
      <c r="H864">
        <v>639282730515</v>
      </c>
      <c r="I864">
        <v>639212535159</v>
      </c>
      <c r="J864">
        <v>273128820</v>
      </c>
      <c r="K864" t="s">
        <v>90</v>
      </c>
      <c r="L864">
        <v>11109110515</v>
      </c>
      <c r="M864" t="s">
        <v>2816</v>
      </c>
      <c r="N864">
        <v>4025</v>
      </c>
      <c r="O864" t="s">
        <v>2691</v>
      </c>
      <c r="P864" t="s">
        <v>248</v>
      </c>
      <c r="Q864" t="s">
        <v>30</v>
      </c>
      <c r="R864" t="s">
        <v>60</v>
      </c>
      <c r="S864" t="s">
        <v>2691</v>
      </c>
      <c r="T864" t="s">
        <v>249</v>
      </c>
      <c r="U864" s="2">
        <v>44515</v>
      </c>
      <c r="V864" t="s">
        <v>123</v>
      </c>
      <c r="W864" t="s">
        <v>52</v>
      </c>
      <c r="X864" t="s">
        <v>63</v>
      </c>
      <c r="Y864">
        <v>5</v>
      </c>
    </row>
    <row r="865" spans="1:25" x14ac:dyDescent="0.25">
      <c r="A865" t="s">
        <v>27189</v>
      </c>
      <c r="B865">
        <v>1494668</v>
      </c>
      <c r="C865" s="4">
        <v>60814946680012</v>
      </c>
      <c r="D865">
        <v>20000</v>
      </c>
      <c r="E865" s="1">
        <v>29551</v>
      </c>
      <c r="F865" t="s">
        <v>2817</v>
      </c>
      <c r="G865">
        <v>639630110651</v>
      </c>
      <c r="H865">
        <v>639516012995</v>
      </c>
      <c r="I865">
        <v>639075511010</v>
      </c>
      <c r="J865">
        <v>409174758</v>
      </c>
      <c r="K865" t="s">
        <v>238</v>
      </c>
      <c r="L865">
        <v>3368479134</v>
      </c>
      <c r="M865" t="s">
        <v>2818</v>
      </c>
      <c r="N865">
        <v>1440</v>
      </c>
      <c r="O865" t="s">
        <v>194</v>
      </c>
      <c r="P865" t="s">
        <v>87</v>
      </c>
      <c r="Q865" t="s">
        <v>30</v>
      </c>
      <c r="R865" t="s">
        <v>88</v>
      </c>
      <c r="S865" t="s">
        <v>194</v>
      </c>
      <c r="T865" t="s">
        <v>87</v>
      </c>
      <c r="U865" s="2">
        <v>44768</v>
      </c>
      <c r="V865" t="s">
        <v>186</v>
      </c>
      <c r="W865" t="s">
        <v>52</v>
      </c>
      <c r="X865" t="s">
        <v>532</v>
      </c>
      <c r="Y865">
        <v>1</v>
      </c>
    </row>
    <row r="866" spans="1:25" x14ac:dyDescent="0.25">
      <c r="A866" t="s">
        <v>27189</v>
      </c>
      <c r="B866">
        <v>1282152</v>
      </c>
      <c r="C866" s="4">
        <v>60812821520014</v>
      </c>
      <c r="D866">
        <v>25000</v>
      </c>
      <c r="E866" s="1">
        <v>29234</v>
      </c>
      <c r="F866" t="s">
        <v>2819</v>
      </c>
      <c r="G866">
        <v>639365069783</v>
      </c>
      <c r="H866">
        <v>639150583780</v>
      </c>
      <c r="I866">
        <v>639353627196</v>
      </c>
      <c r="J866">
        <v>950286032</v>
      </c>
      <c r="K866" t="s">
        <v>71</v>
      </c>
      <c r="L866" t="s">
        <v>2820</v>
      </c>
      <c r="M866" t="s">
        <v>2821</v>
      </c>
      <c r="N866">
        <v>9000</v>
      </c>
      <c r="O866" t="s">
        <v>114</v>
      </c>
      <c r="P866" t="s">
        <v>115</v>
      </c>
      <c r="Q866" t="s">
        <v>30</v>
      </c>
      <c r="R866" t="s">
        <v>60</v>
      </c>
      <c r="S866" t="s">
        <v>114</v>
      </c>
      <c r="T866" t="s">
        <v>116</v>
      </c>
      <c r="U866" s="2">
        <v>44641</v>
      </c>
      <c r="V866" t="s">
        <v>109</v>
      </c>
      <c r="W866" t="s">
        <v>34</v>
      </c>
      <c r="X866" t="s">
        <v>35</v>
      </c>
      <c r="Y866">
        <v>1</v>
      </c>
    </row>
    <row r="867" spans="1:25" x14ac:dyDescent="0.25">
      <c r="A867" t="s">
        <v>100</v>
      </c>
      <c r="B867">
        <v>1164265</v>
      </c>
      <c r="C867" s="4">
        <v>60811642650014</v>
      </c>
      <c r="D867">
        <v>25000</v>
      </c>
      <c r="E867" s="1">
        <v>33754</v>
      </c>
      <c r="F867" t="s">
        <v>2822</v>
      </c>
      <c r="G867">
        <v>639675904596</v>
      </c>
      <c r="H867">
        <v>639561578843</v>
      </c>
      <c r="I867">
        <v>639562948488</v>
      </c>
      <c r="J867">
        <v>224554848</v>
      </c>
      <c r="K867" t="s">
        <v>55</v>
      </c>
      <c r="L867" t="s">
        <v>2823</v>
      </c>
      <c r="M867" t="s">
        <v>2824</v>
      </c>
      <c r="N867">
        <v>3528</v>
      </c>
      <c r="O867" t="s">
        <v>200</v>
      </c>
      <c r="P867" t="s">
        <v>75</v>
      </c>
      <c r="Q867" t="s">
        <v>30</v>
      </c>
      <c r="R867" t="s">
        <v>41</v>
      </c>
      <c r="S867" t="s">
        <v>200</v>
      </c>
      <c r="T867" t="s">
        <v>76</v>
      </c>
      <c r="U867" s="2">
        <v>44534</v>
      </c>
      <c r="V867" t="s">
        <v>62</v>
      </c>
      <c r="W867" t="s">
        <v>52</v>
      </c>
      <c r="X867" t="s">
        <v>53</v>
      </c>
      <c r="Y867">
        <v>1</v>
      </c>
    </row>
    <row r="868" spans="1:25" x14ac:dyDescent="0.25">
      <c r="A868" t="s">
        <v>100</v>
      </c>
      <c r="B868">
        <v>1151725</v>
      </c>
      <c r="C868" s="4">
        <v>60811517250014</v>
      </c>
      <c r="D868">
        <v>25000</v>
      </c>
      <c r="E868" s="1">
        <v>33709</v>
      </c>
      <c r="F868" t="s">
        <v>2825</v>
      </c>
      <c r="G868">
        <v>639360844647</v>
      </c>
      <c r="H868">
        <v>639561348788</v>
      </c>
      <c r="I868">
        <v>639564848137</v>
      </c>
      <c r="J868">
        <v>714656230</v>
      </c>
      <c r="K868" t="s">
        <v>118</v>
      </c>
      <c r="L868">
        <v>11180839682</v>
      </c>
      <c r="M868" t="s">
        <v>2826</v>
      </c>
      <c r="N868">
        <v>2105</v>
      </c>
      <c r="O868" t="s">
        <v>2766</v>
      </c>
      <c r="P868" t="s">
        <v>983</v>
      </c>
      <c r="Q868" t="s">
        <v>30</v>
      </c>
      <c r="R868" t="s">
        <v>31</v>
      </c>
      <c r="S868" t="s">
        <v>2766</v>
      </c>
      <c r="T868" t="s">
        <v>984</v>
      </c>
      <c r="U868" s="2">
        <v>44528</v>
      </c>
      <c r="V868" t="s">
        <v>109</v>
      </c>
      <c r="W868" t="s">
        <v>34</v>
      </c>
      <c r="X868" t="s">
        <v>110</v>
      </c>
      <c r="Y868">
        <v>1</v>
      </c>
    </row>
    <row r="869" spans="1:25" x14ac:dyDescent="0.25">
      <c r="A869" t="s">
        <v>100</v>
      </c>
      <c r="B869">
        <v>1163787</v>
      </c>
      <c r="C869" s="4">
        <v>60811637870011</v>
      </c>
      <c r="D869">
        <v>25000</v>
      </c>
      <c r="E869" s="1">
        <v>29932</v>
      </c>
      <c r="F869" t="s">
        <v>2827</v>
      </c>
      <c r="G869">
        <v>639552858525</v>
      </c>
      <c r="H869">
        <v>639263326985</v>
      </c>
      <c r="I869">
        <v>639278855421</v>
      </c>
      <c r="J869">
        <v>390067484</v>
      </c>
      <c r="K869" t="s">
        <v>83</v>
      </c>
      <c r="L869" t="s">
        <v>2828</v>
      </c>
      <c r="M869" t="s">
        <v>2829</v>
      </c>
      <c r="N869">
        <v>8000</v>
      </c>
      <c r="O869" t="s">
        <v>94</v>
      </c>
      <c r="P869" t="s">
        <v>168</v>
      </c>
      <c r="Q869" t="s">
        <v>30</v>
      </c>
      <c r="R869" t="s">
        <v>41</v>
      </c>
      <c r="S869" t="s">
        <v>94</v>
      </c>
      <c r="T869" t="s">
        <v>95</v>
      </c>
      <c r="U869" s="2">
        <v>44533</v>
      </c>
      <c r="V869" t="s">
        <v>109</v>
      </c>
      <c r="W869" t="s">
        <v>34</v>
      </c>
      <c r="X869" t="s">
        <v>35</v>
      </c>
      <c r="Y869">
        <v>1</v>
      </c>
    </row>
    <row r="870" spans="1:25" x14ac:dyDescent="0.25">
      <c r="A870" t="s">
        <v>27189</v>
      </c>
      <c r="B870">
        <v>1283082</v>
      </c>
      <c r="C870" s="4">
        <v>60812830820011</v>
      </c>
      <c r="D870">
        <v>30000</v>
      </c>
      <c r="E870" s="1">
        <v>33462</v>
      </c>
      <c r="F870" t="s">
        <v>2830</v>
      </c>
      <c r="G870">
        <v>639776734090</v>
      </c>
      <c r="H870">
        <v>639285632146</v>
      </c>
      <c r="I870">
        <v>639709119439</v>
      </c>
      <c r="J870">
        <v>414317333</v>
      </c>
      <c r="M870" t="s">
        <v>2831</v>
      </c>
      <c r="N870">
        <v>8000</v>
      </c>
      <c r="O870" t="s">
        <v>94</v>
      </c>
      <c r="P870" t="s">
        <v>168</v>
      </c>
      <c r="Q870" t="s">
        <v>30</v>
      </c>
      <c r="R870" t="s">
        <v>60</v>
      </c>
      <c r="S870" t="s">
        <v>94</v>
      </c>
      <c r="T870" t="s">
        <v>95</v>
      </c>
      <c r="U870" s="2">
        <v>44644</v>
      </c>
      <c r="V870" t="s">
        <v>123</v>
      </c>
      <c r="W870" t="s">
        <v>52</v>
      </c>
      <c r="X870" t="s">
        <v>63</v>
      </c>
      <c r="Y870">
        <v>1</v>
      </c>
    </row>
    <row r="871" spans="1:25" x14ac:dyDescent="0.25">
      <c r="A871" t="s">
        <v>100</v>
      </c>
      <c r="B871">
        <v>1150383</v>
      </c>
      <c r="C871" s="4">
        <v>60811503830018</v>
      </c>
      <c r="D871">
        <v>25000</v>
      </c>
      <c r="E871" s="1">
        <v>32591</v>
      </c>
      <c r="F871" t="s">
        <v>2832</v>
      </c>
      <c r="G871">
        <v>639677752171</v>
      </c>
      <c r="H871">
        <v>639756288271</v>
      </c>
      <c r="I871">
        <v>639365277927</v>
      </c>
      <c r="J871">
        <v>772892772</v>
      </c>
      <c r="K871" t="s">
        <v>25</v>
      </c>
      <c r="L871" t="s">
        <v>2833</v>
      </c>
      <c r="M871" t="s">
        <v>2834</v>
      </c>
      <c r="N871">
        <v>8000</v>
      </c>
      <c r="O871" t="s">
        <v>94</v>
      </c>
      <c r="P871" t="s">
        <v>168</v>
      </c>
      <c r="Q871" t="s">
        <v>30</v>
      </c>
      <c r="R871" t="s">
        <v>41</v>
      </c>
      <c r="S871" t="s">
        <v>94</v>
      </c>
      <c r="T871" t="s">
        <v>95</v>
      </c>
      <c r="U871" s="2">
        <v>44528</v>
      </c>
      <c r="V871" t="s">
        <v>51</v>
      </c>
      <c r="W871" t="s">
        <v>52</v>
      </c>
      <c r="X871" t="s">
        <v>53</v>
      </c>
      <c r="Y871">
        <v>1</v>
      </c>
    </row>
    <row r="872" spans="1:25" x14ac:dyDescent="0.25">
      <c r="A872" t="s">
        <v>27189</v>
      </c>
      <c r="B872">
        <v>1114257</v>
      </c>
      <c r="C872" s="4">
        <v>60811142570019</v>
      </c>
      <c r="D872">
        <v>25000</v>
      </c>
      <c r="E872" s="1">
        <v>34967</v>
      </c>
      <c r="F872" t="s">
        <v>2835</v>
      </c>
      <c r="G872">
        <v>639277705493</v>
      </c>
      <c r="H872">
        <v>639153616006</v>
      </c>
      <c r="I872">
        <v>639358264793</v>
      </c>
      <c r="J872">
        <v>336616914</v>
      </c>
      <c r="K872" t="s">
        <v>1324</v>
      </c>
      <c r="L872" t="s">
        <v>2836</v>
      </c>
      <c r="M872" t="s">
        <v>2837</v>
      </c>
      <c r="N872">
        <v>1550</v>
      </c>
      <c r="O872" t="s">
        <v>304</v>
      </c>
      <c r="P872" t="s">
        <v>87</v>
      </c>
      <c r="Q872" t="s">
        <v>30</v>
      </c>
      <c r="R872" t="s">
        <v>364</v>
      </c>
      <c r="S872" t="s">
        <v>304</v>
      </c>
      <c r="T872" t="s">
        <v>87</v>
      </c>
      <c r="U872" s="2">
        <v>44501</v>
      </c>
      <c r="V872" t="s">
        <v>123</v>
      </c>
      <c r="W872" t="s">
        <v>52</v>
      </c>
      <c r="X872" t="s">
        <v>63</v>
      </c>
      <c r="Y872">
        <v>1</v>
      </c>
    </row>
    <row r="873" spans="1:25" x14ac:dyDescent="0.25">
      <c r="A873" t="s">
        <v>27189</v>
      </c>
      <c r="B873">
        <v>1275167</v>
      </c>
      <c r="C873" s="4">
        <v>60812751670018</v>
      </c>
      <c r="D873">
        <v>50000</v>
      </c>
      <c r="E873" s="1">
        <v>32101</v>
      </c>
      <c r="F873" t="s">
        <v>2838</v>
      </c>
      <c r="G873">
        <v>639669655905</v>
      </c>
      <c r="H873">
        <v>639993482191</v>
      </c>
      <c r="I873">
        <v>639163253455</v>
      </c>
      <c r="J873">
        <v>272731326</v>
      </c>
      <c r="K873" t="s">
        <v>55</v>
      </c>
      <c r="L873" t="s">
        <v>2839</v>
      </c>
      <c r="M873" t="s">
        <v>2840</v>
      </c>
      <c r="N873">
        <v>6225</v>
      </c>
      <c r="O873" t="s">
        <v>2841</v>
      </c>
      <c r="P873" t="s">
        <v>2842</v>
      </c>
      <c r="Q873" t="s">
        <v>30</v>
      </c>
      <c r="R873" t="s">
        <v>60</v>
      </c>
      <c r="S873" t="s">
        <v>2841</v>
      </c>
      <c r="T873" t="s">
        <v>2841</v>
      </c>
      <c r="U873" s="2">
        <v>44635</v>
      </c>
      <c r="V873" t="s">
        <v>109</v>
      </c>
      <c r="W873" t="s">
        <v>34</v>
      </c>
      <c r="X873" t="s">
        <v>35</v>
      </c>
      <c r="Y873">
        <v>1</v>
      </c>
    </row>
    <row r="874" spans="1:25" x14ac:dyDescent="0.25">
      <c r="A874" t="s">
        <v>100</v>
      </c>
      <c r="B874">
        <v>1141787</v>
      </c>
      <c r="C874" s="4">
        <v>60811417870013</v>
      </c>
      <c r="D874">
        <v>25000</v>
      </c>
      <c r="E874" s="1">
        <v>32129</v>
      </c>
      <c r="F874" t="s">
        <v>2843</v>
      </c>
      <c r="G874">
        <v>639654712684</v>
      </c>
      <c r="H874">
        <v>639639688665</v>
      </c>
      <c r="I874">
        <v>639556658464</v>
      </c>
      <c r="J874">
        <v>728648487</v>
      </c>
      <c r="K874" t="s">
        <v>118</v>
      </c>
      <c r="L874">
        <v>11305031579</v>
      </c>
      <c r="M874" t="s">
        <v>2844</v>
      </c>
      <c r="N874">
        <v>3128</v>
      </c>
      <c r="O874" t="s">
        <v>2034</v>
      </c>
      <c r="P874" t="s">
        <v>29</v>
      </c>
      <c r="Q874" t="s">
        <v>30</v>
      </c>
      <c r="R874" t="s">
        <v>31</v>
      </c>
      <c r="S874" t="s">
        <v>2034</v>
      </c>
      <c r="T874" t="s">
        <v>32</v>
      </c>
      <c r="U874" s="2">
        <v>44523</v>
      </c>
      <c r="V874" t="s">
        <v>51</v>
      </c>
      <c r="W874" t="s">
        <v>52</v>
      </c>
      <c r="X874" t="s">
        <v>53</v>
      </c>
      <c r="Y874">
        <v>1</v>
      </c>
    </row>
    <row r="875" spans="1:25" x14ac:dyDescent="0.25">
      <c r="A875" t="s">
        <v>27189</v>
      </c>
      <c r="B875">
        <v>1418185</v>
      </c>
      <c r="C875" s="4">
        <v>60814181850014</v>
      </c>
      <c r="D875">
        <v>10000</v>
      </c>
      <c r="E875" s="1">
        <v>30269</v>
      </c>
      <c r="F875" t="s">
        <v>2845</v>
      </c>
      <c r="G875">
        <v>639751394898</v>
      </c>
      <c r="H875">
        <v>639499623193</v>
      </c>
      <c r="I875">
        <v>639075007404</v>
      </c>
      <c r="J875">
        <v>259065052</v>
      </c>
      <c r="K875" t="s">
        <v>238</v>
      </c>
      <c r="L875">
        <v>11307968352</v>
      </c>
      <c r="M875" t="s">
        <v>2846</v>
      </c>
      <c r="N875">
        <v>6012</v>
      </c>
      <c r="O875" t="s">
        <v>2847</v>
      </c>
      <c r="P875" t="s">
        <v>132</v>
      </c>
      <c r="Q875" t="s">
        <v>30</v>
      </c>
      <c r="R875" t="s">
        <v>243</v>
      </c>
      <c r="S875" t="s">
        <v>2847</v>
      </c>
      <c r="T875" t="s">
        <v>134</v>
      </c>
      <c r="U875" s="2">
        <v>44733</v>
      </c>
      <c r="V875" t="s">
        <v>123</v>
      </c>
      <c r="W875" t="s">
        <v>52</v>
      </c>
      <c r="X875" t="s">
        <v>63</v>
      </c>
      <c r="Y875">
        <v>1</v>
      </c>
    </row>
    <row r="876" spans="1:25" x14ac:dyDescent="0.25">
      <c r="A876" t="s">
        <v>27189</v>
      </c>
      <c r="B876">
        <v>1139888</v>
      </c>
      <c r="C876" s="4">
        <v>60811398880014</v>
      </c>
      <c r="D876">
        <v>50000</v>
      </c>
      <c r="E876" s="1">
        <v>32049</v>
      </c>
      <c r="F876" t="s">
        <v>2848</v>
      </c>
      <c r="G876">
        <v>639954391927</v>
      </c>
      <c r="H876">
        <v>639955104292</v>
      </c>
      <c r="I876">
        <v>639398804577</v>
      </c>
      <c r="J876">
        <v>268613318</v>
      </c>
      <c r="K876" t="s">
        <v>55</v>
      </c>
      <c r="L876" t="s">
        <v>2849</v>
      </c>
      <c r="M876" t="s">
        <v>2850</v>
      </c>
      <c r="N876">
        <v>4432</v>
      </c>
      <c r="O876" t="s">
        <v>2851</v>
      </c>
      <c r="P876" t="s">
        <v>173</v>
      </c>
      <c r="Q876" t="s">
        <v>30</v>
      </c>
      <c r="R876" t="s">
        <v>41</v>
      </c>
      <c r="S876" t="s">
        <v>2851</v>
      </c>
      <c r="T876" t="s">
        <v>174</v>
      </c>
      <c r="U876" s="2">
        <v>44522</v>
      </c>
      <c r="V876" t="s">
        <v>123</v>
      </c>
      <c r="W876" t="s">
        <v>52</v>
      </c>
      <c r="X876" t="s">
        <v>63</v>
      </c>
      <c r="Y876">
        <v>1</v>
      </c>
    </row>
    <row r="877" spans="1:25" x14ac:dyDescent="0.25">
      <c r="A877" t="s">
        <v>27191</v>
      </c>
      <c r="B877">
        <v>1108980</v>
      </c>
      <c r="C877" s="4">
        <v>60811089800011</v>
      </c>
      <c r="D877">
        <v>13000</v>
      </c>
      <c r="E877" s="1">
        <v>30613</v>
      </c>
      <c r="F877" t="s">
        <v>2852</v>
      </c>
      <c r="G877">
        <v>639657690265</v>
      </c>
      <c r="H877">
        <v>639173411524</v>
      </c>
      <c r="I877">
        <v>639153423063</v>
      </c>
      <c r="J877">
        <v>256448021</v>
      </c>
      <c r="K877" t="s">
        <v>65</v>
      </c>
      <c r="L877">
        <v>471453237</v>
      </c>
      <c r="M877" t="s">
        <v>2853</v>
      </c>
      <c r="N877">
        <v>1747</v>
      </c>
      <c r="O877" t="s">
        <v>458</v>
      </c>
      <c r="P877" t="s">
        <v>87</v>
      </c>
      <c r="Q877" t="s">
        <v>30</v>
      </c>
      <c r="R877" t="s">
        <v>31</v>
      </c>
      <c r="S877" t="s">
        <v>458</v>
      </c>
      <c r="T877" t="s">
        <v>87</v>
      </c>
      <c r="U877" s="2">
        <v>44496</v>
      </c>
      <c r="V877" t="s">
        <v>109</v>
      </c>
      <c r="W877" t="s">
        <v>34</v>
      </c>
      <c r="X877" t="s">
        <v>35</v>
      </c>
      <c r="Y877">
        <v>1</v>
      </c>
    </row>
    <row r="878" spans="1:25" x14ac:dyDescent="0.25">
      <c r="A878" t="s">
        <v>100</v>
      </c>
      <c r="B878">
        <v>1157363</v>
      </c>
      <c r="C878" s="4">
        <v>60811573630012</v>
      </c>
      <c r="D878">
        <v>25000</v>
      </c>
      <c r="E878" s="1">
        <v>24783</v>
      </c>
      <c r="F878" t="s">
        <v>2854</v>
      </c>
      <c r="G878">
        <v>639360950520</v>
      </c>
      <c r="H878">
        <v>639365432299</v>
      </c>
      <c r="I878">
        <v>639358328545</v>
      </c>
      <c r="J878">
        <v>543566720</v>
      </c>
      <c r="K878" t="s">
        <v>118</v>
      </c>
      <c r="L878">
        <v>11141187915</v>
      </c>
      <c r="M878" t="s">
        <v>2855</v>
      </c>
      <c r="N878">
        <v>6017</v>
      </c>
      <c r="O878" t="s">
        <v>2856</v>
      </c>
      <c r="P878" t="s">
        <v>132</v>
      </c>
      <c r="Q878" t="s">
        <v>30</v>
      </c>
      <c r="R878" t="s">
        <v>41</v>
      </c>
      <c r="S878" t="s">
        <v>2856</v>
      </c>
      <c r="T878" t="s">
        <v>134</v>
      </c>
      <c r="U878" s="2">
        <v>44531</v>
      </c>
      <c r="V878" t="s">
        <v>51</v>
      </c>
      <c r="W878" t="s">
        <v>52</v>
      </c>
      <c r="X878" t="s">
        <v>53</v>
      </c>
      <c r="Y878">
        <v>1</v>
      </c>
    </row>
    <row r="879" spans="1:25" x14ac:dyDescent="0.25">
      <c r="A879" t="s">
        <v>100</v>
      </c>
      <c r="B879">
        <v>1158479</v>
      </c>
      <c r="C879" s="4">
        <v>60811584790017</v>
      </c>
      <c r="D879">
        <v>25000</v>
      </c>
      <c r="E879" s="1">
        <v>33282</v>
      </c>
      <c r="F879" t="s">
        <v>2857</v>
      </c>
      <c r="G879">
        <v>639651860707</v>
      </c>
      <c r="H879">
        <v>639558844125</v>
      </c>
      <c r="I879">
        <v>639874523695</v>
      </c>
      <c r="J879">
        <v>728943581</v>
      </c>
      <c r="K879" t="s">
        <v>25</v>
      </c>
      <c r="L879" t="s">
        <v>2858</v>
      </c>
      <c r="M879" t="s">
        <v>2859</v>
      </c>
      <c r="N879">
        <v>3107</v>
      </c>
      <c r="O879" t="s">
        <v>1329</v>
      </c>
      <c r="P879" t="s">
        <v>29</v>
      </c>
      <c r="Q879" t="s">
        <v>30</v>
      </c>
      <c r="R879" t="s">
        <v>41</v>
      </c>
      <c r="S879" t="s">
        <v>1329</v>
      </c>
      <c r="T879" t="s">
        <v>32</v>
      </c>
      <c r="U879" s="2">
        <v>44531</v>
      </c>
      <c r="V879" t="s">
        <v>51</v>
      </c>
      <c r="W879" t="s">
        <v>52</v>
      </c>
      <c r="X879" t="s">
        <v>53</v>
      </c>
      <c r="Y879">
        <v>1</v>
      </c>
    </row>
    <row r="880" spans="1:25" x14ac:dyDescent="0.25">
      <c r="A880" t="s">
        <v>100</v>
      </c>
      <c r="B880">
        <v>1131086</v>
      </c>
      <c r="C880" s="4">
        <v>60811310860016</v>
      </c>
      <c r="D880">
        <v>25000</v>
      </c>
      <c r="E880" s="1">
        <v>25164</v>
      </c>
      <c r="F880" t="s">
        <v>2860</v>
      </c>
      <c r="G880">
        <v>639361674678</v>
      </c>
      <c r="H880">
        <v>639278452136</v>
      </c>
      <c r="I880">
        <v>639369078954</v>
      </c>
      <c r="J880">
        <v>976464946</v>
      </c>
      <c r="K880" t="s">
        <v>25</v>
      </c>
      <c r="L880" t="s">
        <v>2861</v>
      </c>
      <c r="M880" t="s">
        <v>2862</v>
      </c>
      <c r="N880">
        <v>3527</v>
      </c>
      <c r="O880" t="s">
        <v>2863</v>
      </c>
      <c r="P880" t="s">
        <v>75</v>
      </c>
      <c r="Q880" t="s">
        <v>30</v>
      </c>
      <c r="R880" t="s">
        <v>31</v>
      </c>
      <c r="S880" t="s">
        <v>2863</v>
      </c>
      <c r="T880" t="s">
        <v>76</v>
      </c>
      <c r="U880" s="2">
        <v>44516</v>
      </c>
      <c r="V880" t="s">
        <v>109</v>
      </c>
      <c r="W880" t="s">
        <v>34</v>
      </c>
      <c r="X880" t="s">
        <v>35</v>
      </c>
      <c r="Y880">
        <v>1</v>
      </c>
    </row>
    <row r="881" spans="1:25" x14ac:dyDescent="0.25">
      <c r="A881" t="s">
        <v>100</v>
      </c>
      <c r="B881">
        <v>1155913</v>
      </c>
      <c r="C881" s="4">
        <v>60811559130012</v>
      </c>
      <c r="D881">
        <v>25000</v>
      </c>
      <c r="E881" s="1">
        <v>35191</v>
      </c>
      <c r="F881" t="s">
        <v>2864</v>
      </c>
      <c r="G881">
        <v>639050283194</v>
      </c>
      <c r="H881">
        <v>639407875799</v>
      </c>
      <c r="I881">
        <v>639404845469</v>
      </c>
      <c r="J881">
        <v>78754949</v>
      </c>
      <c r="K881" t="s">
        <v>25</v>
      </c>
      <c r="L881" t="s">
        <v>2865</v>
      </c>
      <c r="M881" t="s">
        <v>2866</v>
      </c>
      <c r="N881">
        <v>3115</v>
      </c>
      <c r="O881" t="s">
        <v>28</v>
      </c>
      <c r="P881" t="s">
        <v>29</v>
      </c>
      <c r="Q881" t="s">
        <v>30</v>
      </c>
      <c r="R881" t="s">
        <v>31</v>
      </c>
      <c r="S881" t="s">
        <v>28</v>
      </c>
      <c r="T881" t="s">
        <v>32</v>
      </c>
      <c r="U881" s="2">
        <v>44530</v>
      </c>
      <c r="V881" t="s">
        <v>33</v>
      </c>
      <c r="W881" t="s">
        <v>34</v>
      </c>
      <c r="X881" t="s">
        <v>35</v>
      </c>
      <c r="Y881">
        <v>1</v>
      </c>
    </row>
    <row r="882" spans="1:25" x14ac:dyDescent="0.25">
      <c r="A882" t="s">
        <v>100</v>
      </c>
      <c r="B882">
        <v>1159712</v>
      </c>
      <c r="C882" s="4">
        <v>60811597120011</v>
      </c>
      <c r="D882">
        <v>24000</v>
      </c>
      <c r="E882" s="1">
        <v>28886</v>
      </c>
      <c r="F882" t="s">
        <v>2867</v>
      </c>
      <c r="G882">
        <v>639656537282</v>
      </c>
      <c r="H882">
        <v>639182084566</v>
      </c>
      <c r="I882">
        <v>639352487233</v>
      </c>
      <c r="J882">
        <v>86322864</v>
      </c>
      <c r="K882" t="s">
        <v>25</v>
      </c>
      <c r="L882" t="s">
        <v>2868</v>
      </c>
      <c r="M882" t="s">
        <v>2869</v>
      </c>
      <c r="N882">
        <v>3506</v>
      </c>
      <c r="O882" t="s">
        <v>1424</v>
      </c>
      <c r="P882" t="s">
        <v>75</v>
      </c>
      <c r="Q882" t="s">
        <v>30</v>
      </c>
      <c r="R882" t="s">
        <v>41</v>
      </c>
      <c r="S882" t="s">
        <v>1424</v>
      </c>
      <c r="T882" t="s">
        <v>76</v>
      </c>
      <c r="U882" s="2">
        <v>44532</v>
      </c>
      <c r="V882" t="s">
        <v>109</v>
      </c>
      <c r="W882" t="s">
        <v>34</v>
      </c>
      <c r="X882" t="s">
        <v>110</v>
      </c>
      <c r="Y882">
        <v>1</v>
      </c>
    </row>
    <row r="883" spans="1:25" x14ac:dyDescent="0.25">
      <c r="A883" t="s">
        <v>27189</v>
      </c>
      <c r="B883">
        <v>1276485</v>
      </c>
      <c r="C883" s="4">
        <v>60812764850013</v>
      </c>
      <c r="D883">
        <v>25000</v>
      </c>
      <c r="E883" s="1">
        <v>31532</v>
      </c>
      <c r="F883" t="s">
        <v>2870</v>
      </c>
      <c r="G883">
        <v>639267049576</v>
      </c>
      <c r="H883">
        <v>639395168593</v>
      </c>
      <c r="I883">
        <v>639455783289</v>
      </c>
      <c r="J883">
        <v>227016406</v>
      </c>
      <c r="K883" t="s">
        <v>118</v>
      </c>
      <c r="L883">
        <v>11300602039</v>
      </c>
      <c r="M883" t="s">
        <v>2871</v>
      </c>
      <c r="N883">
        <v>1900</v>
      </c>
      <c r="O883" t="s">
        <v>753</v>
      </c>
      <c r="P883" t="s">
        <v>236</v>
      </c>
      <c r="Q883" t="s">
        <v>30</v>
      </c>
      <c r="R883" t="s">
        <v>133</v>
      </c>
      <c r="S883" t="s">
        <v>753</v>
      </c>
      <c r="T883" t="s">
        <v>122</v>
      </c>
      <c r="U883" s="2">
        <v>44636</v>
      </c>
      <c r="V883" t="s">
        <v>123</v>
      </c>
      <c r="W883" t="s">
        <v>52</v>
      </c>
      <c r="X883" t="s">
        <v>63</v>
      </c>
      <c r="Y883">
        <v>2</v>
      </c>
    </row>
    <row r="884" spans="1:25" x14ac:dyDescent="0.25">
      <c r="A884" t="s">
        <v>100</v>
      </c>
      <c r="B884">
        <v>1170250</v>
      </c>
      <c r="C884" s="4">
        <v>60811702500016</v>
      </c>
      <c r="D884">
        <v>25000</v>
      </c>
      <c r="E884" s="1">
        <v>31121</v>
      </c>
      <c r="F884" t="s">
        <v>2872</v>
      </c>
      <c r="G884">
        <v>639152502767</v>
      </c>
      <c r="H884">
        <v>639284545846</v>
      </c>
      <c r="I884">
        <v>639168545546</v>
      </c>
      <c r="J884">
        <v>187648486</v>
      </c>
      <c r="K884" t="s">
        <v>25</v>
      </c>
      <c r="L884" t="s">
        <v>2873</v>
      </c>
      <c r="M884" t="s">
        <v>2874</v>
      </c>
      <c r="N884">
        <v>6804</v>
      </c>
      <c r="O884" t="s">
        <v>2875</v>
      </c>
      <c r="P884" t="s">
        <v>937</v>
      </c>
      <c r="Q884" t="s">
        <v>30</v>
      </c>
      <c r="R884" t="s">
        <v>41</v>
      </c>
      <c r="S884" t="s">
        <v>2875</v>
      </c>
      <c r="T884" t="s">
        <v>938</v>
      </c>
      <c r="U884" s="2">
        <v>44536</v>
      </c>
      <c r="V884" t="s">
        <v>250</v>
      </c>
      <c r="W884" t="s">
        <v>34</v>
      </c>
      <c r="X884" t="s">
        <v>35</v>
      </c>
      <c r="Y884">
        <v>1</v>
      </c>
    </row>
    <row r="885" spans="1:25" x14ac:dyDescent="0.25">
      <c r="A885" t="s">
        <v>100</v>
      </c>
      <c r="B885">
        <v>1161816</v>
      </c>
      <c r="C885" s="4">
        <v>60811618160011</v>
      </c>
      <c r="D885">
        <v>25000</v>
      </c>
      <c r="E885" s="1">
        <v>31955</v>
      </c>
      <c r="F885" t="s">
        <v>2876</v>
      </c>
      <c r="G885">
        <v>639269432099</v>
      </c>
      <c r="H885">
        <v>639554210879</v>
      </c>
      <c r="I885">
        <v>639496358079</v>
      </c>
      <c r="J885">
        <v>645807254</v>
      </c>
      <c r="K885" t="s">
        <v>83</v>
      </c>
      <c r="L885" t="s">
        <v>2877</v>
      </c>
      <c r="M885" t="s">
        <v>2878</v>
      </c>
      <c r="N885">
        <v>3020</v>
      </c>
      <c r="O885" t="s">
        <v>358</v>
      </c>
      <c r="P885" t="s">
        <v>339</v>
      </c>
      <c r="Q885" t="s">
        <v>30</v>
      </c>
      <c r="R885" t="s">
        <v>41</v>
      </c>
      <c r="S885" t="s">
        <v>358</v>
      </c>
      <c r="T885" t="s">
        <v>340</v>
      </c>
      <c r="U885" s="2">
        <v>44533</v>
      </c>
      <c r="V885" t="s">
        <v>51</v>
      </c>
      <c r="W885" t="s">
        <v>52</v>
      </c>
      <c r="X885" t="s">
        <v>53</v>
      </c>
      <c r="Y885">
        <v>1</v>
      </c>
    </row>
    <row r="886" spans="1:25" x14ac:dyDescent="0.25">
      <c r="A886" t="s">
        <v>27189</v>
      </c>
      <c r="B886">
        <v>1156463</v>
      </c>
      <c r="C886" s="4">
        <v>60811564630011</v>
      </c>
      <c r="D886">
        <v>25000</v>
      </c>
      <c r="E886" s="1">
        <v>32691</v>
      </c>
      <c r="F886" t="s">
        <v>2879</v>
      </c>
      <c r="G886">
        <v>639262450900</v>
      </c>
      <c r="H886">
        <v>639367645741</v>
      </c>
      <c r="I886">
        <v>639970667163</v>
      </c>
      <c r="J886">
        <v>405502775</v>
      </c>
      <c r="K886" t="s">
        <v>118</v>
      </c>
      <c r="L886">
        <v>11107794111</v>
      </c>
      <c r="M886" t="s">
        <v>2880</v>
      </c>
      <c r="N886">
        <v>6200</v>
      </c>
      <c r="O886" t="s">
        <v>467</v>
      </c>
      <c r="P886" t="s">
        <v>468</v>
      </c>
      <c r="Q886" t="s">
        <v>30</v>
      </c>
      <c r="R886" t="s">
        <v>41</v>
      </c>
      <c r="S886" t="s">
        <v>467</v>
      </c>
      <c r="T886" t="s">
        <v>469</v>
      </c>
      <c r="U886" s="2">
        <v>44531</v>
      </c>
      <c r="V886" t="s">
        <v>123</v>
      </c>
      <c r="W886" t="s">
        <v>52</v>
      </c>
      <c r="X886" t="s">
        <v>63</v>
      </c>
      <c r="Y886">
        <v>1</v>
      </c>
    </row>
    <row r="887" spans="1:25" x14ac:dyDescent="0.25">
      <c r="A887" t="s">
        <v>27189</v>
      </c>
      <c r="B887">
        <v>1268041</v>
      </c>
      <c r="C887" s="4">
        <v>60812680410012</v>
      </c>
      <c r="D887">
        <v>25000</v>
      </c>
      <c r="E887" s="1">
        <v>34082</v>
      </c>
      <c r="F887" t="s">
        <v>2881</v>
      </c>
      <c r="G887">
        <v>639278098673</v>
      </c>
      <c r="H887">
        <v>639666852407</v>
      </c>
      <c r="I887">
        <v>639568747136</v>
      </c>
      <c r="J887">
        <v>320040022</v>
      </c>
      <c r="K887" t="s">
        <v>55</v>
      </c>
      <c r="L887" t="s">
        <v>2882</v>
      </c>
      <c r="M887" t="s">
        <v>2883</v>
      </c>
      <c r="N887">
        <v>4217</v>
      </c>
      <c r="O887" t="s">
        <v>148</v>
      </c>
      <c r="P887" t="s">
        <v>149</v>
      </c>
      <c r="Q887" t="s">
        <v>30</v>
      </c>
      <c r="R887" t="s">
        <v>60</v>
      </c>
      <c r="S887" t="s">
        <v>148</v>
      </c>
      <c r="T887" t="s">
        <v>150</v>
      </c>
      <c r="U887" s="2">
        <v>44630</v>
      </c>
      <c r="V887" t="s">
        <v>250</v>
      </c>
      <c r="W887" t="s">
        <v>196</v>
      </c>
      <c r="X887" t="s">
        <v>110</v>
      </c>
      <c r="Y887">
        <v>1</v>
      </c>
    </row>
    <row r="888" spans="1:25" x14ac:dyDescent="0.25">
      <c r="A888" t="s">
        <v>100</v>
      </c>
      <c r="B888">
        <v>1154379</v>
      </c>
      <c r="C888" s="4">
        <v>60811543790018</v>
      </c>
      <c r="D888">
        <v>25000</v>
      </c>
      <c r="E888" s="1">
        <v>28793</v>
      </c>
      <c r="F888" t="s">
        <v>2884</v>
      </c>
      <c r="G888">
        <v>639364646217</v>
      </c>
      <c r="H888">
        <v>639269405840</v>
      </c>
      <c r="I888">
        <v>639154896177</v>
      </c>
      <c r="J888">
        <v>437733508</v>
      </c>
      <c r="K888" t="s">
        <v>90</v>
      </c>
      <c r="L888">
        <v>11147438987</v>
      </c>
      <c r="M888" t="s">
        <v>2885</v>
      </c>
      <c r="N888">
        <v>4504</v>
      </c>
      <c r="O888" t="s">
        <v>1383</v>
      </c>
      <c r="P888" t="s">
        <v>1133</v>
      </c>
      <c r="Q888" t="s">
        <v>30</v>
      </c>
      <c r="R888" t="s">
        <v>41</v>
      </c>
      <c r="S888" t="s">
        <v>1383</v>
      </c>
      <c r="T888" t="s">
        <v>1134</v>
      </c>
      <c r="U888" s="2">
        <v>44531</v>
      </c>
      <c r="V888" t="s">
        <v>51</v>
      </c>
      <c r="W888" t="s">
        <v>52</v>
      </c>
      <c r="X888" t="s">
        <v>53</v>
      </c>
      <c r="Y888">
        <v>1</v>
      </c>
    </row>
    <row r="889" spans="1:25" x14ac:dyDescent="0.25">
      <c r="A889" t="s">
        <v>27189</v>
      </c>
      <c r="B889">
        <v>1251761</v>
      </c>
      <c r="C889" s="4">
        <v>60812517610014</v>
      </c>
      <c r="D889">
        <v>25000</v>
      </c>
      <c r="E889" s="1">
        <v>26658</v>
      </c>
      <c r="F889" t="s">
        <v>2886</v>
      </c>
      <c r="G889">
        <v>639998485201</v>
      </c>
      <c r="H889">
        <v>639751179520</v>
      </c>
      <c r="I889">
        <v>639653290012</v>
      </c>
      <c r="J889">
        <v>367975425</v>
      </c>
      <c r="K889" t="s">
        <v>118</v>
      </c>
      <c r="L889">
        <v>11196301379</v>
      </c>
      <c r="M889" t="s">
        <v>2887</v>
      </c>
      <c r="N889">
        <v>1772</v>
      </c>
      <c r="O889" t="s">
        <v>283</v>
      </c>
      <c r="P889" t="s">
        <v>87</v>
      </c>
      <c r="Q889" t="s">
        <v>30</v>
      </c>
      <c r="R889" t="s">
        <v>60</v>
      </c>
      <c r="S889" t="s">
        <v>283</v>
      </c>
      <c r="T889" t="s">
        <v>87</v>
      </c>
      <c r="U889" s="2">
        <v>44621</v>
      </c>
      <c r="V889" t="s">
        <v>62</v>
      </c>
      <c r="W889" t="s">
        <v>52</v>
      </c>
      <c r="X889" t="s">
        <v>110</v>
      </c>
      <c r="Y889">
        <v>1</v>
      </c>
    </row>
    <row r="890" spans="1:25" x14ac:dyDescent="0.25">
      <c r="A890" t="s">
        <v>100</v>
      </c>
      <c r="B890">
        <v>1152831</v>
      </c>
      <c r="C890" s="4">
        <v>60811528310019</v>
      </c>
      <c r="D890">
        <v>25000</v>
      </c>
      <c r="E890" s="1">
        <v>24314</v>
      </c>
      <c r="F890" t="s">
        <v>2888</v>
      </c>
      <c r="G890">
        <v>639752345090</v>
      </c>
      <c r="H890">
        <v>639056434345</v>
      </c>
      <c r="I890">
        <v>639978434384</v>
      </c>
      <c r="J890">
        <v>251479053</v>
      </c>
      <c r="K890" t="s">
        <v>25</v>
      </c>
      <c r="L890" t="s">
        <v>2889</v>
      </c>
      <c r="M890" t="s">
        <v>2890</v>
      </c>
      <c r="N890">
        <v>3405</v>
      </c>
      <c r="O890" t="s">
        <v>1320</v>
      </c>
      <c r="P890" t="s">
        <v>1321</v>
      </c>
      <c r="Q890" t="s">
        <v>30</v>
      </c>
      <c r="R890" t="s">
        <v>31</v>
      </c>
      <c r="S890" t="s">
        <v>1320</v>
      </c>
      <c r="T890" t="s">
        <v>1322</v>
      </c>
      <c r="U890" s="2">
        <v>44529</v>
      </c>
      <c r="V890" t="s">
        <v>62</v>
      </c>
      <c r="W890" t="s">
        <v>52</v>
      </c>
      <c r="X890" t="s">
        <v>53</v>
      </c>
      <c r="Y890">
        <v>1</v>
      </c>
    </row>
    <row r="891" spans="1:25" x14ac:dyDescent="0.25">
      <c r="A891" t="s">
        <v>27189</v>
      </c>
      <c r="B891">
        <v>1251506</v>
      </c>
      <c r="C891" s="4">
        <v>60812515060011</v>
      </c>
      <c r="D891">
        <v>25000</v>
      </c>
      <c r="E891" s="1">
        <v>33026</v>
      </c>
      <c r="F891" t="s">
        <v>2891</v>
      </c>
      <c r="G891">
        <v>639197194260</v>
      </c>
      <c r="H891">
        <v>639178154054</v>
      </c>
      <c r="I891">
        <v>639283879947</v>
      </c>
      <c r="J891">
        <v>459773566</v>
      </c>
      <c r="K891" t="s">
        <v>118</v>
      </c>
      <c r="L891">
        <v>11162180689</v>
      </c>
      <c r="M891" t="s">
        <v>2892</v>
      </c>
      <c r="N891">
        <v>4106</v>
      </c>
      <c r="O891" t="s">
        <v>343</v>
      </c>
      <c r="P891" t="s">
        <v>40</v>
      </c>
      <c r="Q891" t="s">
        <v>30</v>
      </c>
      <c r="R891" t="s">
        <v>138</v>
      </c>
      <c r="S891" t="s">
        <v>343</v>
      </c>
      <c r="T891" t="s">
        <v>42</v>
      </c>
      <c r="U891" s="2">
        <v>44616</v>
      </c>
      <c r="V891" t="s">
        <v>33</v>
      </c>
      <c r="W891" t="s">
        <v>196</v>
      </c>
      <c r="X891" t="s">
        <v>110</v>
      </c>
      <c r="Y891">
        <v>1</v>
      </c>
    </row>
    <row r="892" spans="1:25" x14ac:dyDescent="0.25">
      <c r="A892" t="s">
        <v>100</v>
      </c>
      <c r="B892">
        <v>1118340</v>
      </c>
      <c r="C892" s="4">
        <v>60811183400019</v>
      </c>
      <c r="D892">
        <v>50000</v>
      </c>
      <c r="E892" s="1">
        <v>32074</v>
      </c>
      <c r="F892" t="s">
        <v>2893</v>
      </c>
      <c r="G892">
        <v>639052180324</v>
      </c>
      <c r="H892">
        <v>639950936691</v>
      </c>
      <c r="I892">
        <v>639183187918</v>
      </c>
      <c r="J892">
        <v>639484006</v>
      </c>
      <c r="K892" t="s">
        <v>55</v>
      </c>
      <c r="L892" t="s">
        <v>2894</v>
      </c>
      <c r="M892" t="s">
        <v>2895</v>
      </c>
      <c r="N892">
        <v>7207</v>
      </c>
      <c r="O892" t="s">
        <v>2896</v>
      </c>
      <c r="P892" t="s">
        <v>2897</v>
      </c>
      <c r="Q892" t="s">
        <v>30</v>
      </c>
      <c r="R892" t="s">
        <v>31</v>
      </c>
      <c r="S892" t="s">
        <v>2896</v>
      </c>
      <c r="T892" t="s">
        <v>2898</v>
      </c>
      <c r="U892" s="2">
        <v>44504</v>
      </c>
      <c r="V892" t="s">
        <v>51</v>
      </c>
      <c r="W892" t="s">
        <v>52</v>
      </c>
      <c r="X892" t="s">
        <v>53</v>
      </c>
      <c r="Y892">
        <v>1</v>
      </c>
    </row>
    <row r="893" spans="1:25" x14ac:dyDescent="0.25">
      <c r="A893" t="s">
        <v>100</v>
      </c>
      <c r="B893">
        <v>1158823</v>
      </c>
      <c r="C893" s="4">
        <v>60811588230013</v>
      </c>
      <c r="D893">
        <v>25000</v>
      </c>
      <c r="E893" s="1">
        <v>30977</v>
      </c>
      <c r="F893" t="s">
        <v>2899</v>
      </c>
      <c r="G893">
        <v>639563705452</v>
      </c>
      <c r="H893">
        <v>639564384655</v>
      </c>
      <c r="I893">
        <v>639054643454</v>
      </c>
      <c r="J893">
        <v>675464668</v>
      </c>
      <c r="K893" t="s">
        <v>25</v>
      </c>
      <c r="L893" t="s">
        <v>2900</v>
      </c>
      <c r="M893" t="s">
        <v>2901</v>
      </c>
      <c r="N893">
        <v>3707</v>
      </c>
      <c r="O893" t="s">
        <v>422</v>
      </c>
      <c r="P893" t="s">
        <v>93</v>
      </c>
      <c r="Q893" t="s">
        <v>30</v>
      </c>
      <c r="R893" t="s">
        <v>41</v>
      </c>
      <c r="S893" t="s">
        <v>422</v>
      </c>
      <c r="T893" t="s">
        <v>212</v>
      </c>
      <c r="U893" s="2">
        <v>44531</v>
      </c>
      <c r="V893" t="s">
        <v>33</v>
      </c>
      <c r="W893" t="s">
        <v>34</v>
      </c>
      <c r="X893" t="s">
        <v>35</v>
      </c>
      <c r="Y893">
        <v>1</v>
      </c>
    </row>
    <row r="894" spans="1:25" x14ac:dyDescent="0.25">
      <c r="A894" t="s">
        <v>100</v>
      </c>
      <c r="B894">
        <v>1162613</v>
      </c>
      <c r="C894" s="4">
        <v>60811626130016</v>
      </c>
      <c r="D894">
        <v>50000</v>
      </c>
      <c r="E894" s="1">
        <v>33844</v>
      </c>
      <c r="F894" t="s">
        <v>2902</v>
      </c>
      <c r="G894">
        <v>639752548859</v>
      </c>
      <c r="H894">
        <v>639562937111</v>
      </c>
      <c r="I894">
        <v>639536282866</v>
      </c>
      <c r="J894">
        <v>527392444</v>
      </c>
      <c r="K894" t="s">
        <v>25</v>
      </c>
      <c r="L894" t="s">
        <v>2903</v>
      </c>
      <c r="M894" t="s">
        <v>2904</v>
      </c>
      <c r="N894">
        <v>4114</v>
      </c>
      <c r="O894" t="s">
        <v>229</v>
      </c>
      <c r="P894" t="s">
        <v>40</v>
      </c>
      <c r="Q894" t="s">
        <v>30</v>
      </c>
      <c r="R894" t="s">
        <v>41</v>
      </c>
      <c r="S894" t="s">
        <v>229</v>
      </c>
      <c r="T894" t="s">
        <v>42</v>
      </c>
      <c r="U894" s="2">
        <v>44533</v>
      </c>
      <c r="V894" t="s">
        <v>43</v>
      </c>
      <c r="W894" t="s">
        <v>34</v>
      </c>
      <c r="X894" t="s">
        <v>35</v>
      </c>
      <c r="Y894">
        <v>1</v>
      </c>
    </row>
    <row r="895" spans="1:25" x14ac:dyDescent="0.25">
      <c r="A895" t="s">
        <v>27189</v>
      </c>
      <c r="B895">
        <v>1346178</v>
      </c>
      <c r="C895" s="4">
        <v>60813461780016</v>
      </c>
      <c r="D895">
        <v>10000</v>
      </c>
      <c r="E895" s="1">
        <v>33501</v>
      </c>
      <c r="F895" t="s">
        <v>2905</v>
      </c>
      <c r="G895">
        <v>639973661213</v>
      </c>
      <c r="H895">
        <v>639175242354</v>
      </c>
      <c r="I895">
        <v>639524215342</v>
      </c>
      <c r="J895">
        <v>446455698</v>
      </c>
      <c r="K895" t="s">
        <v>118</v>
      </c>
      <c r="L895">
        <v>11300642170</v>
      </c>
      <c r="M895" t="s">
        <v>2906</v>
      </c>
      <c r="N895">
        <v>1747</v>
      </c>
      <c r="O895" t="s">
        <v>458</v>
      </c>
      <c r="P895" t="s">
        <v>87</v>
      </c>
      <c r="Q895" t="s">
        <v>30</v>
      </c>
      <c r="R895" t="s">
        <v>260</v>
      </c>
      <c r="S895" t="s">
        <v>458</v>
      </c>
      <c r="T895" t="s">
        <v>87</v>
      </c>
      <c r="U895" s="2">
        <v>44677</v>
      </c>
      <c r="V895" t="s">
        <v>123</v>
      </c>
      <c r="W895" t="s">
        <v>52</v>
      </c>
      <c r="X895" t="s">
        <v>63</v>
      </c>
      <c r="Y895">
        <v>1</v>
      </c>
    </row>
    <row r="896" spans="1:25" x14ac:dyDescent="0.25">
      <c r="A896" t="s">
        <v>100</v>
      </c>
      <c r="B896">
        <v>1162043</v>
      </c>
      <c r="C896" s="4">
        <v>60811620430014</v>
      </c>
      <c r="D896">
        <v>25000</v>
      </c>
      <c r="E896" s="1">
        <v>25812</v>
      </c>
      <c r="F896" t="s">
        <v>2907</v>
      </c>
      <c r="G896">
        <v>639262830881</v>
      </c>
      <c r="H896">
        <v>639263151815</v>
      </c>
      <c r="I896">
        <v>639263184848</v>
      </c>
      <c r="J896">
        <v>543967845</v>
      </c>
      <c r="K896" t="s">
        <v>25</v>
      </c>
      <c r="L896" t="s">
        <v>2908</v>
      </c>
      <c r="M896" t="s">
        <v>2909</v>
      </c>
      <c r="N896">
        <v>2610</v>
      </c>
      <c r="O896" t="s">
        <v>642</v>
      </c>
      <c r="P896" t="s">
        <v>296</v>
      </c>
      <c r="Q896" t="s">
        <v>30</v>
      </c>
      <c r="R896" t="s">
        <v>41</v>
      </c>
      <c r="S896" t="s">
        <v>642</v>
      </c>
      <c r="T896" t="s">
        <v>102</v>
      </c>
      <c r="U896" s="2">
        <v>44533</v>
      </c>
      <c r="V896" t="s">
        <v>62</v>
      </c>
      <c r="W896" t="s">
        <v>52</v>
      </c>
      <c r="X896" t="s">
        <v>53</v>
      </c>
      <c r="Y896">
        <v>1</v>
      </c>
    </row>
    <row r="897" spans="1:25" x14ac:dyDescent="0.25">
      <c r="A897" t="s">
        <v>100</v>
      </c>
      <c r="B897">
        <v>1167918</v>
      </c>
      <c r="C897" s="4">
        <v>60811679180011</v>
      </c>
      <c r="D897">
        <v>25000</v>
      </c>
      <c r="E897" s="1">
        <v>31245</v>
      </c>
      <c r="F897" t="s">
        <v>2910</v>
      </c>
      <c r="G897">
        <v>639550211305</v>
      </c>
      <c r="H897">
        <v>639858534695</v>
      </c>
      <c r="I897">
        <v>639580055625</v>
      </c>
      <c r="J897">
        <v>728005487</v>
      </c>
      <c r="K897" t="s">
        <v>71</v>
      </c>
      <c r="L897" t="s">
        <v>2911</v>
      </c>
      <c r="M897" t="s">
        <v>2912</v>
      </c>
      <c r="N897">
        <v>4512</v>
      </c>
      <c r="O897" t="s">
        <v>2913</v>
      </c>
      <c r="P897" t="s">
        <v>1133</v>
      </c>
      <c r="Q897" t="s">
        <v>30</v>
      </c>
      <c r="R897" t="s">
        <v>41</v>
      </c>
      <c r="S897" t="s">
        <v>2913</v>
      </c>
      <c r="T897" t="s">
        <v>1134</v>
      </c>
      <c r="U897" s="2">
        <v>44535</v>
      </c>
      <c r="V897" t="s">
        <v>51</v>
      </c>
      <c r="W897" t="s">
        <v>52</v>
      </c>
      <c r="X897" t="s">
        <v>53</v>
      </c>
      <c r="Y897">
        <v>1</v>
      </c>
    </row>
    <row r="898" spans="1:25" x14ac:dyDescent="0.25">
      <c r="A898" t="s">
        <v>100</v>
      </c>
      <c r="B898">
        <v>1168257</v>
      </c>
      <c r="C898" s="4">
        <v>60811682570011</v>
      </c>
      <c r="D898">
        <v>24000</v>
      </c>
      <c r="E898" s="1">
        <v>27965</v>
      </c>
      <c r="F898" t="s">
        <v>2914</v>
      </c>
      <c r="G898">
        <v>639366542381</v>
      </c>
      <c r="H898">
        <v>639976664330</v>
      </c>
      <c r="I898">
        <v>639363222105</v>
      </c>
      <c r="J898">
        <v>46322622</v>
      </c>
      <c r="K898" t="s">
        <v>25</v>
      </c>
      <c r="L898" t="s">
        <v>2915</v>
      </c>
      <c r="M898" t="s">
        <v>2916</v>
      </c>
      <c r="N898">
        <v>3200</v>
      </c>
      <c r="O898" t="s">
        <v>2917</v>
      </c>
      <c r="P898" t="s">
        <v>447</v>
      </c>
      <c r="Q898" t="s">
        <v>30</v>
      </c>
      <c r="R898" t="s">
        <v>311</v>
      </c>
      <c r="S898" t="s">
        <v>2917</v>
      </c>
      <c r="T898" t="s">
        <v>448</v>
      </c>
      <c r="U898" s="2">
        <v>44535</v>
      </c>
      <c r="V898" t="s">
        <v>109</v>
      </c>
      <c r="W898" t="s">
        <v>34</v>
      </c>
      <c r="X898" t="s">
        <v>110</v>
      </c>
      <c r="Y898">
        <v>1</v>
      </c>
    </row>
    <row r="899" spans="1:25" x14ac:dyDescent="0.25">
      <c r="A899" t="s">
        <v>100</v>
      </c>
      <c r="B899">
        <v>1161285</v>
      </c>
      <c r="C899" s="4">
        <v>60811612850016</v>
      </c>
      <c r="D899">
        <v>25000</v>
      </c>
      <c r="E899" s="1">
        <v>29780</v>
      </c>
      <c r="F899" t="s">
        <v>2918</v>
      </c>
      <c r="G899">
        <v>639272823062</v>
      </c>
      <c r="H899">
        <v>639756282627</v>
      </c>
      <c r="I899">
        <v>639756282628</v>
      </c>
      <c r="J899">
        <v>782628272</v>
      </c>
      <c r="K899" t="s">
        <v>65</v>
      </c>
      <c r="L899">
        <v>3390120231</v>
      </c>
      <c r="M899" t="s">
        <v>2919</v>
      </c>
      <c r="N899">
        <v>5000</v>
      </c>
      <c r="O899" t="s">
        <v>290</v>
      </c>
      <c r="P899" t="s">
        <v>291</v>
      </c>
      <c r="Q899" t="s">
        <v>30</v>
      </c>
      <c r="R899" t="s">
        <v>41</v>
      </c>
      <c r="S899" t="s">
        <v>290</v>
      </c>
      <c r="T899" t="s">
        <v>292</v>
      </c>
      <c r="U899" s="2">
        <v>44532</v>
      </c>
      <c r="V899" t="s">
        <v>51</v>
      </c>
      <c r="W899" t="s">
        <v>52</v>
      </c>
      <c r="X899" t="s">
        <v>53</v>
      </c>
      <c r="Y899">
        <v>1</v>
      </c>
    </row>
    <row r="900" spans="1:25" x14ac:dyDescent="0.25">
      <c r="A900" t="s">
        <v>100</v>
      </c>
      <c r="B900">
        <v>1149449</v>
      </c>
      <c r="C900" s="4">
        <v>60811494490011</v>
      </c>
      <c r="D900">
        <v>25000</v>
      </c>
      <c r="E900" s="1">
        <v>33285</v>
      </c>
      <c r="F900" t="s">
        <v>2920</v>
      </c>
      <c r="G900">
        <v>639970644551</v>
      </c>
      <c r="H900">
        <v>639108573868</v>
      </c>
      <c r="I900">
        <v>639105834679</v>
      </c>
      <c r="J900">
        <v>143068985</v>
      </c>
      <c r="K900" t="s">
        <v>55</v>
      </c>
      <c r="L900" t="s">
        <v>2921</v>
      </c>
      <c r="M900" t="s">
        <v>2922</v>
      </c>
      <c r="N900">
        <v>7000</v>
      </c>
      <c r="O900" t="s">
        <v>671</v>
      </c>
      <c r="P900" t="s">
        <v>558</v>
      </c>
      <c r="Q900" t="s">
        <v>30</v>
      </c>
      <c r="R900" t="s">
        <v>41</v>
      </c>
      <c r="S900" t="s">
        <v>671</v>
      </c>
      <c r="T900" t="s">
        <v>559</v>
      </c>
      <c r="U900" s="2">
        <v>44531</v>
      </c>
      <c r="V900" t="s">
        <v>109</v>
      </c>
      <c r="W900" t="s">
        <v>207</v>
      </c>
      <c r="X900" t="s">
        <v>208</v>
      </c>
      <c r="Y900">
        <v>1</v>
      </c>
    </row>
    <row r="901" spans="1:25" x14ac:dyDescent="0.25">
      <c r="A901" t="s">
        <v>27189</v>
      </c>
      <c r="B901">
        <v>1338355</v>
      </c>
      <c r="C901" s="4">
        <v>60813383550018</v>
      </c>
      <c r="D901">
        <v>25000</v>
      </c>
      <c r="E901" s="1">
        <v>30136</v>
      </c>
      <c r="F901" t="s">
        <v>2923</v>
      </c>
      <c r="G901">
        <v>639452563176</v>
      </c>
      <c r="H901">
        <v>639159787572</v>
      </c>
      <c r="I901">
        <v>639293264874</v>
      </c>
      <c r="J901">
        <v>263910911</v>
      </c>
      <c r="K901" t="s">
        <v>65</v>
      </c>
      <c r="L901">
        <v>3406398863</v>
      </c>
      <c r="M901" t="s">
        <v>2924</v>
      </c>
      <c r="N901">
        <v>6543</v>
      </c>
      <c r="O901" t="s">
        <v>2925</v>
      </c>
      <c r="P901" t="s">
        <v>2926</v>
      </c>
      <c r="Q901" t="s">
        <v>30</v>
      </c>
      <c r="R901" t="s">
        <v>133</v>
      </c>
      <c r="S901" t="s">
        <v>2925</v>
      </c>
      <c r="T901" t="s">
        <v>2927</v>
      </c>
      <c r="U901" s="2">
        <v>44673</v>
      </c>
      <c r="V901" t="s">
        <v>123</v>
      </c>
      <c r="W901" t="s">
        <v>263</v>
      </c>
      <c r="X901" t="s">
        <v>264</v>
      </c>
      <c r="Y901">
        <v>1</v>
      </c>
    </row>
    <row r="902" spans="1:25" x14ac:dyDescent="0.25">
      <c r="A902" t="s">
        <v>100</v>
      </c>
      <c r="B902">
        <v>1117382</v>
      </c>
      <c r="C902" s="4">
        <v>60811173820015</v>
      </c>
      <c r="D902">
        <v>15000</v>
      </c>
      <c r="E902" s="1">
        <v>28728</v>
      </c>
      <c r="F902" t="s">
        <v>2928</v>
      </c>
      <c r="G902">
        <v>639351055402</v>
      </c>
      <c r="H902">
        <v>639553974760</v>
      </c>
      <c r="I902">
        <v>639175562844</v>
      </c>
      <c r="J902">
        <v>326419285</v>
      </c>
      <c r="K902" t="s">
        <v>25</v>
      </c>
      <c r="L902" t="s">
        <v>2929</v>
      </c>
      <c r="M902" t="s">
        <v>2930</v>
      </c>
      <c r="N902">
        <v>3117</v>
      </c>
      <c r="O902" t="s">
        <v>1149</v>
      </c>
      <c r="P902" t="s">
        <v>29</v>
      </c>
      <c r="Q902" t="s">
        <v>30</v>
      </c>
      <c r="R902" t="s">
        <v>31</v>
      </c>
      <c r="S902" t="s">
        <v>1149</v>
      </c>
      <c r="T902" t="s">
        <v>32</v>
      </c>
      <c r="U902" s="2">
        <v>44503</v>
      </c>
      <c r="V902" t="s">
        <v>62</v>
      </c>
      <c r="W902" t="s">
        <v>52</v>
      </c>
      <c r="X902" t="s">
        <v>53</v>
      </c>
      <c r="Y902">
        <v>1</v>
      </c>
    </row>
    <row r="903" spans="1:25" x14ac:dyDescent="0.25">
      <c r="A903" t="s">
        <v>100</v>
      </c>
      <c r="B903">
        <v>1158671</v>
      </c>
      <c r="C903" s="4">
        <v>60811586710015</v>
      </c>
      <c r="D903">
        <v>25000</v>
      </c>
      <c r="E903" s="1">
        <v>25133</v>
      </c>
      <c r="F903" t="s">
        <v>2931</v>
      </c>
      <c r="G903">
        <v>639558317573</v>
      </c>
      <c r="H903">
        <v>639673784648</v>
      </c>
      <c r="I903">
        <v>639676484340</v>
      </c>
      <c r="J903">
        <v>726484640</v>
      </c>
      <c r="K903" t="s">
        <v>65</v>
      </c>
      <c r="L903">
        <v>208101170</v>
      </c>
      <c r="M903" t="s">
        <v>2932</v>
      </c>
      <c r="N903">
        <v>3009</v>
      </c>
      <c r="O903" t="s">
        <v>2933</v>
      </c>
      <c r="P903" t="s">
        <v>339</v>
      </c>
      <c r="Q903" t="s">
        <v>30</v>
      </c>
      <c r="R903" t="s">
        <v>41</v>
      </c>
      <c r="S903" t="s">
        <v>2933</v>
      </c>
      <c r="T903" t="s">
        <v>340</v>
      </c>
      <c r="U903" s="2">
        <v>44531</v>
      </c>
      <c r="V903" t="s">
        <v>51</v>
      </c>
      <c r="W903" t="s">
        <v>52</v>
      </c>
      <c r="X903" t="s">
        <v>53</v>
      </c>
      <c r="Y903">
        <v>1</v>
      </c>
    </row>
    <row r="904" spans="1:25" x14ac:dyDescent="0.25">
      <c r="A904" t="s">
        <v>100</v>
      </c>
      <c r="B904">
        <v>1138624</v>
      </c>
      <c r="C904" s="4">
        <v>60811386240018</v>
      </c>
      <c r="D904">
        <v>25000</v>
      </c>
      <c r="E904" s="1">
        <v>26836</v>
      </c>
      <c r="F904" t="s">
        <v>2934</v>
      </c>
      <c r="G904">
        <v>639675120103</v>
      </c>
      <c r="H904">
        <v>639452312482</v>
      </c>
      <c r="I904">
        <v>639261248763</v>
      </c>
      <c r="J904">
        <v>646481721</v>
      </c>
      <c r="K904" t="s">
        <v>25</v>
      </c>
      <c r="L904" t="s">
        <v>2935</v>
      </c>
      <c r="M904" t="s">
        <v>2936</v>
      </c>
      <c r="N904">
        <v>3707</v>
      </c>
      <c r="O904" t="s">
        <v>422</v>
      </c>
      <c r="P904" t="s">
        <v>93</v>
      </c>
      <c r="Q904" t="s">
        <v>30</v>
      </c>
      <c r="R904" t="s">
        <v>31</v>
      </c>
      <c r="S904" t="s">
        <v>422</v>
      </c>
      <c r="T904" t="s">
        <v>212</v>
      </c>
      <c r="U904" s="2">
        <v>44521</v>
      </c>
      <c r="V904" t="s">
        <v>109</v>
      </c>
      <c r="W904" t="s">
        <v>34</v>
      </c>
      <c r="X904" t="s">
        <v>35</v>
      </c>
      <c r="Y904">
        <v>1</v>
      </c>
    </row>
    <row r="905" spans="1:25" x14ac:dyDescent="0.25">
      <c r="A905" t="s">
        <v>27189</v>
      </c>
      <c r="B905">
        <v>1108096</v>
      </c>
      <c r="C905" s="4">
        <v>60811080960011</v>
      </c>
      <c r="D905">
        <v>25000</v>
      </c>
      <c r="E905" s="1">
        <v>35289</v>
      </c>
      <c r="F905" t="s">
        <v>2937</v>
      </c>
      <c r="G905">
        <v>639667260323</v>
      </c>
      <c r="H905">
        <v>639668421690</v>
      </c>
      <c r="I905">
        <v>639086364075</v>
      </c>
      <c r="J905">
        <v>501391622</v>
      </c>
      <c r="K905" t="s">
        <v>118</v>
      </c>
      <c r="L905">
        <v>11176769339</v>
      </c>
      <c r="M905" t="s">
        <v>2938</v>
      </c>
      <c r="N905">
        <v>1702</v>
      </c>
      <c r="O905" t="s">
        <v>185</v>
      </c>
      <c r="P905" t="s">
        <v>87</v>
      </c>
      <c r="Q905" t="s">
        <v>30</v>
      </c>
      <c r="R905" t="s">
        <v>60</v>
      </c>
      <c r="S905" t="s">
        <v>185</v>
      </c>
      <c r="T905" t="s">
        <v>87</v>
      </c>
      <c r="U905" s="2">
        <v>44644</v>
      </c>
      <c r="V905" t="s">
        <v>33</v>
      </c>
      <c r="W905" t="s">
        <v>52</v>
      </c>
      <c r="X905" t="s">
        <v>279</v>
      </c>
      <c r="Y905">
        <v>1</v>
      </c>
    </row>
    <row r="906" spans="1:25" x14ac:dyDescent="0.25">
      <c r="A906" t="s">
        <v>100</v>
      </c>
      <c r="B906">
        <v>1169328</v>
      </c>
      <c r="C906" s="4">
        <v>60811693280012</v>
      </c>
      <c r="D906">
        <v>25000</v>
      </c>
      <c r="E906" s="1">
        <v>29506</v>
      </c>
      <c r="F906" t="s">
        <v>2939</v>
      </c>
      <c r="G906">
        <v>639651873899</v>
      </c>
      <c r="H906">
        <v>639555006635</v>
      </c>
      <c r="I906">
        <v>639885556541</v>
      </c>
      <c r="J906">
        <v>728054129</v>
      </c>
      <c r="K906" t="s">
        <v>1324</v>
      </c>
      <c r="L906" t="s">
        <v>2940</v>
      </c>
      <c r="M906" t="s">
        <v>2941</v>
      </c>
      <c r="N906">
        <v>2106</v>
      </c>
      <c r="O906" t="s">
        <v>2942</v>
      </c>
      <c r="P906" t="s">
        <v>983</v>
      </c>
      <c r="Q906" t="s">
        <v>30</v>
      </c>
      <c r="R906" t="s">
        <v>41</v>
      </c>
      <c r="S906" t="s">
        <v>2942</v>
      </c>
      <c r="T906" t="s">
        <v>984</v>
      </c>
      <c r="U906" s="2">
        <v>44535</v>
      </c>
      <c r="V906" t="s">
        <v>51</v>
      </c>
      <c r="W906" t="s">
        <v>52</v>
      </c>
      <c r="X906" t="s">
        <v>53</v>
      </c>
      <c r="Y906">
        <v>1</v>
      </c>
    </row>
    <row r="907" spans="1:25" x14ac:dyDescent="0.25">
      <c r="A907" t="s">
        <v>27189</v>
      </c>
      <c r="B907">
        <v>1138971</v>
      </c>
      <c r="C907" s="4">
        <v>60811389710014</v>
      </c>
      <c r="D907">
        <v>25000</v>
      </c>
      <c r="E907" s="1">
        <v>34574</v>
      </c>
      <c r="F907" t="s">
        <v>2943</v>
      </c>
      <c r="G907">
        <v>639777056168</v>
      </c>
      <c r="H907">
        <v>639172832569</v>
      </c>
      <c r="I907">
        <v>639159152360</v>
      </c>
      <c r="J907">
        <v>412245556</v>
      </c>
      <c r="K907" t="s">
        <v>25</v>
      </c>
      <c r="L907" t="s">
        <v>2944</v>
      </c>
      <c r="M907" t="s">
        <v>2945</v>
      </c>
      <c r="N907">
        <v>1440</v>
      </c>
      <c r="O907" t="s">
        <v>194</v>
      </c>
      <c r="P907" t="s">
        <v>87</v>
      </c>
      <c r="Q907" t="s">
        <v>30</v>
      </c>
      <c r="R907" t="s">
        <v>31</v>
      </c>
      <c r="S907" t="s">
        <v>194</v>
      </c>
      <c r="T907" t="s">
        <v>87</v>
      </c>
      <c r="U907" s="2">
        <v>44521</v>
      </c>
      <c r="V907" t="s">
        <v>186</v>
      </c>
      <c r="W907" t="s">
        <v>187</v>
      </c>
      <c r="X907" t="s">
        <v>110</v>
      </c>
      <c r="Y907">
        <v>1</v>
      </c>
    </row>
    <row r="908" spans="1:25" x14ac:dyDescent="0.25">
      <c r="A908" t="s">
        <v>100</v>
      </c>
      <c r="B908">
        <v>1166569</v>
      </c>
      <c r="C908" s="4">
        <v>60811665690015</v>
      </c>
      <c r="D908">
        <v>25000</v>
      </c>
      <c r="E908" s="1">
        <v>31427</v>
      </c>
      <c r="F908" t="s">
        <v>2946</v>
      </c>
      <c r="G908">
        <v>639654702588</v>
      </c>
      <c r="H908">
        <v>639631254361</v>
      </c>
      <c r="I908">
        <v>639632158354</v>
      </c>
      <c r="J908">
        <v>50894261</v>
      </c>
      <c r="K908" t="s">
        <v>238</v>
      </c>
      <c r="L908">
        <v>11129871504</v>
      </c>
      <c r="M908" t="s">
        <v>2947</v>
      </c>
      <c r="N908">
        <v>1870</v>
      </c>
      <c r="O908" t="s">
        <v>692</v>
      </c>
      <c r="P908" t="s">
        <v>236</v>
      </c>
      <c r="Q908" t="s">
        <v>30</v>
      </c>
      <c r="R908" t="s">
        <v>41</v>
      </c>
      <c r="S908" t="s">
        <v>2948</v>
      </c>
      <c r="T908" t="s">
        <v>76</v>
      </c>
      <c r="U908" s="2">
        <v>44535</v>
      </c>
      <c r="V908" t="s">
        <v>151</v>
      </c>
      <c r="W908" t="s">
        <v>152</v>
      </c>
      <c r="X908" t="s">
        <v>153</v>
      </c>
      <c r="Y908">
        <v>1</v>
      </c>
    </row>
    <row r="909" spans="1:25" x14ac:dyDescent="0.25">
      <c r="A909" t="s">
        <v>100</v>
      </c>
      <c r="B909">
        <v>1169098</v>
      </c>
      <c r="C909" s="4">
        <v>60811690980017</v>
      </c>
      <c r="D909">
        <v>25000</v>
      </c>
      <c r="E909" s="1">
        <v>29307</v>
      </c>
      <c r="F909" t="s">
        <v>2949</v>
      </c>
      <c r="G909">
        <v>639975720385</v>
      </c>
      <c r="H909">
        <v>639382054872</v>
      </c>
      <c r="I909">
        <v>639286492372</v>
      </c>
      <c r="J909">
        <v>393750246</v>
      </c>
      <c r="K909" t="s">
        <v>25</v>
      </c>
      <c r="L909" t="s">
        <v>2950</v>
      </c>
      <c r="M909" t="s">
        <v>2951</v>
      </c>
      <c r="N909">
        <v>2700</v>
      </c>
      <c r="O909" t="s">
        <v>2952</v>
      </c>
      <c r="P909" t="s">
        <v>316</v>
      </c>
      <c r="Q909" t="s">
        <v>30</v>
      </c>
      <c r="R909" t="s">
        <v>41</v>
      </c>
      <c r="S909" t="s">
        <v>2952</v>
      </c>
      <c r="T909" t="s">
        <v>318</v>
      </c>
      <c r="U909" s="2">
        <v>44535</v>
      </c>
      <c r="V909" t="s">
        <v>62</v>
      </c>
      <c r="W909" t="s">
        <v>52</v>
      </c>
      <c r="X909" t="s">
        <v>53</v>
      </c>
      <c r="Y909">
        <v>1</v>
      </c>
    </row>
    <row r="910" spans="1:25" x14ac:dyDescent="0.25">
      <c r="A910" t="s">
        <v>27189</v>
      </c>
      <c r="B910">
        <v>1112023</v>
      </c>
      <c r="C910" s="4">
        <v>60811120230015</v>
      </c>
      <c r="D910">
        <v>5000</v>
      </c>
      <c r="E910" s="1">
        <v>32214</v>
      </c>
      <c r="F910" t="s">
        <v>2953</v>
      </c>
      <c r="G910">
        <v>639751130632</v>
      </c>
      <c r="H910">
        <v>639338180101</v>
      </c>
      <c r="I910">
        <v>639399149834</v>
      </c>
      <c r="J910">
        <v>482051260</v>
      </c>
      <c r="K910" t="s">
        <v>90</v>
      </c>
      <c r="L910">
        <v>11134469037</v>
      </c>
      <c r="M910" t="s">
        <v>2954</v>
      </c>
      <c r="N910">
        <v>1860</v>
      </c>
      <c r="O910" t="s">
        <v>819</v>
      </c>
      <c r="P910" t="s">
        <v>236</v>
      </c>
      <c r="Q910" t="s">
        <v>30</v>
      </c>
      <c r="R910" t="s">
        <v>31</v>
      </c>
      <c r="S910" t="s">
        <v>820</v>
      </c>
      <c r="T910" t="s">
        <v>122</v>
      </c>
      <c r="U910" s="2">
        <v>44502</v>
      </c>
      <c r="V910" t="s">
        <v>186</v>
      </c>
      <c r="W910" t="s">
        <v>52</v>
      </c>
      <c r="X910" t="s">
        <v>326</v>
      </c>
      <c r="Y910">
        <v>1</v>
      </c>
    </row>
    <row r="911" spans="1:25" x14ac:dyDescent="0.25">
      <c r="A911" t="s">
        <v>100</v>
      </c>
      <c r="B911">
        <v>1161219</v>
      </c>
      <c r="C911" s="4">
        <v>60811612190016</v>
      </c>
      <c r="D911">
        <v>25000</v>
      </c>
      <c r="E911" s="1">
        <v>34001</v>
      </c>
      <c r="F911" t="s">
        <v>2955</v>
      </c>
      <c r="G911">
        <v>639055820801</v>
      </c>
      <c r="H911">
        <v>639265642386</v>
      </c>
      <c r="I911">
        <v>639364613764</v>
      </c>
      <c r="J911">
        <v>454386464</v>
      </c>
      <c r="K911" t="s">
        <v>55</v>
      </c>
      <c r="L911" t="s">
        <v>2956</v>
      </c>
      <c r="M911" t="s">
        <v>2957</v>
      </c>
      <c r="N911">
        <v>2110</v>
      </c>
      <c r="O911" t="s">
        <v>2958</v>
      </c>
      <c r="P911" t="s">
        <v>983</v>
      </c>
      <c r="Q911" t="s">
        <v>30</v>
      </c>
      <c r="R911" t="s">
        <v>41</v>
      </c>
      <c r="S911" t="s">
        <v>2958</v>
      </c>
      <c r="T911" t="s">
        <v>984</v>
      </c>
      <c r="U911" s="2">
        <v>44532</v>
      </c>
      <c r="V911" t="s">
        <v>51</v>
      </c>
      <c r="W911" t="s">
        <v>52</v>
      </c>
      <c r="X911" t="s">
        <v>53</v>
      </c>
      <c r="Y911">
        <v>1</v>
      </c>
    </row>
    <row r="912" spans="1:25" x14ac:dyDescent="0.25">
      <c r="A912" t="s">
        <v>100</v>
      </c>
      <c r="B912">
        <v>1161196</v>
      </c>
      <c r="C912" s="4">
        <v>60811611960016</v>
      </c>
      <c r="D912">
        <v>25000</v>
      </c>
      <c r="E912" s="1">
        <v>25919</v>
      </c>
      <c r="F912" t="s">
        <v>2959</v>
      </c>
      <c r="G912">
        <v>639693822254</v>
      </c>
      <c r="H912">
        <v>639365256889</v>
      </c>
      <c r="I912">
        <v>639365256161</v>
      </c>
      <c r="J912">
        <v>956868686</v>
      </c>
      <c r="K912" t="s">
        <v>83</v>
      </c>
      <c r="L912" t="s">
        <v>2960</v>
      </c>
      <c r="M912" t="s">
        <v>2961</v>
      </c>
      <c r="N912">
        <v>3202</v>
      </c>
      <c r="O912" t="s">
        <v>2962</v>
      </c>
      <c r="P912" t="s">
        <v>447</v>
      </c>
      <c r="Q912" t="s">
        <v>30</v>
      </c>
      <c r="R912" t="s">
        <v>41</v>
      </c>
      <c r="S912" t="s">
        <v>2962</v>
      </c>
      <c r="T912" t="s">
        <v>448</v>
      </c>
      <c r="U912" s="2">
        <v>44532</v>
      </c>
      <c r="V912" t="s">
        <v>33</v>
      </c>
      <c r="W912" t="s">
        <v>34</v>
      </c>
      <c r="X912" t="s">
        <v>35</v>
      </c>
      <c r="Y912">
        <v>1</v>
      </c>
    </row>
    <row r="913" spans="1:25" x14ac:dyDescent="0.25">
      <c r="A913" t="s">
        <v>27189</v>
      </c>
      <c r="B913">
        <v>1267253</v>
      </c>
      <c r="C913" s="4">
        <v>60812672530018</v>
      </c>
      <c r="D913">
        <v>5000</v>
      </c>
      <c r="E913" s="1">
        <v>34961</v>
      </c>
      <c r="F913" t="s">
        <v>2963</v>
      </c>
      <c r="G913">
        <v>639558753898</v>
      </c>
      <c r="H913">
        <v>639652406312</v>
      </c>
      <c r="I913">
        <v>639302945241</v>
      </c>
      <c r="J913">
        <v>460125572</v>
      </c>
      <c r="K913" t="s">
        <v>118</v>
      </c>
      <c r="L913">
        <v>11186871181</v>
      </c>
      <c r="M913" t="s">
        <v>2964</v>
      </c>
      <c r="N913">
        <v>2300</v>
      </c>
      <c r="O913" t="s">
        <v>564</v>
      </c>
      <c r="P913" t="s">
        <v>334</v>
      </c>
      <c r="Q913" t="s">
        <v>30</v>
      </c>
      <c r="R913" t="s">
        <v>60</v>
      </c>
      <c r="S913" t="s">
        <v>564</v>
      </c>
      <c r="T913" t="s">
        <v>335</v>
      </c>
      <c r="U913" s="2">
        <v>44629</v>
      </c>
      <c r="V913" t="s">
        <v>43</v>
      </c>
      <c r="W913" t="s">
        <v>152</v>
      </c>
      <c r="X913" t="s">
        <v>110</v>
      </c>
      <c r="Y913">
        <v>1</v>
      </c>
    </row>
    <row r="914" spans="1:25" x14ac:dyDescent="0.25">
      <c r="A914" t="s">
        <v>27189</v>
      </c>
      <c r="B914">
        <v>1322903</v>
      </c>
      <c r="C914" s="4">
        <v>60813229030015</v>
      </c>
      <c r="D914">
        <v>50000</v>
      </c>
      <c r="E914" s="1">
        <v>31509</v>
      </c>
      <c r="F914" t="s">
        <v>2965</v>
      </c>
      <c r="G914">
        <v>639060882255</v>
      </c>
      <c r="H914">
        <v>639982652655</v>
      </c>
      <c r="I914">
        <v>639190678608</v>
      </c>
      <c r="J914">
        <v>253428125</v>
      </c>
      <c r="K914" t="s">
        <v>1595</v>
      </c>
      <c r="L914" t="s">
        <v>2966</v>
      </c>
      <c r="M914" t="s">
        <v>2967</v>
      </c>
      <c r="N914">
        <v>4322</v>
      </c>
      <c r="O914" t="s">
        <v>2968</v>
      </c>
      <c r="P914" t="s">
        <v>272</v>
      </c>
      <c r="Q914" t="s">
        <v>30</v>
      </c>
      <c r="R914" t="s">
        <v>133</v>
      </c>
      <c r="S914" t="s">
        <v>2968</v>
      </c>
      <c r="T914" t="s">
        <v>273</v>
      </c>
      <c r="U914" s="2">
        <v>44668</v>
      </c>
      <c r="V914" t="s">
        <v>195</v>
      </c>
      <c r="W914" t="s">
        <v>52</v>
      </c>
      <c r="X914" t="s">
        <v>729</v>
      </c>
      <c r="Y914">
        <v>1</v>
      </c>
    </row>
    <row r="915" spans="1:25" x14ac:dyDescent="0.25">
      <c r="A915" t="s">
        <v>27189</v>
      </c>
      <c r="B915">
        <v>1159318</v>
      </c>
      <c r="C915" s="4">
        <v>60811593180015</v>
      </c>
      <c r="D915">
        <v>25000</v>
      </c>
      <c r="E915" s="1">
        <v>32391</v>
      </c>
      <c r="F915" t="s">
        <v>2969</v>
      </c>
      <c r="G915">
        <v>639665232478</v>
      </c>
      <c r="H915">
        <v>639268754608</v>
      </c>
      <c r="I915">
        <v>639274863613</v>
      </c>
      <c r="J915">
        <v>720684524</v>
      </c>
      <c r="K915" t="s">
        <v>118</v>
      </c>
      <c r="L915">
        <v>11188158543</v>
      </c>
      <c r="M915" t="s">
        <v>2970</v>
      </c>
      <c r="N915">
        <v>4010</v>
      </c>
      <c r="O915" t="s">
        <v>1001</v>
      </c>
      <c r="P915" t="s">
        <v>248</v>
      </c>
      <c r="Q915" t="s">
        <v>30</v>
      </c>
      <c r="R915" t="s">
        <v>41</v>
      </c>
      <c r="S915" t="s">
        <v>1001</v>
      </c>
      <c r="T915" t="s">
        <v>249</v>
      </c>
      <c r="U915" s="2">
        <v>44532</v>
      </c>
      <c r="V915" t="s">
        <v>123</v>
      </c>
      <c r="W915" t="s">
        <v>52</v>
      </c>
      <c r="X915" t="s">
        <v>63</v>
      </c>
      <c r="Y915">
        <v>1</v>
      </c>
    </row>
    <row r="916" spans="1:25" x14ac:dyDescent="0.25">
      <c r="A916" t="s">
        <v>27189</v>
      </c>
      <c r="B916">
        <v>1224993</v>
      </c>
      <c r="C916" s="4">
        <v>60812249930015</v>
      </c>
      <c r="D916">
        <v>20000</v>
      </c>
      <c r="E916" s="1">
        <v>33890</v>
      </c>
      <c r="F916" t="s">
        <v>2971</v>
      </c>
      <c r="G916">
        <v>639214463810</v>
      </c>
      <c r="H916">
        <v>639279247881</v>
      </c>
      <c r="I916">
        <v>639283008870</v>
      </c>
      <c r="J916">
        <v>425227129</v>
      </c>
      <c r="K916" t="s">
        <v>118</v>
      </c>
      <c r="L916">
        <v>11184668846</v>
      </c>
      <c r="M916" t="s">
        <v>2972</v>
      </c>
      <c r="N916">
        <v>6100</v>
      </c>
      <c r="O916" t="s">
        <v>258</v>
      </c>
      <c r="P916" t="s">
        <v>259</v>
      </c>
      <c r="Q916" t="s">
        <v>30</v>
      </c>
      <c r="R916" t="s">
        <v>133</v>
      </c>
      <c r="S916" t="s">
        <v>258</v>
      </c>
      <c r="T916" t="s">
        <v>261</v>
      </c>
      <c r="U916" s="2">
        <v>44657</v>
      </c>
      <c r="V916" t="s">
        <v>123</v>
      </c>
      <c r="W916" t="s">
        <v>52</v>
      </c>
      <c r="X916" t="s">
        <v>63</v>
      </c>
      <c r="Y916">
        <v>1</v>
      </c>
    </row>
    <row r="917" spans="1:25" x14ac:dyDescent="0.25">
      <c r="A917" t="s">
        <v>100</v>
      </c>
      <c r="B917">
        <v>1163940</v>
      </c>
      <c r="C917" s="4">
        <v>60811639400012</v>
      </c>
      <c r="D917">
        <v>25000</v>
      </c>
      <c r="E917" s="1">
        <v>35020</v>
      </c>
      <c r="F917" t="s">
        <v>2973</v>
      </c>
      <c r="G917">
        <v>639652661266</v>
      </c>
      <c r="H917">
        <v>639369995566</v>
      </c>
      <c r="I917">
        <v>639369998876</v>
      </c>
      <c r="J917">
        <v>336123658</v>
      </c>
      <c r="K917" t="s">
        <v>71</v>
      </c>
      <c r="L917" t="s">
        <v>2974</v>
      </c>
      <c r="M917" t="s">
        <v>2975</v>
      </c>
      <c r="N917">
        <v>3802</v>
      </c>
      <c r="O917" t="s">
        <v>106</v>
      </c>
      <c r="P917" t="s">
        <v>107</v>
      </c>
      <c r="Q917" t="s">
        <v>30</v>
      </c>
      <c r="R917" t="s">
        <v>41</v>
      </c>
      <c r="S917" t="s">
        <v>106</v>
      </c>
      <c r="T917" t="s">
        <v>108</v>
      </c>
      <c r="U917" s="2">
        <v>44533</v>
      </c>
      <c r="V917" t="s">
        <v>109</v>
      </c>
      <c r="W917" t="s">
        <v>34</v>
      </c>
      <c r="X917" t="s">
        <v>110</v>
      </c>
      <c r="Y917">
        <v>1</v>
      </c>
    </row>
    <row r="918" spans="1:25" x14ac:dyDescent="0.25">
      <c r="A918" t="s">
        <v>100</v>
      </c>
      <c r="B918">
        <v>1142144</v>
      </c>
      <c r="C918" s="4">
        <v>60811421440018</v>
      </c>
      <c r="D918">
        <v>25000</v>
      </c>
      <c r="E918" s="1">
        <v>27883</v>
      </c>
      <c r="F918" t="s">
        <v>2976</v>
      </c>
      <c r="G918">
        <v>639261242957</v>
      </c>
      <c r="H918">
        <v>639256168618</v>
      </c>
      <c r="I918">
        <v>639238919891</v>
      </c>
      <c r="J918">
        <v>895919464</v>
      </c>
      <c r="K918" t="s">
        <v>118</v>
      </c>
      <c r="L918">
        <v>11152209512</v>
      </c>
      <c r="M918" t="s">
        <v>2977</v>
      </c>
      <c r="N918">
        <v>3317</v>
      </c>
      <c r="O918" t="s">
        <v>216</v>
      </c>
      <c r="P918" t="s">
        <v>100</v>
      </c>
      <c r="Q918" t="s">
        <v>30</v>
      </c>
      <c r="R918" t="s">
        <v>31</v>
      </c>
      <c r="S918" t="s">
        <v>216</v>
      </c>
      <c r="T918" t="s">
        <v>217</v>
      </c>
      <c r="U918" s="2">
        <v>44523</v>
      </c>
      <c r="V918" t="s">
        <v>33</v>
      </c>
      <c r="W918" t="s">
        <v>34</v>
      </c>
      <c r="X918" t="s">
        <v>35</v>
      </c>
      <c r="Y918">
        <v>1</v>
      </c>
    </row>
    <row r="919" spans="1:25" x14ac:dyDescent="0.25">
      <c r="A919" t="s">
        <v>100</v>
      </c>
      <c r="B919">
        <v>1151009</v>
      </c>
      <c r="C919" s="4">
        <v>60811510090013</v>
      </c>
      <c r="D919">
        <v>25000</v>
      </c>
      <c r="E919" s="1">
        <v>31225</v>
      </c>
      <c r="F919" t="s">
        <v>2978</v>
      </c>
      <c r="G919">
        <v>639269184817</v>
      </c>
      <c r="H919">
        <v>639515851956</v>
      </c>
      <c r="I919">
        <v>639566533511</v>
      </c>
      <c r="J919">
        <v>309146784</v>
      </c>
      <c r="K919" t="s">
        <v>90</v>
      </c>
      <c r="L919">
        <v>11138752928</v>
      </c>
      <c r="M919" t="s">
        <v>2979</v>
      </c>
      <c r="N919">
        <v>3013</v>
      </c>
      <c r="O919" t="s">
        <v>708</v>
      </c>
      <c r="P919" t="s">
        <v>339</v>
      </c>
      <c r="Q919" t="s">
        <v>30</v>
      </c>
      <c r="R919" t="s">
        <v>31</v>
      </c>
      <c r="S919" t="s">
        <v>708</v>
      </c>
      <c r="T919" t="s">
        <v>340</v>
      </c>
      <c r="U919" s="2">
        <v>44528</v>
      </c>
      <c r="V919" t="s">
        <v>109</v>
      </c>
      <c r="W919" t="s">
        <v>34</v>
      </c>
      <c r="X919" t="s">
        <v>35</v>
      </c>
      <c r="Y919">
        <v>1</v>
      </c>
    </row>
    <row r="920" spans="1:25" x14ac:dyDescent="0.25">
      <c r="A920" t="s">
        <v>100</v>
      </c>
      <c r="B920">
        <v>1150700</v>
      </c>
      <c r="C920" s="4">
        <v>60811507000011</v>
      </c>
      <c r="D920">
        <v>25000</v>
      </c>
      <c r="E920" s="1">
        <v>28637</v>
      </c>
      <c r="F920" t="s">
        <v>2980</v>
      </c>
      <c r="G920">
        <v>639652665090</v>
      </c>
      <c r="H920">
        <v>639053167810</v>
      </c>
      <c r="I920">
        <v>639053164016</v>
      </c>
      <c r="J920">
        <v>693214085</v>
      </c>
      <c r="K920" t="s">
        <v>25</v>
      </c>
      <c r="L920" t="s">
        <v>2981</v>
      </c>
      <c r="M920" t="s">
        <v>2982</v>
      </c>
      <c r="N920">
        <v>3012</v>
      </c>
      <c r="O920" t="s">
        <v>594</v>
      </c>
      <c r="P920" t="s">
        <v>339</v>
      </c>
      <c r="Q920" t="s">
        <v>30</v>
      </c>
      <c r="R920" t="s">
        <v>31</v>
      </c>
      <c r="S920" t="s">
        <v>594</v>
      </c>
      <c r="T920" t="s">
        <v>340</v>
      </c>
      <c r="U920" s="2">
        <v>44528</v>
      </c>
      <c r="V920" t="s">
        <v>62</v>
      </c>
      <c r="W920" t="s">
        <v>52</v>
      </c>
      <c r="X920" t="s">
        <v>53</v>
      </c>
      <c r="Y920">
        <v>1</v>
      </c>
    </row>
    <row r="921" spans="1:25" x14ac:dyDescent="0.25">
      <c r="A921" t="s">
        <v>100</v>
      </c>
      <c r="B921">
        <v>1158723</v>
      </c>
      <c r="C921" s="4">
        <v>60811587230011</v>
      </c>
      <c r="D921">
        <v>30000</v>
      </c>
      <c r="E921" s="1">
        <v>24784</v>
      </c>
      <c r="F921" t="s">
        <v>2983</v>
      </c>
      <c r="G921">
        <v>639272200776</v>
      </c>
      <c r="H921">
        <v>639675121662</v>
      </c>
      <c r="I921">
        <v>639775632436</v>
      </c>
      <c r="J921">
        <v>571865327</v>
      </c>
      <c r="K921" t="s">
        <v>65</v>
      </c>
      <c r="L921">
        <v>112101169</v>
      </c>
      <c r="M921" t="s">
        <v>2984</v>
      </c>
      <c r="N921">
        <v>3105</v>
      </c>
      <c r="O921" t="s">
        <v>2802</v>
      </c>
      <c r="P921" t="s">
        <v>29</v>
      </c>
      <c r="Q921" t="s">
        <v>30</v>
      </c>
      <c r="R921" t="s">
        <v>31</v>
      </c>
      <c r="S921" t="s">
        <v>2802</v>
      </c>
      <c r="T921" t="s">
        <v>32</v>
      </c>
      <c r="U921" s="2">
        <v>44531</v>
      </c>
      <c r="V921" t="s">
        <v>109</v>
      </c>
      <c r="W921" t="s">
        <v>34</v>
      </c>
      <c r="X921" t="s">
        <v>35</v>
      </c>
      <c r="Y921">
        <v>1</v>
      </c>
    </row>
    <row r="922" spans="1:25" x14ac:dyDescent="0.25">
      <c r="A922" t="s">
        <v>27189</v>
      </c>
      <c r="B922">
        <v>1115546</v>
      </c>
      <c r="C922" s="4">
        <v>60811155460019</v>
      </c>
      <c r="D922">
        <v>10000</v>
      </c>
      <c r="E922" s="1">
        <v>35329</v>
      </c>
      <c r="F922" t="s">
        <v>2985</v>
      </c>
      <c r="G922">
        <v>639171753232</v>
      </c>
      <c r="H922">
        <v>639306519852</v>
      </c>
      <c r="I922">
        <v>639175421333</v>
      </c>
      <c r="J922">
        <v>333120211</v>
      </c>
      <c r="K922" t="s">
        <v>55</v>
      </c>
      <c r="L922" t="s">
        <v>2986</v>
      </c>
      <c r="M922" t="s">
        <v>2987</v>
      </c>
      <c r="N922">
        <v>2011</v>
      </c>
      <c r="O922" t="s">
        <v>2988</v>
      </c>
      <c r="P922" t="s">
        <v>68</v>
      </c>
      <c r="Q922" t="s">
        <v>30</v>
      </c>
      <c r="R922" t="s">
        <v>31</v>
      </c>
      <c r="S922" t="s">
        <v>2988</v>
      </c>
      <c r="T922" t="s">
        <v>69</v>
      </c>
      <c r="U922" s="2">
        <v>44502</v>
      </c>
      <c r="V922" t="s">
        <v>123</v>
      </c>
      <c r="W922" t="s">
        <v>52</v>
      </c>
      <c r="X922" t="s">
        <v>63</v>
      </c>
      <c r="Y922">
        <v>1</v>
      </c>
    </row>
    <row r="923" spans="1:25" x14ac:dyDescent="0.25">
      <c r="A923" t="s">
        <v>100</v>
      </c>
      <c r="B923">
        <v>1150952</v>
      </c>
      <c r="C923" s="4">
        <v>60811509520019</v>
      </c>
      <c r="D923">
        <v>25000</v>
      </c>
      <c r="E923" s="1">
        <v>34143</v>
      </c>
      <c r="F923" t="s">
        <v>2989</v>
      </c>
      <c r="G923">
        <v>639561306416</v>
      </c>
      <c r="H923">
        <v>639154213467</v>
      </c>
      <c r="I923">
        <v>639484240945</v>
      </c>
      <c r="J923">
        <v>945421370</v>
      </c>
      <c r="K923" t="s">
        <v>71</v>
      </c>
      <c r="L923" t="s">
        <v>2990</v>
      </c>
      <c r="M923" t="s">
        <v>2991</v>
      </c>
      <c r="N923">
        <v>3115</v>
      </c>
      <c r="O923" t="s">
        <v>28</v>
      </c>
      <c r="P923" t="s">
        <v>29</v>
      </c>
      <c r="Q923" t="s">
        <v>30</v>
      </c>
      <c r="R923" t="s">
        <v>31</v>
      </c>
      <c r="S923" t="s">
        <v>28</v>
      </c>
      <c r="T923" t="s">
        <v>32</v>
      </c>
      <c r="U923" s="2">
        <v>44528</v>
      </c>
      <c r="V923" t="s">
        <v>33</v>
      </c>
      <c r="W923" t="s">
        <v>34</v>
      </c>
      <c r="X923" t="s">
        <v>35</v>
      </c>
      <c r="Y923">
        <v>1</v>
      </c>
    </row>
    <row r="924" spans="1:25" x14ac:dyDescent="0.25">
      <c r="A924" t="s">
        <v>100</v>
      </c>
      <c r="B924">
        <v>1139911</v>
      </c>
      <c r="C924" s="4">
        <v>60811399110016</v>
      </c>
      <c r="D924">
        <v>25000</v>
      </c>
      <c r="E924" s="1">
        <v>34956</v>
      </c>
      <c r="F924" t="s">
        <v>2992</v>
      </c>
      <c r="G924">
        <v>639357622505</v>
      </c>
      <c r="H924">
        <v>639312456809</v>
      </c>
      <c r="I924">
        <v>639312456784</v>
      </c>
      <c r="J924">
        <v>943424840</v>
      </c>
      <c r="K924" t="s">
        <v>25</v>
      </c>
      <c r="L924" t="s">
        <v>2993</v>
      </c>
      <c r="M924" t="s">
        <v>2994</v>
      </c>
      <c r="N924">
        <v>3307</v>
      </c>
      <c r="O924" t="s">
        <v>540</v>
      </c>
      <c r="P924" t="s">
        <v>100</v>
      </c>
      <c r="Q924" t="s">
        <v>30</v>
      </c>
      <c r="R924" t="s">
        <v>31</v>
      </c>
      <c r="S924" t="s">
        <v>540</v>
      </c>
      <c r="T924" t="s">
        <v>217</v>
      </c>
      <c r="U924" s="2">
        <v>44522</v>
      </c>
      <c r="V924" t="s">
        <v>109</v>
      </c>
      <c r="W924" t="s">
        <v>34</v>
      </c>
      <c r="X924" t="s">
        <v>35</v>
      </c>
      <c r="Y924">
        <v>1</v>
      </c>
    </row>
    <row r="925" spans="1:25" x14ac:dyDescent="0.25">
      <c r="A925" t="s">
        <v>100</v>
      </c>
      <c r="B925">
        <v>1164541</v>
      </c>
      <c r="C925" s="4">
        <v>60811645410015</v>
      </c>
      <c r="D925">
        <v>25000</v>
      </c>
      <c r="E925" s="1">
        <v>32867</v>
      </c>
      <c r="F925" t="s">
        <v>2995</v>
      </c>
      <c r="G925">
        <v>639059113938</v>
      </c>
      <c r="H925">
        <v>639675436891</v>
      </c>
      <c r="I925">
        <v>639353424400</v>
      </c>
      <c r="J925">
        <v>325791665</v>
      </c>
      <c r="K925" t="s">
        <v>1036</v>
      </c>
      <c r="L925" t="s">
        <v>2996</v>
      </c>
      <c r="M925" t="s">
        <v>2997</v>
      </c>
      <c r="N925">
        <v>4024</v>
      </c>
      <c r="O925" t="s">
        <v>1507</v>
      </c>
      <c r="P925" t="s">
        <v>248</v>
      </c>
      <c r="Q925" t="s">
        <v>30</v>
      </c>
      <c r="R925" t="s">
        <v>41</v>
      </c>
      <c r="S925" t="s">
        <v>1507</v>
      </c>
      <c r="T925" t="s">
        <v>249</v>
      </c>
      <c r="U925" s="2">
        <v>44534</v>
      </c>
      <c r="V925" t="s">
        <v>109</v>
      </c>
      <c r="W925" t="s">
        <v>34</v>
      </c>
      <c r="X925" t="s">
        <v>35</v>
      </c>
      <c r="Y925">
        <v>1</v>
      </c>
    </row>
    <row r="926" spans="1:25" x14ac:dyDescent="0.25">
      <c r="A926" t="s">
        <v>27189</v>
      </c>
      <c r="B926">
        <v>1130754</v>
      </c>
      <c r="C926" s="4">
        <v>60811307540015</v>
      </c>
      <c r="D926">
        <v>5000</v>
      </c>
      <c r="E926" s="1">
        <v>32316</v>
      </c>
      <c r="F926" t="s">
        <v>2998</v>
      </c>
      <c r="G926">
        <v>639178253842</v>
      </c>
      <c r="H926">
        <v>639669906504</v>
      </c>
      <c r="I926">
        <v>639494668157</v>
      </c>
      <c r="J926">
        <v>306276665</v>
      </c>
      <c r="K926" t="s">
        <v>90</v>
      </c>
      <c r="L926">
        <v>11131972624</v>
      </c>
      <c r="M926" t="s">
        <v>2999</v>
      </c>
      <c r="N926">
        <v>3019</v>
      </c>
      <c r="O926" t="s">
        <v>338</v>
      </c>
      <c r="P926" t="s">
        <v>339</v>
      </c>
      <c r="Q926" t="s">
        <v>30</v>
      </c>
      <c r="R926" t="s">
        <v>31</v>
      </c>
      <c r="S926" t="s">
        <v>338</v>
      </c>
      <c r="T926" t="s">
        <v>340</v>
      </c>
      <c r="U926" s="2">
        <v>44516</v>
      </c>
      <c r="V926" t="s">
        <v>195</v>
      </c>
      <c r="W926" t="s">
        <v>52</v>
      </c>
      <c r="X926" t="s">
        <v>360</v>
      </c>
      <c r="Y926">
        <v>1</v>
      </c>
    </row>
    <row r="927" spans="1:25" x14ac:dyDescent="0.25">
      <c r="A927" t="s">
        <v>27189</v>
      </c>
      <c r="B927">
        <v>1156607</v>
      </c>
      <c r="C927" s="4">
        <v>60811566070019</v>
      </c>
      <c r="D927">
        <v>25000</v>
      </c>
      <c r="E927" s="1">
        <v>28368</v>
      </c>
      <c r="F927" t="s">
        <v>3000</v>
      </c>
      <c r="G927">
        <v>639356404614</v>
      </c>
      <c r="H927">
        <v>639532144758</v>
      </c>
      <c r="I927">
        <v>639532528463</v>
      </c>
      <c r="J927">
        <v>252216806</v>
      </c>
      <c r="K927" t="s">
        <v>25</v>
      </c>
      <c r="L927" t="s">
        <v>3001</v>
      </c>
      <c r="M927" t="s">
        <v>3002</v>
      </c>
      <c r="N927">
        <v>2314</v>
      </c>
      <c r="O927" t="s">
        <v>333</v>
      </c>
      <c r="P927" t="s">
        <v>334</v>
      </c>
      <c r="Q927" t="s">
        <v>30</v>
      </c>
      <c r="R927" t="s">
        <v>41</v>
      </c>
      <c r="S927" t="s">
        <v>333</v>
      </c>
      <c r="T927" t="s">
        <v>335</v>
      </c>
      <c r="U927" s="2">
        <v>44532</v>
      </c>
      <c r="V927" t="s">
        <v>607</v>
      </c>
      <c r="W927" t="s">
        <v>34</v>
      </c>
      <c r="X927" t="s">
        <v>35</v>
      </c>
      <c r="Y927">
        <v>1</v>
      </c>
    </row>
    <row r="928" spans="1:25" x14ac:dyDescent="0.25">
      <c r="A928" t="s">
        <v>27189</v>
      </c>
      <c r="B928">
        <v>1130802</v>
      </c>
      <c r="C928" s="4">
        <v>60811308020016</v>
      </c>
      <c r="D928">
        <v>25000</v>
      </c>
      <c r="E928" s="1">
        <v>29190</v>
      </c>
      <c r="F928" t="s">
        <v>3003</v>
      </c>
      <c r="G928">
        <v>639163059870</v>
      </c>
      <c r="H928">
        <v>639359814031</v>
      </c>
      <c r="I928">
        <v>639568292862</v>
      </c>
      <c r="J928">
        <v>300482185</v>
      </c>
      <c r="K928" t="s">
        <v>118</v>
      </c>
      <c r="L928">
        <v>922161632</v>
      </c>
      <c r="M928" t="s">
        <v>3004</v>
      </c>
      <c r="N928">
        <v>2010</v>
      </c>
      <c r="O928" t="s">
        <v>67</v>
      </c>
      <c r="P928" t="s">
        <v>68</v>
      </c>
      <c r="Q928" t="s">
        <v>30</v>
      </c>
      <c r="R928" t="s">
        <v>311</v>
      </c>
      <c r="S928" t="s">
        <v>67</v>
      </c>
      <c r="T928" t="s">
        <v>69</v>
      </c>
      <c r="U928" s="2">
        <v>44516</v>
      </c>
      <c r="V928" t="s">
        <v>123</v>
      </c>
      <c r="W928" t="s">
        <v>52</v>
      </c>
      <c r="X928" t="s">
        <v>63</v>
      </c>
      <c r="Y928">
        <v>2</v>
      </c>
    </row>
    <row r="929" spans="1:25" x14ac:dyDescent="0.25">
      <c r="A929" t="s">
        <v>27189</v>
      </c>
      <c r="B929">
        <v>1148144</v>
      </c>
      <c r="C929" s="4">
        <v>60811481440012</v>
      </c>
      <c r="D929">
        <v>25000</v>
      </c>
      <c r="E929" s="1">
        <v>31228</v>
      </c>
      <c r="F929" t="s">
        <v>3005</v>
      </c>
      <c r="G929">
        <v>639753178296</v>
      </c>
      <c r="H929">
        <v>639061788254</v>
      </c>
      <c r="I929">
        <v>639976509385</v>
      </c>
      <c r="J929">
        <v>304076619</v>
      </c>
      <c r="K929" t="s">
        <v>398</v>
      </c>
      <c r="L929">
        <v>3116784367</v>
      </c>
      <c r="M929" t="s">
        <v>3006</v>
      </c>
      <c r="N929">
        <v>1715</v>
      </c>
      <c r="O929" t="s">
        <v>185</v>
      </c>
      <c r="P929" t="s">
        <v>87</v>
      </c>
      <c r="Q929" t="s">
        <v>30</v>
      </c>
      <c r="R929" t="s">
        <v>31</v>
      </c>
      <c r="S929" t="s">
        <v>185</v>
      </c>
      <c r="T929" t="s">
        <v>87</v>
      </c>
      <c r="U929" s="2">
        <v>44527</v>
      </c>
      <c r="V929" t="s">
        <v>151</v>
      </c>
      <c r="W929" t="s">
        <v>52</v>
      </c>
      <c r="X929" t="s">
        <v>783</v>
      </c>
      <c r="Y929">
        <v>1</v>
      </c>
    </row>
    <row r="930" spans="1:25" x14ac:dyDescent="0.25">
      <c r="A930" t="s">
        <v>100</v>
      </c>
      <c r="B930">
        <v>1156781</v>
      </c>
      <c r="C930" s="4">
        <v>60811567810012</v>
      </c>
      <c r="D930">
        <v>25000</v>
      </c>
      <c r="E930" s="1">
        <v>28253</v>
      </c>
      <c r="F930" t="s">
        <v>3007</v>
      </c>
      <c r="G930">
        <v>639653897828</v>
      </c>
      <c r="H930">
        <v>639756282628</v>
      </c>
      <c r="I930">
        <v>639756282629</v>
      </c>
      <c r="J930">
        <v>756282628</v>
      </c>
      <c r="K930" t="s">
        <v>118</v>
      </c>
      <c r="L930">
        <v>11305824359</v>
      </c>
      <c r="M930" t="s">
        <v>3008</v>
      </c>
      <c r="N930">
        <v>4301</v>
      </c>
      <c r="O930" t="s">
        <v>614</v>
      </c>
      <c r="P930" t="s">
        <v>272</v>
      </c>
      <c r="Q930" t="s">
        <v>30</v>
      </c>
      <c r="R930" t="s">
        <v>41</v>
      </c>
      <c r="S930" t="s">
        <v>614</v>
      </c>
      <c r="T930" t="s">
        <v>273</v>
      </c>
      <c r="U930" s="2">
        <v>44531</v>
      </c>
      <c r="V930" t="s">
        <v>51</v>
      </c>
      <c r="W930" t="s">
        <v>52</v>
      </c>
      <c r="X930" t="s">
        <v>53</v>
      </c>
      <c r="Y930">
        <v>1</v>
      </c>
    </row>
    <row r="931" spans="1:25" x14ac:dyDescent="0.25">
      <c r="A931" t="s">
        <v>27189</v>
      </c>
      <c r="B931">
        <v>1264859</v>
      </c>
      <c r="C931" s="4">
        <v>60812648590011</v>
      </c>
      <c r="D931">
        <v>15000</v>
      </c>
      <c r="E931" s="1">
        <v>34520</v>
      </c>
      <c r="F931" t="s">
        <v>3009</v>
      </c>
      <c r="G931">
        <v>639652499218</v>
      </c>
      <c r="H931">
        <v>639956994958</v>
      </c>
      <c r="I931">
        <v>639559646480</v>
      </c>
      <c r="J931">
        <v>101485326</v>
      </c>
      <c r="K931" t="s">
        <v>118</v>
      </c>
      <c r="L931">
        <v>11198697146</v>
      </c>
      <c r="M931" t="s">
        <v>3010</v>
      </c>
      <c r="N931">
        <v>6000</v>
      </c>
      <c r="O931" t="s">
        <v>137</v>
      </c>
      <c r="P931" t="s">
        <v>132</v>
      </c>
      <c r="Q931" t="s">
        <v>30</v>
      </c>
      <c r="R931" t="s">
        <v>133</v>
      </c>
      <c r="S931" t="s">
        <v>137</v>
      </c>
      <c r="T931" t="s">
        <v>134</v>
      </c>
      <c r="U931" s="2">
        <v>44628</v>
      </c>
      <c r="V931" t="s">
        <v>123</v>
      </c>
      <c r="W931" t="s">
        <v>52</v>
      </c>
      <c r="X931" t="s">
        <v>63</v>
      </c>
      <c r="Y931">
        <v>1</v>
      </c>
    </row>
    <row r="932" spans="1:25" x14ac:dyDescent="0.25">
      <c r="A932" t="s">
        <v>100</v>
      </c>
      <c r="B932">
        <v>1159689</v>
      </c>
      <c r="C932" s="4">
        <v>60811596890019</v>
      </c>
      <c r="D932">
        <v>25000</v>
      </c>
      <c r="E932" s="1">
        <v>24725</v>
      </c>
      <c r="F932" t="s">
        <v>3011</v>
      </c>
      <c r="G932">
        <v>639956437271</v>
      </c>
      <c r="H932">
        <v>639951379451</v>
      </c>
      <c r="I932">
        <v>639661348400</v>
      </c>
      <c r="J932">
        <v>771428093</v>
      </c>
      <c r="K932" t="s">
        <v>25</v>
      </c>
      <c r="L932" t="s">
        <v>3012</v>
      </c>
      <c r="M932" t="s">
        <v>3013</v>
      </c>
      <c r="N932">
        <v>3323</v>
      </c>
      <c r="O932" t="s">
        <v>310</v>
      </c>
      <c r="P932" t="s">
        <v>100</v>
      </c>
      <c r="Q932" t="s">
        <v>30</v>
      </c>
      <c r="R932" t="s">
        <v>41</v>
      </c>
      <c r="S932" t="s">
        <v>177</v>
      </c>
      <c r="T932" t="s">
        <v>42</v>
      </c>
      <c r="U932" s="2">
        <v>44532</v>
      </c>
      <c r="V932" t="s">
        <v>33</v>
      </c>
      <c r="W932" t="s">
        <v>34</v>
      </c>
      <c r="X932" t="s">
        <v>35</v>
      </c>
      <c r="Y932">
        <v>1</v>
      </c>
    </row>
    <row r="933" spans="1:25" x14ac:dyDescent="0.25">
      <c r="A933" t="s">
        <v>100</v>
      </c>
      <c r="B933">
        <v>1166959</v>
      </c>
      <c r="C933" s="4">
        <v>60811669590015</v>
      </c>
      <c r="D933">
        <v>25000</v>
      </c>
      <c r="E933" s="1">
        <v>29502</v>
      </c>
      <c r="F933" t="s">
        <v>3014</v>
      </c>
      <c r="G933">
        <v>639558311884</v>
      </c>
      <c r="H933">
        <v>639276340589</v>
      </c>
      <c r="I933">
        <v>639176856639</v>
      </c>
      <c r="J933">
        <v>396805472</v>
      </c>
      <c r="K933" t="s">
        <v>90</v>
      </c>
      <c r="L933">
        <v>11132078323</v>
      </c>
      <c r="M933" t="s">
        <v>3015</v>
      </c>
      <c r="N933">
        <v>2200</v>
      </c>
      <c r="O933" t="s">
        <v>1513</v>
      </c>
      <c r="P933" t="s">
        <v>1063</v>
      </c>
      <c r="Q933" t="s">
        <v>30</v>
      </c>
      <c r="R933" t="s">
        <v>41</v>
      </c>
      <c r="S933" t="s">
        <v>1513</v>
      </c>
      <c r="T933" t="s">
        <v>1064</v>
      </c>
      <c r="U933" s="2">
        <v>44535</v>
      </c>
      <c r="V933" t="s">
        <v>62</v>
      </c>
      <c r="W933" t="s">
        <v>52</v>
      </c>
      <c r="X933" t="s">
        <v>53</v>
      </c>
      <c r="Y933">
        <v>1</v>
      </c>
    </row>
    <row r="934" spans="1:25" x14ac:dyDescent="0.25">
      <c r="A934" t="s">
        <v>27189</v>
      </c>
      <c r="B934">
        <v>1100485</v>
      </c>
      <c r="C934" s="4">
        <v>60811004850018</v>
      </c>
      <c r="D934">
        <v>25000</v>
      </c>
      <c r="E934" s="1">
        <v>33298</v>
      </c>
      <c r="G934">
        <v>639169768011</v>
      </c>
      <c r="H934">
        <v>639097920892</v>
      </c>
      <c r="I934">
        <v>639677712286</v>
      </c>
      <c r="J934">
        <v>313824975</v>
      </c>
      <c r="K934" t="s">
        <v>388</v>
      </c>
      <c r="L934" t="s">
        <v>3016</v>
      </c>
      <c r="M934" t="s">
        <v>3017</v>
      </c>
      <c r="N934">
        <v>2009</v>
      </c>
      <c r="O934" t="s">
        <v>325</v>
      </c>
      <c r="P934" t="s">
        <v>68</v>
      </c>
      <c r="Q934" t="s">
        <v>30</v>
      </c>
      <c r="R934" t="s">
        <v>364</v>
      </c>
      <c r="S934" t="s">
        <v>325</v>
      </c>
      <c r="T934" t="s">
        <v>69</v>
      </c>
      <c r="U934" s="2">
        <v>44485</v>
      </c>
      <c r="V934" t="s">
        <v>607</v>
      </c>
      <c r="W934" t="s">
        <v>52</v>
      </c>
      <c r="X934" t="s">
        <v>63</v>
      </c>
      <c r="Y934">
        <v>1</v>
      </c>
    </row>
    <row r="935" spans="1:25" x14ac:dyDescent="0.25">
      <c r="A935" t="s">
        <v>27190</v>
      </c>
      <c r="B935">
        <v>1164720</v>
      </c>
      <c r="C935" s="4">
        <v>60811647200016</v>
      </c>
      <c r="D935">
        <v>25000</v>
      </c>
      <c r="E935" s="1">
        <v>25846</v>
      </c>
      <c r="F935" t="s">
        <v>3018</v>
      </c>
      <c r="G935">
        <v>639350386101</v>
      </c>
      <c r="H935">
        <v>639853216315</v>
      </c>
      <c r="I935">
        <v>639632156369</v>
      </c>
      <c r="J935">
        <v>901868894</v>
      </c>
      <c r="K935" t="s">
        <v>238</v>
      </c>
      <c r="L935">
        <v>6005223925</v>
      </c>
      <c r="M935" t="s">
        <v>3019</v>
      </c>
      <c r="N935">
        <v>4100</v>
      </c>
      <c r="O935" t="s">
        <v>177</v>
      </c>
      <c r="P935" t="s">
        <v>40</v>
      </c>
      <c r="Q935" t="s">
        <v>549</v>
      </c>
      <c r="S935" t="s">
        <v>177</v>
      </c>
      <c r="T935" t="s">
        <v>42</v>
      </c>
      <c r="U935" s="2">
        <v>44534</v>
      </c>
      <c r="V935" t="s">
        <v>43</v>
      </c>
      <c r="W935" t="s">
        <v>34</v>
      </c>
      <c r="X935" t="s">
        <v>35</v>
      </c>
    </row>
    <row r="936" spans="1:25" x14ac:dyDescent="0.25">
      <c r="A936" t="s">
        <v>100</v>
      </c>
      <c r="B936">
        <v>1162428</v>
      </c>
      <c r="C936" s="4">
        <v>60811624280017</v>
      </c>
      <c r="D936">
        <v>25000</v>
      </c>
      <c r="E936" s="1">
        <v>32332</v>
      </c>
      <c r="F936" t="s">
        <v>3020</v>
      </c>
      <c r="G936">
        <v>639654701689</v>
      </c>
      <c r="H936">
        <v>639065616861</v>
      </c>
      <c r="I936">
        <v>639532346168</v>
      </c>
      <c r="J936">
        <v>464656168</v>
      </c>
      <c r="K936" t="s">
        <v>25</v>
      </c>
      <c r="L936" t="s">
        <v>3021</v>
      </c>
      <c r="M936" t="s">
        <v>3022</v>
      </c>
      <c r="N936">
        <v>6200</v>
      </c>
      <c r="O936" t="s">
        <v>467</v>
      </c>
      <c r="P936" t="s">
        <v>468</v>
      </c>
      <c r="Q936" t="s">
        <v>30</v>
      </c>
      <c r="R936" t="s">
        <v>41</v>
      </c>
      <c r="S936" t="s">
        <v>467</v>
      </c>
      <c r="T936" t="s">
        <v>469</v>
      </c>
      <c r="U936" s="2">
        <v>44533</v>
      </c>
      <c r="V936" t="s">
        <v>51</v>
      </c>
      <c r="W936" t="s">
        <v>52</v>
      </c>
      <c r="X936" t="s">
        <v>53</v>
      </c>
      <c r="Y936">
        <v>1</v>
      </c>
    </row>
    <row r="937" spans="1:25" x14ac:dyDescent="0.25">
      <c r="A937" t="s">
        <v>100</v>
      </c>
      <c r="B937">
        <v>1167532</v>
      </c>
      <c r="C937" s="4">
        <v>60811675320016</v>
      </c>
      <c r="D937">
        <v>25000</v>
      </c>
      <c r="E937" s="1">
        <v>29623</v>
      </c>
      <c r="F937" t="s">
        <v>3023</v>
      </c>
      <c r="G937">
        <v>639361630059</v>
      </c>
      <c r="H937">
        <v>639075432948</v>
      </c>
      <c r="I937">
        <v>639705132764</v>
      </c>
      <c r="J937">
        <v>348294843</v>
      </c>
      <c r="K937" t="s">
        <v>71</v>
      </c>
      <c r="L937" t="s">
        <v>3024</v>
      </c>
      <c r="M937" t="s">
        <v>3025</v>
      </c>
      <c r="N937">
        <v>3007</v>
      </c>
      <c r="O937" t="s">
        <v>584</v>
      </c>
      <c r="P937" t="s">
        <v>339</v>
      </c>
      <c r="Q937" t="s">
        <v>30</v>
      </c>
      <c r="R937" t="s">
        <v>41</v>
      </c>
      <c r="S937" t="s">
        <v>584</v>
      </c>
      <c r="T937" t="s">
        <v>340</v>
      </c>
      <c r="U937" s="2">
        <v>44535</v>
      </c>
      <c r="V937" t="s">
        <v>62</v>
      </c>
      <c r="W937" t="s">
        <v>52</v>
      </c>
      <c r="X937" t="s">
        <v>53</v>
      </c>
      <c r="Y937">
        <v>1</v>
      </c>
    </row>
    <row r="938" spans="1:25" x14ac:dyDescent="0.25">
      <c r="A938" t="s">
        <v>27189</v>
      </c>
      <c r="B938">
        <v>1236170</v>
      </c>
      <c r="C938" s="4">
        <v>60812361700017</v>
      </c>
      <c r="D938">
        <v>5000</v>
      </c>
      <c r="E938" s="1">
        <v>29733</v>
      </c>
      <c r="F938" t="s">
        <v>3026</v>
      </c>
      <c r="G938">
        <v>639610783839</v>
      </c>
      <c r="H938">
        <v>639293952903</v>
      </c>
      <c r="I938">
        <v>639454313574</v>
      </c>
      <c r="J938">
        <v>228606156</v>
      </c>
      <c r="K938" t="s">
        <v>118</v>
      </c>
      <c r="L938">
        <v>3387284708</v>
      </c>
      <c r="M938" t="s">
        <v>3027</v>
      </c>
      <c r="N938">
        <v>1808</v>
      </c>
      <c r="O938" t="s">
        <v>286</v>
      </c>
      <c r="P938" t="s">
        <v>87</v>
      </c>
      <c r="Q938" t="s">
        <v>30</v>
      </c>
      <c r="R938" t="s">
        <v>138</v>
      </c>
      <c r="S938" t="s">
        <v>286</v>
      </c>
      <c r="T938" t="s">
        <v>87</v>
      </c>
      <c r="U938" s="2">
        <v>44603</v>
      </c>
      <c r="V938" t="s">
        <v>123</v>
      </c>
      <c r="W938" t="s">
        <v>52</v>
      </c>
      <c r="X938" t="s">
        <v>63</v>
      </c>
      <c r="Y938">
        <v>1</v>
      </c>
    </row>
    <row r="939" spans="1:25" x14ac:dyDescent="0.25">
      <c r="A939" t="s">
        <v>27191</v>
      </c>
      <c r="B939">
        <v>1130923</v>
      </c>
      <c r="C939" s="4">
        <v>60811309230014</v>
      </c>
      <c r="D939">
        <v>25000</v>
      </c>
      <c r="E939" s="1">
        <v>29243</v>
      </c>
      <c r="F939" t="s">
        <v>3028</v>
      </c>
      <c r="G939">
        <v>639456414251</v>
      </c>
      <c r="H939">
        <v>639363375790</v>
      </c>
      <c r="I939">
        <v>639663279007</v>
      </c>
      <c r="J939">
        <v>497087743</v>
      </c>
      <c r="K939" t="s">
        <v>65</v>
      </c>
      <c r="L939">
        <v>3373086554</v>
      </c>
      <c r="M939" t="s">
        <v>3029</v>
      </c>
      <c r="N939">
        <v>1713</v>
      </c>
      <c r="O939" t="s">
        <v>185</v>
      </c>
      <c r="P939" t="s">
        <v>87</v>
      </c>
      <c r="Q939" t="s">
        <v>30</v>
      </c>
      <c r="R939" t="s">
        <v>31</v>
      </c>
      <c r="S939" t="s">
        <v>185</v>
      </c>
      <c r="T939" t="s">
        <v>87</v>
      </c>
      <c r="U939" s="2">
        <v>44516</v>
      </c>
      <c r="V939" t="s">
        <v>109</v>
      </c>
      <c r="W939" t="s">
        <v>34</v>
      </c>
      <c r="X939" t="s">
        <v>35</v>
      </c>
      <c r="Y939">
        <v>1</v>
      </c>
    </row>
    <row r="940" spans="1:25" x14ac:dyDescent="0.25">
      <c r="A940" t="s">
        <v>100</v>
      </c>
      <c r="B940">
        <v>1155624</v>
      </c>
      <c r="C940" s="4">
        <v>60811556240016</v>
      </c>
      <c r="D940">
        <v>25000</v>
      </c>
      <c r="E940" s="1">
        <v>26826</v>
      </c>
      <c r="F940" t="s">
        <v>3030</v>
      </c>
      <c r="G940">
        <v>639970830200</v>
      </c>
      <c r="H940">
        <v>639650553691</v>
      </c>
      <c r="I940">
        <v>639978430790</v>
      </c>
      <c r="J940">
        <v>354642184</v>
      </c>
      <c r="K940" t="s">
        <v>90</v>
      </c>
      <c r="L940">
        <v>111876495</v>
      </c>
      <c r="M940" t="s">
        <v>3031</v>
      </c>
      <c r="N940">
        <v>3323</v>
      </c>
      <c r="O940" t="s">
        <v>310</v>
      </c>
      <c r="P940" t="s">
        <v>100</v>
      </c>
      <c r="Q940" t="s">
        <v>30</v>
      </c>
      <c r="R940" t="s">
        <v>31</v>
      </c>
      <c r="S940" t="s">
        <v>191</v>
      </c>
      <c r="T940" t="s">
        <v>76</v>
      </c>
      <c r="U940" s="2">
        <v>44530</v>
      </c>
      <c r="V940" t="s">
        <v>62</v>
      </c>
      <c r="W940" t="s">
        <v>52</v>
      </c>
      <c r="X940" t="s">
        <v>53</v>
      </c>
      <c r="Y940">
        <v>1</v>
      </c>
    </row>
    <row r="941" spans="1:25" x14ac:dyDescent="0.25">
      <c r="A941" t="s">
        <v>100</v>
      </c>
      <c r="B941">
        <v>1167706</v>
      </c>
      <c r="C941" s="4">
        <v>60811677060011</v>
      </c>
      <c r="D941">
        <v>25000</v>
      </c>
      <c r="E941" s="1">
        <v>24603</v>
      </c>
      <c r="F941" t="s">
        <v>3032</v>
      </c>
      <c r="G941">
        <v>639057413415</v>
      </c>
      <c r="H941">
        <v>639268546531</v>
      </c>
      <c r="I941">
        <v>639176543555</v>
      </c>
      <c r="J941">
        <v>264848686</v>
      </c>
      <c r="K941" t="s">
        <v>55</v>
      </c>
      <c r="L941" t="s">
        <v>3033</v>
      </c>
      <c r="M941" t="s">
        <v>3034</v>
      </c>
      <c r="N941">
        <v>6418</v>
      </c>
      <c r="O941" t="s">
        <v>2510</v>
      </c>
      <c r="P941" t="s">
        <v>910</v>
      </c>
      <c r="Q941" t="s">
        <v>30</v>
      </c>
      <c r="R941" t="s">
        <v>41</v>
      </c>
      <c r="S941" t="s">
        <v>2510</v>
      </c>
      <c r="T941" t="s">
        <v>911</v>
      </c>
      <c r="U941" s="2">
        <v>44535</v>
      </c>
      <c r="V941" t="s">
        <v>250</v>
      </c>
      <c r="W941" t="s">
        <v>34</v>
      </c>
      <c r="X941" t="s">
        <v>35</v>
      </c>
      <c r="Y941">
        <v>1</v>
      </c>
    </row>
    <row r="942" spans="1:25" x14ac:dyDescent="0.25">
      <c r="A942" t="s">
        <v>27189</v>
      </c>
      <c r="B942">
        <v>1155320</v>
      </c>
      <c r="C942" s="4">
        <v>60811553200013</v>
      </c>
      <c r="D942">
        <v>5000</v>
      </c>
      <c r="E942" s="1">
        <v>34443</v>
      </c>
      <c r="F942" t="s">
        <v>3035</v>
      </c>
      <c r="G942">
        <v>639977615842</v>
      </c>
      <c r="H942">
        <v>639077134520</v>
      </c>
      <c r="I942">
        <v>639287909172</v>
      </c>
      <c r="J942">
        <v>704848968</v>
      </c>
      <c r="K942" t="s">
        <v>71</v>
      </c>
      <c r="L942" t="s">
        <v>3036</v>
      </c>
      <c r="M942" t="s">
        <v>3037</v>
      </c>
      <c r="N942">
        <v>5504</v>
      </c>
      <c r="O942" t="s">
        <v>3038</v>
      </c>
      <c r="P942" t="s">
        <v>1368</v>
      </c>
      <c r="Q942" t="s">
        <v>30</v>
      </c>
      <c r="R942" t="s">
        <v>31</v>
      </c>
      <c r="S942" t="s">
        <v>3038</v>
      </c>
      <c r="T942" t="s">
        <v>1367</v>
      </c>
      <c r="U942" s="2">
        <v>44530</v>
      </c>
      <c r="V942" t="s">
        <v>359</v>
      </c>
      <c r="W942" t="s">
        <v>196</v>
      </c>
      <c r="X942" t="s">
        <v>110</v>
      </c>
      <c r="Y942">
        <v>1</v>
      </c>
    </row>
    <row r="943" spans="1:25" x14ac:dyDescent="0.25">
      <c r="A943" t="s">
        <v>100</v>
      </c>
      <c r="B943">
        <v>1165600</v>
      </c>
      <c r="C943" s="4">
        <v>60811656000013</v>
      </c>
      <c r="D943">
        <v>25000</v>
      </c>
      <c r="E943" s="1">
        <v>23932</v>
      </c>
      <c r="F943" t="s">
        <v>3039</v>
      </c>
      <c r="G943">
        <v>639353562909</v>
      </c>
      <c r="H943">
        <v>639653817358</v>
      </c>
      <c r="I943">
        <v>639663843675</v>
      </c>
      <c r="J943">
        <v>638135949</v>
      </c>
      <c r="K943" t="s">
        <v>65</v>
      </c>
      <c r="L943">
        <v>115191888</v>
      </c>
      <c r="M943" t="s">
        <v>3040</v>
      </c>
      <c r="N943">
        <v>4414</v>
      </c>
      <c r="O943" t="s">
        <v>3041</v>
      </c>
      <c r="P943" t="s">
        <v>173</v>
      </c>
      <c r="Q943" t="s">
        <v>30</v>
      </c>
      <c r="R943" t="s">
        <v>41</v>
      </c>
      <c r="S943" t="s">
        <v>3041</v>
      </c>
      <c r="T943" t="s">
        <v>174</v>
      </c>
      <c r="U943" s="2">
        <v>44534</v>
      </c>
      <c r="V943" t="s">
        <v>43</v>
      </c>
      <c r="W943" t="s">
        <v>34</v>
      </c>
      <c r="X943" t="s">
        <v>35</v>
      </c>
      <c r="Y943">
        <v>1</v>
      </c>
    </row>
    <row r="944" spans="1:25" x14ac:dyDescent="0.25">
      <c r="A944" t="s">
        <v>100</v>
      </c>
      <c r="B944">
        <v>1153591</v>
      </c>
      <c r="C944" s="4">
        <v>60811535910016</v>
      </c>
      <c r="D944">
        <v>25000</v>
      </c>
      <c r="E944" s="1">
        <v>34184</v>
      </c>
      <c r="F944" t="s">
        <v>3042</v>
      </c>
      <c r="G944">
        <v>639353545332</v>
      </c>
      <c r="H944">
        <v>639556147022</v>
      </c>
      <c r="I944">
        <v>639260009632</v>
      </c>
      <c r="J944">
        <v>759084572</v>
      </c>
      <c r="K944" t="s">
        <v>1036</v>
      </c>
      <c r="L944" t="s">
        <v>3043</v>
      </c>
      <c r="M944" t="s">
        <v>3044</v>
      </c>
      <c r="N944">
        <v>1702</v>
      </c>
      <c r="O944" t="s">
        <v>185</v>
      </c>
      <c r="P944" t="s">
        <v>87</v>
      </c>
      <c r="Q944" t="s">
        <v>30</v>
      </c>
      <c r="R944" t="s">
        <v>31</v>
      </c>
      <c r="S944" t="s">
        <v>185</v>
      </c>
      <c r="T944" t="s">
        <v>87</v>
      </c>
      <c r="U944" s="2">
        <v>44529</v>
      </c>
      <c r="V944" t="s">
        <v>33</v>
      </c>
      <c r="W944" t="s">
        <v>52</v>
      </c>
      <c r="X944" t="s">
        <v>53</v>
      </c>
      <c r="Y944">
        <v>1</v>
      </c>
    </row>
    <row r="945" spans="1:25" x14ac:dyDescent="0.25">
      <c r="A945" t="s">
        <v>27189</v>
      </c>
      <c r="B945">
        <v>1155350</v>
      </c>
      <c r="C945" s="4">
        <v>60811553500019</v>
      </c>
      <c r="D945">
        <v>50000</v>
      </c>
      <c r="E945" s="1">
        <v>32969</v>
      </c>
      <c r="F945" t="s">
        <v>3045</v>
      </c>
      <c r="G945">
        <v>639352865238</v>
      </c>
      <c r="H945">
        <v>639367840546</v>
      </c>
      <c r="I945">
        <v>639158764522</v>
      </c>
      <c r="J945">
        <v>875464524</v>
      </c>
      <c r="M945" t="s">
        <v>3046</v>
      </c>
      <c r="N945">
        <v>4200</v>
      </c>
      <c r="O945" t="s">
        <v>3047</v>
      </c>
      <c r="P945" t="s">
        <v>149</v>
      </c>
      <c r="Q945" t="s">
        <v>30</v>
      </c>
      <c r="R945" t="s">
        <v>41</v>
      </c>
      <c r="S945" t="s">
        <v>3047</v>
      </c>
      <c r="T945" t="s">
        <v>150</v>
      </c>
      <c r="U945" s="2">
        <v>44530</v>
      </c>
      <c r="V945" t="s">
        <v>186</v>
      </c>
      <c r="W945" t="s">
        <v>196</v>
      </c>
      <c r="X945" t="s">
        <v>344</v>
      </c>
      <c r="Y945">
        <v>1</v>
      </c>
    </row>
    <row r="946" spans="1:25" x14ac:dyDescent="0.25">
      <c r="A946" t="s">
        <v>27189</v>
      </c>
      <c r="B946">
        <v>1292138</v>
      </c>
      <c r="C946" s="4">
        <v>60812921380011</v>
      </c>
      <c r="D946">
        <v>25000</v>
      </c>
      <c r="E946" s="1">
        <v>29033</v>
      </c>
      <c r="F946" t="s">
        <v>3048</v>
      </c>
      <c r="G946">
        <v>639058551229</v>
      </c>
      <c r="H946">
        <v>639158450701</v>
      </c>
      <c r="I946">
        <v>639062021757</v>
      </c>
      <c r="J946">
        <v>226928470</v>
      </c>
      <c r="K946" t="s">
        <v>388</v>
      </c>
      <c r="L946" t="s">
        <v>3049</v>
      </c>
      <c r="M946" t="s">
        <v>3050</v>
      </c>
      <c r="N946">
        <v>1740</v>
      </c>
      <c r="O946" t="s">
        <v>458</v>
      </c>
      <c r="P946" t="s">
        <v>87</v>
      </c>
      <c r="Q946" t="s">
        <v>30</v>
      </c>
      <c r="R946" t="s">
        <v>133</v>
      </c>
      <c r="S946" t="s">
        <v>458</v>
      </c>
      <c r="T946" t="s">
        <v>87</v>
      </c>
      <c r="U946" s="2">
        <v>44650</v>
      </c>
      <c r="V946" t="s">
        <v>186</v>
      </c>
      <c r="W946" t="s">
        <v>52</v>
      </c>
      <c r="X946" t="s">
        <v>110</v>
      </c>
      <c r="Y946">
        <v>1</v>
      </c>
    </row>
    <row r="947" spans="1:25" x14ac:dyDescent="0.25">
      <c r="A947" t="s">
        <v>100</v>
      </c>
      <c r="B947">
        <v>1167605</v>
      </c>
      <c r="C947" s="4">
        <v>60811676050016</v>
      </c>
      <c r="D947">
        <v>25000</v>
      </c>
      <c r="E947" s="1">
        <v>29731</v>
      </c>
      <c r="F947" t="s">
        <v>3051</v>
      </c>
      <c r="G947">
        <v>639366047256</v>
      </c>
      <c r="H947">
        <v>639059350463</v>
      </c>
      <c r="I947">
        <v>639058973280</v>
      </c>
      <c r="J947">
        <v>312181046</v>
      </c>
      <c r="K947" t="s">
        <v>25</v>
      </c>
      <c r="L947" t="s">
        <v>3052</v>
      </c>
      <c r="M947" t="s">
        <v>3053</v>
      </c>
      <c r="N947">
        <v>3518</v>
      </c>
      <c r="O947" t="s">
        <v>1761</v>
      </c>
      <c r="P947" t="s">
        <v>75</v>
      </c>
      <c r="Q947" t="s">
        <v>30</v>
      </c>
      <c r="R947" t="s">
        <v>41</v>
      </c>
      <c r="S947" t="s">
        <v>1761</v>
      </c>
      <c r="T947" t="s">
        <v>76</v>
      </c>
      <c r="U947" s="2">
        <v>44535</v>
      </c>
      <c r="V947" t="s">
        <v>109</v>
      </c>
      <c r="W947" t="s">
        <v>207</v>
      </c>
      <c r="X947" t="s">
        <v>208</v>
      </c>
      <c r="Y947">
        <v>1</v>
      </c>
    </row>
    <row r="948" spans="1:25" x14ac:dyDescent="0.25">
      <c r="A948" t="s">
        <v>100</v>
      </c>
      <c r="B948">
        <v>1156987</v>
      </c>
      <c r="C948" s="4">
        <v>60811569870014</v>
      </c>
      <c r="D948">
        <v>25000</v>
      </c>
      <c r="E948" s="1">
        <v>34140</v>
      </c>
      <c r="F948" t="s">
        <v>3054</v>
      </c>
      <c r="G948">
        <v>639955430576</v>
      </c>
      <c r="H948">
        <v>639362589650</v>
      </c>
      <c r="I948">
        <v>639536985214</v>
      </c>
      <c r="J948">
        <v>123652985</v>
      </c>
      <c r="K948" t="s">
        <v>388</v>
      </c>
      <c r="L948" t="s">
        <v>3055</v>
      </c>
      <c r="M948" t="s">
        <v>3056</v>
      </c>
      <c r="N948">
        <v>3125</v>
      </c>
      <c r="O948" t="s">
        <v>3057</v>
      </c>
      <c r="P948" t="s">
        <v>29</v>
      </c>
      <c r="Q948" t="s">
        <v>30</v>
      </c>
      <c r="R948" t="s">
        <v>41</v>
      </c>
      <c r="S948" t="s">
        <v>3057</v>
      </c>
      <c r="T948" t="s">
        <v>32</v>
      </c>
      <c r="U948" s="2">
        <v>44531</v>
      </c>
      <c r="V948" t="s">
        <v>109</v>
      </c>
      <c r="W948" t="s">
        <v>34</v>
      </c>
      <c r="X948" t="s">
        <v>35</v>
      </c>
      <c r="Y948">
        <v>1</v>
      </c>
    </row>
    <row r="949" spans="1:25" x14ac:dyDescent="0.25">
      <c r="A949" t="s">
        <v>27189</v>
      </c>
      <c r="B949">
        <v>1248763</v>
      </c>
      <c r="C949" s="4">
        <v>60812487630019</v>
      </c>
      <c r="D949">
        <v>25000</v>
      </c>
      <c r="E949" s="1">
        <v>33605</v>
      </c>
      <c r="F949" t="s">
        <v>3058</v>
      </c>
      <c r="G949">
        <v>639673675816</v>
      </c>
      <c r="H949">
        <v>639215282612</v>
      </c>
      <c r="I949">
        <v>639286635742</v>
      </c>
      <c r="J949">
        <v>439734686</v>
      </c>
      <c r="K949" t="s">
        <v>55</v>
      </c>
      <c r="L949" t="s">
        <v>3059</v>
      </c>
      <c r="M949" t="s">
        <v>3060</v>
      </c>
      <c r="N949">
        <v>1550</v>
      </c>
      <c r="O949" t="s">
        <v>304</v>
      </c>
      <c r="P949" t="s">
        <v>87</v>
      </c>
      <c r="Q949" t="s">
        <v>30</v>
      </c>
      <c r="R949" t="s">
        <v>60</v>
      </c>
      <c r="S949" t="s">
        <v>304</v>
      </c>
      <c r="T949" t="s">
        <v>87</v>
      </c>
      <c r="U949" s="2">
        <v>44612</v>
      </c>
      <c r="V949" t="s">
        <v>62</v>
      </c>
      <c r="W949" t="s">
        <v>52</v>
      </c>
      <c r="X949" t="s">
        <v>110</v>
      </c>
      <c r="Y949">
        <v>1</v>
      </c>
    </row>
    <row r="950" spans="1:25" x14ac:dyDescent="0.25">
      <c r="A950" t="s">
        <v>27189</v>
      </c>
      <c r="B950">
        <v>1308584</v>
      </c>
      <c r="C950" s="4">
        <v>60813085840022</v>
      </c>
      <c r="D950">
        <v>25000</v>
      </c>
      <c r="E950" s="1">
        <v>31400</v>
      </c>
      <c r="F950" t="s">
        <v>3061</v>
      </c>
      <c r="G950">
        <v>639178084140</v>
      </c>
      <c r="H950">
        <v>639658763904</v>
      </c>
      <c r="I950">
        <v>639178087369</v>
      </c>
      <c r="J950">
        <v>293528414</v>
      </c>
      <c r="K950" t="s">
        <v>25</v>
      </c>
      <c r="L950" t="s">
        <v>3062</v>
      </c>
      <c r="M950" t="s">
        <v>3063</v>
      </c>
      <c r="N950">
        <v>4118</v>
      </c>
      <c r="O950" t="s">
        <v>719</v>
      </c>
      <c r="P950" t="s">
        <v>40</v>
      </c>
      <c r="Q950" t="s">
        <v>30</v>
      </c>
      <c r="R950" t="s">
        <v>133</v>
      </c>
      <c r="S950" t="s">
        <v>719</v>
      </c>
      <c r="T950" t="s">
        <v>42</v>
      </c>
      <c r="U950" s="2">
        <v>44666</v>
      </c>
      <c r="V950" t="s">
        <v>62</v>
      </c>
      <c r="W950" t="s">
        <v>52</v>
      </c>
      <c r="X950" t="s">
        <v>3064</v>
      </c>
      <c r="Y950">
        <v>1</v>
      </c>
    </row>
    <row r="951" spans="1:25" x14ac:dyDescent="0.25">
      <c r="A951" t="s">
        <v>100</v>
      </c>
      <c r="B951">
        <v>1155225</v>
      </c>
      <c r="C951" s="4">
        <v>60811552250015</v>
      </c>
      <c r="D951">
        <v>25000</v>
      </c>
      <c r="E951" s="1">
        <v>33902</v>
      </c>
      <c r="F951" t="s">
        <v>3065</v>
      </c>
      <c r="G951">
        <v>639057656309</v>
      </c>
      <c r="H951">
        <v>639756625262</v>
      </c>
      <c r="I951">
        <v>639754627292</v>
      </c>
      <c r="J951">
        <v>672926627</v>
      </c>
      <c r="K951" t="s">
        <v>83</v>
      </c>
      <c r="L951" t="s">
        <v>3066</v>
      </c>
      <c r="M951" t="s">
        <v>3067</v>
      </c>
      <c r="N951">
        <v>4301</v>
      </c>
      <c r="O951" t="s">
        <v>614</v>
      </c>
      <c r="P951" t="s">
        <v>272</v>
      </c>
      <c r="Q951" t="s">
        <v>30</v>
      </c>
      <c r="R951" t="s">
        <v>41</v>
      </c>
      <c r="S951" t="s">
        <v>614</v>
      </c>
      <c r="T951" t="s">
        <v>273</v>
      </c>
      <c r="U951" s="2">
        <v>44530</v>
      </c>
      <c r="V951" t="s">
        <v>51</v>
      </c>
      <c r="W951" t="s">
        <v>52</v>
      </c>
      <c r="X951" t="s">
        <v>53</v>
      </c>
      <c r="Y951">
        <v>1</v>
      </c>
    </row>
    <row r="952" spans="1:25" x14ac:dyDescent="0.25">
      <c r="A952" t="s">
        <v>100</v>
      </c>
      <c r="B952">
        <v>1157378</v>
      </c>
      <c r="C952" s="4">
        <v>60811573780019</v>
      </c>
      <c r="D952">
        <v>25000</v>
      </c>
      <c r="E952" s="1">
        <v>28349</v>
      </c>
      <c r="F952" t="s">
        <v>3068</v>
      </c>
      <c r="G952">
        <v>639754920348</v>
      </c>
      <c r="H952">
        <v>639264685756</v>
      </c>
      <c r="I952">
        <v>639264855485</v>
      </c>
      <c r="J952">
        <v>543987658</v>
      </c>
      <c r="K952" t="s">
        <v>1036</v>
      </c>
      <c r="L952" t="s">
        <v>3069</v>
      </c>
      <c r="M952" t="s">
        <v>3070</v>
      </c>
      <c r="N952">
        <v>2605</v>
      </c>
      <c r="O952" t="s">
        <v>1317</v>
      </c>
      <c r="P952" t="s">
        <v>296</v>
      </c>
      <c r="Q952" t="s">
        <v>30</v>
      </c>
      <c r="R952" t="s">
        <v>41</v>
      </c>
      <c r="S952" t="s">
        <v>1317</v>
      </c>
      <c r="T952" t="s">
        <v>102</v>
      </c>
      <c r="U952" s="2">
        <v>44536</v>
      </c>
      <c r="V952" t="s">
        <v>62</v>
      </c>
      <c r="W952" t="s">
        <v>52</v>
      </c>
      <c r="X952" t="s">
        <v>53</v>
      </c>
      <c r="Y952">
        <v>1</v>
      </c>
    </row>
    <row r="953" spans="1:25" x14ac:dyDescent="0.25">
      <c r="A953" t="s">
        <v>100</v>
      </c>
      <c r="B953">
        <v>1163323</v>
      </c>
      <c r="C953" s="4">
        <v>60811633230013</v>
      </c>
      <c r="D953">
        <v>25000</v>
      </c>
      <c r="E953" s="1">
        <v>28079</v>
      </c>
      <c r="F953" t="s">
        <v>3071</v>
      </c>
      <c r="G953">
        <v>639161784604</v>
      </c>
      <c r="H953">
        <v>639065646497</v>
      </c>
      <c r="I953">
        <v>639266512454</v>
      </c>
      <c r="J953">
        <v>111248497</v>
      </c>
      <c r="K953" t="s">
        <v>25</v>
      </c>
      <c r="L953" t="s">
        <v>3072</v>
      </c>
      <c r="M953" t="s">
        <v>3073</v>
      </c>
      <c r="N953">
        <v>2402</v>
      </c>
      <c r="O953" t="s">
        <v>956</v>
      </c>
      <c r="P953" t="s">
        <v>405</v>
      </c>
      <c r="Q953" t="s">
        <v>30</v>
      </c>
      <c r="R953" t="s">
        <v>41</v>
      </c>
      <c r="S953" t="s">
        <v>956</v>
      </c>
      <c r="T953" t="s">
        <v>406</v>
      </c>
      <c r="U953" s="2">
        <v>44534</v>
      </c>
      <c r="V953" t="s">
        <v>62</v>
      </c>
      <c r="W953" t="s">
        <v>52</v>
      </c>
      <c r="X953" t="s">
        <v>53</v>
      </c>
      <c r="Y953">
        <v>1</v>
      </c>
    </row>
    <row r="954" spans="1:25" x14ac:dyDescent="0.25">
      <c r="A954" t="s">
        <v>100</v>
      </c>
      <c r="B954">
        <v>1158610</v>
      </c>
      <c r="C954" s="4">
        <v>60811586100012</v>
      </c>
      <c r="D954">
        <v>25000</v>
      </c>
      <c r="E954" s="1">
        <v>29706</v>
      </c>
      <c r="F954" t="s">
        <v>3074</v>
      </c>
      <c r="G954">
        <v>639263925941</v>
      </c>
      <c r="H954">
        <v>639498007856</v>
      </c>
      <c r="I954">
        <v>639552085422</v>
      </c>
      <c r="J954">
        <v>663665225</v>
      </c>
      <c r="K954" t="s">
        <v>25</v>
      </c>
      <c r="L954" t="s">
        <v>3075</v>
      </c>
      <c r="M954" t="s">
        <v>3076</v>
      </c>
      <c r="N954">
        <v>4112</v>
      </c>
      <c r="O954" t="s">
        <v>2277</v>
      </c>
      <c r="P954" t="s">
        <v>40</v>
      </c>
      <c r="Q954" t="s">
        <v>30</v>
      </c>
      <c r="R954" t="s">
        <v>41</v>
      </c>
      <c r="S954" t="s">
        <v>2277</v>
      </c>
      <c r="T954" t="s">
        <v>42</v>
      </c>
      <c r="U954" s="2">
        <v>44531</v>
      </c>
      <c r="V954" t="s">
        <v>51</v>
      </c>
      <c r="W954" t="s">
        <v>52</v>
      </c>
      <c r="X954" t="s">
        <v>53</v>
      </c>
      <c r="Y954">
        <v>1</v>
      </c>
    </row>
    <row r="955" spans="1:25" x14ac:dyDescent="0.25">
      <c r="A955" t="s">
        <v>27189</v>
      </c>
      <c r="B955">
        <v>1125330</v>
      </c>
      <c r="C955" s="4">
        <v>60811253300011</v>
      </c>
      <c r="D955">
        <v>15000</v>
      </c>
      <c r="E955" s="1">
        <v>28828</v>
      </c>
      <c r="F955" t="s">
        <v>3077</v>
      </c>
      <c r="G955">
        <v>639291508182</v>
      </c>
      <c r="H955">
        <v>639686418304</v>
      </c>
      <c r="I955">
        <v>639150037227</v>
      </c>
      <c r="J955">
        <v>214890943</v>
      </c>
      <c r="K955" t="s">
        <v>118</v>
      </c>
      <c r="L955">
        <v>11151412148</v>
      </c>
      <c r="M955" t="s">
        <v>3078</v>
      </c>
      <c r="N955">
        <v>1709</v>
      </c>
      <c r="O955" t="s">
        <v>185</v>
      </c>
      <c r="P955" t="s">
        <v>87</v>
      </c>
      <c r="Q955" t="s">
        <v>30</v>
      </c>
      <c r="R955" t="s">
        <v>133</v>
      </c>
      <c r="S955" t="s">
        <v>185</v>
      </c>
      <c r="T955" t="s">
        <v>87</v>
      </c>
      <c r="U955" s="2">
        <v>44670</v>
      </c>
      <c r="V955" t="s">
        <v>195</v>
      </c>
      <c r="W955" t="s">
        <v>196</v>
      </c>
      <c r="X955" t="s">
        <v>110</v>
      </c>
      <c r="Y955">
        <v>1</v>
      </c>
    </row>
    <row r="956" spans="1:25" x14ac:dyDescent="0.25">
      <c r="A956" t="s">
        <v>100</v>
      </c>
      <c r="B956">
        <v>1169838</v>
      </c>
      <c r="C956" s="4">
        <v>60811698380019</v>
      </c>
      <c r="D956">
        <v>25000</v>
      </c>
      <c r="E956" s="1">
        <v>28181</v>
      </c>
      <c r="F956" t="s">
        <v>3079</v>
      </c>
      <c r="G956">
        <v>639651875414</v>
      </c>
      <c r="H956">
        <v>639352464464</v>
      </c>
      <c r="I956">
        <v>639355742444</v>
      </c>
      <c r="J956">
        <v>543535555</v>
      </c>
      <c r="K956" t="s">
        <v>65</v>
      </c>
      <c r="L956">
        <v>115893283</v>
      </c>
      <c r="M956" t="s">
        <v>3080</v>
      </c>
      <c r="N956">
        <v>3503</v>
      </c>
      <c r="O956" t="s">
        <v>191</v>
      </c>
      <c r="P956" t="s">
        <v>75</v>
      </c>
      <c r="Q956" t="s">
        <v>30</v>
      </c>
      <c r="R956" t="s">
        <v>41</v>
      </c>
      <c r="S956" t="s">
        <v>191</v>
      </c>
      <c r="T956" t="s">
        <v>76</v>
      </c>
      <c r="U956" s="2">
        <v>44536</v>
      </c>
      <c r="V956" t="s">
        <v>51</v>
      </c>
      <c r="W956" t="s">
        <v>52</v>
      </c>
      <c r="X956" t="s">
        <v>53</v>
      </c>
      <c r="Y956">
        <v>1</v>
      </c>
    </row>
    <row r="957" spans="1:25" x14ac:dyDescent="0.25">
      <c r="A957" t="s">
        <v>27189</v>
      </c>
      <c r="B957">
        <v>1095518</v>
      </c>
      <c r="C957" s="4">
        <v>60810955180019</v>
      </c>
      <c r="D957">
        <v>5000</v>
      </c>
      <c r="E957" s="1">
        <v>35764</v>
      </c>
      <c r="G957">
        <v>639668195959</v>
      </c>
      <c r="H957">
        <v>639913717166</v>
      </c>
      <c r="I957">
        <v>639650262056</v>
      </c>
      <c r="J957">
        <v>468532729</v>
      </c>
      <c r="K957" t="s">
        <v>118</v>
      </c>
      <c r="L957">
        <v>11304976389</v>
      </c>
      <c r="M957" t="s">
        <v>3081</v>
      </c>
      <c r="N957">
        <v>6014</v>
      </c>
      <c r="O957" t="s">
        <v>131</v>
      </c>
      <c r="P957" t="s">
        <v>132</v>
      </c>
      <c r="Q957" t="s">
        <v>30</v>
      </c>
      <c r="R957" t="s">
        <v>364</v>
      </c>
      <c r="S957" t="s">
        <v>131</v>
      </c>
      <c r="T957" t="s">
        <v>134</v>
      </c>
      <c r="U957" s="2">
        <v>44478</v>
      </c>
      <c r="V957" t="s">
        <v>123</v>
      </c>
      <c r="W957" t="s">
        <v>152</v>
      </c>
      <c r="X957" t="s">
        <v>1004</v>
      </c>
      <c r="Y957">
        <v>1</v>
      </c>
    </row>
    <row r="958" spans="1:25" x14ac:dyDescent="0.25">
      <c r="A958" t="s">
        <v>27189</v>
      </c>
      <c r="B958">
        <v>1348218</v>
      </c>
      <c r="C958" s="4">
        <v>60813482180015</v>
      </c>
      <c r="D958">
        <v>20000</v>
      </c>
      <c r="E958" s="1">
        <v>31951</v>
      </c>
      <c r="F958" t="s">
        <v>3082</v>
      </c>
      <c r="G958">
        <v>639568108168</v>
      </c>
      <c r="H958">
        <v>639082299280</v>
      </c>
      <c r="I958">
        <v>639178603751</v>
      </c>
      <c r="J958">
        <v>255581319</v>
      </c>
      <c r="K958" t="s">
        <v>65</v>
      </c>
      <c r="L958">
        <v>3396815184</v>
      </c>
      <c r="M958" t="s">
        <v>3083</v>
      </c>
      <c r="N958">
        <v>4103</v>
      </c>
      <c r="O958" t="s">
        <v>221</v>
      </c>
      <c r="P958" t="s">
        <v>40</v>
      </c>
      <c r="Q958" t="s">
        <v>30</v>
      </c>
      <c r="R958" t="s">
        <v>133</v>
      </c>
      <c r="S958" t="s">
        <v>221</v>
      </c>
      <c r="T958" t="s">
        <v>42</v>
      </c>
      <c r="U958" s="2">
        <v>44678</v>
      </c>
      <c r="V958" t="s">
        <v>123</v>
      </c>
      <c r="W958" t="s">
        <v>52</v>
      </c>
      <c r="X958" t="s">
        <v>63</v>
      </c>
      <c r="Y958">
        <v>1</v>
      </c>
    </row>
    <row r="959" spans="1:25" x14ac:dyDescent="0.25">
      <c r="A959" t="s">
        <v>100</v>
      </c>
      <c r="B959">
        <v>1166777</v>
      </c>
      <c r="C959" s="4">
        <v>60811667770011</v>
      </c>
      <c r="D959">
        <v>25000</v>
      </c>
      <c r="E959" s="1">
        <v>30172</v>
      </c>
      <c r="F959" t="s">
        <v>3084</v>
      </c>
      <c r="G959">
        <v>639652660434</v>
      </c>
      <c r="H959">
        <v>639365956634</v>
      </c>
      <c r="I959">
        <v>639267805643</v>
      </c>
      <c r="J959">
        <v>665978438</v>
      </c>
      <c r="K959" t="s">
        <v>90</v>
      </c>
      <c r="L959">
        <v>11101452297</v>
      </c>
      <c r="M959" t="s">
        <v>3085</v>
      </c>
      <c r="N959">
        <v>3802</v>
      </c>
      <c r="O959" t="s">
        <v>106</v>
      </c>
      <c r="P959" t="s">
        <v>107</v>
      </c>
      <c r="Q959" t="s">
        <v>30</v>
      </c>
      <c r="R959" t="s">
        <v>41</v>
      </c>
      <c r="S959" t="s">
        <v>106</v>
      </c>
      <c r="T959" t="s">
        <v>108</v>
      </c>
      <c r="U959" s="2">
        <v>44534</v>
      </c>
      <c r="V959" t="s">
        <v>109</v>
      </c>
      <c r="W959" t="s">
        <v>34</v>
      </c>
      <c r="X959" t="s">
        <v>110</v>
      </c>
      <c r="Y959">
        <v>1</v>
      </c>
    </row>
    <row r="960" spans="1:25" x14ac:dyDescent="0.25">
      <c r="A960" t="s">
        <v>100</v>
      </c>
      <c r="B960">
        <v>1163678</v>
      </c>
      <c r="C960" s="4">
        <v>60811636780017</v>
      </c>
      <c r="D960">
        <v>25000</v>
      </c>
      <c r="E960" s="1">
        <v>29252</v>
      </c>
      <c r="F960" t="s">
        <v>3086</v>
      </c>
      <c r="G960">
        <v>639262880966</v>
      </c>
      <c r="H960">
        <v>639052634523</v>
      </c>
      <c r="I960">
        <v>639056421345</v>
      </c>
      <c r="J960">
        <v>523782543</v>
      </c>
      <c r="K960" t="s">
        <v>25</v>
      </c>
      <c r="L960" t="s">
        <v>3087</v>
      </c>
      <c r="M960" t="s">
        <v>3088</v>
      </c>
      <c r="N960">
        <v>3019</v>
      </c>
      <c r="O960" t="s">
        <v>338</v>
      </c>
      <c r="P960" t="s">
        <v>339</v>
      </c>
      <c r="Q960" t="s">
        <v>30</v>
      </c>
      <c r="R960" t="s">
        <v>41</v>
      </c>
      <c r="S960" t="s">
        <v>338</v>
      </c>
      <c r="T960" t="s">
        <v>340</v>
      </c>
      <c r="U960" s="2">
        <v>44533</v>
      </c>
      <c r="V960" t="s">
        <v>109</v>
      </c>
      <c r="W960" t="s">
        <v>34</v>
      </c>
      <c r="X960" t="s">
        <v>35</v>
      </c>
      <c r="Y960">
        <v>1</v>
      </c>
    </row>
    <row r="961" spans="1:25" x14ac:dyDescent="0.25">
      <c r="A961" t="s">
        <v>100</v>
      </c>
      <c r="B961">
        <v>1159911</v>
      </c>
      <c r="C961" s="4">
        <v>60811599110016</v>
      </c>
      <c r="D961">
        <v>25000</v>
      </c>
      <c r="E961" s="1">
        <v>26624</v>
      </c>
      <c r="F961" t="s">
        <v>3089</v>
      </c>
      <c r="G961">
        <v>639268257358</v>
      </c>
      <c r="H961">
        <v>639368547858</v>
      </c>
      <c r="I961">
        <v>639368557066</v>
      </c>
      <c r="J961">
        <v>543916450</v>
      </c>
      <c r="K961" t="s">
        <v>90</v>
      </c>
      <c r="L961">
        <v>11135609090</v>
      </c>
      <c r="M961" t="s">
        <v>3090</v>
      </c>
      <c r="N961">
        <v>6000</v>
      </c>
      <c r="O961" t="s">
        <v>137</v>
      </c>
      <c r="P961" t="s">
        <v>132</v>
      </c>
      <c r="Q961" t="s">
        <v>30</v>
      </c>
      <c r="R961" t="s">
        <v>41</v>
      </c>
      <c r="S961" t="s">
        <v>137</v>
      </c>
      <c r="T961" t="s">
        <v>134</v>
      </c>
      <c r="U961" s="2">
        <v>44532</v>
      </c>
      <c r="V961" t="s">
        <v>51</v>
      </c>
      <c r="W961" t="s">
        <v>52</v>
      </c>
      <c r="X961" t="s">
        <v>53</v>
      </c>
      <c r="Y961">
        <v>1</v>
      </c>
    </row>
    <row r="962" spans="1:25" x14ac:dyDescent="0.25">
      <c r="A962" t="s">
        <v>27189</v>
      </c>
      <c r="B962">
        <v>1302757</v>
      </c>
      <c r="C962" s="4">
        <v>60813027570013</v>
      </c>
      <c r="D962">
        <v>5000</v>
      </c>
      <c r="E962" s="1">
        <v>31158</v>
      </c>
      <c r="F962" t="s">
        <v>3091</v>
      </c>
      <c r="G962">
        <v>639272524058</v>
      </c>
      <c r="H962">
        <v>639394927524</v>
      </c>
      <c r="I962">
        <v>639152356211</v>
      </c>
      <c r="J962">
        <v>266518503</v>
      </c>
      <c r="M962" t="s">
        <v>3092</v>
      </c>
      <c r="N962">
        <v>4107</v>
      </c>
      <c r="O962" t="s">
        <v>164</v>
      </c>
      <c r="P962" t="s">
        <v>40</v>
      </c>
      <c r="Q962" t="s">
        <v>30</v>
      </c>
      <c r="R962" t="s">
        <v>133</v>
      </c>
      <c r="S962" t="s">
        <v>164</v>
      </c>
      <c r="T962" t="s">
        <v>42</v>
      </c>
      <c r="U962" s="2">
        <v>44658</v>
      </c>
      <c r="V962" t="s">
        <v>43</v>
      </c>
      <c r="W962" t="s">
        <v>52</v>
      </c>
      <c r="X962" t="s">
        <v>279</v>
      </c>
      <c r="Y962">
        <v>1</v>
      </c>
    </row>
    <row r="963" spans="1:25" x14ac:dyDescent="0.25">
      <c r="A963" t="s">
        <v>100</v>
      </c>
      <c r="B963">
        <v>1159802</v>
      </c>
      <c r="C963" s="4">
        <v>60811598020012</v>
      </c>
      <c r="D963">
        <v>25000</v>
      </c>
      <c r="E963" s="1">
        <v>30279</v>
      </c>
      <c r="F963" t="s">
        <v>3093</v>
      </c>
      <c r="G963">
        <v>639976705849</v>
      </c>
      <c r="H963">
        <v>639976534585</v>
      </c>
      <c r="I963">
        <v>639651352989</v>
      </c>
      <c r="J963">
        <v>658908658</v>
      </c>
      <c r="K963" t="s">
        <v>388</v>
      </c>
      <c r="L963" t="s">
        <v>3094</v>
      </c>
      <c r="M963" t="s">
        <v>3095</v>
      </c>
      <c r="N963">
        <v>2010</v>
      </c>
      <c r="O963" t="s">
        <v>67</v>
      </c>
      <c r="P963" t="s">
        <v>68</v>
      </c>
      <c r="Q963" t="s">
        <v>30</v>
      </c>
      <c r="R963" t="s">
        <v>41</v>
      </c>
      <c r="S963" t="s">
        <v>67</v>
      </c>
      <c r="T963" t="s">
        <v>69</v>
      </c>
      <c r="U963" s="2">
        <v>44532</v>
      </c>
      <c r="V963" t="s">
        <v>51</v>
      </c>
      <c r="W963" t="s">
        <v>52</v>
      </c>
      <c r="X963" t="s">
        <v>53</v>
      </c>
      <c r="Y963">
        <v>1</v>
      </c>
    </row>
    <row r="964" spans="1:25" x14ac:dyDescent="0.25">
      <c r="A964" t="s">
        <v>100</v>
      </c>
      <c r="B964">
        <v>1160536</v>
      </c>
      <c r="C964" s="4">
        <v>60811605360012</v>
      </c>
      <c r="D964">
        <v>25000</v>
      </c>
      <c r="E964" s="1">
        <v>26746</v>
      </c>
      <c r="F964" t="s">
        <v>3096</v>
      </c>
      <c r="G964">
        <v>639755178229</v>
      </c>
      <c r="H964">
        <v>639653265171</v>
      </c>
      <c r="I964">
        <v>639154253495</v>
      </c>
      <c r="J964">
        <v>451356497</v>
      </c>
      <c r="K964" t="s">
        <v>25</v>
      </c>
      <c r="L964" t="s">
        <v>3097</v>
      </c>
      <c r="M964" t="s">
        <v>3098</v>
      </c>
      <c r="N964">
        <v>4301</v>
      </c>
      <c r="O964" t="s">
        <v>614</v>
      </c>
      <c r="P964" t="s">
        <v>272</v>
      </c>
      <c r="Q964" t="s">
        <v>3099</v>
      </c>
      <c r="R964" t="s">
        <v>41</v>
      </c>
      <c r="S964" t="s">
        <v>614</v>
      </c>
      <c r="T964" t="s">
        <v>273</v>
      </c>
      <c r="U964" s="2">
        <v>44532</v>
      </c>
      <c r="V964" t="s">
        <v>51</v>
      </c>
      <c r="W964" t="s">
        <v>52</v>
      </c>
      <c r="X964" t="s">
        <v>53</v>
      </c>
      <c r="Y964">
        <v>1</v>
      </c>
    </row>
    <row r="965" spans="1:25" x14ac:dyDescent="0.25">
      <c r="A965" t="s">
        <v>27189</v>
      </c>
      <c r="B965">
        <v>1083325</v>
      </c>
      <c r="C965" s="4">
        <v>60810833250019</v>
      </c>
      <c r="D965">
        <v>5000</v>
      </c>
      <c r="E965" s="1">
        <v>34229</v>
      </c>
      <c r="F965" t="s">
        <v>3100</v>
      </c>
      <c r="G965">
        <v>639273977167</v>
      </c>
      <c r="H965">
        <v>639686167193</v>
      </c>
      <c r="I965">
        <v>639222097122</v>
      </c>
      <c r="J965">
        <v>312478287</v>
      </c>
      <c r="K965" t="s">
        <v>1036</v>
      </c>
      <c r="L965" t="s">
        <v>3101</v>
      </c>
      <c r="M965" t="s">
        <v>3102</v>
      </c>
      <c r="N965">
        <v>6000</v>
      </c>
      <c r="O965" t="s">
        <v>137</v>
      </c>
      <c r="P965" t="s">
        <v>132</v>
      </c>
      <c r="Q965" t="s">
        <v>30</v>
      </c>
      <c r="R965" t="s">
        <v>31</v>
      </c>
      <c r="S965" t="s">
        <v>137</v>
      </c>
      <c r="T965" t="s">
        <v>134</v>
      </c>
      <c r="U965" s="2">
        <v>44509</v>
      </c>
      <c r="V965" t="s">
        <v>123</v>
      </c>
      <c r="W965" t="s">
        <v>52</v>
      </c>
      <c r="X965" t="s">
        <v>63</v>
      </c>
      <c r="Y965">
        <v>1</v>
      </c>
    </row>
    <row r="966" spans="1:25" x14ac:dyDescent="0.25">
      <c r="A966" t="s">
        <v>27189</v>
      </c>
      <c r="B966">
        <v>1105541</v>
      </c>
      <c r="C966" s="4">
        <v>60811055410019</v>
      </c>
      <c r="D966">
        <v>25000</v>
      </c>
      <c r="E966" s="1">
        <v>31853</v>
      </c>
      <c r="F966" t="s">
        <v>3103</v>
      </c>
      <c r="G966">
        <v>639177480787</v>
      </c>
      <c r="H966">
        <v>639154764640</v>
      </c>
      <c r="I966">
        <v>639163276852</v>
      </c>
      <c r="J966">
        <v>289439501</v>
      </c>
      <c r="K966" t="s">
        <v>90</v>
      </c>
      <c r="L966">
        <v>11123872460</v>
      </c>
      <c r="M966" t="s">
        <v>3104</v>
      </c>
      <c r="N966">
        <v>4024</v>
      </c>
      <c r="O966" t="s">
        <v>1507</v>
      </c>
      <c r="P966" t="s">
        <v>248</v>
      </c>
      <c r="Q966" t="s">
        <v>30</v>
      </c>
      <c r="R966" t="s">
        <v>133</v>
      </c>
      <c r="S966" t="s">
        <v>1507</v>
      </c>
      <c r="T966" t="s">
        <v>249</v>
      </c>
      <c r="U966" s="2">
        <v>44669</v>
      </c>
      <c r="V966" t="s">
        <v>123</v>
      </c>
      <c r="W966" t="s">
        <v>52</v>
      </c>
      <c r="X966" t="s">
        <v>63</v>
      </c>
      <c r="Y966">
        <v>1</v>
      </c>
    </row>
    <row r="967" spans="1:25" x14ac:dyDescent="0.25">
      <c r="A967" t="s">
        <v>27189</v>
      </c>
      <c r="B967">
        <v>1129720</v>
      </c>
      <c r="C967" s="4">
        <v>60811297200016</v>
      </c>
      <c r="D967">
        <v>25000</v>
      </c>
      <c r="E967" s="1">
        <v>34243</v>
      </c>
      <c r="F967" t="s">
        <v>3105</v>
      </c>
      <c r="G967">
        <v>639165207559</v>
      </c>
      <c r="H967">
        <v>639173970552</v>
      </c>
      <c r="I967">
        <v>639060575330</v>
      </c>
      <c r="J967">
        <v>446900484</v>
      </c>
      <c r="K967" t="s">
        <v>118</v>
      </c>
      <c r="L967">
        <v>11151143187</v>
      </c>
      <c r="M967" t="s">
        <v>3106</v>
      </c>
      <c r="N967">
        <v>4026</v>
      </c>
      <c r="O967" t="s">
        <v>1185</v>
      </c>
      <c r="P967" t="s">
        <v>248</v>
      </c>
      <c r="Q967" t="s">
        <v>30</v>
      </c>
      <c r="R967" t="s">
        <v>41</v>
      </c>
      <c r="S967" t="s">
        <v>1185</v>
      </c>
      <c r="T967" t="s">
        <v>249</v>
      </c>
      <c r="U967" s="2">
        <v>44515</v>
      </c>
      <c r="V967" t="s">
        <v>123</v>
      </c>
      <c r="W967" t="s">
        <v>52</v>
      </c>
      <c r="X967" t="s">
        <v>63</v>
      </c>
      <c r="Y967">
        <v>1</v>
      </c>
    </row>
    <row r="968" spans="1:25" x14ac:dyDescent="0.25">
      <c r="A968" t="s">
        <v>100</v>
      </c>
      <c r="B968">
        <v>1162545</v>
      </c>
      <c r="C968" s="4">
        <v>60811625450011</v>
      </c>
      <c r="D968">
        <v>25000</v>
      </c>
      <c r="E968" s="1">
        <v>28394</v>
      </c>
      <c r="F968" t="s">
        <v>3107</v>
      </c>
      <c r="G968">
        <v>639557995050</v>
      </c>
      <c r="H968">
        <v>639352283119</v>
      </c>
      <c r="I968">
        <v>639364213648</v>
      </c>
      <c r="J968">
        <v>782586178</v>
      </c>
      <c r="K968" t="s">
        <v>25</v>
      </c>
      <c r="L968" t="s">
        <v>3108</v>
      </c>
      <c r="M968" t="s">
        <v>3109</v>
      </c>
      <c r="N968">
        <v>9500</v>
      </c>
      <c r="O968" t="s">
        <v>662</v>
      </c>
      <c r="P968" t="s">
        <v>663</v>
      </c>
      <c r="Q968" t="s">
        <v>30</v>
      </c>
      <c r="R968" t="s">
        <v>41</v>
      </c>
      <c r="S968" t="s">
        <v>662</v>
      </c>
      <c r="T968" t="s">
        <v>664</v>
      </c>
      <c r="U968" s="2">
        <v>44533</v>
      </c>
      <c r="V968" t="s">
        <v>51</v>
      </c>
      <c r="W968" t="s">
        <v>52</v>
      </c>
      <c r="X968" t="s">
        <v>53</v>
      </c>
      <c r="Y968">
        <v>1</v>
      </c>
    </row>
    <row r="969" spans="1:25" x14ac:dyDescent="0.25">
      <c r="A969" t="s">
        <v>100</v>
      </c>
      <c r="B969">
        <v>1161318</v>
      </c>
      <c r="C969" s="4">
        <v>60811613180018</v>
      </c>
      <c r="D969">
        <v>25000</v>
      </c>
      <c r="E969" s="1">
        <v>30966</v>
      </c>
      <c r="F969" t="s">
        <v>3110</v>
      </c>
      <c r="G969">
        <v>639066071912</v>
      </c>
      <c r="H969">
        <v>639362504349</v>
      </c>
      <c r="I969">
        <v>639363848434</v>
      </c>
      <c r="J969">
        <v>172846409</v>
      </c>
      <c r="K969" t="s">
        <v>55</v>
      </c>
      <c r="L969" t="s">
        <v>3111</v>
      </c>
      <c r="M969" t="s">
        <v>3112</v>
      </c>
      <c r="N969">
        <v>3505</v>
      </c>
      <c r="O969" t="s">
        <v>800</v>
      </c>
      <c r="P969" t="s">
        <v>75</v>
      </c>
      <c r="Q969" t="s">
        <v>30</v>
      </c>
      <c r="R969" t="s">
        <v>41</v>
      </c>
      <c r="S969" t="s">
        <v>800</v>
      </c>
      <c r="T969" t="s">
        <v>76</v>
      </c>
      <c r="U969" s="2">
        <v>44532</v>
      </c>
      <c r="V969" t="s">
        <v>62</v>
      </c>
      <c r="W969" t="s">
        <v>52</v>
      </c>
      <c r="X969" t="s">
        <v>53</v>
      </c>
      <c r="Y969">
        <v>1</v>
      </c>
    </row>
    <row r="970" spans="1:25" x14ac:dyDescent="0.25">
      <c r="A970" t="s">
        <v>100</v>
      </c>
      <c r="B970">
        <v>1150325</v>
      </c>
      <c r="C970" s="4">
        <v>60811503250018</v>
      </c>
      <c r="D970">
        <v>25000</v>
      </c>
      <c r="E970" s="1">
        <v>34555</v>
      </c>
      <c r="F970" t="s">
        <v>3113</v>
      </c>
      <c r="G970">
        <v>639156834638</v>
      </c>
      <c r="H970">
        <v>639987564963</v>
      </c>
      <c r="I970">
        <v>639984579946</v>
      </c>
      <c r="J970">
        <v>554887968</v>
      </c>
      <c r="K970" t="s">
        <v>83</v>
      </c>
      <c r="L970" t="s">
        <v>3114</v>
      </c>
      <c r="M970" t="s">
        <v>3115</v>
      </c>
      <c r="N970">
        <v>3100</v>
      </c>
      <c r="O970" t="s">
        <v>496</v>
      </c>
      <c r="P970" t="s">
        <v>29</v>
      </c>
      <c r="Q970" t="s">
        <v>30</v>
      </c>
      <c r="R970" t="s">
        <v>31</v>
      </c>
      <c r="S970" t="s">
        <v>496</v>
      </c>
      <c r="T970" t="s">
        <v>32</v>
      </c>
      <c r="U970" s="2">
        <v>44528</v>
      </c>
      <c r="V970" t="s">
        <v>109</v>
      </c>
      <c r="W970" t="s">
        <v>34</v>
      </c>
      <c r="X970" t="s">
        <v>35</v>
      </c>
      <c r="Y970">
        <v>1</v>
      </c>
    </row>
    <row r="971" spans="1:25" x14ac:dyDescent="0.25">
      <c r="A971" t="s">
        <v>100</v>
      </c>
      <c r="B971">
        <v>1164640</v>
      </c>
      <c r="C971" s="4">
        <v>60811646400017</v>
      </c>
      <c r="D971">
        <v>25000</v>
      </c>
      <c r="E971" s="1">
        <v>25015</v>
      </c>
      <c r="F971" t="s">
        <v>3116</v>
      </c>
      <c r="G971">
        <v>639262353733</v>
      </c>
      <c r="H971">
        <v>639262354822</v>
      </c>
      <c r="I971">
        <v>639262564805</v>
      </c>
      <c r="J971">
        <v>541623349</v>
      </c>
      <c r="K971" t="s">
        <v>25</v>
      </c>
      <c r="L971" t="s">
        <v>3117</v>
      </c>
      <c r="M971" t="s">
        <v>3118</v>
      </c>
      <c r="N971">
        <v>3503</v>
      </c>
      <c r="O971" t="s">
        <v>191</v>
      </c>
      <c r="P971" t="s">
        <v>75</v>
      </c>
      <c r="Q971" t="s">
        <v>30</v>
      </c>
      <c r="R971" t="s">
        <v>41</v>
      </c>
      <c r="S971" t="s">
        <v>191</v>
      </c>
      <c r="T971" t="s">
        <v>76</v>
      </c>
      <c r="U971" s="2">
        <v>44534</v>
      </c>
      <c r="V971" t="s">
        <v>109</v>
      </c>
      <c r="W971" t="s">
        <v>34</v>
      </c>
      <c r="X971" t="s">
        <v>35</v>
      </c>
      <c r="Y971">
        <v>1</v>
      </c>
    </row>
    <row r="972" spans="1:25" x14ac:dyDescent="0.25">
      <c r="A972" t="s">
        <v>100</v>
      </c>
      <c r="B972">
        <v>1151698</v>
      </c>
      <c r="C972" s="4">
        <v>60811516980018</v>
      </c>
      <c r="D972">
        <v>25000</v>
      </c>
      <c r="E972" s="1">
        <v>25746</v>
      </c>
      <c r="F972" t="s">
        <v>3119</v>
      </c>
      <c r="G972">
        <v>639356624120</v>
      </c>
      <c r="H972">
        <v>639553488457</v>
      </c>
      <c r="I972">
        <v>639587643348</v>
      </c>
      <c r="J972">
        <v>778464318</v>
      </c>
      <c r="K972" t="s">
        <v>25</v>
      </c>
      <c r="L972" t="s">
        <v>3120</v>
      </c>
      <c r="M972" t="s">
        <v>3121</v>
      </c>
      <c r="N972">
        <v>2000</v>
      </c>
      <c r="O972" t="s">
        <v>1724</v>
      </c>
      <c r="P972" t="s">
        <v>68</v>
      </c>
      <c r="Q972" t="s">
        <v>30</v>
      </c>
      <c r="R972" t="s">
        <v>41</v>
      </c>
      <c r="S972" t="s">
        <v>1724</v>
      </c>
      <c r="T972" t="s">
        <v>69</v>
      </c>
      <c r="U972" s="2">
        <v>44528</v>
      </c>
      <c r="V972" t="s">
        <v>51</v>
      </c>
      <c r="W972" t="s">
        <v>52</v>
      </c>
      <c r="X972" t="s">
        <v>53</v>
      </c>
      <c r="Y972">
        <v>1</v>
      </c>
    </row>
    <row r="973" spans="1:25" x14ac:dyDescent="0.25">
      <c r="A973" t="s">
        <v>100</v>
      </c>
      <c r="B973">
        <v>1158585</v>
      </c>
      <c r="C973" s="4">
        <v>60811585850018</v>
      </c>
      <c r="D973">
        <v>25000</v>
      </c>
      <c r="E973" s="1">
        <v>30355</v>
      </c>
      <c r="F973" t="s">
        <v>3122</v>
      </c>
      <c r="G973">
        <v>639359960901</v>
      </c>
      <c r="H973">
        <v>639676454340</v>
      </c>
      <c r="I973">
        <v>639876734846</v>
      </c>
      <c r="J973">
        <v>726487679</v>
      </c>
      <c r="K973" t="s">
        <v>118</v>
      </c>
      <c r="L973">
        <v>11156665314</v>
      </c>
      <c r="M973" t="s">
        <v>3123</v>
      </c>
      <c r="N973">
        <v>3200</v>
      </c>
      <c r="O973" t="s">
        <v>2917</v>
      </c>
      <c r="P973" t="s">
        <v>447</v>
      </c>
      <c r="Q973" t="s">
        <v>30</v>
      </c>
      <c r="R973" t="s">
        <v>41</v>
      </c>
      <c r="S973" t="s">
        <v>2917</v>
      </c>
      <c r="T973" t="s">
        <v>448</v>
      </c>
      <c r="U973" s="2">
        <v>44531</v>
      </c>
      <c r="V973" t="s">
        <v>51</v>
      </c>
      <c r="W973" t="s">
        <v>52</v>
      </c>
      <c r="X973" t="s">
        <v>53</v>
      </c>
      <c r="Y973">
        <v>1</v>
      </c>
    </row>
    <row r="974" spans="1:25" x14ac:dyDescent="0.25">
      <c r="A974" t="s">
        <v>27189</v>
      </c>
      <c r="B974">
        <v>1295665</v>
      </c>
      <c r="C974" s="4">
        <v>60812956650011</v>
      </c>
      <c r="D974">
        <v>20000</v>
      </c>
      <c r="E974" s="1">
        <v>35168</v>
      </c>
      <c r="F974" t="s">
        <v>3124</v>
      </c>
      <c r="G974">
        <v>639477481060</v>
      </c>
      <c r="H974">
        <v>639122742263</v>
      </c>
      <c r="I974">
        <v>639260727850</v>
      </c>
      <c r="J974">
        <v>347800266</v>
      </c>
      <c r="K974" t="s">
        <v>484</v>
      </c>
      <c r="L974">
        <v>1530288</v>
      </c>
      <c r="M974" t="s">
        <v>3125</v>
      </c>
      <c r="N974">
        <v>8002</v>
      </c>
      <c r="O974" t="s">
        <v>3126</v>
      </c>
      <c r="P974" t="s">
        <v>168</v>
      </c>
      <c r="Q974" t="s">
        <v>30</v>
      </c>
      <c r="R974" t="s">
        <v>133</v>
      </c>
      <c r="S974" t="s">
        <v>3126</v>
      </c>
      <c r="T974" t="s">
        <v>95</v>
      </c>
      <c r="U974" s="2">
        <v>44664</v>
      </c>
      <c r="V974" t="s">
        <v>43</v>
      </c>
      <c r="W974" t="s">
        <v>34</v>
      </c>
      <c r="X974" t="s">
        <v>35</v>
      </c>
      <c r="Y974">
        <v>1</v>
      </c>
    </row>
    <row r="975" spans="1:25" x14ac:dyDescent="0.25">
      <c r="A975" t="s">
        <v>27189</v>
      </c>
      <c r="B975">
        <v>1507147</v>
      </c>
      <c r="C975" s="4">
        <v>60815071470015</v>
      </c>
      <c r="D975">
        <v>20000</v>
      </c>
      <c r="E975" s="1">
        <v>34238</v>
      </c>
      <c r="F975" t="s">
        <v>3127</v>
      </c>
      <c r="G975">
        <v>639081589750</v>
      </c>
      <c r="H975">
        <v>639566520715</v>
      </c>
      <c r="I975">
        <v>639215698491</v>
      </c>
      <c r="J975">
        <v>323396479</v>
      </c>
      <c r="K975" t="s">
        <v>55</v>
      </c>
      <c r="L975" t="s">
        <v>3128</v>
      </c>
      <c r="M975" t="s">
        <v>3129</v>
      </c>
      <c r="N975">
        <v>1700</v>
      </c>
      <c r="O975" t="s">
        <v>185</v>
      </c>
      <c r="P975" t="s">
        <v>87</v>
      </c>
      <c r="Q975" t="s">
        <v>30</v>
      </c>
      <c r="R975" t="s">
        <v>88</v>
      </c>
      <c r="S975" t="s">
        <v>185</v>
      </c>
      <c r="T975" t="s">
        <v>87</v>
      </c>
      <c r="U975" s="2">
        <v>44773</v>
      </c>
      <c r="V975" t="s">
        <v>359</v>
      </c>
      <c r="W975" t="s">
        <v>52</v>
      </c>
      <c r="X975" t="s">
        <v>532</v>
      </c>
      <c r="Y975">
        <v>1</v>
      </c>
    </row>
    <row r="976" spans="1:25" x14ac:dyDescent="0.25">
      <c r="A976" t="s">
        <v>100</v>
      </c>
      <c r="B976">
        <v>1156446</v>
      </c>
      <c r="C976" s="4">
        <v>60811564460011</v>
      </c>
      <c r="D976">
        <v>25000</v>
      </c>
      <c r="E976" s="1">
        <v>27960</v>
      </c>
      <c r="F976" t="s">
        <v>3130</v>
      </c>
      <c r="G976">
        <v>639262856145</v>
      </c>
      <c r="H976">
        <v>639365452785</v>
      </c>
      <c r="I976">
        <v>639555466488</v>
      </c>
      <c r="J976">
        <v>543954657</v>
      </c>
      <c r="K976" t="s">
        <v>25</v>
      </c>
      <c r="L976" t="s">
        <v>3131</v>
      </c>
      <c r="M976" t="s">
        <v>3132</v>
      </c>
      <c r="N976">
        <v>2610</v>
      </c>
      <c r="O976" t="s">
        <v>642</v>
      </c>
      <c r="P976" t="s">
        <v>296</v>
      </c>
      <c r="Q976" t="s">
        <v>30</v>
      </c>
      <c r="R976" t="s">
        <v>41</v>
      </c>
      <c r="S976" t="s">
        <v>642</v>
      </c>
      <c r="T976" t="s">
        <v>102</v>
      </c>
      <c r="U976" s="2">
        <v>44531</v>
      </c>
      <c r="V976" t="s">
        <v>51</v>
      </c>
      <c r="W976" t="s">
        <v>52</v>
      </c>
      <c r="X976" t="s">
        <v>53</v>
      </c>
      <c r="Y976">
        <v>1</v>
      </c>
    </row>
    <row r="977" spans="1:25" x14ac:dyDescent="0.25">
      <c r="A977" t="s">
        <v>27189</v>
      </c>
      <c r="B977">
        <v>1118491</v>
      </c>
      <c r="C977" s="4">
        <v>60811184910013</v>
      </c>
      <c r="D977">
        <v>25000</v>
      </c>
      <c r="E977" s="1">
        <v>32383</v>
      </c>
      <c r="F977" t="s">
        <v>3133</v>
      </c>
      <c r="G977">
        <v>639223314744</v>
      </c>
      <c r="H977">
        <v>639162038107</v>
      </c>
      <c r="I977">
        <v>639428266156</v>
      </c>
      <c r="J977">
        <v>700052600</v>
      </c>
      <c r="K977" t="s">
        <v>686</v>
      </c>
      <c r="L977" t="s">
        <v>3134</v>
      </c>
      <c r="M977" t="s">
        <v>3135</v>
      </c>
      <c r="N977">
        <v>3022</v>
      </c>
      <c r="O977" t="s">
        <v>396</v>
      </c>
      <c r="P977" t="s">
        <v>339</v>
      </c>
      <c r="Q977" t="s">
        <v>30</v>
      </c>
      <c r="R977" t="s">
        <v>31</v>
      </c>
      <c r="S977" t="s">
        <v>396</v>
      </c>
      <c r="T977" t="s">
        <v>340</v>
      </c>
      <c r="U977" s="2">
        <v>44520</v>
      </c>
      <c r="V977" t="s">
        <v>33</v>
      </c>
      <c r="W977" t="s">
        <v>196</v>
      </c>
      <c r="X977" t="s">
        <v>2714</v>
      </c>
      <c r="Y977">
        <v>1</v>
      </c>
    </row>
    <row r="978" spans="1:25" x14ac:dyDescent="0.25">
      <c r="A978" t="s">
        <v>100</v>
      </c>
      <c r="B978">
        <v>1116632</v>
      </c>
      <c r="C978" s="4">
        <v>60811166320011</v>
      </c>
      <c r="D978">
        <v>10000</v>
      </c>
      <c r="E978" s="1">
        <v>29844</v>
      </c>
      <c r="F978" t="s">
        <v>3136</v>
      </c>
      <c r="G978">
        <v>639271292383</v>
      </c>
      <c r="H978">
        <v>639665824610</v>
      </c>
      <c r="I978">
        <v>639395632425</v>
      </c>
      <c r="J978">
        <v>260696166</v>
      </c>
      <c r="K978" t="s">
        <v>90</v>
      </c>
      <c r="L978">
        <v>11107114924</v>
      </c>
      <c r="M978" t="s">
        <v>3137</v>
      </c>
      <c r="N978">
        <v>6500</v>
      </c>
      <c r="O978" t="s">
        <v>739</v>
      </c>
      <c r="P978" t="s">
        <v>740</v>
      </c>
      <c r="Q978" t="s">
        <v>30</v>
      </c>
      <c r="R978" t="s">
        <v>31</v>
      </c>
      <c r="S978" t="s">
        <v>2856</v>
      </c>
      <c r="T978" t="s">
        <v>134</v>
      </c>
      <c r="U978" s="2">
        <v>44503</v>
      </c>
      <c r="V978" t="s">
        <v>123</v>
      </c>
      <c r="W978" t="s">
        <v>263</v>
      </c>
      <c r="X978" t="s">
        <v>110</v>
      </c>
      <c r="Y978">
        <v>1</v>
      </c>
    </row>
    <row r="979" spans="1:25" x14ac:dyDescent="0.25">
      <c r="A979" t="s">
        <v>100</v>
      </c>
      <c r="B979">
        <v>1164567</v>
      </c>
      <c r="C979" s="4">
        <v>60811645670015</v>
      </c>
      <c r="D979">
        <v>25000</v>
      </c>
      <c r="E979" s="1">
        <v>32457</v>
      </c>
      <c r="F979" t="s">
        <v>3138</v>
      </c>
      <c r="G979">
        <v>639361919359</v>
      </c>
      <c r="H979">
        <v>639552776655</v>
      </c>
      <c r="I979">
        <v>639361118178</v>
      </c>
      <c r="J979">
        <v>750871115</v>
      </c>
      <c r="K979" t="s">
        <v>25</v>
      </c>
      <c r="L979" t="s">
        <v>3139</v>
      </c>
      <c r="M979" t="s">
        <v>3140</v>
      </c>
      <c r="N979">
        <v>2420</v>
      </c>
      <c r="O979" t="s">
        <v>439</v>
      </c>
      <c r="P979" t="s">
        <v>405</v>
      </c>
      <c r="Q979" t="s">
        <v>30</v>
      </c>
      <c r="R979" t="s">
        <v>41</v>
      </c>
      <c r="S979" t="s">
        <v>439</v>
      </c>
      <c r="T979" t="s">
        <v>406</v>
      </c>
      <c r="U979" s="2">
        <v>44535</v>
      </c>
      <c r="V979" t="s">
        <v>51</v>
      </c>
      <c r="W979" t="s">
        <v>34</v>
      </c>
      <c r="X979" t="s">
        <v>35</v>
      </c>
      <c r="Y979">
        <v>1</v>
      </c>
    </row>
    <row r="980" spans="1:25" x14ac:dyDescent="0.25">
      <c r="A980" t="s">
        <v>100</v>
      </c>
      <c r="B980">
        <v>1153056</v>
      </c>
      <c r="C980" s="4">
        <v>60811530560018</v>
      </c>
      <c r="D980">
        <v>25000</v>
      </c>
      <c r="E980" s="1">
        <v>24699</v>
      </c>
      <c r="F980" t="s">
        <v>3141</v>
      </c>
      <c r="G980">
        <v>639691540600</v>
      </c>
      <c r="H980">
        <v>639215933621</v>
      </c>
      <c r="I980">
        <v>639365808585</v>
      </c>
      <c r="J980">
        <v>393624781</v>
      </c>
      <c r="K980" t="s">
        <v>55</v>
      </c>
      <c r="L980" t="s">
        <v>3142</v>
      </c>
      <c r="M980" t="s">
        <v>3143</v>
      </c>
      <c r="N980">
        <v>1550</v>
      </c>
      <c r="O980" t="s">
        <v>304</v>
      </c>
      <c r="P980" t="s">
        <v>87</v>
      </c>
      <c r="Q980" t="s">
        <v>30</v>
      </c>
      <c r="R980" t="s">
        <v>31</v>
      </c>
      <c r="S980" t="s">
        <v>304</v>
      </c>
      <c r="T980" t="s">
        <v>87</v>
      </c>
      <c r="U980" s="2">
        <v>44529</v>
      </c>
      <c r="V980" t="s">
        <v>62</v>
      </c>
      <c r="W980" t="s">
        <v>52</v>
      </c>
      <c r="X980" t="s">
        <v>53</v>
      </c>
      <c r="Y980">
        <v>1</v>
      </c>
    </row>
    <row r="981" spans="1:25" x14ac:dyDescent="0.25">
      <c r="A981" t="s">
        <v>27189</v>
      </c>
      <c r="B981">
        <v>1141785</v>
      </c>
      <c r="C981" s="4">
        <v>60811417850011</v>
      </c>
      <c r="D981">
        <v>20000</v>
      </c>
      <c r="E981" s="1">
        <v>33095</v>
      </c>
      <c r="F981" t="s">
        <v>3144</v>
      </c>
      <c r="G981">
        <v>639353085901</v>
      </c>
      <c r="H981">
        <v>639756135595</v>
      </c>
      <c r="I981">
        <v>639302824396</v>
      </c>
      <c r="J981">
        <v>434872657</v>
      </c>
      <c r="K981" t="s">
        <v>118</v>
      </c>
      <c r="L981">
        <v>11308226653</v>
      </c>
      <c r="M981" t="s">
        <v>3145</v>
      </c>
      <c r="N981">
        <v>1920</v>
      </c>
      <c r="O981" t="s">
        <v>723</v>
      </c>
      <c r="P981" t="s">
        <v>236</v>
      </c>
      <c r="Q981" t="s">
        <v>30</v>
      </c>
      <c r="R981" t="s">
        <v>41</v>
      </c>
      <c r="S981" t="s">
        <v>723</v>
      </c>
      <c r="T981" t="s">
        <v>122</v>
      </c>
      <c r="U981" s="2">
        <v>44523</v>
      </c>
      <c r="V981" t="s">
        <v>33</v>
      </c>
      <c r="W981" t="s">
        <v>196</v>
      </c>
      <c r="X981" t="s">
        <v>110</v>
      </c>
      <c r="Y981">
        <v>1</v>
      </c>
    </row>
    <row r="982" spans="1:25" x14ac:dyDescent="0.25">
      <c r="A982" t="s">
        <v>27189</v>
      </c>
      <c r="B982">
        <v>1134719</v>
      </c>
      <c r="C982" s="4">
        <v>60811347190018</v>
      </c>
      <c r="D982">
        <v>25000</v>
      </c>
      <c r="E982" s="1">
        <v>34748</v>
      </c>
      <c r="F982" t="s">
        <v>3146</v>
      </c>
      <c r="G982">
        <v>639651581551</v>
      </c>
      <c r="H982">
        <v>639269296521</v>
      </c>
      <c r="I982">
        <v>639051890716</v>
      </c>
      <c r="J982">
        <v>351030513</v>
      </c>
      <c r="K982" t="s">
        <v>118</v>
      </c>
      <c r="L982">
        <v>11183393688</v>
      </c>
      <c r="M982" t="s">
        <v>3147</v>
      </c>
      <c r="N982">
        <v>1490</v>
      </c>
      <c r="O982" t="s">
        <v>580</v>
      </c>
      <c r="P982" t="s">
        <v>87</v>
      </c>
      <c r="Q982" t="s">
        <v>30</v>
      </c>
      <c r="R982" t="s">
        <v>41</v>
      </c>
      <c r="S982" t="s">
        <v>580</v>
      </c>
      <c r="T982" t="s">
        <v>87</v>
      </c>
      <c r="U982" s="2">
        <v>44519</v>
      </c>
      <c r="V982" t="s">
        <v>62</v>
      </c>
      <c r="W982" t="s">
        <v>52</v>
      </c>
      <c r="X982" t="s">
        <v>374</v>
      </c>
      <c r="Y982">
        <v>1</v>
      </c>
    </row>
    <row r="983" spans="1:25" x14ac:dyDescent="0.25">
      <c r="A983" t="s">
        <v>100</v>
      </c>
      <c r="B983">
        <v>1169075</v>
      </c>
      <c r="C983" s="4">
        <v>60811690750011</v>
      </c>
      <c r="D983">
        <v>25000</v>
      </c>
      <c r="E983" s="1">
        <v>23565</v>
      </c>
      <c r="F983" t="s">
        <v>3148</v>
      </c>
      <c r="G983">
        <v>639178783155</v>
      </c>
      <c r="H983">
        <v>639279886464</v>
      </c>
      <c r="I983">
        <v>639754480181</v>
      </c>
      <c r="J983">
        <v>954736486</v>
      </c>
      <c r="K983" t="s">
        <v>118</v>
      </c>
      <c r="L983">
        <v>114049562</v>
      </c>
      <c r="M983" t="s">
        <v>3149</v>
      </c>
      <c r="N983">
        <v>4231</v>
      </c>
      <c r="O983" t="s">
        <v>3150</v>
      </c>
      <c r="P983" t="s">
        <v>149</v>
      </c>
      <c r="Q983" t="s">
        <v>30</v>
      </c>
      <c r="R983" t="s">
        <v>41</v>
      </c>
      <c r="S983" t="s">
        <v>3150</v>
      </c>
      <c r="T983" t="s">
        <v>150</v>
      </c>
      <c r="U983" s="2">
        <v>44535</v>
      </c>
      <c r="V983" t="s">
        <v>51</v>
      </c>
      <c r="W983" t="s">
        <v>34</v>
      </c>
      <c r="X983" t="s">
        <v>35</v>
      </c>
      <c r="Y983">
        <v>1</v>
      </c>
    </row>
    <row r="984" spans="1:25" x14ac:dyDescent="0.25">
      <c r="A984" t="s">
        <v>27189</v>
      </c>
      <c r="B984">
        <v>1309686</v>
      </c>
      <c r="C984" s="4">
        <v>60813096860013</v>
      </c>
      <c r="D984">
        <v>5000</v>
      </c>
      <c r="E984" s="1">
        <v>34290</v>
      </c>
      <c r="F984" t="s">
        <v>3151</v>
      </c>
      <c r="G984">
        <v>639553087366</v>
      </c>
      <c r="H984">
        <v>639498793625</v>
      </c>
      <c r="I984">
        <v>639469037359</v>
      </c>
      <c r="J984">
        <v>458931850</v>
      </c>
      <c r="K984" t="s">
        <v>45</v>
      </c>
      <c r="L984" t="s">
        <v>3152</v>
      </c>
      <c r="M984" t="s">
        <v>3153</v>
      </c>
      <c r="N984">
        <v>1740</v>
      </c>
      <c r="O984" t="s">
        <v>458</v>
      </c>
      <c r="P984" t="s">
        <v>87</v>
      </c>
      <c r="Q984" t="s">
        <v>30</v>
      </c>
      <c r="R984" t="s">
        <v>133</v>
      </c>
      <c r="S984" t="s">
        <v>458</v>
      </c>
      <c r="T984" t="s">
        <v>87</v>
      </c>
      <c r="U984" s="2">
        <v>44659</v>
      </c>
      <c r="V984" t="s">
        <v>123</v>
      </c>
      <c r="W984" t="s">
        <v>52</v>
      </c>
      <c r="X984" t="s">
        <v>63</v>
      </c>
      <c r="Y984">
        <v>1</v>
      </c>
    </row>
    <row r="985" spans="1:25" x14ac:dyDescent="0.25">
      <c r="A985" t="s">
        <v>27189</v>
      </c>
      <c r="B985">
        <v>1329154</v>
      </c>
      <c r="C985" s="4">
        <v>60813291540011</v>
      </c>
      <c r="D985">
        <v>5000</v>
      </c>
      <c r="E985" s="1">
        <v>25311</v>
      </c>
      <c r="F985" t="s">
        <v>3154</v>
      </c>
      <c r="G985">
        <v>639292402999</v>
      </c>
      <c r="H985">
        <v>639501986852</v>
      </c>
      <c r="I985">
        <v>639228338225</v>
      </c>
      <c r="J985">
        <v>926010579</v>
      </c>
      <c r="K985" t="s">
        <v>162</v>
      </c>
      <c r="L985">
        <v>717501730</v>
      </c>
      <c r="M985" t="s">
        <v>3155</v>
      </c>
      <c r="N985">
        <v>6100</v>
      </c>
      <c r="O985" t="s">
        <v>258</v>
      </c>
      <c r="P985" t="s">
        <v>259</v>
      </c>
      <c r="Q985" t="s">
        <v>30</v>
      </c>
      <c r="R985" t="s">
        <v>260</v>
      </c>
      <c r="S985" t="s">
        <v>258</v>
      </c>
      <c r="T985" t="s">
        <v>261</v>
      </c>
      <c r="U985" s="2">
        <v>44669</v>
      </c>
      <c r="V985" t="s">
        <v>250</v>
      </c>
      <c r="W985" t="s">
        <v>34</v>
      </c>
      <c r="X985" t="s">
        <v>35</v>
      </c>
      <c r="Y985">
        <v>1</v>
      </c>
    </row>
    <row r="986" spans="1:25" x14ac:dyDescent="0.25">
      <c r="A986" t="s">
        <v>100</v>
      </c>
      <c r="B986">
        <v>1161055</v>
      </c>
      <c r="C986" s="4">
        <v>60811610550014</v>
      </c>
      <c r="D986">
        <v>25000</v>
      </c>
      <c r="E986" s="1">
        <v>30465</v>
      </c>
      <c r="F986" t="s">
        <v>3156</v>
      </c>
      <c r="G986">
        <v>639552587085</v>
      </c>
      <c r="H986">
        <v>639653482982</v>
      </c>
      <c r="I986">
        <v>639979621693</v>
      </c>
      <c r="J986">
        <v>396265457</v>
      </c>
      <c r="K986" t="s">
        <v>25</v>
      </c>
      <c r="L986" t="s">
        <v>3157</v>
      </c>
      <c r="M986" t="s">
        <v>3158</v>
      </c>
      <c r="N986">
        <v>3605</v>
      </c>
      <c r="O986" t="s">
        <v>180</v>
      </c>
      <c r="P986" t="s">
        <v>181</v>
      </c>
      <c r="Q986" t="s">
        <v>30</v>
      </c>
      <c r="R986" t="s">
        <v>41</v>
      </c>
      <c r="S986" t="s">
        <v>180</v>
      </c>
      <c r="T986" t="s">
        <v>182</v>
      </c>
      <c r="U986" s="2">
        <v>44532</v>
      </c>
      <c r="V986" t="s">
        <v>109</v>
      </c>
      <c r="W986" t="s">
        <v>34</v>
      </c>
      <c r="X986" t="s">
        <v>35</v>
      </c>
      <c r="Y986">
        <v>1</v>
      </c>
    </row>
    <row r="987" spans="1:25" x14ac:dyDescent="0.25">
      <c r="A987" t="s">
        <v>100</v>
      </c>
      <c r="B987">
        <v>1169778</v>
      </c>
      <c r="C987" s="4">
        <v>60811697780014</v>
      </c>
      <c r="D987">
        <v>25000</v>
      </c>
      <c r="E987" s="1">
        <v>33411</v>
      </c>
      <c r="F987" t="s">
        <v>3159</v>
      </c>
      <c r="G987">
        <v>639655601305</v>
      </c>
      <c r="H987">
        <v>639053127077</v>
      </c>
      <c r="I987">
        <v>639051378427</v>
      </c>
      <c r="J987">
        <v>715376407</v>
      </c>
      <c r="K987" t="s">
        <v>118</v>
      </c>
      <c r="L987">
        <v>11301783465</v>
      </c>
      <c r="M987" t="s">
        <v>3160</v>
      </c>
      <c r="N987">
        <v>3704</v>
      </c>
      <c r="O987" t="s">
        <v>369</v>
      </c>
      <c r="P987" t="s">
        <v>93</v>
      </c>
      <c r="Q987" t="s">
        <v>30</v>
      </c>
      <c r="R987" t="s">
        <v>41</v>
      </c>
      <c r="S987" t="s">
        <v>3161</v>
      </c>
      <c r="T987" t="s">
        <v>406</v>
      </c>
      <c r="U987" s="2">
        <v>44536</v>
      </c>
      <c r="V987" t="s">
        <v>62</v>
      </c>
      <c r="W987" t="s">
        <v>52</v>
      </c>
      <c r="X987" t="s">
        <v>53</v>
      </c>
      <c r="Y987">
        <v>1</v>
      </c>
    </row>
    <row r="988" spans="1:25" x14ac:dyDescent="0.25">
      <c r="A988" t="s">
        <v>100</v>
      </c>
      <c r="B988">
        <v>1168588</v>
      </c>
      <c r="C988" s="4">
        <v>60811685880016</v>
      </c>
      <c r="D988">
        <v>25000</v>
      </c>
      <c r="E988" s="1">
        <v>25324</v>
      </c>
      <c r="F988" t="s">
        <v>3162</v>
      </c>
      <c r="G988">
        <v>639669300470</v>
      </c>
      <c r="H988">
        <v>639356188536</v>
      </c>
      <c r="I988">
        <v>639755622993</v>
      </c>
      <c r="J988">
        <v>852291635</v>
      </c>
      <c r="K988" t="s">
        <v>238</v>
      </c>
      <c r="L988">
        <v>216424645</v>
      </c>
      <c r="M988" t="s">
        <v>3163</v>
      </c>
      <c r="N988">
        <v>2000</v>
      </c>
      <c r="O988" t="s">
        <v>1724</v>
      </c>
      <c r="P988" t="s">
        <v>68</v>
      </c>
      <c r="Q988" t="s">
        <v>30</v>
      </c>
      <c r="R988" t="s">
        <v>41</v>
      </c>
      <c r="S988" t="s">
        <v>1724</v>
      </c>
      <c r="T988" t="s">
        <v>69</v>
      </c>
      <c r="U988" s="2">
        <v>44535</v>
      </c>
      <c r="V988" t="s">
        <v>109</v>
      </c>
      <c r="W988" t="s">
        <v>34</v>
      </c>
      <c r="X988" t="s">
        <v>35</v>
      </c>
      <c r="Y988">
        <v>1</v>
      </c>
    </row>
    <row r="989" spans="1:25" x14ac:dyDescent="0.25">
      <c r="A989" t="s">
        <v>100</v>
      </c>
      <c r="B989">
        <v>1168934</v>
      </c>
      <c r="C989" s="4">
        <v>60811689340014</v>
      </c>
      <c r="D989">
        <v>25000</v>
      </c>
      <c r="E989" s="1">
        <v>28597</v>
      </c>
      <c r="F989" t="s">
        <v>3164</v>
      </c>
      <c r="G989">
        <v>639678235671</v>
      </c>
      <c r="H989">
        <v>639846546454</v>
      </c>
      <c r="I989">
        <v>639846454846</v>
      </c>
      <c r="J989">
        <v>648464846</v>
      </c>
      <c r="K989" t="s">
        <v>25</v>
      </c>
      <c r="L989" t="s">
        <v>3165</v>
      </c>
      <c r="M989" t="s">
        <v>3166</v>
      </c>
      <c r="N989">
        <v>2436</v>
      </c>
      <c r="O989" t="s">
        <v>1025</v>
      </c>
      <c r="P989" t="s">
        <v>405</v>
      </c>
      <c r="Q989" t="s">
        <v>30</v>
      </c>
      <c r="R989" t="s">
        <v>41</v>
      </c>
      <c r="S989" t="s">
        <v>1025</v>
      </c>
      <c r="T989" t="s">
        <v>406</v>
      </c>
      <c r="U989" s="2">
        <v>44535</v>
      </c>
      <c r="V989" t="s">
        <v>62</v>
      </c>
      <c r="W989" t="s">
        <v>52</v>
      </c>
      <c r="X989" t="s">
        <v>53</v>
      </c>
      <c r="Y989">
        <v>1</v>
      </c>
    </row>
    <row r="990" spans="1:25" x14ac:dyDescent="0.25">
      <c r="A990" t="s">
        <v>100</v>
      </c>
      <c r="B990">
        <v>1162687</v>
      </c>
      <c r="C990" s="4">
        <v>60811626870014</v>
      </c>
      <c r="D990">
        <v>25000</v>
      </c>
      <c r="E990" s="1">
        <v>31722</v>
      </c>
      <c r="F990" t="s">
        <v>3167</v>
      </c>
      <c r="G990">
        <v>639532919113</v>
      </c>
      <c r="H990">
        <v>639865323465</v>
      </c>
      <c r="I990">
        <v>639235646562</v>
      </c>
      <c r="J990">
        <v>852668588</v>
      </c>
      <c r="K990" t="s">
        <v>25</v>
      </c>
      <c r="L990" t="s">
        <v>3168</v>
      </c>
      <c r="M990" t="s">
        <v>3169</v>
      </c>
      <c r="N990">
        <v>6200</v>
      </c>
      <c r="O990" t="s">
        <v>467</v>
      </c>
      <c r="P990" t="s">
        <v>468</v>
      </c>
      <c r="Q990" t="s">
        <v>30</v>
      </c>
      <c r="R990" t="s">
        <v>41</v>
      </c>
      <c r="S990" t="s">
        <v>467</v>
      </c>
      <c r="T990" t="s">
        <v>469</v>
      </c>
      <c r="U990" s="2">
        <v>44533</v>
      </c>
      <c r="V990" t="s">
        <v>51</v>
      </c>
      <c r="W990" t="s">
        <v>52</v>
      </c>
      <c r="X990" t="s">
        <v>53</v>
      </c>
      <c r="Y990">
        <v>1</v>
      </c>
    </row>
    <row r="991" spans="1:25" x14ac:dyDescent="0.25">
      <c r="A991" t="s">
        <v>100</v>
      </c>
      <c r="B991">
        <v>1169905</v>
      </c>
      <c r="C991" s="4">
        <v>60811699050013</v>
      </c>
      <c r="D991">
        <v>25000</v>
      </c>
      <c r="E991" s="1">
        <v>29492</v>
      </c>
      <c r="F991" t="s">
        <v>3170</v>
      </c>
      <c r="G991">
        <v>639693346785</v>
      </c>
      <c r="H991">
        <v>639215731844</v>
      </c>
      <c r="I991">
        <v>639658454812</v>
      </c>
      <c r="J991">
        <v>842113665</v>
      </c>
      <c r="K991" t="s">
        <v>25</v>
      </c>
      <c r="L991" t="s">
        <v>3171</v>
      </c>
      <c r="M991" t="s">
        <v>3172</v>
      </c>
      <c r="N991">
        <v>6200</v>
      </c>
      <c r="O991" t="s">
        <v>467</v>
      </c>
      <c r="P991" t="s">
        <v>468</v>
      </c>
      <c r="Q991" t="s">
        <v>30</v>
      </c>
      <c r="R991" t="s">
        <v>41</v>
      </c>
      <c r="S991" t="s">
        <v>467</v>
      </c>
      <c r="T991" t="s">
        <v>469</v>
      </c>
      <c r="U991" s="2">
        <v>44536</v>
      </c>
      <c r="V991" t="s">
        <v>51</v>
      </c>
      <c r="W991" t="s">
        <v>52</v>
      </c>
      <c r="X991" t="s">
        <v>53</v>
      </c>
      <c r="Y991">
        <v>1</v>
      </c>
    </row>
    <row r="992" spans="1:25" x14ac:dyDescent="0.25">
      <c r="A992" t="s">
        <v>100</v>
      </c>
      <c r="B992">
        <v>1170754</v>
      </c>
      <c r="C992" s="4">
        <v>60811707540015</v>
      </c>
      <c r="D992">
        <v>25000</v>
      </c>
      <c r="E992" s="1">
        <v>33249</v>
      </c>
      <c r="F992" t="s">
        <v>3173</v>
      </c>
      <c r="G992">
        <v>639268982247</v>
      </c>
      <c r="H992">
        <v>639218468686</v>
      </c>
      <c r="I992">
        <v>639264858468</v>
      </c>
      <c r="J992">
        <v>321646055</v>
      </c>
      <c r="K992" t="s">
        <v>25</v>
      </c>
      <c r="L992" t="s">
        <v>3174</v>
      </c>
      <c r="M992" t="s">
        <v>3175</v>
      </c>
      <c r="N992">
        <v>3802</v>
      </c>
      <c r="O992" t="s">
        <v>106</v>
      </c>
      <c r="P992" t="s">
        <v>107</v>
      </c>
      <c r="Q992" t="s">
        <v>30</v>
      </c>
      <c r="R992" t="s">
        <v>41</v>
      </c>
      <c r="S992" t="s">
        <v>106</v>
      </c>
      <c r="T992" t="s">
        <v>108</v>
      </c>
      <c r="U992" s="2">
        <v>44536</v>
      </c>
      <c r="V992" t="s">
        <v>109</v>
      </c>
      <c r="W992" t="s">
        <v>34</v>
      </c>
      <c r="X992" t="s">
        <v>35</v>
      </c>
      <c r="Y992">
        <v>1</v>
      </c>
    </row>
    <row r="993" spans="1:25" x14ac:dyDescent="0.25">
      <c r="A993" t="s">
        <v>27189</v>
      </c>
      <c r="B993">
        <v>1090603</v>
      </c>
      <c r="C993" s="4">
        <v>60810906030015</v>
      </c>
      <c r="D993">
        <v>25000</v>
      </c>
      <c r="E993" s="1">
        <v>30171</v>
      </c>
      <c r="F993" t="s">
        <v>3176</v>
      </c>
      <c r="G993">
        <v>639666954219</v>
      </c>
      <c r="H993">
        <v>639662048023</v>
      </c>
      <c r="I993">
        <v>639661604972</v>
      </c>
      <c r="J993">
        <v>233912579</v>
      </c>
      <c r="K993" t="s">
        <v>238</v>
      </c>
      <c r="L993">
        <v>11116720163</v>
      </c>
      <c r="M993" t="s">
        <v>3177</v>
      </c>
      <c r="N993">
        <v>1900</v>
      </c>
      <c r="O993" t="s">
        <v>753</v>
      </c>
      <c r="P993" t="s">
        <v>236</v>
      </c>
      <c r="Q993" t="s">
        <v>30</v>
      </c>
      <c r="R993" t="s">
        <v>364</v>
      </c>
      <c r="S993" t="s">
        <v>753</v>
      </c>
      <c r="T993" t="s">
        <v>122</v>
      </c>
      <c r="U993" s="2">
        <v>44472</v>
      </c>
      <c r="V993" t="s">
        <v>123</v>
      </c>
      <c r="W993" t="s">
        <v>52</v>
      </c>
      <c r="X993" t="s">
        <v>63</v>
      </c>
      <c r="Y993">
        <v>1</v>
      </c>
    </row>
    <row r="994" spans="1:25" x14ac:dyDescent="0.25">
      <c r="A994" t="s">
        <v>100</v>
      </c>
      <c r="B994">
        <v>1166544</v>
      </c>
      <c r="C994" s="4">
        <v>60811665440016</v>
      </c>
      <c r="D994">
        <v>24000</v>
      </c>
      <c r="E994" s="1">
        <v>24427</v>
      </c>
      <c r="F994" t="s">
        <v>3178</v>
      </c>
      <c r="G994">
        <v>639656535414</v>
      </c>
      <c r="H994">
        <v>639653216644</v>
      </c>
      <c r="I994">
        <v>639653233444</v>
      </c>
      <c r="J994">
        <v>12835566</v>
      </c>
      <c r="K994" t="s">
        <v>25</v>
      </c>
      <c r="L994" t="s">
        <v>3179</v>
      </c>
      <c r="M994" t="s">
        <v>3180</v>
      </c>
      <c r="N994">
        <v>3200</v>
      </c>
      <c r="O994" t="s">
        <v>2917</v>
      </c>
      <c r="P994" t="s">
        <v>447</v>
      </c>
      <c r="Q994" t="s">
        <v>30</v>
      </c>
      <c r="R994" t="s">
        <v>311</v>
      </c>
      <c r="S994" t="s">
        <v>2917</v>
      </c>
      <c r="T994" t="s">
        <v>448</v>
      </c>
      <c r="U994" s="2">
        <v>44534</v>
      </c>
      <c r="V994" t="s">
        <v>109</v>
      </c>
      <c r="W994" t="s">
        <v>34</v>
      </c>
      <c r="X994" t="s">
        <v>110</v>
      </c>
      <c r="Y994">
        <v>1</v>
      </c>
    </row>
    <row r="995" spans="1:25" x14ac:dyDescent="0.25">
      <c r="A995" t="s">
        <v>100</v>
      </c>
      <c r="B995">
        <v>1153398</v>
      </c>
      <c r="C995" s="4">
        <v>60811533980017</v>
      </c>
      <c r="D995">
        <v>25000</v>
      </c>
      <c r="E995" s="1">
        <v>25754</v>
      </c>
      <c r="F995" t="s">
        <v>3181</v>
      </c>
      <c r="G995">
        <v>639553612439</v>
      </c>
      <c r="H995">
        <v>639756664354</v>
      </c>
      <c r="I995">
        <v>639653648337</v>
      </c>
      <c r="J995">
        <v>944549494</v>
      </c>
      <c r="K995" t="s">
        <v>25</v>
      </c>
      <c r="L995" t="s">
        <v>3182</v>
      </c>
      <c r="M995" t="s">
        <v>3183</v>
      </c>
      <c r="N995">
        <v>3705</v>
      </c>
      <c r="O995" t="s">
        <v>2684</v>
      </c>
      <c r="P995" t="s">
        <v>93</v>
      </c>
      <c r="Q995" t="s">
        <v>30</v>
      </c>
      <c r="R995" t="s">
        <v>31</v>
      </c>
      <c r="S995" t="s">
        <v>2684</v>
      </c>
      <c r="T995" t="s">
        <v>212</v>
      </c>
      <c r="U995" s="2">
        <v>44529</v>
      </c>
      <c r="V995" t="s">
        <v>262</v>
      </c>
      <c r="W995" t="s">
        <v>34</v>
      </c>
      <c r="X995" t="s">
        <v>35</v>
      </c>
      <c r="Y995">
        <v>1</v>
      </c>
    </row>
    <row r="996" spans="1:25" x14ac:dyDescent="0.25">
      <c r="A996" t="s">
        <v>27189</v>
      </c>
      <c r="B996">
        <v>1036008</v>
      </c>
      <c r="C996" s="4">
        <v>60810360080058</v>
      </c>
      <c r="D996">
        <v>25000</v>
      </c>
      <c r="E996" s="1">
        <v>34842</v>
      </c>
      <c r="F996" t="s">
        <v>3184</v>
      </c>
      <c r="G996">
        <v>639777722732</v>
      </c>
      <c r="H996">
        <v>639983521343</v>
      </c>
      <c r="I996">
        <v>639354829861</v>
      </c>
      <c r="J996">
        <v>336567004</v>
      </c>
      <c r="K996" t="s">
        <v>118</v>
      </c>
      <c r="L996">
        <v>11174641815</v>
      </c>
      <c r="M996" t="s">
        <v>3185</v>
      </c>
      <c r="N996">
        <v>4025</v>
      </c>
      <c r="O996" t="s">
        <v>2691</v>
      </c>
      <c r="P996" t="s">
        <v>248</v>
      </c>
      <c r="Q996" t="s">
        <v>30</v>
      </c>
      <c r="R996" t="s">
        <v>60</v>
      </c>
      <c r="S996" t="s">
        <v>2691</v>
      </c>
      <c r="T996" t="s">
        <v>249</v>
      </c>
      <c r="U996" s="2">
        <v>44641</v>
      </c>
      <c r="V996" t="s">
        <v>123</v>
      </c>
      <c r="W996" t="s">
        <v>52</v>
      </c>
      <c r="X996" t="s">
        <v>63</v>
      </c>
      <c r="Y996">
        <v>1</v>
      </c>
    </row>
    <row r="997" spans="1:25" x14ac:dyDescent="0.25">
      <c r="A997" t="s">
        <v>100</v>
      </c>
      <c r="B997">
        <v>1170717</v>
      </c>
      <c r="C997" s="4">
        <v>60811707170011</v>
      </c>
      <c r="D997">
        <v>25000</v>
      </c>
      <c r="E997" s="1">
        <v>34643</v>
      </c>
      <c r="F997" t="s">
        <v>3186</v>
      </c>
      <c r="G997">
        <v>639652657891</v>
      </c>
      <c r="H997">
        <v>639634552834</v>
      </c>
      <c r="I997">
        <v>639354287652</v>
      </c>
      <c r="J997">
        <v>944253368</v>
      </c>
      <c r="K997" t="s">
        <v>71</v>
      </c>
      <c r="L997" t="s">
        <v>3187</v>
      </c>
      <c r="M997" t="s">
        <v>3188</v>
      </c>
      <c r="N997">
        <v>3503</v>
      </c>
      <c r="O997" t="s">
        <v>191</v>
      </c>
      <c r="P997" t="s">
        <v>75</v>
      </c>
      <c r="Q997" t="s">
        <v>30</v>
      </c>
      <c r="R997" t="s">
        <v>41</v>
      </c>
      <c r="S997" t="s">
        <v>191</v>
      </c>
      <c r="T997" t="s">
        <v>76</v>
      </c>
      <c r="U997" s="2">
        <v>44537</v>
      </c>
      <c r="V997" t="s">
        <v>109</v>
      </c>
      <c r="W997" t="s">
        <v>34</v>
      </c>
      <c r="X997" t="s">
        <v>35</v>
      </c>
      <c r="Y997">
        <v>1</v>
      </c>
    </row>
    <row r="998" spans="1:25" x14ac:dyDescent="0.25">
      <c r="A998" t="s">
        <v>27189</v>
      </c>
      <c r="B998">
        <v>1147260</v>
      </c>
      <c r="C998" s="4">
        <v>60811472600011</v>
      </c>
      <c r="D998">
        <v>50000</v>
      </c>
      <c r="E998" s="1">
        <v>30589</v>
      </c>
      <c r="F998" t="s">
        <v>3189</v>
      </c>
      <c r="G998">
        <v>639167595196</v>
      </c>
      <c r="H998">
        <v>639998844284</v>
      </c>
      <c r="I998">
        <v>639197502747</v>
      </c>
      <c r="J998">
        <v>934991484</v>
      </c>
      <c r="K998" t="s">
        <v>118</v>
      </c>
      <c r="L998">
        <v>11130821187</v>
      </c>
      <c r="M998" t="s">
        <v>3190</v>
      </c>
      <c r="N998">
        <v>4103</v>
      </c>
      <c r="O998" t="s">
        <v>221</v>
      </c>
      <c r="P998" t="s">
        <v>40</v>
      </c>
      <c r="Q998" t="s">
        <v>30</v>
      </c>
      <c r="R998" t="s">
        <v>41</v>
      </c>
      <c r="S998" t="s">
        <v>221</v>
      </c>
      <c r="T998" t="s">
        <v>42</v>
      </c>
      <c r="U998" s="2">
        <v>44526</v>
      </c>
      <c r="V998" t="s">
        <v>62</v>
      </c>
      <c r="W998" t="s">
        <v>152</v>
      </c>
      <c r="X998" t="s">
        <v>110</v>
      </c>
      <c r="Y998">
        <v>1</v>
      </c>
    </row>
    <row r="999" spans="1:25" x14ac:dyDescent="0.25">
      <c r="A999" t="s">
        <v>100</v>
      </c>
      <c r="B999">
        <v>1157239</v>
      </c>
      <c r="C999" s="4">
        <v>60811572390019</v>
      </c>
      <c r="D999">
        <v>25000</v>
      </c>
      <c r="E999" s="1">
        <v>32903</v>
      </c>
      <c r="F999" t="s">
        <v>3191</v>
      </c>
      <c r="G999">
        <v>639260515046</v>
      </c>
      <c r="H999">
        <v>639687484946</v>
      </c>
      <c r="I999">
        <v>639653484986</v>
      </c>
      <c r="J999">
        <v>728331159</v>
      </c>
      <c r="K999" t="s">
        <v>25</v>
      </c>
      <c r="L999" t="s">
        <v>3192</v>
      </c>
      <c r="M999" t="s">
        <v>3193</v>
      </c>
      <c r="N999">
        <v>3127</v>
      </c>
      <c r="O999" t="s">
        <v>122</v>
      </c>
      <c r="P999" t="s">
        <v>29</v>
      </c>
      <c r="Q999" t="s">
        <v>30</v>
      </c>
      <c r="R999" t="s">
        <v>41</v>
      </c>
      <c r="S999" t="s">
        <v>122</v>
      </c>
      <c r="T999" t="s">
        <v>32</v>
      </c>
      <c r="U999" s="2">
        <v>44531</v>
      </c>
      <c r="V999" t="s">
        <v>51</v>
      </c>
      <c r="W999" t="s">
        <v>52</v>
      </c>
      <c r="X999" t="s">
        <v>53</v>
      </c>
      <c r="Y999">
        <v>1</v>
      </c>
    </row>
    <row r="1000" spans="1:25" x14ac:dyDescent="0.25">
      <c r="A1000" t="s">
        <v>100</v>
      </c>
      <c r="B1000">
        <v>1161127</v>
      </c>
      <c r="C1000" s="4">
        <v>60811611270013</v>
      </c>
      <c r="D1000">
        <v>25000</v>
      </c>
      <c r="E1000" s="1">
        <v>26216</v>
      </c>
      <c r="F1000" t="s">
        <v>3194</v>
      </c>
      <c r="G1000">
        <v>639976703480</v>
      </c>
      <c r="H1000">
        <v>639352464984</v>
      </c>
      <c r="I1000">
        <v>639352184548</v>
      </c>
      <c r="J1000">
        <v>543218457</v>
      </c>
      <c r="K1000" t="s">
        <v>25</v>
      </c>
      <c r="L1000" t="s">
        <v>3195</v>
      </c>
      <c r="M1000" t="s">
        <v>3196</v>
      </c>
      <c r="N1000">
        <v>2605</v>
      </c>
      <c r="O1000" t="s">
        <v>1317</v>
      </c>
      <c r="P1000" t="s">
        <v>296</v>
      </c>
      <c r="Q1000" t="s">
        <v>30</v>
      </c>
      <c r="R1000" t="s">
        <v>41</v>
      </c>
      <c r="S1000" t="s">
        <v>1317</v>
      </c>
      <c r="T1000" t="s">
        <v>102</v>
      </c>
      <c r="U1000" s="2">
        <v>44532</v>
      </c>
      <c r="V1000" t="s">
        <v>62</v>
      </c>
      <c r="W1000" t="s">
        <v>52</v>
      </c>
      <c r="X1000" t="s">
        <v>53</v>
      </c>
      <c r="Y1000">
        <v>1</v>
      </c>
    </row>
    <row r="1001" spans="1:25" x14ac:dyDescent="0.25">
      <c r="A1001" t="s">
        <v>100</v>
      </c>
      <c r="B1001">
        <v>1157468</v>
      </c>
      <c r="C1001" s="4">
        <v>60811574680011</v>
      </c>
      <c r="D1001">
        <v>25000</v>
      </c>
      <c r="E1001" s="1">
        <v>30554</v>
      </c>
      <c r="F1001" t="s">
        <v>3197</v>
      </c>
      <c r="G1001">
        <v>639970799140</v>
      </c>
      <c r="H1001">
        <v>639632264611</v>
      </c>
      <c r="I1001">
        <v>639635261649</v>
      </c>
      <c r="J1001">
        <v>728123164</v>
      </c>
      <c r="K1001" t="s">
        <v>25</v>
      </c>
      <c r="L1001" t="s">
        <v>3198</v>
      </c>
      <c r="M1001" t="s">
        <v>3199</v>
      </c>
      <c r="N1001">
        <v>4000</v>
      </c>
      <c r="O1001" t="s">
        <v>247</v>
      </c>
      <c r="P1001" t="s">
        <v>248</v>
      </c>
      <c r="Q1001" t="s">
        <v>30</v>
      </c>
      <c r="R1001" t="s">
        <v>41</v>
      </c>
      <c r="S1001" t="s">
        <v>247</v>
      </c>
      <c r="T1001" t="s">
        <v>249</v>
      </c>
      <c r="U1001" s="2">
        <v>44531</v>
      </c>
      <c r="V1001" t="s">
        <v>51</v>
      </c>
      <c r="W1001" t="s">
        <v>52</v>
      </c>
      <c r="X1001" t="s">
        <v>53</v>
      </c>
      <c r="Y1001">
        <v>1</v>
      </c>
    </row>
    <row r="1002" spans="1:25" x14ac:dyDescent="0.25">
      <c r="A1002" t="s">
        <v>100</v>
      </c>
      <c r="B1002">
        <v>1169959</v>
      </c>
      <c r="C1002" s="4">
        <v>60811699590017</v>
      </c>
      <c r="D1002">
        <v>25000</v>
      </c>
      <c r="E1002" s="1">
        <v>26635</v>
      </c>
      <c r="F1002" t="s">
        <v>3200</v>
      </c>
      <c r="G1002">
        <v>639757569051</v>
      </c>
      <c r="H1002">
        <v>639553216457</v>
      </c>
      <c r="I1002">
        <v>639554316727</v>
      </c>
      <c r="J1002">
        <v>364219752</v>
      </c>
      <c r="K1002" t="s">
        <v>71</v>
      </c>
      <c r="L1002" t="s">
        <v>3201</v>
      </c>
      <c r="M1002" t="s">
        <v>3202</v>
      </c>
      <c r="N1002">
        <v>5316</v>
      </c>
      <c r="O1002" t="s">
        <v>3203</v>
      </c>
      <c r="P1002" t="s">
        <v>1988</v>
      </c>
      <c r="Q1002" t="s">
        <v>30</v>
      </c>
      <c r="R1002" t="s">
        <v>41</v>
      </c>
      <c r="S1002" t="s">
        <v>3203</v>
      </c>
      <c r="T1002" t="s">
        <v>1989</v>
      </c>
      <c r="U1002" s="2">
        <v>44536</v>
      </c>
      <c r="V1002" t="s">
        <v>51</v>
      </c>
      <c r="W1002" t="s">
        <v>52</v>
      </c>
      <c r="X1002" t="s">
        <v>53</v>
      </c>
      <c r="Y1002">
        <v>1</v>
      </c>
    </row>
    <row r="1003" spans="1:25" x14ac:dyDescent="0.25">
      <c r="A1003" t="s">
        <v>100</v>
      </c>
      <c r="B1003">
        <v>1160822</v>
      </c>
      <c r="C1003" s="4">
        <v>60811608220015</v>
      </c>
      <c r="D1003">
        <v>25000</v>
      </c>
      <c r="E1003" s="1">
        <v>29879</v>
      </c>
      <c r="F1003" t="s">
        <v>3204</v>
      </c>
      <c r="G1003">
        <v>639651860608</v>
      </c>
      <c r="H1003">
        <v>639888550086</v>
      </c>
      <c r="I1003">
        <v>639006358886</v>
      </c>
      <c r="J1003">
        <v>728005544</v>
      </c>
      <c r="K1003" t="s">
        <v>25</v>
      </c>
      <c r="L1003" t="s">
        <v>3205</v>
      </c>
      <c r="M1003" t="s">
        <v>3206</v>
      </c>
      <c r="N1003">
        <v>2313</v>
      </c>
      <c r="O1003" t="s">
        <v>3207</v>
      </c>
      <c r="P1003" t="s">
        <v>334</v>
      </c>
      <c r="Q1003" t="s">
        <v>30</v>
      </c>
      <c r="R1003" t="s">
        <v>41</v>
      </c>
      <c r="S1003" t="s">
        <v>3207</v>
      </c>
      <c r="T1003" t="s">
        <v>335</v>
      </c>
      <c r="U1003" s="2">
        <v>44532</v>
      </c>
      <c r="V1003" t="s">
        <v>51</v>
      </c>
      <c r="W1003" t="s">
        <v>52</v>
      </c>
      <c r="X1003" t="s">
        <v>53</v>
      </c>
      <c r="Y1003">
        <v>1</v>
      </c>
    </row>
    <row r="1004" spans="1:25" x14ac:dyDescent="0.25">
      <c r="A1004" t="s">
        <v>27189</v>
      </c>
      <c r="B1004">
        <v>1325961</v>
      </c>
      <c r="C1004" s="4">
        <v>60813259610017</v>
      </c>
      <c r="D1004">
        <v>14000</v>
      </c>
      <c r="E1004" s="1">
        <v>32044</v>
      </c>
      <c r="F1004" t="s">
        <v>3208</v>
      </c>
      <c r="G1004">
        <v>639206175536</v>
      </c>
      <c r="H1004">
        <v>639489974735</v>
      </c>
      <c r="I1004">
        <v>639709408049</v>
      </c>
      <c r="J1004">
        <v>406555327</v>
      </c>
      <c r="K1004" t="s">
        <v>118</v>
      </c>
      <c r="L1004">
        <v>11167845084</v>
      </c>
      <c r="M1004" t="s">
        <v>3209</v>
      </c>
      <c r="N1004">
        <v>6115</v>
      </c>
      <c r="O1004" t="s">
        <v>3210</v>
      </c>
      <c r="P1004" t="s">
        <v>259</v>
      </c>
      <c r="Q1004" t="s">
        <v>30</v>
      </c>
      <c r="R1004" t="s">
        <v>133</v>
      </c>
      <c r="S1004" t="s">
        <v>3210</v>
      </c>
      <c r="T1004" t="s">
        <v>261</v>
      </c>
      <c r="U1004" s="2">
        <v>44667</v>
      </c>
      <c r="V1004" t="s">
        <v>123</v>
      </c>
      <c r="W1004" t="s">
        <v>52</v>
      </c>
      <c r="X1004" t="s">
        <v>63</v>
      </c>
      <c r="Y1004">
        <v>1</v>
      </c>
    </row>
    <row r="1005" spans="1:25" x14ac:dyDescent="0.25">
      <c r="A1005" t="s">
        <v>100</v>
      </c>
      <c r="B1005">
        <v>1158124</v>
      </c>
      <c r="C1005" s="4">
        <v>60811581240013</v>
      </c>
      <c r="D1005">
        <v>25000</v>
      </c>
      <c r="E1005" s="1">
        <v>35964</v>
      </c>
      <c r="F1005" t="s">
        <v>3211</v>
      </c>
      <c r="G1005">
        <v>639359519702</v>
      </c>
      <c r="H1005">
        <v>639550230606</v>
      </c>
      <c r="I1005">
        <v>639263186065</v>
      </c>
      <c r="J1005">
        <v>491642451</v>
      </c>
      <c r="K1005" t="s">
        <v>55</v>
      </c>
      <c r="L1005" t="s">
        <v>3212</v>
      </c>
      <c r="M1005" t="s">
        <v>3213</v>
      </c>
      <c r="N1005">
        <v>3515</v>
      </c>
      <c r="O1005" t="s">
        <v>1883</v>
      </c>
      <c r="P1005" t="s">
        <v>75</v>
      </c>
      <c r="Q1005" t="s">
        <v>30</v>
      </c>
      <c r="R1005" t="s">
        <v>31</v>
      </c>
      <c r="S1005" t="s">
        <v>1883</v>
      </c>
      <c r="T1005" t="s">
        <v>76</v>
      </c>
      <c r="U1005" s="2">
        <v>44531</v>
      </c>
      <c r="V1005" t="s">
        <v>109</v>
      </c>
      <c r="W1005" t="s">
        <v>34</v>
      </c>
      <c r="X1005" t="s">
        <v>35</v>
      </c>
      <c r="Y1005">
        <v>1</v>
      </c>
    </row>
    <row r="1006" spans="1:25" x14ac:dyDescent="0.25">
      <c r="A1006" t="s">
        <v>27189</v>
      </c>
      <c r="B1006">
        <v>1165443</v>
      </c>
      <c r="C1006" s="4">
        <v>60811654430018</v>
      </c>
      <c r="D1006">
        <v>20000</v>
      </c>
      <c r="E1006" s="1">
        <v>34639</v>
      </c>
      <c r="F1006" t="s">
        <v>3214</v>
      </c>
      <c r="G1006">
        <v>639368012498</v>
      </c>
      <c r="H1006">
        <v>639568269178</v>
      </c>
      <c r="I1006">
        <v>639614587842</v>
      </c>
      <c r="J1006">
        <v>736276574</v>
      </c>
      <c r="K1006" t="s">
        <v>83</v>
      </c>
      <c r="L1006" t="s">
        <v>3215</v>
      </c>
      <c r="M1006" t="s">
        <v>3216</v>
      </c>
      <c r="N1006">
        <v>9000</v>
      </c>
      <c r="O1006" t="s">
        <v>114</v>
      </c>
      <c r="P1006" t="s">
        <v>115</v>
      </c>
      <c r="Q1006" t="s">
        <v>30</v>
      </c>
      <c r="R1006" t="s">
        <v>41</v>
      </c>
      <c r="S1006" t="s">
        <v>114</v>
      </c>
      <c r="T1006" t="s">
        <v>116</v>
      </c>
      <c r="U1006" s="2">
        <v>44534</v>
      </c>
      <c r="V1006" t="s">
        <v>186</v>
      </c>
      <c r="W1006" t="s">
        <v>207</v>
      </c>
      <c r="X1006" t="s">
        <v>901</v>
      </c>
      <c r="Y1006">
        <v>1</v>
      </c>
    </row>
    <row r="1007" spans="1:25" x14ac:dyDescent="0.25">
      <c r="A1007" t="s">
        <v>27189</v>
      </c>
      <c r="B1007">
        <v>1454346</v>
      </c>
      <c r="C1007" s="4">
        <v>60814543460017</v>
      </c>
      <c r="D1007">
        <v>20500</v>
      </c>
      <c r="E1007" s="1">
        <v>30964</v>
      </c>
      <c r="F1007" t="s">
        <v>3217</v>
      </c>
      <c r="G1007">
        <v>639955674656</v>
      </c>
      <c r="H1007">
        <v>639266404646</v>
      </c>
      <c r="I1007">
        <v>639124177149</v>
      </c>
      <c r="J1007">
        <v>234229187</v>
      </c>
      <c r="K1007" t="s">
        <v>71</v>
      </c>
      <c r="L1007" t="s">
        <v>3218</v>
      </c>
      <c r="M1007" t="s">
        <v>3219</v>
      </c>
      <c r="N1007">
        <v>1447</v>
      </c>
      <c r="O1007" t="s">
        <v>194</v>
      </c>
      <c r="P1007" t="s">
        <v>87</v>
      </c>
      <c r="Q1007" t="s">
        <v>30</v>
      </c>
      <c r="R1007" t="s">
        <v>88</v>
      </c>
      <c r="S1007" t="s">
        <v>194</v>
      </c>
      <c r="T1007" t="s">
        <v>87</v>
      </c>
      <c r="U1007" s="2">
        <v>44751</v>
      </c>
      <c r="V1007" t="s">
        <v>195</v>
      </c>
      <c r="W1007" t="s">
        <v>52</v>
      </c>
      <c r="X1007" t="s">
        <v>3220</v>
      </c>
      <c r="Y1007">
        <v>1</v>
      </c>
    </row>
    <row r="1008" spans="1:25" x14ac:dyDescent="0.25">
      <c r="A1008" t="s">
        <v>100</v>
      </c>
      <c r="B1008">
        <v>1161948</v>
      </c>
      <c r="C1008" s="4">
        <v>60811619480012</v>
      </c>
      <c r="D1008">
        <v>25000</v>
      </c>
      <c r="E1008" s="1">
        <v>31490</v>
      </c>
      <c r="F1008" t="s">
        <v>3221</v>
      </c>
      <c r="G1008">
        <v>639654735274</v>
      </c>
      <c r="H1008">
        <v>639364258852</v>
      </c>
      <c r="I1008">
        <v>639365454888</v>
      </c>
      <c r="J1008">
        <v>543895685</v>
      </c>
      <c r="K1008" t="s">
        <v>25</v>
      </c>
      <c r="L1008" t="s">
        <v>3222</v>
      </c>
      <c r="M1008" t="s">
        <v>3223</v>
      </c>
      <c r="N1008">
        <v>2607</v>
      </c>
      <c r="O1008" t="s">
        <v>295</v>
      </c>
      <c r="P1008" t="s">
        <v>296</v>
      </c>
      <c r="Q1008" t="s">
        <v>30</v>
      </c>
      <c r="R1008" t="s">
        <v>41</v>
      </c>
      <c r="S1008" t="s">
        <v>295</v>
      </c>
      <c r="T1008" t="s">
        <v>102</v>
      </c>
      <c r="U1008" s="2">
        <v>44533</v>
      </c>
      <c r="V1008" t="s">
        <v>51</v>
      </c>
      <c r="W1008" t="s">
        <v>52</v>
      </c>
      <c r="X1008" t="s">
        <v>53</v>
      </c>
      <c r="Y1008">
        <v>1</v>
      </c>
    </row>
    <row r="1009" spans="1:25" x14ac:dyDescent="0.25">
      <c r="A1009" t="s">
        <v>27189</v>
      </c>
      <c r="B1009">
        <v>1115480</v>
      </c>
      <c r="C1009" s="4">
        <v>60811154800018</v>
      </c>
      <c r="D1009">
        <v>30000</v>
      </c>
      <c r="E1009" s="1">
        <v>30720</v>
      </c>
      <c r="F1009" t="s">
        <v>3224</v>
      </c>
      <c r="G1009">
        <v>639063592952</v>
      </c>
      <c r="H1009">
        <v>639272741112</v>
      </c>
      <c r="I1009">
        <v>639166591253</v>
      </c>
      <c r="J1009">
        <v>345254585</v>
      </c>
      <c r="K1009" t="s">
        <v>118</v>
      </c>
      <c r="L1009">
        <v>11188941386</v>
      </c>
      <c r="M1009" t="s">
        <v>3225</v>
      </c>
      <c r="N1009">
        <v>4200</v>
      </c>
      <c r="O1009" t="s">
        <v>3047</v>
      </c>
      <c r="P1009" t="s">
        <v>149</v>
      </c>
      <c r="Q1009" t="s">
        <v>30</v>
      </c>
      <c r="R1009" t="s">
        <v>31</v>
      </c>
      <c r="S1009" t="s">
        <v>3047</v>
      </c>
      <c r="T1009" t="s">
        <v>150</v>
      </c>
      <c r="U1009" s="2">
        <v>44502</v>
      </c>
      <c r="V1009" t="s">
        <v>62</v>
      </c>
      <c r="W1009" t="s">
        <v>52</v>
      </c>
      <c r="X1009" t="s">
        <v>326</v>
      </c>
      <c r="Y1009">
        <v>1</v>
      </c>
    </row>
    <row r="1010" spans="1:25" x14ac:dyDescent="0.25">
      <c r="A1010" t="s">
        <v>100</v>
      </c>
      <c r="B1010">
        <v>1153630</v>
      </c>
      <c r="C1010" s="4">
        <v>60811536300016</v>
      </c>
      <c r="D1010">
        <v>25000</v>
      </c>
      <c r="E1010" s="1">
        <v>29060</v>
      </c>
      <c r="F1010" t="s">
        <v>3226</v>
      </c>
      <c r="G1010">
        <v>639675526340</v>
      </c>
      <c r="H1010">
        <v>639553799886</v>
      </c>
      <c r="I1010">
        <v>639856675784</v>
      </c>
      <c r="J1010">
        <v>728458581</v>
      </c>
      <c r="M1010" t="s">
        <v>3227</v>
      </c>
      <c r="N1010">
        <v>2900</v>
      </c>
      <c r="O1010" t="s">
        <v>2419</v>
      </c>
      <c r="P1010" t="s">
        <v>1073</v>
      </c>
      <c r="Q1010" t="s">
        <v>30</v>
      </c>
      <c r="R1010" t="s">
        <v>31</v>
      </c>
      <c r="S1010" t="s">
        <v>2419</v>
      </c>
      <c r="T1010" t="s">
        <v>1074</v>
      </c>
      <c r="U1010" s="2">
        <v>44529</v>
      </c>
      <c r="V1010" t="s">
        <v>51</v>
      </c>
      <c r="W1010" t="s">
        <v>52</v>
      </c>
      <c r="X1010" t="s">
        <v>53</v>
      </c>
      <c r="Y1010">
        <v>1</v>
      </c>
    </row>
    <row r="1011" spans="1:25" x14ac:dyDescent="0.25">
      <c r="A1011" t="s">
        <v>100</v>
      </c>
      <c r="B1011">
        <v>1166772</v>
      </c>
      <c r="C1011" s="4">
        <v>60811667720016</v>
      </c>
      <c r="D1011">
        <v>24000</v>
      </c>
      <c r="E1011" s="1">
        <v>34691</v>
      </c>
      <c r="F1011" t="s">
        <v>3228</v>
      </c>
      <c r="G1011">
        <v>639656535418</v>
      </c>
      <c r="H1011">
        <v>639085213648</v>
      </c>
      <c r="I1011">
        <v>639082135886</v>
      </c>
      <c r="J1011">
        <v>99764367</v>
      </c>
      <c r="K1011" t="s">
        <v>55</v>
      </c>
      <c r="L1011" t="s">
        <v>3229</v>
      </c>
      <c r="M1011" t="s">
        <v>3230</v>
      </c>
      <c r="N1011">
        <v>3508</v>
      </c>
      <c r="O1011" t="s">
        <v>74</v>
      </c>
      <c r="P1011" t="s">
        <v>75</v>
      </c>
      <c r="Q1011" t="s">
        <v>30</v>
      </c>
      <c r="R1011" t="s">
        <v>41</v>
      </c>
      <c r="S1011" t="s">
        <v>74</v>
      </c>
      <c r="T1011" t="s">
        <v>76</v>
      </c>
      <c r="U1011" s="2">
        <v>44534</v>
      </c>
      <c r="V1011" t="s">
        <v>109</v>
      </c>
      <c r="W1011" t="s">
        <v>34</v>
      </c>
      <c r="X1011" t="s">
        <v>110</v>
      </c>
      <c r="Y1011">
        <v>1</v>
      </c>
    </row>
    <row r="1012" spans="1:25" x14ac:dyDescent="0.25">
      <c r="A1012" t="s">
        <v>27189</v>
      </c>
      <c r="B1012">
        <v>1485516</v>
      </c>
      <c r="C1012" s="4">
        <v>60814855160016</v>
      </c>
      <c r="D1012">
        <v>20000</v>
      </c>
      <c r="E1012" s="1">
        <v>33607</v>
      </c>
      <c r="F1012" t="s">
        <v>3231</v>
      </c>
      <c r="G1012">
        <v>639673171695</v>
      </c>
      <c r="H1012">
        <v>639981967114</v>
      </c>
      <c r="I1012">
        <v>639222372975</v>
      </c>
      <c r="J1012">
        <v>290732922</v>
      </c>
      <c r="K1012" t="s">
        <v>1947</v>
      </c>
      <c r="L1012">
        <v>11116802256</v>
      </c>
      <c r="M1012" t="s">
        <v>3232</v>
      </c>
      <c r="N1012">
        <v>1480</v>
      </c>
      <c r="O1012" t="s">
        <v>86</v>
      </c>
      <c r="P1012" t="s">
        <v>87</v>
      </c>
      <c r="Q1012" t="s">
        <v>30</v>
      </c>
      <c r="R1012" t="s">
        <v>88</v>
      </c>
      <c r="S1012" t="s">
        <v>86</v>
      </c>
      <c r="T1012" t="s">
        <v>87</v>
      </c>
      <c r="U1012" s="2">
        <v>44765</v>
      </c>
      <c r="V1012" t="s">
        <v>186</v>
      </c>
      <c r="W1012" t="s">
        <v>52</v>
      </c>
      <c r="X1012" t="s">
        <v>532</v>
      </c>
      <c r="Y1012">
        <v>1</v>
      </c>
    </row>
    <row r="1013" spans="1:25" x14ac:dyDescent="0.25">
      <c r="A1013" t="s">
        <v>100</v>
      </c>
      <c r="B1013">
        <v>1136349</v>
      </c>
      <c r="C1013" s="4">
        <v>60811363490011</v>
      </c>
      <c r="D1013">
        <v>25000</v>
      </c>
      <c r="E1013" s="1">
        <v>30633</v>
      </c>
      <c r="F1013" t="s">
        <v>3233</v>
      </c>
      <c r="G1013">
        <v>639958238307</v>
      </c>
      <c r="H1013">
        <v>639265546484</v>
      </c>
      <c r="I1013">
        <v>639264846484</v>
      </c>
      <c r="J1013">
        <v>751318184</v>
      </c>
      <c r="K1013" t="s">
        <v>45</v>
      </c>
      <c r="L1013" t="s">
        <v>3234</v>
      </c>
      <c r="M1013" t="s">
        <v>3235</v>
      </c>
      <c r="N1013">
        <v>3117</v>
      </c>
      <c r="O1013" t="s">
        <v>1149</v>
      </c>
      <c r="P1013" t="s">
        <v>29</v>
      </c>
      <c r="Q1013" t="s">
        <v>30</v>
      </c>
      <c r="R1013" t="s">
        <v>31</v>
      </c>
      <c r="S1013" t="s">
        <v>1149</v>
      </c>
      <c r="T1013" t="s">
        <v>32</v>
      </c>
      <c r="U1013" s="2">
        <v>44520</v>
      </c>
      <c r="V1013" t="s">
        <v>62</v>
      </c>
      <c r="W1013" t="s">
        <v>52</v>
      </c>
      <c r="X1013" t="s">
        <v>53</v>
      </c>
      <c r="Y1013">
        <v>1</v>
      </c>
    </row>
    <row r="1014" spans="1:25" x14ac:dyDescent="0.25">
      <c r="A1014" t="s">
        <v>27191</v>
      </c>
      <c r="B1014">
        <v>1116013</v>
      </c>
      <c r="C1014" s="4">
        <v>60811160130019</v>
      </c>
      <c r="D1014">
        <v>25000</v>
      </c>
      <c r="E1014" s="1">
        <v>27624</v>
      </c>
      <c r="F1014" t="s">
        <v>3236</v>
      </c>
      <c r="G1014">
        <v>639063479853</v>
      </c>
      <c r="H1014">
        <v>639087543269</v>
      </c>
      <c r="I1014">
        <v>639297648544</v>
      </c>
      <c r="J1014">
        <v>447993665</v>
      </c>
      <c r="K1014" t="s">
        <v>65</v>
      </c>
      <c r="L1014">
        <v>3342905103</v>
      </c>
      <c r="M1014" t="s">
        <v>3237</v>
      </c>
      <c r="N1014">
        <v>1309</v>
      </c>
      <c r="O1014" t="s">
        <v>254</v>
      </c>
      <c r="P1014" t="s">
        <v>87</v>
      </c>
      <c r="Q1014" t="s">
        <v>30</v>
      </c>
      <c r="R1014" t="s">
        <v>31</v>
      </c>
      <c r="S1014" t="s">
        <v>254</v>
      </c>
      <c r="T1014" t="s">
        <v>87</v>
      </c>
      <c r="U1014" s="2">
        <v>44502</v>
      </c>
      <c r="V1014" t="s">
        <v>43</v>
      </c>
      <c r="W1014" t="s">
        <v>34</v>
      </c>
      <c r="X1014" t="s">
        <v>35</v>
      </c>
      <c r="Y1014">
        <v>1</v>
      </c>
    </row>
    <row r="1015" spans="1:25" x14ac:dyDescent="0.25">
      <c r="A1015" t="s">
        <v>100</v>
      </c>
      <c r="B1015">
        <v>1150861</v>
      </c>
      <c r="C1015" s="4">
        <v>60811508610017</v>
      </c>
      <c r="D1015">
        <v>25000</v>
      </c>
      <c r="E1015" s="1">
        <v>29462</v>
      </c>
      <c r="F1015" t="s">
        <v>3238</v>
      </c>
      <c r="G1015">
        <v>639952421472</v>
      </c>
      <c r="H1015">
        <v>639365589617</v>
      </c>
      <c r="I1015">
        <v>639345519667</v>
      </c>
      <c r="J1015">
        <v>367856941</v>
      </c>
      <c r="K1015" t="s">
        <v>25</v>
      </c>
      <c r="L1015" t="s">
        <v>3239</v>
      </c>
      <c r="M1015" t="s">
        <v>3240</v>
      </c>
      <c r="N1015">
        <v>5802</v>
      </c>
      <c r="O1015" t="s">
        <v>3241</v>
      </c>
      <c r="P1015" t="s">
        <v>1409</v>
      </c>
      <c r="Q1015" t="s">
        <v>30</v>
      </c>
      <c r="R1015" t="s">
        <v>31</v>
      </c>
      <c r="S1015" t="s">
        <v>3241</v>
      </c>
      <c r="T1015" t="s">
        <v>1410</v>
      </c>
      <c r="U1015" s="2">
        <v>44528</v>
      </c>
      <c r="V1015" t="s">
        <v>51</v>
      </c>
      <c r="W1015" t="s">
        <v>52</v>
      </c>
      <c r="X1015" t="s">
        <v>53</v>
      </c>
      <c r="Y1015">
        <v>1</v>
      </c>
    </row>
    <row r="1016" spans="1:25" x14ac:dyDescent="0.25">
      <c r="A1016" t="s">
        <v>27189</v>
      </c>
      <c r="B1016">
        <v>1135576</v>
      </c>
      <c r="C1016" s="4">
        <v>60811355760015</v>
      </c>
      <c r="D1016">
        <v>25000</v>
      </c>
      <c r="E1016" s="1">
        <v>32898</v>
      </c>
      <c r="F1016" t="s">
        <v>3242</v>
      </c>
      <c r="G1016">
        <v>639756565607</v>
      </c>
      <c r="H1016">
        <v>639420380769</v>
      </c>
      <c r="I1016">
        <v>639506934544</v>
      </c>
      <c r="J1016">
        <v>412235826</v>
      </c>
      <c r="K1016" t="s">
        <v>118</v>
      </c>
      <c r="L1016">
        <v>11184954505</v>
      </c>
      <c r="M1016" t="s">
        <v>3243</v>
      </c>
      <c r="N1016">
        <v>1440</v>
      </c>
      <c r="O1016" t="s">
        <v>194</v>
      </c>
      <c r="P1016" t="s">
        <v>87</v>
      </c>
      <c r="Q1016" t="s">
        <v>30</v>
      </c>
      <c r="R1016" t="s">
        <v>41</v>
      </c>
      <c r="S1016" t="s">
        <v>194</v>
      </c>
      <c r="T1016" t="s">
        <v>87</v>
      </c>
      <c r="U1016" s="2">
        <v>44519</v>
      </c>
      <c r="V1016" t="s">
        <v>186</v>
      </c>
      <c r="W1016" t="s">
        <v>187</v>
      </c>
      <c r="X1016" t="s">
        <v>110</v>
      </c>
      <c r="Y1016">
        <v>1</v>
      </c>
    </row>
    <row r="1017" spans="1:25" x14ac:dyDescent="0.25">
      <c r="A1017" t="s">
        <v>27189</v>
      </c>
      <c r="B1017">
        <v>1307107</v>
      </c>
      <c r="C1017" s="4">
        <v>60813071070015</v>
      </c>
      <c r="D1017">
        <v>20000</v>
      </c>
      <c r="E1017" s="1">
        <v>33948</v>
      </c>
      <c r="F1017" t="s">
        <v>3244</v>
      </c>
      <c r="G1017">
        <v>639553961826</v>
      </c>
      <c r="H1017">
        <v>639956327854</v>
      </c>
      <c r="I1017">
        <v>639553985632</v>
      </c>
      <c r="J1017">
        <v>476627198</v>
      </c>
      <c r="K1017" t="s">
        <v>118</v>
      </c>
      <c r="L1017">
        <v>11154815205</v>
      </c>
      <c r="M1017" t="s">
        <v>3245</v>
      </c>
      <c r="N1017">
        <v>9410</v>
      </c>
      <c r="O1017" t="s">
        <v>3246</v>
      </c>
      <c r="P1017" t="s">
        <v>81</v>
      </c>
      <c r="Q1017" t="s">
        <v>30</v>
      </c>
      <c r="R1017" t="s">
        <v>260</v>
      </c>
      <c r="S1017" t="s">
        <v>3246</v>
      </c>
      <c r="T1017" t="s">
        <v>81</v>
      </c>
      <c r="U1017" s="2">
        <v>44658</v>
      </c>
      <c r="V1017" t="s">
        <v>123</v>
      </c>
      <c r="W1017" t="s">
        <v>52</v>
      </c>
      <c r="X1017" t="s">
        <v>63</v>
      </c>
      <c r="Y1017">
        <v>1</v>
      </c>
    </row>
    <row r="1018" spans="1:25" x14ac:dyDescent="0.25">
      <c r="A1018" t="s">
        <v>100</v>
      </c>
      <c r="B1018">
        <v>1152310</v>
      </c>
      <c r="C1018" s="4">
        <v>60811523100019</v>
      </c>
      <c r="D1018">
        <v>25000</v>
      </c>
      <c r="E1018" s="1">
        <v>30998</v>
      </c>
      <c r="F1018" t="s">
        <v>3247</v>
      </c>
      <c r="G1018">
        <v>639265640786</v>
      </c>
      <c r="H1018">
        <v>639756239377</v>
      </c>
      <c r="I1018">
        <v>639756272883</v>
      </c>
      <c r="J1018">
        <v>775272937</v>
      </c>
      <c r="K1018" t="s">
        <v>55</v>
      </c>
      <c r="L1018" t="s">
        <v>3248</v>
      </c>
      <c r="M1018" t="s">
        <v>3249</v>
      </c>
      <c r="N1018">
        <v>4301</v>
      </c>
      <c r="O1018" t="s">
        <v>614</v>
      </c>
      <c r="P1018" t="s">
        <v>272</v>
      </c>
      <c r="Q1018" t="s">
        <v>30</v>
      </c>
      <c r="R1018" t="s">
        <v>41</v>
      </c>
      <c r="S1018" t="s">
        <v>614</v>
      </c>
      <c r="T1018" t="s">
        <v>273</v>
      </c>
      <c r="U1018" s="2">
        <v>44529</v>
      </c>
      <c r="V1018" t="s">
        <v>51</v>
      </c>
      <c r="W1018" t="s">
        <v>52</v>
      </c>
      <c r="X1018" t="s">
        <v>53</v>
      </c>
      <c r="Y1018">
        <v>1</v>
      </c>
    </row>
    <row r="1019" spans="1:25" x14ac:dyDescent="0.25">
      <c r="A1019" t="s">
        <v>27189</v>
      </c>
      <c r="B1019">
        <v>1158061</v>
      </c>
      <c r="C1019" s="4">
        <v>60811580610015</v>
      </c>
      <c r="D1019">
        <v>5000</v>
      </c>
      <c r="E1019" s="1">
        <v>33544</v>
      </c>
      <c r="F1019" t="s">
        <v>3250</v>
      </c>
      <c r="G1019">
        <v>639664865942</v>
      </c>
      <c r="H1019">
        <v>639287909172</v>
      </c>
      <c r="I1019">
        <v>639077134520</v>
      </c>
      <c r="J1019">
        <v>719422870</v>
      </c>
      <c r="K1019" t="s">
        <v>118</v>
      </c>
      <c r="L1019">
        <v>11158280250</v>
      </c>
      <c r="M1019" t="s">
        <v>3251</v>
      </c>
      <c r="N1019">
        <v>5504</v>
      </c>
      <c r="O1019" t="s">
        <v>3038</v>
      </c>
      <c r="P1019" t="s">
        <v>1368</v>
      </c>
      <c r="Q1019" t="s">
        <v>30</v>
      </c>
      <c r="R1019" t="s">
        <v>41</v>
      </c>
      <c r="S1019" t="s">
        <v>3038</v>
      </c>
      <c r="T1019" t="s">
        <v>1367</v>
      </c>
      <c r="U1019" s="2">
        <v>44532</v>
      </c>
      <c r="V1019" t="s">
        <v>359</v>
      </c>
      <c r="W1019" t="s">
        <v>196</v>
      </c>
      <c r="X1019" t="s">
        <v>110</v>
      </c>
      <c r="Y1019">
        <v>1</v>
      </c>
    </row>
    <row r="1020" spans="1:25" x14ac:dyDescent="0.25">
      <c r="A1020" t="s">
        <v>27189</v>
      </c>
      <c r="B1020">
        <v>1231578</v>
      </c>
      <c r="C1020" s="4">
        <v>60812315780017</v>
      </c>
      <c r="D1020">
        <v>25000</v>
      </c>
      <c r="E1020" s="1">
        <v>32992</v>
      </c>
      <c r="F1020" t="s">
        <v>3252</v>
      </c>
      <c r="G1020">
        <v>639750862393</v>
      </c>
      <c r="H1020">
        <v>639264531803</v>
      </c>
      <c r="I1020">
        <v>639553811577</v>
      </c>
      <c r="J1020">
        <v>706198722</v>
      </c>
      <c r="K1020" t="s">
        <v>118</v>
      </c>
      <c r="L1020">
        <v>11176442889</v>
      </c>
      <c r="M1020" t="s">
        <v>3253</v>
      </c>
      <c r="N1020">
        <v>1870</v>
      </c>
      <c r="O1020" t="s">
        <v>692</v>
      </c>
      <c r="P1020" t="s">
        <v>236</v>
      </c>
      <c r="Q1020" t="s">
        <v>30</v>
      </c>
      <c r="R1020" t="s">
        <v>138</v>
      </c>
      <c r="S1020" t="s">
        <v>692</v>
      </c>
      <c r="T1020" t="s">
        <v>122</v>
      </c>
      <c r="U1020" s="2">
        <v>44600</v>
      </c>
      <c r="V1020" t="s">
        <v>123</v>
      </c>
      <c r="W1020" t="s">
        <v>152</v>
      </c>
      <c r="X1020" t="s">
        <v>153</v>
      </c>
      <c r="Y1020">
        <v>1</v>
      </c>
    </row>
    <row r="1021" spans="1:25" x14ac:dyDescent="0.25">
      <c r="A1021" t="s">
        <v>27189</v>
      </c>
      <c r="B1021">
        <v>1319362</v>
      </c>
      <c r="C1021" s="4">
        <v>60813193620011</v>
      </c>
      <c r="D1021">
        <v>5000</v>
      </c>
      <c r="E1021" s="1">
        <v>33974</v>
      </c>
      <c r="F1021" t="s">
        <v>3254</v>
      </c>
      <c r="G1021">
        <v>639274040589</v>
      </c>
      <c r="H1021">
        <v>639475675583</v>
      </c>
      <c r="I1021">
        <v>639956223679</v>
      </c>
      <c r="J1021">
        <v>312882762</v>
      </c>
      <c r="K1021" t="s">
        <v>90</v>
      </c>
      <c r="L1021">
        <v>11146527174</v>
      </c>
      <c r="M1021" t="s">
        <v>3255</v>
      </c>
      <c r="N1021">
        <v>6100</v>
      </c>
      <c r="O1021" t="s">
        <v>258</v>
      </c>
      <c r="P1021" t="s">
        <v>259</v>
      </c>
      <c r="Q1021" t="s">
        <v>30</v>
      </c>
      <c r="R1021" t="s">
        <v>133</v>
      </c>
      <c r="S1021" t="s">
        <v>258</v>
      </c>
      <c r="T1021" t="s">
        <v>261</v>
      </c>
      <c r="U1021" s="2">
        <v>44664</v>
      </c>
      <c r="V1021" t="s">
        <v>151</v>
      </c>
      <c r="W1021" t="s">
        <v>152</v>
      </c>
      <c r="X1021" t="s">
        <v>153</v>
      </c>
      <c r="Y1021">
        <v>1</v>
      </c>
    </row>
    <row r="1022" spans="1:25" x14ac:dyDescent="0.25">
      <c r="A1022" t="s">
        <v>100</v>
      </c>
      <c r="B1022">
        <v>1152856</v>
      </c>
      <c r="C1022" s="4">
        <v>60811528560018</v>
      </c>
      <c r="D1022">
        <v>25000</v>
      </c>
      <c r="E1022" s="1">
        <v>31507</v>
      </c>
      <c r="F1022" t="s">
        <v>3256</v>
      </c>
      <c r="G1022">
        <v>639752433090</v>
      </c>
      <c r="H1022">
        <v>639978454345</v>
      </c>
      <c r="I1022">
        <v>639978454346</v>
      </c>
      <c r="J1022">
        <v>251316194</v>
      </c>
      <c r="K1022" t="s">
        <v>118</v>
      </c>
      <c r="L1022">
        <v>11163546442</v>
      </c>
      <c r="M1022" t="s">
        <v>3257</v>
      </c>
      <c r="N1022">
        <v>3405</v>
      </c>
      <c r="O1022" t="s">
        <v>1320</v>
      </c>
      <c r="P1022" t="s">
        <v>1321</v>
      </c>
      <c r="Q1022" t="s">
        <v>30</v>
      </c>
      <c r="R1022" t="s">
        <v>31</v>
      </c>
      <c r="S1022" t="s">
        <v>1320</v>
      </c>
      <c r="T1022" t="s">
        <v>1322</v>
      </c>
      <c r="U1022" s="2">
        <v>44529</v>
      </c>
      <c r="V1022" t="s">
        <v>62</v>
      </c>
      <c r="W1022" t="s">
        <v>52</v>
      </c>
      <c r="X1022" t="s">
        <v>53</v>
      </c>
      <c r="Y1022">
        <v>1</v>
      </c>
    </row>
    <row r="1023" spans="1:25" x14ac:dyDescent="0.25">
      <c r="A1023" t="s">
        <v>100</v>
      </c>
      <c r="B1023">
        <v>1166682</v>
      </c>
      <c r="C1023" s="4">
        <v>60811666820015</v>
      </c>
      <c r="D1023">
        <v>25000</v>
      </c>
      <c r="E1023" s="1">
        <v>26030</v>
      </c>
      <c r="F1023" t="s">
        <v>3258</v>
      </c>
      <c r="G1023">
        <v>639363811291</v>
      </c>
      <c r="H1023">
        <v>639653298666</v>
      </c>
      <c r="I1023">
        <v>639686494646</v>
      </c>
      <c r="J1023">
        <v>947528690</v>
      </c>
      <c r="K1023" t="s">
        <v>25</v>
      </c>
      <c r="L1023" t="s">
        <v>3259</v>
      </c>
      <c r="M1023" t="s">
        <v>3260</v>
      </c>
      <c r="N1023">
        <v>3320</v>
      </c>
      <c r="O1023" t="s">
        <v>99</v>
      </c>
      <c r="P1023" t="s">
        <v>100</v>
      </c>
      <c r="Q1023" t="s">
        <v>30</v>
      </c>
      <c r="R1023" t="s">
        <v>41</v>
      </c>
      <c r="S1023" t="s">
        <v>2653</v>
      </c>
      <c r="T1023" t="s">
        <v>2654</v>
      </c>
      <c r="U1023" s="2">
        <v>44535</v>
      </c>
      <c r="V1023" t="s">
        <v>51</v>
      </c>
      <c r="W1023" t="s">
        <v>52</v>
      </c>
      <c r="X1023" t="s">
        <v>53</v>
      </c>
      <c r="Y1023">
        <v>1</v>
      </c>
    </row>
    <row r="1024" spans="1:25" x14ac:dyDescent="0.25">
      <c r="A1024" t="s">
        <v>27189</v>
      </c>
      <c r="B1024">
        <v>1242113</v>
      </c>
      <c r="C1024" s="4">
        <v>60812421130017</v>
      </c>
      <c r="D1024">
        <v>10000</v>
      </c>
      <c r="E1024" s="1">
        <v>29465</v>
      </c>
      <c r="F1024" t="s">
        <v>3261</v>
      </c>
      <c r="G1024">
        <v>639451258218</v>
      </c>
      <c r="H1024">
        <v>639614399036</v>
      </c>
      <c r="I1024">
        <v>639756692709</v>
      </c>
      <c r="J1024">
        <v>321622214</v>
      </c>
      <c r="K1024" t="s">
        <v>45</v>
      </c>
      <c r="L1024" t="s">
        <v>3262</v>
      </c>
      <c r="M1024" t="s">
        <v>3263</v>
      </c>
      <c r="N1024">
        <v>3004</v>
      </c>
      <c r="O1024" t="s">
        <v>624</v>
      </c>
      <c r="P1024" t="s">
        <v>339</v>
      </c>
      <c r="Q1024" t="s">
        <v>30</v>
      </c>
      <c r="R1024" t="s">
        <v>60</v>
      </c>
      <c r="S1024" t="s">
        <v>624</v>
      </c>
      <c r="T1024" t="s">
        <v>340</v>
      </c>
      <c r="U1024" s="2">
        <v>44620</v>
      </c>
      <c r="V1024" t="s">
        <v>123</v>
      </c>
      <c r="W1024" t="s">
        <v>196</v>
      </c>
      <c r="X1024" t="s">
        <v>110</v>
      </c>
      <c r="Y1024">
        <v>1</v>
      </c>
    </row>
    <row r="1025" spans="1:25" x14ac:dyDescent="0.25">
      <c r="A1025" t="s">
        <v>27189</v>
      </c>
      <c r="B1025">
        <v>1488226</v>
      </c>
      <c r="C1025" s="4">
        <v>60814882260011</v>
      </c>
      <c r="D1025">
        <v>20499</v>
      </c>
      <c r="E1025" s="1">
        <v>30993</v>
      </c>
      <c r="F1025" t="s">
        <v>3264</v>
      </c>
      <c r="G1025">
        <v>639158800045</v>
      </c>
      <c r="H1025">
        <v>639166842661</v>
      </c>
      <c r="I1025">
        <v>639190077985</v>
      </c>
      <c r="J1025">
        <v>451123765</v>
      </c>
      <c r="K1025" t="s">
        <v>25</v>
      </c>
      <c r="L1025" t="s">
        <v>3265</v>
      </c>
      <c r="M1025" t="s">
        <v>3266</v>
      </c>
      <c r="N1025">
        <v>1709</v>
      </c>
      <c r="O1025" t="s">
        <v>185</v>
      </c>
      <c r="P1025" t="s">
        <v>87</v>
      </c>
      <c r="Q1025" t="s">
        <v>30</v>
      </c>
      <c r="R1025" t="s">
        <v>88</v>
      </c>
      <c r="S1025" t="s">
        <v>185</v>
      </c>
      <c r="T1025" t="s">
        <v>87</v>
      </c>
      <c r="U1025" s="2">
        <v>44766</v>
      </c>
      <c r="V1025" t="s">
        <v>62</v>
      </c>
      <c r="W1025" t="s">
        <v>52</v>
      </c>
      <c r="X1025" t="s">
        <v>1167</v>
      </c>
      <c r="Y1025">
        <v>1</v>
      </c>
    </row>
    <row r="1026" spans="1:25" x14ac:dyDescent="0.25">
      <c r="A1026" t="s">
        <v>100</v>
      </c>
      <c r="B1026">
        <v>1153861</v>
      </c>
      <c r="C1026" s="4">
        <v>60811538610019</v>
      </c>
      <c r="D1026">
        <v>25000</v>
      </c>
      <c r="E1026" s="1">
        <v>25844</v>
      </c>
      <c r="F1026" t="s">
        <v>3267</v>
      </c>
      <c r="G1026">
        <v>639269670854</v>
      </c>
      <c r="H1026">
        <v>639367845724</v>
      </c>
      <c r="I1026">
        <v>639756424843</v>
      </c>
      <c r="J1026">
        <v>759312487</v>
      </c>
      <c r="K1026" t="s">
        <v>162</v>
      </c>
      <c r="L1026">
        <v>6010750946</v>
      </c>
      <c r="M1026" t="s">
        <v>3268</v>
      </c>
      <c r="N1026">
        <v>1470</v>
      </c>
      <c r="O1026" t="s">
        <v>86</v>
      </c>
      <c r="P1026" t="s">
        <v>87</v>
      </c>
      <c r="Q1026" t="s">
        <v>30</v>
      </c>
      <c r="R1026" t="s">
        <v>31</v>
      </c>
      <c r="S1026" t="s">
        <v>86</v>
      </c>
      <c r="T1026" t="s">
        <v>87</v>
      </c>
      <c r="U1026" s="2">
        <v>44529</v>
      </c>
      <c r="V1026" t="s">
        <v>33</v>
      </c>
      <c r="W1026" t="s">
        <v>52</v>
      </c>
      <c r="X1026" t="s">
        <v>53</v>
      </c>
      <c r="Y1026">
        <v>1</v>
      </c>
    </row>
    <row r="1027" spans="1:25" x14ac:dyDescent="0.25">
      <c r="A1027" t="s">
        <v>100</v>
      </c>
      <c r="B1027">
        <v>1159256</v>
      </c>
      <c r="C1027" s="4">
        <v>60811592560018</v>
      </c>
      <c r="D1027">
        <v>24000</v>
      </c>
      <c r="E1027" s="1">
        <v>28980</v>
      </c>
      <c r="F1027" t="s">
        <v>3269</v>
      </c>
      <c r="G1027">
        <v>639656538219</v>
      </c>
      <c r="H1027">
        <v>639261143622</v>
      </c>
      <c r="I1027">
        <v>639271336299</v>
      </c>
      <c r="J1027">
        <v>63125554</v>
      </c>
      <c r="K1027" t="s">
        <v>162</v>
      </c>
      <c r="L1027">
        <v>115038624</v>
      </c>
      <c r="M1027" t="s">
        <v>3270</v>
      </c>
      <c r="N1027">
        <v>3507</v>
      </c>
      <c r="O1027" t="s">
        <v>430</v>
      </c>
      <c r="P1027" t="s">
        <v>75</v>
      </c>
      <c r="Q1027" t="s">
        <v>30</v>
      </c>
      <c r="R1027" t="s">
        <v>41</v>
      </c>
      <c r="S1027" t="s">
        <v>430</v>
      </c>
      <c r="T1027" t="s">
        <v>76</v>
      </c>
      <c r="U1027" s="2">
        <v>44532</v>
      </c>
      <c r="V1027" t="s">
        <v>109</v>
      </c>
      <c r="W1027" t="s">
        <v>34</v>
      </c>
      <c r="X1027" t="s">
        <v>110</v>
      </c>
      <c r="Y1027">
        <v>1</v>
      </c>
    </row>
    <row r="1028" spans="1:25" x14ac:dyDescent="0.25">
      <c r="A1028" t="s">
        <v>100</v>
      </c>
      <c r="B1028">
        <v>1156596</v>
      </c>
      <c r="C1028" s="4">
        <v>60811565960013</v>
      </c>
      <c r="D1028">
        <v>25000</v>
      </c>
      <c r="E1028" s="1">
        <v>33773</v>
      </c>
      <c r="F1028" t="s">
        <v>3271</v>
      </c>
      <c r="G1028">
        <v>639162835072</v>
      </c>
      <c r="H1028">
        <v>639052364978</v>
      </c>
      <c r="I1028">
        <v>639063256985</v>
      </c>
      <c r="J1028">
        <v>236985470</v>
      </c>
      <c r="K1028" t="s">
        <v>90</v>
      </c>
      <c r="L1028">
        <v>11141499061</v>
      </c>
      <c r="M1028" t="s">
        <v>3272</v>
      </c>
      <c r="N1028">
        <v>3705</v>
      </c>
      <c r="O1028" t="s">
        <v>2684</v>
      </c>
      <c r="P1028" t="s">
        <v>93</v>
      </c>
      <c r="Q1028" t="s">
        <v>30</v>
      </c>
      <c r="R1028" t="s">
        <v>41</v>
      </c>
      <c r="S1028" t="s">
        <v>2684</v>
      </c>
      <c r="T1028" t="s">
        <v>212</v>
      </c>
      <c r="U1028" s="2">
        <v>44531</v>
      </c>
      <c r="V1028" t="s">
        <v>62</v>
      </c>
      <c r="W1028" t="s">
        <v>52</v>
      </c>
      <c r="X1028" t="s">
        <v>53</v>
      </c>
      <c r="Y1028">
        <v>1</v>
      </c>
    </row>
    <row r="1029" spans="1:25" x14ac:dyDescent="0.25">
      <c r="A1029" t="s">
        <v>100</v>
      </c>
      <c r="B1029">
        <v>1163557</v>
      </c>
      <c r="C1029" s="4">
        <v>60811635570019</v>
      </c>
      <c r="D1029">
        <v>25000</v>
      </c>
      <c r="E1029" s="1">
        <v>29956</v>
      </c>
      <c r="F1029" t="s">
        <v>3273</v>
      </c>
      <c r="G1029">
        <v>639553081419</v>
      </c>
      <c r="H1029">
        <v>639273631723</v>
      </c>
      <c r="I1029">
        <v>639262539875</v>
      </c>
      <c r="J1029">
        <v>390067192</v>
      </c>
      <c r="K1029" t="s">
        <v>83</v>
      </c>
      <c r="L1029" t="s">
        <v>3274</v>
      </c>
      <c r="M1029" t="s">
        <v>3275</v>
      </c>
      <c r="N1029">
        <v>8000</v>
      </c>
      <c r="O1029" t="s">
        <v>94</v>
      </c>
      <c r="P1029" t="s">
        <v>168</v>
      </c>
      <c r="Q1029" t="s">
        <v>30</v>
      </c>
      <c r="R1029" t="s">
        <v>41</v>
      </c>
      <c r="S1029" t="s">
        <v>94</v>
      </c>
      <c r="T1029" t="s">
        <v>95</v>
      </c>
      <c r="U1029" s="2">
        <v>44533</v>
      </c>
      <c r="V1029" t="s">
        <v>109</v>
      </c>
      <c r="W1029" t="s">
        <v>34</v>
      </c>
      <c r="X1029" t="s">
        <v>35</v>
      </c>
      <c r="Y1029">
        <v>1</v>
      </c>
    </row>
    <row r="1030" spans="1:25" x14ac:dyDescent="0.25">
      <c r="A1030" t="s">
        <v>27189</v>
      </c>
      <c r="B1030">
        <v>1276261</v>
      </c>
      <c r="C1030" s="4">
        <v>60812762610019</v>
      </c>
      <c r="D1030">
        <v>25000</v>
      </c>
      <c r="E1030" s="1">
        <v>34141</v>
      </c>
      <c r="F1030" t="s">
        <v>3276</v>
      </c>
      <c r="G1030">
        <v>639156811677</v>
      </c>
      <c r="H1030">
        <v>639198686047</v>
      </c>
      <c r="I1030">
        <v>639391221786</v>
      </c>
      <c r="J1030">
        <v>475518935</v>
      </c>
      <c r="K1030" t="s">
        <v>55</v>
      </c>
      <c r="L1030" t="s">
        <v>3277</v>
      </c>
      <c r="M1030" t="s">
        <v>3278</v>
      </c>
      <c r="N1030">
        <v>4316</v>
      </c>
      <c r="O1030" t="s">
        <v>3279</v>
      </c>
      <c r="P1030" t="s">
        <v>272</v>
      </c>
      <c r="Q1030" t="s">
        <v>30</v>
      </c>
      <c r="R1030" t="s">
        <v>60</v>
      </c>
      <c r="S1030" t="s">
        <v>3279</v>
      </c>
      <c r="T1030" t="s">
        <v>273</v>
      </c>
      <c r="U1030" s="2">
        <v>44636</v>
      </c>
      <c r="V1030" t="s">
        <v>123</v>
      </c>
      <c r="W1030" t="s">
        <v>52</v>
      </c>
      <c r="X1030" t="s">
        <v>63</v>
      </c>
      <c r="Y1030">
        <v>1</v>
      </c>
    </row>
    <row r="1031" spans="1:25" x14ac:dyDescent="0.25">
      <c r="A1031" t="s">
        <v>100</v>
      </c>
      <c r="B1031">
        <v>1167517</v>
      </c>
      <c r="C1031" s="4">
        <v>60811675170017</v>
      </c>
      <c r="D1031">
        <v>25000</v>
      </c>
      <c r="E1031" s="1">
        <v>28727</v>
      </c>
      <c r="F1031" t="s">
        <v>3280</v>
      </c>
      <c r="G1031">
        <v>639677910243</v>
      </c>
      <c r="H1031">
        <v>639683745455</v>
      </c>
      <c r="I1031">
        <v>639588658562</v>
      </c>
      <c r="J1031">
        <v>728855475</v>
      </c>
      <c r="K1031" t="s">
        <v>25</v>
      </c>
      <c r="L1031" t="s">
        <v>3281</v>
      </c>
      <c r="M1031" t="s">
        <v>3282</v>
      </c>
      <c r="N1031">
        <v>2608</v>
      </c>
      <c r="O1031" t="s">
        <v>3283</v>
      </c>
      <c r="P1031" t="s">
        <v>296</v>
      </c>
      <c r="Q1031" t="s">
        <v>30</v>
      </c>
      <c r="R1031" t="s">
        <v>41</v>
      </c>
      <c r="S1031" t="s">
        <v>3283</v>
      </c>
      <c r="T1031" t="s">
        <v>102</v>
      </c>
      <c r="U1031" s="2">
        <v>44535</v>
      </c>
      <c r="V1031" t="s">
        <v>51</v>
      </c>
      <c r="W1031" t="s">
        <v>52</v>
      </c>
      <c r="X1031" t="s">
        <v>53</v>
      </c>
      <c r="Y1031">
        <v>1</v>
      </c>
    </row>
    <row r="1032" spans="1:25" x14ac:dyDescent="0.25">
      <c r="A1032" t="s">
        <v>100</v>
      </c>
      <c r="B1032">
        <v>1170515</v>
      </c>
      <c r="C1032" s="4">
        <v>60811705150012</v>
      </c>
      <c r="D1032">
        <v>25000</v>
      </c>
      <c r="E1032" s="1">
        <v>24692</v>
      </c>
      <c r="F1032" t="s">
        <v>3284</v>
      </c>
      <c r="G1032">
        <v>639758193976</v>
      </c>
      <c r="H1032">
        <v>639776484615</v>
      </c>
      <c r="I1032">
        <v>639156454345</v>
      </c>
      <c r="J1032">
        <v>254384558</v>
      </c>
      <c r="K1032" t="s">
        <v>25</v>
      </c>
      <c r="L1032" t="s">
        <v>3285</v>
      </c>
      <c r="M1032" t="s">
        <v>3286</v>
      </c>
      <c r="N1032">
        <v>4211</v>
      </c>
      <c r="O1032" t="s">
        <v>3287</v>
      </c>
      <c r="P1032" t="s">
        <v>149</v>
      </c>
      <c r="Q1032" t="s">
        <v>30</v>
      </c>
      <c r="R1032" t="s">
        <v>41</v>
      </c>
      <c r="S1032" t="s">
        <v>3287</v>
      </c>
      <c r="T1032" t="s">
        <v>150</v>
      </c>
      <c r="U1032" s="2">
        <v>44536</v>
      </c>
      <c r="V1032" t="s">
        <v>62</v>
      </c>
      <c r="W1032" t="s">
        <v>52</v>
      </c>
      <c r="X1032" t="s">
        <v>53</v>
      </c>
      <c r="Y1032">
        <v>1</v>
      </c>
    </row>
    <row r="1033" spans="1:25" x14ac:dyDescent="0.25">
      <c r="A1033" t="s">
        <v>100</v>
      </c>
      <c r="B1033">
        <v>1165066</v>
      </c>
      <c r="C1033" s="4">
        <v>60811650660013</v>
      </c>
      <c r="D1033">
        <v>25000</v>
      </c>
      <c r="E1033" s="1">
        <v>34029</v>
      </c>
      <c r="F1033" t="s">
        <v>3288</v>
      </c>
      <c r="G1033">
        <v>639058429089</v>
      </c>
      <c r="H1033">
        <v>639162454344</v>
      </c>
      <c r="I1033">
        <v>639264843431</v>
      </c>
      <c r="J1033">
        <v>7855555</v>
      </c>
      <c r="K1033" t="s">
        <v>71</v>
      </c>
      <c r="L1033" t="s">
        <v>3289</v>
      </c>
      <c r="M1033" t="s">
        <v>3290</v>
      </c>
      <c r="N1033">
        <v>3602</v>
      </c>
      <c r="O1033" t="s">
        <v>621</v>
      </c>
      <c r="P1033" t="s">
        <v>181</v>
      </c>
      <c r="Q1033" t="s">
        <v>30</v>
      </c>
      <c r="R1033" t="s">
        <v>41</v>
      </c>
      <c r="S1033" t="s">
        <v>621</v>
      </c>
      <c r="T1033" t="s">
        <v>182</v>
      </c>
      <c r="U1033" s="2">
        <v>44534</v>
      </c>
      <c r="V1033" t="s">
        <v>109</v>
      </c>
      <c r="W1033" t="s">
        <v>207</v>
      </c>
      <c r="X1033" t="s">
        <v>208</v>
      </c>
      <c r="Y1033">
        <v>1</v>
      </c>
    </row>
    <row r="1034" spans="1:25" x14ac:dyDescent="0.25">
      <c r="A1034" t="s">
        <v>100</v>
      </c>
      <c r="B1034">
        <v>1167870</v>
      </c>
      <c r="C1034" s="4">
        <v>60811678700011</v>
      </c>
      <c r="D1034">
        <v>25000</v>
      </c>
      <c r="E1034" s="1">
        <v>31423</v>
      </c>
      <c r="F1034" t="s">
        <v>3291</v>
      </c>
      <c r="G1034">
        <v>639366032588</v>
      </c>
      <c r="H1034">
        <v>639954653188</v>
      </c>
      <c r="I1034">
        <v>639564872182</v>
      </c>
      <c r="J1034">
        <v>267845404</v>
      </c>
      <c r="K1034" t="s">
        <v>25</v>
      </c>
      <c r="L1034" t="s">
        <v>3292</v>
      </c>
      <c r="M1034" t="s">
        <v>3293</v>
      </c>
      <c r="N1034">
        <v>2430</v>
      </c>
      <c r="O1034" t="s">
        <v>1233</v>
      </c>
      <c r="P1034" t="s">
        <v>405</v>
      </c>
      <c r="Q1034" t="s">
        <v>30</v>
      </c>
      <c r="R1034" t="s">
        <v>41</v>
      </c>
      <c r="S1034" t="s">
        <v>1233</v>
      </c>
      <c r="T1034" t="s">
        <v>406</v>
      </c>
      <c r="U1034" s="2">
        <v>44535</v>
      </c>
      <c r="V1034" t="s">
        <v>109</v>
      </c>
      <c r="W1034" t="s">
        <v>34</v>
      </c>
      <c r="X1034" t="s">
        <v>35</v>
      </c>
      <c r="Y1034">
        <v>1</v>
      </c>
    </row>
    <row r="1035" spans="1:25" x14ac:dyDescent="0.25">
      <c r="A1035" t="s">
        <v>100</v>
      </c>
      <c r="B1035">
        <v>1136881</v>
      </c>
      <c r="C1035" s="4">
        <v>60811368810015</v>
      </c>
      <c r="D1035">
        <v>30000</v>
      </c>
      <c r="E1035" s="1">
        <v>31661</v>
      </c>
      <c r="F1035" t="s">
        <v>3294</v>
      </c>
      <c r="G1035">
        <v>639367054954</v>
      </c>
      <c r="H1035">
        <v>639356428750</v>
      </c>
      <c r="I1035">
        <v>639643218404</v>
      </c>
      <c r="J1035">
        <v>127576738</v>
      </c>
      <c r="K1035" t="s">
        <v>45</v>
      </c>
      <c r="L1035" t="s">
        <v>3295</v>
      </c>
      <c r="M1035" t="s">
        <v>3296</v>
      </c>
      <c r="N1035">
        <v>3606</v>
      </c>
      <c r="O1035" t="s">
        <v>206</v>
      </c>
      <c r="P1035" t="s">
        <v>181</v>
      </c>
      <c r="Q1035" t="s">
        <v>30</v>
      </c>
      <c r="R1035" t="s">
        <v>31</v>
      </c>
      <c r="S1035" t="s">
        <v>206</v>
      </c>
      <c r="T1035" t="s">
        <v>182</v>
      </c>
      <c r="U1035" s="2">
        <v>44520</v>
      </c>
      <c r="V1035" t="s">
        <v>109</v>
      </c>
      <c r="W1035" t="s">
        <v>207</v>
      </c>
      <c r="X1035" t="s">
        <v>208</v>
      </c>
      <c r="Y1035">
        <v>1</v>
      </c>
    </row>
    <row r="1036" spans="1:25" x14ac:dyDescent="0.25">
      <c r="A1036" t="s">
        <v>27189</v>
      </c>
      <c r="B1036">
        <v>1272380</v>
      </c>
      <c r="C1036" s="4">
        <v>60812723800027</v>
      </c>
      <c r="D1036">
        <v>25000</v>
      </c>
      <c r="E1036" s="1">
        <v>33390</v>
      </c>
      <c r="F1036" t="s">
        <v>3297</v>
      </c>
      <c r="G1036">
        <v>639753603123</v>
      </c>
      <c r="H1036">
        <v>639776230115</v>
      </c>
      <c r="I1036">
        <v>639753603132</v>
      </c>
      <c r="J1036">
        <v>435518690</v>
      </c>
      <c r="K1036" t="s">
        <v>118</v>
      </c>
      <c r="L1036">
        <v>11164296649</v>
      </c>
      <c r="M1036" t="s">
        <v>3298</v>
      </c>
      <c r="N1036">
        <v>4114</v>
      </c>
      <c r="O1036" t="s">
        <v>229</v>
      </c>
      <c r="P1036" t="s">
        <v>40</v>
      </c>
      <c r="Q1036" t="s">
        <v>30</v>
      </c>
      <c r="R1036" t="s">
        <v>133</v>
      </c>
      <c r="S1036" t="s">
        <v>229</v>
      </c>
      <c r="T1036" t="s">
        <v>42</v>
      </c>
      <c r="U1036" s="2">
        <v>44649</v>
      </c>
      <c r="V1036" t="s">
        <v>123</v>
      </c>
      <c r="W1036" t="s">
        <v>152</v>
      </c>
      <c r="X1036" t="s">
        <v>110</v>
      </c>
      <c r="Y1036">
        <v>2</v>
      </c>
    </row>
    <row r="1037" spans="1:25" x14ac:dyDescent="0.25">
      <c r="A1037" t="s">
        <v>100</v>
      </c>
      <c r="B1037">
        <v>1164884</v>
      </c>
      <c r="C1037" s="4">
        <v>60811648840015</v>
      </c>
      <c r="D1037">
        <v>25000</v>
      </c>
      <c r="E1037" s="1">
        <v>28407</v>
      </c>
      <c r="F1037" t="s">
        <v>3299</v>
      </c>
      <c r="G1037">
        <v>639756588150</v>
      </c>
      <c r="H1037">
        <v>639263448885</v>
      </c>
      <c r="I1037">
        <v>639168566507</v>
      </c>
      <c r="J1037">
        <v>7632588</v>
      </c>
      <c r="K1037" t="s">
        <v>71</v>
      </c>
      <c r="L1037" t="s">
        <v>3300</v>
      </c>
      <c r="M1037" t="s">
        <v>3301</v>
      </c>
      <c r="N1037">
        <v>3606</v>
      </c>
      <c r="O1037" t="s">
        <v>206</v>
      </c>
      <c r="P1037" t="s">
        <v>181</v>
      </c>
      <c r="Q1037" t="s">
        <v>30</v>
      </c>
      <c r="R1037" t="s">
        <v>41</v>
      </c>
      <c r="S1037" t="s">
        <v>206</v>
      </c>
      <c r="T1037" t="s">
        <v>182</v>
      </c>
      <c r="U1037" s="2">
        <v>44534</v>
      </c>
      <c r="V1037" t="s">
        <v>109</v>
      </c>
      <c r="W1037" t="s">
        <v>207</v>
      </c>
      <c r="X1037" t="s">
        <v>208</v>
      </c>
      <c r="Y1037">
        <v>1</v>
      </c>
    </row>
    <row r="1038" spans="1:25" x14ac:dyDescent="0.25">
      <c r="A1038" t="s">
        <v>27189</v>
      </c>
      <c r="B1038">
        <v>1286908</v>
      </c>
      <c r="C1038" s="4">
        <v>60812869080011</v>
      </c>
      <c r="D1038">
        <v>25000</v>
      </c>
      <c r="E1038" s="1">
        <v>34765</v>
      </c>
      <c r="F1038" t="s">
        <v>3302</v>
      </c>
      <c r="G1038">
        <v>639171833313</v>
      </c>
      <c r="H1038">
        <v>639155279263</v>
      </c>
      <c r="I1038">
        <v>639301909111</v>
      </c>
      <c r="J1038">
        <v>345292475</v>
      </c>
      <c r="K1038" t="s">
        <v>388</v>
      </c>
      <c r="L1038" t="s">
        <v>3303</v>
      </c>
      <c r="M1038" t="s">
        <v>3304</v>
      </c>
      <c r="N1038">
        <v>4100</v>
      </c>
      <c r="O1038" t="s">
        <v>177</v>
      </c>
      <c r="P1038" t="s">
        <v>40</v>
      </c>
      <c r="Q1038" t="s">
        <v>30</v>
      </c>
      <c r="R1038" t="s">
        <v>260</v>
      </c>
      <c r="S1038" t="s">
        <v>177</v>
      </c>
      <c r="T1038" t="s">
        <v>42</v>
      </c>
      <c r="U1038" s="2">
        <v>44645</v>
      </c>
      <c r="V1038" t="s">
        <v>151</v>
      </c>
      <c r="W1038" t="s">
        <v>152</v>
      </c>
      <c r="X1038" t="s">
        <v>153</v>
      </c>
      <c r="Y1038">
        <v>2</v>
      </c>
    </row>
    <row r="1039" spans="1:25" x14ac:dyDescent="0.25">
      <c r="A1039" t="s">
        <v>100</v>
      </c>
      <c r="B1039">
        <v>1166766</v>
      </c>
      <c r="C1039" s="4">
        <v>60811667660018</v>
      </c>
      <c r="D1039">
        <v>25000</v>
      </c>
      <c r="E1039" s="1">
        <v>29981</v>
      </c>
      <c r="F1039" t="s">
        <v>3305</v>
      </c>
      <c r="G1039">
        <v>639262124126</v>
      </c>
      <c r="H1039">
        <v>639996438200</v>
      </c>
      <c r="I1039">
        <v>639284675521</v>
      </c>
      <c r="J1039">
        <v>393572105</v>
      </c>
      <c r="K1039" t="s">
        <v>25</v>
      </c>
      <c r="L1039" t="s">
        <v>3306</v>
      </c>
      <c r="M1039" t="s">
        <v>3307</v>
      </c>
      <c r="N1039">
        <v>2100</v>
      </c>
      <c r="O1039" t="s">
        <v>982</v>
      </c>
      <c r="P1039" t="s">
        <v>983</v>
      </c>
      <c r="Q1039" t="s">
        <v>30</v>
      </c>
      <c r="R1039" t="s">
        <v>41</v>
      </c>
      <c r="S1039" t="s">
        <v>982</v>
      </c>
      <c r="T1039" t="s">
        <v>984</v>
      </c>
      <c r="U1039" s="2">
        <v>44534</v>
      </c>
      <c r="V1039" t="s">
        <v>62</v>
      </c>
      <c r="W1039" t="s">
        <v>52</v>
      </c>
      <c r="X1039" t="s">
        <v>53</v>
      </c>
      <c r="Y1039">
        <v>1</v>
      </c>
    </row>
    <row r="1040" spans="1:25" x14ac:dyDescent="0.25">
      <c r="A1040" t="s">
        <v>100</v>
      </c>
      <c r="B1040">
        <v>1130435</v>
      </c>
      <c r="C1040" s="4">
        <v>60811304350013</v>
      </c>
      <c r="D1040">
        <v>20000</v>
      </c>
      <c r="E1040" s="1">
        <v>25536</v>
      </c>
      <c r="F1040" t="s">
        <v>3308</v>
      </c>
      <c r="G1040">
        <v>639533718518</v>
      </c>
      <c r="H1040">
        <v>639161551341</v>
      </c>
      <c r="I1040">
        <v>639264950287</v>
      </c>
      <c r="J1040">
        <v>385124697</v>
      </c>
      <c r="K1040" t="s">
        <v>55</v>
      </c>
      <c r="L1040" t="s">
        <v>3309</v>
      </c>
      <c r="M1040" t="s">
        <v>3310</v>
      </c>
      <c r="N1040">
        <v>3304</v>
      </c>
      <c r="O1040" t="s">
        <v>1402</v>
      </c>
      <c r="P1040" t="s">
        <v>100</v>
      </c>
      <c r="Q1040" t="s">
        <v>30</v>
      </c>
      <c r="R1040" t="s">
        <v>31</v>
      </c>
      <c r="S1040" t="s">
        <v>1402</v>
      </c>
      <c r="T1040" t="s">
        <v>217</v>
      </c>
      <c r="U1040" s="2">
        <v>44515</v>
      </c>
      <c r="V1040" t="s">
        <v>62</v>
      </c>
      <c r="W1040" t="s">
        <v>52</v>
      </c>
      <c r="X1040" t="s">
        <v>53</v>
      </c>
      <c r="Y1040">
        <v>1</v>
      </c>
    </row>
    <row r="1041" spans="1:25" x14ac:dyDescent="0.25">
      <c r="A1041" t="s">
        <v>27189</v>
      </c>
      <c r="B1041">
        <v>1255133</v>
      </c>
      <c r="C1041" s="4">
        <v>60812551330018</v>
      </c>
      <c r="D1041">
        <v>7000</v>
      </c>
      <c r="E1041" s="1">
        <v>32721</v>
      </c>
      <c r="F1041" t="s">
        <v>3311</v>
      </c>
      <c r="G1041">
        <v>639630690152</v>
      </c>
      <c r="H1041">
        <v>639630795224</v>
      </c>
      <c r="I1041">
        <v>639127827298</v>
      </c>
      <c r="J1041">
        <v>949162652</v>
      </c>
      <c r="K1041" t="s">
        <v>118</v>
      </c>
      <c r="L1041">
        <v>11196407998</v>
      </c>
      <c r="M1041" t="s">
        <v>3312</v>
      </c>
      <c r="N1041">
        <v>8000</v>
      </c>
      <c r="O1041" t="s">
        <v>94</v>
      </c>
      <c r="P1041" t="s">
        <v>168</v>
      </c>
      <c r="Q1041" t="s">
        <v>30</v>
      </c>
      <c r="R1041" t="s">
        <v>60</v>
      </c>
      <c r="S1041" t="s">
        <v>94</v>
      </c>
      <c r="T1041" t="s">
        <v>95</v>
      </c>
      <c r="U1041" s="2">
        <v>44618</v>
      </c>
      <c r="V1041" t="s">
        <v>123</v>
      </c>
      <c r="W1041" t="s">
        <v>52</v>
      </c>
      <c r="X1041" t="s">
        <v>63</v>
      </c>
      <c r="Y1041">
        <v>1</v>
      </c>
    </row>
    <row r="1042" spans="1:25" x14ac:dyDescent="0.25">
      <c r="A1042" t="s">
        <v>100</v>
      </c>
      <c r="B1042">
        <v>1155833</v>
      </c>
      <c r="C1042" s="4">
        <v>60811558330013</v>
      </c>
      <c r="D1042">
        <v>25000</v>
      </c>
      <c r="E1042" s="1">
        <v>31190</v>
      </c>
      <c r="F1042" t="s">
        <v>3313</v>
      </c>
      <c r="G1042">
        <v>639550967049</v>
      </c>
      <c r="H1042">
        <v>639361680612</v>
      </c>
      <c r="I1042">
        <v>639671213206</v>
      </c>
      <c r="J1042">
        <v>925431581</v>
      </c>
      <c r="K1042" t="s">
        <v>1036</v>
      </c>
      <c r="L1042" t="s">
        <v>3314</v>
      </c>
      <c r="M1042" t="s">
        <v>3315</v>
      </c>
      <c r="N1042">
        <v>4023</v>
      </c>
      <c r="O1042" t="s">
        <v>442</v>
      </c>
      <c r="P1042" t="s">
        <v>248</v>
      </c>
      <c r="Q1042" t="s">
        <v>30</v>
      </c>
      <c r="R1042" t="s">
        <v>31</v>
      </c>
      <c r="S1042" t="s">
        <v>442</v>
      </c>
      <c r="T1042" t="s">
        <v>249</v>
      </c>
      <c r="U1042" s="2">
        <v>44530</v>
      </c>
      <c r="V1042" t="s">
        <v>62</v>
      </c>
      <c r="W1042" t="s">
        <v>52</v>
      </c>
      <c r="X1042" t="s">
        <v>53</v>
      </c>
      <c r="Y1042">
        <v>1</v>
      </c>
    </row>
    <row r="1043" spans="1:25" x14ac:dyDescent="0.25">
      <c r="A1043" t="s">
        <v>100</v>
      </c>
      <c r="B1043">
        <v>1167352</v>
      </c>
      <c r="C1043" s="4">
        <v>60811673520014</v>
      </c>
      <c r="D1043">
        <v>25000</v>
      </c>
      <c r="E1043" s="1">
        <v>35092</v>
      </c>
      <c r="F1043" t="s">
        <v>3316</v>
      </c>
      <c r="G1043">
        <v>639773512508</v>
      </c>
      <c r="H1043">
        <v>639056654281</v>
      </c>
      <c r="I1043">
        <v>639163144347</v>
      </c>
      <c r="J1043">
        <v>334281304</v>
      </c>
      <c r="K1043" t="s">
        <v>118</v>
      </c>
      <c r="L1043">
        <v>11180575742</v>
      </c>
      <c r="M1043" t="s">
        <v>3317</v>
      </c>
      <c r="N1043">
        <v>3503</v>
      </c>
      <c r="O1043" t="s">
        <v>191</v>
      </c>
      <c r="P1043" t="s">
        <v>75</v>
      </c>
      <c r="Q1043" t="s">
        <v>30</v>
      </c>
      <c r="R1043" t="s">
        <v>41</v>
      </c>
      <c r="S1043" t="s">
        <v>191</v>
      </c>
      <c r="T1043" t="s">
        <v>76</v>
      </c>
      <c r="U1043" s="2">
        <v>44535</v>
      </c>
      <c r="V1043" t="s">
        <v>109</v>
      </c>
      <c r="W1043" t="s">
        <v>34</v>
      </c>
      <c r="X1043" t="s">
        <v>35</v>
      </c>
      <c r="Y1043">
        <v>1</v>
      </c>
    </row>
    <row r="1044" spans="1:25" x14ac:dyDescent="0.25">
      <c r="A1044" t="s">
        <v>27189</v>
      </c>
      <c r="B1044">
        <v>1140835</v>
      </c>
      <c r="C1044" s="4">
        <v>60811408350011</v>
      </c>
      <c r="D1044">
        <v>25000</v>
      </c>
      <c r="E1044" s="1">
        <v>32346</v>
      </c>
      <c r="F1044" t="s">
        <v>3318</v>
      </c>
      <c r="G1044">
        <v>639774405463</v>
      </c>
      <c r="H1044">
        <v>639391918048</v>
      </c>
      <c r="I1044">
        <v>639398761393</v>
      </c>
      <c r="J1044">
        <v>264889449</v>
      </c>
      <c r="K1044" t="s">
        <v>238</v>
      </c>
      <c r="L1044">
        <v>11128023489</v>
      </c>
      <c r="M1044" t="s">
        <v>3319</v>
      </c>
      <c r="N1044">
        <v>1809</v>
      </c>
      <c r="O1044" t="s">
        <v>286</v>
      </c>
      <c r="P1044" t="s">
        <v>87</v>
      </c>
      <c r="Q1044" t="s">
        <v>30</v>
      </c>
      <c r="R1044" t="s">
        <v>41</v>
      </c>
      <c r="S1044" t="s">
        <v>286</v>
      </c>
      <c r="T1044" t="s">
        <v>87</v>
      </c>
      <c r="U1044" s="2">
        <v>44523</v>
      </c>
      <c r="V1044" t="s">
        <v>33</v>
      </c>
      <c r="W1044" t="s">
        <v>52</v>
      </c>
      <c r="X1044" t="s">
        <v>63</v>
      </c>
      <c r="Y1044">
        <v>1</v>
      </c>
    </row>
    <row r="1045" spans="1:25" x14ac:dyDescent="0.25">
      <c r="A1045" t="s">
        <v>100</v>
      </c>
      <c r="B1045">
        <v>1169729</v>
      </c>
      <c r="C1045" s="4">
        <v>60811697290015</v>
      </c>
      <c r="D1045">
        <v>25000</v>
      </c>
      <c r="E1045" s="1">
        <v>31629</v>
      </c>
      <c r="F1045" t="s">
        <v>3320</v>
      </c>
      <c r="G1045">
        <v>639551130595</v>
      </c>
      <c r="H1045">
        <v>639083725813</v>
      </c>
      <c r="I1045">
        <v>639060167823</v>
      </c>
      <c r="J1045">
        <v>728316942</v>
      </c>
      <c r="K1045" t="s">
        <v>25</v>
      </c>
      <c r="L1045" t="s">
        <v>3321</v>
      </c>
      <c r="M1045" t="s">
        <v>3322</v>
      </c>
      <c r="N1045">
        <v>4330</v>
      </c>
      <c r="O1045" t="s">
        <v>3323</v>
      </c>
      <c r="P1045" t="s">
        <v>272</v>
      </c>
      <c r="Q1045" t="s">
        <v>30</v>
      </c>
      <c r="R1045" t="s">
        <v>41</v>
      </c>
      <c r="S1045" t="s">
        <v>3323</v>
      </c>
      <c r="T1045" t="s">
        <v>273</v>
      </c>
      <c r="U1045" s="2">
        <v>44536</v>
      </c>
      <c r="V1045" t="s">
        <v>51</v>
      </c>
      <c r="W1045" t="s">
        <v>52</v>
      </c>
      <c r="X1045" t="s">
        <v>53</v>
      </c>
      <c r="Y1045">
        <v>1</v>
      </c>
    </row>
    <row r="1046" spans="1:25" x14ac:dyDescent="0.25">
      <c r="A1046" t="s">
        <v>100</v>
      </c>
      <c r="B1046">
        <v>1169956</v>
      </c>
      <c r="C1046" s="4">
        <v>60811699560014</v>
      </c>
      <c r="D1046">
        <v>25000</v>
      </c>
      <c r="E1046" s="1">
        <v>29319</v>
      </c>
      <c r="F1046" t="s">
        <v>3324</v>
      </c>
      <c r="G1046">
        <v>639559919149</v>
      </c>
      <c r="H1046">
        <v>639154269885</v>
      </c>
      <c r="I1046">
        <v>639153695695</v>
      </c>
      <c r="J1046">
        <v>565569886</v>
      </c>
      <c r="K1046" t="s">
        <v>90</v>
      </c>
      <c r="L1046">
        <v>11142228590</v>
      </c>
      <c r="M1046" t="s">
        <v>3325</v>
      </c>
      <c r="N1046">
        <v>3505</v>
      </c>
      <c r="O1046" t="s">
        <v>800</v>
      </c>
      <c r="P1046" t="s">
        <v>75</v>
      </c>
      <c r="Q1046" t="s">
        <v>30</v>
      </c>
      <c r="R1046" t="s">
        <v>41</v>
      </c>
      <c r="S1046" t="s">
        <v>800</v>
      </c>
      <c r="T1046" t="s">
        <v>76</v>
      </c>
      <c r="U1046" s="2">
        <v>44536</v>
      </c>
      <c r="V1046" t="s">
        <v>109</v>
      </c>
      <c r="W1046" t="s">
        <v>207</v>
      </c>
      <c r="X1046" t="s">
        <v>208</v>
      </c>
      <c r="Y1046">
        <v>1</v>
      </c>
    </row>
    <row r="1047" spans="1:25" x14ac:dyDescent="0.25">
      <c r="A1047" t="s">
        <v>27189</v>
      </c>
      <c r="B1047">
        <v>1354937</v>
      </c>
      <c r="C1047" s="4">
        <v>60813549370018</v>
      </c>
      <c r="D1047">
        <v>25000</v>
      </c>
      <c r="E1047" s="1">
        <v>33039</v>
      </c>
      <c r="F1047" t="s">
        <v>3326</v>
      </c>
      <c r="G1047">
        <v>639977717517</v>
      </c>
      <c r="H1047">
        <v>639335490737</v>
      </c>
      <c r="I1047">
        <v>639355775127</v>
      </c>
      <c r="J1047">
        <v>256841767</v>
      </c>
      <c r="K1047" t="s">
        <v>55</v>
      </c>
      <c r="L1047" t="s">
        <v>3327</v>
      </c>
      <c r="M1047" t="s">
        <v>3328</v>
      </c>
      <c r="N1047">
        <v>1930</v>
      </c>
      <c r="O1047" t="s">
        <v>3329</v>
      </c>
      <c r="P1047" t="s">
        <v>236</v>
      </c>
      <c r="Q1047" t="s">
        <v>30</v>
      </c>
      <c r="R1047" t="s">
        <v>260</v>
      </c>
      <c r="S1047" t="s">
        <v>3329</v>
      </c>
      <c r="T1047" t="s">
        <v>122</v>
      </c>
      <c r="U1047" s="2">
        <v>44681</v>
      </c>
      <c r="V1047" t="s">
        <v>123</v>
      </c>
      <c r="W1047" t="s">
        <v>152</v>
      </c>
      <c r="X1047" t="s">
        <v>1004</v>
      </c>
      <c r="Y1047">
        <v>1</v>
      </c>
    </row>
    <row r="1048" spans="1:25" x14ac:dyDescent="0.25">
      <c r="A1048" t="s">
        <v>100</v>
      </c>
      <c r="B1048">
        <v>1154046</v>
      </c>
      <c r="C1048" s="4">
        <v>60811540460011</v>
      </c>
      <c r="D1048">
        <v>25000</v>
      </c>
      <c r="E1048" s="1">
        <v>32547</v>
      </c>
      <c r="F1048" t="s">
        <v>3330</v>
      </c>
      <c r="G1048">
        <v>639675526336</v>
      </c>
      <c r="H1048">
        <v>639263876946</v>
      </c>
      <c r="I1048">
        <v>639263854876</v>
      </c>
      <c r="J1048">
        <v>721589562</v>
      </c>
      <c r="K1048" t="s">
        <v>45</v>
      </c>
      <c r="L1048" t="s">
        <v>3331</v>
      </c>
      <c r="M1048" t="s">
        <v>3332</v>
      </c>
      <c r="N1048">
        <v>7101</v>
      </c>
      <c r="O1048" t="s">
        <v>3333</v>
      </c>
      <c r="P1048" t="s">
        <v>3334</v>
      </c>
      <c r="Q1048" t="s">
        <v>30</v>
      </c>
      <c r="R1048" t="s">
        <v>41</v>
      </c>
      <c r="S1048" t="s">
        <v>3333</v>
      </c>
      <c r="T1048" t="s">
        <v>3335</v>
      </c>
      <c r="U1048" s="2">
        <v>44531</v>
      </c>
      <c r="V1048" t="s">
        <v>51</v>
      </c>
      <c r="W1048" t="s">
        <v>52</v>
      </c>
      <c r="X1048" t="s">
        <v>53</v>
      </c>
      <c r="Y1048">
        <v>1</v>
      </c>
    </row>
    <row r="1049" spans="1:25" x14ac:dyDescent="0.25">
      <c r="A1049" t="s">
        <v>100</v>
      </c>
      <c r="B1049">
        <v>1165011</v>
      </c>
      <c r="C1049" s="4">
        <v>60811650110018</v>
      </c>
      <c r="D1049">
        <v>25000</v>
      </c>
      <c r="E1049" s="1">
        <v>25776</v>
      </c>
      <c r="F1049" t="s">
        <v>3336</v>
      </c>
      <c r="G1049">
        <v>639654832373</v>
      </c>
      <c r="H1049">
        <v>639150794998</v>
      </c>
      <c r="I1049">
        <v>639270794942</v>
      </c>
      <c r="J1049">
        <v>641072894</v>
      </c>
      <c r="K1049" t="s">
        <v>71</v>
      </c>
      <c r="L1049" t="s">
        <v>3337</v>
      </c>
      <c r="M1049" t="s">
        <v>3338</v>
      </c>
      <c r="N1049">
        <v>3325</v>
      </c>
      <c r="O1049" t="s">
        <v>228</v>
      </c>
      <c r="P1049" t="s">
        <v>100</v>
      </c>
      <c r="Q1049" t="s">
        <v>30</v>
      </c>
      <c r="R1049" t="s">
        <v>41</v>
      </c>
      <c r="S1049" t="s">
        <v>317</v>
      </c>
      <c r="T1049" t="s">
        <v>318</v>
      </c>
      <c r="U1049" s="2">
        <v>44534</v>
      </c>
      <c r="V1049" t="s">
        <v>33</v>
      </c>
      <c r="W1049" t="s">
        <v>34</v>
      </c>
      <c r="X1049" t="s">
        <v>35</v>
      </c>
      <c r="Y1049">
        <v>1</v>
      </c>
    </row>
    <row r="1050" spans="1:25" x14ac:dyDescent="0.25">
      <c r="A1050" t="s">
        <v>100</v>
      </c>
      <c r="B1050">
        <v>1170306</v>
      </c>
      <c r="C1050" s="4">
        <v>60811703060015</v>
      </c>
      <c r="D1050">
        <v>25000</v>
      </c>
      <c r="E1050" s="1">
        <v>31260</v>
      </c>
      <c r="F1050" t="s">
        <v>3339</v>
      </c>
      <c r="G1050">
        <v>639979907361</v>
      </c>
      <c r="H1050">
        <v>639218464616</v>
      </c>
      <c r="I1050">
        <v>639216432481</v>
      </c>
      <c r="J1050">
        <v>842046425</v>
      </c>
      <c r="K1050" t="s">
        <v>25</v>
      </c>
      <c r="L1050" t="s">
        <v>3340</v>
      </c>
      <c r="M1050" t="s">
        <v>3341</v>
      </c>
      <c r="N1050">
        <v>6200</v>
      </c>
      <c r="O1050" t="s">
        <v>467</v>
      </c>
      <c r="P1050" t="s">
        <v>468</v>
      </c>
      <c r="Q1050" t="s">
        <v>30</v>
      </c>
      <c r="R1050" t="s">
        <v>41</v>
      </c>
      <c r="S1050" t="s">
        <v>467</v>
      </c>
      <c r="T1050" t="s">
        <v>469</v>
      </c>
      <c r="U1050" s="2">
        <v>44536</v>
      </c>
      <c r="V1050" t="s">
        <v>51</v>
      </c>
      <c r="W1050" t="s">
        <v>52</v>
      </c>
      <c r="X1050" t="s">
        <v>53</v>
      </c>
      <c r="Y1050">
        <v>1</v>
      </c>
    </row>
    <row r="1051" spans="1:25" x14ac:dyDescent="0.25">
      <c r="A1051" t="s">
        <v>27189</v>
      </c>
      <c r="B1051">
        <v>1264508</v>
      </c>
      <c r="C1051" s="4">
        <v>60812645080011</v>
      </c>
      <c r="D1051">
        <v>7000</v>
      </c>
      <c r="E1051" s="1">
        <v>29387</v>
      </c>
      <c r="F1051" t="s">
        <v>3342</v>
      </c>
      <c r="G1051">
        <v>639262597670</v>
      </c>
      <c r="H1051">
        <v>639068520535</v>
      </c>
      <c r="I1051">
        <v>639263607220</v>
      </c>
      <c r="J1051">
        <v>215771161</v>
      </c>
      <c r="K1051" t="s">
        <v>71</v>
      </c>
      <c r="L1051" t="s">
        <v>3343</v>
      </c>
      <c r="M1051" t="s">
        <v>3344</v>
      </c>
      <c r="N1051">
        <v>2009</v>
      </c>
      <c r="O1051" t="s">
        <v>325</v>
      </c>
      <c r="P1051" t="s">
        <v>68</v>
      </c>
      <c r="Q1051" t="s">
        <v>30</v>
      </c>
      <c r="R1051" t="s">
        <v>60</v>
      </c>
      <c r="S1051" t="s">
        <v>325</v>
      </c>
      <c r="T1051" t="s">
        <v>69</v>
      </c>
      <c r="U1051" s="2">
        <v>44627</v>
      </c>
      <c r="V1051" t="s">
        <v>123</v>
      </c>
      <c r="W1051" t="s">
        <v>52</v>
      </c>
      <c r="X1051" t="s">
        <v>63</v>
      </c>
      <c r="Y1051">
        <v>1</v>
      </c>
    </row>
    <row r="1052" spans="1:25" x14ac:dyDescent="0.25">
      <c r="A1052" t="s">
        <v>27189</v>
      </c>
      <c r="B1052">
        <v>1436751</v>
      </c>
      <c r="C1052" s="4">
        <v>60814367510014</v>
      </c>
      <c r="D1052">
        <v>11300</v>
      </c>
      <c r="E1052" s="1">
        <v>32423</v>
      </c>
      <c r="F1052" t="s">
        <v>3345</v>
      </c>
      <c r="G1052">
        <v>639074865899</v>
      </c>
      <c r="H1052">
        <v>639073274025</v>
      </c>
      <c r="I1052">
        <v>639074139902</v>
      </c>
      <c r="J1052">
        <v>404809614</v>
      </c>
      <c r="K1052" t="s">
        <v>25</v>
      </c>
      <c r="L1052" t="s">
        <v>3346</v>
      </c>
      <c r="M1052" t="s">
        <v>3347</v>
      </c>
      <c r="N1052">
        <v>1550</v>
      </c>
      <c r="O1052" t="s">
        <v>304</v>
      </c>
      <c r="P1052" t="s">
        <v>87</v>
      </c>
      <c r="Q1052" t="s">
        <v>30</v>
      </c>
      <c r="R1052" t="s">
        <v>88</v>
      </c>
      <c r="S1052" t="s">
        <v>304</v>
      </c>
      <c r="T1052" t="s">
        <v>87</v>
      </c>
      <c r="U1052" s="2">
        <v>44744</v>
      </c>
      <c r="V1052" t="s">
        <v>195</v>
      </c>
      <c r="W1052" t="s">
        <v>52</v>
      </c>
      <c r="X1052" t="s">
        <v>3220</v>
      </c>
      <c r="Y1052">
        <v>1</v>
      </c>
    </row>
    <row r="1053" spans="1:25" x14ac:dyDescent="0.25">
      <c r="A1053" t="s">
        <v>27189</v>
      </c>
      <c r="B1053">
        <v>1128919</v>
      </c>
      <c r="C1053" s="4">
        <v>60811289190015</v>
      </c>
      <c r="D1053">
        <v>25000</v>
      </c>
      <c r="E1053" s="1">
        <v>32543</v>
      </c>
      <c r="F1053" t="s">
        <v>3348</v>
      </c>
      <c r="G1053">
        <v>639665248843</v>
      </c>
      <c r="H1053">
        <v>639171297609</v>
      </c>
      <c r="I1053">
        <v>639085525098</v>
      </c>
      <c r="J1053">
        <v>433341324</v>
      </c>
      <c r="K1053" t="s">
        <v>118</v>
      </c>
      <c r="L1053">
        <v>11174779994</v>
      </c>
      <c r="M1053" t="s">
        <v>3349</v>
      </c>
      <c r="N1053">
        <v>4115</v>
      </c>
      <c r="O1053" t="s">
        <v>3350</v>
      </c>
      <c r="P1053" t="s">
        <v>40</v>
      </c>
      <c r="Q1053" t="s">
        <v>30</v>
      </c>
      <c r="R1053" t="s">
        <v>31</v>
      </c>
      <c r="S1053" t="s">
        <v>3350</v>
      </c>
      <c r="T1053" t="s">
        <v>42</v>
      </c>
      <c r="U1053" s="2">
        <v>44515</v>
      </c>
      <c r="V1053" t="s">
        <v>123</v>
      </c>
      <c r="W1053" t="s">
        <v>52</v>
      </c>
      <c r="X1053" t="s">
        <v>63</v>
      </c>
      <c r="Y1053">
        <v>1</v>
      </c>
    </row>
    <row r="1054" spans="1:25" x14ac:dyDescent="0.25">
      <c r="A1054" t="s">
        <v>100</v>
      </c>
      <c r="B1054">
        <v>1156849</v>
      </c>
      <c r="C1054" s="4">
        <v>60811568490015</v>
      </c>
      <c r="D1054">
        <v>25000</v>
      </c>
      <c r="E1054" s="1">
        <v>30852</v>
      </c>
      <c r="F1054" t="s">
        <v>3351</v>
      </c>
      <c r="G1054">
        <v>639066366031</v>
      </c>
      <c r="H1054">
        <v>639655238585</v>
      </c>
      <c r="I1054">
        <v>639365535895</v>
      </c>
      <c r="J1054">
        <v>543988487</v>
      </c>
      <c r="K1054" t="s">
        <v>55</v>
      </c>
      <c r="L1054" t="s">
        <v>3352</v>
      </c>
      <c r="M1054" t="s">
        <v>3353</v>
      </c>
      <c r="N1054">
        <v>2610</v>
      </c>
      <c r="O1054" t="s">
        <v>642</v>
      </c>
      <c r="P1054" t="s">
        <v>296</v>
      </c>
      <c r="Q1054" t="s">
        <v>30</v>
      </c>
      <c r="R1054" t="s">
        <v>41</v>
      </c>
      <c r="S1054" t="s">
        <v>642</v>
      </c>
      <c r="T1054" t="s">
        <v>102</v>
      </c>
      <c r="U1054" s="2">
        <v>44531</v>
      </c>
      <c r="V1054" t="s">
        <v>51</v>
      </c>
      <c r="W1054" t="s">
        <v>52</v>
      </c>
      <c r="X1054" t="s">
        <v>53</v>
      </c>
      <c r="Y1054">
        <v>1</v>
      </c>
    </row>
    <row r="1055" spans="1:25" x14ac:dyDescent="0.25">
      <c r="A1055" t="s">
        <v>100</v>
      </c>
      <c r="B1055">
        <v>1164717</v>
      </c>
      <c r="C1055" s="4">
        <v>60811647170011</v>
      </c>
      <c r="D1055">
        <v>25000</v>
      </c>
      <c r="E1055" s="1">
        <v>27402</v>
      </c>
      <c r="F1055" t="s">
        <v>3354</v>
      </c>
      <c r="G1055">
        <v>639050841699</v>
      </c>
      <c r="H1055">
        <v>639623364666</v>
      </c>
      <c r="I1055">
        <v>639975526636</v>
      </c>
      <c r="J1055">
        <v>661312334</v>
      </c>
      <c r="K1055" t="s">
        <v>25</v>
      </c>
      <c r="L1055" t="s">
        <v>3355</v>
      </c>
      <c r="M1055" t="s">
        <v>3356</v>
      </c>
      <c r="N1055">
        <v>6200</v>
      </c>
      <c r="O1055" t="s">
        <v>467</v>
      </c>
      <c r="P1055" t="s">
        <v>468</v>
      </c>
      <c r="Q1055" t="s">
        <v>30</v>
      </c>
      <c r="R1055" t="s">
        <v>41</v>
      </c>
      <c r="S1055" t="s">
        <v>467</v>
      </c>
      <c r="T1055" t="s">
        <v>469</v>
      </c>
      <c r="U1055" s="2">
        <v>44534</v>
      </c>
      <c r="V1055" t="s">
        <v>51</v>
      </c>
      <c r="W1055" t="s">
        <v>52</v>
      </c>
      <c r="X1055" t="s">
        <v>53</v>
      </c>
      <c r="Y1055">
        <v>1</v>
      </c>
    </row>
    <row r="1056" spans="1:25" x14ac:dyDescent="0.25">
      <c r="A1056" t="s">
        <v>100</v>
      </c>
      <c r="B1056">
        <v>1170210</v>
      </c>
      <c r="C1056" s="4">
        <v>60811702100018</v>
      </c>
      <c r="D1056">
        <v>25000</v>
      </c>
      <c r="E1056" s="1">
        <v>32479</v>
      </c>
      <c r="F1056" t="s">
        <v>3357</v>
      </c>
      <c r="G1056">
        <v>639750348346</v>
      </c>
      <c r="H1056">
        <v>639360464043</v>
      </c>
      <c r="I1056">
        <v>639250464648</v>
      </c>
      <c r="J1056">
        <v>250460443</v>
      </c>
      <c r="K1056" t="s">
        <v>71</v>
      </c>
      <c r="L1056" t="s">
        <v>3358</v>
      </c>
      <c r="M1056" t="s">
        <v>3359</v>
      </c>
      <c r="N1056">
        <v>2419</v>
      </c>
      <c r="O1056" t="s">
        <v>3360</v>
      </c>
      <c r="P1056" t="s">
        <v>405</v>
      </c>
      <c r="Q1056" t="s">
        <v>30</v>
      </c>
      <c r="R1056" t="s">
        <v>41</v>
      </c>
      <c r="S1056" t="s">
        <v>201</v>
      </c>
      <c r="T1056" t="s">
        <v>202</v>
      </c>
      <c r="U1056" s="2">
        <v>44536</v>
      </c>
      <c r="V1056" t="s">
        <v>62</v>
      </c>
      <c r="W1056" t="s">
        <v>52</v>
      </c>
      <c r="X1056" t="s">
        <v>53</v>
      </c>
      <c r="Y1056">
        <v>1</v>
      </c>
    </row>
    <row r="1057" spans="1:25" x14ac:dyDescent="0.25">
      <c r="A1057" t="s">
        <v>27189</v>
      </c>
      <c r="B1057">
        <v>1446850</v>
      </c>
      <c r="C1057" s="4">
        <v>60814468500011</v>
      </c>
      <c r="D1057">
        <v>23495</v>
      </c>
      <c r="E1057" s="1">
        <v>33098</v>
      </c>
      <c r="F1057" t="s">
        <v>3361</v>
      </c>
      <c r="G1057">
        <v>639927527589</v>
      </c>
      <c r="H1057">
        <v>639457580511</v>
      </c>
      <c r="I1057">
        <v>639369774625</v>
      </c>
      <c r="J1057">
        <v>297055714</v>
      </c>
      <c r="K1057" t="s">
        <v>25</v>
      </c>
      <c r="L1057" t="s">
        <v>3362</v>
      </c>
      <c r="M1057" t="s">
        <v>3363</v>
      </c>
      <c r="N1057">
        <v>1550</v>
      </c>
      <c r="O1057" t="s">
        <v>304</v>
      </c>
      <c r="P1057" t="s">
        <v>87</v>
      </c>
      <c r="Q1057" t="s">
        <v>30</v>
      </c>
      <c r="R1057" t="s">
        <v>88</v>
      </c>
      <c r="S1057" t="s">
        <v>304</v>
      </c>
      <c r="T1057" t="s">
        <v>87</v>
      </c>
      <c r="U1057" s="2">
        <v>44748</v>
      </c>
      <c r="V1057" t="s">
        <v>62</v>
      </c>
      <c r="W1057" t="s">
        <v>52</v>
      </c>
      <c r="X1057" t="s">
        <v>3220</v>
      </c>
      <c r="Y1057">
        <v>1</v>
      </c>
    </row>
    <row r="1058" spans="1:25" x14ac:dyDescent="0.25">
      <c r="A1058" t="s">
        <v>27189</v>
      </c>
      <c r="B1058">
        <v>1262611</v>
      </c>
      <c r="C1058" s="4">
        <v>60812626110011</v>
      </c>
      <c r="D1058">
        <v>25000</v>
      </c>
      <c r="E1058" s="1">
        <v>24428</v>
      </c>
      <c r="F1058" t="s">
        <v>3364</v>
      </c>
      <c r="G1058">
        <v>639991776587</v>
      </c>
      <c r="H1058">
        <v>639333249653</v>
      </c>
      <c r="I1058">
        <v>639509015652</v>
      </c>
      <c r="J1058">
        <v>117750803</v>
      </c>
      <c r="K1058" t="s">
        <v>25</v>
      </c>
      <c r="L1058" t="s">
        <v>3365</v>
      </c>
      <c r="M1058" t="s">
        <v>3366</v>
      </c>
      <c r="N1058">
        <v>3023</v>
      </c>
      <c r="O1058" t="s">
        <v>504</v>
      </c>
      <c r="P1058" t="s">
        <v>339</v>
      </c>
      <c r="Q1058" t="s">
        <v>30</v>
      </c>
      <c r="R1058" t="s">
        <v>60</v>
      </c>
      <c r="S1058" t="s">
        <v>504</v>
      </c>
      <c r="T1058" t="s">
        <v>340</v>
      </c>
      <c r="U1058" s="2">
        <v>44639</v>
      </c>
      <c r="V1058" t="s">
        <v>195</v>
      </c>
      <c r="W1058" t="s">
        <v>52</v>
      </c>
      <c r="X1058" t="s">
        <v>326</v>
      </c>
      <c r="Y1058">
        <v>1</v>
      </c>
    </row>
    <row r="1059" spans="1:25" x14ac:dyDescent="0.25">
      <c r="A1059" t="s">
        <v>100</v>
      </c>
      <c r="B1059">
        <v>1161652</v>
      </c>
      <c r="C1059" s="4">
        <v>60811616520019</v>
      </c>
      <c r="D1059">
        <v>25000</v>
      </c>
      <c r="E1059" s="1">
        <v>30844</v>
      </c>
      <c r="F1059" t="s">
        <v>3367</v>
      </c>
      <c r="G1059">
        <v>639553496567</v>
      </c>
      <c r="H1059">
        <v>639675535360</v>
      </c>
      <c r="I1059">
        <v>639677844432</v>
      </c>
      <c r="J1059">
        <v>976485894</v>
      </c>
      <c r="K1059" t="s">
        <v>55</v>
      </c>
      <c r="L1059" t="s">
        <v>3368</v>
      </c>
      <c r="M1059" t="s">
        <v>3369</v>
      </c>
      <c r="N1059">
        <v>3710</v>
      </c>
      <c r="O1059" t="s">
        <v>583</v>
      </c>
      <c r="P1059" t="s">
        <v>93</v>
      </c>
      <c r="Q1059" t="s">
        <v>30</v>
      </c>
      <c r="R1059" t="s">
        <v>41</v>
      </c>
      <c r="S1059" t="s">
        <v>584</v>
      </c>
      <c r="T1059" t="s">
        <v>340</v>
      </c>
      <c r="U1059" s="2">
        <v>44533</v>
      </c>
      <c r="V1059" t="s">
        <v>62</v>
      </c>
      <c r="W1059" t="s">
        <v>52</v>
      </c>
      <c r="X1059" t="s">
        <v>53</v>
      </c>
      <c r="Y1059">
        <v>1</v>
      </c>
    </row>
    <row r="1060" spans="1:25" x14ac:dyDescent="0.25">
      <c r="A1060" t="s">
        <v>27189</v>
      </c>
      <c r="B1060">
        <v>1441729</v>
      </c>
      <c r="C1060" s="4">
        <v>60814417290011</v>
      </c>
      <c r="D1060">
        <v>20000</v>
      </c>
      <c r="E1060" s="1">
        <v>32845</v>
      </c>
      <c r="F1060" t="s">
        <v>3370</v>
      </c>
      <c r="G1060">
        <v>639669383143</v>
      </c>
      <c r="H1060">
        <v>639182551348</v>
      </c>
      <c r="I1060">
        <v>639661700728</v>
      </c>
      <c r="J1060">
        <v>306064808</v>
      </c>
      <c r="K1060" t="s">
        <v>90</v>
      </c>
      <c r="L1060">
        <v>11122561507</v>
      </c>
      <c r="M1060" t="s">
        <v>3371</v>
      </c>
      <c r="N1060">
        <v>4103</v>
      </c>
      <c r="O1060" t="s">
        <v>221</v>
      </c>
      <c r="P1060" t="s">
        <v>40</v>
      </c>
      <c r="Q1060" t="s">
        <v>30</v>
      </c>
      <c r="R1060" t="s">
        <v>243</v>
      </c>
      <c r="S1060" t="s">
        <v>221</v>
      </c>
      <c r="T1060" t="s">
        <v>42</v>
      </c>
      <c r="U1060" s="2">
        <v>44749</v>
      </c>
      <c r="V1060" t="s">
        <v>262</v>
      </c>
      <c r="W1060" t="s">
        <v>52</v>
      </c>
      <c r="X1060" t="s">
        <v>729</v>
      </c>
      <c r="Y1060">
        <v>1</v>
      </c>
    </row>
    <row r="1061" spans="1:25" x14ac:dyDescent="0.25">
      <c r="A1061" t="s">
        <v>100</v>
      </c>
      <c r="B1061">
        <v>1160836</v>
      </c>
      <c r="C1061" s="4">
        <v>60811608360011</v>
      </c>
      <c r="D1061">
        <v>25000</v>
      </c>
      <c r="E1061" s="1">
        <v>30699</v>
      </c>
      <c r="F1061" t="s">
        <v>3372</v>
      </c>
      <c r="G1061">
        <v>639364943019</v>
      </c>
      <c r="H1061">
        <v>639365879707</v>
      </c>
      <c r="I1061">
        <v>639312187670</v>
      </c>
      <c r="J1061">
        <v>343464649</v>
      </c>
      <c r="K1061" t="s">
        <v>118</v>
      </c>
      <c r="L1061">
        <v>11157717627</v>
      </c>
      <c r="M1061" t="s">
        <v>3373</v>
      </c>
      <c r="N1061">
        <v>3806</v>
      </c>
      <c r="O1061" t="s">
        <v>2704</v>
      </c>
      <c r="P1061" t="s">
        <v>107</v>
      </c>
      <c r="Q1061" t="s">
        <v>30</v>
      </c>
      <c r="R1061" t="s">
        <v>41</v>
      </c>
      <c r="S1061" t="s">
        <v>2704</v>
      </c>
      <c r="T1061" t="s">
        <v>108</v>
      </c>
      <c r="U1061" s="2">
        <v>44532</v>
      </c>
      <c r="V1061" t="s">
        <v>109</v>
      </c>
      <c r="W1061" t="s">
        <v>34</v>
      </c>
      <c r="X1061" t="s">
        <v>35</v>
      </c>
      <c r="Y1061">
        <v>1</v>
      </c>
    </row>
    <row r="1062" spans="1:25" x14ac:dyDescent="0.25">
      <c r="A1062" t="s">
        <v>100</v>
      </c>
      <c r="B1062">
        <v>1168837</v>
      </c>
      <c r="C1062" s="4">
        <v>60811688370014</v>
      </c>
      <c r="D1062">
        <v>25000</v>
      </c>
      <c r="E1062" s="1">
        <v>32205</v>
      </c>
      <c r="F1062" t="s">
        <v>3374</v>
      </c>
      <c r="G1062">
        <v>639269389745</v>
      </c>
      <c r="H1062">
        <v>639653496520</v>
      </c>
      <c r="I1062">
        <v>639208620473</v>
      </c>
      <c r="J1062">
        <v>718603948</v>
      </c>
      <c r="K1062" t="s">
        <v>90</v>
      </c>
      <c r="L1062">
        <v>11124926166</v>
      </c>
      <c r="M1062" t="s">
        <v>3375</v>
      </c>
      <c r="N1062">
        <v>2700</v>
      </c>
      <c r="O1062" t="s">
        <v>2952</v>
      </c>
      <c r="P1062" t="s">
        <v>316</v>
      </c>
      <c r="Q1062" t="s">
        <v>30</v>
      </c>
      <c r="R1062" t="s">
        <v>41</v>
      </c>
      <c r="S1062" t="s">
        <v>2952</v>
      </c>
      <c r="T1062" t="s">
        <v>318</v>
      </c>
      <c r="U1062" s="2">
        <v>44535</v>
      </c>
      <c r="V1062" t="s">
        <v>62</v>
      </c>
      <c r="W1062" t="s">
        <v>52</v>
      </c>
      <c r="X1062" t="s">
        <v>53</v>
      </c>
      <c r="Y1062">
        <v>1</v>
      </c>
    </row>
    <row r="1063" spans="1:25" x14ac:dyDescent="0.25">
      <c r="A1063" t="s">
        <v>100</v>
      </c>
      <c r="B1063">
        <v>1166338</v>
      </c>
      <c r="C1063" s="4">
        <v>60811663380012</v>
      </c>
      <c r="D1063">
        <v>25000</v>
      </c>
      <c r="E1063" s="1">
        <v>29727</v>
      </c>
      <c r="F1063" t="s">
        <v>3376</v>
      </c>
      <c r="G1063">
        <v>639361565036</v>
      </c>
      <c r="H1063">
        <v>639362525417</v>
      </c>
      <c r="I1063">
        <v>639612133356</v>
      </c>
      <c r="J1063">
        <v>235689466</v>
      </c>
      <c r="K1063" t="s">
        <v>118</v>
      </c>
      <c r="L1063">
        <v>11196504286</v>
      </c>
      <c r="M1063" t="s">
        <v>3377</v>
      </c>
      <c r="N1063">
        <v>6014</v>
      </c>
      <c r="O1063" t="s">
        <v>131</v>
      </c>
      <c r="P1063" t="s">
        <v>132</v>
      </c>
      <c r="Q1063" t="s">
        <v>30</v>
      </c>
      <c r="R1063" t="s">
        <v>41</v>
      </c>
      <c r="S1063" t="s">
        <v>131</v>
      </c>
      <c r="T1063" t="s">
        <v>134</v>
      </c>
      <c r="U1063" s="2">
        <v>44534</v>
      </c>
      <c r="V1063" t="s">
        <v>51</v>
      </c>
      <c r="W1063" t="s">
        <v>52</v>
      </c>
      <c r="X1063" t="s">
        <v>53</v>
      </c>
      <c r="Y1063">
        <v>1</v>
      </c>
    </row>
    <row r="1064" spans="1:25" x14ac:dyDescent="0.25">
      <c r="A1064" t="s">
        <v>100</v>
      </c>
      <c r="B1064">
        <v>1150966</v>
      </c>
      <c r="C1064" s="4">
        <v>60811509660015</v>
      </c>
      <c r="D1064">
        <v>25000</v>
      </c>
      <c r="E1064" s="1">
        <v>25397</v>
      </c>
      <c r="F1064" t="s">
        <v>3378</v>
      </c>
      <c r="G1064">
        <v>639056939612</v>
      </c>
      <c r="H1064">
        <v>639065231486</v>
      </c>
      <c r="I1064">
        <v>639065234586</v>
      </c>
      <c r="J1064">
        <v>554632096</v>
      </c>
      <c r="K1064" t="s">
        <v>71</v>
      </c>
      <c r="L1064" t="s">
        <v>3379</v>
      </c>
      <c r="M1064" t="s">
        <v>3380</v>
      </c>
      <c r="N1064">
        <v>3707</v>
      </c>
      <c r="O1064" t="s">
        <v>422</v>
      </c>
      <c r="P1064" t="s">
        <v>93</v>
      </c>
      <c r="Q1064" t="s">
        <v>30</v>
      </c>
      <c r="R1064" t="s">
        <v>31</v>
      </c>
      <c r="S1064" t="s">
        <v>422</v>
      </c>
      <c r="T1064" t="s">
        <v>212</v>
      </c>
      <c r="U1064" s="2">
        <v>44528</v>
      </c>
      <c r="V1064" t="s">
        <v>33</v>
      </c>
      <c r="W1064" t="s">
        <v>34</v>
      </c>
      <c r="X1064" t="s">
        <v>35</v>
      </c>
      <c r="Y1064">
        <v>1</v>
      </c>
    </row>
    <row r="1065" spans="1:25" x14ac:dyDescent="0.25">
      <c r="A1065" t="s">
        <v>100</v>
      </c>
      <c r="B1065">
        <v>1156206</v>
      </c>
      <c r="C1065" s="4">
        <v>60811562060016</v>
      </c>
      <c r="D1065">
        <v>25000</v>
      </c>
      <c r="E1065" s="1">
        <v>30073</v>
      </c>
      <c r="F1065" t="s">
        <v>3381</v>
      </c>
      <c r="G1065">
        <v>639654735441</v>
      </c>
      <c r="H1065">
        <v>639652135252</v>
      </c>
      <c r="I1065">
        <v>639498709031</v>
      </c>
      <c r="J1065">
        <v>322652369</v>
      </c>
      <c r="K1065" t="s">
        <v>25</v>
      </c>
      <c r="L1065" t="s">
        <v>3382</v>
      </c>
      <c r="M1065" t="s">
        <v>3383</v>
      </c>
      <c r="N1065">
        <v>2015</v>
      </c>
      <c r="O1065" t="s">
        <v>572</v>
      </c>
      <c r="P1065" t="s">
        <v>68</v>
      </c>
      <c r="Q1065" t="s">
        <v>30</v>
      </c>
      <c r="R1065" t="s">
        <v>31</v>
      </c>
      <c r="S1065" t="s">
        <v>572</v>
      </c>
      <c r="T1065" t="s">
        <v>69</v>
      </c>
      <c r="U1065" s="2">
        <v>44531</v>
      </c>
      <c r="V1065" t="s">
        <v>51</v>
      </c>
      <c r="W1065" t="s">
        <v>52</v>
      </c>
      <c r="X1065" t="s">
        <v>53</v>
      </c>
      <c r="Y1065">
        <v>1</v>
      </c>
    </row>
    <row r="1066" spans="1:25" x14ac:dyDescent="0.25">
      <c r="A1066" t="s">
        <v>27189</v>
      </c>
      <c r="B1066">
        <v>1121347</v>
      </c>
      <c r="C1066" s="4">
        <v>60811213470013</v>
      </c>
      <c r="D1066">
        <v>15000</v>
      </c>
      <c r="E1066" s="1">
        <v>33114</v>
      </c>
      <c r="F1066" t="s">
        <v>3384</v>
      </c>
      <c r="G1066">
        <v>639365529803</v>
      </c>
      <c r="H1066">
        <v>639068023544</v>
      </c>
      <c r="I1066">
        <v>639955118292</v>
      </c>
      <c r="J1066">
        <v>403736367</v>
      </c>
      <c r="K1066" t="s">
        <v>118</v>
      </c>
      <c r="L1066">
        <v>11174212684</v>
      </c>
      <c r="M1066" t="s">
        <v>3385</v>
      </c>
      <c r="N1066">
        <v>1920</v>
      </c>
      <c r="O1066" t="s">
        <v>723</v>
      </c>
      <c r="P1066" t="s">
        <v>236</v>
      </c>
      <c r="Q1066" t="s">
        <v>30</v>
      </c>
      <c r="R1066" t="s">
        <v>31</v>
      </c>
      <c r="S1066" t="s">
        <v>723</v>
      </c>
      <c r="T1066" t="s">
        <v>122</v>
      </c>
      <c r="U1066" s="2">
        <v>44507</v>
      </c>
      <c r="V1066" t="s">
        <v>123</v>
      </c>
      <c r="W1066" t="s">
        <v>52</v>
      </c>
      <c r="X1066" t="s">
        <v>63</v>
      </c>
      <c r="Y1066">
        <v>1</v>
      </c>
    </row>
    <row r="1067" spans="1:25" x14ac:dyDescent="0.25">
      <c r="A1067" t="s">
        <v>27189</v>
      </c>
      <c r="B1067">
        <v>1280195</v>
      </c>
      <c r="C1067" s="4">
        <v>60812801950017</v>
      </c>
      <c r="D1067">
        <v>10000</v>
      </c>
      <c r="E1067" s="1">
        <v>32471</v>
      </c>
      <c r="F1067" t="s">
        <v>3386</v>
      </c>
      <c r="G1067">
        <v>639478156320</v>
      </c>
      <c r="H1067">
        <v>639615018170</v>
      </c>
      <c r="I1067">
        <v>639561679145</v>
      </c>
      <c r="J1067">
        <v>327067935</v>
      </c>
      <c r="K1067" t="s">
        <v>45</v>
      </c>
      <c r="L1067" t="s">
        <v>3387</v>
      </c>
      <c r="M1067" t="s">
        <v>3388</v>
      </c>
      <c r="N1067">
        <v>1800</v>
      </c>
      <c r="O1067" t="s">
        <v>286</v>
      </c>
      <c r="P1067" t="s">
        <v>87</v>
      </c>
      <c r="Q1067" t="s">
        <v>30</v>
      </c>
      <c r="R1067" t="s">
        <v>133</v>
      </c>
      <c r="S1067" t="s">
        <v>286</v>
      </c>
      <c r="T1067" t="s">
        <v>87</v>
      </c>
      <c r="U1067" s="2">
        <v>44639</v>
      </c>
      <c r="V1067" t="s">
        <v>123</v>
      </c>
      <c r="W1067" t="s">
        <v>52</v>
      </c>
      <c r="X1067" t="s">
        <v>63</v>
      </c>
      <c r="Y1067">
        <v>1</v>
      </c>
    </row>
    <row r="1068" spans="1:25" x14ac:dyDescent="0.25">
      <c r="A1068" t="s">
        <v>27189</v>
      </c>
      <c r="B1068">
        <v>1205291</v>
      </c>
      <c r="C1068" s="4">
        <v>60812052910016</v>
      </c>
      <c r="D1068">
        <v>25000</v>
      </c>
      <c r="E1068" s="1">
        <v>31339</v>
      </c>
      <c r="F1068" t="s">
        <v>3389</v>
      </c>
      <c r="G1068">
        <v>639087065154</v>
      </c>
      <c r="H1068">
        <v>639957788270</v>
      </c>
      <c r="I1068">
        <v>639153160053</v>
      </c>
      <c r="J1068">
        <v>230986049</v>
      </c>
      <c r="K1068" t="s">
        <v>65</v>
      </c>
      <c r="L1068">
        <v>414595855</v>
      </c>
      <c r="M1068" t="s">
        <v>3390</v>
      </c>
      <c r="N1068">
        <v>4026</v>
      </c>
      <c r="O1068" t="s">
        <v>1185</v>
      </c>
      <c r="P1068" t="s">
        <v>248</v>
      </c>
      <c r="Q1068" t="s">
        <v>30</v>
      </c>
      <c r="R1068" t="s">
        <v>311</v>
      </c>
      <c r="S1068" t="s">
        <v>1185</v>
      </c>
      <c r="T1068" t="s">
        <v>249</v>
      </c>
      <c r="U1068" s="2">
        <v>44574</v>
      </c>
      <c r="V1068" t="s">
        <v>33</v>
      </c>
      <c r="W1068" t="s">
        <v>196</v>
      </c>
      <c r="X1068" t="s">
        <v>110</v>
      </c>
      <c r="Y1068">
        <v>1</v>
      </c>
    </row>
    <row r="1069" spans="1:25" x14ac:dyDescent="0.25">
      <c r="A1069" t="s">
        <v>27191</v>
      </c>
      <c r="B1069">
        <v>1134600</v>
      </c>
      <c r="C1069" s="4">
        <v>60811346000014</v>
      </c>
      <c r="D1069">
        <v>25000</v>
      </c>
      <c r="E1069" s="1">
        <v>30227</v>
      </c>
      <c r="F1069" t="s">
        <v>3391</v>
      </c>
      <c r="G1069">
        <v>639758949060</v>
      </c>
      <c r="H1069">
        <v>639253427688</v>
      </c>
      <c r="I1069">
        <v>639109737270</v>
      </c>
      <c r="J1069">
        <v>499372780</v>
      </c>
      <c r="K1069" t="s">
        <v>65</v>
      </c>
      <c r="L1069">
        <v>721035079</v>
      </c>
      <c r="M1069" t="s">
        <v>3392</v>
      </c>
      <c r="N1069">
        <v>1747</v>
      </c>
      <c r="O1069" t="s">
        <v>458</v>
      </c>
      <c r="P1069" t="s">
        <v>87</v>
      </c>
      <c r="Q1069" t="s">
        <v>30</v>
      </c>
      <c r="R1069" t="s">
        <v>31</v>
      </c>
      <c r="S1069" t="s">
        <v>458</v>
      </c>
      <c r="T1069" t="s">
        <v>87</v>
      </c>
      <c r="U1069" s="2">
        <v>44519</v>
      </c>
      <c r="V1069" t="s">
        <v>43</v>
      </c>
      <c r="W1069" t="s">
        <v>34</v>
      </c>
      <c r="X1069" t="s">
        <v>35</v>
      </c>
      <c r="Y1069">
        <v>1</v>
      </c>
    </row>
    <row r="1070" spans="1:25" x14ac:dyDescent="0.25">
      <c r="A1070" t="s">
        <v>100</v>
      </c>
      <c r="B1070">
        <v>1138598</v>
      </c>
      <c r="C1070" s="4">
        <v>60811385980013</v>
      </c>
      <c r="D1070">
        <v>10000</v>
      </c>
      <c r="E1070" s="1">
        <v>33780</v>
      </c>
      <c r="F1070" t="s">
        <v>3393</v>
      </c>
      <c r="G1070">
        <v>639560146148</v>
      </c>
      <c r="H1070">
        <v>639075114512</v>
      </c>
      <c r="I1070">
        <v>639363346176</v>
      </c>
      <c r="J1070">
        <v>495321454</v>
      </c>
      <c r="K1070" t="s">
        <v>118</v>
      </c>
      <c r="L1070">
        <v>11173178512</v>
      </c>
      <c r="M1070" t="s">
        <v>3394</v>
      </c>
      <c r="N1070">
        <v>6307</v>
      </c>
      <c r="O1070" t="s">
        <v>3395</v>
      </c>
      <c r="P1070" t="s">
        <v>59</v>
      </c>
      <c r="Q1070" t="s">
        <v>30</v>
      </c>
      <c r="R1070" t="s">
        <v>41</v>
      </c>
      <c r="S1070" t="s">
        <v>3396</v>
      </c>
      <c r="T1070" t="s">
        <v>134</v>
      </c>
      <c r="U1070" s="2">
        <v>44521</v>
      </c>
      <c r="V1070" t="s">
        <v>2415</v>
      </c>
      <c r="W1070" t="s">
        <v>263</v>
      </c>
      <c r="X1070" t="s">
        <v>110</v>
      </c>
      <c r="Y1070">
        <v>1</v>
      </c>
    </row>
    <row r="1071" spans="1:25" x14ac:dyDescent="0.25">
      <c r="A1071" t="s">
        <v>100</v>
      </c>
      <c r="B1071">
        <v>1163803</v>
      </c>
      <c r="C1071" s="4">
        <v>60811638030014</v>
      </c>
      <c r="D1071">
        <v>25000</v>
      </c>
      <c r="E1071" s="1">
        <v>33331</v>
      </c>
      <c r="F1071" t="s">
        <v>3397</v>
      </c>
      <c r="G1071">
        <v>639057655246</v>
      </c>
      <c r="H1071">
        <v>639405423498</v>
      </c>
      <c r="I1071">
        <v>639074658767</v>
      </c>
      <c r="J1071">
        <v>287938506</v>
      </c>
      <c r="K1071" t="s">
        <v>118</v>
      </c>
      <c r="L1071">
        <v>11137665491</v>
      </c>
      <c r="M1071" t="s">
        <v>3398</v>
      </c>
      <c r="N1071">
        <v>3006</v>
      </c>
      <c r="O1071" t="s">
        <v>1800</v>
      </c>
      <c r="P1071" t="s">
        <v>339</v>
      </c>
      <c r="Q1071" t="s">
        <v>30</v>
      </c>
      <c r="R1071" t="s">
        <v>41</v>
      </c>
      <c r="S1071" t="s">
        <v>1800</v>
      </c>
      <c r="T1071" t="s">
        <v>340</v>
      </c>
      <c r="U1071" s="2">
        <v>44533</v>
      </c>
      <c r="V1071" t="s">
        <v>62</v>
      </c>
      <c r="W1071" t="s">
        <v>52</v>
      </c>
      <c r="X1071" t="s">
        <v>53</v>
      </c>
      <c r="Y1071">
        <v>1</v>
      </c>
    </row>
    <row r="1072" spans="1:25" x14ac:dyDescent="0.25">
      <c r="A1072" t="s">
        <v>100</v>
      </c>
      <c r="B1072">
        <v>1155700</v>
      </c>
      <c r="C1072" s="4">
        <v>60811557000011</v>
      </c>
      <c r="D1072">
        <v>20000</v>
      </c>
      <c r="E1072" s="1">
        <v>34617</v>
      </c>
      <c r="F1072" t="s">
        <v>3399</v>
      </c>
      <c r="G1072">
        <v>639262138163</v>
      </c>
      <c r="H1072">
        <v>639051941564</v>
      </c>
      <c r="I1072">
        <v>639530675001</v>
      </c>
      <c r="J1072">
        <v>634546499</v>
      </c>
      <c r="K1072" t="s">
        <v>118</v>
      </c>
      <c r="L1072">
        <v>11185650154</v>
      </c>
      <c r="M1072" t="s">
        <v>3400</v>
      </c>
      <c r="N1072">
        <v>3303</v>
      </c>
      <c r="O1072" t="s">
        <v>684</v>
      </c>
      <c r="P1072" t="s">
        <v>100</v>
      </c>
      <c r="Q1072" t="s">
        <v>30</v>
      </c>
      <c r="R1072" t="s">
        <v>31</v>
      </c>
      <c r="S1072" t="s">
        <v>584</v>
      </c>
      <c r="T1072" t="s">
        <v>340</v>
      </c>
      <c r="U1072" s="2">
        <v>44530</v>
      </c>
      <c r="V1072" t="s">
        <v>62</v>
      </c>
      <c r="W1072" t="s">
        <v>52</v>
      </c>
      <c r="X1072" t="s">
        <v>53</v>
      </c>
      <c r="Y1072">
        <v>1</v>
      </c>
    </row>
    <row r="1073" spans="1:25" x14ac:dyDescent="0.25">
      <c r="A1073" t="s">
        <v>100</v>
      </c>
      <c r="B1073">
        <v>1151445</v>
      </c>
      <c r="C1073" s="4">
        <v>60811514450019</v>
      </c>
      <c r="D1073">
        <v>25000</v>
      </c>
      <c r="E1073" s="1">
        <v>28722</v>
      </c>
      <c r="F1073" t="s">
        <v>3401</v>
      </c>
      <c r="G1073">
        <v>639532742123</v>
      </c>
      <c r="H1073">
        <v>639055553793</v>
      </c>
      <c r="I1073">
        <v>639368397193</v>
      </c>
      <c r="J1073">
        <v>784609809</v>
      </c>
      <c r="K1073" t="s">
        <v>25</v>
      </c>
      <c r="L1073" t="s">
        <v>3402</v>
      </c>
      <c r="M1073" t="s">
        <v>3403</v>
      </c>
      <c r="N1073">
        <v>3606</v>
      </c>
      <c r="O1073" t="s">
        <v>206</v>
      </c>
      <c r="P1073" t="s">
        <v>181</v>
      </c>
      <c r="Q1073" t="s">
        <v>30</v>
      </c>
      <c r="R1073" t="s">
        <v>31</v>
      </c>
      <c r="S1073" t="s">
        <v>206</v>
      </c>
      <c r="T1073" t="s">
        <v>182</v>
      </c>
      <c r="U1073" s="2">
        <v>44528</v>
      </c>
      <c r="V1073" t="s">
        <v>51</v>
      </c>
      <c r="W1073" t="s">
        <v>52</v>
      </c>
      <c r="X1073" t="s">
        <v>53</v>
      </c>
      <c r="Y1073">
        <v>1</v>
      </c>
    </row>
    <row r="1074" spans="1:25" x14ac:dyDescent="0.25">
      <c r="A1074" t="s">
        <v>27189</v>
      </c>
      <c r="B1074">
        <v>1247953</v>
      </c>
      <c r="C1074" s="4">
        <v>60812479530019</v>
      </c>
      <c r="D1074">
        <v>15000</v>
      </c>
      <c r="E1074" s="1">
        <v>34046</v>
      </c>
      <c r="F1074" t="s">
        <v>3404</v>
      </c>
      <c r="G1074">
        <v>639269394813</v>
      </c>
      <c r="H1074">
        <v>639471476547</v>
      </c>
      <c r="I1074">
        <v>639653961802</v>
      </c>
      <c r="J1074">
        <v>312700149</v>
      </c>
      <c r="M1074" t="s">
        <v>3405</v>
      </c>
      <c r="N1074">
        <v>1920</v>
      </c>
      <c r="O1074" t="s">
        <v>723</v>
      </c>
      <c r="P1074" t="s">
        <v>236</v>
      </c>
      <c r="Q1074" t="s">
        <v>30</v>
      </c>
      <c r="R1074" t="s">
        <v>60</v>
      </c>
      <c r="S1074" t="s">
        <v>723</v>
      </c>
      <c r="T1074" t="s">
        <v>122</v>
      </c>
      <c r="U1074" s="2">
        <v>44623</v>
      </c>
      <c r="V1074" t="s">
        <v>123</v>
      </c>
      <c r="W1074" t="s">
        <v>52</v>
      </c>
      <c r="X1074" t="s">
        <v>63</v>
      </c>
      <c r="Y1074">
        <v>1</v>
      </c>
    </row>
    <row r="1075" spans="1:25" x14ac:dyDescent="0.25">
      <c r="A1075" t="s">
        <v>100</v>
      </c>
      <c r="B1075">
        <v>1163712</v>
      </c>
      <c r="C1075" s="4">
        <v>60811637120012</v>
      </c>
      <c r="D1075">
        <v>25000</v>
      </c>
      <c r="E1075" s="1">
        <v>31449</v>
      </c>
      <c r="F1075" t="s">
        <v>3406</v>
      </c>
      <c r="G1075">
        <v>639451723935</v>
      </c>
      <c r="H1075">
        <v>639054288754</v>
      </c>
      <c r="I1075">
        <v>639156497689</v>
      </c>
      <c r="J1075">
        <v>728649046</v>
      </c>
      <c r="K1075" t="s">
        <v>25</v>
      </c>
      <c r="L1075" t="s">
        <v>3407</v>
      </c>
      <c r="M1075" t="s">
        <v>3408</v>
      </c>
      <c r="N1075">
        <v>6511</v>
      </c>
      <c r="O1075" t="s">
        <v>3409</v>
      </c>
      <c r="P1075" t="s">
        <v>740</v>
      </c>
      <c r="Q1075" t="s">
        <v>30</v>
      </c>
      <c r="R1075" t="s">
        <v>41</v>
      </c>
      <c r="S1075" t="s">
        <v>3410</v>
      </c>
      <c r="T1075" t="s">
        <v>741</v>
      </c>
      <c r="U1075" s="2">
        <v>44533</v>
      </c>
      <c r="V1075" t="s">
        <v>51</v>
      </c>
      <c r="W1075" t="s">
        <v>52</v>
      </c>
      <c r="X1075" t="s">
        <v>53</v>
      </c>
      <c r="Y1075">
        <v>1</v>
      </c>
    </row>
    <row r="1076" spans="1:25" x14ac:dyDescent="0.25">
      <c r="A1076" t="s">
        <v>100</v>
      </c>
      <c r="B1076">
        <v>1161786</v>
      </c>
      <c r="C1076" s="4">
        <v>60811617860012</v>
      </c>
      <c r="D1076">
        <v>25000</v>
      </c>
      <c r="E1076" s="1">
        <v>25268</v>
      </c>
      <c r="F1076" t="s">
        <v>3411</v>
      </c>
      <c r="G1076">
        <v>639369706097</v>
      </c>
      <c r="H1076">
        <v>639075564985</v>
      </c>
      <c r="I1076">
        <v>639670542319</v>
      </c>
      <c r="J1076">
        <v>349821679</v>
      </c>
      <c r="K1076" t="s">
        <v>118</v>
      </c>
      <c r="L1076">
        <v>11122830412</v>
      </c>
      <c r="M1076" t="s">
        <v>3412</v>
      </c>
      <c r="N1076">
        <v>3501</v>
      </c>
      <c r="O1076" t="s">
        <v>1104</v>
      </c>
      <c r="P1076" t="s">
        <v>75</v>
      </c>
      <c r="Q1076" t="s">
        <v>30</v>
      </c>
      <c r="R1076" t="s">
        <v>41</v>
      </c>
      <c r="S1076" t="s">
        <v>1104</v>
      </c>
      <c r="T1076" t="s">
        <v>76</v>
      </c>
      <c r="U1076" s="2">
        <v>44533</v>
      </c>
      <c r="V1076" t="s">
        <v>62</v>
      </c>
      <c r="W1076" t="s">
        <v>52</v>
      </c>
      <c r="X1076" t="s">
        <v>53</v>
      </c>
      <c r="Y1076">
        <v>1</v>
      </c>
    </row>
    <row r="1077" spans="1:25" x14ac:dyDescent="0.25">
      <c r="A1077" t="s">
        <v>100</v>
      </c>
      <c r="B1077">
        <v>1170526</v>
      </c>
      <c r="C1077" s="4">
        <v>60811705260015</v>
      </c>
      <c r="D1077">
        <v>25000</v>
      </c>
      <c r="E1077" s="1">
        <v>32747</v>
      </c>
      <c r="F1077" t="s">
        <v>3413</v>
      </c>
      <c r="G1077">
        <v>639655536258</v>
      </c>
      <c r="H1077">
        <v>639649464684</v>
      </c>
      <c r="I1077">
        <v>639468464864</v>
      </c>
      <c r="J1077">
        <v>846496494</v>
      </c>
      <c r="K1077" t="s">
        <v>71</v>
      </c>
      <c r="L1077" t="s">
        <v>3414</v>
      </c>
      <c r="M1077" t="s">
        <v>3415</v>
      </c>
      <c r="N1077">
        <v>4213</v>
      </c>
      <c r="O1077" t="s">
        <v>3416</v>
      </c>
      <c r="P1077" t="s">
        <v>149</v>
      </c>
      <c r="Q1077" t="s">
        <v>30</v>
      </c>
      <c r="R1077" t="s">
        <v>41</v>
      </c>
      <c r="S1077" t="s">
        <v>3416</v>
      </c>
      <c r="T1077" t="s">
        <v>150</v>
      </c>
      <c r="U1077" s="2">
        <v>44536</v>
      </c>
      <c r="V1077" t="s">
        <v>62</v>
      </c>
      <c r="W1077" t="s">
        <v>52</v>
      </c>
      <c r="X1077" t="s">
        <v>53</v>
      </c>
      <c r="Y1077">
        <v>1</v>
      </c>
    </row>
    <row r="1078" spans="1:25" x14ac:dyDescent="0.25">
      <c r="A1078" t="s">
        <v>100</v>
      </c>
      <c r="B1078">
        <v>1170492</v>
      </c>
      <c r="C1078" s="4">
        <v>60811704920012</v>
      </c>
      <c r="D1078">
        <v>25000</v>
      </c>
      <c r="E1078" s="1">
        <v>25654</v>
      </c>
      <c r="F1078" t="s">
        <v>3417</v>
      </c>
      <c r="G1078">
        <v>639352432283</v>
      </c>
      <c r="H1078">
        <v>639352433518</v>
      </c>
      <c r="I1078">
        <v>639368060929</v>
      </c>
      <c r="J1078">
        <v>113001051</v>
      </c>
      <c r="K1078" t="s">
        <v>83</v>
      </c>
      <c r="L1078" t="s">
        <v>3418</v>
      </c>
      <c r="M1078" t="s">
        <v>3419</v>
      </c>
      <c r="N1078">
        <v>2402</v>
      </c>
      <c r="O1078" t="s">
        <v>956</v>
      </c>
      <c r="P1078" t="s">
        <v>405</v>
      </c>
      <c r="Q1078" t="s">
        <v>30</v>
      </c>
      <c r="R1078" t="s">
        <v>41</v>
      </c>
      <c r="S1078" t="s">
        <v>956</v>
      </c>
      <c r="T1078" t="s">
        <v>406</v>
      </c>
      <c r="U1078" s="2">
        <v>44536</v>
      </c>
      <c r="V1078" t="s">
        <v>109</v>
      </c>
      <c r="W1078" t="s">
        <v>34</v>
      </c>
      <c r="X1078" t="s">
        <v>35</v>
      </c>
      <c r="Y1078">
        <v>1</v>
      </c>
    </row>
    <row r="1079" spans="1:25" x14ac:dyDescent="0.25">
      <c r="A1079" t="s">
        <v>27189</v>
      </c>
      <c r="B1079">
        <v>1240339</v>
      </c>
      <c r="C1079" s="4">
        <v>60812403390015</v>
      </c>
      <c r="D1079">
        <v>49000</v>
      </c>
      <c r="E1079" s="1">
        <v>34654</v>
      </c>
      <c r="F1079" t="s">
        <v>3420</v>
      </c>
      <c r="G1079">
        <v>639068316639</v>
      </c>
      <c r="H1079">
        <v>639350399155</v>
      </c>
      <c r="I1079">
        <v>639108913377</v>
      </c>
      <c r="J1079">
        <v>441220614</v>
      </c>
      <c r="K1079" t="s">
        <v>1919</v>
      </c>
      <c r="L1079" t="s">
        <v>3421</v>
      </c>
      <c r="M1079" t="s">
        <v>3422</v>
      </c>
      <c r="N1079">
        <v>4118</v>
      </c>
      <c r="O1079" t="s">
        <v>719</v>
      </c>
      <c r="P1079" t="s">
        <v>40</v>
      </c>
      <c r="Q1079" t="s">
        <v>30</v>
      </c>
      <c r="R1079" t="s">
        <v>138</v>
      </c>
      <c r="S1079" t="s">
        <v>719</v>
      </c>
      <c r="T1079" t="s">
        <v>42</v>
      </c>
      <c r="U1079" s="2">
        <v>44611</v>
      </c>
      <c r="V1079" t="s">
        <v>123</v>
      </c>
      <c r="W1079" t="s">
        <v>263</v>
      </c>
      <c r="X1079" t="s">
        <v>110</v>
      </c>
      <c r="Y1079">
        <v>1</v>
      </c>
    </row>
    <row r="1080" spans="1:25" x14ac:dyDescent="0.25">
      <c r="A1080" t="s">
        <v>100</v>
      </c>
      <c r="B1080">
        <v>1141448</v>
      </c>
      <c r="C1080" s="4">
        <v>60811414480017</v>
      </c>
      <c r="D1080">
        <v>25000</v>
      </c>
      <c r="E1080" s="1">
        <v>24534</v>
      </c>
      <c r="F1080" t="s">
        <v>3423</v>
      </c>
      <c r="G1080">
        <v>639069609206</v>
      </c>
      <c r="H1080">
        <v>639975238632</v>
      </c>
      <c r="I1080">
        <v>639751456621</v>
      </c>
      <c r="J1080">
        <v>558632178</v>
      </c>
      <c r="K1080" t="s">
        <v>83</v>
      </c>
      <c r="L1080" t="s">
        <v>3424</v>
      </c>
      <c r="M1080" t="s">
        <v>3425</v>
      </c>
      <c r="N1080">
        <v>1860</v>
      </c>
      <c r="O1080" t="s">
        <v>819</v>
      </c>
      <c r="P1080" t="s">
        <v>236</v>
      </c>
      <c r="Q1080" t="s">
        <v>30</v>
      </c>
      <c r="R1080" t="s">
        <v>31</v>
      </c>
      <c r="S1080" t="s">
        <v>820</v>
      </c>
      <c r="T1080" t="s">
        <v>122</v>
      </c>
      <c r="U1080" s="2">
        <v>44523</v>
      </c>
      <c r="V1080" t="s">
        <v>109</v>
      </c>
      <c r="W1080" t="s">
        <v>34</v>
      </c>
      <c r="X1080" t="s">
        <v>35</v>
      </c>
      <c r="Y1080">
        <v>1</v>
      </c>
    </row>
    <row r="1081" spans="1:25" x14ac:dyDescent="0.25">
      <c r="A1081" t="s">
        <v>100</v>
      </c>
      <c r="B1081">
        <v>1169053</v>
      </c>
      <c r="C1081" s="4">
        <v>60811690530014</v>
      </c>
      <c r="D1081">
        <v>25000</v>
      </c>
      <c r="E1081" s="1">
        <v>28834</v>
      </c>
      <c r="F1081" t="s">
        <v>3426</v>
      </c>
      <c r="G1081">
        <v>639651862086</v>
      </c>
      <c r="H1081">
        <v>639229373661</v>
      </c>
      <c r="I1081">
        <v>639268620282</v>
      </c>
      <c r="J1081">
        <v>2602762626</v>
      </c>
      <c r="K1081" t="s">
        <v>25</v>
      </c>
      <c r="L1081" t="s">
        <v>3427</v>
      </c>
      <c r="M1081" t="s">
        <v>3428</v>
      </c>
      <c r="N1081">
        <v>6016</v>
      </c>
      <c r="O1081" t="s">
        <v>3429</v>
      </c>
      <c r="P1081" t="s">
        <v>132</v>
      </c>
      <c r="Q1081" t="s">
        <v>30</v>
      </c>
      <c r="R1081" t="s">
        <v>41</v>
      </c>
      <c r="S1081" t="s">
        <v>3429</v>
      </c>
      <c r="T1081" t="s">
        <v>134</v>
      </c>
      <c r="U1081" s="2">
        <v>44536</v>
      </c>
      <c r="V1081" t="s">
        <v>51</v>
      </c>
      <c r="W1081" t="s">
        <v>52</v>
      </c>
      <c r="X1081" t="s">
        <v>53</v>
      </c>
      <c r="Y1081">
        <v>1</v>
      </c>
    </row>
    <row r="1082" spans="1:25" x14ac:dyDescent="0.25">
      <c r="A1082" t="s">
        <v>100</v>
      </c>
      <c r="B1082">
        <v>1151259</v>
      </c>
      <c r="C1082" s="4">
        <v>60811512590019</v>
      </c>
      <c r="D1082">
        <v>25000</v>
      </c>
      <c r="E1082" s="1">
        <v>33253</v>
      </c>
      <c r="F1082" t="s">
        <v>3430</v>
      </c>
      <c r="G1082">
        <v>639262881965</v>
      </c>
      <c r="H1082">
        <v>639654678311</v>
      </c>
      <c r="I1082">
        <v>639653729440</v>
      </c>
      <c r="J1082">
        <v>758613308</v>
      </c>
      <c r="K1082" t="s">
        <v>25</v>
      </c>
      <c r="L1082" t="s">
        <v>3431</v>
      </c>
      <c r="M1082" t="s">
        <v>3432</v>
      </c>
      <c r="N1082">
        <v>4109</v>
      </c>
      <c r="O1082" t="s">
        <v>482</v>
      </c>
      <c r="P1082" t="s">
        <v>40</v>
      </c>
      <c r="Q1082" t="s">
        <v>30</v>
      </c>
      <c r="R1082" t="s">
        <v>31</v>
      </c>
      <c r="S1082" t="s">
        <v>482</v>
      </c>
      <c r="T1082" t="s">
        <v>42</v>
      </c>
      <c r="U1082" s="2">
        <v>44528</v>
      </c>
      <c r="V1082" t="s">
        <v>33</v>
      </c>
      <c r="W1082" t="s">
        <v>34</v>
      </c>
      <c r="X1082" t="s">
        <v>35</v>
      </c>
      <c r="Y1082">
        <v>1</v>
      </c>
    </row>
    <row r="1083" spans="1:25" x14ac:dyDescent="0.25">
      <c r="A1083" t="s">
        <v>100</v>
      </c>
      <c r="B1083">
        <v>1141572</v>
      </c>
      <c r="C1083" s="4">
        <v>60811415720011</v>
      </c>
      <c r="D1083">
        <v>25000</v>
      </c>
      <c r="E1083" s="1">
        <v>26741</v>
      </c>
      <c r="F1083" t="s">
        <v>3433</v>
      </c>
      <c r="G1083">
        <v>639066894465</v>
      </c>
      <c r="H1083">
        <v>639365280741</v>
      </c>
      <c r="I1083">
        <v>639548096325</v>
      </c>
      <c r="J1083">
        <v>368258147</v>
      </c>
      <c r="K1083" t="s">
        <v>25</v>
      </c>
      <c r="L1083" t="s">
        <v>3434</v>
      </c>
      <c r="M1083" t="s">
        <v>3435</v>
      </c>
      <c r="N1083">
        <v>2313</v>
      </c>
      <c r="O1083" t="s">
        <v>3207</v>
      </c>
      <c r="P1083" t="s">
        <v>334</v>
      </c>
      <c r="Q1083" t="s">
        <v>30</v>
      </c>
      <c r="R1083" t="s">
        <v>31</v>
      </c>
      <c r="S1083" t="s">
        <v>3207</v>
      </c>
      <c r="T1083" t="s">
        <v>335</v>
      </c>
      <c r="U1083" s="2">
        <v>44523</v>
      </c>
      <c r="V1083" t="s">
        <v>109</v>
      </c>
      <c r="W1083" t="s">
        <v>34</v>
      </c>
      <c r="X1083" t="s">
        <v>35</v>
      </c>
      <c r="Y1083">
        <v>1</v>
      </c>
    </row>
    <row r="1084" spans="1:25" x14ac:dyDescent="0.25">
      <c r="A1084" t="s">
        <v>100</v>
      </c>
      <c r="B1084">
        <v>1166814</v>
      </c>
      <c r="C1084" s="4">
        <v>60811668140019</v>
      </c>
      <c r="D1084">
        <v>25000</v>
      </c>
      <c r="E1084" s="1">
        <v>29489</v>
      </c>
      <c r="F1084" t="s">
        <v>3436</v>
      </c>
      <c r="G1084">
        <v>639068585308</v>
      </c>
      <c r="H1084">
        <v>639975551212</v>
      </c>
      <c r="I1084">
        <v>639976664251</v>
      </c>
      <c r="J1084">
        <v>390067735</v>
      </c>
      <c r="K1084" t="s">
        <v>83</v>
      </c>
      <c r="L1084" t="s">
        <v>3437</v>
      </c>
      <c r="M1084" t="s">
        <v>3438</v>
      </c>
      <c r="N1084">
        <v>8003</v>
      </c>
      <c r="O1084" t="s">
        <v>1386</v>
      </c>
      <c r="P1084" t="s">
        <v>168</v>
      </c>
      <c r="Q1084" t="s">
        <v>30</v>
      </c>
      <c r="R1084" t="s">
        <v>41</v>
      </c>
      <c r="S1084" t="s">
        <v>1386</v>
      </c>
      <c r="T1084" t="s">
        <v>95</v>
      </c>
      <c r="U1084" s="2">
        <v>44534</v>
      </c>
      <c r="V1084" t="s">
        <v>109</v>
      </c>
      <c r="W1084" t="s">
        <v>34</v>
      </c>
      <c r="X1084" t="s">
        <v>35</v>
      </c>
      <c r="Y1084">
        <v>1</v>
      </c>
    </row>
    <row r="1085" spans="1:25" x14ac:dyDescent="0.25">
      <c r="A1085" t="s">
        <v>100</v>
      </c>
      <c r="B1085">
        <v>1168600</v>
      </c>
      <c r="C1085" s="4">
        <v>60811686000015</v>
      </c>
      <c r="D1085">
        <v>25000</v>
      </c>
      <c r="E1085" s="1">
        <v>28167</v>
      </c>
      <c r="F1085" t="s">
        <v>3439</v>
      </c>
      <c r="G1085">
        <v>639056913390</v>
      </c>
      <c r="H1085">
        <v>639855556686</v>
      </c>
      <c r="I1085">
        <v>639046536646</v>
      </c>
      <c r="J1085">
        <v>846181618</v>
      </c>
      <c r="K1085" t="s">
        <v>55</v>
      </c>
      <c r="L1085" t="s">
        <v>3440</v>
      </c>
      <c r="M1085" t="s">
        <v>3441</v>
      </c>
      <c r="N1085">
        <v>2446</v>
      </c>
      <c r="O1085" t="s">
        <v>3442</v>
      </c>
      <c r="P1085" t="s">
        <v>405</v>
      </c>
      <c r="Q1085" t="s">
        <v>30</v>
      </c>
      <c r="R1085" t="s">
        <v>41</v>
      </c>
      <c r="S1085" t="s">
        <v>3442</v>
      </c>
      <c r="T1085" t="s">
        <v>406</v>
      </c>
      <c r="U1085" s="2">
        <v>44535</v>
      </c>
      <c r="V1085" t="s">
        <v>62</v>
      </c>
      <c r="W1085" t="s">
        <v>52</v>
      </c>
      <c r="X1085" t="s">
        <v>53</v>
      </c>
      <c r="Y1085">
        <v>1</v>
      </c>
    </row>
    <row r="1086" spans="1:25" x14ac:dyDescent="0.25">
      <c r="A1086" t="s">
        <v>100</v>
      </c>
      <c r="B1086">
        <v>1156838</v>
      </c>
      <c r="C1086" s="4">
        <v>60811568380012</v>
      </c>
      <c r="D1086">
        <v>25000</v>
      </c>
      <c r="E1086" s="1">
        <v>23998</v>
      </c>
      <c r="F1086" t="s">
        <v>3443</v>
      </c>
      <c r="G1086">
        <v>639652671824</v>
      </c>
      <c r="H1086">
        <v>639261414123</v>
      </c>
      <c r="I1086">
        <v>639169889654</v>
      </c>
      <c r="J1086">
        <v>759993218</v>
      </c>
      <c r="K1086" t="s">
        <v>45</v>
      </c>
      <c r="L1086" t="s">
        <v>3444</v>
      </c>
      <c r="M1086" t="s">
        <v>3445</v>
      </c>
      <c r="N1086">
        <v>1300</v>
      </c>
      <c r="O1086" t="s">
        <v>254</v>
      </c>
      <c r="P1086" t="s">
        <v>87</v>
      </c>
      <c r="Q1086" t="s">
        <v>30</v>
      </c>
      <c r="R1086" t="s">
        <v>41</v>
      </c>
      <c r="S1086" t="s">
        <v>254</v>
      </c>
      <c r="T1086" t="s">
        <v>87</v>
      </c>
      <c r="U1086" s="2">
        <v>44531</v>
      </c>
      <c r="V1086" t="s">
        <v>33</v>
      </c>
      <c r="W1086" t="s">
        <v>52</v>
      </c>
      <c r="X1086" t="s">
        <v>53</v>
      </c>
      <c r="Y1086">
        <v>1</v>
      </c>
    </row>
    <row r="1087" spans="1:25" x14ac:dyDescent="0.25">
      <c r="A1087" t="s">
        <v>27189</v>
      </c>
      <c r="B1087">
        <v>1292219</v>
      </c>
      <c r="C1087" s="4">
        <v>60812922190011</v>
      </c>
      <c r="D1087">
        <v>25000</v>
      </c>
      <c r="E1087" s="1">
        <v>29942</v>
      </c>
      <c r="F1087" t="s">
        <v>3446</v>
      </c>
      <c r="G1087">
        <v>639354408021</v>
      </c>
      <c r="H1087">
        <v>639564806410</v>
      </c>
      <c r="I1087">
        <v>639288297620</v>
      </c>
      <c r="J1087">
        <v>212585058</v>
      </c>
      <c r="K1087" t="s">
        <v>90</v>
      </c>
      <c r="L1087">
        <v>617779643</v>
      </c>
      <c r="M1087" t="s">
        <v>3447</v>
      </c>
      <c r="N1087">
        <v>6014</v>
      </c>
      <c r="O1087" t="s">
        <v>131</v>
      </c>
      <c r="P1087" t="s">
        <v>132</v>
      </c>
      <c r="Q1087" t="s">
        <v>30</v>
      </c>
      <c r="R1087" t="s">
        <v>133</v>
      </c>
      <c r="S1087" t="s">
        <v>131</v>
      </c>
      <c r="T1087" t="s">
        <v>134</v>
      </c>
      <c r="U1087" s="2">
        <v>44650</v>
      </c>
      <c r="V1087" t="s">
        <v>123</v>
      </c>
      <c r="W1087" t="s">
        <v>52</v>
      </c>
      <c r="X1087" t="s">
        <v>63</v>
      </c>
      <c r="Y1087">
        <v>2</v>
      </c>
    </row>
    <row r="1088" spans="1:25" x14ac:dyDescent="0.25">
      <c r="A1088" t="s">
        <v>100</v>
      </c>
      <c r="B1088">
        <v>1167504</v>
      </c>
      <c r="C1088" s="4">
        <v>60811675040012</v>
      </c>
      <c r="D1088">
        <v>25000</v>
      </c>
      <c r="E1088" s="1">
        <v>28169</v>
      </c>
      <c r="F1088" t="s">
        <v>3448</v>
      </c>
      <c r="G1088">
        <v>639350671686</v>
      </c>
      <c r="H1088">
        <v>639668541551</v>
      </c>
      <c r="I1088">
        <v>639864548495</v>
      </c>
      <c r="J1088">
        <v>728683754</v>
      </c>
      <c r="K1088" t="s">
        <v>25</v>
      </c>
      <c r="L1088" t="s">
        <v>3449</v>
      </c>
      <c r="M1088" t="s">
        <v>3450</v>
      </c>
      <c r="N1088">
        <v>2706</v>
      </c>
      <c r="O1088" t="s">
        <v>3451</v>
      </c>
      <c r="P1088" t="s">
        <v>316</v>
      </c>
      <c r="Q1088" t="s">
        <v>30</v>
      </c>
      <c r="R1088" t="s">
        <v>41</v>
      </c>
      <c r="S1088" t="s">
        <v>3451</v>
      </c>
      <c r="T1088" t="s">
        <v>318</v>
      </c>
      <c r="U1088" s="2">
        <v>44535</v>
      </c>
      <c r="V1088" t="s">
        <v>51</v>
      </c>
      <c r="W1088" t="s">
        <v>52</v>
      </c>
      <c r="X1088" t="s">
        <v>53</v>
      </c>
      <c r="Y1088">
        <v>1</v>
      </c>
    </row>
    <row r="1089" spans="1:25" x14ac:dyDescent="0.25">
      <c r="A1089" t="s">
        <v>100</v>
      </c>
      <c r="B1089">
        <v>1169656</v>
      </c>
      <c r="C1089" s="4">
        <v>60811696560015</v>
      </c>
      <c r="D1089">
        <v>25000</v>
      </c>
      <c r="E1089" s="1">
        <v>28935</v>
      </c>
      <c r="F1089" t="s">
        <v>3452</v>
      </c>
      <c r="G1089">
        <v>639364928061</v>
      </c>
      <c r="H1089">
        <v>639284646194</v>
      </c>
      <c r="I1089">
        <v>639263187949</v>
      </c>
      <c r="J1089">
        <v>642289491</v>
      </c>
      <c r="K1089" t="s">
        <v>25</v>
      </c>
      <c r="L1089" t="s">
        <v>3453</v>
      </c>
      <c r="M1089" t="s">
        <v>3454</v>
      </c>
      <c r="N1089">
        <v>3323</v>
      </c>
      <c r="O1089" t="s">
        <v>310</v>
      </c>
      <c r="P1089" t="s">
        <v>100</v>
      </c>
      <c r="Q1089" t="s">
        <v>30</v>
      </c>
      <c r="R1089" t="s">
        <v>41</v>
      </c>
      <c r="S1089" t="s">
        <v>340</v>
      </c>
      <c r="T1089" t="s">
        <v>340</v>
      </c>
      <c r="U1089" s="2">
        <v>44536</v>
      </c>
      <c r="V1089" t="s">
        <v>33</v>
      </c>
      <c r="W1089" t="s">
        <v>34</v>
      </c>
      <c r="X1089" t="s">
        <v>35</v>
      </c>
      <c r="Y1089">
        <v>1</v>
      </c>
    </row>
    <row r="1090" spans="1:25" x14ac:dyDescent="0.25">
      <c r="A1090" t="s">
        <v>100</v>
      </c>
      <c r="B1090">
        <v>1137974</v>
      </c>
      <c r="C1090" s="4">
        <v>60811379740013</v>
      </c>
      <c r="D1090">
        <v>25000</v>
      </c>
      <c r="E1090" s="1">
        <v>24878</v>
      </c>
      <c r="F1090" t="s">
        <v>3455</v>
      </c>
      <c r="G1090">
        <v>639276026010</v>
      </c>
      <c r="H1090">
        <v>639970088538</v>
      </c>
      <c r="I1090">
        <v>639363215043</v>
      </c>
      <c r="J1090">
        <v>172860434</v>
      </c>
      <c r="K1090" t="s">
        <v>118</v>
      </c>
      <c r="L1090">
        <v>11161216839</v>
      </c>
      <c r="M1090" t="s">
        <v>3456</v>
      </c>
      <c r="N1090">
        <v>2315</v>
      </c>
      <c r="O1090" t="s">
        <v>3457</v>
      </c>
      <c r="P1090" t="s">
        <v>334</v>
      </c>
      <c r="Q1090" t="s">
        <v>30</v>
      </c>
      <c r="R1090" t="s">
        <v>31</v>
      </c>
      <c r="S1090" t="s">
        <v>3457</v>
      </c>
      <c r="T1090" t="s">
        <v>335</v>
      </c>
      <c r="U1090" s="2">
        <v>44521</v>
      </c>
      <c r="V1090" t="s">
        <v>62</v>
      </c>
      <c r="W1090" t="s">
        <v>52</v>
      </c>
      <c r="X1090" t="s">
        <v>53</v>
      </c>
      <c r="Y1090">
        <v>1</v>
      </c>
    </row>
    <row r="1091" spans="1:25" x14ac:dyDescent="0.25">
      <c r="A1091" t="s">
        <v>100</v>
      </c>
      <c r="B1091">
        <v>1167146</v>
      </c>
      <c r="C1091" s="4">
        <v>60811671460011</v>
      </c>
      <c r="D1091">
        <v>25000</v>
      </c>
      <c r="E1091" s="1">
        <v>26323</v>
      </c>
      <c r="F1091" t="s">
        <v>3458</v>
      </c>
      <c r="G1091">
        <v>639667159895</v>
      </c>
      <c r="H1091">
        <v>639457292262</v>
      </c>
      <c r="I1091">
        <v>639287615511</v>
      </c>
      <c r="J1091">
        <v>817265522</v>
      </c>
      <c r="K1091" t="s">
        <v>25</v>
      </c>
      <c r="L1091" t="s">
        <v>3459</v>
      </c>
      <c r="M1091" t="s">
        <v>3460</v>
      </c>
      <c r="N1091">
        <v>4116</v>
      </c>
      <c r="O1091" t="s">
        <v>2790</v>
      </c>
      <c r="P1091" t="s">
        <v>40</v>
      </c>
      <c r="Q1091" t="s">
        <v>30</v>
      </c>
      <c r="R1091" t="s">
        <v>41</v>
      </c>
      <c r="S1091" t="s">
        <v>2790</v>
      </c>
      <c r="T1091" t="s">
        <v>42</v>
      </c>
      <c r="U1091" s="2">
        <v>44535</v>
      </c>
      <c r="V1091" t="s">
        <v>51</v>
      </c>
      <c r="W1091" t="s">
        <v>52</v>
      </c>
      <c r="X1091" t="s">
        <v>53</v>
      </c>
      <c r="Y1091">
        <v>1</v>
      </c>
    </row>
    <row r="1092" spans="1:25" x14ac:dyDescent="0.25">
      <c r="A1092" t="s">
        <v>27189</v>
      </c>
      <c r="B1092">
        <v>1265939</v>
      </c>
      <c r="C1092" s="4">
        <v>60812659390013</v>
      </c>
      <c r="D1092">
        <v>5000</v>
      </c>
      <c r="E1092" s="1">
        <v>31772</v>
      </c>
      <c r="F1092" t="s">
        <v>3461</v>
      </c>
      <c r="G1092">
        <v>639952256452</v>
      </c>
      <c r="H1092">
        <v>639105558105</v>
      </c>
      <c r="I1092">
        <v>639605547615</v>
      </c>
      <c r="J1092">
        <v>453096197</v>
      </c>
      <c r="K1092" t="s">
        <v>162</v>
      </c>
      <c r="L1092">
        <v>11153802015</v>
      </c>
      <c r="M1092" t="s">
        <v>3462</v>
      </c>
      <c r="N1092">
        <v>2504</v>
      </c>
      <c r="O1092" t="s">
        <v>1624</v>
      </c>
      <c r="P1092" t="s">
        <v>127</v>
      </c>
      <c r="Q1092" t="s">
        <v>30</v>
      </c>
      <c r="R1092" t="s">
        <v>60</v>
      </c>
      <c r="S1092" t="s">
        <v>1624</v>
      </c>
      <c r="T1092" t="s">
        <v>128</v>
      </c>
      <c r="U1092" s="2">
        <v>44628</v>
      </c>
      <c r="V1092" t="s">
        <v>43</v>
      </c>
      <c r="W1092" t="s">
        <v>34</v>
      </c>
      <c r="X1092" t="s">
        <v>35</v>
      </c>
      <c r="Y1092">
        <v>1</v>
      </c>
    </row>
    <row r="1093" spans="1:25" x14ac:dyDescent="0.25">
      <c r="A1093" t="s">
        <v>100</v>
      </c>
      <c r="B1093">
        <v>1155926</v>
      </c>
      <c r="C1093" s="4">
        <v>60811559260017</v>
      </c>
      <c r="D1093">
        <v>50000</v>
      </c>
      <c r="E1093" s="1">
        <v>30338</v>
      </c>
      <c r="F1093" t="s">
        <v>3463</v>
      </c>
      <c r="G1093">
        <v>639052244689</v>
      </c>
      <c r="H1093">
        <v>639058668623</v>
      </c>
      <c r="I1093">
        <v>639263336867</v>
      </c>
      <c r="J1093">
        <v>420425633</v>
      </c>
      <c r="K1093" t="s">
        <v>25</v>
      </c>
      <c r="L1093" t="s">
        <v>3464</v>
      </c>
      <c r="M1093" t="s">
        <v>3465</v>
      </c>
      <c r="N1093">
        <v>3704</v>
      </c>
      <c r="O1093" t="s">
        <v>369</v>
      </c>
      <c r="P1093" t="s">
        <v>93</v>
      </c>
      <c r="Q1093" t="s">
        <v>30</v>
      </c>
      <c r="R1093" t="s">
        <v>31</v>
      </c>
      <c r="S1093" t="s">
        <v>369</v>
      </c>
      <c r="T1093" t="s">
        <v>212</v>
      </c>
      <c r="U1093" s="2">
        <v>44530</v>
      </c>
      <c r="V1093" t="s">
        <v>109</v>
      </c>
      <c r="W1093" t="s">
        <v>34</v>
      </c>
      <c r="X1093" t="s">
        <v>35</v>
      </c>
      <c r="Y1093">
        <v>1</v>
      </c>
    </row>
    <row r="1094" spans="1:25" x14ac:dyDescent="0.25">
      <c r="A1094" t="s">
        <v>27189</v>
      </c>
      <c r="B1094">
        <v>1280998</v>
      </c>
      <c r="C1094" s="4">
        <v>60812809980014</v>
      </c>
      <c r="D1094">
        <v>9000</v>
      </c>
      <c r="E1094" s="1">
        <v>28827</v>
      </c>
      <c r="F1094" t="s">
        <v>3466</v>
      </c>
      <c r="G1094">
        <v>639923043437</v>
      </c>
      <c r="H1094">
        <v>639772361633</v>
      </c>
      <c r="I1094">
        <v>639182014141</v>
      </c>
      <c r="J1094">
        <v>295615566</v>
      </c>
      <c r="K1094" t="s">
        <v>90</v>
      </c>
      <c r="L1094">
        <v>21155994552</v>
      </c>
      <c r="M1094" t="s">
        <v>3467</v>
      </c>
      <c r="N1094">
        <v>4400</v>
      </c>
      <c r="O1094" t="s">
        <v>172</v>
      </c>
      <c r="P1094" t="s">
        <v>173</v>
      </c>
      <c r="Q1094" t="s">
        <v>30</v>
      </c>
      <c r="R1094" t="s">
        <v>60</v>
      </c>
      <c r="S1094" t="s">
        <v>172</v>
      </c>
      <c r="T1094" t="s">
        <v>174</v>
      </c>
      <c r="U1094" s="2">
        <v>44640</v>
      </c>
      <c r="V1094" t="s">
        <v>109</v>
      </c>
      <c r="W1094" t="s">
        <v>34</v>
      </c>
      <c r="X1094" t="s">
        <v>35</v>
      </c>
      <c r="Y1094">
        <v>1</v>
      </c>
    </row>
    <row r="1095" spans="1:25" x14ac:dyDescent="0.25">
      <c r="A1095" t="s">
        <v>27189</v>
      </c>
      <c r="B1095">
        <v>1318796</v>
      </c>
      <c r="C1095" s="4">
        <v>60813187960019</v>
      </c>
      <c r="D1095">
        <v>25000</v>
      </c>
      <c r="E1095" s="1">
        <v>33193</v>
      </c>
      <c r="F1095" t="s">
        <v>3468</v>
      </c>
      <c r="G1095">
        <v>639959170520</v>
      </c>
      <c r="H1095">
        <v>639959170521</v>
      </c>
      <c r="I1095">
        <v>639456629064</v>
      </c>
      <c r="J1095">
        <v>329593617</v>
      </c>
      <c r="K1095" t="s">
        <v>118</v>
      </c>
      <c r="L1095">
        <v>11195142160</v>
      </c>
      <c r="M1095" t="s">
        <v>3469</v>
      </c>
      <c r="N1095">
        <v>6000</v>
      </c>
      <c r="O1095" t="s">
        <v>137</v>
      </c>
      <c r="P1095" t="s">
        <v>132</v>
      </c>
      <c r="Q1095" t="s">
        <v>30</v>
      </c>
      <c r="R1095" t="s">
        <v>133</v>
      </c>
      <c r="S1095" t="s">
        <v>137</v>
      </c>
      <c r="T1095" t="s">
        <v>134</v>
      </c>
      <c r="U1095" s="2">
        <v>44664</v>
      </c>
      <c r="V1095" t="s">
        <v>123</v>
      </c>
      <c r="W1095" t="s">
        <v>52</v>
      </c>
      <c r="X1095" t="s">
        <v>63</v>
      </c>
      <c r="Y1095">
        <v>1</v>
      </c>
    </row>
    <row r="1096" spans="1:25" x14ac:dyDescent="0.25">
      <c r="A1096" t="s">
        <v>100</v>
      </c>
      <c r="B1096">
        <v>1120819</v>
      </c>
      <c r="C1096" s="4">
        <v>60811208190011</v>
      </c>
      <c r="D1096">
        <v>15000</v>
      </c>
      <c r="E1096" s="1">
        <v>32495</v>
      </c>
      <c r="F1096" t="s">
        <v>3470</v>
      </c>
      <c r="G1096">
        <v>639970829948</v>
      </c>
      <c r="H1096">
        <v>639959878312</v>
      </c>
      <c r="I1096">
        <v>639959878311</v>
      </c>
      <c r="J1096">
        <v>734789456</v>
      </c>
      <c r="K1096" t="s">
        <v>71</v>
      </c>
      <c r="L1096" t="s">
        <v>3471</v>
      </c>
      <c r="M1096" t="s">
        <v>3472</v>
      </c>
      <c r="N1096">
        <v>7001</v>
      </c>
      <c r="O1096" t="s">
        <v>3473</v>
      </c>
      <c r="P1096" t="s">
        <v>1685</v>
      </c>
      <c r="Q1096" t="s">
        <v>30</v>
      </c>
      <c r="R1096" t="s">
        <v>31</v>
      </c>
      <c r="S1096" t="s">
        <v>3473</v>
      </c>
      <c r="T1096" t="s">
        <v>1686</v>
      </c>
      <c r="U1096" s="2">
        <v>44506</v>
      </c>
      <c r="V1096" t="s">
        <v>51</v>
      </c>
      <c r="W1096" t="s">
        <v>52</v>
      </c>
      <c r="X1096" t="s">
        <v>53</v>
      </c>
      <c r="Y1096">
        <v>1</v>
      </c>
    </row>
    <row r="1097" spans="1:25" x14ac:dyDescent="0.25">
      <c r="A1097" t="s">
        <v>100</v>
      </c>
      <c r="B1097">
        <v>1158329</v>
      </c>
      <c r="C1097" s="4">
        <v>60811583290014</v>
      </c>
      <c r="D1097">
        <v>25000</v>
      </c>
      <c r="E1097" s="1">
        <v>28733</v>
      </c>
      <c r="F1097" t="s">
        <v>3474</v>
      </c>
      <c r="G1097">
        <v>639158361018</v>
      </c>
      <c r="H1097">
        <v>639162354879</v>
      </c>
      <c r="I1097">
        <v>639978465409</v>
      </c>
      <c r="J1097">
        <v>526809713</v>
      </c>
      <c r="K1097" t="s">
        <v>388</v>
      </c>
      <c r="L1097" t="s">
        <v>3475</v>
      </c>
      <c r="M1097" t="s">
        <v>3476</v>
      </c>
      <c r="N1097">
        <v>2201</v>
      </c>
      <c r="O1097" t="s">
        <v>3477</v>
      </c>
      <c r="P1097" t="s">
        <v>1063</v>
      </c>
      <c r="Q1097" t="s">
        <v>30</v>
      </c>
      <c r="R1097" t="s">
        <v>41</v>
      </c>
      <c r="S1097" t="s">
        <v>3477</v>
      </c>
      <c r="T1097" t="s">
        <v>1064</v>
      </c>
      <c r="U1097" s="2">
        <v>44531</v>
      </c>
      <c r="V1097" t="s">
        <v>51</v>
      </c>
      <c r="W1097" t="s">
        <v>52</v>
      </c>
      <c r="X1097" t="s">
        <v>53</v>
      </c>
      <c r="Y1097">
        <v>1</v>
      </c>
    </row>
    <row r="1098" spans="1:25" x14ac:dyDescent="0.25">
      <c r="A1098" t="s">
        <v>100</v>
      </c>
      <c r="B1098">
        <v>1164407</v>
      </c>
      <c r="C1098" s="4">
        <v>60811644070011</v>
      </c>
      <c r="D1098">
        <v>25000</v>
      </c>
      <c r="E1098" s="1">
        <v>29737</v>
      </c>
      <c r="F1098" t="s">
        <v>3478</v>
      </c>
      <c r="G1098">
        <v>639691583101</v>
      </c>
      <c r="H1098">
        <v>639056321458</v>
      </c>
      <c r="I1098">
        <v>639085231513</v>
      </c>
      <c r="J1098">
        <v>163085213</v>
      </c>
      <c r="K1098" t="s">
        <v>25</v>
      </c>
      <c r="L1098" t="s">
        <v>3479</v>
      </c>
      <c r="M1098" t="s">
        <v>3480</v>
      </c>
      <c r="N1098">
        <v>4220</v>
      </c>
      <c r="O1098" t="s">
        <v>3210</v>
      </c>
      <c r="P1098" t="s">
        <v>149</v>
      </c>
      <c r="Q1098" t="s">
        <v>30</v>
      </c>
      <c r="R1098" t="s">
        <v>41</v>
      </c>
      <c r="S1098" t="s">
        <v>3210</v>
      </c>
      <c r="T1098" t="s">
        <v>150</v>
      </c>
      <c r="U1098" s="2">
        <v>44534</v>
      </c>
      <c r="V1098" t="s">
        <v>51</v>
      </c>
      <c r="W1098" t="s">
        <v>34</v>
      </c>
      <c r="X1098" t="s">
        <v>35</v>
      </c>
      <c r="Y1098">
        <v>1</v>
      </c>
    </row>
    <row r="1099" spans="1:25" x14ac:dyDescent="0.25">
      <c r="A1099" t="s">
        <v>100</v>
      </c>
      <c r="B1099">
        <v>1158006</v>
      </c>
      <c r="C1099" s="4">
        <v>60811580060018</v>
      </c>
      <c r="D1099">
        <v>25000</v>
      </c>
      <c r="E1099" s="1">
        <v>29788</v>
      </c>
      <c r="F1099" t="s">
        <v>3481</v>
      </c>
      <c r="G1099">
        <v>639351380525</v>
      </c>
      <c r="H1099">
        <v>639053104610</v>
      </c>
      <c r="I1099">
        <v>639053454817</v>
      </c>
      <c r="J1099">
        <v>781540434</v>
      </c>
      <c r="K1099" t="s">
        <v>388</v>
      </c>
      <c r="L1099" t="s">
        <v>3482</v>
      </c>
      <c r="M1099" t="s">
        <v>3483</v>
      </c>
      <c r="N1099">
        <v>3100</v>
      </c>
      <c r="O1099" t="s">
        <v>496</v>
      </c>
      <c r="P1099" t="s">
        <v>29</v>
      </c>
      <c r="Q1099" t="s">
        <v>30</v>
      </c>
      <c r="R1099" t="s">
        <v>41</v>
      </c>
      <c r="S1099" t="s">
        <v>496</v>
      </c>
      <c r="T1099" t="s">
        <v>32</v>
      </c>
      <c r="U1099" s="2">
        <v>44531</v>
      </c>
      <c r="V1099" t="s">
        <v>62</v>
      </c>
      <c r="W1099" t="s">
        <v>52</v>
      </c>
      <c r="X1099" t="s">
        <v>53</v>
      </c>
      <c r="Y1099">
        <v>1</v>
      </c>
    </row>
    <row r="1100" spans="1:25" x14ac:dyDescent="0.25">
      <c r="A1100" t="s">
        <v>100</v>
      </c>
      <c r="B1100">
        <v>1144005</v>
      </c>
      <c r="C1100" s="4">
        <v>60811440050016</v>
      </c>
      <c r="D1100">
        <v>25000</v>
      </c>
      <c r="E1100" s="1">
        <v>34939</v>
      </c>
      <c r="F1100" t="s">
        <v>3484</v>
      </c>
      <c r="G1100">
        <v>639655577882</v>
      </c>
      <c r="H1100">
        <v>639553567278</v>
      </c>
      <c r="I1100">
        <v>639553428689</v>
      </c>
      <c r="J1100">
        <v>335646485</v>
      </c>
      <c r="K1100" t="s">
        <v>388</v>
      </c>
      <c r="L1100" t="s">
        <v>3485</v>
      </c>
      <c r="M1100" t="s">
        <v>3486</v>
      </c>
      <c r="N1100">
        <v>3606</v>
      </c>
      <c r="O1100" t="s">
        <v>206</v>
      </c>
      <c r="P1100" t="s">
        <v>181</v>
      </c>
      <c r="Q1100" t="s">
        <v>30</v>
      </c>
      <c r="R1100" t="s">
        <v>31</v>
      </c>
      <c r="S1100" t="s">
        <v>206</v>
      </c>
      <c r="T1100" t="s">
        <v>182</v>
      </c>
      <c r="U1100" s="2">
        <v>44524</v>
      </c>
      <c r="V1100" t="s">
        <v>109</v>
      </c>
      <c r="W1100" t="s">
        <v>207</v>
      </c>
      <c r="X1100" t="s">
        <v>208</v>
      </c>
      <c r="Y1100">
        <v>1</v>
      </c>
    </row>
    <row r="1101" spans="1:25" x14ac:dyDescent="0.25">
      <c r="A1101" t="s">
        <v>100</v>
      </c>
      <c r="B1101">
        <v>1169522</v>
      </c>
      <c r="C1101" s="4">
        <v>60811695220012</v>
      </c>
      <c r="D1101">
        <v>50000</v>
      </c>
      <c r="E1101" s="1">
        <v>27460</v>
      </c>
      <c r="F1101" t="s">
        <v>3487</v>
      </c>
      <c r="G1101">
        <v>639275976282</v>
      </c>
      <c r="H1101">
        <v>639354908285</v>
      </c>
      <c r="I1101">
        <v>639559219103</v>
      </c>
      <c r="J1101">
        <v>907198007</v>
      </c>
      <c r="K1101" t="s">
        <v>118</v>
      </c>
      <c r="L1101">
        <v>11174144341</v>
      </c>
      <c r="M1101" t="s">
        <v>3488</v>
      </c>
      <c r="N1101">
        <v>3605</v>
      </c>
      <c r="O1101" t="s">
        <v>180</v>
      </c>
      <c r="P1101" t="s">
        <v>181</v>
      </c>
      <c r="Q1101" t="s">
        <v>30</v>
      </c>
      <c r="R1101" t="s">
        <v>41</v>
      </c>
      <c r="S1101" t="s">
        <v>180</v>
      </c>
      <c r="T1101" t="s">
        <v>182</v>
      </c>
      <c r="U1101" s="2">
        <v>44535</v>
      </c>
      <c r="V1101" t="s">
        <v>109</v>
      </c>
      <c r="W1101" t="s">
        <v>34</v>
      </c>
      <c r="X1101" t="s">
        <v>35</v>
      </c>
      <c r="Y1101">
        <v>1</v>
      </c>
    </row>
    <row r="1102" spans="1:25" x14ac:dyDescent="0.25">
      <c r="A1102" t="s">
        <v>27189</v>
      </c>
      <c r="B1102">
        <v>1182848</v>
      </c>
      <c r="C1102" s="4">
        <v>60811828480013</v>
      </c>
      <c r="D1102">
        <v>25000</v>
      </c>
      <c r="E1102" s="1">
        <v>33356</v>
      </c>
      <c r="F1102" t="s">
        <v>3489</v>
      </c>
      <c r="G1102">
        <v>639913495134</v>
      </c>
      <c r="H1102">
        <v>639351117612</v>
      </c>
      <c r="I1102">
        <v>639502628793</v>
      </c>
      <c r="J1102">
        <v>291614263</v>
      </c>
      <c r="K1102" t="s">
        <v>90</v>
      </c>
      <c r="L1102">
        <v>11125482162</v>
      </c>
      <c r="M1102" t="s">
        <v>3490</v>
      </c>
      <c r="N1102">
        <v>1709</v>
      </c>
      <c r="O1102" t="s">
        <v>185</v>
      </c>
      <c r="P1102" t="s">
        <v>87</v>
      </c>
      <c r="Q1102" t="s">
        <v>30</v>
      </c>
      <c r="R1102" t="s">
        <v>60</v>
      </c>
      <c r="S1102" t="s">
        <v>185</v>
      </c>
      <c r="T1102" t="s">
        <v>87</v>
      </c>
      <c r="U1102" s="2">
        <v>44623</v>
      </c>
      <c r="V1102" t="s">
        <v>123</v>
      </c>
      <c r="W1102" t="s">
        <v>152</v>
      </c>
      <c r="X1102" t="s">
        <v>1004</v>
      </c>
      <c r="Y1102">
        <v>1</v>
      </c>
    </row>
    <row r="1103" spans="1:25" x14ac:dyDescent="0.25">
      <c r="A1103" t="s">
        <v>100</v>
      </c>
      <c r="B1103">
        <v>1163833</v>
      </c>
      <c r="C1103" s="4">
        <v>60811638330011</v>
      </c>
      <c r="D1103">
        <v>25000</v>
      </c>
      <c r="E1103" s="1">
        <v>27647</v>
      </c>
      <c r="F1103" t="s">
        <v>3491</v>
      </c>
      <c r="G1103">
        <v>639552005224</v>
      </c>
      <c r="H1103">
        <v>639558421351</v>
      </c>
      <c r="I1103">
        <v>639754923799</v>
      </c>
      <c r="J1103">
        <v>231897645</v>
      </c>
      <c r="K1103" t="s">
        <v>83</v>
      </c>
      <c r="L1103" t="s">
        <v>3492</v>
      </c>
      <c r="M1103" t="s">
        <v>3493</v>
      </c>
      <c r="N1103">
        <v>3304</v>
      </c>
      <c r="O1103" t="s">
        <v>1402</v>
      </c>
      <c r="P1103" t="s">
        <v>100</v>
      </c>
      <c r="Q1103" t="s">
        <v>30</v>
      </c>
      <c r="R1103" t="s">
        <v>41</v>
      </c>
      <c r="S1103" t="s">
        <v>564</v>
      </c>
      <c r="T1103" t="s">
        <v>335</v>
      </c>
      <c r="U1103" s="2">
        <v>44533</v>
      </c>
      <c r="V1103" t="s">
        <v>195</v>
      </c>
      <c r="W1103" t="s">
        <v>52</v>
      </c>
      <c r="X1103" t="s">
        <v>53</v>
      </c>
      <c r="Y1103">
        <v>1</v>
      </c>
    </row>
    <row r="1104" spans="1:25" x14ac:dyDescent="0.25">
      <c r="A1104" t="s">
        <v>100</v>
      </c>
      <c r="B1104">
        <v>1153408</v>
      </c>
      <c r="C1104" s="4">
        <v>60811534080012</v>
      </c>
      <c r="D1104">
        <v>25000</v>
      </c>
      <c r="E1104" s="1">
        <v>34122</v>
      </c>
      <c r="F1104" t="s">
        <v>3494</v>
      </c>
      <c r="G1104">
        <v>639532843567</v>
      </c>
      <c r="H1104">
        <v>639057843692</v>
      </c>
      <c r="I1104">
        <v>639025466481</v>
      </c>
      <c r="J1104">
        <v>349878519</v>
      </c>
      <c r="K1104" t="s">
        <v>238</v>
      </c>
      <c r="L1104">
        <v>11176148468</v>
      </c>
      <c r="M1104" t="s">
        <v>3495</v>
      </c>
      <c r="N1104">
        <v>3002</v>
      </c>
      <c r="O1104" t="s">
        <v>3496</v>
      </c>
      <c r="P1104" t="s">
        <v>339</v>
      </c>
      <c r="Q1104" t="s">
        <v>30</v>
      </c>
      <c r="R1104" t="s">
        <v>31</v>
      </c>
      <c r="S1104" t="s">
        <v>3496</v>
      </c>
      <c r="T1104" t="s">
        <v>340</v>
      </c>
      <c r="U1104" s="2">
        <v>44529</v>
      </c>
      <c r="V1104" t="s">
        <v>62</v>
      </c>
      <c r="W1104" t="s">
        <v>52</v>
      </c>
      <c r="X1104" t="s">
        <v>53</v>
      </c>
      <c r="Y1104">
        <v>1</v>
      </c>
    </row>
    <row r="1105" spans="1:25" x14ac:dyDescent="0.25">
      <c r="A1105" t="s">
        <v>100</v>
      </c>
      <c r="B1105">
        <v>1135502</v>
      </c>
      <c r="C1105" s="4">
        <v>60811355020017</v>
      </c>
      <c r="D1105">
        <v>25000</v>
      </c>
      <c r="E1105" s="1">
        <v>30112</v>
      </c>
      <c r="F1105" t="s">
        <v>3497</v>
      </c>
      <c r="G1105">
        <v>639970827088</v>
      </c>
      <c r="H1105">
        <v>639253645842</v>
      </c>
      <c r="I1105">
        <v>639052364802</v>
      </c>
      <c r="J1105">
        <v>725304346</v>
      </c>
      <c r="K1105" t="s">
        <v>25</v>
      </c>
      <c r="L1105" t="s">
        <v>3498</v>
      </c>
      <c r="M1105" t="s">
        <v>3499</v>
      </c>
      <c r="N1105">
        <v>3307</v>
      </c>
      <c r="O1105" t="s">
        <v>540</v>
      </c>
      <c r="P1105" t="s">
        <v>100</v>
      </c>
      <c r="Q1105" t="s">
        <v>30</v>
      </c>
      <c r="R1105" t="s">
        <v>31</v>
      </c>
      <c r="S1105" t="s">
        <v>540</v>
      </c>
      <c r="T1105" t="s">
        <v>217</v>
      </c>
      <c r="U1105" s="2">
        <v>44519</v>
      </c>
      <c r="V1105" t="s">
        <v>51</v>
      </c>
      <c r="W1105" t="s">
        <v>52</v>
      </c>
      <c r="X1105" t="s">
        <v>53</v>
      </c>
      <c r="Y1105">
        <v>1</v>
      </c>
    </row>
    <row r="1106" spans="1:25" x14ac:dyDescent="0.25">
      <c r="A1106" t="s">
        <v>100</v>
      </c>
      <c r="B1106">
        <v>1170084</v>
      </c>
      <c r="C1106" s="4">
        <v>60811700840011</v>
      </c>
      <c r="D1106">
        <v>25000</v>
      </c>
      <c r="E1106" s="1">
        <v>28513</v>
      </c>
      <c r="F1106" t="s">
        <v>3500</v>
      </c>
      <c r="G1106">
        <v>639058687011</v>
      </c>
      <c r="H1106">
        <v>639067686264</v>
      </c>
      <c r="I1106">
        <v>639468656105</v>
      </c>
      <c r="J1106">
        <v>468665689</v>
      </c>
      <c r="K1106" t="s">
        <v>25</v>
      </c>
      <c r="L1106" t="s">
        <v>3501</v>
      </c>
      <c r="M1106" t="s">
        <v>3502</v>
      </c>
      <c r="N1106">
        <v>4301</v>
      </c>
      <c r="O1106" t="s">
        <v>614</v>
      </c>
      <c r="P1106" t="s">
        <v>272</v>
      </c>
      <c r="Q1106" t="s">
        <v>30</v>
      </c>
      <c r="R1106" t="s">
        <v>41</v>
      </c>
      <c r="S1106" t="s">
        <v>614</v>
      </c>
      <c r="T1106" t="s">
        <v>273</v>
      </c>
      <c r="U1106" s="2">
        <v>44536</v>
      </c>
      <c r="V1106" t="s">
        <v>51</v>
      </c>
      <c r="W1106" t="s">
        <v>52</v>
      </c>
      <c r="X1106" t="s">
        <v>53</v>
      </c>
      <c r="Y1106">
        <v>1</v>
      </c>
    </row>
    <row r="1107" spans="1:25" x14ac:dyDescent="0.25">
      <c r="A1107" t="s">
        <v>100</v>
      </c>
      <c r="B1107">
        <v>1137188</v>
      </c>
      <c r="C1107" s="4">
        <v>60811371880015</v>
      </c>
      <c r="D1107">
        <v>25000</v>
      </c>
      <c r="E1107" s="1">
        <v>32158</v>
      </c>
      <c r="F1107" t="s">
        <v>3503</v>
      </c>
      <c r="G1107">
        <v>639976720224</v>
      </c>
      <c r="H1107">
        <v>639364280041</v>
      </c>
      <c r="I1107">
        <v>639152854277</v>
      </c>
      <c r="J1107">
        <v>718254880</v>
      </c>
      <c r="K1107" t="s">
        <v>25</v>
      </c>
      <c r="L1107" t="s">
        <v>3504</v>
      </c>
      <c r="M1107" t="s">
        <v>3505</v>
      </c>
      <c r="N1107">
        <v>3002</v>
      </c>
      <c r="O1107" t="s">
        <v>3496</v>
      </c>
      <c r="P1107" t="s">
        <v>339</v>
      </c>
      <c r="Q1107" t="s">
        <v>30</v>
      </c>
      <c r="R1107" t="s">
        <v>31</v>
      </c>
      <c r="S1107" t="s">
        <v>3496</v>
      </c>
      <c r="T1107" t="s">
        <v>340</v>
      </c>
      <c r="U1107" s="2">
        <v>44520</v>
      </c>
      <c r="V1107" t="s">
        <v>62</v>
      </c>
      <c r="W1107" t="s">
        <v>52</v>
      </c>
      <c r="X1107" t="s">
        <v>53</v>
      </c>
      <c r="Y1107">
        <v>1</v>
      </c>
    </row>
    <row r="1108" spans="1:25" x14ac:dyDescent="0.25">
      <c r="A1108" t="s">
        <v>27189</v>
      </c>
      <c r="B1108">
        <v>1104793</v>
      </c>
      <c r="C1108" s="4">
        <v>60811047930013</v>
      </c>
      <c r="D1108">
        <v>25000</v>
      </c>
      <c r="E1108" s="1">
        <v>34169</v>
      </c>
      <c r="F1108" t="s">
        <v>3506</v>
      </c>
      <c r="G1108">
        <v>639756846485</v>
      </c>
      <c r="H1108">
        <v>639971600508</v>
      </c>
      <c r="I1108">
        <v>639366923080</v>
      </c>
      <c r="J1108">
        <v>317298587</v>
      </c>
      <c r="K1108" t="s">
        <v>1919</v>
      </c>
      <c r="L1108" t="s">
        <v>3507</v>
      </c>
      <c r="M1108" t="s">
        <v>3508</v>
      </c>
      <c r="N1108">
        <v>6019</v>
      </c>
      <c r="O1108" t="s">
        <v>1146</v>
      </c>
      <c r="P1108" t="s">
        <v>132</v>
      </c>
      <c r="Q1108" t="s">
        <v>30</v>
      </c>
      <c r="R1108" t="s">
        <v>138</v>
      </c>
      <c r="S1108" t="s">
        <v>1146</v>
      </c>
      <c r="T1108" t="s">
        <v>134</v>
      </c>
      <c r="U1108" s="2">
        <v>44617</v>
      </c>
      <c r="V1108" t="s">
        <v>123</v>
      </c>
      <c r="W1108" t="s">
        <v>52</v>
      </c>
      <c r="X1108" t="s">
        <v>63</v>
      </c>
      <c r="Y1108">
        <v>1</v>
      </c>
    </row>
    <row r="1109" spans="1:25" x14ac:dyDescent="0.25">
      <c r="A1109" t="s">
        <v>100</v>
      </c>
      <c r="B1109">
        <v>1131126</v>
      </c>
      <c r="C1109" s="4">
        <v>60811311260017</v>
      </c>
      <c r="D1109">
        <v>25000</v>
      </c>
      <c r="E1109" s="1">
        <v>31836</v>
      </c>
      <c r="F1109" t="s">
        <v>3509</v>
      </c>
      <c r="G1109">
        <v>639754920649</v>
      </c>
      <c r="H1109">
        <v>639341254312</v>
      </c>
      <c r="I1109">
        <v>639312543125</v>
      </c>
      <c r="J1109">
        <v>789456123</v>
      </c>
      <c r="K1109" t="s">
        <v>25</v>
      </c>
      <c r="L1109" t="s">
        <v>3510</v>
      </c>
      <c r="M1109" t="s">
        <v>3511</v>
      </c>
      <c r="N1109">
        <v>3606</v>
      </c>
      <c r="O1109" t="s">
        <v>206</v>
      </c>
      <c r="P1109" t="s">
        <v>181</v>
      </c>
      <c r="Q1109" t="s">
        <v>30</v>
      </c>
      <c r="R1109" t="s">
        <v>31</v>
      </c>
      <c r="S1109" t="s">
        <v>206</v>
      </c>
      <c r="T1109" t="s">
        <v>182</v>
      </c>
      <c r="U1109" s="2">
        <v>44516</v>
      </c>
      <c r="V1109" t="s">
        <v>109</v>
      </c>
      <c r="W1109" t="s">
        <v>34</v>
      </c>
      <c r="X1109" t="s">
        <v>35</v>
      </c>
      <c r="Y1109">
        <v>1</v>
      </c>
    </row>
    <row r="1110" spans="1:25" x14ac:dyDescent="0.25">
      <c r="A1110" t="s">
        <v>27189</v>
      </c>
      <c r="B1110">
        <v>1296258</v>
      </c>
      <c r="C1110" s="4">
        <v>60812962580014</v>
      </c>
      <c r="D1110">
        <v>25000</v>
      </c>
      <c r="E1110" s="1">
        <v>29034</v>
      </c>
      <c r="F1110" t="s">
        <v>3512</v>
      </c>
      <c r="G1110">
        <v>639151284050</v>
      </c>
      <c r="H1110">
        <v>639271376950</v>
      </c>
      <c r="I1110">
        <v>639975273156</v>
      </c>
      <c r="J1110">
        <v>188938651</v>
      </c>
      <c r="K1110" t="s">
        <v>118</v>
      </c>
      <c r="L1110">
        <v>11190204731</v>
      </c>
      <c r="M1110" t="s">
        <v>3513</v>
      </c>
      <c r="N1110">
        <v>4117</v>
      </c>
      <c r="O1110" t="s">
        <v>1362</v>
      </c>
      <c r="P1110" t="s">
        <v>40</v>
      </c>
      <c r="Q1110" t="s">
        <v>30</v>
      </c>
      <c r="R1110" t="s">
        <v>133</v>
      </c>
      <c r="S1110" t="s">
        <v>1363</v>
      </c>
      <c r="T1110" t="s">
        <v>42</v>
      </c>
      <c r="U1110" s="2">
        <v>44653</v>
      </c>
      <c r="V1110" t="s">
        <v>123</v>
      </c>
      <c r="W1110" t="s">
        <v>52</v>
      </c>
      <c r="X1110" t="s">
        <v>63</v>
      </c>
      <c r="Y1110">
        <v>1</v>
      </c>
    </row>
    <row r="1111" spans="1:25" x14ac:dyDescent="0.25">
      <c r="A1111" t="s">
        <v>100</v>
      </c>
      <c r="B1111">
        <v>1161717</v>
      </c>
      <c r="C1111" s="4">
        <v>60811617170019</v>
      </c>
      <c r="D1111">
        <v>24000</v>
      </c>
      <c r="E1111" s="1">
        <v>31653</v>
      </c>
      <c r="F1111" t="s">
        <v>3514</v>
      </c>
      <c r="G1111">
        <v>639656537308</v>
      </c>
      <c r="H1111">
        <v>639979663213</v>
      </c>
      <c r="I1111">
        <v>639973339696</v>
      </c>
      <c r="J1111">
        <v>636632444</v>
      </c>
      <c r="K1111" t="s">
        <v>90</v>
      </c>
      <c r="L1111">
        <v>11140019206</v>
      </c>
      <c r="M1111" t="s">
        <v>3515</v>
      </c>
      <c r="N1111">
        <v>3507</v>
      </c>
      <c r="O1111" t="s">
        <v>430</v>
      </c>
      <c r="P1111" t="s">
        <v>75</v>
      </c>
      <c r="Q1111" t="s">
        <v>30</v>
      </c>
      <c r="R1111" t="s">
        <v>41</v>
      </c>
      <c r="S1111" t="s">
        <v>430</v>
      </c>
      <c r="T1111" t="s">
        <v>76</v>
      </c>
      <c r="U1111" s="2">
        <v>44533</v>
      </c>
      <c r="V1111" t="s">
        <v>109</v>
      </c>
      <c r="W1111" t="s">
        <v>34</v>
      </c>
      <c r="X1111" t="s">
        <v>110</v>
      </c>
      <c r="Y1111">
        <v>1</v>
      </c>
    </row>
    <row r="1112" spans="1:25" x14ac:dyDescent="0.25">
      <c r="A1112" t="s">
        <v>100</v>
      </c>
      <c r="B1112">
        <v>1151663</v>
      </c>
      <c r="C1112" s="4">
        <v>60811516630017</v>
      </c>
      <c r="D1112">
        <v>25000</v>
      </c>
      <c r="E1112" s="1">
        <v>32956</v>
      </c>
      <c r="F1112" t="s">
        <v>3516</v>
      </c>
      <c r="G1112">
        <v>639451891602</v>
      </c>
      <c r="H1112">
        <v>639152358798</v>
      </c>
      <c r="I1112">
        <v>639175460085</v>
      </c>
      <c r="J1112">
        <v>512388890</v>
      </c>
      <c r="M1112" t="s">
        <v>3517</v>
      </c>
      <c r="N1112">
        <v>3114</v>
      </c>
      <c r="O1112" t="s">
        <v>633</v>
      </c>
      <c r="P1112" t="s">
        <v>29</v>
      </c>
      <c r="Q1112" t="s">
        <v>30</v>
      </c>
      <c r="R1112" t="s">
        <v>31</v>
      </c>
      <c r="S1112" t="s">
        <v>633</v>
      </c>
      <c r="T1112" t="s">
        <v>32</v>
      </c>
      <c r="U1112" s="2">
        <v>44528</v>
      </c>
      <c r="V1112" t="s">
        <v>109</v>
      </c>
      <c r="W1112" t="s">
        <v>207</v>
      </c>
      <c r="X1112" t="s">
        <v>208</v>
      </c>
      <c r="Y1112">
        <v>1</v>
      </c>
    </row>
    <row r="1113" spans="1:25" x14ac:dyDescent="0.25">
      <c r="A1113" t="s">
        <v>100</v>
      </c>
      <c r="B1113">
        <v>1165191</v>
      </c>
      <c r="C1113" s="4">
        <v>60811651910017</v>
      </c>
      <c r="D1113">
        <v>24000</v>
      </c>
      <c r="E1113" s="1">
        <v>32356</v>
      </c>
      <c r="F1113" t="s">
        <v>3518</v>
      </c>
      <c r="G1113">
        <v>639956542260</v>
      </c>
      <c r="H1113">
        <v>639351165496</v>
      </c>
      <c r="I1113">
        <v>639156345221</v>
      </c>
      <c r="J1113">
        <v>314528466</v>
      </c>
      <c r="K1113" t="s">
        <v>118</v>
      </c>
      <c r="L1113">
        <v>11195673082</v>
      </c>
      <c r="M1113" t="s">
        <v>3519</v>
      </c>
      <c r="N1113">
        <v>2300</v>
      </c>
      <c r="O1113" t="s">
        <v>564</v>
      </c>
      <c r="P1113" t="s">
        <v>334</v>
      </c>
      <c r="Q1113" t="s">
        <v>30</v>
      </c>
      <c r="R1113" t="s">
        <v>41</v>
      </c>
      <c r="S1113" t="s">
        <v>564</v>
      </c>
      <c r="T1113" t="s">
        <v>335</v>
      </c>
      <c r="U1113" s="2">
        <v>44534</v>
      </c>
      <c r="V1113" t="s">
        <v>109</v>
      </c>
      <c r="W1113" t="s">
        <v>34</v>
      </c>
      <c r="X1113" t="s">
        <v>35</v>
      </c>
      <c r="Y1113">
        <v>1</v>
      </c>
    </row>
    <row r="1114" spans="1:25" x14ac:dyDescent="0.25">
      <c r="A1114" t="s">
        <v>100</v>
      </c>
      <c r="B1114">
        <v>1160546</v>
      </c>
      <c r="C1114" s="4">
        <v>60811605460014</v>
      </c>
      <c r="D1114">
        <v>25000</v>
      </c>
      <c r="E1114" s="1">
        <v>31123</v>
      </c>
      <c r="F1114" t="s">
        <v>3520</v>
      </c>
      <c r="G1114">
        <v>639360693235</v>
      </c>
      <c r="H1114">
        <v>639365484640</v>
      </c>
      <c r="I1114">
        <v>639365364879</v>
      </c>
      <c r="J1114">
        <v>364978754</v>
      </c>
      <c r="K1114" t="s">
        <v>25</v>
      </c>
      <c r="L1114" t="s">
        <v>3521</v>
      </c>
      <c r="M1114" t="s">
        <v>3522</v>
      </c>
      <c r="N1114">
        <v>5000</v>
      </c>
      <c r="O1114" t="s">
        <v>290</v>
      </c>
      <c r="P1114" t="s">
        <v>291</v>
      </c>
      <c r="Q1114" t="s">
        <v>30</v>
      </c>
      <c r="R1114" t="s">
        <v>41</v>
      </c>
      <c r="S1114" t="s">
        <v>290</v>
      </c>
      <c r="T1114" t="s">
        <v>292</v>
      </c>
      <c r="U1114" s="2">
        <v>44532</v>
      </c>
      <c r="V1114" t="s">
        <v>51</v>
      </c>
      <c r="W1114" t="s">
        <v>52</v>
      </c>
      <c r="X1114" t="s">
        <v>53</v>
      </c>
      <c r="Y1114">
        <v>1</v>
      </c>
    </row>
    <row r="1115" spans="1:25" x14ac:dyDescent="0.25">
      <c r="A1115" t="s">
        <v>100</v>
      </c>
      <c r="B1115">
        <v>1156201</v>
      </c>
      <c r="C1115" s="4">
        <v>60811562010011</v>
      </c>
      <c r="D1115">
        <v>25000</v>
      </c>
      <c r="E1115" s="1">
        <v>26220</v>
      </c>
      <c r="F1115" t="s">
        <v>3523</v>
      </c>
      <c r="G1115">
        <v>639952064217</v>
      </c>
      <c r="H1115">
        <v>639053698074</v>
      </c>
      <c r="I1115">
        <v>639975849446</v>
      </c>
      <c r="J1115">
        <v>753258908</v>
      </c>
      <c r="K1115" t="s">
        <v>71</v>
      </c>
      <c r="L1115" t="s">
        <v>3524</v>
      </c>
      <c r="M1115" t="s">
        <v>3525</v>
      </c>
      <c r="N1115">
        <v>3705</v>
      </c>
      <c r="O1115" t="s">
        <v>2684</v>
      </c>
      <c r="P1115" t="s">
        <v>93</v>
      </c>
      <c r="Q1115" t="s">
        <v>30</v>
      </c>
      <c r="R1115" t="s">
        <v>31</v>
      </c>
      <c r="S1115" t="s">
        <v>2684</v>
      </c>
      <c r="T1115" t="s">
        <v>212</v>
      </c>
      <c r="U1115" s="2">
        <v>44531</v>
      </c>
      <c r="V1115" t="s">
        <v>62</v>
      </c>
      <c r="W1115" t="s">
        <v>52</v>
      </c>
      <c r="X1115" t="s">
        <v>53</v>
      </c>
      <c r="Y1115">
        <v>1</v>
      </c>
    </row>
    <row r="1116" spans="1:25" x14ac:dyDescent="0.25">
      <c r="A1116" t="s">
        <v>100</v>
      </c>
      <c r="B1116">
        <v>1156294</v>
      </c>
      <c r="C1116" s="4">
        <v>60811562940012</v>
      </c>
      <c r="D1116">
        <v>25000</v>
      </c>
      <c r="E1116" s="1">
        <v>31017</v>
      </c>
      <c r="F1116" t="s">
        <v>3526</v>
      </c>
      <c r="G1116">
        <v>639675519225</v>
      </c>
      <c r="H1116">
        <v>639061333484</v>
      </c>
      <c r="I1116">
        <v>639261118677</v>
      </c>
      <c r="J1116">
        <v>543231512</v>
      </c>
      <c r="K1116" t="s">
        <v>162</v>
      </c>
      <c r="L1116">
        <v>6008016566</v>
      </c>
      <c r="M1116" t="s">
        <v>3527</v>
      </c>
      <c r="N1116">
        <v>2605</v>
      </c>
      <c r="O1116" t="s">
        <v>1317</v>
      </c>
      <c r="P1116" t="s">
        <v>296</v>
      </c>
      <c r="Q1116" t="s">
        <v>30</v>
      </c>
      <c r="R1116" t="s">
        <v>31</v>
      </c>
      <c r="S1116" t="s">
        <v>1317</v>
      </c>
      <c r="T1116" t="s">
        <v>102</v>
      </c>
      <c r="U1116" s="2">
        <v>44531</v>
      </c>
      <c r="V1116" t="s">
        <v>62</v>
      </c>
      <c r="W1116" t="s">
        <v>52</v>
      </c>
      <c r="X1116" t="s">
        <v>53</v>
      </c>
      <c r="Y1116">
        <v>1</v>
      </c>
    </row>
    <row r="1117" spans="1:25" x14ac:dyDescent="0.25">
      <c r="A1117" t="s">
        <v>100</v>
      </c>
      <c r="B1117">
        <v>1165901</v>
      </c>
      <c r="C1117" s="4">
        <v>60811659010013</v>
      </c>
      <c r="D1117">
        <v>20000</v>
      </c>
      <c r="E1117" s="1">
        <v>28974</v>
      </c>
      <c r="F1117" t="s">
        <v>3528</v>
      </c>
      <c r="G1117">
        <v>639057867126</v>
      </c>
      <c r="H1117">
        <v>639660794343</v>
      </c>
      <c r="I1117">
        <v>639264046434</v>
      </c>
      <c r="J1117">
        <v>312484646</v>
      </c>
      <c r="K1117" t="s">
        <v>25</v>
      </c>
      <c r="L1117" t="s">
        <v>3529</v>
      </c>
      <c r="M1117" t="s">
        <v>3530</v>
      </c>
      <c r="N1117">
        <v>6710</v>
      </c>
      <c r="O1117" t="s">
        <v>3531</v>
      </c>
      <c r="P1117" t="s">
        <v>650</v>
      </c>
      <c r="Q1117" t="s">
        <v>30</v>
      </c>
      <c r="R1117" t="s">
        <v>41</v>
      </c>
      <c r="S1117" t="s">
        <v>3531</v>
      </c>
      <c r="T1117" t="s">
        <v>202</v>
      </c>
      <c r="U1117" s="2">
        <v>44534</v>
      </c>
      <c r="V1117" t="s">
        <v>250</v>
      </c>
      <c r="W1117" t="s">
        <v>34</v>
      </c>
      <c r="X1117" t="s">
        <v>35</v>
      </c>
      <c r="Y1117">
        <v>1</v>
      </c>
    </row>
    <row r="1118" spans="1:25" x14ac:dyDescent="0.25">
      <c r="A1118" t="s">
        <v>100</v>
      </c>
      <c r="B1118">
        <v>1167001</v>
      </c>
      <c r="C1118" s="4">
        <v>60811670010014</v>
      </c>
      <c r="D1118">
        <v>25000</v>
      </c>
      <c r="E1118" s="1">
        <v>33127</v>
      </c>
      <c r="F1118" t="s">
        <v>3532</v>
      </c>
      <c r="G1118">
        <v>639169053241</v>
      </c>
      <c r="H1118">
        <v>639496352197</v>
      </c>
      <c r="I1118">
        <v>639554320784</v>
      </c>
      <c r="J1118">
        <v>541870546</v>
      </c>
      <c r="K1118" t="s">
        <v>25</v>
      </c>
      <c r="L1118" t="s">
        <v>3533</v>
      </c>
      <c r="M1118" t="s">
        <v>3534</v>
      </c>
      <c r="N1118">
        <v>4604</v>
      </c>
      <c r="O1118" t="s">
        <v>3535</v>
      </c>
      <c r="P1118" t="s">
        <v>1305</v>
      </c>
      <c r="Q1118" t="s">
        <v>30</v>
      </c>
      <c r="R1118" t="s">
        <v>41</v>
      </c>
      <c r="S1118" t="s">
        <v>3535</v>
      </c>
      <c r="T1118" t="s">
        <v>1306</v>
      </c>
      <c r="U1118" s="2">
        <v>44535</v>
      </c>
      <c r="V1118" t="s">
        <v>51</v>
      </c>
      <c r="W1118" t="s">
        <v>52</v>
      </c>
      <c r="X1118" t="s">
        <v>53</v>
      </c>
      <c r="Y1118">
        <v>1</v>
      </c>
    </row>
    <row r="1119" spans="1:25" x14ac:dyDescent="0.25">
      <c r="A1119" t="s">
        <v>100</v>
      </c>
      <c r="B1119">
        <v>1170587</v>
      </c>
      <c r="C1119" s="4">
        <v>60811705870018</v>
      </c>
      <c r="D1119">
        <v>25000</v>
      </c>
      <c r="E1119" s="1">
        <v>32504</v>
      </c>
      <c r="F1119" t="s">
        <v>3536</v>
      </c>
      <c r="G1119">
        <v>639361556760</v>
      </c>
      <c r="H1119">
        <v>639367271094</v>
      </c>
      <c r="I1119">
        <v>639264488357</v>
      </c>
      <c r="J1119">
        <v>716893747</v>
      </c>
      <c r="K1119" t="s">
        <v>45</v>
      </c>
      <c r="L1119" t="s">
        <v>3537</v>
      </c>
      <c r="M1119" t="s">
        <v>3538</v>
      </c>
      <c r="N1119">
        <v>2423</v>
      </c>
      <c r="O1119" t="s">
        <v>404</v>
      </c>
      <c r="P1119" t="s">
        <v>405</v>
      </c>
      <c r="Q1119" t="s">
        <v>30</v>
      </c>
      <c r="R1119" t="s">
        <v>41</v>
      </c>
      <c r="S1119" t="s">
        <v>404</v>
      </c>
      <c r="T1119" t="s">
        <v>406</v>
      </c>
      <c r="U1119" s="2">
        <v>44536</v>
      </c>
      <c r="V1119" t="s">
        <v>62</v>
      </c>
      <c r="W1119" t="s">
        <v>52</v>
      </c>
      <c r="X1119" t="s">
        <v>53</v>
      </c>
      <c r="Y1119">
        <v>1</v>
      </c>
    </row>
    <row r="1120" spans="1:25" x14ac:dyDescent="0.25">
      <c r="A1120" t="s">
        <v>100</v>
      </c>
      <c r="B1120">
        <v>1150362</v>
      </c>
      <c r="C1120" s="4">
        <v>60811503620013</v>
      </c>
      <c r="D1120">
        <v>25000</v>
      </c>
      <c r="E1120" s="1">
        <v>34305</v>
      </c>
      <c r="F1120" t="s">
        <v>3539</v>
      </c>
      <c r="G1120">
        <v>639163257581</v>
      </c>
      <c r="H1120">
        <v>639366731151</v>
      </c>
      <c r="I1120">
        <v>639056920881</v>
      </c>
      <c r="J1120">
        <v>382473389</v>
      </c>
      <c r="K1120" t="s">
        <v>25</v>
      </c>
      <c r="L1120" t="s">
        <v>3540</v>
      </c>
      <c r="M1120" t="s">
        <v>3541</v>
      </c>
      <c r="N1120">
        <v>5000</v>
      </c>
      <c r="O1120" t="s">
        <v>290</v>
      </c>
      <c r="P1120" t="s">
        <v>291</v>
      </c>
      <c r="Q1120" t="s">
        <v>30</v>
      </c>
      <c r="R1120" t="s">
        <v>31</v>
      </c>
      <c r="S1120" t="s">
        <v>290</v>
      </c>
      <c r="T1120" t="s">
        <v>292</v>
      </c>
      <c r="U1120" s="2">
        <v>44529</v>
      </c>
      <c r="V1120" t="s">
        <v>109</v>
      </c>
      <c r="W1120" t="s">
        <v>34</v>
      </c>
      <c r="X1120" t="s">
        <v>35</v>
      </c>
      <c r="Y1120">
        <v>1</v>
      </c>
    </row>
    <row r="1121" spans="1:25" x14ac:dyDescent="0.25">
      <c r="A1121" t="s">
        <v>100</v>
      </c>
      <c r="B1121">
        <v>1162988</v>
      </c>
      <c r="C1121" s="4">
        <v>60811629880014</v>
      </c>
      <c r="D1121">
        <v>25000</v>
      </c>
      <c r="E1121" s="1">
        <v>28810</v>
      </c>
      <c r="F1121" t="s">
        <v>3542</v>
      </c>
      <c r="G1121">
        <v>639455142055</v>
      </c>
      <c r="H1121">
        <v>639754628542</v>
      </c>
      <c r="I1121">
        <v>639274251635</v>
      </c>
      <c r="J1121">
        <v>472513258</v>
      </c>
      <c r="K1121" t="s">
        <v>55</v>
      </c>
      <c r="L1121" t="s">
        <v>3543</v>
      </c>
      <c r="M1121" t="s">
        <v>3544</v>
      </c>
      <c r="N1121">
        <v>3515</v>
      </c>
      <c r="O1121" t="s">
        <v>1883</v>
      </c>
      <c r="P1121" t="s">
        <v>75</v>
      </c>
      <c r="Q1121" t="s">
        <v>30</v>
      </c>
      <c r="R1121" t="s">
        <v>41</v>
      </c>
      <c r="S1121" t="s">
        <v>1883</v>
      </c>
      <c r="T1121" t="s">
        <v>76</v>
      </c>
      <c r="U1121" s="2">
        <v>44533</v>
      </c>
      <c r="V1121" t="s">
        <v>109</v>
      </c>
      <c r="W1121" t="s">
        <v>34</v>
      </c>
      <c r="X1121" t="s">
        <v>35</v>
      </c>
      <c r="Y1121">
        <v>1</v>
      </c>
    </row>
    <row r="1122" spans="1:25" x14ac:dyDescent="0.25">
      <c r="A1122" t="s">
        <v>27189</v>
      </c>
      <c r="B1122">
        <v>1106547</v>
      </c>
      <c r="C1122" s="4">
        <v>60811065470019</v>
      </c>
      <c r="D1122">
        <v>6000</v>
      </c>
      <c r="E1122" s="1">
        <v>34244</v>
      </c>
      <c r="F1122" t="s">
        <v>3545</v>
      </c>
      <c r="G1122">
        <v>639567633008</v>
      </c>
      <c r="H1122">
        <v>639455696783</v>
      </c>
      <c r="I1122">
        <v>639478922536</v>
      </c>
      <c r="J1122">
        <v>409008142</v>
      </c>
      <c r="K1122" t="s">
        <v>90</v>
      </c>
      <c r="L1122">
        <v>11130255737</v>
      </c>
      <c r="M1122" t="s">
        <v>3546</v>
      </c>
      <c r="N1122">
        <v>1772</v>
      </c>
      <c r="O1122" t="s">
        <v>283</v>
      </c>
      <c r="P1122" t="s">
        <v>87</v>
      </c>
      <c r="Q1122" t="s">
        <v>30</v>
      </c>
      <c r="R1122" t="s">
        <v>138</v>
      </c>
      <c r="S1122" t="s">
        <v>3547</v>
      </c>
      <c r="T1122" t="s">
        <v>150</v>
      </c>
      <c r="U1122" s="2">
        <v>44600</v>
      </c>
      <c r="V1122" t="s">
        <v>123</v>
      </c>
      <c r="W1122" t="s">
        <v>52</v>
      </c>
      <c r="X1122" t="s">
        <v>63</v>
      </c>
      <c r="Y1122">
        <v>1</v>
      </c>
    </row>
    <row r="1123" spans="1:25" x14ac:dyDescent="0.25">
      <c r="A1123" t="s">
        <v>27189</v>
      </c>
      <c r="B1123">
        <v>1145010</v>
      </c>
      <c r="C1123" s="4">
        <v>60811450100017</v>
      </c>
      <c r="D1123">
        <v>25000</v>
      </c>
      <c r="E1123" s="1">
        <v>28717</v>
      </c>
      <c r="F1123" t="s">
        <v>3548</v>
      </c>
      <c r="G1123">
        <v>639166400622</v>
      </c>
      <c r="H1123">
        <v>639951867521</v>
      </c>
      <c r="I1123">
        <v>639217211821</v>
      </c>
      <c r="J1123">
        <v>231823627</v>
      </c>
      <c r="K1123" t="s">
        <v>25</v>
      </c>
      <c r="L1123" t="s">
        <v>3549</v>
      </c>
      <c r="M1123" t="s">
        <v>3550</v>
      </c>
      <c r="N1123">
        <v>4114</v>
      </c>
      <c r="O1123" t="s">
        <v>229</v>
      </c>
      <c r="P1123" t="s">
        <v>40</v>
      </c>
      <c r="Q1123" t="s">
        <v>30</v>
      </c>
      <c r="R1123" t="s">
        <v>31</v>
      </c>
      <c r="S1123" t="s">
        <v>229</v>
      </c>
      <c r="T1123" t="s">
        <v>42</v>
      </c>
      <c r="U1123" s="2">
        <v>44531</v>
      </c>
      <c r="V1123" t="s">
        <v>151</v>
      </c>
      <c r="W1123" t="s">
        <v>52</v>
      </c>
      <c r="X1123" t="s">
        <v>63</v>
      </c>
      <c r="Y1123">
        <v>1</v>
      </c>
    </row>
    <row r="1124" spans="1:25" x14ac:dyDescent="0.25">
      <c r="A1124" t="s">
        <v>100</v>
      </c>
      <c r="B1124">
        <v>1170257</v>
      </c>
      <c r="C1124" s="4">
        <v>60811702570013</v>
      </c>
      <c r="D1124">
        <v>25000</v>
      </c>
      <c r="E1124" s="1">
        <v>25577</v>
      </c>
      <c r="F1124" t="s">
        <v>3551</v>
      </c>
      <c r="G1124">
        <v>639050280259</v>
      </c>
      <c r="H1124">
        <v>639843453484</v>
      </c>
      <c r="I1124">
        <v>639846486484</v>
      </c>
      <c r="J1124">
        <v>846484684</v>
      </c>
      <c r="M1124" t="s">
        <v>3552</v>
      </c>
      <c r="N1124">
        <v>2415</v>
      </c>
      <c r="O1124" t="s">
        <v>3553</v>
      </c>
      <c r="P1124" t="s">
        <v>405</v>
      </c>
      <c r="Q1124" t="s">
        <v>30</v>
      </c>
      <c r="R1124" t="s">
        <v>41</v>
      </c>
      <c r="S1124" t="s">
        <v>3553</v>
      </c>
      <c r="T1124" t="s">
        <v>406</v>
      </c>
      <c r="U1124" s="2">
        <v>44536</v>
      </c>
      <c r="V1124" t="s">
        <v>62</v>
      </c>
      <c r="W1124" t="s">
        <v>52</v>
      </c>
      <c r="X1124" t="s">
        <v>53</v>
      </c>
      <c r="Y1124">
        <v>1</v>
      </c>
    </row>
    <row r="1125" spans="1:25" x14ac:dyDescent="0.25">
      <c r="A1125" t="s">
        <v>100</v>
      </c>
      <c r="B1125">
        <v>1168129</v>
      </c>
      <c r="C1125" s="4">
        <v>60811681290013</v>
      </c>
      <c r="D1125">
        <v>25000</v>
      </c>
      <c r="E1125" s="1">
        <v>33312</v>
      </c>
      <c r="F1125" t="s">
        <v>3554</v>
      </c>
      <c r="G1125">
        <v>639972350625</v>
      </c>
      <c r="H1125">
        <v>639971200064</v>
      </c>
      <c r="I1125">
        <v>639267777333</v>
      </c>
      <c r="J1125">
        <v>951000000</v>
      </c>
      <c r="M1125" t="s">
        <v>3555</v>
      </c>
      <c r="N1125">
        <v>3802</v>
      </c>
      <c r="O1125" t="s">
        <v>106</v>
      </c>
      <c r="P1125" t="s">
        <v>107</v>
      </c>
      <c r="Q1125" t="s">
        <v>30</v>
      </c>
      <c r="R1125" t="s">
        <v>41</v>
      </c>
      <c r="S1125" t="s">
        <v>106</v>
      </c>
      <c r="T1125" t="s">
        <v>108</v>
      </c>
      <c r="U1125" s="2">
        <v>44535</v>
      </c>
      <c r="V1125" t="s">
        <v>109</v>
      </c>
      <c r="W1125" t="s">
        <v>34</v>
      </c>
      <c r="X1125" t="s">
        <v>110</v>
      </c>
      <c r="Y1125">
        <v>1</v>
      </c>
    </row>
    <row r="1126" spans="1:25" x14ac:dyDescent="0.25">
      <c r="A1126" t="s">
        <v>100</v>
      </c>
      <c r="B1126">
        <v>1168462</v>
      </c>
      <c r="C1126" s="4">
        <v>60811684620013</v>
      </c>
      <c r="D1126">
        <v>25000</v>
      </c>
      <c r="E1126" s="1">
        <v>24590</v>
      </c>
      <c r="F1126" t="s">
        <v>3556</v>
      </c>
      <c r="G1126">
        <v>639366034801</v>
      </c>
      <c r="H1126">
        <v>639368567058</v>
      </c>
      <c r="I1126">
        <v>639355585485</v>
      </c>
      <c r="J1126">
        <v>543985682</v>
      </c>
      <c r="K1126" t="s">
        <v>65</v>
      </c>
      <c r="L1126">
        <v>390986177</v>
      </c>
      <c r="M1126" t="s">
        <v>3557</v>
      </c>
      <c r="N1126">
        <v>2607</v>
      </c>
      <c r="O1126" t="s">
        <v>295</v>
      </c>
      <c r="P1126" t="s">
        <v>296</v>
      </c>
      <c r="Q1126" t="s">
        <v>30</v>
      </c>
      <c r="R1126" t="s">
        <v>41</v>
      </c>
      <c r="S1126" t="s">
        <v>295</v>
      </c>
      <c r="T1126" t="s">
        <v>102</v>
      </c>
      <c r="U1126" s="2">
        <v>44535</v>
      </c>
      <c r="V1126" t="s">
        <v>51</v>
      </c>
      <c r="W1126" t="s">
        <v>52</v>
      </c>
      <c r="X1126" t="s">
        <v>53</v>
      </c>
      <c r="Y1126">
        <v>1</v>
      </c>
    </row>
    <row r="1127" spans="1:25" x14ac:dyDescent="0.25">
      <c r="A1127" t="s">
        <v>100</v>
      </c>
      <c r="B1127">
        <v>1160994</v>
      </c>
      <c r="C1127" s="4">
        <v>60811609940014</v>
      </c>
      <c r="D1127">
        <v>25000</v>
      </c>
      <c r="E1127" s="1">
        <v>24085</v>
      </c>
      <c r="F1127" t="s">
        <v>3558</v>
      </c>
      <c r="G1127">
        <v>639362147891</v>
      </c>
      <c r="H1127">
        <v>639354711911</v>
      </c>
      <c r="I1127">
        <v>639367638911</v>
      </c>
      <c r="J1127">
        <v>728391648</v>
      </c>
      <c r="K1127" t="s">
        <v>55</v>
      </c>
      <c r="L1127" t="s">
        <v>3559</v>
      </c>
      <c r="M1127" t="s">
        <v>3560</v>
      </c>
      <c r="N1127">
        <v>3207</v>
      </c>
      <c r="O1127" t="s">
        <v>2580</v>
      </c>
      <c r="P1127" t="s">
        <v>447</v>
      </c>
      <c r="Q1127" t="s">
        <v>30</v>
      </c>
      <c r="R1127" t="s">
        <v>41</v>
      </c>
      <c r="S1127" t="s">
        <v>2580</v>
      </c>
      <c r="T1127" t="s">
        <v>448</v>
      </c>
      <c r="U1127" s="2">
        <v>44532</v>
      </c>
      <c r="V1127" t="s">
        <v>51</v>
      </c>
      <c r="W1127" t="s">
        <v>52</v>
      </c>
      <c r="X1127" t="s">
        <v>53</v>
      </c>
      <c r="Y1127">
        <v>1</v>
      </c>
    </row>
    <row r="1128" spans="1:25" x14ac:dyDescent="0.25">
      <c r="A1128" t="s">
        <v>100</v>
      </c>
      <c r="B1128">
        <v>1159851</v>
      </c>
      <c r="C1128" s="4">
        <v>60811598510011</v>
      </c>
      <c r="D1128">
        <v>50000</v>
      </c>
      <c r="E1128" s="1">
        <v>26788</v>
      </c>
      <c r="F1128" t="s">
        <v>3561</v>
      </c>
      <c r="G1128">
        <v>639457298240</v>
      </c>
      <c r="H1128">
        <v>639094343481</v>
      </c>
      <c r="I1128">
        <v>639096373404</v>
      </c>
      <c r="J1128">
        <v>378484846</v>
      </c>
      <c r="K1128" t="s">
        <v>45</v>
      </c>
      <c r="L1128" t="s">
        <v>3562</v>
      </c>
      <c r="M1128" t="s">
        <v>3563</v>
      </c>
      <c r="N1128">
        <v>2601</v>
      </c>
      <c r="O1128" t="s">
        <v>1349</v>
      </c>
      <c r="P1128" t="s">
        <v>296</v>
      </c>
      <c r="Q1128" t="s">
        <v>30</v>
      </c>
      <c r="R1128" t="s">
        <v>41</v>
      </c>
      <c r="S1128" t="s">
        <v>1349</v>
      </c>
      <c r="T1128" t="s">
        <v>102</v>
      </c>
      <c r="U1128" s="2">
        <v>44533</v>
      </c>
      <c r="V1128" t="s">
        <v>109</v>
      </c>
      <c r="W1128" t="s">
        <v>207</v>
      </c>
      <c r="X1128" t="s">
        <v>208</v>
      </c>
      <c r="Y1128">
        <v>1</v>
      </c>
    </row>
    <row r="1129" spans="1:25" x14ac:dyDescent="0.25">
      <c r="A1129" t="s">
        <v>100</v>
      </c>
      <c r="B1129">
        <v>1157742</v>
      </c>
      <c r="C1129" s="4">
        <v>60811577420019</v>
      </c>
      <c r="D1129">
        <v>25000</v>
      </c>
      <c r="E1129" s="1">
        <v>31513</v>
      </c>
      <c r="F1129" t="s">
        <v>3564</v>
      </c>
      <c r="G1129">
        <v>639605942503</v>
      </c>
      <c r="H1129">
        <v>639669118035</v>
      </c>
      <c r="I1129">
        <v>639072388144</v>
      </c>
      <c r="J1129">
        <v>432347789</v>
      </c>
      <c r="K1129" t="s">
        <v>162</v>
      </c>
      <c r="L1129">
        <v>21155995014</v>
      </c>
      <c r="M1129" t="s">
        <v>3565</v>
      </c>
      <c r="N1129">
        <v>4407</v>
      </c>
      <c r="O1129" t="s">
        <v>3566</v>
      </c>
      <c r="P1129" t="s">
        <v>173</v>
      </c>
      <c r="Q1129" t="s">
        <v>30</v>
      </c>
      <c r="R1129" t="s">
        <v>41</v>
      </c>
      <c r="S1129" t="s">
        <v>3566</v>
      </c>
      <c r="T1129" t="s">
        <v>174</v>
      </c>
      <c r="U1129" s="2">
        <v>44532</v>
      </c>
      <c r="V1129" t="s">
        <v>109</v>
      </c>
      <c r="W1129" t="s">
        <v>34</v>
      </c>
      <c r="X1129" t="s">
        <v>35</v>
      </c>
      <c r="Y1129">
        <v>1</v>
      </c>
    </row>
    <row r="1130" spans="1:25" x14ac:dyDescent="0.25">
      <c r="A1130" t="s">
        <v>100</v>
      </c>
      <c r="B1130">
        <v>1131456</v>
      </c>
      <c r="C1130" s="4">
        <v>60811314560012</v>
      </c>
      <c r="D1130">
        <v>35000</v>
      </c>
      <c r="E1130" s="1">
        <v>27939</v>
      </c>
      <c r="F1130" t="s">
        <v>3567</v>
      </c>
      <c r="G1130">
        <v>639773847133</v>
      </c>
      <c r="H1130">
        <v>639672742788</v>
      </c>
      <c r="I1130">
        <v>639082678211</v>
      </c>
      <c r="J1130">
        <v>207823311</v>
      </c>
      <c r="K1130" t="s">
        <v>55</v>
      </c>
      <c r="L1130" t="s">
        <v>3568</v>
      </c>
      <c r="M1130" t="s">
        <v>3569</v>
      </c>
      <c r="N1130">
        <v>4103</v>
      </c>
      <c r="O1130" t="s">
        <v>221</v>
      </c>
      <c r="P1130" t="s">
        <v>40</v>
      </c>
      <c r="Q1130" t="s">
        <v>30</v>
      </c>
      <c r="R1130" t="s">
        <v>31</v>
      </c>
      <c r="S1130" t="s">
        <v>221</v>
      </c>
      <c r="T1130" t="s">
        <v>42</v>
      </c>
      <c r="U1130" s="2">
        <v>44517</v>
      </c>
      <c r="V1130" t="s">
        <v>250</v>
      </c>
      <c r="W1130" t="s">
        <v>34</v>
      </c>
      <c r="X1130" t="s">
        <v>110</v>
      </c>
      <c r="Y1130">
        <v>1</v>
      </c>
    </row>
    <row r="1131" spans="1:25" x14ac:dyDescent="0.25">
      <c r="A1131" t="s">
        <v>100</v>
      </c>
      <c r="B1131">
        <v>1158698</v>
      </c>
      <c r="C1131" s="4">
        <v>60811586980016</v>
      </c>
      <c r="D1131">
        <v>25000</v>
      </c>
      <c r="E1131" s="1">
        <v>33932</v>
      </c>
      <c r="F1131" t="s">
        <v>3570</v>
      </c>
      <c r="G1131">
        <v>639058065639</v>
      </c>
      <c r="H1131">
        <v>639756282622</v>
      </c>
      <c r="I1131">
        <v>639368262992</v>
      </c>
      <c r="J1131">
        <v>628272822</v>
      </c>
      <c r="K1131" t="s">
        <v>25</v>
      </c>
      <c r="L1131" t="s">
        <v>3571</v>
      </c>
      <c r="M1131" t="s">
        <v>3572</v>
      </c>
      <c r="N1131">
        <v>4301</v>
      </c>
      <c r="O1131" t="s">
        <v>614</v>
      </c>
      <c r="P1131" t="s">
        <v>272</v>
      </c>
      <c r="Q1131" t="s">
        <v>30</v>
      </c>
      <c r="R1131" t="s">
        <v>41</v>
      </c>
      <c r="S1131" t="s">
        <v>614</v>
      </c>
      <c r="T1131" t="s">
        <v>273</v>
      </c>
      <c r="U1131" s="2">
        <v>44531</v>
      </c>
      <c r="V1131" t="s">
        <v>51</v>
      </c>
      <c r="W1131" t="s">
        <v>52</v>
      </c>
      <c r="X1131" t="s">
        <v>53</v>
      </c>
      <c r="Y1131">
        <v>1</v>
      </c>
    </row>
    <row r="1132" spans="1:25" x14ac:dyDescent="0.25">
      <c r="A1132" t="s">
        <v>100</v>
      </c>
      <c r="B1132">
        <v>1150972</v>
      </c>
      <c r="C1132" s="4">
        <v>60811509720013</v>
      </c>
      <c r="D1132">
        <v>25000</v>
      </c>
      <c r="E1132" s="1">
        <v>29194</v>
      </c>
      <c r="F1132" t="s">
        <v>3573</v>
      </c>
      <c r="G1132">
        <v>639556643576</v>
      </c>
      <c r="H1132">
        <v>639054213345</v>
      </c>
      <c r="I1132">
        <v>639452134995</v>
      </c>
      <c r="J1132">
        <v>728464004</v>
      </c>
      <c r="K1132" t="s">
        <v>25</v>
      </c>
      <c r="L1132" t="s">
        <v>3574</v>
      </c>
      <c r="M1132" t="s">
        <v>3575</v>
      </c>
      <c r="N1132">
        <v>1800</v>
      </c>
      <c r="O1132" t="s">
        <v>286</v>
      </c>
      <c r="P1132" t="s">
        <v>87</v>
      </c>
      <c r="Q1132" t="s">
        <v>30</v>
      </c>
      <c r="R1132" t="s">
        <v>31</v>
      </c>
      <c r="S1132" t="s">
        <v>286</v>
      </c>
      <c r="T1132" t="s">
        <v>87</v>
      </c>
      <c r="U1132" s="2">
        <v>44528</v>
      </c>
      <c r="V1132" t="s">
        <v>51</v>
      </c>
      <c r="W1132" t="s">
        <v>52</v>
      </c>
      <c r="X1132" t="s">
        <v>53</v>
      </c>
      <c r="Y1132">
        <v>1</v>
      </c>
    </row>
    <row r="1133" spans="1:25" x14ac:dyDescent="0.25">
      <c r="A1133" t="s">
        <v>27189</v>
      </c>
      <c r="B1133">
        <v>1233737</v>
      </c>
      <c r="C1133" s="4">
        <v>60812337370012</v>
      </c>
      <c r="D1133">
        <v>25000</v>
      </c>
      <c r="E1133" s="1">
        <v>34825</v>
      </c>
      <c r="F1133" t="s">
        <v>3576</v>
      </c>
      <c r="G1133">
        <v>639190080912</v>
      </c>
      <c r="H1133">
        <v>639705213748</v>
      </c>
      <c r="I1133">
        <v>639555381738</v>
      </c>
      <c r="J1133">
        <v>498747750</v>
      </c>
      <c r="K1133" t="s">
        <v>118</v>
      </c>
      <c r="L1133">
        <v>11170918254</v>
      </c>
      <c r="M1133" t="s">
        <v>3577</v>
      </c>
      <c r="N1133">
        <v>1747</v>
      </c>
      <c r="O1133" t="s">
        <v>458</v>
      </c>
      <c r="P1133" t="s">
        <v>87</v>
      </c>
      <c r="Q1133" t="s">
        <v>30</v>
      </c>
      <c r="R1133" t="s">
        <v>60</v>
      </c>
      <c r="S1133" t="s">
        <v>458</v>
      </c>
      <c r="T1133" t="s">
        <v>87</v>
      </c>
      <c r="U1133" s="2">
        <v>44602</v>
      </c>
      <c r="V1133" t="s">
        <v>62</v>
      </c>
      <c r="W1133" t="s">
        <v>52</v>
      </c>
      <c r="X1133" t="s">
        <v>326</v>
      </c>
      <c r="Y1133">
        <v>2</v>
      </c>
    </row>
    <row r="1134" spans="1:25" x14ac:dyDescent="0.25">
      <c r="A1134" t="s">
        <v>100</v>
      </c>
      <c r="B1134">
        <v>1165203</v>
      </c>
      <c r="C1134" s="4">
        <v>60811652030014</v>
      </c>
      <c r="D1134">
        <v>25000</v>
      </c>
      <c r="E1134" s="1">
        <v>23584</v>
      </c>
      <c r="F1134" t="s">
        <v>3578</v>
      </c>
      <c r="G1134">
        <v>639552366617</v>
      </c>
      <c r="H1134">
        <v>639367583956</v>
      </c>
      <c r="I1134">
        <v>639362285096</v>
      </c>
      <c r="J1134">
        <v>663254869</v>
      </c>
      <c r="K1134" t="s">
        <v>83</v>
      </c>
      <c r="L1134" t="s">
        <v>3579</v>
      </c>
      <c r="M1134" t="s">
        <v>3580</v>
      </c>
      <c r="N1134">
        <v>3802</v>
      </c>
      <c r="O1134" t="s">
        <v>106</v>
      </c>
      <c r="P1134" t="s">
        <v>107</v>
      </c>
      <c r="Q1134" t="s">
        <v>30</v>
      </c>
      <c r="R1134" t="s">
        <v>41</v>
      </c>
      <c r="S1134" t="s">
        <v>106</v>
      </c>
      <c r="T1134" t="s">
        <v>108</v>
      </c>
      <c r="U1134" s="2">
        <v>44534</v>
      </c>
      <c r="V1134" t="s">
        <v>109</v>
      </c>
      <c r="W1134" t="s">
        <v>34</v>
      </c>
      <c r="X1134" t="s">
        <v>110</v>
      </c>
      <c r="Y1134">
        <v>1</v>
      </c>
    </row>
    <row r="1135" spans="1:25" x14ac:dyDescent="0.25">
      <c r="A1135" t="s">
        <v>27189</v>
      </c>
      <c r="B1135">
        <v>1167907</v>
      </c>
      <c r="C1135" s="4">
        <v>60811679070017</v>
      </c>
      <c r="D1135">
        <v>50000</v>
      </c>
      <c r="E1135" s="1">
        <v>30717</v>
      </c>
      <c r="F1135" t="s">
        <v>3581</v>
      </c>
      <c r="G1135">
        <v>639178184447</v>
      </c>
      <c r="H1135">
        <v>639778324000</v>
      </c>
      <c r="I1135">
        <v>639171150501</v>
      </c>
      <c r="J1135">
        <v>303636885</v>
      </c>
      <c r="K1135" t="s">
        <v>55</v>
      </c>
      <c r="L1135" t="s">
        <v>3582</v>
      </c>
      <c r="M1135" t="s">
        <v>3583</v>
      </c>
      <c r="N1135">
        <v>9000</v>
      </c>
      <c r="O1135" t="s">
        <v>114</v>
      </c>
      <c r="P1135" t="s">
        <v>115</v>
      </c>
      <c r="Q1135" t="s">
        <v>30</v>
      </c>
      <c r="R1135" t="s">
        <v>41</v>
      </c>
      <c r="S1135" t="s">
        <v>114</v>
      </c>
      <c r="T1135" t="s">
        <v>116</v>
      </c>
      <c r="U1135" s="2">
        <v>44535</v>
      </c>
      <c r="V1135" t="s">
        <v>186</v>
      </c>
      <c r="W1135" t="s">
        <v>152</v>
      </c>
      <c r="X1135" t="s">
        <v>153</v>
      </c>
      <c r="Y1135">
        <v>1</v>
      </c>
    </row>
    <row r="1136" spans="1:25" x14ac:dyDescent="0.25">
      <c r="A1136" t="s">
        <v>100</v>
      </c>
      <c r="B1136">
        <v>1156503</v>
      </c>
      <c r="C1136" s="4">
        <v>60811565030012</v>
      </c>
      <c r="D1136">
        <v>25000</v>
      </c>
      <c r="E1136" s="1">
        <v>30652</v>
      </c>
      <c r="F1136" t="s">
        <v>3584</v>
      </c>
      <c r="G1136">
        <v>639971042347</v>
      </c>
      <c r="H1136">
        <v>639653119058</v>
      </c>
      <c r="I1136">
        <v>639361155092</v>
      </c>
      <c r="J1136">
        <v>758391117</v>
      </c>
      <c r="K1136" t="s">
        <v>388</v>
      </c>
      <c r="L1136" t="s">
        <v>3585</v>
      </c>
      <c r="M1136" t="s">
        <v>3586</v>
      </c>
      <c r="N1136">
        <v>4010</v>
      </c>
      <c r="O1136" t="s">
        <v>1001</v>
      </c>
      <c r="P1136" t="s">
        <v>248</v>
      </c>
      <c r="Q1136" t="s">
        <v>30</v>
      </c>
      <c r="R1136" t="s">
        <v>41</v>
      </c>
      <c r="S1136" t="s">
        <v>1001</v>
      </c>
      <c r="T1136" t="s">
        <v>249</v>
      </c>
      <c r="U1136" s="2">
        <v>44531</v>
      </c>
      <c r="V1136" t="s">
        <v>51</v>
      </c>
      <c r="W1136" t="s">
        <v>52</v>
      </c>
      <c r="X1136" t="s">
        <v>53</v>
      </c>
      <c r="Y1136">
        <v>1</v>
      </c>
    </row>
    <row r="1137" spans="1:25" x14ac:dyDescent="0.25">
      <c r="A1137" t="s">
        <v>100</v>
      </c>
      <c r="B1137">
        <v>1163208</v>
      </c>
      <c r="C1137" s="4">
        <v>60811632080011</v>
      </c>
      <c r="D1137">
        <v>25000</v>
      </c>
      <c r="E1137" s="1">
        <v>30578</v>
      </c>
      <c r="F1137" t="s">
        <v>3587</v>
      </c>
      <c r="G1137">
        <v>639654701681</v>
      </c>
      <c r="H1137">
        <v>639365868788</v>
      </c>
      <c r="I1137">
        <v>639364558675</v>
      </c>
      <c r="J1137">
        <v>543857867</v>
      </c>
      <c r="K1137" t="s">
        <v>366</v>
      </c>
      <c r="L1137" t="s">
        <v>3588</v>
      </c>
      <c r="M1137" t="s">
        <v>3589</v>
      </c>
      <c r="N1137">
        <v>2607</v>
      </c>
      <c r="O1137" t="s">
        <v>295</v>
      </c>
      <c r="P1137" t="s">
        <v>296</v>
      </c>
      <c r="Q1137" t="s">
        <v>30</v>
      </c>
      <c r="R1137" t="s">
        <v>41</v>
      </c>
      <c r="S1137" t="s">
        <v>295</v>
      </c>
      <c r="T1137" t="s">
        <v>102</v>
      </c>
      <c r="U1137" s="2">
        <v>44535</v>
      </c>
      <c r="V1137" t="s">
        <v>51</v>
      </c>
      <c r="W1137" t="s">
        <v>52</v>
      </c>
      <c r="X1137" t="s">
        <v>53</v>
      </c>
      <c r="Y1137">
        <v>1</v>
      </c>
    </row>
    <row r="1138" spans="1:25" x14ac:dyDescent="0.25">
      <c r="A1138" t="s">
        <v>27189</v>
      </c>
      <c r="B1138">
        <v>1152128</v>
      </c>
      <c r="C1138" s="4">
        <v>60811521280013</v>
      </c>
      <c r="D1138">
        <v>25000</v>
      </c>
      <c r="E1138" s="1">
        <v>35996</v>
      </c>
      <c r="F1138" t="s">
        <v>3590</v>
      </c>
      <c r="G1138">
        <v>639777544517</v>
      </c>
      <c r="H1138">
        <v>639669615765</v>
      </c>
      <c r="I1138">
        <v>639165287632</v>
      </c>
      <c r="J1138">
        <v>343682163</v>
      </c>
      <c r="K1138" t="s">
        <v>118</v>
      </c>
      <c r="L1138">
        <v>11300682114</v>
      </c>
      <c r="M1138" t="s">
        <v>3591</v>
      </c>
      <c r="N1138">
        <v>5037</v>
      </c>
      <c r="O1138" t="s">
        <v>3592</v>
      </c>
      <c r="P1138" t="s">
        <v>291</v>
      </c>
      <c r="Q1138" t="s">
        <v>30</v>
      </c>
      <c r="R1138" t="s">
        <v>41</v>
      </c>
      <c r="S1138" t="s">
        <v>3592</v>
      </c>
      <c r="T1138" t="s">
        <v>292</v>
      </c>
      <c r="U1138" s="2">
        <v>44529</v>
      </c>
      <c r="V1138" t="s">
        <v>62</v>
      </c>
      <c r="W1138" t="s">
        <v>52</v>
      </c>
      <c r="X1138" t="s">
        <v>63</v>
      </c>
      <c r="Y1138">
        <v>1</v>
      </c>
    </row>
    <row r="1139" spans="1:25" x14ac:dyDescent="0.25">
      <c r="A1139" t="s">
        <v>100</v>
      </c>
      <c r="B1139">
        <v>1168119</v>
      </c>
      <c r="C1139" s="4">
        <v>60811681190011</v>
      </c>
      <c r="D1139">
        <v>25000</v>
      </c>
      <c r="E1139" s="1">
        <v>34683</v>
      </c>
      <c r="F1139" t="s">
        <v>3593</v>
      </c>
      <c r="G1139">
        <v>639754902595</v>
      </c>
      <c r="H1139">
        <v>639754968398</v>
      </c>
      <c r="I1139">
        <v>639759646953</v>
      </c>
      <c r="J1139">
        <v>652242426</v>
      </c>
      <c r="K1139" t="s">
        <v>25</v>
      </c>
      <c r="L1139" t="s">
        <v>3594</v>
      </c>
      <c r="M1139" t="s">
        <v>3595</v>
      </c>
      <c r="N1139">
        <v>3517</v>
      </c>
      <c r="O1139" t="s">
        <v>1268</v>
      </c>
      <c r="P1139" t="s">
        <v>75</v>
      </c>
      <c r="Q1139" t="s">
        <v>30</v>
      </c>
      <c r="R1139" t="s">
        <v>41</v>
      </c>
      <c r="S1139" t="s">
        <v>1268</v>
      </c>
      <c r="T1139" t="s">
        <v>76</v>
      </c>
      <c r="U1139" s="2">
        <v>44535</v>
      </c>
      <c r="V1139" t="s">
        <v>109</v>
      </c>
      <c r="W1139" t="s">
        <v>34</v>
      </c>
      <c r="X1139" t="s">
        <v>35</v>
      </c>
      <c r="Y1139">
        <v>1</v>
      </c>
    </row>
    <row r="1140" spans="1:25" x14ac:dyDescent="0.25">
      <c r="A1140" t="s">
        <v>100</v>
      </c>
      <c r="B1140">
        <v>1148111</v>
      </c>
      <c r="C1140" s="4">
        <v>60811481110013</v>
      </c>
      <c r="D1140">
        <v>5000</v>
      </c>
      <c r="E1140" s="1">
        <v>32807</v>
      </c>
      <c r="F1140" t="s">
        <v>3596</v>
      </c>
      <c r="G1140">
        <v>639157807840</v>
      </c>
      <c r="H1140">
        <v>639955581726</v>
      </c>
      <c r="I1140">
        <v>639197503670</v>
      </c>
      <c r="J1140">
        <v>317659100</v>
      </c>
      <c r="K1140" t="s">
        <v>90</v>
      </c>
      <c r="L1140">
        <v>11131378260</v>
      </c>
      <c r="M1140" t="s">
        <v>3597</v>
      </c>
      <c r="N1140">
        <v>1550</v>
      </c>
      <c r="O1140" t="s">
        <v>304</v>
      </c>
      <c r="P1140" t="s">
        <v>87</v>
      </c>
      <c r="Q1140" t="s">
        <v>30</v>
      </c>
      <c r="R1140" t="s">
        <v>31</v>
      </c>
      <c r="S1140" t="s">
        <v>3598</v>
      </c>
      <c r="T1140" t="s">
        <v>340</v>
      </c>
      <c r="U1140" s="2">
        <v>44527</v>
      </c>
      <c r="V1140" t="s">
        <v>123</v>
      </c>
      <c r="W1140" t="s">
        <v>52</v>
      </c>
      <c r="X1140" t="s">
        <v>63</v>
      </c>
      <c r="Y1140">
        <v>1</v>
      </c>
    </row>
    <row r="1141" spans="1:25" x14ac:dyDescent="0.25">
      <c r="A1141" t="s">
        <v>100</v>
      </c>
      <c r="B1141">
        <v>1163975</v>
      </c>
      <c r="C1141" s="4">
        <v>60811639750013</v>
      </c>
      <c r="D1141">
        <v>25000</v>
      </c>
      <c r="E1141" s="1">
        <v>31067</v>
      </c>
      <c r="F1141" t="s">
        <v>3599</v>
      </c>
      <c r="G1141">
        <v>639367126766</v>
      </c>
      <c r="H1141">
        <v>639350572919</v>
      </c>
      <c r="I1141">
        <v>639458137576</v>
      </c>
      <c r="J1141">
        <v>728318452</v>
      </c>
      <c r="K1141" t="s">
        <v>25</v>
      </c>
      <c r="L1141" t="s">
        <v>3600</v>
      </c>
      <c r="M1141" t="s">
        <v>3601</v>
      </c>
      <c r="N1141">
        <v>4334</v>
      </c>
      <c r="O1141" t="s">
        <v>400</v>
      </c>
      <c r="P1141" t="s">
        <v>272</v>
      </c>
      <c r="Q1141" t="s">
        <v>30</v>
      </c>
      <c r="R1141" t="s">
        <v>41</v>
      </c>
      <c r="S1141" t="s">
        <v>400</v>
      </c>
      <c r="T1141" t="s">
        <v>273</v>
      </c>
      <c r="U1141" s="2">
        <v>44533</v>
      </c>
      <c r="V1141" t="s">
        <v>51</v>
      </c>
      <c r="W1141" t="s">
        <v>52</v>
      </c>
      <c r="X1141" t="s">
        <v>53</v>
      </c>
      <c r="Y1141">
        <v>1</v>
      </c>
    </row>
    <row r="1142" spans="1:25" x14ac:dyDescent="0.25">
      <c r="A1142" t="s">
        <v>100</v>
      </c>
      <c r="B1142">
        <v>1170324</v>
      </c>
      <c r="C1142" s="4">
        <v>60811703240017</v>
      </c>
      <c r="D1142">
        <v>25000</v>
      </c>
      <c r="E1142" s="1">
        <v>28169</v>
      </c>
      <c r="F1142" t="s">
        <v>3602</v>
      </c>
      <c r="G1142">
        <v>639979030171</v>
      </c>
      <c r="H1142">
        <v>639538246013</v>
      </c>
      <c r="I1142">
        <v>639538246186</v>
      </c>
      <c r="J1142">
        <v>973454545</v>
      </c>
      <c r="K1142" t="s">
        <v>388</v>
      </c>
      <c r="L1142" t="s">
        <v>3603</v>
      </c>
      <c r="M1142" t="s">
        <v>3604</v>
      </c>
      <c r="N1142">
        <v>3518</v>
      </c>
      <c r="O1142" t="s">
        <v>1761</v>
      </c>
      <c r="P1142" t="s">
        <v>75</v>
      </c>
      <c r="Q1142" t="s">
        <v>30</v>
      </c>
      <c r="R1142" t="s">
        <v>41</v>
      </c>
      <c r="S1142" t="s">
        <v>1761</v>
      </c>
      <c r="T1142" t="s">
        <v>76</v>
      </c>
      <c r="U1142" s="2">
        <v>44536</v>
      </c>
      <c r="V1142" t="s">
        <v>1762</v>
      </c>
      <c r="W1142" t="s">
        <v>34</v>
      </c>
      <c r="X1142" t="s">
        <v>35</v>
      </c>
      <c r="Y1142">
        <v>1</v>
      </c>
    </row>
    <row r="1143" spans="1:25" x14ac:dyDescent="0.25">
      <c r="A1143" t="s">
        <v>100</v>
      </c>
      <c r="B1143">
        <v>1163474</v>
      </c>
      <c r="C1143" s="4">
        <v>60811634740017</v>
      </c>
      <c r="D1143">
        <v>25000</v>
      </c>
      <c r="E1143" s="1">
        <v>26414</v>
      </c>
      <c r="F1143" t="s">
        <v>3605</v>
      </c>
      <c r="G1143">
        <v>639533053445</v>
      </c>
      <c r="H1143">
        <v>639172648249</v>
      </c>
      <c r="I1143">
        <v>639753284139</v>
      </c>
      <c r="J1143">
        <v>759654879</v>
      </c>
      <c r="K1143" t="s">
        <v>25</v>
      </c>
      <c r="L1143" t="s">
        <v>3606</v>
      </c>
      <c r="M1143" t="s">
        <v>3607</v>
      </c>
      <c r="N1143">
        <v>2445</v>
      </c>
      <c r="O1143" t="s">
        <v>969</v>
      </c>
      <c r="P1143" t="s">
        <v>405</v>
      </c>
      <c r="Q1143" t="s">
        <v>30</v>
      </c>
      <c r="R1143" t="s">
        <v>41</v>
      </c>
      <c r="S1143" t="s">
        <v>969</v>
      </c>
      <c r="T1143" t="s">
        <v>406</v>
      </c>
      <c r="U1143" s="2">
        <v>44533</v>
      </c>
      <c r="V1143" t="s">
        <v>51</v>
      </c>
      <c r="W1143" t="s">
        <v>52</v>
      </c>
      <c r="X1143" t="s">
        <v>53</v>
      </c>
      <c r="Y1143">
        <v>1</v>
      </c>
    </row>
    <row r="1144" spans="1:25" x14ac:dyDescent="0.25">
      <c r="A1144" t="s">
        <v>100</v>
      </c>
      <c r="B1144">
        <v>1151853</v>
      </c>
      <c r="C1144" s="4">
        <v>60811518530011</v>
      </c>
      <c r="D1144">
        <v>25000</v>
      </c>
      <c r="E1144" s="1">
        <v>31426</v>
      </c>
      <c r="F1144" t="s">
        <v>3608</v>
      </c>
      <c r="G1144">
        <v>639368364830</v>
      </c>
      <c r="H1144">
        <v>639362251821</v>
      </c>
      <c r="I1144">
        <v>639264258483</v>
      </c>
      <c r="J1144">
        <v>172155581</v>
      </c>
      <c r="K1144" t="s">
        <v>90</v>
      </c>
      <c r="L1144">
        <v>11125153601</v>
      </c>
      <c r="M1144" t="s">
        <v>3609</v>
      </c>
      <c r="N1144">
        <v>3100</v>
      </c>
      <c r="O1144" t="s">
        <v>496</v>
      </c>
      <c r="P1144" t="s">
        <v>29</v>
      </c>
      <c r="Q1144" t="s">
        <v>30</v>
      </c>
      <c r="R1144" t="s">
        <v>31</v>
      </c>
      <c r="S1144" t="s">
        <v>496</v>
      </c>
      <c r="T1144" t="s">
        <v>32</v>
      </c>
      <c r="U1144" s="2">
        <v>44528</v>
      </c>
      <c r="V1144" t="s">
        <v>62</v>
      </c>
      <c r="W1144" t="s">
        <v>52</v>
      </c>
      <c r="X1144" t="s">
        <v>53</v>
      </c>
      <c r="Y1144">
        <v>1</v>
      </c>
    </row>
    <row r="1145" spans="1:25" x14ac:dyDescent="0.25">
      <c r="A1145" t="s">
        <v>100</v>
      </c>
      <c r="B1145">
        <v>1166523</v>
      </c>
      <c r="C1145" s="4">
        <v>60811665230011</v>
      </c>
      <c r="D1145">
        <v>25000</v>
      </c>
      <c r="E1145" s="1">
        <v>25053</v>
      </c>
      <c r="F1145" t="s">
        <v>3610</v>
      </c>
      <c r="G1145">
        <v>639651860572</v>
      </c>
      <c r="H1145">
        <v>639558535556</v>
      </c>
      <c r="I1145">
        <v>639588558886</v>
      </c>
      <c r="J1145">
        <v>728005556</v>
      </c>
      <c r="K1145" t="s">
        <v>25</v>
      </c>
      <c r="L1145" t="s">
        <v>3611</v>
      </c>
      <c r="M1145" t="s">
        <v>3612</v>
      </c>
      <c r="N1145">
        <v>2402</v>
      </c>
      <c r="O1145" t="s">
        <v>956</v>
      </c>
      <c r="P1145" t="s">
        <v>405</v>
      </c>
      <c r="Q1145" t="s">
        <v>30</v>
      </c>
      <c r="R1145" t="s">
        <v>41</v>
      </c>
      <c r="S1145" t="s">
        <v>956</v>
      </c>
      <c r="T1145" t="s">
        <v>406</v>
      </c>
      <c r="U1145" s="2">
        <v>44534</v>
      </c>
      <c r="V1145" t="s">
        <v>51</v>
      </c>
      <c r="W1145" t="s">
        <v>52</v>
      </c>
      <c r="X1145" t="s">
        <v>53</v>
      </c>
      <c r="Y1145">
        <v>1</v>
      </c>
    </row>
    <row r="1146" spans="1:25" x14ac:dyDescent="0.25">
      <c r="A1146" t="s">
        <v>100</v>
      </c>
      <c r="B1146">
        <v>1166023</v>
      </c>
      <c r="C1146" s="4">
        <v>60811660230016</v>
      </c>
      <c r="D1146">
        <v>25000</v>
      </c>
      <c r="E1146" s="1">
        <v>34191</v>
      </c>
      <c r="F1146" t="s">
        <v>3613</v>
      </c>
      <c r="G1146">
        <v>639554793714</v>
      </c>
      <c r="H1146">
        <v>639978111234</v>
      </c>
      <c r="I1146">
        <v>639970096111</v>
      </c>
      <c r="J1146">
        <v>665233998</v>
      </c>
      <c r="K1146" t="s">
        <v>25</v>
      </c>
      <c r="L1146" t="s">
        <v>3614</v>
      </c>
      <c r="M1146" t="s">
        <v>3615</v>
      </c>
      <c r="N1146">
        <v>6200</v>
      </c>
      <c r="O1146" t="s">
        <v>467</v>
      </c>
      <c r="P1146" t="s">
        <v>468</v>
      </c>
      <c r="Q1146" t="s">
        <v>30</v>
      </c>
      <c r="R1146" t="s">
        <v>41</v>
      </c>
      <c r="S1146" t="s">
        <v>467</v>
      </c>
      <c r="T1146" t="s">
        <v>469</v>
      </c>
      <c r="U1146" s="2">
        <v>44534</v>
      </c>
      <c r="V1146" t="s">
        <v>51</v>
      </c>
      <c r="W1146" t="s">
        <v>52</v>
      </c>
      <c r="X1146" t="s">
        <v>53</v>
      </c>
      <c r="Y1146">
        <v>1</v>
      </c>
    </row>
    <row r="1147" spans="1:25" x14ac:dyDescent="0.25">
      <c r="A1147" t="s">
        <v>27189</v>
      </c>
      <c r="B1147">
        <v>1131285</v>
      </c>
      <c r="C1147" s="4">
        <v>60811312850011</v>
      </c>
      <c r="D1147">
        <v>25000</v>
      </c>
      <c r="E1147" s="1">
        <v>30396</v>
      </c>
      <c r="F1147" t="s">
        <v>3616</v>
      </c>
      <c r="G1147">
        <v>639176352558</v>
      </c>
      <c r="H1147">
        <v>639176218120</v>
      </c>
      <c r="I1147">
        <v>639706201854</v>
      </c>
      <c r="J1147">
        <v>231893198</v>
      </c>
      <c r="K1147" t="s">
        <v>118</v>
      </c>
      <c r="L1147">
        <v>3382027986</v>
      </c>
      <c r="M1147" t="s">
        <v>3617</v>
      </c>
      <c r="N1147">
        <v>3023</v>
      </c>
      <c r="O1147" t="s">
        <v>504</v>
      </c>
      <c r="P1147" t="s">
        <v>339</v>
      </c>
      <c r="Q1147" t="s">
        <v>30</v>
      </c>
      <c r="R1147" t="s">
        <v>41</v>
      </c>
      <c r="S1147" t="s">
        <v>504</v>
      </c>
      <c r="T1147" t="s">
        <v>340</v>
      </c>
      <c r="U1147" s="2">
        <v>44516</v>
      </c>
      <c r="V1147" t="s">
        <v>123</v>
      </c>
      <c r="W1147" t="s">
        <v>52</v>
      </c>
      <c r="X1147" t="s">
        <v>63</v>
      </c>
      <c r="Y1147">
        <v>1</v>
      </c>
    </row>
    <row r="1148" spans="1:25" x14ac:dyDescent="0.25">
      <c r="A1148" t="s">
        <v>27189</v>
      </c>
      <c r="B1148">
        <v>1117148</v>
      </c>
      <c r="C1148" s="4">
        <v>60811171480017</v>
      </c>
      <c r="D1148">
        <v>20000</v>
      </c>
      <c r="E1148" s="1">
        <v>34299</v>
      </c>
      <c r="F1148" t="s">
        <v>3618</v>
      </c>
      <c r="G1148">
        <v>639159737956</v>
      </c>
      <c r="H1148">
        <v>639360434476</v>
      </c>
      <c r="I1148">
        <v>639065705867</v>
      </c>
      <c r="J1148">
        <v>317789592</v>
      </c>
      <c r="K1148" t="s">
        <v>118</v>
      </c>
      <c r="L1148">
        <v>11137877383</v>
      </c>
      <c r="M1148" t="s">
        <v>3619</v>
      </c>
      <c r="N1148">
        <v>4024</v>
      </c>
      <c r="O1148" t="s">
        <v>1507</v>
      </c>
      <c r="P1148" t="s">
        <v>248</v>
      </c>
      <c r="Q1148" t="s">
        <v>30</v>
      </c>
      <c r="R1148" t="s">
        <v>31</v>
      </c>
      <c r="S1148" t="s">
        <v>1507</v>
      </c>
      <c r="T1148" t="s">
        <v>249</v>
      </c>
      <c r="U1148" s="2">
        <v>44503</v>
      </c>
      <c r="V1148" t="s">
        <v>123</v>
      </c>
      <c r="W1148" t="s">
        <v>52</v>
      </c>
      <c r="X1148" t="s">
        <v>63</v>
      </c>
      <c r="Y1148">
        <v>1</v>
      </c>
    </row>
    <row r="1149" spans="1:25" x14ac:dyDescent="0.25">
      <c r="A1149" t="s">
        <v>27190</v>
      </c>
      <c r="B1149">
        <v>1140560</v>
      </c>
      <c r="C1149" s="4">
        <v>60811405600012</v>
      </c>
      <c r="D1149">
        <v>25000</v>
      </c>
      <c r="E1149" s="1">
        <v>23518</v>
      </c>
      <c r="F1149" t="s">
        <v>3620</v>
      </c>
      <c r="G1149">
        <v>639262877302</v>
      </c>
      <c r="H1149">
        <v>639646484946</v>
      </c>
      <c r="I1149">
        <v>639337846437</v>
      </c>
      <c r="J1149">
        <v>728657862</v>
      </c>
      <c r="K1149" t="s">
        <v>25</v>
      </c>
      <c r="L1149" t="s">
        <v>3621</v>
      </c>
      <c r="M1149" t="s">
        <v>3622</v>
      </c>
      <c r="N1149">
        <v>1800</v>
      </c>
      <c r="O1149" t="s">
        <v>286</v>
      </c>
      <c r="P1149" t="s">
        <v>87</v>
      </c>
      <c r="Q1149" t="s">
        <v>549</v>
      </c>
      <c r="S1149" t="s">
        <v>286</v>
      </c>
      <c r="T1149" t="s">
        <v>87</v>
      </c>
      <c r="U1149" s="2">
        <v>44522</v>
      </c>
      <c r="V1149" t="s">
        <v>51</v>
      </c>
      <c r="W1149" t="s">
        <v>52</v>
      </c>
      <c r="X1149" t="s">
        <v>53</v>
      </c>
    </row>
    <row r="1150" spans="1:25" x14ac:dyDescent="0.25">
      <c r="A1150" t="s">
        <v>100</v>
      </c>
      <c r="B1150">
        <v>1160342</v>
      </c>
      <c r="C1150" s="4">
        <v>60811603420014</v>
      </c>
      <c r="D1150">
        <v>25000</v>
      </c>
      <c r="E1150" s="1">
        <v>34181</v>
      </c>
      <c r="F1150" t="s">
        <v>3623</v>
      </c>
      <c r="G1150">
        <v>639533045602</v>
      </c>
      <c r="H1150">
        <v>639648534983</v>
      </c>
      <c r="I1150">
        <v>639057635484</v>
      </c>
      <c r="J1150">
        <v>169824364</v>
      </c>
      <c r="K1150" t="s">
        <v>118</v>
      </c>
      <c r="L1150">
        <v>11149673622</v>
      </c>
      <c r="M1150" t="s">
        <v>3624</v>
      </c>
      <c r="N1150">
        <v>3004</v>
      </c>
      <c r="O1150" t="s">
        <v>624</v>
      </c>
      <c r="P1150" t="s">
        <v>339</v>
      </c>
      <c r="Q1150" t="s">
        <v>30</v>
      </c>
      <c r="R1150" t="s">
        <v>41</v>
      </c>
      <c r="S1150" t="s">
        <v>624</v>
      </c>
      <c r="T1150" t="s">
        <v>340</v>
      </c>
      <c r="U1150" s="2">
        <v>44532</v>
      </c>
      <c r="V1150" t="s">
        <v>62</v>
      </c>
      <c r="W1150" t="s">
        <v>52</v>
      </c>
      <c r="X1150" t="s">
        <v>53</v>
      </c>
      <c r="Y1150">
        <v>1</v>
      </c>
    </row>
    <row r="1151" spans="1:25" x14ac:dyDescent="0.25">
      <c r="A1151" t="s">
        <v>100</v>
      </c>
      <c r="B1151">
        <v>1167336</v>
      </c>
      <c r="C1151" s="4">
        <v>60811673360014</v>
      </c>
      <c r="D1151">
        <v>25000</v>
      </c>
      <c r="E1151" s="1">
        <v>25013</v>
      </c>
      <c r="F1151" t="s">
        <v>3625</v>
      </c>
      <c r="G1151">
        <v>639651870159</v>
      </c>
      <c r="H1151">
        <v>639558233556</v>
      </c>
      <c r="I1151">
        <v>639658863586</v>
      </c>
      <c r="J1151">
        <v>728558056</v>
      </c>
      <c r="K1151" t="s">
        <v>65</v>
      </c>
      <c r="L1151">
        <v>386497256</v>
      </c>
      <c r="M1151" t="s">
        <v>3626</v>
      </c>
      <c r="N1151">
        <v>4500</v>
      </c>
      <c r="O1151" t="s">
        <v>1132</v>
      </c>
      <c r="P1151" t="s">
        <v>1133</v>
      </c>
      <c r="Q1151" t="s">
        <v>30</v>
      </c>
      <c r="R1151" t="s">
        <v>41</v>
      </c>
      <c r="S1151" t="s">
        <v>1132</v>
      </c>
      <c r="T1151" t="s">
        <v>1134</v>
      </c>
      <c r="U1151" s="2">
        <v>44535</v>
      </c>
      <c r="V1151" t="s">
        <v>51</v>
      </c>
      <c r="W1151" t="s">
        <v>52</v>
      </c>
      <c r="X1151" t="s">
        <v>53</v>
      </c>
      <c r="Y1151">
        <v>1</v>
      </c>
    </row>
    <row r="1152" spans="1:25" x14ac:dyDescent="0.25">
      <c r="A1152" t="s">
        <v>100</v>
      </c>
      <c r="B1152">
        <v>1170262</v>
      </c>
      <c r="C1152" s="4">
        <v>60811702620011</v>
      </c>
      <c r="D1152">
        <v>25000</v>
      </c>
      <c r="E1152" s="1">
        <v>27941</v>
      </c>
      <c r="F1152" t="s">
        <v>3627</v>
      </c>
      <c r="G1152">
        <v>639650336870</v>
      </c>
      <c r="H1152">
        <v>639164948754</v>
      </c>
      <c r="I1152">
        <v>639643491164</v>
      </c>
      <c r="J1152">
        <v>728946464</v>
      </c>
      <c r="K1152" t="s">
        <v>83</v>
      </c>
      <c r="L1152" t="s">
        <v>3628</v>
      </c>
      <c r="M1152" t="s">
        <v>3629</v>
      </c>
      <c r="N1152">
        <v>2513</v>
      </c>
      <c r="O1152" t="s">
        <v>3630</v>
      </c>
      <c r="P1152" t="s">
        <v>127</v>
      </c>
      <c r="Q1152" t="s">
        <v>30</v>
      </c>
      <c r="R1152" t="s">
        <v>41</v>
      </c>
      <c r="S1152" t="s">
        <v>3630</v>
      </c>
      <c r="T1152" t="s">
        <v>128</v>
      </c>
      <c r="U1152" s="2">
        <v>44536</v>
      </c>
      <c r="V1152" t="s">
        <v>51</v>
      </c>
      <c r="W1152" t="s">
        <v>52</v>
      </c>
      <c r="X1152" t="s">
        <v>53</v>
      </c>
      <c r="Y1152">
        <v>1</v>
      </c>
    </row>
    <row r="1153" spans="1:25" x14ac:dyDescent="0.25">
      <c r="A1153" t="s">
        <v>100</v>
      </c>
      <c r="B1153">
        <v>1156768</v>
      </c>
      <c r="C1153" s="4">
        <v>60811567680015</v>
      </c>
      <c r="D1153">
        <v>25000</v>
      </c>
      <c r="E1153" s="1">
        <v>29833</v>
      </c>
      <c r="F1153" t="s">
        <v>3631</v>
      </c>
      <c r="G1153">
        <v>639350188453</v>
      </c>
      <c r="H1153">
        <v>639531456238</v>
      </c>
      <c r="I1153">
        <v>639531264589</v>
      </c>
      <c r="J1153">
        <v>213546487</v>
      </c>
      <c r="K1153" t="s">
        <v>25</v>
      </c>
      <c r="L1153" t="s">
        <v>3632</v>
      </c>
      <c r="M1153" t="s">
        <v>3633</v>
      </c>
      <c r="N1153">
        <v>2430</v>
      </c>
      <c r="O1153" t="s">
        <v>1233</v>
      </c>
      <c r="P1153" t="s">
        <v>405</v>
      </c>
      <c r="Q1153" t="s">
        <v>30</v>
      </c>
      <c r="R1153" t="s">
        <v>41</v>
      </c>
      <c r="S1153" t="s">
        <v>1233</v>
      </c>
      <c r="T1153" t="s">
        <v>406</v>
      </c>
      <c r="U1153" s="2">
        <v>44531</v>
      </c>
      <c r="V1153" t="s">
        <v>109</v>
      </c>
      <c r="W1153" t="s">
        <v>34</v>
      </c>
      <c r="X1153" t="s">
        <v>35</v>
      </c>
      <c r="Y1153">
        <v>1</v>
      </c>
    </row>
    <row r="1154" spans="1:25" x14ac:dyDescent="0.25">
      <c r="A1154" t="s">
        <v>100</v>
      </c>
      <c r="B1154">
        <v>1163801</v>
      </c>
      <c r="C1154" s="4">
        <v>60811638010012</v>
      </c>
      <c r="D1154">
        <v>25000</v>
      </c>
      <c r="E1154" s="1">
        <v>25098</v>
      </c>
      <c r="F1154" t="s">
        <v>3634</v>
      </c>
      <c r="G1154">
        <v>639161865846</v>
      </c>
      <c r="H1154">
        <v>639646737544</v>
      </c>
      <c r="I1154">
        <v>639648464344</v>
      </c>
      <c r="J1154">
        <v>725464694</v>
      </c>
      <c r="K1154" t="s">
        <v>25</v>
      </c>
      <c r="L1154" t="s">
        <v>3635</v>
      </c>
      <c r="M1154" t="s">
        <v>3636</v>
      </c>
      <c r="N1154">
        <v>3204</v>
      </c>
      <c r="O1154" t="s">
        <v>1372</v>
      </c>
      <c r="P1154" t="s">
        <v>447</v>
      </c>
      <c r="Q1154" t="s">
        <v>30</v>
      </c>
      <c r="R1154" t="s">
        <v>41</v>
      </c>
      <c r="S1154" t="s">
        <v>1372</v>
      </c>
      <c r="T1154" t="s">
        <v>448</v>
      </c>
      <c r="U1154" s="2">
        <v>44533</v>
      </c>
      <c r="V1154" t="s">
        <v>51</v>
      </c>
      <c r="W1154" t="s">
        <v>52</v>
      </c>
      <c r="X1154" t="s">
        <v>53</v>
      </c>
      <c r="Y1154">
        <v>1</v>
      </c>
    </row>
    <row r="1155" spans="1:25" x14ac:dyDescent="0.25">
      <c r="A1155" t="s">
        <v>27189</v>
      </c>
      <c r="B1155">
        <v>1283768</v>
      </c>
      <c r="C1155" s="4">
        <v>60812837680014</v>
      </c>
      <c r="D1155">
        <v>15000</v>
      </c>
      <c r="E1155" s="1">
        <v>32210</v>
      </c>
      <c r="F1155" t="s">
        <v>3637</v>
      </c>
      <c r="G1155">
        <v>639975528292</v>
      </c>
      <c r="H1155">
        <v>639758906543</v>
      </c>
      <c r="I1155">
        <v>639180916196</v>
      </c>
      <c r="J1155">
        <v>402511119</v>
      </c>
      <c r="K1155" t="s">
        <v>118</v>
      </c>
      <c r="L1155">
        <v>11163240120</v>
      </c>
      <c r="M1155" t="s">
        <v>3638</v>
      </c>
      <c r="N1155">
        <v>4026</v>
      </c>
      <c r="O1155" t="s">
        <v>1185</v>
      </c>
      <c r="P1155" t="s">
        <v>248</v>
      </c>
      <c r="Q1155" t="s">
        <v>30</v>
      </c>
      <c r="R1155" t="s">
        <v>133</v>
      </c>
      <c r="S1155" t="s">
        <v>1185</v>
      </c>
      <c r="T1155" t="s">
        <v>249</v>
      </c>
      <c r="U1155" s="2">
        <v>44642</v>
      </c>
      <c r="V1155" t="s">
        <v>62</v>
      </c>
      <c r="W1155" t="s">
        <v>52</v>
      </c>
      <c r="X1155" t="s">
        <v>360</v>
      </c>
      <c r="Y1155">
        <v>1</v>
      </c>
    </row>
    <row r="1156" spans="1:25" x14ac:dyDescent="0.25">
      <c r="A1156" t="s">
        <v>100</v>
      </c>
      <c r="B1156">
        <v>1163915</v>
      </c>
      <c r="C1156" s="4">
        <v>60811639150011</v>
      </c>
      <c r="D1156">
        <v>25000</v>
      </c>
      <c r="E1156" s="1">
        <v>30098</v>
      </c>
      <c r="F1156" t="s">
        <v>3639</v>
      </c>
      <c r="G1156">
        <v>639357670696</v>
      </c>
      <c r="H1156">
        <v>639553187636</v>
      </c>
      <c r="I1156">
        <v>639089137689</v>
      </c>
      <c r="J1156">
        <v>728319466</v>
      </c>
      <c r="K1156" t="s">
        <v>25</v>
      </c>
      <c r="L1156" t="s">
        <v>3640</v>
      </c>
      <c r="M1156" t="s">
        <v>3641</v>
      </c>
      <c r="N1156">
        <v>4316</v>
      </c>
      <c r="O1156" t="s">
        <v>3279</v>
      </c>
      <c r="P1156" t="s">
        <v>272</v>
      </c>
      <c r="Q1156" t="s">
        <v>30</v>
      </c>
      <c r="R1156" t="s">
        <v>41</v>
      </c>
      <c r="S1156" t="s">
        <v>3279</v>
      </c>
      <c r="T1156" t="s">
        <v>273</v>
      </c>
      <c r="U1156" s="2">
        <v>44533</v>
      </c>
      <c r="V1156" t="s">
        <v>51</v>
      </c>
      <c r="W1156" t="s">
        <v>52</v>
      </c>
      <c r="X1156" t="s">
        <v>53</v>
      </c>
      <c r="Y1156">
        <v>1</v>
      </c>
    </row>
    <row r="1157" spans="1:25" x14ac:dyDescent="0.25">
      <c r="A1157" t="s">
        <v>27189</v>
      </c>
      <c r="B1157">
        <v>1128821</v>
      </c>
      <c r="C1157" s="4">
        <v>60811288210016</v>
      </c>
      <c r="D1157">
        <v>25000</v>
      </c>
      <c r="E1157" s="1">
        <v>28172</v>
      </c>
      <c r="F1157" t="s">
        <v>3642</v>
      </c>
      <c r="G1157">
        <v>639068661267</v>
      </c>
      <c r="H1157">
        <v>639979784078</v>
      </c>
      <c r="I1157">
        <v>639651792300</v>
      </c>
      <c r="J1157">
        <v>437818361</v>
      </c>
      <c r="K1157" t="s">
        <v>65</v>
      </c>
      <c r="L1157">
        <v>1005950882</v>
      </c>
      <c r="M1157" t="s">
        <v>3643</v>
      </c>
      <c r="N1157">
        <v>7000</v>
      </c>
      <c r="O1157" t="s">
        <v>671</v>
      </c>
      <c r="P1157" t="s">
        <v>558</v>
      </c>
      <c r="Q1157" t="s">
        <v>30</v>
      </c>
      <c r="R1157" t="s">
        <v>31</v>
      </c>
      <c r="S1157" t="s">
        <v>671</v>
      </c>
      <c r="T1157" t="s">
        <v>559</v>
      </c>
      <c r="U1157" s="2">
        <v>44514</v>
      </c>
      <c r="V1157" t="s">
        <v>359</v>
      </c>
      <c r="W1157" t="s">
        <v>196</v>
      </c>
      <c r="X1157" t="s">
        <v>110</v>
      </c>
      <c r="Y1157">
        <v>1</v>
      </c>
    </row>
    <row r="1158" spans="1:25" x14ac:dyDescent="0.25">
      <c r="A1158" t="s">
        <v>100</v>
      </c>
      <c r="B1158">
        <v>1167301</v>
      </c>
      <c r="C1158" s="4">
        <v>60811673010013</v>
      </c>
      <c r="D1158">
        <v>25000</v>
      </c>
      <c r="E1158" s="1">
        <v>25226</v>
      </c>
      <c r="F1158" t="s">
        <v>3644</v>
      </c>
      <c r="G1158">
        <v>639361332646</v>
      </c>
      <c r="H1158">
        <v>639275484616</v>
      </c>
      <c r="I1158">
        <v>639217564573</v>
      </c>
      <c r="J1158">
        <v>197645846</v>
      </c>
      <c r="K1158" t="s">
        <v>25</v>
      </c>
      <c r="L1158" t="s">
        <v>3645</v>
      </c>
      <c r="M1158" t="s">
        <v>3646</v>
      </c>
      <c r="N1158">
        <v>5309</v>
      </c>
      <c r="O1158" t="s">
        <v>2552</v>
      </c>
      <c r="P1158" t="s">
        <v>1988</v>
      </c>
      <c r="Q1158" t="s">
        <v>30</v>
      </c>
      <c r="R1158" t="s">
        <v>41</v>
      </c>
      <c r="S1158" t="s">
        <v>2552</v>
      </c>
      <c r="T1158" t="s">
        <v>1989</v>
      </c>
      <c r="U1158" s="2">
        <v>44535</v>
      </c>
      <c r="V1158" t="s">
        <v>250</v>
      </c>
      <c r="W1158" t="s">
        <v>34</v>
      </c>
      <c r="X1158" t="s">
        <v>35</v>
      </c>
      <c r="Y1158">
        <v>1</v>
      </c>
    </row>
    <row r="1159" spans="1:25" x14ac:dyDescent="0.25">
      <c r="A1159" t="s">
        <v>100</v>
      </c>
      <c r="B1159">
        <v>1143295</v>
      </c>
      <c r="C1159" s="4">
        <v>60811432950016</v>
      </c>
      <c r="D1159">
        <v>25000</v>
      </c>
      <c r="E1159" s="1">
        <v>23818</v>
      </c>
      <c r="F1159" t="s">
        <v>3647</v>
      </c>
      <c r="G1159">
        <v>639068520026</v>
      </c>
      <c r="H1159">
        <v>639165487548</v>
      </c>
      <c r="I1159">
        <v>639618454846</v>
      </c>
      <c r="J1159">
        <v>721649434</v>
      </c>
      <c r="K1159" t="s">
        <v>1530</v>
      </c>
      <c r="L1159" t="s">
        <v>3648</v>
      </c>
      <c r="M1159" t="s">
        <v>3649</v>
      </c>
      <c r="N1159">
        <v>4004</v>
      </c>
      <c r="O1159" t="s">
        <v>3650</v>
      </c>
      <c r="P1159" t="s">
        <v>248</v>
      </c>
      <c r="Q1159" t="s">
        <v>30</v>
      </c>
      <c r="R1159" t="s">
        <v>31</v>
      </c>
      <c r="S1159" t="s">
        <v>3650</v>
      </c>
      <c r="T1159" t="s">
        <v>249</v>
      </c>
      <c r="U1159" s="2">
        <v>44524</v>
      </c>
      <c r="V1159" t="s">
        <v>51</v>
      </c>
      <c r="W1159" t="s">
        <v>52</v>
      </c>
      <c r="X1159" t="s">
        <v>53</v>
      </c>
      <c r="Y1159">
        <v>1</v>
      </c>
    </row>
    <row r="1160" spans="1:25" x14ac:dyDescent="0.25">
      <c r="A1160" t="s">
        <v>100</v>
      </c>
      <c r="B1160">
        <v>1156736</v>
      </c>
      <c r="C1160" s="4">
        <v>60811567360017</v>
      </c>
      <c r="D1160">
        <v>25000</v>
      </c>
      <c r="E1160" s="1">
        <v>31904</v>
      </c>
      <c r="F1160" t="s">
        <v>3651</v>
      </c>
      <c r="G1160">
        <v>639659348528</v>
      </c>
      <c r="H1160">
        <v>639352164644</v>
      </c>
      <c r="I1160">
        <v>639355651218</v>
      </c>
      <c r="J1160">
        <v>543871218</v>
      </c>
      <c r="K1160" t="s">
        <v>118</v>
      </c>
      <c r="L1160">
        <v>11199553328</v>
      </c>
      <c r="M1160" t="s">
        <v>3652</v>
      </c>
      <c r="N1160">
        <v>2605</v>
      </c>
      <c r="O1160" t="s">
        <v>1317</v>
      </c>
      <c r="P1160" t="s">
        <v>296</v>
      </c>
      <c r="Q1160" t="s">
        <v>30</v>
      </c>
      <c r="R1160" t="s">
        <v>41</v>
      </c>
      <c r="S1160" t="s">
        <v>1317</v>
      </c>
      <c r="T1160" t="s">
        <v>102</v>
      </c>
      <c r="U1160" s="2">
        <v>44531</v>
      </c>
      <c r="V1160" t="s">
        <v>62</v>
      </c>
      <c r="W1160" t="s">
        <v>52</v>
      </c>
      <c r="X1160" t="s">
        <v>53</v>
      </c>
      <c r="Y1160">
        <v>1</v>
      </c>
    </row>
    <row r="1161" spans="1:25" x14ac:dyDescent="0.25">
      <c r="A1161" t="s">
        <v>100</v>
      </c>
      <c r="B1161">
        <v>1169813</v>
      </c>
      <c r="C1161" s="4">
        <v>60811698130011</v>
      </c>
      <c r="D1161">
        <v>25000</v>
      </c>
      <c r="E1161" s="1">
        <v>28946</v>
      </c>
      <c r="F1161" t="s">
        <v>3653</v>
      </c>
      <c r="G1161">
        <v>639756575046</v>
      </c>
      <c r="H1161">
        <v>639686461616</v>
      </c>
      <c r="I1161">
        <v>639218467548</v>
      </c>
      <c r="J1161">
        <v>842484618</v>
      </c>
      <c r="K1161" t="s">
        <v>25</v>
      </c>
      <c r="L1161" t="s">
        <v>3654</v>
      </c>
      <c r="M1161" t="s">
        <v>3655</v>
      </c>
      <c r="N1161">
        <v>6200</v>
      </c>
      <c r="O1161" t="s">
        <v>467</v>
      </c>
      <c r="P1161" t="s">
        <v>468</v>
      </c>
      <c r="Q1161" t="s">
        <v>30</v>
      </c>
      <c r="R1161" t="s">
        <v>41</v>
      </c>
      <c r="S1161" t="s">
        <v>467</v>
      </c>
      <c r="T1161" t="s">
        <v>469</v>
      </c>
      <c r="U1161" s="2">
        <v>44536</v>
      </c>
      <c r="V1161" t="s">
        <v>51</v>
      </c>
      <c r="W1161" t="s">
        <v>52</v>
      </c>
      <c r="X1161" t="s">
        <v>53</v>
      </c>
      <c r="Y1161">
        <v>1</v>
      </c>
    </row>
    <row r="1162" spans="1:25" x14ac:dyDescent="0.25">
      <c r="A1162" t="s">
        <v>100</v>
      </c>
      <c r="B1162">
        <v>1161985</v>
      </c>
      <c r="C1162" s="4">
        <v>60811619850017</v>
      </c>
      <c r="D1162">
        <v>25000</v>
      </c>
      <c r="E1162" s="1">
        <v>27374</v>
      </c>
      <c r="F1162" t="s">
        <v>3656</v>
      </c>
      <c r="G1162">
        <v>639654730938</v>
      </c>
      <c r="H1162">
        <v>639357584855</v>
      </c>
      <c r="I1162">
        <v>639365878485</v>
      </c>
      <c r="J1162">
        <v>543897520</v>
      </c>
      <c r="K1162" t="s">
        <v>25</v>
      </c>
      <c r="L1162" t="s">
        <v>3657</v>
      </c>
      <c r="M1162" t="s">
        <v>3658</v>
      </c>
      <c r="N1162">
        <v>2607</v>
      </c>
      <c r="O1162" t="s">
        <v>295</v>
      </c>
      <c r="P1162" t="s">
        <v>296</v>
      </c>
      <c r="Q1162" t="s">
        <v>30</v>
      </c>
      <c r="R1162" t="s">
        <v>41</v>
      </c>
      <c r="S1162" t="s">
        <v>295</v>
      </c>
      <c r="T1162" t="s">
        <v>102</v>
      </c>
      <c r="U1162" s="2">
        <v>44533</v>
      </c>
      <c r="V1162" t="s">
        <v>51</v>
      </c>
      <c r="W1162" t="s">
        <v>52</v>
      </c>
      <c r="X1162" t="s">
        <v>53</v>
      </c>
      <c r="Y1162">
        <v>1</v>
      </c>
    </row>
    <row r="1163" spans="1:25" x14ac:dyDescent="0.25">
      <c r="A1163" t="s">
        <v>27189</v>
      </c>
      <c r="B1163">
        <v>1299591</v>
      </c>
      <c r="C1163" s="4">
        <v>60812995910016</v>
      </c>
      <c r="D1163">
        <v>25000</v>
      </c>
      <c r="E1163" s="1">
        <v>31375</v>
      </c>
      <c r="F1163" t="s">
        <v>3659</v>
      </c>
      <c r="G1163">
        <v>639300296688</v>
      </c>
      <c r="H1163">
        <v>639102558567</v>
      </c>
      <c r="I1163">
        <v>639460083278</v>
      </c>
      <c r="J1163">
        <v>334252704</v>
      </c>
      <c r="K1163" t="s">
        <v>118</v>
      </c>
      <c r="L1163">
        <v>11308250658</v>
      </c>
      <c r="M1163" t="s">
        <v>3660</v>
      </c>
      <c r="N1163">
        <v>8105</v>
      </c>
      <c r="O1163" t="s">
        <v>3661</v>
      </c>
      <c r="P1163" t="s">
        <v>3662</v>
      </c>
      <c r="Q1163" t="s">
        <v>30</v>
      </c>
      <c r="R1163" t="s">
        <v>133</v>
      </c>
      <c r="S1163" t="s">
        <v>3661</v>
      </c>
      <c r="T1163" t="s">
        <v>3663</v>
      </c>
      <c r="U1163" s="2">
        <v>44654</v>
      </c>
      <c r="V1163" t="s">
        <v>123</v>
      </c>
      <c r="W1163" t="s">
        <v>52</v>
      </c>
      <c r="X1163" t="s">
        <v>63</v>
      </c>
      <c r="Y1163">
        <v>1</v>
      </c>
    </row>
    <row r="1164" spans="1:25" x14ac:dyDescent="0.25">
      <c r="A1164" t="s">
        <v>27189</v>
      </c>
      <c r="B1164">
        <v>1247485</v>
      </c>
      <c r="C1164" s="4">
        <v>60812474850012</v>
      </c>
      <c r="D1164">
        <v>5000</v>
      </c>
      <c r="E1164" s="1">
        <v>30322</v>
      </c>
      <c r="F1164" t="s">
        <v>3664</v>
      </c>
      <c r="G1164">
        <v>639324141737</v>
      </c>
      <c r="H1164">
        <v>639518709987</v>
      </c>
      <c r="I1164">
        <v>639317292077</v>
      </c>
      <c r="J1164">
        <v>269308674</v>
      </c>
      <c r="K1164" t="s">
        <v>45</v>
      </c>
      <c r="L1164" t="s">
        <v>3665</v>
      </c>
      <c r="M1164" t="s">
        <v>3666</v>
      </c>
      <c r="N1164">
        <v>1940</v>
      </c>
      <c r="O1164" t="s">
        <v>235</v>
      </c>
      <c r="P1164" t="s">
        <v>236</v>
      </c>
      <c r="Q1164" t="s">
        <v>30</v>
      </c>
      <c r="R1164" t="s">
        <v>133</v>
      </c>
      <c r="S1164" t="s">
        <v>235</v>
      </c>
      <c r="T1164" t="s">
        <v>122</v>
      </c>
      <c r="U1164" s="2">
        <v>44642</v>
      </c>
      <c r="V1164" t="s">
        <v>123</v>
      </c>
      <c r="W1164" t="s">
        <v>152</v>
      </c>
      <c r="X1164" t="s">
        <v>153</v>
      </c>
      <c r="Y1164">
        <v>1</v>
      </c>
    </row>
    <row r="1165" spans="1:25" x14ac:dyDescent="0.25">
      <c r="A1165" t="s">
        <v>27189</v>
      </c>
      <c r="B1165">
        <v>1221102</v>
      </c>
      <c r="C1165" s="4">
        <v>60812211020011</v>
      </c>
      <c r="D1165">
        <v>5000</v>
      </c>
      <c r="E1165" s="1">
        <v>32282</v>
      </c>
      <c r="F1165" t="s">
        <v>3667</v>
      </c>
      <c r="G1165">
        <v>639294755928</v>
      </c>
      <c r="H1165">
        <v>639959840094</v>
      </c>
      <c r="I1165">
        <v>639685146837</v>
      </c>
      <c r="J1165">
        <v>308321010</v>
      </c>
      <c r="K1165" t="s">
        <v>45</v>
      </c>
      <c r="L1165" t="s">
        <v>3668</v>
      </c>
      <c r="M1165" t="s">
        <v>3669</v>
      </c>
      <c r="N1165">
        <v>2401</v>
      </c>
      <c r="O1165" t="s">
        <v>778</v>
      </c>
      <c r="P1165" t="s">
        <v>405</v>
      </c>
      <c r="Q1165" t="s">
        <v>30</v>
      </c>
      <c r="R1165" t="s">
        <v>138</v>
      </c>
      <c r="S1165" t="s">
        <v>778</v>
      </c>
      <c r="T1165" t="s">
        <v>406</v>
      </c>
      <c r="U1165" s="2">
        <v>44589</v>
      </c>
      <c r="V1165" t="s">
        <v>109</v>
      </c>
      <c r="W1165" t="s">
        <v>34</v>
      </c>
      <c r="X1165" t="s">
        <v>35</v>
      </c>
      <c r="Y1165">
        <v>1</v>
      </c>
    </row>
    <row r="1166" spans="1:25" x14ac:dyDescent="0.25">
      <c r="A1166" t="s">
        <v>100</v>
      </c>
      <c r="B1166">
        <v>1117716</v>
      </c>
      <c r="C1166" s="4">
        <v>60811177160017</v>
      </c>
      <c r="D1166">
        <v>25000</v>
      </c>
      <c r="E1166" s="1">
        <v>30003</v>
      </c>
      <c r="F1166" t="s">
        <v>3670</v>
      </c>
      <c r="G1166">
        <v>639976711178</v>
      </c>
      <c r="H1166">
        <v>639153951494</v>
      </c>
      <c r="I1166">
        <v>639364808999</v>
      </c>
      <c r="J1166">
        <v>781366254</v>
      </c>
      <c r="K1166" t="s">
        <v>118</v>
      </c>
      <c r="L1166">
        <v>11185912520</v>
      </c>
      <c r="M1166" t="s">
        <v>3671</v>
      </c>
      <c r="N1166">
        <v>3610</v>
      </c>
      <c r="O1166" t="s">
        <v>3672</v>
      </c>
      <c r="P1166" t="s">
        <v>181</v>
      </c>
      <c r="Q1166" t="s">
        <v>30</v>
      </c>
      <c r="R1166" t="s">
        <v>31</v>
      </c>
      <c r="S1166" t="s">
        <v>3672</v>
      </c>
      <c r="T1166" t="s">
        <v>182</v>
      </c>
      <c r="U1166" s="2">
        <v>44503</v>
      </c>
      <c r="V1166" t="s">
        <v>62</v>
      </c>
      <c r="W1166" t="s">
        <v>52</v>
      </c>
      <c r="X1166" t="s">
        <v>53</v>
      </c>
      <c r="Y1166">
        <v>1</v>
      </c>
    </row>
    <row r="1167" spans="1:25" x14ac:dyDescent="0.25">
      <c r="A1167" t="s">
        <v>100</v>
      </c>
      <c r="B1167">
        <v>1150671</v>
      </c>
      <c r="C1167" s="4">
        <v>60811506710013</v>
      </c>
      <c r="D1167">
        <v>25000</v>
      </c>
      <c r="E1167" s="1">
        <v>35323</v>
      </c>
      <c r="F1167" t="s">
        <v>3673</v>
      </c>
      <c r="G1167">
        <v>639558603118</v>
      </c>
      <c r="H1167">
        <v>639054632545</v>
      </c>
      <c r="I1167">
        <v>639061312454</v>
      </c>
      <c r="J1167">
        <v>622351479</v>
      </c>
      <c r="K1167" t="s">
        <v>25</v>
      </c>
      <c r="L1167" t="s">
        <v>3674</v>
      </c>
      <c r="M1167" t="s">
        <v>3675</v>
      </c>
      <c r="N1167">
        <v>4217</v>
      </c>
      <c r="O1167" t="s">
        <v>148</v>
      </c>
      <c r="P1167" t="s">
        <v>149</v>
      </c>
      <c r="Q1167" t="s">
        <v>30</v>
      </c>
      <c r="R1167" t="s">
        <v>41</v>
      </c>
      <c r="S1167" t="s">
        <v>148</v>
      </c>
      <c r="T1167" t="s">
        <v>150</v>
      </c>
      <c r="U1167" s="2">
        <v>44531</v>
      </c>
      <c r="V1167" t="s">
        <v>33</v>
      </c>
      <c r="W1167" t="s">
        <v>34</v>
      </c>
      <c r="X1167" t="s">
        <v>35</v>
      </c>
      <c r="Y1167">
        <v>1</v>
      </c>
    </row>
    <row r="1168" spans="1:25" x14ac:dyDescent="0.25">
      <c r="A1168" t="s">
        <v>100</v>
      </c>
      <c r="B1168">
        <v>1143403</v>
      </c>
      <c r="C1168" s="4">
        <v>60811434030012</v>
      </c>
      <c r="D1168">
        <v>25000</v>
      </c>
      <c r="E1168" s="1">
        <v>24779</v>
      </c>
      <c r="F1168" t="s">
        <v>3676</v>
      </c>
      <c r="G1168">
        <v>639359515673</v>
      </c>
      <c r="H1168">
        <v>639005499136</v>
      </c>
      <c r="I1168">
        <v>639003188679</v>
      </c>
      <c r="J1168">
        <v>758916373</v>
      </c>
      <c r="K1168" t="s">
        <v>25</v>
      </c>
      <c r="L1168" t="s">
        <v>3677</v>
      </c>
      <c r="M1168" t="s">
        <v>3678</v>
      </c>
      <c r="N1168">
        <v>2100</v>
      </c>
      <c r="O1168" t="s">
        <v>982</v>
      </c>
      <c r="P1168" t="s">
        <v>983</v>
      </c>
      <c r="Q1168" t="s">
        <v>30</v>
      </c>
      <c r="R1168" t="s">
        <v>31</v>
      </c>
      <c r="S1168" t="s">
        <v>982</v>
      </c>
      <c r="T1168" t="s">
        <v>984</v>
      </c>
      <c r="U1168" s="2">
        <v>44524</v>
      </c>
      <c r="V1168" t="s">
        <v>51</v>
      </c>
      <c r="W1168" t="s">
        <v>52</v>
      </c>
      <c r="X1168" t="s">
        <v>53</v>
      </c>
      <c r="Y1168">
        <v>1</v>
      </c>
    </row>
    <row r="1169" spans="1:25" x14ac:dyDescent="0.25">
      <c r="A1169" t="s">
        <v>100</v>
      </c>
      <c r="B1169">
        <v>1152056</v>
      </c>
      <c r="C1169" s="4">
        <v>60811520560014</v>
      </c>
      <c r="D1169">
        <v>25000</v>
      </c>
      <c r="E1169" s="1">
        <v>34224</v>
      </c>
      <c r="F1169" t="s">
        <v>3679</v>
      </c>
      <c r="G1169">
        <v>639360950709</v>
      </c>
      <c r="H1169">
        <v>639045387415</v>
      </c>
      <c r="I1169">
        <v>639553327916</v>
      </c>
      <c r="J1169">
        <v>943685214</v>
      </c>
      <c r="K1169" t="s">
        <v>118</v>
      </c>
      <c r="L1169">
        <v>11199230573</v>
      </c>
      <c r="M1169" t="s">
        <v>3680</v>
      </c>
      <c r="N1169">
        <v>3006</v>
      </c>
      <c r="O1169" t="s">
        <v>1800</v>
      </c>
      <c r="P1169" t="s">
        <v>339</v>
      </c>
      <c r="Q1169" t="s">
        <v>30</v>
      </c>
      <c r="R1169" t="s">
        <v>31</v>
      </c>
      <c r="S1169" t="s">
        <v>1800</v>
      </c>
      <c r="T1169" t="s">
        <v>340</v>
      </c>
      <c r="U1169" s="2">
        <v>44529</v>
      </c>
      <c r="V1169" t="s">
        <v>43</v>
      </c>
      <c r="W1169" t="s">
        <v>34</v>
      </c>
      <c r="X1169" t="s">
        <v>35</v>
      </c>
      <c r="Y1169">
        <v>1</v>
      </c>
    </row>
    <row r="1170" spans="1:25" x14ac:dyDescent="0.25">
      <c r="A1170" t="s">
        <v>100</v>
      </c>
      <c r="B1170">
        <v>1154132</v>
      </c>
      <c r="C1170" s="4">
        <v>60811541320017</v>
      </c>
      <c r="D1170">
        <v>25000</v>
      </c>
      <c r="E1170" s="1">
        <v>27352</v>
      </c>
      <c r="F1170" t="s">
        <v>3681</v>
      </c>
      <c r="G1170">
        <v>639654723369</v>
      </c>
      <c r="H1170">
        <v>639354643849</v>
      </c>
      <c r="I1170">
        <v>639756434944</v>
      </c>
      <c r="J1170">
        <v>718642606</v>
      </c>
      <c r="K1170" t="s">
        <v>25</v>
      </c>
      <c r="L1170" t="s">
        <v>3682</v>
      </c>
      <c r="M1170" t="s">
        <v>3683</v>
      </c>
      <c r="N1170">
        <v>3706</v>
      </c>
      <c r="O1170" t="s">
        <v>804</v>
      </c>
      <c r="P1170" t="s">
        <v>93</v>
      </c>
      <c r="Q1170" t="s">
        <v>30</v>
      </c>
      <c r="R1170" t="s">
        <v>31</v>
      </c>
      <c r="S1170" t="s">
        <v>804</v>
      </c>
      <c r="T1170" t="s">
        <v>212</v>
      </c>
      <c r="U1170" s="2">
        <v>44530</v>
      </c>
      <c r="V1170" t="s">
        <v>51</v>
      </c>
      <c r="W1170" t="s">
        <v>52</v>
      </c>
      <c r="X1170" t="s">
        <v>53</v>
      </c>
      <c r="Y1170">
        <v>1</v>
      </c>
    </row>
    <row r="1171" spans="1:25" x14ac:dyDescent="0.25">
      <c r="A1171" t="s">
        <v>100</v>
      </c>
      <c r="B1171">
        <v>1151948</v>
      </c>
      <c r="C1171" s="4">
        <v>60811519480017</v>
      </c>
      <c r="D1171">
        <v>25000</v>
      </c>
      <c r="E1171" s="1">
        <v>30316</v>
      </c>
      <c r="F1171" t="s">
        <v>3684</v>
      </c>
      <c r="G1171">
        <v>639262834614</v>
      </c>
      <c r="H1171">
        <v>639496528811</v>
      </c>
      <c r="I1171">
        <v>639360875021</v>
      </c>
      <c r="J1171">
        <v>324555004</v>
      </c>
      <c r="K1171" t="s">
        <v>25</v>
      </c>
      <c r="L1171" t="s">
        <v>3685</v>
      </c>
      <c r="M1171" t="s">
        <v>3686</v>
      </c>
      <c r="N1171">
        <v>2018</v>
      </c>
      <c r="O1171" t="s">
        <v>3687</v>
      </c>
      <c r="P1171" t="s">
        <v>68</v>
      </c>
      <c r="Q1171" t="s">
        <v>30</v>
      </c>
      <c r="R1171" t="s">
        <v>31</v>
      </c>
      <c r="S1171" t="s">
        <v>3687</v>
      </c>
      <c r="T1171" t="s">
        <v>69</v>
      </c>
      <c r="U1171" s="2">
        <v>44529</v>
      </c>
      <c r="V1171" t="s">
        <v>51</v>
      </c>
      <c r="W1171" t="s">
        <v>52</v>
      </c>
      <c r="X1171" t="s">
        <v>53</v>
      </c>
      <c r="Y1171">
        <v>1</v>
      </c>
    </row>
    <row r="1172" spans="1:25" x14ac:dyDescent="0.25">
      <c r="A1172" t="s">
        <v>100</v>
      </c>
      <c r="B1172">
        <v>1163391</v>
      </c>
      <c r="C1172" s="4">
        <v>60811633910015</v>
      </c>
      <c r="D1172">
        <v>25000</v>
      </c>
      <c r="E1172" s="1">
        <v>27859</v>
      </c>
      <c r="F1172" t="s">
        <v>3688</v>
      </c>
      <c r="G1172">
        <v>639758957259</v>
      </c>
      <c r="H1172">
        <v>639365588009</v>
      </c>
      <c r="I1172">
        <v>639265555558</v>
      </c>
      <c r="J1172">
        <v>633300044</v>
      </c>
      <c r="K1172" t="s">
        <v>83</v>
      </c>
      <c r="L1172" t="s">
        <v>3689</v>
      </c>
      <c r="M1172" t="s">
        <v>3690</v>
      </c>
      <c r="N1172">
        <v>3802</v>
      </c>
      <c r="O1172" t="s">
        <v>106</v>
      </c>
      <c r="P1172" t="s">
        <v>107</v>
      </c>
      <c r="Q1172" t="s">
        <v>30</v>
      </c>
      <c r="R1172" t="s">
        <v>41</v>
      </c>
      <c r="S1172" t="s">
        <v>106</v>
      </c>
      <c r="T1172" t="s">
        <v>108</v>
      </c>
      <c r="U1172" s="2">
        <v>44533</v>
      </c>
      <c r="V1172" t="s">
        <v>109</v>
      </c>
      <c r="W1172" t="s">
        <v>34</v>
      </c>
      <c r="X1172" t="s">
        <v>110</v>
      </c>
      <c r="Y1172">
        <v>1</v>
      </c>
    </row>
    <row r="1173" spans="1:25" x14ac:dyDescent="0.25">
      <c r="A1173" t="s">
        <v>100</v>
      </c>
      <c r="B1173">
        <v>1168670</v>
      </c>
      <c r="C1173" s="4">
        <v>60811686700019</v>
      </c>
      <c r="D1173">
        <v>25000</v>
      </c>
      <c r="E1173" s="1">
        <v>26762</v>
      </c>
      <c r="F1173" t="s">
        <v>3691</v>
      </c>
      <c r="G1173">
        <v>639532840374</v>
      </c>
      <c r="H1173">
        <v>639615300926</v>
      </c>
      <c r="I1173">
        <v>639362541897</v>
      </c>
      <c r="J1173">
        <v>92346582</v>
      </c>
      <c r="K1173" t="s">
        <v>45</v>
      </c>
      <c r="L1173" t="s">
        <v>3692</v>
      </c>
      <c r="M1173" t="s">
        <v>3693</v>
      </c>
      <c r="N1173">
        <v>9500</v>
      </c>
      <c r="O1173" t="s">
        <v>662</v>
      </c>
      <c r="P1173" t="s">
        <v>663</v>
      </c>
      <c r="Q1173" t="s">
        <v>30</v>
      </c>
      <c r="R1173" t="s">
        <v>41</v>
      </c>
      <c r="S1173" t="s">
        <v>662</v>
      </c>
      <c r="T1173" t="s">
        <v>664</v>
      </c>
      <c r="U1173" s="2">
        <v>44535</v>
      </c>
      <c r="V1173" t="s">
        <v>51</v>
      </c>
      <c r="W1173" t="s">
        <v>52</v>
      </c>
      <c r="X1173" t="s">
        <v>53</v>
      </c>
      <c r="Y1173">
        <v>1</v>
      </c>
    </row>
    <row r="1174" spans="1:25" x14ac:dyDescent="0.25">
      <c r="A1174" t="s">
        <v>100</v>
      </c>
      <c r="B1174">
        <v>1169435</v>
      </c>
      <c r="C1174" s="4">
        <v>60811694350014</v>
      </c>
      <c r="D1174">
        <v>25000</v>
      </c>
      <c r="E1174" s="1">
        <v>33119</v>
      </c>
      <c r="F1174" t="s">
        <v>3694</v>
      </c>
      <c r="G1174">
        <v>639262881078</v>
      </c>
      <c r="H1174">
        <v>639562362764</v>
      </c>
      <c r="I1174">
        <v>639676789612</v>
      </c>
      <c r="J1174">
        <v>784253684</v>
      </c>
      <c r="K1174" t="s">
        <v>25</v>
      </c>
      <c r="L1174" t="s">
        <v>3695</v>
      </c>
      <c r="M1174" t="s">
        <v>3696</v>
      </c>
      <c r="N1174">
        <v>4000</v>
      </c>
      <c r="O1174" t="s">
        <v>247</v>
      </c>
      <c r="P1174" t="s">
        <v>248</v>
      </c>
      <c r="Q1174" t="s">
        <v>30</v>
      </c>
      <c r="R1174" t="s">
        <v>41</v>
      </c>
      <c r="S1174" t="s">
        <v>247</v>
      </c>
      <c r="T1174" t="s">
        <v>249</v>
      </c>
      <c r="U1174" s="2">
        <v>44535</v>
      </c>
      <c r="V1174" t="s">
        <v>109</v>
      </c>
      <c r="W1174" t="s">
        <v>34</v>
      </c>
      <c r="X1174" t="s">
        <v>35</v>
      </c>
      <c r="Y1174">
        <v>1</v>
      </c>
    </row>
    <row r="1175" spans="1:25" x14ac:dyDescent="0.25">
      <c r="A1175" t="s">
        <v>100</v>
      </c>
      <c r="B1175">
        <v>1150005</v>
      </c>
      <c r="C1175" s="4">
        <v>60811500050015</v>
      </c>
      <c r="D1175">
        <v>25000</v>
      </c>
      <c r="E1175" s="1">
        <v>33318</v>
      </c>
      <c r="F1175" t="s">
        <v>3697</v>
      </c>
      <c r="G1175">
        <v>639750556280</v>
      </c>
      <c r="H1175">
        <v>639053847285</v>
      </c>
      <c r="I1175">
        <v>639051379648</v>
      </c>
      <c r="J1175">
        <v>715316875</v>
      </c>
      <c r="K1175" t="s">
        <v>118</v>
      </c>
      <c r="L1175">
        <v>11187070431</v>
      </c>
      <c r="M1175" t="s">
        <v>3698</v>
      </c>
      <c r="N1175">
        <v>1770</v>
      </c>
      <c r="O1175" t="s">
        <v>283</v>
      </c>
      <c r="P1175" t="s">
        <v>87</v>
      </c>
      <c r="Q1175" t="s">
        <v>30</v>
      </c>
      <c r="R1175" t="s">
        <v>31</v>
      </c>
      <c r="S1175" t="s">
        <v>283</v>
      </c>
      <c r="T1175" t="s">
        <v>87</v>
      </c>
      <c r="U1175" s="2">
        <v>44528</v>
      </c>
      <c r="V1175" t="s">
        <v>62</v>
      </c>
      <c r="W1175" t="s">
        <v>52</v>
      </c>
      <c r="X1175" t="s">
        <v>53</v>
      </c>
      <c r="Y1175">
        <v>1</v>
      </c>
    </row>
    <row r="1176" spans="1:25" x14ac:dyDescent="0.25">
      <c r="A1176" t="s">
        <v>27189</v>
      </c>
      <c r="B1176">
        <v>1165000</v>
      </c>
      <c r="C1176" s="4">
        <v>60811650000015</v>
      </c>
      <c r="D1176">
        <v>25000</v>
      </c>
      <c r="E1176" s="1">
        <v>33049</v>
      </c>
      <c r="F1176" t="s">
        <v>3699</v>
      </c>
      <c r="G1176">
        <v>639055741029</v>
      </c>
      <c r="H1176">
        <v>639515670249</v>
      </c>
      <c r="I1176">
        <v>639515670241</v>
      </c>
      <c r="J1176">
        <v>439646565</v>
      </c>
      <c r="K1176" t="s">
        <v>1036</v>
      </c>
      <c r="L1176" t="s">
        <v>3700</v>
      </c>
      <c r="M1176" t="s">
        <v>3701</v>
      </c>
      <c r="N1176">
        <v>6104</v>
      </c>
      <c r="O1176" t="s">
        <v>3702</v>
      </c>
      <c r="P1176" t="s">
        <v>259</v>
      </c>
      <c r="Q1176" t="s">
        <v>30</v>
      </c>
      <c r="R1176" t="s">
        <v>41</v>
      </c>
      <c r="S1176" t="s">
        <v>3702</v>
      </c>
      <c r="T1176" t="s">
        <v>261</v>
      </c>
      <c r="U1176" s="2">
        <v>44534</v>
      </c>
      <c r="V1176" t="s">
        <v>123</v>
      </c>
      <c r="W1176" t="s">
        <v>52</v>
      </c>
      <c r="X1176" t="s">
        <v>63</v>
      </c>
      <c r="Y1176">
        <v>1</v>
      </c>
    </row>
    <row r="1177" spans="1:25" x14ac:dyDescent="0.25">
      <c r="A1177" t="s">
        <v>100</v>
      </c>
      <c r="B1177">
        <v>1168597</v>
      </c>
      <c r="C1177" s="4">
        <v>60811685970017</v>
      </c>
      <c r="D1177">
        <v>25000</v>
      </c>
      <c r="E1177" s="1">
        <v>28463</v>
      </c>
      <c r="F1177" t="s">
        <v>3703</v>
      </c>
      <c r="G1177">
        <v>639652808811</v>
      </c>
      <c r="H1177">
        <v>639550828854</v>
      </c>
      <c r="I1177">
        <v>639950417728</v>
      </c>
      <c r="J1177">
        <v>417815722</v>
      </c>
      <c r="K1177" t="s">
        <v>90</v>
      </c>
      <c r="L1177">
        <v>11102274403</v>
      </c>
      <c r="M1177" t="s">
        <v>3704</v>
      </c>
      <c r="N1177">
        <v>2412</v>
      </c>
      <c r="O1177" t="s">
        <v>1021</v>
      </c>
      <c r="P1177" t="s">
        <v>405</v>
      </c>
      <c r="Q1177" t="s">
        <v>30</v>
      </c>
      <c r="R1177" t="s">
        <v>41</v>
      </c>
      <c r="S1177" t="s">
        <v>1021</v>
      </c>
      <c r="T1177" t="s">
        <v>406</v>
      </c>
      <c r="U1177" s="2">
        <v>44535</v>
      </c>
      <c r="V1177" t="s">
        <v>109</v>
      </c>
      <c r="W1177" t="s">
        <v>34</v>
      </c>
      <c r="X1177" t="s">
        <v>35</v>
      </c>
      <c r="Y1177">
        <v>1</v>
      </c>
    </row>
    <row r="1178" spans="1:25" x14ac:dyDescent="0.25">
      <c r="A1178" t="s">
        <v>100</v>
      </c>
      <c r="B1178">
        <v>1158625</v>
      </c>
      <c r="C1178" s="4">
        <v>60811586250019</v>
      </c>
      <c r="D1178">
        <v>15000</v>
      </c>
      <c r="E1178" s="1">
        <v>29215</v>
      </c>
      <c r="F1178" t="s">
        <v>3705</v>
      </c>
      <c r="G1178">
        <v>639759384936</v>
      </c>
      <c r="H1178">
        <v>639763345891</v>
      </c>
      <c r="I1178">
        <v>639468935167</v>
      </c>
      <c r="J1178">
        <v>719645384</v>
      </c>
      <c r="K1178" t="s">
        <v>25</v>
      </c>
      <c r="L1178" t="s">
        <v>3706</v>
      </c>
      <c r="M1178" t="s">
        <v>3707</v>
      </c>
      <c r="N1178">
        <v>2420</v>
      </c>
      <c r="O1178" t="s">
        <v>439</v>
      </c>
      <c r="P1178" t="s">
        <v>405</v>
      </c>
      <c r="Q1178" t="s">
        <v>30</v>
      </c>
      <c r="R1178" t="s">
        <v>41</v>
      </c>
      <c r="S1178" t="s">
        <v>439</v>
      </c>
      <c r="T1178" t="s">
        <v>406</v>
      </c>
      <c r="U1178" s="2">
        <v>44531</v>
      </c>
      <c r="V1178" t="s">
        <v>51</v>
      </c>
      <c r="W1178" t="s">
        <v>52</v>
      </c>
      <c r="X1178" t="s">
        <v>53</v>
      </c>
      <c r="Y1178">
        <v>1</v>
      </c>
    </row>
    <row r="1179" spans="1:25" x14ac:dyDescent="0.25">
      <c r="A1179" t="s">
        <v>100</v>
      </c>
      <c r="B1179">
        <v>1150653</v>
      </c>
      <c r="C1179" s="4">
        <v>60811506530011</v>
      </c>
      <c r="D1179">
        <v>25000</v>
      </c>
      <c r="E1179" s="1">
        <v>30673</v>
      </c>
      <c r="F1179" t="s">
        <v>3708</v>
      </c>
      <c r="G1179">
        <v>639357615170</v>
      </c>
      <c r="H1179">
        <v>639564630002</v>
      </c>
      <c r="I1179">
        <v>639659798001</v>
      </c>
      <c r="J1179">
        <v>728690321</v>
      </c>
      <c r="K1179" t="s">
        <v>25</v>
      </c>
      <c r="L1179" t="s">
        <v>3709</v>
      </c>
      <c r="M1179" t="s">
        <v>3710</v>
      </c>
      <c r="N1179">
        <v>2201</v>
      </c>
      <c r="O1179" t="s">
        <v>3477</v>
      </c>
      <c r="P1179" t="s">
        <v>1063</v>
      </c>
      <c r="Q1179" t="s">
        <v>30</v>
      </c>
      <c r="R1179" t="s">
        <v>31</v>
      </c>
      <c r="S1179" t="s">
        <v>3477</v>
      </c>
      <c r="T1179" t="s">
        <v>1064</v>
      </c>
      <c r="U1179" s="2">
        <v>44528</v>
      </c>
      <c r="V1179" t="s">
        <v>51</v>
      </c>
      <c r="W1179" t="s">
        <v>52</v>
      </c>
      <c r="X1179" t="s">
        <v>53</v>
      </c>
      <c r="Y1179">
        <v>1</v>
      </c>
    </row>
    <row r="1180" spans="1:25" x14ac:dyDescent="0.25">
      <c r="A1180" t="s">
        <v>100</v>
      </c>
      <c r="B1180">
        <v>1169597</v>
      </c>
      <c r="C1180" s="4">
        <v>60811695970011</v>
      </c>
      <c r="D1180">
        <v>25000</v>
      </c>
      <c r="E1180" s="1">
        <v>30559</v>
      </c>
      <c r="F1180" t="s">
        <v>3711</v>
      </c>
      <c r="G1180">
        <v>639777490736</v>
      </c>
      <c r="H1180">
        <v>639092159690</v>
      </c>
      <c r="I1180">
        <v>639989896779</v>
      </c>
      <c r="J1180">
        <v>263662112</v>
      </c>
      <c r="K1180" t="s">
        <v>25</v>
      </c>
      <c r="L1180" t="s">
        <v>3712</v>
      </c>
      <c r="M1180" t="s">
        <v>3713</v>
      </c>
      <c r="N1180">
        <v>2501</v>
      </c>
      <c r="O1180" t="s">
        <v>126</v>
      </c>
      <c r="P1180" t="s">
        <v>127</v>
      </c>
      <c r="Q1180" t="s">
        <v>30</v>
      </c>
      <c r="R1180" t="s">
        <v>41</v>
      </c>
      <c r="S1180" t="s">
        <v>126</v>
      </c>
      <c r="T1180" t="s">
        <v>128</v>
      </c>
      <c r="U1180" s="2">
        <v>44536</v>
      </c>
      <c r="V1180" t="s">
        <v>51</v>
      </c>
      <c r="W1180" t="s">
        <v>52</v>
      </c>
      <c r="X1180" t="s">
        <v>53</v>
      </c>
      <c r="Y1180">
        <v>1</v>
      </c>
    </row>
    <row r="1181" spans="1:25" x14ac:dyDescent="0.25">
      <c r="A1181" t="s">
        <v>100</v>
      </c>
      <c r="B1181">
        <v>1123354</v>
      </c>
      <c r="C1181" s="4">
        <v>60811233540011</v>
      </c>
      <c r="D1181">
        <v>25000</v>
      </c>
      <c r="E1181" s="1">
        <v>29782</v>
      </c>
      <c r="F1181" t="s">
        <v>3714</v>
      </c>
      <c r="G1181">
        <v>639976709326</v>
      </c>
      <c r="H1181">
        <v>639950745099</v>
      </c>
      <c r="I1181">
        <v>639991821566</v>
      </c>
      <c r="J1181">
        <v>728937182</v>
      </c>
      <c r="K1181" t="s">
        <v>25</v>
      </c>
      <c r="L1181" t="s">
        <v>3715</v>
      </c>
      <c r="M1181" t="s">
        <v>3716</v>
      </c>
      <c r="N1181">
        <v>3522</v>
      </c>
      <c r="O1181" t="s">
        <v>860</v>
      </c>
      <c r="P1181" t="s">
        <v>75</v>
      </c>
      <c r="Q1181" t="s">
        <v>30</v>
      </c>
      <c r="R1181" t="s">
        <v>31</v>
      </c>
      <c r="S1181" t="s">
        <v>860</v>
      </c>
      <c r="T1181" t="s">
        <v>76</v>
      </c>
      <c r="U1181" s="2">
        <v>44509</v>
      </c>
      <c r="V1181" t="s">
        <v>62</v>
      </c>
      <c r="W1181" t="s">
        <v>52</v>
      </c>
      <c r="X1181" t="s">
        <v>53</v>
      </c>
      <c r="Y1181">
        <v>1</v>
      </c>
    </row>
    <row r="1182" spans="1:25" x14ac:dyDescent="0.25">
      <c r="A1182" t="s">
        <v>27189</v>
      </c>
      <c r="B1182">
        <v>1135773</v>
      </c>
      <c r="C1182" s="4">
        <v>60811357730018</v>
      </c>
      <c r="D1182">
        <v>25000</v>
      </c>
      <c r="E1182" s="1">
        <v>31537</v>
      </c>
      <c r="F1182" t="s">
        <v>3717</v>
      </c>
      <c r="G1182">
        <v>639159463360</v>
      </c>
      <c r="H1182">
        <v>639458071631</v>
      </c>
      <c r="I1182">
        <v>639955082387</v>
      </c>
      <c r="J1182">
        <v>224829670</v>
      </c>
      <c r="K1182" t="s">
        <v>83</v>
      </c>
      <c r="L1182" t="s">
        <v>3718</v>
      </c>
      <c r="M1182" t="s">
        <v>3719</v>
      </c>
      <c r="N1182">
        <v>4024</v>
      </c>
      <c r="O1182" t="s">
        <v>1507</v>
      </c>
      <c r="P1182" t="s">
        <v>248</v>
      </c>
      <c r="Q1182" t="s">
        <v>30</v>
      </c>
      <c r="R1182" t="s">
        <v>41</v>
      </c>
      <c r="S1182" t="s">
        <v>1507</v>
      </c>
      <c r="T1182" t="s">
        <v>249</v>
      </c>
      <c r="U1182" s="2">
        <v>44520</v>
      </c>
      <c r="V1182" t="s">
        <v>151</v>
      </c>
      <c r="W1182" t="s">
        <v>52</v>
      </c>
      <c r="X1182" t="s">
        <v>110</v>
      </c>
      <c r="Y1182">
        <v>1</v>
      </c>
    </row>
    <row r="1183" spans="1:25" x14ac:dyDescent="0.25">
      <c r="A1183" t="s">
        <v>100</v>
      </c>
      <c r="B1183">
        <v>1143966</v>
      </c>
      <c r="C1183" s="4">
        <v>60811439660012</v>
      </c>
      <c r="D1183">
        <v>25000</v>
      </c>
      <c r="E1183" s="1">
        <v>24603</v>
      </c>
      <c r="F1183" t="s">
        <v>3720</v>
      </c>
      <c r="G1183">
        <v>639356602356</v>
      </c>
      <c r="H1183">
        <v>639667276372</v>
      </c>
      <c r="I1183">
        <v>639667372888</v>
      </c>
      <c r="J1183">
        <v>636638821</v>
      </c>
      <c r="K1183" t="s">
        <v>25</v>
      </c>
      <c r="L1183" t="s">
        <v>3721</v>
      </c>
      <c r="M1183" t="s">
        <v>3722</v>
      </c>
      <c r="N1183">
        <v>2916</v>
      </c>
      <c r="O1183" t="s">
        <v>3723</v>
      </c>
      <c r="P1183" t="s">
        <v>1073</v>
      </c>
      <c r="Q1183" t="s">
        <v>30</v>
      </c>
      <c r="R1183" t="s">
        <v>31</v>
      </c>
      <c r="S1183" t="s">
        <v>3723</v>
      </c>
      <c r="T1183" t="s">
        <v>1074</v>
      </c>
      <c r="U1183" s="2">
        <v>44524</v>
      </c>
      <c r="V1183" t="s">
        <v>51</v>
      </c>
      <c r="W1183" t="s">
        <v>52</v>
      </c>
      <c r="X1183" t="s">
        <v>53</v>
      </c>
      <c r="Y1183">
        <v>1</v>
      </c>
    </row>
    <row r="1184" spans="1:25" x14ac:dyDescent="0.25">
      <c r="A1184" t="s">
        <v>100</v>
      </c>
      <c r="B1184">
        <v>1140168</v>
      </c>
      <c r="C1184" s="4">
        <v>60811401680018</v>
      </c>
      <c r="D1184">
        <v>25000</v>
      </c>
      <c r="E1184" s="1">
        <v>27878</v>
      </c>
      <c r="F1184" t="s">
        <v>3724</v>
      </c>
      <c r="G1184">
        <v>639562415589</v>
      </c>
      <c r="H1184">
        <v>639564342454</v>
      </c>
      <c r="I1184">
        <v>639564312154</v>
      </c>
      <c r="J1184">
        <v>9464345446</v>
      </c>
      <c r="K1184" t="s">
        <v>118</v>
      </c>
      <c r="L1184">
        <v>11300712194</v>
      </c>
      <c r="M1184" t="s">
        <v>3725</v>
      </c>
      <c r="N1184">
        <v>2403</v>
      </c>
      <c r="O1184" t="s">
        <v>2297</v>
      </c>
      <c r="P1184" t="s">
        <v>405</v>
      </c>
      <c r="Q1184" t="s">
        <v>30</v>
      </c>
      <c r="R1184" t="s">
        <v>41</v>
      </c>
      <c r="S1184" t="s">
        <v>2297</v>
      </c>
      <c r="T1184" t="s">
        <v>406</v>
      </c>
      <c r="U1184" s="2">
        <v>44524</v>
      </c>
      <c r="V1184" t="s">
        <v>33</v>
      </c>
      <c r="W1184" t="s">
        <v>34</v>
      </c>
      <c r="X1184" t="s">
        <v>35</v>
      </c>
      <c r="Y1184">
        <v>1</v>
      </c>
    </row>
    <row r="1185" spans="1:25" x14ac:dyDescent="0.25">
      <c r="A1185" t="s">
        <v>100</v>
      </c>
      <c r="B1185">
        <v>1168969</v>
      </c>
      <c r="C1185" s="4">
        <v>60811689690015</v>
      </c>
      <c r="D1185">
        <v>25000</v>
      </c>
      <c r="E1185" s="1">
        <v>30827</v>
      </c>
      <c r="F1185" t="s">
        <v>3726</v>
      </c>
      <c r="G1185">
        <v>639751034708</v>
      </c>
      <c r="H1185">
        <v>639615466256</v>
      </c>
      <c r="I1185">
        <v>639056934673</v>
      </c>
      <c r="J1185">
        <v>392470907</v>
      </c>
      <c r="K1185" t="s">
        <v>45</v>
      </c>
      <c r="L1185" t="s">
        <v>3727</v>
      </c>
      <c r="M1185" t="s">
        <v>3728</v>
      </c>
      <c r="N1185">
        <v>2412</v>
      </c>
      <c r="O1185" t="s">
        <v>1021</v>
      </c>
      <c r="P1185" t="s">
        <v>405</v>
      </c>
      <c r="Q1185" t="s">
        <v>30</v>
      </c>
      <c r="R1185" t="s">
        <v>41</v>
      </c>
      <c r="S1185" t="s">
        <v>1021</v>
      </c>
      <c r="T1185" t="s">
        <v>406</v>
      </c>
      <c r="U1185" s="2">
        <v>44535</v>
      </c>
      <c r="V1185" t="s">
        <v>109</v>
      </c>
      <c r="W1185" t="s">
        <v>34</v>
      </c>
      <c r="X1185" t="s">
        <v>35</v>
      </c>
      <c r="Y1185">
        <v>1</v>
      </c>
    </row>
    <row r="1186" spans="1:25" x14ac:dyDescent="0.25">
      <c r="A1186" t="s">
        <v>100</v>
      </c>
      <c r="B1186">
        <v>1158203</v>
      </c>
      <c r="C1186" s="4">
        <v>60811582030011</v>
      </c>
      <c r="D1186">
        <v>25000</v>
      </c>
      <c r="E1186" s="1">
        <v>31970</v>
      </c>
      <c r="F1186" t="s">
        <v>3729</v>
      </c>
      <c r="G1186">
        <v>639351377189</v>
      </c>
      <c r="H1186">
        <v>639464945846</v>
      </c>
      <c r="I1186">
        <v>639649468454</v>
      </c>
      <c r="J1186">
        <v>654354325</v>
      </c>
      <c r="K1186" t="s">
        <v>118</v>
      </c>
      <c r="L1186">
        <v>11181402898</v>
      </c>
      <c r="M1186" t="s">
        <v>3730</v>
      </c>
      <c r="N1186">
        <v>3706</v>
      </c>
      <c r="O1186" t="s">
        <v>804</v>
      </c>
      <c r="P1186" t="s">
        <v>93</v>
      </c>
      <c r="Q1186" t="s">
        <v>30</v>
      </c>
      <c r="R1186" t="s">
        <v>41</v>
      </c>
      <c r="S1186" t="s">
        <v>804</v>
      </c>
      <c r="T1186" t="s">
        <v>212</v>
      </c>
      <c r="U1186" s="2">
        <v>44531</v>
      </c>
      <c r="V1186" t="s">
        <v>33</v>
      </c>
      <c r="W1186" t="s">
        <v>34</v>
      </c>
      <c r="X1186" t="s">
        <v>35</v>
      </c>
      <c r="Y1186">
        <v>1</v>
      </c>
    </row>
    <row r="1187" spans="1:25" x14ac:dyDescent="0.25">
      <c r="A1187" t="s">
        <v>27191</v>
      </c>
      <c r="B1187">
        <v>1121972</v>
      </c>
      <c r="C1187" s="4">
        <v>60811219720012</v>
      </c>
      <c r="D1187">
        <v>25000</v>
      </c>
      <c r="E1187" s="1">
        <v>25868</v>
      </c>
      <c r="F1187" t="s">
        <v>3731</v>
      </c>
      <c r="G1187">
        <v>639754644802</v>
      </c>
      <c r="H1187">
        <v>639086673459</v>
      </c>
      <c r="I1187">
        <v>639457866509</v>
      </c>
      <c r="J1187">
        <v>852357159</v>
      </c>
      <c r="K1187" t="s">
        <v>65</v>
      </c>
      <c r="L1187">
        <v>214668267</v>
      </c>
      <c r="M1187" t="s">
        <v>3732</v>
      </c>
      <c r="N1187">
        <v>1556</v>
      </c>
      <c r="O1187" t="s">
        <v>304</v>
      </c>
      <c r="P1187" t="s">
        <v>87</v>
      </c>
      <c r="Q1187" t="s">
        <v>30</v>
      </c>
      <c r="R1187" t="s">
        <v>31</v>
      </c>
      <c r="S1187" t="s">
        <v>304</v>
      </c>
      <c r="T1187" t="s">
        <v>87</v>
      </c>
      <c r="U1187" s="2">
        <v>44507</v>
      </c>
      <c r="V1187" t="s">
        <v>109</v>
      </c>
      <c r="W1187" t="s">
        <v>34</v>
      </c>
      <c r="X1187" t="s">
        <v>35</v>
      </c>
      <c r="Y1187">
        <v>1</v>
      </c>
    </row>
    <row r="1188" spans="1:25" x14ac:dyDescent="0.25">
      <c r="A1188" t="s">
        <v>100</v>
      </c>
      <c r="B1188">
        <v>1155876</v>
      </c>
      <c r="C1188" s="4">
        <v>60811558760014</v>
      </c>
      <c r="D1188">
        <v>25000</v>
      </c>
      <c r="E1188" s="1">
        <v>25769</v>
      </c>
      <c r="F1188" t="s">
        <v>3733</v>
      </c>
      <c r="G1188">
        <v>639654552423</v>
      </c>
      <c r="H1188">
        <v>639404845469</v>
      </c>
      <c r="I1188">
        <v>639408754213</v>
      </c>
      <c r="J1188">
        <v>845451234</v>
      </c>
      <c r="K1188" t="s">
        <v>118</v>
      </c>
      <c r="L1188">
        <v>11131332555</v>
      </c>
      <c r="M1188" t="s">
        <v>3734</v>
      </c>
      <c r="N1188">
        <v>3115</v>
      </c>
      <c r="O1188" t="s">
        <v>28</v>
      </c>
      <c r="P1188" t="s">
        <v>29</v>
      </c>
      <c r="Q1188" t="s">
        <v>30</v>
      </c>
      <c r="R1188" t="s">
        <v>31</v>
      </c>
      <c r="S1188" t="s">
        <v>28</v>
      </c>
      <c r="T1188" t="s">
        <v>32</v>
      </c>
      <c r="U1188" s="2">
        <v>44530</v>
      </c>
      <c r="V1188" t="s">
        <v>33</v>
      </c>
      <c r="W1188" t="s">
        <v>34</v>
      </c>
      <c r="X1188" t="s">
        <v>35</v>
      </c>
      <c r="Y1188">
        <v>1</v>
      </c>
    </row>
    <row r="1189" spans="1:25" x14ac:dyDescent="0.25">
      <c r="A1189" t="s">
        <v>100</v>
      </c>
      <c r="B1189">
        <v>1155837</v>
      </c>
      <c r="C1189" s="4">
        <v>60811558370017</v>
      </c>
      <c r="D1189">
        <v>25000</v>
      </c>
      <c r="E1189" s="1">
        <v>28811</v>
      </c>
      <c r="F1189" t="s">
        <v>3735</v>
      </c>
      <c r="G1189">
        <v>639550215759</v>
      </c>
      <c r="H1189">
        <v>639773655242</v>
      </c>
      <c r="I1189">
        <v>639555219421</v>
      </c>
      <c r="J1189">
        <v>544958233</v>
      </c>
      <c r="K1189" t="s">
        <v>90</v>
      </c>
      <c r="L1189">
        <v>11129547485</v>
      </c>
      <c r="M1189" t="s">
        <v>3736</v>
      </c>
      <c r="N1189">
        <v>3323</v>
      </c>
      <c r="O1189" t="s">
        <v>310</v>
      </c>
      <c r="P1189" t="s">
        <v>100</v>
      </c>
      <c r="Q1189" t="s">
        <v>30</v>
      </c>
      <c r="R1189" t="s">
        <v>31</v>
      </c>
      <c r="S1189" t="s">
        <v>584</v>
      </c>
      <c r="T1189" t="s">
        <v>340</v>
      </c>
      <c r="U1189" s="2">
        <v>44530</v>
      </c>
      <c r="V1189" t="s">
        <v>51</v>
      </c>
      <c r="W1189" t="s">
        <v>52</v>
      </c>
      <c r="X1189" t="s">
        <v>53</v>
      </c>
      <c r="Y1189">
        <v>1</v>
      </c>
    </row>
    <row r="1190" spans="1:25" x14ac:dyDescent="0.25">
      <c r="A1190" t="s">
        <v>27189</v>
      </c>
      <c r="B1190">
        <v>1120982</v>
      </c>
      <c r="C1190" s="4">
        <v>60811209820011</v>
      </c>
      <c r="D1190">
        <v>20000</v>
      </c>
      <c r="E1190" s="1">
        <v>30711</v>
      </c>
      <c r="F1190" t="s">
        <v>3737</v>
      </c>
      <c r="G1190">
        <v>639690629267</v>
      </c>
      <c r="H1190">
        <v>639052127325</v>
      </c>
      <c r="I1190">
        <v>639277401280</v>
      </c>
      <c r="J1190">
        <v>221329064</v>
      </c>
      <c r="K1190" t="s">
        <v>90</v>
      </c>
      <c r="L1190">
        <v>11101871140</v>
      </c>
      <c r="M1190" t="s">
        <v>3738</v>
      </c>
      <c r="N1190">
        <v>1550</v>
      </c>
      <c r="O1190" t="s">
        <v>304</v>
      </c>
      <c r="P1190" t="s">
        <v>87</v>
      </c>
      <c r="Q1190" t="s">
        <v>30</v>
      </c>
      <c r="R1190" t="s">
        <v>138</v>
      </c>
      <c r="S1190" t="s">
        <v>304</v>
      </c>
      <c r="T1190" t="s">
        <v>87</v>
      </c>
      <c r="U1190" s="2">
        <v>44597</v>
      </c>
      <c r="V1190" t="s">
        <v>3739</v>
      </c>
      <c r="W1190" t="s">
        <v>152</v>
      </c>
      <c r="X1190" t="s">
        <v>153</v>
      </c>
      <c r="Y1190">
        <v>1</v>
      </c>
    </row>
    <row r="1191" spans="1:25" x14ac:dyDescent="0.25">
      <c r="A1191" t="s">
        <v>27189</v>
      </c>
      <c r="B1191">
        <v>1286715</v>
      </c>
      <c r="C1191" s="4">
        <v>60812867150021</v>
      </c>
      <c r="D1191">
        <v>50000</v>
      </c>
      <c r="E1191" s="1">
        <v>29206</v>
      </c>
      <c r="F1191" t="s">
        <v>3740</v>
      </c>
      <c r="G1191">
        <v>639176850194</v>
      </c>
      <c r="H1191">
        <v>639176370908</v>
      </c>
      <c r="I1191">
        <v>639953360578</v>
      </c>
      <c r="J1191">
        <v>184431069</v>
      </c>
      <c r="K1191" t="s">
        <v>71</v>
      </c>
      <c r="L1191" t="s">
        <v>3741</v>
      </c>
      <c r="M1191" t="s">
        <v>3742</v>
      </c>
      <c r="N1191">
        <v>5000</v>
      </c>
      <c r="O1191" t="s">
        <v>290</v>
      </c>
      <c r="P1191" t="s">
        <v>291</v>
      </c>
      <c r="Q1191" t="s">
        <v>30</v>
      </c>
      <c r="R1191" t="s">
        <v>133</v>
      </c>
      <c r="S1191" t="s">
        <v>290</v>
      </c>
      <c r="T1191" t="s">
        <v>292</v>
      </c>
      <c r="U1191" s="2">
        <v>44646</v>
      </c>
      <c r="V1191" t="s">
        <v>123</v>
      </c>
      <c r="W1191" t="s">
        <v>52</v>
      </c>
      <c r="X1191" t="s">
        <v>63</v>
      </c>
      <c r="Y1191">
        <v>1</v>
      </c>
    </row>
    <row r="1192" spans="1:25" x14ac:dyDescent="0.25">
      <c r="A1192" t="s">
        <v>100</v>
      </c>
      <c r="B1192">
        <v>1167130</v>
      </c>
      <c r="C1192" s="4">
        <v>60811671300012</v>
      </c>
      <c r="D1192">
        <v>25000</v>
      </c>
      <c r="E1192" s="1">
        <v>33327</v>
      </c>
      <c r="F1192" t="s">
        <v>3743</v>
      </c>
      <c r="G1192">
        <v>639067091569</v>
      </c>
      <c r="H1192">
        <v>639496800875</v>
      </c>
      <c r="I1192">
        <v>639638078451</v>
      </c>
      <c r="J1192">
        <v>360784953</v>
      </c>
      <c r="K1192" t="s">
        <v>25</v>
      </c>
      <c r="L1192" t="s">
        <v>3744</v>
      </c>
      <c r="M1192" t="s">
        <v>3745</v>
      </c>
      <c r="N1192">
        <v>5200</v>
      </c>
      <c r="O1192" t="s">
        <v>2642</v>
      </c>
      <c r="P1192" t="s">
        <v>1872</v>
      </c>
      <c r="Q1192" t="s">
        <v>30</v>
      </c>
      <c r="R1192" t="s">
        <v>41</v>
      </c>
      <c r="S1192" t="s">
        <v>2642</v>
      </c>
      <c r="T1192" t="s">
        <v>2090</v>
      </c>
      <c r="U1192" s="2">
        <v>44535</v>
      </c>
      <c r="V1192" t="s">
        <v>51</v>
      </c>
      <c r="W1192" t="s">
        <v>52</v>
      </c>
      <c r="X1192" t="s">
        <v>53</v>
      </c>
      <c r="Y1192">
        <v>1</v>
      </c>
    </row>
    <row r="1193" spans="1:25" x14ac:dyDescent="0.25">
      <c r="A1193" t="s">
        <v>100</v>
      </c>
      <c r="B1193">
        <v>1162372</v>
      </c>
      <c r="C1193" s="4">
        <v>60811623720018</v>
      </c>
      <c r="D1193">
        <v>25000</v>
      </c>
      <c r="E1193" s="1">
        <v>32608</v>
      </c>
      <c r="F1193" t="s">
        <v>3746</v>
      </c>
      <c r="G1193">
        <v>639971560661</v>
      </c>
      <c r="H1193">
        <v>639267035029</v>
      </c>
      <c r="I1193">
        <v>639156834543</v>
      </c>
      <c r="J1193">
        <v>728954682</v>
      </c>
      <c r="K1193" t="s">
        <v>25</v>
      </c>
      <c r="L1193" t="s">
        <v>3747</v>
      </c>
      <c r="M1193" t="s">
        <v>3748</v>
      </c>
      <c r="N1193">
        <v>4125</v>
      </c>
      <c r="O1193" t="s">
        <v>157</v>
      </c>
      <c r="P1193" t="s">
        <v>40</v>
      </c>
      <c r="Q1193" t="s">
        <v>30</v>
      </c>
      <c r="R1193" t="s">
        <v>41</v>
      </c>
      <c r="S1193" t="s">
        <v>157</v>
      </c>
      <c r="T1193" t="s">
        <v>42</v>
      </c>
      <c r="U1193" s="2">
        <v>44533</v>
      </c>
      <c r="V1193" t="s">
        <v>195</v>
      </c>
      <c r="W1193" t="s">
        <v>52</v>
      </c>
      <c r="X1193" t="s">
        <v>53</v>
      </c>
      <c r="Y1193">
        <v>1</v>
      </c>
    </row>
    <row r="1194" spans="1:25" x14ac:dyDescent="0.25">
      <c r="A1194" t="s">
        <v>27189</v>
      </c>
      <c r="B1194">
        <v>1346490</v>
      </c>
      <c r="C1194" s="4">
        <v>60813464900011</v>
      </c>
      <c r="D1194">
        <v>5000</v>
      </c>
      <c r="E1194" s="1">
        <v>29582</v>
      </c>
      <c r="F1194" t="s">
        <v>3749</v>
      </c>
      <c r="G1194">
        <v>639916838661</v>
      </c>
      <c r="H1194">
        <v>639922999618</v>
      </c>
      <c r="I1194">
        <v>639074109869</v>
      </c>
      <c r="J1194">
        <v>503940518</v>
      </c>
      <c r="K1194" t="s">
        <v>90</v>
      </c>
      <c r="L1194">
        <v>11125256660</v>
      </c>
      <c r="M1194" t="s">
        <v>3750</v>
      </c>
      <c r="N1194">
        <v>2300</v>
      </c>
      <c r="O1194" t="s">
        <v>564</v>
      </c>
      <c r="P1194" t="s">
        <v>334</v>
      </c>
      <c r="Q1194" t="s">
        <v>30</v>
      </c>
      <c r="R1194" t="s">
        <v>133</v>
      </c>
      <c r="S1194" t="s">
        <v>564</v>
      </c>
      <c r="T1194" t="s">
        <v>335</v>
      </c>
      <c r="U1194" s="2">
        <v>44677</v>
      </c>
      <c r="V1194" t="s">
        <v>123</v>
      </c>
      <c r="W1194" t="s">
        <v>52</v>
      </c>
      <c r="X1194" t="s">
        <v>63</v>
      </c>
      <c r="Y1194">
        <v>1</v>
      </c>
    </row>
    <row r="1195" spans="1:25" x14ac:dyDescent="0.25">
      <c r="A1195" t="s">
        <v>100</v>
      </c>
      <c r="B1195">
        <v>1166714</v>
      </c>
      <c r="C1195" s="4">
        <v>60811667140016</v>
      </c>
      <c r="D1195">
        <v>25000</v>
      </c>
      <c r="E1195" s="1">
        <v>33910</v>
      </c>
      <c r="F1195" t="s">
        <v>3751</v>
      </c>
      <c r="G1195">
        <v>639651860579</v>
      </c>
      <c r="H1195">
        <v>639885856434</v>
      </c>
      <c r="I1195">
        <v>639658854567</v>
      </c>
      <c r="J1195">
        <v>728995800</v>
      </c>
      <c r="K1195" t="s">
        <v>71</v>
      </c>
      <c r="L1195" t="s">
        <v>3752</v>
      </c>
      <c r="M1195" t="s">
        <v>3753</v>
      </c>
      <c r="N1195">
        <v>2433</v>
      </c>
      <c r="O1195" t="s">
        <v>412</v>
      </c>
      <c r="P1195" t="s">
        <v>405</v>
      </c>
      <c r="Q1195" t="s">
        <v>30</v>
      </c>
      <c r="R1195" t="s">
        <v>41</v>
      </c>
      <c r="S1195" t="s">
        <v>412</v>
      </c>
      <c r="T1195" t="s">
        <v>406</v>
      </c>
      <c r="U1195" s="2">
        <v>44534</v>
      </c>
      <c r="V1195" t="s">
        <v>51</v>
      </c>
      <c r="W1195" t="s">
        <v>52</v>
      </c>
      <c r="X1195" t="s">
        <v>53</v>
      </c>
      <c r="Y1195">
        <v>1</v>
      </c>
    </row>
    <row r="1196" spans="1:25" x14ac:dyDescent="0.25">
      <c r="A1196" t="s">
        <v>100</v>
      </c>
      <c r="B1196">
        <v>1153730</v>
      </c>
      <c r="C1196" s="4">
        <v>60811537300019</v>
      </c>
      <c r="D1196">
        <v>25000</v>
      </c>
      <c r="E1196" s="1">
        <v>33366</v>
      </c>
      <c r="F1196" t="s">
        <v>3754</v>
      </c>
      <c r="G1196">
        <v>639534153829</v>
      </c>
      <c r="H1196">
        <v>639455869356</v>
      </c>
      <c r="I1196">
        <v>639458696356</v>
      </c>
      <c r="J1196">
        <v>771640464</v>
      </c>
      <c r="K1196" t="s">
        <v>71</v>
      </c>
      <c r="L1196" t="s">
        <v>3755</v>
      </c>
      <c r="M1196" t="s">
        <v>3756</v>
      </c>
      <c r="N1196">
        <v>2616</v>
      </c>
      <c r="O1196" t="s">
        <v>142</v>
      </c>
      <c r="P1196" t="s">
        <v>143</v>
      </c>
      <c r="Q1196" t="s">
        <v>30</v>
      </c>
      <c r="R1196" t="s">
        <v>31</v>
      </c>
      <c r="S1196" t="s">
        <v>142</v>
      </c>
      <c r="T1196" t="s">
        <v>144</v>
      </c>
      <c r="U1196" s="2">
        <v>44529</v>
      </c>
      <c r="V1196" t="s">
        <v>51</v>
      </c>
      <c r="W1196" t="s">
        <v>52</v>
      </c>
      <c r="X1196" t="s">
        <v>53</v>
      </c>
      <c r="Y1196">
        <v>1</v>
      </c>
    </row>
    <row r="1197" spans="1:25" x14ac:dyDescent="0.25">
      <c r="A1197" t="s">
        <v>100</v>
      </c>
      <c r="B1197">
        <v>1158583</v>
      </c>
      <c r="C1197" s="4">
        <v>60811585830016</v>
      </c>
      <c r="D1197">
        <v>25000</v>
      </c>
      <c r="E1197" s="1">
        <v>33008</v>
      </c>
      <c r="F1197" t="s">
        <v>3757</v>
      </c>
      <c r="G1197">
        <v>639055094826</v>
      </c>
      <c r="H1197">
        <v>639362840978</v>
      </c>
      <c r="I1197">
        <v>639559063287</v>
      </c>
      <c r="J1197">
        <v>923780435</v>
      </c>
      <c r="K1197" t="s">
        <v>388</v>
      </c>
      <c r="L1197" t="s">
        <v>3758</v>
      </c>
      <c r="M1197" t="s">
        <v>3759</v>
      </c>
      <c r="N1197">
        <v>3501</v>
      </c>
      <c r="O1197" t="s">
        <v>1104</v>
      </c>
      <c r="P1197" t="s">
        <v>75</v>
      </c>
      <c r="Q1197" t="s">
        <v>30</v>
      </c>
      <c r="R1197" t="s">
        <v>41</v>
      </c>
      <c r="S1197" t="s">
        <v>1104</v>
      </c>
      <c r="T1197" t="s">
        <v>76</v>
      </c>
      <c r="U1197" s="2">
        <v>44531</v>
      </c>
      <c r="V1197" t="s">
        <v>109</v>
      </c>
      <c r="W1197" t="s">
        <v>34</v>
      </c>
      <c r="X1197" t="s">
        <v>35</v>
      </c>
      <c r="Y1197">
        <v>1</v>
      </c>
    </row>
    <row r="1198" spans="1:25" x14ac:dyDescent="0.25">
      <c r="A1198" t="s">
        <v>27189</v>
      </c>
      <c r="B1198">
        <v>1283919</v>
      </c>
      <c r="C1198" s="4">
        <v>60812839190011</v>
      </c>
      <c r="D1198">
        <v>25000</v>
      </c>
      <c r="E1198" s="1">
        <v>27427</v>
      </c>
      <c r="F1198" t="s">
        <v>3760</v>
      </c>
      <c r="G1198">
        <v>639363992668</v>
      </c>
      <c r="H1198">
        <v>639264360461</v>
      </c>
      <c r="I1198">
        <v>639973694180</v>
      </c>
      <c r="J1198">
        <v>195006856</v>
      </c>
      <c r="K1198" t="s">
        <v>55</v>
      </c>
      <c r="L1198" t="s">
        <v>3761</v>
      </c>
      <c r="M1198" t="s">
        <v>3762</v>
      </c>
      <c r="N1198">
        <v>1960</v>
      </c>
      <c r="O1198" t="s">
        <v>1096</v>
      </c>
      <c r="P1198" t="s">
        <v>236</v>
      </c>
      <c r="Q1198" t="s">
        <v>30</v>
      </c>
      <c r="R1198" t="s">
        <v>133</v>
      </c>
      <c r="S1198" t="s">
        <v>1096</v>
      </c>
      <c r="T1198" t="s">
        <v>122</v>
      </c>
      <c r="U1198" s="2">
        <v>44642</v>
      </c>
      <c r="V1198" t="s">
        <v>109</v>
      </c>
      <c r="W1198" t="s">
        <v>34</v>
      </c>
      <c r="X1198" t="s">
        <v>35</v>
      </c>
      <c r="Y1198">
        <v>1</v>
      </c>
    </row>
    <row r="1199" spans="1:25" x14ac:dyDescent="0.25">
      <c r="A1199" t="s">
        <v>27189</v>
      </c>
      <c r="B1199">
        <v>1282028</v>
      </c>
      <c r="C1199" s="4">
        <v>60812820280011</v>
      </c>
      <c r="D1199">
        <v>25000</v>
      </c>
      <c r="E1199" s="1">
        <v>32153</v>
      </c>
      <c r="F1199" t="s">
        <v>3763</v>
      </c>
      <c r="G1199">
        <v>639776324033</v>
      </c>
      <c r="H1199">
        <v>639367765065</v>
      </c>
      <c r="I1199">
        <v>639054702654</v>
      </c>
      <c r="J1199">
        <v>303612327</v>
      </c>
      <c r="K1199" t="s">
        <v>118</v>
      </c>
      <c r="L1199">
        <v>11156224580</v>
      </c>
      <c r="M1199" t="s">
        <v>3764</v>
      </c>
      <c r="N1199">
        <v>4107</v>
      </c>
      <c r="O1199" t="s">
        <v>164</v>
      </c>
      <c r="P1199" t="s">
        <v>40</v>
      </c>
      <c r="Q1199" t="s">
        <v>30</v>
      </c>
      <c r="R1199" t="s">
        <v>60</v>
      </c>
      <c r="S1199" t="s">
        <v>164</v>
      </c>
      <c r="T1199" t="s">
        <v>42</v>
      </c>
      <c r="U1199" s="2">
        <v>44642</v>
      </c>
      <c r="V1199" t="s">
        <v>123</v>
      </c>
      <c r="W1199" t="s">
        <v>52</v>
      </c>
      <c r="X1199" t="s">
        <v>63</v>
      </c>
      <c r="Y1199">
        <v>1</v>
      </c>
    </row>
    <row r="1200" spans="1:25" x14ac:dyDescent="0.25">
      <c r="A1200" t="s">
        <v>100</v>
      </c>
      <c r="B1200">
        <v>1139319</v>
      </c>
      <c r="C1200" s="4">
        <v>60811393190016</v>
      </c>
      <c r="D1200">
        <v>20000</v>
      </c>
      <c r="E1200" s="1">
        <v>35016</v>
      </c>
      <c r="F1200" t="s">
        <v>3765</v>
      </c>
      <c r="G1200">
        <v>639260952969</v>
      </c>
      <c r="H1200">
        <v>639173071412</v>
      </c>
      <c r="I1200">
        <v>639068157323</v>
      </c>
      <c r="J1200">
        <v>205966921</v>
      </c>
      <c r="K1200" t="s">
        <v>118</v>
      </c>
      <c r="L1200">
        <v>11302813651</v>
      </c>
      <c r="M1200" t="s">
        <v>3766</v>
      </c>
      <c r="N1200">
        <v>7000</v>
      </c>
      <c r="O1200" t="s">
        <v>671</v>
      </c>
      <c r="P1200" t="s">
        <v>558</v>
      </c>
      <c r="Q1200" t="s">
        <v>30</v>
      </c>
      <c r="R1200" t="s">
        <v>31</v>
      </c>
      <c r="S1200" t="s">
        <v>671</v>
      </c>
      <c r="T1200" t="s">
        <v>559</v>
      </c>
      <c r="U1200" s="2">
        <v>44522</v>
      </c>
      <c r="V1200" t="s">
        <v>109</v>
      </c>
      <c r="W1200" t="s">
        <v>34</v>
      </c>
      <c r="X1200" t="s">
        <v>35</v>
      </c>
      <c r="Y1200">
        <v>1</v>
      </c>
    </row>
    <row r="1201" spans="1:25" x14ac:dyDescent="0.25">
      <c r="A1201" t="s">
        <v>27189</v>
      </c>
      <c r="B1201">
        <v>1126228</v>
      </c>
      <c r="C1201" s="4">
        <v>60811262280017</v>
      </c>
      <c r="D1201">
        <v>25000</v>
      </c>
      <c r="E1201" s="1">
        <v>28474</v>
      </c>
      <c r="F1201" t="s">
        <v>3767</v>
      </c>
      <c r="G1201">
        <v>639354342052</v>
      </c>
      <c r="H1201">
        <v>639657358987</v>
      </c>
      <c r="I1201">
        <v>639651792300</v>
      </c>
      <c r="J1201">
        <v>445565186</v>
      </c>
      <c r="K1201" t="s">
        <v>90</v>
      </c>
      <c r="L1201">
        <v>11106701176</v>
      </c>
      <c r="M1201" t="s">
        <v>3768</v>
      </c>
      <c r="N1201">
        <v>7000</v>
      </c>
      <c r="O1201" t="s">
        <v>671</v>
      </c>
      <c r="P1201" t="s">
        <v>558</v>
      </c>
      <c r="Q1201" t="s">
        <v>30</v>
      </c>
      <c r="R1201" t="s">
        <v>31</v>
      </c>
      <c r="S1201" t="s">
        <v>671</v>
      </c>
      <c r="T1201" t="s">
        <v>559</v>
      </c>
      <c r="U1201" s="2">
        <v>44511</v>
      </c>
      <c r="V1201" t="s">
        <v>607</v>
      </c>
      <c r="W1201" t="s">
        <v>152</v>
      </c>
      <c r="X1201" t="s">
        <v>1004</v>
      </c>
      <c r="Y1201">
        <v>1</v>
      </c>
    </row>
    <row r="1202" spans="1:25" x14ac:dyDescent="0.25">
      <c r="A1202" t="s">
        <v>27189</v>
      </c>
      <c r="B1202">
        <v>1350230</v>
      </c>
      <c r="C1202" s="4">
        <v>60813502300014</v>
      </c>
      <c r="D1202">
        <v>14000</v>
      </c>
      <c r="E1202" s="1">
        <v>35581</v>
      </c>
      <c r="F1202" t="s">
        <v>3769</v>
      </c>
      <c r="G1202">
        <v>639261424552</v>
      </c>
      <c r="H1202">
        <v>639399175839</v>
      </c>
      <c r="I1202">
        <v>639510941998</v>
      </c>
      <c r="J1202">
        <v>332039188</v>
      </c>
      <c r="K1202" t="s">
        <v>118</v>
      </c>
      <c r="L1202">
        <v>11305176130</v>
      </c>
      <c r="M1202" t="s">
        <v>3770</v>
      </c>
      <c r="N1202">
        <v>9000</v>
      </c>
      <c r="O1202" t="s">
        <v>114</v>
      </c>
      <c r="P1202" t="s">
        <v>115</v>
      </c>
      <c r="Q1202" t="s">
        <v>30</v>
      </c>
      <c r="R1202" t="s">
        <v>260</v>
      </c>
      <c r="S1202" t="s">
        <v>114</v>
      </c>
      <c r="T1202" t="s">
        <v>116</v>
      </c>
      <c r="U1202" s="2">
        <v>44679</v>
      </c>
      <c r="V1202" t="s">
        <v>123</v>
      </c>
      <c r="W1202" t="s">
        <v>52</v>
      </c>
      <c r="X1202" t="s">
        <v>63</v>
      </c>
      <c r="Y1202">
        <v>1</v>
      </c>
    </row>
    <row r="1203" spans="1:25" x14ac:dyDescent="0.25">
      <c r="A1203" t="s">
        <v>27189</v>
      </c>
      <c r="B1203">
        <v>1142171</v>
      </c>
      <c r="C1203" s="4">
        <v>60811421710011</v>
      </c>
      <c r="D1203">
        <v>40000</v>
      </c>
      <c r="E1203" s="1">
        <v>31707</v>
      </c>
      <c r="F1203" t="s">
        <v>3771</v>
      </c>
      <c r="G1203">
        <v>639215350162</v>
      </c>
      <c r="H1203">
        <v>639701186810</v>
      </c>
      <c r="I1203">
        <v>639077435242</v>
      </c>
      <c r="J1203">
        <v>430641664</v>
      </c>
      <c r="K1203" t="s">
        <v>55</v>
      </c>
      <c r="L1203" t="s">
        <v>3772</v>
      </c>
      <c r="M1203" t="s">
        <v>3773</v>
      </c>
      <c r="N1203">
        <v>9000</v>
      </c>
      <c r="O1203" t="s">
        <v>114</v>
      </c>
      <c r="P1203" t="s">
        <v>115</v>
      </c>
      <c r="Q1203" t="s">
        <v>30</v>
      </c>
      <c r="R1203" t="s">
        <v>31</v>
      </c>
      <c r="S1203" t="s">
        <v>114</v>
      </c>
      <c r="T1203" t="s">
        <v>116</v>
      </c>
      <c r="U1203" s="2">
        <v>44523</v>
      </c>
      <c r="V1203" t="s">
        <v>250</v>
      </c>
      <c r="W1203" t="s">
        <v>52</v>
      </c>
      <c r="X1203" t="s">
        <v>783</v>
      </c>
      <c r="Y1203">
        <v>1</v>
      </c>
    </row>
    <row r="1204" spans="1:25" x14ac:dyDescent="0.25">
      <c r="A1204" t="s">
        <v>27190</v>
      </c>
      <c r="B1204">
        <v>1146368</v>
      </c>
      <c r="C1204" s="4">
        <v>60811463680018</v>
      </c>
      <c r="D1204">
        <v>5000</v>
      </c>
      <c r="E1204" s="1">
        <v>32521</v>
      </c>
      <c r="F1204" t="s">
        <v>3775</v>
      </c>
      <c r="G1204">
        <v>639758170939</v>
      </c>
      <c r="H1204">
        <v>639277707661</v>
      </c>
      <c r="I1204">
        <v>639073810987</v>
      </c>
      <c r="J1204">
        <v>311157564</v>
      </c>
      <c r="K1204" t="s">
        <v>118</v>
      </c>
      <c r="L1204">
        <v>11156805705</v>
      </c>
      <c r="M1204" t="s">
        <v>3776</v>
      </c>
      <c r="N1204">
        <v>8100</v>
      </c>
      <c r="O1204" t="s">
        <v>3777</v>
      </c>
      <c r="P1204" t="s">
        <v>3662</v>
      </c>
      <c r="Q1204" t="s">
        <v>3778</v>
      </c>
      <c r="S1204" t="s">
        <v>3777</v>
      </c>
      <c r="T1204" t="s">
        <v>3663</v>
      </c>
      <c r="U1204" s="2">
        <v>44525</v>
      </c>
      <c r="V1204" t="s">
        <v>123</v>
      </c>
      <c r="W1204" t="s">
        <v>52</v>
      </c>
      <c r="X1204" t="s">
        <v>63</v>
      </c>
    </row>
    <row r="1205" spans="1:25" x14ac:dyDescent="0.25">
      <c r="A1205" t="s">
        <v>27190</v>
      </c>
      <c r="B1205">
        <v>1140042</v>
      </c>
      <c r="C1205" s="4">
        <v>60811400420015</v>
      </c>
      <c r="D1205">
        <v>10000</v>
      </c>
      <c r="E1205" s="1">
        <v>31979</v>
      </c>
      <c r="F1205" t="s">
        <v>3779</v>
      </c>
      <c r="G1205">
        <v>639268990744</v>
      </c>
      <c r="H1205">
        <v>639511936689</v>
      </c>
      <c r="I1205">
        <v>639606531793</v>
      </c>
      <c r="J1205">
        <v>278438813</v>
      </c>
      <c r="K1205" t="s">
        <v>238</v>
      </c>
      <c r="L1205">
        <v>21111062994</v>
      </c>
      <c r="M1205" t="s">
        <v>3780</v>
      </c>
      <c r="N1205">
        <v>6413</v>
      </c>
      <c r="O1205" t="s">
        <v>3781</v>
      </c>
      <c r="P1205" t="s">
        <v>910</v>
      </c>
      <c r="Q1205" t="s">
        <v>3778</v>
      </c>
      <c r="S1205" t="s">
        <v>3781</v>
      </c>
      <c r="T1205" t="s">
        <v>911</v>
      </c>
      <c r="U1205" s="2">
        <v>44522</v>
      </c>
      <c r="V1205" t="s">
        <v>43</v>
      </c>
      <c r="W1205" t="s">
        <v>34</v>
      </c>
      <c r="X1205" t="s">
        <v>35</v>
      </c>
    </row>
    <row r="1206" spans="1:25" x14ac:dyDescent="0.25">
      <c r="A1206" t="s">
        <v>27190</v>
      </c>
      <c r="B1206">
        <v>1148961</v>
      </c>
      <c r="C1206" s="4">
        <v>60811489610017</v>
      </c>
      <c r="D1206">
        <v>7000</v>
      </c>
      <c r="E1206" s="1">
        <v>28195</v>
      </c>
      <c r="F1206" t="s">
        <v>3782</v>
      </c>
      <c r="G1206">
        <v>639565582166</v>
      </c>
      <c r="H1206">
        <v>639958242176</v>
      </c>
      <c r="I1206">
        <v>639279126751</v>
      </c>
      <c r="J1206">
        <v>217165055</v>
      </c>
      <c r="K1206" t="s">
        <v>83</v>
      </c>
      <c r="L1206" t="s">
        <v>3783</v>
      </c>
      <c r="M1206" t="s">
        <v>3784</v>
      </c>
      <c r="N1206">
        <v>1750</v>
      </c>
      <c r="O1206" t="s">
        <v>458</v>
      </c>
      <c r="P1206" t="s">
        <v>87</v>
      </c>
      <c r="Q1206" t="s">
        <v>3778</v>
      </c>
      <c r="S1206" t="s">
        <v>458</v>
      </c>
      <c r="T1206" t="s">
        <v>87</v>
      </c>
      <c r="U1206" s="2">
        <v>44527</v>
      </c>
      <c r="V1206" t="s">
        <v>33</v>
      </c>
      <c r="W1206" t="s">
        <v>52</v>
      </c>
      <c r="X1206" t="s">
        <v>110</v>
      </c>
    </row>
    <row r="1207" spans="1:25" x14ac:dyDescent="0.25">
      <c r="A1207" t="s">
        <v>27190</v>
      </c>
      <c r="B1207">
        <v>1154419</v>
      </c>
      <c r="C1207" s="4">
        <v>60811544190019</v>
      </c>
      <c r="D1207">
        <v>7000</v>
      </c>
      <c r="E1207" s="1">
        <v>32765</v>
      </c>
      <c r="F1207" t="s">
        <v>3785</v>
      </c>
      <c r="G1207">
        <v>639953043747</v>
      </c>
      <c r="H1207">
        <v>639459149100</v>
      </c>
      <c r="I1207">
        <v>639205662223</v>
      </c>
      <c r="J1207">
        <v>415932288</v>
      </c>
      <c r="K1207" t="s">
        <v>1919</v>
      </c>
      <c r="L1207">
        <v>11198389409</v>
      </c>
      <c r="M1207" t="s">
        <v>3786</v>
      </c>
      <c r="N1207">
        <v>6002</v>
      </c>
      <c r="O1207" t="s">
        <v>3787</v>
      </c>
      <c r="P1207" t="s">
        <v>132</v>
      </c>
      <c r="Q1207" t="s">
        <v>3774</v>
      </c>
      <c r="S1207" t="s">
        <v>3787</v>
      </c>
      <c r="T1207" t="s">
        <v>134</v>
      </c>
      <c r="U1207" s="2">
        <v>44532</v>
      </c>
      <c r="V1207" t="s">
        <v>123</v>
      </c>
      <c r="W1207" t="s">
        <v>52</v>
      </c>
      <c r="X1207" t="s">
        <v>63</v>
      </c>
    </row>
    <row r="1208" spans="1:25" x14ac:dyDescent="0.25">
      <c r="A1208" t="s">
        <v>27190</v>
      </c>
      <c r="B1208">
        <v>1140084</v>
      </c>
      <c r="C1208" s="4">
        <v>60811400840015</v>
      </c>
      <c r="D1208">
        <v>5000</v>
      </c>
      <c r="E1208" s="1">
        <v>34144</v>
      </c>
      <c r="F1208" t="s">
        <v>3788</v>
      </c>
      <c r="G1208">
        <v>639659612779</v>
      </c>
      <c r="H1208">
        <v>639981645857</v>
      </c>
      <c r="I1208">
        <v>639755542759</v>
      </c>
      <c r="J1208">
        <v>320231877</v>
      </c>
      <c r="K1208" t="s">
        <v>55</v>
      </c>
      <c r="L1208" t="s">
        <v>3789</v>
      </c>
      <c r="M1208" t="s">
        <v>3790</v>
      </c>
      <c r="N1208">
        <v>8000</v>
      </c>
      <c r="O1208" t="s">
        <v>94</v>
      </c>
      <c r="P1208" t="s">
        <v>168</v>
      </c>
      <c r="Q1208" t="s">
        <v>3778</v>
      </c>
      <c r="S1208" t="s">
        <v>94</v>
      </c>
      <c r="T1208" t="s">
        <v>95</v>
      </c>
      <c r="U1208" s="2">
        <v>44522</v>
      </c>
      <c r="V1208" t="s">
        <v>123</v>
      </c>
      <c r="W1208" t="s">
        <v>52</v>
      </c>
      <c r="X1208" t="s">
        <v>63</v>
      </c>
    </row>
    <row r="1209" spans="1:25" x14ac:dyDescent="0.25">
      <c r="A1209" t="s">
        <v>27190</v>
      </c>
      <c r="B1209">
        <v>1134934</v>
      </c>
      <c r="C1209" s="4">
        <v>60811349340013</v>
      </c>
      <c r="D1209">
        <v>30000</v>
      </c>
      <c r="E1209" s="1">
        <v>30358</v>
      </c>
      <c r="F1209" t="s">
        <v>3791</v>
      </c>
      <c r="G1209">
        <v>639363607535</v>
      </c>
      <c r="H1209">
        <v>639563289654</v>
      </c>
      <c r="I1209">
        <v>639563294446</v>
      </c>
      <c r="J1209">
        <v>563487984</v>
      </c>
      <c r="K1209" t="s">
        <v>25</v>
      </c>
      <c r="L1209" t="s">
        <v>3792</v>
      </c>
      <c r="M1209" t="s">
        <v>3793</v>
      </c>
      <c r="N1209">
        <v>3606</v>
      </c>
      <c r="O1209" t="s">
        <v>206</v>
      </c>
      <c r="P1209" t="s">
        <v>181</v>
      </c>
      <c r="Q1209" t="s">
        <v>3774</v>
      </c>
      <c r="S1209" t="s">
        <v>206</v>
      </c>
      <c r="T1209" t="s">
        <v>182</v>
      </c>
      <c r="U1209" s="2">
        <v>44520</v>
      </c>
      <c r="V1209" t="s">
        <v>109</v>
      </c>
      <c r="W1209" t="s">
        <v>207</v>
      </c>
      <c r="X1209" t="s">
        <v>208</v>
      </c>
    </row>
    <row r="1210" spans="1:25" x14ac:dyDescent="0.25">
      <c r="A1210" t="s">
        <v>100</v>
      </c>
      <c r="B1210">
        <v>1157777</v>
      </c>
      <c r="C1210" s="4">
        <v>60811577770011</v>
      </c>
      <c r="D1210">
        <v>25000</v>
      </c>
      <c r="E1210" s="1">
        <v>25925</v>
      </c>
      <c r="F1210" t="s">
        <v>3794</v>
      </c>
      <c r="G1210">
        <v>639356646309</v>
      </c>
      <c r="H1210">
        <v>639453101318</v>
      </c>
      <c r="I1210">
        <v>639213401218</v>
      </c>
      <c r="J1210">
        <v>188434010</v>
      </c>
      <c r="K1210" t="s">
        <v>25</v>
      </c>
      <c r="L1210" t="s">
        <v>3795</v>
      </c>
      <c r="M1210" t="s">
        <v>3796</v>
      </c>
      <c r="N1210">
        <v>5400</v>
      </c>
      <c r="O1210" t="s">
        <v>1123</v>
      </c>
      <c r="P1210" t="s">
        <v>1122</v>
      </c>
      <c r="Q1210" t="s">
        <v>30</v>
      </c>
      <c r="R1210" t="s">
        <v>41</v>
      </c>
      <c r="S1210" t="s">
        <v>1123</v>
      </c>
      <c r="T1210" t="s">
        <v>1123</v>
      </c>
      <c r="U1210" s="2">
        <v>44532</v>
      </c>
      <c r="V1210" t="s">
        <v>109</v>
      </c>
      <c r="W1210" t="s">
        <v>34</v>
      </c>
      <c r="X1210" t="s">
        <v>35</v>
      </c>
      <c r="Y1210">
        <v>1</v>
      </c>
    </row>
    <row r="1211" spans="1:25" x14ac:dyDescent="0.25">
      <c r="A1211" t="s">
        <v>100</v>
      </c>
      <c r="B1211">
        <v>1161557</v>
      </c>
      <c r="C1211" s="4">
        <v>60811615570011</v>
      </c>
      <c r="D1211">
        <v>24000</v>
      </c>
      <c r="E1211" s="1">
        <v>31371</v>
      </c>
      <c r="F1211" t="s">
        <v>3797</v>
      </c>
      <c r="G1211">
        <v>639656537289</v>
      </c>
      <c r="H1211">
        <v>639187773692</v>
      </c>
      <c r="I1211">
        <v>639183122633</v>
      </c>
      <c r="J1211">
        <v>99633254</v>
      </c>
      <c r="K1211" t="s">
        <v>90</v>
      </c>
      <c r="L1211">
        <v>11135005160</v>
      </c>
      <c r="M1211" t="s">
        <v>3798</v>
      </c>
      <c r="N1211">
        <v>3507</v>
      </c>
      <c r="O1211" t="s">
        <v>430</v>
      </c>
      <c r="P1211" t="s">
        <v>75</v>
      </c>
      <c r="Q1211" t="s">
        <v>30</v>
      </c>
      <c r="R1211" t="s">
        <v>41</v>
      </c>
      <c r="S1211" t="s">
        <v>430</v>
      </c>
      <c r="T1211" t="s">
        <v>76</v>
      </c>
      <c r="U1211" s="2">
        <v>44532</v>
      </c>
      <c r="V1211" t="s">
        <v>109</v>
      </c>
      <c r="W1211" t="s">
        <v>34</v>
      </c>
      <c r="X1211" t="s">
        <v>110</v>
      </c>
      <c r="Y1211">
        <v>1</v>
      </c>
    </row>
    <row r="1212" spans="1:25" x14ac:dyDescent="0.25">
      <c r="A1212" t="s">
        <v>27189</v>
      </c>
      <c r="B1212">
        <v>1122545</v>
      </c>
      <c r="C1212" s="4">
        <v>60811225450011</v>
      </c>
      <c r="D1212">
        <v>25000</v>
      </c>
      <c r="E1212" s="1">
        <v>29809</v>
      </c>
      <c r="F1212" t="s">
        <v>3799</v>
      </c>
      <c r="G1212">
        <v>639664956342</v>
      </c>
      <c r="H1212">
        <v>639985516194</v>
      </c>
      <c r="I1212">
        <v>639237196559</v>
      </c>
      <c r="J1212">
        <v>219331616</v>
      </c>
      <c r="K1212" t="s">
        <v>118</v>
      </c>
      <c r="L1212">
        <v>434711897</v>
      </c>
      <c r="M1212" t="s">
        <v>3800</v>
      </c>
      <c r="N1212">
        <v>4118</v>
      </c>
      <c r="O1212" t="s">
        <v>719</v>
      </c>
      <c r="P1212" t="s">
        <v>40</v>
      </c>
      <c r="Q1212" t="s">
        <v>30</v>
      </c>
      <c r="R1212" t="s">
        <v>31</v>
      </c>
      <c r="S1212" t="s">
        <v>719</v>
      </c>
      <c r="T1212" t="s">
        <v>42</v>
      </c>
      <c r="U1212" s="2">
        <v>44508</v>
      </c>
      <c r="V1212" t="s">
        <v>33</v>
      </c>
      <c r="W1212" t="s">
        <v>187</v>
      </c>
      <c r="X1212" t="s">
        <v>110</v>
      </c>
      <c r="Y1212">
        <v>1</v>
      </c>
    </row>
    <row r="1213" spans="1:25" x14ac:dyDescent="0.25">
      <c r="A1213" t="s">
        <v>27189</v>
      </c>
      <c r="B1213">
        <v>1153038</v>
      </c>
      <c r="C1213" s="4">
        <v>60811530380016</v>
      </c>
      <c r="D1213">
        <v>25000</v>
      </c>
      <c r="E1213" s="1">
        <v>32791</v>
      </c>
      <c r="F1213" t="s">
        <v>3801</v>
      </c>
      <c r="G1213">
        <v>639662069398</v>
      </c>
      <c r="H1213">
        <v>639770198547</v>
      </c>
      <c r="I1213">
        <v>639360850461</v>
      </c>
      <c r="J1213">
        <v>259740955</v>
      </c>
      <c r="K1213" t="s">
        <v>1036</v>
      </c>
      <c r="L1213" t="s">
        <v>3802</v>
      </c>
      <c r="M1213" t="s">
        <v>3803</v>
      </c>
      <c r="N1213">
        <v>4109</v>
      </c>
      <c r="O1213" t="s">
        <v>482</v>
      </c>
      <c r="P1213" t="s">
        <v>40</v>
      </c>
      <c r="Q1213" t="s">
        <v>30</v>
      </c>
      <c r="R1213" t="s">
        <v>41</v>
      </c>
      <c r="S1213" t="s">
        <v>482</v>
      </c>
      <c r="T1213" t="s">
        <v>42</v>
      </c>
      <c r="U1213" s="2">
        <v>44529</v>
      </c>
      <c r="V1213" t="s">
        <v>123</v>
      </c>
      <c r="W1213" t="s">
        <v>52</v>
      </c>
      <c r="X1213" t="s">
        <v>63</v>
      </c>
      <c r="Y1213">
        <v>1</v>
      </c>
    </row>
    <row r="1214" spans="1:25" x14ac:dyDescent="0.25">
      <c r="A1214" t="s">
        <v>100</v>
      </c>
      <c r="B1214">
        <v>1167750</v>
      </c>
      <c r="C1214" s="4">
        <v>60811677500014</v>
      </c>
      <c r="D1214">
        <v>20000</v>
      </c>
      <c r="E1214" s="1">
        <v>34815</v>
      </c>
      <c r="F1214" t="s">
        <v>3804</v>
      </c>
      <c r="G1214">
        <v>639168988313</v>
      </c>
      <c r="H1214">
        <v>639264854358</v>
      </c>
      <c r="I1214">
        <v>639217546513</v>
      </c>
      <c r="J1214">
        <v>185464555</v>
      </c>
      <c r="K1214" t="s">
        <v>118</v>
      </c>
      <c r="L1214">
        <v>11304764669</v>
      </c>
      <c r="M1214" t="s">
        <v>3805</v>
      </c>
      <c r="N1214">
        <v>6421</v>
      </c>
      <c r="O1214" t="s">
        <v>3806</v>
      </c>
      <c r="P1214" t="s">
        <v>910</v>
      </c>
      <c r="Q1214" t="s">
        <v>30</v>
      </c>
      <c r="R1214" t="s">
        <v>41</v>
      </c>
      <c r="S1214" t="s">
        <v>3806</v>
      </c>
      <c r="T1214" t="s">
        <v>911</v>
      </c>
      <c r="U1214" s="2">
        <v>44535</v>
      </c>
      <c r="V1214" t="s">
        <v>109</v>
      </c>
      <c r="W1214" t="s">
        <v>34</v>
      </c>
      <c r="X1214" t="s">
        <v>35</v>
      </c>
      <c r="Y1214">
        <v>1</v>
      </c>
    </row>
    <row r="1215" spans="1:25" x14ac:dyDescent="0.25">
      <c r="A1215" t="s">
        <v>27189</v>
      </c>
      <c r="B1215">
        <v>1149833</v>
      </c>
      <c r="C1215" s="4">
        <v>60811498330014</v>
      </c>
      <c r="D1215">
        <v>16000</v>
      </c>
      <c r="E1215" s="1">
        <v>31914</v>
      </c>
      <c r="F1215" t="s">
        <v>3807</v>
      </c>
      <c r="G1215">
        <v>639971384100</v>
      </c>
      <c r="H1215">
        <v>639662336386</v>
      </c>
      <c r="I1215">
        <v>639263720764</v>
      </c>
      <c r="J1215">
        <v>101723240</v>
      </c>
      <c r="K1215" t="s">
        <v>118</v>
      </c>
      <c r="L1215">
        <v>11154176258</v>
      </c>
      <c r="M1215" t="s">
        <v>3808</v>
      </c>
      <c r="N1215">
        <v>6115</v>
      </c>
      <c r="O1215" t="s">
        <v>3210</v>
      </c>
      <c r="P1215" t="s">
        <v>259</v>
      </c>
      <c r="Q1215" t="s">
        <v>30</v>
      </c>
      <c r="R1215" t="s">
        <v>41</v>
      </c>
      <c r="S1215" t="s">
        <v>3210</v>
      </c>
      <c r="T1215" t="s">
        <v>261</v>
      </c>
      <c r="U1215" s="2">
        <v>44528</v>
      </c>
      <c r="V1215" t="s">
        <v>123</v>
      </c>
      <c r="W1215" t="s">
        <v>52</v>
      </c>
      <c r="X1215" t="s">
        <v>63</v>
      </c>
      <c r="Y1215">
        <v>1</v>
      </c>
    </row>
    <row r="1216" spans="1:25" x14ac:dyDescent="0.25">
      <c r="A1216" t="s">
        <v>100</v>
      </c>
      <c r="B1216">
        <v>1158086</v>
      </c>
      <c r="C1216" s="4">
        <v>60811580860014</v>
      </c>
      <c r="D1216">
        <v>25000</v>
      </c>
      <c r="E1216" s="1">
        <v>33573</v>
      </c>
      <c r="F1216" t="s">
        <v>3809</v>
      </c>
      <c r="G1216">
        <v>639162815219</v>
      </c>
      <c r="H1216">
        <v>639753125468</v>
      </c>
      <c r="I1216">
        <v>639053167284</v>
      </c>
      <c r="J1216">
        <v>978654321</v>
      </c>
      <c r="K1216" t="s">
        <v>25</v>
      </c>
      <c r="L1216" t="s">
        <v>3810</v>
      </c>
      <c r="M1216" t="s">
        <v>3811</v>
      </c>
      <c r="N1216">
        <v>3111</v>
      </c>
      <c r="O1216" t="s">
        <v>2491</v>
      </c>
      <c r="P1216" t="s">
        <v>29</v>
      </c>
      <c r="Q1216" t="s">
        <v>30</v>
      </c>
      <c r="R1216" t="s">
        <v>41</v>
      </c>
      <c r="S1216" t="s">
        <v>2491</v>
      </c>
      <c r="T1216" t="s">
        <v>32</v>
      </c>
      <c r="U1216" s="2">
        <v>44531</v>
      </c>
      <c r="V1216" t="s">
        <v>109</v>
      </c>
      <c r="W1216" t="s">
        <v>34</v>
      </c>
      <c r="X1216" t="s">
        <v>110</v>
      </c>
      <c r="Y1216">
        <v>1</v>
      </c>
    </row>
    <row r="1217" spans="1:25" x14ac:dyDescent="0.25">
      <c r="A1217" t="s">
        <v>100</v>
      </c>
      <c r="B1217">
        <v>1168522</v>
      </c>
      <c r="C1217" s="4">
        <v>60811685220018</v>
      </c>
      <c r="D1217">
        <v>25000</v>
      </c>
      <c r="E1217" s="1">
        <v>31082</v>
      </c>
      <c r="F1217" t="s">
        <v>3812</v>
      </c>
      <c r="G1217">
        <v>639173047173</v>
      </c>
      <c r="H1217">
        <v>639393383541</v>
      </c>
      <c r="I1217">
        <v>639655574691</v>
      </c>
      <c r="J1217">
        <v>120003693</v>
      </c>
      <c r="K1217" t="s">
        <v>83</v>
      </c>
      <c r="L1217" t="s">
        <v>3813</v>
      </c>
      <c r="M1217" t="s">
        <v>3814</v>
      </c>
      <c r="N1217">
        <v>2442</v>
      </c>
      <c r="O1217" t="s">
        <v>2097</v>
      </c>
      <c r="P1217" t="s">
        <v>405</v>
      </c>
      <c r="Q1217" t="s">
        <v>30</v>
      </c>
      <c r="R1217" t="s">
        <v>41</v>
      </c>
      <c r="S1217" t="s">
        <v>2097</v>
      </c>
      <c r="T1217" t="s">
        <v>406</v>
      </c>
      <c r="U1217" s="2">
        <v>44535</v>
      </c>
      <c r="V1217" t="s">
        <v>109</v>
      </c>
      <c r="W1217" t="s">
        <v>34</v>
      </c>
      <c r="X1217" t="s">
        <v>35</v>
      </c>
      <c r="Y1217">
        <v>1</v>
      </c>
    </row>
    <row r="1218" spans="1:25" x14ac:dyDescent="0.25">
      <c r="A1218" t="s">
        <v>27189</v>
      </c>
      <c r="B1218">
        <v>1257542</v>
      </c>
      <c r="C1218" s="4">
        <v>60812575420019</v>
      </c>
      <c r="D1218">
        <v>25000</v>
      </c>
      <c r="E1218" s="1">
        <v>31121</v>
      </c>
      <c r="F1218" t="s">
        <v>3815</v>
      </c>
      <c r="G1218">
        <v>639664912513</v>
      </c>
      <c r="H1218">
        <v>639365302290</v>
      </c>
      <c r="I1218">
        <v>639150695184</v>
      </c>
      <c r="J1218">
        <v>223691442</v>
      </c>
      <c r="K1218" t="s">
        <v>90</v>
      </c>
      <c r="L1218">
        <v>11118314425</v>
      </c>
      <c r="M1218" t="s">
        <v>3816</v>
      </c>
      <c r="N1218">
        <v>1807</v>
      </c>
      <c r="O1218" t="s">
        <v>286</v>
      </c>
      <c r="P1218" t="s">
        <v>87</v>
      </c>
      <c r="Q1218" t="s">
        <v>30</v>
      </c>
      <c r="R1218" t="s">
        <v>60</v>
      </c>
      <c r="S1218" t="s">
        <v>286</v>
      </c>
      <c r="T1218" t="s">
        <v>87</v>
      </c>
      <c r="U1218" s="2">
        <v>44621</v>
      </c>
      <c r="V1218" t="s">
        <v>123</v>
      </c>
      <c r="W1218" t="s">
        <v>52</v>
      </c>
      <c r="X1218" t="s">
        <v>63</v>
      </c>
      <c r="Y1218">
        <v>1</v>
      </c>
    </row>
    <row r="1219" spans="1:25" x14ac:dyDescent="0.25">
      <c r="A1219" t="s">
        <v>27189</v>
      </c>
      <c r="B1219">
        <v>1320848</v>
      </c>
      <c r="C1219" s="4">
        <v>60813208480017</v>
      </c>
      <c r="D1219">
        <v>5000</v>
      </c>
      <c r="E1219" s="1">
        <v>34145</v>
      </c>
      <c r="F1219" t="s">
        <v>3817</v>
      </c>
      <c r="G1219">
        <v>639999499006</v>
      </c>
      <c r="H1219">
        <v>639364679802</v>
      </c>
      <c r="I1219">
        <v>639631515400</v>
      </c>
      <c r="J1219">
        <v>310220801</v>
      </c>
      <c r="K1219" t="s">
        <v>55</v>
      </c>
      <c r="L1219" t="s">
        <v>3818</v>
      </c>
      <c r="M1219" t="s">
        <v>3819</v>
      </c>
      <c r="N1219">
        <v>4001</v>
      </c>
      <c r="O1219" t="s">
        <v>1390</v>
      </c>
      <c r="P1219" t="s">
        <v>248</v>
      </c>
      <c r="Q1219" t="s">
        <v>30</v>
      </c>
      <c r="R1219" t="s">
        <v>260</v>
      </c>
      <c r="S1219" t="s">
        <v>1390</v>
      </c>
      <c r="T1219" t="s">
        <v>150</v>
      </c>
      <c r="U1219" s="2">
        <v>44665</v>
      </c>
      <c r="V1219" t="s">
        <v>62</v>
      </c>
      <c r="W1219" t="s">
        <v>52</v>
      </c>
      <c r="X1219" t="s">
        <v>63</v>
      </c>
      <c r="Y1219">
        <v>1</v>
      </c>
    </row>
    <row r="1220" spans="1:25" x14ac:dyDescent="0.25">
      <c r="A1220" t="s">
        <v>100</v>
      </c>
      <c r="B1220">
        <v>1149137</v>
      </c>
      <c r="C1220" s="4">
        <v>60811491370017</v>
      </c>
      <c r="D1220">
        <v>25000</v>
      </c>
      <c r="E1220" s="1">
        <v>32099</v>
      </c>
      <c r="F1220" t="s">
        <v>3820</v>
      </c>
      <c r="G1220">
        <v>639551256292</v>
      </c>
      <c r="H1220">
        <v>639152364870</v>
      </c>
      <c r="I1220">
        <v>639152364780</v>
      </c>
      <c r="J1220">
        <v>245365897</v>
      </c>
      <c r="K1220" t="s">
        <v>388</v>
      </c>
      <c r="L1220" t="s">
        <v>3821</v>
      </c>
      <c r="M1220" t="s">
        <v>3822</v>
      </c>
      <c r="N1220">
        <v>3114</v>
      </c>
      <c r="O1220" t="s">
        <v>633</v>
      </c>
      <c r="P1220" t="s">
        <v>29</v>
      </c>
      <c r="Q1220" t="s">
        <v>30</v>
      </c>
      <c r="R1220" t="s">
        <v>31</v>
      </c>
      <c r="S1220" t="s">
        <v>633</v>
      </c>
      <c r="T1220" t="s">
        <v>32</v>
      </c>
      <c r="U1220" s="2">
        <v>44527</v>
      </c>
      <c r="V1220" t="s">
        <v>109</v>
      </c>
      <c r="W1220" t="s">
        <v>34</v>
      </c>
      <c r="X1220" t="s">
        <v>110</v>
      </c>
      <c r="Y1220">
        <v>1</v>
      </c>
    </row>
    <row r="1221" spans="1:25" x14ac:dyDescent="0.25">
      <c r="A1221" t="s">
        <v>27189</v>
      </c>
      <c r="B1221">
        <v>1232402</v>
      </c>
      <c r="C1221" s="4">
        <v>60812324020018</v>
      </c>
      <c r="D1221">
        <v>5000</v>
      </c>
      <c r="E1221" s="1">
        <v>34732</v>
      </c>
      <c r="F1221" t="s">
        <v>3823</v>
      </c>
      <c r="G1221">
        <v>639568244464</v>
      </c>
      <c r="H1221">
        <v>639663513683</v>
      </c>
      <c r="I1221">
        <v>639562796133</v>
      </c>
      <c r="J1221">
        <v>328565229</v>
      </c>
      <c r="K1221" t="s">
        <v>45</v>
      </c>
      <c r="L1221" t="s">
        <v>3824</v>
      </c>
      <c r="M1221" t="s">
        <v>3825</v>
      </c>
      <c r="N1221">
        <v>6046</v>
      </c>
      <c r="O1221" t="s">
        <v>3826</v>
      </c>
      <c r="P1221" t="s">
        <v>132</v>
      </c>
      <c r="Q1221" t="s">
        <v>30</v>
      </c>
      <c r="R1221" t="s">
        <v>138</v>
      </c>
      <c r="S1221" t="s">
        <v>3826</v>
      </c>
      <c r="T1221" t="s">
        <v>134</v>
      </c>
      <c r="U1221" s="2">
        <v>44601</v>
      </c>
      <c r="V1221" t="s">
        <v>123</v>
      </c>
      <c r="W1221" t="s">
        <v>52</v>
      </c>
      <c r="X1221" t="s">
        <v>63</v>
      </c>
      <c r="Y1221">
        <v>1</v>
      </c>
    </row>
    <row r="1222" spans="1:25" x14ac:dyDescent="0.25">
      <c r="A1222" t="s">
        <v>100</v>
      </c>
      <c r="B1222">
        <v>1158951</v>
      </c>
      <c r="C1222" s="4">
        <v>60811589510011</v>
      </c>
      <c r="D1222">
        <v>25000</v>
      </c>
      <c r="E1222" s="1">
        <v>28873</v>
      </c>
      <c r="F1222" t="s">
        <v>3827</v>
      </c>
      <c r="G1222">
        <v>639758187581</v>
      </c>
      <c r="H1222">
        <v>639552135421</v>
      </c>
      <c r="I1222">
        <v>639496365245</v>
      </c>
      <c r="J1222">
        <v>212525411</v>
      </c>
      <c r="K1222" t="s">
        <v>25</v>
      </c>
      <c r="L1222" t="s">
        <v>3828</v>
      </c>
      <c r="M1222" t="s">
        <v>3829</v>
      </c>
      <c r="N1222">
        <v>2006</v>
      </c>
      <c r="O1222" t="s">
        <v>3830</v>
      </c>
      <c r="P1222" t="s">
        <v>68</v>
      </c>
      <c r="Q1222" t="s">
        <v>30</v>
      </c>
      <c r="R1222" t="s">
        <v>41</v>
      </c>
      <c r="S1222" t="s">
        <v>3830</v>
      </c>
      <c r="T1222" t="s">
        <v>69</v>
      </c>
      <c r="U1222" s="2">
        <v>44532</v>
      </c>
      <c r="V1222" t="s">
        <v>51</v>
      </c>
      <c r="W1222" t="s">
        <v>52</v>
      </c>
      <c r="X1222" t="s">
        <v>53</v>
      </c>
      <c r="Y1222">
        <v>1</v>
      </c>
    </row>
    <row r="1223" spans="1:25" x14ac:dyDescent="0.25">
      <c r="A1223" t="s">
        <v>27189</v>
      </c>
      <c r="B1223">
        <v>1164919</v>
      </c>
      <c r="C1223" s="4">
        <v>60811649190019</v>
      </c>
      <c r="D1223">
        <v>25000</v>
      </c>
      <c r="E1223" s="1">
        <v>31242</v>
      </c>
      <c r="F1223" t="s">
        <v>3831</v>
      </c>
      <c r="G1223">
        <v>639493235557</v>
      </c>
      <c r="H1223">
        <v>639311494742</v>
      </c>
      <c r="I1223">
        <v>639276625177</v>
      </c>
      <c r="J1223">
        <v>319832961</v>
      </c>
      <c r="K1223" t="s">
        <v>238</v>
      </c>
      <c r="L1223">
        <v>3397664114</v>
      </c>
      <c r="M1223" t="s">
        <v>3832</v>
      </c>
      <c r="N1223">
        <v>6100</v>
      </c>
      <c r="O1223" t="s">
        <v>258</v>
      </c>
      <c r="P1223" t="s">
        <v>259</v>
      </c>
      <c r="Q1223" t="s">
        <v>30</v>
      </c>
      <c r="R1223" t="s">
        <v>41</v>
      </c>
      <c r="S1223" t="s">
        <v>258</v>
      </c>
      <c r="T1223" t="s">
        <v>261</v>
      </c>
      <c r="U1223" s="2">
        <v>44534</v>
      </c>
      <c r="V1223" t="s">
        <v>33</v>
      </c>
      <c r="W1223" t="s">
        <v>52</v>
      </c>
      <c r="X1223" t="s">
        <v>110</v>
      </c>
      <c r="Y1223">
        <v>1</v>
      </c>
    </row>
    <row r="1224" spans="1:25" x14ac:dyDescent="0.25">
      <c r="A1224" t="s">
        <v>100</v>
      </c>
      <c r="B1224">
        <v>1140746</v>
      </c>
      <c r="C1224" s="4">
        <v>60811407460011</v>
      </c>
      <c r="D1224">
        <v>25000</v>
      </c>
      <c r="E1224" s="1">
        <v>28113</v>
      </c>
      <c r="F1224" t="s">
        <v>3833</v>
      </c>
      <c r="G1224">
        <v>639554168793</v>
      </c>
      <c r="H1224">
        <v>639173251063</v>
      </c>
      <c r="I1224">
        <v>639175843160</v>
      </c>
      <c r="J1224">
        <v>953181238</v>
      </c>
      <c r="K1224" t="s">
        <v>25</v>
      </c>
      <c r="L1224" t="s">
        <v>3834</v>
      </c>
      <c r="M1224" t="s">
        <v>3835</v>
      </c>
      <c r="N1224">
        <v>3330</v>
      </c>
      <c r="O1224" t="s">
        <v>396</v>
      </c>
      <c r="P1224" t="s">
        <v>100</v>
      </c>
      <c r="Q1224" t="s">
        <v>30</v>
      </c>
      <c r="R1224" t="s">
        <v>31</v>
      </c>
      <c r="S1224" t="s">
        <v>396</v>
      </c>
      <c r="T1224" t="s">
        <v>217</v>
      </c>
      <c r="U1224" s="2">
        <v>44523</v>
      </c>
      <c r="V1224" t="s">
        <v>33</v>
      </c>
      <c r="W1224" t="s">
        <v>34</v>
      </c>
      <c r="X1224" t="s">
        <v>35</v>
      </c>
      <c r="Y1224">
        <v>1</v>
      </c>
    </row>
    <row r="1225" spans="1:25" x14ac:dyDescent="0.25">
      <c r="A1225" t="s">
        <v>100</v>
      </c>
      <c r="B1225">
        <v>1164059</v>
      </c>
      <c r="C1225" s="4">
        <v>60811640590011</v>
      </c>
      <c r="D1225">
        <v>25000</v>
      </c>
      <c r="E1225" s="1">
        <v>34402</v>
      </c>
      <c r="F1225" t="s">
        <v>3836</v>
      </c>
      <c r="G1225">
        <v>639163274831</v>
      </c>
      <c r="H1225">
        <v>639265431852</v>
      </c>
      <c r="I1225">
        <v>639556824398</v>
      </c>
      <c r="J1225">
        <v>548213610</v>
      </c>
      <c r="K1225" t="s">
        <v>118</v>
      </c>
      <c r="L1225">
        <v>11194816379</v>
      </c>
      <c r="M1225" t="s">
        <v>3837</v>
      </c>
      <c r="N1225">
        <v>3405</v>
      </c>
      <c r="O1225" t="s">
        <v>1320</v>
      </c>
      <c r="P1225" t="s">
        <v>1321</v>
      </c>
      <c r="Q1225" t="s">
        <v>30</v>
      </c>
      <c r="R1225" t="s">
        <v>41</v>
      </c>
      <c r="S1225" t="s">
        <v>3838</v>
      </c>
      <c r="T1225" t="s">
        <v>1637</v>
      </c>
      <c r="U1225" s="2">
        <v>44533</v>
      </c>
      <c r="V1225" t="s">
        <v>62</v>
      </c>
      <c r="W1225" t="s">
        <v>52</v>
      </c>
      <c r="X1225" t="s">
        <v>53</v>
      </c>
      <c r="Y1225">
        <v>1</v>
      </c>
    </row>
    <row r="1226" spans="1:25" x14ac:dyDescent="0.25">
      <c r="A1226" t="s">
        <v>100</v>
      </c>
      <c r="B1226">
        <v>1161576</v>
      </c>
      <c r="C1226" s="4">
        <v>60811615760014</v>
      </c>
      <c r="D1226">
        <v>25000</v>
      </c>
      <c r="E1226" s="1">
        <v>24931</v>
      </c>
      <c r="F1226" t="s">
        <v>3839</v>
      </c>
      <c r="G1226">
        <v>639067290497</v>
      </c>
      <c r="H1226">
        <v>639358648003</v>
      </c>
      <c r="I1226">
        <v>639366536516</v>
      </c>
      <c r="J1226">
        <v>504611903</v>
      </c>
      <c r="K1226" t="s">
        <v>55</v>
      </c>
      <c r="L1226" t="s">
        <v>3840</v>
      </c>
      <c r="M1226" t="s">
        <v>3841</v>
      </c>
      <c r="N1226">
        <v>3605</v>
      </c>
      <c r="O1226" t="s">
        <v>180</v>
      </c>
      <c r="P1226" t="s">
        <v>181</v>
      </c>
      <c r="Q1226" t="s">
        <v>30</v>
      </c>
      <c r="R1226" t="s">
        <v>41</v>
      </c>
      <c r="S1226" t="s">
        <v>180</v>
      </c>
      <c r="T1226" t="s">
        <v>182</v>
      </c>
      <c r="U1226" s="2">
        <v>44532</v>
      </c>
      <c r="V1226" t="s">
        <v>109</v>
      </c>
      <c r="W1226" t="s">
        <v>34</v>
      </c>
      <c r="X1226" t="s">
        <v>35</v>
      </c>
      <c r="Y1226">
        <v>1</v>
      </c>
    </row>
    <row r="1227" spans="1:25" x14ac:dyDescent="0.25">
      <c r="A1227" t="s">
        <v>100</v>
      </c>
      <c r="B1227">
        <v>1150207</v>
      </c>
      <c r="C1227" s="4">
        <v>60811502070013</v>
      </c>
      <c r="D1227">
        <v>25000</v>
      </c>
      <c r="E1227" s="1">
        <v>33187</v>
      </c>
      <c r="F1227" t="s">
        <v>3842</v>
      </c>
      <c r="G1227">
        <v>639054407185</v>
      </c>
      <c r="H1227">
        <v>639568765621</v>
      </c>
      <c r="I1227">
        <v>639060674719</v>
      </c>
      <c r="J1227">
        <v>440852431</v>
      </c>
      <c r="K1227" t="s">
        <v>162</v>
      </c>
      <c r="L1227">
        <v>21158133190</v>
      </c>
      <c r="M1227" t="s">
        <v>3843</v>
      </c>
      <c r="N1227">
        <v>6004</v>
      </c>
      <c r="O1227" t="s">
        <v>2570</v>
      </c>
      <c r="P1227" t="s">
        <v>132</v>
      </c>
      <c r="Q1227" t="s">
        <v>30</v>
      </c>
      <c r="R1227" t="s">
        <v>41</v>
      </c>
      <c r="S1227" t="s">
        <v>2570</v>
      </c>
      <c r="T1227" t="s">
        <v>134</v>
      </c>
      <c r="U1227" s="2">
        <v>44528</v>
      </c>
      <c r="V1227" t="s">
        <v>43</v>
      </c>
      <c r="W1227" t="s">
        <v>34</v>
      </c>
      <c r="X1227" t="s">
        <v>35</v>
      </c>
      <c r="Y1227">
        <v>1</v>
      </c>
    </row>
    <row r="1228" spans="1:25" x14ac:dyDescent="0.25">
      <c r="A1228" t="s">
        <v>100</v>
      </c>
      <c r="B1228">
        <v>1161319</v>
      </c>
      <c r="C1228" s="4">
        <v>60811613190019</v>
      </c>
      <c r="D1228">
        <v>25000</v>
      </c>
      <c r="E1228" s="1">
        <v>30025</v>
      </c>
      <c r="F1228" t="s">
        <v>3844</v>
      </c>
      <c r="G1228">
        <v>639361664146</v>
      </c>
      <c r="H1228">
        <v>639221297262</v>
      </c>
      <c r="I1228">
        <v>639261097262</v>
      </c>
      <c r="J1228">
        <v>521360126</v>
      </c>
      <c r="K1228" t="s">
        <v>25</v>
      </c>
      <c r="L1228" t="s">
        <v>3845</v>
      </c>
      <c r="M1228" t="s">
        <v>3846</v>
      </c>
      <c r="N1228">
        <v>3503</v>
      </c>
      <c r="O1228" t="s">
        <v>191</v>
      </c>
      <c r="P1228" t="s">
        <v>75</v>
      </c>
      <c r="Q1228" t="s">
        <v>30</v>
      </c>
      <c r="R1228" t="s">
        <v>41</v>
      </c>
      <c r="S1228" t="s">
        <v>191</v>
      </c>
      <c r="T1228" t="s">
        <v>76</v>
      </c>
      <c r="U1228" s="2">
        <v>44532</v>
      </c>
      <c r="V1228" t="s">
        <v>109</v>
      </c>
      <c r="W1228" t="s">
        <v>34</v>
      </c>
      <c r="X1228" t="s">
        <v>35</v>
      </c>
      <c r="Y1228">
        <v>1</v>
      </c>
    </row>
    <row r="1229" spans="1:25" x14ac:dyDescent="0.25">
      <c r="A1229" t="s">
        <v>27189</v>
      </c>
      <c r="B1229">
        <v>1285489</v>
      </c>
      <c r="C1229" s="4">
        <v>60812854890018</v>
      </c>
      <c r="D1229">
        <v>5000</v>
      </c>
      <c r="E1229" s="1">
        <v>35499</v>
      </c>
      <c r="F1229" t="s">
        <v>3847</v>
      </c>
      <c r="G1229">
        <v>639564910263</v>
      </c>
      <c r="H1229">
        <v>639686032237</v>
      </c>
      <c r="I1229">
        <v>639665380927</v>
      </c>
      <c r="J1229">
        <v>706618188</v>
      </c>
      <c r="K1229" t="s">
        <v>118</v>
      </c>
      <c r="L1229">
        <v>11187782813</v>
      </c>
      <c r="M1229" t="s">
        <v>3848</v>
      </c>
      <c r="N1229">
        <v>1870</v>
      </c>
      <c r="O1229" t="s">
        <v>692</v>
      </c>
      <c r="P1229" t="s">
        <v>236</v>
      </c>
      <c r="Q1229" t="s">
        <v>30</v>
      </c>
      <c r="R1229" t="s">
        <v>133</v>
      </c>
      <c r="S1229" t="s">
        <v>692</v>
      </c>
      <c r="T1229" t="s">
        <v>122</v>
      </c>
      <c r="U1229" s="2">
        <v>44644</v>
      </c>
      <c r="V1229" t="s">
        <v>186</v>
      </c>
      <c r="W1229" t="s">
        <v>196</v>
      </c>
      <c r="X1229" t="s">
        <v>344</v>
      </c>
      <c r="Y1229">
        <v>1</v>
      </c>
    </row>
    <row r="1230" spans="1:25" x14ac:dyDescent="0.25">
      <c r="A1230" t="s">
        <v>100</v>
      </c>
      <c r="B1230">
        <v>1136323</v>
      </c>
      <c r="C1230" s="4">
        <v>60811363230011</v>
      </c>
      <c r="D1230">
        <v>25000</v>
      </c>
      <c r="E1230" s="1">
        <v>24260</v>
      </c>
      <c r="F1230" t="s">
        <v>3849</v>
      </c>
      <c r="G1230">
        <v>639262887131</v>
      </c>
      <c r="H1230">
        <v>639653458349</v>
      </c>
      <c r="I1230">
        <v>639653151958</v>
      </c>
      <c r="J1230">
        <v>728643511</v>
      </c>
      <c r="K1230" t="s">
        <v>90</v>
      </c>
      <c r="L1230">
        <v>11123025505</v>
      </c>
      <c r="M1230" t="s">
        <v>3850</v>
      </c>
      <c r="N1230">
        <v>4118</v>
      </c>
      <c r="O1230" t="s">
        <v>719</v>
      </c>
      <c r="P1230" t="s">
        <v>40</v>
      </c>
      <c r="Q1230" t="s">
        <v>30</v>
      </c>
      <c r="R1230" t="s">
        <v>31</v>
      </c>
      <c r="S1230" t="s">
        <v>719</v>
      </c>
      <c r="T1230" t="s">
        <v>42</v>
      </c>
      <c r="U1230" s="2">
        <v>44520</v>
      </c>
      <c r="V1230" t="s">
        <v>51</v>
      </c>
      <c r="W1230" t="s">
        <v>52</v>
      </c>
      <c r="X1230" t="s">
        <v>53</v>
      </c>
      <c r="Y1230">
        <v>1</v>
      </c>
    </row>
    <row r="1231" spans="1:25" x14ac:dyDescent="0.25">
      <c r="A1231" t="s">
        <v>100</v>
      </c>
      <c r="B1231">
        <v>1164038</v>
      </c>
      <c r="C1231" s="4">
        <v>60811640380015</v>
      </c>
      <c r="D1231">
        <v>25000</v>
      </c>
      <c r="E1231" s="1">
        <v>30438</v>
      </c>
      <c r="F1231" t="s">
        <v>3851</v>
      </c>
      <c r="G1231">
        <v>639534335910</v>
      </c>
      <c r="H1231">
        <v>639265412326</v>
      </c>
      <c r="I1231">
        <v>639152164676</v>
      </c>
      <c r="J1231">
        <v>728122325</v>
      </c>
      <c r="K1231" t="s">
        <v>25</v>
      </c>
      <c r="L1231" t="s">
        <v>3852</v>
      </c>
      <c r="M1231" t="s">
        <v>3853</v>
      </c>
      <c r="N1231">
        <v>2706</v>
      </c>
      <c r="O1231" t="s">
        <v>3451</v>
      </c>
      <c r="P1231" t="s">
        <v>316</v>
      </c>
      <c r="Q1231" t="s">
        <v>30</v>
      </c>
      <c r="R1231" t="s">
        <v>41</v>
      </c>
      <c r="S1231" t="s">
        <v>3451</v>
      </c>
      <c r="T1231" t="s">
        <v>318</v>
      </c>
      <c r="U1231" s="2">
        <v>44533</v>
      </c>
      <c r="V1231" t="s">
        <v>51</v>
      </c>
      <c r="W1231" t="s">
        <v>52</v>
      </c>
      <c r="X1231" t="s">
        <v>53</v>
      </c>
      <c r="Y1231">
        <v>1</v>
      </c>
    </row>
    <row r="1232" spans="1:25" x14ac:dyDescent="0.25">
      <c r="A1232" t="s">
        <v>100</v>
      </c>
      <c r="B1232">
        <v>1164881</v>
      </c>
      <c r="C1232" s="4">
        <v>60811648810012</v>
      </c>
      <c r="D1232">
        <v>25000</v>
      </c>
      <c r="E1232" s="1">
        <v>35344</v>
      </c>
      <c r="F1232" t="s">
        <v>3854</v>
      </c>
      <c r="G1232">
        <v>639168453413</v>
      </c>
      <c r="H1232">
        <v>639660976434</v>
      </c>
      <c r="I1232">
        <v>639260879464</v>
      </c>
      <c r="J1232">
        <v>123484046</v>
      </c>
      <c r="K1232" t="s">
        <v>25</v>
      </c>
      <c r="L1232" t="s">
        <v>3855</v>
      </c>
      <c r="M1232" t="s">
        <v>3856</v>
      </c>
      <c r="N1232">
        <v>6533</v>
      </c>
      <c r="O1232" t="s">
        <v>741</v>
      </c>
      <c r="P1232" t="s">
        <v>740</v>
      </c>
      <c r="Q1232" t="s">
        <v>30</v>
      </c>
      <c r="R1232" t="s">
        <v>41</v>
      </c>
      <c r="S1232" t="s">
        <v>741</v>
      </c>
      <c r="T1232" t="s">
        <v>741</v>
      </c>
      <c r="U1232" s="2">
        <v>44534</v>
      </c>
      <c r="V1232" t="s">
        <v>109</v>
      </c>
      <c r="W1232" t="s">
        <v>34</v>
      </c>
      <c r="X1232" t="s">
        <v>35</v>
      </c>
      <c r="Y1232">
        <v>1</v>
      </c>
    </row>
    <row r="1233" spans="1:25" x14ac:dyDescent="0.25">
      <c r="A1233" t="s">
        <v>100</v>
      </c>
      <c r="B1233">
        <v>1144513</v>
      </c>
      <c r="C1233" s="4">
        <v>60811445130011</v>
      </c>
      <c r="D1233">
        <v>25000</v>
      </c>
      <c r="E1233" s="1">
        <v>31332</v>
      </c>
      <c r="F1233" t="s">
        <v>3857</v>
      </c>
      <c r="G1233">
        <v>639970822066</v>
      </c>
      <c r="H1233">
        <v>639634210555</v>
      </c>
      <c r="I1233">
        <v>639635488096</v>
      </c>
      <c r="J1233">
        <v>728623198</v>
      </c>
      <c r="K1233" t="s">
        <v>90</v>
      </c>
      <c r="L1233">
        <v>3377959551</v>
      </c>
      <c r="M1233" t="s">
        <v>3858</v>
      </c>
      <c r="N1233">
        <v>1990</v>
      </c>
      <c r="O1233" t="s">
        <v>3859</v>
      </c>
      <c r="P1233" t="s">
        <v>236</v>
      </c>
      <c r="Q1233" t="s">
        <v>30</v>
      </c>
      <c r="R1233" t="s">
        <v>31</v>
      </c>
      <c r="S1233" t="s">
        <v>3860</v>
      </c>
      <c r="T1233" t="s">
        <v>122</v>
      </c>
      <c r="U1233" s="2">
        <v>44524</v>
      </c>
      <c r="V1233" t="s">
        <v>51</v>
      </c>
      <c r="W1233" t="s">
        <v>52</v>
      </c>
      <c r="X1233" t="s">
        <v>53</v>
      </c>
      <c r="Y1233">
        <v>1</v>
      </c>
    </row>
    <row r="1234" spans="1:25" x14ac:dyDescent="0.25">
      <c r="A1234" t="s">
        <v>100</v>
      </c>
      <c r="B1234">
        <v>1166362</v>
      </c>
      <c r="C1234" s="4">
        <v>60811663620012</v>
      </c>
      <c r="D1234">
        <v>25000</v>
      </c>
      <c r="E1234" s="1">
        <v>31200</v>
      </c>
      <c r="F1234" t="s">
        <v>3861</v>
      </c>
      <c r="G1234">
        <v>639676782744</v>
      </c>
      <c r="H1234">
        <v>639352005425</v>
      </c>
      <c r="I1234">
        <v>639632914587</v>
      </c>
      <c r="J1234">
        <v>390067251</v>
      </c>
      <c r="K1234" t="s">
        <v>118</v>
      </c>
      <c r="L1234">
        <v>11177472696</v>
      </c>
      <c r="M1234" t="s">
        <v>3862</v>
      </c>
      <c r="N1234">
        <v>8002</v>
      </c>
      <c r="O1234" t="s">
        <v>3126</v>
      </c>
      <c r="P1234" t="s">
        <v>168</v>
      </c>
      <c r="Q1234" t="s">
        <v>30</v>
      </c>
      <c r="R1234" t="s">
        <v>41</v>
      </c>
      <c r="S1234" t="s">
        <v>3126</v>
      </c>
      <c r="T1234" t="s">
        <v>95</v>
      </c>
      <c r="U1234" s="2">
        <v>44534</v>
      </c>
      <c r="V1234" t="s">
        <v>109</v>
      </c>
      <c r="W1234" t="s">
        <v>34</v>
      </c>
      <c r="X1234" t="s">
        <v>35</v>
      </c>
      <c r="Y1234">
        <v>1</v>
      </c>
    </row>
    <row r="1235" spans="1:25" x14ac:dyDescent="0.25">
      <c r="A1235" t="s">
        <v>100</v>
      </c>
      <c r="B1235">
        <v>1147797</v>
      </c>
      <c r="C1235" s="4">
        <v>60811477970019</v>
      </c>
      <c r="D1235">
        <v>25000</v>
      </c>
      <c r="E1235" s="1">
        <v>25724</v>
      </c>
      <c r="F1235" t="s">
        <v>3863</v>
      </c>
      <c r="G1235">
        <v>639261137533</v>
      </c>
      <c r="H1235">
        <v>639065484545</v>
      </c>
      <c r="I1235">
        <v>639064888700</v>
      </c>
      <c r="J1235">
        <v>854641111</v>
      </c>
      <c r="K1235" t="s">
        <v>55</v>
      </c>
      <c r="L1235" t="s">
        <v>3864</v>
      </c>
      <c r="M1235" t="s">
        <v>3865</v>
      </c>
      <c r="N1235">
        <v>3115</v>
      </c>
      <c r="O1235" t="s">
        <v>28</v>
      </c>
      <c r="P1235" t="s">
        <v>29</v>
      </c>
      <c r="Q1235" t="s">
        <v>30</v>
      </c>
      <c r="R1235" t="s">
        <v>31</v>
      </c>
      <c r="S1235" t="s">
        <v>28</v>
      </c>
      <c r="T1235" t="s">
        <v>32</v>
      </c>
      <c r="U1235" s="2">
        <v>44526</v>
      </c>
      <c r="V1235" t="s">
        <v>109</v>
      </c>
      <c r="W1235" t="s">
        <v>207</v>
      </c>
      <c r="X1235" t="s">
        <v>208</v>
      </c>
      <c r="Y1235">
        <v>1</v>
      </c>
    </row>
    <row r="1236" spans="1:25" x14ac:dyDescent="0.25">
      <c r="A1236" t="s">
        <v>27189</v>
      </c>
      <c r="B1236">
        <v>1320886</v>
      </c>
      <c r="C1236" s="4">
        <v>60813208860013</v>
      </c>
      <c r="D1236">
        <v>25000</v>
      </c>
      <c r="E1236" s="1">
        <v>31251</v>
      </c>
      <c r="F1236" t="s">
        <v>3866</v>
      </c>
      <c r="G1236">
        <v>639103831176</v>
      </c>
      <c r="H1236">
        <v>639915633291</v>
      </c>
      <c r="I1236">
        <v>639305269201</v>
      </c>
      <c r="J1236">
        <v>281623492</v>
      </c>
      <c r="K1236" t="s">
        <v>45</v>
      </c>
      <c r="L1236" t="s">
        <v>3867</v>
      </c>
      <c r="M1236" t="s">
        <v>3868</v>
      </c>
      <c r="N1236">
        <v>4024</v>
      </c>
      <c r="O1236" t="s">
        <v>1507</v>
      </c>
      <c r="P1236" t="s">
        <v>248</v>
      </c>
      <c r="Q1236" t="s">
        <v>30</v>
      </c>
      <c r="R1236" t="s">
        <v>260</v>
      </c>
      <c r="S1236" t="s">
        <v>1507</v>
      </c>
      <c r="T1236" t="s">
        <v>249</v>
      </c>
      <c r="U1236" s="2">
        <v>44665</v>
      </c>
      <c r="V1236" t="s">
        <v>62</v>
      </c>
      <c r="W1236" t="s">
        <v>196</v>
      </c>
      <c r="X1236" t="s">
        <v>3869</v>
      </c>
      <c r="Y1236">
        <v>1</v>
      </c>
    </row>
    <row r="1237" spans="1:25" x14ac:dyDescent="0.25">
      <c r="A1237" t="s">
        <v>100</v>
      </c>
      <c r="B1237">
        <v>1170161</v>
      </c>
      <c r="C1237" s="4">
        <v>60811701610016</v>
      </c>
      <c r="D1237">
        <v>25000</v>
      </c>
      <c r="E1237" s="1">
        <v>25897</v>
      </c>
      <c r="F1237" t="s">
        <v>3870</v>
      </c>
      <c r="G1237">
        <v>639155315930</v>
      </c>
      <c r="H1237">
        <v>639356328523</v>
      </c>
      <c r="I1237">
        <v>639263521422</v>
      </c>
      <c r="J1237">
        <v>256325874</v>
      </c>
      <c r="K1237" t="s">
        <v>65</v>
      </c>
      <c r="L1237">
        <v>112427555</v>
      </c>
      <c r="M1237" t="s">
        <v>3871</v>
      </c>
      <c r="N1237">
        <v>3527</v>
      </c>
      <c r="O1237" t="s">
        <v>2863</v>
      </c>
      <c r="P1237" t="s">
        <v>75</v>
      </c>
      <c r="Q1237" t="s">
        <v>30</v>
      </c>
      <c r="R1237" t="s">
        <v>41</v>
      </c>
      <c r="S1237" t="s">
        <v>2863</v>
      </c>
      <c r="T1237" t="s">
        <v>76</v>
      </c>
      <c r="U1237" s="2">
        <v>44536</v>
      </c>
      <c r="V1237" t="s">
        <v>109</v>
      </c>
      <c r="W1237" t="s">
        <v>34</v>
      </c>
      <c r="X1237" t="s">
        <v>35</v>
      </c>
      <c r="Y1237">
        <v>1</v>
      </c>
    </row>
    <row r="1238" spans="1:25" x14ac:dyDescent="0.25">
      <c r="A1238" t="s">
        <v>27191</v>
      </c>
      <c r="B1238">
        <v>1121012</v>
      </c>
      <c r="C1238" s="4">
        <v>60811210120013</v>
      </c>
      <c r="D1238">
        <v>25000</v>
      </c>
      <c r="E1238" s="1">
        <v>31398</v>
      </c>
      <c r="F1238" t="s">
        <v>3872</v>
      </c>
      <c r="G1238">
        <v>639657736749</v>
      </c>
      <c r="H1238">
        <v>639065548792</v>
      </c>
      <c r="I1238">
        <v>639066784923</v>
      </c>
      <c r="J1238">
        <v>385225189</v>
      </c>
      <c r="K1238" t="s">
        <v>65</v>
      </c>
      <c r="L1238">
        <v>414103700</v>
      </c>
      <c r="M1238" t="s">
        <v>3873</v>
      </c>
      <c r="N1238">
        <v>1550</v>
      </c>
      <c r="O1238" t="s">
        <v>304</v>
      </c>
      <c r="P1238" t="s">
        <v>87</v>
      </c>
      <c r="Q1238" t="s">
        <v>30</v>
      </c>
      <c r="R1238" t="s">
        <v>31</v>
      </c>
      <c r="S1238" t="s">
        <v>304</v>
      </c>
      <c r="T1238" t="s">
        <v>87</v>
      </c>
      <c r="U1238" s="2">
        <v>44506</v>
      </c>
      <c r="V1238" t="s">
        <v>109</v>
      </c>
      <c r="W1238" t="s">
        <v>34</v>
      </c>
      <c r="X1238" t="s">
        <v>35</v>
      </c>
      <c r="Y1238">
        <v>1</v>
      </c>
    </row>
    <row r="1239" spans="1:25" x14ac:dyDescent="0.25">
      <c r="A1239" t="s">
        <v>27189</v>
      </c>
      <c r="B1239">
        <v>1248055</v>
      </c>
      <c r="C1239" s="4">
        <v>60812480550018</v>
      </c>
      <c r="D1239">
        <v>25000</v>
      </c>
      <c r="E1239" s="1">
        <v>31186</v>
      </c>
      <c r="F1239" t="s">
        <v>3874</v>
      </c>
      <c r="G1239">
        <v>639272417707</v>
      </c>
      <c r="H1239">
        <v>639168414039</v>
      </c>
      <c r="I1239">
        <v>639265288182</v>
      </c>
      <c r="J1239">
        <v>328049634</v>
      </c>
      <c r="K1239" t="s">
        <v>366</v>
      </c>
      <c r="L1239" t="s">
        <v>3875</v>
      </c>
      <c r="M1239" t="s">
        <v>3876</v>
      </c>
      <c r="N1239">
        <v>8001</v>
      </c>
      <c r="O1239" t="s">
        <v>384</v>
      </c>
      <c r="P1239" t="s">
        <v>168</v>
      </c>
      <c r="Q1239" t="s">
        <v>30</v>
      </c>
      <c r="R1239" t="s">
        <v>60</v>
      </c>
      <c r="S1239" t="s">
        <v>384</v>
      </c>
      <c r="T1239" t="s">
        <v>95</v>
      </c>
      <c r="U1239" s="2">
        <v>44617</v>
      </c>
      <c r="V1239" t="s">
        <v>123</v>
      </c>
      <c r="W1239" t="s">
        <v>52</v>
      </c>
      <c r="X1239" t="s">
        <v>63</v>
      </c>
      <c r="Y1239">
        <v>1</v>
      </c>
    </row>
    <row r="1240" spans="1:25" x14ac:dyDescent="0.25">
      <c r="A1240" t="s">
        <v>100</v>
      </c>
      <c r="B1240">
        <v>1159491</v>
      </c>
      <c r="C1240" s="4">
        <v>60811594910017</v>
      </c>
      <c r="D1240">
        <v>25000</v>
      </c>
      <c r="E1240" s="1">
        <v>27637</v>
      </c>
      <c r="F1240" t="s">
        <v>3877</v>
      </c>
      <c r="G1240">
        <v>639669344907</v>
      </c>
      <c r="H1240">
        <v>639265874630</v>
      </c>
      <c r="I1240">
        <v>639615530754</v>
      </c>
      <c r="J1240">
        <v>781365421</v>
      </c>
      <c r="K1240" t="s">
        <v>25</v>
      </c>
      <c r="L1240" t="s">
        <v>3878</v>
      </c>
      <c r="M1240" t="s">
        <v>3879</v>
      </c>
      <c r="N1240">
        <v>6100</v>
      </c>
      <c r="O1240" t="s">
        <v>258</v>
      </c>
      <c r="P1240" t="s">
        <v>259</v>
      </c>
      <c r="Q1240" t="s">
        <v>30</v>
      </c>
      <c r="R1240" t="s">
        <v>41</v>
      </c>
      <c r="S1240" t="s">
        <v>258</v>
      </c>
      <c r="T1240" t="s">
        <v>261</v>
      </c>
      <c r="U1240" s="2">
        <v>44532</v>
      </c>
      <c r="V1240" t="s">
        <v>51</v>
      </c>
      <c r="W1240" t="s">
        <v>52</v>
      </c>
      <c r="X1240" t="s">
        <v>53</v>
      </c>
      <c r="Y1240">
        <v>1</v>
      </c>
    </row>
    <row r="1241" spans="1:25" x14ac:dyDescent="0.25">
      <c r="A1241" t="s">
        <v>27189</v>
      </c>
      <c r="B1241">
        <v>1249659</v>
      </c>
      <c r="C1241" s="4">
        <v>60812496590014</v>
      </c>
      <c r="D1241">
        <v>20000</v>
      </c>
      <c r="E1241" s="1">
        <v>34695</v>
      </c>
      <c r="F1241" t="s">
        <v>3880</v>
      </c>
      <c r="G1241">
        <v>639491842693</v>
      </c>
      <c r="H1241">
        <v>639655367152</v>
      </c>
      <c r="I1241">
        <v>639959602538</v>
      </c>
      <c r="J1241">
        <v>322600862</v>
      </c>
      <c r="K1241" t="s">
        <v>55</v>
      </c>
      <c r="L1241" t="s">
        <v>3881</v>
      </c>
      <c r="M1241" t="s">
        <v>3882</v>
      </c>
      <c r="N1241">
        <v>6014</v>
      </c>
      <c r="O1241" t="s">
        <v>131</v>
      </c>
      <c r="P1241" t="s">
        <v>132</v>
      </c>
      <c r="Q1241" t="s">
        <v>30</v>
      </c>
      <c r="R1241" t="s">
        <v>60</v>
      </c>
      <c r="S1241" t="s">
        <v>131</v>
      </c>
      <c r="T1241" t="s">
        <v>134</v>
      </c>
      <c r="U1241" s="2">
        <v>44614</v>
      </c>
      <c r="V1241" t="s">
        <v>123</v>
      </c>
      <c r="W1241" t="s">
        <v>52</v>
      </c>
      <c r="X1241" t="s">
        <v>63</v>
      </c>
      <c r="Y1241">
        <v>1</v>
      </c>
    </row>
    <row r="1242" spans="1:25" x14ac:dyDescent="0.25">
      <c r="A1242" t="s">
        <v>100</v>
      </c>
      <c r="B1242">
        <v>1143456</v>
      </c>
      <c r="C1242" s="4">
        <v>60811434560015</v>
      </c>
      <c r="D1242">
        <v>35000</v>
      </c>
      <c r="E1242" s="1">
        <v>32584</v>
      </c>
      <c r="F1242" t="s">
        <v>3883</v>
      </c>
      <c r="G1242">
        <v>639279535433</v>
      </c>
      <c r="H1242">
        <v>639558373829</v>
      </c>
      <c r="I1242">
        <v>639537728282</v>
      </c>
      <c r="J1242">
        <v>526272882</v>
      </c>
      <c r="K1242" t="s">
        <v>25</v>
      </c>
      <c r="L1242" t="s">
        <v>3884</v>
      </c>
      <c r="M1242" t="s">
        <v>3885</v>
      </c>
      <c r="N1242">
        <v>3606</v>
      </c>
      <c r="O1242" t="s">
        <v>206</v>
      </c>
      <c r="P1242" t="s">
        <v>181</v>
      </c>
      <c r="Q1242" t="s">
        <v>30</v>
      </c>
      <c r="R1242" t="s">
        <v>31</v>
      </c>
      <c r="S1242" t="s">
        <v>206</v>
      </c>
      <c r="T1242" t="s">
        <v>182</v>
      </c>
      <c r="U1242" s="2">
        <v>44524</v>
      </c>
      <c r="V1242" t="s">
        <v>109</v>
      </c>
      <c r="W1242" t="s">
        <v>207</v>
      </c>
      <c r="X1242" t="s">
        <v>208</v>
      </c>
      <c r="Y1242">
        <v>1</v>
      </c>
    </row>
    <row r="1243" spans="1:25" x14ac:dyDescent="0.25">
      <c r="A1243" t="s">
        <v>100</v>
      </c>
      <c r="B1243">
        <v>1164109</v>
      </c>
      <c r="C1243" s="4">
        <v>60811641090013</v>
      </c>
      <c r="D1243">
        <v>25000</v>
      </c>
      <c r="E1243" s="1">
        <v>25372</v>
      </c>
      <c r="F1243" t="s">
        <v>3886</v>
      </c>
      <c r="G1243">
        <v>639771041246</v>
      </c>
      <c r="H1243">
        <v>639482251723</v>
      </c>
      <c r="I1243">
        <v>639054762140</v>
      </c>
      <c r="J1243">
        <v>511117654</v>
      </c>
      <c r="K1243" t="s">
        <v>25</v>
      </c>
      <c r="L1243" t="s">
        <v>3887</v>
      </c>
      <c r="M1243" t="s">
        <v>3888</v>
      </c>
      <c r="N1243">
        <v>3605</v>
      </c>
      <c r="O1243" t="s">
        <v>180</v>
      </c>
      <c r="P1243" t="s">
        <v>181</v>
      </c>
      <c r="Q1243" t="s">
        <v>30</v>
      </c>
      <c r="R1243" t="s">
        <v>41</v>
      </c>
      <c r="S1243" t="s">
        <v>180</v>
      </c>
      <c r="T1243" t="s">
        <v>182</v>
      </c>
      <c r="U1243" s="2">
        <v>44533</v>
      </c>
      <c r="V1243" t="s">
        <v>109</v>
      </c>
      <c r="W1243" t="s">
        <v>34</v>
      </c>
      <c r="X1243" t="s">
        <v>35</v>
      </c>
      <c r="Y1243">
        <v>1</v>
      </c>
    </row>
    <row r="1244" spans="1:25" x14ac:dyDescent="0.25">
      <c r="A1244" t="s">
        <v>100</v>
      </c>
      <c r="B1244">
        <v>1155577</v>
      </c>
      <c r="C1244" s="4">
        <v>60811555770016</v>
      </c>
      <c r="D1244">
        <v>25000</v>
      </c>
      <c r="E1244" s="1">
        <v>31506</v>
      </c>
      <c r="F1244" t="s">
        <v>3889</v>
      </c>
      <c r="G1244">
        <v>639759831484</v>
      </c>
      <c r="H1244">
        <v>639263158144</v>
      </c>
      <c r="I1244">
        <v>639352184878</v>
      </c>
      <c r="J1244">
        <v>543094345</v>
      </c>
      <c r="K1244" t="s">
        <v>25</v>
      </c>
      <c r="L1244" t="s">
        <v>3890</v>
      </c>
      <c r="M1244" t="s">
        <v>3891</v>
      </c>
      <c r="N1244">
        <v>2605</v>
      </c>
      <c r="O1244" t="s">
        <v>1317</v>
      </c>
      <c r="P1244" t="s">
        <v>296</v>
      </c>
      <c r="Q1244" t="s">
        <v>30</v>
      </c>
      <c r="R1244" t="s">
        <v>31</v>
      </c>
      <c r="S1244" t="s">
        <v>1317</v>
      </c>
      <c r="T1244" t="s">
        <v>102</v>
      </c>
      <c r="U1244" s="2">
        <v>44531</v>
      </c>
      <c r="V1244" t="s">
        <v>62</v>
      </c>
      <c r="W1244" t="s">
        <v>52</v>
      </c>
      <c r="X1244" t="s">
        <v>53</v>
      </c>
      <c r="Y1244">
        <v>1</v>
      </c>
    </row>
    <row r="1245" spans="1:25" x14ac:dyDescent="0.25">
      <c r="A1245" t="s">
        <v>100</v>
      </c>
      <c r="B1245">
        <v>1150918</v>
      </c>
      <c r="C1245" s="4">
        <v>60811509180017</v>
      </c>
      <c r="D1245">
        <v>25000</v>
      </c>
      <c r="E1245" s="1">
        <v>34926</v>
      </c>
      <c r="F1245" t="s">
        <v>3892</v>
      </c>
      <c r="G1245">
        <v>639274401414</v>
      </c>
      <c r="H1245">
        <v>639276325463</v>
      </c>
      <c r="I1245">
        <v>639652135444</v>
      </c>
      <c r="J1245">
        <v>321522053</v>
      </c>
      <c r="K1245" t="s">
        <v>25</v>
      </c>
      <c r="L1245" t="s">
        <v>3893</v>
      </c>
      <c r="M1245" t="s">
        <v>3894</v>
      </c>
      <c r="N1245">
        <v>2603</v>
      </c>
      <c r="O1245" t="s">
        <v>1753</v>
      </c>
      <c r="P1245" t="s">
        <v>296</v>
      </c>
      <c r="Q1245" t="s">
        <v>30</v>
      </c>
      <c r="R1245" t="s">
        <v>41</v>
      </c>
      <c r="S1245" t="s">
        <v>1753</v>
      </c>
      <c r="T1245" t="s">
        <v>102</v>
      </c>
      <c r="U1245" s="2">
        <v>44528</v>
      </c>
      <c r="V1245" t="s">
        <v>51</v>
      </c>
      <c r="W1245" t="s">
        <v>52</v>
      </c>
      <c r="X1245" t="s">
        <v>53</v>
      </c>
      <c r="Y1245">
        <v>1</v>
      </c>
    </row>
    <row r="1246" spans="1:25" x14ac:dyDescent="0.25">
      <c r="A1246" t="s">
        <v>27189</v>
      </c>
      <c r="B1246">
        <v>1136931</v>
      </c>
      <c r="C1246" s="4">
        <v>60811369310018</v>
      </c>
      <c r="D1246">
        <v>5000</v>
      </c>
      <c r="E1246" s="1">
        <v>32121</v>
      </c>
      <c r="F1246" t="s">
        <v>3895</v>
      </c>
      <c r="G1246">
        <v>639552304187</v>
      </c>
      <c r="H1246">
        <v>639759683957</v>
      </c>
      <c r="I1246">
        <v>639069223894</v>
      </c>
      <c r="J1246">
        <v>446117717</v>
      </c>
      <c r="K1246" t="s">
        <v>118</v>
      </c>
      <c r="L1246">
        <v>11163985922</v>
      </c>
      <c r="M1246" t="s">
        <v>3896</v>
      </c>
      <c r="N1246">
        <v>4023</v>
      </c>
      <c r="O1246" t="s">
        <v>442</v>
      </c>
      <c r="P1246" t="s">
        <v>248</v>
      </c>
      <c r="Q1246" t="s">
        <v>30</v>
      </c>
      <c r="R1246" t="s">
        <v>31</v>
      </c>
      <c r="S1246" t="s">
        <v>442</v>
      </c>
      <c r="T1246" t="s">
        <v>249</v>
      </c>
      <c r="U1246" s="2">
        <v>44520</v>
      </c>
      <c r="V1246" t="s">
        <v>123</v>
      </c>
      <c r="W1246" t="s">
        <v>52</v>
      </c>
      <c r="X1246" t="s">
        <v>63</v>
      </c>
      <c r="Y1246">
        <v>1</v>
      </c>
    </row>
    <row r="1247" spans="1:25" x14ac:dyDescent="0.25">
      <c r="A1247" t="s">
        <v>100</v>
      </c>
      <c r="B1247">
        <v>1168353</v>
      </c>
      <c r="C1247" s="4">
        <v>60811683530019</v>
      </c>
      <c r="D1247">
        <v>50000</v>
      </c>
      <c r="E1247" s="1">
        <v>24478</v>
      </c>
      <c r="F1247" t="s">
        <v>3897</v>
      </c>
      <c r="G1247">
        <v>639654702551</v>
      </c>
      <c r="H1247">
        <v>639490784946</v>
      </c>
      <c r="I1247">
        <v>639639764518</v>
      </c>
      <c r="J1247">
        <v>365421879</v>
      </c>
      <c r="K1247" t="s">
        <v>55</v>
      </c>
      <c r="L1247" t="s">
        <v>3898</v>
      </c>
      <c r="M1247" t="s">
        <v>3899</v>
      </c>
      <c r="N1247">
        <v>3013</v>
      </c>
      <c r="O1247" t="s">
        <v>708</v>
      </c>
      <c r="P1247" t="s">
        <v>339</v>
      </c>
      <c r="Q1247" t="s">
        <v>30</v>
      </c>
      <c r="R1247" t="s">
        <v>41</v>
      </c>
      <c r="S1247" t="s">
        <v>708</v>
      </c>
      <c r="T1247" t="s">
        <v>340</v>
      </c>
      <c r="U1247" s="2">
        <v>44535</v>
      </c>
      <c r="V1247" t="s">
        <v>51</v>
      </c>
      <c r="W1247" t="s">
        <v>52</v>
      </c>
      <c r="X1247" t="s">
        <v>53</v>
      </c>
      <c r="Y1247">
        <v>1</v>
      </c>
    </row>
    <row r="1248" spans="1:25" x14ac:dyDescent="0.25">
      <c r="A1248" t="s">
        <v>100</v>
      </c>
      <c r="B1248">
        <v>1168016</v>
      </c>
      <c r="C1248" s="4">
        <v>60811680160015</v>
      </c>
      <c r="D1248">
        <v>25000</v>
      </c>
      <c r="E1248" s="1">
        <v>32330</v>
      </c>
      <c r="F1248" t="s">
        <v>3900</v>
      </c>
      <c r="G1248">
        <v>639162819383</v>
      </c>
      <c r="H1248">
        <v>639165208966</v>
      </c>
      <c r="I1248">
        <v>639165255099</v>
      </c>
      <c r="J1248">
        <v>292860094</v>
      </c>
      <c r="K1248" t="s">
        <v>71</v>
      </c>
      <c r="L1248" t="s">
        <v>3901</v>
      </c>
      <c r="M1248" t="s">
        <v>3902</v>
      </c>
      <c r="N1248">
        <v>6200</v>
      </c>
      <c r="O1248" t="s">
        <v>467</v>
      </c>
      <c r="P1248" t="s">
        <v>468</v>
      </c>
      <c r="Q1248" t="s">
        <v>30</v>
      </c>
      <c r="R1248" t="s">
        <v>41</v>
      </c>
      <c r="S1248" t="s">
        <v>467</v>
      </c>
      <c r="T1248" t="s">
        <v>469</v>
      </c>
      <c r="U1248" s="2">
        <v>44535</v>
      </c>
      <c r="V1248" t="s">
        <v>51</v>
      </c>
      <c r="W1248" t="s">
        <v>52</v>
      </c>
      <c r="X1248" t="s">
        <v>53</v>
      </c>
      <c r="Y1248">
        <v>1</v>
      </c>
    </row>
    <row r="1249" spans="1:25" x14ac:dyDescent="0.25">
      <c r="A1249" t="s">
        <v>100</v>
      </c>
      <c r="B1249">
        <v>1163825</v>
      </c>
      <c r="C1249" s="4">
        <v>60811638250011</v>
      </c>
      <c r="D1249">
        <v>25000</v>
      </c>
      <c r="E1249" s="1">
        <v>35045</v>
      </c>
      <c r="F1249" t="s">
        <v>3903</v>
      </c>
      <c r="G1249">
        <v>639752052508</v>
      </c>
      <c r="H1249">
        <v>639052154639</v>
      </c>
      <c r="I1249">
        <v>639652369258</v>
      </c>
      <c r="J1249">
        <v>947852639</v>
      </c>
      <c r="K1249" t="s">
        <v>55</v>
      </c>
      <c r="L1249" t="s">
        <v>3904</v>
      </c>
      <c r="M1249" t="s">
        <v>3905</v>
      </c>
      <c r="N1249">
        <v>3320</v>
      </c>
      <c r="O1249" t="s">
        <v>99</v>
      </c>
      <c r="P1249" t="s">
        <v>100</v>
      </c>
      <c r="Q1249" t="s">
        <v>30</v>
      </c>
      <c r="R1249" t="s">
        <v>41</v>
      </c>
      <c r="S1249" t="s">
        <v>3906</v>
      </c>
      <c r="T1249" t="s">
        <v>2654</v>
      </c>
      <c r="U1249" s="2">
        <v>44533</v>
      </c>
      <c r="V1249" t="s">
        <v>51</v>
      </c>
      <c r="W1249" t="s">
        <v>52</v>
      </c>
      <c r="X1249" t="s">
        <v>53</v>
      </c>
      <c r="Y1249">
        <v>1</v>
      </c>
    </row>
    <row r="1250" spans="1:25" x14ac:dyDescent="0.25">
      <c r="A1250" t="s">
        <v>100</v>
      </c>
      <c r="B1250">
        <v>1161928</v>
      </c>
      <c r="C1250" s="4">
        <v>60811619280018</v>
      </c>
      <c r="D1250">
        <v>25000</v>
      </c>
      <c r="E1250" s="1">
        <v>31341</v>
      </c>
      <c r="F1250" t="s">
        <v>3907</v>
      </c>
      <c r="G1250">
        <v>639261062503</v>
      </c>
      <c r="H1250">
        <v>639352164949</v>
      </c>
      <c r="I1250">
        <v>639362815484</v>
      </c>
      <c r="J1250">
        <v>543581678</v>
      </c>
      <c r="K1250" t="s">
        <v>25</v>
      </c>
      <c r="L1250" t="s">
        <v>3908</v>
      </c>
      <c r="M1250" t="s">
        <v>3909</v>
      </c>
      <c r="N1250">
        <v>4304</v>
      </c>
      <c r="O1250" t="s">
        <v>1394</v>
      </c>
      <c r="P1250" t="s">
        <v>272</v>
      </c>
      <c r="Q1250" t="s">
        <v>30</v>
      </c>
      <c r="R1250" t="s">
        <v>41</v>
      </c>
      <c r="S1250" t="s">
        <v>1394</v>
      </c>
      <c r="T1250" t="s">
        <v>273</v>
      </c>
      <c r="U1250" s="2">
        <v>44533</v>
      </c>
      <c r="V1250" t="s">
        <v>51</v>
      </c>
      <c r="W1250" t="s">
        <v>52</v>
      </c>
      <c r="X1250" t="s">
        <v>53</v>
      </c>
      <c r="Y1250">
        <v>1</v>
      </c>
    </row>
    <row r="1251" spans="1:25" x14ac:dyDescent="0.25">
      <c r="A1251" t="s">
        <v>100</v>
      </c>
      <c r="B1251">
        <v>1160979</v>
      </c>
      <c r="C1251" s="4">
        <v>60811609790015</v>
      </c>
      <c r="D1251">
        <v>25000</v>
      </c>
      <c r="E1251" s="1">
        <v>27552</v>
      </c>
      <c r="F1251" t="s">
        <v>3910</v>
      </c>
      <c r="G1251">
        <v>639166756418</v>
      </c>
      <c r="H1251">
        <v>639167829123</v>
      </c>
      <c r="I1251">
        <v>639554226023</v>
      </c>
      <c r="J1251">
        <v>728369421</v>
      </c>
      <c r="K1251" t="s">
        <v>55</v>
      </c>
      <c r="L1251" t="s">
        <v>3911</v>
      </c>
      <c r="M1251" t="s">
        <v>3912</v>
      </c>
      <c r="N1251">
        <v>6600</v>
      </c>
      <c r="O1251" t="s">
        <v>3913</v>
      </c>
      <c r="P1251" t="s">
        <v>1636</v>
      </c>
      <c r="Q1251" t="s">
        <v>30</v>
      </c>
      <c r="R1251" t="s">
        <v>41</v>
      </c>
      <c r="S1251" t="s">
        <v>3913</v>
      </c>
      <c r="T1251" t="s">
        <v>1637</v>
      </c>
      <c r="U1251" s="2">
        <v>44532</v>
      </c>
      <c r="V1251" t="s">
        <v>51</v>
      </c>
      <c r="W1251" t="s">
        <v>52</v>
      </c>
      <c r="X1251" t="s">
        <v>53</v>
      </c>
      <c r="Y1251">
        <v>1</v>
      </c>
    </row>
    <row r="1252" spans="1:25" x14ac:dyDescent="0.25">
      <c r="A1252" t="s">
        <v>100</v>
      </c>
      <c r="B1252">
        <v>1164976</v>
      </c>
      <c r="C1252" s="4">
        <v>60811649760018</v>
      </c>
      <c r="D1252">
        <v>25000</v>
      </c>
      <c r="E1252" s="1">
        <v>27934</v>
      </c>
      <c r="F1252" t="s">
        <v>3914</v>
      </c>
      <c r="G1252">
        <v>639973364240</v>
      </c>
      <c r="H1252">
        <v>639534548494</v>
      </c>
      <c r="I1252">
        <v>639532584228</v>
      </c>
      <c r="J1252">
        <v>284946494</v>
      </c>
      <c r="K1252" t="s">
        <v>484</v>
      </c>
      <c r="L1252">
        <v>3138</v>
      </c>
      <c r="M1252" t="s">
        <v>3915</v>
      </c>
      <c r="N1252">
        <v>4104</v>
      </c>
      <c r="O1252" t="s">
        <v>1291</v>
      </c>
      <c r="P1252" t="s">
        <v>40</v>
      </c>
      <c r="Q1252" t="s">
        <v>30</v>
      </c>
      <c r="R1252" t="s">
        <v>41</v>
      </c>
      <c r="S1252" t="s">
        <v>1291</v>
      </c>
      <c r="T1252" t="s">
        <v>42</v>
      </c>
      <c r="U1252" s="2">
        <v>44534</v>
      </c>
      <c r="V1252" t="s">
        <v>109</v>
      </c>
      <c r="W1252" t="s">
        <v>34</v>
      </c>
      <c r="X1252" t="s">
        <v>35</v>
      </c>
      <c r="Y1252">
        <v>1</v>
      </c>
    </row>
    <row r="1253" spans="1:25" x14ac:dyDescent="0.25">
      <c r="A1253" t="s">
        <v>100</v>
      </c>
      <c r="B1253">
        <v>1167606</v>
      </c>
      <c r="C1253" s="4">
        <v>60811676060017</v>
      </c>
      <c r="D1253">
        <v>25000</v>
      </c>
      <c r="E1253" s="1">
        <v>23547</v>
      </c>
      <c r="F1253" t="s">
        <v>3916</v>
      </c>
      <c r="G1253">
        <v>639262884593</v>
      </c>
      <c r="H1253">
        <v>639264049464</v>
      </c>
      <c r="I1253">
        <v>639660794646</v>
      </c>
      <c r="J1253">
        <v>315484644</v>
      </c>
      <c r="K1253" t="s">
        <v>25</v>
      </c>
      <c r="L1253" t="s">
        <v>3917</v>
      </c>
      <c r="M1253" t="s">
        <v>3918</v>
      </c>
      <c r="N1253">
        <v>6405</v>
      </c>
      <c r="O1253" t="s">
        <v>3919</v>
      </c>
      <c r="P1253" t="s">
        <v>910</v>
      </c>
      <c r="Q1253" t="s">
        <v>30</v>
      </c>
      <c r="R1253" t="s">
        <v>41</v>
      </c>
      <c r="S1253" t="s">
        <v>3919</v>
      </c>
      <c r="T1253" t="s">
        <v>911</v>
      </c>
      <c r="U1253" s="2">
        <v>44535</v>
      </c>
      <c r="V1253" t="s">
        <v>109</v>
      </c>
      <c r="W1253" t="s">
        <v>34</v>
      </c>
      <c r="X1253" t="s">
        <v>35</v>
      </c>
      <c r="Y1253">
        <v>1</v>
      </c>
    </row>
    <row r="1254" spans="1:25" x14ac:dyDescent="0.25">
      <c r="A1254" t="s">
        <v>100</v>
      </c>
      <c r="B1254">
        <v>1160430</v>
      </c>
      <c r="C1254" s="4">
        <v>60811604300013</v>
      </c>
      <c r="D1254">
        <v>25000</v>
      </c>
      <c r="E1254" s="1">
        <v>26634</v>
      </c>
      <c r="F1254" t="s">
        <v>3920</v>
      </c>
      <c r="G1254">
        <v>639752067993</v>
      </c>
      <c r="H1254">
        <v>639278542613</v>
      </c>
      <c r="I1254">
        <v>639754632818</v>
      </c>
      <c r="J1254">
        <v>578425418</v>
      </c>
      <c r="K1254" t="s">
        <v>71</v>
      </c>
      <c r="L1254" t="s">
        <v>3921</v>
      </c>
      <c r="M1254" t="s">
        <v>3922</v>
      </c>
      <c r="N1254">
        <v>3512</v>
      </c>
      <c r="O1254" t="s">
        <v>2121</v>
      </c>
      <c r="P1254" t="s">
        <v>75</v>
      </c>
      <c r="Q1254" t="s">
        <v>30</v>
      </c>
      <c r="R1254" t="s">
        <v>41</v>
      </c>
      <c r="S1254" t="s">
        <v>2121</v>
      </c>
      <c r="T1254" t="s">
        <v>76</v>
      </c>
      <c r="U1254" s="2">
        <v>44532</v>
      </c>
      <c r="V1254" t="s">
        <v>109</v>
      </c>
      <c r="W1254" t="s">
        <v>34</v>
      </c>
      <c r="X1254" t="s">
        <v>35</v>
      </c>
      <c r="Y1254">
        <v>1</v>
      </c>
    </row>
    <row r="1255" spans="1:25" x14ac:dyDescent="0.25">
      <c r="A1255" t="s">
        <v>27191</v>
      </c>
      <c r="B1255">
        <v>1139063</v>
      </c>
      <c r="C1255" s="4">
        <v>60811390630011</v>
      </c>
      <c r="D1255">
        <v>25000</v>
      </c>
      <c r="E1255" s="1">
        <v>26108</v>
      </c>
      <c r="F1255" t="s">
        <v>3923</v>
      </c>
      <c r="G1255">
        <v>639754653747</v>
      </c>
      <c r="H1255">
        <v>639653578244</v>
      </c>
      <c r="I1255">
        <v>639078854891</v>
      </c>
      <c r="J1255">
        <v>258471369</v>
      </c>
      <c r="K1255" t="s">
        <v>118</v>
      </c>
      <c r="L1255">
        <v>11187342198</v>
      </c>
      <c r="M1255" t="s">
        <v>3924</v>
      </c>
      <c r="N1255">
        <v>1553</v>
      </c>
      <c r="O1255" t="s">
        <v>304</v>
      </c>
      <c r="P1255" t="s">
        <v>87</v>
      </c>
      <c r="Q1255" t="s">
        <v>30</v>
      </c>
      <c r="R1255" t="s">
        <v>31</v>
      </c>
      <c r="S1255" t="s">
        <v>304</v>
      </c>
      <c r="T1255" t="s">
        <v>87</v>
      </c>
      <c r="U1255" s="2">
        <v>44522</v>
      </c>
      <c r="V1255" t="s">
        <v>109</v>
      </c>
      <c r="W1255" t="s">
        <v>34</v>
      </c>
      <c r="X1255" t="s">
        <v>35</v>
      </c>
      <c r="Y1255">
        <v>1</v>
      </c>
    </row>
    <row r="1256" spans="1:25" x14ac:dyDescent="0.25">
      <c r="A1256" t="s">
        <v>100</v>
      </c>
      <c r="B1256">
        <v>1165021</v>
      </c>
      <c r="C1256" s="4">
        <v>60811650210011</v>
      </c>
      <c r="D1256">
        <v>25000</v>
      </c>
      <c r="E1256" s="1">
        <v>33776</v>
      </c>
      <c r="F1256" t="s">
        <v>3925</v>
      </c>
      <c r="G1256">
        <v>639279928627</v>
      </c>
      <c r="H1256">
        <v>639368823668</v>
      </c>
      <c r="I1256">
        <v>639365808665</v>
      </c>
      <c r="J1256">
        <v>543815707</v>
      </c>
      <c r="K1256" t="s">
        <v>238</v>
      </c>
      <c r="L1256">
        <v>11142931515</v>
      </c>
      <c r="M1256" t="s">
        <v>3926</v>
      </c>
      <c r="N1256">
        <v>8001</v>
      </c>
      <c r="O1256" t="s">
        <v>384</v>
      </c>
      <c r="P1256" t="s">
        <v>168</v>
      </c>
      <c r="Q1256" t="s">
        <v>30</v>
      </c>
      <c r="R1256" t="s">
        <v>41</v>
      </c>
      <c r="S1256" t="s">
        <v>384</v>
      </c>
      <c r="T1256" t="s">
        <v>95</v>
      </c>
      <c r="U1256" s="2">
        <v>44535</v>
      </c>
      <c r="V1256" t="s">
        <v>109</v>
      </c>
      <c r="W1256" t="s">
        <v>52</v>
      </c>
      <c r="X1256" t="s">
        <v>53</v>
      </c>
      <c r="Y1256">
        <v>1</v>
      </c>
    </row>
    <row r="1257" spans="1:25" x14ac:dyDescent="0.25">
      <c r="A1257" t="s">
        <v>100</v>
      </c>
      <c r="B1257">
        <v>1166761</v>
      </c>
      <c r="C1257" s="4">
        <v>60811667610013</v>
      </c>
      <c r="D1257">
        <v>25000</v>
      </c>
      <c r="E1257" s="1">
        <v>31813</v>
      </c>
      <c r="F1257" t="s">
        <v>3927</v>
      </c>
      <c r="G1257">
        <v>639973320578</v>
      </c>
      <c r="H1257">
        <v>639972581596</v>
      </c>
      <c r="I1257">
        <v>639975824298</v>
      </c>
      <c r="J1257">
        <v>390067222</v>
      </c>
      <c r="K1257" t="s">
        <v>71</v>
      </c>
      <c r="L1257" t="s">
        <v>3928</v>
      </c>
      <c r="M1257" t="s">
        <v>3929</v>
      </c>
      <c r="N1257">
        <v>8002</v>
      </c>
      <c r="O1257" t="s">
        <v>3126</v>
      </c>
      <c r="P1257" t="s">
        <v>168</v>
      </c>
      <c r="Q1257" t="s">
        <v>30</v>
      </c>
      <c r="R1257" t="s">
        <v>41</v>
      </c>
      <c r="S1257" t="s">
        <v>3126</v>
      </c>
      <c r="T1257" t="s">
        <v>95</v>
      </c>
      <c r="U1257" s="2">
        <v>44535</v>
      </c>
      <c r="V1257" t="s">
        <v>109</v>
      </c>
      <c r="W1257" t="s">
        <v>34</v>
      </c>
      <c r="X1257" t="s">
        <v>35</v>
      </c>
      <c r="Y1257">
        <v>1</v>
      </c>
    </row>
    <row r="1258" spans="1:25" x14ac:dyDescent="0.25">
      <c r="A1258" t="s">
        <v>100</v>
      </c>
      <c r="B1258">
        <v>1153352</v>
      </c>
      <c r="C1258" s="4">
        <v>60811533520013</v>
      </c>
      <c r="D1258">
        <v>25000</v>
      </c>
      <c r="E1258" s="1">
        <v>35994</v>
      </c>
      <c r="F1258" t="s">
        <v>3930</v>
      </c>
      <c r="G1258">
        <v>639774739184</v>
      </c>
      <c r="H1258">
        <v>639756825685</v>
      </c>
      <c r="I1258">
        <v>639264875268</v>
      </c>
      <c r="J1258">
        <v>756421875</v>
      </c>
      <c r="K1258" t="s">
        <v>25</v>
      </c>
      <c r="L1258" t="s">
        <v>3931</v>
      </c>
      <c r="M1258" t="s">
        <v>3932</v>
      </c>
      <c r="N1258">
        <v>1440</v>
      </c>
      <c r="O1258" t="s">
        <v>194</v>
      </c>
      <c r="P1258" t="s">
        <v>87</v>
      </c>
      <c r="Q1258" t="s">
        <v>30</v>
      </c>
      <c r="R1258" t="s">
        <v>31</v>
      </c>
      <c r="S1258" t="s">
        <v>194</v>
      </c>
      <c r="T1258" t="s">
        <v>87</v>
      </c>
      <c r="U1258" s="2">
        <v>44529</v>
      </c>
      <c r="V1258" t="s">
        <v>33</v>
      </c>
      <c r="W1258" t="s">
        <v>52</v>
      </c>
      <c r="X1258" t="s">
        <v>53</v>
      </c>
      <c r="Y1258">
        <v>1</v>
      </c>
    </row>
    <row r="1259" spans="1:25" x14ac:dyDescent="0.25">
      <c r="A1259" t="s">
        <v>100</v>
      </c>
      <c r="B1259">
        <v>1165016</v>
      </c>
      <c r="C1259" s="4">
        <v>60811650160013</v>
      </c>
      <c r="D1259">
        <v>25000</v>
      </c>
      <c r="E1259" s="1">
        <v>27535</v>
      </c>
      <c r="F1259" t="s">
        <v>3933</v>
      </c>
      <c r="G1259">
        <v>639973945570</v>
      </c>
      <c r="H1259">
        <v>639280716764</v>
      </c>
      <c r="I1259">
        <v>639158079194</v>
      </c>
      <c r="J1259">
        <v>960742184</v>
      </c>
      <c r="K1259" t="s">
        <v>25</v>
      </c>
      <c r="L1259" t="s">
        <v>3934</v>
      </c>
      <c r="M1259" t="s">
        <v>3935</v>
      </c>
      <c r="N1259">
        <v>3325</v>
      </c>
      <c r="O1259" t="s">
        <v>228</v>
      </c>
      <c r="P1259" t="s">
        <v>100</v>
      </c>
      <c r="Q1259" t="s">
        <v>30</v>
      </c>
      <c r="R1259" t="s">
        <v>41</v>
      </c>
      <c r="S1259" t="s">
        <v>1513</v>
      </c>
      <c r="T1259" t="s">
        <v>1064</v>
      </c>
      <c r="U1259" s="2">
        <v>44534</v>
      </c>
      <c r="V1259" t="s">
        <v>33</v>
      </c>
      <c r="W1259" t="s">
        <v>34</v>
      </c>
      <c r="X1259" t="s">
        <v>35</v>
      </c>
      <c r="Y1259">
        <v>1</v>
      </c>
    </row>
    <row r="1260" spans="1:25" x14ac:dyDescent="0.25">
      <c r="A1260" t="s">
        <v>100</v>
      </c>
      <c r="B1260">
        <v>1162813</v>
      </c>
      <c r="C1260" s="4">
        <v>60811628130012</v>
      </c>
      <c r="D1260">
        <v>24000</v>
      </c>
      <c r="E1260" s="1">
        <v>34523</v>
      </c>
      <c r="F1260" t="s">
        <v>3936</v>
      </c>
      <c r="G1260">
        <v>639977105937</v>
      </c>
      <c r="H1260">
        <v>639655711552</v>
      </c>
      <c r="I1260">
        <v>639758155336</v>
      </c>
      <c r="J1260">
        <v>572631421</v>
      </c>
      <c r="K1260" t="s">
        <v>25</v>
      </c>
      <c r="L1260" t="s">
        <v>3937</v>
      </c>
      <c r="M1260" t="s">
        <v>3938</v>
      </c>
      <c r="N1260">
        <v>3517</v>
      </c>
      <c r="O1260" t="s">
        <v>1268</v>
      </c>
      <c r="P1260" t="s">
        <v>75</v>
      </c>
      <c r="Q1260" t="s">
        <v>30</v>
      </c>
      <c r="R1260" t="s">
        <v>41</v>
      </c>
      <c r="S1260" t="s">
        <v>1268</v>
      </c>
      <c r="T1260" t="s">
        <v>76</v>
      </c>
      <c r="U1260" s="2">
        <v>44533</v>
      </c>
      <c r="V1260" t="s">
        <v>109</v>
      </c>
      <c r="W1260" t="s">
        <v>34</v>
      </c>
      <c r="X1260" t="s">
        <v>35</v>
      </c>
      <c r="Y1260">
        <v>1</v>
      </c>
    </row>
    <row r="1261" spans="1:25" x14ac:dyDescent="0.25">
      <c r="A1261" t="s">
        <v>27190</v>
      </c>
      <c r="B1261">
        <v>1121740</v>
      </c>
      <c r="C1261" s="4">
        <v>60811217400018</v>
      </c>
      <c r="D1261">
        <v>25000</v>
      </c>
      <c r="E1261" s="1">
        <v>31259</v>
      </c>
      <c r="F1261" t="s">
        <v>3939</v>
      </c>
      <c r="G1261">
        <v>639951450515</v>
      </c>
      <c r="H1261">
        <v>639368728631</v>
      </c>
      <c r="I1261">
        <v>639675468710</v>
      </c>
      <c r="J1261">
        <v>337521955</v>
      </c>
      <c r="K1261" t="s">
        <v>118</v>
      </c>
      <c r="L1261">
        <v>11185304772</v>
      </c>
      <c r="M1261" t="s">
        <v>3940</v>
      </c>
      <c r="N1261">
        <v>4108</v>
      </c>
      <c r="O1261" t="s">
        <v>1044</v>
      </c>
      <c r="P1261" t="s">
        <v>40</v>
      </c>
      <c r="Q1261" t="s">
        <v>30</v>
      </c>
      <c r="R1261" t="s">
        <v>138</v>
      </c>
      <c r="S1261" t="s">
        <v>1044</v>
      </c>
      <c r="T1261" t="s">
        <v>42</v>
      </c>
      <c r="U1261" s="2">
        <v>44507</v>
      </c>
      <c r="V1261" t="s">
        <v>62</v>
      </c>
      <c r="W1261" t="s">
        <v>52</v>
      </c>
      <c r="X1261" t="s">
        <v>53</v>
      </c>
      <c r="Y1261">
        <v>4</v>
      </c>
    </row>
    <row r="1262" spans="1:25" x14ac:dyDescent="0.25">
      <c r="A1262" t="s">
        <v>100</v>
      </c>
      <c r="B1262">
        <v>1166185</v>
      </c>
      <c r="C1262" s="4">
        <v>60811661850013</v>
      </c>
      <c r="D1262">
        <v>25000</v>
      </c>
      <c r="E1262" s="1">
        <v>25728</v>
      </c>
      <c r="F1262" t="s">
        <v>3941</v>
      </c>
      <c r="G1262">
        <v>639973377400</v>
      </c>
      <c r="H1262">
        <v>639054682560</v>
      </c>
      <c r="I1262">
        <v>639162752227</v>
      </c>
      <c r="J1262">
        <v>345456542</v>
      </c>
      <c r="K1262" t="s">
        <v>1036</v>
      </c>
      <c r="L1262" t="s">
        <v>3942</v>
      </c>
      <c r="M1262" t="s">
        <v>3943</v>
      </c>
      <c r="N1262">
        <v>2423</v>
      </c>
      <c r="O1262" t="s">
        <v>404</v>
      </c>
      <c r="P1262" t="s">
        <v>405</v>
      </c>
      <c r="Q1262" t="s">
        <v>30</v>
      </c>
      <c r="R1262" t="s">
        <v>41</v>
      </c>
      <c r="S1262" t="s">
        <v>404</v>
      </c>
      <c r="T1262" t="s">
        <v>406</v>
      </c>
      <c r="U1262" s="2">
        <v>44534</v>
      </c>
      <c r="V1262" t="s">
        <v>62</v>
      </c>
      <c r="W1262" t="s">
        <v>52</v>
      </c>
      <c r="X1262" t="s">
        <v>53</v>
      </c>
      <c r="Y1262">
        <v>1</v>
      </c>
    </row>
    <row r="1263" spans="1:25" x14ac:dyDescent="0.25">
      <c r="A1263" t="s">
        <v>100</v>
      </c>
      <c r="B1263">
        <v>1169083</v>
      </c>
      <c r="C1263" s="4">
        <v>60811690830011</v>
      </c>
      <c r="D1263">
        <v>25000</v>
      </c>
      <c r="E1263" s="1">
        <v>26539</v>
      </c>
      <c r="F1263" t="s">
        <v>3944</v>
      </c>
      <c r="G1263">
        <v>639657525489</v>
      </c>
      <c r="H1263">
        <v>639358124813</v>
      </c>
      <c r="I1263">
        <v>639088172861</v>
      </c>
      <c r="J1263">
        <v>728451306</v>
      </c>
      <c r="K1263" t="s">
        <v>25</v>
      </c>
      <c r="L1263" t="s">
        <v>3945</v>
      </c>
      <c r="M1263" t="s">
        <v>3946</v>
      </c>
      <c r="N1263">
        <v>4320</v>
      </c>
      <c r="O1263" t="s">
        <v>1086</v>
      </c>
      <c r="P1263" t="s">
        <v>272</v>
      </c>
      <c r="Q1263" t="s">
        <v>30</v>
      </c>
      <c r="R1263" t="s">
        <v>41</v>
      </c>
      <c r="S1263" t="s">
        <v>1086</v>
      </c>
      <c r="T1263" t="s">
        <v>273</v>
      </c>
      <c r="U1263" s="2">
        <v>44535</v>
      </c>
      <c r="V1263" t="s">
        <v>51</v>
      </c>
      <c r="W1263" t="s">
        <v>52</v>
      </c>
      <c r="X1263" t="s">
        <v>53</v>
      </c>
      <c r="Y1263">
        <v>1</v>
      </c>
    </row>
    <row r="1264" spans="1:25" x14ac:dyDescent="0.25">
      <c r="A1264" t="s">
        <v>100</v>
      </c>
      <c r="B1264">
        <v>1151695</v>
      </c>
      <c r="C1264" s="4">
        <v>60811516950015</v>
      </c>
      <c r="D1264">
        <v>25000</v>
      </c>
      <c r="E1264" s="1">
        <v>32804</v>
      </c>
      <c r="F1264" t="s">
        <v>3947</v>
      </c>
      <c r="G1264">
        <v>639654735570</v>
      </c>
      <c r="H1264">
        <v>639552134870</v>
      </c>
      <c r="I1264">
        <v>639652134008</v>
      </c>
      <c r="J1264">
        <v>729873403</v>
      </c>
      <c r="K1264" t="s">
        <v>25</v>
      </c>
      <c r="L1264" t="s">
        <v>3948</v>
      </c>
      <c r="M1264" t="s">
        <v>3949</v>
      </c>
      <c r="N1264">
        <v>5100</v>
      </c>
      <c r="O1264" t="s">
        <v>1200</v>
      </c>
      <c r="P1264" t="s">
        <v>2468</v>
      </c>
      <c r="Q1264" t="s">
        <v>30</v>
      </c>
      <c r="R1264" t="s">
        <v>31</v>
      </c>
      <c r="S1264" t="s">
        <v>1200</v>
      </c>
      <c r="T1264" t="s">
        <v>2469</v>
      </c>
      <c r="U1264" s="2">
        <v>44528</v>
      </c>
      <c r="V1264" t="s">
        <v>51</v>
      </c>
      <c r="W1264" t="s">
        <v>52</v>
      </c>
      <c r="X1264" t="s">
        <v>53</v>
      </c>
      <c r="Y1264">
        <v>1</v>
      </c>
    </row>
    <row r="1265" spans="1:25" x14ac:dyDescent="0.25">
      <c r="A1265" t="s">
        <v>100</v>
      </c>
      <c r="B1265">
        <v>1151886</v>
      </c>
      <c r="C1265" s="4">
        <v>60811518860011</v>
      </c>
      <c r="D1265">
        <v>25000</v>
      </c>
      <c r="E1265" s="1">
        <v>27496</v>
      </c>
      <c r="F1265" t="s">
        <v>3950</v>
      </c>
      <c r="G1265">
        <v>639654735583</v>
      </c>
      <c r="H1265">
        <v>639655652558</v>
      </c>
      <c r="I1265">
        <v>639355287422</v>
      </c>
      <c r="J1265">
        <v>907522352</v>
      </c>
      <c r="K1265" t="s">
        <v>118</v>
      </c>
      <c r="L1265">
        <v>11133478419</v>
      </c>
      <c r="M1265" t="s">
        <v>3951</v>
      </c>
      <c r="N1265">
        <v>2607</v>
      </c>
      <c r="O1265" t="s">
        <v>295</v>
      </c>
      <c r="P1265" t="s">
        <v>296</v>
      </c>
      <c r="Q1265" t="s">
        <v>30</v>
      </c>
      <c r="R1265" t="s">
        <v>31</v>
      </c>
      <c r="S1265" t="s">
        <v>295</v>
      </c>
      <c r="T1265" t="s">
        <v>102</v>
      </c>
      <c r="U1265" s="2">
        <v>44528</v>
      </c>
      <c r="V1265" t="s">
        <v>51</v>
      </c>
      <c r="W1265" t="s">
        <v>52</v>
      </c>
      <c r="X1265" t="s">
        <v>53</v>
      </c>
      <c r="Y1265">
        <v>1</v>
      </c>
    </row>
    <row r="1266" spans="1:25" x14ac:dyDescent="0.25">
      <c r="A1266" t="s">
        <v>100</v>
      </c>
      <c r="B1266">
        <v>1162684</v>
      </c>
      <c r="C1266" s="4">
        <v>60811626840011</v>
      </c>
      <c r="D1266">
        <v>25000</v>
      </c>
      <c r="E1266" s="1">
        <v>30257</v>
      </c>
      <c r="F1266" t="s">
        <v>3952</v>
      </c>
      <c r="G1266">
        <v>639261071284</v>
      </c>
      <c r="H1266">
        <v>639632585784</v>
      </c>
      <c r="I1266">
        <v>639335585655</v>
      </c>
      <c r="J1266">
        <v>728660004</v>
      </c>
      <c r="K1266" t="s">
        <v>25</v>
      </c>
      <c r="L1266" t="s">
        <v>3953</v>
      </c>
      <c r="M1266" t="s">
        <v>3954</v>
      </c>
      <c r="N1266">
        <v>2444</v>
      </c>
      <c r="O1266" t="s">
        <v>3955</v>
      </c>
      <c r="P1266" t="s">
        <v>405</v>
      </c>
      <c r="Q1266" t="s">
        <v>30</v>
      </c>
      <c r="R1266" t="s">
        <v>41</v>
      </c>
      <c r="S1266" t="s">
        <v>3955</v>
      </c>
      <c r="T1266" t="s">
        <v>406</v>
      </c>
      <c r="U1266" s="2">
        <v>44533</v>
      </c>
      <c r="V1266" t="s">
        <v>51</v>
      </c>
      <c r="W1266" t="s">
        <v>52</v>
      </c>
      <c r="X1266" t="s">
        <v>53</v>
      </c>
      <c r="Y1266">
        <v>1</v>
      </c>
    </row>
    <row r="1267" spans="1:25" x14ac:dyDescent="0.25">
      <c r="A1267" t="s">
        <v>27189</v>
      </c>
      <c r="B1267">
        <v>1265044</v>
      </c>
      <c r="C1267" s="4">
        <v>60812650440013</v>
      </c>
      <c r="D1267">
        <v>10000</v>
      </c>
      <c r="E1267" s="1">
        <v>35057</v>
      </c>
      <c r="F1267" t="s">
        <v>3956</v>
      </c>
      <c r="G1267">
        <v>639166820413</v>
      </c>
      <c r="H1267">
        <v>639509307033</v>
      </c>
      <c r="I1267">
        <v>639953483693</v>
      </c>
      <c r="J1267">
        <v>342882840</v>
      </c>
      <c r="K1267" t="s">
        <v>118</v>
      </c>
      <c r="L1267">
        <v>11199390015</v>
      </c>
      <c r="M1267" t="s">
        <v>3957</v>
      </c>
      <c r="N1267">
        <v>4418</v>
      </c>
      <c r="O1267" t="s">
        <v>3958</v>
      </c>
      <c r="P1267" t="s">
        <v>173</v>
      </c>
      <c r="Q1267" t="s">
        <v>30</v>
      </c>
      <c r="R1267" t="s">
        <v>133</v>
      </c>
      <c r="S1267" t="s">
        <v>3958</v>
      </c>
      <c r="T1267" t="s">
        <v>174</v>
      </c>
      <c r="U1267" s="2">
        <v>44627</v>
      </c>
      <c r="V1267" t="s">
        <v>123</v>
      </c>
      <c r="W1267" t="s">
        <v>52</v>
      </c>
      <c r="X1267" t="s">
        <v>63</v>
      </c>
      <c r="Y1267">
        <v>2</v>
      </c>
    </row>
    <row r="1268" spans="1:25" x14ac:dyDescent="0.25">
      <c r="A1268" t="s">
        <v>27189</v>
      </c>
      <c r="B1268">
        <v>1143840</v>
      </c>
      <c r="C1268" s="4">
        <v>60811438400019</v>
      </c>
      <c r="D1268">
        <v>5000</v>
      </c>
      <c r="E1268" s="1">
        <v>30544</v>
      </c>
      <c r="F1268" t="s">
        <v>3959</v>
      </c>
      <c r="G1268">
        <v>639457585908</v>
      </c>
      <c r="H1268">
        <v>639701496177</v>
      </c>
      <c r="I1268">
        <v>639317010013</v>
      </c>
      <c r="J1268">
        <v>302139377</v>
      </c>
      <c r="K1268" t="s">
        <v>65</v>
      </c>
      <c r="L1268">
        <v>217983994</v>
      </c>
      <c r="M1268" t="s">
        <v>3960</v>
      </c>
      <c r="N1268">
        <v>2021</v>
      </c>
      <c r="O1268" t="s">
        <v>3961</v>
      </c>
      <c r="P1268" t="s">
        <v>68</v>
      </c>
      <c r="Q1268" t="s">
        <v>30</v>
      </c>
      <c r="R1268" t="s">
        <v>41</v>
      </c>
      <c r="S1268" t="s">
        <v>3961</v>
      </c>
      <c r="T1268" t="s">
        <v>69</v>
      </c>
      <c r="U1268" s="2">
        <v>44524</v>
      </c>
      <c r="V1268" t="s">
        <v>62</v>
      </c>
      <c r="W1268" t="s">
        <v>196</v>
      </c>
      <c r="X1268" t="s">
        <v>110</v>
      </c>
      <c r="Y1268">
        <v>1</v>
      </c>
    </row>
    <row r="1269" spans="1:25" x14ac:dyDescent="0.25">
      <c r="A1269" t="s">
        <v>27189</v>
      </c>
      <c r="B1269">
        <v>1236679</v>
      </c>
      <c r="C1269" s="4">
        <v>60812366790011</v>
      </c>
      <c r="D1269">
        <v>20000</v>
      </c>
      <c r="E1269" s="1">
        <v>32157</v>
      </c>
      <c r="F1269" t="s">
        <v>3962</v>
      </c>
      <c r="G1269">
        <v>639661587482</v>
      </c>
      <c r="H1269">
        <v>639121254544</v>
      </c>
      <c r="I1269">
        <v>639222689767</v>
      </c>
      <c r="J1269">
        <v>268306762</v>
      </c>
      <c r="K1269" t="s">
        <v>55</v>
      </c>
      <c r="L1269" t="s">
        <v>3963</v>
      </c>
      <c r="M1269" t="s">
        <v>3964</v>
      </c>
      <c r="N1269">
        <v>6046</v>
      </c>
      <c r="O1269" t="s">
        <v>3826</v>
      </c>
      <c r="P1269" t="s">
        <v>132</v>
      </c>
      <c r="Q1269" t="s">
        <v>30</v>
      </c>
      <c r="R1269" t="s">
        <v>138</v>
      </c>
      <c r="S1269" t="s">
        <v>3826</v>
      </c>
      <c r="T1269" t="s">
        <v>134</v>
      </c>
      <c r="U1269" s="2">
        <v>44604</v>
      </c>
      <c r="V1269" t="s">
        <v>123</v>
      </c>
      <c r="W1269" t="s">
        <v>152</v>
      </c>
      <c r="X1269" t="s">
        <v>153</v>
      </c>
      <c r="Y1269">
        <v>1</v>
      </c>
    </row>
    <row r="1270" spans="1:25" x14ac:dyDescent="0.25">
      <c r="A1270" t="s">
        <v>100</v>
      </c>
      <c r="B1270">
        <v>1162699</v>
      </c>
      <c r="C1270" s="4">
        <v>60811626990018</v>
      </c>
      <c r="D1270">
        <v>25000</v>
      </c>
      <c r="E1270" s="1">
        <v>30938</v>
      </c>
      <c r="F1270" t="s">
        <v>3965</v>
      </c>
      <c r="G1270">
        <v>639451890717</v>
      </c>
      <c r="H1270">
        <v>639753432656</v>
      </c>
      <c r="I1270">
        <v>639456326264</v>
      </c>
      <c r="J1270">
        <v>728653565</v>
      </c>
      <c r="K1270" t="s">
        <v>71</v>
      </c>
      <c r="L1270" t="s">
        <v>3966</v>
      </c>
      <c r="M1270" t="s">
        <v>3967</v>
      </c>
      <c r="N1270">
        <v>2900</v>
      </c>
      <c r="O1270" t="s">
        <v>2419</v>
      </c>
      <c r="P1270" t="s">
        <v>1073</v>
      </c>
      <c r="Q1270" t="s">
        <v>30</v>
      </c>
      <c r="R1270" t="s">
        <v>41</v>
      </c>
      <c r="S1270" t="s">
        <v>2419</v>
      </c>
      <c r="T1270" t="s">
        <v>1074</v>
      </c>
      <c r="U1270" s="2">
        <v>44533</v>
      </c>
      <c r="V1270" t="s">
        <v>51</v>
      </c>
      <c r="W1270" t="s">
        <v>52</v>
      </c>
      <c r="X1270" t="s">
        <v>53</v>
      </c>
      <c r="Y1270">
        <v>1</v>
      </c>
    </row>
    <row r="1271" spans="1:25" x14ac:dyDescent="0.25">
      <c r="A1271" t="s">
        <v>100</v>
      </c>
      <c r="B1271">
        <v>1169061</v>
      </c>
      <c r="C1271" s="4">
        <v>60811690610014</v>
      </c>
      <c r="D1271">
        <v>25000</v>
      </c>
      <c r="E1271" s="1">
        <v>30523</v>
      </c>
      <c r="F1271" t="s">
        <v>3968</v>
      </c>
      <c r="G1271">
        <v>639651873909</v>
      </c>
      <c r="H1271">
        <v>639655809684</v>
      </c>
      <c r="I1271">
        <v>639874874158</v>
      </c>
      <c r="J1271">
        <v>738099567</v>
      </c>
      <c r="K1271" t="s">
        <v>45</v>
      </c>
      <c r="L1271" t="s">
        <v>3969</v>
      </c>
      <c r="M1271" t="s">
        <v>3970</v>
      </c>
      <c r="N1271">
        <v>2514</v>
      </c>
      <c r="O1271" t="s">
        <v>3971</v>
      </c>
      <c r="P1271" t="s">
        <v>127</v>
      </c>
      <c r="Q1271" t="s">
        <v>30</v>
      </c>
      <c r="R1271" t="s">
        <v>41</v>
      </c>
      <c r="S1271" t="s">
        <v>3971</v>
      </c>
      <c r="T1271" t="s">
        <v>128</v>
      </c>
      <c r="U1271" s="2">
        <v>44535</v>
      </c>
      <c r="V1271" t="s">
        <v>51</v>
      </c>
      <c r="W1271" t="s">
        <v>52</v>
      </c>
      <c r="X1271" t="s">
        <v>53</v>
      </c>
      <c r="Y1271">
        <v>1</v>
      </c>
    </row>
    <row r="1272" spans="1:25" x14ac:dyDescent="0.25">
      <c r="A1272" t="s">
        <v>100</v>
      </c>
      <c r="B1272">
        <v>1167625</v>
      </c>
      <c r="C1272" s="4">
        <v>60811676250011</v>
      </c>
      <c r="D1272">
        <v>25000</v>
      </c>
      <c r="E1272" s="1">
        <v>29149</v>
      </c>
      <c r="F1272" t="s">
        <v>3972</v>
      </c>
      <c r="G1272">
        <v>639061141564</v>
      </c>
      <c r="H1272">
        <v>639216454634</v>
      </c>
      <c r="I1272">
        <v>639275464884</v>
      </c>
      <c r="J1272">
        <v>145565685</v>
      </c>
      <c r="K1272" t="s">
        <v>25</v>
      </c>
      <c r="L1272" t="s">
        <v>3973</v>
      </c>
      <c r="M1272" t="s">
        <v>3974</v>
      </c>
      <c r="N1272">
        <v>6416</v>
      </c>
      <c r="O1272" t="s">
        <v>343</v>
      </c>
      <c r="P1272" t="s">
        <v>910</v>
      </c>
      <c r="Q1272" t="s">
        <v>30</v>
      </c>
      <c r="R1272" t="s">
        <v>41</v>
      </c>
      <c r="S1272" t="s">
        <v>343</v>
      </c>
      <c r="T1272" t="s">
        <v>911</v>
      </c>
      <c r="U1272" s="2">
        <v>44535</v>
      </c>
      <c r="V1272" t="s">
        <v>250</v>
      </c>
      <c r="W1272" t="s">
        <v>34</v>
      </c>
      <c r="X1272" t="s">
        <v>35</v>
      </c>
      <c r="Y1272">
        <v>1</v>
      </c>
    </row>
    <row r="1273" spans="1:25" x14ac:dyDescent="0.25">
      <c r="A1273" t="s">
        <v>27189</v>
      </c>
      <c r="B1273">
        <v>1289421</v>
      </c>
      <c r="C1273" s="4">
        <v>60812894210014</v>
      </c>
      <c r="D1273">
        <v>15000</v>
      </c>
      <c r="E1273" s="1">
        <v>35354</v>
      </c>
      <c r="F1273" t="s">
        <v>3975</v>
      </c>
      <c r="G1273">
        <v>639097192939</v>
      </c>
      <c r="H1273">
        <v>639183861405</v>
      </c>
      <c r="I1273">
        <v>639127526711</v>
      </c>
      <c r="J1273">
        <v>338914059</v>
      </c>
      <c r="M1273" t="s">
        <v>3976</v>
      </c>
      <c r="N1273">
        <v>6100</v>
      </c>
      <c r="O1273" t="s">
        <v>258</v>
      </c>
      <c r="P1273" t="s">
        <v>259</v>
      </c>
      <c r="Q1273" t="s">
        <v>30</v>
      </c>
      <c r="R1273" t="s">
        <v>133</v>
      </c>
      <c r="S1273" t="s">
        <v>3977</v>
      </c>
      <c r="T1273" t="s">
        <v>87</v>
      </c>
      <c r="U1273" s="2">
        <v>44658</v>
      </c>
      <c r="V1273" t="s">
        <v>250</v>
      </c>
      <c r="W1273" t="s">
        <v>152</v>
      </c>
      <c r="X1273" t="s">
        <v>153</v>
      </c>
      <c r="Y1273">
        <v>1</v>
      </c>
    </row>
    <row r="1274" spans="1:25" x14ac:dyDescent="0.25">
      <c r="A1274" t="s">
        <v>27189</v>
      </c>
      <c r="B1274">
        <v>1491901</v>
      </c>
      <c r="C1274" s="4">
        <v>60814919010011</v>
      </c>
      <c r="D1274">
        <v>20000</v>
      </c>
      <c r="E1274" s="1">
        <v>32975</v>
      </c>
      <c r="F1274" t="s">
        <v>3978</v>
      </c>
      <c r="G1274">
        <v>639666725069</v>
      </c>
      <c r="H1274">
        <v>639672148546</v>
      </c>
      <c r="I1274">
        <v>639663474635</v>
      </c>
      <c r="J1274">
        <v>458250726</v>
      </c>
      <c r="K1274" t="s">
        <v>1947</v>
      </c>
      <c r="L1274">
        <v>11144802862</v>
      </c>
      <c r="M1274" t="s">
        <v>3979</v>
      </c>
      <c r="N1274">
        <v>1472</v>
      </c>
      <c r="O1274" t="s">
        <v>86</v>
      </c>
      <c r="P1274" t="s">
        <v>87</v>
      </c>
      <c r="Q1274" t="s">
        <v>30</v>
      </c>
      <c r="R1274" t="s">
        <v>88</v>
      </c>
      <c r="S1274" t="s">
        <v>86</v>
      </c>
      <c r="T1274" t="s">
        <v>87</v>
      </c>
      <c r="U1274" s="2">
        <v>44767</v>
      </c>
      <c r="V1274" t="s">
        <v>186</v>
      </c>
      <c r="W1274" t="s">
        <v>52</v>
      </c>
      <c r="X1274" t="s">
        <v>532</v>
      </c>
      <c r="Y1274">
        <v>1</v>
      </c>
    </row>
    <row r="1275" spans="1:25" x14ac:dyDescent="0.25">
      <c r="A1275" t="s">
        <v>27189</v>
      </c>
      <c r="B1275">
        <v>1084465</v>
      </c>
      <c r="C1275" s="4">
        <v>60810844650014</v>
      </c>
      <c r="D1275">
        <v>5000</v>
      </c>
      <c r="E1275" s="1">
        <v>30717</v>
      </c>
      <c r="F1275" t="s">
        <v>3980</v>
      </c>
      <c r="G1275">
        <v>639458460994</v>
      </c>
      <c r="H1275">
        <v>639365163257</v>
      </c>
      <c r="I1275">
        <v>639955833714</v>
      </c>
      <c r="J1275">
        <v>937468899</v>
      </c>
      <c r="K1275" t="s">
        <v>55</v>
      </c>
      <c r="L1275" t="s">
        <v>3981</v>
      </c>
      <c r="M1275" t="s">
        <v>3982</v>
      </c>
      <c r="N1275">
        <v>6500</v>
      </c>
      <c r="O1275" t="s">
        <v>739</v>
      </c>
      <c r="P1275" t="s">
        <v>740</v>
      </c>
      <c r="Q1275" t="s">
        <v>30</v>
      </c>
      <c r="R1275" t="s">
        <v>41</v>
      </c>
      <c r="S1275" t="s">
        <v>739</v>
      </c>
      <c r="T1275" t="s">
        <v>741</v>
      </c>
      <c r="U1275" s="2">
        <v>44533</v>
      </c>
      <c r="V1275" t="s">
        <v>33</v>
      </c>
      <c r="W1275" t="s">
        <v>196</v>
      </c>
      <c r="X1275" t="s">
        <v>110</v>
      </c>
      <c r="Y1275">
        <v>1</v>
      </c>
    </row>
    <row r="1276" spans="1:25" x14ac:dyDescent="0.25">
      <c r="A1276" t="s">
        <v>100</v>
      </c>
      <c r="B1276">
        <v>1151795</v>
      </c>
      <c r="C1276" s="4">
        <v>60811517950018</v>
      </c>
      <c r="D1276">
        <v>25000</v>
      </c>
      <c r="E1276" s="1">
        <v>24184</v>
      </c>
      <c r="F1276" t="s">
        <v>3983</v>
      </c>
      <c r="G1276">
        <v>639659344314</v>
      </c>
      <c r="H1276">
        <v>639756987136</v>
      </c>
      <c r="I1276">
        <v>639175568491</v>
      </c>
      <c r="J1276">
        <v>557894315</v>
      </c>
      <c r="K1276" t="s">
        <v>118</v>
      </c>
      <c r="L1276">
        <v>11120171138</v>
      </c>
      <c r="M1276" t="s">
        <v>3984</v>
      </c>
      <c r="N1276">
        <v>3100</v>
      </c>
      <c r="O1276" t="s">
        <v>496</v>
      </c>
      <c r="P1276" t="s">
        <v>29</v>
      </c>
      <c r="Q1276" t="s">
        <v>30</v>
      </c>
      <c r="R1276" t="s">
        <v>31</v>
      </c>
      <c r="S1276" t="s">
        <v>496</v>
      </c>
      <c r="T1276" t="s">
        <v>32</v>
      </c>
      <c r="U1276" s="2">
        <v>44528</v>
      </c>
      <c r="V1276" t="s">
        <v>109</v>
      </c>
      <c r="W1276" t="s">
        <v>34</v>
      </c>
      <c r="X1276" t="s">
        <v>35</v>
      </c>
      <c r="Y1276">
        <v>1</v>
      </c>
    </row>
    <row r="1277" spans="1:25" x14ac:dyDescent="0.25">
      <c r="A1277" t="s">
        <v>100</v>
      </c>
      <c r="B1277">
        <v>1164134</v>
      </c>
      <c r="C1277" s="4">
        <v>60811641340014</v>
      </c>
      <c r="D1277">
        <v>25000</v>
      </c>
      <c r="E1277" s="1">
        <v>31858</v>
      </c>
      <c r="F1277" t="s">
        <v>3985</v>
      </c>
      <c r="G1277">
        <v>639652661077</v>
      </c>
      <c r="H1277">
        <v>639972586431</v>
      </c>
      <c r="I1277">
        <v>639168543785</v>
      </c>
      <c r="J1277">
        <v>336584526</v>
      </c>
      <c r="K1277" t="s">
        <v>55</v>
      </c>
      <c r="L1277" t="s">
        <v>3986</v>
      </c>
      <c r="M1277" t="s">
        <v>3987</v>
      </c>
      <c r="N1277">
        <v>3802</v>
      </c>
      <c r="O1277" t="s">
        <v>106</v>
      </c>
      <c r="P1277" t="s">
        <v>107</v>
      </c>
      <c r="Q1277" t="s">
        <v>30</v>
      </c>
      <c r="R1277" t="s">
        <v>41</v>
      </c>
      <c r="S1277" t="s">
        <v>106</v>
      </c>
      <c r="T1277" t="s">
        <v>108</v>
      </c>
      <c r="U1277" s="2">
        <v>44533</v>
      </c>
      <c r="V1277" t="s">
        <v>109</v>
      </c>
      <c r="W1277" t="s">
        <v>34</v>
      </c>
      <c r="X1277" t="s">
        <v>110</v>
      </c>
      <c r="Y1277">
        <v>1</v>
      </c>
    </row>
    <row r="1278" spans="1:25" x14ac:dyDescent="0.25">
      <c r="A1278" t="s">
        <v>100</v>
      </c>
      <c r="B1278">
        <v>1151130</v>
      </c>
      <c r="C1278" s="4">
        <v>60811511300013</v>
      </c>
      <c r="D1278">
        <v>25000</v>
      </c>
      <c r="E1278" s="1">
        <v>32644</v>
      </c>
      <c r="F1278" t="s">
        <v>3988</v>
      </c>
      <c r="G1278">
        <v>639677919101</v>
      </c>
      <c r="H1278">
        <v>639564630101</v>
      </c>
      <c r="I1278">
        <v>639564632121</v>
      </c>
      <c r="J1278">
        <v>728665032</v>
      </c>
      <c r="K1278" t="s">
        <v>25</v>
      </c>
      <c r="L1278" t="s">
        <v>3989</v>
      </c>
      <c r="M1278" t="s">
        <v>3990</v>
      </c>
      <c r="N1278">
        <v>6612</v>
      </c>
      <c r="O1278" t="s">
        <v>3787</v>
      </c>
      <c r="P1278" t="s">
        <v>1636</v>
      </c>
      <c r="Q1278" t="s">
        <v>30</v>
      </c>
      <c r="R1278" t="s">
        <v>31</v>
      </c>
      <c r="S1278" t="s">
        <v>3787</v>
      </c>
      <c r="T1278" t="s">
        <v>1637</v>
      </c>
      <c r="U1278" s="2">
        <v>44528</v>
      </c>
      <c r="V1278" t="s">
        <v>51</v>
      </c>
      <c r="W1278" t="s">
        <v>52</v>
      </c>
      <c r="X1278" t="s">
        <v>53</v>
      </c>
      <c r="Y1278">
        <v>1</v>
      </c>
    </row>
    <row r="1279" spans="1:25" x14ac:dyDescent="0.25">
      <c r="A1279" t="s">
        <v>100</v>
      </c>
      <c r="B1279">
        <v>1162541</v>
      </c>
      <c r="C1279" s="4">
        <v>60811625410017</v>
      </c>
      <c r="D1279">
        <v>25000</v>
      </c>
      <c r="E1279" s="1">
        <v>26963</v>
      </c>
      <c r="F1279" t="s">
        <v>3991</v>
      </c>
      <c r="G1279">
        <v>639262822257</v>
      </c>
      <c r="H1279">
        <v>639456734277</v>
      </c>
      <c r="I1279">
        <v>639758891000</v>
      </c>
      <c r="J1279">
        <v>315347788</v>
      </c>
      <c r="K1279" t="s">
        <v>55</v>
      </c>
      <c r="L1279" t="s">
        <v>3992</v>
      </c>
      <c r="M1279" t="s">
        <v>3993</v>
      </c>
      <c r="N1279">
        <v>6618</v>
      </c>
      <c r="O1279" t="s">
        <v>3994</v>
      </c>
      <c r="P1279" t="s">
        <v>1636</v>
      </c>
      <c r="Q1279" t="s">
        <v>30</v>
      </c>
      <c r="R1279" t="s">
        <v>41</v>
      </c>
      <c r="S1279" t="s">
        <v>3994</v>
      </c>
      <c r="T1279" t="s">
        <v>1637</v>
      </c>
      <c r="U1279" s="2">
        <v>44534</v>
      </c>
      <c r="V1279" t="s">
        <v>109</v>
      </c>
      <c r="W1279" t="s">
        <v>34</v>
      </c>
      <c r="X1279" t="s">
        <v>35</v>
      </c>
      <c r="Y1279">
        <v>1</v>
      </c>
    </row>
    <row r="1280" spans="1:25" x14ac:dyDescent="0.25">
      <c r="A1280" t="s">
        <v>27189</v>
      </c>
      <c r="B1280">
        <v>1145031</v>
      </c>
      <c r="C1280" s="4">
        <v>60811450310012</v>
      </c>
      <c r="D1280">
        <v>10000</v>
      </c>
      <c r="E1280" s="1">
        <v>32622</v>
      </c>
      <c r="F1280" t="s">
        <v>3995</v>
      </c>
      <c r="G1280">
        <v>639954216153</v>
      </c>
      <c r="H1280">
        <v>639120268691</v>
      </c>
      <c r="I1280">
        <v>639952107502</v>
      </c>
      <c r="J1280">
        <v>765607181</v>
      </c>
      <c r="K1280" t="s">
        <v>25</v>
      </c>
      <c r="L1280" t="s">
        <v>3996</v>
      </c>
      <c r="M1280" t="s">
        <v>3997</v>
      </c>
      <c r="N1280">
        <v>8000</v>
      </c>
      <c r="O1280" t="s">
        <v>94</v>
      </c>
      <c r="P1280" t="s">
        <v>168</v>
      </c>
      <c r="Q1280" t="s">
        <v>30</v>
      </c>
      <c r="R1280" t="s">
        <v>41</v>
      </c>
      <c r="S1280" t="s">
        <v>94</v>
      </c>
      <c r="T1280" t="s">
        <v>95</v>
      </c>
      <c r="U1280" s="2">
        <v>44525</v>
      </c>
      <c r="V1280" t="s">
        <v>123</v>
      </c>
      <c r="W1280" t="s">
        <v>52</v>
      </c>
      <c r="X1280" t="s">
        <v>63</v>
      </c>
      <c r="Y1280">
        <v>1</v>
      </c>
    </row>
    <row r="1281" spans="1:25" x14ac:dyDescent="0.25">
      <c r="A1281" t="s">
        <v>100</v>
      </c>
      <c r="B1281">
        <v>1169444</v>
      </c>
      <c r="C1281" s="4">
        <v>60811694440015</v>
      </c>
      <c r="D1281">
        <v>25000</v>
      </c>
      <c r="E1281" s="1">
        <v>26235</v>
      </c>
      <c r="F1281" t="s">
        <v>3998</v>
      </c>
      <c r="G1281">
        <v>639356675021</v>
      </c>
      <c r="H1281">
        <v>639368134539</v>
      </c>
      <c r="I1281">
        <v>639275187816</v>
      </c>
      <c r="J1281">
        <v>728316452</v>
      </c>
      <c r="K1281" t="s">
        <v>25</v>
      </c>
      <c r="L1281" t="s">
        <v>3999</v>
      </c>
      <c r="M1281" t="s">
        <v>4000</v>
      </c>
      <c r="N1281">
        <v>4335</v>
      </c>
      <c r="O1281" t="s">
        <v>749</v>
      </c>
      <c r="P1281" t="s">
        <v>272</v>
      </c>
      <c r="Q1281" t="s">
        <v>30</v>
      </c>
      <c r="R1281" t="s">
        <v>41</v>
      </c>
      <c r="S1281" t="s">
        <v>749</v>
      </c>
      <c r="T1281" t="s">
        <v>273</v>
      </c>
      <c r="U1281" s="2">
        <v>44535</v>
      </c>
      <c r="V1281" t="s">
        <v>51</v>
      </c>
      <c r="W1281" t="s">
        <v>52</v>
      </c>
      <c r="X1281" t="s">
        <v>53</v>
      </c>
      <c r="Y1281">
        <v>1</v>
      </c>
    </row>
    <row r="1282" spans="1:25" x14ac:dyDescent="0.25">
      <c r="A1282" t="s">
        <v>100</v>
      </c>
      <c r="B1282">
        <v>1152325</v>
      </c>
      <c r="C1282" s="4">
        <v>60811523250016</v>
      </c>
      <c r="D1282">
        <v>25000</v>
      </c>
      <c r="E1282" s="1">
        <v>29503</v>
      </c>
      <c r="F1282" t="s">
        <v>4001</v>
      </c>
      <c r="G1282">
        <v>639265640507</v>
      </c>
      <c r="H1282">
        <v>639493214422</v>
      </c>
      <c r="I1282">
        <v>639360053211</v>
      </c>
      <c r="J1282">
        <v>633521800</v>
      </c>
      <c r="K1282" t="s">
        <v>25</v>
      </c>
      <c r="L1282" t="s">
        <v>4002</v>
      </c>
      <c r="M1282" t="s">
        <v>4003</v>
      </c>
      <c r="N1282">
        <v>4008</v>
      </c>
      <c r="O1282" t="s">
        <v>2365</v>
      </c>
      <c r="P1282" t="s">
        <v>248</v>
      </c>
      <c r="Q1282" t="s">
        <v>30</v>
      </c>
      <c r="R1282" t="s">
        <v>31</v>
      </c>
      <c r="S1282" t="s">
        <v>2365</v>
      </c>
      <c r="T1282" t="s">
        <v>249</v>
      </c>
      <c r="U1282" s="2">
        <v>44529</v>
      </c>
      <c r="V1282" t="s">
        <v>51</v>
      </c>
      <c r="W1282" t="s">
        <v>52</v>
      </c>
      <c r="X1282" t="s">
        <v>53</v>
      </c>
      <c r="Y1282">
        <v>1</v>
      </c>
    </row>
    <row r="1283" spans="1:25" x14ac:dyDescent="0.25">
      <c r="A1283" t="s">
        <v>27189</v>
      </c>
      <c r="B1283">
        <v>1154351</v>
      </c>
      <c r="C1283" s="4">
        <v>60811543510016</v>
      </c>
      <c r="D1283">
        <v>20000</v>
      </c>
      <c r="E1283" s="1">
        <v>34338</v>
      </c>
      <c r="F1283" t="s">
        <v>4004</v>
      </c>
      <c r="G1283">
        <v>639654735437</v>
      </c>
      <c r="H1283">
        <v>639552437061</v>
      </c>
      <c r="I1283">
        <v>639452100879</v>
      </c>
      <c r="J1283">
        <v>728094533</v>
      </c>
      <c r="K1283" t="s">
        <v>71</v>
      </c>
      <c r="L1283" t="s">
        <v>4005</v>
      </c>
      <c r="M1283" t="s">
        <v>4006</v>
      </c>
      <c r="N1283">
        <v>2700</v>
      </c>
      <c r="O1283" t="s">
        <v>2952</v>
      </c>
      <c r="P1283" t="s">
        <v>316</v>
      </c>
      <c r="Q1283" t="s">
        <v>30</v>
      </c>
      <c r="R1283" t="s">
        <v>31</v>
      </c>
      <c r="S1283" t="s">
        <v>2952</v>
      </c>
      <c r="T1283" t="s">
        <v>318</v>
      </c>
      <c r="U1283" s="2">
        <v>44530</v>
      </c>
      <c r="V1283" t="s">
        <v>123</v>
      </c>
      <c r="W1283" t="s">
        <v>52</v>
      </c>
      <c r="X1283" t="s">
        <v>63</v>
      </c>
      <c r="Y1283">
        <v>1</v>
      </c>
    </row>
    <row r="1284" spans="1:25" x14ac:dyDescent="0.25">
      <c r="A1284" t="s">
        <v>27190</v>
      </c>
      <c r="B1284">
        <v>1151987</v>
      </c>
      <c r="C1284" s="4">
        <v>60811519870014</v>
      </c>
      <c r="D1284">
        <v>25000</v>
      </c>
      <c r="E1284" s="1">
        <v>31936</v>
      </c>
      <c r="F1284" t="s">
        <v>4007</v>
      </c>
      <c r="G1284">
        <v>639569816649</v>
      </c>
      <c r="H1284">
        <v>639365521321</v>
      </c>
      <c r="I1284">
        <v>639498004632</v>
      </c>
      <c r="J1284">
        <v>211665369</v>
      </c>
      <c r="K1284" t="s">
        <v>25</v>
      </c>
      <c r="L1284" t="s">
        <v>4008</v>
      </c>
      <c r="M1284" t="s">
        <v>4009</v>
      </c>
      <c r="N1284">
        <v>4024</v>
      </c>
      <c r="O1284" t="s">
        <v>1507</v>
      </c>
      <c r="P1284" t="s">
        <v>248</v>
      </c>
      <c r="Q1284" t="s">
        <v>549</v>
      </c>
      <c r="S1284" t="s">
        <v>1507</v>
      </c>
      <c r="T1284" t="s">
        <v>249</v>
      </c>
      <c r="U1284" s="2">
        <v>44528</v>
      </c>
      <c r="V1284" t="s">
        <v>51</v>
      </c>
      <c r="W1284" t="s">
        <v>52</v>
      </c>
      <c r="X1284" t="s">
        <v>53</v>
      </c>
    </row>
    <row r="1285" spans="1:25" x14ac:dyDescent="0.25">
      <c r="A1285" t="s">
        <v>100</v>
      </c>
      <c r="B1285">
        <v>1167231</v>
      </c>
      <c r="C1285" s="4">
        <v>60811672310016</v>
      </c>
      <c r="D1285">
        <v>25000</v>
      </c>
      <c r="E1285" s="1">
        <v>33063</v>
      </c>
      <c r="F1285" t="s">
        <v>4010</v>
      </c>
      <c r="G1285">
        <v>639659362590</v>
      </c>
      <c r="H1285">
        <v>639360513707</v>
      </c>
      <c r="I1285">
        <v>639053107640</v>
      </c>
      <c r="J1285">
        <v>715649407</v>
      </c>
      <c r="K1285" t="s">
        <v>118</v>
      </c>
      <c r="L1285">
        <v>11168501110</v>
      </c>
      <c r="M1285" t="s">
        <v>4011</v>
      </c>
      <c r="N1285">
        <v>3405</v>
      </c>
      <c r="O1285" t="s">
        <v>1320</v>
      </c>
      <c r="P1285" t="s">
        <v>1321</v>
      </c>
      <c r="Q1285" t="s">
        <v>30</v>
      </c>
      <c r="R1285" t="s">
        <v>41</v>
      </c>
      <c r="S1285" t="s">
        <v>3161</v>
      </c>
      <c r="T1285" t="s">
        <v>406</v>
      </c>
      <c r="U1285" s="2">
        <v>44535</v>
      </c>
      <c r="V1285" t="s">
        <v>62</v>
      </c>
      <c r="W1285" t="s">
        <v>52</v>
      </c>
      <c r="X1285" t="s">
        <v>53</v>
      </c>
      <c r="Y1285">
        <v>1</v>
      </c>
    </row>
    <row r="1286" spans="1:25" x14ac:dyDescent="0.25">
      <c r="A1286" t="s">
        <v>100</v>
      </c>
      <c r="B1286">
        <v>1167686</v>
      </c>
      <c r="C1286" s="4">
        <v>60811676860013</v>
      </c>
      <c r="D1286">
        <v>25000</v>
      </c>
      <c r="E1286" s="1">
        <v>32475</v>
      </c>
      <c r="F1286" t="s">
        <v>4012</v>
      </c>
      <c r="G1286">
        <v>639066626246</v>
      </c>
      <c r="H1286">
        <v>639055013671</v>
      </c>
      <c r="I1286">
        <v>639057913751</v>
      </c>
      <c r="J1286">
        <v>264811109</v>
      </c>
      <c r="K1286" t="s">
        <v>1036</v>
      </c>
      <c r="L1286" t="s">
        <v>4013</v>
      </c>
      <c r="M1286" t="s">
        <v>4014</v>
      </c>
      <c r="N1286">
        <v>4100</v>
      </c>
      <c r="O1286" t="s">
        <v>177</v>
      </c>
      <c r="P1286" t="s">
        <v>40</v>
      </c>
      <c r="Q1286" t="s">
        <v>30</v>
      </c>
      <c r="R1286" t="s">
        <v>41</v>
      </c>
      <c r="S1286" t="s">
        <v>177</v>
      </c>
      <c r="T1286" t="s">
        <v>42</v>
      </c>
      <c r="U1286" s="2">
        <v>44537</v>
      </c>
      <c r="V1286" t="s">
        <v>109</v>
      </c>
      <c r="W1286" t="s">
        <v>34</v>
      </c>
      <c r="X1286" t="s">
        <v>35</v>
      </c>
      <c r="Y1286">
        <v>1</v>
      </c>
    </row>
    <row r="1287" spans="1:25" x14ac:dyDescent="0.25">
      <c r="A1287" t="s">
        <v>27189</v>
      </c>
      <c r="B1287">
        <v>1533204</v>
      </c>
      <c r="C1287" s="4">
        <v>60815332040016</v>
      </c>
      <c r="D1287">
        <v>28999</v>
      </c>
      <c r="E1287" s="1">
        <v>28770</v>
      </c>
      <c r="F1287" t="s">
        <v>4015</v>
      </c>
      <c r="G1287">
        <v>639222797113</v>
      </c>
      <c r="H1287">
        <v>639451161562</v>
      </c>
      <c r="I1287">
        <v>639482070442</v>
      </c>
      <c r="J1287">
        <v>711351976</v>
      </c>
      <c r="K1287" t="s">
        <v>25</v>
      </c>
      <c r="L1287" t="s">
        <v>4016</v>
      </c>
      <c r="M1287" t="s">
        <v>4017</v>
      </c>
      <c r="N1287">
        <v>3022</v>
      </c>
      <c r="O1287" t="s">
        <v>396</v>
      </c>
      <c r="P1287" t="s">
        <v>339</v>
      </c>
      <c r="Q1287" t="s">
        <v>30</v>
      </c>
      <c r="R1287" t="s">
        <v>88</v>
      </c>
      <c r="S1287" t="s">
        <v>396</v>
      </c>
      <c r="T1287" t="s">
        <v>340</v>
      </c>
      <c r="U1287" s="2">
        <v>44781</v>
      </c>
      <c r="V1287" t="s">
        <v>186</v>
      </c>
      <c r="W1287" t="s">
        <v>52</v>
      </c>
      <c r="X1287" t="s">
        <v>326</v>
      </c>
      <c r="Y1287">
        <v>1</v>
      </c>
    </row>
    <row r="1288" spans="1:25" x14ac:dyDescent="0.25">
      <c r="A1288" t="s">
        <v>100</v>
      </c>
      <c r="B1288">
        <v>1153982</v>
      </c>
      <c r="C1288" s="4">
        <v>60811539820017</v>
      </c>
      <c r="D1288">
        <v>25000</v>
      </c>
      <c r="E1288" s="1">
        <v>33370</v>
      </c>
      <c r="F1288" t="s">
        <v>4018</v>
      </c>
      <c r="G1288">
        <v>639260879766</v>
      </c>
      <c r="H1288">
        <v>639558548468</v>
      </c>
      <c r="I1288">
        <v>639558441474</v>
      </c>
      <c r="J1288">
        <v>728994675</v>
      </c>
      <c r="K1288" t="s">
        <v>25</v>
      </c>
      <c r="L1288" t="s">
        <v>4019</v>
      </c>
      <c r="M1288" t="s">
        <v>4020</v>
      </c>
      <c r="N1288">
        <v>3114</v>
      </c>
      <c r="O1288" t="s">
        <v>633</v>
      </c>
      <c r="P1288" t="s">
        <v>29</v>
      </c>
      <c r="Q1288" t="s">
        <v>30</v>
      </c>
      <c r="R1288" t="s">
        <v>31</v>
      </c>
      <c r="S1288" t="s">
        <v>633</v>
      </c>
      <c r="T1288" t="s">
        <v>32</v>
      </c>
      <c r="U1288" s="2">
        <v>44529</v>
      </c>
      <c r="V1288" t="s">
        <v>51</v>
      </c>
      <c r="W1288" t="s">
        <v>52</v>
      </c>
      <c r="X1288" t="s">
        <v>53</v>
      </c>
      <c r="Y1288">
        <v>1</v>
      </c>
    </row>
    <row r="1289" spans="1:25" x14ac:dyDescent="0.25">
      <c r="A1289" t="s">
        <v>100</v>
      </c>
      <c r="B1289">
        <v>1153900</v>
      </c>
      <c r="C1289" s="4">
        <v>60811539000019</v>
      </c>
      <c r="D1289">
        <v>25000</v>
      </c>
      <c r="E1289" s="1">
        <v>32038</v>
      </c>
      <c r="F1289" t="s">
        <v>4021</v>
      </c>
      <c r="G1289">
        <v>639774869801</v>
      </c>
      <c r="H1289">
        <v>639484542314</v>
      </c>
      <c r="I1289">
        <v>639454546464</v>
      </c>
      <c r="J1289">
        <v>918154649</v>
      </c>
      <c r="K1289" t="s">
        <v>25</v>
      </c>
      <c r="L1289" t="s">
        <v>4022</v>
      </c>
      <c r="M1289" t="s">
        <v>4023</v>
      </c>
      <c r="N1289">
        <v>3115</v>
      </c>
      <c r="O1289" t="s">
        <v>28</v>
      </c>
      <c r="P1289" t="s">
        <v>29</v>
      </c>
      <c r="Q1289" t="s">
        <v>30</v>
      </c>
      <c r="R1289" t="s">
        <v>31</v>
      </c>
      <c r="S1289" t="s">
        <v>28</v>
      </c>
      <c r="T1289" t="s">
        <v>32</v>
      </c>
      <c r="U1289" s="2">
        <v>44529</v>
      </c>
      <c r="V1289" t="s">
        <v>33</v>
      </c>
      <c r="W1289" t="s">
        <v>34</v>
      </c>
      <c r="X1289" t="s">
        <v>35</v>
      </c>
      <c r="Y1289">
        <v>1</v>
      </c>
    </row>
    <row r="1290" spans="1:25" x14ac:dyDescent="0.25">
      <c r="A1290" t="s">
        <v>27189</v>
      </c>
      <c r="B1290">
        <v>1244873</v>
      </c>
      <c r="C1290" s="4">
        <v>60812448730018</v>
      </c>
      <c r="D1290">
        <v>25000</v>
      </c>
      <c r="E1290" s="1">
        <v>30516</v>
      </c>
      <c r="F1290" t="s">
        <v>4024</v>
      </c>
      <c r="G1290">
        <v>639171340450</v>
      </c>
      <c r="H1290">
        <v>639150444480</v>
      </c>
      <c r="I1290">
        <v>639274488717</v>
      </c>
      <c r="J1290">
        <v>261581378</v>
      </c>
      <c r="K1290" t="s">
        <v>55</v>
      </c>
      <c r="L1290" t="s">
        <v>4025</v>
      </c>
      <c r="M1290" t="s">
        <v>4026</v>
      </c>
      <c r="N1290">
        <v>6046</v>
      </c>
      <c r="O1290" t="s">
        <v>3826</v>
      </c>
      <c r="P1290" t="s">
        <v>132</v>
      </c>
      <c r="Q1290" t="s">
        <v>30</v>
      </c>
      <c r="R1290" t="s">
        <v>60</v>
      </c>
      <c r="S1290" t="s">
        <v>3826</v>
      </c>
      <c r="T1290" t="s">
        <v>134</v>
      </c>
      <c r="U1290" s="2">
        <v>44609</v>
      </c>
      <c r="V1290" t="s">
        <v>186</v>
      </c>
      <c r="W1290" t="s">
        <v>152</v>
      </c>
      <c r="X1290" t="s">
        <v>153</v>
      </c>
      <c r="Y1290">
        <v>1</v>
      </c>
    </row>
    <row r="1291" spans="1:25" x14ac:dyDescent="0.25">
      <c r="A1291" t="s">
        <v>27189</v>
      </c>
      <c r="B1291">
        <v>1257013</v>
      </c>
      <c r="C1291" s="4">
        <v>60812570130019</v>
      </c>
      <c r="D1291">
        <v>10000</v>
      </c>
      <c r="E1291" s="1">
        <v>32388</v>
      </c>
      <c r="F1291" t="s">
        <v>4027</v>
      </c>
      <c r="G1291">
        <v>639064197003</v>
      </c>
      <c r="H1291">
        <v>639174767027</v>
      </c>
      <c r="I1291">
        <v>639688531938</v>
      </c>
      <c r="J1291">
        <v>434941340</v>
      </c>
      <c r="K1291" t="s">
        <v>366</v>
      </c>
      <c r="L1291" t="s">
        <v>4028</v>
      </c>
      <c r="M1291" t="s">
        <v>4029</v>
      </c>
      <c r="N1291">
        <v>4103</v>
      </c>
      <c r="O1291" t="s">
        <v>221</v>
      </c>
      <c r="P1291" t="s">
        <v>40</v>
      </c>
      <c r="Q1291" t="s">
        <v>30</v>
      </c>
      <c r="R1291" t="s">
        <v>133</v>
      </c>
      <c r="S1291" t="s">
        <v>221</v>
      </c>
      <c r="T1291" t="s">
        <v>42</v>
      </c>
      <c r="U1291" s="2">
        <v>44645</v>
      </c>
      <c r="V1291" t="s">
        <v>123</v>
      </c>
      <c r="W1291" t="s">
        <v>52</v>
      </c>
      <c r="X1291" t="s">
        <v>63</v>
      </c>
      <c r="Y1291">
        <v>1</v>
      </c>
    </row>
    <row r="1292" spans="1:25" x14ac:dyDescent="0.25">
      <c r="A1292" t="s">
        <v>27189</v>
      </c>
      <c r="B1292">
        <v>1249792</v>
      </c>
      <c r="C1292" s="4">
        <v>60812497920018</v>
      </c>
      <c r="D1292">
        <v>20000</v>
      </c>
      <c r="E1292" s="1">
        <v>35543</v>
      </c>
      <c r="F1292" t="s">
        <v>4030</v>
      </c>
      <c r="G1292">
        <v>639655140222</v>
      </c>
      <c r="H1292">
        <v>639336580006</v>
      </c>
      <c r="I1292">
        <v>639214345576</v>
      </c>
      <c r="J1292">
        <v>514170680</v>
      </c>
      <c r="K1292" t="s">
        <v>542</v>
      </c>
      <c r="L1292" t="s">
        <v>4031</v>
      </c>
      <c r="M1292" t="s">
        <v>4032</v>
      </c>
      <c r="N1292">
        <v>1900</v>
      </c>
      <c r="O1292" t="s">
        <v>753</v>
      </c>
      <c r="P1292" t="s">
        <v>236</v>
      </c>
      <c r="Q1292" t="s">
        <v>30</v>
      </c>
      <c r="R1292" t="s">
        <v>60</v>
      </c>
      <c r="S1292" t="s">
        <v>753</v>
      </c>
      <c r="T1292" t="s">
        <v>122</v>
      </c>
      <c r="U1292" s="2">
        <v>44622</v>
      </c>
      <c r="V1292" t="s">
        <v>123</v>
      </c>
      <c r="W1292" t="s">
        <v>52</v>
      </c>
      <c r="X1292" t="s">
        <v>63</v>
      </c>
      <c r="Y1292">
        <v>1</v>
      </c>
    </row>
    <row r="1293" spans="1:25" x14ac:dyDescent="0.25">
      <c r="A1293" t="s">
        <v>100</v>
      </c>
      <c r="B1293">
        <v>1151839</v>
      </c>
      <c r="C1293" s="4">
        <v>60811518390013</v>
      </c>
      <c r="D1293">
        <v>20000</v>
      </c>
      <c r="E1293" s="1">
        <v>34567</v>
      </c>
      <c r="F1293" t="s">
        <v>4033</v>
      </c>
      <c r="G1293">
        <v>639654735479</v>
      </c>
      <c r="H1293">
        <v>639555822384</v>
      </c>
      <c r="I1293">
        <v>639350872555</v>
      </c>
      <c r="J1293">
        <v>907254556</v>
      </c>
      <c r="K1293" t="s">
        <v>238</v>
      </c>
      <c r="L1293">
        <v>11151312149</v>
      </c>
      <c r="M1293" t="s">
        <v>4034</v>
      </c>
      <c r="N1293">
        <v>2605</v>
      </c>
      <c r="O1293" t="s">
        <v>1317</v>
      </c>
      <c r="P1293" t="s">
        <v>296</v>
      </c>
      <c r="Q1293" t="s">
        <v>30</v>
      </c>
      <c r="R1293" t="s">
        <v>31</v>
      </c>
      <c r="S1293" t="s">
        <v>1317</v>
      </c>
      <c r="T1293" t="s">
        <v>102</v>
      </c>
      <c r="U1293" s="2">
        <v>44528</v>
      </c>
      <c r="V1293" t="s">
        <v>51</v>
      </c>
      <c r="W1293" t="s">
        <v>52</v>
      </c>
      <c r="X1293" t="s">
        <v>53</v>
      </c>
      <c r="Y1293">
        <v>1</v>
      </c>
    </row>
    <row r="1294" spans="1:25" x14ac:dyDescent="0.25">
      <c r="A1294" t="s">
        <v>100</v>
      </c>
      <c r="B1294">
        <v>1169185</v>
      </c>
      <c r="C1294" s="4">
        <v>60811691850015</v>
      </c>
      <c r="D1294">
        <v>25000</v>
      </c>
      <c r="E1294" s="1">
        <v>29494</v>
      </c>
      <c r="F1294" t="s">
        <v>4035</v>
      </c>
      <c r="G1294">
        <v>639360961337</v>
      </c>
      <c r="H1294">
        <v>639087643112</v>
      </c>
      <c r="I1294">
        <v>639951345613</v>
      </c>
      <c r="J1294">
        <v>333750501</v>
      </c>
      <c r="K1294" t="s">
        <v>71</v>
      </c>
      <c r="L1294" t="s">
        <v>4036</v>
      </c>
      <c r="M1294" t="s">
        <v>4037</v>
      </c>
      <c r="N1294">
        <v>4021</v>
      </c>
      <c r="O1294" t="s">
        <v>4038</v>
      </c>
      <c r="P1294" t="s">
        <v>248</v>
      </c>
      <c r="Q1294" t="s">
        <v>30</v>
      </c>
      <c r="R1294" t="s">
        <v>41</v>
      </c>
      <c r="S1294" t="s">
        <v>4038</v>
      </c>
      <c r="T1294" t="s">
        <v>249</v>
      </c>
      <c r="U1294" s="2">
        <v>44535</v>
      </c>
      <c r="V1294" t="s">
        <v>43</v>
      </c>
      <c r="W1294" t="s">
        <v>34</v>
      </c>
      <c r="X1294" t="s">
        <v>35</v>
      </c>
      <c r="Y1294">
        <v>1</v>
      </c>
    </row>
    <row r="1295" spans="1:25" x14ac:dyDescent="0.25">
      <c r="A1295" t="s">
        <v>100</v>
      </c>
      <c r="B1295">
        <v>1162745</v>
      </c>
      <c r="C1295" s="4">
        <v>60811627450017</v>
      </c>
      <c r="D1295">
        <v>25000</v>
      </c>
      <c r="E1295" s="1">
        <v>31997</v>
      </c>
      <c r="F1295" t="s">
        <v>4039</v>
      </c>
      <c r="G1295">
        <v>639368715667</v>
      </c>
      <c r="H1295">
        <v>639365489723</v>
      </c>
      <c r="I1295">
        <v>639352164896</v>
      </c>
      <c r="J1295">
        <v>281976346</v>
      </c>
      <c r="K1295" t="s">
        <v>25</v>
      </c>
      <c r="L1295" t="s">
        <v>4040</v>
      </c>
      <c r="M1295" t="s">
        <v>4041</v>
      </c>
      <c r="N1295">
        <v>2430</v>
      </c>
      <c r="O1295" t="s">
        <v>1233</v>
      </c>
      <c r="P1295" t="s">
        <v>405</v>
      </c>
      <c r="Q1295" t="s">
        <v>30</v>
      </c>
      <c r="R1295" t="s">
        <v>41</v>
      </c>
      <c r="S1295" t="s">
        <v>1233</v>
      </c>
      <c r="T1295" t="s">
        <v>406</v>
      </c>
      <c r="U1295" s="2">
        <v>44533</v>
      </c>
      <c r="V1295" t="s">
        <v>109</v>
      </c>
      <c r="W1295" t="s">
        <v>34</v>
      </c>
      <c r="X1295" t="s">
        <v>35</v>
      </c>
      <c r="Y1295">
        <v>1</v>
      </c>
    </row>
    <row r="1296" spans="1:25" x14ac:dyDescent="0.25">
      <c r="A1296" t="s">
        <v>27191</v>
      </c>
      <c r="B1296">
        <v>1120995</v>
      </c>
      <c r="C1296" s="4">
        <v>60811209950015</v>
      </c>
      <c r="D1296">
        <v>25000</v>
      </c>
      <c r="E1296" s="1">
        <v>28477</v>
      </c>
      <c r="F1296" t="s">
        <v>4042</v>
      </c>
      <c r="G1296">
        <v>639531947627</v>
      </c>
      <c r="H1296">
        <v>639167894029</v>
      </c>
      <c r="I1296">
        <v>639085579481</v>
      </c>
      <c r="J1296">
        <v>584226953</v>
      </c>
      <c r="K1296" t="s">
        <v>65</v>
      </c>
      <c r="L1296">
        <v>1005968447</v>
      </c>
      <c r="M1296" t="s">
        <v>4043</v>
      </c>
      <c r="N1296">
        <v>1552</v>
      </c>
      <c r="O1296" t="s">
        <v>304</v>
      </c>
      <c r="P1296" t="s">
        <v>87</v>
      </c>
      <c r="Q1296" t="s">
        <v>30</v>
      </c>
      <c r="R1296" t="s">
        <v>31</v>
      </c>
      <c r="S1296" t="s">
        <v>304</v>
      </c>
      <c r="T1296" t="s">
        <v>87</v>
      </c>
      <c r="U1296" s="2">
        <v>44506</v>
      </c>
      <c r="V1296" t="s">
        <v>109</v>
      </c>
      <c r="W1296" t="s">
        <v>34</v>
      </c>
      <c r="X1296" t="s">
        <v>35</v>
      </c>
      <c r="Y1296">
        <v>1</v>
      </c>
    </row>
    <row r="1297" spans="1:25" x14ac:dyDescent="0.25">
      <c r="A1297" t="s">
        <v>27189</v>
      </c>
      <c r="B1297">
        <v>1139564</v>
      </c>
      <c r="C1297" s="4">
        <v>60811395640017</v>
      </c>
      <c r="D1297">
        <v>20000</v>
      </c>
      <c r="E1297" s="1">
        <v>35304</v>
      </c>
      <c r="F1297" t="s">
        <v>4044</v>
      </c>
      <c r="G1297">
        <v>639555974015</v>
      </c>
      <c r="H1297">
        <v>639685892335</v>
      </c>
      <c r="I1297">
        <v>639234608339</v>
      </c>
      <c r="J1297">
        <v>342315214</v>
      </c>
      <c r="K1297" t="s">
        <v>1331</v>
      </c>
      <c r="L1297">
        <v>18515</v>
      </c>
      <c r="M1297" t="s">
        <v>4045</v>
      </c>
      <c r="N1297">
        <v>2418</v>
      </c>
      <c r="O1297" t="s">
        <v>1859</v>
      </c>
      <c r="P1297" t="s">
        <v>405</v>
      </c>
      <c r="Q1297" t="s">
        <v>30</v>
      </c>
      <c r="R1297" t="s">
        <v>41</v>
      </c>
      <c r="S1297" t="s">
        <v>1859</v>
      </c>
      <c r="T1297" t="s">
        <v>406</v>
      </c>
      <c r="U1297" s="2">
        <v>44523</v>
      </c>
      <c r="V1297" t="s">
        <v>123</v>
      </c>
      <c r="W1297" t="s">
        <v>52</v>
      </c>
      <c r="X1297" t="s">
        <v>110</v>
      </c>
      <c r="Y1297">
        <v>1</v>
      </c>
    </row>
    <row r="1298" spans="1:25" x14ac:dyDescent="0.25">
      <c r="A1298" t="s">
        <v>27189</v>
      </c>
      <c r="B1298">
        <v>1328611</v>
      </c>
      <c r="C1298" s="4">
        <v>60813286110011</v>
      </c>
      <c r="D1298">
        <v>5000</v>
      </c>
      <c r="E1298" s="1">
        <v>32305</v>
      </c>
      <c r="F1298" t="s">
        <v>4046</v>
      </c>
      <c r="G1298">
        <v>639388725245</v>
      </c>
      <c r="H1298">
        <v>639450720585</v>
      </c>
      <c r="I1298">
        <v>639257102843</v>
      </c>
      <c r="J1298">
        <v>402361443</v>
      </c>
      <c r="K1298" t="s">
        <v>118</v>
      </c>
      <c r="L1298">
        <v>11166565268</v>
      </c>
      <c r="M1298" t="s">
        <v>4047</v>
      </c>
      <c r="N1298">
        <v>4000</v>
      </c>
      <c r="O1298" t="s">
        <v>247</v>
      </c>
      <c r="P1298" t="s">
        <v>248</v>
      </c>
      <c r="Q1298" t="s">
        <v>30</v>
      </c>
      <c r="R1298" t="s">
        <v>133</v>
      </c>
      <c r="S1298" t="s">
        <v>247</v>
      </c>
      <c r="T1298" t="s">
        <v>249</v>
      </c>
      <c r="U1298" s="2">
        <v>44668</v>
      </c>
      <c r="V1298" t="s">
        <v>62</v>
      </c>
      <c r="W1298" t="s">
        <v>196</v>
      </c>
      <c r="X1298" t="s">
        <v>110</v>
      </c>
      <c r="Y1298">
        <v>1</v>
      </c>
    </row>
    <row r="1299" spans="1:25" x14ac:dyDescent="0.25">
      <c r="A1299" t="s">
        <v>27189</v>
      </c>
      <c r="B1299">
        <v>1485860</v>
      </c>
      <c r="C1299" s="4">
        <v>60814858600019</v>
      </c>
      <c r="D1299">
        <v>29995</v>
      </c>
      <c r="E1299" s="1">
        <v>31283</v>
      </c>
      <c r="F1299" t="s">
        <v>4048</v>
      </c>
      <c r="G1299">
        <v>639505195709</v>
      </c>
      <c r="H1299">
        <v>639701215865</v>
      </c>
      <c r="I1299">
        <v>639925653142</v>
      </c>
      <c r="J1299">
        <v>464039588</v>
      </c>
      <c r="K1299" t="s">
        <v>849</v>
      </c>
      <c r="L1299">
        <v>11179653361</v>
      </c>
      <c r="M1299" t="s">
        <v>4049</v>
      </c>
      <c r="N1299">
        <v>1940</v>
      </c>
      <c r="O1299" t="s">
        <v>235</v>
      </c>
      <c r="P1299" t="s">
        <v>236</v>
      </c>
      <c r="Q1299" t="s">
        <v>30</v>
      </c>
      <c r="R1299" t="s">
        <v>88</v>
      </c>
      <c r="S1299" t="s">
        <v>235</v>
      </c>
      <c r="T1299" t="s">
        <v>122</v>
      </c>
      <c r="U1299" s="2">
        <v>44765</v>
      </c>
      <c r="V1299" t="s">
        <v>43</v>
      </c>
      <c r="W1299" t="s">
        <v>52</v>
      </c>
      <c r="X1299" t="s">
        <v>4050</v>
      </c>
      <c r="Y1299">
        <v>1</v>
      </c>
    </row>
    <row r="1300" spans="1:25" x14ac:dyDescent="0.25">
      <c r="A1300" t="s">
        <v>100</v>
      </c>
      <c r="B1300">
        <v>1136865</v>
      </c>
      <c r="C1300" s="4">
        <v>60811368650015</v>
      </c>
      <c r="D1300">
        <v>50000</v>
      </c>
      <c r="E1300" s="1">
        <v>29479</v>
      </c>
      <c r="F1300" t="s">
        <v>4051</v>
      </c>
      <c r="G1300">
        <v>639677417237</v>
      </c>
      <c r="H1300">
        <v>639778465300</v>
      </c>
      <c r="I1300">
        <v>639683434845</v>
      </c>
      <c r="J1300">
        <v>656834876</v>
      </c>
      <c r="K1300" t="s">
        <v>45</v>
      </c>
      <c r="L1300" t="s">
        <v>4052</v>
      </c>
      <c r="M1300" t="s">
        <v>4053</v>
      </c>
      <c r="N1300">
        <v>3606</v>
      </c>
      <c r="O1300" t="s">
        <v>206</v>
      </c>
      <c r="P1300" t="s">
        <v>181</v>
      </c>
      <c r="Q1300" t="s">
        <v>30</v>
      </c>
      <c r="R1300" t="s">
        <v>31</v>
      </c>
      <c r="S1300" t="s">
        <v>206</v>
      </c>
      <c r="T1300" t="s">
        <v>182</v>
      </c>
      <c r="U1300" s="2">
        <v>44520</v>
      </c>
      <c r="V1300" t="s">
        <v>109</v>
      </c>
      <c r="W1300" t="s">
        <v>207</v>
      </c>
      <c r="X1300" t="s">
        <v>208</v>
      </c>
      <c r="Y1300">
        <v>1</v>
      </c>
    </row>
    <row r="1301" spans="1:25" x14ac:dyDescent="0.25">
      <c r="A1301" t="s">
        <v>27190</v>
      </c>
      <c r="B1301">
        <v>1112009</v>
      </c>
      <c r="C1301" s="4">
        <v>60811120090017</v>
      </c>
      <c r="D1301">
        <v>15000</v>
      </c>
      <c r="E1301" s="1">
        <v>30495</v>
      </c>
      <c r="F1301" t="s">
        <v>4054</v>
      </c>
      <c r="G1301">
        <v>639263620408</v>
      </c>
      <c r="H1301">
        <v>639558378194</v>
      </c>
      <c r="I1301">
        <v>639276835923</v>
      </c>
      <c r="J1301">
        <v>446126428</v>
      </c>
      <c r="K1301" t="s">
        <v>25</v>
      </c>
      <c r="L1301" t="s">
        <v>4055</v>
      </c>
      <c r="M1301" t="s">
        <v>4056</v>
      </c>
      <c r="N1301">
        <v>3110</v>
      </c>
      <c r="O1301" t="s">
        <v>952</v>
      </c>
      <c r="P1301" t="s">
        <v>29</v>
      </c>
      <c r="Q1301" t="s">
        <v>30</v>
      </c>
      <c r="R1301" t="s">
        <v>311</v>
      </c>
      <c r="S1301" t="s">
        <v>952</v>
      </c>
      <c r="T1301" t="s">
        <v>32</v>
      </c>
      <c r="U1301" s="2">
        <v>44499</v>
      </c>
      <c r="V1301" t="s">
        <v>195</v>
      </c>
      <c r="W1301" t="s">
        <v>52</v>
      </c>
      <c r="X1301" t="s">
        <v>110</v>
      </c>
      <c r="Y1301">
        <v>3</v>
      </c>
    </row>
    <row r="1302" spans="1:25" x14ac:dyDescent="0.25">
      <c r="A1302" t="s">
        <v>100</v>
      </c>
      <c r="B1302">
        <v>1169942</v>
      </c>
      <c r="C1302" s="4">
        <v>60811699420018</v>
      </c>
      <c r="D1302">
        <v>25000</v>
      </c>
      <c r="E1302" s="1">
        <v>31630</v>
      </c>
      <c r="F1302" t="s">
        <v>4057</v>
      </c>
      <c r="G1302">
        <v>639755508358</v>
      </c>
      <c r="H1302">
        <v>639976832316</v>
      </c>
      <c r="I1302">
        <v>639868610074</v>
      </c>
      <c r="J1302">
        <v>686464313</v>
      </c>
      <c r="K1302" t="s">
        <v>25</v>
      </c>
      <c r="L1302" t="s">
        <v>4058</v>
      </c>
      <c r="M1302" t="s">
        <v>4059</v>
      </c>
      <c r="N1302">
        <v>4301</v>
      </c>
      <c r="O1302" t="s">
        <v>614</v>
      </c>
      <c r="P1302" t="s">
        <v>272</v>
      </c>
      <c r="Q1302" t="s">
        <v>30</v>
      </c>
      <c r="R1302" t="s">
        <v>41</v>
      </c>
      <c r="S1302" t="s">
        <v>614</v>
      </c>
      <c r="T1302" t="s">
        <v>273</v>
      </c>
      <c r="U1302" s="2">
        <v>44536</v>
      </c>
      <c r="V1302" t="s">
        <v>51</v>
      </c>
      <c r="W1302" t="s">
        <v>52</v>
      </c>
      <c r="X1302" t="s">
        <v>53</v>
      </c>
      <c r="Y1302">
        <v>1</v>
      </c>
    </row>
    <row r="1303" spans="1:25" x14ac:dyDescent="0.25">
      <c r="A1303" t="s">
        <v>100</v>
      </c>
      <c r="B1303">
        <v>1166162</v>
      </c>
      <c r="C1303" s="4">
        <v>60811661620016</v>
      </c>
      <c r="D1303">
        <v>25000</v>
      </c>
      <c r="E1303" s="1">
        <v>34546</v>
      </c>
      <c r="F1303" t="s">
        <v>4060</v>
      </c>
      <c r="G1303">
        <v>639655800306</v>
      </c>
      <c r="H1303">
        <v>639264578546</v>
      </c>
      <c r="I1303">
        <v>639178454666</v>
      </c>
      <c r="J1303">
        <v>187646649</v>
      </c>
      <c r="K1303" t="s">
        <v>118</v>
      </c>
      <c r="L1303">
        <v>11303957383</v>
      </c>
      <c r="M1303" t="s">
        <v>4061</v>
      </c>
      <c r="N1303">
        <v>5300</v>
      </c>
      <c r="O1303" t="s">
        <v>4062</v>
      </c>
      <c r="P1303" t="s">
        <v>1988</v>
      </c>
      <c r="Q1303" t="s">
        <v>30</v>
      </c>
      <c r="R1303" t="s">
        <v>41</v>
      </c>
      <c r="S1303" t="s">
        <v>4062</v>
      </c>
      <c r="T1303" t="s">
        <v>1989</v>
      </c>
      <c r="U1303" s="2">
        <v>44534</v>
      </c>
      <c r="V1303" t="s">
        <v>250</v>
      </c>
      <c r="W1303" t="s">
        <v>34</v>
      </c>
      <c r="X1303" t="s">
        <v>35</v>
      </c>
      <c r="Y1303">
        <v>1</v>
      </c>
    </row>
    <row r="1304" spans="1:25" x14ac:dyDescent="0.25">
      <c r="A1304" t="s">
        <v>100</v>
      </c>
      <c r="B1304">
        <v>1165876</v>
      </c>
      <c r="C1304" s="4">
        <v>60811658760019</v>
      </c>
      <c r="D1304">
        <v>30000</v>
      </c>
      <c r="E1304" s="1">
        <v>34552</v>
      </c>
      <c r="F1304" t="s">
        <v>4063</v>
      </c>
      <c r="G1304">
        <v>639158488958</v>
      </c>
      <c r="H1304">
        <v>639157284613</v>
      </c>
      <c r="I1304">
        <v>639152345761</v>
      </c>
      <c r="J1304">
        <v>872543652</v>
      </c>
      <c r="K1304" t="s">
        <v>55</v>
      </c>
      <c r="L1304" t="s">
        <v>4064</v>
      </c>
      <c r="M1304" t="s">
        <v>4065</v>
      </c>
      <c r="N1304">
        <v>3515</v>
      </c>
      <c r="O1304" t="s">
        <v>1883</v>
      </c>
      <c r="P1304" t="s">
        <v>75</v>
      </c>
      <c r="Q1304" t="s">
        <v>30</v>
      </c>
      <c r="R1304" t="s">
        <v>41</v>
      </c>
      <c r="S1304" t="s">
        <v>1883</v>
      </c>
      <c r="T1304" t="s">
        <v>76</v>
      </c>
      <c r="U1304" s="2">
        <v>44535</v>
      </c>
      <c r="V1304" t="s">
        <v>109</v>
      </c>
      <c r="W1304" t="s">
        <v>34</v>
      </c>
      <c r="X1304" t="s">
        <v>35</v>
      </c>
      <c r="Y1304">
        <v>1</v>
      </c>
    </row>
    <row r="1305" spans="1:25" x14ac:dyDescent="0.25">
      <c r="A1305" t="s">
        <v>27189</v>
      </c>
      <c r="B1305">
        <v>1283103</v>
      </c>
      <c r="C1305" s="4">
        <v>60812831030019</v>
      </c>
      <c r="D1305">
        <v>25000</v>
      </c>
      <c r="E1305" s="1">
        <v>32552</v>
      </c>
      <c r="F1305" t="s">
        <v>4066</v>
      </c>
      <c r="G1305">
        <v>639957128571</v>
      </c>
      <c r="H1305">
        <v>639389182653</v>
      </c>
      <c r="I1305">
        <v>639105488151</v>
      </c>
      <c r="J1305">
        <v>419527489</v>
      </c>
      <c r="K1305" t="s">
        <v>118</v>
      </c>
      <c r="L1305">
        <v>11121391752</v>
      </c>
      <c r="M1305" t="s">
        <v>4067</v>
      </c>
      <c r="N1305">
        <v>5000</v>
      </c>
      <c r="O1305" t="s">
        <v>290</v>
      </c>
      <c r="P1305" t="s">
        <v>291</v>
      </c>
      <c r="Q1305" t="s">
        <v>30</v>
      </c>
      <c r="R1305" t="s">
        <v>133</v>
      </c>
      <c r="S1305" t="s">
        <v>290</v>
      </c>
      <c r="T1305" t="s">
        <v>292</v>
      </c>
      <c r="U1305" s="2">
        <v>44642</v>
      </c>
      <c r="V1305" t="s">
        <v>123</v>
      </c>
      <c r="W1305" t="s">
        <v>52</v>
      </c>
      <c r="X1305" t="s">
        <v>63</v>
      </c>
      <c r="Y1305">
        <v>1</v>
      </c>
    </row>
    <row r="1306" spans="1:25" x14ac:dyDescent="0.25">
      <c r="A1306" t="s">
        <v>100</v>
      </c>
      <c r="B1306">
        <v>1156940</v>
      </c>
      <c r="C1306" s="4">
        <v>60811569400019</v>
      </c>
      <c r="D1306">
        <v>25000</v>
      </c>
      <c r="E1306" s="1">
        <v>33316</v>
      </c>
      <c r="F1306" t="s">
        <v>4068</v>
      </c>
      <c r="G1306">
        <v>639451890737</v>
      </c>
      <c r="H1306">
        <v>639265316467</v>
      </c>
      <c r="I1306">
        <v>639362326114</v>
      </c>
      <c r="J1306">
        <v>728123564</v>
      </c>
      <c r="K1306" t="s">
        <v>25</v>
      </c>
      <c r="L1306" t="s">
        <v>4069</v>
      </c>
      <c r="M1306" t="s">
        <v>4070</v>
      </c>
      <c r="N1306">
        <v>3023</v>
      </c>
      <c r="O1306" t="s">
        <v>504</v>
      </c>
      <c r="P1306" t="s">
        <v>339</v>
      </c>
      <c r="Q1306" t="s">
        <v>30</v>
      </c>
      <c r="R1306" t="s">
        <v>41</v>
      </c>
      <c r="S1306" t="s">
        <v>504</v>
      </c>
      <c r="T1306" t="s">
        <v>340</v>
      </c>
      <c r="U1306" s="2">
        <v>44531</v>
      </c>
      <c r="V1306" t="s">
        <v>51</v>
      </c>
      <c r="W1306" t="s">
        <v>52</v>
      </c>
      <c r="X1306" t="s">
        <v>53</v>
      </c>
      <c r="Y1306">
        <v>1</v>
      </c>
    </row>
    <row r="1307" spans="1:25" x14ac:dyDescent="0.25">
      <c r="A1307" t="s">
        <v>100</v>
      </c>
      <c r="B1307">
        <v>1163162</v>
      </c>
      <c r="C1307" s="4">
        <v>60811631620014</v>
      </c>
      <c r="D1307">
        <v>25000</v>
      </c>
      <c r="E1307" s="1">
        <v>32121</v>
      </c>
      <c r="F1307" t="s">
        <v>4071</v>
      </c>
      <c r="G1307">
        <v>639659350228</v>
      </c>
      <c r="H1307">
        <v>639093399311</v>
      </c>
      <c r="I1307">
        <v>639127788331</v>
      </c>
      <c r="J1307">
        <v>751430098</v>
      </c>
      <c r="K1307" t="s">
        <v>25</v>
      </c>
      <c r="L1307" t="s">
        <v>4072</v>
      </c>
      <c r="M1307" t="s">
        <v>4073</v>
      </c>
      <c r="N1307">
        <v>4114</v>
      </c>
      <c r="O1307" t="s">
        <v>229</v>
      </c>
      <c r="P1307" t="s">
        <v>40</v>
      </c>
      <c r="Q1307" t="s">
        <v>30</v>
      </c>
      <c r="R1307" t="s">
        <v>41</v>
      </c>
      <c r="S1307" t="s">
        <v>229</v>
      </c>
      <c r="T1307" t="s">
        <v>42</v>
      </c>
      <c r="U1307" s="2">
        <v>44533</v>
      </c>
      <c r="V1307" t="s">
        <v>33</v>
      </c>
      <c r="W1307" t="s">
        <v>52</v>
      </c>
      <c r="X1307" t="s">
        <v>53</v>
      </c>
      <c r="Y1307">
        <v>1</v>
      </c>
    </row>
    <row r="1308" spans="1:25" x14ac:dyDescent="0.25">
      <c r="A1308" t="s">
        <v>100</v>
      </c>
      <c r="B1308">
        <v>1130260</v>
      </c>
      <c r="C1308" s="4">
        <v>60811302600018</v>
      </c>
      <c r="D1308">
        <v>25000</v>
      </c>
      <c r="E1308" s="1">
        <v>32831</v>
      </c>
      <c r="F1308" t="s">
        <v>4074</v>
      </c>
      <c r="G1308">
        <v>639751928017</v>
      </c>
      <c r="H1308">
        <v>639364521397</v>
      </c>
      <c r="I1308">
        <v>639324563128</v>
      </c>
      <c r="J1308">
        <v>943494646</v>
      </c>
      <c r="K1308" t="s">
        <v>71</v>
      </c>
      <c r="L1308" t="s">
        <v>4075</v>
      </c>
      <c r="M1308" t="s">
        <v>4076</v>
      </c>
      <c r="N1308">
        <v>3606</v>
      </c>
      <c r="O1308" t="s">
        <v>206</v>
      </c>
      <c r="P1308" t="s">
        <v>181</v>
      </c>
      <c r="Q1308" t="s">
        <v>30</v>
      </c>
      <c r="R1308" t="s">
        <v>31</v>
      </c>
      <c r="S1308" t="s">
        <v>206</v>
      </c>
      <c r="T1308" t="s">
        <v>182</v>
      </c>
      <c r="U1308" s="2">
        <v>44515</v>
      </c>
      <c r="V1308" t="s">
        <v>109</v>
      </c>
      <c r="W1308" t="s">
        <v>34</v>
      </c>
      <c r="X1308" t="s">
        <v>35</v>
      </c>
      <c r="Y1308">
        <v>1</v>
      </c>
    </row>
    <row r="1309" spans="1:25" x14ac:dyDescent="0.25">
      <c r="A1309" t="s">
        <v>27189</v>
      </c>
      <c r="B1309">
        <v>1293380</v>
      </c>
      <c r="C1309" s="4">
        <v>60812933800013</v>
      </c>
      <c r="D1309">
        <v>15000</v>
      </c>
      <c r="E1309" s="1">
        <v>31661</v>
      </c>
      <c r="F1309" t="s">
        <v>4077</v>
      </c>
      <c r="G1309">
        <v>639270362047</v>
      </c>
      <c r="H1309">
        <v>639638866422</v>
      </c>
      <c r="I1309">
        <v>639060565667</v>
      </c>
      <c r="J1309">
        <v>234507112</v>
      </c>
      <c r="K1309" t="s">
        <v>65</v>
      </c>
      <c r="L1309">
        <v>3392238891</v>
      </c>
      <c r="M1309" t="s">
        <v>4078</v>
      </c>
      <c r="N1309">
        <v>1773</v>
      </c>
      <c r="O1309" t="s">
        <v>283</v>
      </c>
      <c r="P1309" t="s">
        <v>87</v>
      </c>
      <c r="Q1309" t="s">
        <v>30</v>
      </c>
      <c r="R1309" t="s">
        <v>133</v>
      </c>
      <c r="S1309" t="s">
        <v>283</v>
      </c>
      <c r="T1309" t="s">
        <v>87</v>
      </c>
      <c r="U1309" s="2">
        <v>44651</v>
      </c>
      <c r="V1309" t="s">
        <v>123</v>
      </c>
      <c r="W1309" t="s">
        <v>263</v>
      </c>
      <c r="X1309" t="s">
        <v>110</v>
      </c>
      <c r="Y1309">
        <v>1</v>
      </c>
    </row>
    <row r="1310" spans="1:25" x14ac:dyDescent="0.25">
      <c r="A1310" t="s">
        <v>100</v>
      </c>
      <c r="B1310">
        <v>1157446</v>
      </c>
      <c r="C1310" s="4">
        <v>60811574460014</v>
      </c>
      <c r="D1310">
        <v>25000</v>
      </c>
      <c r="E1310" s="1">
        <v>30526</v>
      </c>
      <c r="F1310" t="s">
        <v>4079</v>
      </c>
      <c r="G1310">
        <v>639531038602</v>
      </c>
      <c r="H1310">
        <v>639054319497</v>
      </c>
      <c r="I1310">
        <v>639354649704</v>
      </c>
      <c r="J1310">
        <v>369085741</v>
      </c>
      <c r="K1310" t="s">
        <v>71</v>
      </c>
      <c r="L1310" t="s">
        <v>4080</v>
      </c>
      <c r="M1310" t="s">
        <v>4081</v>
      </c>
      <c r="N1310">
        <v>3405</v>
      </c>
      <c r="O1310" t="s">
        <v>1320</v>
      </c>
      <c r="P1310" t="s">
        <v>1321</v>
      </c>
      <c r="Q1310" t="s">
        <v>30</v>
      </c>
      <c r="R1310" t="s">
        <v>41</v>
      </c>
      <c r="S1310" t="s">
        <v>1320</v>
      </c>
      <c r="T1310" t="s">
        <v>1322</v>
      </c>
      <c r="U1310" s="2">
        <v>44531</v>
      </c>
      <c r="V1310" t="s">
        <v>62</v>
      </c>
      <c r="W1310" t="s">
        <v>52</v>
      </c>
      <c r="X1310" t="s">
        <v>53</v>
      </c>
      <c r="Y1310">
        <v>1</v>
      </c>
    </row>
    <row r="1311" spans="1:25" x14ac:dyDescent="0.25">
      <c r="A1311" t="s">
        <v>100</v>
      </c>
      <c r="B1311">
        <v>1160090</v>
      </c>
      <c r="C1311" s="4">
        <v>60811600900013</v>
      </c>
      <c r="D1311">
        <v>25000</v>
      </c>
      <c r="E1311" s="1">
        <v>34676</v>
      </c>
      <c r="F1311" t="s">
        <v>4082</v>
      </c>
      <c r="G1311">
        <v>639269432394</v>
      </c>
      <c r="H1311">
        <v>639267576497</v>
      </c>
      <c r="I1311">
        <v>639054843337</v>
      </c>
      <c r="J1311">
        <v>111248467</v>
      </c>
      <c r="K1311" t="s">
        <v>388</v>
      </c>
      <c r="L1311" t="s">
        <v>4083</v>
      </c>
      <c r="M1311" t="s">
        <v>4084</v>
      </c>
      <c r="N1311">
        <v>3511</v>
      </c>
      <c r="O1311" t="s">
        <v>2564</v>
      </c>
      <c r="P1311" t="s">
        <v>75</v>
      </c>
      <c r="Q1311" t="s">
        <v>30</v>
      </c>
      <c r="R1311" t="s">
        <v>41</v>
      </c>
      <c r="S1311" t="s">
        <v>2564</v>
      </c>
      <c r="T1311" t="s">
        <v>76</v>
      </c>
      <c r="U1311" s="2">
        <v>44533</v>
      </c>
      <c r="V1311" t="s">
        <v>62</v>
      </c>
      <c r="W1311" t="s">
        <v>52</v>
      </c>
      <c r="X1311" t="s">
        <v>53</v>
      </c>
      <c r="Y1311">
        <v>1</v>
      </c>
    </row>
    <row r="1312" spans="1:25" x14ac:dyDescent="0.25">
      <c r="A1312" t="s">
        <v>27189</v>
      </c>
      <c r="B1312">
        <v>1272292</v>
      </c>
      <c r="C1312" s="4">
        <v>60812722920011</v>
      </c>
      <c r="D1312">
        <v>20000</v>
      </c>
      <c r="E1312" s="1">
        <v>30782</v>
      </c>
      <c r="F1312" t="s">
        <v>4085</v>
      </c>
      <c r="G1312">
        <v>639923754058</v>
      </c>
      <c r="H1312">
        <v>639955394872</v>
      </c>
      <c r="I1312">
        <v>639273295004</v>
      </c>
      <c r="J1312">
        <v>220876279</v>
      </c>
      <c r="K1312" t="s">
        <v>65</v>
      </c>
      <c r="L1312">
        <v>3375573861</v>
      </c>
      <c r="M1312" t="s">
        <v>4086</v>
      </c>
      <c r="N1312">
        <v>1801</v>
      </c>
      <c r="O1312" t="s">
        <v>286</v>
      </c>
      <c r="P1312" t="s">
        <v>87</v>
      </c>
      <c r="Q1312" t="s">
        <v>30</v>
      </c>
      <c r="R1312" t="s">
        <v>60</v>
      </c>
      <c r="S1312" t="s">
        <v>286</v>
      </c>
      <c r="T1312" t="s">
        <v>87</v>
      </c>
      <c r="U1312" s="2">
        <v>44632</v>
      </c>
      <c r="V1312" t="s">
        <v>123</v>
      </c>
      <c r="W1312" t="s">
        <v>52</v>
      </c>
      <c r="X1312" t="s">
        <v>63</v>
      </c>
      <c r="Y1312">
        <v>1</v>
      </c>
    </row>
    <row r="1313" spans="1:25" x14ac:dyDescent="0.25">
      <c r="A1313" t="s">
        <v>100</v>
      </c>
      <c r="B1313">
        <v>1162869</v>
      </c>
      <c r="C1313" s="4">
        <v>60811628690018</v>
      </c>
      <c r="D1313">
        <v>25000</v>
      </c>
      <c r="E1313" s="1">
        <v>31067</v>
      </c>
      <c r="F1313" t="s">
        <v>4087</v>
      </c>
      <c r="G1313">
        <v>639456124597</v>
      </c>
      <c r="H1313">
        <v>639558052361</v>
      </c>
      <c r="I1313">
        <v>639632580077</v>
      </c>
      <c r="J1313">
        <v>258074523</v>
      </c>
      <c r="K1313" t="s">
        <v>83</v>
      </c>
      <c r="L1313" t="s">
        <v>4088</v>
      </c>
      <c r="M1313" t="s">
        <v>4089</v>
      </c>
      <c r="N1313">
        <v>2601</v>
      </c>
      <c r="O1313" t="s">
        <v>1349</v>
      </c>
      <c r="P1313" t="s">
        <v>296</v>
      </c>
      <c r="Q1313" t="s">
        <v>30</v>
      </c>
      <c r="R1313" t="s">
        <v>41</v>
      </c>
      <c r="S1313" t="s">
        <v>1349</v>
      </c>
      <c r="T1313" t="s">
        <v>102</v>
      </c>
      <c r="U1313" s="2">
        <v>44533</v>
      </c>
      <c r="V1313" t="s">
        <v>51</v>
      </c>
      <c r="W1313" t="s">
        <v>52</v>
      </c>
      <c r="X1313" t="s">
        <v>53</v>
      </c>
      <c r="Y1313">
        <v>1</v>
      </c>
    </row>
    <row r="1314" spans="1:25" x14ac:dyDescent="0.25">
      <c r="A1314" t="s">
        <v>100</v>
      </c>
      <c r="B1314">
        <v>1141665</v>
      </c>
      <c r="C1314" s="4">
        <v>60811416650014</v>
      </c>
      <c r="D1314">
        <v>25000</v>
      </c>
      <c r="E1314" s="1">
        <v>30246</v>
      </c>
      <c r="F1314" t="s">
        <v>4090</v>
      </c>
      <c r="G1314">
        <v>639755571579</v>
      </c>
      <c r="H1314">
        <v>639936200844</v>
      </c>
      <c r="I1314">
        <v>639360854721</v>
      </c>
      <c r="J1314">
        <v>738692086</v>
      </c>
      <c r="K1314" t="s">
        <v>388</v>
      </c>
      <c r="L1314" t="s">
        <v>4091</v>
      </c>
      <c r="M1314" t="s">
        <v>4092</v>
      </c>
      <c r="N1314">
        <v>3528</v>
      </c>
      <c r="O1314" t="s">
        <v>200</v>
      </c>
      <c r="P1314" t="s">
        <v>75</v>
      </c>
      <c r="Q1314" t="s">
        <v>30</v>
      </c>
      <c r="R1314" t="s">
        <v>31</v>
      </c>
      <c r="S1314" t="s">
        <v>200</v>
      </c>
      <c r="T1314" t="s">
        <v>76</v>
      </c>
      <c r="U1314" s="2">
        <v>44523</v>
      </c>
      <c r="V1314" t="s">
        <v>62</v>
      </c>
      <c r="W1314" t="s">
        <v>52</v>
      </c>
      <c r="X1314" t="s">
        <v>53</v>
      </c>
      <c r="Y1314">
        <v>1</v>
      </c>
    </row>
    <row r="1315" spans="1:25" x14ac:dyDescent="0.25">
      <c r="A1315" t="s">
        <v>100</v>
      </c>
      <c r="B1315">
        <v>1170568</v>
      </c>
      <c r="C1315" s="4">
        <v>60811705680015</v>
      </c>
      <c r="D1315">
        <v>25000</v>
      </c>
      <c r="E1315" s="1">
        <v>33648</v>
      </c>
      <c r="F1315" t="s">
        <v>4093</v>
      </c>
      <c r="G1315">
        <v>639269196714</v>
      </c>
      <c r="H1315">
        <v>639978069845</v>
      </c>
      <c r="I1315">
        <v>639978064866</v>
      </c>
      <c r="J1315">
        <v>453698214</v>
      </c>
      <c r="K1315" t="s">
        <v>118</v>
      </c>
      <c r="L1315">
        <v>11159669171</v>
      </c>
      <c r="M1315" t="s">
        <v>4094</v>
      </c>
      <c r="N1315">
        <v>3705</v>
      </c>
      <c r="O1315" t="s">
        <v>2684</v>
      </c>
      <c r="P1315" t="s">
        <v>93</v>
      </c>
      <c r="Q1315" t="s">
        <v>30</v>
      </c>
      <c r="R1315" t="s">
        <v>41</v>
      </c>
      <c r="S1315" t="s">
        <v>739</v>
      </c>
      <c r="T1315" t="s">
        <v>741</v>
      </c>
      <c r="U1315" s="2">
        <v>44536</v>
      </c>
      <c r="V1315" t="s">
        <v>62</v>
      </c>
      <c r="W1315" t="s">
        <v>52</v>
      </c>
      <c r="X1315" t="s">
        <v>53</v>
      </c>
      <c r="Y1315">
        <v>1</v>
      </c>
    </row>
    <row r="1316" spans="1:25" x14ac:dyDescent="0.25">
      <c r="A1316" t="s">
        <v>100</v>
      </c>
      <c r="B1316">
        <v>1150455</v>
      </c>
      <c r="C1316" s="4">
        <v>60811504550017</v>
      </c>
      <c r="D1316">
        <v>25000</v>
      </c>
      <c r="E1316" s="1">
        <v>29691</v>
      </c>
      <c r="F1316" t="s">
        <v>4095</v>
      </c>
      <c r="G1316">
        <v>639054518486</v>
      </c>
      <c r="H1316">
        <v>639665846432</v>
      </c>
      <c r="I1316">
        <v>639263331543</v>
      </c>
      <c r="J1316">
        <v>64543315154</v>
      </c>
      <c r="K1316" t="s">
        <v>55</v>
      </c>
      <c r="L1316" t="s">
        <v>4096</v>
      </c>
      <c r="M1316" t="s">
        <v>4097</v>
      </c>
      <c r="N1316">
        <v>6300</v>
      </c>
      <c r="O1316" t="s">
        <v>1239</v>
      </c>
      <c r="P1316" t="s">
        <v>59</v>
      </c>
      <c r="Q1316" t="s">
        <v>30</v>
      </c>
      <c r="R1316" t="s">
        <v>31</v>
      </c>
      <c r="S1316" t="s">
        <v>1239</v>
      </c>
      <c r="T1316" t="s">
        <v>61</v>
      </c>
      <c r="U1316" s="2">
        <v>44528</v>
      </c>
      <c r="V1316" t="s">
        <v>43</v>
      </c>
      <c r="W1316" t="s">
        <v>34</v>
      </c>
      <c r="X1316" t="s">
        <v>35</v>
      </c>
      <c r="Y1316">
        <v>1</v>
      </c>
    </row>
    <row r="1317" spans="1:25" x14ac:dyDescent="0.25">
      <c r="A1317" t="s">
        <v>100</v>
      </c>
      <c r="B1317">
        <v>1157421</v>
      </c>
      <c r="C1317" s="4">
        <v>60811574210015</v>
      </c>
      <c r="D1317">
        <v>25000</v>
      </c>
      <c r="E1317" s="1">
        <v>32504</v>
      </c>
      <c r="F1317" t="s">
        <v>4098</v>
      </c>
      <c r="G1317">
        <v>639360950842</v>
      </c>
      <c r="H1317">
        <v>639154234676</v>
      </c>
      <c r="I1317">
        <v>639632356564</v>
      </c>
      <c r="J1317">
        <v>728123464</v>
      </c>
      <c r="K1317" t="s">
        <v>25</v>
      </c>
      <c r="L1317" t="s">
        <v>4099</v>
      </c>
      <c r="M1317" t="s">
        <v>4100</v>
      </c>
      <c r="N1317">
        <v>4000</v>
      </c>
      <c r="O1317" t="s">
        <v>247</v>
      </c>
      <c r="P1317" t="s">
        <v>248</v>
      </c>
      <c r="Q1317" t="s">
        <v>30</v>
      </c>
      <c r="R1317" t="s">
        <v>41</v>
      </c>
      <c r="S1317" t="s">
        <v>247</v>
      </c>
      <c r="T1317" t="s">
        <v>249</v>
      </c>
      <c r="U1317" s="2">
        <v>44531</v>
      </c>
      <c r="V1317" t="s">
        <v>51</v>
      </c>
      <c r="W1317" t="s">
        <v>52</v>
      </c>
      <c r="X1317" t="s">
        <v>53</v>
      </c>
      <c r="Y1317">
        <v>1</v>
      </c>
    </row>
    <row r="1318" spans="1:25" x14ac:dyDescent="0.25">
      <c r="A1318" t="s">
        <v>100</v>
      </c>
      <c r="B1318">
        <v>1169292</v>
      </c>
      <c r="C1318" s="4">
        <v>60811692920017</v>
      </c>
      <c r="D1318">
        <v>25000</v>
      </c>
      <c r="E1318" s="1">
        <v>29333</v>
      </c>
      <c r="F1318" t="s">
        <v>4101</v>
      </c>
      <c r="G1318">
        <v>639550968526</v>
      </c>
      <c r="H1318">
        <v>639614237909</v>
      </c>
      <c r="I1318">
        <v>639367953440</v>
      </c>
      <c r="J1318">
        <v>394296245</v>
      </c>
      <c r="K1318" t="s">
        <v>45</v>
      </c>
      <c r="L1318" t="s">
        <v>4102</v>
      </c>
      <c r="M1318" t="s">
        <v>4103</v>
      </c>
      <c r="N1318">
        <v>2313</v>
      </c>
      <c r="O1318" t="s">
        <v>3207</v>
      </c>
      <c r="P1318" t="s">
        <v>334</v>
      </c>
      <c r="Q1318" t="s">
        <v>30</v>
      </c>
      <c r="R1318" t="s">
        <v>41</v>
      </c>
      <c r="S1318" t="s">
        <v>3207</v>
      </c>
      <c r="T1318" t="s">
        <v>335</v>
      </c>
      <c r="U1318" s="2">
        <v>44535</v>
      </c>
      <c r="V1318" t="s">
        <v>109</v>
      </c>
      <c r="W1318" t="s">
        <v>34</v>
      </c>
      <c r="X1318" t="s">
        <v>35</v>
      </c>
      <c r="Y1318">
        <v>1</v>
      </c>
    </row>
    <row r="1319" spans="1:25" x14ac:dyDescent="0.25">
      <c r="A1319" t="s">
        <v>100</v>
      </c>
      <c r="B1319">
        <v>1167067</v>
      </c>
      <c r="C1319" s="4">
        <v>60811670670012</v>
      </c>
      <c r="D1319">
        <v>10000</v>
      </c>
      <c r="E1319" s="1">
        <v>29209</v>
      </c>
      <c r="F1319" t="s">
        <v>4104</v>
      </c>
      <c r="G1319">
        <v>639350356457</v>
      </c>
      <c r="H1319">
        <v>639653817879</v>
      </c>
      <c r="I1319">
        <v>639653817677</v>
      </c>
      <c r="J1319">
        <v>561984994</v>
      </c>
      <c r="K1319" t="s">
        <v>90</v>
      </c>
      <c r="L1319">
        <v>3305815896</v>
      </c>
      <c r="M1319" t="s">
        <v>4105</v>
      </c>
      <c r="N1319">
        <v>6123</v>
      </c>
      <c r="O1319" t="s">
        <v>988</v>
      </c>
      <c r="P1319" t="s">
        <v>259</v>
      </c>
      <c r="Q1319" t="s">
        <v>30</v>
      </c>
      <c r="R1319" t="s">
        <v>41</v>
      </c>
      <c r="S1319" t="s">
        <v>989</v>
      </c>
      <c r="T1319" t="s">
        <v>261</v>
      </c>
      <c r="U1319" s="2">
        <v>44535</v>
      </c>
      <c r="V1319" t="s">
        <v>43</v>
      </c>
      <c r="W1319" t="s">
        <v>34</v>
      </c>
      <c r="X1319" t="s">
        <v>35</v>
      </c>
      <c r="Y1319">
        <v>1</v>
      </c>
    </row>
    <row r="1320" spans="1:25" x14ac:dyDescent="0.25">
      <c r="A1320" t="s">
        <v>100</v>
      </c>
      <c r="B1320">
        <v>1153917</v>
      </c>
      <c r="C1320" s="4">
        <v>60811539170018</v>
      </c>
      <c r="D1320">
        <v>25000</v>
      </c>
      <c r="E1320" s="1">
        <v>33207</v>
      </c>
      <c r="F1320" t="s">
        <v>4106</v>
      </c>
      <c r="G1320">
        <v>639972555441</v>
      </c>
      <c r="H1320">
        <v>639138167699</v>
      </c>
      <c r="I1320">
        <v>639021837991</v>
      </c>
      <c r="J1320">
        <v>728031976</v>
      </c>
      <c r="K1320" t="s">
        <v>71</v>
      </c>
      <c r="L1320" t="s">
        <v>4107</v>
      </c>
      <c r="M1320" t="s">
        <v>4108</v>
      </c>
      <c r="N1320">
        <v>4104</v>
      </c>
      <c r="O1320" t="s">
        <v>1291</v>
      </c>
      <c r="P1320" t="s">
        <v>40</v>
      </c>
      <c r="Q1320" t="s">
        <v>30</v>
      </c>
      <c r="R1320" t="s">
        <v>31</v>
      </c>
      <c r="S1320" t="s">
        <v>1291</v>
      </c>
      <c r="T1320" t="s">
        <v>42</v>
      </c>
      <c r="U1320" s="2">
        <v>44529</v>
      </c>
      <c r="V1320" t="s">
        <v>51</v>
      </c>
      <c r="W1320" t="s">
        <v>52</v>
      </c>
      <c r="X1320" t="s">
        <v>53</v>
      </c>
      <c r="Y1320">
        <v>1</v>
      </c>
    </row>
    <row r="1321" spans="1:25" x14ac:dyDescent="0.25">
      <c r="A1321" t="s">
        <v>100</v>
      </c>
      <c r="B1321">
        <v>1168382</v>
      </c>
      <c r="C1321" s="4">
        <v>60811683820014</v>
      </c>
      <c r="D1321">
        <v>25000</v>
      </c>
      <c r="E1321" s="1">
        <v>32782</v>
      </c>
      <c r="F1321" t="s">
        <v>4109</v>
      </c>
      <c r="G1321">
        <v>639654701717</v>
      </c>
      <c r="H1321">
        <v>639278950950</v>
      </c>
      <c r="I1321">
        <v>639362570099</v>
      </c>
      <c r="J1321">
        <v>92556488</v>
      </c>
      <c r="K1321" t="s">
        <v>45</v>
      </c>
      <c r="L1321" t="s">
        <v>4110</v>
      </c>
      <c r="M1321" t="s">
        <v>4111</v>
      </c>
      <c r="N1321">
        <v>5800</v>
      </c>
      <c r="O1321" t="s">
        <v>4112</v>
      </c>
      <c r="P1321" t="s">
        <v>1409</v>
      </c>
      <c r="Q1321" t="s">
        <v>30</v>
      </c>
      <c r="R1321" t="s">
        <v>41</v>
      </c>
      <c r="S1321" t="s">
        <v>4112</v>
      </c>
      <c r="T1321" t="s">
        <v>1410</v>
      </c>
      <c r="U1321" s="2">
        <v>44535</v>
      </c>
      <c r="V1321" t="s">
        <v>51</v>
      </c>
      <c r="W1321" t="s">
        <v>52</v>
      </c>
      <c r="X1321" t="s">
        <v>53</v>
      </c>
      <c r="Y1321">
        <v>1</v>
      </c>
    </row>
    <row r="1322" spans="1:25" x14ac:dyDescent="0.25">
      <c r="A1322" t="s">
        <v>27189</v>
      </c>
      <c r="B1322">
        <v>1323143</v>
      </c>
      <c r="C1322" s="4">
        <v>60813231430013</v>
      </c>
      <c r="D1322">
        <v>5000</v>
      </c>
      <c r="E1322" s="1">
        <v>35203</v>
      </c>
      <c r="F1322" t="s">
        <v>4113</v>
      </c>
      <c r="G1322">
        <v>639510668533</v>
      </c>
      <c r="H1322">
        <v>639052591430</v>
      </c>
      <c r="I1322">
        <v>639295847785</v>
      </c>
      <c r="J1322">
        <v>472258962</v>
      </c>
      <c r="K1322" t="s">
        <v>118</v>
      </c>
      <c r="L1322">
        <v>11305755017</v>
      </c>
      <c r="M1322" t="s">
        <v>4114</v>
      </c>
      <c r="N1322">
        <v>1870</v>
      </c>
      <c r="O1322" t="s">
        <v>692</v>
      </c>
      <c r="P1322" t="s">
        <v>236</v>
      </c>
      <c r="Q1322" t="s">
        <v>30</v>
      </c>
      <c r="R1322" t="s">
        <v>133</v>
      </c>
      <c r="S1322" t="s">
        <v>4115</v>
      </c>
      <c r="T1322" t="s">
        <v>87</v>
      </c>
      <c r="U1322" s="2">
        <v>44666</v>
      </c>
      <c r="V1322" t="s">
        <v>33</v>
      </c>
      <c r="W1322" t="s">
        <v>52</v>
      </c>
      <c r="X1322" t="s">
        <v>326</v>
      </c>
      <c r="Y1322">
        <v>1</v>
      </c>
    </row>
    <row r="1323" spans="1:25" x14ac:dyDescent="0.25">
      <c r="A1323" t="s">
        <v>100</v>
      </c>
      <c r="B1323">
        <v>1164453</v>
      </c>
      <c r="C1323" s="4">
        <v>60811644530016</v>
      </c>
      <c r="D1323">
        <v>25000</v>
      </c>
      <c r="E1323" s="1">
        <v>31155</v>
      </c>
      <c r="F1323" t="s">
        <v>4116</v>
      </c>
      <c r="G1323">
        <v>639550394108</v>
      </c>
      <c r="H1323">
        <v>639732846975</v>
      </c>
      <c r="I1323">
        <v>639057394822</v>
      </c>
      <c r="J1323">
        <v>197054342</v>
      </c>
      <c r="K1323" t="s">
        <v>25</v>
      </c>
      <c r="L1323" t="s">
        <v>4117</v>
      </c>
      <c r="M1323" t="s">
        <v>4118</v>
      </c>
      <c r="N1323">
        <v>3801</v>
      </c>
      <c r="O1323" t="s">
        <v>478</v>
      </c>
      <c r="P1323" t="s">
        <v>107</v>
      </c>
      <c r="Q1323" t="s">
        <v>30</v>
      </c>
      <c r="R1323" t="s">
        <v>41</v>
      </c>
      <c r="S1323" t="s">
        <v>478</v>
      </c>
      <c r="T1323" t="s">
        <v>108</v>
      </c>
      <c r="U1323" s="2">
        <v>44534</v>
      </c>
      <c r="V1323" t="s">
        <v>62</v>
      </c>
      <c r="W1323" t="s">
        <v>52</v>
      </c>
      <c r="X1323" t="s">
        <v>53</v>
      </c>
      <c r="Y1323">
        <v>1</v>
      </c>
    </row>
    <row r="1324" spans="1:25" x14ac:dyDescent="0.25">
      <c r="A1324" t="s">
        <v>27189</v>
      </c>
      <c r="B1324">
        <v>1154233</v>
      </c>
      <c r="C1324" s="4">
        <v>60811542330011</v>
      </c>
      <c r="D1324">
        <v>20000</v>
      </c>
      <c r="E1324" s="1">
        <v>30411</v>
      </c>
      <c r="F1324" t="s">
        <v>4119</v>
      </c>
      <c r="G1324">
        <v>639272520032</v>
      </c>
      <c r="H1324">
        <v>639173609248</v>
      </c>
      <c r="I1324">
        <v>639985530650</v>
      </c>
      <c r="J1324">
        <v>259018467</v>
      </c>
      <c r="K1324" t="s">
        <v>1036</v>
      </c>
      <c r="L1324" t="s">
        <v>4120</v>
      </c>
      <c r="M1324" t="s">
        <v>4121</v>
      </c>
      <c r="N1324">
        <v>1930</v>
      </c>
      <c r="O1324" t="s">
        <v>3329</v>
      </c>
      <c r="P1324" t="s">
        <v>236</v>
      </c>
      <c r="Q1324" t="s">
        <v>30</v>
      </c>
      <c r="R1324" t="s">
        <v>41</v>
      </c>
      <c r="S1324" t="s">
        <v>3329</v>
      </c>
      <c r="T1324" t="s">
        <v>122</v>
      </c>
      <c r="U1324" s="2">
        <v>44530</v>
      </c>
      <c r="V1324" t="s">
        <v>151</v>
      </c>
      <c r="W1324" t="s">
        <v>152</v>
      </c>
      <c r="X1324" t="s">
        <v>153</v>
      </c>
      <c r="Y1324">
        <v>1</v>
      </c>
    </row>
    <row r="1325" spans="1:25" x14ac:dyDescent="0.25">
      <c r="A1325" t="s">
        <v>100</v>
      </c>
      <c r="B1325">
        <v>1158504</v>
      </c>
      <c r="C1325" s="4">
        <v>60811585040011</v>
      </c>
      <c r="D1325">
        <v>25000</v>
      </c>
      <c r="E1325" s="1">
        <v>33025</v>
      </c>
      <c r="F1325" t="s">
        <v>4122</v>
      </c>
      <c r="G1325">
        <v>639068695925</v>
      </c>
      <c r="H1325">
        <v>639978434648</v>
      </c>
      <c r="I1325">
        <v>639978464346</v>
      </c>
      <c r="J1325">
        <v>369580454</v>
      </c>
      <c r="K1325" t="s">
        <v>25</v>
      </c>
      <c r="L1325" t="s">
        <v>4123</v>
      </c>
      <c r="M1325" t="s">
        <v>4124</v>
      </c>
      <c r="N1325">
        <v>3405</v>
      </c>
      <c r="O1325" t="s">
        <v>1320</v>
      </c>
      <c r="P1325" t="s">
        <v>1321</v>
      </c>
      <c r="Q1325" t="s">
        <v>30</v>
      </c>
      <c r="R1325" t="s">
        <v>41</v>
      </c>
      <c r="S1325" t="s">
        <v>1320</v>
      </c>
      <c r="T1325" t="s">
        <v>1322</v>
      </c>
      <c r="U1325" s="2">
        <v>44531</v>
      </c>
      <c r="V1325" t="s">
        <v>62</v>
      </c>
      <c r="W1325" t="s">
        <v>52</v>
      </c>
      <c r="X1325" t="s">
        <v>53</v>
      </c>
      <c r="Y1325">
        <v>1</v>
      </c>
    </row>
    <row r="1326" spans="1:25" x14ac:dyDescent="0.25">
      <c r="A1326" t="s">
        <v>100</v>
      </c>
      <c r="B1326">
        <v>1169918</v>
      </c>
      <c r="C1326" s="4">
        <v>60811699180018</v>
      </c>
      <c r="D1326">
        <v>25000</v>
      </c>
      <c r="E1326" s="1">
        <v>32060</v>
      </c>
      <c r="F1326" t="s">
        <v>4125</v>
      </c>
      <c r="G1326">
        <v>639676047578</v>
      </c>
      <c r="H1326">
        <v>639764318157</v>
      </c>
      <c r="I1326">
        <v>639646484343</v>
      </c>
      <c r="J1326">
        <v>728646184</v>
      </c>
      <c r="K1326" t="s">
        <v>55</v>
      </c>
      <c r="L1326" t="s">
        <v>4126</v>
      </c>
      <c r="M1326" t="s">
        <v>4127</v>
      </c>
      <c r="N1326">
        <v>2603</v>
      </c>
      <c r="O1326" t="s">
        <v>1753</v>
      </c>
      <c r="P1326" t="s">
        <v>296</v>
      </c>
      <c r="Q1326" t="s">
        <v>30</v>
      </c>
      <c r="R1326" t="s">
        <v>41</v>
      </c>
      <c r="S1326" t="s">
        <v>1753</v>
      </c>
      <c r="T1326" t="s">
        <v>102</v>
      </c>
      <c r="U1326" s="2">
        <v>44536</v>
      </c>
      <c r="V1326" t="s">
        <v>51</v>
      </c>
      <c r="W1326" t="s">
        <v>52</v>
      </c>
      <c r="X1326" t="s">
        <v>53</v>
      </c>
      <c r="Y1326">
        <v>1</v>
      </c>
    </row>
    <row r="1327" spans="1:25" x14ac:dyDescent="0.25">
      <c r="A1327" t="s">
        <v>100</v>
      </c>
      <c r="B1327">
        <v>1170315</v>
      </c>
      <c r="C1327" s="4">
        <v>60811703150016</v>
      </c>
      <c r="D1327">
        <v>25000</v>
      </c>
      <c r="E1327" s="1">
        <v>32699</v>
      </c>
      <c r="F1327" t="s">
        <v>4128</v>
      </c>
      <c r="G1327">
        <v>639656041754</v>
      </c>
      <c r="H1327">
        <v>639652369912</v>
      </c>
      <c r="I1327">
        <v>639552369458</v>
      </c>
      <c r="J1327">
        <v>947523690</v>
      </c>
      <c r="K1327" t="s">
        <v>45</v>
      </c>
      <c r="L1327" t="s">
        <v>4129</v>
      </c>
      <c r="M1327" t="s">
        <v>4130</v>
      </c>
      <c r="N1327">
        <v>3320</v>
      </c>
      <c r="O1327" t="s">
        <v>99</v>
      </c>
      <c r="P1327" t="s">
        <v>100</v>
      </c>
      <c r="Q1327" t="s">
        <v>30</v>
      </c>
      <c r="R1327" t="s">
        <v>41</v>
      </c>
      <c r="S1327" t="s">
        <v>1612</v>
      </c>
      <c r="T1327" t="s">
        <v>1614</v>
      </c>
      <c r="U1327" s="2">
        <v>44536</v>
      </c>
      <c r="V1327" t="s">
        <v>51</v>
      </c>
      <c r="W1327" t="s">
        <v>52</v>
      </c>
      <c r="X1327" t="s">
        <v>53</v>
      </c>
      <c r="Y1327">
        <v>1</v>
      </c>
    </row>
    <row r="1328" spans="1:25" x14ac:dyDescent="0.25">
      <c r="A1328" t="s">
        <v>100</v>
      </c>
      <c r="B1328">
        <v>1166807</v>
      </c>
      <c r="C1328" s="4">
        <v>60811668070011</v>
      </c>
      <c r="D1328">
        <v>25000</v>
      </c>
      <c r="E1328" s="1">
        <v>30370</v>
      </c>
      <c r="F1328" t="s">
        <v>4131</v>
      </c>
      <c r="G1328">
        <v>639952015514</v>
      </c>
      <c r="H1328">
        <v>639057869482</v>
      </c>
      <c r="I1328">
        <v>639678299437</v>
      </c>
      <c r="J1328">
        <v>348219765</v>
      </c>
      <c r="K1328" t="s">
        <v>25</v>
      </c>
      <c r="L1328" t="s">
        <v>4132</v>
      </c>
      <c r="M1328" t="s">
        <v>4133</v>
      </c>
      <c r="N1328">
        <v>3007</v>
      </c>
      <c r="O1328" t="s">
        <v>584</v>
      </c>
      <c r="P1328" t="s">
        <v>339</v>
      </c>
      <c r="Q1328" t="s">
        <v>30</v>
      </c>
      <c r="R1328" t="s">
        <v>41</v>
      </c>
      <c r="S1328" t="s">
        <v>584</v>
      </c>
      <c r="T1328" t="s">
        <v>340</v>
      </c>
      <c r="U1328" s="2">
        <v>44534</v>
      </c>
      <c r="V1328" t="s">
        <v>62</v>
      </c>
      <c r="W1328" t="s">
        <v>52</v>
      </c>
      <c r="X1328" t="s">
        <v>53</v>
      </c>
      <c r="Y1328">
        <v>1</v>
      </c>
    </row>
    <row r="1329" spans="1:25" x14ac:dyDescent="0.25">
      <c r="A1329" t="s">
        <v>100</v>
      </c>
      <c r="B1329">
        <v>1152549</v>
      </c>
      <c r="C1329" s="4">
        <v>60811525490011</v>
      </c>
      <c r="D1329">
        <v>25000</v>
      </c>
      <c r="E1329" s="1">
        <v>32381</v>
      </c>
      <c r="F1329" t="s">
        <v>4134</v>
      </c>
      <c r="G1329">
        <v>639365030849</v>
      </c>
      <c r="H1329">
        <v>639756278292</v>
      </c>
      <c r="I1329">
        <v>639756288272</v>
      </c>
      <c r="J1329">
        <v>772629266</v>
      </c>
      <c r="K1329" t="s">
        <v>118</v>
      </c>
      <c r="L1329">
        <v>11305024696</v>
      </c>
      <c r="M1329" t="s">
        <v>4135</v>
      </c>
      <c r="N1329">
        <v>4301</v>
      </c>
      <c r="O1329" t="s">
        <v>614</v>
      </c>
      <c r="P1329" t="s">
        <v>272</v>
      </c>
      <c r="Q1329" t="s">
        <v>30</v>
      </c>
      <c r="R1329" t="s">
        <v>41</v>
      </c>
      <c r="S1329" t="s">
        <v>614</v>
      </c>
      <c r="T1329" t="s">
        <v>273</v>
      </c>
      <c r="U1329" s="2">
        <v>44529</v>
      </c>
      <c r="V1329" t="s">
        <v>51</v>
      </c>
      <c r="W1329" t="s">
        <v>52</v>
      </c>
      <c r="X1329" t="s">
        <v>53</v>
      </c>
      <c r="Y1329">
        <v>1</v>
      </c>
    </row>
    <row r="1330" spans="1:25" x14ac:dyDescent="0.25">
      <c r="A1330" t="s">
        <v>100</v>
      </c>
      <c r="B1330">
        <v>1156336</v>
      </c>
      <c r="C1330" s="4">
        <v>60811563360015</v>
      </c>
      <c r="D1330">
        <v>25000</v>
      </c>
      <c r="E1330" s="1">
        <v>29153</v>
      </c>
      <c r="F1330" t="s">
        <v>4136</v>
      </c>
      <c r="G1330">
        <v>639050345727</v>
      </c>
      <c r="H1330">
        <v>639365046404</v>
      </c>
      <c r="I1330">
        <v>639362044340</v>
      </c>
      <c r="J1330">
        <v>172068130</v>
      </c>
      <c r="K1330" t="s">
        <v>25</v>
      </c>
      <c r="L1330" t="s">
        <v>4137</v>
      </c>
      <c r="M1330" t="s">
        <v>4138</v>
      </c>
      <c r="N1330">
        <v>2408</v>
      </c>
      <c r="O1330" t="s">
        <v>4139</v>
      </c>
      <c r="P1330" t="s">
        <v>405</v>
      </c>
      <c r="Q1330" t="s">
        <v>30</v>
      </c>
      <c r="R1330" t="s">
        <v>31</v>
      </c>
      <c r="S1330" t="s">
        <v>4139</v>
      </c>
      <c r="T1330" t="s">
        <v>406</v>
      </c>
      <c r="U1330" s="2">
        <v>44531</v>
      </c>
      <c r="V1330" t="s">
        <v>62</v>
      </c>
      <c r="W1330" t="s">
        <v>52</v>
      </c>
      <c r="X1330" t="s">
        <v>53</v>
      </c>
      <c r="Y1330">
        <v>1</v>
      </c>
    </row>
    <row r="1331" spans="1:25" x14ac:dyDescent="0.25">
      <c r="A1331" t="s">
        <v>27189</v>
      </c>
      <c r="B1331">
        <v>1502367</v>
      </c>
      <c r="C1331" s="4">
        <v>60815023670015</v>
      </c>
      <c r="D1331">
        <v>25500</v>
      </c>
      <c r="E1331" s="1">
        <v>32039</v>
      </c>
      <c r="F1331" t="s">
        <v>4140</v>
      </c>
      <c r="G1331">
        <v>639916214469</v>
      </c>
      <c r="H1331">
        <v>639500461968</v>
      </c>
      <c r="I1331">
        <v>639685796433</v>
      </c>
      <c r="J1331">
        <v>397713917</v>
      </c>
      <c r="K1331" t="s">
        <v>25</v>
      </c>
      <c r="L1331" t="s">
        <v>4141</v>
      </c>
      <c r="M1331" t="s">
        <v>4142</v>
      </c>
      <c r="N1331">
        <v>1444</v>
      </c>
      <c r="O1331" t="s">
        <v>194</v>
      </c>
      <c r="P1331" t="s">
        <v>87</v>
      </c>
      <c r="Q1331" t="s">
        <v>30</v>
      </c>
      <c r="R1331" t="s">
        <v>88</v>
      </c>
      <c r="S1331" t="s">
        <v>194</v>
      </c>
      <c r="T1331" t="s">
        <v>87</v>
      </c>
      <c r="U1331" s="2">
        <v>44771</v>
      </c>
      <c r="V1331" t="s">
        <v>359</v>
      </c>
      <c r="W1331" t="s">
        <v>52</v>
      </c>
      <c r="X1331" t="s">
        <v>1874</v>
      </c>
      <c r="Y1331">
        <v>1</v>
      </c>
    </row>
    <row r="1332" spans="1:25" x14ac:dyDescent="0.25">
      <c r="A1332" t="s">
        <v>100</v>
      </c>
      <c r="B1332">
        <v>1158655</v>
      </c>
      <c r="C1332" s="4">
        <v>60811586550015</v>
      </c>
      <c r="D1332">
        <v>25000</v>
      </c>
      <c r="E1332" s="1">
        <v>27163</v>
      </c>
      <c r="F1332" t="s">
        <v>4143</v>
      </c>
      <c r="G1332">
        <v>639269241816</v>
      </c>
      <c r="H1332">
        <v>639053107640</v>
      </c>
      <c r="I1332">
        <v>639053106781</v>
      </c>
      <c r="J1332">
        <v>754678760</v>
      </c>
      <c r="K1332" t="s">
        <v>118</v>
      </c>
      <c r="L1332">
        <v>11168439981</v>
      </c>
      <c r="M1332" t="s">
        <v>4144</v>
      </c>
      <c r="N1332">
        <v>3101</v>
      </c>
      <c r="O1332" t="s">
        <v>1185</v>
      </c>
      <c r="P1332" t="s">
        <v>29</v>
      </c>
      <c r="Q1332" t="s">
        <v>30</v>
      </c>
      <c r="R1332" t="s">
        <v>41</v>
      </c>
      <c r="S1332" t="s">
        <v>1185</v>
      </c>
      <c r="T1332" t="s">
        <v>32</v>
      </c>
      <c r="U1332" s="2">
        <v>44531</v>
      </c>
      <c r="V1332" t="s">
        <v>62</v>
      </c>
      <c r="W1332" t="s">
        <v>52</v>
      </c>
      <c r="X1332" t="s">
        <v>53</v>
      </c>
      <c r="Y1332">
        <v>1</v>
      </c>
    </row>
    <row r="1333" spans="1:25" x14ac:dyDescent="0.25">
      <c r="A1333" t="s">
        <v>100</v>
      </c>
      <c r="B1333">
        <v>1154314</v>
      </c>
      <c r="C1333" s="4">
        <v>60811543140011</v>
      </c>
      <c r="D1333">
        <v>25000</v>
      </c>
      <c r="E1333" s="1">
        <v>30609</v>
      </c>
      <c r="F1333" t="s">
        <v>4145</v>
      </c>
      <c r="G1333">
        <v>639976738991</v>
      </c>
      <c r="H1333">
        <v>639678234689</v>
      </c>
      <c r="I1333">
        <v>639063259945</v>
      </c>
      <c r="J1333">
        <v>236485481</v>
      </c>
      <c r="K1333" t="s">
        <v>71</v>
      </c>
      <c r="L1333" t="s">
        <v>4146</v>
      </c>
      <c r="M1333" t="s">
        <v>4147</v>
      </c>
      <c r="N1333">
        <v>3004</v>
      </c>
      <c r="O1333" t="s">
        <v>624</v>
      </c>
      <c r="P1333" t="s">
        <v>339</v>
      </c>
      <c r="Q1333" t="s">
        <v>30</v>
      </c>
      <c r="R1333" t="s">
        <v>31</v>
      </c>
      <c r="S1333" t="s">
        <v>624</v>
      </c>
      <c r="T1333" t="s">
        <v>340</v>
      </c>
      <c r="U1333" s="2">
        <v>44530</v>
      </c>
      <c r="V1333" t="s">
        <v>62</v>
      </c>
      <c r="W1333" t="s">
        <v>52</v>
      </c>
      <c r="X1333" t="s">
        <v>53</v>
      </c>
      <c r="Y1333">
        <v>1</v>
      </c>
    </row>
    <row r="1334" spans="1:25" x14ac:dyDescent="0.25">
      <c r="A1334" t="s">
        <v>100</v>
      </c>
      <c r="B1334">
        <v>1163688</v>
      </c>
      <c r="C1334" s="4">
        <v>60811636880019</v>
      </c>
      <c r="D1334">
        <v>25000</v>
      </c>
      <c r="E1334" s="1">
        <v>25150</v>
      </c>
      <c r="F1334" t="s">
        <v>4148</v>
      </c>
      <c r="G1334">
        <v>639365191524</v>
      </c>
      <c r="H1334">
        <v>639653212336</v>
      </c>
      <c r="I1334">
        <v>639958241126</v>
      </c>
      <c r="J1334">
        <v>728512467</v>
      </c>
      <c r="M1334" t="s">
        <v>4149</v>
      </c>
      <c r="N1334">
        <v>4515</v>
      </c>
      <c r="O1334" t="s">
        <v>2184</v>
      </c>
      <c r="P1334" t="s">
        <v>1133</v>
      </c>
      <c r="Q1334" t="s">
        <v>30</v>
      </c>
      <c r="R1334" t="s">
        <v>41</v>
      </c>
      <c r="S1334" t="s">
        <v>2184</v>
      </c>
      <c r="T1334" t="s">
        <v>1134</v>
      </c>
      <c r="U1334" s="2">
        <v>44533</v>
      </c>
      <c r="V1334" t="s">
        <v>51</v>
      </c>
      <c r="W1334" t="s">
        <v>52</v>
      </c>
      <c r="X1334" t="s">
        <v>53</v>
      </c>
      <c r="Y1334">
        <v>1</v>
      </c>
    </row>
    <row r="1335" spans="1:25" x14ac:dyDescent="0.25">
      <c r="A1335" t="s">
        <v>100</v>
      </c>
      <c r="B1335">
        <v>1129731</v>
      </c>
      <c r="C1335" s="4">
        <v>60811297310019</v>
      </c>
      <c r="D1335">
        <v>20000</v>
      </c>
      <c r="E1335" s="1">
        <v>30453</v>
      </c>
      <c r="F1335" t="s">
        <v>4150</v>
      </c>
      <c r="G1335">
        <v>639669871417</v>
      </c>
      <c r="H1335">
        <v>639494750085</v>
      </c>
      <c r="I1335">
        <v>639065033952</v>
      </c>
      <c r="J1335">
        <v>274607746</v>
      </c>
      <c r="K1335" t="s">
        <v>55</v>
      </c>
      <c r="L1335" t="s">
        <v>4151</v>
      </c>
      <c r="M1335" t="s">
        <v>4152</v>
      </c>
      <c r="N1335">
        <v>4115</v>
      </c>
      <c r="O1335" t="s">
        <v>3350</v>
      </c>
      <c r="P1335" t="s">
        <v>40</v>
      </c>
      <c r="Q1335" t="s">
        <v>30</v>
      </c>
      <c r="R1335" t="s">
        <v>41</v>
      </c>
      <c r="S1335" t="s">
        <v>3350</v>
      </c>
      <c r="T1335" t="s">
        <v>42</v>
      </c>
      <c r="U1335" s="2">
        <v>44515</v>
      </c>
      <c r="V1335" t="s">
        <v>43</v>
      </c>
      <c r="W1335" t="s">
        <v>52</v>
      </c>
      <c r="X1335" t="s">
        <v>279</v>
      </c>
      <c r="Y1335">
        <v>2</v>
      </c>
    </row>
    <row r="1336" spans="1:25" x14ac:dyDescent="0.25">
      <c r="A1336" t="s">
        <v>100</v>
      </c>
      <c r="B1336">
        <v>1155408</v>
      </c>
      <c r="C1336" s="4">
        <v>60811554080011</v>
      </c>
      <c r="D1336">
        <v>50000</v>
      </c>
      <c r="E1336" s="1">
        <v>29903</v>
      </c>
      <c r="F1336" t="s">
        <v>4153</v>
      </c>
      <c r="G1336">
        <v>639652665019</v>
      </c>
      <c r="H1336">
        <v>639533145223</v>
      </c>
      <c r="I1336">
        <v>639566356823</v>
      </c>
      <c r="J1336">
        <v>452253721</v>
      </c>
      <c r="K1336" t="s">
        <v>25</v>
      </c>
      <c r="L1336" t="s">
        <v>4154</v>
      </c>
      <c r="M1336" t="s">
        <v>4155</v>
      </c>
      <c r="N1336">
        <v>3015</v>
      </c>
      <c r="O1336" t="s">
        <v>4156</v>
      </c>
      <c r="P1336" t="s">
        <v>339</v>
      </c>
      <c r="Q1336" t="s">
        <v>30</v>
      </c>
      <c r="R1336" t="s">
        <v>31</v>
      </c>
      <c r="S1336" t="s">
        <v>4156</v>
      </c>
      <c r="T1336" t="s">
        <v>340</v>
      </c>
      <c r="U1336" s="2">
        <v>44530</v>
      </c>
      <c r="V1336" t="s">
        <v>109</v>
      </c>
      <c r="W1336" t="s">
        <v>34</v>
      </c>
      <c r="X1336" t="s">
        <v>35</v>
      </c>
      <c r="Y1336">
        <v>1</v>
      </c>
    </row>
    <row r="1337" spans="1:25" x14ac:dyDescent="0.25">
      <c r="A1337" t="s">
        <v>100</v>
      </c>
      <c r="B1337">
        <v>1167582</v>
      </c>
      <c r="C1337" s="4">
        <v>60811675820016</v>
      </c>
      <c r="D1337">
        <v>25000</v>
      </c>
      <c r="E1337" s="1">
        <v>29753</v>
      </c>
      <c r="F1337" t="s">
        <v>4157</v>
      </c>
      <c r="G1337">
        <v>639776378119</v>
      </c>
      <c r="H1337">
        <v>639765879643</v>
      </c>
      <c r="I1337">
        <v>639463887676</v>
      </c>
      <c r="J1337">
        <v>945397094</v>
      </c>
      <c r="K1337" t="s">
        <v>118</v>
      </c>
      <c r="L1337">
        <v>11196572645</v>
      </c>
      <c r="M1337" t="s">
        <v>4158</v>
      </c>
      <c r="N1337">
        <v>2300</v>
      </c>
      <c r="O1337" t="s">
        <v>564</v>
      </c>
      <c r="P1337" t="s">
        <v>334</v>
      </c>
      <c r="Q1337" t="s">
        <v>30</v>
      </c>
      <c r="R1337" t="s">
        <v>41</v>
      </c>
      <c r="S1337" t="s">
        <v>564</v>
      </c>
      <c r="T1337" t="s">
        <v>335</v>
      </c>
      <c r="U1337" s="2">
        <v>44535</v>
      </c>
      <c r="V1337" t="s">
        <v>109</v>
      </c>
      <c r="W1337" t="s">
        <v>34</v>
      </c>
      <c r="X1337" t="s">
        <v>35</v>
      </c>
      <c r="Y1337">
        <v>1</v>
      </c>
    </row>
    <row r="1338" spans="1:25" x14ac:dyDescent="0.25">
      <c r="A1338" t="s">
        <v>27189</v>
      </c>
      <c r="B1338">
        <v>1206580</v>
      </c>
      <c r="C1338" s="4">
        <v>60812065800016</v>
      </c>
      <c r="D1338">
        <v>25000</v>
      </c>
      <c r="E1338" s="1">
        <v>32305</v>
      </c>
      <c r="F1338" t="s">
        <v>4159</v>
      </c>
      <c r="G1338">
        <v>639068938479</v>
      </c>
      <c r="H1338">
        <v>639973310747</v>
      </c>
      <c r="I1338">
        <v>639610524107</v>
      </c>
      <c r="J1338">
        <v>415752083</v>
      </c>
      <c r="K1338" t="s">
        <v>118</v>
      </c>
      <c r="L1338">
        <v>11303774689</v>
      </c>
      <c r="M1338" t="s">
        <v>4160</v>
      </c>
      <c r="N1338">
        <v>6015</v>
      </c>
      <c r="O1338" t="s">
        <v>886</v>
      </c>
      <c r="P1338" t="s">
        <v>132</v>
      </c>
      <c r="Q1338" t="s">
        <v>30</v>
      </c>
      <c r="R1338" t="s">
        <v>311</v>
      </c>
      <c r="S1338" t="s">
        <v>887</v>
      </c>
      <c r="T1338" t="s">
        <v>134</v>
      </c>
      <c r="U1338" s="2">
        <v>44575</v>
      </c>
      <c r="V1338" t="s">
        <v>123</v>
      </c>
      <c r="W1338" t="s">
        <v>52</v>
      </c>
      <c r="X1338" t="s">
        <v>63</v>
      </c>
      <c r="Y1338">
        <v>1</v>
      </c>
    </row>
    <row r="1339" spans="1:25" x14ac:dyDescent="0.25">
      <c r="A1339" t="s">
        <v>100</v>
      </c>
      <c r="B1339">
        <v>1168700</v>
      </c>
      <c r="C1339" s="4">
        <v>60811687000018</v>
      </c>
      <c r="D1339">
        <v>25000</v>
      </c>
      <c r="E1339" s="1">
        <v>29168</v>
      </c>
      <c r="F1339" t="s">
        <v>4161</v>
      </c>
      <c r="G1339">
        <v>639262881247</v>
      </c>
      <c r="H1339">
        <v>639533050561</v>
      </c>
      <c r="I1339">
        <v>639556736992</v>
      </c>
      <c r="J1339">
        <v>542357863</v>
      </c>
      <c r="K1339" t="s">
        <v>65</v>
      </c>
      <c r="L1339">
        <v>111669408</v>
      </c>
      <c r="M1339" t="s">
        <v>4162</v>
      </c>
      <c r="N1339">
        <v>4000</v>
      </c>
      <c r="O1339" t="s">
        <v>247</v>
      </c>
      <c r="P1339" t="s">
        <v>248</v>
      </c>
      <c r="Q1339" t="s">
        <v>30</v>
      </c>
      <c r="R1339" t="s">
        <v>41</v>
      </c>
      <c r="S1339" t="s">
        <v>247</v>
      </c>
      <c r="T1339" t="s">
        <v>249</v>
      </c>
      <c r="U1339" s="2">
        <v>44535</v>
      </c>
      <c r="V1339" t="s">
        <v>109</v>
      </c>
      <c r="W1339" t="s">
        <v>34</v>
      </c>
      <c r="X1339" t="s">
        <v>35</v>
      </c>
      <c r="Y1339">
        <v>1</v>
      </c>
    </row>
    <row r="1340" spans="1:25" x14ac:dyDescent="0.25">
      <c r="A1340" t="s">
        <v>100</v>
      </c>
      <c r="B1340">
        <v>1164859</v>
      </c>
      <c r="C1340" s="4">
        <v>60811648590014</v>
      </c>
      <c r="D1340">
        <v>25000</v>
      </c>
      <c r="E1340" s="1">
        <v>29028</v>
      </c>
      <c r="F1340" t="s">
        <v>4163</v>
      </c>
      <c r="G1340">
        <v>639055817836</v>
      </c>
      <c r="H1340">
        <v>639759311802</v>
      </c>
      <c r="I1340">
        <v>639973100332</v>
      </c>
      <c r="J1340">
        <v>631231522</v>
      </c>
      <c r="K1340" t="s">
        <v>25</v>
      </c>
      <c r="L1340" t="s">
        <v>4164</v>
      </c>
      <c r="M1340" t="s">
        <v>4165</v>
      </c>
      <c r="N1340">
        <v>3528</v>
      </c>
      <c r="O1340" t="s">
        <v>200</v>
      </c>
      <c r="P1340" t="s">
        <v>75</v>
      </c>
      <c r="Q1340" t="s">
        <v>30</v>
      </c>
      <c r="R1340" t="s">
        <v>41</v>
      </c>
      <c r="S1340" t="s">
        <v>200</v>
      </c>
      <c r="T1340" t="s">
        <v>76</v>
      </c>
      <c r="U1340" s="2">
        <v>44534</v>
      </c>
      <c r="V1340" t="s">
        <v>109</v>
      </c>
      <c r="W1340" t="s">
        <v>34</v>
      </c>
      <c r="X1340" t="s">
        <v>35</v>
      </c>
      <c r="Y1340">
        <v>1</v>
      </c>
    </row>
    <row r="1341" spans="1:25" x14ac:dyDescent="0.25">
      <c r="A1341" t="s">
        <v>100</v>
      </c>
      <c r="B1341">
        <v>1165967</v>
      </c>
      <c r="C1341" s="4">
        <v>60811659670011</v>
      </c>
      <c r="D1341">
        <v>25000</v>
      </c>
      <c r="E1341" s="1">
        <v>32254</v>
      </c>
      <c r="F1341" t="s">
        <v>4166</v>
      </c>
      <c r="G1341">
        <v>639550235188</v>
      </c>
      <c r="H1341">
        <v>639156431656</v>
      </c>
      <c r="I1341">
        <v>639176161946</v>
      </c>
      <c r="J1341">
        <v>111643195</v>
      </c>
      <c r="K1341" t="s">
        <v>25</v>
      </c>
      <c r="L1341" t="s">
        <v>4167</v>
      </c>
      <c r="M1341" t="s">
        <v>4168</v>
      </c>
      <c r="N1341">
        <v>2419</v>
      </c>
      <c r="O1341" t="s">
        <v>3360</v>
      </c>
      <c r="P1341" t="s">
        <v>405</v>
      </c>
      <c r="Q1341" t="s">
        <v>30</v>
      </c>
      <c r="R1341" t="s">
        <v>41</v>
      </c>
      <c r="S1341" t="s">
        <v>3360</v>
      </c>
      <c r="T1341" t="s">
        <v>406</v>
      </c>
      <c r="U1341" s="2">
        <v>44534</v>
      </c>
      <c r="V1341" t="s">
        <v>62</v>
      </c>
      <c r="W1341" t="s">
        <v>52</v>
      </c>
      <c r="X1341" t="s">
        <v>53</v>
      </c>
      <c r="Y1341">
        <v>1</v>
      </c>
    </row>
    <row r="1342" spans="1:25" x14ac:dyDescent="0.25">
      <c r="A1342" t="s">
        <v>100</v>
      </c>
      <c r="B1342">
        <v>1151088</v>
      </c>
      <c r="C1342" s="4">
        <v>60811510880018</v>
      </c>
      <c r="D1342">
        <v>25000</v>
      </c>
      <c r="E1342" s="1">
        <v>27922</v>
      </c>
      <c r="F1342" t="s">
        <v>4169</v>
      </c>
      <c r="G1342">
        <v>639977841560</v>
      </c>
      <c r="H1342">
        <v>639954351698</v>
      </c>
      <c r="I1342">
        <v>639945213552</v>
      </c>
      <c r="J1342">
        <v>542316978</v>
      </c>
      <c r="K1342" t="s">
        <v>71</v>
      </c>
      <c r="L1342" t="s">
        <v>4170</v>
      </c>
      <c r="M1342" t="s">
        <v>4171</v>
      </c>
      <c r="N1342">
        <v>3100</v>
      </c>
      <c r="O1342" t="s">
        <v>496</v>
      </c>
      <c r="P1342" t="s">
        <v>29</v>
      </c>
      <c r="Q1342" t="s">
        <v>30</v>
      </c>
      <c r="R1342" t="s">
        <v>31</v>
      </c>
      <c r="S1342" t="s">
        <v>496</v>
      </c>
      <c r="T1342" t="s">
        <v>32</v>
      </c>
      <c r="U1342" s="2">
        <v>44529</v>
      </c>
      <c r="V1342" t="s">
        <v>109</v>
      </c>
      <c r="W1342" t="s">
        <v>34</v>
      </c>
      <c r="X1342" t="s">
        <v>35</v>
      </c>
      <c r="Y1342">
        <v>1</v>
      </c>
    </row>
    <row r="1343" spans="1:25" x14ac:dyDescent="0.25">
      <c r="A1343" t="s">
        <v>100</v>
      </c>
      <c r="B1343">
        <v>1109484</v>
      </c>
      <c r="C1343" s="4">
        <v>60811094840013</v>
      </c>
      <c r="D1343">
        <v>25000</v>
      </c>
      <c r="E1343" s="1">
        <v>28487</v>
      </c>
      <c r="F1343" t="s">
        <v>4172</v>
      </c>
      <c r="G1343">
        <v>639452691761</v>
      </c>
      <c r="H1343">
        <v>639260658370</v>
      </c>
      <c r="I1343">
        <v>639653923574</v>
      </c>
      <c r="J1343">
        <v>235865697</v>
      </c>
      <c r="K1343" t="s">
        <v>65</v>
      </c>
      <c r="L1343">
        <v>3351573937</v>
      </c>
      <c r="M1343" t="s">
        <v>4173</v>
      </c>
      <c r="N1343">
        <v>4114</v>
      </c>
      <c r="O1343" t="s">
        <v>229</v>
      </c>
      <c r="P1343" t="s">
        <v>40</v>
      </c>
      <c r="Q1343" t="s">
        <v>30</v>
      </c>
      <c r="R1343" t="s">
        <v>31</v>
      </c>
      <c r="S1343" t="s">
        <v>229</v>
      </c>
      <c r="T1343" t="s">
        <v>42</v>
      </c>
      <c r="U1343" s="2">
        <v>44503</v>
      </c>
      <c r="V1343" t="s">
        <v>62</v>
      </c>
      <c r="W1343" t="s">
        <v>52</v>
      </c>
      <c r="X1343" t="s">
        <v>53</v>
      </c>
      <c r="Y1343">
        <v>1</v>
      </c>
    </row>
    <row r="1344" spans="1:25" x14ac:dyDescent="0.25">
      <c r="A1344" t="s">
        <v>27190</v>
      </c>
      <c r="B1344">
        <v>1128294</v>
      </c>
      <c r="C1344" s="4">
        <v>60811282940015</v>
      </c>
      <c r="D1344">
        <v>25000</v>
      </c>
      <c r="E1344" s="1">
        <v>29947</v>
      </c>
      <c r="F1344" t="s">
        <v>4174</v>
      </c>
      <c r="G1344">
        <v>639217166677</v>
      </c>
      <c r="H1344">
        <v>639458968740</v>
      </c>
      <c r="I1344">
        <v>639125979437</v>
      </c>
      <c r="J1344">
        <v>220998701</v>
      </c>
      <c r="K1344" t="s">
        <v>25</v>
      </c>
      <c r="L1344" t="s">
        <v>4175</v>
      </c>
      <c r="M1344" t="s">
        <v>4176</v>
      </c>
      <c r="N1344">
        <v>4117</v>
      </c>
      <c r="O1344" t="s">
        <v>1362</v>
      </c>
      <c r="P1344" t="s">
        <v>40</v>
      </c>
      <c r="Q1344" t="s">
        <v>30</v>
      </c>
      <c r="R1344" t="s">
        <v>260</v>
      </c>
      <c r="S1344" t="s">
        <v>1363</v>
      </c>
      <c r="T1344" t="s">
        <v>42</v>
      </c>
      <c r="U1344" s="2">
        <v>44516</v>
      </c>
      <c r="V1344" t="s">
        <v>62</v>
      </c>
      <c r="W1344" t="s">
        <v>52</v>
      </c>
      <c r="X1344" t="s">
        <v>110</v>
      </c>
      <c r="Y1344">
        <v>7</v>
      </c>
    </row>
    <row r="1345" spans="1:25" x14ac:dyDescent="0.25">
      <c r="A1345" t="s">
        <v>100</v>
      </c>
      <c r="B1345">
        <v>1166183</v>
      </c>
      <c r="C1345" s="4">
        <v>60811661830011</v>
      </c>
      <c r="D1345">
        <v>25000</v>
      </c>
      <c r="E1345" s="1">
        <v>35649</v>
      </c>
      <c r="F1345" t="s">
        <v>4177</v>
      </c>
      <c r="G1345">
        <v>639367114623</v>
      </c>
      <c r="H1345">
        <v>639263586794</v>
      </c>
      <c r="I1345">
        <v>639263745638</v>
      </c>
      <c r="J1345">
        <v>663259764</v>
      </c>
      <c r="K1345" t="s">
        <v>71</v>
      </c>
      <c r="L1345" t="s">
        <v>4178</v>
      </c>
      <c r="M1345" t="s">
        <v>4179</v>
      </c>
      <c r="N1345">
        <v>3808</v>
      </c>
      <c r="O1345" t="s">
        <v>1313</v>
      </c>
      <c r="P1345" t="s">
        <v>107</v>
      </c>
      <c r="Q1345" t="s">
        <v>30</v>
      </c>
      <c r="R1345" t="s">
        <v>41</v>
      </c>
      <c r="S1345" t="s">
        <v>1314</v>
      </c>
      <c r="T1345" t="s">
        <v>108</v>
      </c>
      <c r="U1345" s="2">
        <v>44534</v>
      </c>
      <c r="V1345" t="s">
        <v>109</v>
      </c>
      <c r="W1345" t="s">
        <v>34</v>
      </c>
      <c r="X1345" t="s">
        <v>110</v>
      </c>
      <c r="Y1345">
        <v>1</v>
      </c>
    </row>
    <row r="1346" spans="1:25" x14ac:dyDescent="0.25">
      <c r="A1346" t="s">
        <v>27189</v>
      </c>
      <c r="B1346">
        <v>1333625</v>
      </c>
      <c r="C1346" s="4">
        <v>60813336250011</v>
      </c>
      <c r="D1346">
        <v>5000</v>
      </c>
      <c r="E1346" s="1">
        <v>34698</v>
      </c>
      <c r="F1346" t="s">
        <v>4180</v>
      </c>
      <c r="G1346">
        <v>639162944219</v>
      </c>
      <c r="H1346">
        <v>639608285109</v>
      </c>
      <c r="I1346">
        <v>639276098609</v>
      </c>
      <c r="J1346">
        <v>328475887</v>
      </c>
      <c r="K1346" t="s">
        <v>55</v>
      </c>
      <c r="L1346" t="s">
        <v>4181</v>
      </c>
      <c r="M1346" t="s">
        <v>4182</v>
      </c>
      <c r="N1346">
        <v>4023</v>
      </c>
      <c r="O1346" t="s">
        <v>442</v>
      </c>
      <c r="P1346" t="s">
        <v>248</v>
      </c>
      <c r="Q1346" t="s">
        <v>30</v>
      </c>
      <c r="R1346" t="s">
        <v>133</v>
      </c>
      <c r="S1346" t="s">
        <v>442</v>
      </c>
      <c r="T1346" t="s">
        <v>249</v>
      </c>
      <c r="U1346" s="2">
        <v>44671</v>
      </c>
      <c r="V1346" t="s">
        <v>123</v>
      </c>
      <c r="W1346" t="s">
        <v>52</v>
      </c>
      <c r="X1346" t="s">
        <v>63</v>
      </c>
      <c r="Y1346">
        <v>1</v>
      </c>
    </row>
    <row r="1347" spans="1:25" x14ac:dyDescent="0.25">
      <c r="A1347" t="s">
        <v>100</v>
      </c>
      <c r="B1347">
        <v>1152537</v>
      </c>
      <c r="C1347" s="4">
        <v>60811525370016</v>
      </c>
      <c r="D1347">
        <v>25000</v>
      </c>
      <c r="E1347" s="1">
        <v>35254</v>
      </c>
      <c r="F1347" t="s">
        <v>4183</v>
      </c>
      <c r="G1347">
        <v>639682943212</v>
      </c>
      <c r="H1347">
        <v>639269767951</v>
      </c>
      <c r="I1347">
        <v>639550219121</v>
      </c>
      <c r="J1347">
        <v>355689534</v>
      </c>
      <c r="K1347" t="s">
        <v>55</v>
      </c>
      <c r="L1347" t="s">
        <v>4184</v>
      </c>
      <c r="M1347" t="s">
        <v>4185</v>
      </c>
      <c r="N1347">
        <v>3704</v>
      </c>
      <c r="O1347" t="s">
        <v>369</v>
      </c>
      <c r="P1347" t="s">
        <v>93</v>
      </c>
      <c r="Q1347" t="s">
        <v>30</v>
      </c>
      <c r="R1347" t="s">
        <v>31</v>
      </c>
      <c r="S1347" t="s">
        <v>369</v>
      </c>
      <c r="T1347" t="s">
        <v>212</v>
      </c>
      <c r="U1347" s="2">
        <v>44530</v>
      </c>
      <c r="V1347" t="s">
        <v>109</v>
      </c>
      <c r="W1347" t="s">
        <v>34</v>
      </c>
      <c r="X1347" t="s">
        <v>35</v>
      </c>
      <c r="Y1347">
        <v>1</v>
      </c>
    </row>
    <row r="1348" spans="1:25" x14ac:dyDescent="0.25">
      <c r="A1348" t="s">
        <v>27189</v>
      </c>
      <c r="B1348">
        <v>1488608</v>
      </c>
      <c r="C1348" s="4">
        <v>60814886080011</v>
      </c>
      <c r="D1348">
        <v>20000</v>
      </c>
      <c r="E1348" s="1">
        <v>32723</v>
      </c>
      <c r="F1348" t="s">
        <v>4186</v>
      </c>
      <c r="G1348">
        <v>639202389608</v>
      </c>
      <c r="H1348">
        <v>639234913851</v>
      </c>
      <c r="I1348">
        <v>639431351171</v>
      </c>
      <c r="J1348">
        <v>422680714</v>
      </c>
      <c r="K1348" t="s">
        <v>71</v>
      </c>
      <c r="L1348" t="s">
        <v>4187</v>
      </c>
      <c r="M1348" t="s">
        <v>4188</v>
      </c>
      <c r="N1348">
        <v>1440</v>
      </c>
      <c r="O1348" t="s">
        <v>194</v>
      </c>
      <c r="P1348" t="s">
        <v>87</v>
      </c>
      <c r="Q1348" t="s">
        <v>30</v>
      </c>
      <c r="R1348" t="s">
        <v>88</v>
      </c>
      <c r="S1348" t="s">
        <v>194</v>
      </c>
      <c r="T1348" t="s">
        <v>87</v>
      </c>
      <c r="U1348" s="2">
        <v>44767</v>
      </c>
      <c r="V1348" t="s">
        <v>62</v>
      </c>
      <c r="W1348" t="s">
        <v>52</v>
      </c>
      <c r="X1348" t="s">
        <v>110</v>
      </c>
      <c r="Y1348">
        <v>1</v>
      </c>
    </row>
    <row r="1349" spans="1:25" x14ac:dyDescent="0.25">
      <c r="A1349" t="s">
        <v>100</v>
      </c>
      <c r="B1349">
        <v>1168215</v>
      </c>
      <c r="C1349" s="4">
        <v>60811682150011</v>
      </c>
      <c r="D1349">
        <v>25000</v>
      </c>
      <c r="E1349" s="1">
        <v>32053</v>
      </c>
      <c r="F1349" t="s">
        <v>4189</v>
      </c>
      <c r="G1349">
        <v>639262060124</v>
      </c>
      <c r="H1349">
        <v>639660943454</v>
      </c>
      <c r="I1349">
        <v>639660464346</v>
      </c>
      <c r="J1349">
        <v>132946494</v>
      </c>
      <c r="K1349" t="s">
        <v>25</v>
      </c>
      <c r="L1349" t="s">
        <v>4190</v>
      </c>
      <c r="M1349" t="s">
        <v>4191</v>
      </c>
      <c r="N1349">
        <v>8701</v>
      </c>
      <c r="O1349" t="s">
        <v>4192</v>
      </c>
      <c r="P1349" t="s">
        <v>49</v>
      </c>
      <c r="Q1349" t="s">
        <v>30</v>
      </c>
      <c r="R1349" t="s">
        <v>41</v>
      </c>
      <c r="S1349" t="s">
        <v>4192</v>
      </c>
      <c r="T1349" t="s">
        <v>50</v>
      </c>
      <c r="U1349" s="2">
        <v>44535</v>
      </c>
      <c r="V1349" t="s">
        <v>250</v>
      </c>
      <c r="W1349" t="s">
        <v>34</v>
      </c>
      <c r="X1349" t="s">
        <v>35</v>
      </c>
      <c r="Y1349">
        <v>1</v>
      </c>
    </row>
    <row r="1350" spans="1:25" x14ac:dyDescent="0.25">
      <c r="A1350" t="s">
        <v>100</v>
      </c>
      <c r="B1350">
        <v>1151502</v>
      </c>
      <c r="C1350" s="4">
        <v>60811515020011</v>
      </c>
      <c r="D1350">
        <v>25000</v>
      </c>
      <c r="E1350" s="1">
        <v>26252</v>
      </c>
      <c r="F1350" t="s">
        <v>4193</v>
      </c>
      <c r="G1350">
        <v>639454903766</v>
      </c>
      <c r="H1350">
        <v>639483612574</v>
      </c>
      <c r="I1350">
        <v>639123768454</v>
      </c>
      <c r="J1350">
        <v>123679458</v>
      </c>
      <c r="K1350" t="s">
        <v>25</v>
      </c>
      <c r="L1350" t="s">
        <v>4194</v>
      </c>
      <c r="M1350" t="s">
        <v>4195</v>
      </c>
      <c r="N1350">
        <v>1781</v>
      </c>
      <c r="O1350" t="s">
        <v>283</v>
      </c>
      <c r="P1350" t="s">
        <v>87</v>
      </c>
      <c r="Q1350" t="s">
        <v>30</v>
      </c>
      <c r="R1350" t="s">
        <v>41</v>
      </c>
      <c r="S1350" t="s">
        <v>283</v>
      </c>
      <c r="T1350" t="s">
        <v>87</v>
      </c>
      <c r="U1350" s="2">
        <v>44528</v>
      </c>
      <c r="V1350" t="s">
        <v>62</v>
      </c>
      <c r="W1350" t="s">
        <v>52</v>
      </c>
      <c r="X1350" t="s">
        <v>53</v>
      </c>
      <c r="Y1350">
        <v>1</v>
      </c>
    </row>
    <row r="1351" spans="1:25" x14ac:dyDescent="0.25">
      <c r="A1351" t="s">
        <v>27189</v>
      </c>
      <c r="B1351">
        <v>1161546</v>
      </c>
      <c r="C1351" s="4">
        <v>60811615460018</v>
      </c>
      <c r="D1351">
        <v>20000</v>
      </c>
      <c r="E1351" s="1">
        <v>33588</v>
      </c>
      <c r="F1351" t="s">
        <v>4196</v>
      </c>
      <c r="G1351">
        <v>639354093933</v>
      </c>
      <c r="H1351">
        <v>639750874154</v>
      </c>
      <c r="I1351">
        <v>639262176126</v>
      </c>
      <c r="J1351">
        <v>318004214</v>
      </c>
      <c r="K1351" t="s">
        <v>118</v>
      </c>
      <c r="L1351">
        <v>11177473174</v>
      </c>
      <c r="M1351" t="s">
        <v>4197</v>
      </c>
      <c r="N1351">
        <v>4103</v>
      </c>
      <c r="O1351" t="s">
        <v>221</v>
      </c>
      <c r="P1351" t="s">
        <v>40</v>
      </c>
      <c r="Q1351" t="s">
        <v>30</v>
      </c>
      <c r="R1351" t="s">
        <v>41</v>
      </c>
      <c r="S1351" t="s">
        <v>221</v>
      </c>
      <c r="T1351" t="s">
        <v>42</v>
      </c>
      <c r="U1351" s="2">
        <v>44532</v>
      </c>
      <c r="V1351" t="s">
        <v>151</v>
      </c>
      <c r="W1351" t="s">
        <v>152</v>
      </c>
      <c r="X1351" t="s">
        <v>153</v>
      </c>
      <c r="Y1351">
        <v>1</v>
      </c>
    </row>
    <row r="1352" spans="1:25" x14ac:dyDescent="0.25">
      <c r="A1352" t="s">
        <v>100</v>
      </c>
      <c r="B1352">
        <v>1166986</v>
      </c>
      <c r="C1352" s="4">
        <v>60811669860018</v>
      </c>
      <c r="D1352">
        <v>25000</v>
      </c>
      <c r="E1352" s="1">
        <v>32860</v>
      </c>
      <c r="F1352" t="s">
        <v>4198</v>
      </c>
      <c r="G1352">
        <v>639756566564</v>
      </c>
      <c r="H1352">
        <v>639553216457</v>
      </c>
      <c r="I1352">
        <v>639635807945</v>
      </c>
      <c r="J1352">
        <v>908089765</v>
      </c>
      <c r="K1352" t="s">
        <v>71</v>
      </c>
      <c r="L1352" t="s">
        <v>4199</v>
      </c>
      <c r="M1352" t="s">
        <v>4200</v>
      </c>
      <c r="N1352">
        <v>4600</v>
      </c>
      <c r="O1352" t="s">
        <v>1304</v>
      </c>
      <c r="P1352" t="s">
        <v>1305</v>
      </c>
      <c r="Q1352" t="s">
        <v>30</v>
      </c>
      <c r="R1352" t="s">
        <v>41</v>
      </c>
      <c r="S1352" t="s">
        <v>1304</v>
      </c>
      <c r="T1352" t="s">
        <v>1306</v>
      </c>
      <c r="U1352" s="2">
        <v>44535</v>
      </c>
      <c r="V1352" t="s">
        <v>51</v>
      </c>
      <c r="W1352" t="s">
        <v>52</v>
      </c>
      <c r="X1352" t="s">
        <v>53</v>
      </c>
      <c r="Y1352">
        <v>1</v>
      </c>
    </row>
    <row r="1353" spans="1:25" x14ac:dyDescent="0.25">
      <c r="A1353" t="s">
        <v>27189</v>
      </c>
      <c r="B1353">
        <v>1145012</v>
      </c>
      <c r="C1353" s="4">
        <v>60811450120019</v>
      </c>
      <c r="D1353">
        <v>25000</v>
      </c>
      <c r="E1353" s="1">
        <v>34593</v>
      </c>
      <c r="F1353" t="s">
        <v>4201</v>
      </c>
      <c r="G1353">
        <v>639691400146</v>
      </c>
      <c r="H1353">
        <v>639550521690</v>
      </c>
      <c r="I1353">
        <v>639389072056</v>
      </c>
      <c r="J1353">
        <v>428985508</v>
      </c>
      <c r="K1353" t="s">
        <v>118</v>
      </c>
      <c r="L1353">
        <v>11158778571</v>
      </c>
      <c r="M1353" t="s">
        <v>4202</v>
      </c>
      <c r="N1353">
        <v>2009</v>
      </c>
      <c r="O1353" t="s">
        <v>325</v>
      </c>
      <c r="P1353" t="s">
        <v>68</v>
      </c>
      <c r="Q1353" t="s">
        <v>30</v>
      </c>
      <c r="R1353" t="s">
        <v>311</v>
      </c>
      <c r="S1353" t="s">
        <v>325</v>
      </c>
      <c r="T1353" t="s">
        <v>69</v>
      </c>
      <c r="U1353" s="2">
        <v>44527</v>
      </c>
      <c r="V1353" t="s">
        <v>123</v>
      </c>
      <c r="W1353" t="s">
        <v>52</v>
      </c>
      <c r="X1353" t="s">
        <v>63</v>
      </c>
      <c r="Y1353">
        <v>2</v>
      </c>
    </row>
    <row r="1354" spans="1:25" x14ac:dyDescent="0.25">
      <c r="A1354" t="s">
        <v>100</v>
      </c>
      <c r="B1354">
        <v>1152040</v>
      </c>
      <c r="C1354" s="4">
        <v>60811520400016</v>
      </c>
      <c r="D1354">
        <v>25000</v>
      </c>
      <c r="E1354" s="1">
        <v>34895</v>
      </c>
      <c r="F1354" t="s">
        <v>4203</v>
      </c>
      <c r="G1354">
        <v>639360950725</v>
      </c>
      <c r="H1354">
        <v>639584789176</v>
      </c>
      <c r="I1354">
        <v>639511350379</v>
      </c>
      <c r="J1354">
        <v>974856325</v>
      </c>
      <c r="K1354" t="s">
        <v>25</v>
      </c>
      <c r="L1354" t="s">
        <v>4204</v>
      </c>
      <c r="M1354" t="s">
        <v>4205</v>
      </c>
      <c r="N1354">
        <v>3006</v>
      </c>
      <c r="O1354" t="s">
        <v>1800</v>
      </c>
      <c r="P1354" t="s">
        <v>339</v>
      </c>
      <c r="Q1354" t="s">
        <v>30</v>
      </c>
      <c r="R1354" t="s">
        <v>31</v>
      </c>
      <c r="S1354" t="s">
        <v>1800</v>
      </c>
      <c r="T1354" t="s">
        <v>340</v>
      </c>
      <c r="U1354" s="2">
        <v>44529</v>
      </c>
      <c r="V1354" t="s">
        <v>43</v>
      </c>
      <c r="W1354" t="s">
        <v>34</v>
      </c>
      <c r="X1354" t="s">
        <v>35</v>
      </c>
      <c r="Y1354">
        <v>1</v>
      </c>
    </row>
    <row r="1355" spans="1:25" x14ac:dyDescent="0.25">
      <c r="A1355" t="s">
        <v>100</v>
      </c>
      <c r="B1355">
        <v>1165799</v>
      </c>
      <c r="C1355" s="4">
        <v>60811657990013</v>
      </c>
      <c r="D1355">
        <v>25000</v>
      </c>
      <c r="E1355" s="1">
        <v>33094</v>
      </c>
      <c r="F1355" t="s">
        <v>4206</v>
      </c>
      <c r="G1355">
        <v>639531699926</v>
      </c>
      <c r="H1355">
        <v>639534248494</v>
      </c>
      <c r="I1355">
        <v>639534248632</v>
      </c>
      <c r="J1355">
        <v>254348498</v>
      </c>
      <c r="K1355" t="s">
        <v>25</v>
      </c>
      <c r="L1355" t="s">
        <v>4207</v>
      </c>
      <c r="M1355" t="s">
        <v>4208</v>
      </c>
      <c r="N1355">
        <v>4103</v>
      </c>
      <c r="O1355" t="s">
        <v>221</v>
      </c>
      <c r="P1355" t="s">
        <v>40</v>
      </c>
      <c r="Q1355" t="s">
        <v>30</v>
      </c>
      <c r="R1355" t="s">
        <v>41</v>
      </c>
      <c r="S1355" t="s">
        <v>221</v>
      </c>
      <c r="T1355" t="s">
        <v>42</v>
      </c>
      <c r="U1355" s="2">
        <v>44534</v>
      </c>
      <c r="V1355" t="s">
        <v>109</v>
      </c>
      <c r="W1355" t="s">
        <v>34</v>
      </c>
      <c r="X1355" t="s">
        <v>35</v>
      </c>
      <c r="Y1355">
        <v>1</v>
      </c>
    </row>
    <row r="1356" spans="1:25" x14ac:dyDescent="0.25">
      <c r="A1356" t="s">
        <v>100</v>
      </c>
      <c r="B1356">
        <v>1160726</v>
      </c>
      <c r="C1356" s="4">
        <v>60811607260016</v>
      </c>
      <c r="D1356">
        <v>25000</v>
      </c>
      <c r="E1356" s="1">
        <v>30478</v>
      </c>
      <c r="F1356" t="s">
        <v>4209</v>
      </c>
      <c r="G1356">
        <v>639651860606</v>
      </c>
      <c r="H1356">
        <v>639665448184</v>
      </c>
      <c r="I1356">
        <v>639085649499</v>
      </c>
      <c r="J1356">
        <v>728550066</v>
      </c>
      <c r="K1356" t="s">
        <v>25</v>
      </c>
      <c r="L1356" t="s">
        <v>4210</v>
      </c>
      <c r="M1356" t="s">
        <v>4211</v>
      </c>
      <c r="N1356">
        <v>3103</v>
      </c>
      <c r="O1356" t="s">
        <v>4212</v>
      </c>
      <c r="P1356" t="s">
        <v>29</v>
      </c>
      <c r="Q1356" t="s">
        <v>30</v>
      </c>
      <c r="R1356" t="s">
        <v>41</v>
      </c>
      <c r="U1356" s="2">
        <v>44532</v>
      </c>
      <c r="V1356" t="s">
        <v>51</v>
      </c>
      <c r="W1356" t="s">
        <v>52</v>
      </c>
      <c r="X1356" t="s">
        <v>53</v>
      </c>
      <c r="Y1356">
        <v>1</v>
      </c>
    </row>
    <row r="1357" spans="1:25" x14ac:dyDescent="0.25">
      <c r="A1357" t="s">
        <v>27189</v>
      </c>
      <c r="B1357">
        <v>1275579</v>
      </c>
      <c r="C1357" s="4">
        <v>60812755790014</v>
      </c>
      <c r="D1357">
        <v>25000</v>
      </c>
      <c r="E1357" s="1">
        <v>32376</v>
      </c>
      <c r="F1357" t="s">
        <v>4213</v>
      </c>
      <c r="G1357">
        <v>639190018351</v>
      </c>
      <c r="H1357">
        <v>639162824197</v>
      </c>
      <c r="I1357">
        <v>639064561700</v>
      </c>
      <c r="J1357">
        <v>253973974</v>
      </c>
      <c r="K1357" t="s">
        <v>45</v>
      </c>
      <c r="L1357" t="s">
        <v>4214</v>
      </c>
      <c r="M1357" t="s">
        <v>4215</v>
      </c>
      <c r="N1357">
        <v>4107</v>
      </c>
      <c r="O1357" t="s">
        <v>164</v>
      </c>
      <c r="P1357" t="s">
        <v>40</v>
      </c>
      <c r="Q1357" t="s">
        <v>30</v>
      </c>
      <c r="R1357" t="s">
        <v>60</v>
      </c>
      <c r="S1357" t="s">
        <v>164</v>
      </c>
      <c r="T1357" t="s">
        <v>42</v>
      </c>
      <c r="U1357" s="2">
        <v>44635</v>
      </c>
      <c r="V1357" t="s">
        <v>3739</v>
      </c>
      <c r="W1357" t="s">
        <v>152</v>
      </c>
      <c r="X1357" t="s">
        <v>153</v>
      </c>
      <c r="Y1357">
        <v>1</v>
      </c>
    </row>
    <row r="1358" spans="1:25" x14ac:dyDescent="0.25">
      <c r="A1358" t="s">
        <v>100</v>
      </c>
      <c r="B1358">
        <v>1168875</v>
      </c>
      <c r="C1358" s="4">
        <v>60811688750011</v>
      </c>
      <c r="D1358">
        <v>25000</v>
      </c>
      <c r="E1358" s="1">
        <v>29427</v>
      </c>
      <c r="F1358" t="s">
        <v>4216</v>
      </c>
      <c r="G1358">
        <v>639651875839</v>
      </c>
      <c r="H1358">
        <v>639268563669</v>
      </c>
      <c r="I1358">
        <v>639268563999</v>
      </c>
      <c r="J1358">
        <v>721587679</v>
      </c>
      <c r="K1358" t="s">
        <v>25</v>
      </c>
      <c r="L1358" t="s">
        <v>4217</v>
      </c>
      <c r="M1358" t="s">
        <v>4218</v>
      </c>
      <c r="N1358">
        <v>5300</v>
      </c>
      <c r="O1358" t="s">
        <v>4062</v>
      </c>
      <c r="P1358" t="s">
        <v>1988</v>
      </c>
      <c r="Q1358" t="s">
        <v>30</v>
      </c>
      <c r="R1358" t="s">
        <v>41</v>
      </c>
      <c r="S1358" t="s">
        <v>4062</v>
      </c>
      <c r="T1358" t="s">
        <v>1989</v>
      </c>
      <c r="U1358" s="2">
        <v>44535</v>
      </c>
      <c r="V1358" t="s">
        <v>51</v>
      </c>
      <c r="W1358" t="s">
        <v>52</v>
      </c>
      <c r="X1358" t="s">
        <v>53</v>
      </c>
      <c r="Y1358">
        <v>1</v>
      </c>
    </row>
    <row r="1359" spans="1:25" x14ac:dyDescent="0.25">
      <c r="A1359" t="s">
        <v>100</v>
      </c>
      <c r="B1359">
        <v>1151336</v>
      </c>
      <c r="C1359" s="4">
        <v>60811513360015</v>
      </c>
      <c r="D1359">
        <v>25000</v>
      </c>
      <c r="E1359" s="1">
        <v>28088</v>
      </c>
      <c r="F1359" t="s">
        <v>4219</v>
      </c>
      <c r="G1359">
        <v>639753580985</v>
      </c>
      <c r="H1359">
        <v>639554632866</v>
      </c>
      <c r="I1359">
        <v>639964528966</v>
      </c>
      <c r="J1359">
        <v>889499936</v>
      </c>
      <c r="K1359" t="s">
        <v>71</v>
      </c>
      <c r="L1359" t="s">
        <v>4220</v>
      </c>
      <c r="M1359" t="s">
        <v>4221</v>
      </c>
      <c r="N1359">
        <v>3100</v>
      </c>
      <c r="O1359" t="s">
        <v>496</v>
      </c>
      <c r="P1359" t="s">
        <v>29</v>
      </c>
      <c r="Q1359" t="s">
        <v>30</v>
      </c>
      <c r="R1359" t="s">
        <v>31</v>
      </c>
      <c r="S1359" t="s">
        <v>496</v>
      </c>
      <c r="T1359" t="s">
        <v>32</v>
      </c>
      <c r="U1359" s="2">
        <v>44528</v>
      </c>
      <c r="V1359" t="s">
        <v>109</v>
      </c>
      <c r="W1359" t="s">
        <v>34</v>
      </c>
      <c r="X1359" t="s">
        <v>35</v>
      </c>
      <c r="Y1359">
        <v>1</v>
      </c>
    </row>
    <row r="1360" spans="1:25" x14ac:dyDescent="0.25">
      <c r="A1360" t="s">
        <v>100</v>
      </c>
      <c r="B1360">
        <v>1169142</v>
      </c>
      <c r="C1360" s="4">
        <v>60811691420014</v>
      </c>
      <c r="D1360">
        <v>25000</v>
      </c>
      <c r="E1360" s="1">
        <v>35458</v>
      </c>
      <c r="F1360" t="s">
        <v>4222</v>
      </c>
      <c r="G1360">
        <v>639360961333</v>
      </c>
      <c r="H1360">
        <v>639197654192</v>
      </c>
      <c r="I1360">
        <v>639174963149</v>
      </c>
      <c r="J1360">
        <v>167963154</v>
      </c>
      <c r="K1360" t="s">
        <v>55</v>
      </c>
      <c r="L1360" t="s">
        <v>4223</v>
      </c>
      <c r="M1360" t="s">
        <v>4224</v>
      </c>
      <c r="N1360">
        <v>4021</v>
      </c>
      <c r="O1360" t="s">
        <v>4038</v>
      </c>
      <c r="P1360" t="s">
        <v>248</v>
      </c>
      <c r="Q1360" t="s">
        <v>30</v>
      </c>
      <c r="R1360" t="s">
        <v>41</v>
      </c>
      <c r="S1360" t="s">
        <v>4038</v>
      </c>
      <c r="T1360" t="s">
        <v>249</v>
      </c>
      <c r="U1360" s="2">
        <v>44535</v>
      </c>
      <c r="V1360" t="s">
        <v>33</v>
      </c>
      <c r="W1360" t="s">
        <v>34</v>
      </c>
      <c r="X1360" t="s">
        <v>35</v>
      </c>
      <c r="Y1360">
        <v>1</v>
      </c>
    </row>
    <row r="1361" spans="1:25" x14ac:dyDescent="0.25">
      <c r="A1361" t="s">
        <v>27189</v>
      </c>
      <c r="B1361">
        <v>1164062</v>
      </c>
      <c r="C1361" s="4">
        <v>60811640620015</v>
      </c>
      <c r="D1361">
        <v>25000</v>
      </c>
      <c r="E1361" s="1">
        <v>33617</v>
      </c>
      <c r="F1361" t="s">
        <v>4225</v>
      </c>
      <c r="G1361">
        <v>639452852695</v>
      </c>
      <c r="H1361">
        <v>639308510224</v>
      </c>
      <c r="I1361">
        <v>639300829024</v>
      </c>
      <c r="J1361">
        <v>707121251</v>
      </c>
      <c r="K1361" t="s">
        <v>118</v>
      </c>
      <c r="L1361">
        <v>11186603427</v>
      </c>
      <c r="M1361" t="s">
        <v>4226</v>
      </c>
      <c r="N1361">
        <v>2501</v>
      </c>
      <c r="O1361" t="s">
        <v>126</v>
      </c>
      <c r="P1361" t="s">
        <v>127</v>
      </c>
      <c r="Q1361" t="s">
        <v>30</v>
      </c>
      <c r="R1361" t="s">
        <v>41</v>
      </c>
      <c r="S1361" t="s">
        <v>126</v>
      </c>
      <c r="T1361" t="s">
        <v>128</v>
      </c>
      <c r="U1361" s="2">
        <v>44533</v>
      </c>
      <c r="V1361" t="s">
        <v>123</v>
      </c>
      <c r="W1361" t="s">
        <v>152</v>
      </c>
      <c r="X1361" t="s">
        <v>153</v>
      </c>
      <c r="Y1361">
        <v>1</v>
      </c>
    </row>
    <row r="1362" spans="1:25" x14ac:dyDescent="0.25">
      <c r="A1362" t="s">
        <v>100</v>
      </c>
      <c r="B1362">
        <v>1162920</v>
      </c>
      <c r="C1362" s="4">
        <v>60811629200014</v>
      </c>
      <c r="D1362">
        <v>25000</v>
      </c>
      <c r="E1362" s="1">
        <v>33783</v>
      </c>
      <c r="F1362" t="s">
        <v>4227</v>
      </c>
      <c r="G1362">
        <v>639169872014</v>
      </c>
      <c r="H1362">
        <v>639751236868</v>
      </c>
      <c r="I1362">
        <v>639553136700</v>
      </c>
      <c r="J1362">
        <v>728695438</v>
      </c>
      <c r="K1362" t="s">
        <v>71</v>
      </c>
      <c r="L1362" t="s">
        <v>4228</v>
      </c>
      <c r="M1362" t="s">
        <v>4229</v>
      </c>
      <c r="N1362">
        <v>2607</v>
      </c>
      <c r="O1362" t="s">
        <v>295</v>
      </c>
      <c r="P1362" t="s">
        <v>296</v>
      </c>
      <c r="Q1362" t="s">
        <v>30</v>
      </c>
      <c r="R1362" t="s">
        <v>41</v>
      </c>
      <c r="S1362" t="s">
        <v>295</v>
      </c>
      <c r="T1362" t="s">
        <v>102</v>
      </c>
      <c r="U1362" s="2">
        <v>44533</v>
      </c>
      <c r="V1362" t="s">
        <v>51</v>
      </c>
      <c r="W1362" t="s">
        <v>52</v>
      </c>
      <c r="X1362" t="s">
        <v>53</v>
      </c>
      <c r="Y1362">
        <v>1</v>
      </c>
    </row>
    <row r="1363" spans="1:25" x14ac:dyDescent="0.25">
      <c r="A1363" t="s">
        <v>27189</v>
      </c>
      <c r="B1363">
        <v>1305930</v>
      </c>
      <c r="C1363" s="4">
        <v>60813059300036</v>
      </c>
      <c r="D1363">
        <v>10000</v>
      </c>
      <c r="E1363" s="1">
        <v>33356</v>
      </c>
      <c r="F1363" t="s">
        <v>4230</v>
      </c>
      <c r="G1363">
        <v>639275630188</v>
      </c>
      <c r="H1363">
        <v>639773715904</v>
      </c>
      <c r="I1363">
        <v>639206500973</v>
      </c>
      <c r="J1363">
        <v>756741367</v>
      </c>
      <c r="K1363" t="s">
        <v>90</v>
      </c>
      <c r="L1363">
        <v>11124585675</v>
      </c>
      <c r="M1363" t="s">
        <v>4231</v>
      </c>
      <c r="N1363">
        <v>1500</v>
      </c>
      <c r="O1363" t="s">
        <v>1173</v>
      </c>
      <c r="P1363" t="s">
        <v>87</v>
      </c>
      <c r="Q1363" t="s">
        <v>30</v>
      </c>
      <c r="R1363" t="s">
        <v>133</v>
      </c>
      <c r="S1363" t="s">
        <v>1173</v>
      </c>
      <c r="T1363" t="s">
        <v>87</v>
      </c>
      <c r="U1363" s="2">
        <v>44657</v>
      </c>
      <c r="V1363" t="s">
        <v>151</v>
      </c>
      <c r="W1363" t="s">
        <v>152</v>
      </c>
      <c r="X1363" t="s">
        <v>153</v>
      </c>
      <c r="Y1363">
        <v>1</v>
      </c>
    </row>
    <row r="1364" spans="1:25" x14ac:dyDescent="0.25">
      <c r="A1364" t="s">
        <v>100</v>
      </c>
      <c r="B1364">
        <v>1169164</v>
      </c>
      <c r="C1364" s="4">
        <v>60811691640011</v>
      </c>
      <c r="D1364">
        <v>25000</v>
      </c>
      <c r="E1364" s="1">
        <v>24199</v>
      </c>
      <c r="F1364" t="s">
        <v>4232</v>
      </c>
      <c r="G1364">
        <v>639654702542</v>
      </c>
      <c r="H1364">
        <v>639068646464</v>
      </c>
      <c r="I1364">
        <v>639468326497</v>
      </c>
      <c r="J1364">
        <v>646461686</v>
      </c>
      <c r="K1364" t="s">
        <v>25</v>
      </c>
      <c r="L1364" t="s">
        <v>4233</v>
      </c>
      <c r="M1364" t="s">
        <v>4234</v>
      </c>
      <c r="N1364">
        <v>6200</v>
      </c>
      <c r="O1364" t="s">
        <v>467</v>
      </c>
      <c r="P1364" t="s">
        <v>468</v>
      </c>
      <c r="Q1364" t="s">
        <v>30</v>
      </c>
      <c r="R1364" t="s">
        <v>41</v>
      </c>
      <c r="S1364" t="s">
        <v>467</v>
      </c>
      <c r="T1364" t="s">
        <v>469</v>
      </c>
      <c r="U1364" s="2">
        <v>44535</v>
      </c>
      <c r="V1364" t="s">
        <v>51</v>
      </c>
      <c r="W1364" t="s">
        <v>52</v>
      </c>
      <c r="X1364" t="s">
        <v>53</v>
      </c>
      <c r="Y1364">
        <v>1</v>
      </c>
    </row>
    <row r="1365" spans="1:25" x14ac:dyDescent="0.25">
      <c r="A1365" t="s">
        <v>100</v>
      </c>
      <c r="B1365">
        <v>1147706</v>
      </c>
      <c r="C1365" s="4">
        <v>60811477060011</v>
      </c>
      <c r="D1365">
        <v>25000</v>
      </c>
      <c r="E1365" s="1">
        <v>31742</v>
      </c>
      <c r="F1365" t="s">
        <v>4235</v>
      </c>
      <c r="G1365">
        <v>639758934143</v>
      </c>
      <c r="H1365">
        <v>639669737244</v>
      </c>
      <c r="I1365">
        <v>639163424554</v>
      </c>
      <c r="J1365">
        <v>471243792</v>
      </c>
      <c r="K1365" t="s">
        <v>65</v>
      </c>
      <c r="L1365">
        <v>372018631</v>
      </c>
      <c r="M1365" t="s">
        <v>4236</v>
      </c>
      <c r="N1365">
        <v>5010</v>
      </c>
      <c r="O1365" t="s">
        <v>4237</v>
      </c>
      <c r="P1365" t="s">
        <v>291</v>
      </c>
      <c r="Q1365" t="s">
        <v>30</v>
      </c>
      <c r="R1365" t="s">
        <v>41</v>
      </c>
      <c r="S1365" t="s">
        <v>4237</v>
      </c>
      <c r="T1365" t="s">
        <v>292</v>
      </c>
      <c r="U1365" s="2">
        <v>44526</v>
      </c>
      <c r="V1365" t="s">
        <v>109</v>
      </c>
      <c r="W1365" t="s">
        <v>34</v>
      </c>
      <c r="X1365" t="s">
        <v>35</v>
      </c>
      <c r="Y1365">
        <v>1</v>
      </c>
    </row>
    <row r="1366" spans="1:25" x14ac:dyDescent="0.25">
      <c r="A1366" t="s">
        <v>100</v>
      </c>
      <c r="B1366">
        <v>1165982</v>
      </c>
      <c r="C1366" s="4">
        <v>60811659820011</v>
      </c>
      <c r="D1366">
        <v>25000</v>
      </c>
      <c r="E1366" s="1">
        <v>33672</v>
      </c>
      <c r="F1366" t="s">
        <v>4238</v>
      </c>
      <c r="G1366">
        <v>639754920250</v>
      </c>
      <c r="H1366">
        <v>639264548767</v>
      </c>
      <c r="I1366">
        <v>639218467548</v>
      </c>
      <c r="J1366">
        <v>659484849</v>
      </c>
      <c r="K1366" t="s">
        <v>25</v>
      </c>
      <c r="L1366" t="s">
        <v>4239</v>
      </c>
      <c r="M1366" t="s">
        <v>4240</v>
      </c>
      <c r="N1366">
        <v>3802</v>
      </c>
      <c r="O1366" t="s">
        <v>106</v>
      </c>
      <c r="P1366" t="s">
        <v>107</v>
      </c>
      <c r="Q1366" t="s">
        <v>30</v>
      </c>
      <c r="R1366" t="s">
        <v>41</v>
      </c>
      <c r="S1366" t="s">
        <v>106</v>
      </c>
      <c r="T1366" t="s">
        <v>108</v>
      </c>
      <c r="U1366" s="2">
        <v>44534</v>
      </c>
      <c r="V1366" t="s">
        <v>109</v>
      </c>
      <c r="W1366" t="s">
        <v>34</v>
      </c>
      <c r="X1366" t="s">
        <v>35</v>
      </c>
      <c r="Y1366">
        <v>1</v>
      </c>
    </row>
    <row r="1367" spans="1:25" x14ac:dyDescent="0.25">
      <c r="A1367" t="s">
        <v>100</v>
      </c>
      <c r="B1367">
        <v>1169643</v>
      </c>
      <c r="C1367" s="4">
        <v>60811696430011</v>
      </c>
      <c r="D1367">
        <v>25000</v>
      </c>
      <c r="E1367" s="1">
        <v>26436</v>
      </c>
      <c r="F1367" t="s">
        <v>4241</v>
      </c>
      <c r="G1367">
        <v>639550229246</v>
      </c>
      <c r="H1367">
        <v>639643424848</v>
      </c>
      <c r="I1367">
        <v>639354267948</v>
      </c>
      <c r="J1367">
        <v>198346426</v>
      </c>
      <c r="K1367" t="s">
        <v>25</v>
      </c>
      <c r="L1367" t="s">
        <v>4242</v>
      </c>
      <c r="M1367" t="s">
        <v>4243</v>
      </c>
      <c r="N1367">
        <v>4120</v>
      </c>
      <c r="O1367" t="s">
        <v>39</v>
      </c>
      <c r="P1367" t="s">
        <v>40</v>
      </c>
      <c r="Q1367" t="s">
        <v>30</v>
      </c>
      <c r="R1367" t="s">
        <v>41</v>
      </c>
      <c r="S1367" t="s">
        <v>39</v>
      </c>
      <c r="T1367" t="s">
        <v>42</v>
      </c>
      <c r="U1367" s="2">
        <v>44536</v>
      </c>
      <c r="V1367" t="s">
        <v>43</v>
      </c>
      <c r="W1367" t="s">
        <v>34</v>
      </c>
      <c r="X1367" t="s">
        <v>35</v>
      </c>
      <c r="Y1367">
        <v>1</v>
      </c>
    </row>
    <row r="1368" spans="1:25" x14ac:dyDescent="0.25">
      <c r="A1368" t="s">
        <v>100</v>
      </c>
      <c r="B1368">
        <v>1160800</v>
      </c>
      <c r="C1368" s="4">
        <v>60811608000019</v>
      </c>
      <c r="D1368">
        <v>25000</v>
      </c>
      <c r="E1368" s="1">
        <v>26898</v>
      </c>
      <c r="F1368" t="s">
        <v>4244</v>
      </c>
      <c r="G1368">
        <v>639069615529</v>
      </c>
      <c r="H1368">
        <v>639826534343</v>
      </c>
      <c r="I1368">
        <v>639465623461</v>
      </c>
      <c r="J1368">
        <v>946561646</v>
      </c>
      <c r="K1368" t="s">
        <v>25</v>
      </c>
      <c r="L1368" t="s">
        <v>4245</v>
      </c>
      <c r="M1368" t="s">
        <v>4246</v>
      </c>
      <c r="N1368">
        <v>6200</v>
      </c>
      <c r="O1368" t="s">
        <v>467</v>
      </c>
      <c r="P1368" t="s">
        <v>468</v>
      </c>
      <c r="Q1368" t="s">
        <v>30</v>
      </c>
      <c r="R1368" t="s">
        <v>41</v>
      </c>
      <c r="S1368" t="s">
        <v>467</v>
      </c>
      <c r="T1368" t="s">
        <v>469</v>
      </c>
      <c r="U1368" s="2">
        <v>44532</v>
      </c>
      <c r="V1368" t="s">
        <v>51</v>
      </c>
      <c r="W1368" t="s">
        <v>52</v>
      </c>
      <c r="X1368" t="s">
        <v>53</v>
      </c>
      <c r="Y1368">
        <v>1</v>
      </c>
    </row>
    <row r="1369" spans="1:25" x14ac:dyDescent="0.25">
      <c r="A1369" t="s">
        <v>27189</v>
      </c>
      <c r="B1369">
        <v>1335121</v>
      </c>
      <c r="C1369" s="4">
        <v>60813351210011</v>
      </c>
      <c r="D1369">
        <v>20000</v>
      </c>
      <c r="E1369" s="1">
        <v>26946</v>
      </c>
      <c r="F1369" t="s">
        <v>4247</v>
      </c>
      <c r="G1369">
        <v>639617671275</v>
      </c>
      <c r="H1369">
        <v>639394058195</v>
      </c>
      <c r="I1369">
        <v>639561534689</v>
      </c>
      <c r="J1369">
        <v>149810406</v>
      </c>
      <c r="K1369" t="s">
        <v>118</v>
      </c>
      <c r="L1369">
        <v>3332175150</v>
      </c>
      <c r="M1369" t="s">
        <v>4248</v>
      </c>
      <c r="N1369">
        <v>1870</v>
      </c>
      <c r="O1369" t="s">
        <v>692</v>
      </c>
      <c r="P1369" t="s">
        <v>236</v>
      </c>
      <c r="Q1369" t="s">
        <v>30</v>
      </c>
      <c r="R1369" t="s">
        <v>260</v>
      </c>
      <c r="S1369" t="s">
        <v>692</v>
      </c>
      <c r="T1369" t="s">
        <v>122</v>
      </c>
      <c r="U1369" s="2">
        <v>44671</v>
      </c>
      <c r="V1369" t="s">
        <v>123</v>
      </c>
      <c r="W1369" t="s">
        <v>52</v>
      </c>
      <c r="X1369" t="s">
        <v>63</v>
      </c>
      <c r="Y1369">
        <v>1</v>
      </c>
    </row>
    <row r="1370" spans="1:25" x14ac:dyDescent="0.25">
      <c r="A1370" t="s">
        <v>100</v>
      </c>
      <c r="B1370">
        <v>1145204</v>
      </c>
      <c r="C1370" s="4">
        <v>60811452040015</v>
      </c>
      <c r="D1370">
        <v>35000</v>
      </c>
      <c r="E1370" s="1">
        <v>33227</v>
      </c>
      <c r="F1370" t="s">
        <v>4249</v>
      </c>
      <c r="G1370">
        <v>639352027671</v>
      </c>
      <c r="H1370">
        <v>639654379765</v>
      </c>
      <c r="I1370">
        <v>639645379584</v>
      </c>
      <c r="J1370">
        <v>676534976</v>
      </c>
      <c r="K1370" t="s">
        <v>45</v>
      </c>
      <c r="L1370" t="s">
        <v>4250</v>
      </c>
      <c r="M1370" t="s">
        <v>4251</v>
      </c>
      <c r="N1370">
        <v>3606</v>
      </c>
      <c r="O1370" t="s">
        <v>206</v>
      </c>
      <c r="P1370" t="s">
        <v>181</v>
      </c>
      <c r="Q1370" t="s">
        <v>30</v>
      </c>
      <c r="R1370" t="s">
        <v>31</v>
      </c>
      <c r="S1370" t="s">
        <v>206</v>
      </c>
      <c r="T1370" t="s">
        <v>182</v>
      </c>
      <c r="U1370" s="2">
        <v>44525</v>
      </c>
      <c r="V1370" t="s">
        <v>109</v>
      </c>
      <c r="W1370" t="s">
        <v>207</v>
      </c>
      <c r="X1370" t="s">
        <v>208</v>
      </c>
      <c r="Y1370">
        <v>1</v>
      </c>
    </row>
    <row r="1371" spans="1:25" x14ac:dyDescent="0.25">
      <c r="A1371" t="s">
        <v>100</v>
      </c>
      <c r="B1371">
        <v>1161549</v>
      </c>
      <c r="C1371" s="4">
        <v>60811615490011</v>
      </c>
      <c r="D1371">
        <v>25000</v>
      </c>
      <c r="E1371" s="1">
        <v>25819</v>
      </c>
      <c r="F1371" t="s">
        <v>4252</v>
      </c>
      <c r="G1371">
        <v>639654812666</v>
      </c>
      <c r="H1371">
        <v>639452679592</v>
      </c>
      <c r="I1371">
        <v>639563292659</v>
      </c>
      <c r="J1371">
        <v>1728464995</v>
      </c>
      <c r="K1371" t="s">
        <v>25</v>
      </c>
      <c r="L1371" t="s">
        <v>4253</v>
      </c>
      <c r="M1371" t="s">
        <v>4254</v>
      </c>
      <c r="N1371">
        <v>3505</v>
      </c>
      <c r="O1371" t="s">
        <v>800</v>
      </c>
      <c r="P1371" t="s">
        <v>75</v>
      </c>
      <c r="Q1371" t="s">
        <v>30</v>
      </c>
      <c r="R1371" t="s">
        <v>41</v>
      </c>
      <c r="S1371" t="s">
        <v>800</v>
      </c>
      <c r="T1371" t="s">
        <v>76</v>
      </c>
      <c r="U1371" s="2">
        <v>44533</v>
      </c>
      <c r="V1371" t="s">
        <v>62</v>
      </c>
      <c r="W1371" t="s">
        <v>52</v>
      </c>
      <c r="X1371" t="s">
        <v>53</v>
      </c>
      <c r="Y1371">
        <v>1</v>
      </c>
    </row>
    <row r="1372" spans="1:25" x14ac:dyDescent="0.25">
      <c r="A1372" t="s">
        <v>27189</v>
      </c>
      <c r="B1372">
        <v>1501549</v>
      </c>
      <c r="C1372" s="4">
        <v>60815015490015</v>
      </c>
      <c r="D1372">
        <v>25999</v>
      </c>
      <c r="E1372" s="1">
        <v>35435</v>
      </c>
      <c r="F1372" t="s">
        <v>4255</v>
      </c>
      <c r="G1372">
        <v>639159858729</v>
      </c>
      <c r="H1372">
        <v>639950412662</v>
      </c>
      <c r="I1372">
        <v>639336351546</v>
      </c>
      <c r="J1372">
        <v>397059194</v>
      </c>
      <c r="K1372" t="s">
        <v>1919</v>
      </c>
      <c r="L1372">
        <v>11187758795</v>
      </c>
      <c r="M1372" t="s">
        <v>4256</v>
      </c>
      <c r="N1372">
        <v>1709</v>
      </c>
      <c r="O1372" t="s">
        <v>185</v>
      </c>
      <c r="P1372" t="s">
        <v>87</v>
      </c>
      <c r="Q1372" t="s">
        <v>30</v>
      </c>
      <c r="R1372" t="s">
        <v>88</v>
      </c>
      <c r="S1372" t="s">
        <v>185</v>
      </c>
      <c r="T1372" t="s">
        <v>87</v>
      </c>
      <c r="U1372" s="2">
        <v>44771</v>
      </c>
      <c r="V1372" t="s">
        <v>62</v>
      </c>
      <c r="W1372" t="s">
        <v>52</v>
      </c>
      <c r="X1372" t="s">
        <v>1167</v>
      </c>
      <c r="Y1372">
        <v>1</v>
      </c>
    </row>
    <row r="1373" spans="1:25" x14ac:dyDescent="0.25">
      <c r="A1373" t="s">
        <v>100</v>
      </c>
      <c r="B1373">
        <v>1168620</v>
      </c>
      <c r="C1373" s="4">
        <v>60811686200019</v>
      </c>
      <c r="D1373">
        <v>25000</v>
      </c>
      <c r="E1373" s="1">
        <v>33674</v>
      </c>
      <c r="F1373" t="s">
        <v>4257</v>
      </c>
      <c r="G1373">
        <v>639676225501</v>
      </c>
      <c r="H1373">
        <v>639358945468</v>
      </c>
      <c r="I1373">
        <v>639354857355</v>
      </c>
      <c r="J1373">
        <v>543567545</v>
      </c>
      <c r="K1373" t="s">
        <v>118</v>
      </c>
      <c r="L1373">
        <v>11134450525</v>
      </c>
      <c r="M1373" t="s">
        <v>4258</v>
      </c>
      <c r="N1373">
        <v>2605</v>
      </c>
      <c r="O1373" t="s">
        <v>1317</v>
      </c>
      <c r="P1373" t="s">
        <v>296</v>
      </c>
      <c r="Q1373" t="s">
        <v>30</v>
      </c>
      <c r="R1373" t="s">
        <v>41</v>
      </c>
      <c r="S1373" t="s">
        <v>1317</v>
      </c>
      <c r="T1373" t="s">
        <v>102</v>
      </c>
      <c r="U1373" s="2">
        <v>44535</v>
      </c>
      <c r="V1373" t="s">
        <v>51</v>
      </c>
      <c r="W1373" t="s">
        <v>52</v>
      </c>
      <c r="X1373" t="s">
        <v>53</v>
      </c>
      <c r="Y1373">
        <v>1</v>
      </c>
    </row>
    <row r="1374" spans="1:25" x14ac:dyDescent="0.25">
      <c r="A1374" t="s">
        <v>100</v>
      </c>
      <c r="B1374">
        <v>1169708</v>
      </c>
      <c r="C1374" s="4">
        <v>60811697080011</v>
      </c>
      <c r="D1374">
        <v>25000</v>
      </c>
      <c r="E1374" s="1">
        <v>32031</v>
      </c>
      <c r="F1374" t="s">
        <v>4259</v>
      </c>
      <c r="G1374">
        <v>639754626521</v>
      </c>
      <c r="H1374">
        <v>639128646163</v>
      </c>
      <c r="I1374">
        <v>639073167356</v>
      </c>
      <c r="J1374">
        <v>728083516</v>
      </c>
      <c r="K1374" t="s">
        <v>55</v>
      </c>
      <c r="L1374" t="s">
        <v>4260</v>
      </c>
      <c r="M1374" t="s">
        <v>4261</v>
      </c>
      <c r="N1374">
        <v>4318</v>
      </c>
      <c r="O1374" t="s">
        <v>4262</v>
      </c>
      <c r="P1374" t="s">
        <v>272</v>
      </c>
      <c r="Q1374" t="s">
        <v>30</v>
      </c>
      <c r="R1374" t="s">
        <v>41</v>
      </c>
      <c r="S1374" t="s">
        <v>4262</v>
      </c>
      <c r="T1374" t="s">
        <v>273</v>
      </c>
      <c r="U1374" s="2">
        <v>44536</v>
      </c>
      <c r="V1374" t="s">
        <v>51</v>
      </c>
      <c r="W1374" t="s">
        <v>52</v>
      </c>
      <c r="X1374" t="s">
        <v>53</v>
      </c>
      <c r="Y1374">
        <v>1</v>
      </c>
    </row>
    <row r="1375" spans="1:25" x14ac:dyDescent="0.25">
      <c r="A1375" t="s">
        <v>27189</v>
      </c>
      <c r="B1375">
        <v>1426007</v>
      </c>
      <c r="C1375" s="4">
        <v>60814260070014</v>
      </c>
      <c r="D1375">
        <v>14395</v>
      </c>
      <c r="E1375" s="1">
        <v>34590</v>
      </c>
      <c r="F1375" t="s">
        <v>4263</v>
      </c>
      <c r="G1375">
        <v>639568546556</v>
      </c>
      <c r="H1375">
        <v>639665940837</v>
      </c>
      <c r="I1375">
        <v>639162083690</v>
      </c>
      <c r="J1375">
        <v>463528655</v>
      </c>
      <c r="K1375" t="s">
        <v>71</v>
      </c>
      <c r="L1375" t="s">
        <v>4264</v>
      </c>
      <c r="M1375" t="s">
        <v>4265</v>
      </c>
      <c r="N1375">
        <v>1550</v>
      </c>
      <c r="O1375" t="s">
        <v>304</v>
      </c>
      <c r="P1375" t="s">
        <v>87</v>
      </c>
      <c r="Q1375" t="s">
        <v>30</v>
      </c>
      <c r="R1375" t="s">
        <v>243</v>
      </c>
      <c r="S1375" t="s">
        <v>304</v>
      </c>
      <c r="T1375" t="s">
        <v>87</v>
      </c>
      <c r="U1375" s="2">
        <v>44739</v>
      </c>
      <c r="V1375" t="s">
        <v>195</v>
      </c>
      <c r="W1375" t="s">
        <v>52</v>
      </c>
      <c r="X1375" t="s">
        <v>3220</v>
      </c>
      <c r="Y1375">
        <v>1</v>
      </c>
    </row>
    <row r="1376" spans="1:25" x14ac:dyDescent="0.25">
      <c r="A1376" t="s">
        <v>27189</v>
      </c>
      <c r="B1376">
        <v>1285196</v>
      </c>
      <c r="C1376" s="4">
        <v>60812851960018</v>
      </c>
      <c r="D1376">
        <v>50000</v>
      </c>
      <c r="E1376" s="1">
        <v>31130</v>
      </c>
      <c r="F1376" t="s">
        <v>4266</v>
      </c>
      <c r="G1376">
        <v>639956222224</v>
      </c>
      <c r="H1376">
        <v>639152980094</v>
      </c>
      <c r="I1376">
        <v>639083149522</v>
      </c>
      <c r="J1376">
        <v>257418693</v>
      </c>
      <c r="K1376" t="s">
        <v>71</v>
      </c>
      <c r="L1376" t="s">
        <v>4267</v>
      </c>
      <c r="M1376" t="s">
        <v>4268</v>
      </c>
      <c r="N1376">
        <v>1772</v>
      </c>
      <c r="O1376" t="s">
        <v>283</v>
      </c>
      <c r="P1376" t="s">
        <v>87</v>
      </c>
      <c r="Q1376" t="s">
        <v>30</v>
      </c>
      <c r="R1376" t="s">
        <v>60</v>
      </c>
      <c r="S1376" t="s">
        <v>283</v>
      </c>
      <c r="T1376" t="s">
        <v>87</v>
      </c>
      <c r="U1376" s="2">
        <v>44647</v>
      </c>
      <c r="V1376" t="s">
        <v>62</v>
      </c>
      <c r="W1376" t="s">
        <v>52</v>
      </c>
      <c r="X1376" t="s">
        <v>110</v>
      </c>
      <c r="Y1376">
        <v>1</v>
      </c>
    </row>
    <row r="1377" spans="1:25" x14ac:dyDescent="0.25">
      <c r="A1377" t="s">
        <v>100</v>
      </c>
      <c r="B1377">
        <v>1158519</v>
      </c>
      <c r="C1377" s="4">
        <v>60811585190018</v>
      </c>
      <c r="D1377">
        <v>25000</v>
      </c>
      <c r="E1377" s="1">
        <v>27144</v>
      </c>
      <c r="F1377" t="s">
        <v>4269</v>
      </c>
      <c r="G1377">
        <v>639264172807</v>
      </c>
      <c r="H1377">
        <v>639653468264</v>
      </c>
      <c r="I1377">
        <v>639046879826</v>
      </c>
      <c r="J1377">
        <v>582688998</v>
      </c>
      <c r="K1377" t="s">
        <v>25</v>
      </c>
      <c r="L1377" t="s">
        <v>4270</v>
      </c>
      <c r="M1377" t="s">
        <v>4271</v>
      </c>
      <c r="N1377">
        <v>3706</v>
      </c>
      <c r="O1377" t="s">
        <v>804</v>
      </c>
      <c r="P1377" t="s">
        <v>93</v>
      </c>
      <c r="Q1377" t="s">
        <v>30</v>
      </c>
      <c r="R1377" t="s">
        <v>41</v>
      </c>
      <c r="S1377" t="s">
        <v>804</v>
      </c>
      <c r="T1377" t="s">
        <v>212</v>
      </c>
      <c r="U1377" s="2">
        <v>44531</v>
      </c>
      <c r="V1377" t="s">
        <v>33</v>
      </c>
      <c r="W1377" t="s">
        <v>34</v>
      </c>
      <c r="X1377" t="s">
        <v>35</v>
      </c>
      <c r="Y1377">
        <v>1</v>
      </c>
    </row>
    <row r="1378" spans="1:25" x14ac:dyDescent="0.25">
      <c r="A1378" t="s">
        <v>100</v>
      </c>
      <c r="B1378">
        <v>1147521</v>
      </c>
      <c r="C1378" s="4">
        <v>60811475210013</v>
      </c>
      <c r="D1378">
        <v>50000</v>
      </c>
      <c r="E1378" s="1">
        <v>25803</v>
      </c>
      <c r="F1378" t="s">
        <v>4272</v>
      </c>
      <c r="G1378">
        <v>639533141981</v>
      </c>
      <c r="H1378">
        <v>639662528882</v>
      </c>
      <c r="I1378">
        <v>639552821000</v>
      </c>
      <c r="J1378">
        <v>527272992</v>
      </c>
      <c r="K1378" t="s">
        <v>25</v>
      </c>
      <c r="L1378" t="s">
        <v>4273</v>
      </c>
      <c r="M1378" t="s">
        <v>4274</v>
      </c>
      <c r="N1378">
        <v>3116</v>
      </c>
      <c r="O1378" t="s">
        <v>2479</v>
      </c>
      <c r="P1378" t="s">
        <v>29</v>
      </c>
      <c r="Q1378" t="s">
        <v>30</v>
      </c>
      <c r="R1378" t="s">
        <v>41</v>
      </c>
      <c r="S1378" t="s">
        <v>2479</v>
      </c>
      <c r="T1378" t="s">
        <v>32</v>
      </c>
      <c r="U1378" s="2">
        <v>44526</v>
      </c>
      <c r="V1378" t="s">
        <v>109</v>
      </c>
      <c r="W1378" t="s">
        <v>207</v>
      </c>
      <c r="X1378" t="s">
        <v>208</v>
      </c>
      <c r="Y1378">
        <v>2</v>
      </c>
    </row>
    <row r="1379" spans="1:25" x14ac:dyDescent="0.25">
      <c r="A1379" t="s">
        <v>100</v>
      </c>
      <c r="B1379">
        <v>1156514</v>
      </c>
      <c r="C1379" s="4">
        <v>60811565140015</v>
      </c>
      <c r="D1379">
        <v>25000</v>
      </c>
      <c r="E1379" s="1">
        <v>35219</v>
      </c>
      <c r="F1379" t="s">
        <v>4275</v>
      </c>
      <c r="G1379">
        <v>639358666300</v>
      </c>
      <c r="H1379">
        <v>639638552709</v>
      </c>
      <c r="I1379">
        <v>639759638120</v>
      </c>
      <c r="J1379">
        <v>753986773</v>
      </c>
      <c r="K1379" t="s">
        <v>388</v>
      </c>
      <c r="L1379" t="s">
        <v>4276</v>
      </c>
      <c r="M1379" t="s">
        <v>4277</v>
      </c>
      <c r="N1379">
        <v>3123</v>
      </c>
      <c r="O1379" t="s">
        <v>1757</v>
      </c>
      <c r="P1379" t="s">
        <v>29</v>
      </c>
      <c r="Q1379" t="s">
        <v>30</v>
      </c>
      <c r="R1379" t="s">
        <v>41</v>
      </c>
      <c r="S1379" t="s">
        <v>1757</v>
      </c>
      <c r="T1379" t="s">
        <v>32</v>
      </c>
      <c r="U1379" s="2">
        <v>44531</v>
      </c>
      <c r="V1379" t="s">
        <v>51</v>
      </c>
      <c r="W1379" t="s">
        <v>52</v>
      </c>
      <c r="X1379" t="s">
        <v>53</v>
      </c>
      <c r="Y1379">
        <v>1</v>
      </c>
    </row>
    <row r="1380" spans="1:25" x14ac:dyDescent="0.25">
      <c r="A1380" t="s">
        <v>27189</v>
      </c>
      <c r="B1380">
        <v>1292743</v>
      </c>
      <c r="C1380" s="4">
        <v>60812927430016</v>
      </c>
      <c r="D1380">
        <v>25000</v>
      </c>
      <c r="E1380" s="1">
        <v>30379</v>
      </c>
      <c r="F1380" t="s">
        <v>4278</v>
      </c>
      <c r="G1380">
        <v>639176250133</v>
      </c>
      <c r="H1380">
        <v>639756281565</v>
      </c>
      <c r="I1380">
        <v>639959150363</v>
      </c>
      <c r="J1380">
        <v>249659963</v>
      </c>
      <c r="K1380" t="s">
        <v>90</v>
      </c>
      <c r="L1380">
        <v>624055761</v>
      </c>
      <c r="M1380" t="s">
        <v>4279</v>
      </c>
      <c r="N1380">
        <v>6001</v>
      </c>
      <c r="O1380" t="s">
        <v>3396</v>
      </c>
      <c r="P1380" t="s">
        <v>132</v>
      </c>
      <c r="Q1380" t="s">
        <v>30</v>
      </c>
      <c r="R1380" t="s">
        <v>133</v>
      </c>
      <c r="S1380" t="s">
        <v>3396</v>
      </c>
      <c r="T1380" t="s">
        <v>134</v>
      </c>
      <c r="U1380" s="2">
        <v>44650</v>
      </c>
      <c r="V1380" t="s">
        <v>607</v>
      </c>
      <c r="W1380" t="s">
        <v>187</v>
      </c>
      <c r="X1380" t="s">
        <v>110</v>
      </c>
      <c r="Y1380">
        <v>2</v>
      </c>
    </row>
    <row r="1381" spans="1:25" x14ac:dyDescent="0.25">
      <c r="A1381" t="s">
        <v>100</v>
      </c>
      <c r="B1381">
        <v>1159895</v>
      </c>
      <c r="C1381" s="4">
        <v>60811598950013</v>
      </c>
      <c r="D1381">
        <v>25000</v>
      </c>
      <c r="E1381" s="1">
        <v>28274</v>
      </c>
      <c r="F1381" t="s">
        <v>4280</v>
      </c>
      <c r="G1381">
        <v>639556329364</v>
      </c>
      <c r="H1381">
        <v>639263521652</v>
      </c>
      <c r="I1381">
        <v>639562365352</v>
      </c>
      <c r="J1381">
        <v>256236525</v>
      </c>
      <c r="K1381" t="s">
        <v>71</v>
      </c>
      <c r="L1381" t="s">
        <v>4281</v>
      </c>
      <c r="M1381" t="s">
        <v>4282</v>
      </c>
      <c r="N1381">
        <v>2010</v>
      </c>
      <c r="O1381" t="s">
        <v>67</v>
      </c>
      <c r="P1381" t="s">
        <v>68</v>
      </c>
      <c r="Q1381" t="s">
        <v>30</v>
      </c>
      <c r="R1381" t="s">
        <v>41</v>
      </c>
      <c r="S1381" t="s">
        <v>67</v>
      </c>
      <c r="T1381" t="s">
        <v>69</v>
      </c>
      <c r="U1381" s="2">
        <v>44532</v>
      </c>
      <c r="V1381" t="s">
        <v>51</v>
      </c>
      <c r="W1381" t="s">
        <v>52</v>
      </c>
      <c r="X1381" t="s">
        <v>53</v>
      </c>
      <c r="Y1381">
        <v>1</v>
      </c>
    </row>
    <row r="1382" spans="1:25" x14ac:dyDescent="0.25">
      <c r="A1382" t="s">
        <v>100</v>
      </c>
      <c r="B1382">
        <v>1164279</v>
      </c>
      <c r="C1382" s="4">
        <v>60811642790011</v>
      </c>
      <c r="D1382">
        <v>25000</v>
      </c>
      <c r="E1382" s="1">
        <v>35585</v>
      </c>
      <c r="F1382" t="s">
        <v>4283</v>
      </c>
      <c r="G1382">
        <v>639678475172</v>
      </c>
      <c r="H1382">
        <v>639168495411</v>
      </c>
      <c r="I1382">
        <v>639269690019</v>
      </c>
      <c r="J1382">
        <v>943654237</v>
      </c>
      <c r="K1382" t="s">
        <v>55</v>
      </c>
      <c r="L1382" t="s">
        <v>4284</v>
      </c>
      <c r="M1382" t="s">
        <v>4285</v>
      </c>
      <c r="N1382">
        <v>3605</v>
      </c>
      <c r="O1382" t="s">
        <v>180</v>
      </c>
      <c r="P1382" t="s">
        <v>181</v>
      </c>
      <c r="Q1382" t="s">
        <v>30</v>
      </c>
      <c r="R1382" t="s">
        <v>41</v>
      </c>
      <c r="S1382" t="s">
        <v>180</v>
      </c>
      <c r="T1382" t="s">
        <v>182</v>
      </c>
      <c r="U1382" s="2">
        <v>44534</v>
      </c>
      <c r="V1382" t="s">
        <v>109</v>
      </c>
      <c r="W1382" t="s">
        <v>34</v>
      </c>
      <c r="X1382" t="s">
        <v>35</v>
      </c>
      <c r="Y1382">
        <v>1</v>
      </c>
    </row>
    <row r="1383" spans="1:25" x14ac:dyDescent="0.25">
      <c r="A1383" t="s">
        <v>27189</v>
      </c>
      <c r="B1383">
        <v>1125923</v>
      </c>
      <c r="C1383" s="4">
        <v>60811259230019</v>
      </c>
      <c r="D1383">
        <v>11000</v>
      </c>
      <c r="E1383" s="1">
        <v>35773</v>
      </c>
      <c r="F1383" t="s">
        <v>4286</v>
      </c>
      <c r="G1383">
        <v>639558627175</v>
      </c>
      <c r="H1383">
        <v>639361966988</v>
      </c>
      <c r="I1383">
        <v>639161333420</v>
      </c>
      <c r="J1383">
        <v>738194560</v>
      </c>
      <c r="K1383" t="s">
        <v>118</v>
      </c>
      <c r="L1383">
        <v>11169731108</v>
      </c>
      <c r="M1383" t="s">
        <v>4287</v>
      </c>
      <c r="N1383">
        <v>9000</v>
      </c>
      <c r="O1383" t="s">
        <v>114</v>
      </c>
      <c r="P1383" t="s">
        <v>115</v>
      </c>
      <c r="Q1383" t="s">
        <v>30</v>
      </c>
      <c r="R1383" t="s">
        <v>41</v>
      </c>
      <c r="S1383" t="s">
        <v>114</v>
      </c>
      <c r="T1383" t="s">
        <v>116</v>
      </c>
      <c r="U1383" s="2">
        <v>44511</v>
      </c>
      <c r="V1383" t="s">
        <v>359</v>
      </c>
      <c r="W1383" t="s">
        <v>52</v>
      </c>
      <c r="X1383" t="s">
        <v>326</v>
      </c>
      <c r="Y1383">
        <v>1</v>
      </c>
    </row>
    <row r="1384" spans="1:25" x14ac:dyDescent="0.25">
      <c r="A1384" t="s">
        <v>100</v>
      </c>
      <c r="B1384">
        <v>1161639</v>
      </c>
      <c r="C1384" s="4">
        <v>60811616390012</v>
      </c>
      <c r="D1384">
        <v>25000</v>
      </c>
      <c r="E1384" s="1">
        <v>26600</v>
      </c>
      <c r="F1384" t="s">
        <v>4288</v>
      </c>
      <c r="G1384">
        <v>639359912004</v>
      </c>
      <c r="H1384">
        <v>639390175691</v>
      </c>
      <c r="I1384">
        <v>639751431684</v>
      </c>
      <c r="J1384">
        <v>728319649</v>
      </c>
      <c r="K1384" t="s">
        <v>25</v>
      </c>
      <c r="L1384" t="s">
        <v>4289</v>
      </c>
      <c r="M1384" t="s">
        <v>4290</v>
      </c>
      <c r="N1384">
        <v>4335</v>
      </c>
      <c r="O1384" t="s">
        <v>749</v>
      </c>
      <c r="P1384" t="s">
        <v>272</v>
      </c>
      <c r="Q1384" t="s">
        <v>30</v>
      </c>
      <c r="R1384" t="s">
        <v>41</v>
      </c>
      <c r="S1384" t="s">
        <v>749</v>
      </c>
      <c r="T1384" t="s">
        <v>273</v>
      </c>
      <c r="U1384" s="2">
        <v>44533</v>
      </c>
      <c r="V1384" t="s">
        <v>51</v>
      </c>
      <c r="W1384" t="s">
        <v>52</v>
      </c>
      <c r="X1384" t="s">
        <v>53</v>
      </c>
      <c r="Y1384">
        <v>1</v>
      </c>
    </row>
    <row r="1385" spans="1:25" x14ac:dyDescent="0.25">
      <c r="A1385" t="s">
        <v>27189</v>
      </c>
      <c r="B1385">
        <v>1345551</v>
      </c>
      <c r="C1385" s="4">
        <v>60813455510013</v>
      </c>
      <c r="D1385">
        <v>5000</v>
      </c>
      <c r="E1385" s="1">
        <v>29426</v>
      </c>
      <c r="F1385" t="s">
        <v>4291</v>
      </c>
      <c r="G1385">
        <v>639368766034</v>
      </c>
      <c r="H1385">
        <v>639272477865</v>
      </c>
      <c r="I1385">
        <v>639976333267</v>
      </c>
      <c r="J1385">
        <v>348671421</v>
      </c>
      <c r="K1385" t="s">
        <v>90</v>
      </c>
      <c r="L1385">
        <v>3352045866</v>
      </c>
      <c r="M1385" t="s">
        <v>4292</v>
      </c>
      <c r="N1385">
        <v>8000</v>
      </c>
      <c r="O1385" t="s">
        <v>94</v>
      </c>
      <c r="P1385" t="s">
        <v>168</v>
      </c>
      <c r="Q1385" t="s">
        <v>30</v>
      </c>
      <c r="R1385" t="s">
        <v>260</v>
      </c>
      <c r="S1385" t="s">
        <v>94</v>
      </c>
      <c r="T1385" t="s">
        <v>95</v>
      </c>
      <c r="U1385" s="2">
        <v>44676</v>
      </c>
      <c r="V1385" t="s">
        <v>123</v>
      </c>
      <c r="W1385" t="s">
        <v>52</v>
      </c>
      <c r="X1385" t="s">
        <v>110</v>
      </c>
      <c r="Y1385">
        <v>1</v>
      </c>
    </row>
    <row r="1386" spans="1:25" x14ac:dyDescent="0.25">
      <c r="A1386" t="s">
        <v>27189</v>
      </c>
      <c r="B1386">
        <v>1456379</v>
      </c>
      <c r="C1386" s="4">
        <v>60814563790014</v>
      </c>
      <c r="D1386">
        <v>31000</v>
      </c>
      <c r="E1386" s="1">
        <v>32451</v>
      </c>
      <c r="F1386" t="s">
        <v>4293</v>
      </c>
      <c r="G1386">
        <v>639157037273</v>
      </c>
      <c r="H1386">
        <v>639756616431</v>
      </c>
      <c r="I1386">
        <v>639292327207</v>
      </c>
      <c r="J1386">
        <v>416090224</v>
      </c>
      <c r="K1386" t="s">
        <v>849</v>
      </c>
      <c r="L1386">
        <v>11304874740</v>
      </c>
      <c r="M1386" t="s">
        <v>4294</v>
      </c>
      <c r="N1386">
        <v>1772</v>
      </c>
      <c r="O1386" t="s">
        <v>283</v>
      </c>
      <c r="P1386" t="s">
        <v>87</v>
      </c>
      <c r="Q1386" t="s">
        <v>30</v>
      </c>
      <c r="R1386" t="s">
        <v>88</v>
      </c>
      <c r="S1386" t="s">
        <v>283</v>
      </c>
      <c r="T1386" t="s">
        <v>87</v>
      </c>
      <c r="U1386" s="2">
        <v>44752</v>
      </c>
      <c r="V1386" t="s">
        <v>123</v>
      </c>
      <c r="W1386" t="s">
        <v>152</v>
      </c>
      <c r="X1386" t="s">
        <v>110</v>
      </c>
      <c r="Y1386">
        <v>1</v>
      </c>
    </row>
    <row r="1387" spans="1:25" x14ac:dyDescent="0.25">
      <c r="A1387" t="s">
        <v>100</v>
      </c>
      <c r="B1387">
        <v>1161247</v>
      </c>
      <c r="C1387" s="4">
        <v>60811612470011</v>
      </c>
      <c r="D1387">
        <v>25000</v>
      </c>
      <c r="E1387" s="1">
        <v>34245</v>
      </c>
      <c r="F1387" t="s">
        <v>4295</v>
      </c>
      <c r="G1387">
        <v>639955430726</v>
      </c>
      <c r="H1387">
        <v>639365484949</v>
      </c>
      <c r="I1387">
        <v>639361819494</v>
      </c>
      <c r="J1387">
        <v>728164488</v>
      </c>
      <c r="K1387" t="s">
        <v>71</v>
      </c>
      <c r="L1387" t="s">
        <v>4296</v>
      </c>
      <c r="M1387" t="s">
        <v>4297</v>
      </c>
      <c r="N1387">
        <v>3325</v>
      </c>
      <c r="O1387" t="s">
        <v>228</v>
      </c>
      <c r="P1387" t="s">
        <v>100</v>
      </c>
      <c r="Q1387" t="s">
        <v>30</v>
      </c>
      <c r="R1387" t="s">
        <v>41</v>
      </c>
      <c r="S1387" t="s">
        <v>412</v>
      </c>
      <c r="T1387" t="s">
        <v>406</v>
      </c>
      <c r="U1387" s="2">
        <v>44532</v>
      </c>
      <c r="V1387" t="s">
        <v>62</v>
      </c>
      <c r="W1387" t="s">
        <v>52</v>
      </c>
      <c r="X1387" t="s">
        <v>53</v>
      </c>
      <c r="Y1387">
        <v>1</v>
      </c>
    </row>
    <row r="1388" spans="1:25" x14ac:dyDescent="0.25">
      <c r="A1388" t="s">
        <v>27191</v>
      </c>
      <c r="B1388">
        <v>1117940</v>
      </c>
      <c r="C1388" s="4">
        <v>60811179400013</v>
      </c>
      <c r="D1388">
        <v>15000</v>
      </c>
      <c r="E1388" s="1">
        <v>30529</v>
      </c>
      <c r="F1388" t="s">
        <v>4298</v>
      </c>
      <c r="G1388">
        <v>639760827792</v>
      </c>
      <c r="H1388">
        <v>639176285712</v>
      </c>
      <c r="I1388">
        <v>639176296750</v>
      </c>
      <c r="J1388">
        <v>238266571</v>
      </c>
      <c r="K1388" t="s">
        <v>118</v>
      </c>
      <c r="L1388">
        <v>11118518179</v>
      </c>
      <c r="M1388" t="s">
        <v>4299</v>
      </c>
      <c r="N1388">
        <v>1806</v>
      </c>
      <c r="O1388" t="s">
        <v>286</v>
      </c>
      <c r="P1388" t="s">
        <v>87</v>
      </c>
      <c r="Q1388" t="s">
        <v>30</v>
      </c>
      <c r="R1388" t="s">
        <v>31</v>
      </c>
      <c r="S1388" t="s">
        <v>286</v>
      </c>
      <c r="T1388" t="s">
        <v>87</v>
      </c>
      <c r="U1388" s="2">
        <v>44504</v>
      </c>
      <c r="V1388" t="s">
        <v>43</v>
      </c>
      <c r="W1388" t="s">
        <v>52</v>
      </c>
      <c r="X1388" t="s">
        <v>279</v>
      </c>
      <c r="Y1388">
        <v>1</v>
      </c>
    </row>
    <row r="1389" spans="1:25" x14ac:dyDescent="0.25">
      <c r="A1389" t="s">
        <v>27189</v>
      </c>
      <c r="B1389">
        <v>1152137</v>
      </c>
      <c r="C1389" s="4">
        <v>60811521370014</v>
      </c>
      <c r="D1389">
        <v>25000</v>
      </c>
      <c r="E1389" s="1">
        <v>33188</v>
      </c>
      <c r="F1389" t="s">
        <v>4300</v>
      </c>
      <c r="G1389">
        <v>639164775642</v>
      </c>
      <c r="H1389">
        <v>639101579462</v>
      </c>
      <c r="I1389">
        <v>639958769815</v>
      </c>
      <c r="J1389">
        <v>309022370</v>
      </c>
      <c r="K1389" t="s">
        <v>55</v>
      </c>
      <c r="L1389" t="s">
        <v>4301</v>
      </c>
      <c r="M1389" t="s">
        <v>4302</v>
      </c>
      <c r="N1389">
        <v>1550</v>
      </c>
      <c r="O1389" t="s">
        <v>304</v>
      </c>
      <c r="P1389" t="s">
        <v>87</v>
      </c>
      <c r="Q1389" t="s">
        <v>30</v>
      </c>
      <c r="R1389" t="s">
        <v>41</v>
      </c>
      <c r="S1389" t="s">
        <v>304</v>
      </c>
      <c r="T1389" t="s">
        <v>87</v>
      </c>
      <c r="U1389" s="2">
        <v>44529</v>
      </c>
      <c r="V1389" t="s">
        <v>195</v>
      </c>
      <c r="W1389" t="s">
        <v>52</v>
      </c>
      <c r="X1389" t="s">
        <v>110</v>
      </c>
      <c r="Y1389">
        <v>1</v>
      </c>
    </row>
    <row r="1390" spans="1:25" x14ac:dyDescent="0.25">
      <c r="A1390" t="s">
        <v>100</v>
      </c>
      <c r="B1390">
        <v>1157596</v>
      </c>
      <c r="C1390" s="4">
        <v>60811575960017</v>
      </c>
      <c r="D1390">
        <v>25000</v>
      </c>
      <c r="E1390" s="1">
        <v>33752</v>
      </c>
      <c r="F1390" t="s">
        <v>4303</v>
      </c>
      <c r="G1390">
        <v>639676786858</v>
      </c>
      <c r="H1390">
        <v>639264319784</v>
      </c>
      <c r="I1390">
        <v>639368425883</v>
      </c>
      <c r="J1390">
        <v>128564789</v>
      </c>
      <c r="K1390" t="s">
        <v>118</v>
      </c>
      <c r="L1390">
        <v>11167569140</v>
      </c>
      <c r="M1390" t="s">
        <v>4304</v>
      </c>
      <c r="N1390">
        <v>2200</v>
      </c>
      <c r="O1390" t="s">
        <v>1513</v>
      </c>
      <c r="P1390" t="s">
        <v>1063</v>
      </c>
      <c r="Q1390" t="s">
        <v>30</v>
      </c>
      <c r="R1390" t="s">
        <v>41</v>
      </c>
      <c r="S1390" t="s">
        <v>1513</v>
      </c>
      <c r="T1390" t="s">
        <v>1064</v>
      </c>
      <c r="U1390" s="2">
        <v>44531</v>
      </c>
      <c r="V1390" t="s">
        <v>109</v>
      </c>
      <c r="W1390" t="s">
        <v>34</v>
      </c>
      <c r="X1390" t="s">
        <v>35</v>
      </c>
      <c r="Y1390">
        <v>1</v>
      </c>
    </row>
    <row r="1391" spans="1:25" x14ac:dyDescent="0.25">
      <c r="A1391" t="s">
        <v>27189</v>
      </c>
      <c r="B1391">
        <v>1165235</v>
      </c>
      <c r="C1391" s="4">
        <v>60811652350012</v>
      </c>
      <c r="D1391">
        <v>10000</v>
      </c>
      <c r="E1391" s="1">
        <v>31232</v>
      </c>
      <c r="F1391" t="s">
        <v>4305</v>
      </c>
      <c r="G1391">
        <v>639213481373</v>
      </c>
      <c r="H1391">
        <v>639612000262</v>
      </c>
      <c r="I1391">
        <v>639197597798</v>
      </c>
      <c r="J1391">
        <v>267660865</v>
      </c>
      <c r="K1391" t="s">
        <v>90</v>
      </c>
      <c r="L1391">
        <v>11105435883</v>
      </c>
      <c r="M1391" t="s">
        <v>4306</v>
      </c>
      <c r="N1391">
        <v>6118</v>
      </c>
      <c r="O1391" t="s">
        <v>4307</v>
      </c>
      <c r="P1391" t="s">
        <v>259</v>
      </c>
      <c r="Q1391" t="s">
        <v>30</v>
      </c>
      <c r="R1391" t="s">
        <v>41</v>
      </c>
      <c r="S1391" t="s">
        <v>4308</v>
      </c>
      <c r="T1391" t="s">
        <v>261</v>
      </c>
      <c r="U1391" s="2">
        <v>44534</v>
      </c>
      <c r="V1391" t="s">
        <v>123</v>
      </c>
      <c r="W1391" t="s">
        <v>152</v>
      </c>
      <c r="X1391" t="s">
        <v>110</v>
      </c>
      <c r="Y1391">
        <v>1</v>
      </c>
    </row>
    <row r="1392" spans="1:25" x14ac:dyDescent="0.25">
      <c r="A1392" t="s">
        <v>27189</v>
      </c>
      <c r="B1392">
        <v>1257723</v>
      </c>
      <c r="C1392" s="4">
        <v>60812577230012</v>
      </c>
      <c r="D1392">
        <v>30000</v>
      </c>
      <c r="E1392" s="1">
        <v>29048</v>
      </c>
      <c r="F1392" t="s">
        <v>4309</v>
      </c>
      <c r="G1392">
        <v>639266210621</v>
      </c>
      <c r="H1392">
        <v>639560780008</v>
      </c>
      <c r="I1392">
        <v>639155039695</v>
      </c>
      <c r="J1392">
        <v>204597989</v>
      </c>
      <c r="K1392" t="s">
        <v>65</v>
      </c>
      <c r="L1392">
        <v>3344461519</v>
      </c>
      <c r="M1392" t="s">
        <v>4310</v>
      </c>
      <c r="N1392">
        <v>1809</v>
      </c>
      <c r="O1392" t="s">
        <v>286</v>
      </c>
      <c r="P1392" t="s">
        <v>87</v>
      </c>
      <c r="Q1392" t="s">
        <v>30</v>
      </c>
      <c r="R1392" t="s">
        <v>60</v>
      </c>
      <c r="S1392" t="s">
        <v>286</v>
      </c>
      <c r="T1392" t="s">
        <v>87</v>
      </c>
      <c r="U1392" s="2">
        <v>44621</v>
      </c>
      <c r="V1392" t="s">
        <v>123</v>
      </c>
      <c r="W1392" t="s">
        <v>52</v>
      </c>
      <c r="X1392" t="s">
        <v>63</v>
      </c>
      <c r="Y1392">
        <v>1</v>
      </c>
    </row>
    <row r="1393" spans="1:25" x14ac:dyDescent="0.25">
      <c r="A1393" t="s">
        <v>27189</v>
      </c>
      <c r="B1393">
        <v>1100392</v>
      </c>
      <c r="C1393" s="4">
        <v>60811003920014</v>
      </c>
      <c r="D1393">
        <v>20000</v>
      </c>
      <c r="E1393" s="1">
        <v>27353</v>
      </c>
      <c r="F1393" t="s">
        <v>4311</v>
      </c>
      <c r="G1393">
        <v>639663356226</v>
      </c>
      <c r="H1393">
        <v>639176933421</v>
      </c>
      <c r="I1393">
        <v>639206639700</v>
      </c>
      <c r="J1393">
        <v>351669001</v>
      </c>
      <c r="K1393" t="s">
        <v>90</v>
      </c>
      <c r="L1393">
        <v>11126592242</v>
      </c>
      <c r="M1393" t="s">
        <v>4312</v>
      </c>
      <c r="N1393">
        <v>3022</v>
      </c>
      <c r="O1393" t="s">
        <v>396</v>
      </c>
      <c r="P1393" t="s">
        <v>339</v>
      </c>
      <c r="Q1393" t="s">
        <v>30</v>
      </c>
      <c r="R1393" t="s">
        <v>31</v>
      </c>
      <c r="S1393" t="s">
        <v>396</v>
      </c>
      <c r="T1393" t="s">
        <v>340</v>
      </c>
      <c r="U1393" s="2">
        <v>44484</v>
      </c>
      <c r="V1393" t="s">
        <v>33</v>
      </c>
      <c r="W1393" t="s">
        <v>52</v>
      </c>
      <c r="X1393" t="s">
        <v>63</v>
      </c>
      <c r="Y1393">
        <v>1</v>
      </c>
    </row>
    <row r="1394" spans="1:25" x14ac:dyDescent="0.25">
      <c r="A1394" t="s">
        <v>27189</v>
      </c>
      <c r="B1394">
        <v>1252327</v>
      </c>
      <c r="C1394" s="4">
        <v>60812523270014</v>
      </c>
      <c r="D1394">
        <v>25000</v>
      </c>
      <c r="E1394" s="1">
        <v>32942</v>
      </c>
      <c r="F1394" t="s">
        <v>4313</v>
      </c>
      <c r="G1394">
        <v>639058814434</v>
      </c>
      <c r="H1394">
        <v>639458579736</v>
      </c>
      <c r="I1394">
        <v>639554296745</v>
      </c>
      <c r="J1394">
        <v>412941304</v>
      </c>
      <c r="K1394" t="s">
        <v>162</v>
      </c>
      <c r="L1394">
        <v>21132459007</v>
      </c>
      <c r="M1394" t="s">
        <v>4314</v>
      </c>
      <c r="N1394">
        <v>3023</v>
      </c>
      <c r="O1394" t="s">
        <v>504</v>
      </c>
      <c r="P1394" t="s">
        <v>339</v>
      </c>
      <c r="Q1394" t="s">
        <v>30</v>
      </c>
      <c r="R1394" t="s">
        <v>138</v>
      </c>
      <c r="S1394" t="s">
        <v>504</v>
      </c>
      <c r="T1394" t="s">
        <v>340</v>
      </c>
      <c r="U1394" s="2">
        <v>44614</v>
      </c>
      <c r="V1394" t="s">
        <v>109</v>
      </c>
      <c r="W1394" t="s">
        <v>34</v>
      </c>
      <c r="X1394" t="s">
        <v>35</v>
      </c>
      <c r="Y1394">
        <v>1</v>
      </c>
    </row>
    <row r="1395" spans="1:25" x14ac:dyDescent="0.25">
      <c r="A1395" t="s">
        <v>27189</v>
      </c>
      <c r="B1395">
        <v>1238536</v>
      </c>
      <c r="C1395" s="4">
        <v>60812385360015</v>
      </c>
      <c r="D1395">
        <v>5000</v>
      </c>
      <c r="E1395" s="1">
        <v>32824</v>
      </c>
      <c r="F1395" t="s">
        <v>4315</v>
      </c>
      <c r="G1395">
        <v>639175515788</v>
      </c>
      <c r="H1395">
        <v>639354980344</v>
      </c>
      <c r="I1395">
        <v>639978492247</v>
      </c>
      <c r="J1395">
        <v>419120005</v>
      </c>
      <c r="K1395" t="s">
        <v>90</v>
      </c>
      <c r="L1395">
        <v>11119854625</v>
      </c>
      <c r="M1395" t="s">
        <v>4316</v>
      </c>
      <c r="N1395">
        <v>2005</v>
      </c>
      <c r="O1395" t="s">
        <v>4317</v>
      </c>
      <c r="P1395" t="s">
        <v>68</v>
      </c>
      <c r="Q1395" t="s">
        <v>30</v>
      </c>
      <c r="R1395" t="s">
        <v>138</v>
      </c>
      <c r="S1395" t="s">
        <v>4317</v>
      </c>
      <c r="T1395" t="s">
        <v>69</v>
      </c>
      <c r="U1395" s="2">
        <v>44605</v>
      </c>
      <c r="V1395" t="s">
        <v>33</v>
      </c>
      <c r="W1395" t="s">
        <v>52</v>
      </c>
      <c r="X1395" t="s">
        <v>110</v>
      </c>
      <c r="Y1395">
        <v>1</v>
      </c>
    </row>
    <row r="1396" spans="1:25" x14ac:dyDescent="0.25">
      <c r="A1396" t="s">
        <v>100</v>
      </c>
      <c r="B1396">
        <v>1154764</v>
      </c>
      <c r="C1396" s="4">
        <v>60811547640013</v>
      </c>
      <c r="D1396">
        <v>25000</v>
      </c>
      <c r="E1396" s="1">
        <v>32730</v>
      </c>
      <c r="F1396" t="s">
        <v>4318</v>
      </c>
      <c r="G1396">
        <v>639554657338</v>
      </c>
      <c r="H1396">
        <v>639365428790</v>
      </c>
      <c r="I1396">
        <v>639457863487</v>
      </c>
      <c r="J1396">
        <v>754935897</v>
      </c>
      <c r="K1396" t="s">
        <v>25</v>
      </c>
      <c r="L1396" t="s">
        <v>4319</v>
      </c>
      <c r="M1396" t="s">
        <v>4320</v>
      </c>
      <c r="N1396">
        <v>3503</v>
      </c>
      <c r="O1396" t="s">
        <v>191</v>
      </c>
      <c r="P1396" t="s">
        <v>75</v>
      </c>
      <c r="Q1396" t="s">
        <v>30</v>
      </c>
      <c r="R1396" t="s">
        <v>31</v>
      </c>
      <c r="S1396" t="s">
        <v>191</v>
      </c>
      <c r="T1396" t="s">
        <v>76</v>
      </c>
      <c r="U1396" s="2">
        <v>44530</v>
      </c>
      <c r="V1396" t="s">
        <v>109</v>
      </c>
      <c r="W1396" t="s">
        <v>34</v>
      </c>
      <c r="X1396" t="s">
        <v>35</v>
      </c>
      <c r="Y1396">
        <v>1</v>
      </c>
    </row>
    <row r="1397" spans="1:25" x14ac:dyDescent="0.25">
      <c r="A1397" t="s">
        <v>100</v>
      </c>
      <c r="B1397">
        <v>1149911</v>
      </c>
      <c r="C1397" s="4">
        <v>60811499110011</v>
      </c>
      <c r="D1397">
        <v>25000</v>
      </c>
      <c r="E1397" s="1">
        <v>33997</v>
      </c>
      <c r="F1397" t="s">
        <v>4321</v>
      </c>
      <c r="G1397">
        <v>639268416110</v>
      </c>
      <c r="H1397">
        <v>639776012665</v>
      </c>
      <c r="I1397">
        <v>639667652659</v>
      </c>
      <c r="J1397">
        <v>482824397</v>
      </c>
      <c r="K1397" t="s">
        <v>484</v>
      </c>
      <c r="L1397">
        <v>1377855</v>
      </c>
      <c r="M1397" t="s">
        <v>4322</v>
      </c>
      <c r="N1397">
        <v>6204</v>
      </c>
      <c r="O1397" t="s">
        <v>553</v>
      </c>
      <c r="P1397" t="s">
        <v>468</v>
      </c>
      <c r="Q1397" t="s">
        <v>30</v>
      </c>
      <c r="R1397" t="s">
        <v>41</v>
      </c>
      <c r="S1397" t="s">
        <v>553</v>
      </c>
      <c r="T1397" t="s">
        <v>469</v>
      </c>
      <c r="U1397" s="2">
        <v>44528</v>
      </c>
      <c r="V1397" t="s">
        <v>43</v>
      </c>
      <c r="W1397" t="s">
        <v>34</v>
      </c>
      <c r="X1397" t="s">
        <v>35</v>
      </c>
      <c r="Y1397">
        <v>1</v>
      </c>
    </row>
    <row r="1398" spans="1:25" x14ac:dyDescent="0.25">
      <c r="A1398" t="s">
        <v>100</v>
      </c>
      <c r="B1398">
        <v>1151101</v>
      </c>
      <c r="C1398" s="4">
        <v>60811511010018</v>
      </c>
      <c r="D1398">
        <v>25000</v>
      </c>
      <c r="E1398" s="1">
        <v>33826</v>
      </c>
      <c r="F1398" t="s">
        <v>4323</v>
      </c>
      <c r="G1398">
        <v>639553092823</v>
      </c>
      <c r="H1398">
        <v>639805412355</v>
      </c>
      <c r="I1398">
        <v>639523800774</v>
      </c>
      <c r="J1398">
        <v>245431648</v>
      </c>
      <c r="K1398" t="s">
        <v>388</v>
      </c>
      <c r="L1398" t="s">
        <v>4324</v>
      </c>
      <c r="M1398" t="s">
        <v>4325</v>
      </c>
      <c r="N1398">
        <v>3115</v>
      </c>
      <c r="O1398" t="s">
        <v>28</v>
      </c>
      <c r="P1398" t="s">
        <v>29</v>
      </c>
      <c r="Q1398" t="s">
        <v>30</v>
      </c>
      <c r="R1398" t="s">
        <v>31</v>
      </c>
      <c r="S1398" t="s">
        <v>28</v>
      </c>
      <c r="T1398" t="s">
        <v>32</v>
      </c>
      <c r="U1398" s="2">
        <v>44528</v>
      </c>
      <c r="V1398" t="s">
        <v>33</v>
      </c>
      <c r="W1398" t="s">
        <v>34</v>
      </c>
      <c r="X1398" t="s">
        <v>35</v>
      </c>
      <c r="Y1398">
        <v>1</v>
      </c>
    </row>
    <row r="1399" spans="1:25" x14ac:dyDescent="0.25">
      <c r="A1399" t="s">
        <v>27189</v>
      </c>
      <c r="B1399">
        <v>1510779</v>
      </c>
      <c r="C1399" s="4">
        <v>60815107790018</v>
      </c>
      <c r="D1399">
        <v>26500</v>
      </c>
      <c r="E1399" s="1">
        <v>27529</v>
      </c>
      <c r="F1399" t="s">
        <v>4326</v>
      </c>
      <c r="G1399">
        <v>639165481758</v>
      </c>
      <c r="H1399">
        <v>639982680537</v>
      </c>
      <c r="I1399">
        <v>639263744621</v>
      </c>
      <c r="J1399">
        <v>286811095</v>
      </c>
      <c r="K1399" t="s">
        <v>849</v>
      </c>
      <c r="L1399">
        <v>11300731353</v>
      </c>
      <c r="M1399" t="s">
        <v>4327</v>
      </c>
      <c r="N1399">
        <v>1709</v>
      </c>
      <c r="O1399" t="s">
        <v>185</v>
      </c>
      <c r="P1399" t="s">
        <v>87</v>
      </c>
      <c r="Q1399" t="s">
        <v>30</v>
      </c>
      <c r="R1399" t="s">
        <v>88</v>
      </c>
      <c r="S1399" t="s">
        <v>185</v>
      </c>
      <c r="T1399" t="s">
        <v>87</v>
      </c>
      <c r="U1399" s="2">
        <v>44773</v>
      </c>
      <c r="V1399" t="s">
        <v>186</v>
      </c>
      <c r="W1399" t="s">
        <v>52</v>
      </c>
      <c r="X1399" t="s">
        <v>1089</v>
      </c>
      <c r="Y1399">
        <v>1</v>
      </c>
    </row>
    <row r="1400" spans="1:25" x14ac:dyDescent="0.25">
      <c r="A1400" t="s">
        <v>100</v>
      </c>
      <c r="B1400">
        <v>1164883</v>
      </c>
      <c r="C1400" s="4">
        <v>60811648830014</v>
      </c>
      <c r="D1400">
        <v>25000</v>
      </c>
      <c r="E1400" s="1">
        <v>34334</v>
      </c>
      <c r="F1400" t="s">
        <v>4328</v>
      </c>
      <c r="G1400">
        <v>639951022010</v>
      </c>
      <c r="H1400">
        <v>639360464844</v>
      </c>
      <c r="I1400">
        <v>639360464648</v>
      </c>
      <c r="J1400">
        <v>250796448</v>
      </c>
      <c r="K1400" t="s">
        <v>55</v>
      </c>
      <c r="L1400" t="s">
        <v>4329</v>
      </c>
      <c r="M1400" t="s">
        <v>4330</v>
      </c>
      <c r="N1400">
        <v>3302</v>
      </c>
      <c r="O1400" t="s">
        <v>1068</v>
      </c>
      <c r="P1400" t="s">
        <v>100</v>
      </c>
      <c r="Q1400" t="s">
        <v>30</v>
      </c>
      <c r="R1400" t="s">
        <v>41</v>
      </c>
      <c r="S1400" t="s">
        <v>201</v>
      </c>
      <c r="T1400" t="s">
        <v>202</v>
      </c>
      <c r="U1400" s="2">
        <v>44534</v>
      </c>
      <c r="V1400" t="s">
        <v>62</v>
      </c>
      <c r="W1400" t="s">
        <v>52</v>
      </c>
      <c r="X1400" t="s">
        <v>53</v>
      </c>
      <c r="Y1400">
        <v>1</v>
      </c>
    </row>
    <row r="1401" spans="1:25" x14ac:dyDescent="0.25">
      <c r="A1401" t="s">
        <v>27189</v>
      </c>
      <c r="B1401">
        <v>1249593</v>
      </c>
      <c r="C1401" s="4">
        <v>60812495930013</v>
      </c>
      <c r="D1401">
        <v>25000</v>
      </c>
      <c r="E1401" s="1">
        <v>30896</v>
      </c>
      <c r="F1401" t="s">
        <v>4331</v>
      </c>
      <c r="G1401">
        <v>639277547239</v>
      </c>
      <c r="H1401">
        <v>639163277577</v>
      </c>
      <c r="I1401">
        <v>639163013967</v>
      </c>
      <c r="J1401">
        <v>245939367</v>
      </c>
      <c r="K1401" t="s">
        <v>484</v>
      </c>
      <c r="L1401">
        <v>51920</v>
      </c>
      <c r="M1401" t="s">
        <v>4332</v>
      </c>
      <c r="N1401">
        <v>1772</v>
      </c>
      <c r="O1401" t="s">
        <v>283</v>
      </c>
      <c r="P1401" t="s">
        <v>87</v>
      </c>
      <c r="Q1401" t="s">
        <v>30</v>
      </c>
      <c r="R1401" t="s">
        <v>60</v>
      </c>
      <c r="S1401" t="s">
        <v>283</v>
      </c>
      <c r="T1401" t="s">
        <v>87</v>
      </c>
      <c r="U1401" s="2">
        <v>44633</v>
      </c>
      <c r="V1401" t="s">
        <v>359</v>
      </c>
      <c r="W1401" t="s">
        <v>52</v>
      </c>
      <c r="X1401" t="s">
        <v>110</v>
      </c>
      <c r="Y1401">
        <v>1</v>
      </c>
    </row>
    <row r="1402" spans="1:25" x14ac:dyDescent="0.25">
      <c r="A1402" t="s">
        <v>100</v>
      </c>
      <c r="B1402">
        <v>1164737</v>
      </c>
      <c r="C1402" s="4">
        <v>60811647370015</v>
      </c>
      <c r="D1402">
        <v>25000</v>
      </c>
      <c r="E1402" s="1">
        <v>26858</v>
      </c>
      <c r="F1402" t="s">
        <v>4333</v>
      </c>
      <c r="G1402">
        <v>639356622814</v>
      </c>
      <c r="H1402">
        <v>639986532828</v>
      </c>
      <c r="I1402">
        <v>639986582643</v>
      </c>
      <c r="J1402">
        <v>268970468</v>
      </c>
      <c r="K1402" t="s">
        <v>25</v>
      </c>
      <c r="L1402" t="s">
        <v>4334</v>
      </c>
      <c r="M1402" t="s">
        <v>4335</v>
      </c>
      <c r="N1402">
        <v>2430</v>
      </c>
      <c r="O1402" t="s">
        <v>1233</v>
      </c>
      <c r="P1402" t="s">
        <v>405</v>
      </c>
      <c r="Q1402" t="s">
        <v>30</v>
      </c>
      <c r="R1402" t="s">
        <v>41</v>
      </c>
      <c r="S1402" t="s">
        <v>1233</v>
      </c>
      <c r="T1402" t="s">
        <v>406</v>
      </c>
      <c r="U1402" s="2">
        <v>44534</v>
      </c>
      <c r="V1402" t="s">
        <v>109</v>
      </c>
      <c r="W1402" t="s">
        <v>34</v>
      </c>
      <c r="X1402" t="s">
        <v>35</v>
      </c>
      <c r="Y1402">
        <v>1</v>
      </c>
    </row>
    <row r="1403" spans="1:25" x14ac:dyDescent="0.25">
      <c r="A1403" t="s">
        <v>100</v>
      </c>
      <c r="B1403">
        <v>1150037</v>
      </c>
      <c r="C1403" s="4">
        <v>60811500370013</v>
      </c>
      <c r="D1403">
        <v>25000</v>
      </c>
      <c r="E1403" s="1">
        <v>25397</v>
      </c>
      <c r="F1403" t="s">
        <v>4336</v>
      </c>
      <c r="G1403">
        <v>639357985104</v>
      </c>
      <c r="H1403">
        <v>639553655488</v>
      </c>
      <c r="I1403">
        <v>639352218786</v>
      </c>
      <c r="J1403">
        <v>885546698</v>
      </c>
      <c r="K1403" t="s">
        <v>90</v>
      </c>
      <c r="L1403">
        <v>11102918507</v>
      </c>
      <c r="M1403" t="s">
        <v>4337</v>
      </c>
      <c r="N1403">
        <v>3004</v>
      </c>
      <c r="O1403" t="s">
        <v>624</v>
      </c>
      <c r="P1403" t="s">
        <v>339</v>
      </c>
      <c r="Q1403" t="s">
        <v>30</v>
      </c>
      <c r="R1403" t="s">
        <v>31</v>
      </c>
      <c r="S1403" t="s">
        <v>624</v>
      </c>
      <c r="T1403" t="s">
        <v>340</v>
      </c>
      <c r="U1403" s="2">
        <v>44528</v>
      </c>
      <c r="V1403" t="s">
        <v>109</v>
      </c>
      <c r="W1403" t="s">
        <v>34</v>
      </c>
      <c r="X1403" t="s">
        <v>35</v>
      </c>
      <c r="Y1403">
        <v>1</v>
      </c>
    </row>
    <row r="1404" spans="1:25" x14ac:dyDescent="0.25">
      <c r="A1404" t="s">
        <v>27189</v>
      </c>
      <c r="B1404">
        <v>1484326</v>
      </c>
      <c r="C1404" s="4">
        <v>60814843260018</v>
      </c>
      <c r="D1404">
        <v>20500</v>
      </c>
      <c r="E1404" s="1">
        <v>35446</v>
      </c>
      <c r="F1404" t="s">
        <v>4338</v>
      </c>
      <c r="G1404">
        <v>639690599492</v>
      </c>
      <c r="H1404">
        <v>639984425826</v>
      </c>
      <c r="I1404">
        <v>639686430995</v>
      </c>
      <c r="J1404">
        <v>746578944</v>
      </c>
      <c r="K1404" t="s">
        <v>55</v>
      </c>
      <c r="L1404" t="s">
        <v>4339</v>
      </c>
      <c r="M1404" t="s">
        <v>4340</v>
      </c>
      <c r="N1404">
        <v>1470</v>
      </c>
      <c r="O1404" t="s">
        <v>86</v>
      </c>
      <c r="P1404" t="s">
        <v>87</v>
      </c>
      <c r="Q1404" t="s">
        <v>30</v>
      </c>
      <c r="R1404" t="s">
        <v>88</v>
      </c>
      <c r="S1404" t="s">
        <v>86</v>
      </c>
      <c r="T1404" t="s">
        <v>87</v>
      </c>
      <c r="U1404" s="2">
        <v>44770</v>
      </c>
      <c r="V1404" t="s">
        <v>186</v>
      </c>
      <c r="W1404" t="s">
        <v>52</v>
      </c>
      <c r="X1404" t="s">
        <v>1874</v>
      </c>
      <c r="Y1404">
        <v>1</v>
      </c>
    </row>
    <row r="1405" spans="1:25" x14ac:dyDescent="0.25">
      <c r="A1405" t="s">
        <v>100</v>
      </c>
      <c r="B1405">
        <v>1156502</v>
      </c>
      <c r="C1405" s="4">
        <v>60811565020011</v>
      </c>
      <c r="D1405">
        <v>5000</v>
      </c>
      <c r="E1405" s="1">
        <v>32100</v>
      </c>
      <c r="F1405" t="s">
        <v>4341</v>
      </c>
      <c r="G1405">
        <v>639685886699</v>
      </c>
      <c r="H1405">
        <v>639295585232</v>
      </c>
      <c r="I1405">
        <v>639996452128</v>
      </c>
      <c r="J1405">
        <v>442043531</v>
      </c>
      <c r="K1405" t="s">
        <v>90</v>
      </c>
      <c r="L1405">
        <v>11130239300</v>
      </c>
      <c r="M1405" t="s">
        <v>4342</v>
      </c>
      <c r="N1405">
        <v>8000</v>
      </c>
      <c r="O1405" t="s">
        <v>94</v>
      </c>
      <c r="P1405" t="s">
        <v>168</v>
      </c>
      <c r="Q1405" t="s">
        <v>30</v>
      </c>
      <c r="R1405" t="s">
        <v>41</v>
      </c>
      <c r="S1405" t="s">
        <v>94</v>
      </c>
      <c r="T1405" t="s">
        <v>95</v>
      </c>
      <c r="U1405" s="2">
        <v>44531</v>
      </c>
      <c r="V1405" t="s">
        <v>43</v>
      </c>
      <c r="W1405" t="s">
        <v>52</v>
      </c>
      <c r="X1405" t="s">
        <v>279</v>
      </c>
      <c r="Y1405">
        <v>1</v>
      </c>
    </row>
    <row r="1406" spans="1:25" x14ac:dyDescent="0.25">
      <c r="A1406" t="s">
        <v>27189</v>
      </c>
      <c r="B1406">
        <v>1500408</v>
      </c>
      <c r="C1406" s="4">
        <v>60815004080019</v>
      </c>
      <c r="D1406">
        <v>25879</v>
      </c>
      <c r="E1406" s="1">
        <v>36889</v>
      </c>
      <c r="F1406" t="s">
        <v>4343</v>
      </c>
      <c r="G1406">
        <v>639457786965</v>
      </c>
      <c r="H1406">
        <v>639653670351</v>
      </c>
      <c r="I1406">
        <v>639953014617</v>
      </c>
      <c r="J1406">
        <v>612205065</v>
      </c>
      <c r="K1406" t="s">
        <v>55</v>
      </c>
      <c r="L1406" t="s">
        <v>4344</v>
      </c>
      <c r="M1406" t="s">
        <v>4345</v>
      </c>
      <c r="N1406">
        <v>1709</v>
      </c>
      <c r="O1406" t="s">
        <v>185</v>
      </c>
      <c r="P1406" t="s">
        <v>87</v>
      </c>
      <c r="Q1406" t="s">
        <v>30</v>
      </c>
      <c r="R1406" t="s">
        <v>88</v>
      </c>
      <c r="S1406" t="s">
        <v>185</v>
      </c>
      <c r="T1406" t="s">
        <v>87</v>
      </c>
      <c r="U1406" s="2">
        <v>44770</v>
      </c>
      <c r="V1406" t="s">
        <v>1166</v>
      </c>
      <c r="W1406" t="s">
        <v>52</v>
      </c>
      <c r="X1406" t="s">
        <v>1167</v>
      </c>
      <c r="Y1406">
        <v>1</v>
      </c>
    </row>
    <row r="1407" spans="1:25" x14ac:dyDescent="0.25">
      <c r="A1407" t="s">
        <v>27189</v>
      </c>
      <c r="B1407">
        <v>1107439</v>
      </c>
      <c r="C1407" s="4">
        <v>60811074390011</v>
      </c>
      <c r="D1407">
        <v>20000</v>
      </c>
      <c r="E1407" s="1">
        <v>31672</v>
      </c>
      <c r="F1407" t="s">
        <v>4346</v>
      </c>
      <c r="G1407">
        <v>639178005029</v>
      </c>
      <c r="H1407">
        <v>639088189987</v>
      </c>
      <c r="I1407">
        <v>639055526264</v>
      </c>
      <c r="J1407">
        <v>255878703</v>
      </c>
      <c r="K1407" t="s">
        <v>55</v>
      </c>
      <c r="L1407" t="s">
        <v>4347</v>
      </c>
      <c r="M1407" t="s">
        <v>4348</v>
      </c>
      <c r="N1407">
        <v>1700</v>
      </c>
      <c r="O1407" t="s">
        <v>185</v>
      </c>
      <c r="P1407" t="s">
        <v>87</v>
      </c>
      <c r="Q1407" t="s">
        <v>30</v>
      </c>
      <c r="R1407" t="s">
        <v>31</v>
      </c>
      <c r="S1407" t="s">
        <v>185</v>
      </c>
      <c r="T1407" t="s">
        <v>87</v>
      </c>
      <c r="U1407" s="2">
        <v>44501</v>
      </c>
      <c r="V1407" t="s">
        <v>607</v>
      </c>
      <c r="W1407" t="s">
        <v>263</v>
      </c>
      <c r="X1407" t="s">
        <v>110</v>
      </c>
      <c r="Y1407">
        <v>1</v>
      </c>
    </row>
    <row r="1408" spans="1:25" x14ac:dyDescent="0.25">
      <c r="A1408" t="s">
        <v>27189</v>
      </c>
      <c r="B1408">
        <v>1157823</v>
      </c>
      <c r="C1408" s="4">
        <v>60811578230019</v>
      </c>
      <c r="D1408">
        <v>10000</v>
      </c>
      <c r="E1408" s="1">
        <v>34644</v>
      </c>
      <c r="F1408" t="s">
        <v>4349</v>
      </c>
      <c r="G1408">
        <v>639561376488</v>
      </c>
      <c r="H1408">
        <v>639614008997</v>
      </c>
      <c r="I1408">
        <v>639194230273</v>
      </c>
      <c r="J1408">
        <v>754102089</v>
      </c>
      <c r="K1408" t="s">
        <v>55</v>
      </c>
      <c r="L1408" t="s">
        <v>4350</v>
      </c>
      <c r="M1408" t="s">
        <v>4351</v>
      </c>
      <c r="N1408">
        <v>3023</v>
      </c>
      <c r="O1408" t="s">
        <v>504</v>
      </c>
      <c r="P1408" t="s">
        <v>339</v>
      </c>
      <c r="Q1408" t="s">
        <v>30</v>
      </c>
      <c r="R1408" t="s">
        <v>41</v>
      </c>
      <c r="S1408" t="s">
        <v>504</v>
      </c>
      <c r="T1408" t="s">
        <v>340</v>
      </c>
      <c r="U1408" s="2">
        <v>44531</v>
      </c>
      <c r="V1408" t="s">
        <v>123</v>
      </c>
      <c r="W1408" t="s">
        <v>52</v>
      </c>
      <c r="X1408" t="s">
        <v>63</v>
      </c>
      <c r="Y1408">
        <v>1</v>
      </c>
    </row>
    <row r="1409" spans="1:25" x14ac:dyDescent="0.25">
      <c r="A1409" t="s">
        <v>100</v>
      </c>
      <c r="B1409">
        <v>1146586</v>
      </c>
      <c r="C1409" s="4">
        <v>60811465860016</v>
      </c>
      <c r="D1409">
        <v>25000</v>
      </c>
      <c r="E1409" s="1">
        <v>31252</v>
      </c>
      <c r="F1409" t="s">
        <v>4352</v>
      </c>
      <c r="G1409">
        <v>639758934155</v>
      </c>
      <c r="H1409">
        <v>639106434246</v>
      </c>
      <c r="I1409">
        <v>639277312198</v>
      </c>
      <c r="J1409">
        <v>477943240</v>
      </c>
      <c r="K1409" t="s">
        <v>55</v>
      </c>
      <c r="L1409" t="s">
        <v>4353</v>
      </c>
      <c r="M1409" t="s">
        <v>4354</v>
      </c>
      <c r="N1409">
        <v>5000</v>
      </c>
      <c r="O1409" t="s">
        <v>290</v>
      </c>
      <c r="P1409" t="s">
        <v>291</v>
      </c>
      <c r="Q1409" t="s">
        <v>30</v>
      </c>
      <c r="R1409" t="s">
        <v>41</v>
      </c>
      <c r="S1409" t="s">
        <v>290</v>
      </c>
      <c r="T1409" t="s">
        <v>292</v>
      </c>
      <c r="U1409" s="2">
        <v>44526</v>
      </c>
      <c r="V1409" t="s">
        <v>250</v>
      </c>
      <c r="W1409" t="s">
        <v>34</v>
      </c>
      <c r="X1409" t="s">
        <v>35</v>
      </c>
      <c r="Y1409">
        <v>1</v>
      </c>
    </row>
    <row r="1410" spans="1:25" x14ac:dyDescent="0.25">
      <c r="A1410" t="s">
        <v>27189</v>
      </c>
      <c r="B1410">
        <v>1278968</v>
      </c>
      <c r="C1410" s="4">
        <v>60812789680015</v>
      </c>
      <c r="D1410">
        <v>5000</v>
      </c>
      <c r="E1410" s="1">
        <v>33822</v>
      </c>
      <c r="F1410" t="s">
        <v>4355</v>
      </c>
      <c r="G1410">
        <v>639152476586</v>
      </c>
      <c r="H1410">
        <v>639454882877</v>
      </c>
      <c r="I1410">
        <v>639057911309</v>
      </c>
      <c r="J1410">
        <v>455776330</v>
      </c>
      <c r="K1410" t="s">
        <v>90</v>
      </c>
      <c r="L1410">
        <v>11121669662</v>
      </c>
      <c r="M1410" t="s">
        <v>4356</v>
      </c>
      <c r="N1410">
        <v>1700</v>
      </c>
      <c r="O1410" t="s">
        <v>185</v>
      </c>
      <c r="P1410" t="s">
        <v>87</v>
      </c>
      <c r="Q1410" t="s">
        <v>30</v>
      </c>
      <c r="R1410" t="s">
        <v>60</v>
      </c>
      <c r="S1410" t="s">
        <v>185</v>
      </c>
      <c r="T1410" t="s">
        <v>87</v>
      </c>
      <c r="U1410" s="2">
        <v>44638</v>
      </c>
      <c r="V1410" t="s">
        <v>33</v>
      </c>
      <c r="W1410" t="s">
        <v>187</v>
      </c>
      <c r="X1410" t="s">
        <v>1914</v>
      </c>
      <c r="Y1410">
        <v>1</v>
      </c>
    </row>
    <row r="1411" spans="1:25" x14ac:dyDescent="0.25">
      <c r="A1411" t="s">
        <v>100</v>
      </c>
      <c r="B1411">
        <v>1166145</v>
      </c>
      <c r="C1411" s="4">
        <v>60811661450015</v>
      </c>
      <c r="D1411">
        <v>25000</v>
      </c>
      <c r="E1411" s="1">
        <v>30317</v>
      </c>
      <c r="F1411" t="s">
        <v>4357</v>
      </c>
      <c r="G1411">
        <v>639357790782</v>
      </c>
      <c r="H1411">
        <v>639057588925</v>
      </c>
      <c r="I1411">
        <v>639359522052</v>
      </c>
      <c r="J1411">
        <v>936641752</v>
      </c>
      <c r="K1411" t="s">
        <v>83</v>
      </c>
      <c r="L1411" t="s">
        <v>4358</v>
      </c>
      <c r="M1411" t="s">
        <v>4359</v>
      </c>
      <c r="N1411">
        <v>3511</v>
      </c>
      <c r="O1411" t="s">
        <v>2564</v>
      </c>
      <c r="P1411" t="s">
        <v>75</v>
      </c>
      <c r="Q1411" t="s">
        <v>30</v>
      </c>
      <c r="R1411" t="s">
        <v>41</v>
      </c>
      <c r="S1411" t="s">
        <v>2564</v>
      </c>
      <c r="T1411" t="s">
        <v>76</v>
      </c>
      <c r="U1411" s="2">
        <v>44534</v>
      </c>
      <c r="V1411" t="s">
        <v>109</v>
      </c>
      <c r="W1411" t="s">
        <v>34</v>
      </c>
      <c r="X1411" t="s">
        <v>35</v>
      </c>
      <c r="Y1411">
        <v>1</v>
      </c>
    </row>
    <row r="1412" spans="1:25" x14ac:dyDescent="0.25">
      <c r="A1412" t="s">
        <v>100</v>
      </c>
      <c r="B1412">
        <v>1154704</v>
      </c>
      <c r="C1412" s="4">
        <v>60811547040011</v>
      </c>
      <c r="D1412">
        <v>25000</v>
      </c>
      <c r="E1412" s="1">
        <v>32263</v>
      </c>
      <c r="F1412" t="s">
        <v>4360</v>
      </c>
      <c r="G1412">
        <v>639360686218</v>
      </c>
      <c r="H1412">
        <v>639065243164</v>
      </c>
      <c r="I1412">
        <v>639054643424</v>
      </c>
      <c r="J1412">
        <v>945434644</v>
      </c>
      <c r="K1412" t="s">
        <v>71</v>
      </c>
      <c r="L1412" t="s">
        <v>4361</v>
      </c>
      <c r="M1412" t="s">
        <v>4362</v>
      </c>
      <c r="N1412">
        <v>4104</v>
      </c>
      <c r="O1412" t="s">
        <v>1291</v>
      </c>
      <c r="P1412" t="s">
        <v>40</v>
      </c>
      <c r="Q1412" t="s">
        <v>30</v>
      </c>
      <c r="R1412" t="s">
        <v>41</v>
      </c>
      <c r="S1412" t="s">
        <v>1291</v>
      </c>
      <c r="T1412" t="s">
        <v>42</v>
      </c>
      <c r="U1412" s="2">
        <v>44531</v>
      </c>
      <c r="V1412" t="s">
        <v>33</v>
      </c>
      <c r="W1412" t="s">
        <v>34</v>
      </c>
      <c r="X1412" t="s">
        <v>35</v>
      </c>
      <c r="Y1412">
        <v>1</v>
      </c>
    </row>
    <row r="1413" spans="1:25" x14ac:dyDescent="0.25">
      <c r="A1413" t="s">
        <v>100</v>
      </c>
      <c r="B1413">
        <v>1141740</v>
      </c>
      <c r="C1413" s="4">
        <v>60811417400018</v>
      </c>
      <c r="D1413">
        <v>25000</v>
      </c>
      <c r="E1413" s="1">
        <v>35854</v>
      </c>
      <c r="F1413" t="s">
        <v>4363</v>
      </c>
      <c r="G1413">
        <v>639353568835</v>
      </c>
      <c r="H1413">
        <v>639526281828</v>
      </c>
      <c r="I1413">
        <v>639525183838</v>
      </c>
      <c r="J1413">
        <v>153673838</v>
      </c>
      <c r="K1413" t="s">
        <v>55</v>
      </c>
      <c r="L1413" t="s">
        <v>4364</v>
      </c>
      <c r="M1413" t="s">
        <v>4365</v>
      </c>
      <c r="N1413">
        <v>3303</v>
      </c>
      <c r="O1413" t="s">
        <v>684</v>
      </c>
      <c r="P1413" t="s">
        <v>100</v>
      </c>
      <c r="Q1413" t="s">
        <v>30</v>
      </c>
      <c r="R1413" t="s">
        <v>31</v>
      </c>
      <c r="S1413" t="s">
        <v>684</v>
      </c>
      <c r="T1413" t="s">
        <v>217</v>
      </c>
      <c r="U1413" s="2">
        <v>44524</v>
      </c>
      <c r="V1413" t="s">
        <v>607</v>
      </c>
      <c r="W1413" t="s">
        <v>34</v>
      </c>
      <c r="X1413" t="s">
        <v>35</v>
      </c>
      <c r="Y1413">
        <v>1</v>
      </c>
    </row>
    <row r="1414" spans="1:25" x14ac:dyDescent="0.25">
      <c r="A1414" t="s">
        <v>100</v>
      </c>
      <c r="B1414">
        <v>1162993</v>
      </c>
      <c r="C1414" s="4">
        <v>60811629930011</v>
      </c>
      <c r="D1414">
        <v>25000</v>
      </c>
      <c r="E1414" s="1">
        <v>24578</v>
      </c>
      <c r="F1414" t="s">
        <v>4366</v>
      </c>
      <c r="G1414">
        <v>639565536001</v>
      </c>
      <c r="H1414">
        <v>639534587870</v>
      </c>
      <c r="I1414">
        <v>639532805477</v>
      </c>
      <c r="J1414">
        <v>548468124</v>
      </c>
      <c r="K1414" t="s">
        <v>162</v>
      </c>
      <c r="L1414">
        <v>111445994</v>
      </c>
      <c r="M1414" t="s">
        <v>4367</v>
      </c>
      <c r="N1414">
        <v>4114</v>
      </c>
      <c r="O1414" t="s">
        <v>229</v>
      </c>
      <c r="P1414" t="s">
        <v>40</v>
      </c>
      <c r="Q1414" t="s">
        <v>30</v>
      </c>
      <c r="R1414" t="s">
        <v>41</v>
      </c>
      <c r="S1414" t="s">
        <v>229</v>
      </c>
      <c r="T1414" t="s">
        <v>42</v>
      </c>
      <c r="U1414" s="2">
        <v>44533</v>
      </c>
      <c r="V1414" t="s">
        <v>43</v>
      </c>
      <c r="W1414" t="s">
        <v>34</v>
      </c>
      <c r="X1414" t="s">
        <v>35</v>
      </c>
      <c r="Y1414">
        <v>1</v>
      </c>
    </row>
    <row r="1415" spans="1:25" x14ac:dyDescent="0.25">
      <c r="A1415" t="s">
        <v>27189</v>
      </c>
      <c r="B1415">
        <v>1228309</v>
      </c>
      <c r="C1415" s="4">
        <v>60812283090011</v>
      </c>
      <c r="D1415">
        <v>20000</v>
      </c>
      <c r="E1415" s="1">
        <v>30043</v>
      </c>
      <c r="F1415" t="s">
        <v>4368</v>
      </c>
      <c r="G1415">
        <v>639156185538</v>
      </c>
      <c r="H1415">
        <v>639562301563</v>
      </c>
      <c r="I1415">
        <v>639771283039</v>
      </c>
      <c r="J1415">
        <v>262649010</v>
      </c>
      <c r="K1415" t="s">
        <v>118</v>
      </c>
      <c r="L1415">
        <v>11194265268</v>
      </c>
      <c r="M1415" t="s">
        <v>4369</v>
      </c>
      <c r="N1415">
        <v>1441</v>
      </c>
      <c r="O1415" t="s">
        <v>194</v>
      </c>
      <c r="P1415" t="s">
        <v>87</v>
      </c>
      <c r="Q1415" t="s">
        <v>30</v>
      </c>
      <c r="R1415" t="s">
        <v>138</v>
      </c>
      <c r="S1415" t="s">
        <v>194</v>
      </c>
      <c r="T1415" t="s">
        <v>87</v>
      </c>
      <c r="U1415" s="2">
        <v>44599</v>
      </c>
      <c r="V1415" t="s">
        <v>151</v>
      </c>
      <c r="W1415" t="s">
        <v>152</v>
      </c>
      <c r="X1415" t="s">
        <v>153</v>
      </c>
      <c r="Y1415">
        <v>1</v>
      </c>
    </row>
    <row r="1416" spans="1:25" x14ac:dyDescent="0.25">
      <c r="A1416" t="s">
        <v>100</v>
      </c>
      <c r="B1416">
        <v>1159199</v>
      </c>
      <c r="C1416" s="4">
        <v>60811591990016</v>
      </c>
      <c r="D1416">
        <v>24000</v>
      </c>
      <c r="E1416" s="1">
        <v>26102</v>
      </c>
      <c r="F1416" t="s">
        <v>4370</v>
      </c>
      <c r="G1416">
        <v>639066979745</v>
      </c>
      <c r="H1416">
        <v>639085643121</v>
      </c>
      <c r="I1416">
        <v>639060545464</v>
      </c>
      <c r="J1416">
        <v>21302435</v>
      </c>
      <c r="K1416" t="s">
        <v>25</v>
      </c>
      <c r="L1416" t="s">
        <v>4371</v>
      </c>
      <c r="M1416" t="s">
        <v>4372</v>
      </c>
      <c r="N1416">
        <v>3507</v>
      </c>
      <c r="O1416" t="s">
        <v>430</v>
      </c>
      <c r="P1416" t="s">
        <v>75</v>
      </c>
      <c r="Q1416" t="s">
        <v>30</v>
      </c>
      <c r="R1416" t="s">
        <v>41</v>
      </c>
      <c r="S1416" t="s">
        <v>430</v>
      </c>
      <c r="T1416" t="s">
        <v>76</v>
      </c>
      <c r="U1416" s="2">
        <v>44532</v>
      </c>
      <c r="V1416" t="s">
        <v>109</v>
      </c>
      <c r="W1416" t="s">
        <v>34</v>
      </c>
      <c r="X1416" t="s">
        <v>110</v>
      </c>
      <c r="Y1416">
        <v>1</v>
      </c>
    </row>
    <row r="1417" spans="1:25" x14ac:dyDescent="0.25">
      <c r="A1417" t="s">
        <v>100</v>
      </c>
      <c r="B1417">
        <v>1141097</v>
      </c>
      <c r="C1417" s="4">
        <v>60811410970014</v>
      </c>
      <c r="D1417">
        <v>5000</v>
      </c>
      <c r="E1417" s="1">
        <v>29629</v>
      </c>
      <c r="F1417" t="s">
        <v>4373</v>
      </c>
      <c r="G1417">
        <v>639275813576</v>
      </c>
      <c r="H1417">
        <v>639057429426</v>
      </c>
      <c r="I1417">
        <v>639059411216</v>
      </c>
      <c r="J1417">
        <v>748601149</v>
      </c>
      <c r="K1417" t="s">
        <v>55</v>
      </c>
      <c r="L1417" t="s">
        <v>4374</v>
      </c>
      <c r="M1417" t="s">
        <v>4375</v>
      </c>
      <c r="N1417">
        <v>3107</v>
      </c>
      <c r="O1417" t="s">
        <v>1329</v>
      </c>
      <c r="P1417" t="s">
        <v>29</v>
      </c>
      <c r="Q1417" t="s">
        <v>30</v>
      </c>
      <c r="R1417" t="s">
        <v>31</v>
      </c>
      <c r="S1417" t="s">
        <v>1329</v>
      </c>
      <c r="T1417" t="s">
        <v>32</v>
      </c>
      <c r="U1417" s="2">
        <v>44523</v>
      </c>
      <c r="V1417" t="s">
        <v>186</v>
      </c>
      <c r="W1417" t="s">
        <v>152</v>
      </c>
      <c r="X1417" t="s">
        <v>110</v>
      </c>
      <c r="Y1417">
        <v>1</v>
      </c>
    </row>
    <row r="1418" spans="1:25" x14ac:dyDescent="0.25">
      <c r="A1418" t="s">
        <v>100</v>
      </c>
      <c r="B1418">
        <v>1154547</v>
      </c>
      <c r="C1418" s="4">
        <v>60811545470016</v>
      </c>
      <c r="D1418">
        <v>25000</v>
      </c>
      <c r="E1418" s="1">
        <v>29035</v>
      </c>
      <c r="F1418" t="s">
        <v>4376</v>
      </c>
      <c r="G1418">
        <v>639651875862</v>
      </c>
      <c r="H1418">
        <v>639156254899</v>
      </c>
      <c r="I1418">
        <v>639152455666</v>
      </c>
      <c r="J1418">
        <v>865558999</v>
      </c>
      <c r="K1418" t="s">
        <v>25</v>
      </c>
      <c r="L1418" t="s">
        <v>4377</v>
      </c>
      <c r="M1418" t="s">
        <v>4378</v>
      </c>
      <c r="N1418">
        <v>3114</v>
      </c>
      <c r="O1418" t="s">
        <v>633</v>
      </c>
      <c r="P1418" t="s">
        <v>29</v>
      </c>
      <c r="Q1418" t="s">
        <v>30</v>
      </c>
      <c r="R1418" t="s">
        <v>31</v>
      </c>
      <c r="S1418" t="s">
        <v>633</v>
      </c>
      <c r="T1418" t="s">
        <v>32</v>
      </c>
      <c r="U1418" s="2">
        <v>44530</v>
      </c>
      <c r="V1418" t="s">
        <v>109</v>
      </c>
      <c r="W1418" t="s">
        <v>207</v>
      </c>
      <c r="X1418" t="s">
        <v>208</v>
      </c>
      <c r="Y1418">
        <v>1</v>
      </c>
    </row>
    <row r="1419" spans="1:25" x14ac:dyDescent="0.25">
      <c r="A1419" t="s">
        <v>27189</v>
      </c>
      <c r="B1419">
        <v>1167585</v>
      </c>
      <c r="C1419" s="4">
        <v>60811675850019</v>
      </c>
      <c r="D1419">
        <v>15000</v>
      </c>
      <c r="E1419" s="1">
        <v>35062</v>
      </c>
      <c r="F1419" t="s">
        <v>4379</v>
      </c>
      <c r="G1419">
        <v>639496289050</v>
      </c>
      <c r="H1419">
        <v>639662952237</v>
      </c>
      <c r="I1419">
        <v>639194889045</v>
      </c>
      <c r="J1419">
        <v>323084191</v>
      </c>
      <c r="K1419" t="s">
        <v>118</v>
      </c>
      <c r="L1419">
        <v>11174171149</v>
      </c>
      <c r="M1419" t="s">
        <v>4380</v>
      </c>
      <c r="N1419">
        <v>6014</v>
      </c>
      <c r="O1419" t="s">
        <v>131</v>
      </c>
      <c r="P1419" t="s">
        <v>132</v>
      </c>
      <c r="Q1419" t="s">
        <v>30</v>
      </c>
      <c r="R1419" t="s">
        <v>41</v>
      </c>
      <c r="S1419" t="s">
        <v>131</v>
      </c>
      <c r="T1419" t="s">
        <v>134</v>
      </c>
      <c r="U1419" s="2">
        <v>44535</v>
      </c>
      <c r="V1419" t="s">
        <v>123</v>
      </c>
      <c r="W1419" t="s">
        <v>52</v>
      </c>
      <c r="X1419" t="s">
        <v>63</v>
      </c>
      <c r="Y1419">
        <v>1</v>
      </c>
    </row>
    <row r="1420" spans="1:25" x14ac:dyDescent="0.25">
      <c r="A1420" t="s">
        <v>27189</v>
      </c>
      <c r="B1420">
        <v>1264436</v>
      </c>
      <c r="C1420" s="4">
        <v>60812644360011</v>
      </c>
      <c r="D1420">
        <v>10000</v>
      </c>
      <c r="E1420" s="1">
        <v>30551</v>
      </c>
      <c r="F1420" t="s">
        <v>4381</v>
      </c>
      <c r="G1420">
        <v>639167823047</v>
      </c>
      <c r="H1420">
        <v>639052391449</v>
      </c>
      <c r="I1420">
        <v>639285510410</v>
      </c>
      <c r="J1420">
        <v>298281712</v>
      </c>
      <c r="K1420" t="s">
        <v>118</v>
      </c>
      <c r="L1420">
        <v>11143632460</v>
      </c>
      <c r="M1420" t="s">
        <v>4382</v>
      </c>
      <c r="N1420">
        <v>1700</v>
      </c>
      <c r="O1420" t="s">
        <v>185</v>
      </c>
      <c r="P1420" t="s">
        <v>87</v>
      </c>
      <c r="Q1420" t="s">
        <v>30</v>
      </c>
      <c r="R1420" t="s">
        <v>60</v>
      </c>
      <c r="S1420" t="s">
        <v>185</v>
      </c>
      <c r="T1420" t="s">
        <v>87</v>
      </c>
      <c r="U1420" s="2">
        <v>44627</v>
      </c>
      <c r="V1420" t="s">
        <v>123</v>
      </c>
      <c r="W1420" t="s">
        <v>152</v>
      </c>
      <c r="X1420" t="s">
        <v>1004</v>
      </c>
      <c r="Y1420">
        <v>1</v>
      </c>
    </row>
    <row r="1421" spans="1:25" x14ac:dyDescent="0.25">
      <c r="A1421" t="s">
        <v>100</v>
      </c>
      <c r="B1421">
        <v>1167683</v>
      </c>
      <c r="C1421" s="4">
        <v>60811676830011</v>
      </c>
      <c r="D1421">
        <v>25000</v>
      </c>
      <c r="E1421" s="1">
        <v>30088</v>
      </c>
      <c r="F1421" t="s">
        <v>4383</v>
      </c>
      <c r="G1421">
        <v>639651870165</v>
      </c>
      <c r="H1421">
        <v>639853764849</v>
      </c>
      <c r="I1421">
        <v>639885884846</v>
      </c>
      <c r="J1421">
        <v>728098181</v>
      </c>
      <c r="K1421" t="s">
        <v>25</v>
      </c>
      <c r="L1421" t="s">
        <v>4384</v>
      </c>
      <c r="M1421" t="s">
        <v>4385</v>
      </c>
      <c r="N1421">
        <v>4515</v>
      </c>
      <c r="O1421" t="s">
        <v>2184</v>
      </c>
      <c r="P1421" t="s">
        <v>1133</v>
      </c>
      <c r="Q1421" t="s">
        <v>30</v>
      </c>
      <c r="R1421" t="s">
        <v>41</v>
      </c>
      <c r="S1421" t="s">
        <v>2184</v>
      </c>
      <c r="T1421" t="s">
        <v>1134</v>
      </c>
      <c r="U1421" s="2">
        <v>44535</v>
      </c>
      <c r="V1421" t="s">
        <v>51</v>
      </c>
      <c r="W1421" t="s">
        <v>52</v>
      </c>
      <c r="X1421" t="s">
        <v>53</v>
      </c>
      <c r="Y1421">
        <v>1</v>
      </c>
    </row>
    <row r="1422" spans="1:25" x14ac:dyDescent="0.25">
      <c r="A1422" t="s">
        <v>100</v>
      </c>
      <c r="B1422">
        <v>1162126</v>
      </c>
      <c r="C1422" s="4">
        <v>60811621260016</v>
      </c>
      <c r="D1422">
        <v>25000</v>
      </c>
      <c r="E1422" s="1">
        <v>31526</v>
      </c>
      <c r="F1422" t="s">
        <v>4386</v>
      </c>
      <c r="G1422">
        <v>639265645424</v>
      </c>
      <c r="H1422">
        <v>639367546784</v>
      </c>
      <c r="I1422">
        <v>639756484644</v>
      </c>
      <c r="J1422">
        <v>774256528</v>
      </c>
      <c r="K1422" t="s">
        <v>25</v>
      </c>
      <c r="L1422" t="s">
        <v>4387</v>
      </c>
      <c r="M1422" t="s">
        <v>4388</v>
      </c>
      <c r="N1422">
        <v>8002</v>
      </c>
      <c r="O1422" t="s">
        <v>3126</v>
      </c>
      <c r="P1422" t="s">
        <v>168</v>
      </c>
      <c r="Q1422" t="s">
        <v>30</v>
      </c>
      <c r="R1422" t="s">
        <v>41</v>
      </c>
      <c r="S1422" t="s">
        <v>3126</v>
      </c>
      <c r="T1422" t="s">
        <v>95</v>
      </c>
      <c r="U1422" s="2">
        <v>44533</v>
      </c>
      <c r="V1422" t="s">
        <v>51</v>
      </c>
      <c r="W1422" t="s">
        <v>52</v>
      </c>
      <c r="X1422" t="s">
        <v>53</v>
      </c>
      <c r="Y1422">
        <v>1</v>
      </c>
    </row>
    <row r="1423" spans="1:25" x14ac:dyDescent="0.25">
      <c r="A1423" t="s">
        <v>100</v>
      </c>
      <c r="B1423">
        <v>1168739</v>
      </c>
      <c r="C1423" s="4">
        <v>60811687390013</v>
      </c>
      <c r="D1423">
        <v>25000</v>
      </c>
      <c r="E1423" s="1">
        <v>33994</v>
      </c>
      <c r="F1423" t="s">
        <v>4389</v>
      </c>
      <c r="G1423">
        <v>639273547631</v>
      </c>
      <c r="H1423">
        <v>639653813784</v>
      </c>
      <c r="I1423">
        <v>639651348734</v>
      </c>
      <c r="J1423">
        <v>648438848</v>
      </c>
      <c r="K1423" t="s">
        <v>25</v>
      </c>
      <c r="L1423" t="s">
        <v>4390</v>
      </c>
      <c r="M1423" t="s">
        <v>4391</v>
      </c>
      <c r="N1423">
        <v>3518</v>
      </c>
      <c r="O1423" t="s">
        <v>1761</v>
      </c>
      <c r="P1423" t="s">
        <v>75</v>
      </c>
      <c r="Q1423" t="s">
        <v>30</v>
      </c>
      <c r="R1423" t="s">
        <v>41</v>
      </c>
      <c r="S1423" t="s">
        <v>1761</v>
      </c>
      <c r="T1423" t="s">
        <v>76</v>
      </c>
      <c r="U1423" s="2">
        <v>44535</v>
      </c>
      <c r="V1423" t="s">
        <v>43</v>
      </c>
      <c r="W1423" t="s">
        <v>34</v>
      </c>
      <c r="X1423" t="s">
        <v>35</v>
      </c>
      <c r="Y1423">
        <v>1</v>
      </c>
    </row>
    <row r="1424" spans="1:25" x14ac:dyDescent="0.25">
      <c r="A1424" t="s">
        <v>27189</v>
      </c>
      <c r="B1424">
        <v>1236076</v>
      </c>
      <c r="C1424" s="4">
        <v>60812360760011</v>
      </c>
      <c r="D1424">
        <v>25000</v>
      </c>
      <c r="E1424" s="1">
        <v>34093</v>
      </c>
      <c r="F1424" t="s">
        <v>4392</v>
      </c>
      <c r="G1424">
        <v>639206348302</v>
      </c>
      <c r="H1424">
        <v>639686945935</v>
      </c>
      <c r="I1424">
        <v>639176359769</v>
      </c>
      <c r="J1424">
        <v>322668473</v>
      </c>
      <c r="K1424" t="s">
        <v>118</v>
      </c>
      <c r="L1424">
        <v>11171306289</v>
      </c>
      <c r="M1424" t="s">
        <v>4393</v>
      </c>
      <c r="N1424">
        <v>6000</v>
      </c>
      <c r="O1424" t="s">
        <v>137</v>
      </c>
      <c r="P1424" t="s">
        <v>132</v>
      </c>
      <c r="Q1424" t="s">
        <v>30</v>
      </c>
      <c r="R1424" t="s">
        <v>138</v>
      </c>
      <c r="S1424" t="s">
        <v>137</v>
      </c>
      <c r="T1424" t="s">
        <v>134</v>
      </c>
      <c r="U1424" s="2">
        <v>44603</v>
      </c>
      <c r="V1424" t="s">
        <v>123</v>
      </c>
      <c r="W1424" t="s">
        <v>52</v>
      </c>
      <c r="X1424" t="s">
        <v>63</v>
      </c>
      <c r="Y1424">
        <v>1</v>
      </c>
    </row>
    <row r="1425" spans="1:25" x14ac:dyDescent="0.25">
      <c r="A1425" t="s">
        <v>100</v>
      </c>
      <c r="B1425">
        <v>1162607</v>
      </c>
      <c r="C1425" s="4">
        <v>60811626070018</v>
      </c>
      <c r="D1425">
        <v>25000</v>
      </c>
      <c r="E1425" s="1">
        <v>29331</v>
      </c>
      <c r="F1425" t="s">
        <v>4394</v>
      </c>
      <c r="G1425">
        <v>639693346754</v>
      </c>
      <c r="H1425">
        <v>639556201052</v>
      </c>
      <c r="I1425">
        <v>639325950821</v>
      </c>
      <c r="J1425">
        <v>552624423</v>
      </c>
      <c r="K1425" t="s">
        <v>25</v>
      </c>
      <c r="L1425" t="s">
        <v>4395</v>
      </c>
      <c r="M1425" t="s">
        <v>4396</v>
      </c>
      <c r="N1425">
        <v>3501</v>
      </c>
      <c r="O1425" t="s">
        <v>1104</v>
      </c>
      <c r="P1425" t="s">
        <v>75</v>
      </c>
      <c r="Q1425" t="s">
        <v>30</v>
      </c>
      <c r="R1425" t="s">
        <v>41</v>
      </c>
      <c r="S1425" t="s">
        <v>1104</v>
      </c>
      <c r="T1425" t="s">
        <v>76</v>
      </c>
      <c r="U1425" s="2">
        <v>44533</v>
      </c>
      <c r="V1425" t="s">
        <v>109</v>
      </c>
      <c r="W1425" t="s">
        <v>34</v>
      </c>
      <c r="X1425" t="s">
        <v>35</v>
      </c>
      <c r="Y1425">
        <v>1</v>
      </c>
    </row>
    <row r="1426" spans="1:25" x14ac:dyDescent="0.25">
      <c r="A1426" t="s">
        <v>27189</v>
      </c>
      <c r="B1426">
        <v>1169096</v>
      </c>
      <c r="C1426" s="4">
        <v>60811690960015</v>
      </c>
      <c r="D1426">
        <v>10000</v>
      </c>
      <c r="E1426" s="1">
        <v>31697</v>
      </c>
      <c r="F1426" t="s">
        <v>4397</v>
      </c>
      <c r="G1426">
        <v>639692472490</v>
      </c>
      <c r="H1426">
        <v>639368472232</v>
      </c>
      <c r="I1426">
        <v>639365128421</v>
      </c>
      <c r="J1426">
        <v>253844153</v>
      </c>
      <c r="K1426" t="s">
        <v>118</v>
      </c>
      <c r="L1426">
        <v>11151949815</v>
      </c>
      <c r="M1426" t="s">
        <v>4398</v>
      </c>
      <c r="N1426">
        <v>1300</v>
      </c>
      <c r="O1426" t="s">
        <v>254</v>
      </c>
      <c r="P1426" t="s">
        <v>87</v>
      </c>
      <c r="Q1426" t="s">
        <v>30</v>
      </c>
      <c r="R1426" t="s">
        <v>41</v>
      </c>
      <c r="S1426" t="s">
        <v>254</v>
      </c>
      <c r="T1426" t="s">
        <v>87</v>
      </c>
      <c r="U1426" s="2">
        <v>44535</v>
      </c>
      <c r="V1426" t="s">
        <v>4399</v>
      </c>
      <c r="W1426" t="s">
        <v>52</v>
      </c>
      <c r="X1426" t="s">
        <v>360</v>
      </c>
      <c r="Y1426">
        <v>1</v>
      </c>
    </row>
    <row r="1427" spans="1:25" x14ac:dyDescent="0.25">
      <c r="A1427" t="s">
        <v>27189</v>
      </c>
      <c r="B1427">
        <v>1287993</v>
      </c>
      <c r="C1427" s="4">
        <v>60812879930017</v>
      </c>
      <c r="D1427">
        <v>16000</v>
      </c>
      <c r="E1427" s="1">
        <v>30615</v>
      </c>
      <c r="F1427" t="s">
        <v>4400</v>
      </c>
      <c r="G1427">
        <v>639156416469</v>
      </c>
      <c r="H1427">
        <v>639955165169</v>
      </c>
      <c r="I1427">
        <v>639085538449</v>
      </c>
      <c r="J1427">
        <v>944802377</v>
      </c>
      <c r="K1427" t="s">
        <v>65</v>
      </c>
      <c r="L1427">
        <v>722887336</v>
      </c>
      <c r="M1427" t="s">
        <v>4401</v>
      </c>
      <c r="N1427">
        <v>6100</v>
      </c>
      <c r="O1427" t="s">
        <v>258</v>
      </c>
      <c r="P1427" t="s">
        <v>259</v>
      </c>
      <c r="Q1427" t="s">
        <v>30</v>
      </c>
      <c r="R1427" t="s">
        <v>133</v>
      </c>
      <c r="S1427" t="s">
        <v>258</v>
      </c>
      <c r="T1427" t="s">
        <v>261</v>
      </c>
      <c r="U1427" s="2">
        <v>44646</v>
      </c>
      <c r="V1427" t="s">
        <v>123</v>
      </c>
      <c r="W1427" t="s">
        <v>52</v>
      </c>
      <c r="X1427" t="s">
        <v>63</v>
      </c>
      <c r="Y1427">
        <v>1</v>
      </c>
    </row>
    <row r="1428" spans="1:25" x14ac:dyDescent="0.25">
      <c r="A1428" t="s">
        <v>100</v>
      </c>
      <c r="B1428">
        <v>1169696</v>
      </c>
      <c r="C1428" s="4">
        <v>60811696960013</v>
      </c>
      <c r="D1428">
        <v>25000</v>
      </c>
      <c r="E1428" s="1">
        <v>32906</v>
      </c>
      <c r="F1428" t="s">
        <v>4402</v>
      </c>
      <c r="G1428">
        <v>639654702568</v>
      </c>
      <c r="H1428">
        <v>639964596803</v>
      </c>
      <c r="I1428">
        <v>639245049683</v>
      </c>
      <c r="J1428">
        <v>396487206</v>
      </c>
      <c r="K1428" t="s">
        <v>25</v>
      </c>
      <c r="L1428" t="s">
        <v>4403</v>
      </c>
      <c r="M1428" t="s">
        <v>4404</v>
      </c>
      <c r="N1428">
        <v>2200</v>
      </c>
      <c r="O1428" t="s">
        <v>1513</v>
      </c>
      <c r="P1428" t="s">
        <v>1063</v>
      </c>
      <c r="Q1428" t="s">
        <v>30</v>
      </c>
      <c r="R1428" t="s">
        <v>41</v>
      </c>
      <c r="S1428" t="s">
        <v>1513</v>
      </c>
      <c r="T1428" t="s">
        <v>1064</v>
      </c>
      <c r="U1428" s="2">
        <v>44536</v>
      </c>
      <c r="V1428" t="s">
        <v>62</v>
      </c>
      <c r="W1428" t="s">
        <v>52</v>
      </c>
      <c r="X1428" t="s">
        <v>53</v>
      </c>
      <c r="Y1428">
        <v>1</v>
      </c>
    </row>
    <row r="1429" spans="1:25" x14ac:dyDescent="0.25">
      <c r="A1429" t="s">
        <v>27189</v>
      </c>
      <c r="B1429">
        <v>1135240</v>
      </c>
      <c r="C1429" s="4">
        <v>60811352400014</v>
      </c>
      <c r="D1429">
        <v>15000</v>
      </c>
      <c r="E1429" s="1">
        <v>34727</v>
      </c>
      <c r="F1429" t="s">
        <v>4405</v>
      </c>
      <c r="G1429">
        <v>639958545882</v>
      </c>
      <c r="H1429">
        <v>639518176432</v>
      </c>
      <c r="I1429">
        <v>639076515833</v>
      </c>
      <c r="J1429">
        <v>323037821</v>
      </c>
      <c r="K1429" t="s">
        <v>118</v>
      </c>
      <c r="L1429">
        <v>11164492566</v>
      </c>
      <c r="M1429" t="s">
        <v>4406</v>
      </c>
      <c r="N1429">
        <v>8000</v>
      </c>
      <c r="O1429" t="s">
        <v>94</v>
      </c>
      <c r="P1429" t="s">
        <v>168</v>
      </c>
      <c r="Q1429" t="s">
        <v>30</v>
      </c>
      <c r="R1429" t="s">
        <v>41</v>
      </c>
      <c r="S1429" t="s">
        <v>94</v>
      </c>
      <c r="T1429" t="s">
        <v>95</v>
      </c>
      <c r="U1429" s="2">
        <v>44519</v>
      </c>
      <c r="V1429" t="s">
        <v>123</v>
      </c>
      <c r="W1429" t="s">
        <v>52</v>
      </c>
      <c r="X1429" t="s">
        <v>63</v>
      </c>
      <c r="Y1429">
        <v>1</v>
      </c>
    </row>
    <row r="1430" spans="1:25" x14ac:dyDescent="0.25">
      <c r="A1430" t="s">
        <v>100</v>
      </c>
      <c r="B1430">
        <v>1156032</v>
      </c>
      <c r="C1430" s="4">
        <v>60811560320012</v>
      </c>
      <c r="D1430">
        <v>25000</v>
      </c>
      <c r="E1430" s="1">
        <v>33218</v>
      </c>
      <c r="F1430" t="s">
        <v>4407</v>
      </c>
      <c r="G1430">
        <v>639360585400</v>
      </c>
      <c r="H1430">
        <v>639365484878</v>
      </c>
      <c r="I1430">
        <v>639365122187</v>
      </c>
      <c r="J1430">
        <v>728434988</v>
      </c>
      <c r="K1430" t="s">
        <v>83</v>
      </c>
      <c r="L1430" t="s">
        <v>4408</v>
      </c>
      <c r="M1430" t="s">
        <v>4409</v>
      </c>
      <c r="N1430">
        <v>3324</v>
      </c>
      <c r="O1430" t="s">
        <v>273</v>
      </c>
      <c r="P1430" t="s">
        <v>100</v>
      </c>
      <c r="Q1430" t="s">
        <v>30</v>
      </c>
      <c r="R1430" t="s">
        <v>31</v>
      </c>
      <c r="S1430" t="s">
        <v>426</v>
      </c>
      <c r="T1430" t="s">
        <v>406</v>
      </c>
      <c r="U1430" s="2">
        <v>44531</v>
      </c>
      <c r="V1430" t="s">
        <v>62</v>
      </c>
      <c r="W1430" t="s">
        <v>52</v>
      </c>
      <c r="X1430" t="s">
        <v>53</v>
      </c>
      <c r="Y1430">
        <v>1</v>
      </c>
    </row>
    <row r="1431" spans="1:25" x14ac:dyDescent="0.25">
      <c r="A1431" t="s">
        <v>100</v>
      </c>
      <c r="B1431">
        <v>1121905</v>
      </c>
      <c r="C1431" s="4">
        <v>60811219050011</v>
      </c>
      <c r="D1431">
        <v>25000</v>
      </c>
      <c r="E1431" s="1">
        <v>30511</v>
      </c>
      <c r="F1431" t="s">
        <v>4410</v>
      </c>
      <c r="G1431">
        <v>639652671146</v>
      </c>
      <c r="H1431">
        <v>639067114604</v>
      </c>
      <c r="I1431">
        <v>639362874374</v>
      </c>
      <c r="J1431">
        <v>738590617</v>
      </c>
      <c r="K1431" t="s">
        <v>25</v>
      </c>
      <c r="L1431" t="s">
        <v>4411</v>
      </c>
      <c r="M1431" t="s">
        <v>4412</v>
      </c>
      <c r="N1431">
        <v>3307</v>
      </c>
      <c r="O1431" t="s">
        <v>540</v>
      </c>
      <c r="P1431" t="s">
        <v>100</v>
      </c>
      <c r="Q1431" t="s">
        <v>30</v>
      </c>
      <c r="R1431" t="s">
        <v>31</v>
      </c>
      <c r="S1431" t="s">
        <v>540</v>
      </c>
      <c r="T1431" t="s">
        <v>217</v>
      </c>
      <c r="U1431" s="2">
        <v>44507</v>
      </c>
      <c r="V1431" t="s">
        <v>62</v>
      </c>
      <c r="W1431" t="s">
        <v>52</v>
      </c>
      <c r="X1431" t="s">
        <v>53</v>
      </c>
      <c r="Y1431">
        <v>1</v>
      </c>
    </row>
    <row r="1432" spans="1:25" x14ac:dyDescent="0.25">
      <c r="A1432" t="s">
        <v>100</v>
      </c>
      <c r="B1432">
        <v>1161270</v>
      </c>
      <c r="C1432" s="4">
        <v>60811612700019</v>
      </c>
      <c r="D1432">
        <v>25000</v>
      </c>
      <c r="E1432" s="1">
        <v>35951</v>
      </c>
      <c r="F1432" t="s">
        <v>4413</v>
      </c>
      <c r="G1432">
        <v>639750143758</v>
      </c>
      <c r="H1432">
        <v>639565798318</v>
      </c>
      <c r="I1432">
        <v>639653431800</v>
      </c>
      <c r="J1432">
        <v>753356799</v>
      </c>
      <c r="K1432" t="s">
        <v>25</v>
      </c>
      <c r="L1432" t="s">
        <v>4414</v>
      </c>
      <c r="M1432" t="s">
        <v>4415</v>
      </c>
      <c r="N1432">
        <v>2420</v>
      </c>
      <c r="O1432" t="s">
        <v>439</v>
      </c>
      <c r="P1432" t="s">
        <v>405</v>
      </c>
      <c r="Q1432" t="s">
        <v>30</v>
      </c>
      <c r="R1432" t="s">
        <v>41</v>
      </c>
      <c r="S1432" t="s">
        <v>439</v>
      </c>
      <c r="T1432" t="s">
        <v>406</v>
      </c>
      <c r="U1432" s="2">
        <v>44532</v>
      </c>
      <c r="V1432" t="s">
        <v>51</v>
      </c>
      <c r="W1432" t="s">
        <v>52</v>
      </c>
      <c r="X1432" t="s">
        <v>53</v>
      </c>
      <c r="Y1432">
        <v>1</v>
      </c>
    </row>
    <row r="1433" spans="1:25" x14ac:dyDescent="0.25">
      <c r="A1433" t="s">
        <v>100</v>
      </c>
      <c r="B1433">
        <v>1145605</v>
      </c>
      <c r="C1433" s="4">
        <v>60811456050018</v>
      </c>
      <c r="D1433">
        <v>25000</v>
      </c>
      <c r="E1433" s="1">
        <v>30159</v>
      </c>
      <c r="F1433" t="s">
        <v>4416</v>
      </c>
      <c r="G1433">
        <v>639162054427</v>
      </c>
      <c r="H1433">
        <v>639346582364</v>
      </c>
      <c r="I1433">
        <v>639346589632</v>
      </c>
      <c r="J1433">
        <v>649823495</v>
      </c>
      <c r="K1433" t="s">
        <v>45</v>
      </c>
      <c r="L1433" t="s">
        <v>4417</v>
      </c>
      <c r="M1433" t="s">
        <v>4418</v>
      </c>
      <c r="N1433">
        <v>2316</v>
      </c>
      <c r="O1433" t="s">
        <v>2012</v>
      </c>
      <c r="P1433" t="s">
        <v>334</v>
      </c>
      <c r="Q1433" t="s">
        <v>30</v>
      </c>
      <c r="R1433" t="s">
        <v>31</v>
      </c>
      <c r="S1433" t="s">
        <v>2012</v>
      </c>
      <c r="T1433" t="s">
        <v>335</v>
      </c>
      <c r="U1433" s="2">
        <v>44525</v>
      </c>
      <c r="V1433" t="s">
        <v>51</v>
      </c>
      <c r="W1433" t="s">
        <v>52</v>
      </c>
      <c r="X1433" t="s">
        <v>53</v>
      </c>
      <c r="Y1433">
        <v>1</v>
      </c>
    </row>
    <row r="1434" spans="1:25" x14ac:dyDescent="0.25">
      <c r="A1434" t="s">
        <v>100</v>
      </c>
      <c r="B1434">
        <v>1167064</v>
      </c>
      <c r="C1434" s="4">
        <v>60811670640019</v>
      </c>
      <c r="D1434">
        <v>25000</v>
      </c>
      <c r="E1434" s="1">
        <v>25765</v>
      </c>
      <c r="F1434" t="s">
        <v>4419</v>
      </c>
      <c r="G1434">
        <v>639368730451</v>
      </c>
      <c r="H1434">
        <v>639365079347</v>
      </c>
      <c r="I1434">
        <v>639553490476</v>
      </c>
      <c r="J1434">
        <v>643046376</v>
      </c>
      <c r="K1434" t="s">
        <v>65</v>
      </c>
      <c r="L1434">
        <v>109538004</v>
      </c>
      <c r="M1434" t="s">
        <v>4420</v>
      </c>
      <c r="N1434">
        <v>4100</v>
      </c>
      <c r="O1434" t="s">
        <v>177</v>
      </c>
      <c r="P1434" t="s">
        <v>40</v>
      </c>
      <c r="Q1434" t="s">
        <v>30</v>
      </c>
      <c r="R1434" t="s">
        <v>41</v>
      </c>
      <c r="S1434" t="s">
        <v>177</v>
      </c>
      <c r="T1434" t="s">
        <v>42</v>
      </c>
      <c r="U1434" s="2">
        <v>44535</v>
      </c>
      <c r="V1434" t="s">
        <v>109</v>
      </c>
      <c r="W1434" t="s">
        <v>34</v>
      </c>
      <c r="X1434" t="s">
        <v>35</v>
      </c>
      <c r="Y1434">
        <v>1</v>
      </c>
    </row>
    <row r="1435" spans="1:25" x14ac:dyDescent="0.25">
      <c r="A1435" t="s">
        <v>27189</v>
      </c>
      <c r="B1435">
        <v>1157134</v>
      </c>
      <c r="C1435" s="4">
        <v>60811571340011</v>
      </c>
      <c r="D1435">
        <v>25000</v>
      </c>
      <c r="E1435" s="1">
        <v>31397</v>
      </c>
      <c r="F1435" t="s">
        <v>4421</v>
      </c>
      <c r="G1435">
        <v>639950620871</v>
      </c>
      <c r="H1435">
        <v>639275817646</v>
      </c>
      <c r="I1435">
        <v>639179891131</v>
      </c>
      <c r="J1435">
        <v>330456983</v>
      </c>
      <c r="K1435" t="s">
        <v>118</v>
      </c>
      <c r="L1435">
        <v>11174049239</v>
      </c>
      <c r="M1435" t="s">
        <v>4422</v>
      </c>
      <c r="N1435">
        <v>3020</v>
      </c>
      <c r="O1435" t="s">
        <v>358</v>
      </c>
      <c r="P1435" t="s">
        <v>339</v>
      </c>
      <c r="Q1435" t="s">
        <v>30</v>
      </c>
      <c r="R1435" t="s">
        <v>41</v>
      </c>
      <c r="S1435" t="s">
        <v>358</v>
      </c>
      <c r="T1435" t="s">
        <v>340</v>
      </c>
      <c r="U1435" s="2">
        <v>44531</v>
      </c>
      <c r="V1435" t="s">
        <v>123</v>
      </c>
      <c r="W1435" t="s">
        <v>52</v>
      </c>
      <c r="X1435" t="s">
        <v>63</v>
      </c>
      <c r="Y1435">
        <v>1</v>
      </c>
    </row>
    <row r="1436" spans="1:25" x14ac:dyDescent="0.25">
      <c r="A1436" t="s">
        <v>27189</v>
      </c>
      <c r="B1436">
        <v>1111242</v>
      </c>
      <c r="C1436" s="4">
        <v>60811112420011</v>
      </c>
      <c r="D1436">
        <v>20000</v>
      </c>
      <c r="E1436" s="1">
        <v>28806</v>
      </c>
      <c r="F1436" t="s">
        <v>4423</v>
      </c>
      <c r="G1436">
        <v>639566182487</v>
      </c>
      <c r="H1436">
        <v>639752415984</v>
      </c>
      <c r="I1436">
        <v>639190084892</v>
      </c>
      <c r="J1436">
        <v>249760416</v>
      </c>
      <c r="M1436" t="s">
        <v>4424</v>
      </c>
      <c r="N1436">
        <v>3501</v>
      </c>
      <c r="O1436" t="s">
        <v>1104</v>
      </c>
      <c r="P1436" t="s">
        <v>75</v>
      </c>
      <c r="Q1436" t="s">
        <v>30</v>
      </c>
      <c r="R1436" t="s">
        <v>60</v>
      </c>
      <c r="S1436" t="s">
        <v>1104</v>
      </c>
      <c r="T1436" t="s">
        <v>76</v>
      </c>
      <c r="U1436" s="2">
        <v>44616</v>
      </c>
      <c r="V1436" t="s">
        <v>43</v>
      </c>
      <c r="W1436" t="s">
        <v>34</v>
      </c>
      <c r="X1436" t="s">
        <v>110</v>
      </c>
      <c r="Y1436">
        <v>1</v>
      </c>
    </row>
    <row r="1437" spans="1:25" x14ac:dyDescent="0.25">
      <c r="A1437" t="s">
        <v>100</v>
      </c>
      <c r="B1437">
        <v>1163765</v>
      </c>
      <c r="C1437" s="4">
        <v>60811637650015</v>
      </c>
      <c r="D1437">
        <v>25000</v>
      </c>
      <c r="E1437" s="1">
        <v>31629</v>
      </c>
      <c r="F1437" t="s">
        <v>4425</v>
      </c>
      <c r="G1437">
        <v>639556530657</v>
      </c>
      <c r="H1437">
        <v>639352619780</v>
      </c>
      <c r="I1437">
        <v>639632917526</v>
      </c>
      <c r="J1437">
        <v>390067148</v>
      </c>
      <c r="K1437" t="s">
        <v>83</v>
      </c>
      <c r="L1437" t="s">
        <v>4426</v>
      </c>
      <c r="M1437" t="s">
        <v>4427</v>
      </c>
      <c r="N1437">
        <v>8002</v>
      </c>
      <c r="O1437" t="s">
        <v>3126</v>
      </c>
      <c r="P1437" t="s">
        <v>168</v>
      </c>
      <c r="Q1437" t="s">
        <v>30</v>
      </c>
      <c r="R1437" t="s">
        <v>41</v>
      </c>
      <c r="S1437" t="s">
        <v>3126</v>
      </c>
      <c r="T1437" t="s">
        <v>95</v>
      </c>
      <c r="U1437" s="2">
        <v>44533</v>
      </c>
      <c r="V1437" t="s">
        <v>109</v>
      </c>
      <c r="W1437" t="s">
        <v>34</v>
      </c>
      <c r="X1437" t="s">
        <v>35</v>
      </c>
      <c r="Y1437">
        <v>1</v>
      </c>
    </row>
    <row r="1438" spans="1:25" x14ac:dyDescent="0.25">
      <c r="A1438" t="s">
        <v>100</v>
      </c>
      <c r="B1438">
        <v>1168985</v>
      </c>
      <c r="C1438" s="4">
        <v>60811689850015</v>
      </c>
      <c r="D1438">
        <v>25000</v>
      </c>
      <c r="E1438" s="1">
        <v>27903</v>
      </c>
      <c r="F1438" t="s">
        <v>4428</v>
      </c>
      <c r="G1438">
        <v>639067871217</v>
      </c>
      <c r="H1438">
        <v>639164572457</v>
      </c>
      <c r="I1438">
        <v>639497600784</v>
      </c>
      <c r="J1438">
        <v>345497807</v>
      </c>
      <c r="K1438" t="s">
        <v>25</v>
      </c>
      <c r="L1438" t="s">
        <v>4429</v>
      </c>
      <c r="M1438" t="s">
        <v>4430</v>
      </c>
      <c r="N1438">
        <v>2603</v>
      </c>
      <c r="O1438" t="s">
        <v>1753</v>
      </c>
      <c r="P1438" t="s">
        <v>296</v>
      </c>
      <c r="Q1438" t="s">
        <v>30</v>
      </c>
      <c r="R1438" t="s">
        <v>41</v>
      </c>
      <c r="S1438" t="s">
        <v>1753</v>
      </c>
      <c r="T1438" t="s">
        <v>102</v>
      </c>
      <c r="U1438" s="2">
        <v>44535</v>
      </c>
      <c r="V1438" t="s">
        <v>51</v>
      </c>
      <c r="W1438" t="s">
        <v>52</v>
      </c>
      <c r="X1438" t="s">
        <v>53</v>
      </c>
      <c r="Y1438">
        <v>1</v>
      </c>
    </row>
    <row r="1439" spans="1:25" x14ac:dyDescent="0.25">
      <c r="A1439" t="s">
        <v>100</v>
      </c>
      <c r="B1439">
        <v>1157036</v>
      </c>
      <c r="C1439" s="4">
        <v>60811570360011</v>
      </c>
      <c r="D1439">
        <v>25000</v>
      </c>
      <c r="E1439" s="1">
        <v>30724</v>
      </c>
      <c r="F1439" t="s">
        <v>4431</v>
      </c>
      <c r="G1439">
        <v>639055832017</v>
      </c>
      <c r="H1439">
        <v>639756282629</v>
      </c>
      <c r="I1439">
        <v>639752726282</v>
      </c>
      <c r="J1439">
        <v>779827282</v>
      </c>
      <c r="K1439" t="s">
        <v>90</v>
      </c>
      <c r="L1439">
        <v>11135608729</v>
      </c>
      <c r="M1439" t="s">
        <v>4432</v>
      </c>
      <c r="N1439">
        <v>6200</v>
      </c>
      <c r="O1439" t="s">
        <v>467</v>
      </c>
      <c r="P1439" t="s">
        <v>468</v>
      </c>
      <c r="Q1439" t="s">
        <v>30</v>
      </c>
      <c r="R1439" t="s">
        <v>41</v>
      </c>
      <c r="S1439" t="s">
        <v>467</v>
      </c>
      <c r="T1439" t="s">
        <v>469</v>
      </c>
      <c r="U1439" s="2">
        <v>44531</v>
      </c>
      <c r="V1439" t="s">
        <v>51</v>
      </c>
      <c r="W1439" t="s">
        <v>52</v>
      </c>
      <c r="X1439" t="s">
        <v>53</v>
      </c>
      <c r="Y1439">
        <v>1</v>
      </c>
    </row>
    <row r="1440" spans="1:25" x14ac:dyDescent="0.25">
      <c r="A1440" t="s">
        <v>100</v>
      </c>
      <c r="B1440">
        <v>1131315</v>
      </c>
      <c r="C1440" s="4">
        <v>60811313150011</v>
      </c>
      <c r="D1440">
        <v>25000</v>
      </c>
      <c r="E1440" s="1">
        <v>33439</v>
      </c>
      <c r="F1440" t="s">
        <v>4433</v>
      </c>
      <c r="G1440">
        <v>639652671168</v>
      </c>
      <c r="H1440">
        <v>639179612456</v>
      </c>
      <c r="I1440">
        <v>639668565990</v>
      </c>
      <c r="J1440">
        <v>728142129</v>
      </c>
      <c r="K1440" t="s">
        <v>118</v>
      </c>
      <c r="L1440">
        <v>11191861368</v>
      </c>
      <c r="M1440" t="s">
        <v>4434</v>
      </c>
      <c r="N1440">
        <v>4025</v>
      </c>
      <c r="O1440" t="s">
        <v>2691</v>
      </c>
      <c r="P1440" t="s">
        <v>248</v>
      </c>
      <c r="Q1440" t="s">
        <v>30</v>
      </c>
      <c r="R1440" t="s">
        <v>31</v>
      </c>
      <c r="S1440" t="s">
        <v>2691</v>
      </c>
      <c r="T1440" t="s">
        <v>249</v>
      </c>
      <c r="U1440" s="2">
        <v>44516</v>
      </c>
      <c r="V1440" t="s">
        <v>51</v>
      </c>
      <c r="W1440" t="s">
        <v>52</v>
      </c>
      <c r="X1440" t="s">
        <v>53</v>
      </c>
      <c r="Y1440">
        <v>1</v>
      </c>
    </row>
    <row r="1441" spans="1:25" x14ac:dyDescent="0.25">
      <c r="A1441" t="s">
        <v>100</v>
      </c>
      <c r="B1441">
        <v>1153757</v>
      </c>
      <c r="C1441" s="4">
        <v>60811537570011</v>
      </c>
      <c r="D1441">
        <v>25000</v>
      </c>
      <c r="E1441" s="1">
        <v>28942</v>
      </c>
      <c r="F1441" t="s">
        <v>4435</v>
      </c>
      <c r="G1441">
        <v>639262119910</v>
      </c>
      <c r="H1441">
        <v>639063488921</v>
      </c>
      <c r="I1441">
        <v>639057836495</v>
      </c>
      <c r="J1441">
        <v>893314769</v>
      </c>
      <c r="K1441" t="s">
        <v>25</v>
      </c>
      <c r="L1441" t="s">
        <v>4436</v>
      </c>
      <c r="M1441" t="s">
        <v>4437</v>
      </c>
      <c r="N1441">
        <v>3004</v>
      </c>
      <c r="O1441" t="s">
        <v>624</v>
      </c>
      <c r="P1441" t="s">
        <v>339</v>
      </c>
      <c r="Q1441" t="s">
        <v>30</v>
      </c>
      <c r="R1441" t="s">
        <v>41</v>
      </c>
      <c r="S1441" t="s">
        <v>624</v>
      </c>
      <c r="T1441" t="s">
        <v>340</v>
      </c>
      <c r="U1441" s="2">
        <v>44531</v>
      </c>
      <c r="V1441" t="s">
        <v>62</v>
      </c>
      <c r="W1441" t="s">
        <v>52</v>
      </c>
      <c r="X1441" t="s">
        <v>53</v>
      </c>
      <c r="Y1441">
        <v>1</v>
      </c>
    </row>
    <row r="1442" spans="1:25" x14ac:dyDescent="0.25">
      <c r="A1442" t="s">
        <v>100</v>
      </c>
      <c r="B1442">
        <v>1154411</v>
      </c>
      <c r="C1442" s="4">
        <v>60811544110011</v>
      </c>
      <c r="D1442">
        <v>25000</v>
      </c>
      <c r="E1442" s="1">
        <v>29452</v>
      </c>
      <c r="F1442" t="s">
        <v>4438</v>
      </c>
      <c r="G1442">
        <v>639651875834</v>
      </c>
      <c r="H1442">
        <v>639153698564</v>
      </c>
      <c r="I1442">
        <v>639152476669</v>
      </c>
      <c r="J1442">
        <v>589999855</v>
      </c>
      <c r="K1442" t="s">
        <v>25</v>
      </c>
      <c r="L1442" t="s">
        <v>4439</v>
      </c>
      <c r="M1442" t="s">
        <v>4440</v>
      </c>
      <c r="N1442">
        <v>3114</v>
      </c>
      <c r="O1442" t="s">
        <v>633</v>
      </c>
      <c r="P1442" t="s">
        <v>29</v>
      </c>
      <c r="Q1442" t="s">
        <v>30</v>
      </c>
      <c r="R1442" t="s">
        <v>31</v>
      </c>
      <c r="S1442" t="s">
        <v>633</v>
      </c>
      <c r="T1442" t="s">
        <v>32</v>
      </c>
      <c r="U1442" s="2">
        <v>44530</v>
      </c>
      <c r="V1442" t="s">
        <v>109</v>
      </c>
      <c r="W1442" t="s">
        <v>207</v>
      </c>
      <c r="X1442" t="s">
        <v>208</v>
      </c>
      <c r="Y1442">
        <v>1</v>
      </c>
    </row>
    <row r="1443" spans="1:25" x14ac:dyDescent="0.25">
      <c r="A1443" t="s">
        <v>100</v>
      </c>
      <c r="B1443">
        <v>1156275</v>
      </c>
      <c r="C1443" s="4">
        <v>60811562750019</v>
      </c>
      <c r="D1443">
        <v>25000</v>
      </c>
      <c r="E1443" s="1">
        <v>29267</v>
      </c>
      <c r="F1443" t="s">
        <v>4441</v>
      </c>
      <c r="G1443">
        <v>639751933938</v>
      </c>
      <c r="H1443">
        <v>639523485236</v>
      </c>
      <c r="I1443">
        <v>639536428613</v>
      </c>
      <c r="J1443">
        <v>875213685</v>
      </c>
      <c r="K1443" t="s">
        <v>25</v>
      </c>
      <c r="L1443" t="s">
        <v>4442</v>
      </c>
      <c r="M1443" t="s">
        <v>4443</v>
      </c>
      <c r="N1443">
        <v>3705</v>
      </c>
      <c r="O1443" t="s">
        <v>2684</v>
      </c>
      <c r="P1443" t="s">
        <v>93</v>
      </c>
      <c r="Q1443" t="s">
        <v>30</v>
      </c>
      <c r="R1443" t="s">
        <v>31</v>
      </c>
      <c r="S1443" t="s">
        <v>2684</v>
      </c>
      <c r="T1443" t="s">
        <v>212</v>
      </c>
      <c r="U1443" s="2">
        <v>44531</v>
      </c>
      <c r="V1443" t="s">
        <v>62</v>
      </c>
      <c r="W1443" t="s">
        <v>52</v>
      </c>
      <c r="X1443" t="s">
        <v>53</v>
      </c>
      <c r="Y1443">
        <v>1</v>
      </c>
    </row>
    <row r="1444" spans="1:25" x14ac:dyDescent="0.25">
      <c r="A1444" t="s">
        <v>100</v>
      </c>
      <c r="B1444">
        <v>1155404</v>
      </c>
      <c r="C1444" s="4">
        <v>60811554040016</v>
      </c>
      <c r="D1444">
        <v>25000</v>
      </c>
      <c r="E1444" s="1">
        <v>28656</v>
      </c>
      <c r="F1444" t="s">
        <v>4444</v>
      </c>
      <c r="G1444">
        <v>639554183933</v>
      </c>
      <c r="H1444">
        <v>639707845464</v>
      </c>
      <c r="I1444">
        <v>639404878769</v>
      </c>
      <c r="J1444">
        <v>78454243</v>
      </c>
      <c r="K1444" t="s">
        <v>25</v>
      </c>
      <c r="L1444" t="s">
        <v>4445</v>
      </c>
      <c r="M1444" t="s">
        <v>4446</v>
      </c>
      <c r="N1444">
        <v>3115</v>
      </c>
      <c r="O1444" t="s">
        <v>28</v>
      </c>
      <c r="P1444" t="s">
        <v>29</v>
      </c>
      <c r="Q1444" t="s">
        <v>30</v>
      </c>
      <c r="R1444" t="s">
        <v>31</v>
      </c>
      <c r="S1444" t="s">
        <v>28</v>
      </c>
      <c r="T1444" t="s">
        <v>32</v>
      </c>
      <c r="U1444" s="2">
        <v>44530</v>
      </c>
      <c r="V1444" t="s">
        <v>33</v>
      </c>
      <c r="W1444" t="s">
        <v>34</v>
      </c>
      <c r="X1444" t="s">
        <v>35</v>
      </c>
      <c r="Y1444">
        <v>1</v>
      </c>
    </row>
    <row r="1445" spans="1:25" x14ac:dyDescent="0.25">
      <c r="A1445" t="s">
        <v>27189</v>
      </c>
      <c r="B1445">
        <v>1162001</v>
      </c>
      <c r="C1445" s="4">
        <v>60811620010014</v>
      </c>
      <c r="D1445">
        <v>25000</v>
      </c>
      <c r="E1445" s="1">
        <v>32898</v>
      </c>
      <c r="F1445" t="s">
        <v>4447</v>
      </c>
      <c r="G1445">
        <v>639956390679</v>
      </c>
      <c r="H1445">
        <v>639672419856</v>
      </c>
      <c r="I1445">
        <v>639300959988</v>
      </c>
      <c r="J1445">
        <v>311156913</v>
      </c>
      <c r="M1445" t="s">
        <v>4448</v>
      </c>
      <c r="N1445">
        <v>5000</v>
      </c>
      <c r="O1445" t="s">
        <v>290</v>
      </c>
      <c r="P1445" t="s">
        <v>291</v>
      </c>
      <c r="Q1445" t="s">
        <v>30</v>
      </c>
      <c r="R1445" t="s">
        <v>41</v>
      </c>
      <c r="S1445" t="s">
        <v>290</v>
      </c>
      <c r="T1445" t="s">
        <v>292</v>
      </c>
      <c r="U1445" s="2">
        <v>44533</v>
      </c>
      <c r="V1445" t="s">
        <v>123</v>
      </c>
      <c r="W1445" t="s">
        <v>152</v>
      </c>
      <c r="X1445" t="s">
        <v>110</v>
      </c>
      <c r="Y1445">
        <v>1</v>
      </c>
    </row>
    <row r="1446" spans="1:25" x14ac:dyDescent="0.25">
      <c r="A1446" t="s">
        <v>100</v>
      </c>
      <c r="B1446">
        <v>1145580</v>
      </c>
      <c r="C1446" s="4">
        <v>60811455800016</v>
      </c>
      <c r="D1446">
        <v>35000</v>
      </c>
      <c r="E1446" s="1">
        <v>33139</v>
      </c>
      <c r="F1446" t="s">
        <v>4449</v>
      </c>
      <c r="G1446">
        <v>639356642439</v>
      </c>
      <c r="H1446">
        <v>639532214277</v>
      </c>
      <c r="I1446">
        <v>639532277124</v>
      </c>
      <c r="J1446">
        <v>864218377</v>
      </c>
      <c r="K1446" t="s">
        <v>55</v>
      </c>
      <c r="L1446" t="s">
        <v>4450</v>
      </c>
      <c r="M1446" t="s">
        <v>4451</v>
      </c>
      <c r="N1446">
        <v>3606</v>
      </c>
      <c r="O1446" t="s">
        <v>206</v>
      </c>
      <c r="P1446" t="s">
        <v>181</v>
      </c>
      <c r="Q1446" t="s">
        <v>30</v>
      </c>
      <c r="R1446" t="s">
        <v>31</v>
      </c>
      <c r="S1446" t="s">
        <v>206</v>
      </c>
      <c r="T1446" t="s">
        <v>182</v>
      </c>
      <c r="U1446" s="2">
        <v>44525</v>
      </c>
      <c r="V1446" t="s">
        <v>109</v>
      </c>
      <c r="W1446" t="s">
        <v>207</v>
      </c>
      <c r="X1446" t="s">
        <v>208</v>
      </c>
      <c r="Y1446">
        <v>1</v>
      </c>
    </row>
    <row r="1447" spans="1:25" x14ac:dyDescent="0.25">
      <c r="A1447" t="s">
        <v>100</v>
      </c>
      <c r="B1447">
        <v>1156204</v>
      </c>
      <c r="C1447" s="4">
        <v>60811562040014</v>
      </c>
      <c r="D1447">
        <v>25000</v>
      </c>
      <c r="E1447" s="1">
        <v>28467</v>
      </c>
      <c r="F1447" t="s">
        <v>4452</v>
      </c>
      <c r="G1447">
        <v>639052359808</v>
      </c>
      <c r="H1447">
        <v>639052315424</v>
      </c>
      <c r="I1447">
        <v>639523821316</v>
      </c>
      <c r="J1447">
        <v>542318452</v>
      </c>
      <c r="K1447" t="s">
        <v>388</v>
      </c>
      <c r="L1447" t="s">
        <v>4453</v>
      </c>
      <c r="M1447" t="s">
        <v>4454</v>
      </c>
      <c r="N1447">
        <v>3705</v>
      </c>
      <c r="O1447" t="s">
        <v>2684</v>
      </c>
      <c r="P1447" t="s">
        <v>93</v>
      </c>
      <c r="Q1447" t="s">
        <v>30</v>
      </c>
      <c r="R1447" t="s">
        <v>31</v>
      </c>
      <c r="S1447" t="s">
        <v>2684</v>
      </c>
      <c r="T1447" t="s">
        <v>212</v>
      </c>
      <c r="U1447" s="2">
        <v>44531</v>
      </c>
      <c r="V1447" t="s">
        <v>62</v>
      </c>
      <c r="W1447" t="s">
        <v>52</v>
      </c>
      <c r="X1447" t="s">
        <v>53</v>
      </c>
      <c r="Y1447">
        <v>1</v>
      </c>
    </row>
    <row r="1448" spans="1:25" x14ac:dyDescent="0.25">
      <c r="A1448" t="s">
        <v>100</v>
      </c>
      <c r="B1448">
        <v>1140740</v>
      </c>
      <c r="C1448" s="4">
        <v>60811407400014</v>
      </c>
      <c r="D1448">
        <v>25000</v>
      </c>
      <c r="E1448" s="1">
        <v>33162</v>
      </c>
      <c r="F1448" t="s">
        <v>4455</v>
      </c>
      <c r="G1448">
        <v>639972574077</v>
      </c>
      <c r="H1448">
        <v>639265849892</v>
      </c>
      <c r="I1448">
        <v>639268859494</v>
      </c>
      <c r="J1448">
        <v>956849985</v>
      </c>
      <c r="K1448" t="s">
        <v>25</v>
      </c>
      <c r="L1448" t="s">
        <v>4456</v>
      </c>
      <c r="M1448" t="s">
        <v>4457</v>
      </c>
      <c r="N1448">
        <v>3331</v>
      </c>
      <c r="O1448" t="s">
        <v>2727</v>
      </c>
      <c r="P1448" t="s">
        <v>100</v>
      </c>
      <c r="Q1448" t="s">
        <v>30</v>
      </c>
      <c r="R1448" t="s">
        <v>31</v>
      </c>
      <c r="S1448" t="s">
        <v>2727</v>
      </c>
      <c r="T1448" t="s">
        <v>217</v>
      </c>
      <c r="U1448" s="2">
        <v>44523</v>
      </c>
      <c r="V1448" t="s">
        <v>33</v>
      </c>
      <c r="W1448" t="s">
        <v>34</v>
      </c>
      <c r="X1448" t="s">
        <v>35</v>
      </c>
      <c r="Y1448">
        <v>1</v>
      </c>
    </row>
    <row r="1449" spans="1:25" x14ac:dyDescent="0.25">
      <c r="A1449" t="s">
        <v>100</v>
      </c>
      <c r="B1449">
        <v>1164238</v>
      </c>
      <c r="C1449" s="4">
        <v>60811642380011</v>
      </c>
      <c r="D1449">
        <v>25000</v>
      </c>
      <c r="E1449" s="1">
        <v>32912</v>
      </c>
      <c r="F1449" t="s">
        <v>4458</v>
      </c>
      <c r="G1449">
        <v>639353574795</v>
      </c>
      <c r="H1449">
        <v>639360434043</v>
      </c>
      <c r="I1449">
        <v>639250464843</v>
      </c>
      <c r="J1449">
        <v>250966464</v>
      </c>
      <c r="K1449" t="s">
        <v>25</v>
      </c>
      <c r="L1449" t="s">
        <v>4459</v>
      </c>
      <c r="M1449" t="s">
        <v>4460</v>
      </c>
      <c r="N1449">
        <v>3528</v>
      </c>
      <c r="O1449" t="s">
        <v>200</v>
      </c>
      <c r="P1449" t="s">
        <v>75</v>
      </c>
      <c r="Q1449" t="s">
        <v>30</v>
      </c>
      <c r="R1449" t="s">
        <v>41</v>
      </c>
      <c r="S1449" t="s">
        <v>201</v>
      </c>
      <c r="T1449" t="s">
        <v>202</v>
      </c>
      <c r="U1449" s="2">
        <v>44533</v>
      </c>
      <c r="V1449" t="s">
        <v>62</v>
      </c>
      <c r="W1449" t="s">
        <v>52</v>
      </c>
      <c r="X1449" t="s">
        <v>53</v>
      </c>
      <c r="Y1449">
        <v>1</v>
      </c>
    </row>
    <row r="1450" spans="1:25" x14ac:dyDescent="0.25">
      <c r="A1450" t="s">
        <v>100</v>
      </c>
      <c r="B1450">
        <v>1160587</v>
      </c>
      <c r="C1450" s="4">
        <v>60811605870013</v>
      </c>
      <c r="D1450">
        <v>25000</v>
      </c>
      <c r="E1450" s="1">
        <v>27673</v>
      </c>
      <c r="F1450" t="s">
        <v>4461</v>
      </c>
      <c r="G1450">
        <v>639356618050</v>
      </c>
      <c r="H1450">
        <v>639358412684</v>
      </c>
      <c r="I1450">
        <v>639365887088</v>
      </c>
      <c r="J1450">
        <v>543065888</v>
      </c>
      <c r="K1450" t="s">
        <v>25</v>
      </c>
      <c r="L1450" t="s">
        <v>4462</v>
      </c>
      <c r="M1450" t="s">
        <v>4463</v>
      </c>
      <c r="N1450">
        <v>4331</v>
      </c>
      <c r="O1450" t="s">
        <v>363</v>
      </c>
      <c r="P1450" t="s">
        <v>272</v>
      </c>
      <c r="Q1450" t="s">
        <v>30</v>
      </c>
      <c r="R1450" t="s">
        <v>41</v>
      </c>
      <c r="S1450" t="s">
        <v>363</v>
      </c>
      <c r="T1450" t="s">
        <v>273</v>
      </c>
      <c r="U1450" s="2">
        <v>44532</v>
      </c>
      <c r="V1450" t="s">
        <v>51</v>
      </c>
      <c r="W1450" t="s">
        <v>52</v>
      </c>
      <c r="X1450" t="s">
        <v>53</v>
      </c>
      <c r="Y1450">
        <v>1</v>
      </c>
    </row>
    <row r="1451" spans="1:25" x14ac:dyDescent="0.25">
      <c r="A1451" t="s">
        <v>27189</v>
      </c>
      <c r="B1451">
        <v>1282469</v>
      </c>
      <c r="C1451" s="4">
        <v>60812824690012</v>
      </c>
      <c r="D1451">
        <v>10000</v>
      </c>
      <c r="E1451" s="1">
        <v>29490</v>
      </c>
      <c r="F1451" t="s">
        <v>4464</v>
      </c>
      <c r="G1451">
        <v>639369410031</v>
      </c>
      <c r="H1451">
        <v>639662336792</v>
      </c>
      <c r="I1451">
        <v>639171073409</v>
      </c>
      <c r="J1451">
        <v>266278547</v>
      </c>
      <c r="K1451" t="s">
        <v>90</v>
      </c>
      <c r="L1451">
        <v>11143770209</v>
      </c>
      <c r="M1451" t="s">
        <v>4465</v>
      </c>
      <c r="N1451">
        <v>8000</v>
      </c>
      <c r="O1451" t="s">
        <v>94</v>
      </c>
      <c r="P1451" t="s">
        <v>168</v>
      </c>
      <c r="Q1451" t="s">
        <v>30</v>
      </c>
      <c r="R1451" t="s">
        <v>133</v>
      </c>
      <c r="S1451" t="s">
        <v>94</v>
      </c>
      <c r="T1451" t="s">
        <v>95</v>
      </c>
      <c r="U1451" s="2">
        <v>44641</v>
      </c>
      <c r="V1451" t="s">
        <v>123</v>
      </c>
      <c r="W1451" t="s">
        <v>52</v>
      </c>
      <c r="X1451" t="s">
        <v>63</v>
      </c>
      <c r="Y1451">
        <v>1</v>
      </c>
    </row>
    <row r="1452" spans="1:25" x14ac:dyDescent="0.25">
      <c r="A1452" t="s">
        <v>27189</v>
      </c>
      <c r="B1452">
        <v>1134963</v>
      </c>
      <c r="C1452" s="4">
        <v>60811349630026</v>
      </c>
      <c r="D1452">
        <v>20000</v>
      </c>
      <c r="E1452" s="1">
        <v>29888</v>
      </c>
      <c r="F1452" t="s">
        <v>4466</v>
      </c>
      <c r="G1452">
        <v>639665242837</v>
      </c>
      <c r="H1452">
        <v>639304007643</v>
      </c>
      <c r="I1452">
        <v>639066627081</v>
      </c>
      <c r="J1452">
        <v>215799331</v>
      </c>
      <c r="K1452" t="s">
        <v>90</v>
      </c>
      <c r="L1452">
        <v>11136544264</v>
      </c>
      <c r="M1452" t="s">
        <v>4467</v>
      </c>
      <c r="N1452">
        <v>4025</v>
      </c>
      <c r="O1452" t="s">
        <v>2691</v>
      </c>
      <c r="P1452" t="s">
        <v>248</v>
      </c>
      <c r="Q1452" t="s">
        <v>30</v>
      </c>
      <c r="R1452" t="s">
        <v>133</v>
      </c>
      <c r="S1452" t="s">
        <v>2691</v>
      </c>
      <c r="T1452" t="s">
        <v>249</v>
      </c>
      <c r="U1452" s="2">
        <v>44653</v>
      </c>
      <c r="V1452" t="s">
        <v>123</v>
      </c>
      <c r="W1452" t="s">
        <v>52</v>
      </c>
      <c r="X1452" t="s">
        <v>63</v>
      </c>
      <c r="Y1452">
        <v>1</v>
      </c>
    </row>
    <row r="1453" spans="1:25" x14ac:dyDescent="0.25">
      <c r="A1453" t="s">
        <v>27189</v>
      </c>
      <c r="B1453">
        <v>1162644</v>
      </c>
      <c r="C1453" s="4">
        <v>60811626440013</v>
      </c>
      <c r="D1453">
        <v>25000</v>
      </c>
      <c r="E1453" s="1">
        <v>28695</v>
      </c>
      <c r="F1453" t="s">
        <v>4468</v>
      </c>
      <c r="G1453">
        <v>639455617705</v>
      </c>
      <c r="H1453">
        <v>639262829545</v>
      </c>
      <c r="I1453">
        <v>639168234605</v>
      </c>
      <c r="J1453">
        <v>330549872</v>
      </c>
      <c r="K1453" t="s">
        <v>118</v>
      </c>
      <c r="L1453">
        <v>11173840413</v>
      </c>
      <c r="M1453" t="s">
        <v>4469</v>
      </c>
      <c r="N1453">
        <v>3020</v>
      </c>
      <c r="O1453" t="s">
        <v>358</v>
      </c>
      <c r="P1453" t="s">
        <v>339</v>
      </c>
      <c r="Q1453" t="s">
        <v>30</v>
      </c>
      <c r="R1453" t="s">
        <v>41</v>
      </c>
      <c r="S1453" t="s">
        <v>358</v>
      </c>
      <c r="T1453" t="s">
        <v>340</v>
      </c>
      <c r="U1453" s="2">
        <v>44533</v>
      </c>
      <c r="V1453" t="s">
        <v>123</v>
      </c>
      <c r="W1453" t="s">
        <v>52</v>
      </c>
      <c r="X1453" t="s">
        <v>63</v>
      </c>
      <c r="Y1453">
        <v>1</v>
      </c>
    </row>
    <row r="1454" spans="1:25" x14ac:dyDescent="0.25">
      <c r="A1454" t="s">
        <v>27189</v>
      </c>
      <c r="B1454">
        <v>1162651</v>
      </c>
      <c r="C1454" s="4">
        <v>60811626510012</v>
      </c>
      <c r="D1454">
        <v>10000</v>
      </c>
      <c r="E1454" s="1">
        <v>35119</v>
      </c>
      <c r="F1454" t="s">
        <v>4470</v>
      </c>
      <c r="G1454">
        <v>639367367013</v>
      </c>
      <c r="H1454">
        <v>639665736571</v>
      </c>
      <c r="I1454">
        <v>639956730459</v>
      </c>
      <c r="J1454">
        <v>755057789</v>
      </c>
      <c r="K1454" t="s">
        <v>118</v>
      </c>
      <c r="L1454">
        <v>11303370928</v>
      </c>
      <c r="M1454" t="s">
        <v>4471</v>
      </c>
      <c r="N1454">
        <v>6041</v>
      </c>
      <c r="O1454" t="s">
        <v>4472</v>
      </c>
      <c r="P1454" t="s">
        <v>132</v>
      </c>
      <c r="Q1454" t="s">
        <v>30</v>
      </c>
      <c r="R1454" t="s">
        <v>41</v>
      </c>
      <c r="S1454" t="s">
        <v>4472</v>
      </c>
      <c r="T1454" t="s">
        <v>134</v>
      </c>
      <c r="U1454" s="2">
        <v>44533</v>
      </c>
      <c r="V1454" t="s">
        <v>123</v>
      </c>
      <c r="W1454" t="s">
        <v>187</v>
      </c>
      <c r="X1454" t="s">
        <v>1914</v>
      </c>
      <c r="Y1454">
        <v>1</v>
      </c>
    </row>
    <row r="1455" spans="1:25" x14ac:dyDescent="0.25">
      <c r="A1455" t="s">
        <v>100</v>
      </c>
      <c r="B1455">
        <v>1153569</v>
      </c>
      <c r="C1455" s="4">
        <v>60811535690018</v>
      </c>
      <c r="D1455">
        <v>25000</v>
      </c>
      <c r="E1455" s="1">
        <v>31526</v>
      </c>
      <c r="F1455" t="s">
        <v>4473</v>
      </c>
      <c r="G1455">
        <v>639970827602</v>
      </c>
      <c r="H1455">
        <v>639263169579</v>
      </c>
      <c r="I1455">
        <v>639152346467</v>
      </c>
      <c r="J1455">
        <v>728116265</v>
      </c>
      <c r="K1455" t="s">
        <v>25</v>
      </c>
      <c r="L1455" t="s">
        <v>4474</v>
      </c>
      <c r="M1455" t="s">
        <v>4475</v>
      </c>
      <c r="N1455">
        <v>3100</v>
      </c>
      <c r="O1455" t="s">
        <v>496</v>
      </c>
      <c r="P1455" t="s">
        <v>29</v>
      </c>
      <c r="Q1455" t="s">
        <v>30</v>
      </c>
      <c r="R1455" t="s">
        <v>31</v>
      </c>
      <c r="S1455" t="s">
        <v>496</v>
      </c>
      <c r="T1455" t="s">
        <v>32</v>
      </c>
      <c r="U1455" s="2">
        <v>44529</v>
      </c>
      <c r="V1455" t="s">
        <v>51</v>
      </c>
      <c r="W1455" t="s">
        <v>52</v>
      </c>
      <c r="X1455" t="s">
        <v>53</v>
      </c>
      <c r="Y1455">
        <v>1</v>
      </c>
    </row>
    <row r="1456" spans="1:25" x14ac:dyDescent="0.25">
      <c r="A1456" t="s">
        <v>100</v>
      </c>
      <c r="B1456">
        <v>1140307</v>
      </c>
      <c r="C1456" s="4">
        <v>60811403070011</v>
      </c>
      <c r="D1456">
        <v>25000</v>
      </c>
      <c r="E1456" s="1">
        <v>34790</v>
      </c>
      <c r="F1456" t="s">
        <v>4476</v>
      </c>
      <c r="G1456">
        <v>639678835225</v>
      </c>
      <c r="H1456">
        <v>638754643194</v>
      </c>
      <c r="I1456">
        <v>639178420169</v>
      </c>
      <c r="J1456">
        <v>845643677</v>
      </c>
      <c r="K1456" t="s">
        <v>25</v>
      </c>
      <c r="L1456" t="s">
        <v>4477</v>
      </c>
      <c r="M1456" t="s">
        <v>4478</v>
      </c>
      <c r="N1456">
        <v>3331</v>
      </c>
      <c r="O1456" t="s">
        <v>2727</v>
      </c>
      <c r="P1456" t="s">
        <v>100</v>
      </c>
      <c r="Q1456" t="s">
        <v>30</v>
      </c>
      <c r="R1456" t="s">
        <v>31</v>
      </c>
      <c r="S1456" t="s">
        <v>2727</v>
      </c>
      <c r="T1456" t="s">
        <v>217</v>
      </c>
      <c r="U1456" s="2">
        <v>44522</v>
      </c>
      <c r="V1456" t="s">
        <v>33</v>
      </c>
      <c r="W1456" t="s">
        <v>34</v>
      </c>
      <c r="X1456" t="s">
        <v>35</v>
      </c>
      <c r="Y1456">
        <v>1</v>
      </c>
    </row>
    <row r="1457" spans="1:25" x14ac:dyDescent="0.25">
      <c r="A1457" t="s">
        <v>27189</v>
      </c>
      <c r="B1457">
        <v>1118021</v>
      </c>
      <c r="C1457" s="4">
        <v>60811180210017</v>
      </c>
      <c r="D1457">
        <v>15000</v>
      </c>
      <c r="E1457" s="1">
        <v>28356</v>
      </c>
      <c r="F1457" t="s">
        <v>4479</v>
      </c>
      <c r="G1457">
        <v>639067700275</v>
      </c>
      <c r="H1457">
        <v>639215085812</v>
      </c>
      <c r="I1457">
        <v>639171647037</v>
      </c>
      <c r="J1457">
        <v>229649496</v>
      </c>
      <c r="K1457" t="s">
        <v>4480</v>
      </c>
      <c r="L1457" t="s">
        <v>4481</v>
      </c>
      <c r="M1457" t="s">
        <v>4482</v>
      </c>
      <c r="N1457">
        <v>4024</v>
      </c>
      <c r="O1457" t="s">
        <v>1507</v>
      </c>
      <c r="P1457" t="s">
        <v>248</v>
      </c>
      <c r="Q1457" t="s">
        <v>30</v>
      </c>
      <c r="R1457" t="s">
        <v>31</v>
      </c>
      <c r="S1457" t="s">
        <v>1507</v>
      </c>
      <c r="T1457" t="s">
        <v>249</v>
      </c>
      <c r="U1457" s="2">
        <v>44504</v>
      </c>
      <c r="V1457" t="s">
        <v>33</v>
      </c>
      <c r="W1457" t="s">
        <v>52</v>
      </c>
      <c r="X1457" t="s">
        <v>374</v>
      </c>
      <c r="Y1457">
        <v>1</v>
      </c>
    </row>
    <row r="1458" spans="1:25" x14ac:dyDescent="0.25">
      <c r="A1458" t="s">
        <v>27189</v>
      </c>
      <c r="B1458">
        <v>1279999</v>
      </c>
      <c r="C1458" s="4">
        <v>60812799990016</v>
      </c>
      <c r="D1458">
        <v>20000</v>
      </c>
      <c r="E1458" s="1">
        <v>28454</v>
      </c>
      <c r="F1458" t="s">
        <v>4483</v>
      </c>
      <c r="G1458">
        <v>639398621684</v>
      </c>
      <c r="H1458">
        <v>639297787536</v>
      </c>
      <c r="I1458">
        <v>639288931006</v>
      </c>
      <c r="J1458">
        <v>343974498</v>
      </c>
      <c r="K1458" t="s">
        <v>65</v>
      </c>
      <c r="L1458">
        <v>505108180</v>
      </c>
      <c r="M1458" t="s">
        <v>4484</v>
      </c>
      <c r="N1458">
        <v>4600</v>
      </c>
      <c r="O1458" t="s">
        <v>1304</v>
      </c>
      <c r="P1458" t="s">
        <v>1305</v>
      </c>
      <c r="Q1458" t="s">
        <v>30</v>
      </c>
      <c r="R1458" t="s">
        <v>60</v>
      </c>
      <c r="S1458" t="s">
        <v>1304</v>
      </c>
      <c r="T1458" t="s">
        <v>1306</v>
      </c>
      <c r="U1458" s="2">
        <v>44639</v>
      </c>
      <c r="V1458" t="s">
        <v>43</v>
      </c>
      <c r="W1458" t="s">
        <v>52</v>
      </c>
      <c r="X1458" t="s">
        <v>279</v>
      </c>
      <c r="Y1458">
        <v>1</v>
      </c>
    </row>
    <row r="1459" spans="1:25" x14ac:dyDescent="0.25">
      <c r="A1459" t="s">
        <v>100</v>
      </c>
      <c r="B1459">
        <v>1166002</v>
      </c>
      <c r="C1459" s="4">
        <v>60811660020011</v>
      </c>
      <c r="D1459">
        <v>25000</v>
      </c>
      <c r="E1459" s="1">
        <v>29287</v>
      </c>
      <c r="F1459" t="s">
        <v>4485</v>
      </c>
      <c r="G1459">
        <v>639532999738</v>
      </c>
      <c r="H1459">
        <v>639752439075</v>
      </c>
      <c r="I1459">
        <v>639453849120</v>
      </c>
      <c r="J1459">
        <v>168842464</v>
      </c>
      <c r="K1459" t="s">
        <v>55</v>
      </c>
      <c r="L1459" t="s">
        <v>4486</v>
      </c>
      <c r="M1459" t="s">
        <v>4487</v>
      </c>
      <c r="N1459">
        <v>3007</v>
      </c>
      <c r="O1459" t="s">
        <v>584</v>
      </c>
      <c r="P1459" t="s">
        <v>339</v>
      </c>
      <c r="Q1459" t="s">
        <v>30</v>
      </c>
      <c r="R1459" t="s">
        <v>41</v>
      </c>
      <c r="S1459" t="s">
        <v>584</v>
      </c>
      <c r="T1459" t="s">
        <v>340</v>
      </c>
      <c r="U1459" s="2">
        <v>44534</v>
      </c>
      <c r="V1459" t="s">
        <v>62</v>
      </c>
      <c r="W1459" t="s">
        <v>52</v>
      </c>
      <c r="X1459" t="s">
        <v>53</v>
      </c>
      <c r="Y1459">
        <v>1</v>
      </c>
    </row>
    <row r="1460" spans="1:25" x14ac:dyDescent="0.25">
      <c r="A1460" t="s">
        <v>100</v>
      </c>
      <c r="B1460">
        <v>1141264</v>
      </c>
      <c r="C1460" s="4">
        <v>60811412640011</v>
      </c>
      <c r="D1460">
        <v>25000</v>
      </c>
      <c r="E1460" s="1">
        <v>31649</v>
      </c>
      <c r="F1460" t="s">
        <v>4488</v>
      </c>
      <c r="G1460">
        <v>639067403066</v>
      </c>
      <c r="H1460">
        <v>639080041354</v>
      </c>
      <c r="I1460">
        <v>639185230784</v>
      </c>
      <c r="J1460">
        <v>312079451</v>
      </c>
      <c r="K1460" t="s">
        <v>25</v>
      </c>
      <c r="L1460" t="s">
        <v>4489</v>
      </c>
      <c r="M1460" t="s">
        <v>4490</v>
      </c>
      <c r="N1460">
        <v>1900</v>
      </c>
      <c r="O1460" t="s">
        <v>753</v>
      </c>
      <c r="P1460" t="s">
        <v>236</v>
      </c>
      <c r="Q1460" t="s">
        <v>30</v>
      </c>
      <c r="R1460" t="s">
        <v>31</v>
      </c>
      <c r="S1460" t="s">
        <v>753</v>
      </c>
      <c r="T1460" t="s">
        <v>122</v>
      </c>
      <c r="U1460" s="2">
        <v>44523</v>
      </c>
      <c r="V1460" t="s">
        <v>109</v>
      </c>
      <c r="W1460" t="s">
        <v>34</v>
      </c>
      <c r="X1460" t="s">
        <v>35</v>
      </c>
      <c r="Y1460">
        <v>1</v>
      </c>
    </row>
    <row r="1461" spans="1:25" x14ac:dyDescent="0.25">
      <c r="A1461" t="s">
        <v>100</v>
      </c>
      <c r="B1461">
        <v>1164012</v>
      </c>
      <c r="C1461" s="4">
        <v>60811640120015</v>
      </c>
      <c r="D1461">
        <v>25000</v>
      </c>
      <c r="E1461" s="1">
        <v>30482</v>
      </c>
      <c r="F1461" t="s">
        <v>4491</v>
      </c>
      <c r="G1461">
        <v>639362711930</v>
      </c>
      <c r="H1461">
        <v>639213798467</v>
      </c>
      <c r="I1461">
        <v>639361872539</v>
      </c>
      <c r="J1461">
        <v>728316442</v>
      </c>
      <c r="K1461" t="s">
        <v>83</v>
      </c>
      <c r="L1461" t="s">
        <v>4492</v>
      </c>
      <c r="M1461" t="s">
        <v>4493</v>
      </c>
      <c r="N1461">
        <v>4301</v>
      </c>
      <c r="O1461" t="s">
        <v>614</v>
      </c>
      <c r="P1461" t="s">
        <v>272</v>
      </c>
      <c r="Q1461" t="s">
        <v>30</v>
      </c>
      <c r="R1461" t="s">
        <v>41</v>
      </c>
      <c r="S1461" t="s">
        <v>614</v>
      </c>
      <c r="T1461" t="s">
        <v>273</v>
      </c>
      <c r="U1461" s="2">
        <v>44533</v>
      </c>
      <c r="V1461" t="s">
        <v>51</v>
      </c>
      <c r="W1461" t="s">
        <v>52</v>
      </c>
      <c r="X1461" t="s">
        <v>53</v>
      </c>
      <c r="Y1461">
        <v>1</v>
      </c>
    </row>
    <row r="1462" spans="1:25" x14ac:dyDescent="0.25">
      <c r="A1462" t="s">
        <v>27189</v>
      </c>
      <c r="B1462">
        <v>1188089</v>
      </c>
      <c r="C1462" s="4">
        <v>60811880890012</v>
      </c>
      <c r="D1462">
        <v>10000</v>
      </c>
      <c r="E1462" s="1">
        <v>24838</v>
      </c>
      <c r="F1462" t="s">
        <v>4494</v>
      </c>
      <c r="G1462">
        <v>639564432003</v>
      </c>
      <c r="H1462">
        <v>639662943671</v>
      </c>
      <c r="I1462">
        <v>639989380778</v>
      </c>
      <c r="J1462">
        <v>500137200</v>
      </c>
      <c r="K1462" t="s">
        <v>25</v>
      </c>
      <c r="L1462" t="s">
        <v>4495</v>
      </c>
      <c r="M1462" t="s">
        <v>4496</v>
      </c>
      <c r="N1462">
        <v>1920</v>
      </c>
      <c r="O1462" t="s">
        <v>723</v>
      </c>
      <c r="P1462" t="s">
        <v>236</v>
      </c>
      <c r="Q1462" t="s">
        <v>30</v>
      </c>
      <c r="R1462" t="s">
        <v>311</v>
      </c>
      <c r="S1462" t="s">
        <v>723</v>
      </c>
      <c r="T1462" t="s">
        <v>122</v>
      </c>
      <c r="U1462" s="2">
        <v>44558</v>
      </c>
      <c r="V1462" t="s">
        <v>123</v>
      </c>
      <c r="W1462" t="s">
        <v>52</v>
      </c>
      <c r="X1462" t="s">
        <v>63</v>
      </c>
      <c r="Y1462">
        <v>1</v>
      </c>
    </row>
    <row r="1463" spans="1:25" x14ac:dyDescent="0.25">
      <c r="A1463" t="s">
        <v>100</v>
      </c>
      <c r="B1463">
        <v>1164926</v>
      </c>
      <c r="C1463" s="4">
        <v>60811649260018</v>
      </c>
      <c r="D1463">
        <v>25000</v>
      </c>
      <c r="E1463" s="1">
        <v>29149</v>
      </c>
      <c r="F1463" t="s">
        <v>4497</v>
      </c>
      <c r="G1463">
        <v>639559453321</v>
      </c>
      <c r="H1463">
        <v>639653378435</v>
      </c>
      <c r="I1463">
        <v>639684378667</v>
      </c>
      <c r="J1463">
        <v>938137684</v>
      </c>
      <c r="K1463" t="s">
        <v>71</v>
      </c>
      <c r="L1463" t="s">
        <v>4498</v>
      </c>
      <c r="M1463" t="s">
        <v>4499</v>
      </c>
      <c r="N1463">
        <v>4114</v>
      </c>
      <c r="O1463" t="s">
        <v>229</v>
      </c>
      <c r="P1463" t="s">
        <v>40</v>
      </c>
      <c r="Q1463" t="s">
        <v>30</v>
      </c>
      <c r="R1463" t="s">
        <v>41</v>
      </c>
      <c r="S1463" t="s">
        <v>229</v>
      </c>
      <c r="T1463" t="s">
        <v>42</v>
      </c>
      <c r="U1463" s="2">
        <v>44534</v>
      </c>
      <c r="V1463" t="s">
        <v>43</v>
      </c>
      <c r="W1463" t="s">
        <v>34</v>
      </c>
      <c r="X1463" t="s">
        <v>35</v>
      </c>
      <c r="Y1463">
        <v>1</v>
      </c>
    </row>
    <row r="1464" spans="1:25" x14ac:dyDescent="0.25">
      <c r="A1464" t="s">
        <v>27189</v>
      </c>
      <c r="B1464">
        <v>1245311</v>
      </c>
      <c r="C1464" s="4">
        <v>60812453110013</v>
      </c>
      <c r="D1464">
        <v>50000</v>
      </c>
      <c r="E1464" s="1">
        <v>28516</v>
      </c>
      <c r="F1464" t="s">
        <v>4500</v>
      </c>
      <c r="G1464">
        <v>639173090842</v>
      </c>
      <c r="H1464">
        <v>639353953448</v>
      </c>
      <c r="I1464">
        <v>639066703729</v>
      </c>
      <c r="J1464">
        <v>931310297</v>
      </c>
      <c r="K1464" t="s">
        <v>118</v>
      </c>
      <c r="L1464">
        <v>812543881</v>
      </c>
      <c r="M1464" t="s">
        <v>4501</v>
      </c>
      <c r="N1464">
        <v>8700</v>
      </c>
      <c r="O1464" t="s">
        <v>4502</v>
      </c>
      <c r="P1464" t="s">
        <v>49</v>
      </c>
      <c r="Q1464" t="s">
        <v>30</v>
      </c>
      <c r="R1464" t="s">
        <v>60</v>
      </c>
      <c r="S1464" t="s">
        <v>4502</v>
      </c>
      <c r="T1464" t="s">
        <v>50</v>
      </c>
      <c r="U1464" s="2">
        <v>44623</v>
      </c>
      <c r="V1464" t="s">
        <v>33</v>
      </c>
      <c r="W1464" t="s">
        <v>207</v>
      </c>
      <c r="X1464" t="s">
        <v>208</v>
      </c>
      <c r="Y1464">
        <v>1</v>
      </c>
    </row>
    <row r="1465" spans="1:25" x14ac:dyDescent="0.25">
      <c r="A1465" t="s">
        <v>100</v>
      </c>
      <c r="B1465">
        <v>1145998</v>
      </c>
      <c r="C1465" s="4">
        <v>60811459980018</v>
      </c>
      <c r="D1465">
        <v>50000</v>
      </c>
      <c r="E1465" s="1">
        <v>31016</v>
      </c>
      <c r="F1465" t="s">
        <v>4503</v>
      </c>
      <c r="G1465">
        <v>639669381574</v>
      </c>
      <c r="H1465">
        <v>639999179902</v>
      </c>
      <c r="I1465">
        <v>639608950408</v>
      </c>
      <c r="J1465">
        <v>302624146</v>
      </c>
      <c r="K1465" t="s">
        <v>90</v>
      </c>
      <c r="L1465">
        <v>11106703077</v>
      </c>
      <c r="M1465" t="s">
        <v>4504</v>
      </c>
      <c r="N1465">
        <v>2601</v>
      </c>
      <c r="O1465" t="s">
        <v>1349</v>
      </c>
      <c r="P1465" t="s">
        <v>296</v>
      </c>
      <c r="Q1465" t="s">
        <v>30</v>
      </c>
      <c r="R1465" t="s">
        <v>41</v>
      </c>
      <c r="S1465" t="s">
        <v>1349</v>
      </c>
      <c r="T1465" t="s">
        <v>102</v>
      </c>
      <c r="U1465" s="2">
        <v>44525</v>
      </c>
      <c r="V1465" t="s">
        <v>123</v>
      </c>
      <c r="W1465" t="s">
        <v>52</v>
      </c>
      <c r="X1465" t="s">
        <v>63</v>
      </c>
      <c r="Y1465">
        <v>1</v>
      </c>
    </row>
    <row r="1466" spans="1:25" x14ac:dyDescent="0.25">
      <c r="A1466" t="s">
        <v>27189</v>
      </c>
      <c r="B1466">
        <v>1231093</v>
      </c>
      <c r="C1466" s="4">
        <v>60812310930011</v>
      </c>
      <c r="D1466">
        <v>17000</v>
      </c>
      <c r="E1466" s="1">
        <v>34897</v>
      </c>
      <c r="F1466" t="s">
        <v>4505</v>
      </c>
      <c r="G1466">
        <v>639952542810</v>
      </c>
      <c r="H1466">
        <v>639164553331</v>
      </c>
      <c r="I1466">
        <v>639977719919</v>
      </c>
      <c r="J1466">
        <v>329919779</v>
      </c>
      <c r="K1466" t="s">
        <v>118</v>
      </c>
      <c r="L1466">
        <v>11187575583</v>
      </c>
      <c r="M1466" t="s">
        <v>4506</v>
      </c>
      <c r="N1466">
        <v>1940</v>
      </c>
      <c r="O1466" t="s">
        <v>235</v>
      </c>
      <c r="P1466" t="s">
        <v>236</v>
      </c>
      <c r="Q1466" t="s">
        <v>30</v>
      </c>
      <c r="R1466" t="s">
        <v>60</v>
      </c>
      <c r="S1466" t="s">
        <v>235</v>
      </c>
      <c r="T1466" t="s">
        <v>122</v>
      </c>
      <c r="U1466" s="2">
        <v>44600</v>
      </c>
      <c r="V1466" t="s">
        <v>123</v>
      </c>
      <c r="W1466" t="s">
        <v>52</v>
      </c>
      <c r="X1466" t="s">
        <v>63</v>
      </c>
      <c r="Y1466">
        <v>1</v>
      </c>
    </row>
    <row r="1467" spans="1:25" x14ac:dyDescent="0.25">
      <c r="A1467" t="s">
        <v>100</v>
      </c>
      <c r="B1467">
        <v>1153124</v>
      </c>
      <c r="C1467" s="4">
        <v>60811531240013</v>
      </c>
      <c r="D1467">
        <v>25000</v>
      </c>
      <c r="E1467" s="1">
        <v>27593</v>
      </c>
      <c r="F1467" t="s">
        <v>4507</v>
      </c>
      <c r="G1467">
        <v>639692080383</v>
      </c>
      <c r="H1467">
        <v>639685423189</v>
      </c>
      <c r="I1467">
        <v>639495438169</v>
      </c>
      <c r="J1467">
        <v>761524398</v>
      </c>
      <c r="K1467" t="s">
        <v>25</v>
      </c>
      <c r="L1467" t="s">
        <v>4508</v>
      </c>
      <c r="M1467" t="s">
        <v>4509</v>
      </c>
      <c r="N1467">
        <v>2608</v>
      </c>
      <c r="O1467" t="s">
        <v>3283</v>
      </c>
      <c r="P1467" t="s">
        <v>296</v>
      </c>
      <c r="Q1467" t="s">
        <v>30</v>
      </c>
      <c r="R1467" t="s">
        <v>31</v>
      </c>
      <c r="S1467" t="s">
        <v>3283</v>
      </c>
      <c r="T1467" t="s">
        <v>102</v>
      </c>
      <c r="U1467" s="2">
        <v>44529</v>
      </c>
      <c r="V1467" t="s">
        <v>51</v>
      </c>
      <c r="W1467" t="s">
        <v>52</v>
      </c>
      <c r="X1467" t="s">
        <v>53</v>
      </c>
      <c r="Y1467">
        <v>1</v>
      </c>
    </row>
    <row r="1468" spans="1:25" x14ac:dyDescent="0.25">
      <c r="A1468" t="s">
        <v>100</v>
      </c>
      <c r="B1468">
        <v>1166547</v>
      </c>
      <c r="C1468" s="4">
        <v>60811665470019</v>
      </c>
      <c r="D1468">
        <v>25000</v>
      </c>
      <c r="E1468" s="1">
        <v>27334</v>
      </c>
      <c r="F1468" t="s">
        <v>4510</v>
      </c>
      <c r="G1468">
        <v>639364937719</v>
      </c>
      <c r="H1468">
        <v>639665438197</v>
      </c>
      <c r="I1468">
        <v>639665410376</v>
      </c>
      <c r="J1468">
        <v>948478221</v>
      </c>
      <c r="K1468" t="s">
        <v>25</v>
      </c>
      <c r="L1468" t="s">
        <v>4511</v>
      </c>
      <c r="M1468" t="s">
        <v>4512</v>
      </c>
      <c r="N1468">
        <v>3317</v>
      </c>
      <c r="O1468" t="s">
        <v>216</v>
      </c>
      <c r="P1468" t="s">
        <v>100</v>
      </c>
      <c r="Q1468" t="s">
        <v>30</v>
      </c>
      <c r="R1468" t="s">
        <v>41</v>
      </c>
      <c r="S1468" t="s">
        <v>4513</v>
      </c>
      <c r="T1468" t="s">
        <v>2654</v>
      </c>
      <c r="U1468" s="2">
        <v>44534</v>
      </c>
      <c r="V1468" t="s">
        <v>51</v>
      </c>
      <c r="W1468" t="s">
        <v>52</v>
      </c>
      <c r="X1468" t="s">
        <v>53</v>
      </c>
      <c r="Y1468">
        <v>1</v>
      </c>
    </row>
    <row r="1469" spans="1:25" x14ac:dyDescent="0.25">
      <c r="A1469" t="s">
        <v>27189</v>
      </c>
      <c r="B1469">
        <v>1348671</v>
      </c>
      <c r="C1469" s="4">
        <v>60813486710012</v>
      </c>
      <c r="D1469">
        <v>10000</v>
      </c>
      <c r="E1469" s="1">
        <v>29873</v>
      </c>
      <c r="F1469" t="s">
        <v>4514</v>
      </c>
      <c r="G1469">
        <v>639275013884</v>
      </c>
      <c r="H1469">
        <v>639917258745</v>
      </c>
      <c r="I1469">
        <v>639272260948</v>
      </c>
      <c r="J1469">
        <v>285826634</v>
      </c>
      <c r="K1469" t="s">
        <v>55</v>
      </c>
      <c r="L1469" t="s">
        <v>4515</v>
      </c>
      <c r="M1469" t="s">
        <v>4516</v>
      </c>
      <c r="N1469">
        <v>6200</v>
      </c>
      <c r="O1469" t="s">
        <v>467</v>
      </c>
      <c r="P1469" t="s">
        <v>468</v>
      </c>
      <c r="Q1469" t="s">
        <v>30</v>
      </c>
      <c r="R1469" t="s">
        <v>133</v>
      </c>
      <c r="S1469" t="s">
        <v>467</v>
      </c>
      <c r="T1469" t="s">
        <v>469</v>
      </c>
      <c r="U1469" s="2">
        <v>44679</v>
      </c>
      <c r="V1469" t="s">
        <v>151</v>
      </c>
      <c r="W1469" t="s">
        <v>152</v>
      </c>
      <c r="X1469" t="s">
        <v>153</v>
      </c>
      <c r="Y1469">
        <v>1</v>
      </c>
    </row>
    <row r="1470" spans="1:25" x14ac:dyDescent="0.25">
      <c r="A1470" t="s">
        <v>100</v>
      </c>
      <c r="B1470">
        <v>1169892</v>
      </c>
      <c r="C1470" s="4">
        <v>60811698920015</v>
      </c>
      <c r="D1470">
        <v>25000</v>
      </c>
      <c r="E1470" s="1">
        <v>34884</v>
      </c>
      <c r="F1470" t="s">
        <v>4517</v>
      </c>
      <c r="G1470">
        <v>639675921740</v>
      </c>
      <c r="H1470">
        <v>639550793779</v>
      </c>
      <c r="I1470">
        <v>639368709465</v>
      </c>
      <c r="J1470">
        <v>318862222</v>
      </c>
      <c r="K1470" t="s">
        <v>118</v>
      </c>
      <c r="L1470">
        <v>11171516859</v>
      </c>
      <c r="M1470" t="s">
        <v>4518</v>
      </c>
      <c r="N1470">
        <v>4100</v>
      </c>
      <c r="O1470" t="s">
        <v>177</v>
      </c>
      <c r="P1470" t="s">
        <v>40</v>
      </c>
      <c r="Q1470" t="s">
        <v>30</v>
      </c>
      <c r="R1470" t="s">
        <v>41</v>
      </c>
      <c r="S1470" t="s">
        <v>177</v>
      </c>
      <c r="T1470" t="s">
        <v>42</v>
      </c>
      <c r="U1470" s="2">
        <v>44536</v>
      </c>
      <c r="V1470" t="s">
        <v>109</v>
      </c>
      <c r="W1470" t="s">
        <v>34</v>
      </c>
      <c r="X1470" t="s">
        <v>35</v>
      </c>
      <c r="Y1470">
        <v>1</v>
      </c>
    </row>
    <row r="1471" spans="1:25" x14ac:dyDescent="0.25">
      <c r="A1471" t="s">
        <v>100</v>
      </c>
      <c r="B1471">
        <v>1167868</v>
      </c>
      <c r="C1471" s="4">
        <v>60811678680017</v>
      </c>
      <c r="D1471">
        <v>25000</v>
      </c>
      <c r="E1471" s="1">
        <v>28868</v>
      </c>
      <c r="F1471" t="s">
        <v>4519</v>
      </c>
      <c r="G1471">
        <v>639168727908</v>
      </c>
      <c r="H1471">
        <v>639261855438</v>
      </c>
      <c r="I1471">
        <v>639267548551</v>
      </c>
      <c r="J1471">
        <v>154886584</v>
      </c>
      <c r="K1471" t="s">
        <v>118</v>
      </c>
      <c r="L1471">
        <v>11181197750</v>
      </c>
      <c r="M1471" t="s">
        <v>4520</v>
      </c>
      <c r="N1471">
        <v>6423</v>
      </c>
      <c r="O1471" t="s">
        <v>4521</v>
      </c>
      <c r="P1471" t="s">
        <v>910</v>
      </c>
      <c r="Q1471" t="s">
        <v>30</v>
      </c>
      <c r="R1471" t="s">
        <v>41</v>
      </c>
      <c r="S1471" t="s">
        <v>4521</v>
      </c>
      <c r="T1471" t="s">
        <v>911</v>
      </c>
      <c r="U1471" s="2">
        <v>44535</v>
      </c>
      <c r="V1471" t="s">
        <v>109</v>
      </c>
      <c r="W1471" t="s">
        <v>34</v>
      </c>
      <c r="X1471" t="s">
        <v>35</v>
      </c>
      <c r="Y1471">
        <v>1</v>
      </c>
    </row>
    <row r="1472" spans="1:25" x14ac:dyDescent="0.25">
      <c r="A1472" t="s">
        <v>27189</v>
      </c>
      <c r="B1472">
        <v>1102582</v>
      </c>
      <c r="C1472" s="4">
        <v>60811025820016</v>
      </c>
      <c r="D1472">
        <v>40000</v>
      </c>
      <c r="E1472" s="1">
        <v>29212</v>
      </c>
      <c r="F1472" t="s">
        <v>4522</v>
      </c>
      <c r="G1472">
        <v>639666925553</v>
      </c>
      <c r="H1472">
        <v>639779728568</v>
      </c>
      <c r="I1472">
        <v>639076975843</v>
      </c>
      <c r="J1472">
        <v>414300917</v>
      </c>
      <c r="K1472" t="s">
        <v>118</v>
      </c>
      <c r="L1472">
        <v>3351715944</v>
      </c>
      <c r="M1472" t="s">
        <v>4523</v>
      </c>
      <c r="N1472">
        <v>1880</v>
      </c>
      <c r="O1472" t="s">
        <v>1705</v>
      </c>
      <c r="P1472" t="s">
        <v>236</v>
      </c>
      <c r="Q1472" t="s">
        <v>30</v>
      </c>
      <c r="R1472" t="s">
        <v>364</v>
      </c>
      <c r="S1472" t="s">
        <v>1705</v>
      </c>
      <c r="T1472" t="s">
        <v>122</v>
      </c>
      <c r="U1472" s="2">
        <v>44488</v>
      </c>
      <c r="V1472" t="s">
        <v>33</v>
      </c>
      <c r="W1472" t="s">
        <v>52</v>
      </c>
      <c r="X1472" t="s">
        <v>63</v>
      </c>
      <c r="Y1472">
        <v>1</v>
      </c>
    </row>
    <row r="1473" spans="1:25" x14ac:dyDescent="0.25">
      <c r="A1473" t="s">
        <v>27189</v>
      </c>
      <c r="B1473">
        <v>1276401</v>
      </c>
      <c r="C1473" s="4">
        <v>60812764010013</v>
      </c>
      <c r="D1473">
        <v>25000</v>
      </c>
      <c r="E1473" s="1">
        <v>32766</v>
      </c>
      <c r="F1473" t="s">
        <v>4524</v>
      </c>
      <c r="G1473">
        <v>639176628077</v>
      </c>
      <c r="H1473">
        <v>639264963852</v>
      </c>
      <c r="I1473">
        <v>639082140897</v>
      </c>
      <c r="J1473">
        <v>314750413</v>
      </c>
      <c r="K1473" t="s">
        <v>90</v>
      </c>
      <c r="L1473">
        <v>11123726312</v>
      </c>
      <c r="M1473" t="s">
        <v>4525</v>
      </c>
      <c r="N1473">
        <v>9000</v>
      </c>
      <c r="O1473" t="s">
        <v>114</v>
      </c>
      <c r="P1473" t="s">
        <v>115</v>
      </c>
      <c r="Q1473" t="s">
        <v>30</v>
      </c>
      <c r="R1473" t="s">
        <v>133</v>
      </c>
      <c r="S1473" t="s">
        <v>114</v>
      </c>
      <c r="T1473" t="s">
        <v>116</v>
      </c>
      <c r="U1473" s="2">
        <v>44641</v>
      </c>
      <c r="V1473" t="s">
        <v>123</v>
      </c>
      <c r="W1473" t="s">
        <v>52</v>
      </c>
      <c r="X1473" t="s">
        <v>63</v>
      </c>
      <c r="Y1473">
        <v>1</v>
      </c>
    </row>
    <row r="1474" spans="1:25" x14ac:dyDescent="0.25">
      <c r="A1474" t="s">
        <v>100</v>
      </c>
      <c r="B1474">
        <v>1169451</v>
      </c>
      <c r="C1474" s="4">
        <v>60811694510014</v>
      </c>
      <c r="D1474">
        <v>50000</v>
      </c>
      <c r="E1474" s="1">
        <v>32747</v>
      </c>
      <c r="F1474" t="s">
        <v>4526</v>
      </c>
      <c r="G1474">
        <v>639555360801</v>
      </c>
      <c r="H1474">
        <v>639678007072</v>
      </c>
      <c r="I1474">
        <v>639362221298</v>
      </c>
      <c r="J1474">
        <v>506016379</v>
      </c>
      <c r="K1474" t="s">
        <v>90</v>
      </c>
      <c r="L1474">
        <v>11131080707</v>
      </c>
      <c r="M1474" t="s">
        <v>4527</v>
      </c>
      <c r="N1474">
        <v>3605</v>
      </c>
      <c r="O1474" t="s">
        <v>180</v>
      </c>
      <c r="P1474" t="s">
        <v>181</v>
      </c>
      <c r="Q1474" t="s">
        <v>30</v>
      </c>
      <c r="R1474" t="s">
        <v>41</v>
      </c>
      <c r="S1474" t="s">
        <v>180</v>
      </c>
      <c r="T1474" t="s">
        <v>182</v>
      </c>
      <c r="U1474" s="2">
        <v>44535</v>
      </c>
      <c r="V1474" t="s">
        <v>109</v>
      </c>
      <c r="W1474" t="s">
        <v>34</v>
      </c>
      <c r="X1474" t="s">
        <v>35</v>
      </c>
      <c r="Y1474">
        <v>1</v>
      </c>
    </row>
    <row r="1475" spans="1:25" x14ac:dyDescent="0.25">
      <c r="A1475" t="s">
        <v>100</v>
      </c>
      <c r="B1475">
        <v>1170370</v>
      </c>
      <c r="C1475" s="4">
        <v>60811703700013</v>
      </c>
      <c r="D1475">
        <v>25000</v>
      </c>
      <c r="E1475" s="1">
        <v>24107</v>
      </c>
      <c r="F1475" t="s">
        <v>4528</v>
      </c>
      <c r="G1475">
        <v>639068570383</v>
      </c>
      <c r="H1475">
        <v>639450793578</v>
      </c>
      <c r="I1475">
        <v>639365079732</v>
      </c>
      <c r="J1475">
        <v>507634887</v>
      </c>
      <c r="K1475" t="s">
        <v>25</v>
      </c>
      <c r="L1475" t="s">
        <v>4529</v>
      </c>
      <c r="M1475" t="s">
        <v>4530</v>
      </c>
      <c r="N1475">
        <v>4100</v>
      </c>
      <c r="O1475" t="s">
        <v>177</v>
      </c>
      <c r="P1475" t="s">
        <v>40</v>
      </c>
      <c r="Q1475" t="s">
        <v>30</v>
      </c>
      <c r="R1475" t="s">
        <v>41</v>
      </c>
      <c r="S1475" t="s">
        <v>177</v>
      </c>
      <c r="T1475" t="s">
        <v>42</v>
      </c>
      <c r="U1475" s="2">
        <v>44536</v>
      </c>
      <c r="V1475" t="s">
        <v>109</v>
      </c>
      <c r="W1475" t="s">
        <v>34</v>
      </c>
      <c r="X1475" t="s">
        <v>35</v>
      </c>
      <c r="Y1475">
        <v>1</v>
      </c>
    </row>
    <row r="1476" spans="1:25" x14ac:dyDescent="0.25">
      <c r="A1476" t="s">
        <v>27189</v>
      </c>
      <c r="B1476">
        <v>1245557</v>
      </c>
      <c r="C1476" s="4">
        <v>60812455570013</v>
      </c>
      <c r="D1476">
        <v>25000</v>
      </c>
      <c r="E1476" s="1">
        <v>29468</v>
      </c>
      <c r="F1476" t="s">
        <v>4531</v>
      </c>
      <c r="G1476">
        <v>639669901375</v>
      </c>
      <c r="H1476">
        <v>639219302240</v>
      </c>
      <c r="I1476">
        <v>639298836261</v>
      </c>
      <c r="J1476">
        <v>208670567</v>
      </c>
      <c r="K1476" t="s">
        <v>118</v>
      </c>
      <c r="L1476">
        <v>11304621977</v>
      </c>
      <c r="M1476" t="s">
        <v>4532</v>
      </c>
      <c r="N1476">
        <v>2317</v>
      </c>
      <c r="O1476" t="s">
        <v>4533</v>
      </c>
      <c r="P1476" t="s">
        <v>334</v>
      </c>
      <c r="Q1476" t="s">
        <v>30</v>
      </c>
      <c r="R1476" t="s">
        <v>60</v>
      </c>
      <c r="S1476" t="s">
        <v>4533</v>
      </c>
      <c r="T1476" t="s">
        <v>335</v>
      </c>
      <c r="U1476" s="2">
        <v>44610</v>
      </c>
      <c r="V1476" t="s">
        <v>151</v>
      </c>
      <c r="W1476" t="s">
        <v>52</v>
      </c>
      <c r="X1476" t="s">
        <v>63</v>
      </c>
      <c r="Y1476">
        <v>1</v>
      </c>
    </row>
    <row r="1477" spans="1:25" x14ac:dyDescent="0.25">
      <c r="A1477" t="s">
        <v>100</v>
      </c>
      <c r="B1477">
        <v>1145296</v>
      </c>
      <c r="C1477" s="4">
        <v>60811452960015</v>
      </c>
      <c r="D1477">
        <v>25000</v>
      </c>
      <c r="E1477" s="1">
        <v>26138</v>
      </c>
      <c r="F1477" t="s">
        <v>4534</v>
      </c>
      <c r="G1477">
        <v>639069619299</v>
      </c>
      <c r="H1477">
        <v>639532112554</v>
      </c>
      <c r="I1477">
        <v>639532218527</v>
      </c>
      <c r="J1477">
        <v>154078332</v>
      </c>
      <c r="K1477" t="s">
        <v>25</v>
      </c>
      <c r="L1477" t="s">
        <v>4535</v>
      </c>
      <c r="M1477" t="s">
        <v>4536</v>
      </c>
      <c r="N1477">
        <v>3606</v>
      </c>
      <c r="O1477" t="s">
        <v>206</v>
      </c>
      <c r="P1477" t="s">
        <v>181</v>
      </c>
      <c r="Q1477" t="s">
        <v>30</v>
      </c>
      <c r="R1477" t="s">
        <v>31</v>
      </c>
      <c r="S1477" t="s">
        <v>206</v>
      </c>
      <c r="T1477" t="s">
        <v>182</v>
      </c>
      <c r="U1477" s="2">
        <v>44525</v>
      </c>
      <c r="V1477" t="s">
        <v>109</v>
      </c>
      <c r="W1477" t="s">
        <v>207</v>
      </c>
      <c r="X1477" t="s">
        <v>208</v>
      </c>
      <c r="Y1477">
        <v>1</v>
      </c>
    </row>
    <row r="1478" spans="1:25" x14ac:dyDescent="0.25">
      <c r="A1478" t="s">
        <v>27189</v>
      </c>
      <c r="B1478">
        <v>1285073</v>
      </c>
      <c r="C1478" s="4">
        <v>60812850730018</v>
      </c>
      <c r="D1478">
        <v>20000</v>
      </c>
      <c r="E1478" s="1">
        <v>30750</v>
      </c>
      <c r="F1478" t="s">
        <v>4537</v>
      </c>
      <c r="G1478">
        <v>639662471446</v>
      </c>
      <c r="H1478">
        <v>639062788929</v>
      </c>
      <c r="I1478">
        <v>639497827492</v>
      </c>
      <c r="J1478">
        <v>940340305</v>
      </c>
      <c r="K1478" t="s">
        <v>118</v>
      </c>
      <c r="L1478">
        <v>11189601934</v>
      </c>
      <c r="M1478" t="s">
        <v>4538</v>
      </c>
      <c r="N1478">
        <v>6045</v>
      </c>
      <c r="O1478" t="s">
        <v>3210</v>
      </c>
      <c r="P1478" t="s">
        <v>132</v>
      </c>
      <c r="Q1478" t="s">
        <v>30</v>
      </c>
      <c r="R1478" t="s">
        <v>60</v>
      </c>
      <c r="S1478" t="s">
        <v>3210</v>
      </c>
      <c r="T1478" t="s">
        <v>134</v>
      </c>
      <c r="U1478" s="2">
        <v>44643</v>
      </c>
      <c r="V1478" t="s">
        <v>123</v>
      </c>
      <c r="W1478" t="s">
        <v>52</v>
      </c>
      <c r="X1478" t="s">
        <v>63</v>
      </c>
      <c r="Y1478">
        <v>1</v>
      </c>
    </row>
    <row r="1479" spans="1:25" x14ac:dyDescent="0.25">
      <c r="A1479" t="s">
        <v>100</v>
      </c>
      <c r="B1479">
        <v>1159738</v>
      </c>
      <c r="C1479" s="4">
        <v>60811597380011</v>
      </c>
      <c r="D1479">
        <v>25000</v>
      </c>
      <c r="E1479" s="1">
        <v>32934</v>
      </c>
      <c r="F1479" t="s">
        <v>4539</v>
      </c>
      <c r="G1479">
        <v>639532706004</v>
      </c>
      <c r="H1479">
        <v>639558008678</v>
      </c>
      <c r="I1479">
        <v>639556687844</v>
      </c>
      <c r="J1479">
        <v>728554667</v>
      </c>
      <c r="K1479" t="s">
        <v>25</v>
      </c>
      <c r="L1479" t="s">
        <v>4540</v>
      </c>
      <c r="M1479" t="s">
        <v>4541</v>
      </c>
      <c r="N1479">
        <v>2430</v>
      </c>
      <c r="O1479" t="s">
        <v>1233</v>
      </c>
      <c r="P1479" t="s">
        <v>405</v>
      </c>
      <c r="Q1479" t="s">
        <v>30</v>
      </c>
      <c r="R1479" t="s">
        <v>41</v>
      </c>
      <c r="S1479" t="s">
        <v>1233</v>
      </c>
      <c r="T1479" t="s">
        <v>406</v>
      </c>
      <c r="U1479" s="2">
        <v>44532</v>
      </c>
      <c r="V1479" t="s">
        <v>51</v>
      </c>
      <c r="W1479" t="s">
        <v>52</v>
      </c>
      <c r="X1479" t="s">
        <v>53</v>
      </c>
      <c r="Y1479">
        <v>1</v>
      </c>
    </row>
    <row r="1480" spans="1:25" x14ac:dyDescent="0.25">
      <c r="A1480" t="s">
        <v>100</v>
      </c>
      <c r="B1480">
        <v>1170388</v>
      </c>
      <c r="C1480" s="4">
        <v>60811703880013</v>
      </c>
      <c r="D1480">
        <v>25000</v>
      </c>
      <c r="E1480" s="1">
        <v>29189</v>
      </c>
      <c r="F1480" t="s">
        <v>4542</v>
      </c>
      <c r="G1480">
        <v>639551121205</v>
      </c>
      <c r="H1480">
        <v>639218767211</v>
      </c>
      <c r="I1480">
        <v>639195421884</v>
      </c>
      <c r="J1480">
        <v>249194643</v>
      </c>
      <c r="K1480" t="s">
        <v>25</v>
      </c>
      <c r="L1480" t="s">
        <v>4543</v>
      </c>
      <c r="M1480" t="s">
        <v>4544</v>
      </c>
      <c r="N1480">
        <v>6000</v>
      </c>
      <c r="O1480" t="s">
        <v>137</v>
      </c>
      <c r="P1480" t="s">
        <v>132</v>
      </c>
      <c r="Q1480" t="s">
        <v>30</v>
      </c>
      <c r="R1480" t="s">
        <v>41</v>
      </c>
      <c r="S1480" t="s">
        <v>137</v>
      </c>
      <c r="T1480" t="s">
        <v>134</v>
      </c>
      <c r="U1480" s="2">
        <v>44536</v>
      </c>
      <c r="V1480" t="s">
        <v>51</v>
      </c>
      <c r="W1480" t="s">
        <v>52</v>
      </c>
      <c r="X1480" t="s">
        <v>53</v>
      </c>
      <c r="Y1480">
        <v>1</v>
      </c>
    </row>
    <row r="1481" spans="1:25" x14ac:dyDescent="0.25">
      <c r="A1481" t="s">
        <v>27189</v>
      </c>
      <c r="B1481">
        <v>1147862</v>
      </c>
      <c r="C1481" s="4">
        <v>60811478620011</v>
      </c>
      <c r="D1481">
        <v>15000</v>
      </c>
      <c r="E1481" s="1">
        <v>34188</v>
      </c>
      <c r="F1481" t="s">
        <v>4545</v>
      </c>
      <c r="G1481">
        <v>639950280210</v>
      </c>
      <c r="H1481">
        <v>639760314751</v>
      </c>
      <c r="I1481">
        <v>639062379880</v>
      </c>
      <c r="J1481">
        <v>45564603500</v>
      </c>
      <c r="K1481" t="s">
        <v>118</v>
      </c>
      <c r="L1481">
        <v>11302604093</v>
      </c>
      <c r="M1481" t="s">
        <v>4546</v>
      </c>
      <c r="N1481">
        <v>4103</v>
      </c>
      <c r="O1481" t="s">
        <v>221</v>
      </c>
      <c r="P1481" t="s">
        <v>40</v>
      </c>
      <c r="Q1481" t="s">
        <v>30</v>
      </c>
      <c r="R1481" t="s">
        <v>41</v>
      </c>
      <c r="S1481" t="s">
        <v>221</v>
      </c>
      <c r="T1481" t="s">
        <v>42</v>
      </c>
      <c r="U1481" s="2">
        <v>44526</v>
      </c>
      <c r="V1481" t="s">
        <v>123</v>
      </c>
      <c r="W1481" t="s">
        <v>152</v>
      </c>
      <c r="X1481" t="s">
        <v>1004</v>
      </c>
      <c r="Y1481">
        <v>1</v>
      </c>
    </row>
    <row r="1482" spans="1:25" x14ac:dyDescent="0.25">
      <c r="A1482" t="s">
        <v>100</v>
      </c>
      <c r="B1482">
        <v>1154396</v>
      </c>
      <c r="C1482" s="4">
        <v>60811543960019</v>
      </c>
      <c r="D1482">
        <v>25000</v>
      </c>
      <c r="E1482" s="1">
        <v>28836</v>
      </c>
      <c r="F1482" t="s">
        <v>4547</v>
      </c>
      <c r="G1482">
        <v>639356405137</v>
      </c>
      <c r="H1482">
        <v>639352356888</v>
      </c>
      <c r="I1482">
        <v>639752301244</v>
      </c>
      <c r="J1482">
        <v>113222500</v>
      </c>
      <c r="K1482" t="s">
        <v>71</v>
      </c>
      <c r="L1482" t="s">
        <v>4548</v>
      </c>
      <c r="M1482" t="s">
        <v>4549</v>
      </c>
      <c r="N1482">
        <v>9500</v>
      </c>
      <c r="O1482" t="s">
        <v>662</v>
      </c>
      <c r="P1482" t="s">
        <v>663</v>
      </c>
      <c r="Q1482" t="s">
        <v>30</v>
      </c>
      <c r="R1482" t="s">
        <v>31</v>
      </c>
      <c r="S1482" t="s">
        <v>662</v>
      </c>
      <c r="T1482" t="s">
        <v>664</v>
      </c>
      <c r="U1482" s="2">
        <v>44530</v>
      </c>
      <c r="V1482" t="s">
        <v>51</v>
      </c>
      <c r="W1482" t="s">
        <v>52</v>
      </c>
      <c r="X1482" t="s">
        <v>53</v>
      </c>
      <c r="Y1482">
        <v>1</v>
      </c>
    </row>
    <row r="1483" spans="1:25" x14ac:dyDescent="0.25">
      <c r="A1483" t="s">
        <v>27189</v>
      </c>
      <c r="B1483">
        <v>1286608</v>
      </c>
      <c r="C1483" s="4">
        <v>60812866080011</v>
      </c>
      <c r="D1483">
        <v>5000</v>
      </c>
      <c r="E1483" s="1">
        <v>31734</v>
      </c>
      <c r="F1483" t="s">
        <v>4550</v>
      </c>
      <c r="G1483">
        <v>639164364500</v>
      </c>
      <c r="H1483">
        <v>639086189379</v>
      </c>
      <c r="I1483">
        <v>639353165734</v>
      </c>
      <c r="J1483">
        <v>274413445</v>
      </c>
      <c r="K1483" t="s">
        <v>71</v>
      </c>
      <c r="L1483" t="s">
        <v>4551</v>
      </c>
      <c r="M1483" t="s">
        <v>4552</v>
      </c>
      <c r="N1483">
        <v>2010</v>
      </c>
      <c r="O1483" t="s">
        <v>67</v>
      </c>
      <c r="P1483" t="s">
        <v>68</v>
      </c>
      <c r="Q1483" t="s">
        <v>30</v>
      </c>
      <c r="R1483" t="s">
        <v>60</v>
      </c>
      <c r="S1483" t="s">
        <v>67</v>
      </c>
      <c r="T1483" t="s">
        <v>69</v>
      </c>
      <c r="U1483" s="2">
        <v>44645</v>
      </c>
      <c r="V1483" t="s">
        <v>123</v>
      </c>
      <c r="W1483" t="s">
        <v>52</v>
      </c>
      <c r="X1483" t="s">
        <v>63</v>
      </c>
      <c r="Y1483">
        <v>1</v>
      </c>
    </row>
    <row r="1484" spans="1:25" x14ac:dyDescent="0.25">
      <c r="A1484" t="s">
        <v>27189</v>
      </c>
      <c r="B1484">
        <v>1238794</v>
      </c>
      <c r="C1484" s="4">
        <v>60812387940011</v>
      </c>
      <c r="D1484">
        <v>5000</v>
      </c>
      <c r="E1484" s="1">
        <v>36195</v>
      </c>
      <c r="F1484" t="s">
        <v>4553</v>
      </c>
      <c r="G1484">
        <v>639356747496</v>
      </c>
      <c r="H1484">
        <v>639384945952</v>
      </c>
      <c r="I1484">
        <v>639505547083</v>
      </c>
      <c r="J1484">
        <v>337686004</v>
      </c>
      <c r="K1484" t="s">
        <v>118</v>
      </c>
      <c r="L1484">
        <v>11192336173</v>
      </c>
      <c r="M1484" t="s">
        <v>4554</v>
      </c>
      <c r="N1484">
        <v>8000</v>
      </c>
      <c r="O1484" t="s">
        <v>94</v>
      </c>
      <c r="P1484" t="s">
        <v>168</v>
      </c>
      <c r="Q1484" t="s">
        <v>30</v>
      </c>
      <c r="R1484" t="s">
        <v>138</v>
      </c>
      <c r="S1484" t="s">
        <v>94</v>
      </c>
      <c r="T1484" t="s">
        <v>95</v>
      </c>
      <c r="U1484" s="2">
        <v>44605</v>
      </c>
      <c r="V1484" t="s">
        <v>123</v>
      </c>
      <c r="W1484" t="s">
        <v>52</v>
      </c>
      <c r="X1484" t="s">
        <v>63</v>
      </c>
      <c r="Y1484">
        <v>1</v>
      </c>
    </row>
    <row r="1485" spans="1:25" x14ac:dyDescent="0.25">
      <c r="A1485" t="s">
        <v>27189</v>
      </c>
      <c r="B1485">
        <v>1123285</v>
      </c>
      <c r="C1485" s="4">
        <v>60811232850014</v>
      </c>
      <c r="D1485">
        <v>25000</v>
      </c>
      <c r="E1485" s="1">
        <v>35362</v>
      </c>
      <c r="F1485" t="s">
        <v>4555</v>
      </c>
      <c r="G1485">
        <v>639756176300</v>
      </c>
      <c r="H1485">
        <v>639275461312</v>
      </c>
      <c r="I1485">
        <v>639263154267</v>
      </c>
      <c r="J1485">
        <v>330578469</v>
      </c>
      <c r="K1485" t="s">
        <v>25</v>
      </c>
      <c r="L1485" t="s">
        <v>4556</v>
      </c>
      <c r="M1485" t="s">
        <v>4557</v>
      </c>
      <c r="N1485">
        <v>3003</v>
      </c>
      <c r="O1485" t="s">
        <v>627</v>
      </c>
      <c r="P1485" t="s">
        <v>339</v>
      </c>
      <c r="Q1485" t="s">
        <v>30</v>
      </c>
      <c r="R1485" t="s">
        <v>31</v>
      </c>
      <c r="S1485" t="s">
        <v>627</v>
      </c>
      <c r="T1485" t="s">
        <v>340</v>
      </c>
      <c r="U1485" s="2">
        <v>44509</v>
      </c>
      <c r="V1485" t="s">
        <v>123</v>
      </c>
      <c r="W1485" t="s">
        <v>52</v>
      </c>
      <c r="X1485" t="s">
        <v>63</v>
      </c>
      <c r="Y1485">
        <v>1</v>
      </c>
    </row>
    <row r="1486" spans="1:25" x14ac:dyDescent="0.25">
      <c r="A1486" t="s">
        <v>100</v>
      </c>
      <c r="B1486">
        <v>1151994</v>
      </c>
      <c r="C1486" s="4">
        <v>60811519940013</v>
      </c>
      <c r="D1486">
        <v>25000</v>
      </c>
      <c r="E1486" s="1">
        <v>32308</v>
      </c>
      <c r="F1486" t="s">
        <v>4558</v>
      </c>
      <c r="G1486">
        <v>639675519538</v>
      </c>
      <c r="H1486">
        <v>639365433212</v>
      </c>
      <c r="I1486">
        <v>639087645323</v>
      </c>
      <c r="J1486">
        <v>963852364</v>
      </c>
      <c r="K1486" t="s">
        <v>25</v>
      </c>
      <c r="L1486" t="s">
        <v>4559</v>
      </c>
      <c r="M1486" t="s">
        <v>4560</v>
      </c>
      <c r="N1486">
        <v>3006</v>
      </c>
      <c r="O1486" t="s">
        <v>1800</v>
      </c>
      <c r="P1486" t="s">
        <v>339</v>
      </c>
      <c r="Q1486" t="s">
        <v>30</v>
      </c>
      <c r="R1486" t="s">
        <v>31</v>
      </c>
      <c r="S1486" t="s">
        <v>1800</v>
      </c>
      <c r="T1486" t="s">
        <v>340</v>
      </c>
      <c r="U1486" s="2">
        <v>44529</v>
      </c>
      <c r="V1486" t="s">
        <v>43</v>
      </c>
      <c r="W1486" t="s">
        <v>34</v>
      </c>
      <c r="X1486" t="s">
        <v>35</v>
      </c>
      <c r="Y1486">
        <v>1</v>
      </c>
    </row>
    <row r="1487" spans="1:25" x14ac:dyDescent="0.25">
      <c r="A1487" t="s">
        <v>27189</v>
      </c>
      <c r="B1487">
        <v>1161000</v>
      </c>
      <c r="C1487" s="4">
        <v>60811610000019</v>
      </c>
      <c r="D1487">
        <v>25000</v>
      </c>
      <c r="E1487" s="1">
        <v>30074</v>
      </c>
      <c r="F1487" t="s">
        <v>4561</v>
      </c>
      <c r="G1487">
        <v>639453706705</v>
      </c>
      <c r="H1487">
        <v>639636848019</v>
      </c>
      <c r="I1487">
        <v>639092597500</v>
      </c>
      <c r="J1487">
        <v>406200314</v>
      </c>
      <c r="K1487" t="s">
        <v>71</v>
      </c>
      <c r="L1487" t="s">
        <v>4562</v>
      </c>
      <c r="M1487" t="s">
        <v>4563</v>
      </c>
      <c r="N1487">
        <v>2429</v>
      </c>
      <c r="O1487" t="s">
        <v>4564</v>
      </c>
      <c r="P1487" t="s">
        <v>405</v>
      </c>
      <c r="Q1487" t="s">
        <v>30</v>
      </c>
      <c r="R1487" t="s">
        <v>41</v>
      </c>
      <c r="S1487" t="s">
        <v>4564</v>
      </c>
      <c r="T1487" t="s">
        <v>406</v>
      </c>
      <c r="U1487" s="2">
        <v>44533</v>
      </c>
      <c r="V1487" t="s">
        <v>123</v>
      </c>
      <c r="W1487" t="s">
        <v>152</v>
      </c>
      <c r="X1487" t="s">
        <v>153</v>
      </c>
      <c r="Y1487">
        <v>1</v>
      </c>
    </row>
    <row r="1488" spans="1:25" x14ac:dyDescent="0.25">
      <c r="A1488" t="s">
        <v>27189</v>
      </c>
      <c r="B1488">
        <v>1268233</v>
      </c>
      <c r="C1488" s="4">
        <v>60812682330018</v>
      </c>
      <c r="D1488">
        <v>25000</v>
      </c>
      <c r="E1488" s="1">
        <v>34308</v>
      </c>
      <c r="F1488" t="s">
        <v>4565</v>
      </c>
      <c r="G1488">
        <v>639167057591</v>
      </c>
      <c r="H1488">
        <v>639365490678</v>
      </c>
      <c r="I1488">
        <v>639635976687</v>
      </c>
      <c r="J1488">
        <v>372856128</v>
      </c>
      <c r="K1488" t="s">
        <v>90</v>
      </c>
      <c r="L1488">
        <v>11134320503</v>
      </c>
      <c r="M1488" t="s">
        <v>4566</v>
      </c>
      <c r="N1488">
        <v>3023</v>
      </c>
      <c r="O1488" t="s">
        <v>504</v>
      </c>
      <c r="P1488" t="s">
        <v>339</v>
      </c>
      <c r="Q1488" t="s">
        <v>30</v>
      </c>
      <c r="R1488" t="s">
        <v>60</v>
      </c>
      <c r="S1488" t="s">
        <v>504</v>
      </c>
      <c r="T1488" t="s">
        <v>340</v>
      </c>
      <c r="U1488" s="2">
        <v>44630</v>
      </c>
      <c r="V1488" t="s">
        <v>33</v>
      </c>
      <c r="W1488" t="s">
        <v>196</v>
      </c>
      <c r="X1488" t="s">
        <v>110</v>
      </c>
      <c r="Y1488">
        <v>1</v>
      </c>
    </row>
    <row r="1489" spans="1:25" x14ac:dyDescent="0.25">
      <c r="A1489" t="s">
        <v>100</v>
      </c>
      <c r="B1489">
        <v>1118093</v>
      </c>
      <c r="C1489" s="4">
        <v>60811180930013</v>
      </c>
      <c r="D1489">
        <v>30000</v>
      </c>
      <c r="E1489" s="1">
        <v>34369</v>
      </c>
      <c r="F1489" t="s">
        <v>4567</v>
      </c>
      <c r="G1489">
        <v>639269786989</v>
      </c>
      <c r="H1489">
        <v>639067822581</v>
      </c>
      <c r="I1489">
        <v>639974384279</v>
      </c>
      <c r="J1489">
        <v>312229758</v>
      </c>
      <c r="K1489" t="s">
        <v>55</v>
      </c>
      <c r="L1489" t="s">
        <v>4568</v>
      </c>
      <c r="M1489" t="s">
        <v>4569</v>
      </c>
      <c r="N1489">
        <v>3100</v>
      </c>
      <c r="O1489" t="s">
        <v>496</v>
      </c>
      <c r="P1489" t="s">
        <v>29</v>
      </c>
      <c r="Q1489" t="s">
        <v>30</v>
      </c>
      <c r="R1489" t="s">
        <v>31</v>
      </c>
      <c r="S1489" t="s">
        <v>496</v>
      </c>
      <c r="T1489" t="s">
        <v>32</v>
      </c>
      <c r="U1489" s="2">
        <v>44504</v>
      </c>
      <c r="V1489" t="s">
        <v>3739</v>
      </c>
      <c r="W1489" t="s">
        <v>152</v>
      </c>
      <c r="X1489" t="s">
        <v>153</v>
      </c>
      <c r="Y1489">
        <v>1</v>
      </c>
    </row>
    <row r="1490" spans="1:25" x14ac:dyDescent="0.25">
      <c r="A1490" t="s">
        <v>27189</v>
      </c>
      <c r="B1490">
        <v>1235208</v>
      </c>
      <c r="C1490" s="4">
        <v>60812352080011</v>
      </c>
      <c r="D1490">
        <v>25000</v>
      </c>
      <c r="E1490" s="1">
        <v>33893</v>
      </c>
      <c r="F1490" t="s">
        <v>4570</v>
      </c>
      <c r="G1490">
        <v>639352556721</v>
      </c>
      <c r="H1490">
        <v>639354288235</v>
      </c>
      <c r="I1490">
        <v>639554759514</v>
      </c>
      <c r="J1490">
        <v>471874954</v>
      </c>
      <c r="K1490" t="s">
        <v>118</v>
      </c>
      <c r="L1490">
        <v>11188396871</v>
      </c>
      <c r="M1490" t="s">
        <v>4571</v>
      </c>
      <c r="N1490">
        <v>2707</v>
      </c>
      <c r="O1490" t="s">
        <v>4572</v>
      </c>
      <c r="P1490" t="s">
        <v>316</v>
      </c>
      <c r="Q1490" t="s">
        <v>30</v>
      </c>
      <c r="R1490" t="s">
        <v>138</v>
      </c>
      <c r="S1490" t="s">
        <v>4572</v>
      </c>
      <c r="T1490" t="s">
        <v>318</v>
      </c>
      <c r="U1490" s="2">
        <v>44604</v>
      </c>
      <c r="V1490" t="s">
        <v>123</v>
      </c>
      <c r="W1490" t="s">
        <v>52</v>
      </c>
      <c r="X1490" t="s">
        <v>63</v>
      </c>
      <c r="Y1490">
        <v>1</v>
      </c>
    </row>
    <row r="1491" spans="1:25" x14ac:dyDescent="0.25">
      <c r="A1491" t="s">
        <v>27189</v>
      </c>
      <c r="B1491">
        <v>1256736</v>
      </c>
      <c r="C1491" s="4">
        <v>60812567360013</v>
      </c>
      <c r="D1491">
        <v>25000</v>
      </c>
      <c r="E1491" s="1">
        <v>33588</v>
      </c>
      <c r="F1491" t="s">
        <v>4573</v>
      </c>
      <c r="G1491">
        <v>639755962994</v>
      </c>
      <c r="H1491">
        <v>639565339646</v>
      </c>
      <c r="I1491">
        <v>639165554302</v>
      </c>
      <c r="J1491">
        <v>261391738</v>
      </c>
      <c r="K1491" t="s">
        <v>90</v>
      </c>
      <c r="L1491">
        <v>11114796364</v>
      </c>
      <c r="M1491" t="s">
        <v>4574</v>
      </c>
      <c r="N1491">
        <v>1300</v>
      </c>
      <c r="O1491" t="s">
        <v>254</v>
      </c>
      <c r="P1491" t="s">
        <v>87</v>
      </c>
      <c r="Q1491" t="s">
        <v>30</v>
      </c>
      <c r="R1491" t="s">
        <v>138</v>
      </c>
      <c r="S1491" t="s">
        <v>254</v>
      </c>
      <c r="T1491" t="s">
        <v>87</v>
      </c>
      <c r="U1491" s="2">
        <v>44620</v>
      </c>
      <c r="V1491" t="s">
        <v>123</v>
      </c>
      <c r="W1491" t="s">
        <v>52</v>
      </c>
      <c r="X1491" t="s">
        <v>63</v>
      </c>
      <c r="Y1491">
        <v>1</v>
      </c>
    </row>
    <row r="1492" spans="1:25" x14ac:dyDescent="0.25">
      <c r="A1492" t="s">
        <v>100</v>
      </c>
      <c r="B1492">
        <v>1169893</v>
      </c>
      <c r="C1492" s="4">
        <v>60811698930016</v>
      </c>
      <c r="D1492">
        <v>25000</v>
      </c>
      <c r="E1492" s="1">
        <v>34419</v>
      </c>
      <c r="F1492" t="s">
        <v>4575</v>
      </c>
      <c r="G1492">
        <v>639953507265</v>
      </c>
      <c r="H1492">
        <v>639951764518</v>
      </c>
      <c r="I1492">
        <v>639956784157</v>
      </c>
      <c r="J1492">
        <v>294175446</v>
      </c>
      <c r="K1492" t="s">
        <v>118</v>
      </c>
      <c r="L1492">
        <v>11170732142</v>
      </c>
      <c r="M1492" t="s">
        <v>4576</v>
      </c>
      <c r="N1492">
        <v>2430</v>
      </c>
      <c r="O1492" t="s">
        <v>1233</v>
      </c>
      <c r="P1492" t="s">
        <v>405</v>
      </c>
      <c r="Q1492" t="s">
        <v>30</v>
      </c>
      <c r="R1492" t="s">
        <v>41</v>
      </c>
      <c r="S1492" t="s">
        <v>1233</v>
      </c>
      <c r="T1492" t="s">
        <v>406</v>
      </c>
      <c r="U1492" s="2">
        <v>44536</v>
      </c>
      <c r="V1492" t="s">
        <v>109</v>
      </c>
      <c r="W1492" t="s">
        <v>34</v>
      </c>
      <c r="X1492" t="s">
        <v>35</v>
      </c>
      <c r="Y1492">
        <v>1</v>
      </c>
    </row>
    <row r="1493" spans="1:25" x14ac:dyDescent="0.25">
      <c r="A1493" t="s">
        <v>100</v>
      </c>
      <c r="B1493">
        <v>1159640</v>
      </c>
      <c r="C1493" s="4">
        <v>60811596400012</v>
      </c>
      <c r="D1493">
        <v>25000</v>
      </c>
      <c r="E1493" s="1">
        <v>24235</v>
      </c>
      <c r="F1493" t="s">
        <v>4577</v>
      </c>
      <c r="G1493">
        <v>639355659343</v>
      </c>
      <c r="H1493">
        <v>639365523167</v>
      </c>
      <c r="I1493">
        <v>639751236149</v>
      </c>
      <c r="J1493">
        <v>728126594</v>
      </c>
      <c r="K1493" t="s">
        <v>388</v>
      </c>
      <c r="L1493" t="s">
        <v>4578</v>
      </c>
      <c r="M1493" t="s">
        <v>4579</v>
      </c>
      <c r="N1493">
        <v>4301</v>
      </c>
      <c r="O1493" t="s">
        <v>614</v>
      </c>
      <c r="P1493" t="s">
        <v>272</v>
      </c>
      <c r="Q1493" t="s">
        <v>30</v>
      </c>
      <c r="R1493" t="s">
        <v>41</v>
      </c>
      <c r="S1493" t="s">
        <v>614</v>
      </c>
      <c r="T1493" t="s">
        <v>273</v>
      </c>
      <c r="U1493" s="2">
        <v>44534</v>
      </c>
      <c r="V1493" t="s">
        <v>51</v>
      </c>
      <c r="W1493" t="s">
        <v>52</v>
      </c>
      <c r="X1493" t="s">
        <v>53</v>
      </c>
      <c r="Y1493">
        <v>1</v>
      </c>
    </row>
    <row r="1494" spans="1:25" x14ac:dyDescent="0.25">
      <c r="A1494" t="s">
        <v>100</v>
      </c>
      <c r="B1494">
        <v>1155676</v>
      </c>
      <c r="C1494" s="4">
        <v>60811556760018</v>
      </c>
      <c r="D1494">
        <v>50000</v>
      </c>
      <c r="E1494" s="1">
        <v>27662</v>
      </c>
      <c r="F1494" t="s">
        <v>4580</v>
      </c>
      <c r="G1494">
        <v>639178577458</v>
      </c>
      <c r="H1494">
        <v>639121860587</v>
      </c>
      <c r="I1494">
        <v>639356191430</v>
      </c>
      <c r="J1494">
        <v>220875460</v>
      </c>
      <c r="K1494" t="s">
        <v>162</v>
      </c>
      <c r="L1494">
        <v>6001170098</v>
      </c>
      <c r="M1494" t="s">
        <v>4581</v>
      </c>
      <c r="N1494">
        <v>1980</v>
      </c>
      <c r="O1494" t="s">
        <v>4582</v>
      </c>
      <c r="P1494" t="s">
        <v>236</v>
      </c>
      <c r="Q1494" t="s">
        <v>30</v>
      </c>
      <c r="R1494" t="s">
        <v>41</v>
      </c>
      <c r="S1494" t="s">
        <v>4115</v>
      </c>
      <c r="T1494" t="s">
        <v>87</v>
      </c>
      <c r="U1494" s="2">
        <v>44530</v>
      </c>
      <c r="V1494" t="s">
        <v>109</v>
      </c>
      <c r="W1494" t="s">
        <v>34</v>
      </c>
      <c r="X1494" t="s">
        <v>35</v>
      </c>
      <c r="Y1494">
        <v>1</v>
      </c>
    </row>
    <row r="1495" spans="1:25" x14ac:dyDescent="0.25">
      <c r="A1495" t="s">
        <v>100</v>
      </c>
      <c r="B1495">
        <v>1169899</v>
      </c>
      <c r="C1495" s="4">
        <v>60811698990012</v>
      </c>
      <c r="D1495">
        <v>50000</v>
      </c>
      <c r="E1495" s="1">
        <v>30772</v>
      </c>
      <c r="F1495" t="s">
        <v>4583</v>
      </c>
      <c r="G1495">
        <v>639655242290</v>
      </c>
      <c r="H1495">
        <v>639653184648</v>
      </c>
      <c r="I1495">
        <v>639651318438</v>
      </c>
      <c r="J1495">
        <v>531516484</v>
      </c>
      <c r="K1495" t="s">
        <v>45</v>
      </c>
      <c r="L1495" t="s">
        <v>4584</v>
      </c>
      <c r="M1495" t="s">
        <v>4585</v>
      </c>
      <c r="N1495">
        <v>6123</v>
      </c>
      <c r="O1495" t="s">
        <v>988</v>
      </c>
      <c r="P1495" t="s">
        <v>259</v>
      </c>
      <c r="Q1495" t="s">
        <v>30</v>
      </c>
      <c r="R1495" t="s">
        <v>41</v>
      </c>
      <c r="S1495" t="s">
        <v>989</v>
      </c>
      <c r="T1495" t="s">
        <v>261</v>
      </c>
      <c r="U1495" s="2">
        <v>44536</v>
      </c>
      <c r="V1495" t="s">
        <v>43</v>
      </c>
      <c r="W1495" t="s">
        <v>34</v>
      </c>
      <c r="X1495" t="s">
        <v>35</v>
      </c>
      <c r="Y1495">
        <v>1</v>
      </c>
    </row>
    <row r="1496" spans="1:25" x14ac:dyDescent="0.25">
      <c r="A1496" t="s">
        <v>100</v>
      </c>
      <c r="B1496">
        <v>1169238</v>
      </c>
      <c r="C1496" s="4">
        <v>60811692380011</v>
      </c>
      <c r="D1496">
        <v>25000</v>
      </c>
      <c r="E1496" s="1">
        <v>30696</v>
      </c>
      <c r="F1496" t="s">
        <v>4586</v>
      </c>
      <c r="G1496">
        <v>639360961541</v>
      </c>
      <c r="H1496">
        <v>639158645831</v>
      </c>
      <c r="I1496">
        <v>639268546895</v>
      </c>
      <c r="J1496">
        <v>726089768</v>
      </c>
      <c r="K1496" t="s">
        <v>25</v>
      </c>
      <c r="L1496" t="s">
        <v>4587</v>
      </c>
      <c r="M1496" t="s">
        <v>4588</v>
      </c>
      <c r="N1496">
        <v>4301</v>
      </c>
      <c r="O1496" t="s">
        <v>614</v>
      </c>
      <c r="P1496" t="s">
        <v>272</v>
      </c>
      <c r="Q1496" t="s">
        <v>30</v>
      </c>
      <c r="R1496" t="s">
        <v>41</v>
      </c>
      <c r="S1496" t="s">
        <v>614</v>
      </c>
      <c r="T1496" t="s">
        <v>273</v>
      </c>
      <c r="U1496" s="2">
        <v>44535</v>
      </c>
      <c r="V1496" t="s">
        <v>62</v>
      </c>
      <c r="W1496" t="s">
        <v>52</v>
      </c>
      <c r="X1496" t="s">
        <v>53</v>
      </c>
      <c r="Y1496">
        <v>1</v>
      </c>
    </row>
    <row r="1497" spans="1:25" x14ac:dyDescent="0.25">
      <c r="A1497" t="s">
        <v>27189</v>
      </c>
      <c r="B1497">
        <v>1264094</v>
      </c>
      <c r="C1497" s="4">
        <v>60812640940019</v>
      </c>
      <c r="D1497">
        <v>25000</v>
      </c>
      <c r="E1497" s="1">
        <v>33450</v>
      </c>
      <c r="F1497" t="s">
        <v>4589</v>
      </c>
      <c r="G1497">
        <v>639260744679</v>
      </c>
      <c r="H1497">
        <v>639165310805</v>
      </c>
      <c r="I1497">
        <v>639612340181</v>
      </c>
      <c r="J1497">
        <v>310909671</v>
      </c>
      <c r="K1497" t="s">
        <v>45</v>
      </c>
      <c r="L1497" t="s">
        <v>4590</v>
      </c>
      <c r="M1497" t="s">
        <v>4591</v>
      </c>
      <c r="N1497">
        <v>1771</v>
      </c>
      <c r="O1497" t="s">
        <v>283</v>
      </c>
      <c r="P1497" t="s">
        <v>87</v>
      </c>
      <c r="Q1497" t="s">
        <v>30</v>
      </c>
      <c r="R1497" t="s">
        <v>133</v>
      </c>
      <c r="S1497" t="s">
        <v>283</v>
      </c>
      <c r="T1497" t="s">
        <v>87</v>
      </c>
      <c r="U1497" s="2">
        <v>44649</v>
      </c>
      <c r="V1497" t="s">
        <v>151</v>
      </c>
      <c r="W1497" t="s">
        <v>152</v>
      </c>
      <c r="X1497" t="s">
        <v>153</v>
      </c>
      <c r="Y1497">
        <v>2</v>
      </c>
    </row>
    <row r="1498" spans="1:25" x14ac:dyDescent="0.25">
      <c r="A1498" t="s">
        <v>100</v>
      </c>
      <c r="B1498">
        <v>1167900</v>
      </c>
      <c r="C1498" s="4">
        <v>60811679000011</v>
      </c>
      <c r="D1498">
        <v>25000</v>
      </c>
      <c r="E1498" s="1">
        <v>27464</v>
      </c>
      <c r="F1498" t="s">
        <v>4592</v>
      </c>
      <c r="G1498">
        <v>639566140403</v>
      </c>
      <c r="H1498">
        <v>639865686856</v>
      </c>
      <c r="I1498">
        <v>639846513451</v>
      </c>
      <c r="J1498">
        <v>846494689</v>
      </c>
      <c r="K1498" t="s">
        <v>25</v>
      </c>
      <c r="L1498" t="s">
        <v>4593</v>
      </c>
      <c r="M1498" t="s">
        <v>4594</v>
      </c>
      <c r="N1498">
        <v>2434</v>
      </c>
      <c r="O1498" t="s">
        <v>4595</v>
      </c>
      <c r="P1498" t="s">
        <v>405</v>
      </c>
      <c r="Q1498" t="s">
        <v>30</v>
      </c>
      <c r="R1498" t="s">
        <v>41</v>
      </c>
      <c r="S1498" t="s">
        <v>4595</v>
      </c>
      <c r="T1498" t="s">
        <v>406</v>
      </c>
      <c r="U1498" s="2">
        <v>44535</v>
      </c>
      <c r="V1498" t="s">
        <v>62</v>
      </c>
      <c r="W1498" t="s">
        <v>52</v>
      </c>
      <c r="X1498" t="s">
        <v>53</v>
      </c>
      <c r="Y1498">
        <v>1</v>
      </c>
    </row>
    <row r="1499" spans="1:25" x14ac:dyDescent="0.25">
      <c r="A1499" t="s">
        <v>100</v>
      </c>
      <c r="B1499">
        <v>1151400</v>
      </c>
      <c r="C1499" s="4">
        <v>60811514000016</v>
      </c>
      <c r="D1499">
        <v>25000</v>
      </c>
      <c r="E1499" s="1">
        <v>33774</v>
      </c>
      <c r="F1499" t="s">
        <v>4596</v>
      </c>
      <c r="G1499">
        <v>639066629670</v>
      </c>
      <c r="H1499">
        <v>639268815431</v>
      </c>
      <c r="I1499">
        <v>639068544767</v>
      </c>
      <c r="J1499">
        <v>967857346</v>
      </c>
      <c r="K1499" t="s">
        <v>118</v>
      </c>
      <c r="L1499">
        <v>11150191446</v>
      </c>
      <c r="M1499" t="s">
        <v>4597</v>
      </c>
      <c r="N1499">
        <v>4014</v>
      </c>
      <c r="O1499" t="s">
        <v>508</v>
      </c>
      <c r="P1499" t="s">
        <v>248</v>
      </c>
      <c r="Q1499" t="s">
        <v>30</v>
      </c>
      <c r="R1499" t="s">
        <v>31</v>
      </c>
      <c r="S1499" t="s">
        <v>508</v>
      </c>
      <c r="T1499" t="s">
        <v>249</v>
      </c>
      <c r="U1499" s="2">
        <v>44528</v>
      </c>
      <c r="V1499" t="s">
        <v>51</v>
      </c>
      <c r="W1499" t="s">
        <v>52</v>
      </c>
      <c r="X1499" t="s">
        <v>53</v>
      </c>
      <c r="Y1499">
        <v>1</v>
      </c>
    </row>
    <row r="1500" spans="1:25" x14ac:dyDescent="0.25">
      <c r="A1500" t="s">
        <v>100</v>
      </c>
      <c r="B1500">
        <v>1157789</v>
      </c>
      <c r="C1500" s="4">
        <v>60811577890014</v>
      </c>
      <c r="D1500">
        <v>25000</v>
      </c>
      <c r="E1500" s="1">
        <v>28498</v>
      </c>
      <c r="F1500" t="s">
        <v>4598</v>
      </c>
      <c r="G1500">
        <v>639758189789</v>
      </c>
      <c r="H1500">
        <v>639356245857</v>
      </c>
      <c r="I1500">
        <v>639364528756</v>
      </c>
      <c r="J1500">
        <v>965523485</v>
      </c>
      <c r="K1500" t="s">
        <v>25</v>
      </c>
      <c r="L1500" t="s">
        <v>4599</v>
      </c>
      <c r="M1500" t="s">
        <v>4600</v>
      </c>
      <c r="N1500">
        <v>9318</v>
      </c>
      <c r="O1500" t="s">
        <v>4601</v>
      </c>
      <c r="P1500" t="s">
        <v>4602</v>
      </c>
      <c r="Q1500" t="s">
        <v>30</v>
      </c>
      <c r="R1500" t="s">
        <v>41</v>
      </c>
      <c r="S1500" t="s">
        <v>4603</v>
      </c>
      <c r="T1500" t="s">
        <v>4604</v>
      </c>
      <c r="U1500" s="2">
        <v>44531</v>
      </c>
      <c r="V1500" t="s">
        <v>109</v>
      </c>
      <c r="W1500" t="s">
        <v>207</v>
      </c>
      <c r="X1500" t="s">
        <v>208</v>
      </c>
      <c r="Y1500">
        <v>1</v>
      </c>
    </row>
    <row r="1501" spans="1:25" x14ac:dyDescent="0.25">
      <c r="A1501" t="s">
        <v>27189</v>
      </c>
      <c r="B1501">
        <v>1144457</v>
      </c>
      <c r="C1501" s="4">
        <v>60811444570011</v>
      </c>
      <c r="D1501">
        <v>25000</v>
      </c>
      <c r="E1501" s="1">
        <v>34035</v>
      </c>
      <c r="F1501" t="s">
        <v>4605</v>
      </c>
      <c r="G1501">
        <v>639675586737</v>
      </c>
      <c r="H1501">
        <v>639265437645</v>
      </c>
      <c r="I1501">
        <v>639156487549</v>
      </c>
      <c r="J1501">
        <v>352645864</v>
      </c>
      <c r="K1501" t="s">
        <v>118</v>
      </c>
      <c r="L1501">
        <v>11143488245</v>
      </c>
      <c r="M1501" t="s">
        <v>4606</v>
      </c>
      <c r="N1501">
        <v>3003</v>
      </c>
      <c r="O1501" t="s">
        <v>627</v>
      </c>
      <c r="P1501" t="s">
        <v>339</v>
      </c>
      <c r="Q1501" t="s">
        <v>30</v>
      </c>
      <c r="R1501" t="s">
        <v>31</v>
      </c>
      <c r="S1501" t="s">
        <v>627</v>
      </c>
      <c r="T1501" t="s">
        <v>340</v>
      </c>
      <c r="U1501" s="2">
        <v>44524</v>
      </c>
      <c r="V1501" t="s">
        <v>151</v>
      </c>
      <c r="W1501" t="s">
        <v>52</v>
      </c>
      <c r="X1501" t="s">
        <v>783</v>
      </c>
      <c r="Y1501">
        <v>1</v>
      </c>
    </row>
    <row r="1502" spans="1:25" x14ac:dyDescent="0.25">
      <c r="A1502" t="s">
        <v>27189</v>
      </c>
      <c r="B1502">
        <v>1122537</v>
      </c>
      <c r="C1502" s="4">
        <v>60811225370011</v>
      </c>
      <c r="D1502">
        <v>25000</v>
      </c>
      <c r="E1502" s="1">
        <v>30335</v>
      </c>
      <c r="F1502" t="s">
        <v>4607</v>
      </c>
      <c r="G1502">
        <v>639178026823</v>
      </c>
      <c r="H1502">
        <v>639178735278</v>
      </c>
      <c r="I1502">
        <v>639178394273</v>
      </c>
      <c r="J1502">
        <v>285896026</v>
      </c>
      <c r="K1502" t="s">
        <v>55</v>
      </c>
      <c r="L1502" t="s">
        <v>4608</v>
      </c>
      <c r="M1502" t="s">
        <v>4609</v>
      </c>
      <c r="N1502">
        <v>2440</v>
      </c>
      <c r="O1502" t="s">
        <v>396</v>
      </c>
      <c r="P1502" t="s">
        <v>405</v>
      </c>
      <c r="Q1502" t="s">
        <v>30</v>
      </c>
      <c r="R1502" t="s">
        <v>31</v>
      </c>
      <c r="S1502" t="s">
        <v>396</v>
      </c>
      <c r="T1502" t="s">
        <v>406</v>
      </c>
      <c r="U1502" s="2">
        <v>44508</v>
      </c>
      <c r="V1502" t="s">
        <v>33</v>
      </c>
      <c r="W1502" t="s">
        <v>52</v>
      </c>
      <c r="X1502" t="s">
        <v>1089</v>
      </c>
      <c r="Y1502">
        <v>1</v>
      </c>
    </row>
    <row r="1503" spans="1:25" x14ac:dyDescent="0.25">
      <c r="A1503" t="s">
        <v>27189</v>
      </c>
      <c r="B1503">
        <v>1120920</v>
      </c>
      <c r="C1503" s="4">
        <v>60811209200016</v>
      </c>
      <c r="D1503">
        <v>20000</v>
      </c>
      <c r="E1503" s="1">
        <v>30285</v>
      </c>
      <c r="F1503" t="s">
        <v>4610</v>
      </c>
      <c r="G1503">
        <v>639285990824</v>
      </c>
      <c r="H1503">
        <v>639473191561</v>
      </c>
      <c r="I1503">
        <v>639611092637</v>
      </c>
      <c r="J1503">
        <v>420056211</v>
      </c>
      <c r="K1503" t="s">
        <v>55</v>
      </c>
      <c r="L1503" t="s">
        <v>4611</v>
      </c>
      <c r="M1503" t="s">
        <v>4612</v>
      </c>
      <c r="N1503">
        <v>4024</v>
      </c>
      <c r="O1503" t="s">
        <v>1507</v>
      </c>
      <c r="P1503" t="s">
        <v>248</v>
      </c>
      <c r="Q1503" t="s">
        <v>30</v>
      </c>
      <c r="R1503" t="s">
        <v>41</v>
      </c>
      <c r="S1503" t="s">
        <v>1507</v>
      </c>
      <c r="T1503" t="s">
        <v>249</v>
      </c>
      <c r="U1503" s="2">
        <v>44506</v>
      </c>
      <c r="V1503" t="s">
        <v>33</v>
      </c>
      <c r="W1503" t="s">
        <v>196</v>
      </c>
      <c r="X1503" t="s">
        <v>110</v>
      </c>
      <c r="Y1503">
        <v>1</v>
      </c>
    </row>
    <row r="1504" spans="1:25" x14ac:dyDescent="0.25">
      <c r="A1504" t="s">
        <v>27189</v>
      </c>
      <c r="B1504">
        <v>1236331</v>
      </c>
      <c r="C1504" s="4">
        <v>60812363310016</v>
      </c>
      <c r="D1504">
        <v>20000</v>
      </c>
      <c r="E1504" s="1">
        <v>35405</v>
      </c>
      <c r="F1504" t="s">
        <v>4613</v>
      </c>
      <c r="G1504">
        <v>639159065861</v>
      </c>
      <c r="H1504">
        <v>639755216612</v>
      </c>
      <c r="I1504">
        <v>639756201411</v>
      </c>
      <c r="J1504">
        <v>100235465</v>
      </c>
      <c r="K1504" t="s">
        <v>118</v>
      </c>
      <c r="L1504">
        <v>11300471215</v>
      </c>
      <c r="M1504" t="s">
        <v>4614</v>
      </c>
      <c r="N1504">
        <v>9200</v>
      </c>
      <c r="O1504" t="s">
        <v>4615</v>
      </c>
      <c r="P1504" t="s">
        <v>4616</v>
      </c>
      <c r="Q1504" t="s">
        <v>30</v>
      </c>
      <c r="R1504" t="s">
        <v>138</v>
      </c>
      <c r="S1504" t="s">
        <v>4615</v>
      </c>
      <c r="T1504" t="s">
        <v>4617</v>
      </c>
      <c r="U1504" s="2">
        <v>44613</v>
      </c>
      <c r="V1504" t="s">
        <v>33</v>
      </c>
      <c r="W1504" t="s">
        <v>34</v>
      </c>
      <c r="X1504" t="s">
        <v>35</v>
      </c>
      <c r="Y1504">
        <v>1</v>
      </c>
    </row>
    <row r="1505" spans="1:25" x14ac:dyDescent="0.25">
      <c r="A1505" t="s">
        <v>100</v>
      </c>
      <c r="B1505">
        <v>1166763</v>
      </c>
      <c r="C1505" s="4">
        <v>60811667630015</v>
      </c>
      <c r="D1505">
        <v>25000</v>
      </c>
      <c r="E1505" s="1">
        <v>33860</v>
      </c>
      <c r="F1505" t="s">
        <v>4618</v>
      </c>
      <c r="G1505">
        <v>639651860580</v>
      </c>
      <c r="H1505">
        <v>639855587863</v>
      </c>
      <c r="I1505">
        <v>639558005446</v>
      </c>
      <c r="J1505">
        <v>728504976</v>
      </c>
      <c r="K1505" t="s">
        <v>25</v>
      </c>
      <c r="L1505" t="s">
        <v>4619</v>
      </c>
      <c r="M1505" t="s">
        <v>4620</v>
      </c>
      <c r="N1505">
        <v>2446</v>
      </c>
      <c r="O1505" t="s">
        <v>3442</v>
      </c>
      <c r="P1505" t="s">
        <v>405</v>
      </c>
      <c r="Q1505" t="s">
        <v>30</v>
      </c>
      <c r="R1505" t="s">
        <v>41</v>
      </c>
      <c r="S1505" t="s">
        <v>3442</v>
      </c>
      <c r="T1505" t="s">
        <v>406</v>
      </c>
      <c r="U1505" s="2">
        <v>44535</v>
      </c>
      <c r="V1505" t="s">
        <v>51</v>
      </c>
      <c r="W1505" t="s">
        <v>52</v>
      </c>
      <c r="X1505" t="s">
        <v>53</v>
      </c>
      <c r="Y1505">
        <v>1</v>
      </c>
    </row>
    <row r="1506" spans="1:25" x14ac:dyDescent="0.25">
      <c r="A1506" t="s">
        <v>27189</v>
      </c>
      <c r="B1506">
        <v>1150780</v>
      </c>
      <c r="C1506" s="4">
        <v>60811507800017</v>
      </c>
      <c r="D1506">
        <v>20000</v>
      </c>
      <c r="E1506" s="1">
        <v>31445</v>
      </c>
      <c r="F1506" t="s">
        <v>4621</v>
      </c>
      <c r="G1506">
        <v>639054043979</v>
      </c>
      <c r="H1506">
        <v>639173302145</v>
      </c>
      <c r="I1506">
        <v>639273528185</v>
      </c>
      <c r="J1506">
        <v>304280051</v>
      </c>
      <c r="K1506" t="s">
        <v>65</v>
      </c>
      <c r="L1506">
        <v>223591710</v>
      </c>
      <c r="M1506" t="s">
        <v>4622</v>
      </c>
      <c r="N1506">
        <v>2016</v>
      </c>
      <c r="O1506" t="s">
        <v>4623</v>
      </c>
      <c r="P1506" t="s">
        <v>68</v>
      </c>
      <c r="Q1506" t="s">
        <v>30</v>
      </c>
      <c r="R1506" t="s">
        <v>41</v>
      </c>
      <c r="S1506" t="s">
        <v>4623</v>
      </c>
      <c r="T1506" t="s">
        <v>69</v>
      </c>
      <c r="U1506" s="2">
        <v>44528</v>
      </c>
      <c r="V1506" t="s">
        <v>123</v>
      </c>
      <c r="W1506" t="s">
        <v>52</v>
      </c>
      <c r="X1506" t="s">
        <v>63</v>
      </c>
      <c r="Y1506">
        <v>1</v>
      </c>
    </row>
    <row r="1507" spans="1:25" x14ac:dyDescent="0.25">
      <c r="A1507" t="s">
        <v>100</v>
      </c>
      <c r="B1507">
        <v>1156482</v>
      </c>
      <c r="C1507" s="4">
        <v>60811564820014</v>
      </c>
      <c r="D1507">
        <v>25000</v>
      </c>
      <c r="E1507" s="1">
        <v>34250</v>
      </c>
      <c r="F1507" t="s">
        <v>4624</v>
      </c>
      <c r="G1507">
        <v>639353540016</v>
      </c>
      <c r="H1507">
        <v>639556487519</v>
      </c>
      <c r="I1507">
        <v>639648751868</v>
      </c>
      <c r="J1507">
        <v>750009731</v>
      </c>
      <c r="K1507" t="s">
        <v>71</v>
      </c>
      <c r="L1507" t="s">
        <v>4625</v>
      </c>
      <c r="M1507" t="s">
        <v>4626</v>
      </c>
      <c r="N1507">
        <v>4502</v>
      </c>
      <c r="O1507" t="s">
        <v>4627</v>
      </c>
      <c r="P1507" t="s">
        <v>1133</v>
      </c>
      <c r="Q1507" t="s">
        <v>30</v>
      </c>
      <c r="R1507" t="s">
        <v>41</v>
      </c>
      <c r="S1507" t="s">
        <v>4627</v>
      </c>
      <c r="T1507" t="s">
        <v>1134</v>
      </c>
      <c r="U1507" s="2">
        <v>44531</v>
      </c>
      <c r="V1507" t="s">
        <v>33</v>
      </c>
      <c r="W1507" t="s">
        <v>52</v>
      </c>
      <c r="X1507" t="s">
        <v>53</v>
      </c>
      <c r="Y1507">
        <v>1</v>
      </c>
    </row>
    <row r="1508" spans="1:25" x14ac:dyDescent="0.25">
      <c r="A1508" t="s">
        <v>100</v>
      </c>
      <c r="B1508">
        <v>1168791</v>
      </c>
      <c r="C1508" s="4">
        <v>60811687910017</v>
      </c>
      <c r="D1508">
        <v>25000</v>
      </c>
      <c r="E1508" s="1">
        <v>27824</v>
      </c>
      <c r="F1508" t="s">
        <v>4628</v>
      </c>
      <c r="G1508">
        <v>639971048160</v>
      </c>
      <c r="H1508">
        <v>639678496184</v>
      </c>
      <c r="I1508">
        <v>639653498454</v>
      </c>
      <c r="J1508">
        <v>951280793</v>
      </c>
      <c r="K1508" t="s">
        <v>25</v>
      </c>
      <c r="L1508" t="s">
        <v>4629</v>
      </c>
      <c r="M1508" t="s">
        <v>4630</v>
      </c>
      <c r="N1508">
        <v>3325</v>
      </c>
      <c r="O1508" t="s">
        <v>228</v>
      </c>
      <c r="P1508" t="s">
        <v>100</v>
      </c>
      <c r="Q1508" t="s">
        <v>30</v>
      </c>
      <c r="R1508" t="s">
        <v>41</v>
      </c>
      <c r="S1508" t="s">
        <v>778</v>
      </c>
      <c r="T1508" t="s">
        <v>406</v>
      </c>
      <c r="U1508" s="2">
        <v>44535</v>
      </c>
      <c r="V1508" t="s">
        <v>33</v>
      </c>
      <c r="W1508" t="s">
        <v>34</v>
      </c>
      <c r="X1508" t="s">
        <v>35</v>
      </c>
      <c r="Y1508">
        <v>1</v>
      </c>
    </row>
    <row r="1509" spans="1:25" x14ac:dyDescent="0.25">
      <c r="A1509" t="s">
        <v>27189</v>
      </c>
      <c r="B1509">
        <v>1164637</v>
      </c>
      <c r="C1509" s="4">
        <v>60811646370012</v>
      </c>
      <c r="D1509">
        <v>5000</v>
      </c>
      <c r="E1509" s="1">
        <v>29578</v>
      </c>
      <c r="F1509" t="s">
        <v>4631</v>
      </c>
      <c r="G1509">
        <v>639669119369</v>
      </c>
      <c r="H1509">
        <v>639997084125</v>
      </c>
      <c r="I1509">
        <v>639485789127</v>
      </c>
      <c r="J1509">
        <v>946244044</v>
      </c>
      <c r="K1509" t="s">
        <v>1036</v>
      </c>
      <c r="L1509" t="s">
        <v>4632</v>
      </c>
      <c r="M1509" t="s">
        <v>4633</v>
      </c>
      <c r="N1509">
        <v>5000</v>
      </c>
      <c r="O1509" t="s">
        <v>290</v>
      </c>
      <c r="P1509" t="s">
        <v>291</v>
      </c>
      <c r="Q1509" t="s">
        <v>30</v>
      </c>
      <c r="R1509" t="s">
        <v>41</v>
      </c>
      <c r="S1509" t="s">
        <v>290</v>
      </c>
      <c r="T1509" t="s">
        <v>292</v>
      </c>
      <c r="U1509" s="2">
        <v>44534</v>
      </c>
      <c r="V1509" t="s">
        <v>123</v>
      </c>
      <c r="W1509" t="s">
        <v>52</v>
      </c>
      <c r="X1509" t="s">
        <v>63</v>
      </c>
      <c r="Y1509">
        <v>1</v>
      </c>
    </row>
    <row r="1510" spans="1:25" x14ac:dyDescent="0.25">
      <c r="A1510" t="s">
        <v>100</v>
      </c>
      <c r="B1510">
        <v>1166217</v>
      </c>
      <c r="C1510" s="4">
        <v>60811662170014</v>
      </c>
      <c r="D1510">
        <v>25000</v>
      </c>
      <c r="E1510" s="1">
        <v>34111</v>
      </c>
      <c r="F1510" t="s">
        <v>4634</v>
      </c>
      <c r="G1510">
        <v>639550229181</v>
      </c>
      <c r="H1510">
        <v>639362584719</v>
      </c>
      <c r="I1510">
        <v>639358021333</v>
      </c>
      <c r="J1510">
        <v>903338662</v>
      </c>
      <c r="K1510" t="s">
        <v>238</v>
      </c>
      <c r="L1510">
        <v>11192862155</v>
      </c>
      <c r="M1510" t="s">
        <v>4635</v>
      </c>
      <c r="N1510">
        <v>6223</v>
      </c>
      <c r="O1510" t="s">
        <v>4636</v>
      </c>
      <c r="P1510" t="s">
        <v>468</v>
      </c>
      <c r="Q1510" t="s">
        <v>30</v>
      </c>
      <c r="R1510" t="s">
        <v>41</v>
      </c>
      <c r="S1510" t="s">
        <v>4636</v>
      </c>
      <c r="T1510" t="s">
        <v>469</v>
      </c>
      <c r="U1510" s="2">
        <v>44534</v>
      </c>
      <c r="V1510" t="s">
        <v>51</v>
      </c>
      <c r="W1510" t="s">
        <v>52</v>
      </c>
      <c r="X1510" t="s">
        <v>53</v>
      </c>
      <c r="Y1510">
        <v>1</v>
      </c>
    </row>
    <row r="1511" spans="1:25" x14ac:dyDescent="0.25">
      <c r="A1511" t="s">
        <v>100</v>
      </c>
      <c r="B1511">
        <v>1135256</v>
      </c>
      <c r="C1511" s="4">
        <v>60811352560012</v>
      </c>
      <c r="D1511">
        <v>25000</v>
      </c>
      <c r="E1511" s="1">
        <v>31296</v>
      </c>
      <c r="F1511" t="s">
        <v>4637</v>
      </c>
      <c r="G1511">
        <v>639664495627</v>
      </c>
      <c r="H1511">
        <v>639055593759</v>
      </c>
      <c r="I1511">
        <v>639391501654</v>
      </c>
      <c r="J1511">
        <v>264275396</v>
      </c>
      <c r="K1511" t="s">
        <v>484</v>
      </c>
      <c r="L1511">
        <v>924138</v>
      </c>
      <c r="M1511" t="s">
        <v>4638</v>
      </c>
      <c r="N1511">
        <v>8600</v>
      </c>
      <c r="O1511" t="s">
        <v>4639</v>
      </c>
      <c r="P1511" t="s">
        <v>4640</v>
      </c>
      <c r="Q1511" t="s">
        <v>30</v>
      </c>
      <c r="R1511" t="s">
        <v>31</v>
      </c>
      <c r="S1511" t="s">
        <v>4639</v>
      </c>
      <c r="T1511" t="s">
        <v>4641</v>
      </c>
      <c r="U1511" s="2">
        <v>44519</v>
      </c>
      <c r="V1511" t="s">
        <v>43</v>
      </c>
      <c r="W1511" t="s">
        <v>34</v>
      </c>
      <c r="X1511" t="s">
        <v>35</v>
      </c>
      <c r="Y1511">
        <v>1</v>
      </c>
    </row>
    <row r="1512" spans="1:25" x14ac:dyDescent="0.25">
      <c r="A1512" t="s">
        <v>100</v>
      </c>
      <c r="B1512">
        <v>1148907</v>
      </c>
      <c r="C1512" s="4">
        <v>60811489070011</v>
      </c>
      <c r="D1512">
        <v>25000</v>
      </c>
      <c r="E1512" s="1">
        <v>31978</v>
      </c>
      <c r="F1512" t="s">
        <v>4642</v>
      </c>
      <c r="G1512">
        <v>639367475145</v>
      </c>
      <c r="H1512">
        <v>639554845411</v>
      </c>
      <c r="I1512">
        <v>639264840455</v>
      </c>
      <c r="J1512">
        <v>248494000</v>
      </c>
      <c r="K1512" t="s">
        <v>25</v>
      </c>
      <c r="L1512" t="s">
        <v>4643</v>
      </c>
      <c r="M1512" t="s">
        <v>4644</v>
      </c>
      <c r="N1512">
        <v>3115</v>
      </c>
      <c r="O1512" t="s">
        <v>28</v>
      </c>
      <c r="P1512" t="s">
        <v>29</v>
      </c>
      <c r="Q1512" t="s">
        <v>30</v>
      </c>
      <c r="R1512" t="s">
        <v>31</v>
      </c>
      <c r="S1512" t="s">
        <v>28</v>
      </c>
      <c r="T1512" t="s">
        <v>32</v>
      </c>
      <c r="U1512" s="2">
        <v>44527</v>
      </c>
      <c r="V1512" t="s">
        <v>109</v>
      </c>
      <c r="W1512" t="s">
        <v>207</v>
      </c>
      <c r="X1512" t="s">
        <v>208</v>
      </c>
      <c r="Y1512">
        <v>1</v>
      </c>
    </row>
    <row r="1513" spans="1:25" x14ac:dyDescent="0.25">
      <c r="A1513" t="s">
        <v>27189</v>
      </c>
      <c r="B1513">
        <v>1142913</v>
      </c>
      <c r="C1513" s="4">
        <v>60811429130015</v>
      </c>
      <c r="D1513">
        <v>8000</v>
      </c>
      <c r="E1513" s="1">
        <v>33298</v>
      </c>
      <c r="F1513" t="s">
        <v>4645</v>
      </c>
      <c r="G1513">
        <v>639055001363</v>
      </c>
      <c r="H1513">
        <v>639750623372</v>
      </c>
      <c r="I1513">
        <v>639273066929</v>
      </c>
      <c r="J1513">
        <v>381005168</v>
      </c>
      <c r="K1513" t="s">
        <v>90</v>
      </c>
      <c r="L1513">
        <v>11113457358</v>
      </c>
      <c r="M1513" t="s">
        <v>4646</v>
      </c>
      <c r="N1513">
        <v>3020</v>
      </c>
      <c r="O1513" t="s">
        <v>358</v>
      </c>
      <c r="P1513" t="s">
        <v>339</v>
      </c>
      <c r="Q1513" t="s">
        <v>30</v>
      </c>
      <c r="R1513" t="s">
        <v>41</v>
      </c>
      <c r="S1513" t="s">
        <v>358</v>
      </c>
      <c r="T1513" t="s">
        <v>340</v>
      </c>
      <c r="U1513" s="2">
        <v>44524</v>
      </c>
      <c r="V1513" t="s">
        <v>195</v>
      </c>
      <c r="W1513" t="s">
        <v>196</v>
      </c>
      <c r="X1513" t="s">
        <v>110</v>
      </c>
      <c r="Y1513">
        <v>1</v>
      </c>
    </row>
    <row r="1514" spans="1:25" x14ac:dyDescent="0.25">
      <c r="A1514" t="s">
        <v>100</v>
      </c>
      <c r="B1514">
        <v>1157083</v>
      </c>
      <c r="C1514" s="4">
        <v>60811570830017</v>
      </c>
      <c r="D1514">
        <v>25000</v>
      </c>
      <c r="E1514" s="1">
        <v>28789</v>
      </c>
      <c r="F1514" t="s">
        <v>4647</v>
      </c>
      <c r="G1514">
        <v>639676787057</v>
      </c>
      <c r="H1514">
        <v>639284670638</v>
      </c>
      <c r="I1514">
        <v>639368943503</v>
      </c>
      <c r="J1514">
        <v>949611607</v>
      </c>
      <c r="K1514" t="s">
        <v>45</v>
      </c>
      <c r="L1514" t="s">
        <v>4648</v>
      </c>
      <c r="M1514" t="s">
        <v>4649</v>
      </c>
      <c r="N1514">
        <v>3502</v>
      </c>
      <c r="O1514" t="s">
        <v>4650</v>
      </c>
      <c r="P1514" t="s">
        <v>75</v>
      </c>
      <c r="Q1514" t="s">
        <v>30</v>
      </c>
      <c r="R1514" t="s">
        <v>41</v>
      </c>
      <c r="S1514" t="s">
        <v>4650</v>
      </c>
      <c r="T1514" t="s">
        <v>76</v>
      </c>
      <c r="U1514" s="2">
        <v>44531</v>
      </c>
      <c r="V1514" t="s">
        <v>109</v>
      </c>
      <c r="W1514" t="s">
        <v>34</v>
      </c>
      <c r="X1514" t="s">
        <v>35</v>
      </c>
      <c r="Y1514">
        <v>1</v>
      </c>
    </row>
    <row r="1515" spans="1:25" x14ac:dyDescent="0.25">
      <c r="A1515" t="s">
        <v>27189</v>
      </c>
      <c r="B1515">
        <v>1449347</v>
      </c>
      <c r="C1515" s="4">
        <v>60814493470013</v>
      </c>
      <c r="D1515">
        <v>25000</v>
      </c>
      <c r="E1515" s="1">
        <v>33242</v>
      </c>
      <c r="F1515" t="s">
        <v>4651</v>
      </c>
      <c r="G1515">
        <v>639950249450</v>
      </c>
      <c r="H1515">
        <v>639468422289</v>
      </c>
      <c r="I1515">
        <v>639123981285</v>
      </c>
      <c r="J1515">
        <v>320935020</v>
      </c>
      <c r="K1515" t="s">
        <v>238</v>
      </c>
      <c r="L1515">
        <v>11304368272</v>
      </c>
      <c r="M1515" t="s">
        <v>4652</v>
      </c>
      <c r="N1515">
        <v>2420</v>
      </c>
      <c r="O1515" t="s">
        <v>439</v>
      </c>
      <c r="P1515" t="s">
        <v>405</v>
      </c>
      <c r="Q1515" t="s">
        <v>30</v>
      </c>
      <c r="R1515" t="s">
        <v>88</v>
      </c>
      <c r="S1515" t="s">
        <v>439</v>
      </c>
      <c r="T1515" t="s">
        <v>406</v>
      </c>
      <c r="U1515" s="2">
        <v>44750</v>
      </c>
      <c r="V1515" t="s">
        <v>33</v>
      </c>
      <c r="W1515" t="s">
        <v>52</v>
      </c>
      <c r="X1515" t="s">
        <v>279</v>
      </c>
      <c r="Y1515">
        <v>1</v>
      </c>
    </row>
    <row r="1516" spans="1:25" x14ac:dyDescent="0.25">
      <c r="A1516" t="s">
        <v>100</v>
      </c>
      <c r="B1516">
        <v>1158689</v>
      </c>
      <c r="C1516" s="4">
        <v>60811586890015</v>
      </c>
      <c r="D1516">
        <v>25000</v>
      </c>
      <c r="E1516" s="1">
        <v>29099</v>
      </c>
      <c r="F1516" t="s">
        <v>4653</v>
      </c>
      <c r="G1516">
        <v>639164593750</v>
      </c>
      <c r="H1516">
        <v>639359181816</v>
      </c>
      <c r="I1516">
        <v>639675133551</v>
      </c>
      <c r="J1516">
        <v>543254439</v>
      </c>
      <c r="K1516" t="s">
        <v>25</v>
      </c>
      <c r="L1516" t="s">
        <v>4654</v>
      </c>
      <c r="M1516" t="s">
        <v>4655</v>
      </c>
      <c r="N1516">
        <v>6000</v>
      </c>
      <c r="O1516" t="s">
        <v>137</v>
      </c>
      <c r="P1516" t="s">
        <v>132</v>
      </c>
      <c r="Q1516" t="s">
        <v>30</v>
      </c>
      <c r="R1516" t="s">
        <v>41</v>
      </c>
      <c r="S1516" t="s">
        <v>137</v>
      </c>
      <c r="T1516" t="s">
        <v>134</v>
      </c>
      <c r="U1516" s="2">
        <v>44531</v>
      </c>
      <c r="V1516" t="s">
        <v>51</v>
      </c>
      <c r="W1516" t="s">
        <v>52</v>
      </c>
      <c r="X1516" t="s">
        <v>53</v>
      </c>
      <c r="Y1516">
        <v>1</v>
      </c>
    </row>
    <row r="1517" spans="1:25" x14ac:dyDescent="0.25">
      <c r="A1517" t="s">
        <v>100</v>
      </c>
      <c r="B1517">
        <v>1161536</v>
      </c>
      <c r="C1517" s="4">
        <v>60811615360016</v>
      </c>
      <c r="D1517">
        <v>25000</v>
      </c>
      <c r="E1517" s="1">
        <v>33224</v>
      </c>
      <c r="F1517" t="s">
        <v>4656</v>
      </c>
      <c r="G1517">
        <v>639677642899</v>
      </c>
      <c r="H1517">
        <v>639845312876</v>
      </c>
      <c r="I1517">
        <v>639678521316</v>
      </c>
      <c r="J1517">
        <v>217869856</v>
      </c>
      <c r="K1517" t="s">
        <v>25</v>
      </c>
      <c r="L1517" t="s">
        <v>4657</v>
      </c>
      <c r="M1517" t="s">
        <v>4658</v>
      </c>
      <c r="N1517">
        <v>3004</v>
      </c>
      <c r="O1517" t="s">
        <v>624</v>
      </c>
      <c r="P1517" t="s">
        <v>339</v>
      </c>
      <c r="Q1517" t="s">
        <v>30</v>
      </c>
      <c r="R1517" t="s">
        <v>41</v>
      </c>
      <c r="S1517" t="s">
        <v>624</v>
      </c>
      <c r="T1517" t="s">
        <v>340</v>
      </c>
      <c r="U1517" s="2">
        <v>44532</v>
      </c>
      <c r="V1517" t="s">
        <v>62</v>
      </c>
      <c r="W1517" t="s">
        <v>52</v>
      </c>
      <c r="X1517" t="s">
        <v>53</v>
      </c>
      <c r="Y1517">
        <v>1</v>
      </c>
    </row>
    <row r="1518" spans="1:25" x14ac:dyDescent="0.25">
      <c r="A1518" t="s">
        <v>100</v>
      </c>
      <c r="B1518">
        <v>1139491</v>
      </c>
      <c r="C1518" s="4">
        <v>60811394910017</v>
      </c>
      <c r="D1518">
        <v>25000</v>
      </c>
      <c r="E1518" s="1">
        <v>33389</v>
      </c>
      <c r="F1518" t="s">
        <v>4659</v>
      </c>
      <c r="G1518">
        <v>639150450485</v>
      </c>
      <c r="H1518">
        <v>639634845484</v>
      </c>
      <c r="I1518">
        <v>639364545488</v>
      </c>
      <c r="J1518">
        <v>653484884</v>
      </c>
      <c r="K1518" t="s">
        <v>90</v>
      </c>
      <c r="L1518">
        <v>11144518855</v>
      </c>
      <c r="M1518" t="s">
        <v>4660</v>
      </c>
      <c r="N1518">
        <v>3320</v>
      </c>
      <c r="O1518" t="s">
        <v>99</v>
      </c>
      <c r="P1518" t="s">
        <v>100</v>
      </c>
      <c r="Q1518" t="s">
        <v>30</v>
      </c>
      <c r="R1518" t="s">
        <v>31</v>
      </c>
      <c r="S1518" t="s">
        <v>99</v>
      </c>
      <c r="T1518" t="s">
        <v>217</v>
      </c>
      <c r="U1518" s="2">
        <v>44523</v>
      </c>
      <c r="V1518" t="s">
        <v>109</v>
      </c>
      <c r="W1518" t="s">
        <v>34</v>
      </c>
      <c r="X1518" t="s">
        <v>35</v>
      </c>
      <c r="Y1518">
        <v>1</v>
      </c>
    </row>
    <row r="1519" spans="1:25" x14ac:dyDescent="0.25">
      <c r="A1519" t="s">
        <v>100</v>
      </c>
      <c r="B1519">
        <v>1165257</v>
      </c>
      <c r="C1519" s="4">
        <v>60811652570018</v>
      </c>
      <c r="D1519">
        <v>25000</v>
      </c>
      <c r="E1519" s="1">
        <v>33085</v>
      </c>
      <c r="F1519" t="s">
        <v>4661</v>
      </c>
      <c r="G1519">
        <v>639364217251</v>
      </c>
      <c r="H1519">
        <v>639268046464</v>
      </c>
      <c r="I1519">
        <v>639660976433</v>
      </c>
      <c r="J1519">
        <v>135454646</v>
      </c>
      <c r="K1519" t="s">
        <v>388</v>
      </c>
      <c r="L1519" t="s">
        <v>4662</v>
      </c>
      <c r="M1519" t="s">
        <v>4663</v>
      </c>
      <c r="N1519">
        <v>5309</v>
      </c>
      <c r="O1519" t="s">
        <v>2552</v>
      </c>
      <c r="P1519" t="s">
        <v>1988</v>
      </c>
      <c r="Q1519" t="s">
        <v>30</v>
      </c>
      <c r="R1519" t="s">
        <v>41</v>
      </c>
      <c r="S1519" t="s">
        <v>2552</v>
      </c>
      <c r="T1519" t="s">
        <v>1989</v>
      </c>
      <c r="U1519" s="2">
        <v>44534</v>
      </c>
      <c r="V1519" t="s">
        <v>109</v>
      </c>
      <c r="W1519" t="s">
        <v>34</v>
      </c>
      <c r="X1519" t="s">
        <v>35</v>
      </c>
      <c r="Y1519">
        <v>1</v>
      </c>
    </row>
    <row r="1520" spans="1:25" x14ac:dyDescent="0.25">
      <c r="A1520" t="s">
        <v>100</v>
      </c>
      <c r="B1520">
        <v>1161679</v>
      </c>
      <c r="C1520" s="4">
        <v>60811616790011</v>
      </c>
      <c r="D1520">
        <v>25000</v>
      </c>
      <c r="E1520" s="1">
        <v>29851</v>
      </c>
      <c r="F1520" t="s">
        <v>4664</v>
      </c>
      <c r="G1520">
        <v>639550223661</v>
      </c>
      <c r="H1520">
        <v>639364822517</v>
      </c>
      <c r="I1520">
        <v>639390699039</v>
      </c>
      <c r="J1520">
        <v>718064289</v>
      </c>
      <c r="K1520" t="s">
        <v>25</v>
      </c>
      <c r="L1520" t="s">
        <v>4665</v>
      </c>
      <c r="M1520" t="s">
        <v>4666</v>
      </c>
      <c r="N1520">
        <v>2800</v>
      </c>
      <c r="O1520" t="s">
        <v>1612</v>
      </c>
      <c r="P1520" t="s">
        <v>1613</v>
      </c>
      <c r="Q1520" t="s">
        <v>30</v>
      </c>
      <c r="R1520" t="s">
        <v>41</v>
      </c>
      <c r="S1520" t="s">
        <v>1612</v>
      </c>
      <c r="T1520" t="s">
        <v>1614</v>
      </c>
      <c r="U1520" s="2">
        <v>44533</v>
      </c>
      <c r="V1520" t="s">
        <v>62</v>
      </c>
      <c r="W1520" t="s">
        <v>52</v>
      </c>
      <c r="X1520" t="s">
        <v>53</v>
      </c>
      <c r="Y1520">
        <v>1</v>
      </c>
    </row>
    <row r="1521" spans="1:25" x14ac:dyDescent="0.25">
      <c r="A1521" t="s">
        <v>100</v>
      </c>
      <c r="B1521">
        <v>1168826</v>
      </c>
      <c r="C1521" s="4">
        <v>60811688260011</v>
      </c>
      <c r="D1521">
        <v>25000</v>
      </c>
      <c r="E1521" s="1">
        <v>28400</v>
      </c>
      <c r="F1521" t="s">
        <v>4667</v>
      </c>
      <c r="G1521">
        <v>639971032531</v>
      </c>
      <c r="H1521">
        <v>639165255590</v>
      </c>
      <c r="I1521">
        <v>639360099123</v>
      </c>
      <c r="J1521">
        <v>632144415</v>
      </c>
      <c r="K1521" t="s">
        <v>25</v>
      </c>
      <c r="L1521" t="s">
        <v>4668</v>
      </c>
      <c r="M1521" t="s">
        <v>4669</v>
      </c>
      <c r="N1521">
        <v>4301</v>
      </c>
      <c r="O1521" t="s">
        <v>614</v>
      </c>
      <c r="P1521" t="s">
        <v>272</v>
      </c>
      <c r="Q1521" t="s">
        <v>30</v>
      </c>
      <c r="R1521" t="s">
        <v>41</v>
      </c>
      <c r="S1521" t="s">
        <v>614</v>
      </c>
      <c r="T1521" t="s">
        <v>273</v>
      </c>
      <c r="U1521" s="2">
        <v>44535</v>
      </c>
      <c r="V1521" t="s">
        <v>51</v>
      </c>
      <c r="W1521" t="s">
        <v>52</v>
      </c>
      <c r="X1521" t="s">
        <v>53</v>
      </c>
      <c r="Y1521">
        <v>1</v>
      </c>
    </row>
    <row r="1522" spans="1:25" x14ac:dyDescent="0.25">
      <c r="A1522" t="s">
        <v>100</v>
      </c>
      <c r="B1522">
        <v>1166669</v>
      </c>
      <c r="C1522" s="4">
        <v>60811666690018</v>
      </c>
      <c r="D1522">
        <v>25000</v>
      </c>
      <c r="E1522" s="1">
        <v>34932</v>
      </c>
      <c r="F1522" t="s">
        <v>4670</v>
      </c>
      <c r="G1522">
        <v>639652661295</v>
      </c>
      <c r="H1522">
        <v>639972580085</v>
      </c>
      <c r="I1522">
        <v>639267411239</v>
      </c>
      <c r="J1522">
        <v>456852147</v>
      </c>
      <c r="K1522" t="s">
        <v>55</v>
      </c>
      <c r="L1522" t="s">
        <v>4671</v>
      </c>
      <c r="M1522" t="s">
        <v>4672</v>
      </c>
      <c r="N1522">
        <v>3802</v>
      </c>
      <c r="O1522" t="s">
        <v>106</v>
      </c>
      <c r="P1522" t="s">
        <v>107</v>
      </c>
      <c r="Q1522" t="s">
        <v>30</v>
      </c>
      <c r="R1522" t="s">
        <v>41</v>
      </c>
      <c r="S1522" t="s">
        <v>106</v>
      </c>
      <c r="T1522" t="s">
        <v>108</v>
      </c>
      <c r="U1522" s="2">
        <v>44534</v>
      </c>
      <c r="V1522" t="s">
        <v>109</v>
      </c>
      <c r="W1522" t="s">
        <v>34</v>
      </c>
      <c r="X1522" t="s">
        <v>110</v>
      </c>
      <c r="Y1522">
        <v>1</v>
      </c>
    </row>
    <row r="1523" spans="1:25" x14ac:dyDescent="0.25">
      <c r="A1523" t="s">
        <v>100</v>
      </c>
      <c r="B1523">
        <v>1162248</v>
      </c>
      <c r="C1523" s="4">
        <v>60811622480015</v>
      </c>
      <c r="D1523">
        <v>25000</v>
      </c>
      <c r="E1523" s="1">
        <v>34594</v>
      </c>
      <c r="F1523" t="s">
        <v>4673</v>
      </c>
      <c r="G1523">
        <v>639972132899</v>
      </c>
      <c r="H1523">
        <v>639539770028</v>
      </c>
      <c r="I1523">
        <v>639536680004</v>
      </c>
      <c r="J1523">
        <v>953157000</v>
      </c>
      <c r="K1523" t="s">
        <v>71</v>
      </c>
      <c r="L1523" t="s">
        <v>4674</v>
      </c>
      <c r="M1523" t="s">
        <v>4675</v>
      </c>
      <c r="N1523">
        <v>2300</v>
      </c>
      <c r="O1523" t="s">
        <v>564</v>
      </c>
      <c r="P1523" t="s">
        <v>334</v>
      </c>
      <c r="Q1523" t="s">
        <v>30</v>
      </c>
      <c r="R1523" t="s">
        <v>41</v>
      </c>
      <c r="S1523" t="s">
        <v>564</v>
      </c>
      <c r="T1523" t="s">
        <v>335</v>
      </c>
      <c r="U1523" s="2">
        <v>44533</v>
      </c>
      <c r="V1523" t="s">
        <v>109</v>
      </c>
      <c r="W1523" t="s">
        <v>207</v>
      </c>
      <c r="X1523" t="s">
        <v>208</v>
      </c>
      <c r="Y1523">
        <v>1</v>
      </c>
    </row>
    <row r="1524" spans="1:25" x14ac:dyDescent="0.25">
      <c r="A1524" t="s">
        <v>27189</v>
      </c>
      <c r="B1524">
        <v>1274488</v>
      </c>
      <c r="C1524" s="4">
        <v>60812744880018</v>
      </c>
      <c r="D1524">
        <v>20000</v>
      </c>
      <c r="E1524" s="1">
        <v>36103</v>
      </c>
      <c r="F1524" t="s">
        <v>4676</v>
      </c>
      <c r="G1524">
        <v>639159922103</v>
      </c>
      <c r="H1524">
        <v>639619091830</v>
      </c>
      <c r="I1524">
        <v>639162880826</v>
      </c>
      <c r="J1524">
        <v>329639142</v>
      </c>
      <c r="K1524" t="s">
        <v>45</v>
      </c>
      <c r="L1524" t="s">
        <v>4677</v>
      </c>
      <c r="M1524" t="s">
        <v>4678</v>
      </c>
      <c r="N1524">
        <v>2009</v>
      </c>
      <c r="O1524" t="s">
        <v>325</v>
      </c>
      <c r="P1524" t="s">
        <v>68</v>
      </c>
      <c r="Q1524" t="s">
        <v>30</v>
      </c>
      <c r="R1524" t="s">
        <v>133</v>
      </c>
      <c r="S1524" t="s">
        <v>325</v>
      </c>
      <c r="T1524" t="s">
        <v>69</v>
      </c>
      <c r="U1524" s="2">
        <v>44636</v>
      </c>
      <c r="V1524" t="s">
        <v>123</v>
      </c>
      <c r="W1524" t="s">
        <v>52</v>
      </c>
      <c r="X1524" t="s">
        <v>63</v>
      </c>
      <c r="Y1524">
        <v>2</v>
      </c>
    </row>
    <row r="1525" spans="1:25" x14ac:dyDescent="0.25">
      <c r="A1525" t="s">
        <v>100</v>
      </c>
      <c r="B1525">
        <v>1159763</v>
      </c>
      <c r="C1525" s="4">
        <v>60811597630012</v>
      </c>
      <c r="D1525">
        <v>25000</v>
      </c>
      <c r="E1525" s="1">
        <v>25624</v>
      </c>
      <c r="F1525" t="s">
        <v>4679</v>
      </c>
      <c r="G1525">
        <v>639451890734</v>
      </c>
      <c r="H1525">
        <v>639465623151</v>
      </c>
      <c r="I1525">
        <v>639756432941</v>
      </c>
      <c r="J1525">
        <v>728455562</v>
      </c>
      <c r="K1525" t="s">
        <v>25</v>
      </c>
      <c r="L1525" t="s">
        <v>4680</v>
      </c>
      <c r="M1525" t="s">
        <v>4681</v>
      </c>
      <c r="N1525">
        <v>2900</v>
      </c>
      <c r="O1525" t="s">
        <v>2419</v>
      </c>
      <c r="P1525" t="s">
        <v>1073</v>
      </c>
      <c r="Q1525" t="s">
        <v>30</v>
      </c>
      <c r="R1525" t="s">
        <v>41</v>
      </c>
      <c r="S1525" t="s">
        <v>2419</v>
      </c>
      <c r="T1525" t="s">
        <v>1074</v>
      </c>
      <c r="U1525" s="2">
        <v>44532</v>
      </c>
      <c r="V1525" t="s">
        <v>51</v>
      </c>
      <c r="W1525" t="s">
        <v>52</v>
      </c>
      <c r="X1525" t="s">
        <v>53</v>
      </c>
      <c r="Y1525">
        <v>1</v>
      </c>
    </row>
    <row r="1526" spans="1:25" x14ac:dyDescent="0.25">
      <c r="A1526" t="s">
        <v>100</v>
      </c>
      <c r="B1526">
        <v>1153199</v>
      </c>
      <c r="C1526" s="4">
        <v>60811531990012</v>
      </c>
      <c r="D1526">
        <v>25000</v>
      </c>
      <c r="E1526" s="1">
        <v>31398</v>
      </c>
      <c r="F1526" t="s">
        <v>4682</v>
      </c>
      <c r="G1526">
        <v>639654724508</v>
      </c>
      <c r="H1526">
        <v>639365248975</v>
      </c>
      <c r="I1526">
        <v>639452189651</v>
      </c>
      <c r="J1526">
        <v>652874659</v>
      </c>
      <c r="K1526" t="s">
        <v>25</v>
      </c>
      <c r="L1526" t="s">
        <v>4683</v>
      </c>
      <c r="M1526" t="s">
        <v>4684</v>
      </c>
      <c r="N1526">
        <v>4432</v>
      </c>
      <c r="O1526" t="s">
        <v>2851</v>
      </c>
      <c r="P1526" t="s">
        <v>173</v>
      </c>
      <c r="Q1526" t="s">
        <v>30</v>
      </c>
      <c r="R1526" t="s">
        <v>41</v>
      </c>
      <c r="S1526" t="s">
        <v>2851</v>
      </c>
      <c r="T1526" t="s">
        <v>174</v>
      </c>
      <c r="U1526" s="2">
        <v>44529</v>
      </c>
      <c r="V1526" t="s">
        <v>51</v>
      </c>
      <c r="W1526" t="s">
        <v>52</v>
      </c>
      <c r="X1526" t="s">
        <v>53</v>
      </c>
      <c r="Y1526">
        <v>1</v>
      </c>
    </row>
    <row r="1527" spans="1:25" x14ac:dyDescent="0.25">
      <c r="A1527" t="s">
        <v>27189</v>
      </c>
      <c r="B1527">
        <v>1238006</v>
      </c>
      <c r="C1527" s="4">
        <v>60812380060014</v>
      </c>
      <c r="D1527">
        <v>15000</v>
      </c>
      <c r="E1527" s="1">
        <v>34241</v>
      </c>
      <c r="F1527" t="s">
        <v>4685</v>
      </c>
      <c r="G1527">
        <v>639560060366</v>
      </c>
      <c r="H1527">
        <v>639690283320</v>
      </c>
      <c r="I1527">
        <v>639217301318</v>
      </c>
      <c r="J1527">
        <v>317182949</v>
      </c>
      <c r="K1527" t="s">
        <v>55</v>
      </c>
      <c r="L1527" t="s">
        <v>4686</v>
      </c>
      <c r="M1527" t="s">
        <v>4687</v>
      </c>
      <c r="N1527">
        <v>1860</v>
      </c>
      <c r="O1527" t="s">
        <v>819</v>
      </c>
      <c r="P1527" t="s">
        <v>236</v>
      </c>
      <c r="Q1527" t="s">
        <v>30</v>
      </c>
      <c r="R1527" t="s">
        <v>138</v>
      </c>
      <c r="S1527" t="s">
        <v>820</v>
      </c>
      <c r="T1527" t="s">
        <v>122</v>
      </c>
      <c r="U1527" s="2">
        <v>44605</v>
      </c>
      <c r="V1527" t="s">
        <v>123</v>
      </c>
      <c r="W1527" t="s">
        <v>152</v>
      </c>
      <c r="X1527" t="s">
        <v>153</v>
      </c>
      <c r="Y1527">
        <v>1</v>
      </c>
    </row>
    <row r="1528" spans="1:25" x14ac:dyDescent="0.25">
      <c r="A1528" t="s">
        <v>100</v>
      </c>
      <c r="B1528">
        <v>1170228</v>
      </c>
      <c r="C1528" s="4">
        <v>60811702280018</v>
      </c>
      <c r="D1528">
        <v>25000</v>
      </c>
      <c r="E1528" s="1">
        <v>26581</v>
      </c>
      <c r="F1528" t="s">
        <v>4688</v>
      </c>
      <c r="G1528">
        <v>639754173608</v>
      </c>
      <c r="H1528">
        <v>639703636745</v>
      </c>
      <c r="I1528">
        <v>639066628753</v>
      </c>
      <c r="J1528">
        <v>236245128</v>
      </c>
      <c r="K1528" t="s">
        <v>25</v>
      </c>
      <c r="L1528" t="s">
        <v>4689</v>
      </c>
      <c r="M1528" t="s">
        <v>4690</v>
      </c>
      <c r="N1528">
        <v>3506</v>
      </c>
      <c r="O1528" t="s">
        <v>1424</v>
      </c>
      <c r="P1528" t="s">
        <v>75</v>
      </c>
      <c r="Q1528" t="s">
        <v>30</v>
      </c>
      <c r="R1528" t="s">
        <v>41</v>
      </c>
      <c r="S1528" t="s">
        <v>1424</v>
      </c>
      <c r="T1528" t="s">
        <v>76</v>
      </c>
      <c r="U1528" s="2">
        <v>44536</v>
      </c>
      <c r="V1528" t="s">
        <v>109</v>
      </c>
      <c r="W1528" t="s">
        <v>34</v>
      </c>
      <c r="X1528" t="s">
        <v>35</v>
      </c>
      <c r="Y1528">
        <v>1</v>
      </c>
    </row>
    <row r="1529" spans="1:25" x14ac:dyDescent="0.25">
      <c r="A1529" t="s">
        <v>100</v>
      </c>
      <c r="B1529">
        <v>1146603</v>
      </c>
      <c r="C1529" s="4">
        <v>60811466030011</v>
      </c>
      <c r="D1529">
        <v>25000</v>
      </c>
      <c r="E1529" s="1">
        <v>27792</v>
      </c>
      <c r="F1529" t="s">
        <v>4691</v>
      </c>
      <c r="G1529">
        <v>639456406510</v>
      </c>
      <c r="H1529">
        <v>639124376972</v>
      </c>
      <c r="I1529">
        <v>639153246977</v>
      </c>
      <c r="J1529">
        <v>419770823</v>
      </c>
      <c r="K1529" t="s">
        <v>25</v>
      </c>
      <c r="L1529" t="s">
        <v>4692</v>
      </c>
      <c r="M1529" t="s">
        <v>4693</v>
      </c>
      <c r="N1529">
        <v>8507</v>
      </c>
      <c r="O1529" t="s">
        <v>4694</v>
      </c>
      <c r="P1529" t="s">
        <v>4695</v>
      </c>
      <c r="Q1529" t="s">
        <v>30</v>
      </c>
      <c r="R1529" t="s">
        <v>41</v>
      </c>
      <c r="S1529" t="s">
        <v>4694</v>
      </c>
      <c r="T1529" t="s">
        <v>4696</v>
      </c>
      <c r="U1529" s="2">
        <v>44526</v>
      </c>
      <c r="V1529" t="s">
        <v>109</v>
      </c>
      <c r="W1529" t="s">
        <v>34</v>
      </c>
      <c r="X1529" t="s">
        <v>35</v>
      </c>
      <c r="Y1529">
        <v>1</v>
      </c>
    </row>
    <row r="1530" spans="1:25" x14ac:dyDescent="0.25">
      <c r="A1530" t="s">
        <v>100</v>
      </c>
      <c r="B1530">
        <v>1152481</v>
      </c>
      <c r="C1530" s="4">
        <v>60811524810017</v>
      </c>
      <c r="D1530">
        <v>25000</v>
      </c>
      <c r="E1530" s="1">
        <v>31791</v>
      </c>
      <c r="F1530" t="s">
        <v>4697</v>
      </c>
      <c r="G1530">
        <v>639265640067</v>
      </c>
      <c r="H1530">
        <v>639056321457</v>
      </c>
      <c r="I1530">
        <v>639667485921</v>
      </c>
      <c r="J1530">
        <v>571269985</v>
      </c>
      <c r="K1530" t="s">
        <v>55</v>
      </c>
      <c r="L1530" t="s">
        <v>4698</v>
      </c>
      <c r="M1530" t="s">
        <v>4699</v>
      </c>
      <c r="N1530">
        <v>3706</v>
      </c>
      <c r="O1530" t="s">
        <v>804</v>
      </c>
      <c r="P1530" t="s">
        <v>93</v>
      </c>
      <c r="Q1530" t="s">
        <v>30</v>
      </c>
      <c r="R1530" t="s">
        <v>31</v>
      </c>
      <c r="S1530" t="s">
        <v>804</v>
      </c>
      <c r="T1530" t="s">
        <v>212</v>
      </c>
      <c r="U1530" s="2">
        <v>44529</v>
      </c>
      <c r="V1530" t="s">
        <v>33</v>
      </c>
      <c r="W1530" t="s">
        <v>34</v>
      </c>
      <c r="X1530" t="s">
        <v>35</v>
      </c>
      <c r="Y1530">
        <v>1</v>
      </c>
    </row>
    <row r="1531" spans="1:25" x14ac:dyDescent="0.25">
      <c r="A1531" t="s">
        <v>100</v>
      </c>
      <c r="B1531">
        <v>1151599</v>
      </c>
      <c r="C1531" s="4">
        <v>60811515990016</v>
      </c>
      <c r="D1531">
        <v>25000</v>
      </c>
      <c r="E1531" s="1">
        <v>26272</v>
      </c>
      <c r="F1531" t="s">
        <v>4700</v>
      </c>
      <c r="G1531">
        <v>639554728511</v>
      </c>
      <c r="H1531">
        <v>639164316929</v>
      </c>
      <c r="I1531">
        <v>639557316192</v>
      </c>
      <c r="J1531">
        <v>728132949</v>
      </c>
      <c r="K1531" t="s">
        <v>25</v>
      </c>
      <c r="L1531" t="s">
        <v>4701</v>
      </c>
      <c r="M1531" t="s">
        <v>4702</v>
      </c>
      <c r="N1531">
        <v>4025</v>
      </c>
      <c r="O1531" t="s">
        <v>2691</v>
      </c>
      <c r="P1531" t="s">
        <v>248</v>
      </c>
      <c r="Q1531" t="s">
        <v>30</v>
      </c>
      <c r="R1531" t="s">
        <v>31</v>
      </c>
      <c r="S1531" t="s">
        <v>2691</v>
      </c>
      <c r="T1531" t="s">
        <v>249</v>
      </c>
      <c r="U1531" s="2">
        <v>44528</v>
      </c>
      <c r="V1531" t="s">
        <v>51</v>
      </c>
      <c r="W1531" t="s">
        <v>52</v>
      </c>
      <c r="X1531" t="s">
        <v>53</v>
      </c>
      <c r="Y1531">
        <v>1</v>
      </c>
    </row>
    <row r="1532" spans="1:25" x14ac:dyDescent="0.25">
      <c r="A1532" t="s">
        <v>100</v>
      </c>
      <c r="B1532">
        <v>1169500</v>
      </c>
      <c r="C1532" s="4">
        <v>60811695000016</v>
      </c>
      <c r="D1532">
        <v>25000</v>
      </c>
      <c r="E1532" s="1">
        <v>30211</v>
      </c>
      <c r="F1532" t="s">
        <v>4703</v>
      </c>
      <c r="G1532">
        <v>639360565855</v>
      </c>
      <c r="H1532">
        <v>639685523649</v>
      </c>
      <c r="I1532">
        <v>639162589643</v>
      </c>
      <c r="J1532">
        <v>264929150</v>
      </c>
      <c r="K1532" t="s">
        <v>45</v>
      </c>
      <c r="L1532" t="s">
        <v>4704</v>
      </c>
      <c r="M1532" t="s">
        <v>4705</v>
      </c>
      <c r="N1532">
        <v>4301</v>
      </c>
      <c r="O1532" t="s">
        <v>614</v>
      </c>
      <c r="P1532" t="s">
        <v>272</v>
      </c>
      <c r="Q1532" t="s">
        <v>30</v>
      </c>
      <c r="R1532" t="s">
        <v>41</v>
      </c>
      <c r="S1532" t="s">
        <v>614</v>
      </c>
      <c r="T1532" t="s">
        <v>273</v>
      </c>
      <c r="U1532" s="2">
        <v>44535</v>
      </c>
      <c r="V1532" t="s">
        <v>51</v>
      </c>
      <c r="W1532" t="s">
        <v>52</v>
      </c>
      <c r="X1532" t="s">
        <v>53</v>
      </c>
      <c r="Y1532">
        <v>1</v>
      </c>
    </row>
    <row r="1533" spans="1:25" x14ac:dyDescent="0.25">
      <c r="A1533" t="s">
        <v>100</v>
      </c>
      <c r="B1533">
        <v>1150864</v>
      </c>
      <c r="C1533" s="4">
        <v>60811508640011</v>
      </c>
      <c r="D1533">
        <v>25000</v>
      </c>
      <c r="E1533" s="1">
        <v>28839</v>
      </c>
      <c r="F1533" t="s">
        <v>4706</v>
      </c>
      <c r="G1533">
        <v>639161571493</v>
      </c>
      <c r="H1533">
        <v>639945271358</v>
      </c>
      <c r="I1533">
        <v>639455436786</v>
      </c>
      <c r="J1533">
        <v>887545463</v>
      </c>
      <c r="K1533" t="s">
        <v>71</v>
      </c>
      <c r="L1533" t="s">
        <v>4707</v>
      </c>
      <c r="M1533" t="s">
        <v>4708</v>
      </c>
      <c r="N1533">
        <v>3100</v>
      </c>
      <c r="O1533" t="s">
        <v>496</v>
      </c>
      <c r="P1533" t="s">
        <v>29</v>
      </c>
      <c r="Q1533" t="s">
        <v>30</v>
      </c>
      <c r="R1533" t="s">
        <v>31</v>
      </c>
      <c r="S1533" t="s">
        <v>496</v>
      </c>
      <c r="T1533" t="s">
        <v>32</v>
      </c>
      <c r="U1533" s="2">
        <v>44528</v>
      </c>
      <c r="V1533" t="s">
        <v>109</v>
      </c>
      <c r="W1533" t="s">
        <v>34</v>
      </c>
      <c r="X1533" t="s">
        <v>35</v>
      </c>
      <c r="Y1533">
        <v>1</v>
      </c>
    </row>
    <row r="1534" spans="1:25" x14ac:dyDescent="0.25">
      <c r="A1534" t="s">
        <v>100</v>
      </c>
      <c r="B1534">
        <v>1170131</v>
      </c>
      <c r="C1534" s="4">
        <v>60811701310011</v>
      </c>
      <c r="D1534">
        <v>25000</v>
      </c>
      <c r="E1534" s="1">
        <v>32864</v>
      </c>
      <c r="F1534" t="s">
        <v>4709</v>
      </c>
      <c r="G1534">
        <v>639055828014</v>
      </c>
      <c r="H1534">
        <v>639079632580</v>
      </c>
      <c r="I1534">
        <v>639067893145</v>
      </c>
      <c r="J1534">
        <v>958074286</v>
      </c>
      <c r="K1534" t="s">
        <v>25</v>
      </c>
      <c r="L1534" t="s">
        <v>4710</v>
      </c>
      <c r="M1534" t="s">
        <v>4711</v>
      </c>
      <c r="N1534">
        <v>3325</v>
      </c>
      <c r="O1534" t="s">
        <v>228</v>
      </c>
      <c r="P1534" t="s">
        <v>100</v>
      </c>
      <c r="Q1534" t="s">
        <v>30</v>
      </c>
      <c r="R1534" t="s">
        <v>41</v>
      </c>
      <c r="S1534" t="s">
        <v>564</v>
      </c>
      <c r="T1534" t="s">
        <v>335</v>
      </c>
      <c r="U1534" s="2">
        <v>44536</v>
      </c>
      <c r="V1534" t="s">
        <v>33</v>
      </c>
      <c r="W1534" t="s">
        <v>34</v>
      </c>
      <c r="X1534" t="s">
        <v>35</v>
      </c>
      <c r="Y1534">
        <v>1</v>
      </c>
    </row>
    <row r="1535" spans="1:25" x14ac:dyDescent="0.25">
      <c r="A1535" t="s">
        <v>100</v>
      </c>
      <c r="B1535">
        <v>1157690</v>
      </c>
      <c r="C1535" s="4">
        <v>60811576900014</v>
      </c>
      <c r="D1535">
        <v>25000</v>
      </c>
      <c r="E1535" s="1">
        <v>26302</v>
      </c>
      <c r="F1535" t="s">
        <v>4712</v>
      </c>
      <c r="G1535">
        <v>639360952390</v>
      </c>
      <c r="H1535">
        <v>639352164949</v>
      </c>
      <c r="I1535">
        <v>639352161818</v>
      </c>
      <c r="J1535">
        <v>543219487</v>
      </c>
      <c r="K1535" t="s">
        <v>25</v>
      </c>
      <c r="L1535" t="s">
        <v>4713</v>
      </c>
      <c r="M1535" t="s">
        <v>4714</v>
      </c>
      <c r="N1535">
        <v>4902</v>
      </c>
      <c r="O1535" t="s">
        <v>384</v>
      </c>
      <c r="P1535" t="s">
        <v>1849</v>
      </c>
      <c r="Q1535" t="s">
        <v>30</v>
      </c>
      <c r="R1535" t="s">
        <v>41</v>
      </c>
      <c r="S1535" t="s">
        <v>384</v>
      </c>
      <c r="T1535" t="s">
        <v>1850</v>
      </c>
      <c r="U1535" s="2">
        <v>44531</v>
      </c>
      <c r="V1535" t="s">
        <v>51</v>
      </c>
      <c r="W1535" t="s">
        <v>52</v>
      </c>
      <c r="X1535" t="s">
        <v>53</v>
      </c>
      <c r="Y1535">
        <v>1</v>
      </c>
    </row>
    <row r="1536" spans="1:25" x14ac:dyDescent="0.25">
      <c r="A1536" t="s">
        <v>100</v>
      </c>
      <c r="B1536">
        <v>1168416</v>
      </c>
      <c r="C1536" s="4">
        <v>60811684160017</v>
      </c>
      <c r="D1536">
        <v>25000</v>
      </c>
      <c r="E1536" s="1">
        <v>30882</v>
      </c>
      <c r="F1536" t="s">
        <v>4715</v>
      </c>
      <c r="G1536">
        <v>639265555570</v>
      </c>
      <c r="H1536">
        <v>639260546584</v>
      </c>
      <c r="I1536">
        <v>639285468876</v>
      </c>
      <c r="J1536">
        <v>164984564</v>
      </c>
      <c r="K1536" t="s">
        <v>388</v>
      </c>
      <c r="L1536" t="s">
        <v>4716</v>
      </c>
      <c r="M1536" t="s">
        <v>4717</v>
      </c>
      <c r="N1536">
        <v>5316</v>
      </c>
      <c r="O1536" t="s">
        <v>3203</v>
      </c>
      <c r="P1536" t="s">
        <v>1988</v>
      </c>
      <c r="Q1536" t="s">
        <v>30</v>
      </c>
      <c r="R1536" t="s">
        <v>41</v>
      </c>
      <c r="S1536" t="s">
        <v>3203</v>
      </c>
      <c r="T1536" t="s">
        <v>1989</v>
      </c>
      <c r="U1536" s="2">
        <v>44536</v>
      </c>
      <c r="V1536" t="s">
        <v>250</v>
      </c>
      <c r="W1536" t="s">
        <v>34</v>
      </c>
      <c r="X1536" t="s">
        <v>35</v>
      </c>
      <c r="Y1536">
        <v>1</v>
      </c>
    </row>
    <row r="1537" spans="1:25" x14ac:dyDescent="0.25">
      <c r="A1537" t="s">
        <v>100</v>
      </c>
      <c r="B1537">
        <v>1168883</v>
      </c>
      <c r="C1537" s="4">
        <v>60811688830011</v>
      </c>
      <c r="D1537">
        <v>25000</v>
      </c>
      <c r="E1537" s="1">
        <v>26802</v>
      </c>
      <c r="F1537" t="s">
        <v>4718</v>
      </c>
      <c r="G1537">
        <v>639456406839</v>
      </c>
      <c r="H1537">
        <v>639153727688</v>
      </c>
      <c r="I1537">
        <v>639124379728</v>
      </c>
      <c r="J1537">
        <v>743124077</v>
      </c>
      <c r="K1537" t="s">
        <v>388</v>
      </c>
      <c r="L1537" t="s">
        <v>4719</v>
      </c>
      <c r="M1537" t="s">
        <v>4720</v>
      </c>
      <c r="N1537">
        <v>4509</v>
      </c>
      <c r="O1537" t="s">
        <v>4721</v>
      </c>
      <c r="P1537" t="s">
        <v>1133</v>
      </c>
      <c r="Q1537" t="s">
        <v>30</v>
      </c>
      <c r="R1537" t="s">
        <v>41</v>
      </c>
      <c r="S1537" t="s">
        <v>4721</v>
      </c>
      <c r="T1537" t="s">
        <v>1134</v>
      </c>
      <c r="U1537" s="2">
        <v>44535</v>
      </c>
      <c r="V1537" t="s">
        <v>43</v>
      </c>
      <c r="W1537" t="s">
        <v>34</v>
      </c>
      <c r="X1537" t="s">
        <v>35</v>
      </c>
      <c r="Y1537">
        <v>1</v>
      </c>
    </row>
    <row r="1538" spans="1:25" x14ac:dyDescent="0.25">
      <c r="A1538" t="s">
        <v>100</v>
      </c>
      <c r="B1538">
        <v>1141549</v>
      </c>
      <c r="C1538" s="4">
        <v>60811415490011</v>
      </c>
      <c r="D1538">
        <v>25000</v>
      </c>
      <c r="E1538" s="1">
        <v>24041</v>
      </c>
      <c r="F1538" t="s">
        <v>4722</v>
      </c>
      <c r="G1538">
        <v>639977012420</v>
      </c>
      <c r="H1538">
        <v>639525272728</v>
      </c>
      <c r="I1538">
        <v>639754272828</v>
      </c>
      <c r="J1538">
        <v>724173838</v>
      </c>
      <c r="K1538" t="s">
        <v>25</v>
      </c>
      <c r="L1538" t="s">
        <v>4723</v>
      </c>
      <c r="M1538" t="s">
        <v>4724</v>
      </c>
      <c r="N1538">
        <v>3307</v>
      </c>
      <c r="O1538" t="s">
        <v>540</v>
      </c>
      <c r="P1538" t="s">
        <v>100</v>
      </c>
      <c r="Q1538" t="s">
        <v>30</v>
      </c>
      <c r="R1538" t="s">
        <v>31</v>
      </c>
      <c r="S1538" t="s">
        <v>540</v>
      </c>
      <c r="T1538" t="s">
        <v>217</v>
      </c>
      <c r="U1538" s="2">
        <v>44524</v>
      </c>
      <c r="V1538" t="s">
        <v>607</v>
      </c>
      <c r="W1538" t="s">
        <v>34</v>
      </c>
      <c r="X1538" t="s">
        <v>35</v>
      </c>
      <c r="Y1538">
        <v>1</v>
      </c>
    </row>
    <row r="1539" spans="1:25" x14ac:dyDescent="0.25">
      <c r="A1539" t="s">
        <v>27189</v>
      </c>
      <c r="B1539">
        <v>1303903</v>
      </c>
      <c r="C1539" s="4">
        <v>60813039030019</v>
      </c>
      <c r="D1539">
        <v>10000</v>
      </c>
      <c r="E1539" s="1">
        <v>30084</v>
      </c>
      <c r="F1539" t="s">
        <v>4725</v>
      </c>
      <c r="G1539">
        <v>639268079682</v>
      </c>
      <c r="H1539">
        <v>639169456418</v>
      </c>
      <c r="I1539">
        <v>639212955019</v>
      </c>
      <c r="J1539">
        <v>237089387</v>
      </c>
      <c r="K1539" t="s">
        <v>65</v>
      </c>
      <c r="L1539">
        <v>3374628128</v>
      </c>
      <c r="M1539" t="s">
        <v>4726</v>
      </c>
      <c r="N1539">
        <v>1920</v>
      </c>
      <c r="O1539" t="s">
        <v>723</v>
      </c>
      <c r="P1539" t="s">
        <v>236</v>
      </c>
      <c r="Q1539" t="s">
        <v>30</v>
      </c>
      <c r="R1539" t="s">
        <v>133</v>
      </c>
      <c r="S1539" t="s">
        <v>723</v>
      </c>
      <c r="T1539" t="s">
        <v>122</v>
      </c>
      <c r="U1539" s="2">
        <v>44656</v>
      </c>
      <c r="V1539" t="s">
        <v>33</v>
      </c>
      <c r="W1539" t="s">
        <v>152</v>
      </c>
      <c r="X1539" t="s">
        <v>153</v>
      </c>
      <c r="Y1539">
        <v>1</v>
      </c>
    </row>
    <row r="1540" spans="1:25" x14ac:dyDescent="0.25">
      <c r="A1540" t="s">
        <v>27189</v>
      </c>
      <c r="B1540">
        <v>1442951</v>
      </c>
      <c r="C1540" s="4">
        <v>60814429510019</v>
      </c>
      <c r="D1540">
        <v>5000</v>
      </c>
      <c r="E1540" s="1">
        <v>33067</v>
      </c>
      <c r="F1540" t="s">
        <v>4727</v>
      </c>
      <c r="G1540">
        <v>639776152615</v>
      </c>
      <c r="H1540">
        <v>639190948996</v>
      </c>
      <c r="I1540">
        <v>639501335825</v>
      </c>
      <c r="J1540">
        <v>312452651</v>
      </c>
      <c r="K1540" t="s">
        <v>1919</v>
      </c>
      <c r="L1540">
        <v>11304878267</v>
      </c>
      <c r="M1540" t="s">
        <v>4728</v>
      </c>
      <c r="N1540">
        <v>1742</v>
      </c>
      <c r="O1540" t="s">
        <v>458</v>
      </c>
      <c r="P1540" t="s">
        <v>87</v>
      </c>
      <c r="Q1540" t="s">
        <v>30</v>
      </c>
      <c r="R1540" t="s">
        <v>88</v>
      </c>
      <c r="S1540" t="s">
        <v>458</v>
      </c>
      <c r="T1540" t="s">
        <v>87</v>
      </c>
      <c r="U1540" s="2">
        <v>44757</v>
      </c>
      <c r="V1540" t="s">
        <v>123</v>
      </c>
      <c r="W1540" t="s">
        <v>52</v>
      </c>
      <c r="X1540" t="s">
        <v>63</v>
      </c>
      <c r="Y1540">
        <v>1</v>
      </c>
    </row>
    <row r="1541" spans="1:25" x14ac:dyDescent="0.25">
      <c r="A1541" t="s">
        <v>27189</v>
      </c>
      <c r="B1541">
        <v>1160496</v>
      </c>
      <c r="C1541" s="4">
        <v>60811604960011</v>
      </c>
      <c r="D1541">
        <v>25000</v>
      </c>
      <c r="E1541" s="1">
        <v>33343</v>
      </c>
      <c r="F1541" t="s">
        <v>4729</v>
      </c>
      <c r="G1541">
        <v>639568811330</v>
      </c>
      <c r="H1541">
        <v>639977300953</v>
      </c>
      <c r="I1541">
        <v>639630292708</v>
      </c>
      <c r="J1541">
        <v>429194162</v>
      </c>
      <c r="K1541" t="s">
        <v>25</v>
      </c>
      <c r="L1541" t="s">
        <v>4730</v>
      </c>
      <c r="M1541" t="s">
        <v>4731</v>
      </c>
      <c r="N1541">
        <v>2514</v>
      </c>
      <c r="O1541" t="s">
        <v>3971</v>
      </c>
      <c r="P1541" t="s">
        <v>127</v>
      </c>
      <c r="Q1541" t="s">
        <v>30</v>
      </c>
      <c r="R1541" t="s">
        <v>41</v>
      </c>
      <c r="S1541" t="s">
        <v>3971</v>
      </c>
      <c r="T1541" t="s">
        <v>128</v>
      </c>
      <c r="U1541" s="2">
        <v>44532</v>
      </c>
      <c r="V1541" t="s">
        <v>123</v>
      </c>
      <c r="W1541" t="s">
        <v>152</v>
      </c>
      <c r="X1541" t="s">
        <v>153</v>
      </c>
      <c r="Y1541">
        <v>1</v>
      </c>
    </row>
    <row r="1542" spans="1:25" x14ac:dyDescent="0.25">
      <c r="A1542" t="s">
        <v>27189</v>
      </c>
      <c r="B1542">
        <v>1133798</v>
      </c>
      <c r="C1542" s="4">
        <v>60811337980019</v>
      </c>
      <c r="D1542">
        <v>15000</v>
      </c>
      <c r="E1542" s="1">
        <v>34252</v>
      </c>
      <c r="F1542" t="s">
        <v>4732</v>
      </c>
      <c r="G1542">
        <v>639952790695</v>
      </c>
      <c r="H1542">
        <v>639998827938</v>
      </c>
      <c r="I1542">
        <v>639653212289</v>
      </c>
      <c r="J1542">
        <v>319327828</v>
      </c>
      <c r="K1542" t="s">
        <v>90</v>
      </c>
      <c r="L1542">
        <v>11137370369</v>
      </c>
      <c r="M1542" t="s">
        <v>4733</v>
      </c>
      <c r="N1542">
        <v>1870</v>
      </c>
      <c r="O1542" t="s">
        <v>692</v>
      </c>
      <c r="P1542" t="s">
        <v>236</v>
      </c>
      <c r="Q1542" t="s">
        <v>30</v>
      </c>
      <c r="R1542" t="s">
        <v>31</v>
      </c>
      <c r="S1542" t="s">
        <v>692</v>
      </c>
      <c r="T1542" t="s">
        <v>122</v>
      </c>
      <c r="U1542" s="2">
        <v>44518</v>
      </c>
      <c r="V1542" t="s">
        <v>186</v>
      </c>
      <c r="W1542" t="s">
        <v>52</v>
      </c>
      <c r="X1542" t="s">
        <v>53</v>
      </c>
      <c r="Y1542">
        <v>1</v>
      </c>
    </row>
    <row r="1543" spans="1:25" x14ac:dyDescent="0.25">
      <c r="A1543" t="s">
        <v>100</v>
      </c>
      <c r="B1543">
        <v>1159853</v>
      </c>
      <c r="C1543" s="4">
        <v>60811598530013</v>
      </c>
      <c r="D1543">
        <v>25000</v>
      </c>
      <c r="E1543" s="1">
        <v>30538</v>
      </c>
      <c r="F1543" t="s">
        <v>4734</v>
      </c>
      <c r="G1543">
        <v>639654701498</v>
      </c>
      <c r="H1543">
        <v>639352491494</v>
      </c>
      <c r="I1543">
        <v>639351845487</v>
      </c>
      <c r="J1543">
        <v>543215155</v>
      </c>
      <c r="K1543" t="s">
        <v>388</v>
      </c>
      <c r="L1543" t="s">
        <v>4735</v>
      </c>
      <c r="M1543" t="s">
        <v>4736</v>
      </c>
      <c r="N1543">
        <v>2605</v>
      </c>
      <c r="O1543" t="s">
        <v>1317</v>
      </c>
      <c r="P1543" t="s">
        <v>296</v>
      </c>
      <c r="Q1543" t="s">
        <v>30</v>
      </c>
      <c r="R1543" t="s">
        <v>41</v>
      </c>
      <c r="S1543" t="s">
        <v>1317</v>
      </c>
      <c r="T1543" t="s">
        <v>102</v>
      </c>
      <c r="U1543" s="2">
        <v>44532</v>
      </c>
      <c r="V1543" t="s">
        <v>62</v>
      </c>
      <c r="W1543" t="s">
        <v>52</v>
      </c>
      <c r="X1543" t="s">
        <v>53</v>
      </c>
      <c r="Y1543">
        <v>1</v>
      </c>
    </row>
    <row r="1544" spans="1:25" x14ac:dyDescent="0.25">
      <c r="A1544" t="s">
        <v>100</v>
      </c>
      <c r="B1544">
        <v>1137168</v>
      </c>
      <c r="C1544" s="4">
        <v>60811371680011</v>
      </c>
      <c r="D1544">
        <v>25000</v>
      </c>
      <c r="E1544" s="1">
        <v>31866</v>
      </c>
      <c r="F1544" t="s">
        <v>4737</v>
      </c>
      <c r="G1544">
        <v>639262881369</v>
      </c>
      <c r="H1544">
        <v>639168546783</v>
      </c>
      <c r="I1544">
        <v>639169687588</v>
      </c>
      <c r="J1544">
        <v>728564250</v>
      </c>
      <c r="K1544" t="s">
        <v>55</v>
      </c>
      <c r="L1544" t="s">
        <v>4738</v>
      </c>
      <c r="M1544" t="s">
        <v>4739</v>
      </c>
      <c r="N1544">
        <v>3314</v>
      </c>
      <c r="O1544" t="s">
        <v>1271</v>
      </c>
      <c r="P1544" t="s">
        <v>100</v>
      </c>
      <c r="Q1544" t="s">
        <v>30</v>
      </c>
      <c r="R1544" t="s">
        <v>31</v>
      </c>
      <c r="S1544" t="s">
        <v>1271</v>
      </c>
      <c r="T1544" t="s">
        <v>217</v>
      </c>
      <c r="U1544" s="2">
        <v>44520</v>
      </c>
      <c r="V1544" t="s">
        <v>51</v>
      </c>
      <c r="W1544" t="s">
        <v>52</v>
      </c>
      <c r="X1544" t="s">
        <v>53</v>
      </c>
      <c r="Y1544">
        <v>1</v>
      </c>
    </row>
    <row r="1545" spans="1:25" x14ac:dyDescent="0.25">
      <c r="A1545" t="s">
        <v>100</v>
      </c>
      <c r="B1545">
        <v>1153714</v>
      </c>
      <c r="C1545" s="4">
        <v>60811537140019</v>
      </c>
      <c r="D1545">
        <v>25000</v>
      </c>
      <c r="E1545" s="1">
        <v>32393</v>
      </c>
      <c r="F1545" t="s">
        <v>4740</v>
      </c>
      <c r="G1545">
        <v>639360952521</v>
      </c>
      <c r="H1545">
        <v>639003281857</v>
      </c>
      <c r="I1545">
        <v>639002613458</v>
      </c>
      <c r="J1545">
        <v>728319675</v>
      </c>
      <c r="K1545" t="s">
        <v>25</v>
      </c>
      <c r="L1545" t="s">
        <v>4741</v>
      </c>
      <c r="M1545" t="s">
        <v>4742</v>
      </c>
      <c r="N1545">
        <v>4006</v>
      </c>
      <c r="O1545" t="s">
        <v>2731</v>
      </c>
      <c r="P1545" t="s">
        <v>248</v>
      </c>
      <c r="Q1545" t="s">
        <v>30</v>
      </c>
      <c r="R1545" t="s">
        <v>31</v>
      </c>
      <c r="S1545" t="s">
        <v>2731</v>
      </c>
      <c r="T1545" t="s">
        <v>249</v>
      </c>
      <c r="U1545" s="2">
        <v>44529</v>
      </c>
      <c r="V1545" t="s">
        <v>51</v>
      </c>
      <c r="W1545" t="s">
        <v>52</v>
      </c>
      <c r="X1545" t="s">
        <v>53</v>
      </c>
      <c r="Y1545">
        <v>1</v>
      </c>
    </row>
    <row r="1546" spans="1:25" x14ac:dyDescent="0.25">
      <c r="A1546" t="s">
        <v>27189</v>
      </c>
      <c r="B1546">
        <v>1117102</v>
      </c>
      <c r="C1546" s="4">
        <v>60811171020013</v>
      </c>
      <c r="D1546">
        <v>25000</v>
      </c>
      <c r="E1546" s="1">
        <v>33209</v>
      </c>
      <c r="F1546" t="s">
        <v>4743</v>
      </c>
      <c r="G1546">
        <v>639261763227</v>
      </c>
      <c r="H1546">
        <v>639152350231</v>
      </c>
      <c r="I1546">
        <v>639271083227</v>
      </c>
      <c r="J1546">
        <v>330238246</v>
      </c>
      <c r="K1546" t="s">
        <v>118</v>
      </c>
      <c r="L1546">
        <v>11182085926</v>
      </c>
      <c r="M1546" t="s">
        <v>4744</v>
      </c>
      <c r="N1546">
        <v>3021</v>
      </c>
      <c r="O1546" t="s">
        <v>377</v>
      </c>
      <c r="P1546" t="s">
        <v>339</v>
      </c>
      <c r="Q1546" t="s">
        <v>30</v>
      </c>
      <c r="R1546" t="s">
        <v>31</v>
      </c>
      <c r="S1546" t="s">
        <v>377</v>
      </c>
      <c r="T1546" t="s">
        <v>340</v>
      </c>
      <c r="U1546" s="2">
        <v>44503</v>
      </c>
      <c r="V1546" t="s">
        <v>123</v>
      </c>
      <c r="W1546" t="s">
        <v>52</v>
      </c>
      <c r="X1546" t="s">
        <v>63</v>
      </c>
      <c r="Y1546">
        <v>1</v>
      </c>
    </row>
    <row r="1547" spans="1:25" x14ac:dyDescent="0.25">
      <c r="A1547" t="s">
        <v>100</v>
      </c>
      <c r="B1547">
        <v>1167576</v>
      </c>
      <c r="C1547" s="4">
        <v>60811675760018</v>
      </c>
      <c r="D1547">
        <v>25000</v>
      </c>
      <c r="E1547" s="1">
        <v>26755</v>
      </c>
      <c r="F1547" t="s">
        <v>4745</v>
      </c>
      <c r="G1547">
        <v>639151287566</v>
      </c>
      <c r="H1547">
        <v>639532184648</v>
      </c>
      <c r="I1547">
        <v>639534545484</v>
      </c>
      <c r="J1547">
        <v>225464849</v>
      </c>
      <c r="K1547" t="s">
        <v>388</v>
      </c>
      <c r="L1547" t="s">
        <v>4746</v>
      </c>
      <c r="M1547" t="s">
        <v>4747</v>
      </c>
      <c r="N1547">
        <v>2430</v>
      </c>
      <c r="O1547" t="s">
        <v>1233</v>
      </c>
      <c r="P1547" t="s">
        <v>405</v>
      </c>
      <c r="Q1547" t="s">
        <v>30</v>
      </c>
      <c r="R1547" t="s">
        <v>41</v>
      </c>
      <c r="S1547" t="s">
        <v>1233</v>
      </c>
      <c r="T1547" t="s">
        <v>406</v>
      </c>
      <c r="U1547" s="2">
        <v>44535</v>
      </c>
      <c r="V1547" t="s">
        <v>109</v>
      </c>
      <c r="W1547" t="s">
        <v>34</v>
      </c>
      <c r="X1547" t="s">
        <v>35</v>
      </c>
      <c r="Y1547">
        <v>1</v>
      </c>
    </row>
    <row r="1548" spans="1:25" x14ac:dyDescent="0.25">
      <c r="A1548" t="s">
        <v>27189</v>
      </c>
      <c r="B1548">
        <v>1122620</v>
      </c>
      <c r="C1548" s="4">
        <v>60811226200015</v>
      </c>
      <c r="D1548">
        <v>25000</v>
      </c>
      <c r="E1548" s="1">
        <v>34975</v>
      </c>
      <c r="F1548" t="s">
        <v>4748</v>
      </c>
      <c r="G1548">
        <v>639357216324</v>
      </c>
      <c r="H1548">
        <v>639263547800</v>
      </c>
      <c r="I1548">
        <v>639056472920</v>
      </c>
      <c r="J1548">
        <v>330647589</v>
      </c>
      <c r="K1548" t="s">
        <v>90</v>
      </c>
      <c r="L1548">
        <v>11140037864</v>
      </c>
      <c r="M1548" t="s">
        <v>4749</v>
      </c>
      <c r="N1548">
        <v>3003</v>
      </c>
      <c r="O1548" t="s">
        <v>627</v>
      </c>
      <c r="P1548" t="s">
        <v>339</v>
      </c>
      <c r="Q1548" t="s">
        <v>30</v>
      </c>
      <c r="R1548" t="s">
        <v>31</v>
      </c>
      <c r="S1548" t="s">
        <v>627</v>
      </c>
      <c r="T1548" t="s">
        <v>340</v>
      </c>
      <c r="U1548" s="2">
        <v>44508</v>
      </c>
      <c r="V1548" t="s">
        <v>123</v>
      </c>
      <c r="W1548" t="s">
        <v>52</v>
      </c>
      <c r="X1548" t="s">
        <v>63</v>
      </c>
      <c r="Y1548">
        <v>1</v>
      </c>
    </row>
    <row r="1549" spans="1:25" x14ac:dyDescent="0.25">
      <c r="A1549" t="s">
        <v>100</v>
      </c>
      <c r="B1549">
        <v>1164378</v>
      </c>
      <c r="C1549" s="4">
        <v>60811643780012</v>
      </c>
      <c r="D1549">
        <v>25000</v>
      </c>
      <c r="E1549" s="1">
        <v>26144</v>
      </c>
      <c r="F1549" t="s">
        <v>4750</v>
      </c>
      <c r="G1549">
        <v>639757611718</v>
      </c>
      <c r="H1549">
        <v>639087526938</v>
      </c>
      <c r="I1549">
        <v>639082546231</v>
      </c>
      <c r="J1549">
        <v>168095231</v>
      </c>
      <c r="K1549" t="s">
        <v>71</v>
      </c>
      <c r="L1549" t="s">
        <v>4751</v>
      </c>
      <c r="M1549" t="s">
        <v>4752</v>
      </c>
      <c r="N1549">
        <v>4120</v>
      </c>
      <c r="O1549" t="s">
        <v>39</v>
      </c>
      <c r="P1549" t="s">
        <v>40</v>
      </c>
      <c r="Q1549" t="s">
        <v>30</v>
      </c>
      <c r="R1549" t="s">
        <v>41</v>
      </c>
      <c r="S1549" t="s">
        <v>39</v>
      </c>
      <c r="T1549" t="s">
        <v>42</v>
      </c>
      <c r="U1549" s="2">
        <v>44534</v>
      </c>
      <c r="V1549" t="s">
        <v>51</v>
      </c>
      <c r="W1549" t="s">
        <v>34</v>
      </c>
      <c r="X1549" t="s">
        <v>35</v>
      </c>
      <c r="Y1549">
        <v>1</v>
      </c>
    </row>
    <row r="1550" spans="1:25" x14ac:dyDescent="0.25">
      <c r="A1550" t="s">
        <v>27189</v>
      </c>
      <c r="B1550">
        <v>1153953</v>
      </c>
      <c r="C1550" s="4">
        <v>60811539530012</v>
      </c>
      <c r="D1550">
        <v>25000</v>
      </c>
      <c r="E1550" s="1">
        <v>35347</v>
      </c>
      <c r="F1550" t="s">
        <v>4753</v>
      </c>
      <c r="G1550">
        <v>639668671048</v>
      </c>
      <c r="H1550">
        <v>639668672233</v>
      </c>
      <c r="I1550">
        <v>639306345555</v>
      </c>
      <c r="J1550">
        <v>758012348</v>
      </c>
      <c r="K1550" t="s">
        <v>25</v>
      </c>
      <c r="L1550" t="s">
        <v>4754</v>
      </c>
      <c r="M1550" t="s">
        <v>4755</v>
      </c>
      <c r="N1550">
        <v>8100</v>
      </c>
      <c r="O1550" t="s">
        <v>3777</v>
      </c>
      <c r="P1550" t="s">
        <v>3662</v>
      </c>
      <c r="Q1550" t="s">
        <v>30</v>
      </c>
      <c r="R1550" t="s">
        <v>31</v>
      </c>
      <c r="S1550" t="s">
        <v>3777</v>
      </c>
      <c r="T1550" t="s">
        <v>3663</v>
      </c>
      <c r="U1550" s="2">
        <v>44529</v>
      </c>
      <c r="V1550" t="s">
        <v>62</v>
      </c>
      <c r="W1550" t="s">
        <v>207</v>
      </c>
      <c r="X1550" t="s">
        <v>208</v>
      </c>
      <c r="Y1550">
        <v>1</v>
      </c>
    </row>
    <row r="1551" spans="1:25" x14ac:dyDescent="0.25">
      <c r="A1551" t="s">
        <v>100</v>
      </c>
      <c r="B1551">
        <v>1159789</v>
      </c>
      <c r="C1551" s="4">
        <v>60811597890012</v>
      </c>
      <c r="D1551">
        <v>25000</v>
      </c>
      <c r="E1551" s="1">
        <v>30036</v>
      </c>
      <c r="F1551" t="s">
        <v>4756</v>
      </c>
      <c r="G1551">
        <v>639277085299</v>
      </c>
      <c r="H1551">
        <v>639661348033</v>
      </c>
      <c r="I1551">
        <v>639706131277</v>
      </c>
      <c r="J1551">
        <v>812367441</v>
      </c>
      <c r="K1551" t="s">
        <v>55</v>
      </c>
      <c r="L1551" t="s">
        <v>4757</v>
      </c>
      <c r="M1551" t="s">
        <v>4758</v>
      </c>
      <c r="N1551">
        <v>3323</v>
      </c>
      <c r="O1551" t="s">
        <v>310</v>
      </c>
      <c r="P1551" t="s">
        <v>100</v>
      </c>
      <c r="Q1551" t="s">
        <v>30</v>
      </c>
      <c r="R1551" t="s">
        <v>41</v>
      </c>
      <c r="S1551" t="s">
        <v>177</v>
      </c>
      <c r="T1551" t="s">
        <v>42</v>
      </c>
      <c r="U1551" s="2">
        <v>44532</v>
      </c>
      <c r="V1551" t="s">
        <v>33</v>
      </c>
      <c r="W1551" t="s">
        <v>34</v>
      </c>
      <c r="X1551" t="s">
        <v>35</v>
      </c>
      <c r="Y1551">
        <v>1</v>
      </c>
    </row>
    <row r="1552" spans="1:25" x14ac:dyDescent="0.25">
      <c r="A1552" t="s">
        <v>27189</v>
      </c>
      <c r="B1552">
        <v>1169429</v>
      </c>
      <c r="C1552" s="4">
        <v>60811694290016</v>
      </c>
      <c r="D1552">
        <v>25000</v>
      </c>
      <c r="E1552" s="1">
        <v>28441</v>
      </c>
      <c r="F1552" t="s">
        <v>4759</v>
      </c>
      <c r="G1552">
        <v>639277434395</v>
      </c>
      <c r="H1552">
        <v>639404846464</v>
      </c>
      <c r="I1552">
        <v>639404875757</v>
      </c>
      <c r="J1552">
        <v>513434848</v>
      </c>
      <c r="K1552" t="s">
        <v>71</v>
      </c>
      <c r="L1552" t="s">
        <v>4760</v>
      </c>
      <c r="M1552" t="s">
        <v>4761</v>
      </c>
      <c r="N1552">
        <v>4200</v>
      </c>
      <c r="O1552" t="s">
        <v>3047</v>
      </c>
      <c r="P1552" t="s">
        <v>149</v>
      </c>
      <c r="Q1552" t="s">
        <v>30</v>
      </c>
      <c r="R1552" t="s">
        <v>41</v>
      </c>
      <c r="S1552" t="s">
        <v>3047</v>
      </c>
      <c r="T1552" t="s">
        <v>150</v>
      </c>
      <c r="U1552" s="2">
        <v>44536</v>
      </c>
      <c r="V1552" t="s">
        <v>359</v>
      </c>
      <c r="W1552" t="s">
        <v>34</v>
      </c>
      <c r="X1552" t="s">
        <v>35</v>
      </c>
      <c r="Y1552">
        <v>1</v>
      </c>
    </row>
    <row r="1553" spans="1:25" x14ac:dyDescent="0.25">
      <c r="A1553" t="s">
        <v>100</v>
      </c>
      <c r="B1553">
        <v>1165403</v>
      </c>
      <c r="C1553" s="4">
        <v>60811654030011</v>
      </c>
      <c r="D1553">
        <v>25000</v>
      </c>
      <c r="E1553" s="1">
        <v>27849</v>
      </c>
      <c r="F1553" t="s">
        <v>4762</v>
      </c>
      <c r="G1553">
        <v>639560063780</v>
      </c>
      <c r="H1553">
        <v>639056434131</v>
      </c>
      <c r="I1553">
        <v>639266772464</v>
      </c>
      <c r="J1553">
        <v>111848558</v>
      </c>
      <c r="K1553" t="s">
        <v>1036</v>
      </c>
      <c r="L1553" t="s">
        <v>4763</v>
      </c>
      <c r="M1553" t="s">
        <v>4764</v>
      </c>
      <c r="N1553">
        <v>2415</v>
      </c>
      <c r="O1553" t="s">
        <v>3553</v>
      </c>
      <c r="P1553" t="s">
        <v>405</v>
      </c>
      <c r="Q1553" t="s">
        <v>30</v>
      </c>
      <c r="R1553" t="s">
        <v>41</v>
      </c>
      <c r="S1553" t="s">
        <v>3553</v>
      </c>
      <c r="T1553" t="s">
        <v>406</v>
      </c>
      <c r="U1553" s="2">
        <v>44534</v>
      </c>
      <c r="V1553" t="s">
        <v>62</v>
      </c>
      <c r="W1553" t="s">
        <v>52</v>
      </c>
      <c r="X1553" t="s">
        <v>53</v>
      </c>
      <c r="Y1553">
        <v>1</v>
      </c>
    </row>
    <row r="1554" spans="1:25" x14ac:dyDescent="0.25">
      <c r="A1554" t="s">
        <v>100</v>
      </c>
      <c r="B1554">
        <v>1160918</v>
      </c>
      <c r="C1554" s="4">
        <v>60811609180012</v>
      </c>
      <c r="D1554">
        <v>25000</v>
      </c>
      <c r="E1554" s="1">
        <v>30850</v>
      </c>
      <c r="F1554" t="s">
        <v>4765</v>
      </c>
      <c r="G1554">
        <v>639367071867</v>
      </c>
      <c r="H1554">
        <v>639365429710</v>
      </c>
      <c r="I1554">
        <v>639210542971</v>
      </c>
      <c r="J1554">
        <v>758213399</v>
      </c>
      <c r="K1554" t="s">
        <v>25</v>
      </c>
      <c r="L1554" t="s">
        <v>4766</v>
      </c>
      <c r="M1554" t="s">
        <v>4767</v>
      </c>
      <c r="N1554">
        <v>2404</v>
      </c>
      <c r="O1554" t="s">
        <v>1390</v>
      </c>
      <c r="P1554" t="s">
        <v>405</v>
      </c>
      <c r="Q1554" t="s">
        <v>30</v>
      </c>
      <c r="R1554" t="s">
        <v>41</v>
      </c>
      <c r="S1554" t="s">
        <v>1390</v>
      </c>
      <c r="T1554" t="s">
        <v>406</v>
      </c>
      <c r="U1554" s="2">
        <v>44532</v>
      </c>
      <c r="V1554" t="s">
        <v>51</v>
      </c>
      <c r="W1554" t="s">
        <v>52</v>
      </c>
      <c r="X1554" t="s">
        <v>53</v>
      </c>
      <c r="Y1554">
        <v>1</v>
      </c>
    </row>
    <row r="1555" spans="1:25" x14ac:dyDescent="0.25">
      <c r="A1555" t="s">
        <v>27189</v>
      </c>
      <c r="B1555">
        <v>1259800</v>
      </c>
      <c r="C1555" s="4">
        <v>60812598000016</v>
      </c>
      <c r="D1555">
        <v>5000</v>
      </c>
      <c r="E1555" s="1">
        <v>30527</v>
      </c>
      <c r="F1555" t="s">
        <v>4768</v>
      </c>
      <c r="G1555">
        <v>639569975084</v>
      </c>
      <c r="H1555">
        <v>639674608600</v>
      </c>
      <c r="I1555">
        <v>639061261967</v>
      </c>
      <c r="J1555">
        <v>290651719</v>
      </c>
      <c r="K1555" t="s">
        <v>65</v>
      </c>
      <c r="L1555">
        <v>3376807536</v>
      </c>
      <c r="M1555" t="s">
        <v>4769</v>
      </c>
      <c r="N1555">
        <v>2103</v>
      </c>
      <c r="O1555" t="s">
        <v>4770</v>
      </c>
      <c r="P1555" t="s">
        <v>983</v>
      </c>
      <c r="Q1555" t="s">
        <v>30</v>
      </c>
      <c r="R1555" t="s">
        <v>60</v>
      </c>
      <c r="S1555" t="s">
        <v>4770</v>
      </c>
      <c r="T1555" t="s">
        <v>984</v>
      </c>
      <c r="U1555" s="2">
        <v>44623</v>
      </c>
      <c r="V1555" t="s">
        <v>4399</v>
      </c>
      <c r="W1555" t="s">
        <v>52</v>
      </c>
      <c r="X1555" t="s">
        <v>110</v>
      </c>
      <c r="Y1555">
        <v>1</v>
      </c>
    </row>
    <row r="1556" spans="1:25" x14ac:dyDescent="0.25">
      <c r="A1556" t="s">
        <v>100</v>
      </c>
      <c r="B1556">
        <v>1135286</v>
      </c>
      <c r="C1556" s="4">
        <v>60811352860018</v>
      </c>
      <c r="D1556">
        <v>25000</v>
      </c>
      <c r="E1556" s="1">
        <v>31160</v>
      </c>
      <c r="F1556" t="s">
        <v>4771</v>
      </c>
      <c r="G1556">
        <v>639056876266</v>
      </c>
      <c r="H1556">
        <v>639556078469</v>
      </c>
      <c r="I1556">
        <v>639631523890</v>
      </c>
      <c r="J1556">
        <v>154540595</v>
      </c>
      <c r="K1556" t="s">
        <v>25</v>
      </c>
      <c r="L1556" t="s">
        <v>4772</v>
      </c>
      <c r="M1556" t="s">
        <v>4773</v>
      </c>
      <c r="N1556">
        <v>3606</v>
      </c>
      <c r="O1556" t="s">
        <v>206</v>
      </c>
      <c r="P1556" t="s">
        <v>181</v>
      </c>
      <c r="Q1556" t="s">
        <v>30</v>
      </c>
      <c r="R1556" t="s">
        <v>31</v>
      </c>
      <c r="S1556" t="s">
        <v>206</v>
      </c>
      <c r="T1556" t="s">
        <v>182</v>
      </c>
      <c r="U1556" s="2">
        <v>44519</v>
      </c>
      <c r="V1556" t="s">
        <v>109</v>
      </c>
      <c r="W1556" t="s">
        <v>207</v>
      </c>
      <c r="X1556" t="s">
        <v>208</v>
      </c>
      <c r="Y1556">
        <v>1</v>
      </c>
    </row>
    <row r="1557" spans="1:25" x14ac:dyDescent="0.25">
      <c r="A1557" t="s">
        <v>100</v>
      </c>
      <c r="B1557">
        <v>1158142</v>
      </c>
      <c r="C1557" s="4">
        <v>60811581420015</v>
      </c>
      <c r="D1557">
        <v>25000</v>
      </c>
      <c r="E1557" s="1">
        <v>32562</v>
      </c>
      <c r="F1557" t="s">
        <v>4774</v>
      </c>
      <c r="G1557">
        <v>639051839556</v>
      </c>
      <c r="H1557">
        <v>639452318875</v>
      </c>
      <c r="I1557">
        <v>639954222137</v>
      </c>
      <c r="J1557">
        <v>726948733</v>
      </c>
      <c r="K1557" t="s">
        <v>25</v>
      </c>
      <c r="L1557" t="s">
        <v>4775</v>
      </c>
      <c r="M1557" t="s">
        <v>4776</v>
      </c>
      <c r="N1557">
        <v>5101</v>
      </c>
      <c r="O1557" t="s">
        <v>4777</v>
      </c>
      <c r="P1557" t="s">
        <v>2468</v>
      </c>
      <c r="Q1557" t="s">
        <v>30</v>
      </c>
      <c r="R1557" t="s">
        <v>41</v>
      </c>
      <c r="S1557" t="s">
        <v>4777</v>
      </c>
      <c r="T1557" t="s">
        <v>2469</v>
      </c>
      <c r="U1557" s="2">
        <v>44531</v>
      </c>
      <c r="V1557" t="s">
        <v>51</v>
      </c>
      <c r="W1557" t="s">
        <v>52</v>
      </c>
      <c r="X1557" t="s">
        <v>53</v>
      </c>
      <c r="Y1557">
        <v>1</v>
      </c>
    </row>
    <row r="1558" spans="1:25" x14ac:dyDescent="0.25">
      <c r="A1558" t="s">
        <v>100</v>
      </c>
      <c r="B1558">
        <v>1164056</v>
      </c>
      <c r="C1558" s="4">
        <v>60811640560017</v>
      </c>
      <c r="D1558">
        <v>25000</v>
      </c>
      <c r="E1558" s="1">
        <v>33662</v>
      </c>
      <c r="F1558" t="s">
        <v>4778</v>
      </c>
      <c r="G1558">
        <v>639261073718</v>
      </c>
      <c r="H1558">
        <v>639613524096</v>
      </c>
      <c r="I1558">
        <v>639358809321</v>
      </c>
      <c r="J1558">
        <v>632598014</v>
      </c>
      <c r="K1558" t="s">
        <v>25</v>
      </c>
      <c r="L1558" t="s">
        <v>4779</v>
      </c>
      <c r="M1558" t="s">
        <v>4780</v>
      </c>
      <c r="N1558">
        <v>6500</v>
      </c>
      <c r="O1558" t="s">
        <v>739</v>
      </c>
      <c r="P1558" t="s">
        <v>740</v>
      </c>
      <c r="Q1558" t="s">
        <v>30</v>
      </c>
      <c r="R1558" t="s">
        <v>41</v>
      </c>
      <c r="S1558" t="s">
        <v>739</v>
      </c>
      <c r="T1558" t="s">
        <v>741</v>
      </c>
      <c r="U1558" s="2">
        <v>44533</v>
      </c>
      <c r="V1558" t="s">
        <v>51</v>
      </c>
      <c r="W1558" t="s">
        <v>52</v>
      </c>
      <c r="X1558" t="s">
        <v>53</v>
      </c>
      <c r="Y1558">
        <v>1</v>
      </c>
    </row>
    <row r="1559" spans="1:25" x14ac:dyDescent="0.25">
      <c r="A1559" t="s">
        <v>100</v>
      </c>
      <c r="B1559">
        <v>1159839</v>
      </c>
      <c r="C1559" s="4">
        <v>60811598390015</v>
      </c>
      <c r="D1559">
        <v>25000</v>
      </c>
      <c r="E1559" s="1">
        <v>27952</v>
      </c>
      <c r="F1559" t="s">
        <v>4781</v>
      </c>
      <c r="G1559">
        <v>639654723486</v>
      </c>
      <c r="H1559">
        <v>639164569785</v>
      </c>
      <c r="I1559">
        <v>639167458900</v>
      </c>
      <c r="J1559">
        <v>728564016</v>
      </c>
      <c r="K1559" t="s">
        <v>25</v>
      </c>
      <c r="L1559" t="s">
        <v>4782</v>
      </c>
      <c r="M1559" t="s">
        <v>4783</v>
      </c>
      <c r="N1559">
        <v>3602</v>
      </c>
      <c r="O1559" t="s">
        <v>621</v>
      </c>
      <c r="P1559" t="s">
        <v>181</v>
      </c>
      <c r="Q1559" t="s">
        <v>30</v>
      </c>
      <c r="R1559" t="s">
        <v>41</v>
      </c>
      <c r="S1559" t="s">
        <v>621</v>
      </c>
      <c r="T1559" t="s">
        <v>182</v>
      </c>
      <c r="U1559" s="2">
        <v>44532</v>
      </c>
      <c r="V1559" t="s">
        <v>51</v>
      </c>
      <c r="W1559" t="s">
        <v>52</v>
      </c>
      <c r="X1559" t="s">
        <v>53</v>
      </c>
      <c r="Y1559">
        <v>1</v>
      </c>
    </row>
    <row r="1560" spans="1:25" x14ac:dyDescent="0.25">
      <c r="A1560" t="s">
        <v>100</v>
      </c>
      <c r="B1560">
        <v>1152805</v>
      </c>
      <c r="C1560" s="4">
        <v>60811528050017</v>
      </c>
      <c r="D1560">
        <v>25000</v>
      </c>
      <c r="E1560" s="1">
        <v>29808</v>
      </c>
      <c r="F1560" t="s">
        <v>4784</v>
      </c>
      <c r="G1560">
        <v>639352027536</v>
      </c>
      <c r="H1560">
        <v>639262128532</v>
      </c>
      <c r="I1560">
        <v>639350375427</v>
      </c>
      <c r="J1560">
        <v>784630874</v>
      </c>
      <c r="K1560" t="s">
        <v>71</v>
      </c>
      <c r="L1560" t="s">
        <v>4785</v>
      </c>
      <c r="M1560" t="s">
        <v>4786</v>
      </c>
      <c r="N1560">
        <v>3606</v>
      </c>
      <c r="O1560" t="s">
        <v>206</v>
      </c>
      <c r="P1560" t="s">
        <v>181</v>
      </c>
      <c r="Q1560" t="s">
        <v>30</v>
      </c>
      <c r="R1560" t="s">
        <v>31</v>
      </c>
      <c r="S1560" t="s">
        <v>206</v>
      </c>
      <c r="T1560" t="s">
        <v>182</v>
      </c>
      <c r="U1560" s="2">
        <v>44529</v>
      </c>
      <c r="V1560" t="s">
        <v>51</v>
      </c>
      <c r="W1560" t="s">
        <v>52</v>
      </c>
      <c r="X1560" t="s">
        <v>53</v>
      </c>
      <c r="Y1560">
        <v>1</v>
      </c>
    </row>
    <row r="1561" spans="1:25" x14ac:dyDescent="0.25">
      <c r="A1561" t="s">
        <v>27189</v>
      </c>
      <c r="B1561">
        <v>1261028</v>
      </c>
      <c r="C1561" s="4">
        <v>60812610280017</v>
      </c>
      <c r="D1561">
        <v>5000</v>
      </c>
      <c r="E1561" s="1">
        <v>35973</v>
      </c>
      <c r="F1561" t="s">
        <v>4787</v>
      </c>
      <c r="G1561">
        <v>639278166834</v>
      </c>
      <c r="H1561">
        <v>639272783134</v>
      </c>
      <c r="I1561">
        <v>639285798156</v>
      </c>
      <c r="J1561">
        <v>337061508</v>
      </c>
      <c r="K1561" t="s">
        <v>118</v>
      </c>
      <c r="L1561">
        <v>11303029790</v>
      </c>
      <c r="M1561" t="s">
        <v>4788</v>
      </c>
      <c r="N1561">
        <v>6121</v>
      </c>
      <c r="O1561" t="s">
        <v>1155</v>
      </c>
      <c r="P1561" t="s">
        <v>259</v>
      </c>
      <c r="Q1561" t="s">
        <v>30</v>
      </c>
      <c r="R1561" t="s">
        <v>60</v>
      </c>
      <c r="S1561" t="s">
        <v>1155</v>
      </c>
      <c r="T1561" t="s">
        <v>261</v>
      </c>
      <c r="U1561" s="2">
        <v>44624</v>
      </c>
      <c r="V1561" t="s">
        <v>43</v>
      </c>
      <c r="W1561" t="s">
        <v>52</v>
      </c>
      <c r="X1561" t="s">
        <v>279</v>
      </c>
      <c r="Y1561">
        <v>1</v>
      </c>
    </row>
    <row r="1562" spans="1:25" x14ac:dyDescent="0.25">
      <c r="A1562" t="s">
        <v>27189</v>
      </c>
      <c r="B1562">
        <v>1310997</v>
      </c>
      <c r="C1562" s="4">
        <v>60813109970014</v>
      </c>
      <c r="D1562">
        <v>32000</v>
      </c>
      <c r="E1562" s="1">
        <v>35360</v>
      </c>
      <c r="F1562" t="s">
        <v>4789</v>
      </c>
      <c r="G1562">
        <v>639065178868</v>
      </c>
      <c r="H1562">
        <v>639702497122</v>
      </c>
      <c r="I1562">
        <v>639557787710</v>
      </c>
      <c r="J1562">
        <v>328779195</v>
      </c>
      <c r="K1562" t="s">
        <v>118</v>
      </c>
      <c r="L1562">
        <v>11191160324</v>
      </c>
      <c r="M1562" t="s">
        <v>4790</v>
      </c>
      <c r="N1562">
        <v>8200</v>
      </c>
      <c r="O1562" t="s">
        <v>4791</v>
      </c>
      <c r="P1562" t="s">
        <v>4792</v>
      </c>
      <c r="Q1562" t="s">
        <v>30</v>
      </c>
      <c r="R1562" t="s">
        <v>133</v>
      </c>
      <c r="S1562" t="s">
        <v>94</v>
      </c>
      <c r="T1562" t="s">
        <v>95</v>
      </c>
      <c r="U1562" s="2">
        <v>44660</v>
      </c>
      <c r="V1562" t="s">
        <v>123</v>
      </c>
      <c r="W1562" t="s">
        <v>52</v>
      </c>
      <c r="X1562" t="s">
        <v>63</v>
      </c>
      <c r="Y1562">
        <v>1</v>
      </c>
    </row>
    <row r="1563" spans="1:25" x14ac:dyDescent="0.25">
      <c r="A1563" t="s">
        <v>100</v>
      </c>
      <c r="B1563">
        <v>1170651</v>
      </c>
      <c r="C1563" s="4">
        <v>60811706510019</v>
      </c>
      <c r="D1563">
        <v>25000</v>
      </c>
      <c r="E1563" s="1">
        <v>34184</v>
      </c>
      <c r="F1563" t="s">
        <v>4793</v>
      </c>
      <c r="G1563">
        <v>639532710138</v>
      </c>
      <c r="H1563">
        <v>639702919909</v>
      </c>
      <c r="I1563">
        <v>639651556249</v>
      </c>
      <c r="J1563">
        <v>941905029</v>
      </c>
      <c r="K1563" t="s">
        <v>388</v>
      </c>
      <c r="L1563" t="s">
        <v>4794</v>
      </c>
      <c r="M1563" t="s">
        <v>4795</v>
      </c>
      <c r="N1563">
        <v>2313</v>
      </c>
      <c r="O1563" t="s">
        <v>3207</v>
      </c>
      <c r="P1563" t="s">
        <v>334</v>
      </c>
      <c r="Q1563" t="s">
        <v>30</v>
      </c>
      <c r="R1563" t="s">
        <v>41</v>
      </c>
      <c r="S1563" t="s">
        <v>3207</v>
      </c>
      <c r="T1563" t="s">
        <v>335</v>
      </c>
      <c r="U1563" s="2">
        <v>44536</v>
      </c>
      <c r="V1563" t="s">
        <v>109</v>
      </c>
      <c r="W1563" t="s">
        <v>34</v>
      </c>
      <c r="X1563" t="s">
        <v>35</v>
      </c>
      <c r="Y1563">
        <v>1</v>
      </c>
    </row>
    <row r="1564" spans="1:25" x14ac:dyDescent="0.25">
      <c r="A1564" t="s">
        <v>100</v>
      </c>
      <c r="B1564">
        <v>1161986</v>
      </c>
      <c r="C1564" s="4">
        <v>60811619860018</v>
      </c>
      <c r="D1564">
        <v>25000</v>
      </c>
      <c r="E1564" s="1">
        <v>24315</v>
      </c>
      <c r="F1564" t="s">
        <v>4796</v>
      </c>
      <c r="G1564">
        <v>639654701496</v>
      </c>
      <c r="H1564">
        <v>639265184548</v>
      </c>
      <c r="I1564">
        <v>639263515454</v>
      </c>
      <c r="J1564">
        <v>543218154</v>
      </c>
      <c r="K1564" t="s">
        <v>25</v>
      </c>
      <c r="L1564" t="s">
        <v>4797</v>
      </c>
      <c r="M1564" t="s">
        <v>4798</v>
      </c>
      <c r="N1564">
        <v>2610</v>
      </c>
      <c r="O1564" t="s">
        <v>642</v>
      </c>
      <c r="P1564" t="s">
        <v>296</v>
      </c>
      <c r="Q1564" t="s">
        <v>30</v>
      </c>
      <c r="R1564" t="s">
        <v>41</v>
      </c>
      <c r="S1564" t="s">
        <v>642</v>
      </c>
      <c r="T1564" t="s">
        <v>102</v>
      </c>
      <c r="U1564" s="2">
        <v>44533</v>
      </c>
      <c r="V1564" t="s">
        <v>62</v>
      </c>
      <c r="W1564" t="s">
        <v>52</v>
      </c>
      <c r="X1564" t="s">
        <v>53</v>
      </c>
      <c r="Y1564">
        <v>1</v>
      </c>
    </row>
    <row r="1565" spans="1:25" x14ac:dyDescent="0.25">
      <c r="A1565" t="s">
        <v>27189</v>
      </c>
      <c r="B1565">
        <v>1256782</v>
      </c>
      <c r="C1565" s="4">
        <v>60812567820019</v>
      </c>
      <c r="D1565">
        <v>5000</v>
      </c>
      <c r="E1565" s="1">
        <v>30024</v>
      </c>
      <c r="F1565" t="s">
        <v>4799</v>
      </c>
      <c r="G1565">
        <v>639457787717</v>
      </c>
      <c r="H1565">
        <v>639154088988</v>
      </c>
      <c r="I1565">
        <v>639303632466</v>
      </c>
      <c r="J1565">
        <v>260295838</v>
      </c>
      <c r="K1565" t="s">
        <v>90</v>
      </c>
      <c r="L1565">
        <v>11109800854</v>
      </c>
      <c r="M1565" t="s">
        <v>4800</v>
      </c>
      <c r="N1565">
        <v>4700</v>
      </c>
      <c r="O1565" t="s">
        <v>2654</v>
      </c>
      <c r="P1565" t="s">
        <v>4801</v>
      </c>
      <c r="Q1565" t="s">
        <v>30</v>
      </c>
      <c r="R1565" t="s">
        <v>60</v>
      </c>
      <c r="S1565" t="s">
        <v>2654</v>
      </c>
      <c r="T1565" t="s">
        <v>2654</v>
      </c>
      <c r="U1565" s="2">
        <v>44620</v>
      </c>
      <c r="V1565" t="s">
        <v>359</v>
      </c>
      <c r="W1565" t="s">
        <v>187</v>
      </c>
      <c r="X1565" t="s">
        <v>110</v>
      </c>
      <c r="Y1565">
        <v>1</v>
      </c>
    </row>
    <row r="1566" spans="1:25" x14ac:dyDescent="0.25">
      <c r="A1566" t="s">
        <v>100</v>
      </c>
      <c r="B1566">
        <v>1163510</v>
      </c>
      <c r="C1566" s="4">
        <v>60811635100014</v>
      </c>
      <c r="D1566">
        <v>40000</v>
      </c>
      <c r="E1566" s="1">
        <v>27203</v>
      </c>
      <c r="F1566" t="s">
        <v>4802</v>
      </c>
      <c r="G1566">
        <v>639975631813</v>
      </c>
      <c r="H1566">
        <v>639263836355</v>
      </c>
      <c r="I1566">
        <v>639062836244</v>
      </c>
      <c r="J1566">
        <v>638391552</v>
      </c>
      <c r="K1566" t="s">
        <v>162</v>
      </c>
      <c r="L1566">
        <v>6003708617</v>
      </c>
      <c r="M1566" t="s">
        <v>4803</v>
      </c>
      <c r="N1566">
        <v>4114</v>
      </c>
      <c r="O1566" t="s">
        <v>229</v>
      </c>
      <c r="P1566" t="s">
        <v>40</v>
      </c>
      <c r="Q1566" t="s">
        <v>30</v>
      </c>
      <c r="R1566" t="s">
        <v>41</v>
      </c>
      <c r="S1566" t="s">
        <v>229</v>
      </c>
      <c r="T1566" t="s">
        <v>42</v>
      </c>
      <c r="U1566" s="2">
        <v>44534</v>
      </c>
      <c r="V1566" t="s">
        <v>109</v>
      </c>
      <c r="W1566" t="s">
        <v>34</v>
      </c>
      <c r="X1566" t="s">
        <v>35</v>
      </c>
      <c r="Y1566">
        <v>1</v>
      </c>
    </row>
    <row r="1567" spans="1:25" x14ac:dyDescent="0.25">
      <c r="A1567" t="s">
        <v>27189</v>
      </c>
      <c r="B1567">
        <v>1125235</v>
      </c>
      <c r="C1567" s="4">
        <v>60811252350012</v>
      </c>
      <c r="D1567">
        <v>5000</v>
      </c>
      <c r="E1567" s="1">
        <v>29710</v>
      </c>
      <c r="F1567" t="s">
        <v>4804</v>
      </c>
      <c r="G1567">
        <v>639282237692</v>
      </c>
      <c r="H1567">
        <v>639166514813</v>
      </c>
      <c r="I1567">
        <v>639610114641</v>
      </c>
      <c r="J1567">
        <v>282552756</v>
      </c>
      <c r="K1567" t="s">
        <v>118</v>
      </c>
      <c r="L1567">
        <v>11182498313</v>
      </c>
      <c r="M1567" t="s">
        <v>4805</v>
      </c>
      <c r="N1567">
        <v>2009</v>
      </c>
      <c r="O1567" t="s">
        <v>325</v>
      </c>
      <c r="P1567" t="s">
        <v>68</v>
      </c>
      <c r="Q1567" t="s">
        <v>30</v>
      </c>
      <c r="R1567" t="s">
        <v>31</v>
      </c>
      <c r="S1567" t="s">
        <v>325</v>
      </c>
      <c r="T1567" t="s">
        <v>69</v>
      </c>
      <c r="U1567" s="2">
        <v>44510</v>
      </c>
      <c r="V1567" t="s">
        <v>123</v>
      </c>
      <c r="W1567" t="s">
        <v>52</v>
      </c>
      <c r="X1567" t="s">
        <v>63</v>
      </c>
      <c r="Y1567">
        <v>1</v>
      </c>
    </row>
    <row r="1568" spans="1:25" x14ac:dyDescent="0.25">
      <c r="A1568" t="s">
        <v>27190</v>
      </c>
      <c r="B1568">
        <v>1160885</v>
      </c>
      <c r="C1568" s="4">
        <v>60811608850011</v>
      </c>
      <c r="D1568">
        <v>25000</v>
      </c>
      <c r="E1568" s="1">
        <v>26597</v>
      </c>
      <c r="F1568" t="s">
        <v>4806</v>
      </c>
      <c r="G1568">
        <v>639279262396</v>
      </c>
      <c r="H1568">
        <v>639326582471</v>
      </c>
      <c r="I1568">
        <v>639325417821</v>
      </c>
      <c r="J1568">
        <v>872511863</v>
      </c>
      <c r="K1568" t="s">
        <v>71</v>
      </c>
      <c r="L1568" t="s">
        <v>4807</v>
      </c>
      <c r="M1568" t="s">
        <v>4808</v>
      </c>
      <c r="N1568">
        <v>3509</v>
      </c>
      <c r="O1568" t="s">
        <v>4809</v>
      </c>
      <c r="P1568" t="s">
        <v>75</v>
      </c>
      <c r="Q1568" t="s">
        <v>549</v>
      </c>
      <c r="S1568" t="s">
        <v>4810</v>
      </c>
      <c r="T1568" t="s">
        <v>76</v>
      </c>
      <c r="U1568" s="2">
        <v>44535</v>
      </c>
      <c r="V1568" t="s">
        <v>109</v>
      </c>
      <c r="W1568" t="s">
        <v>34</v>
      </c>
      <c r="X1568" t="s">
        <v>35</v>
      </c>
    </row>
    <row r="1569" spans="1:25" x14ac:dyDescent="0.25">
      <c r="A1569" t="s">
        <v>27189</v>
      </c>
      <c r="B1569">
        <v>1497402</v>
      </c>
      <c r="C1569" s="4">
        <v>60814974020011</v>
      </c>
      <c r="D1569">
        <v>20000</v>
      </c>
      <c r="E1569" s="1">
        <v>32264</v>
      </c>
      <c r="F1569" t="s">
        <v>4811</v>
      </c>
      <c r="G1569">
        <v>639567519572</v>
      </c>
      <c r="H1569">
        <v>639569144498</v>
      </c>
      <c r="I1569">
        <v>639068870240</v>
      </c>
      <c r="J1569">
        <v>288041759</v>
      </c>
      <c r="K1569" t="s">
        <v>1947</v>
      </c>
      <c r="L1569">
        <v>11110358780</v>
      </c>
      <c r="M1569" t="s">
        <v>4812</v>
      </c>
      <c r="N1569">
        <v>1470</v>
      </c>
      <c r="O1569" t="s">
        <v>86</v>
      </c>
      <c r="P1569" t="s">
        <v>87</v>
      </c>
      <c r="Q1569" t="s">
        <v>30</v>
      </c>
      <c r="R1569" t="s">
        <v>88</v>
      </c>
      <c r="S1569" t="s">
        <v>86</v>
      </c>
      <c r="T1569" t="s">
        <v>87</v>
      </c>
      <c r="U1569" s="2">
        <v>44769</v>
      </c>
      <c r="V1569" t="s">
        <v>359</v>
      </c>
      <c r="W1569" t="s">
        <v>52</v>
      </c>
      <c r="X1569" t="s">
        <v>532</v>
      </c>
      <c r="Y1569">
        <v>1</v>
      </c>
    </row>
    <row r="1570" spans="1:25" x14ac:dyDescent="0.25">
      <c r="A1570" t="s">
        <v>100</v>
      </c>
      <c r="B1570">
        <v>1162016</v>
      </c>
      <c r="C1570" s="4">
        <v>60811620160011</v>
      </c>
      <c r="D1570">
        <v>25000</v>
      </c>
      <c r="E1570" s="1">
        <v>34304</v>
      </c>
      <c r="F1570" t="s">
        <v>4813</v>
      </c>
      <c r="G1570">
        <v>639678848151</v>
      </c>
      <c r="H1570">
        <v>639356755211</v>
      </c>
      <c r="I1570">
        <v>639652311986</v>
      </c>
      <c r="J1570">
        <v>316528934</v>
      </c>
      <c r="K1570" t="s">
        <v>71</v>
      </c>
      <c r="L1570" t="s">
        <v>4814</v>
      </c>
      <c r="M1570" t="s">
        <v>4815</v>
      </c>
      <c r="N1570">
        <v>2300</v>
      </c>
      <c r="O1570" t="s">
        <v>564</v>
      </c>
      <c r="P1570" t="s">
        <v>334</v>
      </c>
      <c r="Q1570" t="s">
        <v>30</v>
      </c>
      <c r="R1570" t="s">
        <v>41</v>
      </c>
      <c r="S1570" t="s">
        <v>564</v>
      </c>
      <c r="T1570" t="s">
        <v>335</v>
      </c>
      <c r="U1570" s="2">
        <v>44533</v>
      </c>
      <c r="V1570" t="s">
        <v>109</v>
      </c>
      <c r="W1570" t="s">
        <v>34</v>
      </c>
      <c r="X1570" t="s">
        <v>35</v>
      </c>
      <c r="Y1570">
        <v>1</v>
      </c>
    </row>
    <row r="1571" spans="1:25" x14ac:dyDescent="0.25">
      <c r="A1571" t="s">
        <v>100</v>
      </c>
      <c r="B1571">
        <v>1159735</v>
      </c>
      <c r="C1571" s="4">
        <v>60811597350018</v>
      </c>
      <c r="D1571">
        <v>50000</v>
      </c>
      <c r="E1571" s="1">
        <v>30273</v>
      </c>
      <c r="F1571" t="s">
        <v>4816</v>
      </c>
      <c r="G1571">
        <v>639262088616</v>
      </c>
      <c r="H1571">
        <v>639536467976</v>
      </c>
      <c r="I1571">
        <v>639536297489</v>
      </c>
      <c r="J1571">
        <v>362718259</v>
      </c>
      <c r="K1571" t="s">
        <v>71</v>
      </c>
      <c r="L1571" t="s">
        <v>4817</v>
      </c>
      <c r="M1571" t="s">
        <v>4818</v>
      </c>
      <c r="N1571">
        <v>2300</v>
      </c>
      <c r="O1571" t="s">
        <v>564</v>
      </c>
      <c r="P1571" t="s">
        <v>334</v>
      </c>
      <c r="Q1571" t="s">
        <v>30</v>
      </c>
      <c r="R1571" t="s">
        <v>41</v>
      </c>
      <c r="S1571" t="s">
        <v>564</v>
      </c>
      <c r="T1571" t="s">
        <v>335</v>
      </c>
      <c r="U1571" s="2">
        <v>44532</v>
      </c>
      <c r="V1571" t="s">
        <v>109</v>
      </c>
      <c r="W1571" t="s">
        <v>207</v>
      </c>
      <c r="X1571" t="s">
        <v>208</v>
      </c>
      <c r="Y1571">
        <v>1</v>
      </c>
    </row>
    <row r="1572" spans="1:25" x14ac:dyDescent="0.25">
      <c r="A1572" t="s">
        <v>27189</v>
      </c>
      <c r="B1572">
        <v>1266390</v>
      </c>
      <c r="C1572" s="4">
        <v>60812663900012</v>
      </c>
      <c r="D1572">
        <v>25000</v>
      </c>
      <c r="E1572" s="1">
        <v>33197</v>
      </c>
      <c r="F1572" t="s">
        <v>4819</v>
      </c>
      <c r="G1572">
        <v>639273589287</v>
      </c>
      <c r="H1572">
        <v>639294170234</v>
      </c>
      <c r="I1572">
        <v>639978515980</v>
      </c>
      <c r="J1572">
        <v>268418448</v>
      </c>
      <c r="K1572" t="s">
        <v>55</v>
      </c>
      <c r="L1572" t="s">
        <v>4820</v>
      </c>
      <c r="M1572" t="s">
        <v>4821</v>
      </c>
      <c r="N1572">
        <v>1900</v>
      </c>
      <c r="O1572" t="s">
        <v>753</v>
      </c>
      <c r="P1572" t="s">
        <v>236</v>
      </c>
      <c r="Q1572" t="s">
        <v>30</v>
      </c>
      <c r="R1572" t="s">
        <v>60</v>
      </c>
      <c r="S1572" t="s">
        <v>753</v>
      </c>
      <c r="T1572" t="s">
        <v>122</v>
      </c>
      <c r="U1572" s="2">
        <v>44630</v>
      </c>
      <c r="V1572" t="s">
        <v>151</v>
      </c>
      <c r="W1572" t="s">
        <v>152</v>
      </c>
      <c r="X1572" t="s">
        <v>153</v>
      </c>
      <c r="Y1572">
        <v>1</v>
      </c>
    </row>
    <row r="1573" spans="1:25" x14ac:dyDescent="0.25">
      <c r="A1573" t="s">
        <v>100</v>
      </c>
      <c r="B1573">
        <v>1144585</v>
      </c>
      <c r="C1573" s="4">
        <v>60811445850017</v>
      </c>
      <c r="D1573">
        <v>25000</v>
      </c>
      <c r="E1573" s="1">
        <v>28205</v>
      </c>
      <c r="F1573" t="s">
        <v>4822</v>
      </c>
      <c r="G1573">
        <v>639154545505</v>
      </c>
      <c r="H1573">
        <v>639675584328</v>
      </c>
      <c r="I1573">
        <v>639364587966</v>
      </c>
      <c r="J1573">
        <v>975432586</v>
      </c>
      <c r="K1573" t="s">
        <v>25</v>
      </c>
      <c r="L1573" t="s">
        <v>4823</v>
      </c>
      <c r="M1573" t="s">
        <v>4824</v>
      </c>
      <c r="N1573">
        <v>3307</v>
      </c>
      <c r="O1573" t="s">
        <v>540</v>
      </c>
      <c r="P1573" t="s">
        <v>100</v>
      </c>
      <c r="Q1573" t="s">
        <v>30</v>
      </c>
      <c r="R1573" t="s">
        <v>31</v>
      </c>
      <c r="S1573" t="s">
        <v>540</v>
      </c>
      <c r="T1573" t="s">
        <v>217</v>
      </c>
      <c r="U1573" s="2">
        <v>44524</v>
      </c>
      <c r="V1573" t="s">
        <v>51</v>
      </c>
      <c r="W1573" t="s">
        <v>52</v>
      </c>
      <c r="X1573" t="s">
        <v>53</v>
      </c>
      <c r="Y1573">
        <v>1</v>
      </c>
    </row>
    <row r="1574" spans="1:25" x14ac:dyDescent="0.25">
      <c r="A1574" t="s">
        <v>100</v>
      </c>
      <c r="B1574">
        <v>1162630</v>
      </c>
      <c r="C1574" s="4">
        <v>60811626300017</v>
      </c>
      <c r="D1574">
        <v>50000</v>
      </c>
      <c r="E1574" s="1">
        <v>34032</v>
      </c>
      <c r="F1574" t="s">
        <v>4825</v>
      </c>
      <c r="G1574">
        <v>639152305814</v>
      </c>
      <c r="H1574">
        <v>639274856249</v>
      </c>
      <c r="I1574">
        <v>639327864158</v>
      </c>
      <c r="J1574">
        <v>923301782</v>
      </c>
      <c r="K1574" t="s">
        <v>1331</v>
      </c>
      <c r="L1574">
        <v>1736274</v>
      </c>
      <c r="M1574" t="s">
        <v>4826</v>
      </c>
      <c r="N1574">
        <v>3503</v>
      </c>
      <c r="O1574" t="s">
        <v>191</v>
      </c>
      <c r="P1574" t="s">
        <v>75</v>
      </c>
      <c r="Q1574" t="s">
        <v>30</v>
      </c>
      <c r="R1574" t="s">
        <v>41</v>
      </c>
      <c r="S1574" t="s">
        <v>191</v>
      </c>
      <c r="T1574" t="s">
        <v>76</v>
      </c>
      <c r="U1574" s="2">
        <v>44533</v>
      </c>
      <c r="V1574" t="s">
        <v>109</v>
      </c>
      <c r="W1574" t="s">
        <v>34</v>
      </c>
      <c r="X1574" t="s">
        <v>35</v>
      </c>
      <c r="Y1574">
        <v>1</v>
      </c>
    </row>
    <row r="1575" spans="1:25" x14ac:dyDescent="0.25">
      <c r="A1575" t="s">
        <v>27190</v>
      </c>
      <c r="B1575">
        <v>1131351</v>
      </c>
      <c r="C1575" s="4">
        <v>60811313510014</v>
      </c>
      <c r="D1575">
        <v>40000</v>
      </c>
      <c r="E1575" s="1">
        <v>34115</v>
      </c>
      <c r="F1575" t="s">
        <v>4827</v>
      </c>
      <c r="G1575">
        <v>639270028440</v>
      </c>
      <c r="H1575">
        <v>639172498562</v>
      </c>
      <c r="I1575">
        <v>639065638954</v>
      </c>
      <c r="J1575">
        <v>418562113</v>
      </c>
      <c r="K1575" t="s">
        <v>118</v>
      </c>
      <c r="L1575">
        <v>11110097613</v>
      </c>
      <c r="M1575" t="s">
        <v>4828</v>
      </c>
      <c r="N1575">
        <v>2009</v>
      </c>
      <c r="O1575" t="s">
        <v>325</v>
      </c>
      <c r="P1575" t="s">
        <v>68</v>
      </c>
      <c r="Q1575" t="s">
        <v>30</v>
      </c>
      <c r="R1575" t="s">
        <v>133</v>
      </c>
      <c r="S1575" t="s">
        <v>325</v>
      </c>
      <c r="T1575" t="s">
        <v>69</v>
      </c>
      <c r="U1575" s="2">
        <v>44516</v>
      </c>
      <c r="V1575" t="s">
        <v>33</v>
      </c>
      <c r="W1575" t="s">
        <v>52</v>
      </c>
      <c r="X1575" t="s">
        <v>63</v>
      </c>
      <c r="Y1575">
        <v>5</v>
      </c>
    </row>
    <row r="1576" spans="1:25" x14ac:dyDescent="0.25">
      <c r="A1576" t="s">
        <v>100</v>
      </c>
      <c r="B1576">
        <v>1163525</v>
      </c>
      <c r="C1576" s="4">
        <v>60811635250011</v>
      </c>
      <c r="D1576">
        <v>25000</v>
      </c>
      <c r="E1576" s="1">
        <v>31009</v>
      </c>
      <c r="F1576" t="s">
        <v>4829</v>
      </c>
      <c r="G1576">
        <v>639774481358</v>
      </c>
      <c r="H1576">
        <v>639537890213</v>
      </c>
      <c r="I1576">
        <v>639530852741</v>
      </c>
      <c r="J1576">
        <v>794613454</v>
      </c>
      <c r="K1576" t="s">
        <v>484</v>
      </c>
      <c r="L1576">
        <v>404980</v>
      </c>
      <c r="M1576" t="s">
        <v>4830</v>
      </c>
      <c r="N1576">
        <v>4114</v>
      </c>
      <c r="O1576" t="s">
        <v>229</v>
      </c>
      <c r="P1576" t="s">
        <v>40</v>
      </c>
      <c r="Q1576" t="s">
        <v>30</v>
      </c>
      <c r="R1576" t="s">
        <v>41</v>
      </c>
      <c r="S1576" t="s">
        <v>229</v>
      </c>
      <c r="T1576" t="s">
        <v>42</v>
      </c>
      <c r="U1576" s="2">
        <v>44533</v>
      </c>
      <c r="V1576" t="s">
        <v>43</v>
      </c>
      <c r="W1576" t="s">
        <v>34</v>
      </c>
      <c r="X1576" t="s">
        <v>35</v>
      </c>
      <c r="Y1576">
        <v>1</v>
      </c>
    </row>
    <row r="1577" spans="1:25" x14ac:dyDescent="0.25">
      <c r="A1577" t="s">
        <v>27189</v>
      </c>
      <c r="B1577">
        <v>1235790</v>
      </c>
      <c r="C1577" s="4">
        <v>60812357900015</v>
      </c>
      <c r="D1577">
        <v>10000</v>
      </c>
      <c r="E1577" s="1">
        <v>29179</v>
      </c>
      <c r="F1577" t="s">
        <v>4831</v>
      </c>
      <c r="G1577">
        <v>639359349533</v>
      </c>
      <c r="H1577">
        <v>639487942018</v>
      </c>
      <c r="I1577">
        <v>639556050363</v>
      </c>
      <c r="J1577">
        <v>907055309</v>
      </c>
      <c r="K1577" t="s">
        <v>90</v>
      </c>
      <c r="L1577">
        <v>11143563885</v>
      </c>
      <c r="M1577" t="s">
        <v>4832</v>
      </c>
      <c r="N1577">
        <v>9209</v>
      </c>
      <c r="O1577" t="s">
        <v>4833</v>
      </c>
      <c r="P1577" t="s">
        <v>4616</v>
      </c>
      <c r="Q1577" t="s">
        <v>30</v>
      </c>
      <c r="R1577" t="s">
        <v>60</v>
      </c>
      <c r="S1577" t="s">
        <v>131</v>
      </c>
      <c r="T1577" t="s">
        <v>134</v>
      </c>
      <c r="U1577" s="2">
        <v>44603</v>
      </c>
      <c r="V1577" t="s">
        <v>62</v>
      </c>
      <c r="W1577" t="s">
        <v>152</v>
      </c>
      <c r="X1577" t="s">
        <v>1004</v>
      </c>
      <c r="Y1577">
        <v>2</v>
      </c>
    </row>
    <row r="1578" spans="1:25" x14ac:dyDescent="0.25">
      <c r="A1578" t="s">
        <v>100</v>
      </c>
      <c r="B1578">
        <v>1157710</v>
      </c>
      <c r="C1578" s="4">
        <v>60811577100011</v>
      </c>
      <c r="D1578">
        <v>25000</v>
      </c>
      <c r="E1578" s="1">
        <v>27919</v>
      </c>
      <c r="F1578" t="s">
        <v>4834</v>
      </c>
      <c r="G1578">
        <v>639654723485</v>
      </c>
      <c r="H1578">
        <v>639057894612</v>
      </c>
      <c r="I1578">
        <v>639168576948</v>
      </c>
      <c r="J1578">
        <v>728694615</v>
      </c>
      <c r="K1578" t="s">
        <v>118</v>
      </c>
      <c r="L1578">
        <v>116104816</v>
      </c>
      <c r="M1578" t="s">
        <v>4835</v>
      </c>
      <c r="N1578">
        <v>3602</v>
      </c>
      <c r="O1578" t="s">
        <v>621</v>
      </c>
      <c r="P1578" t="s">
        <v>181</v>
      </c>
      <c r="Q1578" t="s">
        <v>30</v>
      </c>
      <c r="R1578" t="s">
        <v>41</v>
      </c>
      <c r="S1578" t="s">
        <v>621</v>
      </c>
      <c r="T1578" t="s">
        <v>182</v>
      </c>
      <c r="U1578" s="2">
        <v>44531</v>
      </c>
      <c r="V1578" t="s">
        <v>51</v>
      </c>
      <c r="W1578" t="s">
        <v>52</v>
      </c>
      <c r="X1578" t="s">
        <v>53</v>
      </c>
      <c r="Y1578">
        <v>1</v>
      </c>
    </row>
    <row r="1579" spans="1:25" x14ac:dyDescent="0.25">
      <c r="A1579" t="s">
        <v>100</v>
      </c>
      <c r="B1579">
        <v>1143164</v>
      </c>
      <c r="C1579" s="4">
        <v>60811431640016</v>
      </c>
      <c r="D1579">
        <v>35000</v>
      </c>
      <c r="E1579" s="1">
        <v>30710</v>
      </c>
      <c r="F1579" t="s">
        <v>4836</v>
      </c>
      <c r="G1579">
        <v>639261477003</v>
      </c>
      <c r="H1579">
        <v>639564348494</v>
      </c>
      <c r="I1579">
        <v>639465656464</v>
      </c>
      <c r="J1579">
        <v>876464556</v>
      </c>
      <c r="K1579" t="s">
        <v>25</v>
      </c>
      <c r="L1579" t="s">
        <v>4837</v>
      </c>
      <c r="M1579" t="s">
        <v>4838</v>
      </c>
      <c r="N1579">
        <v>3606</v>
      </c>
      <c r="O1579" t="s">
        <v>206</v>
      </c>
      <c r="P1579" t="s">
        <v>181</v>
      </c>
      <c r="Q1579" t="s">
        <v>30</v>
      </c>
      <c r="R1579" t="s">
        <v>31</v>
      </c>
      <c r="S1579" t="s">
        <v>206</v>
      </c>
      <c r="T1579" t="s">
        <v>182</v>
      </c>
      <c r="U1579" s="2">
        <v>44524</v>
      </c>
      <c r="V1579" t="s">
        <v>109</v>
      </c>
      <c r="W1579" t="s">
        <v>207</v>
      </c>
      <c r="X1579" t="s">
        <v>208</v>
      </c>
      <c r="Y1579">
        <v>1</v>
      </c>
    </row>
    <row r="1580" spans="1:25" x14ac:dyDescent="0.25">
      <c r="A1580" t="s">
        <v>27189</v>
      </c>
      <c r="B1580">
        <v>1278832</v>
      </c>
      <c r="C1580" s="4">
        <v>60812788320011</v>
      </c>
      <c r="D1580">
        <v>10000</v>
      </c>
      <c r="E1580" s="1">
        <v>34974</v>
      </c>
      <c r="F1580" t="s">
        <v>4839</v>
      </c>
      <c r="G1580">
        <v>639287535823</v>
      </c>
      <c r="H1580">
        <v>639464023025</v>
      </c>
      <c r="I1580">
        <v>639070221092</v>
      </c>
      <c r="J1580">
        <v>445958146</v>
      </c>
      <c r="K1580" t="s">
        <v>55</v>
      </c>
      <c r="L1580" t="s">
        <v>4840</v>
      </c>
      <c r="M1580" t="s">
        <v>4841</v>
      </c>
      <c r="N1580">
        <v>1742</v>
      </c>
      <c r="O1580" t="s">
        <v>458</v>
      </c>
      <c r="P1580" t="s">
        <v>87</v>
      </c>
      <c r="Q1580" t="s">
        <v>30</v>
      </c>
      <c r="R1580" t="s">
        <v>60</v>
      </c>
      <c r="S1580" t="s">
        <v>458</v>
      </c>
      <c r="T1580" t="s">
        <v>87</v>
      </c>
      <c r="U1580" s="2">
        <v>44638</v>
      </c>
      <c r="V1580" t="s">
        <v>3739</v>
      </c>
      <c r="W1580" t="s">
        <v>52</v>
      </c>
      <c r="X1580" t="s">
        <v>360</v>
      </c>
      <c r="Y1580">
        <v>1</v>
      </c>
    </row>
    <row r="1581" spans="1:25" x14ac:dyDescent="0.25">
      <c r="A1581" t="s">
        <v>100</v>
      </c>
      <c r="B1581">
        <v>1165668</v>
      </c>
      <c r="C1581" s="4">
        <v>60811656680013</v>
      </c>
      <c r="D1581">
        <v>25000</v>
      </c>
      <c r="E1581" s="1">
        <v>30751</v>
      </c>
      <c r="F1581" t="s">
        <v>4842</v>
      </c>
      <c r="G1581">
        <v>639534333881</v>
      </c>
      <c r="H1581">
        <v>639286431256</v>
      </c>
      <c r="I1581">
        <v>639624385945</v>
      </c>
      <c r="J1581">
        <v>854672599</v>
      </c>
      <c r="K1581" t="s">
        <v>25</v>
      </c>
      <c r="L1581" t="s">
        <v>4843</v>
      </c>
      <c r="M1581" t="s">
        <v>4844</v>
      </c>
      <c r="N1581">
        <v>3325</v>
      </c>
      <c r="O1581" t="s">
        <v>228</v>
      </c>
      <c r="P1581" t="s">
        <v>100</v>
      </c>
      <c r="Q1581" t="s">
        <v>30</v>
      </c>
      <c r="R1581" t="s">
        <v>41</v>
      </c>
      <c r="S1581" t="s">
        <v>317</v>
      </c>
      <c r="T1581" t="s">
        <v>318</v>
      </c>
      <c r="U1581" s="2">
        <v>44534</v>
      </c>
      <c r="V1581" t="s">
        <v>33</v>
      </c>
      <c r="W1581" t="s">
        <v>34</v>
      </c>
      <c r="X1581" t="s">
        <v>35</v>
      </c>
      <c r="Y1581">
        <v>1</v>
      </c>
    </row>
    <row r="1582" spans="1:25" x14ac:dyDescent="0.25">
      <c r="A1582" t="s">
        <v>100</v>
      </c>
      <c r="B1582">
        <v>1145837</v>
      </c>
      <c r="C1582" s="4">
        <v>60811458370012</v>
      </c>
      <c r="D1582">
        <v>25000</v>
      </c>
      <c r="E1582" s="1">
        <v>26674</v>
      </c>
      <c r="F1582" t="s">
        <v>4845</v>
      </c>
      <c r="G1582">
        <v>639959315707</v>
      </c>
      <c r="H1582">
        <v>639534155544</v>
      </c>
      <c r="I1582">
        <v>639972507790</v>
      </c>
      <c r="J1582">
        <v>215806797</v>
      </c>
      <c r="K1582" t="s">
        <v>71</v>
      </c>
      <c r="L1582" t="s">
        <v>4846</v>
      </c>
      <c r="M1582" t="s">
        <v>4847</v>
      </c>
      <c r="N1582">
        <v>1745</v>
      </c>
      <c r="O1582" t="s">
        <v>458</v>
      </c>
      <c r="P1582" t="s">
        <v>87</v>
      </c>
      <c r="Q1582" t="s">
        <v>30</v>
      </c>
      <c r="R1582" t="s">
        <v>31</v>
      </c>
      <c r="S1582" t="s">
        <v>458</v>
      </c>
      <c r="T1582" t="s">
        <v>87</v>
      </c>
      <c r="U1582" s="2">
        <v>44525</v>
      </c>
      <c r="V1582" t="s">
        <v>109</v>
      </c>
      <c r="W1582" t="s">
        <v>34</v>
      </c>
      <c r="X1582" t="s">
        <v>35</v>
      </c>
      <c r="Y1582">
        <v>1</v>
      </c>
    </row>
    <row r="1583" spans="1:25" x14ac:dyDescent="0.25">
      <c r="A1583" t="s">
        <v>100</v>
      </c>
      <c r="B1583">
        <v>1153162</v>
      </c>
      <c r="C1583" s="4">
        <v>60811531620019</v>
      </c>
      <c r="D1583">
        <v>25000</v>
      </c>
      <c r="E1583" s="1">
        <v>27536</v>
      </c>
      <c r="F1583" t="s">
        <v>4848</v>
      </c>
      <c r="G1583">
        <v>639553046658</v>
      </c>
      <c r="H1583">
        <v>639064321016</v>
      </c>
      <c r="I1583">
        <v>639063284046</v>
      </c>
      <c r="J1583">
        <v>313181049</v>
      </c>
      <c r="K1583" t="s">
        <v>25</v>
      </c>
      <c r="L1583" t="s">
        <v>4849</v>
      </c>
      <c r="M1583" t="s">
        <v>4850</v>
      </c>
      <c r="N1583">
        <v>3511</v>
      </c>
      <c r="O1583" t="s">
        <v>2564</v>
      </c>
      <c r="P1583" t="s">
        <v>75</v>
      </c>
      <c r="Q1583" t="s">
        <v>30</v>
      </c>
      <c r="R1583" t="s">
        <v>31</v>
      </c>
      <c r="S1583" t="s">
        <v>2564</v>
      </c>
      <c r="T1583" t="s">
        <v>76</v>
      </c>
      <c r="U1583" s="2">
        <v>44529</v>
      </c>
      <c r="V1583" t="s">
        <v>109</v>
      </c>
      <c r="W1583" t="s">
        <v>207</v>
      </c>
      <c r="X1583" t="s">
        <v>208</v>
      </c>
      <c r="Y1583">
        <v>1</v>
      </c>
    </row>
    <row r="1584" spans="1:25" x14ac:dyDescent="0.25">
      <c r="A1584" t="s">
        <v>27189</v>
      </c>
      <c r="B1584">
        <v>1241272</v>
      </c>
      <c r="C1584" s="4">
        <v>60812412720017</v>
      </c>
      <c r="D1584">
        <v>20000</v>
      </c>
      <c r="E1584" s="1">
        <v>33374</v>
      </c>
      <c r="F1584" t="s">
        <v>4851</v>
      </c>
      <c r="G1584">
        <v>639565212113</v>
      </c>
      <c r="H1584">
        <v>639975270899</v>
      </c>
      <c r="I1584">
        <v>639067822125</v>
      </c>
      <c r="J1584">
        <v>420155664</v>
      </c>
      <c r="K1584" t="s">
        <v>118</v>
      </c>
      <c r="L1584">
        <v>11155164531</v>
      </c>
      <c r="M1584" t="s">
        <v>4852</v>
      </c>
      <c r="N1584">
        <v>1808</v>
      </c>
      <c r="O1584" t="s">
        <v>286</v>
      </c>
      <c r="P1584" t="s">
        <v>87</v>
      </c>
      <c r="Q1584" t="s">
        <v>30</v>
      </c>
      <c r="R1584" t="s">
        <v>60</v>
      </c>
      <c r="S1584" t="s">
        <v>286</v>
      </c>
      <c r="T1584" t="s">
        <v>87</v>
      </c>
      <c r="U1584" s="2">
        <v>44622</v>
      </c>
      <c r="V1584" t="s">
        <v>123</v>
      </c>
      <c r="W1584" t="s">
        <v>52</v>
      </c>
      <c r="X1584" t="s">
        <v>63</v>
      </c>
      <c r="Y1584">
        <v>1</v>
      </c>
    </row>
    <row r="1585" spans="1:25" x14ac:dyDescent="0.25">
      <c r="A1585" t="s">
        <v>27189</v>
      </c>
      <c r="B1585">
        <v>1478352</v>
      </c>
      <c r="C1585" s="4">
        <v>60814783520011</v>
      </c>
      <c r="D1585">
        <v>10000</v>
      </c>
      <c r="E1585" s="1">
        <v>30360</v>
      </c>
      <c r="F1585" t="s">
        <v>4853</v>
      </c>
      <c r="G1585">
        <v>639204002010</v>
      </c>
      <c r="H1585">
        <v>639630575542</v>
      </c>
      <c r="I1585">
        <v>639173517575</v>
      </c>
      <c r="J1585">
        <v>940105788</v>
      </c>
      <c r="K1585" t="s">
        <v>1919</v>
      </c>
      <c r="L1585">
        <v>11161414754</v>
      </c>
      <c r="M1585" t="s">
        <v>4854</v>
      </c>
      <c r="N1585">
        <v>9400</v>
      </c>
      <c r="O1585" t="s">
        <v>4855</v>
      </c>
      <c r="P1585" t="s">
        <v>81</v>
      </c>
      <c r="Q1585" t="s">
        <v>30</v>
      </c>
      <c r="R1585" t="s">
        <v>88</v>
      </c>
      <c r="S1585" t="s">
        <v>4855</v>
      </c>
      <c r="T1585" t="s">
        <v>81</v>
      </c>
      <c r="U1585" s="2">
        <v>44764</v>
      </c>
      <c r="V1585" t="s">
        <v>109</v>
      </c>
      <c r="W1585" t="s">
        <v>34</v>
      </c>
      <c r="X1585" t="s">
        <v>35</v>
      </c>
      <c r="Y1585">
        <v>1</v>
      </c>
    </row>
    <row r="1586" spans="1:25" x14ac:dyDescent="0.25">
      <c r="A1586" t="s">
        <v>27189</v>
      </c>
      <c r="B1586">
        <v>1204339</v>
      </c>
      <c r="C1586" s="4">
        <v>60812043390011</v>
      </c>
      <c r="D1586">
        <v>20000</v>
      </c>
      <c r="E1586" s="1">
        <v>30519</v>
      </c>
      <c r="F1586" t="s">
        <v>4856</v>
      </c>
      <c r="G1586">
        <v>639158903725</v>
      </c>
      <c r="H1586">
        <v>639682963641</v>
      </c>
      <c r="I1586">
        <v>639674676519</v>
      </c>
      <c r="J1586">
        <v>312525584</v>
      </c>
      <c r="K1586" t="s">
        <v>542</v>
      </c>
      <c r="L1586" t="s">
        <v>4857</v>
      </c>
      <c r="M1586" t="s">
        <v>4858</v>
      </c>
      <c r="N1586">
        <v>1550</v>
      </c>
      <c r="O1586" t="s">
        <v>304</v>
      </c>
      <c r="P1586" t="s">
        <v>87</v>
      </c>
      <c r="Q1586" t="s">
        <v>30</v>
      </c>
      <c r="R1586" t="s">
        <v>60</v>
      </c>
      <c r="S1586" t="s">
        <v>304</v>
      </c>
      <c r="T1586" t="s">
        <v>87</v>
      </c>
      <c r="U1586" s="2">
        <v>44616</v>
      </c>
      <c r="V1586" t="s">
        <v>123</v>
      </c>
      <c r="W1586" t="s">
        <v>52</v>
      </c>
      <c r="X1586" t="s">
        <v>63</v>
      </c>
      <c r="Y1586">
        <v>1</v>
      </c>
    </row>
    <row r="1587" spans="1:25" x14ac:dyDescent="0.25">
      <c r="A1587" t="s">
        <v>27189</v>
      </c>
      <c r="B1587">
        <v>1158894</v>
      </c>
      <c r="C1587" s="4">
        <v>60811588940018</v>
      </c>
      <c r="D1587">
        <v>15000</v>
      </c>
      <c r="E1587" s="1">
        <v>34898</v>
      </c>
      <c r="F1587" t="s">
        <v>4859</v>
      </c>
      <c r="G1587">
        <v>639657722953</v>
      </c>
      <c r="H1587">
        <v>639760792754</v>
      </c>
      <c r="I1587">
        <v>639761268429</v>
      </c>
      <c r="J1587">
        <v>491086356</v>
      </c>
      <c r="K1587" t="s">
        <v>83</v>
      </c>
      <c r="L1587" t="s">
        <v>4860</v>
      </c>
      <c r="M1587" t="s">
        <v>4861</v>
      </c>
      <c r="N1587">
        <v>5200</v>
      </c>
      <c r="O1587" t="s">
        <v>2642</v>
      </c>
      <c r="P1587" t="s">
        <v>1872</v>
      </c>
      <c r="Q1587" t="s">
        <v>30</v>
      </c>
      <c r="R1587" t="s">
        <v>41</v>
      </c>
      <c r="S1587" t="s">
        <v>2642</v>
      </c>
      <c r="T1587" t="s">
        <v>2090</v>
      </c>
      <c r="U1587" s="2">
        <v>44532</v>
      </c>
      <c r="V1587" t="s">
        <v>123</v>
      </c>
      <c r="W1587" t="s">
        <v>152</v>
      </c>
      <c r="X1587" t="s">
        <v>153</v>
      </c>
      <c r="Y1587">
        <v>1</v>
      </c>
    </row>
    <row r="1588" spans="1:25" x14ac:dyDescent="0.25">
      <c r="A1588" t="s">
        <v>100</v>
      </c>
      <c r="B1588">
        <v>1157308</v>
      </c>
      <c r="C1588" s="4">
        <v>60811573080015</v>
      </c>
      <c r="D1588">
        <v>25000</v>
      </c>
      <c r="E1588" s="1">
        <v>28127</v>
      </c>
      <c r="F1588" t="s">
        <v>4862</v>
      </c>
      <c r="G1588">
        <v>639970822947</v>
      </c>
      <c r="H1588">
        <v>639164587944</v>
      </c>
      <c r="I1588">
        <v>639164875694</v>
      </c>
      <c r="J1588">
        <v>728564970</v>
      </c>
      <c r="K1588" t="s">
        <v>25</v>
      </c>
      <c r="L1588" t="s">
        <v>4863</v>
      </c>
      <c r="M1588" t="s">
        <v>4864</v>
      </c>
      <c r="N1588">
        <v>3602</v>
      </c>
      <c r="O1588" t="s">
        <v>621</v>
      </c>
      <c r="P1588" t="s">
        <v>181</v>
      </c>
      <c r="Q1588" t="s">
        <v>30</v>
      </c>
      <c r="R1588" t="s">
        <v>41</v>
      </c>
      <c r="S1588" t="s">
        <v>621</v>
      </c>
      <c r="T1588" t="s">
        <v>182</v>
      </c>
      <c r="U1588" s="2">
        <v>44531</v>
      </c>
      <c r="V1588" t="s">
        <v>51</v>
      </c>
      <c r="W1588" t="s">
        <v>52</v>
      </c>
      <c r="X1588" t="s">
        <v>53</v>
      </c>
      <c r="Y1588">
        <v>1</v>
      </c>
    </row>
    <row r="1589" spans="1:25" x14ac:dyDescent="0.25">
      <c r="A1589" t="s">
        <v>27189</v>
      </c>
      <c r="B1589">
        <v>1238094</v>
      </c>
      <c r="C1589" s="4">
        <v>60812380940011</v>
      </c>
      <c r="D1589">
        <v>25000</v>
      </c>
      <c r="E1589" s="1">
        <v>30596</v>
      </c>
      <c r="F1589" t="s">
        <v>4865</v>
      </c>
      <c r="G1589">
        <v>639655989005</v>
      </c>
      <c r="H1589">
        <v>639954051087</v>
      </c>
      <c r="I1589">
        <v>639756756188</v>
      </c>
      <c r="J1589">
        <v>948659867</v>
      </c>
      <c r="K1589" t="s">
        <v>55</v>
      </c>
      <c r="L1589" t="s">
        <v>4866</v>
      </c>
      <c r="M1589" t="s">
        <v>4867</v>
      </c>
      <c r="N1589">
        <v>6509</v>
      </c>
      <c r="O1589" t="s">
        <v>4868</v>
      </c>
      <c r="P1589" t="s">
        <v>740</v>
      </c>
      <c r="Q1589" t="s">
        <v>30</v>
      </c>
      <c r="R1589" t="s">
        <v>60</v>
      </c>
      <c r="S1589" t="s">
        <v>4868</v>
      </c>
      <c r="T1589" t="s">
        <v>741</v>
      </c>
      <c r="U1589" s="2">
        <v>44605</v>
      </c>
      <c r="V1589" t="s">
        <v>250</v>
      </c>
      <c r="W1589" t="s">
        <v>196</v>
      </c>
      <c r="X1589" t="s">
        <v>110</v>
      </c>
      <c r="Y1589">
        <v>1</v>
      </c>
    </row>
    <row r="1590" spans="1:25" x14ac:dyDescent="0.25">
      <c r="A1590" t="s">
        <v>100</v>
      </c>
      <c r="B1590">
        <v>1161534</v>
      </c>
      <c r="C1590" s="4">
        <v>60811615340014</v>
      </c>
      <c r="D1590">
        <v>25000</v>
      </c>
      <c r="E1590" s="1">
        <v>30064</v>
      </c>
      <c r="F1590" t="s">
        <v>4869</v>
      </c>
      <c r="G1590">
        <v>639367486519</v>
      </c>
      <c r="H1590">
        <v>639658247540</v>
      </c>
      <c r="I1590">
        <v>639278520958</v>
      </c>
      <c r="J1590">
        <v>562897524</v>
      </c>
      <c r="K1590" t="s">
        <v>25</v>
      </c>
      <c r="L1590" t="s">
        <v>4870</v>
      </c>
      <c r="M1590" t="s">
        <v>4871</v>
      </c>
      <c r="N1590">
        <v>3514</v>
      </c>
      <c r="O1590" t="s">
        <v>1576</v>
      </c>
      <c r="P1590" t="s">
        <v>75</v>
      </c>
      <c r="Q1590" t="s">
        <v>30</v>
      </c>
      <c r="R1590" t="s">
        <v>41</v>
      </c>
      <c r="S1590" t="s">
        <v>1576</v>
      </c>
      <c r="T1590" t="s">
        <v>76</v>
      </c>
      <c r="U1590" s="2">
        <v>44532</v>
      </c>
      <c r="V1590" t="s">
        <v>109</v>
      </c>
      <c r="W1590" t="s">
        <v>34</v>
      </c>
      <c r="X1590" t="s">
        <v>35</v>
      </c>
      <c r="Y1590">
        <v>1</v>
      </c>
    </row>
    <row r="1591" spans="1:25" x14ac:dyDescent="0.25">
      <c r="A1591" t="s">
        <v>100</v>
      </c>
      <c r="B1591">
        <v>1170232</v>
      </c>
      <c r="C1591" s="4">
        <v>60811702320014</v>
      </c>
      <c r="D1591">
        <v>25000</v>
      </c>
      <c r="E1591" s="1">
        <v>24381</v>
      </c>
      <c r="F1591" t="s">
        <v>4872</v>
      </c>
      <c r="G1591">
        <v>639556758472</v>
      </c>
      <c r="H1591">
        <v>639352407845</v>
      </c>
      <c r="I1591">
        <v>639350787878</v>
      </c>
      <c r="J1591">
        <v>122843794</v>
      </c>
      <c r="K1591" t="s">
        <v>25</v>
      </c>
      <c r="L1591" t="s">
        <v>4873</v>
      </c>
      <c r="M1591" t="s">
        <v>4874</v>
      </c>
      <c r="N1591">
        <v>3009</v>
      </c>
      <c r="O1591" t="s">
        <v>2933</v>
      </c>
      <c r="P1591" t="s">
        <v>339</v>
      </c>
      <c r="Q1591" t="s">
        <v>30</v>
      </c>
      <c r="R1591" t="s">
        <v>41</v>
      </c>
      <c r="S1591" t="s">
        <v>2933</v>
      </c>
      <c r="T1591" t="s">
        <v>340</v>
      </c>
      <c r="U1591" s="2">
        <v>44536</v>
      </c>
      <c r="V1591" t="s">
        <v>62</v>
      </c>
      <c r="W1591" t="s">
        <v>52</v>
      </c>
      <c r="X1591" t="s">
        <v>53</v>
      </c>
      <c r="Y1591">
        <v>1</v>
      </c>
    </row>
    <row r="1592" spans="1:25" x14ac:dyDescent="0.25">
      <c r="A1592" t="s">
        <v>100</v>
      </c>
      <c r="B1592">
        <v>1169340</v>
      </c>
      <c r="C1592" s="4">
        <v>60811693400018</v>
      </c>
      <c r="D1592">
        <v>25000</v>
      </c>
      <c r="E1592" s="1">
        <v>34848</v>
      </c>
      <c r="F1592" t="s">
        <v>4875</v>
      </c>
      <c r="G1592">
        <v>639453684492</v>
      </c>
      <c r="H1592">
        <v>639363255826</v>
      </c>
      <c r="I1592">
        <v>639753685293</v>
      </c>
      <c r="J1592">
        <v>736452879</v>
      </c>
      <c r="K1592" t="s">
        <v>118</v>
      </c>
      <c r="L1592">
        <v>11304482666</v>
      </c>
      <c r="M1592" t="s">
        <v>4876</v>
      </c>
      <c r="N1592">
        <v>5000</v>
      </c>
      <c r="O1592" t="s">
        <v>290</v>
      </c>
      <c r="P1592" t="s">
        <v>291</v>
      </c>
      <c r="Q1592" t="s">
        <v>30</v>
      </c>
      <c r="R1592" t="s">
        <v>41</v>
      </c>
      <c r="S1592" t="s">
        <v>290</v>
      </c>
      <c r="T1592" t="s">
        <v>292</v>
      </c>
      <c r="U1592" s="2">
        <v>44535</v>
      </c>
      <c r="V1592" t="s">
        <v>51</v>
      </c>
      <c r="W1592" t="s">
        <v>52</v>
      </c>
      <c r="X1592" t="s">
        <v>53</v>
      </c>
      <c r="Y1592">
        <v>1</v>
      </c>
    </row>
    <row r="1593" spans="1:25" x14ac:dyDescent="0.25">
      <c r="A1593" t="s">
        <v>27189</v>
      </c>
      <c r="B1593">
        <v>1276328</v>
      </c>
      <c r="C1593" s="4">
        <v>60812763280011</v>
      </c>
      <c r="D1593">
        <v>25000</v>
      </c>
      <c r="E1593" s="1">
        <v>32607</v>
      </c>
      <c r="F1593" t="s">
        <v>4877</v>
      </c>
      <c r="G1593">
        <v>639171186788</v>
      </c>
      <c r="H1593">
        <v>639631985008</v>
      </c>
      <c r="I1593">
        <v>639638637868</v>
      </c>
      <c r="J1593">
        <v>330134565</v>
      </c>
      <c r="K1593" t="s">
        <v>45</v>
      </c>
      <c r="L1593" t="s">
        <v>4878</v>
      </c>
      <c r="M1593" t="s">
        <v>4879</v>
      </c>
      <c r="N1593">
        <v>1900</v>
      </c>
      <c r="O1593" t="s">
        <v>753</v>
      </c>
      <c r="P1593" t="s">
        <v>236</v>
      </c>
      <c r="Q1593" t="s">
        <v>30</v>
      </c>
      <c r="R1593" t="s">
        <v>60</v>
      </c>
      <c r="S1593" t="s">
        <v>753</v>
      </c>
      <c r="T1593" t="s">
        <v>122</v>
      </c>
      <c r="U1593" s="2">
        <v>44636</v>
      </c>
      <c r="V1593" t="s">
        <v>3739</v>
      </c>
      <c r="W1593" t="s">
        <v>52</v>
      </c>
      <c r="X1593" t="s">
        <v>63</v>
      </c>
      <c r="Y1593">
        <v>1</v>
      </c>
    </row>
    <row r="1594" spans="1:25" x14ac:dyDescent="0.25">
      <c r="A1594" t="s">
        <v>27189</v>
      </c>
      <c r="B1594">
        <v>1145046</v>
      </c>
      <c r="C1594" s="4">
        <v>60811450460019</v>
      </c>
      <c r="D1594">
        <v>25000</v>
      </c>
      <c r="E1594" s="1">
        <v>31552</v>
      </c>
      <c r="F1594" t="s">
        <v>4880</v>
      </c>
      <c r="G1594">
        <v>639997802453</v>
      </c>
      <c r="H1594">
        <v>639679424017</v>
      </c>
      <c r="I1594">
        <v>639101597006</v>
      </c>
      <c r="J1594">
        <v>406416960</v>
      </c>
      <c r="K1594" t="s">
        <v>90</v>
      </c>
      <c r="L1594">
        <v>11125908387</v>
      </c>
      <c r="M1594" t="s">
        <v>4881</v>
      </c>
      <c r="N1594">
        <v>9512</v>
      </c>
      <c r="O1594" t="s">
        <v>4882</v>
      </c>
      <c r="P1594" t="s">
        <v>663</v>
      </c>
      <c r="Q1594" t="s">
        <v>30</v>
      </c>
      <c r="R1594" t="s">
        <v>41</v>
      </c>
      <c r="S1594" t="s">
        <v>4882</v>
      </c>
      <c r="T1594" t="s">
        <v>664</v>
      </c>
      <c r="U1594" s="2">
        <v>44525</v>
      </c>
      <c r="V1594" t="s">
        <v>359</v>
      </c>
      <c r="W1594" t="s">
        <v>263</v>
      </c>
      <c r="X1594" t="s">
        <v>110</v>
      </c>
      <c r="Y1594">
        <v>1</v>
      </c>
    </row>
    <row r="1595" spans="1:25" x14ac:dyDescent="0.25">
      <c r="A1595" t="s">
        <v>100</v>
      </c>
      <c r="B1595">
        <v>1166188</v>
      </c>
      <c r="C1595" s="4">
        <v>60811661880016</v>
      </c>
      <c r="D1595">
        <v>25000</v>
      </c>
      <c r="E1595" s="1">
        <v>33736</v>
      </c>
      <c r="F1595" t="s">
        <v>4883</v>
      </c>
      <c r="G1595">
        <v>639552585268</v>
      </c>
      <c r="H1595">
        <v>639056734349</v>
      </c>
      <c r="I1595">
        <v>639258464399</v>
      </c>
      <c r="J1595">
        <v>111248494</v>
      </c>
      <c r="K1595" t="s">
        <v>45</v>
      </c>
      <c r="L1595" t="s">
        <v>4884</v>
      </c>
      <c r="M1595" t="s">
        <v>4885</v>
      </c>
      <c r="N1595">
        <v>2429</v>
      </c>
      <c r="O1595" t="s">
        <v>4564</v>
      </c>
      <c r="P1595" t="s">
        <v>405</v>
      </c>
      <c r="Q1595" t="s">
        <v>30</v>
      </c>
      <c r="R1595" t="s">
        <v>41</v>
      </c>
      <c r="S1595" t="s">
        <v>4564</v>
      </c>
      <c r="T1595" t="s">
        <v>406</v>
      </c>
      <c r="U1595" s="2">
        <v>44534</v>
      </c>
      <c r="V1595" t="s">
        <v>62</v>
      </c>
      <c r="W1595" t="s">
        <v>52</v>
      </c>
      <c r="X1595" t="s">
        <v>53</v>
      </c>
      <c r="Y1595">
        <v>1</v>
      </c>
    </row>
    <row r="1596" spans="1:25" x14ac:dyDescent="0.25">
      <c r="A1596" t="s">
        <v>27189</v>
      </c>
      <c r="B1596">
        <v>1193484</v>
      </c>
      <c r="C1596" s="4">
        <v>60811934840014</v>
      </c>
      <c r="D1596">
        <v>10000</v>
      </c>
      <c r="E1596" s="1">
        <v>35424</v>
      </c>
      <c r="F1596" t="s">
        <v>4886</v>
      </c>
      <c r="G1596">
        <v>639399860334</v>
      </c>
      <c r="H1596">
        <v>639651778420</v>
      </c>
      <c r="I1596">
        <v>639975402614</v>
      </c>
      <c r="J1596">
        <v>324329154</v>
      </c>
      <c r="K1596" t="s">
        <v>388</v>
      </c>
      <c r="L1596" t="s">
        <v>4887</v>
      </c>
      <c r="M1596" t="s">
        <v>4888</v>
      </c>
      <c r="N1596">
        <v>4116</v>
      </c>
      <c r="O1596" t="s">
        <v>2790</v>
      </c>
      <c r="P1596" t="s">
        <v>40</v>
      </c>
      <c r="Q1596" t="s">
        <v>30</v>
      </c>
      <c r="R1596" t="s">
        <v>133</v>
      </c>
      <c r="S1596" t="s">
        <v>2790</v>
      </c>
      <c r="T1596" t="s">
        <v>42</v>
      </c>
      <c r="U1596" s="2">
        <v>44670</v>
      </c>
      <c r="V1596" t="s">
        <v>123</v>
      </c>
      <c r="W1596" t="s">
        <v>52</v>
      </c>
      <c r="X1596" t="s">
        <v>63</v>
      </c>
      <c r="Y1596">
        <v>1</v>
      </c>
    </row>
    <row r="1597" spans="1:25" x14ac:dyDescent="0.25">
      <c r="A1597" t="s">
        <v>100</v>
      </c>
      <c r="B1597">
        <v>1168252</v>
      </c>
      <c r="C1597" s="4">
        <v>60811682520015</v>
      </c>
      <c r="D1597">
        <v>25000</v>
      </c>
      <c r="E1597" s="1">
        <v>26977</v>
      </c>
      <c r="F1597" t="s">
        <v>4889</v>
      </c>
      <c r="G1597">
        <v>639976709592</v>
      </c>
      <c r="H1597">
        <v>639362927262</v>
      </c>
      <c r="I1597">
        <v>639358262727</v>
      </c>
      <c r="J1597">
        <v>92827292020</v>
      </c>
      <c r="K1597" t="s">
        <v>71</v>
      </c>
      <c r="L1597" t="s">
        <v>4890</v>
      </c>
      <c r="M1597" t="s">
        <v>4891</v>
      </c>
      <c r="N1597">
        <v>8014</v>
      </c>
      <c r="O1597" t="s">
        <v>4892</v>
      </c>
      <c r="P1597" t="s">
        <v>2144</v>
      </c>
      <c r="Q1597" t="s">
        <v>30</v>
      </c>
      <c r="R1597" t="s">
        <v>41</v>
      </c>
      <c r="S1597" t="s">
        <v>4893</v>
      </c>
      <c r="T1597" t="s">
        <v>2144</v>
      </c>
      <c r="U1597" s="2">
        <v>44535</v>
      </c>
      <c r="V1597" t="s">
        <v>51</v>
      </c>
      <c r="W1597" t="s">
        <v>52</v>
      </c>
      <c r="X1597" t="s">
        <v>53</v>
      </c>
      <c r="Y1597">
        <v>1</v>
      </c>
    </row>
    <row r="1598" spans="1:25" x14ac:dyDescent="0.25">
      <c r="A1598" t="s">
        <v>100</v>
      </c>
      <c r="B1598">
        <v>1125509</v>
      </c>
      <c r="C1598" s="4">
        <v>60811255090019</v>
      </c>
      <c r="D1598">
        <v>25000</v>
      </c>
      <c r="E1598" s="1">
        <v>32561</v>
      </c>
      <c r="F1598" t="s">
        <v>4894</v>
      </c>
      <c r="G1598">
        <v>639459980262</v>
      </c>
      <c r="H1598">
        <v>639352463528</v>
      </c>
      <c r="I1598">
        <v>639684242938</v>
      </c>
      <c r="J1598">
        <v>728548692</v>
      </c>
      <c r="K1598" t="s">
        <v>25</v>
      </c>
      <c r="L1598" t="s">
        <v>4895</v>
      </c>
      <c r="M1598" t="s">
        <v>4896</v>
      </c>
      <c r="N1598">
        <v>3301</v>
      </c>
      <c r="O1598" t="s">
        <v>380</v>
      </c>
      <c r="P1598" t="s">
        <v>100</v>
      </c>
      <c r="Q1598" t="s">
        <v>30</v>
      </c>
      <c r="R1598" t="s">
        <v>31</v>
      </c>
      <c r="S1598" t="s">
        <v>380</v>
      </c>
      <c r="T1598" t="s">
        <v>217</v>
      </c>
      <c r="U1598" s="2">
        <v>44511</v>
      </c>
      <c r="V1598" t="s">
        <v>62</v>
      </c>
      <c r="W1598" t="s">
        <v>52</v>
      </c>
      <c r="X1598" t="s">
        <v>53</v>
      </c>
      <c r="Y1598">
        <v>1</v>
      </c>
    </row>
    <row r="1599" spans="1:25" x14ac:dyDescent="0.25">
      <c r="A1599" t="s">
        <v>27190</v>
      </c>
      <c r="B1599">
        <v>1136560</v>
      </c>
      <c r="C1599" s="4">
        <v>60811365600011</v>
      </c>
      <c r="D1599">
        <v>50000</v>
      </c>
      <c r="E1599" s="1">
        <v>33867</v>
      </c>
      <c r="F1599" t="s">
        <v>4897</v>
      </c>
      <c r="G1599">
        <v>639357210408</v>
      </c>
      <c r="H1599">
        <v>639312458796</v>
      </c>
      <c r="I1599">
        <v>639312456798</v>
      </c>
      <c r="J1599">
        <v>346805724</v>
      </c>
      <c r="K1599" t="s">
        <v>25</v>
      </c>
      <c r="L1599" t="s">
        <v>4898</v>
      </c>
      <c r="M1599" t="s">
        <v>4899</v>
      </c>
      <c r="N1599">
        <v>3602</v>
      </c>
      <c r="O1599" t="s">
        <v>621</v>
      </c>
      <c r="P1599" t="s">
        <v>181</v>
      </c>
      <c r="Q1599" t="s">
        <v>30</v>
      </c>
      <c r="R1599" t="s">
        <v>1419</v>
      </c>
      <c r="S1599" t="s">
        <v>621</v>
      </c>
      <c r="T1599" t="s">
        <v>182</v>
      </c>
      <c r="U1599" s="2">
        <v>44521</v>
      </c>
      <c r="V1599" t="s">
        <v>109</v>
      </c>
      <c r="W1599" t="s">
        <v>34</v>
      </c>
      <c r="X1599" t="s">
        <v>35</v>
      </c>
      <c r="Y1599">
        <v>8</v>
      </c>
    </row>
    <row r="1600" spans="1:25" x14ac:dyDescent="0.25">
      <c r="A1600" t="s">
        <v>100</v>
      </c>
      <c r="B1600">
        <v>1157882</v>
      </c>
      <c r="C1600" s="4">
        <v>60811578820011</v>
      </c>
      <c r="D1600">
        <v>15000</v>
      </c>
      <c r="E1600" s="1">
        <v>32516</v>
      </c>
      <c r="F1600" t="s">
        <v>4900</v>
      </c>
      <c r="G1600">
        <v>639973515835</v>
      </c>
      <c r="H1600">
        <v>639152234646</v>
      </c>
      <c r="I1600">
        <v>639362235644</v>
      </c>
      <c r="J1600">
        <v>728122346</v>
      </c>
      <c r="K1600" t="s">
        <v>25</v>
      </c>
      <c r="L1600" t="s">
        <v>4901</v>
      </c>
      <c r="M1600" t="s">
        <v>4902</v>
      </c>
      <c r="N1600">
        <v>4125</v>
      </c>
      <c r="O1600" t="s">
        <v>157</v>
      </c>
      <c r="P1600" t="s">
        <v>40</v>
      </c>
      <c r="Q1600" t="s">
        <v>30</v>
      </c>
      <c r="R1600" t="s">
        <v>41</v>
      </c>
      <c r="S1600" t="s">
        <v>157</v>
      </c>
      <c r="T1600" t="s">
        <v>42</v>
      </c>
      <c r="U1600" s="2">
        <v>44531</v>
      </c>
      <c r="V1600" t="s">
        <v>51</v>
      </c>
      <c r="W1600" t="s">
        <v>52</v>
      </c>
      <c r="X1600" t="s">
        <v>53</v>
      </c>
      <c r="Y1600">
        <v>1</v>
      </c>
    </row>
    <row r="1601" spans="1:25" x14ac:dyDescent="0.25">
      <c r="A1601" t="s">
        <v>100</v>
      </c>
      <c r="B1601">
        <v>1156225</v>
      </c>
      <c r="C1601" s="4">
        <v>60811562250019</v>
      </c>
      <c r="D1601">
        <v>25000</v>
      </c>
      <c r="E1601" s="1">
        <v>28944</v>
      </c>
      <c r="F1601" t="s">
        <v>4903</v>
      </c>
      <c r="G1601">
        <v>639654722581</v>
      </c>
      <c r="H1601">
        <v>639496365211</v>
      </c>
      <c r="I1601">
        <v>639552144122</v>
      </c>
      <c r="J1601">
        <v>322214245</v>
      </c>
      <c r="K1601" t="s">
        <v>25</v>
      </c>
      <c r="L1601" t="s">
        <v>4904</v>
      </c>
      <c r="M1601" t="s">
        <v>4905</v>
      </c>
      <c r="N1601">
        <v>4110</v>
      </c>
      <c r="O1601" t="s">
        <v>2405</v>
      </c>
      <c r="P1601" t="s">
        <v>40</v>
      </c>
      <c r="Q1601" t="s">
        <v>30</v>
      </c>
      <c r="R1601" t="s">
        <v>31</v>
      </c>
      <c r="S1601" t="s">
        <v>2405</v>
      </c>
      <c r="T1601" t="s">
        <v>42</v>
      </c>
      <c r="U1601" s="2">
        <v>44531</v>
      </c>
      <c r="V1601" t="s">
        <v>51</v>
      </c>
      <c r="W1601" t="s">
        <v>52</v>
      </c>
      <c r="X1601" t="s">
        <v>53</v>
      </c>
      <c r="Y1601">
        <v>1</v>
      </c>
    </row>
    <row r="1602" spans="1:25" x14ac:dyDescent="0.25">
      <c r="A1602" t="s">
        <v>100</v>
      </c>
      <c r="B1602">
        <v>1160619</v>
      </c>
      <c r="C1602" s="4">
        <v>60811606190014</v>
      </c>
      <c r="D1602">
        <v>25000</v>
      </c>
      <c r="E1602" s="1">
        <v>28298</v>
      </c>
      <c r="F1602" t="s">
        <v>4906</v>
      </c>
      <c r="G1602">
        <v>639974362935</v>
      </c>
      <c r="H1602">
        <v>639835940835</v>
      </c>
      <c r="I1602">
        <v>639300434076</v>
      </c>
      <c r="J1602">
        <v>756288631</v>
      </c>
      <c r="K1602" t="s">
        <v>25</v>
      </c>
      <c r="L1602" t="s">
        <v>4907</v>
      </c>
      <c r="M1602" t="s">
        <v>4908</v>
      </c>
      <c r="N1602">
        <v>2404</v>
      </c>
      <c r="O1602" t="s">
        <v>1390</v>
      </c>
      <c r="P1602" t="s">
        <v>405</v>
      </c>
      <c r="Q1602" t="s">
        <v>30</v>
      </c>
      <c r="R1602" t="s">
        <v>41</v>
      </c>
      <c r="S1602" t="s">
        <v>1390</v>
      </c>
      <c r="T1602" t="s">
        <v>406</v>
      </c>
      <c r="U1602" s="2">
        <v>44532</v>
      </c>
      <c r="V1602" t="s">
        <v>51</v>
      </c>
      <c r="W1602" t="s">
        <v>52</v>
      </c>
      <c r="X1602" t="s">
        <v>53</v>
      </c>
      <c r="Y1602">
        <v>1</v>
      </c>
    </row>
    <row r="1603" spans="1:25" x14ac:dyDescent="0.25">
      <c r="A1603" t="s">
        <v>100</v>
      </c>
      <c r="B1603">
        <v>1168750</v>
      </c>
      <c r="C1603" s="4">
        <v>60811687500018</v>
      </c>
      <c r="D1603">
        <v>25000</v>
      </c>
      <c r="E1603" s="1">
        <v>32793</v>
      </c>
      <c r="F1603" t="s">
        <v>4909</v>
      </c>
      <c r="G1603">
        <v>639168355213</v>
      </c>
      <c r="H1603">
        <v>639860310794</v>
      </c>
      <c r="I1603">
        <v>639864370139</v>
      </c>
      <c r="J1603">
        <v>756437988</v>
      </c>
      <c r="K1603" t="s">
        <v>25</v>
      </c>
      <c r="L1603" t="s">
        <v>4910</v>
      </c>
      <c r="M1603" t="s">
        <v>4911</v>
      </c>
      <c r="N1603">
        <v>2420</v>
      </c>
      <c r="O1603" t="s">
        <v>439</v>
      </c>
      <c r="P1603" t="s">
        <v>405</v>
      </c>
      <c r="Q1603" t="s">
        <v>30</v>
      </c>
      <c r="R1603" t="s">
        <v>41</v>
      </c>
      <c r="S1603" t="s">
        <v>439</v>
      </c>
      <c r="T1603" t="s">
        <v>406</v>
      </c>
      <c r="U1603" s="2">
        <v>44535</v>
      </c>
      <c r="V1603" t="s">
        <v>51</v>
      </c>
      <c r="W1603" t="s">
        <v>52</v>
      </c>
      <c r="X1603" t="s">
        <v>53</v>
      </c>
      <c r="Y1603">
        <v>1</v>
      </c>
    </row>
    <row r="1604" spans="1:25" x14ac:dyDescent="0.25">
      <c r="A1604" t="s">
        <v>100</v>
      </c>
      <c r="B1604">
        <v>1167763</v>
      </c>
      <c r="C1604" s="4">
        <v>60811677630019</v>
      </c>
      <c r="D1604">
        <v>25000</v>
      </c>
      <c r="E1604" s="1">
        <v>32887</v>
      </c>
      <c r="F1604" t="s">
        <v>4912</v>
      </c>
      <c r="G1604">
        <v>639532840010</v>
      </c>
      <c r="H1604">
        <v>639613254088</v>
      </c>
      <c r="I1604">
        <v>639362514892</v>
      </c>
      <c r="J1604">
        <v>236598400</v>
      </c>
      <c r="K1604" t="s">
        <v>1036</v>
      </c>
      <c r="L1604" t="s">
        <v>4913</v>
      </c>
      <c r="M1604" t="s">
        <v>4914</v>
      </c>
      <c r="N1604">
        <v>8000</v>
      </c>
      <c r="O1604" t="s">
        <v>94</v>
      </c>
      <c r="P1604" t="s">
        <v>168</v>
      </c>
      <c r="Q1604" t="s">
        <v>30</v>
      </c>
      <c r="R1604" t="s">
        <v>41</v>
      </c>
      <c r="S1604" t="s">
        <v>94</v>
      </c>
      <c r="T1604" t="s">
        <v>95</v>
      </c>
      <c r="U1604" s="2">
        <v>44535</v>
      </c>
      <c r="V1604" t="s">
        <v>51</v>
      </c>
      <c r="W1604" t="s">
        <v>52</v>
      </c>
      <c r="X1604" t="s">
        <v>53</v>
      </c>
      <c r="Y1604">
        <v>1</v>
      </c>
    </row>
    <row r="1605" spans="1:25" x14ac:dyDescent="0.25">
      <c r="A1605" t="s">
        <v>27189</v>
      </c>
      <c r="B1605">
        <v>1129181</v>
      </c>
      <c r="C1605" s="4">
        <v>60811291810011</v>
      </c>
      <c r="D1605">
        <v>8000</v>
      </c>
      <c r="E1605" s="1">
        <v>31236</v>
      </c>
      <c r="F1605" t="s">
        <v>4915</v>
      </c>
      <c r="G1605">
        <v>639154887208</v>
      </c>
      <c r="H1605">
        <v>639350163911</v>
      </c>
      <c r="I1605">
        <v>639065156412</v>
      </c>
      <c r="J1605">
        <v>412245280</v>
      </c>
      <c r="K1605" t="s">
        <v>25</v>
      </c>
      <c r="L1605" t="s">
        <v>4916</v>
      </c>
      <c r="M1605" t="s">
        <v>4917</v>
      </c>
      <c r="N1605">
        <v>1440</v>
      </c>
      <c r="O1605" t="s">
        <v>194</v>
      </c>
      <c r="P1605" t="s">
        <v>87</v>
      </c>
      <c r="Q1605" t="s">
        <v>30</v>
      </c>
      <c r="R1605" t="s">
        <v>31</v>
      </c>
      <c r="S1605" t="s">
        <v>194</v>
      </c>
      <c r="T1605" t="s">
        <v>87</v>
      </c>
      <c r="U1605" s="2">
        <v>44514</v>
      </c>
      <c r="V1605" t="s">
        <v>62</v>
      </c>
      <c r="W1605" t="s">
        <v>187</v>
      </c>
      <c r="X1605" t="s">
        <v>110</v>
      </c>
      <c r="Y1605">
        <v>1</v>
      </c>
    </row>
    <row r="1606" spans="1:25" x14ac:dyDescent="0.25">
      <c r="A1606" t="s">
        <v>27189</v>
      </c>
      <c r="B1606">
        <v>1110388</v>
      </c>
      <c r="C1606" s="4">
        <v>60811103880013</v>
      </c>
      <c r="D1606">
        <v>6000</v>
      </c>
      <c r="E1606" s="1">
        <v>33484</v>
      </c>
      <c r="F1606" t="s">
        <v>4918</v>
      </c>
      <c r="G1606">
        <v>639065111407</v>
      </c>
      <c r="H1606">
        <v>639202499726</v>
      </c>
      <c r="I1606">
        <v>639501914359</v>
      </c>
      <c r="J1606">
        <v>413635709</v>
      </c>
      <c r="K1606" t="s">
        <v>90</v>
      </c>
      <c r="L1606">
        <v>11109130207</v>
      </c>
      <c r="M1606" t="s">
        <v>4919</v>
      </c>
      <c r="N1606">
        <v>1920</v>
      </c>
      <c r="O1606" t="s">
        <v>723</v>
      </c>
      <c r="P1606" t="s">
        <v>236</v>
      </c>
      <c r="Q1606" t="s">
        <v>30</v>
      </c>
      <c r="R1606" t="s">
        <v>31</v>
      </c>
      <c r="S1606" t="s">
        <v>723</v>
      </c>
      <c r="T1606" t="s">
        <v>122</v>
      </c>
      <c r="U1606" s="2">
        <v>44498</v>
      </c>
      <c r="V1606" t="s">
        <v>123</v>
      </c>
      <c r="W1606" t="s">
        <v>152</v>
      </c>
      <c r="X1606" t="s">
        <v>153</v>
      </c>
      <c r="Y1606">
        <v>1</v>
      </c>
    </row>
    <row r="1607" spans="1:25" x14ac:dyDescent="0.25">
      <c r="A1607" t="s">
        <v>100</v>
      </c>
      <c r="B1607">
        <v>1161307</v>
      </c>
      <c r="C1607" s="4">
        <v>60811613070015</v>
      </c>
      <c r="D1607">
        <v>25000</v>
      </c>
      <c r="E1607" s="1">
        <v>34530</v>
      </c>
      <c r="F1607" t="s">
        <v>4920</v>
      </c>
      <c r="G1607">
        <v>639265646125</v>
      </c>
      <c r="H1607">
        <v>639053407615</v>
      </c>
      <c r="I1607">
        <v>639053484510</v>
      </c>
      <c r="J1607">
        <v>715846184</v>
      </c>
      <c r="K1607" t="s">
        <v>118</v>
      </c>
      <c r="L1607">
        <v>11170339037</v>
      </c>
      <c r="M1607" t="s">
        <v>4921</v>
      </c>
      <c r="N1607">
        <v>4600</v>
      </c>
      <c r="O1607" t="s">
        <v>1304</v>
      </c>
      <c r="P1607" t="s">
        <v>1305</v>
      </c>
      <c r="Q1607" t="s">
        <v>30</v>
      </c>
      <c r="R1607" t="s">
        <v>41</v>
      </c>
      <c r="S1607" t="s">
        <v>3396</v>
      </c>
      <c r="T1607" t="s">
        <v>134</v>
      </c>
      <c r="U1607" s="2">
        <v>44532</v>
      </c>
      <c r="V1607" t="s">
        <v>62</v>
      </c>
      <c r="W1607" t="s">
        <v>52</v>
      </c>
      <c r="X1607" t="s">
        <v>53</v>
      </c>
      <c r="Y1607">
        <v>1</v>
      </c>
    </row>
    <row r="1608" spans="1:25" x14ac:dyDescent="0.25">
      <c r="A1608" t="s">
        <v>100</v>
      </c>
      <c r="B1608">
        <v>1168415</v>
      </c>
      <c r="C1608" s="4">
        <v>60811684150016</v>
      </c>
      <c r="D1608">
        <v>25000</v>
      </c>
      <c r="E1608" s="1">
        <v>32215</v>
      </c>
      <c r="F1608" t="s">
        <v>4922</v>
      </c>
      <c r="G1608">
        <v>639651862089</v>
      </c>
      <c r="H1608">
        <v>639759272726</v>
      </c>
      <c r="I1608">
        <v>639269272652</v>
      </c>
      <c r="J1608">
        <v>827209929</v>
      </c>
      <c r="K1608" t="s">
        <v>25</v>
      </c>
      <c r="L1608" t="s">
        <v>4923</v>
      </c>
      <c r="M1608" t="s">
        <v>4924</v>
      </c>
      <c r="N1608">
        <v>8000</v>
      </c>
      <c r="O1608" t="s">
        <v>94</v>
      </c>
      <c r="P1608" t="s">
        <v>168</v>
      </c>
      <c r="Q1608" t="s">
        <v>30</v>
      </c>
      <c r="R1608" t="s">
        <v>41</v>
      </c>
      <c r="S1608" t="s">
        <v>94</v>
      </c>
      <c r="T1608" t="s">
        <v>95</v>
      </c>
      <c r="U1608" s="2">
        <v>44535</v>
      </c>
      <c r="V1608" t="s">
        <v>51</v>
      </c>
      <c r="W1608" t="s">
        <v>52</v>
      </c>
      <c r="X1608" t="s">
        <v>53</v>
      </c>
      <c r="Y1608">
        <v>1</v>
      </c>
    </row>
    <row r="1609" spans="1:25" x14ac:dyDescent="0.25">
      <c r="A1609" t="s">
        <v>100</v>
      </c>
      <c r="B1609">
        <v>1151881</v>
      </c>
      <c r="C1609" s="4">
        <v>60811518810015</v>
      </c>
      <c r="D1609">
        <v>15000</v>
      </c>
      <c r="E1609" s="1">
        <v>27558</v>
      </c>
      <c r="F1609" t="s">
        <v>4925</v>
      </c>
      <c r="G1609">
        <v>639263568139</v>
      </c>
      <c r="H1609">
        <v>639082137991</v>
      </c>
      <c r="I1609">
        <v>639067381649</v>
      </c>
      <c r="J1609">
        <v>728319679</v>
      </c>
      <c r="K1609" t="s">
        <v>25</v>
      </c>
      <c r="L1609" t="s">
        <v>4926</v>
      </c>
      <c r="M1609" t="s">
        <v>4927</v>
      </c>
      <c r="N1609">
        <v>2200</v>
      </c>
      <c r="O1609" t="s">
        <v>1513</v>
      </c>
      <c r="P1609" t="s">
        <v>1063</v>
      </c>
      <c r="Q1609" t="s">
        <v>30</v>
      </c>
      <c r="R1609" t="s">
        <v>31</v>
      </c>
      <c r="S1609" t="s">
        <v>1513</v>
      </c>
      <c r="T1609" t="s">
        <v>1064</v>
      </c>
      <c r="U1609" s="2">
        <v>44528</v>
      </c>
      <c r="V1609" t="s">
        <v>51</v>
      </c>
      <c r="W1609" t="s">
        <v>52</v>
      </c>
      <c r="X1609" t="s">
        <v>53</v>
      </c>
      <c r="Y1609">
        <v>1</v>
      </c>
    </row>
    <row r="1610" spans="1:25" x14ac:dyDescent="0.25">
      <c r="A1610" t="s">
        <v>100</v>
      </c>
      <c r="B1610">
        <v>1131393</v>
      </c>
      <c r="C1610" s="4">
        <v>60811313930014</v>
      </c>
      <c r="D1610">
        <v>25000</v>
      </c>
      <c r="E1610" s="1">
        <v>24972</v>
      </c>
      <c r="F1610" t="s">
        <v>4928</v>
      </c>
      <c r="G1610">
        <v>639976191469</v>
      </c>
      <c r="H1610">
        <v>639345484349</v>
      </c>
      <c r="I1610">
        <v>639364251378</v>
      </c>
      <c r="J1610">
        <v>789454218</v>
      </c>
      <c r="K1610" t="s">
        <v>55</v>
      </c>
      <c r="L1610" t="s">
        <v>4929</v>
      </c>
      <c r="M1610" t="s">
        <v>4930</v>
      </c>
      <c r="N1610">
        <v>3301</v>
      </c>
      <c r="O1610" t="s">
        <v>380</v>
      </c>
      <c r="P1610" t="s">
        <v>100</v>
      </c>
      <c r="Q1610" t="s">
        <v>30</v>
      </c>
      <c r="R1610" t="s">
        <v>31</v>
      </c>
      <c r="S1610" t="s">
        <v>380</v>
      </c>
      <c r="T1610" t="s">
        <v>217</v>
      </c>
      <c r="U1610" s="2">
        <v>44516</v>
      </c>
      <c r="V1610" t="s">
        <v>109</v>
      </c>
      <c r="W1610" t="s">
        <v>34</v>
      </c>
      <c r="X1610" t="s">
        <v>35</v>
      </c>
      <c r="Y1610">
        <v>1</v>
      </c>
    </row>
    <row r="1611" spans="1:25" x14ac:dyDescent="0.25">
      <c r="A1611" t="s">
        <v>100</v>
      </c>
      <c r="B1611">
        <v>1164107</v>
      </c>
      <c r="C1611" s="4">
        <v>60811641070011</v>
      </c>
      <c r="D1611">
        <v>25000</v>
      </c>
      <c r="E1611" s="1">
        <v>34133</v>
      </c>
      <c r="F1611" t="s">
        <v>4931</v>
      </c>
      <c r="G1611">
        <v>639551120149</v>
      </c>
      <c r="H1611">
        <v>639756282699</v>
      </c>
      <c r="I1611">
        <v>639762826299</v>
      </c>
      <c r="J1611">
        <v>762829244</v>
      </c>
      <c r="K1611" t="s">
        <v>55</v>
      </c>
      <c r="L1611" t="s">
        <v>4932</v>
      </c>
      <c r="M1611" t="s">
        <v>4933</v>
      </c>
      <c r="N1611">
        <v>6037</v>
      </c>
      <c r="O1611" t="s">
        <v>240</v>
      </c>
      <c r="P1611" t="s">
        <v>132</v>
      </c>
      <c r="Q1611" t="s">
        <v>30</v>
      </c>
      <c r="R1611" t="s">
        <v>41</v>
      </c>
      <c r="S1611" t="s">
        <v>240</v>
      </c>
      <c r="T1611" t="s">
        <v>134</v>
      </c>
      <c r="U1611" s="2">
        <v>44533</v>
      </c>
      <c r="V1611" t="s">
        <v>51</v>
      </c>
      <c r="W1611" t="s">
        <v>52</v>
      </c>
      <c r="X1611" t="s">
        <v>53</v>
      </c>
      <c r="Y1611">
        <v>1</v>
      </c>
    </row>
    <row r="1612" spans="1:25" x14ac:dyDescent="0.25">
      <c r="A1612" t="s">
        <v>27189</v>
      </c>
      <c r="B1612">
        <v>1480667</v>
      </c>
      <c r="C1612" s="4">
        <v>60814806670011</v>
      </c>
      <c r="D1612">
        <v>25000</v>
      </c>
      <c r="E1612" s="1">
        <v>34448</v>
      </c>
      <c r="F1612" t="s">
        <v>4934</v>
      </c>
      <c r="G1612">
        <v>639369282066</v>
      </c>
      <c r="H1612">
        <v>639666600100</v>
      </c>
      <c r="I1612">
        <v>639567016768</v>
      </c>
      <c r="J1612">
        <v>331477893</v>
      </c>
      <c r="K1612" t="s">
        <v>542</v>
      </c>
      <c r="L1612" t="s">
        <v>4935</v>
      </c>
      <c r="M1612" t="s">
        <v>4936</v>
      </c>
      <c r="N1612">
        <v>1870</v>
      </c>
      <c r="O1612" t="s">
        <v>692</v>
      </c>
      <c r="P1612" t="s">
        <v>236</v>
      </c>
      <c r="Q1612" t="s">
        <v>30</v>
      </c>
      <c r="R1612" t="s">
        <v>88</v>
      </c>
      <c r="S1612" t="s">
        <v>692</v>
      </c>
      <c r="T1612" t="s">
        <v>122</v>
      </c>
      <c r="U1612" s="2">
        <v>44766</v>
      </c>
      <c r="V1612" t="s">
        <v>151</v>
      </c>
      <c r="W1612" t="s">
        <v>152</v>
      </c>
      <c r="X1612" t="s">
        <v>153</v>
      </c>
      <c r="Y1612">
        <v>1</v>
      </c>
    </row>
    <row r="1613" spans="1:25" x14ac:dyDescent="0.25">
      <c r="A1613" t="s">
        <v>100</v>
      </c>
      <c r="B1613">
        <v>1164427</v>
      </c>
      <c r="C1613" s="4">
        <v>60811644270014</v>
      </c>
      <c r="D1613">
        <v>25000</v>
      </c>
      <c r="E1613" s="1">
        <v>31770</v>
      </c>
      <c r="F1613" t="s">
        <v>4937</v>
      </c>
      <c r="G1613">
        <v>639750921852</v>
      </c>
      <c r="H1613">
        <v>639757876759</v>
      </c>
      <c r="I1613">
        <v>639265135249</v>
      </c>
      <c r="J1613">
        <v>267294668</v>
      </c>
      <c r="K1613" t="s">
        <v>484</v>
      </c>
      <c r="L1613">
        <v>1529548</v>
      </c>
      <c r="M1613" t="s">
        <v>4938</v>
      </c>
      <c r="N1613">
        <v>3501</v>
      </c>
      <c r="O1613" t="s">
        <v>1104</v>
      </c>
      <c r="P1613" t="s">
        <v>75</v>
      </c>
      <c r="Q1613" t="s">
        <v>30</v>
      </c>
      <c r="R1613" t="s">
        <v>41</v>
      </c>
      <c r="S1613" t="s">
        <v>1104</v>
      </c>
      <c r="T1613" t="s">
        <v>76</v>
      </c>
      <c r="U1613" s="2">
        <v>44534</v>
      </c>
      <c r="V1613" t="s">
        <v>43</v>
      </c>
      <c r="W1613" t="s">
        <v>34</v>
      </c>
      <c r="X1613" t="s">
        <v>110</v>
      </c>
      <c r="Y1613">
        <v>1</v>
      </c>
    </row>
    <row r="1614" spans="1:25" x14ac:dyDescent="0.25">
      <c r="A1614" t="s">
        <v>27189</v>
      </c>
      <c r="B1614">
        <v>1143171</v>
      </c>
      <c r="C1614" s="4">
        <v>60811431710015</v>
      </c>
      <c r="D1614">
        <v>11000</v>
      </c>
      <c r="E1614" s="1">
        <v>31169</v>
      </c>
      <c r="F1614" t="s">
        <v>4939</v>
      </c>
      <c r="G1614">
        <v>639750853077</v>
      </c>
      <c r="H1614">
        <v>639994059731</v>
      </c>
      <c r="I1614">
        <v>639972839321</v>
      </c>
      <c r="J1614">
        <v>225218193</v>
      </c>
      <c r="K1614" t="s">
        <v>90</v>
      </c>
      <c r="L1614">
        <v>11128506375</v>
      </c>
      <c r="M1614" t="s">
        <v>4940</v>
      </c>
      <c r="N1614">
        <v>1870</v>
      </c>
      <c r="O1614" t="s">
        <v>692</v>
      </c>
      <c r="P1614" t="s">
        <v>236</v>
      </c>
      <c r="Q1614" t="s">
        <v>30</v>
      </c>
      <c r="R1614" t="s">
        <v>31</v>
      </c>
      <c r="S1614" t="s">
        <v>692</v>
      </c>
      <c r="T1614" t="s">
        <v>122</v>
      </c>
      <c r="U1614" s="2">
        <v>44524</v>
      </c>
      <c r="V1614" t="s">
        <v>109</v>
      </c>
      <c r="W1614" t="s">
        <v>52</v>
      </c>
      <c r="X1614" t="s">
        <v>326</v>
      </c>
      <c r="Y1614">
        <v>1</v>
      </c>
    </row>
    <row r="1615" spans="1:25" x14ac:dyDescent="0.25">
      <c r="A1615" t="s">
        <v>100</v>
      </c>
      <c r="B1615">
        <v>1162313</v>
      </c>
      <c r="C1615" s="4">
        <v>60811623130017</v>
      </c>
      <c r="D1615">
        <v>25000</v>
      </c>
      <c r="E1615" s="1">
        <v>28869</v>
      </c>
      <c r="F1615" t="s">
        <v>4941</v>
      </c>
      <c r="G1615">
        <v>639056582605</v>
      </c>
      <c r="H1615">
        <v>639532682481</v>
      </c>
      <c r="I1615">
        <v>639532824351</v>
      </c>
      <c r="J1615">
        <v>953218755</v>
      </c>
      <c r="K1615" t="s">
        <v>25</v>
      </c>
      <c r="L1615" t="s">
        <v>4942</v>
      </c>
      <c r="M1615" t="s">
        <v>4943</v>
      </c>
      <c r="N1615">
        <v>2441</v>
      </c>
      <c r="O1615" t="s">
        <v>1904</v>
      </c>
      <c r="P1615" t="s">
        <v>405</v>
      </c>
      <c r="Q1615" t="s">
        <v>30</v>
      </c>
      <c r="R1615" t="s">
        <v>41</v>
      </c>
      <c r="S1615" t="s">
        <v>1904</v>
      </c>
      <c r="T1615" t="s">
        <v>406</v>
      </c>
      <c r="U1615" s="2">
        <v>44534</v>
      </c>
      <c r="V1615" t="s">
        <v>43</v>
      </c>
      <c r="W1615" t="s">
        <v>207</v>
      </c>
      <c r="X1615" t="s">
        <v>208</v>
      </c>
      <c r="Y1615">
        <v>1</v>
      </c>
    </row>
    <row r="1616" spans="1:25" x14ac:dyDescent="0.25">
      <c r="A1616" t="s">
        <v>27189</v>
      </c>
      <c r="B1616">
        <v>1154505</v>
      </c>
      <c r="C1616" s="4">
        <v>60811545050016</v>
      </c>
      <c r="D1616">
        <v>25000</v>
      </c>
      <c r="E1616" s="1">
        <v>33223</v>
      </c>
      <c r="F1616" t="s">
        <v>4944</v>
      </c>
      <c r="G1616">
        <v>639229149149</v>
      </c>
      <c r="H1616">
        <v>639658561672</v>
      </c>
      <c r="I1616">
        <v>639656898209</v>
      </c>
      <c r="J1616">
        <v>704260427</v>
      </c>
      <c r="K1616" t="s">
        <v>118</v>
      </c>
      <c r="L1616">
        <v>11197519623</v>
      </c>
      <c r="M1616" t="s">
        <v>4945</v>
      </c>
      <c r="N1616">
        <v>4024</v>
      </c>
      <c r="O1616" t="s">
        <v>1507</v>
      </c>
      <c r="P1616" t="s">
        <v>248</v>
      </c>
      <c r="Q1616" t="s">
        <v>30</v>
      </c>
      <c r="R1616" t="s">
        <v>41</v>
      </c>
      <c r="S1616" t="s">
        <v>1507</v>
      </c>
      <c r="T1616" t="s">
        <v>249</v>
      </c>
      <c r="U1616" s="2">
        <v>44530</v>
      </c>
      <c r="V1616" t="s">
        <v>123</v>
      </c>
      <c r="W1616" t="s">
        <v>52</v>
      </c>
      <c r="X1616" t="s">
        <v>63</v>
      </c>
      <c r="Y1616">
        <v>1</v>
      </c>
    </row>
    <row r="1617" spans="1:25" x14ac:dyDescent="0.25">
      <c r="A1617" t="s">
        <v>27189</v>
      </c>
      <c r="B1617">
        <v>1238402</v>
      </c>
      <c r="C1617" s="4">
        <v>60812384020012</v>
      </c>
      <c r="D1617">
        <v>15000</v>
      </c>
      <c r="E1617" s="1">
        <v>32590</v>
      </c>
      <c r="F1617" t="s">
        <v>4946</v>
      </c>
      <c r="G1617">
        <v>639190944712</v>
      </c>
      <c r="H1617">
        <v>639565972559</v>
      </c>
      <c r="I1617">
        <v>639194258712</v>
      </c>
      <c r="J1617">
        <v>297620618</v>
      </c>
      <c r="K1617" t="s">
        <v>118</v>
      </c>
      <c r="L1617">
        <v>11174846542</v>
      </c>
      <c r="M1617" t="s">
        <v>4947</v>
      </c>
      <c r="N1617">
        <v>6127</v>
      </c>
      <c r="O1617" t="s">
        <v>439</v>
      </c>
      <c r="P1617" t="s">
        <v>259</v>
      </c>
      <c r="Q1617" t="s">
        <v>30</v>
      </c>
      <c r="R1617" t="s">
        <v>60</v>
      </c>
      <c r="S1617" t="s">
        <v>439</v>
      </c>
      <c r="T1617" t="s">
        <v>261</v>
      </c>
      <c r="U1617" s="2">
        <v>44623</v>
      </c>
      <c r="V1617" t="s">
        <v>123</v>
      </c>
      <c r="W1617" t="s">
        <v>52</v>
      </c>
      <c r="X1617" t="s">
        <v>63</v>
      </c>
      <c r="Y1617">
        <v>1</v>
      </c>
    </row>
    <row r="1618" spans="1:25" x14ac:dyDescent="0.25">
      <c r="A1618" t="s">
        <v>27189</v>
      </c>
      <c r="B1618">
        <v>1282030</v>
      </c>
      <c r="C1618" s="4">
        <v>60812820300015</v>
      </c>
      <c r="D1618">
        <v>15000</v>
      </c>
      <c r="E1618" s="1">
        <v>31601</v>
      </c>
      <c r="F1618" t="s">
        <v>4948</v>
      </c>
      <c r="G1618">
        <v>639913122639</v>
      </c>
      <c r="H1618">
        <v>639154123357</v>
      </c>
      <c r="I1618">
        <v>639067151966</v>
      </c>
      <c r="J1618">
        <v>292139247</v>
      </c>
      <c r="K1618" t="s">
        <v>25</v>
      </c>
      <c r="L1618" t="s">
        <v>4949</v>
      </c>
      <c r="M1618" t="s">
        <v>4950</v>
      </c>
      <c r="N1618">
        <v>3023</v>
      </c>
      <c r="O1618" t="s">
        <v>504</v>
      </c>
      <c r="P1618" t="s">
        <v>339</v>
      </c>
      <c r="Q1618" t="s">
        <v>30</v>
      </c>
      <c r="R1618" t="s">
        <v>133</v>
      </c>
      <c r="S1618" t="s">
        <v>504</v>
      </c>
      <c r="T1618" t="s">
        <v>340</v>
      </c>
      <c r="U1618" s="2">
        <v>44641</v>
      </c>
      <c r="V1618" t="s">
        <v>123</v>
      </c>
      <c r="W1618" t="s">
        <v>52</v>
      </c>
      <c r="X1618" t="s">
        <v>63</v>
      </c>
      <c r="Y1618">
        <v>1</v>
      </c>
    </row>
    <row r="1619" spans="1:25" x14ac:dyDescent="0.25">
      <c r="A1619" t="s">
        <v>100</v>
      </c>
      <c r="B1619">
        <v>1167562</v>
      </c>
      <c r="C1619" s="4">
        <v>60811675620012</v>
      </c>
      <c r="D1619">
        <v>25000</v>
      </c>
      <c r="E1619" s="1">
        <v>34786</v>
      </c>
      <c r="F1619" t="s">
        <v>4951</v>
      </c>
      <c r="G1619">
        <v>639050843444</v>
      </c>
      <c r="H1619">
        <v>639496704851</v>
      </c>
      <c r="I1619">
        <v>639498007964</v>
      </c>
      <c r="J1619">
        <v>977804561</v>
      </c>
      <c r="K1619" t="s">
        <v>25</v>
      </c>
      <c r="L1619" t="s">
        <v>4952</v>
      </c>
      <c r="M1619" t="s">
        <v>4953</v>
      </c>
      <c r="N1619">
        <v>5316</v>
      </c>
      <c r="O1619" t="s">
        <v>3203</v>
      </c>
      <c r="P1619" t="s">
        <v>1988</v>
      </c>
      <c r="Q1619" t="s">
        <v>30</v>
      </c>
      <c r="R1619" t="s">
        <v>41</v>
      </c>
      <c r="S1619" t="s">
        <v>3203</v>
      </c>
      <c r="T1619" t="s">
        <v>1989</v>
      </c>
      <c r="U1619" s="2">
        <v>44535</v>
      </c>
      <c r="V1619" t="s">
        <v>51</v>
      </c>
      <c r="W1619" t="s">
        <v>52</v>
      </c>
      <c r="X1619" t="s">
        <v>53</v>
      </c>
      <c r="Y1619">
        <v>1</v>
      </c>
    </row>
    <row r="1620" spans="1:25" x14ac:dyDescent="0.25">
      <c r="A1620" t="s">
        <v>100</v>
      </c>
      <c r="B1620">
        <v>1139513</v>
      </c>
      <c r="C1620" s="4">
        <v>60811395130016</v>
      </c>
      <c r="D1620">
        <v>25000</v>
      </c>
      <c r="E1620" s="1">
        <v>29567</v>
      </c>
      <c r="F1620" t="s">
        <v>4954</v>
      </c>
      <c r="G1620">
        <v>639262077570</v>
      </c>
      <c r="H1620">
        <v>639536827846</v>
      </c>
      <c r="I1620">
        <v>639534867524</v>
      </c>
      <c r="J1620">
        <v>642831957</v>
      </c>
      <c r="K1620" t="s">
        <v>25</v>
      </c>
      <c r="L1620" t="s">
        <v>4955</v>
      </c>
      <c r="M1620" t="s">
        <v>4956</v>
      </c>
      <c r="N1620">
        <v>3606</v>
      </c>
      <c r="O1620" t="s">
        <v>206</v>
      </c>
      <c r="P1620" t="s">
        <v>181</v>
      </c>
      <c r="Q1620" t="s">
        <v>30</v>
      </c>
      <c r="R1620" t="s">
        <v>31</v>
      </c>
      <c r="S1620" t="s">
        <v>206</v>
      </c>
      <c r="T1620" t="s">
        <v>182</v>
      </c>
      <c r="U1620" s="2">
        <v>44523</v>
      </c>
      <c r="V1620" t="s">
        <v>109</v>
      </c>
      <c r="W1620" t="s">
        <v>207</v>
      </c>
      <c r="X1620" t="s">
        <v>208</v>
      </c>
      <c r="Y1620">
        <v>1</v>
      </c>
    </row>
    <row r="1621" spans="1:25" x14ac:dyDescent="0.25">
      <c r="A1621" t="s">
        <v>100</v>
      </c>
      <c r="B1621">
        <v>1165013</v>
      </c>
      <c r="C1621" s="4">
        <v>60811650130011</v>
      </c>
      <c r="D1621">
        <v>25000</v>
      </c>
      <c r="E1621" s="1">
        <v>29120</v>
      </c>
      <c r="F1621" t="s">
        <v>4957</v>
      </c>
      <c r="G1621">
        <v>639758170599</v>
      </c>
      <c r="H1621">
        <v>639360457234</v>
      </c>
      <c r="I1621">
        <v>639552094587</v>
      </c>
      <c r="J1621">
        <v>928079345</v>
      </c>
      <c r="K1621" t="s">
        <v>238</v>
      </c>
      <c r="L1621">
        <v>11108365743</v>
      </c>
      <c r="M1621" t="s">
        <v>4958</v>
      </c>
      <c r="N1621">
        <v>4100</v>
      </c>
      <c r="O1621" t="s">
        <v>177</v>
      </c>
      <c r="P1621" t="s">
        <v>40</v>
      </c>
      <c r="Q1621" t="s">
        <v>30</v>
      </c>
      <c r="R1621" t="s">
        <v>41</v>
      </c>
      <c r="S1621" t="s">
        <v>177</v>
      </c>
      <c r="T1621" t="s">
        <v>42</v>
      </c>
      <c r="U1621" s="2">
        <v>44534</v>
      </c>
      <c r="V1621" t="s">
        <v>109</v>
      </c>
      <c r="W1621" t="s">
        <v>34</v>
      </c>
      <c r="X1621" t="s">
        <v>35</v>
      </c>
      <c r="Y1621">
        <v>1</v>
      </c>
    </row>
    <row r="1622" spans="1:25" x14ac:dyDescent="0.25">
      <c r="A1622" t="s">
        <v>100</v>
      </c>
      <c r="B1622">
        <v>1137677</v>
      </c>
      <c r="C1622" s="4">
        <v>60811376770017</v>
      </c>
      <c r="D1622">
        <v>25000</v>
      </c>
      <c r="E1622" s="1">
        <v>32960</v>
      </c>
      <c r="F1622" t="s">
        <v>4959</v>
      </c>
      <c r="G1622">
        <v>639364350507</v>
      </c>
      <c r="H1622">
        <v>639364551845</v>
      </c>
      <c r="I1622">
        <v>639365454854</v>
      </c>
      <c r="J1622">
        <v>946188454</v>
      </c>
      <c r="K1622" t="s">
        <v>90</v>
      </c>
      <c r="L1622">
        <v>11144420215</v>
      </c>
      <c r="M1622" t="s">
        <v>4960</v>
      </c>
      <c r="N1622">
        <v>3308</v>
      </c>
      <c r="O1622" t="s">
        <v>872</v>
      </c>
      <c r="P1622" t="s">
        <v>100</v>
      </c>
      <c r="Q1622" t="s">
        <v>30</v>
      </c>
      <c r="R1622" t="s">
        <v>31</v>
      </c>
      <c r="S1622" t="s">
        <v>872</v>
      </c>
      <c r="T1622" t="s">
        <v>217</v>
      </c>
      <c r="U1622" s="2">
        <v>44521</v>
      </c>
      <c r="V1622" t="s">
        <v>109</v>
      </c>
      <c r="W1622" t="s">
        <v>34</v>
      </c>
      <c r="X1622" t="s">
        <v>35</v>
      </c>
      <c r="Y1622">
        <v>1</v>
      </c>
    </row>
    <row r="1623" spans="1:25" x14ac:dyDescent="0.25">
      <c r="A1623" t="s">
        <v>27189</v>
      </c>
      <c r="B1623">
        <v>1304009</v>
      </c>
      <c r="C1623" s="4">
        <v>60813040090012</v>
      </c>
      <c r="D1623">
        <v>25000</v>
      </c>
      <c r="E1623" s="1">
        <v>35805</v>
      </c>
      <c r="F1623" t="s">
        <v>4961</v>
      </c>
      <c r="G1623">
        <v>639270714280</v>
      </c>
      <c r="H1623">
        <v>639270714283</v>
      </c>
      <c r="I1623">
        <v>639617561485</v>
      </c>
      <c r="J1623">
        <v>346556246</v>
      </c>
      <c r="K1623" t="s">
        <v>45</v>
      </c>
      <c r="L1623" t="s">
        <v>4962</v>
      </c>
      <c r="M1623" t="s">
        <v>4963</v>
      </c>
      <c r="N1623">
        <v>2010</v>
      </c>
      <c r="O1623" t="s">
        <v>67</v>
      </c>
      <c r="P1623" t="s">
        <v>68</v>
      </c>
      <c r="Q1623" t="s">
        <v>30</v>
      </c>
      <c r="R1623" t="s">
        <v>133</v>
      </c>
      <c r="S1623" t="s">
        <v>67</v>
      </c>
      <c r="T1623" t="s">
        <v>69</v>
      </c>
      <c r="U1623" s="2">
        <v>44656</v>
      </c>
      <c r="V1623" t="s">
        <v>123</v>
      </c>
      <c r="W1623" t="s">
        <v>34</v>
      </c>
      <c r="X1623" t="s">
        <v>35</v>
      </c>
      <c r="Y1623">
        <v>1</v>
      </c>
    </row>
    <row r="1624" spans="1:25" x14ac:dyDescent="0.25">
      <c r="A1624" t="s">
        <v>27189</v>
      </c>
      <c r="B1624">
        <v>1242540</v>
      </c>
      <c r="C1624" s="4">
        <v>60812425400012</v>
      </c>
      <c r="D1624">
        <v>10000</v>
      </c>
      <c r="E1624" s="1">
        <v>34543</v>
      </c>
      <c r="F1624" t="s">
        <v>4964</v>
      </c>
      <c r="G1624">
        <v>639062892640</v>
      </c>
      <c r="H1624">
        <v>639399018692</v>
      </c>
      <c r="I1624">
        <v>639067770329</v>
      </c>
      <c r="J1624">
        <v>311603647</v>
      </c>
      <c r="K1624" t="s">
        <v>118</v>
      </c>
      <c r="L1624">
        <v>11158999017</v>
      </c>
      <c r="M1624" t="s">
        <v>4965</v>
      </c>
      <c r="N1624">
        <v>3004</v>
      </c>
      <c r="O1624" t="s">
        <v>624</v>
      </c>
      <c r="P1624" t="s">
        <v>339</v>
      </c>
      <c r="Q1624" t="s">
        <v>30</v>
      </c>
      <c r="R1624" t="s">
        <v>138</v>
      </c>
      <c r="S1624" t="s">
        <v>624</v>
      </c>
      <c r="T1624" t="s">
        <v>340</v>
      </c>
      <c r="U1624" s="2">
        <v>44608</v>
      </c>
      <c r="V1624" t="s">
        <v>123</v>
      </c>
      <c r="W1624" t="s">
        <v>52</v>
      </c>
      <c r="X1624" t="s">
        <v>63</v>
      </c>
      <c r="Y1624">
        <v>1</v>
      </c>
    </row>
    <row r="1625" spans="1:25" x14ac:dyDescent="0.25">
      <c r="A1625" t="s">
        <v>100</v>
      </c>
      <c r="B1625">
        <v>1165586</v>
      </c>
      <c r="C1625" s="4">
        <v>60811655860012</v>
      </c>
      <c r="D1625">
        <v>24000</v>
      </c>
      <c r="E1625" s="1">
        <v>29963</v>
      </c>
      <c r="F1625" t="s">
        <v>4966</v>
      </c>
      <c r="G1625">
        <v>639168985530</v>
      </c>
      <c r="H1625">
        <v>639082513864</v>
      </c>
      <c r="I1625">
        <v>639062583691</v>
      </c>
      <c r="J1625">
        <v>21341730</v>
      </c>
      <c r="K1625" t="s">
        <v>25</v>
      </c>
      <c r="L1625" t="s">
        <v>4967</v>
      </c>
      <c r="M1625" t="s">
        <v>4968</v>
      </c>
      <c r="N1625">
        <v>3508</v>
      </c>
      <c r="O1625" t="s">
        <v>74</v>
      </c>
      <c r="P1625" t="s">
        <v>75</v>
      </c>
      <c r="Q1625" t="s">
        <v>30</v>
      </c>
      <c r="R1625" t="s">
        <v>41</v>
      </c>
      <c r="S1625" t="s">
        <v>74</v>
      </c>
      <c r="T1625" t="s">
        <v>76</v>
      </c>
      <c r="U1625" s="2">
        <v>44534</v>
      </c>
      <c r="V1625" t="s">
        <v>109</v>
      </c>
      <c r="W1625" t="s">
        <v>34</v>
      </c>
      <c r="X1625" t="s">
        <v>110</v>
      </c>
      <c r="Y1625">
        <v>1</v>
      </c>
    </row>
    <row r="1626" spans="1:25" x14ac:dyDescent="0.25">
      <c r="A1626" t="s">
        <v>27189</v>
      </c>
      <c r="B1626">
        <v>1322695</v>
      </c>
      <c r="C1626" s="4">
        <v>60813226950016</v>
      </c>
      <c r="D1626">
        <v>5000</v>
      </c>
      <c r="E1626" s="1">
        <v>32622</v>
      </c>
      <c r="F1626" t="s">
        <v>4969</v>
      </c>
      <c r="G1626">
        <v>639155605228</v>
      </c>
      <c r="H1626">
        <v>639097666030</v>
      </c>
      <c r="I1626">
        <v>639194992406</v>
      </c>
      <c r="J1626">
        <v>923596354</v>
      </c>
      <c r="K1626" t="s">
        <v>118</v>
      </c>
      <c r="L1626">
        <v>11194765195</v>
      </c>
      <c r="M1626" t="s">
        <v>4970</v>
      </c>
      <c r="N1626">
        <v>1550</v>
      </c>
      <c r="O1626" t="s">
        <v>304</v>
      </c>
      <c r="P1626" t="s">
        <v>87</v>
      </c>
      <c r="Q1626" t="s">
        <v>30</v>
      </c>
      <c r="R1626" t="s">
        <v>133</v>
      </c>
      <c r="S1626" t="s">
        <v>304</v>
      </c>
      <c r="T1626" t="s">
        <v>87</v>
      </c>
      <c r="U1626" s="2">
        <v>44666</v>
      </c>
      <c r="V1626" t="s">
        <v>62</v>
      </c>
      <c r="W1626" t="s">
        <v>52</v>
      </c>
      <c r="X1626" t="s">
        <v>63</v>
      </c>
      <c r="Y1626">
        <v>1</v>
      </c>
    </row>
    <row r="1627" spans="1:25" x14ac:dyDescent="0.25">
      <c r="A1627" t="s">
        <v>27189</v>
      </c>
      <c r="B1627">
        <v>1350958</v>
      </c>
      <c r="C1627" s="4">
        <v>60813509580017</v>
      </c>
      <c r="D1627">
        <v>25000</v>
      </c>
      <c r="E1627" s="1">
        <v>29729</v>
      </c>
      <c r="F1627" t="s">
        <v>4971</v>
      </c>
      <c r="G1627">
        <v>639171491917</v>
      </c>
      <c r="H1627">
        <v>639560474251</v>
      </c>
      <c r="I1627">
        <v>639688842419</v>
      </c>
      <c r="J1627">
        <v>160410071</v>
      </c>
      <c r="K1627" t="s">
        <v>355</v>
      </c>
      <c r="L1627" t="s">
        <v>4972</v>
      </c>
      <c r="M1627" t="s">
        <v>4973</v>
      </c>
      <c r="N1627">
        <v>1900</v>
      </c>
      <c r="O1627" t="s">
        <v>753</v>
      </c>
      <c r="P1627" t="s">
        <v>236</v>
      </c>
      <c r="Q1627" t="s">
        <v>30</v>
      </c>
      <c r="R1627" t="s">
        <v>260</v>
      </c>
      <c r="S1627" t="s">
        <v>753</v>
      </c>
      <c r="T1627" t="s">
        <v>122</v>
      </c>
      <c r="U1627" s="2">
        <v>44679</v>
      </c>
      <c r="V1627" t="s">
        <v>123</v>
      </c>
      <c r="W1627" t="s">
        <v>52</v>
      </c>
      <c r="X1627" t="s">
        <v>360</v>
      </c>
      <c r="Y1627">
        <v>1</v>
      </c>
    </row>
    <row r="1628" spans="1:25" x14ac:dyDescent="0.25">
      <c r="A1628" t="s">
        <v>100</v>
      </c>
      <c r="B1628">
        <v>1151531</v>
      </c>
      <c r="C1628" s="4">
        <v>60811515310016</v>
      </c>
      <c r="D1628">
        <v>25000</v>
      </c>
      <c r="E1628" s="1">
        <v>33136</v>
      </c>
      <c r="F1628" t="s">
        <v>4974</v>
      </c>
      <c r="G1628">
        <v>639531965281</v>
      </c>
      <c r="H1628">
        <v>639153993642</v>
      </c>
      <c r="I1628">
        <v>639153983336</v>
      </c>
      <c r="J1628">
        <v>914308392</v>
      </c>
      <c r="K1628" t="s">
        <v>55</v>
      </c>
      <c r="L1628" t="s">
        <v>4975</v>
      </c>
      <c r="M1628" t="s">
        <v>4976</v>
      </c>
      <c r="N1628">
        <v>3504</v>
      </c>
      <c r="O1628" t="s">
        <v>4977</v>
      </c>
      <c r="P1628" t="s">
        <v>75</v>
      </c>
      <c r="Q1628" t="s">
        <v>30</v>
      </c>
      <c r="R1628" t="s">
        <v>31</v>
      </c>
      <c r="S1628" t="s">
        <v>4977</v>
      </c>
      <c r="T1628" t="s">
        <v>76</v>
      </c>
      <c r="U1628" s="2">
        <v>44528</v>
      </c>
      <c r="V1628" t="s">
        <v>51</v>
      </c>
      <c r="W1628" t="s">
        <v>52</v>
      </c>
      <c r="X1628" t="s">
        <v>53</v>
      </c>
      <c r="Y1628">
        <v>1</v>
      </c>
    </row>
    <row r="1629" spans="1:25" x14ac:dyDescent="0.25">
      <c r="A1629" t="s">
        <v>100</v>
      </c>
      <c r="B1629">
        <v>1165686</v>
      </c>
      <c r="C1629" s="4">
        <v>60811656860015</v>
      </c>
      <c r="D1629">
        <v>25000</v>
      </c>
      <c r="E1629" s="1">
        <v>34462</v>
      </c>
      <c r="F1629" t="s">
        <v>4978</v>
      </c>
      <c r="G1629">
        <v>639558116768</v>
      </c>
      <c r="H1629">
        <v>639635236322</v>
      </c>
      <c r="I1629">
        <v>639352774680</v>
      </c>
      <c r="J1629">
        <v>236956258</v>
      </c>
      <c r="K1629" t="s">
        <v>118</v>
      </c>
      <c r="L1629">
        <v>11198308053</v>
      </c>
      <c r="M1629" t="s">
        <v>4979</v>
      </c>
      <c r="N1629">
        <v>3501</v>
      </c>
      <c r="O1629" t="s">
        <v>1104</v>
      </c>
      <c r="P1629" t="s">
        <v>75</v>
      </c>
      <c r="Q1629" t="s">
        <v>30</v>
      </c>
      <c r="R1629" t="s">
        <v>41</v>
      </c>
      <c r="S1629" t="s">
        <v>1104</v>
      </c>
      <c r="T1629" t="s">
        <v>76</v>
      </c>
      <c r="U1629" s="2">
        <v>44534</v>
      </c>
      <c r="V1629" t="s">
        <v>109</v>
      </c>
      <c r="W1629" t="s">
        <v>34</v>
      </c>
      <c r="X1629" t="s">
        <v>35</v>
      </c>
      <c r="Y1629">
        <v>1</v>
      </c>
    </row>
    <row r="1630" spans="1:25" x14ac:dyDescent="0.25">
      <c r="A1630" t="s">
        <v>100</v>
      </c>
      <c r="B1630">
        <v>1170089</v>
      </c>
      <c r="C1630" s="4">
        <v>60811700890015</v>
      </c>
      <c r="D1630">
        <v>25000</v>
      </c>
      <c r="E1630" s="1">
        <v>33985</v>
      </c>
      <c r="F1630" t="s">
        <v>4980</v>
      </c>
      <c r="G1630">
        <v>639757096192</v>
      </c>
      <c r="H1630">
        <v>639482139784</v>
      </c>
      <c r="I1630">
        <v>639482439446</v>
      </c>
      <c r="J1630">
        <v>132487679</v>
      </c>
      <c r="K1630" t="s">
        <v>25</v>
      </c>
      <c r="L1630" t="s">
        <v>4981</v>
      </c>
      <c r="M1630" t="s">
        <v>4982</v>
      </c>
      <c r="N1630">
        <v>3008</v>
      </c>
      <c r="O1630" t="s">
        <v>2464</v>
      </c>
      <c r="P1630" t="s">
        <v>339</v>
      </c>
      <c r="Q1630" t="s">
        <v>30</v>
      </c>
      <c r="R1630" t="s">
        <v>41</v>
      </c>
      <c r="S1630" t="s">
        <v>2464</v>
      </c>
      <c r="T1630" t="s">
        <v>340</v>
      </c>
      <c r="U1630" s="2">
        <v>44536</v>
      </c>
      <c r="V1630" t="s">
        <v>62</v>
      </c>
      <c r="W1630" t="s">
        <v>52</v>
      </c>
      <c r="X1630" t="s">
        <v>53</v>
      </c>
      <c r="Y1630">
        <v>1</v>
      </c>
    </row>
    <row r="1631" spans="1:25" x14ac:dyDescent="0.25">
      <c r="A1631" t="s">
        <v>100</v>
      </c>
      <c r="B1631">
        <v>1142313</v>
      </c>
      <c r="C1631" s="4">
        <v>60811423130017</v>
      </c>
      <c r="D1631">
        <v>25000</v>
      </c>
      <c r="E1631" s="1">
        <v>32940</v>
      </c>
      <c r="F1631" t="s">
        <v>4983</v>
      </c>
      <c r="G1631">
        <v>639557744576</v>
      </c>
      <c r="H1631">
        <v>639075734976</v>
      </c>
      <c r="I1631">
        <v>639045434940</v>
      </c>
      <c r="J1631">
        <v>725131852</v>
      </c>
      <c r="K1631" t="s">
        <v>25</v>
      </c>
      <c r="L1631" t="s">
        <v>4984</v>
      </c>
      <c r="M1631" t="s">
        <v>4985</v>
      </c>
      <c r="N1631">
        <v>3327</v>
      </c>
      <c r="O1631" t="s">
        <v>1598</v>
      </c>
      <c r="P1631" t="s">
        <v>100</v>
      </c>
      <c r="Q1631" t="s">
        <v>30</v>
      </c>
      <c r="R1631" t="s">
        <v>31</v>
      </c>
      <c r="S1631" t="s">
        <v>1598</v>
      </c>
      <c r="T1631" t="s">
        <v>217</v>
      </c>
      <c r="U1631" s="2">
        <v>44523</v>
      </c>
      <c r="V1631" t="s">
        <v>51</v>
      </c>
      <c r="W1631" t="s">
        <v>52</v>
      </c>
      <c r="X1631" t="s">
        <v>53</v>
      </c>
      <c r="Y1631">
        <v>1</v>
      </c>
    </row>
    <row r="1632" spans="1:25" x14ac:dyDescent="0.25">
      <c r="A1632" t="s">
        <v>100</v>
      </c>
      <c r="B1632">
        <v>1169908</v>
      </c>
      <c r="C1632" s="4">
        <v>60811699080016</v>
      </c>
      <c r="D1632">
        <v>25000</v>
      </c>
      <c r="E1632" s="1">
        <v>30196</v>
      </c>
      <c r="F1632" t="s">
        <v>4986</v>
      </c>
      <c r="G1632">
        <v>639350369113</v>
      </c>
      <c r="H1632">
        <v>639265875797</v>
      </c>
      <c r="I1632">
        <v>639268757946</v>
      </c>
      <c r="J1632">
        <v>721586494</v>
      </c>
      <c r="K1632" t="s">
        <v>25</v>
      </c>
      <c r="L1632" t="s">
        <v>4987</v>
      </c>
      <c r="M1632" t="s">
        <v>4988</v>
      </c>
      <c r="N1632">
        <v>6700</v>
      </c>
      <c r="O1632" t="s">
        <v>649</v>
      </c>
      <c r="P1632" t="s">
        <v>650</v>
      </c>
      <c r="Q1632" t="s">
        <v>30</v>
      </c>
      <c r="R1632" t="s">
        <v>41</v>
      </c>
      <c r="S1632" t="s">
        <v>649</v>
      </c>
      <c r="T1632" t="s">
        <v>202</v>
      </c>
      <c r="U1632" s="2">
        <v>44536</v>
      </c>
      <c r="V1632" t="s">
        <v>51</v>
      </c>
      <c r="W1632" t="s">
        <v>52</v>
      </c>
      <c r="X1632" t="s">
        <v>53</v>
      </c>
      <c r="Y1632">
        <v>1</v>
      </c>
    </row>
    <row r="1633" spans="1:25" x14ac:dyDescent="0.25">
      <c r="A1633" t="s">
        <v>100</v>
      </c>
      <c r="B1633">
        <v>1167091</v>
      </c>
      <c r="C1633" s="4">
        <v>60811670910012</v>
      </c>
      <c r="D1633">
        <v>25000</v>
      </c>
      <c r="E1633" s="1">
        <v>31885</v>
      </c>
      <c r="F1633" t="s">
        <v>4989</v>
      </c>
      <c r="G1633">
        <v>639052094163</v>
      </c>
      <c r="H1633">
        <v>639164534834</v>
      </c>
      <c r="I1633">
        <v>639164546865</v>
      </c>
      <c r="J1633">
        <v>297684648</v>
      </c>
      <c r="K1633" t="s">
        <v>45</v>
      </c>
      <c r="L1633" t="s">
        <v>4990</v>
      </c>
      <c r="M1633" t="s">
        <v>4991</v>
      </c>
      <c r="N1633">
        <v>2300</v>
      </c>
      <c r="O1633" t="s">
        <v>564</v>
      </c>
      <c r="P1633" t="s">
        <v>334</v>
      </c>
      <c r="Q1633" t="s">
        <v>30</v>
      </c>
      <c r="R1633" t="s">
        <v>41</v>
      </c>
      <c r="S1633" t="s">
        <v>564</v>
      </c>
      <c r="T1633" t="s">
        <v>335</v>
      </c>
      <c r="U1633" s="2">
        <v>44535</v>
      </c>
      <c r="V1633" t="s">
        <v>109</v>
      </c>
      <c r="W1633" t="s">
        <v>34</v>
      </c>
      <c r="X1633" t="s">
        <v>35</v>
      </c>
      <c r="Y1633">
        <v>1</v>
      </c>
    </row>
    <row r="1634" spans="1:25" x14ac:dyDescent="0.25">
      <c r="A1634" t="s">
        <v>100</v>
      </c>
      <c r="B1634">
        <v>1150612</v>
      </c>
      <c r="C1634" s="4">
        <v>60811506120012</v>
      </c>
      <c r="D1634">
        <v>25000</v>
      </c>
      <c r="E1634" s="1">
        <v>28568</v>
      </c>
      <c r="F1634" t="s">
        <v>4992</v>
      </c>
      <c r="G1634">
        <v>639367876054</v>
      </c>
      <c r="H1634">
        <v>639054213497</v>
      </c>
      <c r="I1634">
        <v>639024873797</v>
      </c>
      <c r="J1634">
        <v>725464943</v>
      </c>
      <c r="K1634" t="s">
        <v>25</v>
      </c>
      <c r="L1634" t="s">
        <v>4993</v>
      </c>
      <c r="M1634" t="s">
        <v>4994</v>
      </c>
      <c r="N1634">
        <v>4100</v>
      </c>
      <c r="O1634" t="s">
        <v>177</v>
      </c>
      <c r="P1634" t="s">
        <v>40</v>
      </c>
      <c r="Q1634" t="s">
        <v>30</v>
      </c>
      <c r="R1634" t="s">
        <v>31</v>
      </c>
      <c r="S1634" t="s">
        <v>177</v>
      </c>
      <c r="T1634" t="s">
        <v>42</v>
      </c>
      <c r="U1634" s="2">
        <v>44528</v>
      </c>
      <c r="V1634" t="s">
        <v>51</v>
      </c>
      <c r="W1634" t="s">
        <v>52</v>
      </c>
      <c r="X1634" t="s">
        <v>53</v>
      </c>
      <c r="Y1634">
        <v>1</v>
      </c>
    </row>
    <row r="1635" spans="1:25" x14ac:dyDescent="0.25">
      <c r="A1635" t="s">
        <v>100</v>
      </c>
      <c r="B1635">
        <v>1152979</v>
      </c>
      <c r="C1635" s="4">
        <v>60811529790018</v>
      </c>
      <c r="D1635">
        <v>25000</v>
      </c>
      <c r="E1635" s="1">
        <v>32926</v>
      </c>
      <c r="F1635" t="s">
        <v>4995</v>
      </c>
      <c r="G1635">
        <v>639051351800</v>
      </c>
      <c r="H1635">
        <v>639152232644</v>
      </c>
      <c r="I1635">
        <v>639263366525</v>
      </c>
      <c r="J1635">
        <v>728123262</v>
      </c>
      <c r="K1635" t="s">
        <v>25</v>
      </c>
      <c r="L1635" t="s">
        <v>4996</v>
      </c>
      <c r="M1635" t="s">
        <v>4997</v>
      </c>
      <c r="N1635">
        <v>3012</v>
      </c>
      <c r="O1635" t="s">
        <v>594</v>
      </c>
      <c r="P1635" t="s">
        <v>339</v>
      </c>
      <c r="Q1635" t="s">
        <v>30</v>
      </c>
      <c r="R1635" t="s">
        <v>31</v>
      </c>
      <c r="S1635" t="s">
        <v>594</v>
      </c>
      <c r="T1635" t="s">
        <v>340</v>
      </c>
      <c r="U1635" s="2">
        <v>44529</v>
      </c>
      <c r="V1635" t="s">
        <v>51</v>
      </c>
      <c r="W1635" t="s">
        <v>52</v>
      </c>
      <c r="X1635" t="s">
        <v>53</v>
      </c>
      <c r="Y1635">
        <v>1</v>
      </c>
    </row>
    <row r="1636" spans="1:25" x14ac:dyDescent="0.25">
      <c r="A1636" t="s">
        <v>100</v>
      </c>
      <c r="B1636">
        <v>1158623</v>
      </c>
      <c r="C1636" s="4">
        <v>60811586230017</v>
      </c>
      <c r="D1636">
        <v>25000</v>
      </c>
      <c r="E1636" s="1">
        <v>30081</v>
      </c>
      <c r="F1636" t="s">
        <v>4998</v>
      </c>
      <c r="G1636">
        <v>639364209712</v>
      </c>
      <c r="H1636">
        <v>639367584217</v>
      </c>
      <c r="I1636">
        <v>639974565682</v>
      </c>
      <c r="J1636">
        <v>768542814</v>
      </c>
      <c r="K1636" t="s">
        <v>90</v>
      </c>
      <c r="L1636">
        <v>11119356660</v>
      </c>
      <c r="M1636" t="s">
        <v>4999</v>
      </c>
      <c r="N1636">
        <v>3514</v>
      </c>
      <c r="O1636" t="s">
        <v>1576</v>
      </c>
      <c r="P1636" t="s">
        <v>75</v>
      </c>
      <c r="Q1636" t="s">
        <v>30</v>
      </c>
      <c r="R1636" t="s">
        <v>31</v>
      </c>
      <c r="S1636" t="s">
        <v>1576</v>
      </c>
      <c r="T1636" t="s">
        <v>76</v>
      </c>
      <c r="U1636" s="2">
        <v>44531</v>
      </c>
      <c r="V1636" t="s">
        <v>109</v>
      </c>
      <c r="W1636" t="s">
        <v>34</v>
      </c>
      <c r="X1636" t="s">
        <v>35</v>
      </c>
      <c r="Y1636">
        <v>1</v>
      </c>
    </row>
    <row r="1637" spans="1:25" x14ac:dyDescent="0.25">
      <c r="A1637" t="s">
        <v>27189</v>
      </c>
      <c r="B1637">
        <v>1159147</v>
      </c>
      <c r="C1637" s="4">
        <v>60811591470014</v>
      </c>
      <c r="D1637">
        <v>25000</v>
      </c>
      <c r="E1637" s="1">
        <v>33700</v>
      </c>
      <c r="F1637" t="s">
        <v>5000</v>
      </c>
      <c r="G1637">
        <v>639068131012</v>
      </c>
      <c r="H1637">
        <v>639756455634</v>
      </c>
      <c r="I1637">
        <v>639053378125</v>
      </c>
      <c r="J1637">
        <v>415106516</v>
      </c>
      <c r="K1637" t="s">
        <v>55</v>
      </c>
      <c r="L1637" t="s">
        <v>5001</v>
      </c>
      <c r="M1637" t="s">
        <v>5002</v>
      </c>
      <c r="N1637">
        <v>2010</v>
      </c>
      <c r="O1637" t="s">
        <v>67</v>
      </c>
      <c r="P1637" t="s">
        <v>68</v>
      </c>
      <c r="Q1637" t="s">
        <v>30</v>
      </c>
      <c r="R1637" t="s">
        <v>41</v>
      </c>
      <c r="S1637" t="s">
        <v>67</v>
      </c>
      <c r="T1637" t="s">
        <v>69</v>
      </c>
      <c r="U1637" s="2">
        <v>44532</v>
      </c>
      <c r="V1637" t="s">
        <v>123</v>
      </c>
      <c r="W1637" t="s">
        <v>52</v>
      </c>
      <c r="X1637" t="s">
        <v>63</v>
      </c>
      <c r="Y1637">
        <v>1</v>
      </c>
    </row>
    <row r="1638" spans="1:25" x14ac:dyDescent="0.25">
      <c r="A1638" t="s">
        <v>100</v>
      </c>
      <c r="B1638">
        <v>1166641</v>
      </c>
      <c r="C1638" s="4">
        <v>60811666410016</v>
      </c>
      <c r="D1638">
        <v>25000</v>
      </c>
      <c r="E1638" s="1">
        <v>25428</v>
      </c>
      <c r="F1638" t="s">
        <v>5003</v>
      </c>
      <c r="G1638">
        <v>639675122055</v>
      </c>
      <c r="H1638">
        <v>639369925655</v>
      </c>
      <c r="I1638">
        <v>639262897471</v>
      </c>
      <c r="J1638">
        <v>466955563</v>
      </c>
      <c r="K1638" t="s">
        <v>118</v>
      </c>
      <c r="L1638">
        <v>11197424420</v>
      </c>
      <c r="M1638" t="s">
        <v>5004</v>
      </c>
      <c r="N1638">
        <v>2311</v>
      </c>
      <c r="O1638" t="s">
        <v>2118</v>
      </c>
      <c r="P1638" t="s">
        <v>334</v>
      </c>
      <c r="Q1638" t="s">
        <v>30</v>
      </c>
      <c r="R1638" t="s">
        <v>41</v>
      </c>
      <c r="S1638" t="s">
        <v>2118</v>
      </c>
      <c r="T1638" t="s">
        <v>335</v>
      </c>
      <c r="U1638" s="2">
        <v>44534</v>
      </c>
      <c r="V1638" t="s">
        <v>109</v>
      </c>
      <c r="W1638" t="s">
        <v>34</v>
      </c>
      <c r="X1638" t="s">
        <v>35</v>
      </c>
      <c r="Y1638">
        <v>1</v>
      </c>
    </row>
    <row r="1639" spans="1:25" x14ac:dyDescent="0.25">
      <c r="A1639" t="s">
        <v>27189</v>
      </c>
      <c r="B1639">
        <v>1338777</v>
      </c>
      <c r="C1639" s="4">
        <v>60813387770016</v>
      </c>
      <c r="D1639">
        <v>5000</v>
      </c>
      <c r="E1639" s="1">
        <v>31369</v>
      </c>
      <c r="F1639" t="s">
        <v>5005</v>
      </c>
      <c r="G1639">
        <v>639634771156</v>
      </c>
      <c r="H1639">
        <v>639085221619</v>
      </c>
      <c r="I1639">
        <v>639686351599</v>
      </c>
      <c r="J1639">
        <v>316786639</v>
      </c>
      <c r="K1639" t="s">
        <v>118</v>
      </c>
      <c r="L1639">
        <v>11174855025</v>
      </c>
      <c r="M1639" t="s">
        <v>5006</v>
      </c>
      <c r="N1639">
        <v>6045</v>
      </c>
      <c r="O1639" t="s">
        <v>3210</v>
      </c>
      <c r="P1639" t="s">
        <v>132</v>
      </c>
      <c r="Q1639" t="s">
        <v>30</v>
      </c>
      <c r="R1639" t="s">
        <v>133</v>
      </c>
      <c r="S1639" t="s">
        <v>3210</v>
      </c>
      <c r="T1639" t="s">
        <v>134</v>
      </c>
      <c r="U1639" s="2">
        <v>44673</v>
      </c>
      <c r="V1639" t="s">
        <v>123</v>
      </c>
      <c r="W1639" t="s">
        <v>263</v>
      </c>
      <c r="X1639" t="s">
        <v>264</v>
      </c>
      <c r="Y1639">
        <v>1</v>
      </c>
    </row>
    <row r="1640" spans="1:25" x14ac:dyDescent="0.25">
      <c r="A1640" t="s">
        <v>100</v>
      </c>
      <c r="B1640">
        <v>1122687</v>
      </c>
      <c r="C1640" s="4">
        <v>60811226870014</v>
      </c>
      <c r="D1640">
        <v>25000</v>
      </c>
      <c r="E1640" s="1">
        <v>25860</v>
      </c>
      <c r="F1640" t="s">
        <v>5007</v>
      </c>
      <c r="G1640">
        <v>639151397365</v>
      </c>
      <c r="H1640">
        <v>639362486129</v>
      </c>
      <c r="I1640">
        <v>639359269589</v>
      </c>
      <c r="J1640">
        <v>781227474</v>
      </c>
      <c r="K1640" t="s">
        <v>25</v>
      </c>
      <c r="L1640" t="s">
        <v>5008</v>
      </c>
      <c r="M1640" t="s">
        <v>5009</v>
      </c>
      <c r="N1640">
        <v>2415</v>
      </c>
      <c r="O1640" t="s">
        <v>3553</v>
      </c>
      <c r="P1640" t="s">
        <v>405</v>
      </c>
      <c r="Q1640" t="s">
        <v>30</v>
      </c>
      <c r="R1640" t="s">
        <v>31</v>
      </c>
      <c r="S1640" t="s">
        <v>3553</v>
      </c>
      <c r="T1640" t="s">
        <v>406</v>
      </c>
      <c r="U1640" s="2">
        <v>44508</v>
      </c>
      <c r="V1640" t="s">
        <v>62</v>
      </c>
      <c r="W1640" t="s">
        <v>52</v>
      </c>
      <c r="X1640" t="s">
        <v>53</v>
      </c>
      <c r="Y1640">
        <v>1</v>
      </c>
    </row>
    <row r="1641" spans="1:25" x14ac:dyDescent="0.25">
      <c r="A1641" t="s">
        <v>27189</v>
      </c>
      <c r="B1641">
        <v>1277383</v>
      </c>
      <c r="C1641" s="4">
        <v>60812773830012</v>
      </c>
      <c r="D1641">
        <v>13000</v>
      </c>
      <c r="E1641" s="1">
        <v>34425</v>
      </c>
      <c r="F1641" t="s">
        <v>5010</v>
      </c>
      <c r="G1641">
        <v>639159118481</v>
      </c>
      <c r="H1641">
        <v>639707628039</v>
      </c>
      <c r="I1641">
        <v>639281679528</v>
      </c>
      <c r="J1641">
        <v>424151428</v>
      </c>
      <c r="K1641" t="s">
        <v>25</v>
      </c>
      <c r="L1641" t="s">
        <v>5011</v>
      </c>
      <c r="M1641" t="s">
        <v>5012</v>
      </c>
      <c r="N1641">
        <v>1870</v>
      </c>
      <c r="O1641" t="s">
        <v>692</v>
      </c>
      <c r="P1641" t="s">
        <v>236</v>
      </c>
      <c r="Q1641" t="s">
        <v>30</v>
      </c>
      <c r="R1641" t="s">
        <v>133</v>
      </c>
      <c r="S1641" t="s">
        <v>692</v>
      </c>
      <c r="T1641" t="s">
        <v>122</v>
      </c>
      <c r="U1641" s="2">
        <v>44637</v>
      </c>
      <c r="V1641" t="s">
        <v>123</v>
      </c>
      <c r="W1641" t="s">
        <v>52</v>
      </c>
      <c r="X1641" t="s">
        <v>63</v>
      </c>
      <c r="Y1641">
        <v>1</v>
      </c>
    </row>
    <row r="1642" spans="1:25" x14ac:dyDescent="0.25">
      <c r="A1642" t="s">
        <v>100</v>
      </c>
      <c r="B1642">
        <v>1157663</v>
      </c>
      <c r="C1642" s="4">
        <v>60811576630011</v>
      </c>
      <c r="D1642">
        <v>25000</v>
      </c>
      <c r="E1642" s="1">
        <v>27921</v>
      </c>
      <c r="F1642" t="s">
        <v>5013</v>
      </c>
      <c r="G1642">
        <v>639755548237</v>
      </c>
      <c r="H1642">
        <v>639096431396</v>
      </c>
      <c r="I1642">
        <v>639168321484</v>
      </c>
      <c r="J1642">
        <v>465651452</v>
      </c>
      <c r="K1642" t="s">
        <v>25</v>
      </c>
      <c r="L1642" t="s">
        <v>5014</v>
      </c>
      <c r="M1642" t="s">
        <v>5015</v>
      </c>
      <c r="N1642">
        <v>3506</v>
      </c>
      <c r="O1642" t="s">
        <v>1424</v>
      </c>
      <c r="P1642" t="s">
        <v>75</v>
      </c>
      <c r="Q1642" t="s">
        <v>30</v>
      </c>
      <c r="R1642" t="s">
        <v>41</v>
      </c>
      <c r="S1642" t="s">
        <v>1424</v>
      </c>
      <c r="T1642" t="s">
        <v>76</v>
      </c>
      <c r="U1642" s="2">
        <v>44533</v>
      </c>
      <c r="V1642" t="s">
        <v>109</v>
      </c>
      <c r="W1642" t="s">
        <v>34</v>
      </c>
      <c r="X1642" t="s">
        <v>35</v>
      </c>
      <c r="Y1642">
        <v>1</v>
      </c>
    </row>
    <row r="1643" spans="1:25" x14ac:dyDescent="0.25">
      <c r="A1643" t="s">
        <v>100</v>
      </c>
      <c r="B1643">
        <v>1170646</v>
      </c>
      <c r="C1643" s="4">
        <v>60811706460012</v>
      </c>
      <c r="D1643">
        <v>25000</v>
      </c>
      <c r="E1643" s="1">
        <v>29138</v>
      </c>
      <c r="F1643" t="s">
        <v>5016</v>
      </c>
      <c r="G1643">
        <v>639661371218</v>
      </c>
      <c r="H1643">
        <v>639173045080</v>
      </c>
      <c r="I1643">
        <v>639352078883</v>
      </c>
      <c r="J1643">
        <v>924303249</v>
      </c>
      <c r="K1643" t="s">
        <v>238</v>
      </c>
      <c r="L1643">
        <v>924303249</v>
      </c>
      <c r="M1643" t="s">
        <v>5017</v>
      </c>
      <c r="N1643">
        <v>9805</v>
      </c>
      <c r="O1643" t="s">
        <v>5018</v>
      </c>
      <c r="P1643" t="s">
        <v>5019</v>
      </c>
      <c r="Q1643" t="s">
        <v>30</v>
      </c>
      <c r="R1643" t="s">
        <v>41</v>
      </c>
      <c r="S1643" t="s">
        <v>5018</v>
      </c>
      <c r="T1643" t="s">
        <v>5020</v>
      </c>
      <c r="U1643" s="2">
        <v>44536</v>
      </c>
      <c r="V1643" t="s">
        <v>109</v>
      </c>
      <c r="W1643" t="s">
        <v>34</v>
      </c>
      <c r="X1643" t="s">
        <v>35</v>
      </c>
      <c r="Y1643">
        <v>1</v>
      </c>
    </row>
    <row r="1644" spans="1:25" x14ac:dyDescent="0.25">
      <c r="A1644" t="s">
        <v>27189</v>
      </c>
      <c r="B1644">
        <v>1124987</v>
      </c>
      <c r="C1644" s="4">
        <v>60811249870011</v>
      </c>
      <c r="D1644">
        <v>5000</v>
      </c>
      <c r="E1644" s="1">
        <v>30738</v>
      </c>
      <c r="F1644" t="s">
        <v>5021</v>
      </c>
      <c r="G1644">
        <v>639652950726</v>
      </c>
      <c r="H1644">
        <v>639750054861</v>
      </c>
      <c r="I1644">
        <v>639261855675</v>
      </c>
      <c r="J1644">
        <v>149249269</v>
      </c>
      <c r="K1644" t="s">
        <v>90</v>
      </c>
      <c r="L1644">
        <v>11119181615</v>
      </c>
      <c r="M1644" t="s">
        <v>5022</v>
      </c>
      <c r="N1644">
        <v>2015</v>
      </c>
      <c r="O1644" t="s">
        <v>572</v>
      </c>
      <c r="P1644" t="s">
        <v>68</v>
      </c>
      <c r="Q1644" t="s">
        <v>30</v>
      </c>
      <c r="R1644" t="s">
        <v>31</v>
      </c>
      <c r="S1644" t="s">
        <v>572</v>
      </c>
      <c r="T1644" t="s">
        <v>69</v>
      </c>
      <c r="U1644" s="2">
        <v>44510</v>
      </c>
      <c r="V1644" t="s">
        <v>123</v>
      </c>
      <c r="W1644" t="s">
        <v>152</v>
      </c>
      <c r="X1644" t="s">
        <v>153</v>
      </c>
      <c r="Y1644">
        <v>1</v>
      </c>
    </row>
    <row r="1645" spans="1:25" x14ac:dyDescent="0.25">
      <c r="A1645" t="s">
        <v>27191</v>
      </c>
      <c r="B1645">
        <v>1116230</v>
      </c>
      <c r="C1645" s="4">
        <v>60811162300016</v>
      </c>
      <c r="D1645">
        <v>25000</v>
      </c>
      <c r="E1645" s="1">
        <v>25883</v>
      </c>
      <c r="F1645" t="s">
        <v>5023</v>
      </c>
      <c r="G1645">
        <v>639065412492</v>
      </c>
      <c r="H1645">
        <v>639976432996</v>
      </c>
      <c r="I1645">
        <v>639664579822</v>
      </c>
      <c r="J1645">
        <v>454227325</v>
      </c>
      <c r="K1645" t="s">
        <v>65</v>
      </c>
      <c r="L1645">
        <v>804889511</v>
      </c>
      <c r="M1645" t="s">
        <v>5024</v>
      </c>
      <c r="N1645">
        <v>1709</v>
      </c>
      <c r="O1645" t="s">
        <v>185</v>
      </c>
      <c r="P1645" t="s">
        <v>87</v>
      </c>
      <c r="Q1645" t="s">
        <v>30</v>
      </c>
      <c r="R1645" t="s">
        <v>31</v>
      </c>
      <c r="S1645" t="s">
        <v>185</v>
      </c>
      <c r="T1645" t="s">
        <v>87</v>
      </c>
      <c r="U1645" s="2">
        <v>44502</v>
      </c>
      <c r="V1645" t="s">
        <v>43</v>
      </c>
      <c r="W1645" t="s">
        <v>34</v>
      </c>
      <c r="X1645" t="s">
        <v>35</v>
      </c>
      <c r="Y1645">
        <v>1</v>
      </c>
    </row>
    <row r="1646" spans="1:25" x14ac:dyDescent="0.25">
      <c r="A1646" t="s">
        <v>100</v>
      </c>
      <c r="B1646">
        <v>1161157</v>
      </c>
      <c r="C1646" s="4">
        <v>60811611570019</v>
      </c>
      <c r="D1646">
        <v>25000</v>
      </c>
      <c r="E1646" s="1">
        <v>28422</v>
      </c>
      <c r="F1646" t="s">
        <v>5025</v>
      </c>
      <c r="G1646">
        <v>639550224088</v>
      </c>
      <c r="H1646">
        <v>639297633058</v>
      </c>
      <c r="I1646">
        <v>639294733187</v>
      </c>
      <c r="J1646">
        <v>728043971</v>
      </c>
      <c r="K1646" t="s">
        <v>238</v>
      </c>
      <c r="L1646">
        <v>11111790842</v>
      </c>
      <c r="M1646" t="s">
        <v>5026</v>
      </c>
      <c r="N1646">
        <v>2800</v>
      </c>
      <c r="O1646" t="s">
        <v>1612</v>
      </c>
      <c r="P1646" t="s">
        <v>1613</v>
      </c>
      <c r="Q1646" t="s">
        <v>30</v>
      </c>
      <c r="R1646" t="s">
        <v>41</v>
      </c>
      <c r="S1646" t="s">
        <v>1612</v>
      </c>
      <c r="T1646" t="s">
        <v>1614</v>
      </c>
      <c r="U1646" s="2">
        <v>44532</v>
      </c>
      <c r="V1646" t="s">
        <v>62</v>
      </c>
      <c r="W1646" t="s">
        <v>52</v>
      </c>
      <c r="X1646" t="s">
        <v>53</v>
      </c>
      <c r="Y1646">
        <v>1</v>
      </c>
    </row>
    <row r="1647" spans="1:25" x14ac:dyDescent="0.25">
      <c r="A1647" t="s">
        <v>100</v>
      </c>
      <c r="B1647">
        <v>1153535</v>
      </c>
      <c r="C1647" s="4">
        <v>60811535350018</v>
      </c>
      <c r="D1647">
        <v>25000</v>
      </c>
      <c r="E1647" s="1">
        <v>31853</v>
      </c>
      <c r="F1647" t="s">
        <v>5027</v>
      </c>
      <c r="G1647">
        <v>639970827122</v>
      </c>
      <c r="H1647">
        <v>639954288079</v>
      </c>
      <c r="I1647">
        <v>639554231772</v>
      </c>
      <c r="J1647">
        <v>729885341</v>
      </c>
      <c r="K1647" t="s">
        <v>71</v>
      </c>
      <c r="L1647" t="s">
        <v>5028</v>
      </c>
      <c r="M1647" t="s">
        <v>5029</v>
      </c>
      <c r="N1647">
        <v>3105</v>
      </c>
      <c r="O1647" t="s">
        <v>2802</v>
      </c>
      <c r="P1647" t="s">
        <v>29</v>
      </c>
      <c r="Q1647" t="s">
        <v>30</v>
      </c>
      <c r="R1647" t="s">
        <v>31</v>
      </c>
      <c r="S1647" t="s">
        <v>2802</v>
      </c>
      <c r="T1647" t="s">
        <v>32</v>
      </c>
      <c r="U1647" s="2">
        <v>44529</v>
      </c>
      <c r="V1647" t="s">
        <v>51</v>
      </c>
      <c r="W1647" t="s">
        <v>52</v>
      </c>
      <c r="X1647" t="s">
        <v>53</v>
      </c>
      <c r="Y1647">
        <v>1</v>
      </c>
    </row>
    <row r="1648" spans="1:25" x14ac:dyDescent="0.25">
      <c r="A1648" t="s">
        <v>100</v>
      </c>
      <c r="B1648">
        <v>1153461</v>
      </c>
      <c r="C1648" s="4">
        <v>60811534610017</v>
      </c>
      <c r="D1648">
        <v>25000</v>
      </c>
      <c r="E1648" s="1">
        <v>25112</v>
      </c>
      <c r="F1648" t="s">
        <v>5030</v>
      </c>
      <c r="G1648">
        <v>639069071932</v>
      </c>
      <c r="H1648">
        <v>639485123136</v>
      </c>
      <c r="I1648">
        <v>639945213165</v>
      </c>
      <c r="J1648">
        <v>542104676</v>
      </c>
      <c r="K1648" t="s">
        <v>25</v>
      </c>
      <c r="L1648" t="s">
        <v>5031</v>
      </c>
      <c r="M1648" t="s">
        <v>5032</v>
      </c>
      <c r="N1648">
        <v>3115</v>
      </c>
      <c r="O1648" t="s">
        <v>28</v>
      </c>
      <c r="P1648" t="s">
        <v>29</v>
      </c>
      <c r="Q1648" t="s">
        <v>30</v>
      </c>
      <c r="R1648" t="s">
        <v>31</v>
      </c>
      <c r="S1648" t="s">
        <v>28</v>
      </c>
      <c r="T1648" t="s">
        <v>32</v>
      </c>
      <c r="U1648" s="2">
        <v>44529</v>
      </c>
      <c r="V1648" t="s">
        <v>33</v>
      </c>
      <c r="W1648" t="s">
        <v>34</v>
      </c>
      <c r="X1648" t="s">
        <v>35</v>
      </c>
      <c r="Y1648">
        <v>1</v>
      </c>
    </row>
    <row r="1649" spans="1:25" x14ac:dyDescent="0.25">
      <c r="A1649" t="s">
        <v>27189</v>
      </c>
      <c r="B1649">
        <v>1160118</v>
      </c>
      <c r="C1649" s="4">
        <v>60811601180018</v>
      </c>
      <c r="D1649">
        <v>25000</v>
      </c>
      <c r="E1649" s="1">
        <v>35983</v>
      </c>
      <c r="F1649" t="s">
        <v>5033</v>
      </c>
      <c r="G1649">
        <v>639673593286</v>
      </c>
      <c r="H1649">
        <v>639505626018</v>
      </c>
      <c r="I1649">
        <v>639384844894</v>
      </c>
      <c r="J1649">
        <v>355440166</v>
      </c>
      <c r="K1649" t="s">
        <v>118</v>
      </c>
      <c r="L1649">
        <v>11310682230</v>
      </c>
      <c r="M1649" t="s">
        <v>5034</v>
      </c>
      <c r="N1649">
        <v>8000</v>
      </c>
      <c r="O1649" t="s">
        <v>94</v>
      </c>
      <c r="P1649" t="s">
        <v>168</v>
      </c>
      <c r="Q1649" t="s">
        <v>30</v>
      </c>
      <c r="R1649" t="s">
        <v>41</v>
      </c>
      <c r="S1649" t="s">
        <v>94</v>
      </c>
      <c r="T1649" t="s">
        <v>95</v>
      </c>
      <c r="U1649" s="2">
        <v>44536</v>
      </c>
      <c r="V1649" t="s">
        <v>123</v>
      </c>
      <c r="W1649" t="s">
        <v>152</v>
      </c>
      <c r="X1649" t="s">
        <v>110</v>
      </c>
      <c r="Y1649">
        <v>1</v>
      </c>
    </row>
    <row r="1650" spans="1:25" x14ac:dyDescent="0.25">
      <c r="A1650" t="s">
        <v>100</v>
      </c>
      <c r="B1650">
        <v>1130880</v>
      </c>
      <c r="C1650" s="4">
        <v>60811308800011</v>
      </c>
      <c r="D1650">
        <v>25000</v>
      </c>
      <c r="E1650" s="1">
        <v>33633</v>
      </c>
      <c r="F1650" t="s">
        <v>5035</v>
      </c>
      <c r="G1650">
        <v>639757572927</v>
      </c>
      <c r="H1650">
        <v>639198007987</v>
      </c>
      <c r="I1650">
        <v>639950136006</v>
      </c>
      <c r="J1650">
        <v>443812421</v>
      </c>
      <c r="K1650" t="s">
        <v>162</v>
      </c>
      <c r="L1650">
        <v>21132688506</v>
      </c>
      <c r="M1650" t="s">
        <v>5036</v>
      </c>
      <c r="N1650">
        <v>3307</v>
      </c>
      <c r="O1650" t="s">
        <v>540</v>
      </c>
      <c r="P1650" t="s">
        <v>100</v>
      </c>
      <c r="Q1650" t="s">
        <v>30</v>
      </c>
      <c r="R1650" t="s">
        <v>31</v>
      </c>
      <c r="S1650" t="s">
        <v>540</v>
      </c>
      <c r="T1650" t="s">
        <v>217</v>
      </c>
      <c r="U1650" s="2">
        <v>44516</v>
      </c>
      <c r="V1650" t="s">
        <v>109</v>
      </c>
      <c r="W1650" t="s">
        <v>34</v>
      </c>
      <c r="X1650" t="s">
        <v>35</v>
      </c>
      <c r="Y1650">
        <v>1</v>
      </c>
    </row>
    <row r="1651" spans="1:25" x14ac:dyDescent="0.25">
      <c r="A1651" t="s">
        <v>100</v>
      </c>
      <c r="B1651">
        <v>1141826</v>
      </c>
      <c r="C1651" s="4">
        <v>60811418260013</v>
      </c>
      <c r="D1651">
        <v>25000</v>
      </c>
      <c r="E1651" s="1">
        <v>34230</v>
      </c>
      <c r="F1651" t="s">
        <v>5037</v>
      </c>
      <c r="G1651">
        <v>639532848610</v>
      </c>
      <c r="H1651">
        <v>639972831686</v>
      </c>
      <c r="I1651">
        <v>639352686168</v>
      </c>
      <c r="J1651">
        <v>862668616</v>
      </c>
      <c r="K1651" t="s">
        <v>71</v>
      </c>
      <c r="L1651" t="s">
        <v>5038</v>
      </c>
      <c r="M1651" t="s">
        <v>5039</v>
      </c>
      <c r="N1651">
        <v>3304</v>
      </c>
      <c r="O1651" t="s">
        <v>1402</v>
      </c>
      <c r="P1651" t="s">
        <v>100</v>
      </c>
      <c r="Q1651" t="s">
        <v>30</v>
      </c>
      <c r="R1651" t="s">
        <v>31</v>
      </c>
      <c r="S1651" t="s">
        <v>1402</v>
      </c>
      <c r="T1651" t="s">
        <v>217</v>
      </c>
      <c r="U1651" s="2">
        <v>44523</v>
      </c>
      <c r="V1651" t="s">
        <v>33</v>
      </c>
      <c r="W1651" t="s">
        <v>34</v>
      </c>
      <c r="X1651" t="s">
        <v>35</v>
      </c>
      <c r="Y1651">
        <v>1</v>
      </c>
    </row>
    <row r="1652" spans="1:25" x14ac:dyDescent="0.25">
      <c r="A1652" t="s">
        <v>100</v>
      </c>
      <c r="B1652">
        <v>1158469</v>
      </c>
      <c r="C1652" s="4">
        <v>60811584690015</v>
      </c>
      <c r="D1652">
        <v>25000</v>
      </c>
      <c r="E1652" s="1">
        <v>29836</v>
      </c>
      <c r="F1652" t="s">
        <v>5040</v>
      </c>
      <c r="G1652">
        <v>639675120911</v>
      </c>
      <c r="H1652">
        <v>639152346780</v>
      </c>
      <c r="I1652">
        <v>639978456019</v>
      </c>
      <c r="J1652">
        <v>964078464</v>
      </c>
      <c r="K1652" t="s">
        <v>71</v>
      </c>
      <c r="L1652" t="s">
        <v>5041</v>
      </c>
      <c r="M1652" t="s">
        <v>5042</v>
      </c>
      <c r="N1652">
        <v>2010</v>
      </c>
      <c r="O1652" t="s">
        <v>67</v>
      </c>
      <c r="P1652" t="s">
        <v>68</v>
      </c>
      <c r="Q1652" t="s">
        <v>30</v>
      </c>
      <c r="R1652" t="s">
        <v>41</v>
      </c>
      <c r="S1652" t="s">
        <v>67</v>
      </c>
      <c r="T1652" t="s">
        <v>69</v>
      </c>
      <c r="U1652" s="2">
        <v>44531</v>
      </c>
      <c r="V1652" t="s">
        <v>51</v>
      </c>
      <c r="W1652" t="s">
        <v>52</v>
      </c>
      <c r="X1652" t="s">
        <v>53</v>
      </c>
      <c r="Y1652">
        <v>1</v>
      </c>
    </row>
    <row r="1653" spans="1:25" x14ac:dyDescent="0.25">
      <c r="A1653" t="s">
        <v>100</v>
      </c>
      <c r="B1653">
        <v>1169039</v>
      </c>
      <c r="C1653" s="4">
        <v>60811690390016</v>
      </c>
      <c r="D1653">
        <v>25000</v>
      </c>
      <c r="E1653" s="1">
        <v>34947</v>
      </c>
      <c r="F1653" t="s">
        <v>5043</v>
      </c>
      <c r="G1653">
        <v>639362833579</v>
      </c>
      <c r="H1653">
        <v>639970006111</v>
      </c>
      <c r="I1653">
        <v>639263337110</v>
      </c>
      <c r="J1653">
        <v>227799110</v>
      </c>
      <c r="K1653" t="s">
        <v>366</v>
      </c>
      <c r="L1653" t="s">
        <v>5044</v>
      </c>
      <c r="M1653" t="s">
        <v>5045</v>
      </c>
      <c r="N1653">
        <v>3802</v>
      </c>
      <c r="O1653" t="s">
        <v>106</v>
      </c>
      <c r="P1653" t="s">
        <v>107</v>
      </c>
      <c r="Q1653" t="s">
        <v>30</v>
      </c>
      <c r="R1653" t="s">
        <v>41</v>
      </c>
      <c r="S1653" t="s">
        <v>106</v>
      </c>
      <c r="T1653" t="s">
        <v>108</v>
      </c>
      <c r="U1653" s="2">
        <v>44535</v>
      </c>
      <c r="V1653" t="s">
        <v>109</v>
      </c>
      <c r="W1653" t="s">
        <v>34</v>
      </c>
      <c r="X1653" t="s">
        <v>110</v>
      </c>
      <c r="Y1653">
        <v>1</v>
      </c>
    </row>
    <row r="1654" spans="1:25" x14ac:dyDescent="0.25">
      <c r="A1654" t="s">
        <v>27189</v>
      </c>
      <c r="B1654">
        <v>1142397</v>
      </c>
      <c r="C1654" s="4">
        <v>60811423970017</v>
      </c>
      <c r="D1654">
        <v>25000</v>
      </c>
      <c r="E1654" s="1">
        <v>28517</v>
      </c>
      <c r="F1654" t="s">
        <v>5046</v>
      </c>
      <c r="G1654">
        <v>639653421711</v>
      </c>
      <c r="H1654">
        <v>639682689607</v>
      </c>
      <c r="I1654">
        <v>639066227052</v>
      </c>
      <c r="J1654">
        <v>253446763</v>
      </c>
      <c r="K1654" t="s">
        <v>90</v>
      </c>
      <c r="L1654">
        <v>6000080367</v>
      </c>
      <c r="M1654" t="s">
        <v>5047</v>
      </c>
      <c r="N1654">
        <v>4025</v>
      </c>
      <c r="O1654" t="s">
        <v>2691</v>
      </c>
      <c r="P1654" t="s">
        <v>248</v>
      </c>
      <c r="Q1654" t="s">
        <v>30</v>
      </c>
      <c r="R1654" t="s">
        <v>41</v>
      </c>
      <c r="S1654" t="s">
        <v>2691</v>
      </c>
      <c r="T1654" t="s">
        <v>249</v>
      </c>
      <c r="U1654" s="2">
        <v>44525</v>
      </c>
      <c r="V1654" t="s">
        <v>123</v>
      </c>
      <c r="W1654" t="s">
        <v>52</v>
      </c>
      <c r="X1654" t="s">
        <v>63</v>
      </c>
      <c r="Y1654">
        <v>2</v>
      </c>
    </row>
    <row r="1655" spans="1:25" x14ac:dyDescent="0.25">
      <c r="A1655" t="s">
        <v>100</v>
      </c>
      <c r="B1655">
        <v>1167403</v>
      </c>
      <c r="C1655" s="4">
        <v>60811674030018</v>
      </c>
      <c r="D1655">
        <v>25000</v>
      </c>
      <c r="E1655" s="1">
        <v>31830</v>
      </c>
      <c r="F1655" t="s">
        <v>5048</v>
      </c>
      <c r="G1655">
        <v>639958840577</v>
      </c>
      <c r="H1655">
        <v>639995384654</v>
      </c>
      <c r="I1655">
        <v>639156384752</v>
      </c>
      <c r="J1655">
        <v>186329875</v>
      </c>
      <c r="K1655" t="s">
        <v>25</v>
      </c>
      <c r="L1655" t="s">
        <v>5049</v>
      </c>
      <c r="M1655" t="s">
        <v>5050</v>
      </c>
      <c r="N1655">
        <v>2404</v>
      </c>
      <c r="O1655" t="s">
        <v>1390</v>
      </c>
      <c r="P1655" t="s">
        <v>405</v>
      </c>
      <c r="Q1655" t="s">
        <v>30</v>
      </c>
      <c r="R1655" t="s">
        <v>41</v>
      </c>
      <c r="S1655" t="s">
        <v>1390</v>
      </c>
      <c r="T1655" t="s">
        <v>406</v>
      </c>
      <c r="U1655" s="2">
        <v>44535</v>
      </c>
      <c r="V1655" t="s">
        <v>62</v>
      </c>
      <c r="W1655" t="s">
        <v>52</v>
      </c>
      <c r="X1655" t="s">
        <v>53</v>
      </c>
      <c r="Y1655">
        <v>1</v>
      </c>
    </row>
    <row r="1656" spans="1:25" x14ac:dyDescent="0.25">
      <c r="A1656" t="s">
        <v>100</v>
      </c>
      <c r="B1656">
        <v>1167378</v>
      </c>
      <c r="C1656" s="4">
        <v>60811673780014</v>
      </c>
      <c r="D1656">
        <v>25000</v>
      </c>
      <c r="E1656" s="1">
        <v>28682</v>
      </c>
      <c r="F1656" t="s">
        <v>5051</v>
      </c>
      <c r="G1656">
        <v>639651870373</v>
      </c>
      <c r="H1656">
        <v>639532548484</v>
      </c>
      <c r="I1656">
        <v>639531703205</v>
      </c>
      <c r="J1656">
        <v>225487979</v>
      </c>
      <c r="K1656" t="s">
        <v>25</v>
      </c>
      <c r="L1656" t="s">
        <v>5052</v>
      </c>
      <c r="M1656" t="s">
        <v>5053</v>
      </c>
      <c r="N1656">
        <v>2430</v>
      </c>
      <c r="O1656" t="s">
        <v>1233</v>
      </c>
      <c r="P1656" t="s">
        <v>405</v>
      </c>
      <c r="Q1656" t="s">
        <v>30</v>
      </c>
      <c r="R1656" t="s">
        <v>41</v>
      </c>
      <c r="S1656" t="s">
        <v>1233</v>
      </c>
      <c r="T1656" t="s">
        <v>406</v>
      </c>
      <c r="U1656" s="2">
        <v>44535</v>
      </c>
      <c r="V1656" t="s">
        <v>109</v>
      </c>
      <c r="W1656" t="s">
        <v>34</v>
      </c>
      <c r="X1656" t="s">
        <v>35</v>
      </c>
      <c r="Y1656">
        <v>1</v>
      </c>
    </row>
    <row r="1657" spans="1:25" x14ac:dyDescent="0.25">
      <c r="A1657" t="s">
        <v>100</v>
      </c>
      <c r="B1657">
        <v>1154996</v>
      </c>
      <c r="C1657" s="4">
        <v>60811549960017</v>
      </c>
      <c r="D1657">
        <v>25000</v>
      </c>
      <c r="E1657" s="1">
        <v>31330</v>
      </c>
      <c r="F1657" t="s">
        <v>5054</v>
      </c>
      <c r="G1657">
        <v>639263566869</v>
      </c>
      <c r="H1657">
        <v>639365218941</v>
      </c>
      <c r="I1657">
        <v>639978546312</v>
      </c>
      <c r="J1657">
        <v>645213970</v>
      </c>
      <c r="K1657" t="s">
        <v>25</v>
      </c>
      <c r="L1657" t="s">
        <v>5055</v>
      </c>
      <c r="M1657" t="s">
        <v>5056</v>
      </c>
      <c r="N1657">
        <v>2509</v>
      </c>
      <c r="O1657" t="s">
        <v>796</v>
      </c>
      <c r="P1657" t="s">
        <v>127</v>
      </c>
      <c r="Q1657" t="s">
        <v>30</v>
      </c>
      <c r="R1657" t="s">
        <v>31</v>
      </c>
      <c r="S1657" t="s">
        <v>796</v>
      </c>
      <c r="T1657" t="s">
        <v>128</v>
      </c>
      <c r="U1657" s="2">
        <v>44530</v>
      </c>
      <c r="V1657" t="s">
        <v>51</v>
      </c>
      <c r="W1657" t="s">
        <v>52</v>
      </c>
      <c r="X1657" t="s">
        <v>53</v>
      </c>
      <c r="Y1657">
        <v>1</v>
      </c>
    </row>
    <row r="1658" spans="1:25" x14ac:dyDescent="0.25">
      <c r="A1658" t="s">
        <v>27191</v>
      </c>
      <c r="B1658">
        <v>1132823</v>
      </c>
      <c r="C1658" s="4">
        <v>60811328230019</v>
      </c>
      <c r="D1658">
        <v>21000</v>
      </c>
      <c r="E1658" s="1">
        <v>26418</v>
      </c>
      <c r="F1658" t="s">
        <v>5057</v>
      </c>
      <c r="G1658">
        <v>639394042905</v>
      </c>
      <c r="H1658">
        <v>639637590157</v>
      </c>
      <c r="I1658">
        <v>639289391338</v>
      </c>
      <c r="J1658">
        <v>307424925</v>
      </c>
      <c r="K1658" t="s">
        <v>90</v>
      </c>
      <c r="L1658">
        <v>11130638969</v>
      </c>
      <c r="M1658" t="s">
        <v>5058</v>
      </c>
      <c r="N1658">
        <v>1747</v>
      </c>
      <c r="O1658" t="s">
        <v>458</v>
      </c>
      <c r="P1658" t="s">
        <v>87</v>
      </c>
      <c r="Q1658" t="s">
        <v>30</v>
      </c>
      <c r="R1658" t="s">
        <v>31</v>
      </c>
      <c r="S1658" t="s">
        <v>458</v>
      </c>
      <c r="T1658" t="s">
        <v>87</v>
      </c>
      <c r="U1658" s="2">
        <v>44517</v>
      </c>
      <c r="V1658" t="s">
        <v>109</v>
      </c>
      <c r="W1658" t="s">
        <v>34</v>
      </c>
      <c r="X1658" t="s">
        <v>110</v>
      </c>
      <c r="Y1658">
        <v>1</v>
      </c>
    </row>
    <row r="1659" spans="1:25" x14ac:dyDescent="0.25">
      <c r="A1659" t="s">
        <v>27189</v>
      </c>
      <c r="B1659">
        <v>1114773</v>
      </c>
      <c r="C1659" s="4">
        <v>60811147730014</v>
      </c>
      <c r="D1659">
        <v>10000</v>
      </c>
      <c r="E1659" s="1">
        <v>34178</v>
      </c>
      <c r="F1659" t="s">
        <v>5059</v>
      </c>
      <c r="G1659">
        <v>639954173793</v>
      </c>
      <c r="H1659">
        <v>639569761087</v>
      </c>
      <c r="I1659">
        <v>639171550175</v>
      </c>
      <c r="J1659">
        <v>444632634</v>
      </c>
      <c r="K1659" t="s">
        <v>25</v>
      </c>
      <c r="L1659" t="s">
        <v>5060</v>
      </c>
      <c r="M1659" t="s">
        <v>5061</v>
      </c>
      <c r="N1659">
        <v>5104</v>
      </c>
      <c r="O1659" t="s">
        <v>5062</v>
      </c>
      <c r="P1659" t="s">
        <v>2468</v>
      </c>
      <c r="Q1659" t="s">
        <v>30</v>
      </c>
      <c r="R1659" t="s">
        <v>31</v>
      </c>
      <c r="S1659" t="s">
        <v>5062</v>
      </c>
      <c r="T1659" t="s">
        <v>2469</v>
      </c>
      <c r="U1659" s="2">
        <v>44501</v>
      </c>
      <c r="V1659" t="s">
        <v>250</v>
      </c>
      <c r="W1659" t="s">
        <v>52</v>
      </c>
      <c r="X1659" t="s">
        <v>110</v>
      </c>
      <c r="Y1659">
        <v>1</v>
      </c>
    </row>
    <row r="1660" spans="1:25" x14ac:dyDescent="0.25">
      <c r="A1660" t="s">
        <v>100</v>
      </c>
      <c r="B1660">
        <v>1166791</v>
      </c>
      <c r="C1660" s="4">
        <v>60811667910019</v>
      </c>
      <c r="D1660">
        <v>25000</v>
      </c>
      <c r="E1660" s="1">
        <v>35347</v>
      </c>
      <c r="F1660" t="s">
        <v>5063</v>
      </c>
      <c r="G1660">
        <v>639171535168</v>
      </c>
      <c r="H1660">
        <v>639269561712</v>
      </c>
      <c r="I1660">
        <v>639358946714</v>
      </c>
      <c r="J1660">
        <v>450531647</v>
      </c>
      <c r="K1660" t="s">
        <v>118</v>
      </c>
      <c r="L1660">
        <v>11163031188</v>
      </c>
      <c r="M1660" t="s">
        <v>5064</v>
      </c>
      <c r="N1660">
        <v>4109</v>
      </c>
      <c r="O1660" t="s">
        <v>482</v>
      </c>
      <c r="P1660" t="s">
        <v>40</v>
      </c>
      <c r="Q1660" t="s">
        <v>30</v>
      </c>
      <c r="R1660" t="s">
        <v>41</v>
      </c>
      <c r="S1660" t="s">
        <v>482</v>
      </c>
      <c r="T1660" t="s">
        <v>42</v>
      </c>
      <c r="U1660" s="2">
        <v>44534</v>
      </c>
      <c r="V1660" t="s">
        <v>109</v>
      </c>
      <c r="W1660" t="s">
        <v>34</v>
      </c>
      <c r="X1660" t="s">
        <v>35</v>
      </c>
      <c r="Y1660">
        <v>1</v>
      </c>
    </row>
    <row r="1661" spans="1:25" x14ac:dyDescent="0.25">
      <c r="A1661" t="s">
        <v>27189</v>
      </c>
      <c r="B1661">
        <v>1160809</v>
      </c>
      <c r="C1661" s="4">
        <v>60811608090018</v>
      </c>
      <c r="D1661">
        <v>25000</v>
      </c>
      <c r="E1661" s="1">
        <v>35083</v>
      </c>
      <c r="F1661" t="s">
        <v>5065</v>
      </c>
      <c r="G1661">
        <v>639354839195</v>
      </c>
      <c r="H1661">
        <v>639164674942</v>
      </c>
      <c r="I1661">
        <v>639161548369</v>
      </c>
      <c r="J1661">
        <v>328550601</v>
      </c>
      <c r="K1661" t="s">
        <v>83</v>
      </c>
      <c r="L1661" t="s">
        <v>5066</v>
      </c>
      <c r="M1661" t="s">
        <v>5067</v>
      </c>
      <c r="N1661">
        <v>4114</v>
      </c>
      <c r="O1661" t="s">
        <v>229</v>
      </c>
      <c r="P1661" t="s">
        <v>40</v>
      </c>
      <c r="Q1661" t="s">
        <v>30</v>
      </c>
      <c r="R1661" t="s">
        <v>41</v>
      </c>
      <c r="S1661" t="s">
        <v>229</v>
      </c>
      <c r="T1661" t="s">
        <v>42</v>
      </c>
      <c r="U1661" s="2">
        <v>44533</v>
      </c>
      <c r="V1661" t="s">
        <v>195</v>
      </c>
      <c r="W1661" t="s">
        <v>52</v>
      </c>
      <c r="X1661" t="s">
        <v>110</v>
      </c>
      <c r="Y1661">
        <v>1</v>
      </c>
    </row>
    <row r="1662" spans="1:25" x14ac:dyDescent="0.25">
      <c r="A1662" t="s">
        <v>27189</v>
      </c>
      <c r="B1662">
        <v>1333969</v>
      </c>
      <c r="C1662" s="4">
        <v>60813339690012</v>
      </c>
      <c r="D1662">
        <v>25000</v>
      </c>
      <c r="E1662" s="1">
        <v>34272</v>
      </c>
      <c r="F1662" t="s">
        <v>5068</v>
      </c>
      <c r="G1662">
        <v>639951469853</v>
      </c>
      <c r="H1662">
        <v>639279137185</v>
      </c>
      <c r="I1662">
        <v>639279151880</v>
      </c>
      <c r="J1662">
        <v>322171205</v>
      </c>
      <c r="K1662" t="s">
        <v>90</v>
      </c>
      <c r="L1662">
        <v>11143164048</v>
      </c>
      <c r="M1662" t="s">
        <v>5069</v>
      </c>
      <c r="N1662">
        <v>1940</v>
      </c>
      <c r="O1662" t="s">
        <v>235</v>
      </c>
      <c r="P1662" t="s">
        <v>236</v>
      </c>
      <c r="Q1662" t="s">
        <v>30</v>
      </c>
      <c r="R1662" t="s">
        <v>133</v>
      </c>
      <c r="S1662" t="s">
        <v>723</v>
      </c>
      <c r="T1662" t="s">
        <v>122</v>
      </c>
      <c r="U1662" s="2">
        <v>44671</v>
      </c>
      <c r="V1662" t="s">
        <v>62</v>
      </c>
      <c r="W1662" t="s">
        <v>52</v>
      </c>
      <c r="X1662" t="s">
        <v>63</v>
      </c>
      <c r="Y1662">
        <v>1</v>
      </c>
    </row>
    <row r="1663" spans="1:25" x14ac:dyDescent="0.25">
      <c r="A1663" t="s">
        <v>27189</v>
      </c>
      <c r="B1663">
        <v>1156527</v>
      </c>
      <c r="C1663" s="4">
        <v>60811565270011</v>
      </c>
      <c r="D1663">
        <v>25000</v>
      </c>
      <c r="E1663" s="1">
        <v>33423</v>
      </c>
      <c r="F1663" t="s">
        <v>5070</v>
      </c>
      <c r="G1663">
        <v>639690574635</v>
      </c>
      <c r="H1663">
        <v>639636074195</v>
      </c>
      <c r="I1663">
        <v>639064461489</v>
      </c>
      <c r="J1663">
        <v>328973559</v>
      </c>
      <c r="K1663" t="s">
        <v>90</v>
      </c>
      <c r="L1663">
        <v>11132897355</v>
      </c>
      <c r="M1663" t="s">
        <v>5071</v>
      </c>
      <c r="N1663">
        <v>2900</v>
      </c>
      <c r="O1663" t="s">
        <v>2419</v>
      </c>
      <c r="P1663" t="s">
        <v>1073</v>
      </c>
      <c r="Q1663" t="s">
        <v>30</v>
      </c>
      <c r="R1663" t="s">
        <v>41</v>
      </c>
      <c r="S1663" t="s">
        <v>2419</v>
      </c>
      <c r="T1663" t="s">
        <v>1074</v>
      </c>
      <c r="U1663" s="2">
        <v>44532</v>
      </c>
      <c r="V1663" t="s">
        <v>62</v>
      </c>
      <c r="W1663" t="s">
        <v>263</v>
      </c>
      <c r="X1663" t="s">
        <v>110</v>
      </c>
      <c r="Y1663">
        <v>1</v>
      </c>
    </row>
    <row r="1664" spans="1:25" x14ac:dyDescent="0.25">
      <c r="A1664" t="s">
        <v>100</v>
      </c>
      <c r="B1664">
        <v>1144218</v>
      </c>
      <c r="C1664" s="4">
        <v>60811442180017</v>
      </c>
      <c r="D1664">
        <v>25000</v>
      </c>
      <c r="E1664" s="1">
        <v>33589</v>
      </c>
      <c r="F1664" t="s">
        <v>5072</v>
      </c>
      <c r="G1664">
        <v>639972513930</v>
      </c>
      <c r="H1664">
        <v>639646575257</v>
      </c>
      <c r="I1664">
        <v>639676455455</v>
      </c>
      <c r="J1664">
        <v>948884887</v>
      </c>
      <c r="K1664" t="s">
        <v>90</v>
      </c>
      <c r="L1664">
        <v>11139379436</v>
      </c>
      <c r="M1664" t="s">
        <v>5073</v>
      </c>
      <c r="N1664">
        <v>3320</v>
      </c>
      <c r="O1664" t="s">
        <v>99</v>
      </c>
      <c r="P1664" t="s">
        <v>100</v>
      </c>
      <c r="Q1664" t="s">
        <v>30</v>
      </c>
      <c r="R1664" t="s">
        <v>31</v>
      </c>
      <c r="S1664" t="s">
        <v>99</v>
      </c>
      <c r="T1664" t="s">
        <v>217</v>
      </c>
      <c r="U1664" s="2">
        <v>44527</v>
      </c>
      <c r="V1664" t="s">
        <v>109</v>
      </c>
      <c r="W1664" t="s">
        <v>34</v>
      </c>
      <c r="X1664" t="s">
        <v>35</v>
      </c>
      <c r="Y1664">
        <v>1</v>
      </c>
    </row>
    <row r="1665" spans="1:25" x14ac:dyDescent="0.25">
      <c r="A1665" t="s">
        <v>100</v>
      </c>
      <c r="B1665">
        <v>1153770</v>
      </c>
      <c r="C1665" s="4">
        <v>60811537700017</v>
      </c>
      <c r="D1665">
        <v>25000</v>
      </c>
      <c r="E1665" s="1">
        <v>30128</v>
      </c>
      <c r="F1665" t="s">
        <v>5074</v>
      </c>
      <c r="G1665">
        <v>639165115288</v>
      </c>
      <c r="H1665">
        <v>639052317756</v>
      </c>
      <c r="I1665">
        <v>639552143767</v>
      </c>
      <c r="J1665">
        <v>729854332</v>
      </c>
      <c r="K1665" t="s">
        <v>90</v>
      </c>
      <c r="L1665">
        <v>11321314904</v>
      </c>
      <c r="M1665" t="s">
        <v>5075</v>
      </c>
      <c r="N1665">
        <v>5300</v>
      </c>
      <c r="O1665" t="s">
        <v>4062</v>
      </c>
      <c r="P1665" t="s">
        <v>1988</v>
      </c>
      <c r="Q1665" t="s">
        <v>30</v>
      </c>
      <c r="R1665" t="s">
        <v>31</v>
      </c>
      <c r="S1665" t="s">
        <v>4062</v>
      </c>
      <c r="T1665" t="s">
        <v>1989</v>
      </c>
      <c r="U1665" s="2">
        <v>44529</v>
      </c>
      <c r="V1665" t="s">
        <v>51</v>
      </c>
      <c r="W1665" t="s">
        <v>52</v>
      </c>
      <c r="X1665" t="s">
        <v>53</v>
      </c>
      <c r="Y1665">
        <v>1</v>
      </c>
    </row>
    <row r="1666" spans="1:25" x14ac:dyDescent="0.25">
      <c r="A1666" t="s">
        <v>100</v>
      </c>
      <c r="B1666">
        <v>1147055</v>
      </c>
      <c r="C1666" s="4">
        <v>60811470550018</v>
      </c>
      <c r="D1666">
        <v>21000</v>
      </c>
      <c r="E1666" s="1">
        <v>27377</v>
      </c>
      <c r="F1666" t="s">
        <v>5076</v>
      </c>
      <c r="G1666">
        <v>639355506750</v>
      </c>
      <c r="H1666">
        <v>639103890652</v>
      </c>
      <c r="I1666">
        <v>639068185473</v>
      </c>
      <c r="J1666">
        <v>918090533</v>
      </c>
      <c r="K1666" t="s">
        <v>484</v>
      </c>
      <c r="L1666">
        <v>550293</v>
      </c>
      <c r="M1666" t="s">
        <v>5077</v>
      </c>
      <c r="N1666">
        <v>6309</v>
      </c>
      <c r="O1666" t="s">
        <v>5078</v>
      </c>
      <c r="P1666" t="s">
        <v>59</v>
      </c>
      <c r="Q1666" t="s">
        <v>30</v>
      </c>
      <c r="R1666" t="s">
        <v>41</v>
      </c>
      <c r="S1666" t="s">
        <v>5078</v>
      </c>
      <c r="T1666" t="s">
        <v>61</v>
      </c>
      <c r="U1666" s="2">
        <v>44526</v>
      </c>
      <c r="V1666" t="s">
        <v>109</v>
      </c>
      <c r="W1666" t="s">
        <v>34</v>
      </c>
      <c r="X1666" t="s">
        <v>35</v>
      </c>
      <c r="Y1666">
        <v>1</v>
      </c>
    </row>
    <row r="1667" spans="1:25" x14ac:dyDescent="0.25">
      <c r="A1667" t="s">
        <v>100</v>
      </c>
      <c r="B1667">
        <v>1131481</v>
      </c>
      <c r="C1667" s="4">
        <v>60811314810013</v>
      </c>
      <c r="D1667">
        <v>25000</v>
      </c>
      <c r="E1667" s="1">
        <v>33616</v>
      </c>
      <c r="F1667" t="s">
        <v>5079</v>
      </c>
      <c r="G1667">
        <v>639066958996</v>
      </c>
      <c r="H1667">
        <v>639638196761</v>
      </c>
      <c r="I1667">
        <v>639139496794</v>
      </c>
      <c r="J1667">
        <v>726491941</v>
      </c>
      <c r="K1667" t="s">
        <v>118</v>
      </c>
      <c r="L1667">
        <v>11153449368</v>
      </c>
      <c r="M1667" t="s">
        <v>5080</v>
      </c>
      <c r="N1667">
        <v>3604</v>
      </c>
      <c r="O1667" t="s">
        <v>5081</v>
      </c>
      <c r="P1667" t="s">
        <v>181</v>
      </c>
      <c r="Q1667" t="s">
        <v>30</v>
      </c>
      <c r="R1667" t="s">
        <v>31</v>
      </c>
      <c r="S1667" t="s">
        <v>5081</v>
      </c>
      <c r="T1667" t="s">
        <v>182</v>
      </c>
      <c r="U1667" s="2">
        <v>44516</v>
      </c>
      <c r="V1667" t="s">
        <v>51</v>
      </c>
      <c r="W1667" t="s">
        <v>52</v>
      </c>
      <c r="X1667" t="s">
        <v>53</v>
      </c>
      <c r="Y1667">
        <v>1</v>
      </c>
    </row>
    <row r="1668" spans="1:25" x14ac:dyDescent="0.25">
      <c r="A1668" t="s">
        <v>100</v>
      </c>
      <c r="B1668">
        <v>1169982</v>
      </c>
      <c r="C1668" s="4">
        <v>60811699820016</v>
      </c>
      <c r="D1668">
        <v>50000</v>
      </c>
      <c r="E1668" s="1">
        <v>28582</v>
      </c>
      <c r="F1668" t="s">
        <v>5082</v>
      </c>
      <c r="G1668">
        <v>639357786718</v>
      </c>
      <c r="H1668">
        <v>639653813794</v>
      </c>
      <c r="I1668">
        <v>639653817813</v>
      </c>
      <c r="J1668">
        <v>534876484</v>
      </c>
      <c r="K1668" t="s">
        <v>25</v>
      </c>
      <c r="L1668" t="s">
        <v>5083</v>
      </c>
      <c r="M1668" t="s">
        <v>5084</v>
      </c>
      <c r="N1668">
        <v>6123</v>
      </c>
      <c r="O1668" t="s">
        <v>988</v>
      </c>
      <c r="P1668" t="s">
        <v>259</v>
      </c>
      <c r="Q1668" t="s">
        <v>30</v>
      </c>
      <c r="R1668" t="s">
        <v>41</v>
      </c>
      <c r="S1668" t="s">
        <v>989</v>
      </c>
      <c r="T1668" t="s">
        <v>261</v>
      </c>
      <c r="U1668" s="2">
        <v>44536</v>
      </c>
      <c r="V1668" t="s">
        <v>43</v>
      </c>
      <c r="W1668" t="s">
        <v>34</v>
      </c>
      <c r="X1668" t="s">
        <v>35</v>
      </c>
      <c r="Y1668">
        <v>1</v>
      </c>
    </row>
    <row r="1669" spans="1:25" x14ac:dyDescent="0.25">
      <c r="A1669" t="s">
        <v>27189</v>
      </c>
      <c r="B1669">
        <v>1116209</v>
      </c>
      <c r="C1669" s="4">
        <v>60811162090019</v>
      </c>
      <c r="D1669">
        <v>10000</v>
      </c>
      <c r="E1669" s="1">
        <v>30064</v>
      </c>
      <c r="F1669" t="s">
        <v>5085</v>
      </c>
      <c r="G1669">
        <v>639668814311</v>
      </c>
      <c r="H1669">
        <v>639658590845</v>
      </c>
      <c r="I1669">
        <v>639614725013</v>
      </c>
      <c r="J1669">
        <v>241436716</v>
      </c>
      <c r="K1669" t="s">
        <v>1036</v>
      </c>
      <c r="L1669" t="s">
        <v>5086</v>
      </c>
      <c r="M1669" t="s">
        <v>5087</v>
      </c>
      <c r="N1669">
        <v>6000</v>
      </c>
      <c r="O1669" t="s">
        <v>137</v>
      </c>
      <c r="P1669" t="s">
        <v>132</v>
      </c>
      <c r="Q1669" t="s">
        <v>30</v>
      </c>
      <c r="R1669" t="s">
        <v>31</v>
      </c>
      <c r="S1669" t="s">
        <v>137</v>
      </c>
      <c r="T1669" t="s">
        <v>134</v>
      </c>
      <c r="U1669" s="2">
        <v>44505</v>
      </c>
      <c r="V1669" t="s">
        <v>123</v>
      </c>
      <c r="W1669" t="s">
        <v>52</v>
      </c>
      <c r="X1669" t="s">
        <v>63</v>
      </c>
      <c r="Y1669">
        <v>1</v>
      </c>
    </row>
    <row r="1670" spans="1:25" x14ac:dyDescent="0.25">
      <c r="A1670" t="s">
        <v>100</v>
      </c>
      <c r="B1670">
        <v>1149318</v>
      </c>
      <c r="C1670" s="4">
        <v>60811493180011</v>
      </c>
      <c r="D1670">
        <v>25000</v>
      </c>
      <c r="E1670" s="1">
        <v>35947</v>
      </c>
      <c r="F1670" t="s">
        <v>5088</v>
      </c>
      <c r="G1670">
        <v>639262368394</v>
      </c>
      <c r="H1670">
        <v>639067845888</v>
      </c>
      <c r="I1670">
        <v>639538484845</v>
      </c>
      <c r="J1670">
        <v>584455211</v>
      </c>
      <c r="K1670" t="s">
        <v>71</v>
      </c>
      <c r="L1670" t="s">
        <v>5089</v>
      </c>
      <c r="M1670" t="s">
        <v>5090</v>
      </c>
      <c r="N1670">
        <v>3115</v>
      </c>
      <c r="O1670" t="s">
        <v>28</v>
      </c>
      <c r="P1670" t="s">
        <v>29</v>
      </c>
      <c r="Q1670" t="s">
        <v>30</v>
      </c>
      <c r="R1670" t="s">
        <v>31</v>
      </c>
      <c r="S1670" t="s">
        <v>28</v>
      </c>
      <c r="T1670" t="s">
        <v>32</v>
      </c>
      <c r="U1670" s="2">
        <v>44527</v>
      </c>
      <c r="V1670" t="s">
        <v>109</v>
      </c>
      <c r="W1670" t="s">
        <v>207</v>
      </c>
      <c r="X1670" t="s">
        <v>208</v>
      </c>
      <c r="Y1670">
        <v>1</v>
      </c>
    </row>
    <row r="1671" spans="1:25" x14ac:dyDescent="0.25">
      <c r="A1671" t="s">
        <v>100</v>
      </c>
      <c r="B1671">
        <v>1130319</v>
      </c>
      <c r="C1671" s="4">
        <v>60811303190011</v>
      </c>
      <c r="D1671">
        <v>25000</v>
      </c>
      <c r="E1671" s="1">
        <v>32147</v>
      </c>
      <c r="F1671" t="s">
        <v>5091</v>
      </c>
      <c r="G1671">
        <v>639676576153</v>
      </c>
      <c r="H1671">
        <v>639369089754</v>
      </c>
      <c r="I1671">
        <v>639312458794</v>
      </c>
      <c r="J1671">
        <v>546787578</v>
      </c>
      <c r="K1671" t="s">
        <v>45</v>
      </c>
      <c r="L1671" t="s">
        <v>5092</v>
      </c>
      <c r="M1671" t="s">
        <v>5093</v>
      </c>
      <c r="N1671">
        <v>3602</v>
      </c>
      <c r="O1671" t="s">
        <v>621</v>
      </c>
      <c r="P1671" t="s">
        <v>181</v>
      </c>
      <c r="Q1671" t="s">
        <v>30</v>
      </c>
      <c r="R1671" t="s">
        <v>31</v>
      </c>
      <c r="S1671" t="s">
        <v>621</v>
      </c>
      <c r="T1671" t="s">
        <v>182</v>
      </c>
      <c r="U1671" s="2">
        <v>44515</v>
      </c>
      <c r="V1671" t="s">
        <v>109</v>
      </c>
      <c r="W1671" t="s">
        <v>34</v>
      </c>
      <c r="X1671" t="s">
        <v>35</v>
      </c>
      <c r="Y1671">
        <v>1</v>
      </c>
    </row>
    <row r="1672" spans="1:25" x14ac:dyDescent="0.25">
      <c r="A1672" t="s">
        <v>100</v>
      </c>
      <c r="B1672">
        <v>1161015</v>
      </c>
      <c r="C1672" s="4">
        <v>60811610150016</v>
      </c>
      <c r="D1672">
        <v>25000</v>
      </c>
      <c r="E1672" s="1">
        <v>30441</v>
      </c>
      <c r="F1672" t="s">
        <v>5094</v>
      </c>
      <c r="G1672">
        <v>639452863382</v>
      </c>
      <c r="H1672">
        <v>639362532132</v>
      </c>
      <c r="I1672">
        <v>639153265588</v>
      </c>
      <c r="J1672">
        <v>969632532</v>
      </c>
      <c r="K1672" t="s">
        <v>83</v>
      </c>
      <c r="L1672" t="s">
        <v>5095</v>
      </c>
      <c r="M1672" t="s">
        <v>5096</v>
      </c>
      <c r="N1672">
        <v>3207</v>
      </c>
      <c r="O1672" t="s">
        <v>2580</v>
      </c>
      <c r="P1672" t="s">
        <v>447</v>
      </c>
      <c r="Q1672" t="s">
        <v>30</v>
      </c>
      <c r="R1672" t="s">
        <v>41</v>
      </c>
      <c r="S1672" t="s">
        <v>2580</v>
      </c>
      <c r="T1672" t="s">
        <v>448</v>
      </c>
      <c r="U1672" s="2">
        <v>44532</v>
      </c>
      <c r="V1672" t="s">
        <v>33</v>
      </c>
      <c r="W1672" t="s">
        <v>34</v>
      </c>
      <c r="X1672" t="s">
        <v>35</v>
      </c>
      <c r="Y1672">
        <v>1</v>
      </c>
    </row>
    <row r="1673" spans="1:25" x14ac:dyDescent="0.25">
      <c r="A1673" t="s">
        <v>100</v>
      </c>
      <c r="B1673">
        <v>1168378</v>
      </c>
      <c r="C1673" s="4">
        <v>60811683780018</v>
      </c>
      <c r="D1673">
        <v>25000</v>
      </c>
      <c r="E1673" s="1">
        <v>27171</v>
      </c>
      <c r="F1673" t="s">
        <v>5097</v>
      </c>
      <c r="G1673">
        <v>639654701749</v>
      </c>
      <c r="H1673">
        <v>639770192715</v>
      </c>
      <c r="I1673">
        <v>639351810114</v>
      </c>
      <c r="J1673">
        <v>322464845</v>
      </c>
      <c r="K1673" t="s">
        <v>1324</v>
      </c>
      <c r="L1673" t="s">
        <v>5098</v>
      </c>
      <c r="M1673" t="s">
        <v>5099</v>
      </c>
      <c r="N1673">
        <v>2423</v>
      </c>
      <c r="O1673" t="s">
        <v>404</v>
      </c>
      <c r="P1673" t="s">
        <v>405</v>
      </c>
      <c r="Q1673" t="s">
        <v>30</v>
      </c>
      <c r="R1673" t="s">
        <v>41</v>
      </c>
      <c r="S1673" t="s">
        <v>404</v>
      </c>
      <c r="T1673" t="s">
        <v>406</v>
      </c>
      <c r="U1673" s="2">
        <v>44535</v>
      </c>
      <c r="V1673" t="s">
        <v>62</v>
      </c>
      <c r="W1673" t="s">
        <v>52</v>
      </c>
      <c r="X1673" t="s">
        <v>53</v>
      </c>
      <c r="Y1673">
        <v>1</v>
      </c>
    </row>
    <row r="1674" spans="1:25" x14ac:dyDescent="0.25">
      <c r="A1674" t="s">
        <v>100</v>
      </c>
      <c r="B1674">
        <v>1158284</v>
      </c>
      <c r="C1674" s="4">
        <v>60811582840018</v>
      </c>
      <c r="D1674">
        <v>25000</v>
      </c>
      <c r="E1674" s="1">
        <v>27640</v>
      </c>
      <c r="F1674" t="s">
        <v>5100</v>
      </c>
      <c r="G1674">
        <v>639675118628</v>
      </c>
      <c r="H1674">
        <v>639053187340</v>
      </c>
      <c r="I1674">
        <v>639053184640</v>
      </c>
      <c r="J1674">
        <v>712846107</v>
      </c>
      <c r="K1674" t="s">
        <v>118</v>
      </c>
      <c r="L1674">
        <v>11190712386</v>
      </c>
      <c r="M1674" t="s">
        <v>5101</v>
      </c>
      <c r="N1674">
        <v>3100</v>
      </c>
      <c r="O1674" t="s">
        <v>496</v>
      </c>
      <c r="P1674" t="s">
        <v>29</v>
      </c>
      <c r="Q1674" t="s">
        <v>30</v>
      </c>
      <c r="R1674" t="s">
        <v>41</v>
      </c>
      <c r="S1674" t="s">
        <v>496</v>
      </c>
      <c r="T1674" t="s">
        <v>32</v>
      </c>
      <c r="U1674" s="2">
        <v>44531</v>
      </c>
      <c r="V1674" t="s">
        <v>62</v>
      </c>
      <c r="W1674" t="s">
        <v>52</v>
      </c>
      <c r="X1674" t="s">
        <v>53</v>
      </c>
      <c r="Y1674">
        <v>1</v>
      </c>
    </row>
    <row r="1675" spans="1:25" x14ac:dyDescent="0.25">
      <c r="A1675" t="s">
        <v>100</v>
      </c>
      <c r="B1675">
        <v>1158367</v>
      </c>
      <c r="C1675" s="4">
        <v>60811583670011</v>
      </c>
      <c r="D1675">
        <v>25000</v>
      </c>
      <c r="E1675" s="1">
        <v>25218</v>
      </c>
      <c r="F1675" t="s">
        <v>5102</v>
      </c>
      <c r="G1675">
        <v>639975383768</v>
      </c>
      <c r="H1675">
        <v>639053107340</v>
      </c>
      <c r="I1675">
        <v>639360454075</v>
      </c>
      <c r="J1675">
        <v>715406407</v>
      </c>
      <c r="K1675" t="s">
        <v>83</v>
      </c>
      <c r="L1675" t="s">
        <v>5103</v>
      </c>
      <c r="M1675" t="s">
        <v>5104</v>
      </c>
      <c r="N1675">
        <v>3100</v>
      </c>
      <c r="O1675" t="s">
        <v>496</v>
      </c>
      <c r="P1675" t="s">
        <v>29</v>
      </c>
      <c r="Q1675" t="s">
        <v>30</v>
      </c>
      <c r="R1675" t="s">
        <v>41</v>
      </c>
      <c r="S1675" t="s">
        <v>496</v>
      </c>
      <c r="T1675" t="s">
        <v>32</v>
      </c>
      <c r="U1675" s="2">
        <v>44531</v>
      </c>
      <c r="V1675" t="s">
        <v>62</v>
      </c>
      <c r="W1675" t="s">
        <v>52</v>
      </c>
      <c r="X1675" t="s">
        <v>53</v>
      </c>
      <c r="Y1675">
        <v>1</v>
      </c>
    </row>
    <row r="1676" spans="1:25" x14ac:dyDescent="0.25">
      <c r="A1676" t="s">
        <v>100</v>
      </c>
      <c r="B1676">
        <v>1129775</v>
      </c>
      <c r="C1676" s="4">
        <v>60811297750011</v>
      </c>
      <c r="D1676">
        <v>15000</v>
      </c>
      <c r="E1676" s="1">
        <v>25370</v>
      </c>
      <c r="F1676" t="s">
        <v>5105</v>
      </c>
      <c r="G1676">
        <v>639263432754</v>
      </c>
      <c r="H1676">
        <v>639056922469</v>
      </c>
      <c r="I1676">
        <v>639556322490</v>
      </c>
      <c r="J1676">
        <v>385662747</v>
      </c>
      <c r="K1676" t="s">
        <v>83</v>
      </c>
      <c r="L1676" t="s">
        <v>5106</v>
      </c>
      <c r="M1676" t="s">
        <v>5107</v>
      </c>
      <c r="N1676">
        <v>3710</v>
      </c>
      <c r="O1676" t="s">
        <v>583</v>
      </c>
      <c r="P1676" t="s">
        <v>93</v>
      </c>
      <c r="Q1676" t="s">
        <v>30</v>
      </c>
      <c r="R1676" t="s">
        <v>31</v>
      </c>
      <c r="S1676" t="s">
        <v>583</v>
      </c>
      <c r="T1676" t="s">
        <v>212</v>
      </c>
      <c r="U1676" s="2">
        <v>44515</v>
      </c>
      <c r="V1676" t="s">
        <v>62</v>
      </c>
      <c r="W1676" t="s">
        <v>52</v>
      </c>
      <c r="X1676" t="s">
        <v>360</v>
      </c>
      <c r="Y1676">
        <v>1</v>
      </c>
    </row>
    <row r="1677" spans="1:25" x14ac:dyDescent="0.25">
      <c r="A1677" t="s">
        <v>27189</v>
      </c>
      <c r="B1677">
        <v>1350825</v>
      </c>
      <c r="C1677" s="4">
        <v>60813508250015</v>
      </c>
      <c r="D1677">
        <v>25000</v>
      </c>
      <c r="E1677" s="1">
        <v>28252</v>
      </c>
      <c r="F1677" t="s">
        <v>5108</v>
      </c>
      <c r="G1677">
        <v>639555644714</v>
      </c>
      <c r="H1677">
        <v>639468016093</v>
      </c>
      <c r="I1677">
        <v>639277937219</v>
      </c>
      <c r="J1677">
        <v>169163012</v>
      </c>
      <c r="K1677" t="s">
        <v>45</v>
      </c>
      <c r="L1677" t="s">
        <v>5109</v>
      </c>
      <c r="M1677" t="s">
        <v>5110</v>
      </c>
      <c r="N1677">
        <v>1550</v>
      </c>
      <c r="O1677" t="s">
        <v>304</v>
      </c>
      <c r="P1677" t="s">
        <v>87</v>
      </c>
      <c r="Q1677" t="s">
        <v>30</v>
      </c>
      <c r="R1677" t="s">
        <v>133</v>
      </c>
      <c r="S1677" t="s">
        <v>304</v>
      </c>
      <c r="T1677" t="s">
        <v>87</v>
      </c>
      <c r="U1677" s="2">
        <v>44680</v>
      </c>
      <c r="V1677" t="s">
        <v>262</v>
      </c>
      <c r="W1677" t="s">
        <v>52</v>
      </c>
      <c r="X1677" t="s">
        <v>63</v>
      </c>
      <c r="Y1677">
        <v>1</v>
      </c>
    </row>
    <row r="1678" spans="1:25" x14ac:dyDescent="0.25">
      <c r="A1678" t="s">
        <v>100</v>
      </c>
      <c r="B1678">
        <v>1140175</v>
      </c>
      <c r="C1678" s="4">
        <v>60811401750017</v>
      </c>
      <c r="D1678">
        <v>25000</v>
      </c>
      <c r="E1678" s="1">
        <v>32272</v>
      </c>
      <c r="F1678" t="s">
        <v>5111</v>
      </c>
      <c r="G1678">
        <v>639669305339</v>
      </c>
      <c r="H1678">
        <v>639356890863</v>
      </c>
      <c r="I1678">
        <v>639365898886</v>
      </c>
      <c r="J1678">
        <v>736044011</v>
      </c>
      <c r="K1678" t="s">
        <v>25</v>
      </c>
      <c r="L1678" t="s">
        <v>5112</v>
      </c>
      <c r="M1678" t="s">
        <v>5113</v>
      </c>
      <c r="N1678">
        <v>3525</v>
      </c>
      <c r="O1678" t="s">
        <v>1450</v>
      </c>
      <c r="P1678" t="s">
        <v>75</v>
      </c>
      <c r="Q1678" t="s">
        <v>30</v>
      </c>
      <c r="R1678" t="s">
        <v>31</v>
      </c>
      <c r="S1678" t="s">
        <v>1450</v>
      </c>
      <c r="T1678" t="s">
        <v>76</v>
      </c>
      <c r="U1678" s="2">
        <v>44522</v>
      </c>
      <c r="V1678" t="s">
        <v>51</v>
      </c>
      <c r="W1678" t="s">
        <v>52</v>
      </c>
      <c r="X1678" t="s">
        <v>53</v>
      </c>
      <c r="Y1678">
        <v>1</v>
      </c>
    </row>
    <row r="1679" spans="1:25" x14ac:dyDescent="0.25">
      <c r="A1679" t="s">
        <v>100</v>
      </c>
      <c r="B1679">
        <v>1140268</v>
      </c>
      <c r="C1679" s="4">
        <v>60811402680011</v>
      </c>
      <c r="D1679">
        <v>5000</v>
      </c>
      <c r="E1679" s="1">
        <v>32366</v>
      </c>
      <c r="F1679" t="s">
        <v>5114</v>
      </c>
      <c r="G1679">
        <v>639672876727</v>
      </c>
      <c r="H1679">
        <v>639166692132</v>
      </c>
      <c r="I1679">
        <v>639052189292</v>
      </c>
      <c r="J1679">
        <v>296339293</v>
      </c>
      <c r="K1679" t="s">
        <v>484</v>
      </c>
      <c r="L1679">
        <v>1156985</v>
      </c>
      <c r="M1679" t="s">
        <v>5115</v>
      </c>
      <c r="N1679">
        <v>4000</v>
      </c>
      <c r="O1679" t="s">
        <v>247</v>
      </c>
      <c r="P1679" t="s">
        <v>248</v>
      </c>
      <c r="Q1679" t="s">
        <v>30</v>
      </c>
      <c r="R1679" t="s">
        <v>31</v>
      </c>
      <c r="S1679" t="s">
        <v>247</v>
      </c>
      <c r="T1679" t="s">
        <v>249</v>
      </c>
      <c r="U1679" s="2">
        <v>44523</v>
      </c>
      <c r="V1679" t="s">
        <v>43</v>
      </c>
      <c r="W1679" t="s">
        <v>34</v>
      </c>
      <c r="X1679" t="s">
        <v>35</v>
      </c>
      <c r="Y1679">
        <v>1</v>
      </c>
    </row>
    <row r="1680" spans="1:25" x14ac:dyDescent="0.25">
      <c r="A1680" t="s">
        <v>100</v>
      </c>
      <c r="B1680">
        <v>1148993</v>
      </c>
      <c r="C1680" s="4">
        <v>60811489930015</v>
      </c>
      <c r="D1680">
        <v>25000</v>
      </c>
      <c r="E1680" s="1">
        <v>34336</v>
      </c>
      <c r="F1680" t="s">
        <v>5116</v>
      </c>
      <c r="G1680">
        <v>639650792290</v>
      </c>
      <c r="H1680">
        <v>639067373726</v>
      </c>
      <c r="I1680">
        <v>639268333999</v>
      </c>
      <c r="J1680">
        <v>646896667</v>
      </c>
      <c r="K1680" t="s">
        <v>25</v>
      </c>
      <c r="L1680" t="s">
        <v>5117</v>
      </c>
      <c r="M1680" t="s">
        <v>5118</v>
      </c>
      <c r="N1680">
        <v>3115</v>
      </c>
      <c r="O1680" t="s">
        <v>28</v>
      </c>
      <c r="P1680" t="s">
        <v>29</v>
      </c>
      <c r="Q1680" t="s">
        <v>30</v>
      </c>
      <c r="R1680" t="s">
        <v>31</v>
      </c>
      <c r="S1680" t="s">
        <v>28</v>
      </c>
      <c r="T1680" t="s">
        <v>32</v>
      </c>
      <c r="U1680" s="2">
        <v>44527</v>
      </c>
      <c r="V1680" t="s">
        <v>109</v>
      </c>
      <c r="W1680" t="s">
        <v>207</v>
      </c>
      <c r="X1680" t="s">
        <v>208</v>
      </c>
      <c r="Y1680">
        <v>1</v>
      </c>
    </row>
    <row r="1681" spans="1:25" x14ac:dyDescent="0.25">
      <c r="A1681" t="s">
        <v>27189</v>
      </c>
      <c r="B1681">
        <v>1330528</v>
      </c>
      <c r="C1681" s="4">
        <v>60813305280019</v>
      </c>
      <c r="D1681">
        <v>25000</v>
      </c>
      <c r="E1681" s="1">
        <v>33209</v>
      </c>
      <c r="F1681" t="s">
        <v>5119</v>
      </c>
      <c r="G1681">
        <v>639151663017</v>
      </c>
      <c r="H1681">
        <v>639058315158</v>
      </c>
      <c r="I1681">
        <v>639292101789</v>
      </c>
      <c r="J1681">
        <v>442650793</v>
      </c>
      <c r="K1681" t="s">
        <v>118</v>
      </c>
      <c r="L1681">
        <v>11160803900</v>
      </c>
      <c r="M1681" t="s">
        <v>5120</v>
      </c>
      <c r="N1681">
        <v>3020</v>
      </c>
      <c r="O1681" t="s">
        <v>358</v>
      </c>
      <c r="P1681" t="s">
        <v>339</v>
      </c>
      <c r="Q1681" t="s">
        <v>30</v>
      </c>
      <c r="R1681" t="s">
        <v>133</v>
      </c>
      <c r="S1681" t="s">
        <v>358</v>
      </c>
      <c r="T1681" t="s">
        <v>340</v>
      </c>
      <c r="U1681" s="2">
        <v>44669</v>
      </c>
      <c r="V1681" t="s">
        <v>51</v>
      </c>
      <c r="W1681" t="s">
        <v>152</v>
      </c>
      <c r="X1681" t="s">
        <v>153</v>
      </c>
      <c r="Y1681">
        <v>1</v>
      </c>
    </row>
    <row r="1682" spans="1:25" x14ac:dyDescent="0.25">
      <c r="A1682" t="s">
        <v>100</v>
      </c>
      <c r="B1682">
        <v>1157992</v>
      </c>
      <c r="C1682" s="4">
        <v>60811579920015</v>
      </c>
      <c r="D1682">
        <v>25000</v>
      </c>
      <c r="E1682" s="1">
        <v>29513</v>
      </c>
      <c r="F1682" t="s">
        <v>5121</v>
      </c>
      <c r="G1682">
        <v>639262804138</v>
      </c>
      <c r="H1682">
        <v>639653484656</v>
      </c>
      <c r="I1682">
        <v>639555886424</v>
      </c>
      <c r="J1682">
        <v>728555649</v>
      </c>
      <c r="K1682" t="s">
        <v>25</v>
      </c>
      <c r="L1682" t="s">
        <v>5122</v>
      </c>
      <c r="M1682" t="s">
        <v>5123</v>
      </c>
      <c r="N1682">
        <v>3117</v>
      </c>
      <c r="O1682" t="s">
        <v>1149</v>
      </c>
      <c r="P1682" t="s">
        <v>29</v>
      </c>
      <c r="Q1682" t="s">
        <v>30</v>
      </c>
      <c r="R1682" t="s">
        <v>41</v>
      </c>
      <c r="S1682" t="s">
        <v>1149</v>
      </c>
      <c r="T1682" t="s">
        <v>32</v>
      </c>
      <c r="U1682" s="2">
        <v>44531</v>
      </c>
      <c r="V1682" t="s">
        <v>51</v>
      </c>
      <c r="W1682" t="s">
        <v>52</v>
      </c>
      <c r="X1682" t="s">
        <v>53</v>
      </c>
      <c r="Y1682">
        <v>1</v>
      </c>
    </row>
    <row r="1683" spans="1:25" x14ac:dyDescent="0.25">
      <c r="A1683" t="s">
        <v>27189</v>
      </c>
      <c r="B1683">
        <v>1158401</v>
      </c>
      <c r="C1683" s="4">
        <v>60811584010015</v>
      </c>
      <c r="D1683">
        <v>25000</v>
      </c>
      <c r="E1683" s="1">
        <v>33824</v>
      </c>
      <c r="F1683" t="s">
        <v>5124</v>
      </c>
      <c r="G1683">
        <v>639055485652</v>
      </c>
      <c r="H1683">
        <v>639999857747</v>
      </c>
      <c r="I1683">
        <v>639489048787</v>
      </c>
      <c r="J1683">
        <v>342161483</v>
      </c>
      <c r="K1683" t="s">
        <v>71</v>
      </c>
      <c r="L1683" t="s">
        <v>5125</v>
      </c>
      <c r="M1683" t="s">
        <v>5126</v>
      </c>
      <c r="N1683">
        <v>6300</v>
      </c>
      <c r="O1683" t="s">
        <v>1239</v>
      </c>
      <c r="P1683" t="s">
        <v>59</v>
      </c>
      <c r="Q1683" t="s">
        <v>30</v>
      </c>
      <c r="R1683" t="s">
        <v>41</v>
      </c>
      <c r="S1683" t="s">
        <v>1239</v>
      </c>
      <c r="T1683" t="s">
        <v>61</v>
      </c>
      <c r="U1683" s="2">
        <v>44531</v>
      </c>
      <c r="V1683" t="s">
        <v>186</v>
      </c>
      <c r="W1683" t="s">
        <v>52</v>
      </c>
      <c r="X1683" t="s">
        <v>110</v>
      </c>
      <c r="Y1683">
        <v>1</v>
      </c>
    </row>
    <row r="1684" spans="1:25" x14ac:dyDescent="0.25">
      <c r="A1684" t="s">
        <v>100</v>
      </c>
      <c r="B1684">
        <v>1168512</v>
      </c>
      <c r="C1684" s="4">
        <v>60811685120016</v>
      </c>
      <c r="D1684">
        <v>25000</v>
      </c>
      <c r="E1684" s="1">
        <v>32501</v>
      </c>
      <c r="F1684" t="s">
        <v>5127</v>
      </c>
      <c r="G1684">
        <v>639056588361</v>
      </c>
      <c r="H1684">
        <v>639066028896</v>
      </c>
      <c r="I1684">
        <v>639558316132</v>
      </c>
      <c r="J1684">
        <v>358026721</v>
      </c>
      <c r="K1684" t="s">
        <v>366</v>
      </c>
      <c r="L1684" t="s">
        <v>5128</v>
      </c>
      <c r="M1684" t="s">
        <v>5129</v>
      </c>
      <c r="N1684">
        <v>2411</v>
      </c>
      <c r="O1684" t="s">
        <v>426</v>
      </c>
      <c r="P1684" t="s">
        <v>405</v>
      </c>
      <c r="Q1684" t="s">
        <v>30</v>
      </c>
      <c r="R1684" t="s">
        <v>41</v>
      </c>
      <c r="S1684" t="s">
        <v>426</v>
      </c>
      <c r="T1684" t="s">
        <v>406</v>
      </c>
      <c r="U1684" s="2">
        <v>44535</v>
      </c>
      <c r="V1684" t="s">
        <v>109</v>
      </c>
      <c r="W1684" t="s">
        <v>34</v>
      </c>
      <c r="X1684" t="s">
        <v>35</v>
      </c>
      <c r="Y1684">
        <v>1</v>
      </c>
    </row>
    <row r="1685" spans="1:25" x14ac:dyDescent="0.25">
      <c r="A1685" t="s">
        <v>100</v>
      </c>
      <c r="B1685">
        <v>1167822</v>
      </c>
      <c r="C1685" s="4">
        <v>60811678220013</v>
      </c>
      <c r="D1685">
        <v>25000</v>
      </c>
      <c r="E1685" s="1">
        <v>29299</v>
      </c>
      <c r="F1685" t="s">
        <v>5130</v>
      </c>
      <c r="G1685">
        <v>639069581729</v>
      </c>
      <c r="H1685">
        <v>639765342546</v>
      </c>
      <c r="I1685">
        <v>639753645997</v>
      </c>
      <c r="J1685">
        <v>752369544</v>
      </c>
      <c r="K1685" t="s">
        <v>1036</v>
      </c>
      <c r="L1685" t="s">
        <v>5131</v>
      </c>
      <c r="M1685" t="s">
        <v>5132</v>
      </c>
      <c r="N1685">
        <v>9500</v>
      </c>
      <c r="O1685" t="s">
        <v>662</v>
      </c>
      <c r="P1685" t="s">
        <v>663</v>
      </c>
      <c r="Q1685" t="s">
        <v>30</v>
      </c>
      <c r="R1685" t="s">
        <v>41</v>
      </c>
      <c r="S1685" t="s">
        <v>662</v>
      </c>
      <c r="T1685" t="s">
        <v>664</v>
      </c>
      <c r="U1685" s="2">
        <v>44535</v>
      </c>
      <c r="V1685" t="s">
        <v>51</v>
      </c>
      <c r="W1685" t="s">
        <v>52</v>
      </c>
      <c r="X1685" t="s">
        <v>53</v>
      </c>
      <c r="Y1685">
        <v>1</v>
      </c>
    </row>
    <row r="1686" spans="1:25" x14ac:dyDescent="0.25">
      <c r="A1686" t="s">
        <v>100</v>
      </c>
      <c r="B1686">
        <v>1166280</v>
      </c>
      <c r="C1686" s="4">
        <v>60811662800011</v>
      </c>
      <c r="D1686">
        <v>25000</v>
      </c>
      <c r="E1686" s="1">
        <v>34204</v>
      </c>
      <c r="F1686" t="s">
        <v>5133</v>
      </c>
      <c r="G1686">
        <v>639973443722</v>
      </c>
      <c r="H1686">
        <v>639265572821</v>
      </c>
      <c r="I1686">
        <v>639756628921</v>
      </c>
      <c r="J1686">
        <v>672829226</v>
      </c>
      <c r="K1686" t="s">
        <v>118</v>
      </c>
      <c r="L1686">
        <v>11101346046</v>
      </c>
      <c r="M1686" t="s">
        <v>5134</v>
      </c>
      <c r="N1686">
        <v>6010</v>
      </c>
      <c r="O1686" t="s">
        <v>160</v>
      </c>
      <c r="P1686" t="s">
        <v>132</v>
      </c>
      <c r="Q1686" t="s">
        <v>30</v>
      </c>
      <c r="R1686" t="s">
        <v>41</v>
      </c>
      <c r="S1686" t="s">
        <v>160</v>
      </c>
      <c r="T1686" t="s">
        <v>134</v>
      </c>
      <c r="U1686" s="2">
        <v>44534</v>
      </c>
      <c r="V1686" t="s">
        <v>51</v>
      </c>
      <c r="W1686" t="s">
        <v>52</v>
      </c>
      <c r="X1686" t="s">
        <v>53</v>
      </c>
      <c r="Y1686">
        <v>1</v>
      </c>
    </row>
    <row r="1687" spans="1:25" x14ac:dyDescent="0.25">
      <c r="A1687" t="s">
        <v>100</v>
      </c>
      <c r="B1687">
        <v>1142273</v>
      </c>
      <c r="C1687" s="4">
        <v>60811422730016</v>
      </c>
      <c r="D1687">
        <v>25000</v>
      </c>
      <c r="E1687" s="1">
        <v>28967</v>
      </c>
      <c r="F1687" t="s">
        <v>5135</v>
      </c>
      <c r="G1687">
        <v>639451890479</v>
      </c>
      <c r="H1687">
        <v>639368694213</v>
      </c>
      <c r="I1687">
        <v>639367886342</v>
      </c>
      <c r="J1687">
        <v>312764897</v>
      </c>
      <c r="K1687" t="s">
        <v>25</v>
      </c>
      <c r="L1687" t="s">
        <v>5136</v>
      </c>
      <c r="M1687" t="s">
        <v>5137</v>
      </c>
      <c r="N1687">
        <v>3321</v>
      </c>
      <c r="O1687" t="s">
        <v>1322</v>
      </c>
      <c r="P1687" t="s">
        <v>100</v>
      </c>
      <c r="Q1687" t="s">
        <v>30</v>
      </c>
      <c r="R1687" t="s">
        <v>31</v>
      </c>
      <c r="S1687" t="s">
        <v>1322</v>
      </c>
      <c r="T1687" t="s">
        <v>217</v>
      </c>
      <c r="U1687" s="2">
        <v>44523</v>
      </c>
      <c r="V1687" t="s">
        <v>109</v>
      </c>
      <c r="W1687" t="s">
        <v>34</v>
      </c>
      <c r="X1687" t="s">
        <v>35</v>
      </c>
      <c r="Y1687">
        <v>1</v>
      </c>
    </row>
    <row r="1688" spans="1:25" x14ac:dyDescent="0.25">
      <c r="A1688" t="s">
        <v>100</v>
      </c>
      <c r="B1688">
        <v>1166765</v>
      </c>
      <c r="C1688" s="4">
        <v>60811667650017</v>
      </c>
      <c r="D1688">
        <v>25000</v>
      </c>
      <c r="E1688" s="1">
        <v>32663</v>
      </c>
      <c r="F1688" t="s">
        <v>5138</v>
      </c>
      <c r="G1688">
        <v>639263613656</v>
      </c>
      <c r="H1688">
        <v>639756575608</v>
      </c>
      <c r="I1688">
        <v>639654798959</v>
      </c>
      <c r="J1688">
        <v>767679484</v>
      </c>
      <c r="K1688" t="s">
        <v>118</v>
      </c>
      <c r="L1688">
        <v>11165821365</v>
      </c>
      <c r="M1688" t="s">
        <v>5139</v>
      </c>
      <c r="N1688">
        <v>2423</v>
      </c>
      <c r="O1688" t="s">
        <v>404</v>
      </c>
      <c r="P1688" t="s">
        <v>405</v>
      </c>
      <c r="Q1688" t="s">
        <v>30</v>
      </c>
      <c r="R1688" t="s">
        <v>41</v>
      </c>
      <c r="S1688" t="s">
        <v>404</v>
      </c>
      <c r="T1688" t="s">
        <v>406</v>
      </c>
      <c r="U1688" s="2">
        <v>44534</v>
      </c>
      <c r="V1688" t="s">
        <v>62</v>
      </c>
      <c r="W1688" t="s">
        <v>52</v>
      </c>
      <c r="X1688" t="s">
        <v>53</v>
      </c>
      <c r="Y1688">
        <v>1</v>
      </c>
    </row>
    <row r="1689" spans="1:25" x14ac:dyDescent="0.25">
      <c r="A1689" t="s">
        <v>100</v>
      </c>
      <c r="B1689">
        <v>1139449</v>
      </c>
      <c r="C1689" s="4">
        <v>60811394490015</v>
      </c>
      <c r="D1689">
        <v>25000</v>
      </c>
      <c r="E1689" s="1">
        <v>30627</v>
      </c>
      <c r="F1689" t="s">
        <v>5140</v>
      </c>
      <c r="G1689">
        <v>639658633899</v>
      </c>
      <c r="H1689">
        <v>639745213698</v>
      </c>
      <c r="I1689">
        <v>639135458889</v>
      </c>
      <c r="J1689">
        <v>763284521</v>
      </c>
      <c r="K1689" t="s">
        <v>90</v>
      </c>
      <c r="L1689">
        <v>11101176395</v>
      </c>
      <c r="M1689" t="s">
        <v>5141</v>
      </c>
      <c r="N1689">
        <v>3133</v>
      </c>
      <c r="O1689" t="s">
        <v>224</v>
      </c>
      <c r="P1689" t="s">
        <v>29</v>
      </c>
      <c r="Q1689" t="s">
        <v>30</v>
      </c>
      <c r="R1689" t="s">
        <v>31</v>
      </c>
      <c r="S1689" t="s">
        <v>224</v>
      </c>
      <c r="T1689" t="s">
        <v>32</v>
      </c>
      <c r="U1689" s="2">
        <v>44522</v>
      </c>
      <c r="V1689" t="s">
        <v>33</v>
      </c>
      <c r="W1689" t="s">
        <v>34</v>
      </c>
      <c r="X1689" t="s">
        <v>35</v>
      </c>
      <c r="Y1689">
        <v>1</v>
      </c>
    </row>
    <row r="1690" spans="1:25" x14ac:dyDescent="0.25">
      <c r="A1690" t="s">
        <v>27189</v>
      </c>
      <c r="B1690">
        <v>1155656</v>
      </c>
      <c r="C1690" s="4">
        <v>60811556560014</v>
      </c>
      <c r="D1690">
        <v>25000</v>
      </c>
      <c r="E1690" s="1">
        <v>34677</v>
      </c>
      <c r="F1690" t="s">
        <v>5142</v>
      </c>
      <c r="G1690">
        <v>639194644127</v>
      </c>
      <c r="H1690">
        <v>639196758643</v>
      </c>
      <c r="I1690">
        <v>639397201785</v>
      </c>
      <c r="J1690">
        <v>32028412700</v>
      </c>
      <c r="K1690" t="s">
        <v>118</v>
      </c>
      <c r="L1690">
        <v>11177928810</v>
      </c>
      <c r="M1690" t="s">
        <v>5143</v>
      </c>
      <c r="N1690">
        <v>1300</v>
      </c>
      <c r="O1690" t="s">
        <v>254</v>
      </c>
      <c r="P1690" t="s">
        <v>87</v>
      </c>
      <c r="Q1690" t="s">
        <v>30</v>
      </c>
      <c r="R1690" t="s">
        <v>41</v>
      </c>
      <c r="S1690" t="s">
        <v>254</v>
      </c>
      <c r="T1690" t="s">
        <v>87</v>
      </c>
      <c r="U1690" s="2">
        <v>44530</v>
      </c>
      <c r="V1690" t="s">
        <v>123</v>
      </c>
      <c r="W1690" t="s">
        <v>52</v>
      </c>
      <c r="X1690" t="s">
        <v>63</v>
      </c>
      <c r="Y1690">
        <v>1</v>
      </c>
    </row>
    <row r="1691" spans="1:25" x14ac:dyDescent="0.25">
      <c r="A1691" t="s">
        <v>100</v>
      </c>
      <c r="B1691">
        <v>1158253</v>
      </c>
      <c r="C1691" s="4">
        <v>60811582530011</v>
      </c>
      <c r="D1691">
        <v>25000</v>
      </c>
      <c r="E1691" s="1">
        <v>24064</v>
      </c>
      <c r="F1691" t="s">
        <v>5144</v>
      </c>
      <c r="G1691">
        <v>639979919292</v>
      </c>
      <c r="H1691">
        <v>639452113648</v>
      </c>
      <c r="I1691">
        <v>639954800672</v>
      </c>
      <c r="J1691">
        <v>725643188</v>
      </c>
      <c r="K1691" t="s">
        <v>118</v>
      </c>
      <c r="L1691">
        <v>3475481692</v>
      </c>
      <c r="M1691" t="s">
        <v>5145</v>
      </c>
      <c r="N1691">
        <v>6544</v>
      </c>
      <c r="O1691" t="s">
        <v>5146</v>
      </c>
      <c r="P1691" t="s">
        <v>2926</v>
      </c>
      <c r="Q1691" t="s">
        <v>30</v>
      </c>
      <c r="R1691" t="s">
        <v>41</v>
      </c>
      <c r="S1691" t="s">
        <v>5146</v>
      </c>
      <c r="T1691" t="s">
        <v>2927</v>
      </c>
      <c r="U1691" s="2">
        <v>44531</v>
      </c>
      <c r="V1691" t="s">
        <v>51</v>
      </c>
      <c r="W1691" t="s">
        <v>52</v>
      </c>
      <c r="X1691" t="s">
        <v>53</v>
      </c>
      <c r="Y1691">
        <v>1</v>
      </c>
    </row>
    <row r="1692" spans="1:25" x14ac:dyDescent="0.25">
      <c r="A1692" t="s">
        <v>27189</v>
      </c>
      <c r="B1692">
        <v>1171914</v>
      </c>
      <c r="C1692" s="4">
        <v>60811719140017</v>
      </c>
      <c r="D1692">
        <v>25000</v>
      </c>
      <c r="E1692" s="1">
        <v>33111</v>
      </c>
      <c r="F1692" t="s">
        <v>5147</v>
      </c>
      <c r="G1692">
        <v>639175883350</v>
      </c>
      <c r="H1692">
        <v>639459779261</v>
      </c>
      <c r="I1692">
        <v>639175521340</v>
      </c>
      <c r="J1692">
        <v>425518861</v>
      </c>
      <c r="K1692" t="s">
        <v>90</v>
      </c>
      <c r="L1692">
        <v>11102253401</v>
      </c>
      <c r="M1692" t="s">
        <v>5148</v>
      </c>
      <c r="N1692">
        <v>4026</v>
      </c>
      <c r="O1692" t="s">
        <v>1185</v>
      </c>
      <c r="P1692" t="s">
        <v>248</v>
      </c>
      <c r="Q1692" t="s">
        <v>30</v>
      </c>
      <c r="R1692" t="s">
        <v>133</v>
      </c>
      <c r="S1692" t="s">
        <v>1185</v>
      </c>
      <c r="T1692" t="s">
        <v>249</v>
      </c>
      <c r="U1692" s="2">
        <v>44628</v>
      </c>
      <c r="V1692" t="s">
        <v>151</v>
      </c>
      <c r="W1692" t="s">
        <v>52</v>
      </c>
      <c r="X1692" t="s">
        <v>783</v>
      </c>
      <c r="Y1692">
        <v>2</v>
      </c>
    </row>
    <row r="1693" spans="1:25" x14ac:dyDescent="0.25">
      <c r="A1693" t="s">
        <v>27189</v>
      </c>
      <c r="B1693">
        <v>1151701</v>
      </c>
      <c r="C1693" s="4">
        <v>60811517010016</v>
      </c>
      <c r="D1693">
        <v>25000</v>
      </c>
      <c r="E1693" s="1">
        <v>31340</v>
      </c>
      <c r="F1693" t="s">
        <v>5149</v>
      </c>
      <c r="G1693">
        <v>639654676166</v>
      </c>
      <c r="H1693">
        <v>639213056135</v>
      </c>
      <c r="I1693">
        <v>639674041221</v>
      </c>
      <c r="J1693">
        <v>307661475</v>
      </c>
      <c r="K1693" t="s">
        <v>65</v>
      </c>
      <c r="L1693">
        <v>429441505</v>
      </c>
      <c r="M1693" t="s">
        <v>5150</v>
      </c>
      <c r="N1693">
        <v>1700</v>
      </c>
      <c r="O1693" t="s">
        <v>185</v>
      </c>
      <c r="P1693" t="s">
        <v>87</v>
      </c>
      <c r="Q1693" t="s">
        <v>30</v>
      </c>
      <c r="R1693" t="s">
        <v>31</v>
      </c>
      <c r="S1693" t="s">
        <v>185</v>
      </c>
      <c r="T1693" t="s">
        <v>87</v>
      </c>
      <c r="U1693" s="2">
        <v>44528</v>
      </c>
      <c r="V1693" t="s">
        <v>151</v>
      </c>
      <c r="W1693" t="s">
        <v>52</v>
      </c>
      <c r="X1693" t="s">
        <v>783</v>
      </c>
      <c r="Y1693">
        <v>1</v>
      </c>
    </row>
    <row r="1694" spans="1:25" x14ac:dyDescent="0.25">
      <c r="A1694" t="s">
        <v>100</v>
      </c>
      <c r="B1694">
        <v>1138918</v>
      </c>
      <c r="C1694" s="4">
        <v>60811389180019</v>
      </c>
      <c r="D1694">
        <v>25000</v>
      </c>
      <c r="E1694" s="1">
        <v>31157</v>
      </c>
      <c r="F1694" t="s">
        <v>5151</v>
      </c>
      <c r="G1694">
        <v>639675120085</v>
      </c>
      <c r="H1694">
        <v>639176458019</v>
      </c>
      <c r="I1694">
        <v>639768000055</v>
      </c>
      <c r="J1694">
        <v>643481341</v>
      </c>
      <c r="K1694" t="s">
        <v>55</v>
      </c>
      <c r="L1694" t="s">
        <v>5152</v>
      </c>
      <c r="M1694" t="s">
        <v>5153</v>
      </c>
      <c r="N1694">
        <v>3023</v>
      </c>
      <c r="O1694" t="s">
        <v>504</v>
      </c>
      <c r="P1694" t="s">
        <v>339</v>
      </c>
      <c r="Q1694" t="s">
        <v>30</v>
      </c>
      <c r="R1694" t="s">
        <v>31</v>
      </c>
      <c r="S1694" t="s">
        <v>504</v>
      </c>
      <c r="T1694" t="s">
        <v>340</v>
      </c>
      <c r="U1694" s="2">
        <v>44521</v>
      </c>
      <c r="V1694" t="s">
        <v>109</v>
      </c>
      <c r="W1694" t="s">
        <v>34</v>
      </c>
      <c r="X1694" t="s">
        <v>35</v>
      </c>
      <c r="Y1694">
        <v>1</v>
      </c>
    </row>
    <row r="1695" spans="1:25" x14ac:dyDescent="0.25">
      <c r="A1695" t="s">
        <v>100</v>
      </c>
      <c r="B1695">
        <v>1163620</v>
      </c>
      <c r="C1695" s="4">
        <v>60811636200019</v>
      </c>
      <c r="D1695">
        <v>25000</v>
      </c>
      <c r="E1695" s="1">
        <v>32679</v>
      </c>
      <c r="F1695" t="s">
        <v>5154</v>
      </c>
      <c r="G1695">
        <v>639360961563</v>
      </c>
      <c r="H1695">
        <v>639286979906</v>
      </c>
      <c r="I1695">
        <v>639297668307</v>
      </c>
      <c r="J1695">
        <v>393602781</v>
      </c>
      <c r="K1695" t="s">
        <v>25</v>
      </c>
      <c r="L1695" t="s">
        <v>5155</v>
      </c>
      <c r="M1695" t="s">
        <v>5156</v>
      </c>
      <c r="N1695">
        <v>2800</v>
      </c>
      <c r="O1695" t="s">
        <v>1612</v>
      </c>
      <c r="P1695" t="s">
        <v>1613</v>
      </c>
      <c r="Q1695" t="s">
        <v>30</v>
      </c>
      <c r="R1695" t="s">
        <v>41</v>
      </c>
      <c r="S1695" t="s">
        <v>1612</v>
      </c>
      <c r="T1695" t="s">
        <v>1614</v>
      </c>
      <c r="U1695" s="2">
        <v>44533</v>
      </c>
      <c r="V1695" t="s">
        <v>62</v>
      </c>
      <c r="W1695" t="s">
        <v>52</v>
      </c>
      <c r="X1695" t="s">
        <v>53</v>
      </c>
      <c r="Y1695">
        <v>1</v>
      </c>
    </row>
    <row r="1696" spans="1:25" x14ac:dyDescent="0.25">
      <c r="A1696" t="s">
        <v>27189</v>
      </c>
      <c r="B1696">
        <v>1290360</v>
      </c>
      <c r="C1696" s="4">
        <v>60812903600017</v>
      </c>
      <c r="D1696">
        <v>15000</v>
      </c>
      <c r="E1696" s="1">
        <v>33961</v>
      </c>
      <c r="F1696" t="s">
        <v>5157</v>
      </c>
      <c r="G1696">
        <v>639161123280</v>
      </c>
      <c r="H1696">
        <v>639453284664</v>
      </c>
      <c r="I1696">
        <v>639642140200</v>
      </c>
      <c r="J1696">
        <v>324761620</v>
      </c>
      <c r="K1696" t="s">
        <v>118</v>
      </c>
      <c r="L1696">
        <v>11174893676</v>
      </c>
      <c r="M1696" t="s">
        <v>5158</v>
      </c>
      <c r="N1696">
        <v>3005</v>
      </c>
      <c r="O1696" t="s">
        <v>588</v>
      </c>
      <c r="P1696" t="s">
        <v>339</v>
      </c>
      <c r="Q1696" t="s">
        <v>30</v>
      </c>
      <c r="R1696" t="s">
        <v>60</v>
      </c>
      <c r="S1696" t="s">
        <v>588</v>
      </c>
      <c r="T1696" t="s">
        <v>340</v>
      </c>
      <c r="U1696" s="2">
        <v>44650</v>
      </c>
      <c r="V1696" t="s">
        <v>123</v>
      </c>
      <c r="W1696" t="s">
        <v>52</v>
      </c>
      <c r="X1696" t="s">
        <v>63</v>
      </c>
      <c r="Y1696">
        <v>1</v>
      </c>
    </row>
    <row r="1697" spans="1:25" x14ac:dyDescent="0.25">
      <c r="A1697" t="s">
        <v>100</v>
      </c>
      <c r="B1697">
        <v>1123766</v>
      </c>
      <c r="C1697" s="4">
        <v>60811237660016</v>
      </c>
      <c r="D1697">
        <v>25000</v>
      </c>
      <c r="E1697" s="1">
        <v>23770</v>
      </c>
      <c r="F1697" t="s">
        <v>5159</v>
      </c>
      <c r="G1697">
        <v>639972544631</v>
      </c>
      <c r="H1697">
        <v>639234369982</v>
      </c>
      <c r="I1697">
        <v>639103731030</v>
      </c>
      <c r="J1697">
        <v>781236590</v>
      </c>
      <c r="K1697" t="s">
        <v>90</v>
      </c>
      <c r="L1697">
        <v>11116009525</v>
      </c>
      <c r="M1697" t="s">
        <v>5160</v>
      </c>
      <c r="N1697">
        <v>4109</v>
      </c>
      <c r="O1697" t="s">
        <v>482</v>
      </c>
      <c r="P1697" t="s">
        <v>40</v>
      </c>
      <c r="Q1697" t="s">
        <v>30</v>
      </c>
      <c r="R1697" t="s">
        <v>31</v>
      </c>
      <c r="S1697" t="s">
        <v>482</v>
      </c>
      <c r="T1697" t="s">
        <v>42</v>
      </c>
      <c r="U1697" s="2">
        <v>44509</v>
      </c>
      <c r="V1697" t="s">
        <v>62</v>
      </c>
      <c r="W1697" t="s">
        <v>52</v>
      </c>
      <c r="X1697" t="s">
        <v>53</v>
      </c>
      <c r="Y1697">
        <v>1</v>
      </c>
    </row>
    <row r="1698" spans="1:25" x14ac:dyDescent="0.25">
      <c r="A1698" t="s">
        <v>100</v>
      </c>
      <c r="B1698">
        <v>1145659</v>
      </c>
      <c r="C1698" s="4">
        <v>60811456590012</v>
      </c>
      <c r="D1698">
        <v>25000</v>
      </c>
      <c r="E1698" s="1">
        <v>32338</v>
      </c>
      <c r="F1698" t="s">
        <v>5161</v>
      </c>
      <c r="G1698">
        <v>639677615454</v>
      </c>
      <c r="H1698">
        <v>639663215424</v>
      </c>
      <c r="I1698">
        <v>639663124442</v>
      </c>
      <c r="J1698">
        <v>124885096</v>
      </c>
      <c r="K1698" t="s">
        <v>388</v>
      </c>
      <c r="L1698" t="s">
        <v>5162</v>
      </c>
      <c r="M1698" t="s">
        <v>5163</v>
      </c>
      <c r="N1698">
        <v>4700</v>
      </c>
      <c r="O1698" t="s">
        <v>2654</v>
      </c>
      <c r="P1698" t="s">
        <v>4801</v>
      </c>
      <c r="Q1698" t="s">
        <v>30</v>
      </c>
      <c r="R1698" t="s">
        <v>31</v>
      </c>
      <c r="S1698" t="s">
        <v>2654</v>
      </c>
      <c r="T1698" t="s">
        <v>2654</v>
      </c>
      <c r="U1698" s="2">
        <v>44525</v>
      </c>
      <c r="V1698" t="s">
        <v>51</v>
      </c>
      <c r="W1698" t="s">
        <v>52</v>
      </c>
      <c r="X1698" t="s">
        <v>53</v>
      </c>
      <c r="Y1698">
        <v>1</v>
      </c>
    </row>
    <row r="1699" spans="1:25" x14ac:dyDescent="0.25">
      <c r="A1699" t="s">
        <v>27189</v>
      </c>
      <c r="B1699">
        <v>1223343</v>
      </c>
      <c r="C1699" s="4">
        <v>60812233430013</v>
      </c>
      <c r="D1699">
        <v>25000</v>
      </c>
      <c r="E1699" s="1">
        <v>33860</v>
      </c>
      <c r="F1699" t="s">
        <v>5164</v>
      </c>
      <c r="G1699">
        <v>639666690736</v>
      </c>
      <c r="H1699">
        <v>639693110678</v>
      </c>
      <c r="I1699">
        <v>639311829507</v>
      </c>
      <c r="J1699">
        <v>319874259</v>
      </c>
      <c r="K1699" t="s">
        <v>686</v>
      </c>
      <c r="L1699" t="s">
        <v>5165</v>
      </c>
      <c r="M1699" t="s">
        <v>5166</v>
      </c>
      <c r="N1699">
        <v>4213</v>
      </c>
      <c r="O1699" t="s">
        <v>3416</v>
      </c>
      <c r="P1699" t="s">
        <v>149</v>
      </c>
      <c r="Q1699" t="s">
        <v>30</v>
      </c>
      <c r="R1699" t="s">
        <v>133</v>
      </c>
      <c r="S1699" t="s">
        <v>3416</v>
      </c>
      <c r="T1699" t="s">
        <v>150</v>
      </c>
      <c r="U1699" s="2">
        <v>44656</v>
      </c>
      <c r="V1699" t="s">
        <v>123</v>
      </c>
      <c r="W1699" t="s">
        <v>52</v>
      </c>
      <c r="X1699" t="s">
        <v>63</v>
      </c>
      <c r="Y1699">
        <v>1</v>
      </c>
    </row>
    <row r="1700" spans="1:25" x14ac:dyDescent="0.25">
      <c r="A1700" t="s">
        <v>100</v>
      </c>
      <c r="B1700">
        <v>1150994</v>
      </c>
      <c r="C1700" s="4">
        <v>60811509940019</v>
      </c>
      <c r="D1700">
        <v>25000</v>
      </c>
      <c r="E1700" s="1">
        <v>25904</v>
      </c>
      <c r="F1700" t="s">
        <v>5167</v>
      </c>
      <c r="G1700">
        <v>639676898249</v>
      </c>
      <c r="H1700">
        <v>639564630101</v>
      </c>
      <c r="I1700">
        <v>639564631313</v>
      </c>
      <c r="J1700">
        <v>728906993</v>
      </c>
      <c r="K1700" t="s">
        <v>118</v>
      </c>
      <c r="L1700">
        <v>11182880435</v>
      </c>
      <c r="M1700" t="s">
        <v>5168</v>
      </c>
      <c r="N1700">
        <v>6000</v>
      </c>
      <c r="O1700" t="s">
        <v>137</v>
      </c>
      <c r="P1700" t="s">
        <v>132</v>
      </c>
      <c r="Q1700" t="s">
        <v>30</v>
      </c>
      <c r="R1700" t="s">
        <v>31</v>
      </c>
      <c r="S1700" t="s">
        <v>137</v>
      </c>
      <c r="T1700" t="s">
        <v>134</v>
      </c>
      <c r="U1700" s="2">
        <v>44528</v>
      </c>
      <c r="V1700" t="s">
        <v>51</v>
      </c>
      <c r="W1700" t="s">
        <v>52</v>
      </c>
      <c r="X1700" t="s">
        <v>53</v>
      </c>
      <c r="Y1700">
        <v>1</v>
      </c>
    </row>
    <row r="1701" spans="1:25" x14ac:dyDescent="0.25">
      <c r="A1701" t="s">
        <v>100</v>
      </c>
      <c r="B1701">
        <v>1163758</v>
      </c>
      <c r="C1701" s="4">
        <v>60811637580016</v>
      </c>
      <c r="D1701">
        <v>25000</v>
      </c>
      <c r="E1701" s="1">
        <v>28852</v>
      </c>
      <c r="F1701" t="s">
        <v>5169</v>
      </c>
      <c r="G1701">
        <v>639677719755</v>
      </c>
      <c r="H1701">
        <v>639269552369</v>
      </c>
      <c r="I1701">
        <v>639265586390</v>
      </c>
      <c r="J1701">
        <v>336925636</v>
      </c>
      <c r="K1701" t="s">
        <v>25</v>
      </c>
      <c r="L1701" t="s">
        <v>5170</v>
      </c>
      <c r="M1701" t="s">
        <v>5171</v>
      </c>
      <c r="N1701">
        <v>3802</v>
      </c>
      <c r="O1701" t="s">
        <v>106</v>
      </c>
      <c r="P1701" t="s">
        <v>107</v>
      </c>
      <c r="Q1701" t="s">
        <v>30</v>
      </c>
      <c r="R1701" t="s">
        <v>41</v>
      </c>
      <c r="S1701" t="s">
        <v>106</v>
      </c>
      <c r="T1701" t="s">
        <v>108</v>
      </c>
      <c r="U1701" s="2">
        <v>44534</v>
      </c>
      <c r="V1701" t="s">
        <v>109</v>
      </c>
      <c r="W1701" t="s">
        <v>34</v>
      </c>
      <c r="X1701" t="s">
        <v>110</v>
      </c>
      <c r="Y1701">
        <v>1</v>
      </c>
    </row>
    <row r="1702" spans="1:25" x14ac:dyDescent="0.25">
      <c r="A1702" t="s">
        <v>27189</v>
      </c>
      <c r="B1702">
        <v>1176295</v>
      </c>
      <c r="C1702" s="4">
        <v>60811762950021</v>
      </c>
      <c r="D1702">
        <v>25000</v>
      </c>
      <c r="E1702" s="1">
        <v>32886</v>
      </c>
      <c r="F1702" t="s">
        <v>5172</v>
      </c>
      <c r="G1702">
        <v>639456921160</v>
      </c>
      <c r="H1702">
        <v>639774816266</v>
      </c>
      <c r="I1702">
        <v>639063276653</v>
      </c>
      <c r="J1702">
        <v>415084443</v>
      </c>
      <c r="K1702" t="s">
        <v>1595</v>
      </c>
      <c r="L1702" t="s">
        <v>5173</v>
      </c>
      <c r="M1702" t="s">
        <v>5174</v>
      </c>
      <c r="N1702">
        <v>1920</v>
      </c>
      <c r="O1702" t="s">
        <v>723</v>
      </c>
      <c r="P1702" t="s">
        <v>236</v>
      </c>
      <c r="Q1702" t="s">
        <v>30</v>
      </c>
      <c r="R1702" t="s">
        <v>138</v>
      </c>
      <c r="S1702" t="s">
        <v>723</v>
      </c>
      <c r="T1702" t="s">
        <v>122</v>
      </c>
      <c r="U1702" s="2">
        <v>44600</v>
      </c>
      <c r="V1702" t="s">
        <v>123</v>
      </c>
      <c r="W1702" t="s">
        <v>52</v>
      </c>
      <c r="X1702" t="s">
        <v>326</v>
      </c>
      <c r="Y1702">
        <v>1</v>
      </c>
    </row>
    <row r="1703" spans="1:25" x14ac:dyDescent="0.25">
      <c r="A1703" t="s">
        <v>100</v>
      </c>
      <c r="B1703">
        <v>1160508</v>
      </c>
      <c r="C1703" s="4">
        <v>60811605080018</v>
      </c>
      <c r="D1703">
        <v>25000</v>
      </c>
      <c r="E1703" s="1">
        <v>30501</v>
      </c>
      <c r="F1703" t="s">
        <v>5175</v>
      </c>
      <c r="G1703">
        <v>639355470069</v>
      </c>
      <c r="H1703">
        <v>639922043410</v>
      </c>
      <c r="I1703">
        <v>639356492989</v>
      </c>
      <c r="J1703">
        <v>123455852</v>
      </c>
      <c r="K1703" t="s">
        <v>25</v>
      </c>
      <c r="L1703" t="s">
        <v>5176</v>
      </c>
      <c r="M1703" t="s">
        <v>5177</v>
      </c>
      <c r="N1703">
        <v>3320</v>
      </c>
      <c r="O1703" t="s">
        <v>99</v>
      </c>
      <c r="P1703" t="s">
        <v>100</v>
      </c>
      <c r="Q1703" t="s">
        <v>30</v>
      </c>
      <c r="R1703" t="s">
        <v>41</v>
      </c>
      <c r="S1703" t="s">
        <v>584</v>
      </c>
      <c r="T1703" t="s">
        <v>340</v>
      </c>
      <c r="U1703" s="2">
        <v>44532</v>
      </c>
      <c r="V1703" t="s">
        <v>195</v>
      </c>
      <c r="W1703" t="s">
        <v>52</v>
      </c>
      <c r="X1703" t="s">
        <v>53</v>
      </c>
      <c r="Y1703">
        <v>1</v>
      </c>
    </row>
    <row r="1704" spans="1:25" x14ac:dyDescent="0.25">
      <c r="A1704" t="s">
        <v>100</v>
      </c>
      <c r="B1704">
        <v>1156533</v>
      </c>
      <c r="C1704" s="4">
        <v>60811565330018</v>
      </c>
      <c r="D1704">
        <v>25000</v>
      </c>
      <c r="E1704" s="1">
        <v>32190</v>
      </c>
      <c r="F1704" t="s">
        <v>5178</v>
      </c>
      <c r="G1704">
        <v>639654609438</v>
      </c>
      <c r="H1704">
        <v>639339167691</v>
      </c>
      <c r="I1704">
        <v>639021379154</v>
      </c>
      <c r="J1704">
        <v>728429137</v>
      </c>
      <c r="K1704" t="s">
        <v>90</v>
      </c>
      <c r="L1704">
        <v>11120410045</v>
      </c>
      <c r="M1704" t="s">
        <v>5179</v>
      </c>
      <c r="N1704">
        <v>3100</v>
      </c>
      <c r="O1704" t="s">
        <v>496</v>
      </c>
      <c r="P1704" t="s">
        <v>29</v>
      </c>
      <c r="Q1704" t="s">
        <v>30</v>
      </c>
      <c r="R1704" t="s">
        <v>41</v>
      </c>
      <c r="S1704" t="s">
        <v>496</v>
      </c>
      <c r="T1704" t="s">
        <v>32</v>
      </c>
      <c r="U1704" s="2">
        <v>44531</v>
      </c>
      <c r="V1704" t="s">
        <v>51</v>
      </c>
      <c r="W1704" t="s">
        <v>52</v>
      </c>
      <c r="X1704" t="s">
        <v>53</v>
      </c>
      <c r="Y1704">
        <v>1</v>
      </c>
    </row>
    <row r="1705" spans="1:25" x14ac:dyDescent="0.25">
      <c r="A1705" t="s">
        <v>100</v>
      </c>
      <c r="B1705">
        <v>1161837</v>
      </c>
      <c r="C1705" s="4">
        <v>60811618370016</v>
      </c>
      <c r="D1705">
        <v>25000</v>
      </c>
      <c r="E1705" s="1">
        <v>25316</v>
      </c>
      <c r="F1705" t="s">
        <v>5180</v>
      </c>
      <c r="G1705">
        <v>639555747146</v>
      </c>
      <c r="H1705">
        <v>639675213948</v>
      </c>
      <c r="I1705">
        <v>639872346985</v>
      </c>
      <c r="J1705">
        <v>190723464</v>
      </c>
      <c r="K1705" t="s">
        <v>55</v>
      </c>
      <c r="L1705" t="s">
        <v>5181</v>
      </c>
      <c r="M1705" t="s">
        <v>5182</v>
      </c>
      <c r="N1705">
        <v>3811</v>
      </c>
      <c r="O1705" t="s">
        <v>1664</v>
      </c>
      <c r="P1705" t="s">
        <v>1216</v>
      </c>
      <c r="Q1705" t="s">
        <v>30</v>
      </c>
      <c r="R1705" t="s">
        <v>41</v>
      </c>
      <c r="S1705" t="s">
        <v>1664</v>
      </c>
      <c r="T1705" t="s">
        <v>1218</v>
      </c>
      <c r="U1705" s="2">
        <v>44533</v>
      </c>
      <c r="V1705" t="s">
        <v>62</v>
      </c>
      <c r="W1705" t="s">
        <v>52</v>
      </c>
      <c r="X1705" t="s">
        <v>53</v>
      </c>
      <c r="Y1705">
        <v>1</v>
      </c>
    </row>
    <row r="1706" spans="1:25" x14ac:dyDescent="0.25">
      <c r="A1706" t="s">
        <v>100</v>
      </c>
      <c r="B1706">
        <v>1149332</v>
      </c>
      <c r="C1706" s="4">
        <v>60811493320018</v>
      </c>
      <c r="D1706">
        <v>25000</v>
      </c>
      <c r="E1706" s="1">
        <v>24524</v>
      </c>
      <c r="F1706" t="s">
        <v>5183</v>
      </c>
      <c r="G1706">
        <v>639150771551</v>
      </c>
      <c r="H1706">
        <v>639653231647</v>
      </c>
      <c r="I1706">
        <v>639152346731</v>
      </c>
      <c r="J1706">
        <v>728161319</v>
      </c>
      <c r="K1706" t="s">
        <v>25</v>
      </c>
      <c r="L1706" t="s">
        <v>5184</v>
      </c>
      <c r="M1706" t="s">
        <v>5185</v>
      </c>
      <c r="N1706">
        <v>4026</v>
      </c>
      <c r="O1706" t="s">
        <v>1185</v>
      </c>
      <c r="P1706" t="s">
        <v>248</v>
      </c>
      <c r="Q1706" t="s">
        <v>30</v>
      </c>
      <c r="R1706" t="s">
        <v>31</v>
      </c>
      <c r="S1706" t="s">
        <v>1185</v>
      </c>
      <c r="T1706" t="s">
        <v>249</v>
      </c>
      <c r="U1706" s="2">
        <v>44527</v>
      </c>
      <c r="V1706" t="s">
        <v>51</v>
      </c>
      <c r="W1706" t="s">
        <v>52</v>
      </c>
      <c r="X1706" t="s">
        <v>53</v>
      </c>
      <c r="Y1706">
        <v>1</v>
      </c>
    </row>
    <row r="1707" spans="1:25" x14ac:dyDescent="0.25">
      <c r="A1707" t="s">
        <v>27189</v>
      </c>
      <c r="B1707">
        <v>1012228</v>
      </c>
      <c r="C1707" s="4">
        <v>60810122280011</v>
      </c>
      <c r="D1707">
        <v>50000</v>
      </c>
      <c r="E1707" s="1">
        <v>30265</v>
      </c>
      <c r="F1707" t="s">
        <v>5186</v>
      </c>
      <c r="G1707">
        <v>639155602700</v>
      </c>
      <c r="H1707">
        <v>639369269477</v>
      </c>
      <c r="I1707">
        <v>639369262705</v>
      </c>
      <c r="J1707">
        <v>210426325</v>
      </c>
      <c r="K1707" t="s">
        <v>90</v>
      </c>
      <c r="L1707">
        <v>3370427239</v>
      </c>
      <c r="M1707" t="s">
        <v>5187</v>
      </c>
      <c r="N1707">
        <v>4103</v>
      </c>
      <c r="O1707" t="s">
        <v>221</v>
      </c>
      <c r="P1707" t="s">
        <v>40</v>
      </c>
      <c r="Q1707" t="s">
        <v>30</v>
      </c>
      <c r="R1707" t="s">
        <v>133</v>
      </c>
      <c r="S1707" t="s">
        <v>221</v>
      </c>
      <c r="T1707" t="s">
        <v>42</v>
      </c>
      <c r="U1707" s="2">
        <v>44667</v>
      </c>
      <c r="V1707" t="s">
        <v>123</v>
      </c>
      <c r="W1707" t="s">
        <v>263</v>
      </c>
      <c r="X1707" t="s">
        <v>264</v>
      </c>
      <c r="Y1707">
        <v>1</v>
      </c>
    </row>
    <row r="1708" spans="1:25" x14ac:dyDescent="0.25">
      <c r="A1708" t="s">
        <v>100</v>
      </c>
      <c r="B1708">
        <v>1170094</v>
      </c>
      <c r="C1708" s="4">
        <v>60811700940012</v>
      </c>
      <c r="D1708">
        <v>30000</v>
      </c>
      <c r="E1708" s="1">
        <v>34484</v>
      </c>
      <c r="F1708" t="s">
        <v>5188</v>
      </c>
      <c r="G1708">
        <v>639654317520</v>
      </c>
      <c r="H1708">
        <v>639367778812</v>
      </c>
      <c r="I1708">
        <v>639358887739</v>
      </c>
      <c r="J1708">
        <v>97564284</v>
      </c>
      <c r="K1708" t="s">
        <v>25</v>
      </c>
      <c r="L1708" t="s">
        <v>5189</v>
      </c>
      <c r="M1708" t="s">
        <v>5190</v>
      </c>
      <c r="N1708">
        <v>3606</v>
      </c>
      <c r="O1708" t="s">
        <v>206</v>
      </c>
      <c r="P1708" t="s">
        <v>181</v>
      </c>
      <c r="Q1708" t="s">
        <v>30</v>
      </c>
      <c r="R1708" t="s">
        <v>41</v>
      </c>
      <c r="S1708" t="s">
        <v>206</v>
      </c>
      <c r="T1708" t="s">
        <v>182</v>
      </c>
      <c r="U1708" s="2">
        <v>44536</v>
      </c>
      <c r="V1708" t="s">
        <v>1166</v>
      </c>
      <c r="W1708" t="s">
        <v>207</v>
      </c>
      <c r="X1708" t="s">
        <v>208</v>
      </c>
      <c r="Y1708">
        <v>1</v>
      </c>
    </row>
    <row r="1709" spans="1:25" x14ac:dyDescent="0.25">
      <c r="A1709" t="s">
        <v>100</v>
      </c>
      <c r="B1709">
        <v>1136649</v>
      </c>
      <c r="C1709" s="4">
        <v>60811366490019</v>
      </c>
      <c r="D1709">
        <v>25000</v>
      </c>
      <c r="E1709" s="1">
        <v>31808</v>
      </c>
      <c r="F1709" t="s">
        <v>5191</v>
      </c>
      <c r="G1709">
        <v>639262882955</v>
      </c>
      <c r="H1709">
        <v>639068674521</v>
      </c>
      <c r="I1709">
        <v>639064578111</v>
      </c>
      <c r="J1709">
        <v>728546322</v>
      </c>
      <c r="K1709" t="s">
        <v>55</v>
      </c>
      <c r="L1709" t="s">
        <v>5192</v>
      </c>
      <c r="M1709" t="s">
        <v>5193</v>
      </c>
      <c r="N1709">
        <v>3307</v>
      </c>
      <c r="O1709" t="s">
        <v>540</v>
      </c>
      <c r="P1709" t="s">
        <v>100</v>
      </c>
      <c r="Q1709" t="s">
        <v>30</v>
      </c>
      <c r="R1709" t="s">
        <v>31</v>
      </c>
      <c r="S1709" t="s">
        <v>540</v>
      </c>
      <c r="T1709" t="s">
        <v>217</v>
      </c>
      <c r="U1709" s="2">
        <v>44520</v>
      </c>
      <c r="V1709" t="s">
        <v>51</v>
      </c>
      <c r="W1709" t="s">
        <v>52</v>
      </c>
      <c r="X1709" t="s">
        <v>53</v>
      </c>
      <c r="Y1709">
        <v>1</v>
      </c>
    </row>
    <row r="1710" spans="1:25" x14ac:dyDescent="0.25">
      <c r="A1710" t="s">
        <v>100</v>
      </c>
      <c r="B1710">
        <v>1162929</v>
      </c>
      <c r="C1710" s="4">
        <v>60811629290013</v>
      </c>
      <c r="D1710">
        <v>25000</v>
      </c>
      <c r="E1710" s="1">
        <v>32091</v>
      </c>
      <c r="F1710" t="s">
        <v>5194</v>
      </c>
      <c r="G1710">
        <v>639678834797</v>
      </c>
      <c r="H1710">
        <v>639532452111</v>
      </c>
      <c r="I1710">
        <v>639531244578</v>
      </c>
      <c r="J1710">
        <v>224578494</v>
      </c>
      <c r="K1710" t="s">
        <v>71</v>
      </c>
      <c r="L1710" t="s">
        <v>5195</v>
      </c>
      <c r="M1710" t="s">
        <v>5196</v>
      </c>
      <c r="N1710">
        <v>2430</v>
      </c>
      <c r="O1710" t="s">
        <v>1233</v>
      </c>
      <c r="P1710" t="s">
        <v>405</v>
      </c>
      <c r="Q1710" t="s">
        <v>30</v>
      </c>
      <c r="R1710" t="s">
        <v>41</v>
      </c>
      <c r="S1710" t="s">
        <v>1233</v>
      </c>
      <c r="T1710" t="s">
        <v>406</v>
      </c>
      <c r="U1710" s="2">
        <v>44533</v>
      </c>
      <c r="V1710" t="s">
        <v>109</v>
      </c>
      <c r="W1710" t="s">
        <v>34</v>
      </c>
      <c r="X1710" t="s">
        <v>35</v>
      </c>
      <c r="Y1710">
        <v>1</v>
      </c>
    </row>
    <row r="1711" spans="1:25" x14ac:dyDescent="0.25">
      <c r="A1711" t="s">
        <v>27189</v>
      </c>
      <c r="B1711">
        <v>1289493</v>
      </c>
      <c r="C1711" s="4">
        <v>60812894930011</v>
      </c>
      <c r="D1711">
        <v>50000</v>
      </c>
      <c r="E1711" s="1">
        <v>31454</v>
      </c>
      <c r="F1711" t="s">
        <v>5197</v>
      </c>
      <c r="G1711">
        <v>639055544638</v>
      </c>
      <c r="H1711">
        <v>639155012107</v>
      </c>
      <c r="I1711">
        <v>639178431034</v>
      </c>
      <c r="J1711">
        <v>405699189</v>
      </c>
      <c r="K1711" t="s">
        <v>90</v>
      </c>
      <c r="L1711">
        <v>11125640247</v>
      </c>
      <c r="M1711" t="s">
        <v>5198</v>
      </c>
      <c r="N1711">
        <v>2418</v>
      </c>
      <c r="O1711" t="s">
        <v>1859</v>
      </c>
      <c r="P1711" t="s">
        <v>405</v>
      </c>
      <c r="Q1711" t="s">
        <v>30</v>
      </c>
      <c r="R1711" t="s">
        <v>133</v>
      </c>
      <c r="S1711" t="s">
        <v>185</v>
      </c>
      <c r="T1711" t="s">
        <v>87</v>
      </c>
      <c r="U1711" s="2">
        <v>44647</v>
      </c>
      <c r="V1711" t="s">
        <v>33</v>
      </c>
      <c r="W1711" t="s">
        <v>196</v>
      </c>
      <c r="X1711" t="s">
        <v>5199</v>
      </c>
      <c r="Y1711">
        <v>2</v>
      </c>
    </row>
    <row r="1712" spans="1:25" x14ac:dyDescent="0.25">
      <c r="A1712" t="s">
        <v>100</v>
      </c>
      <c r="B1712">
        <v>1153784</v>
      </c>
      <c r="C1712" s="4">
        <v>60811537840013</v>
      </c>
      <c r="D1712">
        <v>25000</v>
      </c>
      <c r="E1712" s="1">
        <v>33901</v>
      </c>
      <c r="F1712" t="s">
        <v>5200</v>
      </c>
      <c r="G1712">
        <v>639265347377</v>
      </c>
      <c r="H1712">
        <v>639065484542</v>
      </c>
      <c r="I1712">
        <v>639165845484</v>
      </c>
      <c r="J1712">
        <v>245658242</v>
      </c>
      <c r="K1712" t="s">
        <v>45</v>
      </c>
      <c r="L1712" t="s">
        <v>5201</v>
      </c>
      <c r="M1712" t="s">
        <v>5202</v>
      </c>
      <c r="N1712">
        <v>3604</v>
      </c>
      <c r="O1712" t="s">
        <v>5081</v>
      </c>
      <c r="P1712" t="s">
        <v>181</v>
      </c>
      <c r="Q1712" t="s">
        <v>30</v>
      </c>
      <c r="R1712" t="s">
        <v>31</v>
      </c>
      <c r="S1712" t="s">
        <v>5081</v>
      </c>
      <c r="T1712" t="s">
        <v>182</v>
      </c>
      <c r="U1712" s="2">
        <v>44529</v>
      </c>
      <c r="V1712" t="s">
        <v>62</v>
      </c>
      <c r="W1712" t="s">
        <v>52</v>
      </c>
      <c r="X1712" t="s">
        <v>53</v>
      </c>
      <c r="Y1712">
        <v>1</v>
      </c>
    </row>
    <row r="1713" spans="1:25" x14ac:dyDescent="0.25">
      <c r="A1713" t="s">
        <v>100</v>
      </c>
      <c r="B1713">
        <v>1152483</v>
      </c>
      <c r="C1713" s="4">
        <v>60811524830019</v>
      </c>
      <c r="D1713">
        <v>25000</v>
      </c>
      <c r="E1713" s="1">
        <v>31408</v>
      </c>
      <c r="F1713" t="s">
        <v>5203</v>
      </c>
      <c r="G1713">
        <v>639059096836</v>
      </c>
      <c r="H1713">
        <v>639056542213</v>
      </c>
      <c r="I1713">
        <v>639632543211</v>
      </c>
      <c r="J1713">
        <v>363212544</v>
      </c>
      <c r="K1713" t="s">
        <v>25</v>
      </c>
      <c r="L1713" t="s">
        <v>5204</v>
      </c>
      <c r="M1713" t="s">
        <v>5205</v>
      </c>
      <c r="N1713">
        <v>2601</v>
      </c>
      <c r="O1713" t="s">
        <v>1349</v>
      </c>
      <c r="P1713" t="s">
        <v>296</v>
      </c>
      <c r="Q1713" t="s">
        <v>30</v>
      </c>
      <c r="R1713" t="s">
        <v>31</v>
      </c>
      <c r="S1713" t="s">
        <v>1349</v>
      </c>
      <c r="T1713" t="s">
        <v>102</v>
      </c>
      <c r="U1713" s="2">
        <v>44529</v>
      </c>
      <c r="V1713" t="s">
        <v>51</v>
      </c>
      <c r="W1713" t="s">
        <v>52</v>
      </c>
      <c r="X1713" t="s">
        <v>53</v>
      </c>
      <c r="Y1713">
        <v>1</v>
      </c>
    </row>
    <row r="1714" spans="1:25" x14ac:dyDescent="0.25">
      <c r="A1714" t="s">
        <v>27189</v>
      </c>
      <c r="B1714">
        <v>1118475</v>
      </c>
      <c r="C1714" s="4">
        <v>60811184750013</v>
      </c>
      <c r="D1714">
        <v>25000</v>
      </c>
      <c r="E1714" s="1">
        <v>31718</v>
      </c>
      <c r="F1714" t="s">
        <v>5206</v>
      </c>
      <c r="G1714">
        <v>639260292497</v>
      </c>
      <c r="H1714">
        <v>639952696290</v>
      </c>
      <c r="I1714">
        <v>639252279836</v>
      </c>
      <c r="J1714">
        <v>261881323</v>
      </c>
      <c r="K1714" t="s">
        <v>90</v>
      </c>
      <c r="L1714">
        <v>11100465272</v>
      </c>
      <c r="M1714" t="s">
        <v>5207</v>
      </c>
      <c r="N1714">
        <v>6100</v>
      </c>
      <c r="O1714" t="s">
        <v>258</v>
      </c>
      <c r="P1714" t="s">
        <v>259</v>
      </c>
      <c r="Q1714" t="s">
        <v>30</v>
      </c>
      <c r="R1714" t="s">
        <v>31</v>
      </c>
      <c r="S1714" t="s">
        <v>258</v>
      </c>
      <c r="T1714" t="s">
        <v>261</v>
      </c>
      <c r="U1714" s="2">
        <v>44508</v>
      </c>
      <c r="V1714" t="s">
        <v>33</v>
      </c>
      <c r="W1714" t="s">
        <v>196</v>
      </c>
      <c r="X1714" t="s">
        <v>110</v>
      </c>
      <c r="Y1714">
        <v>1</v>
      </c>
    </row>
    <row r="1715" spans="1:25" x14ac:dyDescent="0.25">
      <c r="A1715" t="s">
        <v>100</v>
      </c>
      <c r="B1715">
        <v>1157350</v>
      </c>
      <c r="C1715" s="4">
        <v>60811573500017</v>
      </c>
      <c r="D1715">
        <v>25000</v>
      </c>
      <c r="E1715" s="1">
        <v>30495</v>
      </c>
      <c r="F1715" t="s">
        <v>5208</v>
      </c>
      <c r="G1715">
        <v>639369171006</v>
      </c>
      <c r="H1715">
        <v>639678536994</v>
      </c>
      <c r="I1715">
        <v>639042367819</v>
      </c>
      <c r="J1715">
        <v>139785246</v>
      </c>
      <c r="K1715" t="s">
        <v>65</v>
      </c>
      <c r="L1715">
        <v>116507099</v>
      </c>
      <c r="M1715" t="s">
        <v>5209</v>
      </c>
      <c r="N1715">
        <v>3705</v>
      </c>
      <c r="O1715" t="s">
        <v>2684</v>
      </c>
      <c r="P1715" t="s">
        <v>93</v>
      </c>
      <c r="Q1715" t="s">
        <v>30</v>
      </c>
      <c r="R1715" t="s">
        <v>41</v>
      </c>
      <c r="S1715" t="s">
        <v>2684</v>
      </c>
      <c r="T1715" t="s">
        <v>212</v>
      </c>
      <c r="U1715" s="2">
        <v>44531</v>
      </c>
      <c r="V1715" t="s">
        <v>62</v>
      </c>
      <c r="W1715" t="s">
        <v>52</v>
      </c>
      <c r="X1715" t="s">
        <v>53</v>
      </c>
      <c r="Y1715">
        <v>1</v>
      </c>
    </row>
    <row r="1716" spans="1:25" x14ac:dyDescent="0.25">
      <c r="A1716" t="s">
        <v>100</v>
      </c>
      <c r="B1716">
        <v>1152388</v>
      </c>
      <c r="C1716" s="4">
        <v>60811523880011</v>
      </c>
      <c r="D1716">
        <v>25000</v>
      </c>
      <c r="E1716" s="1">
        <v>27883</v>
      </c>
      <c r="F1716" t="s">
        <v>5210</v>
      </c>
      <c r="G1716">
        <v>639263513430</v>
      </c>
      <c r="H1716">
        <v>639002197636</v>
      </c>
      <c r="I1716">
        <v>639039165712</v>
      </c>
      <c r="J1716">
        <v>728319753</v>
      </c>
      <c r="K1716" t="s">
        <v>25</v>
      </c>
      <c r="L1716" t="s">
        <v>5211</v>
      </c>
      <c r="M1716" t="s">
        <v>5212</v>
      </c>
      <c r="N1716">
        <v>2300</v>
      </c>
      <c r="O1716" t="s">
        <v>564</v>
      </c>
      <c r="P1716" t="s">
        <v>334</v>
      </c>
      <c r="Q1716" t="s">
        <v>30</v>
      </c>
      <c r="R1716" t="s">
        <v>31</v>
      </c>
      <c r="S1716" t="s">
        <v>564</v>
      </c>
      <c r="T1716" t="s">
        <v>335</v>
      </c>
      <c r="U1716" s="2">
        <v>44529</v>
      </c>
      <c r="V1716" t="s">
        <v>51</v>
      </c>
      <c r="W1716" t="s">
        <v>52</v>
      </c>
      <c r="X1716" t="s">
        <v>53</v>
      </c>
      <c r="Y1716">
        <v>1</v>
      </c>
    </row>
    <row r="1717" spans="1:25" x14ac:dyDescent="0.25">
      <c r="A1717" t="s">
        <v>100</v>
      </c>
      <c r="B1717">
        <v>1164910</v>
      </c>
      <c r="C1717" s="4">
        <v>60811649100011</v>
      </c>
      <c r="D1717">
        <v>25000</v>
      </c>
      <c r="E1717" s="1">
        <v>27290</v>
      </c>
      <c r="F1717" t="s">
        <v>5213</v>
      </c>
      <c r="G1717">
        <v>639068282140</v>
      </c>
      <c r="H1717">
        <v>639534280048</v>
      </c>
      <c r="I1717">
        <v>639532484649</v>
      </c>
      <c r="J1717">
        <v>254394949</v>
      </c>
      <c r="K1717" t="s">
        <v>25</v>
      </c>
      <c r="L1717" t="s">
        <v>5214</v>
      </c>
      <c r="M1717" t="s">
        <v>5215</v>
      </c>
      <c r="N1717">
        <v>4108</v>
      </c>
      <c r="O1717" t="s">
        <v>1044</v>
      </c>
      <c r="P1717" t="s">
        <v>40</v>
      </c>
      <c r="Q1717" t="s">
        <v>30</v>
      </c>
      <c r="R1717" t="s">
        <v>41</v>
      </c>
      <c r="S1717" t="s">
        <v>1044</v>
      </c>
      <c r="T1717" t="s">
        <v>42</v>
      </c>
      <c r="U1717" s="2">
        <v>44534</v>
      </c>
      <c r="V1717" t="s">
        <v>109</v>
      </c>
      <c r="W1717" t="s">
        <v>34</v>
      </c>
      <c r="X1717" t="s">
        <v>35</v>
      </c>
      <c r="Y1717">
        <v>1</v>
      </c>
    </row>
    <row r="1718" spans="1:25" x14ac:dyDescent="0.25">
      <c r="A1718" t="s">
        <v>100</v>
      </c>
      <c r="B1718">
        <v>1121951</v>
      </c>
      <c r="C1718" s="4">
        <v>60811219510017</v>
      </c>
      <c r="D1718">
        <v>25000</v>
      </c>
      <c r="E1718" s="1">
        <v>33872</v>
      </c>
      <c r="F1718" t="s">
        <v>5216</v>
      </c>
      <c r="G1718">
        <v>639171165542</v>
      </c>
      <c r="H1718">
        <v>639957511960</v>
      </c>
      <c r="I1718">
        <v>639951651658</v>
      </c>
      <c r="J1718">
        <v>756937207</v>
      </c>
      <c r="K1718" t="s">
        <v>484</v>
      </c>
      <c r="L1718">
        <v>63366</v>
      </c>
      <c r="M1718" t="s">
        <v>5217</v>
      </c>
      <c r="N1718">
        <v>1620</v>
      </c>
      <c r="O1718" t="s">
        <v>689</v>
      </c>
      <c r="P1718" t="s">
        <v>87</v>
      </c>
      <c r="Q1718" t="s">
        <v>30</v>
      </c>
      <c r="R1718" t="s">
        <v>31</v>
      </c>
      <c r="S1718" t="s">
        <v>689</v>
      </c>
      <c r="T1718" t="s">
        <v>87</v>
      </c>
      <c r="U1718" s="2">
        <v>44521</v>
      </c>
      <c r="V1718" t="s">
        <v>51</v>
      </c>
      <c r="W1718" t="s">
        <v>52</v>
      </c>
      <c r="X1718" t="s">
        <v>53</v>
      </c>
      <c r="Y1718">
        <v>1</v>
      </c>
    </row>
    <row r="1719" spans="1:25" x14ac:dyDescent="0.25">
      <c r="A1719" t="s">
        <v>27189</v>
      </c>
      <c r="B1719">
        <v>1132942</v>
      </c>
      <c r="C1719" s="4">
        <v>60811329420015</v>
      </c>
      <c r="D1719">
        <v>15000</v>
      </c>
      <c r="E1719" s="1">
        <v>35616</v>
      </c>
      <c r="F1719" t="s">
        <v>5218</v>
      </c>
      <c r="G1719">
        <v>639560349030</v>
      </c>
      <c r="H1719">
        <v>639397526262</v>
      </c>
      <c r="I1719">
        <v>639229294998</v>
      </c>
      <c r="J1719">
        <v>476377486</v>
      </c>
      <c r="K1719" t="s">
        <v>118</v>
      </c>
      <c r="L1719">
        <v>11152659984</v>
      </c>
      <c r="M1719" t="s">
        <v>5219</v>
      </c>
      <c r="N1719">
        <v>6002</v>
      </c>
      <c r="O1719" t="s">
        <v>3787</v>
      </c>
      <c r="P1719" t="s">
        <v>132</v>
      </c>
      <c r="Q1719" t="s">
        <v>30</v>
      </c>
      <c r="R1719" t="s">
        <v>31</v>
      </c>
      <c r="S1719" t="s">
        <v>3787</v>
      </c>
      <c r="T1719" t="s">
        <v>134</v>
      </c>
      <c r="U1719" s="2">
        <v>44518</v>
      </c>
      <c r="V1719" t="s">
        <v>123</v>
      </c>
      <c r="W1719" t="s">
        <v>52</v>
      </c>
      <c r="X1719" t="s">
        <v>63</v>
      </c>
      <c r="Y1719">
        <v>1</v>
      </c>
    </row>
    <row r="1720" spans="1:25" x14ac:dyDescent="0.25">
      <c r="A1720" t="s">
        <v>27189</v>
      </c>
      <c r="B1720">
        <v>1154454</v>
      </c>
      <c r="C1720" s="4">
        <v>60811544540012</v>
      </c>
      <c r="D1720">
        <v>25000</v>
      </c>
      <c r="E1720" s="1">
        <v>33154</v>
      </c>
      <c r="F1720" t="s">
        <v>5220</v>
      </c>
      <c r="G1720">
        <v>639970830049</v>
      </c>
      <c r="H1720">
        <v>639354284364</v>
      </c>
      <c r="I1720">
        <v>639364535941</v>
      </c>
      <c r="J1720">
        <v>907256775</v>
      </c>
      <c r="K1720" t="s">
        <v>25</v>
      </c>
      <c r="L1720" t="s">
        <v>5221</v>
      </c>
      <c r="M1720" t="s">
        <v>5222</v>
      </c>
      <c r="N1720">
        <v>4333</v>
      </c>
      <c r="O1720" t="s">
        <v>271</v>
      </c>
      <c r="P1720" t="s">
        <v>272</v>
      </c>
      <c r="Q1720" t="s">
        <v>30</v>
      </c>
      <c r="R1720" t="s">
        <v>31</v>
      </c>
      <c r="S1720" t="s">
        <v>271</v>
      </c>
      <c r="T1720" t="s">
        <v>273</v>
      </c>
      <c r="U1720" s="2">
        <v>44530</v>
      </c>
      <c r="V1720" t="s">
        <v>123</v>
      </c>
      <c r="W1720" t="s">
        <v>52</v>
      </c>
      <c r="X1720" t="s">
        <v>53</v>
      </c>
      <c r="Y1720">
        <v>1</v>
      </c>
    </row>
    <row r="1721" spans="1:25" x14ac:dyDescent="0.25">
      <c r="A1721" t="s">
        <v>100</v>
      </c>
      <c r="B1721">
        <v>1161651</v>
      </c>
      <c r="C1721" s="4">
        <v>60811616510018</v>
      </c>
      <c r="D1721">
        <v>25000</v>
      </c>
      <c r="E1721" s="1">
        <v>32949</v>
      </c>
      <c r="F1721" t="s">
        <v>5223</v>
      </c>
      <c r="G1721">
        <v>639532745288</v>
      </c>
      <c r="H1721">
        <v>639968733968</v>
      </c>
      <c r="I1721">
        <v>639275433896</v>
      </c>
      <c r="J1721">
        <v>393420571</v>
      </c>
      <c r="K1721" t="s">
        <v>25</v>
      </c>
      <c r="L1721" t="s">
        <v>5224</v>
      </c>
      <c r="M1721" t="s">
        <v>5225</v>
      </c>
      <c r="N1721">
        <v>2800</v>
      </c>
      <c r="O1721" t="s">
        <v>1612</v>
      </c>
      <c r="P1721" t="s">
        <v>1613</v>
      </c>
      <c r="Q1721" t="s">
        <v>30</v>
      </c>
      <c r="R1721" t="s">
        <v>41</v>
      </c>
      <c r="S1721" t="s">
        <v>1612</v>
      </c>
      <c r="T1721" t="s">
        <v>1614</v>
      </c>
      <c r="U1721" s="2">
        <v>44533</v>
      </c>
      <c r="V1721" t="s">
        <v>62</v>
      </c>
      <c r="W1721" t="s">
        <v>52</v>
      </c>
      <c r="X1721" t="s">
        <v>53</v>
      </c>
      <c r="Y1721">
        <v>1</v>
      </c>
    </row>
    <row r="1722" spans="1:25" x14ac:dyDescent="0.25">
      <c r="A1722" t="s">
        <v>27189</v>
      </c>
      <c r="B1722">
        <v>1296634</v>
      </c>
      <c r="C1722" s="4">
        <v>60812966340018</v>
      </c>
      <c r="D1722">
        <v>25000</v>
      </c>
      <c r="E1722" s="1">
        <v>34079</v>
      </c>
      <c r="F1722" t="s">
        <v>5226</v>
      </c>
      <c r="G1722">
        <v>639073863122</v>
      </c>
      <c r="H1722">
        <v>639103323030</v>
      </c>
      <c r="I1722">
        <v>639662259860</v>
      </c>
      <c r="J1722">
        <v>422893181</v>
      </c>
      <c r="K1722" t="s">
        <v>25</v>
      </c>
      <c r="L1722" t="s">
        <v>5227</v>
      </c>
      <c r="M1722" t="s">
        <v>5228</v>
      </c>
      <c r="N1722">
        <v>2008</v>
      </c>
      <c r="O1722" t="s">
        <v>866</v>
      </c>
      <c r="P1722" t="s">
        <v>68</v>
      </c>
      <c r="Q1722" t="s">
        <v>30</v>
      </c>
      <c r="R1722" t="s">
        <v>133</v>
      </c>
      <c r="S1722" t="s">
        <v>866</v>
      </c>
      <c r="T1722" t="s">
        <v>69</v>
      </c>
      <c r="U1722" s="2">
        <v>44668</v>
      </c>
      <c r="V1722" t="s">
        <v>109</v>
      </c>
      <c r="W1722" t="s">
        <v>196</v>
      </c>
      <c r="X1722" t="s">
        <v>5229</v>
      </c>
      <c r="Y1722">
        <v>1</v>
      </c>
    </row>
    <row r="1723" spans="1:25" x14ac:dyDescent="0.25">
      <c r="A1723" t="s">
        <v>27189</v>
      </c>
      <c r="B1723">
        <v>1117986</v>
      </c>
      <c r="C1723" s="4">
        <v>60811179860017</v>
      </c>
      <c r="D1723">
        <v>15000</v>
      </c>
      <c r="E1723" s="1">
        <v>34377</v>
      </c>
      <c r="F1723" t="s">
        <v>5230</v>
      </c>
      <c r="G1723">
        <v>639357382545</v>
      </c>
      <c r="H1723">
        <v>639657609773</v>
      </c>
      <c r="I1723">
        <v>639633481442</v>
      </c>
      <c r="J1723">
        <v>296825914</v>
      </c>
      <c r="K1723" t="s">
        <v>45</v>
      </c>
      <c r="L1723" t="s">
        <v>5231</v>
      </c>
      <c r="M1723" t="s">
        <v>5232</v>
      </c>
      <c r="N1723">
        <v>1700</v>
      </c>
      <c r="O1723" t="s">
        <v>185</v>
      </c>
      <c r="P1723" t="s">
        <v>87</v>
      </c>
      <c r="Q1723" t="s">
        <v>30</v>
      </c>
      <c r="R1723" t="s">
        <v>31</v>
      </c>
      <c r="S1723" t="s">
        <v>185</v>
      </c>
      <c r="T1723" t="s">
        <v>87</v>
      </c>
      <c r="U1723" s="2">
        <v>44504</v>
      </c>
      <c r="V1723" t="s">
        <v>123</v>
      </c>
      <c r="W1723" t="s">
        <v>52</v>
      </c>
      <c r="X1723" t="s">
        <v>63</v>
      </c>
      <c r="Y1723">
        <v>1</v>
      </c>
    </row>
    <row r="1724" spans="1:25" x14ac:dyDescent="0.25">
      <c r="A1724" t="s">
        <v>27189</v>
      </c>
      <c r="B1724">
        <v>1434594</v>
      </c>
      <c r="C1724" s="4">
        <v>60814345940011</v>
      </c>
      <c r="D1724">
        <v>15000</v>
      </c>
      <c r="E1724" s="1">
        <v>32442</v>
      </c>
      <c r="F1724" t="s">
        <v>5233</v>
      </c>
      <c r="G1724">
        <v>639458035324</v>
      </c>
      <c r="H1724">
        <v>639638687437</v>
      </c>
      <c r="I1724">
        <v>639956286511</v>
      </c>
      <c r="J1724">
        <v>266180400</v>
      </c>
      <c r="K1724" t="s">
        <v>90</v>
      </c>
      <c r="L1724">
        <v>11140400022</v>
      </c>
      <c r="M1724" t="s">
        <v>5234</v>
      </c>
      <c r="N1724">
        <v>5008</v>
      </c>
      <c r="O1724" t="s">
        <v>5235</v>
      </c>
      <c r="P1724" t="s">
        <v>291</v>
      </c>
      <c r="Q1724" t="s">
        <v>30</v>
      </c>
      <c r="R1724" t="s">
        <v>243</v>
      </c>
      <c r="S1724" t="s">
        <v>5235</v>
      </c>
      <c r="T1724" t="s">
        <v>292</v>
      </c>
      <c r="U1724" s="2">
        <v>44743</v>
      </c>
      <c r="V1724" t="s">
        <v>123</v>
      </c>
      <c r="W1724" t="s">
        <v>152</v>
      </c>
      <c r="X1724" t="s">
        <v>153</v>
      </c>
      <c r="Y1724">
        <v>1</v>
      </c>
    </row>
    <row r="1725" spans="1:25" x14ac:dyDescent="0.25">
      <c r="A1725" t="s">
        <v>100</v>
      </c>
      <c r="B1725">
        <v>1118063</v>
      </c>
      <c r="C1725" s="4">
        <v>60811180630017</v>
      </c>
      <c r="D1725">
        <v>18000</v>
      </c>
      <c r="E1725" s="1">
        <v>27205</v>
      </c>
      <c r="F1725" t="s">
        <v>5236</v>
      </c>
      <c r="G1725">
        <v>639056909943</v>
      </c>
      <c r="H1725">
        <v>639655572032</v>
      </c>
      <c r="I1725">
        <v>639352847920</v>
      </c>
      <c r="J1725">
        <v>718197354</v>
      </c>
      <c r="K1725" t="s">
        <v>45</v>
      </c>
      <c r="L1725" t="s">
        <v>5237</v>
      </c>
      <c r="M1725" t="s">
        <v>5238</v>
      </c>
      <c r="N1725">
        <v>4601</v>
      </c>
      <c r="O1725" t="s">
        <v>2546</v>
      </c>
      <c r="P1725" t="s">
        <v>1305</v>
      </c>
      <c r="Q1725" t="s">
        <v>30</v>
      </c>
      <c r="R1725" t="s">
        <v>31</v>
      </c>
      <c r="S1725" t="s">
        <v>2546</v>
      </c>
      <c r="T1725" t="s">
        <v>1306</v>
      </c>
      <c r="U1725" s="2">
        <v>44504</v>
      </c>
      <c r="V1725" t="s">
        <v>62</v>
      </c>
      <c r="W1725" t="s">
        <v>52</v>
      </c>
      <c r="X1725" t="s">
        <v>53</v>
      </c>
      <c r="Y1725">
        <v>1</v>
      </c>
    </row>
    <row r="1726" spans="1:25" x14ac:dyDescent="0.25">
      <c r="A1726" t="s">
        <v>100</v>
      </c>
      <c r="B1726">
        <v>1166443</v>
      </c>
      <c r="C1726" s="4">
        <v>60811664430012</v>
      </c>
      <c r="D1726">
        <v>25000</v>
      </c>
      <c r="E1726" s="1">
        <v>25357</v>
      </c>
      <c r="F1726" t="s">
        <v>5239</v>
      </c>
      <c r="G1726">
        <v>639651860570</v>
      </c>
      <c r="H1726">
        <v>639666558453</v>
      </c>
      <c r="I1726">
        <v>639558866475</v>
      </c>
      <c r="J1726">
        <v>728996580</v>
      </c>
      <c r="K1726" t="s">
        <v>118</v>
      </c>
      <c r="L1726">
        <v>11302365374</v>
      </c>
      <c r="M1726" t="s">
        <v>5240</v>
      </c>
      <c r="N1726">
        <v>2606</v>
      </c>
      <c r="O1726" t="s">
        <v>5241</v>
      </c>
      <c r="P1726" t="s">
        <v>296</v>
      </c>
      <c r="Q1726" t="s">
        <v>30</v>
      </c>
      <c r="R1726" t="s">
        <v>41</v>
      </c>
      <c r="S1726" t="s">
        <v>5241</v>
      </c>
      <c r="T1726" t="s">
        <v>102</v>
      </c>
      <c r="U1726" s="2">
        <v>44534</v>
      </c>
      <c r="V1726" t="s">
        <v>51</v>
      </c>
      <c r="W1726" t="s">
        <v>52</v>
      </c>
      <c r="X1726" t="s">
        <v>53</v>
      </c>
      <c r="Y1726">
        <v>1</v>
      </c>
    </row>
    <row r="1727" spans="1:25" x14ac:dyDescent="0.25">
      <c r="A1727" t="s">
        <v>100</v>
      </c>
      <c r="B1727">
        <v>1160008</v>
      </c>
      <c r="C1727" s="4">
        <v>60811600080013</v>
      </c>
      <c r="D1727">
        <v>25000</v>
      </c>
      <c r="E1727" s="1">
        <v>25131</v>
      </c>
      <c r="F1727" t="s">
        <v>5242</v>
      </c>
      <c r="G1727">
        <v>639675120770</v>
      </c>
      <c r="H1727">
        <v>639567894061</v>
      </c>
      <c r="I1727">
        <v>639568909864</v>
      </c>
      <c r="J1727">
        <v>728548097</v>
      </c>
      <c r="K1727" t="s">
        <v>25</v>
      </c>
      <c r="L1727" t="s">
        <v>5243</v>
      </c>
      <c r="M1727" t="s">
        <v>5244</v>
      </c>
      <c r="N1727">
        <v>3602</v>
      </c>
      <c r="O1727" t="s">
        <v>621</v>
      </c>
      <c r="P1727" t="s">
        <v>181</v>
      </c>
      <c r="Q1727" t="s">
        <v>30</v>
      </c>
      <c r="R1727" t="s">
        <v>41</v>
      </c>
      <c r="S1727" t="s">
        <v>621</v>
      </c>
      <c r="T1727" t="s">
        <v>182</v>
      </c>
      <c r="U1727" s="2">
        <v>44532</v>
      </c>
      <c r="V1727" t="s">
        <v>51</v>
      </c>
      <c r="W1727" t="s">
        <v>52</v>
      </c>
      <c r="X1727" t="s">
        <v>53</v>
      </c>
      <c r="Y1727">
        <v>1</v>
      </c>
    </row>
    <row r="1728" spans="1:25" x14ac:dyDescent="0.25">
      <c r="A1728" t="s">
        <v>100</v>
      </c>
      <c r="B1728">
        <v>1154688</v>
      </c>
      <c r="C1728" s="4">
        <v>60811546880018</v>
      </c>
      <c r="D1728">
        <v>25000</v>
      </c>
      <c r="E1728" s="1">
        <v>29549</v>
      </c>
      <c r="F1728" t="s">
        <v>5245</v>
      </c>
      <c r="G1728">
        <v>639553616530</v>
      </c>
      <c r="H1728">
        <v>639678326336</v>
      </c>
      <c r="I1728">
        <v>639358266887</v>
      </c>
      <c r="J1728">
        <v>543883596</v>
      </c>
      <c r="K1728" t="s">
        <v>71</v>
      </c>
      <c r="L1728" t="s">
        <v>5246</v>
      </c>
      <c r="M1728" t="s">
        <v>5247</v>
      </c>
      <c r="N1728">
        <v>4003</v>
      </c>
      <c r="O1728" t="s">
        <v>122</v>
      </c>
      <c r="P1728" t="s">
        <v>248</v>
      </c>
      <c r="Q1728" t="s">
        <v>30</v>
      </c>
      <c r="R1728" t="s">
        <v>31</v>
      </c>
      <c r="S1728" t="s">
        <v>122</v>
      </c>
      <c r="T1728" t="s">
        <v>249</v>
      </c>
      <c r="U1728" s="2">
        <v>44530</v>
      </c>
      <c r="V1728" t="s">
        <v>51</v>
      </c>
      <c r="W1728" t="s">
        <v>52</v>
      </c>
      <c r="X1728" t="s">
        <v>53</v>
      </c>
      <c r="Y1728">
        <v>1</v>
      </c>
    </row>
    <row r="1729" spans="1:25" x14ac:dyDescent="0.25">
      <c r="A1729" t="s">
        <v>100</v>
      </c>
      <c r="B1729">
        <v>1155895</v>
      </c>
      <c r="C1729" s="4">
        <v>60811558950017</v>
      </c>
      <c r="D1729">
        <v>15000</v>
      </c>
      <c r="E1729" s="1">
        <v>25699</v>
      </c>
      <c r="F1729" t="s">
        <v>5248</v>
      </c>
      <c r="G1729">
        <v>639269092344</v>
      </c>
      <c r="H1729">
        <v>639062843985</v>
      </c>
      <c r="I1729">
        <v>639678539482</v>
      </c>
      <c r="J1729">
        <v>284319764</v>
      </c>
      <c r="K1729" t="s">
        <v>25</v>
      </c>
      <c r="L1729" t="s">
        <v>5249</v>
      </c>
      <c r="M1729" t="s">
        <v>5250</v>
      </c>
      <c r="N1729">
        <v>3004</v>
      </c>
      <c r="O1729" t="s">
        <v>624</v>
      </c>
      <c r="P1729" t="s">
        <v>339</v>
      </c>
      <c r="Q1729" t="s">
        <v>30</v>
      </c>
      <c r="R1729" t="s">
        <v>41</v>
      </c>
      <c r="S1729" t="s">
        <v>624</v>
      </c>
      <c r="T1729" t="s">
        <v>340</v>
      </c>
      <c r="U1729" s="2">
        <v>44531</v>
      </c>
      <c r="V1729" t="s">
        <v>62</v>
      </c>
      <c r="W1729" t="s">
        <v>52</v>
      </c>
      <c r="X1729" t="s">
        <v>53</v>
      </c>
      <c r="Y1729">
        <v>1</v>
      </c>
    </row>
    <row r="1730" spans="1:25" x14ac:dyDescent="0.25">
      <c r="A1730" t="s">
        <v>100</v>
      </c>
      <c r="B1730">
        <v>1169951</v>
      </c>
      <c r="C1730" s="4">
        <v>60811699510019</v>
      </c>
      <c r="D1730">
        <v>25000</v>
      </c>
      <c r="E1730" s="1">
        <v>26210</v>
      </c>
      <c r="F1730" t="s">
        <v>5251</v>
      </c>
      <c r="G1730">
        <v>639675519373</v>
      </c>
      <c r="H1730">
        <v>639156184370</v>
      </c>
      <c r="I1730">
        <v>639262154578</v>
      </c>
      <c r="J1730">
        <v>261949494</v>
      </c>
      <c r="K1730" t="s">
        <v>366</v>
      </c>
      <c r="L1730" t="s">
        <v>5252</v>
      </c>
      <c r="M1730" t="s">
        <v>5253</v>
      </c>
      <c r="N1730">
        <v>3503</v>
      </c>
      <c r="O1730" t="s">
        <v>191</v>
      </c>
      <c r="P1730" t="s">
        <v>75</v>
      </c>
      <c r="Q1730" t="s">
        <v>30</v>
      </c>
      <c r="R1730" t="s">
        <v>41</v>
      </c>
      <c r="S1730" t="s">
        <v>191</v>
      </c>
      <c r="T1730" t="s">
        <v>76</v>
      </c>
      <c r="U1730" s="2">
        <v>44536</v>
      </c>
      <c r="V1730" t="s">
        <v>109</v>
      </c>
      <c r="W1730" t="s">
        <v>34</v>
      </c>
      <c r="X1730" t="s">
        <v>35</v>
      </c>
      <c r="Y1730">
        <v>1</v>
      </c>
    </row>
    <row r="1731" spans="1:25" x14ac:dyDescent="0.25">
      <c r="A1731" t="s">
        <v>100</v>
      </c>
      <c r="B1731">
        <v>1167257</v>
      </c>
      <c r="C1731" s="4">
        <v>60811672570016</v>
      </c>
      <c r="D1731">
        <v>25000</v>
      </c>
      <c r="E1731" s="1">
        <v>26221</v>
      </c>
      <c r="F1731" t="s">
        <v>5254</v>
      </c>
      <c r="G1731">
        <v>639557751314</v>
      </c>
      <c r="H1731">
        <v>639482139040</v>
      </c>
      <c r="I1731">
        <v>639453182846</v>
      </c>
      <c r="J1731">
        <v>648243948</v>
      </c>
      <c r="K1731" t="s">
        <v>25</v>
      </c>
      <c r="L1731" t="s">
        <v>5255</v>
      </c>
      <c r="M1731" t="s">
        <v>5256</v>
      </c>
      <c r="N1731">
        <v>3804</v>
      </c>
      <c r="O1731" t="s">
        <v>5257</v>
      </c>
      <c r="P1731" t="s">
        <v>107</v>
      </c>
      <c r="Q1731" t="s">
        <v>30</v>
      </c>
      <c r="R1731" t="s">
        <v>41</v>
      </c>
      <c r="S1731" t="s">
        <v>5257</v>
      </c>
      <c r="T1731" t="s">
        <v>108</v>
      </c>
      <c r="U1731" s="2">
        <v>44535</v>
      </c>
      <c r="V1731" t="s">
        <v>62</v>
      </c>
      <c r="W1731" t="s">
        <v>52</v>
      </c>
      <c r="X1731" t="s">
        <v>53</v>
      </c>
      <c r="Y1731">
        <v>1</v>
      </c>
    </row>
    <row r="1732" spans="1:25" x14ac:dyDescent="0.25">
      <c r="A1732" t="s">
        <v>100</v>
      </c>
      <c r="B1732">
        <v>1123471</v>
      </c>
      <c r="C1732" s="4">
        <v>60811234710014</v>
      </c>
      <c r="D1732">
        <v>25000</v>
      </c>
      <c r="E1732" s="1">
        <v>32239</v>
      </c>
      <c r="F1732" t="s">
        <v>5258</v>
      </c>
      <c r="G1732">
        <v>639976709376</v>
      </c>
      <c r="H1732">
        <v>639971038575</v>
      </c>
      <c r="I1732">
        <v>639066867165</v>
      </c>
      <c r="J1732">
        <v>386843533</v>
      </c>
      <c r="K1732" t="s">
        <v>388</v>
      </c>
      <c r="L1732" t="s">
        <v>5259</v>
      </c>
      <c r="M1732" t="s">
        <v>5260</v>
      </c>
      <c r="N1732">
        <v>3331</v>
      </c>
      <c r="O1732" t="s">
        <v>2727</v>
      </c>
      <c r="P1732" t="s">
        <v>100</v>
      </c>
      <c r="Q1732" t="s">
        <v>30</v>
      </c>
      <c r="R1732" t="s">
        <v>31</v>
      </c>
      <c r="S1732" t="s">
        <v>2727</v>
      </c>
      <c r="T1732" t="s">
        <v>217</v>
      </c>
      <c r="U1732" s="2">
        <v>44509</v>
      </c>
      <c r="V1732" t="s">
        <v>51</v>
      </c>
      <c r="W1732" t="s">
        <v>52</v>
      </c>
      <c r="X1732" t="s">
        <v>53</v>
      </c>
      <c r="Y1732">
        <v>1</v>
      </c>
    </row>
    <row r="1733" spans="1:25" x14ac:dyDescent="0.25">
      <c r="A1733" t="s">
        <v>100</v>
      </c>
      <c r="B1733">
        <v>1162056</v>
      </c>
      <c r="C1733" s="4">
        <v>60811620560019</v>
      </c>
      <c r="D1733">
        <v>25000</v>
      </c>
      <c r="E1733" s="1">
        <v>30602</v>
      </c>
      <c r="F1733" t="s">
        <v>5261</v>
      </c>
      <c r="G1733">
        <v>639359508215</v>
      </c>
      <c r="H1733">
        <v>639275428763</v>
      </c>
      <c r="I1733">
        <v>639278546240</v>
      </c>
      <c r="J1733">
        <v>582675432</v>
      </c>
      <c r="K1733" t="s">
        <v>25</v>
      </c>
      <c r="L1733" t="s">
        <v>5262</v>
      </c>
      <c r="M1733" t="s">
        <v>5263</v>
      </c>
      <c r="N1733">
        <v>3501</v>
      </c>
      <c r="O1733" t="s">
        <v>1104</v>
      </c>
      <c r="P1733" t="s">
        <v>75</v>
      </c>
      <c r="Q1733" t="s">
        <v>30</v>
      </c>
      <c r="R1733" t="s">
        <v>41</v>
      </c>
      <c r="S1733" t="s">
        <v>1104</v>
      </c>
      <c r="T1733" t="s">
        <v>76</v>
      </c>
      <c r="U1733" s="2">
        <v>44533</v>
      </c>
      <c r="V1733" t="s">
        <v>109</v>
      </c>
      <c r="W1733" t="s">
        <v>34</v>
      </c>
      <c r="X1733" t="s">
        <v>35</v>
      </c>
      <c r="Y1733">
        <v>1</v>
      </c>
    </row>
    <row r="1734" spans="1:25" x14ac:dyDescent="0.25">
      <c r="A1734" t="s">
        <v>27189</v>
      </c>
      <c r="B1734">
        <v>1340638</v>
      </c>
      <c r="C1734" s="4">
        <v>60813406380019</v>
      </c>
      <c r="D1734">
        <v>20000</v>
      </c>
      <c r="E1734" s="1">
        <v>35230</v>
      </c>
      <c r="F1734" t="s">
        <v>5264</v>
      </c>
      <c r="G1734">
        <v>639757981194</v>
      </c>
      <c r="H1734">
        <v>639517287207</v>
      </c>
      <c r="I1734">
        <v>639365688616</v>
      </c>
      <c r="J1734">
        <v>757740605</v>
      </c>
      <c r="K1734" t="s">
        <v>118</v>
      </c>
      <c r="L1734">
        <v>11309170177</v>
      </c>
      <c r="M1734" t="s">
        <v>5265</v>
      </c>
      <c r="N1734">
        <v>1860</v>
      </c>
      <c r="O1734" t="s">
        <v>819</v>
      </c>
      <c r="P1734" t="s">
        <v>236</v>
      </c>
      <c r="Q1734" t="s">
        <v>30</v>
      </c>
      <c r="R1734" t="s">
        <v>133</v>
      </c>
      <c r="S1734" t="s">
        <v>820</v>
      </c>
      <c r="T1734" t="s">
        <v>122</v>
      </c>
      <c r="U1734" s="2">
        <v>44676</v>
      </c>
      <c r="V1734" t="s">
        <v>33</v>
      </c>
      <c r="W1734" t="s">
        <v>52</v>
      </c>
      <c r="X1734" t="s">
        <v>110</v>
      </c>
      <c r="Y1734">
        <v>1</v>
      </c>
    </row>
    <row r="1735" spans="1:25" x14ac:dyDescent="0.25">
      <c r="A1735" t="s">
        <v>100</v>
      </c>
      <c r="B1735">
        <v>1168928</v>
      </c>
      <c r="C1735" s="4">
        <v>60811689280016</v>
      </c>
      <c r="D1735">
        <v>25000</v>
      </c>
      <c r="E1735" s="1">
        <v>24606</v>
      </c>
      <c r="F1735" t="s">
        <v>5266</v>
      </c>
      <c r="G1735">
        <v>639770197452</v>
      </c>
      <c r="H1735">
        <v>639568613451</v>
      </c>
      <c r="I1735">
        <v>639768623461</v>
      </c>
      <c r="J1735">
        <v>798464661</v>
      </c>
      <c r="K1735" t="s">
        <v>55</v>
      </c>
      <c r="L1735" t="s">
        <v>5267</v>
      </c>
      <c r="M1735" t="s">
        <v>5268</v>
      </c>
      <c r="N1735">
        <v>4301</v>
      </c>
      <c r="O1735" t="s">
        <v>614</v>
      </c>
      <c r="P1735" t="s">
        <v>272</v>
      </c>
      <c r="Q1735" t="s">
        <v>30</v>
      </c>
      <c r="R1735" t="s">
        <v>41</v>
      </c>
      <c r="S1735" t="s">
        <v>614</v>
      </c>
      <c r="T1735" t="s">
        <v>273</v>
      </c>
      <c r="U1735" s="2">
        <v>44535</v>
      </c>
      <c r="V1735" t="s">
        <v>51</v>
      </c>
      <c r="W1735" t="s">
        <v>52</v>
      </c>
      <c r="X1735" t="s">
        <v>53</v>
      </c>
      <c r="Y1735">
        <v>1</v>
      </c>
    </row>
    <row r="1736" spans="1:25" x14ac:dyDescent="0.25">
      <c r="A1736" t="s">
        <v>100</v>
      </c>
      <c r="B1736">
        <v>1162204</v>
      </c>
      <c r="C1736" s="4">
        <v>60811622040013</v>
      </c>
      <c r="D1736">
        <v>25000</v>
      </c>
      <c r="E1736" s="1">
        <v>32252</v>
      </c>
      <c r="F1736" t="s">
        <v>5269</v>
      </c>
      <c r="G1736">
        <v>639752096125</v>
      </c>
      <c r="H1736">
        <v>639165315887</v>
      </c>
      <c r="I1736">
        <v>639164365188</v>
      </c>
      <c r="J1736">
        <v>7545456</v>
      </c>
      <c r="K1736" t="s">
        <v>25</v>
      </c>
      <c r="L1736" t="s">
        <v>5270</v>
      </c>
      <c r="M1736" t="s">
        <v>5271</v>
      </c>
      <c r="N1736">
        <v>3606</v>
      </c>
      <c r="O1736" t="s">
        <v>206</v>
      </c>
      <c r="P1736" t="s">
        <v>181</v>
      </c>
      <c r="Q1736" t="s">
        <v>30</v>
      </c>
      <c r="R1736" t="s">
        <v>41</v>
      </c>
      <c r="S1736" t="s">
        <v>206</v>
      </c>
      <c r="T1736" t="s">
        <v>182</v>
      </c>
      <c r="U1736" s="2">
        <v>44533</v>
      </c>
      <c r="V1736" t="s">
        <v>109</v>
      </c>
      <c r="W1736" t="s">
        <v>207</v>
      </c>
      <c r="X1736" t="s">
        <v>208</v>
      </c>
      <c r="Y1736">
        <v>1</v>
      </c>
    </row>
    <row r="1737" spans="1:25" x14ac:dyDescent="0.25">
      <c r="A1737" t="s">
        <v>27189</v>
      </c>
      <c r="B1737">
        <v>1149717</v>
      </c>
      <c r="C1737" s="4">
        <v>60811497170011</v>
      </c>
      <c r="D1737">
        <v>25000</v>
      </c>
      <c r="E1737" s="1">
        <v>33222</v>
      </c>
      <c r="F1737" t="s">
        <v>5272</v>
      </c>
      <c r="G1737">
        <v>639271109660</v>
      </c>
      <c r="H1737">
        <v>639293746378</v>
      </c>
      <c r="I1737">
        <v>639303819220</v>
      </c>
      <c r="J1737">
        <v>411550003</v>
      </c>
      <c r="K1737" t="s">
        <v>90</v>
      </c>
      <c r="L1737">
        <v>11135020116</v>
      </c>
      <c r="M1737" t="s">
        <v>5273</v>
      </c>
      <c r="N1737">
        <v>8000</v>
      </c>
      <c r="O1737" t="s">
        <v>94</v>
      </c>
      <c r="P1737" t="s">
        <v>168</v>
      </c>
      <c r="Q1737" t="s">
        <v>30</v>
      </c>
      <c r="R1737" t="s">
        <v>41</v>
      </c>
      <c r="S1737" t="s">
        <v>94</v>
      </c>
      <c r="T1737" t="s">
        <v>95</v>
      </c>
      <c r="U1737" s="2">
        <v>44528</v>
      </c>
      <c r="V1737" t="s">
        <v>62</v>
      </c>
      <c r="W1737" t="s">
        <v>52</v>
      </c>
      <c r="X1737" t="s">
        <v>63</v>
      </c>
      <c r="Y1737">
        <v>1</v>
      </c>
    </row>
    <row r="1738" spans="1:25" x14ac:dyDescent="0.25">
      <c r="A1738" t="s">
        <v>100</v>
      </c>
      <c r="B1738">
        <v>1164509</v>
      </c>
      <c r="C1738" s="4">
        <v>60811645090015</v>
      </c>
      <c r="D1738">
        <v>25000</v>
      </c>
      <c r="E1738" s="1">
        <v>32328</v>
      </c>
      <c r="F1738" t="s">
        <v>5274</v>
      </c>
      <c r="G1738">
        <v>639356662894</v>
      </c>
      <c r="H1738">
        <v>639461395926</v>
      </c>
      <c r="I1738">
        <v>639342846495</v>
      </c>
      <c r="J1738">
        <v>431207965</v>
      </c>
      <c r="K1738" t="s">
        <v>25</v>
      </c>
      <c r="L1738" t="s">
        <v>5275</v>
      </c>
      <c r="M1738" t="s">
        <v>5276</v>
      </c>
      <c r="N1738">
        <v>3009</v>
      </c>
      <c r="O1738" t="s">
        <v>2933</v>
      </c>
      <c r="P1738" t="s">
        <v>339</v>
      </c>
      <c r="Q1738" t="s">
        <v>30</v>
      </c>
      <c r="R1738" t="s">
        <v>41</v>
      </c>
      <c r="S1738" t="s">
        <v>2933</v>
      </c>
      <c r="T1738" t="s">
        <v>340</v>
      </c>
      <c r="U1738" s="2">
        <v>44534</v>
      </c>
      <c r="V1738" t="s">
        <v>62</v>
      </c>
      <c r="W1738" t="s">
        <v>52</v>
      </c>
      <c r="X1738" t="s">
        <v>53</v>
      </c>
      <c r="Y1738">
        <v>1</v>
      </c>
    </row>
    <row r="1739" spans="1:25" x14ac:dyDescent="0.25">
      <c r="A1739" t="s">
        <v>100</v>
      </c>
      <c r="B1739">
        <v>1153143</v>
      </c>
      <c r="C1739" s="4">
        <v>60811531430016</v>
      </c>
      <c r="D1739">
        <v>25000</v>
      </c>
      <c r="E1739" s="1">
        <v>25065</v>
      </c>
      <c r="F1739" t="s">
        <v>5277</v>
      </c>
      <c r="G1739">
        <v>639355455804</v>
      </c>
      <c r="H1739">
        <v>639496805221</v>
      </c>
      <c r="I1739">
        <v>639365423622</v>
      </c>
      <c r="J1739">
        <v>932382806</v>
      </c>
      <c r="K1739" t="s">
        <v>65</v>
      </c>
      <c r="L1739">
        <v>115188480</v>
      </c>
      <c r="M1739" t="s">
        <v>5278</v>
      </c>
      <c r="N1739">
        <v>4024</v>
      </c>
      <c r="O1739" t="s">
        <v>1507</v>
      </c>
      <c r="P1739" t="s">
        <v>248</v>
      </c>
      <c r="Q1739" t="s">
        <v>30</v>
      </c>
      <c r="R1739" t="s">
        <v>31</v>
      </c>
      <c r="S1739" t="s">
        <v>1507</v>
      </c>
      <c r="T1739" t="s">
        <v>249</v>
      </c>
      <c r="U1739" s="2">
        <v>44529</v>
      </c>
      <c r="V1739" t="s">
        <v>51</v>
      </c>
      <c r="W1739" t="s">
        <v>52</v>
      </c>
      <c r="X1739" t="s">
        <v>53</v>
      </c>
      <c r="Y1739">
        <v>1</v>
      </c>
    </row>
    <row r="1740" spans="1:25" x14ac:dyDescent="0.25">
      <c r="A1740" t="s">
        <v>100</v>
      </c>
      <c r="B1740">
        <v>1168526</v>
      </c>
      <c r="C1740" s="4">
        <v>60811685260012</v>
      </c>
      <c r="D1740">
        <v>25000</v>
      </c>
      <c r="E1740" s="1">
        <v>34973</v>
      </c>
      <c r="F1740" t="s">
        <v>5279</v>
      </c>
      <c r="G1740">
        <v>639970675907</v>
      </c>
      <c r="H1740">
        <v>639975462811</v>
      </c>
      <c r="I1740">
        <v>639975824141</v>
      </c>
      <c r="J1740">
        <v>390067161</v>
      </c>
      <c r="K1740" t="s">
        <v>1036</v>
      </c>
      <c r="L1740" t="s">
        <v>5280</v>
      </c>
      <c r="M1740" t="s">
        <v>5281</v>
      </c>
      <c r="N1740">
        <v>8002</v>
      </c>
      <c r="O1740" t="s">
        <v>3126</v>
      </c>
      <c r="P1740" t="s">
        <v>168</v>
      </c>
      <c r="Q1740" t="s">
        <v>30</v>
      </c>
      <c r="R1740" t="s">
        <v>41</v>
      </c>
      <c r="S1740" t="s">
        <v>3126</v>
      </c>
      <c r="T1740" t="s">
        <v>95</v>
      </c>
      <c r="U1740" s="2">
        <v>44535</v>
      </c>
      <c r="V1740" t="s">
        <v>109</v>
      </c>
      <c r="W1740" t="s">
        <v>34</v>
      </c>
      <c r="X1740" t="s">
        <v>35</v>
      </c>
      <c r="Y1740">
        <v>1</v>
      </c>
    </row>
    <row r="1741" spans="1:25" x14ac:dyDescent="0.25">
      <c r="A1741" t="s">
        <v>100</v>
      </c>
      <c r="B1741">
        <v>1161335</v>
      </c>
      <c r="C1741" s="4">
        <v>60811613350019</v>
      </c>
      <c r="D1741">
        <v>25000</v>
      </c>
      <c r="E1741" s="1">
        <v>28393</v>
      </c>
      <c r="F1741" t="s">
        <v>5282</v>
      </c>
      <c r="G1741">
        <v>639619620055</v>
      </c>
      <c r="H1741">
        <v>639352145787</v>
      </c>
      <c r="I1741">
        <v>639065878706</v>
      </c>
      <c r="J1741">
        <v>325809412</v>
      </c>
      <c r="K1741" t="s">
        <v>25</v>
      </c>
      <c r="L1741" t="s">
        <v>5283</v>
      </c>
      <c r="M1741" t="s">
        <v>5284</v>
      </c>
      <c r="N1741">
        <v>3405</v>
      </c>
      <c r="O1741" t="s">
        <v>1320</v>
      </c>
      <c r="P1741" t="s">
        <v>1321</v>
      </c>
      <c r="Q1741" t="s">
        <v>30</v>
      </c>
      <c r="R1741" t="s">
        <v>41</v>
      </c>
      <c r="S1741" t="s">
        <v>887</v>
      </c>
      <c r="T1741" t="s">
        <v>134</v>
      </c>
      <c r="U1741" s="2">
        <v>44532</v>
      </c>
      <c r="V1741" t="s">
        <v>62</v>
      </c>
      <c r="W1741" t="s">
        <v>52</v>
      </c>
      <c r="X1741" t="s">
        <v>53</v>
      </c>
      <c r="Y1741">
        <v>1</v>
      </c>
    </row>
    <row r="1742" spans="1:25" x14ac:dyDescent="0.25">
      <c r="A1742" t="s">
        <v>100</v>
      </c>
      <c r="B1742">
        <v>1163431</v>
      </c>
      <c r="C1742" s="4">
        <v>60811634310016</v>
      </c>
      <c r="D1742">
        <v>25000</v>
      </c>
      <c r="E1742" s="1">
        <v>31762</v>
      </c>
      <c r="F1742" t="s">
        <v>5285</v>
      </c>
      <c r="G1742">
        <v>639055834587</v>
      </c>
      <c r="H1742">
        <v>639564238807</v>
      </c>
      <c r="I1742">
        <v>639554809633</v>
      </c>
      <c r="J1742">
        <v>728540012</v>
      </c>
      <c r="K1742" t="s">
        <v>71</v>
      </c>
      <c r="L1742" t="s">
        <v>5286</v>
      </c>
      <c r="M1742" t="s">
        <v>5287</v>
      </c>
      <c r="N1742">
        <v>6542</v>
      </c>
      <c r="O1742" t="s">
        <v>5288</v>
      </c>
      <c r="P1742" t="s">
        <v>740</v>
      </c>
      <c r="Q1742" t="s">
        <v>30</v>
      </c>
      <c r="R1742" t="s">
        <v>41</v>
      </c>
      <c r="S1742" t="s">
        <v>5288</v>
      </c>
      <c r="T1742" t="s">
        <v>741</v>
      </c>
      <c r="U1742" s="2">
        <v>44533</v>
      </c>
      <c r="V1742" t="s">
        <v>51</v>
      </c>
      <c r="W1742" t="s">
        <v>52</v>
      </c>
      <c r="X1742" t="s">
        <v>53</v>
      </c>
      <c r="Y1742">
        <v>1</v>
      </c>
    </row>
    <row r="1743" spans="1:25" x14ac:dyDescent="0.25">
      <c r="A1743" t="s">
        <v>100</v>
      </c>
      <c r="B1743">
        <v>1165282</v>
      </c>
      <c r="C1743" s="4">
        <v>60811652820019</v>
      </c>
      <c r="D1743">
        <v>25000</v>
      </c>
      <c r="E1743" s="1">
        <v>32487</v>
      </c>
      <c r="F1743" t="s">
        <v>5289</v>
      </c>
      <c r="G1743">
        <v>639970749764</v>
      </c>
      <c r="H1743">
        <v>639532820585</v>
      </c>
      <c r="I1743">
        <v>639085427810</v>
      </c>
      <c r="J1743">
        <v>731964280</v>
      </c>
      <c r="K1743" t="s">
        <v>25</v>
      </c>
      <c r="L1743" t="s">
        <v>5290</v>
      </c>
      <c r="M1743" t="s">
        <v>5291</v>
      </c>
      <c r="N1743">
        <v>4114</v>
      </c>
      <c r="O1743" t="s">
        <v>229</v>
      </c>
      <c r="P1743" t="s">
        <v>40</v>
      </c>
      <c r="Q1743" t="s">
        <v>30</v>
      </c>
      <c r="R1743" t="s">
        <v>41</v>
      </c>
      <c r="S1743" t="s">
        <v>229</v>
      </c>
      <c r="T1743" t="s">
        <v>42</v>
      </c>
      <c r="U1743" s="2">
        <v>44534</v>
      </c>
      <c r="V1743" t="s">
        <v>43</v>
      </c>
      <c r="W1743" t="s">
        <v>34</v>
      </c>
      <c r="X1743" t="s">
        <v>35</v>
      </c>
      <c r="Y1743">
        <v>1</v>
      </c>
    </row>
    <row r="1744" spans="1:25" x14ac:dyDescent="0.25">
      <c r="A1744" t="s">
        <v>100</v>
      </c>
      <c r="B1744">
        <v>1170308</v>
      </c>
      <c r="C1744" s="4">
        <v>60811703080017</v>
      </c>
      <c r="D1744">
        <v>25000</v>
      </c>
      <c r="E1744" s="1">
        <v>25280</v>
      </c>
      <c r="F1744" t="s">
        <v>5292</v>
      </c>
      <c r="G1744">
        <v>639364024749</v>
      </c>
      <c r="H1744">
        <v>639064683134</v>
      </c>
      <c r="I1744">
        <v>639646138316</v>
      </c>
      <c r="J1744">
        <v>646761686</v>
      </c>
      <c r="K1744" t="s">
        <v>118</v>
      </c>
      <c r="L1744">
        <v>11166812199</v>
      </c>
      <c r="M1744" t="s">
        <v>5293</v>
      </c>
      <c r="N1744">
        <v>4301</v>
      </c>
      <c r="O1744" t="s">
        <v>614</v>
      </c>
      <c r="P1744" t="s">
        <v>272</v>
      </c>
      <c r="Q1744" t="s">
        <v>30</v>
      </c>
      <c r="R1744" t="s">
        <v>41</v>
      </c>
      <c r="S1744" t="s">
        <v>614</v>
      </c>
      <c r="T1744" t="s">
        <v>273</v>
      </c>
      <c r="U1744" s="2">
        <v>44536</v>
      </c>
      <c r="V1744" t="s">
        <v>51</v>
      </c>
      <c r="W1744" t="s">
        <v>52</v>
      </c>
      <c r="X1744" t="s">
        <v>53</v>
      </c>
      <c r="Y1744">
        <v>1</v>
      </c>
    </row>
    <row r="1745" spans="1:25" x14ac:dyDescent="0.25">
      <c r="A1745" t="s">
        <v>27189</v>
      </c>
      <c r="B1745">
        <v>1345799</v>
      </c>
      <c r="C1745" s="4">
        <v>60813457990015</v>
      </c>
      <c r="D1745">
        <v>25000</v>
      </c>
      <c r="E1745" s="1">
        <v>30298</v>
      </c>
      <c r="F1745" t="s">
        <v>5294</v>
      </c>
      <c r="G1745">
        <v>639060678424</v>
      </c>
      <c r="H1745">
        <v>639311018408</v>
      </c>
      <c r="I1745">
        <v>639282364591</v>
      </c>
      <c r="J1745">
        <v>222433281</v>
      </c>
      <c r="K1745" t="s">
        <v>65</v>
      </c>
      <c r="L1745">
        <v>3382782755</v>
      </c>
      <c r="M1745" t="s">
        <v>5295</v>
      </c>
      <c r="N1745">
        <v>1805</v>
      </c>
      <c r="O1745" t="s">
        <v>286</v>
      </c>
      <c r="P1745" t="s">
        <v>87</v>
      </c>
      <c r="Q1745" t="s">
        <v>30</v>
      </c>
      <c r="R1745" t="s">
        <v>133</v>
      </c>
      <c r="S1745" t="s">
        <v>286</v>
      </c>
      <c r="T1745" t="s">
        <v>87</v>
      </c>
      <c r="U1745" s="2">
        <v>44676</v>
      </c>
      <c r="V1745" t="s">
        <v>33</v>
      </c>
      <c r="W1745" t="s">
        <v>152</v>
      </c>
      <c r="X1745" t="s">
        <v>110</v>
      </c>
      <c r="Y1745">
        <v>1</v>
      </c>
    </row>
    <row r="1746" spans="1:25" x14ac:dyDescent="0.25">
      <c r="A1746" t="s">
        <v>27189</v>
      </c>
      <c r="B1746">
        <v>1133764</v>
      </c>
      <c r="C1746" s="4">
        <v>60811337640019</v>
      </c>
      <c r="D1746">
        <v>25000</v>
      </c>
      <c r="E1746" s="1">
        <v>29388</v>
      </c>
      <c r="F1746" t="s">
        <v>5296</v>
      </c>
      <c r="G1746">
        <v>639152038767</v>
      </c>
      <c r="H1746">
        <v>639361439154</v>
      </c>
      <c r="I1746">
        <v>639213697852</v>
      </c>
      <c r="J1746">
        <v>234251338</v>
      </c>
      <c r="K1746" t="s">
        <v>65</v>
      </c>
      <c r="L1746">
        <v>3356786156</v>
      </c>
      <c r="M1746" t="s">
        <v>5297</v>
      </c>
      <c r="N1746">
        <v>1750</v>
      </c>
      <c r="O1746" t="s">
        <v>458</v>
      </c>
      <c r="P1746" t="s">
        <v>87</v>
      </c>
      <c r="Q1746" t="s">
        <v>30</v>
      </c>
      <c r="R1746" t="s">
        <v>31</v>
      </c>
      <c r="S1746" t="s">
        <v>458</v>
      </c>
      <c r="T1746" t="s">
        <v>87</v>
      </c>
      <c r="U1746" s="2">
        <v>44518</v>
      </c>
      <c r="V1746" t="s">
        <v>151</v>
      </c>
      <c r="W1746" t="s">
        <v>52</v>
      </c>
      <c r="X1746" t="s">
        <v>63</v>
      </c>
      <c r="Y1746">
        <v>1</v>
      </c>
    </row>
    <row r="1747" spans="1:25" x14ac:dyDescent="0.25">
      <c r="A1747" t="s">
        <v>27189</v>
      </c>
      <c r="B1747">
        <v>1298475</v>
      </c>
      <c r="C1747" s="4">
        <v>60812984750019</v>
      </c>
      <c r="D1747">
        <v>7000</v>
      </c>
      <c r="E1747" s="1">
        <v>33905</v>
      </c>
      <c r="F1747" t="s">
        <v>5298</v>
      </c>
      <c r="G1747">
        <v>639516396791</v>
      </c>
      <c r="H1747">
        <v>639770765580</v>
      </c>
      <c r="I1747">
        <v>639669470466</v>
      </c>
      <c r="J1747">
        <v>721842306</v>
      </c>
      <c r="K1747" t="s">
        <v>118</v>
      </c>
      <c r="L1747">
        <v>11191704670</v>
      </c>
      <c r="M1747" t="s">
        <v>5299</v>
      </c>
      <c r="N1747">
        <v>4001</v>
      </c>
      <c r="O1747" t="s">
        <v>1390</v>
      </c>
      <c r="P1747" t="s">
        <v>248</v>
      </c>
      <c r="Q1747" t="s">
        <v>30</v>
      </c>
      <c r="R1747" t="s">
        <v>133</v>
      </c>
      <c r="S1747" t="s">
        <v>1390</v>
      </c>
      <c r="T1747" t="s">
        <v>150</v>
      </c>
      <c r="U1747" s="2">
        <v>44654</v>
      </c>
      <c r="V1747" t="s">
        <v>123</v>
      </c>
      <c r="W1747" t="s">
        <v>152</v>
      </c>
      <c r="X1747" t="s">
        <v>153</v>
      </c>
      <c r="Y1747">
        <v>1</v>
      </c>
    </row>
    <row r="1748" spans="1:25" x14ac:dyDescent="0.25">
      <c r="A1748" t="s">
        <v>100</v>
      </c>
      <c r="B1748">
        <v>1160133</v>
      </c>
      <c r="C1748" s="4">
        <v>60811601330017</v>
      </c>
      <c r="D1748">
        <v>25000</v>
      </c>
      <c r="E1748" s="1">
        <v>30047</v>
      </c>
      <c r="F1748" t="s">
        <v>5300</v>
      </c>
      <c r="G1748">
        <v>639263416562</v>
      </c>
      <c r="H1748">
        <v>639675894576</v>
      </c>
      <c r="I1748">
        <v>639063481124</v>
      </c>
      <c r="J1748">
        <v>134985349</v>
      </c>
      <c r="K1748" t="s">
        <v>118</v>
      </c>
      <c r="L1748">
        <v>11162375462</v>
      </c>
      <c r="M1748" t="s">
        <v>5301</v>
      </c>
      <c r="N1748">
        <v>2201</v>
      </c>
      <c r="O1748" t="s">
        <v>3477</v>
      </c>
      <c r="P1748" t="s">
        <v>1063</v>
      </c>
      <c r="Q1748" t="s">
        <v>30</v>
      </c>
      <c r="R1748" t="s">
        <v>41</v>
      </c>
      <c r="S1748" t="s">
        <v>3477</v>
      </c>
      <c r="T1748" t="s">
        <v>1064</v>
      </c>
      <c r="U1748" s="2">
        <v>44532</v>
      </c>
      <c r="V1748" t="s">
        <v>62</v>
      </c>
      <c r="W1748" t="s">
        <v>52</v>
      </c>
      <c r="X1748" t="s">
        <v>53</v>
      </c>
      <c r="Y1748">
        <v>1</v>
      </c>
    </row>
    <row r="1749" spans="1:25" x14ac:dyDescent="0.25">
      <c r="A1749" t="s">
        <v>27189</v>
      </c>
      <c r="B1749">
        <v>1156931</v>
      </c>
      <c r="C1749" s="4">
        <v>60811569310018</v>
      </c>
      <c r="D1749">
        <v>50000</v>
      </c>
      <c r="E1749" s="1">
        <v>29750</v>
      </c>
      <c r="F1749" t="s">
        <v>5302</v>
      </c>
      <c r="G1749">
        <v>639664607825</v>
      </c>
      <c r="H1749">
        <v>639665600823</v>
      </c>
      <c r="I1749">
        <v>639059240638</v>
      </c>
      <c r="J1749">
        <v>406781958</v>
      </c>
      <c r="K1749" t="s">
        <v>65</v>
      </c>
      <c r="L1749">
        <v>3356079287</v>
      </c>
      <c r="M1749" t="s">
        <v>5303</v>
      </c>
      <c r="N1749">
        <v>1860</v>
      </c>
      <c r="O1749" t="s">
        <v>819</v>
      </c>
      <c r="P1749" t="s">
        <v>236</v>
      </c>
      <c r="Q1749" t="s">
        <v>30</v>
      </c>
      <c r="R1749" t="s">
        <v>41</v>
      </c>
      <c r="S1749" t="s">
        <v>820</v>
      </c>
      <c r="T1749" t="s">
        <v>122</v>
      </c>
      <c r="U1749" s="2">
        <v>44531</v>
      </c>
      <c r="V1749" t="s">
        <v>123</v>
      </c>
      <c r="W1749" t="s">
        <v>52</v>
      </c>
      <c r="X1749" t="s">
        <v>63</v>
      </c>
      <c r="Y1749">
        <v>1</v>
      </c>
    </row>
    <row r="1750" spans="1:25" x14ac:dyDescent="0.25">
      <c r="A1750" t="s">
        <v>100</v>
      </c>
      <c r="B1750">
        <v>1170172</v>
      </c>
      <c r="C1750" s="4">
        <v>60811701720019</v>
      </c>
      <c r="D1750">
        <v>25000</v>
      </c>
      <c r="E1750" s="1">
        <v>31336</v>
      </c>
      <c r="F1750" t="s">
        <v>5304</v>
      </c>
      <c r="G1750">
        <v>639055828010</v>
      </c>
      <c r="H1750">
        <v>639676757578</v>
      </c>
      <c r="I1750">
        <v>639057050587</v>
      </c>
      <c r="J1750">
        <v>950088854</v>
      </c>
      <c r="K1750" t="s">
        <v>25</v>
      </c>
      <c r="L1750" t="s">
        <v>5305</v>
      </c>
      <c r="M1750" t="s">
        <v>5306</v>
      </c>
      <c r="N1750">
        <v>3325</v>
      </c>
      <c r="O1750" t="s">
        <v>228</v>
      </c>
      <c r="P1750" t="s">
        <v>100</v>
      </c>
      <c r="Q1750" t="s">
        <v>30</v>
      </c>
      <c r="R1750" t="s">
        <v>41</v>
      </c>
      <c r="S1750" t="s">
        <v>564</v>
      </c>
      <c r="T1750" t="s">
        <v>335</v>
      </c>
      <c r="U1750" s="2">
        <v>44536</v>
      </c>
      <c r="V1750" t="s">
        <v>33</v>
      </c>
      <c r="W1750" t="s">
        <v>34</v>
      </c>
      <c r="X1750" t="s">
        <v>35</v>
      </c>
      <c r="Y1750">
        <v>1</v>
      </c>
    </row>
    <row r="1751" spans="1:25" x14ac:dyDescent="0.25">
      <c r="A1751" t="s">
        <v>100</v>
      </c>
      <c r="B1751">
        <v>1167613</v>
      </c>
      <c r="C1751" s="4">
        <v>60811676130016</v>
      </c>
      <c r="D1751">
        <v>25000</v>
      </c>
      <c r="E1751" s="1">
        <v>27834</v>
      </c>
      <c r="F1751" t="s">
        <v>5307</v>
      </c>
      <c r="G1751">
        <v>639161783508</v>
      </c>
      <c r="H1751">
        <v>639268637512</v>
      </c>
      <c r="I1751">
        <v>639365552888</v>
      </c>
      <c r="J1751">
        <v>663452468</v>
      </c>
      <c r="K1751" t="s">
        <v>118</v>
      </c>
      <c r="L1751">
        <v>11167068528</v>
      </c>
      <c r="M1751" t="s">
        <v>5308</v>
      </c>
      <c r="N1751">
        <v>3802</v>
      </c>
      <c r="O1751" t="s">
        <v>106</v>
      </c>
      <c r="P1751" t="s">
        <v>107</v>
      </c>
      <c r="Q1751" t="s">
        <v>30</v>
      </c>
      <c r="R1751" t="s">
        <v>41</v>
      </c>
      <c r="S1751" t="s">
        <v>106</v>
      </c>
      <c r="T1751" t="s">
        <v>108</v>
      </c>
      <c r="U1751" s="2">
        <v>44535</v>
      </c>
      <c r="V1751" t="s">
        <v>109</v>
      </c>
      <c r="W1751" t="s">
        <v>34</v>
      </c>
      <c r="X1751" t="s">
        <v>110</v>
      </c>
      <c r="Y1751">
        <v>1</v>
      </c>
    </row>
    <row r="1752" spans="1:25" x14ac:dyDescent="0.25">
      <c r="A1752" t="s">
        <v>100</v>
      </c>
      <c r="B1752">
        <v>1169545</v>
      </c>
      <c r="C1752" s="4">
        <v>60811695450019</v>
      </c>
      <c r="D1752">
        <v>25000</v>
      </c>
      <c r="E1752" s="1">
        <v>28381</v>
      </c>
      <c r="F1752" t="s">
        <v>5309</v>
      </c>
      <c r="G1752">
        <v>639675290129</v>
      </c>
      <c r="H1752">
        <v>639688494949</v>
      </c>
      <c r="I1752">
        <v>639686161342</v>
      </c>
      <c r="J1752">
        <v>915494379</v>
      </c>
      <c r="K1752" t="s">
        <v>25</v>
      </c>
      <c r="L1752" t="s">
        <v>5310</v>
      </c>
      <c r="M1752" t="s">
        <v>5311</v>
      </c>
      <c r="N1752">
        <v>4301</v>
      </c>
      <c r="O1752" t="s">
        <v>614</v>
      </c>
      <c r="P1752" t="s">
        <v>272</v>
      </c>
      <c r="Q1752" t="s">
        <v>30</v>
      </c>
      <c r="R1752" t="s">
        <v>41</v>
      </c>
      <c r="S1752" t="s">
        <v>614</v>
      </c>
      <c r="T1752" t="s">
        <v>273</v>
      </c>
      <c r="U1752" s="2">
        <v>44536</v>
      </c>
      <c r="V1752" t="s">
        <v>51</v>
      </c>
      <c r="W1752" t="s">
        <v>52</v>
      </c>
      <c r="X1752" t="s">
        <v>53</v>
      </c>
      <c r="Y1752">
        <v>1</v>
      </c>
    </row>
    <row r="1753" spans="1:25" x14ac:dyDescent="0.25">
      <c r="A1753" t="s">
        <v>100</v>
      </c>
      <c r="B1753">
        <v>1154471</v>
      </c>
      <c r="C1753" s="4">
        <v>60811544710013</v>
      </c>
      <c r="D1753">
        <v>25000</v>
      </c>
      <c r="E1753" s="1">
        <v>29014</v>
      </c>
      <c r="F1753" t="s">
        <v>5312</v>
      </c>
      <c r="G1753">
        <v>639651875856</v>
      </c>
      <c r="H1753">
        <v>639157455665</v>
      </c>
      <c r="I1753">
        <v>639152354558</v>
      </c>
      <c r="J1753">
        <v>565556688</v>
      </c>
      <c r="K1753" t="s">
        <v>25</v>
      </c>
      <c r="L1753" t="s">
        <v>5313</v>
      </c>
      <c r="M1753" t="s">
        <v>5314</v>
      </c>
      <c r="N1753">
        <v>3114</v>
      </c>
      <c r="O1753" t="s">
        <v>633</v>
      </c>
      <c r="P1753" t="s">
        <v>29</v>
      </c>
      <c r="Q1753" t="s">
        <v>30</v>
      </c>
      <c r="R1753" t="s">
        <v>31</v>
      </c>
      <c r="S1753" t="s">
        <v>633</v>
      </c>
      <c r="T1753" t="s">
        <v>32</v>
      </c>
      <c r="U1753" s="2">
        <v>44530</v>
      </c>
      <c r="V1753" t="s">
        <v>109</v>
      </c>
      <c r="W1753" t="s">
        <v>207</v>
      </c>
      <c r="X1753" t="s">
        <v>208</v>
      </c>
      <c r="Y1753">
        <v>1</v>
      </c>
    </row>
    <row r="1754" spans="1:25" x14ac:dyDescent="0.25">
      <c r="A1754" t="s">
        <v>100</v>
      </c>
      <c r="B1754">
        <v>1164843</v>
      </c>
      <c r="C1754" s="4">
        <v>60811648430016</v>
      </c>
      <c r="D1754">
        <v>50000</v>
      </c>
      <c r="E1754" s="1">
        <v>25973</v>
      </c>
      <c r="F1754" t="s">
        <v>5315</v>
      </c>
      <c r="G1754">
        <v>639675533952</v>
      </c>
      <c r="H1754">
        <v>639312456854</v>
      </c>
      <c r="I1754">
        <v>639367098756</v>
      </c>
      <c r="J1754">
        <v>319445545</v>
      </c>
      <c r="K1754" t="s">
        <v>118</v>
      </c>
      <c r="L1754">
        <v>11146345672</v>
      </c>
      <c r="M1754" t="s">
        <v>5316</v>
      </c>
      <c r="N1754">
        <v>3808</v>
      </c>
      <c r="O1754" t="s">
        <v>1313</v>
      </c>
      <c r="P1754" t="s">
        <v>107</v>
      </c>
      <c r="Q1754" t="s">
        <v>30</v>
      </c>
      <c r="R1754" t="s">
        <v>41</v>
      </c>
      <c r="S1754" t="s">
        <v>1314</v>
      </c>
      <c r="T1754" t="s">
        <v>108</v>
      </c>
      <c r="U1754" s="2">
        <v>44534</v>
      </c>
      <c r="V1754" t="s">
        <v>109</v>
      </c>
      <c r="W1754" t="s">
        <v>34</v>
      </c>
      <c r="X1754" t="s">
        <v>35</v>
      </c>
      <c r="Y1754">
        <v>1</v>
      </c>
    </row>
    <row r="1755" spans="1:25" x14ac:dyDescent="0.25">
      <c r="A1755" t="s">
        <v>100</v>
      </c>
      <c r="B1755">
        <v>1162271</v>
      </c>
      <c r="C1755" s="4">
        <v>60811622710014</v>
      </c>
      <c r="D1755">
        <v>25000</v>
      </c>
      <c r="E1755" s="1">
        <v>28013</v>
      </c>
      <c r="F1755" t="s">
        <v>5317</v>
      </c>
      <c r="G1755">
        <v>639364918327</v>
      </c>
      <c r="H1755">
        <v>639273221455</v>
      </c>
      <c r="I1755">
        <v>639276321480</v>
      </c>
      <c r="J1755">
        <v>718654124</v>
      </c>
      <c r="K1755" t="s">
        <v>25</v>
      </c>
      <c r="L1755" t="s">
        <v>5318</v>
      </c>
      <c r="M1755" t="s">
        <v>5319</v>
      </c>
      <c r="N1755">
        <v>2607</v>
      </c>
      <c r="O1755" t="s">
        <v>295</v>
      </c>
      <c r="P1755" t="s">
        <v>296</v>
      </c>
      <c r="Q1755" t="s">
        <v>30</v>
      </c>
      <c r="R1755" t="s">
        <v>41</v>
      </c>
      <c r="S1755" t="s">
        <v>295</v>
      </c>
      <c r="T1755" t="s">
        <v>102</v>
      </c>
      <c r="U1755" s="2">
        <v>44533</v>
      </c>
      <c r="V1755" t="s">
        <v>62</v>
      </c>
      <c r="W1755" t="s">
        <v>52</v>
      </c>
      <c r="X1755" t="s">
        <v>53</v>
      </c>
      <c r="Y1755">
        <v>1</v>
      </c>
    </row>
    <row r="1756" spans="1:25" x14ac:dyDescent="0.25">
      <c r="A1756" t="s">
        <v>27189</v>
      </c>
      <c r="B1756">
        <v>1246158</v>
      </c>
      <c r="C1756" s="4">
        <v>60812461580016</v>
      </c>
      <c r="D1756">
        <v>26000</v>
      </c>
      <c r="E1756" s="1">
        <v>31319</v>
      </c>
      <c r="F1756" t="s">
        <v>5320</v>
      </c>
      <c r="G1756">
        <v>639173207766</v>
      </c>
      <c r="H1756">
        <v>639485892801</v>
      </c>
      <c r="I1756">
        <v>639989545820</v>
      </c>
      <c r="J1756">
        <v>301646693</v>
      </c>
      <c r="K1756" t="s">
        <v>65</v>
      </c>
      <c r="L1756">
        <v>3395729093</v>
      </c>
      <c r="M1756" t="s">
        <v>5321</v>
      </c>
      <c r="N1756">
        <v>1550</v>
      </c>
      <c r="O1756" t="s">
        <v>304</v>
      </c>
      <c r="P1756" t="s">
        <v>87</v>
      </c>
      <c r="Q1756" t="s">
        <v>30</v>
      </c>
      <c r="R1756" t="s">
        <v>60</v>
      </c>
      <c r="S1756" t="s">
        <v>304</v>
      </c>
      <c r="T1756" t="s">
        <v>87</v>
      </c>
      <c r="U1756" s="2">
        <v>44610</v>
      </c>
      <c r="V1756" t="s">
        <v>151</v>
      </c>
      <c r="W1756" t="s">
        <v>52</v>
      </c>
      <c r="X1756" t="s">
        <v>63</v>
      </c>
      <c r="Y1756">
        <v>1</v>
      </c>
    </row>
    <row r="1757" spans="1:25" x14ac:dyDescent="0.25">
      <c r="A1757" t="s">
        <v>27189</v>
      </c>
      <c r="B1757">
        <v>1261499</v>
      </c>
      <c r="C1757" s="4">
        <v>60812614990014</v>
      </c>
      <c r="D1757">
        <v>48000</v>
      </c>
      <c r="E1757" s="1">
        <v>30167</v>
      </c>
      <c r="F1757" t="s">
        <v>5322</v>
      </c>
      <c r="G1757">
        <v>639224028742</v>
      </c>
      <c r="H1757">
        <v>639270114096</v>
      </c>
      <c r="I1757">
        <v>639215584420</v>
      </c>
      <c r="J1757">
        <v>215311715</v>
      </c>
      <c r="K1757" t="s">
        <v>90</v>
      </c>
      <c r="L1757">
        <v>3383871063</v>
      </c>
      <c r="M1757" t="s">
        <v>5323</v>
      </c>
      <c r="N1757">
        <v>4114</v>
      </c>
      <c r="O1757" t="s">
        <v>229</v>
      </c>
      <c r="P1757" t="s">
        <v>40</v>
      </c>
      <c r="Q1757" t="s">
        <v>30</v>
      </c>
      <c r="R1757" t="s">
        <v>60</v>
      </c>
      <c r="S1757" t="s">
        <v>229</v>
      </c>
      <c r="T1757" t="s">
        <v>42</v>
      </c>
      <c r="U1757" s="2">
        <v>44625</v>
      </c>
      <c r="V1757" t="s">
        <v>186</v>
      </c>
      <c r="W1757" t="s">
        <v>52</v>
      </c>
      <c r="X1757" t="s">
        <v>326</v>
      </c>
      <c r="Y1757">
        <v>1</v>
      </c>
    </row>
    <row r="1758" spans="1:25" x14ac:dyDescent="0.25">
      <c r="A1758" t="s">
        <v>100</v>
      </c>
      <c r="B1758">
        <v>1162900</v>
      </c>
      <c r="C1758" s="4">
        <v>60811629000011</v>
      </c>
      <c r="D1758">
        <v>25000</v>
      </c>
      <c r="E1758" s="1">
        <v>24761</v>
      </c>
      <c r="F1758" t="s">
        <v>5324</v>
      </c>
      <c r="G1758">
        <v>639161782040</v>
      </c>
      <c r="H1758">
        <v>639564316234</v>
      </c>
      <c r="I1758">
        <v>639156431946</v>
      </c>
      <c r="J1758">
        <v>214613264</v>
      </c>
      <c r="K1758" t="s">
        <v>162</v>
      </c>
      <c r="L1758">
        <v>6008610425</v>
      </c>
      <c r="M1758" t="s">
        <v>5325</v>
      </c>
      <c r="N1758">
        <v>2427</v>
      </c>
      <c r="O1758" t="s">
        <v>5326</v>
      </c>
      <c r="P1758" t="s">
        <v>405</v>
      </c>
      <c r="Q1758" t="s">
        <v>30</v>
      </c>
      <c r="R1758" t="s">
        <v>41</v>
      </c>
      <c r="S1758" t="s">
        <v>5326</v>
      </c>
      <c r="T1758" t="s">
        <v>406</v>
      </c>
      <c r="U1758" s="2">
        <v>44533</v>
      </c>
      <c r="V1758" t="s">
        <v>62</v>
      </c>
      <c r="W1758" t="s">
        <v>52</v>
      </c>
      <c r="X1758" t="s">
        <v>53</v>
      </c>
      <c r="Y1758">
        <v>1</v>
      </c>
    </row>
    <row r="1759" spans="1:25" x14ac:dyDescent="0.25">
      <c r="A1759" t="s">
        <v>27189</v>
      </c>
      <c r="B1759">
        <v>1156139</v>
      </c>
      <c r="C1759" s="4">
        <v>60811561390012</v>
      </c>
      <c r="D1759">
        <v>5000</v>
      </c>
      <c r="E1759" s="1">
        <v>33876</v>
      </c>
      <c r="F1759" t="s">
        <v>5327</v>
      </c>
      <c r="G1759">
        <v>639163578029</v>
      </c>
      <c r="H1759">
        <v>639667393117</v>
      </c>
      <c r="I1759">
        <v>639383978996</v>
      </c>
      <c r="J1759">
        <v>332326708</v>
      </c>
      <c r="K1759" t="s">
        <v>118</v>
      </c>
      <c r="L1759">
        <v>11169171248</v>
      </c>
      <c r="M1759" t="s">
        <v>5328</v>
      </c>
      <c r="N1759">
        <v>4224</v>
      </c>
      <c r="O1759" t="s">
        <v>1137</v>
      </c>
      <c r="P1759" t="s">
        <v>149</v>
      </c>
      <c r="Q1759" t="s">
        <v>30</v>
      </c>
      <c r="R1759" t="s">
        <v>41</v>
      </c>
      <c r="S1759" t="s">
        <v>1137</v>
      </c>
      <c r="T1759" t="s">
        <v>150</v>
      </c>
      <c r="U1759" s="2">
        <v>44531</v>
      </c>
      <c r="V1759" t="s">
        <v>123</v>
      </c>
      <c r="W1759" t="s">
        <v>52</v>
      </c>
      <c r="X1759" t="s">
        <v>63</v>
      </c>
      <c r="Y1759">
        <v>1</v>
      </c>
    </row>
    <row r="1760" spans="1:25" x14ac:dyDescent="0.25">
      <c r="A1760" t="s">
        <v>100</v>
      </c>
      <c r="B1760">
        <v>1153316</v>
      </c>
      <c r="C1760" s="4">
        <v>60811533160019</v>
      </c>
      <c r="D1760">
        <v>25000</v>
      </c>
      <c r="E1760" s="1">
        <v>35682</v>
      </c>
      <c r="F1760" t="s">
        <v>5329</v>
      </c>
      <c r="G1760">
        <v>639367482824</v>
      </c>
      <c r="H1760">
        <v>639263658966</v>
      </c>
      <c r="I1760">
        <v>639558985632</v>
      </c>
      <c r="J1760">
        <v>713868865</v>
      </c>
      <c r="K1760" t="s">
        <v>388</v>
      </c>
      <c r="L1760" t="s">
        <v>5330</v>
      </c>
      <c r="M1760" t="s">
        <v>5331</v>
      </c>
      <c r="N1760">
        <v>2616</v>
      </c>
      <c r="O1760" t="s">
        <v>142</v>
      </c>
      <c r="P1760" t="s">
        <v>143</v>
      </c>
      <c r="Q1760" t="s">
        <v>30</v>
      </c>
      <c r="R1760" t="s">
        <v>31</v>
      </c>
      <c r="S1760" t="s">
        <v>142</v>
      </c>
      <c r="T1760" t="s">
        <v>144</v>
      </c>
      <c r="U1760" s="2">
        <v>44529</v>
      </c>
      <c r="V1760" t="s">
        <v>51</v>
      </c>
      <c r="W1760" t="s">
        <v>52</v>
      </c>
      <c r="X1760" t="s">
        <v>53</v>
      </c>
      <c r="Y1760">
        <v>1</v>
      </c>
    </row>
    <row r="1761" spans="1:25" x14ac:dyDescent="0.25">
      <c r="A1761" t="s">
        <v>100</v>
      </c>
      <c r="B1761">
        <v>1154029</v>
      </c>
      <c r="C1761" s="4">
        <v>60811540290019</v>
      </c>
      <c r="D1761">
        <v>25000</v>
      </c>
      <c r="E1761" s="1">
        <v>33160</v>
      </c>
      <c r="F1761" t="s">
        <v>5332</v>
      </c>
      <c r="G1761">
        <v>639350024818</v>
      </c>
      <c r="H1761">
        <v>639557946465</v>
      </c>
      <c r="I1761">
        <v>639823468949</v>
      </c>
      <c r="J1761">
        <v>728498774</v>
      </c>
      <c r="K1761" t="s">
        <v>25</v>
      </c>
      <c r="L1761" t="s">
        <v>5333</v>
      </c>
      <c r="M1761" t="s">
        <v>5334</v>
      </c>
      <c r="N1761">
        <v>3115</v>
      </c>
      <c r="O1761" t="s">
        <v>28</v>
      </c>
      <c r="P1761" t="s">
        <v>29</v>
      </c>
      <c r="Q1761" t="s">
        <v>30</v>
      </c>
      <c r="R1761" t="s">
        <v>31</v>
      </c>
      <c r="S1761" t="s">
        <v>28</v>
      </c>
      <c r="T1761" t="s">
        <v>32</v>
      </c>
      <c r="U1761" s="2">
        <v>44529</v>
      </c>
      <c r="V1761" t="s">
        <v>51</v>
      </c>
      <c r="W1761" t="s">
        <v>52</v>
      </c>
      <c r="X1761" t="s">
        <v>53</v>
      </c>
      <c r="Y1761">
        <v>1</v>
      </c>
    </row>
    <row r="1762" spans="1:25" x14ac:dyDescent="0.25">
      <c r="A1762" t="s">
        <v>100</v>
      </c>
      <c r="B1762">
        <v>1152633</v>
      </c>
      <c r="C1762" s="4">
        <v>60811526330015</v>
      </c>
      <c r="D1762">
        <v>25000</v>
      </c>
      <c r="E1762" s="1">
        <v>32420</v>
      </c>
      <c r="F1762" t="s">
        <v>5335</v>
      </c>
      <c r="G1762">
        <v>639759033412</v>
      </c>
      <c r="H1762">
        <v>639364521878</v>
      </c>
      <c r="I1762">
        <v>639345184379</v>
      </c>
      <c r="J1762">
        <v>723465189</v>
      </c>
      <c r="K1762" t="s">
        <v>25</v>
      </c>
      <c r="L1762" t="s">
        <v>5336</v>
      </c>
      <c r="M1762" t="s">
        <v>5337</v>
      </c>
      <c r="N1762">
        <v>3100</v>
      </c>
      <c r="O1762" t="s">
        <v>496</v>
      </c>
      <c r="P1762" t="s">
        <v>29</v>
      </c>
      <c r="Q1762" t="s">
        <v>30</v>
      </c>
      <c r="R1762" t="s">
        <v>41</v>
      </c>
      <c r="S1762" t="s">
        <v>496</v>
      </c>
      <c r="T1762" t="s">
        <v>32</v>
      </c>
      <c r="U1762" s="2">
        <v>44529</v>
      </c>
      <c r="V1762" t="s">
        <v>51</v>
      </c>
      <c r="W1762" t="s">
        <v>52</v>
      </c>
      <c r="X1762" t="s">
        <v>53</v>
      </c>
      <c r="Y1762">
        <v>1</v>
      </c>
    </row>
    <row r="1763" spans="1:25" x14ac:dyDescent="0.25">
      <c r="A1763" t="s">
        <v>100</v>
      </c>
      <c r="B1763">
        <v>1153793</v>
      </c>
      <c r="C1763" s="4">
        <v>60811537930014</v>
      </c>
      <c r="D1763">
        <v>25000</v>
      </c>
      <c r="E1763" s="1">
        <v>27895</v>
      </c>
      <c r="F1763" t="s">
        <v>5338</v>
      </c>
      <c r="G1763">
        <v>639057920233</v>
      </c>
      <c r="H1763">
        <v>639945876616</v>
      </c>
      <c r="I1763">
        <v>639665428009</v>
      </c>
      <c r="J1763">
        <v>125400999</v>
      </c>
      <c r="K1763" t="s">
        <v>45</v>
      </c>
      <c r="L1763" t="s">
        <v>5339</v>
      </c>
      <c r="M1763" t="s">
        <v>5340</v>
      </c>
      <c r="N1763">
        <v>3100</v>
      </c>
      <c r="O1763" t="s">
        <v>496</v>
      </c>
      <c r="P1763" t="s">
        <v>29</v>
      </c>
      <c r="Q1763" t="s">
        <v>30</v>
      </c>
      <c r="R1763" t="s">
        <v>31</v>
      </c>
      <c r="S1763" t="s">
        <v>496</v>
      </c>
      <c r="T1763" t="s">
        <v>32</v>
      </c>
      <c r="U1763" s="2">
        <v>44529</v>
      </c>
      <c r="V1763" t="s">
        <v>109</v>
      </c>
      <c r="W1763" t="s">
        <v>34</v>
      </c>
      <c r="X1763" t="s">
        <v>35</v>
      </c>
      <c r="Y1763">
        <v>1</v>
      </c>
    </row>
    <row r="1764" spans="1:25" x14ac:dyDescent="0.25">
      <c r="A1764" t="s">
        <v>100</v>
      </c>
      <c r="B1764">
        <v>1146310</v>
      </c>
      <c r="C1764" s="4">
        <v>60811463100011</v>
      </c>
      <c r="D1764">
        <v>25000</v>
      </c>
      <c r="E1764" s="1">
        <v>33757</v>
      </c>
      <c r="F1764" t="s">
        <v>5341</v>
      </c>
      <c r="G1764">
        <v>639756576864</v>
      </c>
      <c r="H1764">
        <v>639067345101</v>
      </c>
      <c r="I1764">
        <v>639084343181</v>
      </c>
      <c r="J1764">
        <v>316101543</v>
      </c>
      <c r="K1764" t="s">
        <v>55</v>
      </c>
      <c r="L1764" t="s">
        <v>5342</v>
      </c>
      <c r="M1764" t="s">
        <v>5343</v>
      </c>
      <c r="N1764">
        <v>4100</v>
      </c>
      <c r="O1764" t="s">
        <v>177</v>
      </c>
      <c r="P1764" t="s">
        <v>40</v>
      </c>
      <c r="Q1764" t="s">
        <v>30</v>
      </c>
      <c r="R1764" t="s">
        <v>31</v>
      </c>
      <c r="S1764" t="s">
        <v>177</v>
      </c>
      <c r="T1764" t="s">
        <v>42</v>
      </c>
      <c r="U1764" s="2">
        <v>44525</v>
      </c>
      <c r="V1764" t="s">
        <v>109</v>
      </c>
      <c r="W1764" t="s">
        <v>207</v>
      </c>
      <c r="X1764" t="s">
        <v>208</v>
      </c>
      <c r="Y1764">
        <v>1</v>
      </c>
    </row>
    <row r="1765" spans="1:25" x14ac:dyDescent="0.25">
      <c r="A1765" t="s">
        <v>100</v>
      </c>
      <c r="B1765">
        <v>1165543</v>
      </c>
      <c r="C1765" s="4">
        <v>60811655430011</v>
      </c>
      <c r="D1765">
        <v>25000</v>
      </c>
      <c r="E1765" s="1">
        <v>23596</v>
      </c>
      <c r="F1765" t="s">
        <v>5344</v>
      </c>
      <c r="G1765">
        <v>639262861227</v>
      </c>
      <c r="H1765">
        <v>639679777731</v>
      </c>
      <c r="I1765">
        <v>639612399885</v>
      </c>
      <c r="J1765">
        <v>759310057</v>
      </c>
      <c r="K1765" t="s">
        <v>25</v>
      </c>
      <c r="L1765" t="s">
        <v>5345</v>
      </c>
      <c r="M1765" t="s">
        <v>5346</v>
      </c>
      <c r="N1765">
        <v>2721</v>
      </c>
      <c r="O1765" t="s">
        <v>315</v>
      </c>
      <c r="P1765" t="s">
        <v>316</v>
      </c>
      <c r="Q1765" t="s">
        <v>30</v>
      </c>
      <c r="R1765" t="s">
        <v>41</v>
      </c>
      <c r="S1765" t="s">
        <v>317</v>
      </c>
      <c r="T1765" t="s">
        <v>318</v>
      </c>
      <c r="U1765" s="2">
        <v>44534</v>
      </c>
      <c r="V1765" t="s">
        <v>33</v>
      </c>
      <c r="W1765" t="s">
        <v>52</v>
      </c>
      <c r="X1765" t="s">
        <v>53</v>
      </c>
      <c r="Y1765">
        <v>1</v>
      </c>
    </row>
    <row r="1766" spans="1:25" x14ac:dyDescent="0.25">
      <c r="A1766" t="s">
        <v>100</v>
      </c>
      <c r="B1766">
        <v>1131997</v>
      </c>
      <c r="C1766" s="4">
        <v>60811319970016</v>
      </c>
      <c r="D1766">
        <v>25000</v>
      </c>
      <c r="E1766" s="1">
        <v>34290</v>
      </c>
      <c r="F1766" t="s">
        <v>5347</v>
      </c>
      <c r="G1766">
        <v>639474869130</v>
      </c>
      <c r="H1766">
        <v>639750069186</v>
      </c>
      <c r="I1766">
        <v>639276892799</v>
      </c>
      <c r="J1766">
        <v>715580530</v>
      </c>
      <c r="K1766" t="s">
        <v>1036</v>
      </c>
      <c r="L1766" t="s">
        <v>5348</v>
      </c>
      <c r="M1766" t="s">
        <v>5349</v>
      </c>
      <c r="N1766">
        <v>1306</v>
      </c>
      <c r="O1766" t="s">
        <v>254</v>
      </c>
      <c r="P1766" t="s">
        <v>87</v>
      </c>
      <c r="Q1766" t="s">
        <v>30</v>
      </c>
      <c r="R1766" t="s">
        <v>31</v>
      </c>
      <c r="S1766" t="s">
        <v>254</v>
      </c>
      <c r="T1766" t="s">
        <v>87</v>
      </c>
      <c r="U1766" s="2">
        <v>44517</v>
      </c>
      <c r="V1766" t="s">
        <v>51</v>
      </c>
      <c r="W1766" t="s">
        <v>52</v>
      </c>
      <c r="X1766" t="s">
        <v>53</v>
      </c>
      <c r="Y1766">
        <v>1</v>
      </c>
    </row>
    <row r="1767" spans="1:25" x14ac:dyDescent="0.25">
      <c r="A1767" t="s">
        <v>27189</v>
      </c>
      <c r="B1767">
        <v>1159407</v>
      </c>
      <c r="C1767" s="4">
        <v>60811594070015</v>
      </c>
      <c r="D1767">
        <v>25000</v>
      </c>
      <c r="E1767" s="1">
        <v>33863</v>
      </c>
      <c r="F1767" t="s">
        <v>5350</v>
      </c>
      <c r="G1767">
        <v>639978855616</v>
      </c>
      <c r="H1767">
        <v>639167854945</v>
      </c>
      <c r="I1767">
        <v>639456785464</v>
      </c>
      <c r="J1767">
        <v>306432967</v>
      </c>
      <c r="K1767" t="s">
        <v>25</v>
      </c>
      <c r="L1767" t="s">
        <v>5351</v>
      </c>
      <c r="M1767" t="s">
        <v>5352</v>
      </c>
      <c r="N1767">
        <v>4323</v>
      </c>
      <c r="O1767" t="s">
        <v>5353</v>
      </c>
      <c r="P1767" t="s">
        <v>272</v>
      </c>
      <c r="Q1767" t="s">
        <v>30</v>
      </c>
      <c r="R1767" t="s">
        <v>41</v>
      </c>
      <c r="S1767" t="s">
        <v>5353</v>
      </c>
      <c r="T1767" t="s">
        <v>273</v>
      </c>
      <c r="U1767" s="2">
        <v>44532</v>
      </c>
      <c r="V1767" t="s">
        <v>151</v>
      </c>
      <c r="W1767" t="s">
        <v>152</v>
      </c>
      <c r="X1767" t="s">
        <v>153</v>
      </c>
      <c r="Y1767">
        <v>1</v>
      </c>
    </row>
    <row r="1768" spans="1:25" x14ac:dyDescent="0.25">
      <c r="A1768" t="s">
        <v>100</v>
      </c>
      <c r="B1768">
        <v>1151850</v>
      </c>
      <c r="C1768" s="4">
        <v>60811518500018</v>
      </c>
      <c r="D1768">
        <v>25000</v>
      </c>
      <c r="E1768" s="1">
        <v>25597</v>
      </c>
      <c r="F1768" t="s">
        <v>5354</v>
      </c>
      <c r="G1768">
        <v>639451891606</v>
      </c>
      <c r="H1768">
        <v>639153658789</v>
      </c>
      <c r="I1768">
        <v>639153654800</v>
      </c>
      <c r="J1768">
        <v>265599889</v>
      </c>
      <c r="K1768" t="s">
        <v>25</v>
      </c>
      <c r="L1768" t="s">
        <v>5355</v>
      </c>
      <c r="M1768" t="s">
        <v>5356</v>
      </c>
      <c r="N1768">
        <v>3114</v>
      </c>
      <c r="O1768" t="s">
        <v>633</v>
      </c>
      <c r="P1768" t="s">
        <v>29</v>
      </c>
      <c r="Q1768" t="s">
        <v>30</v>
      </c>
      <c r="R1768" t="s">
        <v>31</v>
      </c>
      <c r="S1768" t="s">
        <v>633</v>
      </c>
      <c r="T1768" t="s">
        <v>32</v>
      </c>
      <c r="U1768" s="2">
        <v>44528</v>
      </c>
      <c r="V1768" t="s">
        <v>109</v>
      </c>
      <c r="W1768" t="s">
        <v>207</v>
      </c>
      <c r="X1768" t="s">
        <v>208</v>
      </c>
      <c r="Y1768">
        <v>1</v>
      </c>
    </row>
    <row r="1769" spans="1:25" x14ac:dyDescent="0.25">
      <c r="A1769" t="s">
        <v>100</v>
      </c>
      <c r="B1769">
        <v>1163997</v>
      </c>
      <c r="C1769" s="4">
        <v>60811639970019</v>
      </c>
      <c r="D1769">
        <v>25000</v>
      </c>
      <c r="E1769" s="1">
        <v>26064</v>
      </c>
      <c r="F1769" t="s">
        <v>5357</v>
      </c>
      <c r="G1769">
        <v>639675519837</v>
      </c>
      <c r="H1769">
        <v>639371284946</v>
      </c>
      <c r="I1769">
        <v>639432804649</v>
      </c>
      <c r="J1769">
        <v>943284676</v>
      </c>
      <c r="K1769" t="s">
        <v>25</v>
      </c>
      <c r="L1769" t="s">
        <v>5358</v>
      </c>
      <c r="M1769" t="s">
        <v>5359</v>
      </c>
      <c r="N1769">
        <v>3007</v>
      </c>
      <c r="O1769" t="s">
        <v>584</v>
      </c>
      <c r="P1769" t="s">
        <v>339</v>
      </c>
      <c r="Q1769" t="s">
        <v>30</v>
      </c>
      <c r="R1769" t="s">
        <v>41</v>
      </c>
      <c r="S1769" t="s">
        <v>584</v>
      </c>
      <c r="T1769" t="s">
        <v>340</v>
      </c>
      <c r="U1769" s="2">
        <v>44534</v>
      </c>
      <c r="V1769" t="s">
        <v>62</v>
      </c>
      <c r="W1769" t="s">
        <v>52</v>
      </c>
      <c r="X1769" t="s">
        <v>53</v>
      </c>
      <c r="Y1769">
        <v>1</v>
      </c>
    </row>
    <row r="1770" spans="1:25" x14ac:dyDescent="0.25">
      <c r="A1770" t="s">
        <v>100</v>
      </c>
      <c r="B1770">
        <v>1158767</v>
      </c>
      <c r="C1770" s="4">
        <v>60811587670012</v>
      </c>
      <c r="D1770">
        <v>25000</v>
      </c>
      <c r="E1770" s="1">
        <v>30670</v>
      </c>
      <c r="F1770" t="s">
        <v>5360</v>
      </c>
      <c r="G1770">
        <v>639067791656</v>
      </c>
      <c r="H1770">
        <v>639057643125</v>
      </c>
      <c r="I1770">
        <v>639368452107</v>
      </c>
      <c r="J1770">
        <v>876432519</v>
      </c>
      <c r="K1770" t="s">
        <v>83</v>
      </c>
      <c r="L1770" t="s">
        <v>5361</v>
      </c>
      <c r="M1770" t="s">
        <v>5362</v>
      </c>
      <c r="N1770">
        <v>3111</v>
      </c>
      <c r="O1770" t="s">
        <v>2491</v>
      </c>
      <c r="P1770" t="s">
        <v>29</v>
      </c>
      <c r="Q1770" t="s">
        <v>30</v>
      </c>
      <c r="R1770" t="s">
        <v>311</v>
      </c>
      <c r="S1770" t="s">
        <v>2491</v>
      </c>
      <c r="T1770" t="s">
        <v>32</v>
      </c>
      <c r="U1770" s="2">
        <v>44532</v>
      </c>
      <c r="V1770" t="s">
        <v>109</v>
      </c>
      <c r="W1770" t="s">
        <v>34</v>
      </c>
      <c r="X1770" t="s">
        <v>110</v>
      </c>
      <c r="Y1770">
        <v>2</v>
      </c>
    </row>
    <row r="1771" spans="1:25" x14ac:dyDescent="0.25">
      <c r="A1771" t="s">
        <v>27189</v>
      </c>
      <c r="B1771">
        <v>1146774</v>
      </c>
      <c r="C1771" s="4">
        <v>60811467740018</v>
      </c>
      <c r="D1771">
        <v>50000</v>
      </c>
      <c r="E1771" s="1">
        <v>31980</v>
      </c>
      <c r="F1771" t="s">
        <v>5363</v>
      </c>
      <c r="G1771">
        <v>639065756735</v>
      </c>
      <c r="H1771">
        <v>639708357575</v>
      </c>
      <c r="I1771">
        <v>639916092908</v>
      </c>
      <c r="J1771">
        <v>257489906</v>
      </c>
      <c r="K1771" t="s">
        <v>118</v>
      </c>
      <c r="L1771">
        <v>11179468912</v>
      </c>
      <c r="M1771" t="s">
        <v>5364</v>
      </c>
      <c r="N1771">
        <v>4026</v>
      </c>
      <c r="O1771" t="s">
        <v>1185</v>
      </c>
      <c r="P1771" t="s">
        <v>248</v>
      </c>
      <c r="Q1771" t="s">
        <v>30</v>
      </c>
      <c r="R1771" t="s">
        <v>41</v>
      </c>
      <c r="S1771" t="s">
        <v>1185</v>
      </c>
      <c r="T1771" t="s">
        <v>249</v>
      </c>
      <c r="U1771" s="2">
        <v>44526</v>
      </c>
      <c r="V1771" t="s">
        <v>123</v>
      </c>
      <c r="W1771" t="s">
        <v>52</v>
      </c>
      <c r="X1771" t="s">
        <v>63</v>
      </c>
      <c r="Y1771">
        <v>1</v>
      </c>
    </row>
    <row r="1772" spans="1:25" x14ac:dyDescent="0.25">
      <c r="A1772" t="s">
        <v>27189</v>
      </c>
      <c r="B1772">
        <v>1290493</v>
      </c>
      <c r="C1772" s="4">
        <v>60812904930019</v>
      </c>
      <c r="D1772">
        <v>30000</v>
      </c>
      <c r="E1772" s="1">
        <v>33499</v>
      </c>
      <c r="F1772" t="s">
        <v>5365</v>
      </c>
      <c r="G1772">
        <v>639957538685</v>
      </c>
      <c r="H1772">
        <v>639384947179</v>
      </c>
      <c r="I1772">
        <v>639615387125</v>
      </c>
      <c r="J1772">
        <v>292996448</v>
      </c>
      <c r="K1772" t="s">
        <v>90</v>
      </c>
      <c r="L1772">
        <v>11124606635</v>
      </c>
      <c r="M1772" t="s">
        <v>5366</v>
      </c>
      <c r="N1772">
        <v>6000</v>
      </c>
      <c r="O1772" t="s">
        <v>137</v>
      </c>
      <c r="P1772" t="s">
        <v>132</v>
      </c>
      <c r="Q1772" t="s">
        <v>30</v>
      </c>
      <c r="R1772" t="s">
        <v>60</v>
      </c>
      <c r="S1772" t="s">
        <v>137</v>
      </c>
      <c r="T1772" t="s">
        <v>134</v>
      </c>
      <c r="U1772" s="2">
        <v>44648</v>
      </c>
      <c r="V1772" t="s">
        <v>123</v>
      </c>
      <c r="W1772" t="s">
        <v>52</v>
      </c>
      <c r="X1772" t="s">
        <v>63</v>
      </c>
      <c r="Y1772">
        <v>1</v>
      </c>
    </row>
    <row r="1773" spans="1:25" x14ac:dyDescent="0.25">
      <c r="A1773" t="s">
        <v>100</v>
      </c>
      <c r="B1773">
        <v>1168726</v>
      </c>
      <c r="C1773" s="4">
        <v>60811687260018</v>
      </c>
      <c r="D1773">
        <v>25000</v>
      </c>
      <c r="E1773" s="1">
        <v>30469</v>
      </c>
      <c r="F1773" t="s">
        <v>5367</v>
      </c>
      <c r="G1773">
        <v>639550828802</v>
      </c>
      <c r="H1773">
        <v>639268578799</v>
      </c>
      <c r="I1773">
        <v>639268757946</v>
      </c>
      <c r="J1773">
        <v>721859996</v>
      </c>
      <c r="K1773" t="s">
        <v>25</v>
      </c>
      <c r="L1773" t="s">
        <v>5368</v>
      </c>
      <c r="M1773" t="s">
        <v>5369</v>
      </c>
      <c r="N1773">
        <v>5111</v>
      </c>
      <c r="O1773" t="s">
        <v>5370</v>
      </c>
      <c r="P1773" t="s">
        <v>2468</v>
      </c>
      <c r="Q1773" t="s">
        <v>30</v>
      </c>
      <c r="R1773" t="s">
        <v>41</v>
      </c>
      <c r="S1773" t="s">
        <v>5370</v>
      </c>
      <c r="T1773" t="s">
        <v>2469</v>
      </c>
      <c r="U1773" s="2">
        <v>44535</v>
      </c>
      <c r="V1773" t="s">
        <v>51</v>
      </c>
      <c r="W1773" t="s">
        <v>52</v>
      </c>
      <c r="X1773" t="s">
        <v>53</v>
      </c>
      <c r="Y1773">
        <v>1</v>
      </c>
    </row>
    <row r="1774" spans="1:25" x14ac:dyDescent="0.25">
      <c r="A1774" t="s">
        <v>100</v>
      </c>
      <c r="B1774">
        <v>1167097</v>
      </c>
      <c r="C1774" s="4">
        <v>60811670970018</v>
      </c>
      <c r="D1774">
        <v>25000</v>
      </c>
      <c r="E1774" s="1">
        <v>29907</v>
      </c>
      <c r="F1774" t="s">
        <v>5371</v>
      </c>
      <c r="G1774">
        <v>639262128814</v>
      </c>
      <c r="H1774">
        <v>639660943433</v>
      </c>
      <c r="I1774">
        <v>639260094312</v>
      </c>
      <c r="J1774">
        <v>124348433</v>
      </c>
      <c r="K1774" t="s">
        <v>71</v>
      </c>
      <c r="L1774" t="s">
        <v>5372</v>
      </c>
      <c r="M1774" t="s">
        <v>5373</v>
      </c>
      <c r="N1774">
        <v>6017</v>
      </c>
      <c r="O1774" t="s">
        <v>2856</v>
      </c>
      <c r="P1774" t="s">
        <v>132</v>
      </c>
      <c r="Q1774" t="s">
        <v>30</v>
      </c>
      <c r="R1774" t="s">
        <v>41</v>
      </c>
      <c r="S1774" t="s">
        <v>2856</v>
      </c>
      <c r="T1774" t="s">
        <v>134</v>
      </c>
      <c r="U1774" s="2">
        <v>44535</v>
      </c>
      <c r="V1774" t="s">
        <v>109</v>
      </c>
      <c r="W1774" t="s">
        <v>34</v>
      </c>
      <c r="X1774" t="s">
        <v>35</v>
      </c>
      <c r="Y1774">
        <v>1</v>
      </c>
    </row>
    <row r="1775" spans="1:25" x14ac:dyDescent="0.25">
      <c r="A1775" t="s">
        <v>27189</v>
      </c>
      <c r="B1775">
        <v>1242734</v>
      </c>
      <c r="C1775" s="4">
        <v>60812427340011</v>
      </c>
      <c r="D1775">
        <v>5000</v>
      </c>
      <c r="E1775" s="1">
        <v>33112</v>
      </c>
      <c r="F1775" t="s">
        <v>5374</v>
      </c>
      <c r="G1775">
        <v>639062069534</v>
      </c>
      <c r="H1775">
        <v>639062069550</v>
      </c>
      <c r="I1775">
        <v>639355934637</v>
      </c>
      <c r="J1775">
        <v>448179986</v>
      </c>
      <c r="K1775" t="s">
        <v>45</v>
      </c>
      <c r="L1775" t="s">
        <v>5375</v>
      </c>
      <c r="M1775" t="s">
        <v>5376</v>
      </c>
      <c r="N1775">
        <v>1740</v>
      </c>
      <c r="O1775" t="s">
        <v>458</v>
      </c>
      <c r="P1775" t="s">
        <v>87</v>
      </c>
      <c r="Q1775" t="s">
        <v>30</v>
      </c>
      <c r="R1775" t="s">
        <v>138</v>
      </c>
      <c r="S1775" t="s">
        <v>458</v>
      </c>
      <c r="T1775" t="s">
        <v>87</v>
      </c>
      <c r="U1775" s="2">
        <v>44608</v>
      </c>
      <c r="V1775" t="s">
        <v>123</v>
      </c>
      <c r="W1775" t="s">
        <v>52</v>
      </c>
      <c r="X1775" t="s">
        <v>63</v>
      </c>
      <c r="Y1775">
        <v>1</v>
      </c>
    </row>
    <row r="1776" spans="1:25" x14ac:dyDescent="0.25">
      <c r="A1776" t="s">
        <v>100</v>
      </c>
      <c r="B1776">
        <v>1161343</v>
      </c>
      <c r="C1776" s="4">
        <v>60811613430019</v>
      </c>
      <c r="D1776">
        <v>25000</v>
      </c>
      <c r="E1776" s="1">
        <v>35611</v>
      </c>
      <c r="F1776" t="s">
        <v>5377</v>
      </c>
      <c r="G1776">
        <v>639675525305</v>
      </c>
      <c r="H1776">
        <v>639286523197</v>
      </c>
      <c r="I1776">
        <v>639471259497</v>
      </c>
      <c r="J1776">
        <v>842135476</v>
      </c>
      <c r="K1776" t="s">
        <v>55</v>
      </c>
      <c r="L1776" t="s">
        <v>5378</v>
      </c>
      <c r="M1776" t="s">
        <v>5379</v>
      </c>
      <c r="N1776">
        <v>3323</v>
      </c>
      <c r="O1776" t="s">
        <v>310</v>
      </c>
      <c r="P1776" t="s">
        <v>100</v>
      </c>
      <c r="Q1776" t="s">
        <v>30</v>
      </c>
      <c r="R1776" t="s">
        <v>41</v>
      </c>
      <c r="S1776" t="s">
        <v>2277</v>
      </c>
      <c r="T1776" t="s">
        <v>42</v>
      </c>
      <c r="U1776" s="2">
        <v>44532</v>
      </c>
      <c r="V1776" t="s">
        <v>33</v>
      </c>
      <c r="W1776" t="s">
        <v>34</v>
      </c>
      <c r="X1776" t="s">
        <v>35</v>
      </c>
      <c r="Y1776">
        <v>1</v>
      </c>
    </row>
    <row r="1777" spans="1:25" x14ac:dyDescent="0.25">
      <c r="A1777" t="s">
        <v>27189</v>
      </c>
      <c r="B1777">
        <v>1304333</v>
      </c>
      <c r="C1777" s="4">
        <v>60813043330011</v>
      </c>
      <c r="D1777">
        <v>10000</v>
      </c>
      <c r="E1777" s="1">
        <v>35789</v>
      </c>
      <c r="F1777" t="s">
        <v>5380</v>
      </c>
      <c r="G1777">
        <v>639261462596</v>
      </c>
      <c r="H1777">
        <v>639120856980</v>
      </c>
      <c r="I1777">
        <v>639096984201</v>
      </c>
      <c r="J1777">
        <v>419070019</v>
      </c>
      <c r="K1777" t="s">
        <v>118</v>
      </c>
      <c r="L1777">
        <v>11170023437</v>
      </c>
      <c r="M1777" t="s">
        <v>5381</v>
      </c>
      <c r="N1777">
        <v>4107</v>
      </c>
      <c r="O1777" t="s">
        <v>164</v>
      </c>
      <c r="P1777" t="s">
        <v>40</v>
      </c>
      <c r="Q1777" t="s">
        <v>30</v>
      </c>
      <c r="R1777" t="s">
        <v>133</v>
      </c>
      <c r="S1777" t="s">
        <v>164</v>
      </c>
      <c r="T1777" t="s">
        <v>42</v>
      </c>
      <c r="U1777" s="2">
        <v>44658</v>
      </c>
      <c r="V1777" t="s">
        <v>123</v>
      </c>
      <c r="W1777" t="s">
        <v>52</v>
      </c>
      <c r="X1777" t="s">
        <v>63</v>
      </c>
      <c r="Y1777">
        <v>1</v>
      </c>
    </row>
    <row r="1778" spans="1:25" x14ac:dyDescent="0.25">
      <c r="A1778" t="s">
        <v>100</v>
      </c>
      <c r="B1778">
        <v>1157398</v>
      </c>
      <c r="C1778" s="4">
        <v>60811573980013</v>
      </c>
      <c r="D1778">
        <v>25000</v>
      </c>
      <c r="E1778" s="1">
        <v>24202</v>
      </c>
      <c r="F1778" t="s">
        <v>5382</v>
      </c>
      <c r="G1778">
        <v>639552059300</v>
      </c>
      <c r="H1778">
        <v>639553011905</v>
      </c>
      <c r="I1778">
        <v>639552783203</v>
      </c>
      <c r="J1778">
        <v>865794322</v>
      </c>
      <c r="K1778" t="s">
        <v>25</v>
      </c>
      <c r="L1778" t="s">
        <v>5383</v>
      </c>
      <c r="M1778" t="s">
        <v>5384</v>
      </c>
      <c r="N1778">
        <v>3119</v>
      </c>
      <c r="O1778" t="s">
        <v>943</v>
      </c>
      <c r="P1778" t="s">
        <v>29</v>
      </c>
      <c r="Q1778" t="s">
        <v>30</v>
      </c>
      <c r="R1778" t="s">
        <v>31</v>
      </c>
      <c r="S1778" t="s">
        <v>943</v>
      </c>
      <c r="T1778" t="s">
        <v>32</v>
      </c>
      <c r="U1778" s="2">
        <v>44531</v>
      </c>
      <c r="V1778" t="s">
        <v>109</v>
      </c>
      <c r="W1778" t="s">
        <v>34</v>
      </c>
      <c r="X1778" t="s">
        <v>35</v>
      </c>
      <c r="Y1778">
        <v>1</v>
      </c>
    </row>
    <row r="1779" spans="1:25" x14ac:dyDescent="0.25">
      <c r="A1779" t="s">
        <v>100</v>
      </c>
      <c r="B1779">
        <v>1157614</v>
      </c>
      <c r="C1779" s="4">
        <v>60811576140012</v>
      </c>
      <c r="D1779">
        <v>25000</v>
      </c>
      <c r="E1779" s="1">
        <v>25952</v>
      </c>
      <c r="F1779" t="s">
        <v>5385</v>
      </c>
      <c r="G1779">
        <v>639654723614</v>
      </c>
      <c r="H1779">
        <v>639168574513</v>
      </c>
      <c r="I1779">
        <v>639057864913</v>
      </c>
      <c r="J1779">
        <v>728094813</v>
      </c>
      <c r="K1779" t="s">
        <v>25</v>
      </c>
      <c r="L1779" t="s">
        <v>5386</v>
      </c>
      <c r="M1779" t="s">
        <v>5387</v>
      </c>
      <c r="N1779">
        <v>3602</v>
      </c>
      <c r="O1779" t="s">
        <v>621</v>
      </c>
      <c r="P1779" t="s">
        <v>181</v>
      </c>
      <c r="Q1779" t="s">
        <v>30</v>
      </c>
      <c r="R1779" t="s">
        <v>41</v>
      </c>
      <c r="S1779" t="s">
        <v>621</v>
      </c>
      <c r="T1779" t="s">
        <v>182</v>
      </c>
      <c r="U1779" s="2">
        <v>44531</v>
      </c>
      <c r="V1779" t="s">
        <v>51</v>
      </c>
      <c r="W1779" t="s">
        <v>52</v>
      </c>
      <c r="X1779" t="s">
        <v>53</v>
      </c>
      <c r="Y1779">
        <v>1</v>
      </c>
    </row>
    <row r="1780" spans="1:25" x14ac:dyDescent="0.25">
      <c r="A1780" t="s">
        <v>27189</v>
      </c>
      <c r="B1780">
        <v>1282247</v>
      </c>
      <c r="C1780" s="4">
        <v>60812822470011</v>
      </c>
      <c r="D1780">
        <v>12000</v>
      </c>
      <c r="E1780" s="1">
        <v>34038</v>
      </c>
      <c r="F1780" t="s">
        <v>5388</v>
      </c>
      <c r="G1780">
        <v>639770922357</v>
      </c>
      <c r="H1780">
        <v>639190952126</v>
      </c>
      <c r="I1780">
        <v>639069352912</v>
      </c>
      <c r="J1780">
        <v>318610838</v>
      </c>
      <c r="K1780" t="s">
        <v>71</v>
      </c>
      <c r="L1780" t="s">
        <v>5389</v>
      </c>
      <c r="M1780" t="s">
        <v>5390</v>
      </c>
      <c r="N1780">
        <v>2000</v>
      </c>
      <c r="O1780" t="s">
        <v>1724</v>
      </c>
      <c r="P1780" t="s">
        <v>68</v>
      </c>
      <c r="Q1780" t="s">
        <v>30</v>
      </c>
      <c r="R1780" t="s">
        <v>133</v>
      </c>
      <c r="S1780" t="s">
        <v>1724</v>
      </c>
      <c r="T1780" t="s">
        <v>69</v>
      </c>
      <c r="U1780" s="2">
        <v>44641</v>
      </c>
      <c r="V1780" t="s">
        <v>123</v>
      </c>
      <c r="W1780" t="s">
        <v>152</v>
      </c>
      <c r="X1780" t="s">
        <v>1004</v>
      </c>
      <c r="Y1780">
        <v>1</v>
      </c>
    </row>
    <row r="1781" spans="1:25" x14ac:dyDescent="0.25">
      <c r="A1781" t="s">
        <v>27189</v>
      </c>
      <c r="B1781">
        <v>1510339</v>
      </c>
      <c r="C1781" s="4">
        <v>60815103390018</v>
      </c>
      <c r="D1781">
        <v>26500</v>
      </c>
      <c r="E1781" s="1">
        <v>23349</v>
      </c>
      <c r="F1781" t="s">
        <v>5391</v>
      </c>
      <c r="G1781">
        <v>639694160026</v>
      </c>
      <c r="H1781">
        <v>639612142268</v>
      </c>
      <c r="I1781">
        <v>639615017122</v>
      </c>
      <c r="J1781">
        <v>732368266</v>
      </c>
      <c r="K1781" t="s">
        <v>849</v>
      </c>
      <c r="L1781">
        <v>11303994032</v>
      </c>
      <c r="M1781" t="s">
        <v>5392</v>
      </c>
      <c r="N1781">
        <v>1709</v>
      </c>
      <c r="O1781" t="s">
        <v>185</v>
      </c>
      <c r="P1781" t="s">
        <v>87</v>
      </c>
      <c r="Q1781" t="s">
        <v>30</v>
      </c>
      <c r="R1781" t="s">
        <v>88</v>
      </c>
      <c r="S1781" t="s">
        <v>185</v>
      </c>
      <c r="T1781" t="s">
        <v>87</v>
      </c>
      <c r="U1781" s="2">
        <v>44773</v>
      </c>
      <c r="V1781" t="s">
        <v>4399</v>
      </c>
      <c r="W1781" t="s">
        <v>52</v>
      </c>
      <c r="X1781" t="s">
        <v>326</v>
      </c>
      <c r="Y1781">
        <v>1</v>
      </c>
    </row>
    <row r="1782" spans="1:25" x14ac:dyDescent="0.25">
      <c r="A1782" t="s">
        <v>27189</v>
      </c>
      <c r="B1782">
        <v>1275499</v>
      </c>
      <c r="C1782" s="4">
        <v>60812754990015</v>
      </c>
      <c r="D1782">
        <v>10000</v>
      </c>
      <c r="E1782" s="1">
        <v>32501</v>
      </c>
      <c r="F1782" t="s">
        <v>5393</v>
      </c>
      <c r="G1782">
        <v>639670090685</v>
      </c>
      <c r="H1782">
        <v>639227379991</v>
      </c>
      <c r="I1782">
        <v>639978508823</v>
      </c>
      <c r="J1782">
        <v>293996778</v>
      </c>
      <c r="K1782" t="s">
        <v>118</v>
      </c>
      <c r="L1782">
        <v>11183157468</v>
      </c>
      <c r="M1782" t="s">
        <v>5394</v>
      </c>
      <c r="N1782">
        <v>6000</v>
      </c>
      <c r="O1782" t="s">
        <v>137</v>
      </c>
      <c r="P1782" t="s">
        <v>132</v>
      </c>
      <c r="Q1782" t="s">
        <v>30</v>
      </c>
      <c r="R1782" t="s">
        <v>60</v>
      </c>
      <c r="S1782" t="s">
        <v>137</v>
      </c>
      <c r="T1782" t="s">
        <v>134</v>
      </c>
      <c r="U1782" s="2">
        <v>44635</v>
      </c>
      <c r="V1782" t="s">
        <v>123</v>
      </c>
      <c r="W1782" t="s">
        <v>52</v>
      </c>
      <c r="X1782" t="s">
        <v>63</v>
      </c>
      <c r="Y1782">
        <v>1</v>
      </c>
    </row>
    <row r="1783" spans="1:25" x14ac:dyDescent="0.25">
      <c r="A1783" t="s">
        <v>100</v>
      </c>
      <c r="B1783">
        <v>1156393</v>
      </c>
      <c r="C1783" s="4">
        <v>60811563930014</v>
      </c>
      <c r="D1783">
        <v>25000</v>
      </c>
      <c r="E1783" s="1">
        <v>30908</v>
      </c>
      <c r="F1783" t="s">
        <v>5395</v>
      </c>
      <c r="G1783">
        <v>639675519264</v>
      </c>
      <c r="H1783">
        <v>639061234845</v>
      </c>
      <c r="I1783">
        <v>639261348454</v>
      </c>
      <c r="J1783">
        <v>543212916</v>
      </c>
      <c r="K1783" t="s">
        <v>484</v>
      </c>
      <c r="L1783">
        <v>1110107</v>
      </c>
      <c r="M1783" t="s">
        <v>5396</v>
      </c>
      <c r="N1783">
        <v>2605</v>
      </c>
      <c r="O1783" t="s">
        <v>1317</v>
      </c>
      <c r="P1783" t="s">
        <v>296</v>
      </c>
      <c r="Q1783" t="s">
        <v>30</v>
      </c>
      <c r="R1783" t="s">
        <v>31</v>
      </c>
      <c r="S1783" t="s">
        <v>1317</v>
      </c>
      <c r="T1783" t="s">
        <v>102</v>
      </c>
      <c r="U1783" s="2">
        <v>44531</v>
      </c>
      <c r="V1783" t="s">
        <v>62</v>
      </c>
      <c r="W1783" t="s">
        <v>52</v>
      </c>
      <c r="X1783" t="s">
        <v>53</v>
      </c>
      <c r="Y1783">
        <v>1</v>
      </c>
    </row>
    <row r="1784" spans="1:25" x14ac:dyDescent="0.25">
      <c r="A1784" t="s">
        <v>27189</v>
      </c>
      <c r="B1784">
        <v>1293585</v>
      </c>
      <c r="C1784" s="4">
        <v>60812935850022</v>
      </c>
      <c r="D1784">
        <v>6000</v>
      </c>
      <c r="E1784" s="1">
        <v>36171</v>
      </c>
      <c r="F1784" t="s">
        <v>5397</v>
      </c>
      <c r="G1784">
        <v>639151605690</v>
      </c>
      <c r="H1784">
        <v>639054273857</v>
      </c>
      <c r="I1784">
        <v>639567159115</v>
      </c>
      <c r="J1784">
        <v>744925500</v>
      </c>
      <c r="K1784" t="s">
        <v>118</v>
      </c>
      <c r="L1784">
        <v>11187675865</v>
      </c>
      <c r="M1784" t="s">
        <v>5398</v>
      </c>
      <c r="N1784">
        <v>8004</v>
      </c>
      <c r="O1784" t="s">
        <v>4777</v>
      </c>
      <c r="P1784" t="s">
        <v>168</v>
      </c>
      <c r="Q1784" t="s">
        <v>30</v>
      </c>
      <c r="R1784" t="s">
        <v>133</v>
      </c>
      <c r="S1784" t="s">
        <v>4777</v>
      </c>
      <c r="T1784" t="s">
        <v>95</v>
      </c>
      <c r="U1784" s="2">
        <v>44652</v>
      </c>
      <c r="V1784" t="s">
        <v>43</v>
      </c>
      <c r="W1784" t="s">
        <v>52</v>
      </c>
      <c r="X1784" t="s">
        <v>279</v>
      </c>
      <c r="Y1784">
        <v>1</v>
      </c>
    </row>
    <row r="1785" spans="1:25" x14ac:dyDescent="0.25">
      <c r="A1785" t="s">
        <v>100</v>
      </c>
      <c r="B1785">
        <v>1150889</v>
      </c>
      <c r="C1785" s="4">
        <v>60811508890019</v>
      </c>
      <c r="D1785">
        <v>25000</v>
      </c>
      <c r="E1785" s="1">
        <v>25381</v>
      </c>
      <c r="F1785" t="s">
        <v>5399</v>
      </c>
      <c r="G1785">
        <v>639533829151</v>
      </c>
      <c r="H1785">
        <v>639536673588</v>
      </c>
      <c r="I1785">
        <v>639752677388</v>
      </c>
      <c r="J1785">
        <v>765228722</v>
      </c>
      <c r="K1785" t="s">
        <v>25</v>
      </c>
      <c r="L1785" t="s">
        <v>5400</v>
      </c>
      <c r="M1785" t="s">
        <v>5401</v>
      </c>
      <c r="N1785">
        <v>4114</v>
      </c>
      <c r="O1785" t="s">
        <v>229</v>
      </c>
      <c r="P1785" t="s">
        <v>40</v>
      </c>
      <c r="Q1785" t="s">
        <v>30</v>
      </c>
      <c r="R1785" t="s">
        <v>41</v>
      </c>
      <c r="S1785" t="s">
        <v>229</v>
      </c>
      <c r="T1785" t="s">
        <v>42</v>
      </c>
      <c r="U1785" s="2">
        <v>44528</v>
      </c>
      <c r="V1785" t="s">
        <v>51</v>
      </c>
      <c r="W1785" t="s">
        <v>52</v>
      </c>
      <c r="X1785" t="s">
        <v>53</v>
      </c>
      <c r="Y1785">
        <v>1</v>
      </c>
    </row>
    <row r="1786" spans="1:25" x14ac:dyDescent="0.25">
      <c r="A1786" t="s">
        <v>100</v>
      </c>
      <c r="B1786">
        <v>1166430</v>
      </c>
      <c r="C1786" s="4">
        <v>60811664300017</v>
      </c>
      <c r="D1786">
        <v>25000</v>
      </c>
      <c r="E1786" s="1">
        <v>25759</v>
      </c>
      <c r="F1786" t="s">
        <v>5402</v>
      </c>
      <c r="G1786">
        <v>639651860564</v>
      </c>
      <c r="H1786">
        <v>639665528854</v>
      </c>
      <c r="I1786">
        <v>639665800632</v>
      </c>
      <c r="J1786">
        <v>728040105</v>
      </c>
      <c r="K1786" t="s">
        <v>25</v>
      </c>
      <c r="L1786" t="s">
        <v>5403</v>
      </c>
      <c r="M1786" t="s">
        <v>5404</v>
      </c>
      <c r="N1786">
        <v>2604</v>
      </c>
      <c r="O1786" t="s">
        <v>300</v>
      </c>
      <c r="P1786" t="s">
        <v>296</v>
      </c>
      <c r="Q1786" t="s">
        <v>30</v>
      </c>
      <c r="R1786" t="s">
        <v>41</v>
      </c>
      <c r="S1786" t="s">
        <v>300</v>
      </c>
      <c r="T1786" t="s">
        <v>102</v>
      </c>
      <c r="U1786" s="2">
        <v>44534</v>
      </c>
      <c r="V1786" t="s">
        <v>51</v>
      </c>
      <c r="W1786" t="s">
        <v>52</v>
      </c>
      <c r="X1786" t="s">
        <v>53</v>
      </c>
      <c r="Y1786">
        <v>1</v>
      </c>
    </row>
    <row r="1787" spans="1:25" x14ac:dyDescent="0.25">
      <c r="A1787" t="s">
        <v>100</v>
      </c>
      <c r="B1787">
        <v>1156904</v>
      </c>
      <c r="C1787" s="4">
        <v>60811569040015</v>
      </c>
      <c r="D1787">
        <v>25000</v>
      </c>
      <c r="E1787" s="1">
        <v>26281</v>
      </c>
      <c r="F1787" t="s">
        <v>5405</v>
      </c>
      <c r="G1787">
        <v>639364936859</v>
      </c>
      <c r="H1787">
        <v>639552326521</v>
      </c>
      <c r="I1787">
        <v>639653258087</v>
      </c>
      <c r="J1787">
        <v>584857089</v>
      </c>
      <c r="K1787" t="s">
        <v>25</v>
      </c>
      <c r="L1787" t="s">
        <v>5406</v>
      </c>
      <c r="M1787" t="s">
        <v>5407</v>
      </c>
      <c r="N1787">
        <v>2603</v>
      </c>
      <c r="O1787" t="s">
        <v>1753</v>
      </c>
      <c r="P1787" t="s">
        <v>296</v>
      </c>
      <c r="Q1787" t="s">
        <v>30</v>
      </c>
      <c r="R1787" t="s">
        <v>41</v>
      </c>
      <c r="S1787" t="s">
        <v>1753</v>
      </c>
      <c r="T1787" t="s">
        <v>102</v>
      </c>
      <c r="U1787" s="2">
        <v>44531</v>
      </c>
      <c r="V1787" t="s">
        <v>51</v>
      </c>
      <c r="W1787" t="s">
        <v>52</v>
      </c>
      <c r="X1787" t="s">
        <v>53</v>
      </c>
      <c r="Y1787">
        <v>1</v>
      </c>
    </row>
    <row r="1788" spans="1:25" x14ac:dyDescent="0.25">
      <c r="A1788" t="s">
        <v>27189</v>
      </c>
      <c r="B1788">
        <v>1116803</v>
      </c>
      <c r="C1788" s="4">
        <v>60811168030011</v>
      </c>
      <c r="D1788">
        <v>10000</v>
      </c>
      <c r="E1788" s="1">
        <v>35259</v>
      </c>
      <c r="F1788" t="s">
        <v>5408</v>
      </c>
      <c r="G1788">
        <v>639958950101</v>
      </c>
      <c r="H1788">
        <v>639617344870</v>
      </c>
      <c r="I1788">
        <v>639974020097</v>
      </c>
      <c r="J1788">
        <v>328312747</v>
      </c>
      <c r="K1788" t="s">
        <v>118</v>
      </c>
      <c r="L1788">
        <v>11187904329</v>
      </c>
      <c r="M1788" t="s">
        <v>5409</v>
      </c>
      <c r="N1788">
        <v>1713</v>
      </c>
      <c r="O1788" t="s">
        <v>185</v>
      </c>
      <c r="P1788" t="s">
        <v>87</v>
      </c>
      <c r="Q1788" t="s">
        <v>30</v>
      </c>
      <c r="R1788" t="s">
        <v>31</v>
      </c>
      <c r="S1788" t="s">
        <v>185</v>
      </c>
      <c r="T1788" t="s">
        <v>87</v>
      </c>
      <c r="U1788" s="2">
        <v>44503</v>
      </c>
      <c r="V1788" t="s">
        <v>123</v>
      </c>
      <c r="W1788" t="s">
        <v>52</v>
      </c>
      <c r="X1788" t="s">
        <v>63</v>
      </c>
      <c r="Y1788">
        <v>1</v>
      </c>
    </row>
    <row r="1789" spans="1:25" x14ac:dyDescent="0.25">
      <c r="A1789" t="s">
        <v>27189</v>
      </c>
      <c r="B1789">
        <v>1270572</v>
      </c>
      <c r="C1789" s="4">
        <v>60812705720017</v>
      </c>
      <c r="D1789">
        <v>25000</v>
      </c>
      <c r="E1789" s="1">
        <v>34070</v>
      </c>
      <c r="F1789" t="s">
        <v>5410</v>
      </c>
      <c r="G1789">
        <v>639274785641</v>
      </c>
      <c r="H1789">
        <v>639669952147</v>
      </c>
      <c r="I1789">
        <v>639281958516</v>
      </c>
      <c r="J1789">
        <v>333582057</v>
      </c>
      <c r="K1789" t="s">
        <v>118</v>
      </c>
      <c r="L1789">
        <v>11176575604</v>
      </c>
      <c r="M1789" t="s">
        <v>5411</v>
      </c>
      <c r="N1789">
        <v>6000</v>
      </c>
      <c r="O1789" t="s">
        <v>137</v>
      </c>
      <c r="P1789" t="s">
        <v>132</v>
      </c>
      <c r="Q1789" t="s">
        <v>30</v>
      </c>
      <c r="R1789" t="s">
        <v>60</v>
      </c>
      <c r="S1789" t="s">
        <v>137</v>
      </c>
      <c r="T1789" t="s">
        <v>134</v>
      </c>
      <c r="U1789" s="2">
        <v>44631</v>
      </c>
      <c r="V1789" t="s">
        <v>123</v>
      </c>
      <c r="W1789" t="s">
        <v>52</v>
      </c>
      <c r="X1789" t="s">
        <v>63</v>
      </c>
      <c r="Y1789">
        <v>1</v>
      </c>
    </row>
    <row r="1790" spans="1:25" x14ac:dyDescent="0.25">
      <c r="A1790" t="s">
        <v>100</v>
      </c>
      <c r="B1790">
        <v>1167829</v>
      </c>
      <c r="C1790" s="4">
        <v>60811678290011</v>
      </c>
      <c r="D1790">
        <v>25000</v>
      </c>
      <c r="E1790" s="1">
        <v>35707</v>
      </c>
      <c r="F1790" t="s">
        <v>5412</v>
      </c>
      <c r="G1790">
        <v>639651862083</v>
      </c>
      <c r="H1790">
        <v>639369272222</v>
      </c>
      <c r="I1790">
        <v>639358171611</v>
      </c>
      <c r="J1790">
        <v>927265209</v>
      </c>
      <c r="K1790" t="s">
        <v>118</v>
      </c>
      <c r="L1790">
        <v>11307956966</v>
      </c>
      <c r="M1790" t="s">
        <v>5413</v>
      </c>
      <c r="N1790">
        <v>4024</v>
      </c>
      <c r="O1790" t="s">
        <v>1507</v>
      </c>
      <c r="P1790" t="s">
        <v>248</v>
      </c>
      <c r="Q1790" t="s">
        <v>30</v>
      </c>
      <c r="R1790" t="s">
        <v>41</v>
      </c>
      <c r="S1790" t="s">
        <v>1507</v>
      </c>
      <c r="T1790" t="s">
        <v>249</v>
      </c>
      <c r="U1790" s="2">
        <v>44535</v>
      </c>
      <c r="V1790" t="s">
        <v>51</v>
      </c>
      <c r="W1790" t="s">
        <v>52</v>
      </c>
      <c r="X1790" t="s">
        <v>53</v>
      </c>
      <c r="Y1790">
        <v>1</v>
      </c>
    </row>
    <row r="1791" spans="1:25" x14ac:dyDescent="0.25">
      <c r="A1791" t="s">
        <v>100</v>
      </c>
      <c r="B1791">
        <v>1123551</v>
      </c>
      <c r="C1791" s="4">
        <v>60811235510013</v>
      </c>
      <c r="D1791">
        <v>25000</v>
      </c>
      <c r="E1791" s="1">
        <v>31042</v>
      </c>
      <c r="F1791" t="s">
        <v>5414</v>
      </c>
      <c r="G1791">
        <v>639976718964</v>
      </c>
      <c r="H1791">
        <v>639338185045</v>
      </c>
      <c r="I1791">
        <v>639279732973</v>
      </c>
      <c r="J1791">
        <v>501694415</v>
      </c>
      <c r="K1791" t="s">
        <v>388</v>
      </c>
      <c r="L1791" t="s">
        <v>5415</v>
      </c>
      <c r="M1791" t="s">
        <v>5416</v>
      </c>
      <c r="N1791">
        <v>3126</v>
      </c>
      <c r="O1791" t="s">
        <v>5417</v>
      </c>
      <c r="P1791" t="s">
        <v>29</v>
      </c>
      <c r="Q1791" t="s">
        <v>30</v>
      </c>
      <c r="R1791" t="s">
        <v>31</v>
      </c>
      <c r="S1791" t="s">
        <v>5417</v>
      </c>
      <c r="T1791" t="s">
        <v>32</v>
      </c>
      <c r="U1791" s="2">
        <v>44509</v>
      </c>
      <c r="V1791" t="s">
        <v>51</v>
      </c>
      <c r="W1791" t="s">
        <v>52</v>
      </c>
      <c r="X1791" t="s">
        <v>53</v>
      </c>
      <c r="Y1791">
        <v>1</v>
      </c>
    </row>
    <row r="1792" spans="1:25" x14ac:dyDescent="0.25">
      <c r="A1792" t="s">
        <v>100</v>
      </c>
      <c r="B1792">
        <v>1159733</v>
      </c>
      <c r="C1792" s="4">
        <v>60811597330016</v>
      </c>
      <c r="D1792">
        <v>50000</v>
      </c>
      <c r="E1792" s="1">
        <v>28830</v>
      </c>
      <c r="F1792" t="s">
        <v>5418</v>
      </c>
      <c r="G1792">
        <v>639568602009</v>
      </c>
      <c r="H1792">
        <v>639532486864</v>
      </c>
      <c r="I1792">
        <v>639536194646</v>
      </c>
      <c r="J1792">
        <v>316497258</v>
      </c>
      <c r="K1792" t="s">
        <v>25</v>
      </c>
      <c r="L1792" t="s">
        <v>5419</v>
      </c>
      <c r="M1792" t="s">
        <v>5420</v>
      </c>
      <c r="N1792">
        <v>2300</v>
      </c>
      <c r="O1792" t="s">
        <v>564</v>
      </c>
      <c r="P1792" t="s">
        <v>334</v>
      </c>
      <c r="Q1792" t="s">
        <v>30</v>
      </c>
      <c r="R1792" t="s">
        <v>41</v>
      </c>
      <c r="S1792" t="s">
        <v>564</v>
      </c>
      <c r="T1792" t="s">
        <v>335</v>
      </c>
      <c r="U1792" s="2">
        <v>44533</v>
      </c>
      <c r="V1792" t="s">
        <v>109</v>
      </c>
      <c r="W1792" t="s">
        <v>207</v>
      </c>
      <c r="X1792" t="s">
        <v>208</v>
      </c>
      <c r="Y1792">
        <v>1</v>
      </c>
    </row>
    <row r="1793" spans="1:25" x14ac:dyDescent="0.25">
      <c r="A1793" t="s">
        <v>100</v>
      </c>
      <c r="B1793">
        <v>1163085</v>
      </c>
      <c r="C1793" s="4">
        <v>60811630850018</v>
      </c>
      <c r="D1793">
        <v>25000</v>
      </c>
      <c r="E1793" s="1">
        <v>31423</v>
      </c>
      <c r="F1793" t="s">
        <v>5421</v>
      </c>
      <c r="G1793">
        <v>639263041997</v>
      </c>
      <c r="H1793">
        <v>639538079087</v>
      </c>
      <c r="I1793">
        <v>639538007948</v>
      </c>
      <c r="J1793">
        <v>976431258</v>
      </c>
      <c r="K1793" t="s">
        <v>388</v>
      </c>
      <c r="L1793" t="s">
        <v>5422</v>
      </c>
      <c r="M1793" t="s">
        <v>5423</v>
      </c>
      <c r="N1793">
        <v>4114</v>
      </c>
      <c r="O1793" t="s">
        <v>229</v>
      </c>
      <c r="P1793" t="s">
        <v>40</v>
      </c>
      <c r="Q1793" t="s">
        <v>30</v>
      </c>
      <c r="R1793" t="s">
        <v>41</v>
      </c>
      <c r="S1793" t="s">
        <v>229</v>
      </c>
      <c r="T1793" t="s">
        <v>42</v>
      </c>
      <c r="U1793" s="2">
        <v>44533</v>
      </c>
      <c r="V1793" t="s">
        <v>43</v>
      </c>
      <c r="W1793" t="s">
        <v>34</v>
      </c>
      <c r="X1793" t="s">
        <v>35</v>
      </c>
      <c r="Y1793">
        <v>1</v>
      </c>
    </row>
    <row r="1794" spans="1:25" x14ac:dyDescent="0.25">
      <c r="A1794" t="s">
        <v>27191</v>
      </c>
      <c r="B1794">
        <v>1132755</v>
      </c>
      <c r="C1794" s="4">
        <v>60811327550014</v>
      </c>
      <c r="D1794">
        <v>10000</v>
      </c>
      <c r="E1794" s="1">
        <v>32767</v>
      </c>
      <c r="F1794" t="s">
        <v>5424</v>
      </c>
      <c r="G1794">
        <v>639368567737</v>
      </c>
      <c r="H1794">
        <v>639057497080</v>
      </c>
      <c r="I1794">
        <v>639363692813</v>
      </c>
      <c r="J1794">
        <v>307425923</v>
      </c>
      <c r="K1794" t="s">
        <v>90</v>
      </c>
      <c r="L1794">
        <v>11131659497</v>
      </c>
      <c r="M1794" t="s">
        <v>5425</v>
      </c>
      <c r="N1794">
        <v>1747</v>
      </c>
      <c r="O1794" t="s">
        <v>458</v>
      </c>
      <c r="P1794" t="s">
        <v>87</v>
      </c>
      <c r="Q1794" t="s">
        <v>30</v>
      </c>
      <c r="R1794" t="s">
        <v>31</v>
      </c>
      <c r="S1794" t="s">
        <v>458</v>
      </c>
      <c r="T1794" t="s">
        <v>87</v>
      </c>
      <c r="U1794" s="2">
        <v>44517</v>
      </c>
      <c r="V1794" t="s">
        <v>109</v>
      </c>
      <c r="W1794" t="s">
        <v>34</v>
      </c>
      <c r="X1794" t="s">
        <v>110</v>
      </c>
      <c r="Y1794">
        <v>1</v>
      </c>
    </row>
    <row r="1795" spans="1:25" x14ac:dyDescent="0.25">
      <c r="A1795" t="s">
        <v>100</v>
      </c>
      <c r="B1795">
        <v>1170196</v>
      </c>
      <c r="C1795" s="4">
        <v>60811701960017</v>
      </c>
      <c r="D1795">
        <v>25000</v>
      </c>
      <c r="E1795" s="1">
        <v>29102</v>
      </c>
      <c r="F1795" t="s">
        <v>5426</v>
      </c>
      <c r="G1795">
        <v>639360579817</v>
      </c>
      <c r="H1795">
        <v>639660943332</v>
      </c>
      <c r="I1795">
        <v>639266846335</v>
      </c>
      <c r="J1795">
        <v>106355333</v>
      </c>
      <c r="K1795" t="s">
        <v>118</v>
      </c>
      <c r="L1795">
        <v>113260012</v>
      </c>
      <c r="M1795" t="s">
        <v>5427</v>
      </c>
      <c r="N1795">
        <v>7025</v>
      </c>
      <c r="O1795" t="s">
        <v>5428</v>
      </c>
      <c r="P1795" t="s">
        <v>558</v>
      </c>
      <c r="Q1795" t="s">
        <v>30</v>
      </c>
      <c r="R1795" t="s">
        <v>41</v>
      </c>
      <c r="S1795" t="s">
        <v>5428</v>
      </c>
      <c r="T1795" t="s">
        <v>559</v>
      </c>
      <c r="U1795" s="2">
        <v>44536</v>
      </c>
      <c r="V1795" t="s">
        <v>109</v>
      </c>
      <c r="W1795" t="s">
        <v>34</v>
      </c>
      <c r="X1795" t="s">
        <v>35</v>
      </c>
      <c r="Y1795">
        <v>1</v>
      </c>
    </row>
    <row r="1796" spans="1:25" x14ac:dyDescent="0.25">
      <c r="A1796" t="s">
        <v>100</v>
      </c>
      <c r="B1796">
        <v>1165585</v>
      </c>
      <c r="C1796" s="4">
        <v>60811655850011</v>
      </c>
      <c r="D1796">
        <v>25000</v>
      </c>
      <c r="E1796" s="1">
        <v>30862</v>
      </c>
      <c r="F1796" t="s">
        <v>5429</v>
      </c>
      <c r="G1796">
        <v>639057119757</v>
      </c>
      <c r="H1796">
        <v>639654379467</v>
      </c>
      <c r="I1796">
        <v>639651375649</v>
      </c>
      <c r="J1796">
        <v>694873479</v>
      </c>
      <c r="K1796" t="s">
        <v>388</v>
      </c>
      <c r="L1796" t="s">
        <v>5430</v>
      </c>
      <c r="M1796" t="s">
        <v>5431</v>
      </c>
      <c r="N1796">
        <v>2112</v>
      </c>
      <c r="O1796" t="s">
        <v>5432</v>
      </c>
      <c r="P1796" t="s">
        <v>983</v>
      </c>
      <c r="Q1796" t="s">
        <v>30</v>
      </c>
      <c r="R1796" t="s">
        <v>41</v>
      </c>
      <c r="S1796" t="s">
        <v>5432</v>
      </c>
      <c r="T1796" t="s">
        <v>984</v>
      </c>
      <c r="U1796" s="2">
        <v>44534</v>
      </c>
      <c r="V1796" t="s">
        <v>43</v>
      </c>
      <c r="W1796" t="s">
        <v>34</v>
      </c>
      <c r="X1796" t="s">
        <v>35</v>
      </c>
      <c r="Y1796">
        <v>1</v>
      </c>
    </row>
    <row r="1797" spans="1:25" x14ac:dyDescent="0.25">
      <c r="A1797" t="s">
        <v>100</v>
      </c>
      <c r="B1797">
        <v>1153073</v>
      </c>
      <c r="C1797" s="4">
        <v>60811530730019</v>
      </c>
      <c r="D1797">
        <v>21000</v>
      </c>
      <c r="E1797" s="1">
        <v>30108</v>
      </c>
      <c r="F1797" t="s">
        <v>5433</v>
      </c>
      <c r="G1797">
        <v>639362236443</v>
      </c>
      <c r="H1797">
        <v>639611722581</v>
      </c>
      <c r="I1797">
        <v>639606769417</v>
      </c>
      <c r="J1797">
        <v>945163599</v>
      </c>
      <c r="K1797" t="s">
        <v>162</v>
      </c>
      <c r="L1797">
        <v>6004317007</v>
      </c>
      <c r="M1797" t="s">
        <v>5434</v>
      </c>
      <c r="N1797">
        <v>6206</v>
      </c>
      <c r="O1797" t="s">
        <v>5435</v>
      </c>
      <c r="P1797" t="s">
        <v>468</v>
      </c>
      <c r="Q1797" t="s">
        <v>30</v>
      </c>
      <c r="R1797" t="s">
        <v>41</v>
      </c>
      <c r="S1797" t="s">
        <v>5435</v>
      </c>
      <c r="T1797" t="s">
        <v>469</v>
      </c>
      <c r="U1797" s="2">
        <v>44529</v>
      </c>
      <c r="V1797" t="s">
        <v>43</v>
      </c>
      <c r="W1797" t="s">
        <v>34</v>
      </c>
      <c r="X1797" t="s">
        <v>35</v>
      </c>
      <c r="Y1797">
        <v>1</v>
      </c>
    </row>
    <row r="1798" spans="1:25" x14ac:dyDescent="0.25">
      <c r="A1798" t="s">
        <v>100</v>
      </c>
      <c r="B1798">
        <v>1158627</v>
      </c>
      <c r="C1798" s="4">
        <v>60811586270011</v>
      </c>
      <c r="D1798">
        <v>25000</v>
      </c>
      <c r="E1798" s="1">
        <v>33060</v>
      </c>
      <c r="F1798" t="s">
        <v>5436</v>
      </c>
      <c r="G1798">
        <v>639562801314</v>
      </c>
      <c r="H1798">
        <v>639978404946</v>
      </c>
      <c r="I1798">
        <v>639970784646</v>
      </c>
      <c r="J1798">
        <v>125478096</v>
      </c>
      <c r="K1798" t="s">
        <v>25</v>
      </c>
      <c r="L1798" t="s">
        <v>5437</v>
      </c>
      <c r="M1798" t="s">
        <v>5438</v>
      </c>
      <c r="N1798">
        <v>4430</v>
      </c>
      <c r="O1798" t="s">
        <v>5439</v>
      </c>
      <c r="P1798" t="s">
        <v>173</v>
      </c>
      <c r="Q1798" t="s">
        <v>30</v>
      </c>
      <c r="R1798" t="s">
        <v>41</v>
      </c>
      <c r="S1798" t="s">
        <v>5439</v>
      </c>
      <c r="T1798" t="s">
        <v>174</v>
      </c>
      <c r="U1798" s="2">
        <v>44532</v>
      </c>
      <c r="V1798" t="s">
        <v>62</v>
      </c>
      <c r="W1798" t="s">
        <v>52</v>
      </c>
      <c r="X1798" t="s">
        <v>53</v>
      </c>
      <c r="Y1798">
        <v>1</v>
      </c>
    </row>
    <row r="1799" spans="1:25" x14ac:dyDescent="0.25">
      <c r="A1799" t="s">
        <v>100</v>
      </c>
      <c r="B1799">
        <v>1149277</v>
      </c>
      <c r="C1799" s="4">
        <v>60811492770018</v>
      </c>
      <c r="D1799">
        <v>25000</v>
      </c>
      <c r="E1799" s="1">
        <v>30751</v>
      </c>
      <c r="F1799" t="s">
        <v>5440</v>
      </c>
      <c r="G1799">
        <v>639364314796</v>
      </c>
      <c r="H1799">
        <v>639152364643</v>
      </c>
      <c r="I1799">
        <v>639656689563</v>
      </c>
      <c r="J1799">
        <v>728461346</v>
      </c>
      <c r="K1799" t="s">
        <v>25</v>
      </c>
      <c r="L1799" t="s">
        <v>5441</v>
      </c>
      <c r="M1799" t="s">
        <v>5442</v>
      </c>
      <c r="N1799">
        <v>4026</v>
      </c>
      <c r="O1799" t="s">
        <v>1185</v>
      </c>
      <c r="P1799" t="s">
        <v>248</v>
      </c>
      <c r="Q1799" t="s">
        <v>30</v>
      </c>
      <c r="R1799" t="s">
        <v>31</v>
      </c>
      <c r="S1799" t="s">
        <v>1185</v>
      </c>
      <c r="T1799" t="s">
        <v>249</v>
      </c>
      <c r="U1799" s="2">
        <v>44527</v>
      </c>
      <c r="V1799" t="s">
        <v>51</v>
      </c>
      <c r="W1799" t="s">
        <v>52</v>
      </c>
      <c r="X1799" t="s">
        <v>53</v>
      </c>
      <c r="Y1799">
        <v>1</v>
      </c>
    </row>
    <row r="1800" spans="1:25" x14ac:dyDescent="0.25">
      <c r="A1800" t="s">
        <v>100</v>
      </c>
      <c r="B1800">
        <v>1142140</v>
      </c>
      <c r="C1800" s="4">
        <v>60811421400014</v>
      </c>
      <c r="D1800">
        <v>25000</v>
      </c>
      <c r="E1800" s="1">
        <v>28504</v>
      </c>
      <c r="F1800" t="s">
        <v>5443</v>
      </c>
      <c r="G1800">
        <v>639362926835</v>
      </c>
      <c r="H1800">
        <v>639975820969</v>
      </c>
      <c r="I1800">
        <v>639350019042</v>
      </c>
      <c r="J1800">
        <v>781259845</v>
      </c>
      <c r="K1800" t="s">
        <v>25</v>
      </c>
      <c r="L1800" t="s">
        <v>5444</v>
      </c>
      <c r="M1800" t="s">
        <v>5445</v>
      </c>
      <c r="N1800">
        <v>3307</v>
      </c>
      <c r="O1800" t="s">
        <v>540</v>
      </c>
      <c r="P1800" t="s">
        <v>100</v>
      </c>
      <c r="Q1800" t="s">
        <v>30</v>
      </c>
      <c r="R1800" t="s">
        <v>31</v>
      </c>
      <c r="S1800" t="s">
        <v>540</v>
      </c>
      <c r="T1800" t="s">
        <v>217</v>
      </c>
      <c r="U1800" s="2">
        <v>44523</v>
      </c>
      <c r="V1800" t="s">
        <v>62</v>
      </c>
      <c r="W1800" t="s">
        <v>52</v>
      </c>
      <c r="X1800" t="s">
        <v>53</v>
      </c>
      <c r="Y1800">
        <v>1</v>
      </c>
    </row>
    <row r="1801" spans="1:25" x14ac:dyDescent="0.25">
      <c r="A1801" t="s">
        <v>100</v>
      </c>
      <c r="B1801">
        <v>1132650</v>
      </c>
      <c r="C1801" s="4">
        <v>60811326500016</v>
      </c>
      <c r="D1801">
        <v>25000</v>
      </c>
      <c r="E1801" s="1">
        <v>25392</v>
      </c>
      <c r="F1801" t="s">
        <v>5446</v>
      </c>
      <c r="G1801">
        <v>639677538388</v>
      </c>
      <c r="H1801">
        <v>639645787054</v>
      </c>
      <c r="I1801">
        <v>639845431218</v>
      </c>
      <c r="J1801">
        <v>184078453</v>
      </c>
      <c r="K1801" t="s">
        <v>25</v>
      </c>
      <c r="L1801" t="s">
        <v>5447</v>
      </c>
      <c r="M1801" t="s">
        <v>5448</v>
      </c>
      <c r="N1801">
        <v>3332</v>
      </c>
      <c r="O1801" t="s">
        <v>276</v>
      </c>
      <c r="P1801" t="s">
        <v>100</v>
      </c>
      <c r="Q1801" t="s">
        <v>30</v>
      </c>
      <c r="R1801" t="s">
        <v>31</v>
      </c>
      <c r="S1801" t="s">
        <v>276</v>
      </c>
      <c r="T1801" t="s">
        <v>217</v>
      </c>
      <c r="U1801" s="2">
        <v>44517</v>
      </c>
      <c r="V1801" t="s">
        <v>33</v>
      </c>
      <c r="W1801" t="s">
        <v>34</v>
      </c>
      <c r="X1801" t="s">
        <v>35</v>
      </c>
      <c r="Y1801">
        <v>1</v>
      </c>
    </row>
    <row r="1802" spans="1:25" x14ac:dyDescent="0.25">
      <c r="A1802" t="s">
        <v>100</v>
      </c>
      <c r="B1802">
        <v>1167430</v>
      </c>
      <c r="C1802" s="4">
        <v>60811674300011</v>
      </c>
      <c r="D1802">
        <v>5000</v>
      </c>
      <c r="E1802" s="1">
        <v>30647</v>
      </c>
      <c r="F1802" t="s">
        <v>5449</v>
      </c>
      <c r="G1802">
        <v>639451407613</v>
      </c>
      <c r="H1802">
        <v>639365652729</v>
      </c>
      <c r="I1802">
        <v>639322935400</v>
      </c>
      <c r="J1802">
        <v>273023273</v>
      </c>
      <c r="K1802" t="s">
        <v>71</v>
      </c>
      <c r="L1802" t="s">
        <v>5450</v>
      </c>
      <c r="M1802" t="s">
        <v>5451</v>
      </c>
      <c r="N1802">
        <v>6310</v>
      </c>
      <c r="O1802" t="s">
        <v>5452</v>
      </c>
      <c r="P1802" t="s">
        <v>59</v>
      </c>
      <c r="Q1802" t="s">
        <v>30</v>
      </c>
      <c r="R1802" t="s">
        <v>41</v>
      </c>
      <c r="S1802" t="s">
        <v>131</v>
      </c>
      <c r="T1802" t="s">
        <v>134</v>
      </c>
      <c r="U1802" s="2">
        <v>44535</v>
      </c>
      <c r="V1802" t="s">
        <v>123</v>
      </c>
      <c r="W1802" t="s">
        <v>52</v>
      </c>
      <c r="X1802" t="s">
        <v>63</v>
      </c>
      <c r="Y1802">
        <v>1</v>
      </c>
    </row>
    <row r="1803" spans="1:25" x14ac:dyDescent="0.25">
      <c r="A1803" t="s">
        <v>100</v>
      </c>
      <c r="B1803">
        <v>1164034</v>
      </c>
      <c r="C1803" s="4">
        <v>60811640340011</v>
      </c>
      <c r="D1803">
        <v>25000</v>
      </c>
      <c r="E1803" s="1">
        <v>35899</v>
      </c>
      <c r="F1803" t="s">
        <v>5453</v>
      </c>
      <c r="G1803">
        <v>639652661073</v>
      </c>
      <c r="H1803">
        <v>639168521347</v>
      </c>
      <c r="I1803">
        <v>639971892503</v>
      </c>
      <c r="J1803">
        <v>336986537</v>
      </c>
      <c r="K1803" t="s">
        <v>71</v>
      </c>
      <c r="L1803" t="s">
        <v>5454</v>
      </c>
      <c r="M1803" t="s">
        <v>5455</v>
      </c>
      <c r="N1803">
        <v>3802</v>
      </c>
      <c r="O1803" t="s">
        <v>106</v>
      </c>
      <c r="P1803" t="s">
        <v>107</v>
      </c>
      <c r="Q1803" t="s">
        <v>30</v>
      </c>
      <c r="R1803" t="s">
        <v>41</v>
      </c>
      <c r="S1803" t="s">
        <v>106</v>
      </c>
      <c r="T1803" t="s">
        <v>108</v>
      </c>
      <c r="U1803" s="2">
        <v>44533</v>
      </c>
      <c r="V1803" t="s">
        <v>109</v>
      </c>
      <c r="W1803" t="s">
        <v>34</v>
      </c>
      <c r="X1803" t="s">
        <v>110</v>
      </c>
      <c r="Y1803">
        <v>1</v>
      </c>
    </row>
    <row r="1804" spans="1:25" x14ac:dyDescent="0.25">
      <c r="A1804" t="s">
        <v>100</v>
      </c>
      <c r="B1804">
        <v>1152698</v>
      </c>
      <c r="C1804" s="4">
        <v>60811526980012</v>
      </c>
      <c r="D1804">
        <v>20000</v>
      </c>
      <c r="E1804" s="1">
        <v>30649</v>
      </c>
      <c r="F1804" t="s">
        <v>5456</v>
      </c>
      <c r="G1804">
        <v>639057665707</v>
      </c>
      <c r="H1804">
        <v>639654791408</v>
      </c>
      <c r="I1804">
        <v>639269911284</v>
      </c>
      <c r="J1804">
        <v>242236235</v>
      </c>
      <c r="K1804" t="s">
        <v>55</v>
      </c>
      <c r="L1804" t="s">
        <v>5457</v>
      </c>
      <c r="M1804" t="s">
        <v>5458</v>
      </c>
      <c r="N1804">
        <v>3317</v>
      </c>
      <c r="O1804" t="s">
        <v>216</v>
      </c>
      <c r="P1804" t="s">
        <v>100</v>
      </c>
      <c r="Q1804" t="s">
        <v>30</v>
      </c>
      <c r="R1804" t="s">
        <v>31</v>
      </c>
      <c r="S1804" t="s">
        <v>627</v>
      </c>
      <c r="T1804" t="s">
        <v>340</v>
      </c>
      <c r="U1804" s="2">
        <v>44529</v>
      </c>
      <c r="V1804" t="s">
        <v>62</v>
      </c>
      <c r="W1804" t="s">
        <v>52</v>
      </c>
      <c r="X1804" t="s">
        <v>53</v>
      </c>
      <c r="Y1804">
        <v>1</v>
      </c>
    </row>
    <row r="1805" spans="1:25" x14ac:dyDescent="0.25">
      <c r="A1805" t="s">
        <v>27189</v>
      </c>
      <c r="B1805">
        <v>1333267</v>
      </c>
      <c r="C1805" s="4">
        <v>60813332670019</v>
      </c>
      <c r="D1805">
        <v>25000</v>
      </c>
      <c r="E1805" s="1">
        <v>32030</v>
      </c>
      <c r="F1805" t="s">
        <v>5459</v>
      </c>
      <c r="G1805">
        <v>639151216910</v>
      </c>
      <c r="H1805">
        <v>639395873365</v>
      </c>
      <c r="I1805">
        <v>639065347160</v>
      </c>
      <c r="J1805">
        <v>310750102</v>
      </c>
      <c r="K1805" t="s">
        <v>90</v>
      </c>
      <c r="L1805">
        <v>11121204690</v>
      </c>
      <c r="M1805" t="s">
        <v>5460</v>
      </c>
      <c r="N1805">
        <v>5715</v>
      </c>
      <c r="O1805" t="s">
        <v>5461</v>
      </c>
      <c r="P1805" t="s">
        <v>600</v>
      </c>
      <c r="Q1805" t="s">
        <v>30</v>
      </c>
      <c r="R1805" t="s">
        <v>133</v>
      </c>
      <c r="S1805" t="s">
        <v>5461</v>
      </c>
      <c r="T1805" t="s">
        <v>601</v>
      </c>
      <c r="U1805" s="2">
        <v>44676</v>
      </c>
      <c r="V1805" t="s">
        <v>123</v>
      </c>
      <c r="W1805" t="s">
        <v>52</v>
      </c>
      <c r="X1805" t="s">
        <v>63</v>
      </c>
      <c r="Y1805">
        <v>1</v>
      </c>
    </row>
    <row r="1806" spans="1:25" x14ac:dyDescent="0.25">
      <c r="A1806" t="s">
        <v>27189</v>
      </c>
      <c r="B1806">
        <v>1141690</v>
      </c>
      <c r="C1806" s="4">
        <v>60811416900015</v>
      </c>
      <c r="D1806">
        <v>25000</v>
      </c>
      <c r="E1806" s="1">
        <v>32215</v>
      </c>
      <c r="F1806" t="s">
        <v>5462</v>
      </c>
      <c r="G1806">
        <v>639237135803</v>
      </c>
      <c r="H1806">
        <v>639568558889</v>
      </c>
      <c r="I1806">
        <v>639753575351</v>
      </c>
      <c r="J1806">
        <v>366492574</v>
      </c>
      <c r="K1806" t="s">
        <v>118</v>
      </c>
      <c r="L1806">
        <v>11156149254</v>
      </c>
      <c r="M1806" t="s">
        <v>5463</v>
      </c>
      <c r="N1806">
        <v>1444</v>
      </c>
      <c r="O1806" t="s">
        <v>194</v>
      </c>
      <c r="P1806" t="s">
        <v>87</v>
      </c>
      <c r="Q1806" t="s">
        <v>30</v>
      </c>
      <c r="R1806" t="s">
        <v>41</v>
      </c>
      <c r="S1806" t="s">
        <v>194</v>
      </c>
      <c r="T1806" t="s">
        <v>87</v>
      </c>
      <c r="U1806" s="2">
        <v>44524</v>
      </c>
      <c r="V1806" t="s">
        <v>151</v>
      </c>
      <c r="W1806" t="s">
        <v>152</v>
      </c>
      <c r="X1806" t="s">
        <v>153</v>
      </c>
      <c r="Y1806">
        <v>1</v>
      </c>
    </row>
    <row r="1807" spans="1:25" x14ac:dyDescent="0.25">
      <c r="A1807" t="s">
        <v>100</v>
      </c>
      <c r="B1807">
        <v>1155884</v>
      </c>
      <c r="C1807" s="4">
        <v>60811558840014</v>
      </c>
      <c r="D1807">
        <v>25000</v>
      </c>
      <c r="E1807" s="1">
        <v>27451</v>
      </c>
      <c r="F1807" t="s">
        <v>5464</v>
      </c>
      <c r="G1807">
        <v>639972551614</v>
      </c>
      <c r="H1807">
        <v>639657268855</v>
      </c>
      <c r="I1807">
        <v>639364887566</v>
      </c>
      <c r="J1807">
        <v>543982367</v>
      </c>
      <c r="K1807" t="s">
        <v>25</v>
      </c>
      <c r="L1807" t="s">
        <v>5465</v>
      </c>
      <c r="M1807" t="s">
        <v>5466</v>
      </c>
      <c r="N1807">
        <v>2607</v>
      </c>
      <c r="O1807" t="s">
        <v>295</v>
      </c>
      <c r="P1807" t="s">
        <v>296</v>
      </c>
      <c r="Q1807" t="s">
        <v>30</v>
      </c>
      <c r="R1807" t="s">
        <v>31</v>
      </c>
      <c r="S1807" t="s">
        <v>295</v>
      </c>
      <c r="T1807" t="s">
        <v>102</v>
      </c>
      <c r="U1807" s="2">
        <v>44530</v>
      </c>
      <c r="V1807" t="s">
        <v>51</v>
      </c>
      <c r="W1807" t="s">
        <v>52</v>
      </c>
      <c r="X1807" t="s">
        <v>53</v>
      </c>
      <c r="Y1807">
        <v>1</v>
      </c>
    </row>
    <row r="1808" spans="1:25" x14ac:dyDescent="0.25">
      <c r="A1808" t="s">
        <v>27189</v>
      </c>
      <c r="B1808">
        <v>1152915</v>
      </c>
      <c r="C1808" s="4">
        <v>60811529150012</v>
      </c>
      <c r="D1808">
        <v>25000</v>
      </c>
      <c r="E1808" s="1">
        <v>34345</v>
      </c>
      <c r="F1808" t="s">
        <v>5467</v>
      </c>
      <c r="G1808">
        <v>639672797088</v>
      </c>
      <c r="H1808">
        <v>639173452201</v>
      </c>
      <c r="I1808">
        <v>639268445236</v>
      </c>
      <c r="J1808">
        <v>223724698</v>
      </c>
      <c r="K1808" t="s">
        <v>118</v>
      </c>
      <c r="L1808">
        <v>11179805335</v>
      </c>
      <c r="M1808" t="s">
        <v>5468</v>
      </c>
      <c r="N1808">
        <v>5702</v>
      </c>
      <c r="O1808" t="s">
        <v>5469</v>
      </c>
      <c r="P1808" t="s">
        <v>600</v>
      </c>
      <c r="Q1808" t="s">
        <v>30</v>
      </c>
      <c r="R1808" t="s">
        <v>41</v>
      </c>
      <c r="S1808" t="s">
        <v>5469</v>
      </c>
      <c r="T1808" t="s">
        <v>601</v>
      </c>
      <c r="U1808" s="2">
        <v>44529</v>
      </c>
      <c r="V1808" t="s">
        <v>123</v>
      </c>
      <c r="W1808" t="s">
        <v>52</v>
      </c>
      <c r="X1808" t="s">
        <v>63</v>
      </c>
      <c r="Y1808">
        <v>1</v>
      </c>
    </row>
    <row r="1809" spans="1:25" x14ac:dyDescent="0.25">
      <c r="A1809" t="s">
        <v>27189</v>
      </c>
      <c r="B1809">
        <v>1216123</v>
      </c>
      <c r="C1809" s="4">
        <v>60812161230011</v>
      </c>
      <c r="D1809">
        <v>50000</v>
      </c>
      <c r="E1809" s="1">
        <v>29752</v>
      </c>
      <c r="F1809" t="s">
        <v>5470</v>
      </c>
      <c r="G1809">
        <v>639669406033</v>
      </c>
      <c r="H1809">
        <v>639087070819</v>
      </c>
      <c r="I1809">
        <v>639055623435</v>
      </c>
      <c r="J1809">
        <v>305612245</v>
      </c>
      <c r="K1809" t="s">
        <v>90</v>
      </c>
      <c r="L1809">
        <v>3370570830</v>
      </c>
      <c r="M1809" t="s">
        <v>5471</v>
      </c>
      <c r="N1809">
        <v>1700</v>
      </c>
      <c r="O1809" t="s">
        <v>185</v>
      </c>
      <c r="P1809" t="s">
        <v>87</v>
      </c>
      <c r="Q1809" t="s">
        <v>30</v>
      </c>
      <c r="R1809" t="s">
        <v>260</v>
      </c>
      <c r="S1809" t="s">
        <v>185</v>
      </c>
      <c r="T1809" t="s">
        <v>87</v>
      </c>
      <c r="U1809" s="2">
        <v>44685</v>
      </c>
      <c r="V1809" t="s">
        <v>123</v>
      </c>
      <c r="W1809" t="s">
        <v>152</v>
      </c>
      <c r="X1809" t="s">
        <v>110</v>
      </c>
      <c r="Y1809">
        <v>1</v>
      </c>
    </row>
    <row r="1810" spans="1:25" x14ac:dyDescent="0.25">
      <c r="A1810" t="s">
        <v>27191</v>
      </c>
      <c r="B1810">
        <v>1131320</v>
      </c>
      <c r="C1810" s="4">
        <v>60811313200017</v>
      </c>
      <c r="D1810">
        <v>25000</v>
      </c>
      <c r="E1810" s="1">
        <v>25918</v>
      </c>
      <c r="F1810" t="s">
        <v>5472</v>
      </c>
      <c r="G1810">
        <v>639273392090</v>
      </c>
      <c r="H1810">
        <v>639263279088</v>
      </c>
      <c r="I1810">
        <v>639264327990</v>
      </c>
      <c r="J1810">
        <v>490732877</v>
      </c>
      <c r="K1810" t="s">
        <v>65</v>
      </c>
      <c r="L1810">
        <v>610442942</v>
      </c>
      <c r="M1810" t="s">
        <v>5473</v>
      </c>
      <c r="N1810">
        <v>1550</v>
      </c>
      <c r="O1810" t="s">
        <v>304</v>
      </c>
      <c r="P1810" t="s">
        <v>87</v>
      </c>
      <c r="Q1810" t="s">
        <v>30</v>
      </c>
      <c r="R1810" t="s">
        <v>31</v>
      </c>
      <c r="S1810" t="s">
        <v>304</v>
      </c>
      <c r="T1810" t="s">
        <v>87</v>
      </c>
      <c r="U1810" s="2">
        <v>44516</v>
      </c>
      <c r="V1810" t="s">
        <v>109</v>
      </c>
      <c r="W1810" t="s">
        <v>34</v>
      </c>
      <c r="X1810" t="s">
        <v>35</v>
      </c>
      <c r="Y1810">
        <v>1</v>
      </c>
    </row>
    <row r="1811" spans="1:25" x14ac:dyDescent="0.25">
      <c r="A1811" t="s">
        <v>100</v>
      </c>
      <c r="B1811">
        <v>1165822</v>
      </c>
      <c r="C1811" s="4">
        <v>60811658220015</v>
      </c>
      <c r="D1811">
        <v>24000</v>
      </c>
      <c r="E1811" s="1">
        <v>28173</v>
      </c>
      <c r="F1811" t="s">
        <v>5474</v>
      </c>
      <c r="G1811">
        <v>639656537406</v>
      </c>
      <c r="H1811">
        <v>639085236973</v>
      </c>
      <c r="I1811">
        <v>639053692581</v>
      </c>
      <c r="J1811">
        <v>147023295</v>
      </c>
      <c r="K1811" t="s">
        <v>71</v>
      </c>
      <c r="L1811" t="s">
        <v>5475</v>
      </c>
      <c r="M1811" t="s">
        <v>5476</v>
      </c>
      <c r="N1811">
        <v>3508</v>
      </c>
      <c r="O1811" t="s">
        <v>74</v>
      </c>
      <c r="P1811" t="s">
        <v>75</v>
      </c>
      <c r="Q1811" t="s">
        <v>30</v>
      </c>
      <c r="R1811" t="s">
        <v>41</v>
      </c>
      <c r="S1811" t="s">
        <v>74</v>
      </c>
      <c r="T1811" t="s">
        <v>76</v>
      </c>
      <c r="U1811" s="2">
        <v>44534</v>
      </c>
      <c r="V1811" t="s">
        <v>109</v>
      </c>
      <c r="W1811" t="s">
        <v>34</v>
      </c>
      <c r="X1811" t="s">
        <v>110</v>
      </c>
      <c r="Y1811">
        <v>1</v>
      </c>
    </row>
    <row r="1812" spans="1:25" x14ac:dyDescent="0.25">
      <c r="A1812" t="s">
        <v>100</v>
      </c>
      <c r="B1812">
        <v>1151723</v>
      </c>
      <c r="C1812" s="4">
        <v>60811517230012</v>
      </c>
      <c r="D1812">
        <v>25000</v>
      </c>
      <c r="E1812" s="1">
        <v>30529</v>
      </c>
      <c r="F1812" t="s">
        <v>5477</v>
      </c>
      <c r="G1812">
        <v>639453794970</v>
      </c>
      <c r="H1812">
        <v>639263432626</v>
      </c>
      <c r="I1812">
        <v>639154346291</v>
      </c>
      <c r="J1812">
        <v>728134626</v>
      </c>
      <c r="K1812" t="s">
        <v>162</v>
      </c>
      <c r="L1812">
        <v>117957460</v>
      </c>
      <c r="M1812" t="s">
        <v>5478</v>
      </c>
      <c r="N1812">
        <v>3006</v>
      </c>
      <c r="O1812" t="s">
        <v>1800</v>
      </c>
      <c r="P1812" t="s">
        <v>339</v>
      </c>
      <c r="Q1812" t="s">
        <v>30</v>
      </c>
      <c r="R1812" t="s">
        <v>31</v>
      </c>
      <c r="S1812" t="s">
        <v>1800</v>
      </c>
      <c r="T1812" t="s">
        <v>340</v>
      </c>
      <c r="U1812" s="2">
        <v>44528</v>
      </c>
      <c r="V1812" t="s">
        <v>51</v>
      </c>
      <c r="W1812" t="s">
        <v>52</v>
      </c>
      <c r="X1812" t="s">
        <v>53</v>
      </c>
      <c r="Y1812">
        <v>1</v>
      </c>
    </row>
    <row r="1813" spans="1:25" x14ac:dyDescent="0.25">
      <c r="A1813" t="s">
        <v>100</v>
      </c>
      <c r="B1813">
        <v>1142898</v>
      </c>
      <c r="C1813" s="4">
        <v>60811428980013</v>
      </c>
      <c r="D1813">
        <v>25000</v>
      </c>
      <c r="E1813" s="1">
        <v>29249</v>
      </c>
      <c r="F1813" t="s">
        <v>5479</v>
      </c>
      <c r="G1813">
        <v>639264179926</v>
      </c>
      <c r="H1813">
        <v>639053398574</v>
      </c>
      <c r="I1813">
        <v>639053988238</v>
      </c>
      <c r="J1813">
        <v>715367817</v>
      </c>
      <c r="K1813" t="s">
        <v>25</v>
      </c>
      <c r="L1813" t="s">
        <v>5480</v>
      </c>
      <c r="M1813" t="s">
        <v>5481</v>
      </c>
      <c r="N1813">
        <v>3303</v>
      </c>
      <c r="O1813" t="s">
        <v>684</v>
      </c>
      <c r="P1813" t="s">
        <v>100</v>
      </c>
      <c r="Q1813" t="s">
        <v>30</v>
      </c>
      <c r="R1813" t="s">
        <v>31</v>
      </c>
      <c r="S1813" t="s">
        <v>684</v>
      </c>
      <c r="T1813" t="s">
        <v>217</v>
      </c>
      <c r="U1813" s="2">
        <v>44524</v>
      </c>
      <c r="V1813" t="s">
        <v>62</v>
      </c>
      <c r="W1813" t="s">
        <v>52</v>
      </c>
      <c r="X1813" t="s">
        <v>53</v>
      </c>
      <c r="Y1813">
        <v>1</v>
      </c>
    </row>
    <row r="1814" spans="1:25" x14ac:dyDescent="0.25">
      <c r="A1814" t="s">
        <v>100</v>
      </c>
      <c r="B1814">
        <v>1166478</v>
      </c>
      <c r="C1814" s="4">
        <v>60811664780013</v>
      </c>
      <c r="D1814">
        <v>25000</v>
      </c>
      <c r="E1814" s="1">
        <v>25749</v>
      </c>
      <c r="F1814" t="s">
        <v>5482</v>
      </c>
      <c r="G1814">
        <v>639972562853</v>
      </c>
      <c r="H1814">
        <v>639215432152</v>
      </c>
      <c r="I1814">
        <v>639369059685</v>
      </c>
      <c r="J1814">
        <v>393560841</v>
      </c>
      <c r="K1814" t="s">
        <v>118</v>
      </c>
      <c r="L1814">
        <v>395623011</v>
      </c>
      <c r="M1814" t="s">
        <v>5483</v>
      </c>
      <c r="N1814">
        <v>2100</v>
      </c>
      <c r="O1814" t="s">
        <v>982</v>
      </c>
      <c r="P1814" t="s">
        <v>983</v>
      </c>
      <c r="Q1814" t="s">
        <v>30</v>
      </c>
      <c r="R1814" t="s">
        <v>41</v>
      </c>
      <c r="S1814" t="s">
        <v>982</v>
      </c>
      <c r="T1814" t="s">
        <v>984</v>
      </c>
      <c r="U1814" s="2">
        <v>44534</v>
      </c>
      <c r="V1814" t="s">
        <v>62</v>
      </c>
      <c r="W1814" t="s">
        <v>52</v>
      </c>
      <c r="X1814" t="s">
        <v>53</v>
      </c>
      <c r="Y1814">
        <v>1</v>
      </c>
    </row>
    <row r="1815" spans="1:25" x14ac:dyDescent="0.25">
      <c r="A1815" t="s">
        <v>27189</v>
      </c>
      <c r="B1815">
        <v>1248367</v>
      </c>
      <c r="C1815" s="4">
        <v>60812483670011</v>
      </c>
      <c r="D1815">
        <v>25000</v>
      </c>
      <c r="E1815" s="1">
        <v>34360</v>
      </c>
      <c r="F1815" t="s">
        <v>5484</v>
      </c>
      <c r="G1815">
        <v>639165556910</v>
      </c>
      <c r="H1815">
        <v>639153383026</v>
      </c>
      <c r="I1815">
        <v>639166553599</v>
      </c>
      <c r="J1815">
        <v>315702719</v>
      </c>
      <c r="K1815" t="s">
        <v>55</v>
      </c>
      <c r="L1815" t="s">
        <v>5485</v>
      </c>
      <c r="M1815" t="s">
        <v>5486</v>
      </c>
      <c r="N1815">
        <v>1300</v>
      </c>
      <c r="O1815" t="s">
        <v>254</v>
      </c>
      <c r="P1815" t="s">
        <v>87</v>
      </c>
      <c r="Q1815" t="s">
        <v>30</v>
      </c>
      <c r="R1815" t="s">
        <v>138</v>
      </c>
      <c r="S1815" t="s">
        <v>254</v>
      </c>
      <c r="T1815" t="s">
        <v>87</v>
      </c>
      <c r="U1815" s="2">
        <v>44611</v>
      </c>
      <c r="V1815" t="s">
        <v>3739</v>
      </c>
      <c r="W1815" t="s">
        <v>52</v>
      </c>
      <c r="X1815" t="s">
        <v>63</v>
      </c>
      <c r="Y1815">
        <v>1</v>
      </c>
    </row>
    <row r="1816" spans="1:25" x14ac:dyDescent="0.25">
      <c r="A1816" t="s">
        <v>100</v>
      </c>
      <c r="B1816">
        <v>1159252</v>
      </c>
      <c r="C1816" s="4">
        <v>60811592520014</v>
      </c>
      <c r="D1816">
        <v>15000</v>
      </c>
      <c r="E1816" s="1">
        <v>34172</v>
      </c>
      <c r="F1816" t="s">
        <v>5487</v>
      </c>
      <c r="G1816">
        <v>639270091515</v>
      </c>
      <c r="H1816">
        <v>639611075692</v>
      </c>
      <c r="I1816">
        <v>639202630232</v>
      </c>
      <c r="J1816">
        <v>318296013</v>
      </c>
      <c r="K1816" t="s">
        <v>55</v>
      </c>
      <c r="L1816" t="s">
        <v>5488</v>
      </c>
      <c r="M1816" t="s">
        <v>5489</v>
      </c>
      <c r="N1816">
        <v>4108</v>
      </c>
      <c r="O1816" t="s">
        <v>1044</v>
      </c>
      <c r="P1816" t="s">
        <v>40</v>
      </c>
      <c r="Q1816" t="s">
        <v>30</v>
      </c>
      <c r="R1816" t="s">
        <v>41</v>
      </c>
      <c r="S1816" t="s">
        <v>1044</v>
      </c>
      <c r="T1816" t="s">
        <v>42</v>
      </c>
      <c r="U1816" s="2">
        <v>44532</v>
      </c>
      <c r="V1816" t="s">
        <v>109</v>
      </c>
      <c r="W1816" t="s">
        <v>34</v>
      </c>
      <c r="X1816" t="s">
        <v>35</v>
      </c>
      <c r="Y1816">
        <v>1</v>
      </c>
    </row>
    <row r="1817" spans="1:25" x14ac:dyDescent="0.25">
      <c r="A1817" t="s">
        <v>100</v>
      </c>
      <c r="B1817">
        <v>1140069</v>
      </c>
      <c r="C1817" s="4">
        <v>60811400690016</v>
      </c>
      <c r="D1817">
        <v>25000</v>
      </c>
      <c r="E1817" s="1">
        <v>29592</v>
      </c>
      <c r="F1817" t="s">
        <v>5490</v>
      </c>
      <c r="G1817">
        <v>639060774000</v>
      </c>
      <c r="H1817">
        <v>639362590081</v>
      </c>
      <c r="I1817">
        <v>639952563258</v>
      </c>
      <c r="J1817">
        <v>265081896</v>
      </c>
      <c r="K1817" t="s">
        <v>162</v>
      </c>
      <c r="L1817">
        <v>6004521741</v>
      </c>
      <c r="M1817" t="s">
        <v>5491</v>
      </c>
      <c r="N1817">
        <v>7000</v>
      </c>
      <c r="O1817" t="s">
        <v>671</v>
      </c>
      <c r="P1817" t="s">
        <v>558</v>
      </c>
      <c r="Q1817" t="s">
        <v>30</v>
      </c>
      <c r="R1817" t="s">
        <v>41</v>
      </c>
      <c r="S1817" t="s">
        <v>671</v>
      </c>
      <c r="T1817" t="s">
        <v>559</v>
      </c>
      <c r="U1817" s="2">
        <v>44522</v>
      </c>
      <c r="V1817" t="s">
        <v>109</v>
      </c>
      <c r="W1817" t="s">
        <v>34</v>
      </c>
      <c r="X1817" t="s">
        <v>35</v>
      </c>
      <c r="Y1817">
        <v>2</v>
      </c>
    </row>
    <row r="1818" spans="1:25" x14ac:dyDescent="0.25">
      <c r="A1818" t="s">
        <v>100</v>
      </c>
      <c r="B1818">
        <v>1147868</v>
      </c>
      <c r="C1818" s="4">
        <v>60811478680017</v>
      </c>
      <c r="D1818">
        <v>5000</v>
      </c>
      <c r="E1818" s="1">
        <v>30496</v>
      </c>
      <c r="F1818" t="s">
        <v>5492</v>
      </c>
      <c r="G1818">
        <v>639162561531</v>
      </c>
      <c r="H1818">
        <v>639567318093</v>
      </c>
      <c r="I1818">
        <v>639286090576</v>
      </c>
      <c r="J1818">
        <v>252462175</v>
      </c>
      <c r="K1818" t="s">
        <v>55</v>
      </c>
      <c r="L1818" t="s">
        <v>5493</v>
      </c>
      <c r="M1818" t="s">
        <v>5494</v>
      </c>
      <c r="N1818">
        <v>4103</v>
      </c>
      <c r="O1818" t="s">
        <v>221</v>
      </c>
      <c r="P1818" t="s">
        <v>40</v>
      </c>
      <c r="Q1818" t="s">
        <v>30</v>
      </c>
      <c r="R1818" t="s">
        <v>41</v>
      </c>
      <c r="S1818" t="s">
        <v>221</v>
      </c>
      <c r="T1818" t="s">
        <v>42</v>
      </c>
      <c r="U1818" s="2">
        <v>44526</v>
      </c>
      <c r="V1818" t="s">
        <v>109</v>
      </c>
      <c r="W1818" t="s">
        <v>34</v>
      </c>
      <c r="X1818" t="s">
        <v>35</v>
      </c>
      <c r="Y1818">
        <v>1</v>
      </c>
    </row>
    <row r="1819" spans="1:25" x14ac:dyDescent="0.25">
      <c r="A1819" t="s">
        <v>100</v>
      </c>
      <c r="B1819">
        <v>1165566</v>
      </c>
      <c r="C1819" s="4">
        <v>60811655660018</v>
      </c>
      <c r="D1819">
        <v>25000</v>
      </c>
      <c r="E1819" s="1">
        <v>27842</v>
      </c>
      <c r="F1819" t="s">
        <v>5495</v>
      </c>
      <c r="G1819">
        <v>639652660023</v>
      </c>
      <c r="H1819">
        <v>639168970447</v>
      </c>
      <c r="I1819">
        <v>639164578199</v>
      </c>
      <c r="J1819">
        <v>728546849</v>
      </c>
      <c r="K1819" t="s">
        <v>90</v>
      </c>
      <c r="L1819">
        <v>6018452086</v>
      </c>
      <c r="M1819" t="s">
        <v>5496</v>
      </c>
      <c r="N1819">
        <v>3602</v>
      </c>
      <c r="O1819" t="s">
        <v>621</v>
      </c>
      <c r="P1819" t="s">
        <v>181</v>
      </c>
      <c r="Q1819" t="s">
        <v>30</v>
      </c>
      <c r="R1819" t="s">
        <v>41</v>
      </c>
      <c r="S1819" t="s">
        <v>621</v>
      </c>
      <c r="T1819" t="s">
        <v>182</v>
      </c>
      <c r="U1819" s="2">
        <v>44534</v>
      </c>
      <c r="V1819" t="s">
        <v>51</v>
      </c>
      <c r="W1819" t="s">
        <v>52</v>
      </c>
      <c r="X1819" t="s">
        <v>53</v>
      </c>
      <c r="Y1819">
        <v>1</v>
      </c>
    </row>
    <row r="1820" spans="1:25" x14ac:dyDescent="0.25">
      <c r="A1820" t="s">
        <v>100</v>
      </c>
      <c r="B1820">
        <v>1166373</v>
      </c>
      <c r="C1820" s="4">
        <v>60811663730015</v>
      </c>
      <c r="D1820">
        <v>25000</v>
      </c>
      <c r="E1820" s="1">
        <v>33324</v>
      </c>
      <c r="F1820" t="s">
        <v>5497</v>
      </c>
      <c r="G1820">
        <v>639553371504</v>
      </c>
      <c r="H1820">
        <v>639056467724</v>
      </c>
      <c r="I1820">
        <v>639952806464</v>
      </c>
      <c r="J1820">
        <v>111218484</v>
      </c>
      <c r="K1820" t="s">
        <v>1036</v>
      </c>
      <c r="L1820" t="s">
        <v>5498</v>
      </c>
      <c r="M1820" t="s">
        <v>5499</v>
      </c>
      <c r="N1820">
        <v>2429</v>
      </c>
      <c r="O1820" t="s">
        <v>4564</v>
      </c>
      <c r="P1820" t="s">
        <v>405</v>
      </c>
      <c r="Q1820" t="s">
        <v>30</v>
      </c>
      <c r="R1820" t="s">
        <v>41</v>
      </c>
      <c r="S1820" t="s">
        <v>4564</v>
      </c>
      <c r="T1820" t="s">
        <v>406</v>
      </c>
      <c r="U1820" s="2">
        <v>44536</v>
      </c>
      <c r="V1820" t="s">
        <v>62</v>
      </c>
      <c r="W1820" t="s">
        <v>52</v>
      </c>
      <c r="X1820" t="s">
        <v>53</v>
      </c>
      <c r="Y1820">
        <v>1</v>
      </c>
    </row>
    <row r="1821" spans="1:25" x14ac:dyDescent="0.25">
      <c r="A1821" t="s">
        <v>27190</v>
      </c>
      <c r="B1821">
        <v>1116853</v>
      </c>
      <c r="C1821" s="4">
        <v>60811168530011</v>
      </c>
      <c r="D1821">
        <v>25000</v>
      </c>
      <c r="E1821" s="1">
        <v>34589</v>
      </c>
      <c r="F1821" t="s">
        <v>5500</v>
      </c>
      <c r="G1821">
        <v>639655161893</v>
      </c>
      <c r="H1821">
        <v>639319758363</v>
      </c>
      <c r="I1821">
        <v>639094105874</v>
      </c>
      <c r="J1821">
        <v>313069299</v>
      </c>
      <c r="K1821" t="s">
        <v>238</v>
      </c>
      <c r="L1821">
        <v>21169589843</v>
      </c>
      <c r="M1821" t="s">
        <v>5501</v>
      </c>
      <c r="N1821">
        <v>9501</v>
      </c>
      <c r="O1821" t="s">
        <v>5502</v>
      </c>
      <c r="P1821" t="s">
        <v>2233</v>
      </c>
      <c r="Q1821" t="s">
        <v>30</v>
      </c>
      <c r="R1821" t="s">
        <v>5503</v>
      </c>
      <c r="S1821" t="s">
        <v>5502</v>
      </c>
      <c r="T1821" t="s">
        <v>2143</v>
      </c>
      <c r="U1821" s="2">
        <v>44507</v>
      </c>
      <c r="V1821" t="s">
        <v>109</v>
      </c>
      <c r="W1821" t="s">
        <v>52</v>
      </c>
      <c r="X1821" t="s">
        <v>110</v>
      </c>
      <c r="Y1821">
        <v>10</v>
      </c>
    </row>
    <row r="1822" spans="1:25" x14ac:dyDescent="0.25">
      <c r="A1822" t="s">
        <v>27189</v>
      </c>
      <c r="B1822">
        <v>1164765</v>
      </c>
      <c r="C1822" s="4">
        <v>60811647650019</v>
      </c>
      <c r="D1822">
        <v>25000</v>
      </c>
      <c r="E1822" s="1">
        <v>33728</v>
      </c>
      <c r="F1822" t="s">
        <v>5504</v>
      </c>
      <c r="G1822">
        <v>639166953962</v>
      </c>
      <c r="H1822">
        <v>639635117321</v>
      </c>
      <c r="I1822">
        <v>639511695174</v>
      </c>
      <c r="J1822">
        <v>442630425</v>
      </c>
      <c r="K1822" t="s">
        <v>118</v>
      </c>
      <c r="L1822">
        <v>11167904860</v>
      </c>
      <c r="M1822" t="s">
        <v>5505</v>
      </c>
      <c r="N1822">
        <v>4200</v>
      </c>
      <c r="O1822" t="s">
        <v>3047</v>
      </c>
      <c r="P1822" t="s">
        <v>149</v>
      </c>
      <c r="Q1822" t="s">
        <v>30</v>
      </c>
      <c r="R1822" t="s">
        <v>41</v>
      </c>
      <c r="S1822" t="s">
        <v>3047</v>
      </c>
      <c r="T1822" t="s">
        <v>150</v>
      </c>
      <c r="U1822" s="2">
        <v>44534</v>
      </c>
      <c r="V1822" t="s">
        <v>62</v>
      </c>
      <c r="W1822" t="s">
        <v>52</v>
      </c>
      <c r="X1822" t="s">
        <v>110</v>
      </c>
      <c r="Y1822">
        <v>1</v>
      </c>
    </row>
    <row r="1823" spans="1:25" x14ac:dyDescent="0.25">
      <c r="A1823" t="s">
        <v>27189</v>
      </c>
      <c r="B1823">
        <v>1143629</v>
      </c>
      <c r="C1823" s="4">
        <v>60811436290018</v>
      </c>
      <c r="D1823">
        <v>5000</v>
      </c>
      <c r="E1823" s="1">
        <v>33119</v>
      </c>
      <c r="F1823" t="s">
        <v>5506</v>
      </c>
      <c r="G1823">
        <v>639551955516</v>
      </c>
      <c r="H1823">
        <v>639682122696</v>
      </c>
      <c r="I1823">
        <v>639205611969</v>
      </c>
      <c r="J1823">
        <v>420879897</v>
      </c>
      <c r="K1823" t="s">
        <v>118</v>
      </c>
      <c r="L1823">
        <v>11190275456</v>
      </c>
      <c r="M1823" t="s">
        <v>5507</v>
      </c>
      <c r="N1823">
        <v>1550</v>
      </c>
      <c r="O1823" t="s">
        <v>304</v>
      </c>
      <c r="P1823" t="s">
        <v>87</v>
      </c>
      <c r="Q1823" t="s">
        <v>30</v>
      </c>
      <c r="R1823" t="s">
        <v>41</v>
      </c>
      <c r="S1823" t="s">
        <v>304</v>
      </c>
      <c r="T1823" t="s">
        <v>87</v>
      </c>
      <c r="U1823" s="2">
        <v>44524</v>
      </c>
      <c r="V1823" t="s">
        <v>186</v>
      </c>
      <c r="W1823" t="s">
        <v>52</v>
      </c>
      <c r="X1823" t="s">
        <v>326</v>
      </c>
      <c r="Y1823">
        <v>1</v>
      </c>
    </row>
    <row r="1824" spans="1:25" x14ac:dyDescent="0.25">
      <c r="A1824" t="s">
        <v>100</v>
      </c>
      <c r="B1824">
        <v>1118471</v>
      </c>
      <c r="C1824" s="4">
        <v>60811184710019</v>
      </c>
      <c r="D1824">
        <v>25000</v>
      </c>
      <c r="E1824" s="1">
        <v>26947</v>
      </c>
      <c r="F1824" t="s">
        <v>5508</v>
      </c>
      <c r="G1824">
        <v>639976711133</v>
      </c>
      <c r="H1824">
        <v>639365183515</v>
      </c>
      <c r="I1824">
        <v>639269430266</v>
      </c>
      <c r="J1824">
        <v>383590409</v>
      </c>
      <c r="K1824" t="s">
        <v>1324</v>
      </c>
      <c r="L1824" t="s">
        <v>5509</v>
      </c>
      <c r="M1824" t="s">
        <v>5510</v>
      </c>
      <c r="N1824">
        <v>2204</v>
      </c>
      <c r="O1824" t="s">
        <v>1062</v>
      </c>
      <c r="P1824" t="s">
        <v>1063</v>
      </c>
      <c r="Q1824" t="s">
        <v>30</v>
      </c>
      <c r="R1824" t="s">
        <v>31</v>
      </c>
      <c r="S1824" t="s">
        <v>1062</v>
      </c>
      <c r="T1824" t="s">
        <v>1064</v>
      </c>
      <c r="U1824" s="2">
        <v>44504</v>
      </c>
      <c r="V1824" t="s">
        <v>62</v>
      </c>
      <c r="W1824" t="s">
        <v>52</v>
      </c>
      <c r="X1824" t="s">
        <v>53</v>
      </c>
      <c r="Y1824">
        <v>1</v>
      </c>
    </row>
    <row r="1825" spans="1:25" x14ac:dyDescent="0.25">
      <c r="A1825" t="s">
        <v>100</v>
      </c>
      <c r="B1825">
        <v>1129700</v>
      </c>
      <c r="C1825" s="4">
        <v>60811297000012</v>
      </c>
      <c r="D1825">
        <v>20000</v>
      </c>
      <c r="E1825" s="1">
        <v>32485</v>
      </c>
      <c r="F1825" t="s">
        <v>5511</v>
      </c>
      <c r="G1825">
        <v>639275376383</v>
      </c>
      <c r="H1825">
        <v>639219953922</v>
      </c>
      <c r="I1825">
        <v>639156641186</v>
      </c>
      <c r="J1825">
        <v>259430252</v>
      </c>
      <c r="K1825" t="s">
        <v>90</v>
      </c>
      <c r="L1825">
        <v>11117147156</v>
      </c>
      <c r="M1825" t="s">
        <v>5512</v>
      </c>
      <c r="N1825">
        <v>4200</v>
      </c>
      <c r="O1825" t="s">
        <v>3047</v>
      </c>
      <c r="P1825" t="s">
        <v>149</v>
      </c>
      <c r="Q1825" t="s">
        <v>30</v>
      </c>
      <c r="R1825" t="s">
        <v>31</v>
      </c>
      <c r="S1825" t="s">
        <v>3047</v>
      </c>
      <c r="T1825" t="s">
        <v>150</v>
      </c>
      <c r="U1825" s="2">
        <v>44515</v>
      </c>
      <c r="V1825" t="s">
        <v>51</v>
      </c>
      <c r="W1825" t="s">
        <v>34</v>
      </c>
      <c r="X1825" t="s">
        <v>35</v>
      </c>
      <c r="Y1825">
        <v>1</v>
      </c>
    </row>
    <row r="1826" spans="1:25" x14ac:dyDescent="0.25">
      <c r="A1826" t="s">
        <v>100</v>
      </c>
      <c r="B1826">
        <v>1168361</v>
      </c>
      <c r="C1826" s="4">
        <v>60811683610019</v>
      </c>
      <c r="D1826">
        <v>25000</v>
      </c>
      <c r="E1826" s="1">
        <v>33514</v>
      </c>
      <c r="F1826" t="s">
        <v>5513</v>
      </c>
      <c r="G1826">
        <v>639750920711</v>
      </c>
      <c r="H1826">
        <v>639758845639</v>
      </c>
      <c r="I1826">
        <v>639653256311</v>
      </c>
      <c r="J1826">
        <v>754215386</v>
      </c>
      <c r="K1826" t="s">
        <v>71</v>
      </c>
      <c r="L1826" t="s">
        <v>5514</v>
      </c>
      <c r="M1826" t="s">
        <v>5515</v>
      </c>
      <c r="N1826">
        <v>2420</v>
      </c>
      <c r="O1826" t="s">
        <v>439</v>
      </c>
      <c r="P1826" t="s">
        <v>405</v>
      </c>
      <c r="Q1826" t="s">
        <v>30</v>
      </c>
      <c r="R1826" t="s">
        <v>41</v>
      </c>
      <c r="S1826" t="s">
        <v>439</v>
      </c>
      <c r="T1826" t="s">
        <v>406</v>
      </c>
      <c r="U1826" s="2">
        <v>44535</v>
      </c>
      <c r="V1826" t="s">
        <v>51</v>
      </c>
      <c r="W1826" t="s">
        <v>52</v>
      </c>
      <c r="X1826" t="s">
        <v>53</v>
      </c>
      <c r="Y1826">
        <v>1</v>
      </c>
    </row>
    <row r="1827" spans="1:25" x14ac:dyDescent="0.25">
      <c r="A1827" t="s">
        <v>100</v>
      </c>
      <c r="B1827">
        <v>1141542</v>
      </c>
      <c r="C1827" s="4">
        <v>60811415420014</v>
      </c>
      <c r="D1827">
        <v>25000</v>
      </c>
      <c r="E1827" s="1">
        <v>33436</v>
      </c>
      <c r="F1827" t="s">
        <v>5516</v>
      </c>
      <c r="G1827">
        <v>639279829368</v>
      </c>
      <c r="H1827">
        <v>639154713248</v>
      </c>
      <c r="I1827">
        <v>639652515482</v>
      </c>
      <c r="J1827">
        <v>463853963</v>
      </c>
      <c r="K1827" t="s">
        <v>83</v>
      </c>
      <c r="L1827" t="s">
        <v>5517</v>
      </c>
      <c r="M1827" t="s">
        <v>5518</v>
      </c>
      <c r="N1827">
        <v>4200</v>
      </c>
      <c r="O1827" t="s">
        <v>3047</v>
      </c>
      <c r="P1827" t="s">
        <v>149</v>
      </c>
      <c r="Q1827" t="s">
        <v>30</v>
      </c>
      <c r="R1827" t="s">
        <v>41</v>
      </c>
      <c r="S1827" t="s">
        <v>3047</v>
      </c>
      <c r="T1827" t="s">
        <v>150</v>
      </c>
      <c r="U1827" s="2">
        <v>44523</v>
      </c>
      <c r="V1827" t="s">
        <v>43</v>
      </c>
      <c r="W1827" t="s">
        <v>52</v>
      </c>
      <c r="X1827" t="s">
        <v>279</v>
      </c>
      <c r="Y1827">
        <v>1</v>
      </c>
    </row>
    <row r="1828" spans="1:25" x14ac:dyDescent="0.25">
      <c r="A1828" t="s">
        <v>27189</v>
      </c>
      <c r="B1828">
        <v>1485050</v>
      </c>
      <c r="C1828" s="4">
        <v>60814850500013</v>
      </c>
      <c r="D1828">
        <v>21000</v>
      </c>
      <c r="E1828" s="1">
        <v>29914</v>
      </c>
      <c r="F1828" t="s">
        <v>5519</v>
      </c>
      <c r="G1828">
        <v>639355440635</v>
      </c>
      <c r="H1828">
        <v>639702217219</v>
      </c>
      <c r="I1828">
        <v>639985850919</v>
      </c>
      <c r="J1828">
        <v>297764970</v>
      </c>
      <c r="K1828" t="s">
        <v>83</v>
      </c>
      <c r="L1828" t="s">
        <v>5520</v>
      </c>
      <c r="M1828" t="s">
        <v>5521</v>
      </c>
      <c r="N1828">
        <v>1550</v>
      </c>
      <c r="O1828" t="s">
        <v>304</v>
      </c>
      <c r="P1828" t="s">
        <v>87</v>
      </c>
      <c r="Q1828" t="s">
        <v>30</v>
      </c>
      <c r="R1828" t="s">
        <v>88</v>
      </c>
      <c r="S1828" t="s">
        <v>304</v>
      </c>
      <c r="T1828" t="s">
        <v>87</v>
      </c>
      <c r="U1828" s="2">
        <v>44765</v>
      </c>
      <c r="V1828" t="s">
        <v>62</v>
      </c>
      <c r="W1828" t="s">
        <v>52</v>
      </c>
      <c r="X1828" t="s">
        <v>326</v>
      </c>
      <c r="Y1828">
        <v>1</v>
      </c>
    </row>
    <row r="1829" spans="1:25" x14ac:dyDescent="0.25">
      <c r="A1829" t="s">
        <v>100</v>
      </c>
      <c r="B1829">
        <v>1162268</v>
      </c>
      <c r="C1829" s="4">
        <v>60811622680019</v>
      </c>
      <c r="D1829">
        <v>25000</v>
      </c>
      <c r="E1829" s="1">
        <v>25709</v>
      </c>
      <c r="F1829" t="s">
        <v>5522</v>
      </c>
      <c r="G1829">
        <v>639752325128</v>
      </c>
      <c r="H1829">
        <v>639362526654</v>
      </c>
      <c r="I1829">
        <v>639362288789</v>
      </c>
      <c r="J1829">
        <v>543886562</v>
      </c>
      <c r="K1829" t="s">
        <v>25</v>
      </c>
      <c r="L1829" t="s">
        <v>5523</v>
      </c>
      <c r="M1829" t="s">
        <v>5524</v>
      </c>
      <c r="N1829">
        <v>2607</v>
      </c>
      <c r="O1829" t="s">
        <v>295</v>
      </c>
      <c r="P1829" t="s">
        <v>296</v>
      </c>
      <c r="Q1829" t="s">
        <v>30</v>
      </c>
      <c r="R1829" t="s">
        <v>41</v>
      </c>
      <c r="S1829" t="s">
        <v>295</v>
      </c>
      <c r="T1829" t="s">
        <v>102</v>
      </c>
      <c r="U1829" s="2">
        <v>44533</v>
      </c>
      <c r="V1829" t="s">
        <v>51</v>
      </c>
      <c r="W1829" t="s">
        <v>52</v>
      </c>
      <c r="X1829" t="s">
        <v>53</v>
      </c>
      <c r="Y1829">
        <v>1</v>
      </c>
    </row>
    <row r="1830" spans="1:25" x14ac:dyDescent="0.25">
      <c r="A1830" t="s">
        <v>27189</v>
      </c>
      <c r="B1830">
        <v>1147880</v>
      </c>
      <c r="C1830" s="4">
        <v>60811478800013</v>
      </c>
      <c r="D1830">
        <v>25000</v>
      </c>
      <c r="E1830" s="1">
        <v>33595</v>
      </c>
      <c r="F1830" t="s">
        <v>5525</v>
      </c>
      <c r="G1830">
        <v>639457826009</v>
      </c>
      <c r="H1830">
        <v>639635209151</v>
      </c>
      <c r="I1830">
        <v>639457290529</v>
      </c>
      <c r="J1830">
        <v>728877950</v>
      </c>
      <c r="K1830" t="s">
        <v>118</v>
      </c>
      <c r="L1830">
        <v>11191860912</v>
      </c>
      <c r="M1830" t="s">
        <v>5526</v>
      </c>
      <c r="N1830">
        <v>2501</v>
      </c>
      <c r="O1830" t="s">
        <v>126</v>
      </c>
      <c r="P1830" t="s">
        <v>127</v>
      </c>
      <c r="Q1830" t="s">
        <v>30</v>
      </c>
      <c r="R1830" t="s">
        <v>31</v>
      </c>
      <c r="S1830" t="s">
        <v>126</v>
      </c>
      <c r="T1830" t="s">
        <v>128</v>
      </c>
      <c r="U1830" s="2">
        <v>44526</v>
      </c>
      <c r="V1830" t="s">
        <v>123</v>
      </c>
      <c r="W1830" t="s">
        <v>152</v>
      </c>
      <c r="X1830" t="s">
        <v>153</v>
      </c>
      <c r="Y1830">
        <v>1</v>
      </c>
    </row>
    <row r="1831" spans="1:25" x14ac:dyDescent="0.25">
      <c r="A1831" t="s">
        <v>100</v>
      </c>
      <c r="B1831">
        <v>1158758</v>
      </c>
      <c r="C1831" s="4">
        <v>60811587580011</v>
      </c>
      <c r="D1831">
        <v>50000</v>
      </c>
      <c r="E1831" s="1">
        <v>27301</v>
      </c>
      <c r="F1831" t="s">
        <v>5527</v>
      </c>
      <c r="G1831">
        <v>639957052615</v>
      </c>
      <c r="H1831">
        <v>639272838148</v>
      </c>
      <c r="I1831">
        <v>639272851411</v>
      </c>
      <c r="J1831">
        <v>919528052</v>
      </c>
      <c r="K1831" t="s">
        <v>90</v>
      </c>
      <c r="L1831">
        <v>11122981080</v>
      </c>
      <c r="M1831" t="s">
        <v>5528</v>
      </c>
      <c r="N1831">
        <v>2306</v>
      </c>
      <c r="O1831" t="s">
        <v>735</v>
      </c>
      <c r="P1831" t="s">
        <v>334</v>
      </c>
      <c r="Q1831" t="s">
        <v>30</v>
      </c>
      <c r="R1831" t="s">
        <v>31</v>
      </c>
      <c r="S1831" t="s">
        <v>735</v>
      </c>
      <c r="T1831" t="s">
        <v>335</v>
      </c>
      <c r="U1831" s="2">
        <v>44531</v>
      </c>
      <c r="V1831" t="s">
        <v>109</v>
      </c>
      <c r="W1831" t="s">
        <v>34</v>
      </c>
      <c r="X1831" t="s">
        <v>35</v>
      </c>
      <c r="Y1831">
        <v>1</v>
      </c>
    </row>
    <row r="1832" spans="1:25" x14ac:dyDescent="0.25">
      <c r="A1832" t="s">
        <v>100</v>
      </c>
      <c r="B1832">
        <v>1144287</v>
      </c>
      <c r="C1832" s="4">
        <v>60811442870011</v>
      </c>
      <c r="D1832">
        <v>25000</v>
      </c>
      <c r="E1832" s="1">
        <v>32336</v>
      </c>
      <c r="F1832" t="s">
        <v>5529</v>
      </c>
      <c r="G1832">
        <v>639355458678</v>
      </c>
      <c r="H1832">
        <v>639632541780</v>
      </c>
      <c r="I1832">
        <v>639536325417</v>
      </c>
      <c r="J1832">
        <v>123654154</v>
      </c>
      <c r="K1832" t="s">
        <v>25</v>
      </c>
      <c r="L1832" t="s">
        <v>5530</v>
      </c>
      <c r="M1832" t="s">
        <v>5531</v>
      </c>
      <c r="N1832">
        <v>3325</v>
      </c>
      <c r="O1832" t="s">
        <v>228</v>
      </c>
      <c r="P1832" t="s">
        <v>100</v>
      </c>
      <c r="Q1832" t="s">
        <v>30</v>
      </c>
      <c r="R1832" t="s">
        <v>31</v>
      </c>
      <c r="S1832" t="s">
        <v>228</v>
      </c>
      <c r="T1832" t="s">
        <v>217</v>
      </c>
      <c r="U1832" s="2">
        <v>44524</v>
      </c>
      <c r="V1832" t="s">
        <v>109</v>
      </c>
      <c r="W1832" t="s">
        <v>34</v>
      </c>
      <c r="X1832" t="s">
        <v>35</v>
      </c>
      <c r="Y1832">
        <v>1</v>
      </c>
    </row>
    <row r="1833" spans="1:25" x14ac:dyDescent="0.25">
      <c r="A1833" t="s">
        <v>27189</v>
      </c>
      <c r="B1833">
        <v>1319762</v>
      </c>
      <c r="C1833" s="4">
        <v>60813197620013</v>
      </c>
      <c r="D1833">
        <v>25000</v>
      </c>
      <c r="E1833" s="1">
        <v>34319</v>
      </c>
      <c r="F1833" t="s">
        <v>5532</v>
      </c>
      <c r="G1833">
        <v>639971500017</v>
      </c>
      <c r="H1833">
        <v>639615695997</v>
      </c>
      <c r="I1833">
        <v>639551225549</v>
      </c>
      <c r="J1833">
        <v>976708020</v>
      </c>
      <c r="K1833" t="s">
        <v>118</v>
      </c>
      <c r="L1833">
        <v>11186514862</v>
      </c>
      <c r="M1833" t="s">
        <v>5533</v>
      </c>
      <c r="N1833">
        <v>2010</v>
      </c>
      <c r="O1833" t="s">
        <v>67</v>
      </c>
      <c r="P1833" t="s">
        <v>68</v>
      </c>
      <c r="Q1833" t="s">
        <v>30</v>
      </c>
      <c r="R1833" t="s">
        <v>133</v>
      </c>
      <c r="S1833" t="s">
        <v>67</v>
      </c>
      <c r="T1833" t="s">
        <v>69</v>
      </c>
      <c r="U1833" s="2">
        <v>44664</v>
      </c>
      <c r="V1833" t="s">
        <v>151</v>
      </c>
      <c r="W1833" t="s">
        <v>152</v>
      </c>
      <c r="X1833" t="s">
        <v>153</v>
      </c>
      <c r="Y1833">
        <v>1</v>
      </c>
    </row>
    <row r="1834" spans="1:25" x14ac:dyDescent="0.25">
      <c r="A1834" t="s">
        <v>100</v>
      </c>
      <c r="B1834">
        <v>1161411</v>
      </c>
      <c r="C1834" s="4">
        <v>60811614110014</v>
      </c>
      <c r="D1834">
        <v>25000</v>
      </c>
      <c r="E1834" s="1">
        <v>35637</v>
      </c>
      <c r="F1834" t="s">
        <v>5534</v>
      </c>
      <c r="G1834">
        <v>639675525339</v>
      </c>
      <c r="H1834">
        <v>639523194689</v>
      </c>
      <c r="I1834">
        <v>639256438948</v>
      </c>
      <c r="J1834">
        <v>864218195</v>
      </c>
      <c r="K1834" t="s">
        <v>55</v>
      </c>
      <c r="L1834" t="s">
        <v>5535</v>
      </c>
      <c r="M1834" t="s">
        <v>5536</v>
      </c>
      <c r="N1834">
        <v>3323</v>
      </c>
      <c r="O1834" t="s">
        <v>310</v>
      </c>
      <c r="P1834" t="s">
        <v>100</v>
      </c>
      <c r="Q1834" t="s">
        <v>30</v>
      </c>
      <c r="R1834" t="s">
        <v>41</v>
      </c>
      <c r="S1834" t="s">
        <v>2277</v>
      </c>
      <c r="T1834" t="s">
        <v>42</v>
      </c>
      <c r="U1834" s="2">
        <v>44532</v>
      </c>
      <c r="V1834" t="s">
        <v>33</v>
      </c>
      <c r="W1834" t="s">
        <v>34</v>
      </c>
      <c r="X1834" t="s">
        <v>35</v>
      </c>
      <c r="Y1834">
        <v>1</v>
      </c>
    </row>
    <row r="1835" spans="1:25" x14ac:dyDescent="0.25">
      <c r="A1835" t="s">
        <v>100</v>
      </c>
      <c r="B1835">
        <v>1161357</v>
      </c>
      <c r="C1835" s="4">
        <v>60811613570015</v>
      </c>
      <c r="D1835">
        <v>25000</v>
      </c>
      <c r="E1835" s="1">
        <v>34538</v>
      </c>
      <c r="F1835" t="s">
        <v>5537</v>
      </c>
      <c r="G1835">
        <v>639675525338</v>
      </c>
      <c r="H1835">
        <v>639461348100</v>
      </c>
      <c r="I1835">
        <v>639982311006</v>
      </c>
      <c r="J1835">
        <v>964883222</v>
      </c>
      <c r="K1835" t="s">
        <v>55</v>
      </c>
      <c r="L1835" t="s">
        <v>5538</v>
      </c>
      <c r="M1835" t="s">
        <v>5539</v>
      </c>
      <c r="N1835">
        <v>3323</v>
      </c>
      <c r="O1835" t="s">
        <v>310</v>
      </c>
      <c r="P1835" t="s">
        <v>100</v>
      </c>
      <c r="Q1835" t="s">
        <v>30</v>
      </c>
      <c r="R1835" t="s">
        <v>41</v>
      </c>
      <c r="S1835" t="s">
        <v>229</v>
      </c>
      <c r="T1835" t="s">
        <v>42</v>
      </c>
      <c r="U1835" s="2">
        <v>44532</v>
      </c>
      <c r="V1835" t="s">
        <v>33</v>
      </c>
      <c r="W1835" t="s">
        <v>34</v>
      </c>
      <c r="X1835" t="s">
        <v>35</v>
      </c>
      <c r="Y1835">
        <v>1</v>
      </c>
    </row>
    <row r="1836" spans="1:25" x14ac:dyDescent="0.25">
      <c r="A1836" t="s">
        <v>100</v>
      </c>
      <c r="B1836">
        <v>1155008</v>
      </c>
      <c r="C1836" s="4">
        <v>60811550080018</v>
      </c>
      <c r="D1836">
        <v>25000</v>
      </c>
      <c r="E1836" s="1">
        <v>25384</v>
      </c>
      <c r="F1836" t="s">
        <v>5540</v>
      </c>
      <c r="G1836">
        <v>639970688538</v>
      </c>
      <c r="H1836">
        <v>639364812184</v>
      </c>
      <c r="I1836">
        <v>639157349181</v>
      </c>
      <c r="J1836">
        <v>135943481</v>
      </c>
      <c r="K1836" t="s">
        <v>25</v>
      </c>
      <c r="L1836" t="s">
        <v>5541</v>
      </c>
      <c r="M1836" t="s">
        <v>5542</v>
      </c>
      <c r="N1836">
        <v>1870</v>
      </c>
      <c r="O1836" t="s">
        <v>692</v>
      </c>
      <c r="P1836" t="s">
        <v>236</v>
      </c>
      <c r="Q1836" t="s">
        <v>30</v>
      </c>
      <c r="R1836" t="s">
        <v>41</v>
      </c>
      <c r="S1836" t="s">
        <v>692</v>
      </c>
      <c r="T1836" t="s">
        <v>122</v>
      </c>
      <c r="U1836" s="2">
        <v>44531</v>
      </c>
      <c r="V1836" t="s">
        <v>109</v>
      </c>
      <c r="W1836" t="s">
        <v>34</v>
      </c>
      <c r="X1836" t="s">
        <v>35</v>
      </c>
      <c r="Y1836">
        <v>1</v>
      </c>
    </row>
    <row r="1837" spans="1:25" x14ac:dyDescent="0.25">
      <c r="A1837" t="s">
        <v>100</v>
      </c>
      <c r="B1837">
        <v>1153277</v>
      </c>
      <c r="C1837" s="4">
        <v>60811532770019</v>
      </c>
      <c r="D1837">
        <v>25000</v>
      </c>
      <c r="E1837" s="1">
        <v>29409</v>
      </c>
      <c r="F1837" t="s">
        <v>5543</v>
      </c>
      <c r="G1837">
        <v>639262899935</v>
      </c>
      <c r="H1837">
        <v>639364485785</v>
      </c>
      <c r="I1837">
        <v>639364420533</v>
      </c>
      <c r="J1837">
        <v>907266616</v>
      </c>
      <c r="K1837" t="s">
        <v>118</v>
      </c>
      <c r="L1837">
        <v>11138144504</v>
      </c>
      <c r="M1837" t="s">
        <v>5544</v>
      </c>
      <c r="N1837">
        <v>2607</v>
      </c>
      <c r="O1837" t="s">
        <v>295</v>
      </c>
      <c r="P1837" t="s">
        <v>296</v>
      </c>
      <c r="Q1837" t="s">
        <v>30</v>
      </c>
      <c r="R1837" t="s">
        <v>31</v>
      </c>
      <c r="S1837" t="s">
        <v>295</v>
      </c>
      <c r="T1837" t="s">
        <v>102</v>
      </c>
      <c r="U1837" s="2">
        <v>44529</v>
      </c>
      <c r="V1837" t="s">
        <v>51</v>
      </c>
      <c r="W1837" t="s">
        <v>52</v>
      </c>
      <c r="X1837" t="s">
        <v>53</v>
      </c>
      <c r="Y1837">
        <v>1</v>
      </c>
    </row>
    <row r="1838" spans="1:25" x14ac:dyDescent="0.25">
      <c r="A1838" t="s">
        <v>100</v>
      </c>
      <c r="B1838">
        <v>1152049</v>
      </c>
      <c r="C1838" s="4">
        <v>60811520490015</v>
      </c>
      <c r="D1838">
        <v>25000</v>
      </c>
      <c r="E1838" s="1">
        <v>24327</v>
      </c>
      <c r="F1838" t="s">
        <v>5545</v>
      </c>
      <c r="G1838">
        <v>639360950726</v>
      </c>
      <c r="H1838">
        <v>639365432992</v>
      </c>
      <c r="I1838">
        <v>639884345759</v>
      </c>
      <c r="J1838">
        <v>974658321</v>
      </c>
      <c r="K1838" t="s">
        <v>25</v>
      </c>
      <c r="L1838" t="s">
        <v>5546</v>
      </c>
      <c r="M1838" t="s">
        <v>5547</v>
      </c>
      <c r="N1838">
        <v>3006</v>
      </c>
      <c r="O1838" t="s">
        <v>1800</v>
      </c>
      <c r="P1838" t="s">
        <v>339</v>
      </c>
      <c r="Q1838" t="s">
        <v>30</v>
      </c>
      <c r="R1838" t="s">
        <v>31</v>
      </c>
      <c r="S1838" t="s">
        <v>1800</v>
      </c>
      <c r="T1838" t="s">
        <v>340</v>
      </c>
      <c r="U1838" s="2">
        <v>44529</v>
      </c>
      <c r="V1838" t="s">
        <v>43</v>
      </c>
      <c r="W1838" t="s">
        <v>34</v>
      </c>
      <c r="X1838" t="s">
        <v>35</v>
      </c>
      <c r="Y1838">
        <v>1</v>
      </c>
    </row>
    <row r="1839" spans="1:25" x14ac:dyDescent="0.25">
      <c r="A1839" t="s">
        <v>27189</v>
      </c>
      <c r="B1839">
        <v>1335181</v>
      </c>
      <c r="C1839" s="4">
        <v>60813351810012</v>
      </c>
      <c r="D1839">
        <v>25000</v>
      </c>
      <c r="E1839" s="1">
        <v>30909</v>
      </c>
      <c r="F1839" t="s">
        <v>5548</v>
      </c>
      <c r="G1839">
        <v>639924271574</v>
      </c>
      <c r="H1839">
        <v>639691689434</v>
      </c>
      <c r="I1839">
        <v>639173365525</v>
      </c>
      <c r="J1839">
        <v>300651127</v>
      </c>
      <c r="K1839" t="s">
        <v>25</v>
      </c>
      <c r="L1839" t="s">
        <v>5549</v>
      </c>
      <c r="M1839" t="s">
        <v>5550</v>
      </c>
      <c r="N1839">
        <v>1740</v>
      </c>
      <c r="O1839" t="s">
        <v>458</v>
      </c>
      <c r="P1839" t="s">
        <v>87</v>
      </c>
      <c r="Q1839" t="s">
        <v>30</v>
      </c>
      <c r="R1839" t="s">
        <v>133</v>
      </c>
      <c r="S1839" t="s">
        <v>1291</v>
      </c>
      <c r="T1839" t="s">
        <v>42</v>
      </c>
      <c r="U1839" s="2">
        <v>44671</v>
      </c>
      <c r="V1839" t="s">
        <v>33</v>
      </c>
      <c r="W1839" t="s">
        <v>152</v>
      </c>
      <c r="X1839" t="s">
        <v>5551</v>
      </c>
      <c r="Y1839">
        <v>1</v>
      </c>
    </row>
    <row r="1840" spans="1:25" x14ac:dyDescent="0.25">
      <c r="A1840" t="s">
        <v>27189</v>
      </c>
      <c r="B1840">
        <v>1245955</v>
      </c>
      <c r="C1840" s="4">
        <v>60812459550013</v>
      </c>
      <c r="D1840">
        <v>20000</v>
      </c>
      <c r="E1840" s="1">
        <v>34621</v>
      </c>
      <c r="F1840" t="s">
        <v>5552</v>
      </c>
      <c r="G1840">
        <v>639173664355</v>
      </c>
      <c r="H1840">
        <v>639104632402</v>
      </c>
      <c r="I1840">
        <v>639361534405</v>
      </c>
      <c r="J1840">
        <v>714064670</v>
      </c>
      <c r="K1840" t="s">
        <v>118</v>
      </c>
      <c r="L1840">
        <v>11166575245</v>
      </c>
      <c r="M1840" t="s">
        <v>5553</v>
      </c>
      <c r="N1840">
        <v>6332</v>
      </c>
      <c r="O1840" t="s">
        <v>5554</v>
      </c>
      <c r="P1840" t="s">
        <v>59</v>
      </c>
      <c r="Q1840" t="s">
        <v>30</v>
      </c>
      <c r="R1840" t="s">
        <v>138</v>
      </c>
      <c r="S1840" t="s">
        <v>137</v>
      </c>
      <c r="T1840" t="s">
        <v>134</v>
      </c>
      <c r="U1840" s="2">
        <v>44610</v>
      </c>
      <c r="V1840" t="s">
        <v>151</v>
      </c>
      <c r="W1840" t="s">
        <v>152</v>
      </c>
      <c r="X1840" t="s">
        <v>153</v>
      </c>
      <c r="Y1840">
        <v>1</v>
      </c>
    </row>
    <row r="1841" spans="1:25" x14ac:dyDescent="0.25">
      <c r="A1841" t="s">
        <v>100</v>
      </c>
      <c r="B1841">
        <v>1130280</v>
      </c>
      <c r="C1841" s="4">
        <v>60811302800012</v>
      </c>
      <c r="D1841">
        <v>20000</v>
      </c>
      <c r="E1841" s="1">
        <v>33372</v>
      </c>
      <c r="F1841" t="s">
        <v>5555</v>
      </c>
      <c r="G1841">
        <v>639062854858</v>
      </c>
      <c r="H1841">
        <v>639914118966</v>
      </c>
      <c r="I1841">
        <v>639606115353</v>
      </c>
      <c r="J1841">
        <v>424205190</v>
      </c>
      <c r="K1841" t="s">
        <v>71</v>
      </c>
      <c r="L1841" t="s">
        <v>5556</v>
      </c>
      <c r="M1841" t="s">
        <v>5557</v>
      </c>
      <c r="N1841">
        <v>1700</v>
      </c>
      <c r="O1841" t="s">
        <v>185</v>
      </c>
      <c r="P1841" t="s">
        <v>87</v>
      </c>
      <c r="Q1841" t="s">
        <v>30</v>
      </c>
      <c r="R1841" t="s">
        <v>31</v>
      </c>
      <c r="S1841" t="s">
        <v>185</v>
      </c>
      <c r="T1841" t="s">
        <v>87</v>
      </c>
      <c r="U1841" s="2">
        <v>44515</v>
      </c>
      <c r="V1841" t="s">
        <v>109</v>
      </c>
      <c r="W1841" t="s">
        <v>34</v>
      </c>
      <c r="X1841" t="s">
        <v>35</v>
      </c>
      <c r="Y1841">
        <v>1</v>
      </c>
    </row>
    <row r="1842" spans="1:25" x14ac:dyDescent="0.25">
      <c r="A1842" t="s">
        <v>27189</v>
      </c>
      <c r="B1842">
        <v>1142852</v>
      </c>
      <c r="C1842" s="4">
        <v>60811428520019</v>
      </c>
      <c r="D1842">
        <v>10000</v>
      </c>
      <c r="E1842" s="1">
        <v>33801</v>
      </c>
      <c r="F1842" t="s">
        <v>5558</v>
      </c>
      <c r="G1842">
        <v>639173525608</v>
      </c>
      <c r="H1842">
        <v>639683850960</v>
      </c>
      <c r="I1842">
        <v>639359222248</v>
      </c>
      <c r="J1842">
        <v>471692712</v>
      </c>
      <c r="K1842" t="s">
        <v>118</v>
      </c>
      <c r="L1842">
        <v>11193373436</v>
      </c>
      <c r="M1842" t="s">
        <v>5559</v>
      </c>
      <c r="N1842">
        <v>1860</v>
      </c>
      <c r="O1842" t="s">
        <v>819</v>
      </c>
      <c r="P1842" t="s">
        <v>236</v>
      </c>
      <c r="Q1842" t="s">
        <v>30</v>
      </c>
      <c r="R1842" t="s">
        <v>133</v>
      </c>
      <c r="S1842" t="s">
        <v>820</v>
      </c>
      <c r="T1842" t="s">
        <v>122</v>
      </c>
      <c r="U1842" s="2">
        <v>44668</v>
      </c>
      <c r="V1842" t="s">
        <v>123</v>
      </c>
      <c r="W1842" t="s">
        <v>263</v>
      </c>
      <c r="X1842" t="s">
        <v>264</v>
      </c>
      <c r="Y1842">
        <v>1</v>
      </c>
    </row>
    <row r="1843" spans="1:25" x14ac:dyDescent="0.25">
      <c r="A1843" t="s">
        <v>100</v>
      </c>
      <c r="B1843">
        <v>1162140</v>
      </c>
      <c r="C1843" s="4">
        <v>60811621400014</v>
      </c>
      <c r="D1843">
        <v>25000</v>
      </c>
      <c r="E1843" s="1">
        <v>32212</v>
      </c>
      <c r="F1843" t="s">
        <v>5560</v>
      </c>
      <c r="G1843">
        <v>639754963742</v>
      </c>
      <c r="H1843">
        <v>639278681513</v>
      </c>
      <c r="I1843">
        <v>639274641391</v>
      </c>
      <c r="J1843">
        <v>390097737</v>
      </c>
      <c r="K1843" t="s">
        <v>90</v>
      </c>
      <c r="L1843">
        <v>11136661574</v>
      </c>
      <c r="M1843" t="s">
        <v>5561</v>
      </c>
      <c r="N1843">
        <v>8000</v>
      </c>
      <c r="O1843" t="s">
        <v>94</v>
      </c>
      <c r="P1843" t="s">
        <v>168</v>
      </c>
      <c r="Q1843" t="s">
        <v>30</v>
      </c>
      <c r="R1843" t="s">
        <v>41</v>
      </c>
      <c r="S1843" t="s">
        <v>94</v>
      </c>
      <c r="T1843" t="s">
        <v>95</v>
      </c>
      <c r="U1843" s="2">
        <v>44533</v>
      </c>
      <c r="V1843" t="s">
        <v>109</v>
      </c>
      <c r="W1843" t="s">
        <v>34</v>
      </c>
      <c r="X1843" t="s">
        <v>35</v>
      </c>
      <c r="Y1843">
        <v>1</v>
      </c>
    </row>
    <row r="1844" spans="1:25" x14ac:dyDescent="0.25">
      <c r="A1844" t="s">
        <v>27189</v>
      </c>
      <c r="B1844">
        <v>1133953</v>
      </c>
      <c r="C1844" s="4">
        <v>60811339530012</v>
      </c>
      <c r="D1844">
        <v>5000</v>
      </c>
      <c r="E1844" s="1">
        <v>34443</v>
      </c>
      <c r="F1844" t="s">
        <v>5562</v>
      </c>
      <c r="G1844">
        <v>639613208975</v>
      </c>
      <c r="H1844">
        <v>639212875292</v>
      </c>
      <c r="I1844">
        <v>639517263129</v>
      </c>
      <c r="J1844">
        <v>312222220</v>
      </c>
      <c r="K1844" t="s">
        <v>118</v>
      </c>
      <c r="L1844">
        <v>11198084762</v>
      </c>
      <c r="M1844" t="s">
        <v>5563</v>
      </c>
      <c r="N1844">
        <v>1807</v>
      </c>
      <c r="O1844" t="s">
        <v>286</v>
      </c>
      <c r="P1844" t="s">
        <v>87</v>
      </c>
      <c r="Q1844" t="s">
        <v>30</v>
      </c>
      <c r="R1844" t="s">
        <v>41</v>
      </c>
      <c r="S1844" t="s">
        <v>286</v>
      </c>
      <c r="T1844" t="s">
        <v>87</v>
      </c>
      <c r="U1844" s="2">
        <v>44518</v>
      </c>
      <c r="V1844" t="s">
        <v>123</v>
      </c>
      <c r="W1844" t="s">
        <v>152</v>
      </c>
      <c r="X1844" t="s">
        <v>153</v>
      </c>
      <c r="Y1844">
        <v>1</v>
      </c>
    </row>
    <row r="1845" spans="1:25" x14ac:dyDescent="0.25">
      <c r="A1845" t="s">
        <v>100</v>
      </c>
      <c r="B1845">
        <v>1123794</v>
      </c>
      <c r="C1845" s="4">
        <v>60811237940011</v>
      </c>
      <c r="D1845">
        <v>25000</v>
      </c>
      <c r="E1845" s="1">
        <v>33858</v>
      </c>
      <c r="F1845" t="s">
        <v>5564</v>
      </c>
      <c r="G1845">
        <v>639365139651</v>
      </c>
      <c r="H1845">
        <v>639053484549</v>
      </c>
      <c r="I1845">
        <v>639364875497</v>
      </c>
      <c r="J1845">
        <v>715487646</v>
      </c>
      <c r="K1845" t="s">
        <v>25</v>
      </c>
      <c r="L1845" t="s">
        <v>5565</v>
      </c>
      <c r="M1845" t="s">
        <v>5566</v>
      </c>
      <c r="N1845">
        <v>9016</v>
      </c>
      <c r="O1845" t="s">
        <v>5567</v>
      </c>
      <c r="P1845" t="s">
        <v>115</v>
      </c>
      <c r="Q1845" t="s">
        <v>30</v>
      </c>
      <c r="R1845" t="s">
        <v>31</v>
      </c>
      <c r="S1845" t="s">
        <v>5567</v>
      </c>
      <c r="T1845" t="s">
        <v>116</v>
      </c>
      <c r="U1845" s="2">
        <v>44509</v>
      </c>
      <c r="V1845" t="s">
        <v>62</v>
      </c>
      <c r="W1845" t="s">
        <v>52</v>
      </c>
      <c r="X1845" t="s">
        <v>53</v>
      </c>
      <c r="Y1845">
        <v>1</v>
      </c>
    </row>
    <row r="1846" spans="1:25" x14ac:dyDescent="0.25">
      <c r="A1846" t="s">
        <v>100</v>
      </c>
      <c r="B1846">
        <v>1168490</v>
      </c>
      <c r="C1846" s="4">
        <v>60811684900017</v>
      </c>
      <c r="D1846">
        <v>25000</v>
      </c>
      <c r="E1846" s="1">
        <v>33076</v>
      </c>
      <c r="F1846" t="s">
        <v>5568</v>
      </c>
      <c r="G1846">
        <v>639755590449</v>
      </c>
      <c r="H1846">
        <v>639957093184</v>
      </c>
      <c r="I1846">
        <v>639055093041</v>
      </c>
      <c r="J1846">
        <v>382734250</v>
      </c>
      <c r="K1846" t="s">
        <v>71</v>
      </c>
      <c r="L1846" t="s">
        <v>5569</v>
      </c>
      <c r="M1846" t="s">
        <v>5570</v>
      </c>
      <c r="N1846">
        <v>3605</v>
      </c>
      <c r="O1846" t="s">
        <v>180</v>
      </c>
      <c r="P1846" t="s">
        <v>181</v>
      </c>
      <c r="Q1846" t="s">
        <v>30</v>
      </c>
      <c r="R1846" t="s">
        <v>41</v>
      </c>
      <c r="S1846" t="s">
        <v>180</v>
      </c>
      <c r="T1846" t="s">
        <v>182</v>
      </c>
      <c r="U1846" s="2">
        <v>44535</v>
      </c>
      <c r="V1846" t="s">
        <v>109</v>
      </c>
      <c r="W1846" t="s">
        <v>34</v>
      </c>
      <c r="X1846" t="s">
        <v>35</v>
      </c>
      <c r="Y1846">
        <v>1</v>
      </c>
    </row>
    <row r="1847" spans="1:25" x14ac:dyDescent="0.25">
      <c r="A1847" t="s">
        <v>27189</v>
      </c>
      <c r="B1847">
        <v>1351235</v>
      </c>
      <c r="C1847" s="4">
        <v>60813512350013</v>
      </c>
      <c r="D1847">
        <v>7000</v>
      </c>
      <c r="E1847" s="1">
        <v>35101</v>
      </c>
      <c r="F1847" t="s">
        <v>5571</v>
      </c>
      <c r="G1847">
        <v>639917651768</v>
      </c>
      <c r="H1847">
        <v>639278710155</v>
      </c>
      <c r="I1847">
        <v>639456385266</v>
      </c>
      <c r="J1847">
        <v>331617544</v>
      </c>
      <c r="K1847" t="s">
        <v>118</v>
      </c>
      <c r="L1847">
        <v>11172762288</v>
      </c>
      <c r="M1847" t="s">
        <v>5572</v>
      </c>
      <c r="N1847">
        <v>4103</v>
      </c>
      <c r="O1847" t="s">
        <v>221</v>
      </c>
      <c r="P1847" t="s">
        <v>40</v>
      </c>
      <c r="Q1847" t="s">
        <v>30</v>
      </c>
      <c r="R1847" t="s">
        <v>260</v>
      </c>
      <c r="S1847" t="s">
        <v>221</v>
      </c>
      <c r="T1847" t="s">
        <v>42</v>
      </c>
      <c r="U1847" s="2">
        <v>44679</v>
      </c>
      <c r="V1847" t="s">
        <v>151</v>
      </c>
      <c r="W1847" t="s">
        <v>152</v>
      </c>
      <c r="X1847" t="s">
        <v>153</v>
      </c>
      <c r="Y1847">
        <v>1</v>
      </c>
    </row>
    <row r="1848" spans="1:25" x14ac:dyDescent="0.25">
      <c r="A1848" t="s">
        <v>27189</v>
      </c>
      <c r="B1848">
        <v>1336525</v>
      </c>
      <c r="C1848" s="4">
        <v>60813365250011</v>
      </c>
      <c r="D1848">
        <v>25000</v>
      </c>
      <c r="E1848" s="1">
        <v>29491</v>
      </c>
      <c r="F1848" t="s">
        <v>5573</v>
      </c>
      <c r="G1848">
        <v>639066206044</v>
      </c>
      <c r="H1848">
        <v>639922451694</v>
      </c>
      <c r="I1848">
        <v>639264029963</v>
      </c>
      <c r="J1848">
        <v>935777347</v>
      </c>
      <c r="K1848" t="s">
        <v>25</v>
      </c>
      <c r="L1848" t="s">
        <v>5574</v>
      </c>
      <c r="M1848" t="s">
        <v>5575</v>
      </c>
      <c r="N1848">
        <v>6808</v>
      </c>
      <c r="O1848" t="s">
        <v>2546</v>
      </c>
      <c r="P1848" t="s">
        <v>937</v>
      </c>
      <c r="Q1848" t="s">
        <v>30</v>
      </c>
      <c r="R1848" t="s">
        <v>133</v>
      </c>
      <c r="S1848" t="s">
        <v>2546</v>
      </c>
      <c r="T1848" t="s">
        <v>938</v>
      </c>
      <c r="U1848" s="2">
        <v>44672</v>
      </c>
      <c r="V1848" t="s">
        <v>109</v>
      </c>
      <c r="W1848" t="s">
        <v>34</v>
      </c>
      <c r="X1848" t="s">
        <v>35</v>
      </c>
      <c r="Y1848">
        <v>1</v>
      </c>
    </row>
    <row r="1849" spans="1:25" x14ac:dyDescent="0.25">
      <c r="A1849" t="s">
        <v>27189</v>
      </c>
      <c r="B1849">
        <v>1321106</v>
      </c>
      <c r="C1849" s="4">
        <v>60813211060011</v>
      </c>
      <c r="D1849">
        <v>50000</v>
      </c>
      <c r="E1849" s="1">
        <v>31744</v>
      </c>
      <c r="F1849" t="s">
        <v>5576</v>
      </c>
      <c r="G1849">
        <v>639192480889</v>
      </c>
      <c r="H1849">
        <v>639171164862</v>
      </c>
      <c r="I1849">
        <v>639568112107</v>
      </c>
      <c r="J1849">
        <v>294172405</v>
      </c>
      <c r="K1849" t="s">
        <v>45</v>
      </c>
      <c r="L1849" t="s">
        <v>5577</v>
      </c>
      <c r="M1849" t="s">
        <v>5578</v>
      </c>
      <c r="N1849">
        <v>8105</v>
      </c>
      <c r="O1849" t="s">
        <v>3661</v>
      </c>
      <c r="P1849" t="s">
        <v>3662</v>
      </c>
      <c r="Q1849" t="s">
        <v>30</v>
      </c>
      <c r="R1849" t="s">
        <v>133</v>
      </c>
      <c r="S1849" t="s">
        <v>3661</v>
      </c>
      <c r="T1849" t="s">
        <v>3663</v>
      </c>
      <c r="U1849" s="2">
        <v>44665</v>
      </c>
      <c r="V1849" t="s">
        <v>33</v>
      </c>
      <c r="W1849" t="s">
        <v>52</v>
      </c>
      <c r="X1849" t="s">
        <v>110</v>
      </c>
      <c r="Y1849">
        <v>1</v>
      </c>
    </row>
    <row r="1850" spans="1:25" x14ac:dyDescent="0.25">
      <c r="A1850" t="s">
        <v>100</v>
      </c>
      <c r="B1850">
        <v>1150926</v>
      </c>
      <c r="C1850" s="4">
        <v>60811509260017</v>
      </c>
      <c r="D1850">
        <v>25000</v>
      </c>
      <c r="E1850" s="1">
        <v>31099</v>
      </c>
      <c r="F1850" t="s">
        <v>5579</v>
      </c>
      <c r="G1850">
        <v>639655783772</v>
      </c>
      <c r="H1850">
        <v>639978330225</v>
      </c>
      <c r="I1850">
        <v>639550484470</v>
      </c>
      <c r="J1850">
        <v>281988897</v>
      </c>
      <c r="K1850" t="s">
        <v>388</v>
      </c>
      <c r="L1850" t="s">
        <v>5580</v>
      </c>
      <c r="M1850" t="s">
        <v>5581</v>
      </c>
      <c r="N1850">
        <v>3019</v>
      </c>
      <c r="O1850" t="s">
        <v>338</v>
      </c>
      <c r="P1850" t="s">
        <v>339</v>
      </c>
      <c r="Q1850" t="s">
        <v>30</v>
      </c>
      <c r="R1850" t="s">
        <v>41</v>
      </c>
      <c r="S1850" t="s">
        <v>338</v>
      </c>
      <c r="T1850" t="s">
        <v>340</v>
      </c>
      <c r="U1850" s="2">
        <v>44528</v>
      </c>
      <c r="V1850" t="s">
        <v>109</v>
      </c>
      <c r="W1850" t="s">
        <v>34</v>
      </c>
      <c r="X1850" t="s">
        <v>35</v>
      </c>
      <c r="Y1850">
        <v>1</v>
      </c>
    </row>
    <row r="1851" spans="1:25" x14ac:dyDescent="0.25">
      <c r="A1851" t="s">
        <v>100</v>
      </c>
      <c r="B1851">
        <v>1121331</v>
      </c>
      <c r="C1851" s="4">
        <v>60811213310015</v>
      </c>
      <c r="D1851">
        <v>5000</v>
      </c>
      <c r="E1851" s="1">
        <v>28149</v>
      </c>
      <c r="F1851" t="s">
        <v>5582</v>
      </c>
      <c r="G1851">
        <v>639058483394</v>
      </c>
      <c r="H1851">
        <v>639362238944</v>
      </c>
      <c r="I1851">
        <v>639613236479</v>
      </c>
      <c r="J1851">
        <v>929274209</v>
      </c>
      <c r="K1851" t="s">
        <v>162</v>
      </c>
      <c r="L1851">
        <v>6011097527</v>
      </c>
      <c r="M1851" t="s">
        <v>5583</v>
      </c>
      <c r="N1851">
        <v>6206</v>
      </c>
      <c r="O1851" t="s">
        <v>5435</v>
      </c>
      <c r="P1851" t="s">
        <v>468</v>
      </c>
      <c r="Q1851" t="s">
        <v>30</v>
      </c>
      <c r="R1851" t="s">
        <v>31</v>
      </c>
      <c r="S1851" t="s">
        <v>5435</v>
      </c>
      <c r="T1851" t="s">
        <v>469</v>
      </c>
      <c r="U1851" s="2">
        <v>44507</v>
      </c>
      <c r="V1851" t="s">
        <v>43</v>
      </c>
      <c r="W1851" t="s">
        <v>34</v>
      </c>
      <c r="X1851" t="s">
        <v>35</v>
      </c>
      <c r="Y1851">
        <v>1</v>
      </c>
    </row>
    <row r="1852" spans="1:25" x14ac:dyDescent="0.25">
      <c r="A1852" t="s">
        <v>100</v>
      </c>
      <c r="B1852">
        <v>1146047</v>
      </c>
      <c r="C1852" s="4">
        <v>60811460470014</v>
      </c>
      <c r="D1852">
        <v>25000</v>
      </c>
      <c r="E1852" s="1">
        <v>33643</v>
      </c>
      <c r="F1852" t="s">
        <v>5584</v>
      </c>
      <c r="G1852">
        <v>639266261366</v>
      </c>
      <c r="H1852">
        <v>639606119819</v>
      </c>
      <c r="I1852">
        <v>639151110411</v>
      </c>
      <c r="J1852">
        <v>461952140</v>
      </c>
      <c r="K1852" t="s">
        <v>118</v>
      </c>
      <c r="L1852">
        <v>11301751471</v>
      </c>
      <c r="M1852" t="s">
        <v>5585</v>
      </c>
      <c r="N1852">
        <v>1900</v>
      </c>
      <c r="O1852" t="s">
        <v>753</v>
      </c>
      <c r="P1852" t="s">
        <v>236</v>
      </c>
      <c r="Q1852" t="s">
        <v>30</v>
      </c>
      <c r="R1852" t="s">
        <v>41</v>
      </c>
      <c r="S1852" t="s">
        <v>753</v>
      </c>
      <c r="T1852" t="s">
        <v>122</v>
      </c>
      <c r="U1852" s="2">
        <v>44525</v>
      </c>
      <c r="V1852" t="s">
        <v>43</v>
      </c>
      <c r="W1852" t="s">
        <v>34</v>
      </c>
      <c r="X1852" t="s">
        <v>110</v>
      </c>
      <c r="Y1852">
        <v>1</v>
      </c>
    </row>
    <row r="1853" spans="1:25" x14ac:dyDescent="0.25">
      <c r="A1853" t="s">
        <v>27191</v>
      </c>
      <c r="B1853">
        <v>1130630</v>
      </c>
      <c r="C1853" s="4">
        <v>60811306300014</v>
      </c>
      <c r="D1853">
        <v>25000</v>
      </c>
      <c r="E1853" s="1">
        <v>30673</v>
      </c>
      <c r="F1853" t="s">
        <v>5586</v>
      </c>
      <c r="G1853">
        <v>639057290571</v>
      </c>
      <c r="H1853">
        <v>639107977324</v>
      </c>
      <c r="I1853">
        <v>639299704577</v>
      </c>
      <c r="J1853">
        <v>443704278</v>
      </c>
      <c r="K1853" t="s">
        <v>65</v>
      </c>
      <c r="L1853">
        <v>3387382891</v>
      </c>
      <c r="M1853" t="s">
        <v>5587</v>
      </c>
      <c r="N1853">
        <v>1720</v>
      </c>
      <c r="O1853" t="s">
        <v>185</v>
      </c>
      <c r="P1853" t="s">
        <v>87</v>
      </c>
      <c r="Q1853" t="s">
        <v>30</v>
      </c>
      <c r="R1853" t="s">
        <v>31</v>
      </c>
      <c r="S1853" t="s">
        <v>185</v>
      </c>
      <c r="T1853" t="s">
        <v>87</v>
      </c>
      <c r="U1853" s="2">
        <v>44515</v>
      </c>
      <c r="V1853" t="s">
        <v>109</v>
      </c>
      <c r="W1853" t="s">
        <v>34</v>
      </c>
      <c r="X1853" t="s">
        <v>35</v>
      </c>
      <c r="Y1853">
        <v>1</v>
      </c>
    </row>
    <row r="1854" spans="1:25" x14ac:dyDescent="0.25">
      <c r="A1854" t="s">
        <v>100</v>
      </c>
      <c r="B1854">
        <v>1169636</v>
      </c>
      <c r="C1854" s="4">
        <v>60811696360011</v>
      </c>
      <c r="D1854">
        <v>25000</v>
      </c>
      <c r="E1854" s="1">
        <v>25919</v>
      </c>
      <c r="F1854" t="s">
        <v>5588</v>
      </c>
      <c r="G1854">
        <v>639754635451</v>
      </c>
      <c r="H1854">
        <v>639451213870</v>
      </c>
      <c r="I1854">
        <v>639484512131</v>
      </c>
      <c r="J1854">
        <v>213454846</v>
      </c>
      <c r="K1854" t="s">
        <v>25</v>
      </c>
      <c r="L1854" t="s">
        <v>5589</v>
      </c>
      <c r="M1854" t="s">
        <v>5590</v>
      </c>
      <c r="N1854">
        <v>4200</v>
      </c>
      <c r="O1854" t="s">
        <v>3047</v>
      </c>
      <c r="P1854" t="s">
        <v>149</v>
      </c>
      <c r="Q1854" t="s">
        <v>30</v>
      </c>
      <c r="R1854" t="s">
        <v>41</v>
      </c>
      <c r="S1854" t="s">
        <v>3047</v>
      </c>
      <c r="T1854" t="s">
        <v>150</v>
      </c>
      <c r="U1854" s="2">
        <v>44536</v>
      </c>
      <c r="V1854" t="s">
        <v>109</v>
      </c>
      <c r="W1854" t="s">
        <v>34</v>
      </c>
      <c r="X1854" t="s">
        <v>35</v>
      </c>
      <c r="Y1854">
        <v>1</v>
      </c>
    </row>
    <row r="1855" spans="1:25" x14ac:dyDescent="0.25">
      <c r="A1855" t="s">
        <v>27189</v>
      </c>
      <c r="B1855">
        <v>1146334</v>
      </c>
      <c r="C1855" s="4">
        <v>60811463340018</v>
      </c>
      <c r="D1855">
        <v>10000</v>
      </c>
      <c r="E1855" s="1">
        <v>28194</v>
      </c>
      <c r="F1855" t="s">
        <v>5591</v>
      </c>
      <c r="G1855">
        <v>639190926400</v>
      </c>
      <c r="H1855">
        <v>639183990161</v>
      </c>
      <c r="I1855">
        <v>639179696313</v>
      </c>
      <c r="J1855">
        <v>191378955</v>
      </c>
      <c r="K1855" t="s">
        <v>71</v>
      </c>
      <c r="L1855" t="s">
        <v>5592</v>
      </c>
      <c r="M1855" t="s">
        <v>5593</v>
      </c>
      <c r="N1855">
        <v>4103</v>
      </c>
      <c r="O1855" t="s">
        <v>221</v>
      </c>
      <c r="P1855" t="s">
        <v>40</v>
      </c>
      <c r="Q1855" t="s">
        <v>30</v>
      </c>
      <c r="R1855" t="s">
        <v>41</v>
      </c>
      <c r="S1855" t="s">
        <v>221</v>
      </c>
      <c r="T1855" t="s">
        <v>42</v>
      </c>
      <c r="U1855" s="2">
        <v>44525</v>
      </c>
      <c r="V1855" t="s">
        <v>62</v>
      </c>
      <c r="W1855" t="s">
        <v>152</v>
      </c>
      <c r="X1855" t="s">
        <v>110</v>
      </c>
      <c r="Y1855">
        <v>1</v>
      </c>
    </row>
    <row r="1856" spans="1:25" x14ac:dyDescent="0.25">
      <c r="A1856" t="s">
        <v>100</v>
      </c>
      <c r="B1856">
        <v>1151867</v>
      </c>
      <c r="C1856" s="4">
        <v>60811518670017</v>
      </c>
      <c r="D1856">
        <v>25000</v>
      </c>
      <c r="E1856" s="1">
        <v>30407</v>
      </c>
      <c r="F1856" t="s">
        <v>5594</v>
      </c>
      <c r="G1856">
        <v>639061233108</v>
      </c>
      <c r="H1856">
        <v>639152346467</v>
      </c>
      <c r="I1856">
        <v>639152333622</v>
      </c>
      <c r="J1856">
        <v>728113265</v>
      </c>
      <c r="K1856" t="s">
        <v>25</v>
      </c>
      <c r="L1856" t="s">
        <v>5595</v>
      </c>
      <c r="M1856" t="s">
        <v>5596</v>
      </c>
      <c r="N1856">
        <v>2411</v>
      </c>
      <c r="O1856" t="s">
        <v>426</v>
      </c>
      <c r="P1856" t="s">
        <v>405</v>
      </c>
      <c r="Q1856" t="s">
        <v>30</v>
      </c>
      <c r="R1856" t="s">
        <v>31</v>
      </c>
      <c r="S1856" t="s">
        <v>426</v>
      </c>
      <c r="T1856" t="s">
        <v>406</v>
      </c>
      <c r="U1856" s="2">
        <v>44528</v>
      </c>
      <c r="V1856" t="s">
        <v>51</v>
      </c>
      <c r="W1856" t="s">
        <v>52</v>
      </c>
      <c r="X1856" t="s">
        <v>53</v>
      </c>
      <c r="Y1856">
        <v>1</v>
      </c>
    </row>
    <row r="1857" spans="1:25" x14ac:dyDescent="0.25">
      <c r="A1857" t="s">
        <v>27191</v>
      </c>
      <c r="B1857">
        <v>1112571</v>
      </c>
      <c r="C1857" s="4">
        <v>60811125710018</v>
      </c>
      <c r="D1857">
        <v>12000</v>
      </c>
      <c r="E1857" s="1">
        <v>29204</v>
      </c>
      <c r="F1857" t="s">
        <v>5597</v>
      </c>
      <c r="G1857">
        <v>639651339469</v>
      </c>
      <c r="H1857">
        <v>639268145497</v>
      </c>
      <c r="I1857">
        <v>639190118145</v>
      </c>
      <c r="J1857">
        <v>743732663</v>
      </c>
      <c r="K1857" t="s">
        <v>65</v>
      </c>
      <c r="L1857">
        <v>815977511</v>
      </c>
      <c r="M1857" t="s">
        <v>5598</v>
      </c>
      <c r="N1857">
        <v>1700</v>
      </c>
      <c r="O1857" t="s">
        <v>185</v>
      </c>
      <c r="P1857" t="s">
        <v>87</v>
      </c>
      <c r="Q1857" t="s">
        <v>30</v>
      </c>
      <c r="R1857" t="s">
        <v>31</v>
      </c>
      <c r="S1857" t="s">
        <v>185</v>
      </c>
      <c r="T1857" t="s">
        <v>87</v>
      </c>
      <c r="U1857" s="2">
        <v>44499</v>
      </c>
      <c r="V1857" t="s">
        <v>109</v>
      </c>
      <c r="W1857" t="s">
        <v>34</v>
      </c>
      <c r="X1857" t="s">
        <v>35</v>
      </c>
      <c r="Y1857">
        <v>1</v>
      </c>
    </row>
    <row r="1858" spans="1:25" x14ac:dyDescent="0.25">
      <c r="A1858" t="s">
        <v>100</v>
      </c>
      <c r="B1858">
        <v>1150744</v>
      </c>
      <c r="C1858" s="4">
        <v>60811507440013</v>
      </c>
      <c r="D1858">
        <v>25000</v>
      </c>
      <c r="E1858" s="1">
        <v>29632</v>
      </c>
      <c r="F1858" t="s">
        <v>5599</v>
      </c>
      <c r="G1858">
        <v>639363819149</v>
      </c>
      <c r="H1858">
        <v>639635524123</v>
      </c>
      <c r="I1858">
        <v>639659797088</v>
      </c>
      <c r="J1858">
        <v>728451969</v>
      </c>
      <c r="K1858" t="s">
        <v>118</v>
      </c>
      <c r="L1858">
        <v>11122659194</v>
      </c>
      <c r="M1858" t="s">
        <v>5600</v>
      </c>
      <c r="N1858">
        <v>6706</v>
      </c>
      <c r="O1858" t="s">
        <v>5601</v>
      </c>
      <c r="P1858" t="s">
        <v>650</v>
      </c>
      <c r="Q1858" t="s">
        <v>30</v>
      </c>
      <c r="R1858" t="s">
        <v>31</v>
      </c>
      <c r="S1858" t="s">
        <v>5601</v>
      </c>
      <c r="T1858" t="s">
        <v>202</v>
      </c>
      <c r="U1858" s="2">
        <v>44528</v>
      </c>
      <c r="V1858" t="s">
        <v>51</v>
      </c>
      <c r="W1858" t="s">
        <v>52</v>
      </c>
      <c r="X1858" t="s">
        <v>53</v>
      </c>
      <c r="Y1858">
        <v>1</v>
      </c>
    </row>
    <row r="1859" spans="1:25" x14ac:dyDescent="0.25">
      <c r="A1859" t="s">
        <v>100</v>
      </c>
      <c r="B1859">
        <v>1157318</v>
      </c>
      <c r="C1859" s="4">
        <v>60811573180017</v>
      </c>
      <c r="D1859">
        <v>25000</v>
      </c>
      <c r="E1859" s="1">
        <v>33384</v>
      </c>
      <c r="F1859" t="s">
        <v>5602</v>
      </c>
      <c r="G1859">
        <v>639675422566</v>
      </c>
      <c r="H1859">
        <v>639168543594</v>
      </c>
      <c r="I1859">
        <v>639556718511</v>
      </c>
      <c r="J1859">
        <v>728721652</v>
      </c>
      <c r="K1859" t="s">
        <v>366</v>
      </c>
      <c r="L1859" t="s">
        <v>5603</v>
      </c>
      <c r="M1859" t="s">
        <v>5604</v>
      </c>
      <c r="N1859">
        <v>4024</v>
      </c>
      <c r="O1859" t="s">
        <v>1507</v>
      </c>
      <c r="P1859" t="s">
        <v>248</v>
      </c>
      <c r="Q1859" t="s">
        <v>30</v>
      </c>
      <c r="R1859" t="s">
        <v>41</v>
      </c>
      <c r="S1859" t="s">
        <v>1507</v>
      </c>
      <c r="T1859" t="s">
        <v>249</v>
      </c>
      <c r="U1859" s="2">
        <v>44531</v>
      </c>
      <c r="V1859" t="s">
        <v>51</v>
      </c>
      <c r="W1859" t="s">
        <v>52</v>
      </c>
      <c r="X1859" t="s">
        <v>53</v>
      </c>
      <c r="Y1859">
        <v>1</v>
      </c>
    </row>
    <row r="1860" spans="1:25" x14ac:dyDescent="0.25">
      <c r="A1860" t="s">
        <v>100</v>
      </c>
      <c r="B1860">
        <v>1165426</v>
      </c>
      <c r="C1860" s="4">
        <v>60811654260017</v>
      </c>
      <c r="D1860">
        <v>25000</v>
      </c>
      <c r="E1860" s="1">
        <v>33576</v>
      </c>
      <c r="F1860" t="s">
        <v>5605</v>
      </c>
      <c r="G1860">
        <v>639666445146</v>
      </c>
      <c r="H1860">
        <v>639156455888</v>
      </c>
      <c r="I1860">
        <v>639156568880</v>
      </c>
      <c r="J1860">
        <v>523654690</v>
      </c>
      <c r="K1860" t="s">
        <v>366</v>
      </c>
      <c r="L1860" t="s">
        <v>5606</v>
      </c>
      <c r="M1860" t="s">
        <v>5607</v>
      </c>
      <c r="N1860">
        <v>3506</v>
      </c>
      <c r="O1860" t="s">
        <v>1424</v>
      </c>
      <c r="P1860" t="s">
        <v>75</v>
      </c>
      <c r="Q1860" t="s">
        <v>30</v>
      </c>
      <c r="R1860" t="s">
        <v>41</v>
      </c>
      <c r="S1860" t="s">
        <v>1424</v>
      </c>
      <c r="T1860" t="s">
        <v>76</v>
      </c>
      <c r="U1860" s="2">
        <v>44535</v>
      </c>
      <c r="V1860" t="s">
        <v>62</v>
      </c>
      <c r="W1860" t="s">
        <v>207</v>
      </c>
      <c r="X1860" t="s">
        <v>208</v>
      </c>
      <c r="Y1860">
        <v>1</v>
      </c>
    </row>
    <row r="1861" spans="1:25" x14ac:dyDescent="0.25">
      <c r="A1861" t="s">
        <v>100</v>
      </c>
      <c r="B1861">
        <v>1154438</v>
      </c>
      <c r="C1861" s="4">
        <v>60811544380012</v>
      </c>
      <c r="D1861">
        <v>25000</v>
      </c>
      <c r="E1861" s="1">
        <v>27474</v>
      </c>
      <c r="F1861" t="s">
        <v>5608</v>
      </c>
      <c r="G1861">
        <v>639356600470</v>
      </c>
      <c r="H1861">
        <v>639163325215</v>
      </c>
      <c r="I1861">
        <v>639531703258</v>
      </c>
      <c r="J1861">
        <v>224831964</v>
      </c>
      <c r="K1861" t="s">
        <v>1331</v>
      </c>
      <c r="L1861">
        <v>502692</v>
      </c>
      <c r="M1861" t="s">
        <v>5609</v>
      </c>
      <c r="N1861">
        <v>3100</v>
      </c>
      <c r="O1861" t="s">
        <v>496</v>
      </c>
      <c r="P1861" t="s">
        <v>29</v>
      </c>
      <c r="Q1861" t="s">
        <v>30</v>
      </c>
      <c r="R1861" t="s">
        <v>31</v>
      </c>
      <c r="S1861" t="s">
        <v>496</v>
      </c>
      <c r="T1861" t="s">
        <v>32</v>
      </c>
      <c r="U1861" s="2">
        <v>44530</v>
      </c>
      <c r="V1861" t="s">
        <v>109</v>
      </c>
      <c r="W1861" t="s">
        <v>34</v>
      </c>
      <c r="X1861" t="s">
        <v>35</v>
      </c>
      <c r="Y1861">
        <v>1</v>
      </c>
    </row>
    <row r="1862" spans="1:25" x14ac:dyDescent="0.25">
      <c r="A1862" t="s">
        <v>27189</v>
      </c>
      <c r="B1862">
        <v>1268189</v>
      </c>
      <c r="C1862" s="4">
        <v>60812681890011</v>
      </c>
      <c r="D1862">
        <v>20000</v>
      </c>
      <c r="E1862" s="1">
        <v>33362</v>
      </c>
      <c r="F1862" t="s">
        <v>5610</v>
      </c>
      <c r="G1862">
        <v>639759112855</v>
      </c>
      <c r="H1862">
        <v>639368064251</v>
      </c>
      <c r="I1862">
        <v>639658855452</v>
      </c>
      <c r="J1862">
        <v>311540087</v>
      </c>
      <c r="K1862" t="s">
        <v>118</v>
      </c>
      <c r="L1862">
        <v>11170607743</v>
      </c>
      <c r="M1862" t="s">
        <v>5611</v>
      </c>
      <c r="N1862">
        <v>9012</v>
      </c>
      <c r="O1862" t="s">
        <v>5612</v>
      </c>
      <c r="P1862" t="s">
        <v>115</v>
      </c>
      <c r="Q1862" t="s">
        <v>30</v>
      </c>
      <c r="R1862" t="s">
        <v>60</v>
      </c>
      <c r="S1862" t="s">
        <v>5612</v>
      </c>
      <c r="T1862" t="s">
        <v>116</v>
      </c>
      <c r="U1862" s="2">
        <v>44629</v>
      </c>
      <c r="V1862" t="s">
        <v>109</v>
      </c>
      <c r="W1862" t="s">
        <v>34</v>
      </c>
      <c r="X1862" t="s">
        <v>35</v>
      </c>
      <c r="Y1862">
        <v>1</v>
      </c>
    </row>
    <row r="1863" spans="1:25" x14ac:dyDescent="0.25">
      <c r="A1863" t="s">
        <v>27189</v>
      </c>
      <c r="B1863">
        <v>1165106</v>
      </c>
      <c r="C1863" s="4">
        <v>60811651060014</v>
      </c>
      <c r="D1863">
        <v>25000</v>
      </c>
      <c r="E1863" s="1">
        <v>34235</v>
      </c>
      <c r="F1863" t="s">
        <v>5613</v>
      </c>
      <c r="G1863">
        <v>639677685034</v>
      </c>
      <c r="H1863">
        <v>639513457336</v>
      </c>
      <c r="I1863">
        <v>639052606141</v>
      </c>
      <c r="J1863">
        <v>748958296</v>
      </c>
      <c r="K1863" t="s">
        <v>45</v>
      </c>
      <c r="L1863" t="s">
        <v>5614</v>
      </c>
      <c r="M1863" t="s">
        <v>5615</v>
      </c>
      <c r="N1863">
        <v>2022</v>
      </c>
      <c r="O1863" t="s">
        <v>1576</v>
      </c>
      <c r="P1863" t="s">
        <v>68</v>
      </c>
      <c r="Q1863" t="s">
        <v>30</v>
      </c>
      <c r="R1863" t="s">
        <v>133</v>
      </c>
      <c r="S1863" t="s">
        <v>1576</v>
      </c>
      <c r="T1863" t="s">
        <v>69</v>
      </c>
      <c r="U1863" s="2">
        <v>44663</v>
      </c>
      <c r="V1863" t="s">
        <v>123</v>
      </c>
      <c r="W1863" t="s">
        <v>52</v>
      </c>
      <c r="X1863" t="s">
        <v>63</v>
      </c>
      <c r="Y1863">
        <v>1</v>
      </c>
    </row>
    <row r="1864" spans="1:25" x14ac:dyDescent="0.25">
      <c r="A1864" t="s">
        <v>100</v>
      </c>
      <c r="B1864">
        <v>1145947</v>
      </c>
      <c r="C1864" s="4">
        <v>60811459470017</v>
      </c>
      <c r="D1864">
        <v>50000</v>
      </c>
      <c r="E1864" s="1">
        <v>30794</v>
      </c>
      <c r="F1864" t="s">
        <v>5616</v>
      </c>
      <c r="G1864">
        <v>639357013729</v>
      </c>
      <c r="H1864">
        <v>639065568555</v>
      </c>
      <c r="I1864">
        <v>639852635886</v>
      </c>
      <c r="J1864">
        <v>96666558</v>
      </c>
      <c r="K1864" t="s">
        <v>25</v>
      </c>
      <c r="L1864" t="s">
        <v>5617</v>
      </c>
      <c r="M1864" t="s">
        <v>5618</v>
      </c>
      <c r="N1864">
        <v>3606</v>
      </c>
      <c r="O1864" t="s">
        <v>206</v>
      </c>
      <c r="P1864" t="s">
        <v>181</v>
      </c>
      <c r="Q1864" t="s">
        <v>30</v>
      </c>
      <c r="R1864" t="s">
        <v>31</v>
      </c>
      <c r="S1864" t="s">
        <v>206</v>
      </c>
      <c r="T1864" t="s">
        <v>182</v>
      </c>
      <c r="U1864" s="2">
        <v>44525</v>
      </c>
      <c r="V1864" t="s">
        <v>109</v>
      </c>
      <c r="W1864" t="s">
        <v>207</v>
      </c>
      <c r="X1864" t="s">
        <v>208</v>
      </c>
      <c r="Y1864">
        <v>1</v>
      </c>
    </row>
    <row r="1865" spans="1:25" x14ac:dyDescent="0.25">
      <c r="A1865" t="s">
        <v>100</v>
      </c>
      <c r="B1865">
        <v>1169265</v>
      </c>
      <c r="C1865" s="4">
        <v>60811692650014</v>
      </c>
      <c r="D1865">
        <v>25000</v>
      </c>
      <c r="E1865" s="1">
        <v>33567</v>
      </c>
      <c r="F1865" t="s">
        <v>5619</v>
      </c>
      <c r="G1865">
        <v>639360961571</v>
      </c>
      <c r="H1865">
        <v>639759372727</v>
      </c>
      <c r="I1865">
        <v>639167801937</v>
      </c>
      <c r="J1865">
        <v>750917682</v>
      </c>
      <c r="K1865" t="s">
        <v>118</v>
      </c>
      <c r="L1865">
        <v>11166882462</v>
      </c>
      <c r="M1865" t="s">
        <v>5620</v>
      </c>
      <c r="N1865">
        <v>2008</v>
      </c>
      <c r="O1865" t="s">
        <v>866</v>
      </c>
      <c r="P1865" t="s">
        <v>68</v>
      </c>
      <c r="Q1865" t="s">
        <v>30</v>
      </c>
      <c r="R1865" t="s">
        <v>41</v>
      </c>
      <c r="S1865" t="s">
        <v>866</v>
      </c>
      <c r="T1865" t="s">
        <v>69</v>
      </c>
      <c r="U1865" s="2">
        <v>44535</v>
      </c>
      <c r="V1865" t="s">
        <v>51</v>
      </c>
      <c r="W1865" t="s">
        <v>34</v>
      </c>
      <c r="X1865" t="s">
        <v>35</v>
      </c>
      <c r="Y1865">
        <v>1</v>
      </c>
    </row>
    <row r="1866" spans="1:25" x14ac:dyDescent="0.25">
      <c r="A1866" t="s">
        <v>27189</v>
      </c>
      <c r="B1866">
        <v>1158062</v>
      </c>
      <c r="C1866" s="4">
        <v>60811580620016</v>
      </c>
      <c r="D1866">
        <v>5000</v>
      </c>
      <c r="E1866" s="1">
        <v>30319</v>
      </c>
      <c r="F1866" t="s">
        <v>5621</v>
      </c>
      <c r="G1866">
        <v>639474260480</v>
      </c>
      <c r="H1866">
        <v>639658943720</v>
      </c>
      <c r="I1866">
        <v>639682878552</v>
      </c>
      <c r="J1866">
        <v>460723523</v>
      </c>
      <c r="K1866" t="s">
        <v>118</v>
      </c>
      <c r="L1866">
        <v>11306455044</v>
      </c>
      <c r="M1866" t="s">
        <v>5622</v>
      </c>
      <c r="N1866">
        <v>1930</v>
      </c>
      <c r="O1866" t="s">
        <v>3329</v>
      </c>
      <c r="P1866" t="s">
        <v>236</v>
      </c>
      <c r="Q1866" t="s">
        <v>30</v>
      </c>
      <c r="R1866" t="s">
        <v>41</v>
      </c>
      <c r="S1866" t="s">
        <v>3329</v>
      </c>
      <c r="T1866" t="s">
        <v>122</v>
      </c>
      <c r="U1866" s="2">
        <v>44535</v>
      </c>
      <c r="V1866" t="s">
        <v>123</v>
      </c>
      <c r="W1866" t="s">
        <v>52</v>
      </c>
      <c r="X1866" t="s">
        <v>63</v>
      </c>
      <c r="Y1866">
        <v>1</v>
      </c>
    </row>
    <row r="1867" spans="1:25" x14ac:dyDescent="0.25">
      <c r="A1867" t="s">
        <v>100</v>
      </c>
      <c r="B1867">
        <v>1168166</v>
      </c>
      <c r="C1867" s="4">
        <v>60811681660018</v>
      </c>
      <c r="D1867">
        <v>25000</v>
      </c>
      <c r="E1867" s="1">
        <v>32231</v>
      </c>
      <c r="F1867" t="s">
        <v>5623</v>
      </c>
      <c r="G1867">
        <v>639978118822</v>
      </c>
      <c r="H1867">
        <v>639360434843</v>
      </c>
      <c r="I1867">
        <v>639250164946</v>
      </c>
      <c r="J1867">
        <v>250976484</v>
      </c>
      <c r="K1867" t="s">
        <v>118</v>
      </c>
      <c r="L1867">
        <v>11177468244</v>
      </c>
      <c r="M1867" t="s">
        <v>5624</v>
      </c>
      <c r="N1867">
        <v>3502</v>
      </c>
      <c r="O1867" t="s">
        <v>4650</v>
      </c>
      <c r="P1867" t="s">
        <v>75</v>
      </c>
      <c r="Q1867" t="s">
        <v>30</v>
      </c>
      <c r="R1867" t="s">
        <v>41</v>
      </c>
      <c r="S1867" t="s">
        <v>201</v>
      </c>
      <c r="T1867" t="s">
        <v>202</v>
      </c>
      <c r="U1867" s="2">
        <v>44535</v>
      </c>
      <c r="V1867" t="s">
        <v>62</v>
      </c>
      <c r="W1867" t="s">
        <v>52</v>
      </c>
      <c r="X1867" t="s">
        <v>53</v>
      </c>
      <c r="Y1867">
        <v>1</v>
      </c>
    </row>
    <row r="1868" spans="1:25" x14ac:dyDescent="0.25">
      <c r="A1868" t="s">
        <v>100</v>
      </c>
      <c r="B1868">
        <v>1161678</v>
      </c>
      <c r="C1868" s="4">
        <v>60811616780019</v>
      </c>
      <c r="D1868">
        <v>25000</v>
      </c>
      <c r="E1868" s="1">
        <v>27151</v>
      </c>
      <c r="F1868" t="s">
        <v>5625</v>
      </c>
      <c r="G1868">
        <v>639550225731</v>
      </c>
      <c r="H1868">
        <v>639361875819</v>
      </c>
      <c r="I1868">
        <v>639317561684</v>
      </c>
      <c r="J1868">
        <v>731943167</v>
      </c>
      <c r="K1868" t="s">
        <v>25</v>
      </c>
      <c r="L1868" t="s">
        <v>5626</v>
      </c>
      <c r="M1868" t="s">
        <v>5627</v>
      </c>
      <c r="N1868">
        <v>4329</v>
      </c>
      <c r="O1868" t="s">
        <v>5628</v>
      </c>
      <c r="P1868" t="s">
        <v>272</v>
      </c>
      <c r="Q1868" t="s">
        <v>30</v>
      </c>
      <c r="R1868" t="s">
        <v>41</v>
      </c>
      <c r="S1868" t="s">
        <v>5628</v>
      </c>
      <c r="T1868" t="s">
        <v>273</v>
      </c>
      <c r="U1868" s="2">
        <v>44533</v>
      </c>
      <c r="V1868" t="s">
        <v>51</v>
      </c>
      <c r="W1868" t="s">
        <v>52</v>
      </c>
      <c r="X1868" t="s">
        <v>53</v>
      </c>
      <c r="Y1868">
        <v>1</v>
      </c>
    </row>
    <row r="1869" spans="1:25" x14ac:dyDescent="0.25">
      <c r="A1869" t="s">
        <v>100</v>
      </c>
      <c r="B1869">
        <v>1163610</v>
      </c>
      <c r="C1869" s="4">
        <v>60811636100017</v>
      </c>
      <c r="D1869">
        <v>25000</v>
      </c>
      <c r="E1869" s="1">
        <v>30370</v>
      </c>
      <c r="F1869" t="s">
        <v>5629</v>
      </c>
      <c r="G1869">
        <v>639050445498</v>
      </c>
      <c r="H1869">
        <v>639662364985</v>
      </c>
      <c r="I1869">
        <v>639647253992</v>
      </c>
      <c r="J1869">
        <v>947852369</v>
      </c>
      <c r="K1869" t="s">
        <v>55</v>
      </c>
      <c r="L1869" t="s">
        <v>5630</v>
      </c>
      <c r="M1869" t="s">
        <v>5631</v>
      </c>
      <c r="N1869">
        <v>3320</v>
      </c>
      <c r="O1869" t="s">
        <v>99</v>
      </c>
      <c r="P1869" t="s">
        <v>100</v>
      </c>
      <c r="Q1869" t="s">
        <v>30</v>
      </c>
      <c r="R1869" t="s">
        <v>41</v>
      </c>
      <c r="S1869" t="s">
        <v>2653</v>
      </c>
      <c r="T1869" t="s">
        <v>2654</v>
      </c>
      <c r="U1869" s="2">
        <v>44533</v>
      </c>
      <c r="V1869" t="s">
        <v>51</v>
      </c>
      <c r="W1869" t="s">
        <v>52</v>
      </c>
      <c r="X1869" t="s">
        <v>53</v>
      </c>
      <c r="Y1869">
        <v>1</v>
      </c>
    </row>
    <row r="1870" spans="1:25" x14ac:dyDescent="0.25">
      <c r="A1870" t="s">
        <v>100</v>
      </c>
      <c r="B1870">
        <v>1144284</v>
      </c>
      <c r="C1870" s="4">
        <v>60811442840017</v>
      </c>
      <c r="D1870">
        <v>25000</v>
      </c>
      <c r="E1870" s="1">
        <v>32636</v>
      </c>
      <c r="F1870" t="s">
        <v>5632</v>
      </c>
      <c r="G1870">
        <v>639163269971</v>
      </c>
      <c r="H1870">
        <v>639361523266</v>
      </c>
      <c r="I1870">
        <v>639252535226</v>
      </c>
      <c r="J1870">
        <v>235236999</v>
      </c>
      <c r="K1870" t="s">
        <v>55</v>
      </c>
      <c r="L1870" t="s">
        <v>5633</v>
      </c>
      <c r="M1870" t="s">
        <v>5634</v>
      </c>
      <c r="N1870">
        <v>3600</v>
      </c>
      <c r="O1870" t="s">
        <v>5635</v>
      </c>
      <c r="P1870" t="s">
        <v>181</v>
      </c>
      <c r="Q1870" t="s">
        <v>30</v>
      </c>
      <c r="R1870" t="s">
        <v>31</v>
      </c>
      <c r="S1870" t="s">
        <v>5635</v>
      </c>
      <c r="T1870" t="s">
        <v>182</v>
      </c>
      <c r="U1870" s="2">
        <v>44524</v>
      </c>
      <c r="V1870" t="s">
        <v>51</v>
      </c>
      <c r="W1870" t="s">
        <v>52</v>
      </c>
      <c r="X1870" t="s">
        <v>53</v>
      </c>
      <c r="Y1870">
        <v>1</v>
      </c>
    </row>
    <row r="1871" spans="1:25" x14ac:dyDescent="0.25">
      <c r="A1871" t="s">
        <v>27189</v>
      </c>
      <c r="B1871">
        <v>1176836</v>
      </c>
      <c r="C1871" s="4">
        <v>60811768360011</v>
      </c>
      <c r="D1871">
        <v>20000</v>
      </c>
      <c r="E1871" s="1">
        <v>35220</v>
      </c>
      <c r="F1871" t="s">
        <v>5636</v>
      </c>
      <c r="G1871">
        <v>639361304372</v>
      </c>
      <c r="H1871">
        <v>639269444112</v>
      </c>
      <c r="I1871">
        <v>639915194972</v>
      </c>
      <c r="J1871">
        <v>477036604</v>
      </c>
      <c r="K1871" t="s">
        <v>118</v>
      </c>
      <c r="L1871">
        <v>11175552945</v>
      </c>
      <c r="M1871" t="s">
        <v>5637</v>
      </c>
      <c r="N1871">
        <v>2001</v>
      </c>
      <c r="O1871" t="s">
        <v>1443</v>
      </c>
      <c r="P1871" t="s">
        <v>68</v>
      </c>
      <c r="Q1871" t="s">
        <v>30</v>
      </c>
      <c r="R1871" t="s">
        <v>138</v>
      </c>
      <c r="S1871" t="s">
        <v>1443</v>
      </c>
      <c r="T1871" t="s">
        <v>69</v>
      </c>
      <c r="U1871" s="2">
        <v>44610</v>
      </c>
      <c r="V1871" t="s">
        <v>5638</v>
      </c>
      <c r="W1871" t="s">
        <v>34</v>
      </c>
      <c r="X1871" t="s">
        <v>35</v>
      </c>
      <c r="Y1871">
        <v>1</v>
      </c>
    </row>
    <row r="1872" spans="1:25" x14ac:dyDescent="0.25">
      <c r="A1872" t="s">
        <v>27189</v>
      </c>
      <c r="B1872">
        <v>1267224</v>
      </c>
      <c r="C1872" s="4">
        <v>60812672240013</v>
      </c>
      <c r="D1872">
        <v>12000</v>
      </c>
      <c r="E1872" s="1">
        <v>33064</v>
      </c>
      <c r="F1872" t="s">
        <v>5639</v>
      </c>
      <c r="G1872">
        <v>639922382272</v>
      </c>
      <c r="H1872">
        <v>639213820000</v>
      </c>
      <c r="I1872">
        <v>639452261450</v>
      </c>
      <c r="J1872">
        <v>305322552</v>
      </c>
      <c r="K1872" t="s">
        <v>118</v>
      </c>
      <c r="L1872">
        <v>11182149707</v>
      </c>
      <c r="M1872" t="s">
        <v>5640</v>
      </c>
      <c r="N1872">
        <v>1715</v>
      </c>
      <c r="O1872" t="s">
        <v>185</v>
      </c>
      <c r="P1872" t="s">
        <v>87</v>
      </c>
      <c r="Q1872" t="s">
        <v>30</v>
      </c>
      <c r="R1872" t="s">
        <v>60</v>
      </c>
      <c r="S1872" t="s">
        <v>185</v>
      </c>
      <c r="T1872" t="s">
        <v>87</v>
      </c>
      <c r="U1872" s="2">
        <v>44629</v>
      </c>
      <c r="V1872" t="s">
        <v>151</v>
      </c>
      <c r="W1872" t="s">
        <v>52</v>
      </c>
      <c r="X1872" t="s">
        <v>110</v>
      </c>
      <c r="Y1872">
        <v>1</v>
      </c>
    </row>
    <row r="1873" spans="1:25" x14ac:dyDescent="0.25">
      <c r="A1873" t="s">
        <v>100</v>
      </c>
      <c r="B1873">
        <v>1157973</v>
      </c>
      <c r="C1873" s="4">
        <v>60811579730012</v>
      </c>
      <c r="D1873">
        <v>25000</v>
      </c>
      <c r="E1873" s="1">
        <v>24468</v>
      </c>
      <c r="F1873" t="s">
        <v>5641</v>
      </c>
      <c r="G1873">
        <v>639262804131</v>
      </c>
      <c r="H1873">
        <v>639657885648</v>
      </c>
      <c r="I1873">
        <v>639657848468</v>
      </c>
      <c r="J1873">
        <v>728555648</v>
      </c>
      <c r="K1873" t="s">
        <v>25</v>
      </c>
      <c r="L1873" t="s">
        <v>5642</v>
      </c>
      <c r="M1873" t="s">
        <v>5643</v>
      </c>
      <c r="N1873">
        <v>3123</v>
      </c>
      <c r="O1873" t="s">
        <v>1757</v>
      </c>
      <c r="P1873" t="s">
        <v>29</v>
      </c>
      <c r="Q1873" t="s">
        <v>30</v>
      </c>
      <c r="R1873" t="s">
        <v>41</v>
      </c>
      <c r="S1873" t="s">
        <v>1757</v>
      </c>
      <c r="T1873" t="s">
        <v>32</v>
      </c>
      <c r="U1873" s="2">
        <v>44531</v>
      </c>
      <c r="V1873" t="s">
        <v>51</v>
      </c>
      <c r="W1873" t="s">
        <v>52</v>
      </c>
      <c r="X1873" t="s">
        <v>53</v>
      </c>
      <c r="Y1873">
        <v>1</v>
      </c>
    </row>
    <row r="1874" spans="1:25" x14ac:dyDescent="0.25">
      <c r="A1874" t="s">
        <v>100</v>
      </c>
      <c r="B1874">
        <v>1165761</v>
      </c>
      <c r="C1874" s="4">
        <v>60811657610019</v>
      </c>
      <c r="D1874">
        <v>50000</v>
      </c>
      <c r="E1874" s="1">
        <v>30781</v>
      </c>
      <c r="F1874" t="s">
        <v>5644</v>
      </c>
      <c r="G1874">
        <v>639752519306</v>
      </c>
      <c r="H1874">
        <v>639654348437</v>
      </c>
      <c r="I1874">
        <v>639654664648</v>
      </c>
      <c r="J1874">
        <v>634843494</v>
      </c>
      <c r="K1874" t="s">
        <v>45</v>
      </c>
      <c r="L1874" t="s">
        <v>5645</v>
      </c>
      <c r="M1874" t="s">
        <v>5646</v>
      </c>
      <c r="N1874">
        <v>6123</v>
      </c>
      <c r="O1874" t="s">
        <v>988</v>
      </c>
      <c r="P1874" t="s">
        <v>259</v>
      </c>
      <c r="Q1874" t="s">
        <v>30</v>
      </c>
      <c r="R1874" t="s">
        <v>41</v>
      </c>
      <c r="S1874" t="s">
        <v>989</v>
      </c>
      <c r="T1874" t="s">
        <v>261</v>
      </c>
      <c r="U1874" s="2">
        <v>44534</v>
      </c>
      <c r="V1874" t="s">
        <v>43</v>
      </c>
      <c r="W1874" t="s">
        <v>34</v>
      </c>
      <c r="X1874" t="s">
        <v>35</v>
      </c>
      <c r="Y1874">
        <v>1</v>
      </c>
    </row>
    <row r="1875" spans="1:25" x14ac:dyDescent="0.25">
      <c r="A1875" t="s">
        <v>27189</v>
      </c>
      <c r="B1875">
        <v>1158787</v>
      </c>
      <c r="C1875" s="4">
        <v>60811587870016</v>
      </c>
      <c r="D1875">
        <v>15000</v>
      </c>
      <c r="E1875" s="1">
        <v>31052</v>
      </c>
      <c r="F1875" t="s">
        <v>5647</v>
      </c>
      <c r="G1875">
        <v>639057586965</v>
      </c>
      <c r="H1875">
        <v>639648963259</v>
      </c>
      <c r="I1875">
        <v>639467775931</v>
      </c>
      <c r="J1875">
        <v>718694361</v>
      </c>
      <c r="K1875" t="s">
        <v>25</v>
      </c>
      <c r="L1875" t="s">
        <v>5648</v>
      </c>
      <c r="M1875" t="s">
        <v>5649</v>
      </c>
      <c r="N1875">
        <v>4323</v>
      </c>
      <c r="O1875" t="s">
        <v>5353</v>
      </c>
      <c r="P1875" t="s">
        <v>272</v>
      </c>
      <c r="Q1875" t="s">
        <v>30</v>
      </c>
      <c r="R1875" t="s">
        <v>41</v>
      </c>
      <c r="S1875" t="s">
        <v>5353</v>
      </c>
      <c r="T1875" t="s">
        <v>273</v>
      </c>
      <c r="U1875" s="2">
        <v>44531</v>
      </c>
      <c r="V1875" t="s">
        <v>123</v>
      </c>
      <c r="W1875" t="s">
        <v>52</v>
      </c>
      <c r="X1875" t="s">
        <v>53</v>
      </c>
      <c r="Y1875">
        <v>1</v>
      </c>
    </row>
    <row r="1876" spans="1:25" x14ac:dyDescent="0.25">
      <c r="A1876" t="s">
        <v>100</v>
      </c>
      <c r="B1876">
        <v>1158875</v>
      </c>
      <c r="C1876" s="4">
        <v>60811588750015</v>
      </c>
      <c r="D1876">
        <v>25000</v>
      </c>
      <c r="E1876" s="1">
        <v>28905</v>
      </c>
      <c r="F1876" t="s">
        <v>5650</v>
      </c>
      <c r="G1876">
        <v>639532594529</v>
      </c>
      <c r="H1876">
        <v>639365487848</v>
      </c>
      <c r="I1876">
        <v>639357248884</v>
      </c>
      <c r="J1876">
        <v>728349188</v>
      </c>
      <c r="K1876" t="s">
        <v>83</v>
      </c>
      <c r="L1876" t="s">
        <v>5651</v>
      </c>
      <c r="M1876" t="s">
        <v>5652</v>
      </c>
      <c r="N1876">
        <v>3304</v>
      </c>
      <c r="O1876" t="s">
        <v>1402</v>
      </c>
      <c r="P1876" t="s">
        <v>100</v>
      </c>
      <c r="Q1876" t="s">
        <v>30</v>
      </c>
      <c r="R1876" t="s">
        <v>41</v>
      </c>
      <c r="S1876" t="s">
        <v>5653</v>
      </c>
      <c r="T1876" t="s">
        <v>406</v>
      </c>
      <c r="U1876" s="2">
        <v>44531</v>
      </c>
      <c r="V1876" t="s">
        <v>62</v>
      </c>
      <c r="W1876" t="s">
        <v>52</v>
      </c>
      <c r="X1876" t="s">
        <v>53</v>
      </c>
      <c r="Y1876">
        <v>1</v>
      </c>
    </row>
    <row r="1877" spans="1:25" x14ac:dyDescent="0.25">
      <c r="A1877" t="s">
        <v>100</v>
      </c>
      <c r="B1877">
        <v>1165612</v>
      </c>
      <c r="C1877" s="4">
        <v>60811656120017</v>
      </c>
      <c r="D1877">
        <v>25000</v>
      </c>
      <c r="E1877" s="1">
        <v>31571</v>
      </c>
      <c r="F1877" t="s">
        <v>5654</v>
      </c>
      <c r="G1877">
        <v>639550222111</v>
      </c>
      <c r="H1877">
        <v>639552361900</v>
      </c>
      <c r="I1877">
        <v>639556321964</v>
      </c>
      <c r="J1877">
        <v>946253694</v>
      </c>
      <c r="K1877" t="s">
        <v>25</v>
      </c>
      <c r="L1877" t="s">
        <v>5655</v>
      </c>
      <c r="M1877" t="s">
        <v>5656</v>
      </c>
      <c r="N1877">
        <v>3320</v>
      </c>
      <c r="O1877" t="s">
        <v>99</v>
      </c>
      <c r="P1877" t="s">
        <v>100</v>
      </c>
      <c r="Q1877" t="s">
        <v>30</v>
      </c>
      <c r="R1877" t="s">
        <v>41</v>
      </c>
      <c r="S1877" t="s">
        <v>1612</v>
      </c>
      <c r="T1877" t="s">
        <v>1614</v>
      </c>
      <c r="U1877" s="2">
        <v>44534</v>
      </c>
      <c r="V1877" t="s">
        <v>51</v>
      </c>
      <c r="W1877" t="s">
        <v>52</v>
      </c>
      <c r="X1877" t="s">
        <v>53</v>
      </c>
      <c r="Y1877">
        <v>1</v>
      </c>
    </row>
    <row r="1878" spans="1:25" x14ac:dyDescent="0.25">
      <c r="A1878" t="s">
        <v>100</v>
      </c>
      <c r="B1878">
        <v>1160971</v>
      </c>
      <c r="C1878" s="4">
        <v>60811609710017</v>
      </c>
      <c r="D1878">
        <v>25000</v>
      </c>
      <c r="E1878" s="1">
        <v>29534</v>
      </c>
      <c r="F1878" t="s">
        <v>5657</v>
      </c>
      <c r="G1878">
        <v>639262897420</v>
      </c>
      <c r="H1878">
        <v>639546986464</v>
      </c>
      <c r="I1878">
        <v>639750122578</v>
      </c>
      <c r="J1878">
        <v>759245266</v>
      </c>
      <c r="K1878" t="s">
        <v>25</v>
      </c>
      <c r="L1878" t="s">
        <v>5658</v>
      </c>
      <c r="M1878" t="s">
        <v>5659</v>
      </c>
      <c r="N1878">
        <v>2445</v>
      </c>
      <c r="O1878" t="s">
        <v>969</v>
      </c>
      <c r="P1878" t="s">
        <v>405</v>
      </c>
      <c r="Q1878" t="s">
        <v>30</v>
      </c>
      <c r="R1878" t="s">
        <v>41</v>
      </c>
      <c r="S1878" t="s">
        <v>969</v>
      </c>
      <c r="T1878" t="s">
        <v>406</v>
      </c>
      <c r="U1878" s="2">
        <v>44532</v>
      </c>
      <c r="V1878" t="s">
        <v>51</v>
      </c>
      <c r="W1878" t="s">
        <v>52</v>
      </c>
      <c r="X1878" t="s">
        <v>53</v>
      </c>
      <c r="Y1878">
        <v>1</v>
      </c>
    </row>
    <row r="1879" spans="1:25" x14ac:dyDescent="0.25">
      <c r="A1879" t="s">
        <v>100</v>
      </c>
      <c r="B1879">
        <v>1169511</v>
      </c>
      <c r="C1879" s="4">
        <v>60811695110019</v>
      </c>
      <c r="D1879">
        <v>25000</v>
      </c>
      <c r="E1879" s="1">
        <v>33684</v>
      </c>
      <c r="F1879" t="s">
        <v>5660</v>
      </c>
      <c r="G1879">
        <v>639360961335</v>
      </c>
      <c r="H1879">
        <v>639365894853</v>
      </c>
      <c r="I1879">
        <v>639156854983</v>
      </c>
      <c r="J1879">
        <v>725894653</v>
      </c>
      <c r="K1879" t="s">
        <v>25</v>
      </c>
      <c r="L1879" t="s">
        <v>5661</v>
      </c>
      <c r="M1879" t="s">
        <v>5662</v>
      </c>
      <c r="N1879">
        <v>4301</v>
      </c>
      <c r="O1879" t="s">
        <v>614</v>
      </c>
      <c r="P1879" t="s">
        <v>272</v>
      </c>
      <c r="Q1879" t="s">
        <v>30</v>
      </c>
      <c r="R1879" t="s">
        <v>41</v>
      </c>
      <c r="S1879" t="s">
        <v>614</v>
      </c>
      <c r="T1879" t="s">
        <v>273</v>
      </c>
      <c r="U1879" s="2">
        <v>44535</v>
      </c>
      <c r="V1879" t="s">
        <v>62</v>
      </c>
      <c r="W1879" t="s">
        <v>52</v>
      </c>
      <c r="X1879" t="s">
        <v>53</v>
      </c>
      <c r="Y1879">
        <v>1</v>
      </c>
    </row>
    <row r="1880" spans="1:25" x14ac:dyDescent="0.25">
      <c r="A1880" t="s">
        <v>27189</v>
      </c>
      <c r="B1880">
        <v>1334938</v>
      </c>
      <c r="C1880" s="4">
        <v>60813349380019</v>
      </c>
      <c r="D1880">
        <v>5000</v>
      </c>
      <c r="E1880" s="1">
        <v>34036</v>
      </c>
      <c r="F1880" t="s">
        <v>5663</v>
      </c>
      <c r="G1880">
        <v>639186962973</v>
      </c>
      <c r="H1880">
        <v>639655185760</v>
      </c>
      <c r="I1880">
        <v>639613951511</v>
      </c>
      <c r="J1880">
        <v>333676457</v>
      </c>
      <c r="K1880" t="s">
        <v>45</v>
      </c>
      <c r="L1880" t="s">
        <v>5664</v>
      </c>
      <c r="M1880" t="s">
        <v>5665</v>
      </c>
      <c r="N1880">
        <v>4120</v>
      </c>
      <c r="O1880" t="s">
        <v>39</v>
      </c>
      <c r="P1880" t="s">
        <v>40</v>
      </c>
      <c r="Q1880" t="s">
        <v>30</v>
      </c>
      <c r="R1880" t="s">
        <v>260</v>
      </c>
      <c r="S1880" t="s">
        <v>39</v>
      </c>
      <c r="T1880" t="s">
        <v>42</v>
      </c>
      <c r="U1880" s="2">
        <v>44671</v>
      </c>
      <c r="V1880" t="s">
        <v>262</v>
      </c>
      <c r="W1880" t="s">
        <v>263</v>
      </c>
      <c r="X1880" t="s">
        <v>264</v>
      </c>
      <c r="Y1880">
        <v>1</v>
      </c>
    </row>
    <row r="1881" spans="1:25" x14ac:dyDescent="0.25">
      <c r="A1881" t="s">
        <v>100</v>
      </c>
      <c r="B1881">
        <v>1140055</v>
      </c>
      <c r="C1881" s="4">
        <v>60811400550011</v>
      </c>
      <c r="D1881">
        <v>25000</v>
      </c>
      <c r="E1881" s="1">
        <v>34650</v>
      </c>
      <c r="F1881" t="s">
        <v>5666</v>
      </c>
      <c r="G1881">
        <v>639269137513</v>
      </c>
      <c r="H1881">
        <v>639365423187</v>
      </c>
      <c r="I1881">
        <v>639175423516</v>
      </c>
      <c r="J1881">
        <v>128345678</v>
      </c>
      <c r="K1881" t="s">
        <v>25</v>
      </c>
      <c r="L1881" t="s">
        <v>5667</v>
      </c>
      <c r="M1881" t="s">
        <v>5668</v>
      </c>
      <c r="N1881">
        <v>3323</v>
      </c>
      <c r="O1881" t="s">
        <v>310</v>
      </c>
      <c r="P1881" t="s">
        <v>100</v>
      </c>
      <c r="Q1881" t="s">
        <v>30</v>
      </c>
      <c r="R1881" t="s">
        <v>31</v>
      </c>
      <c r="S1881" t="s">
        <v>310</v>
      </c>
      <c r="T1881" t="s">
        <v>217</v>
      </c>
      <c r="U1881" s="2">
        <v>44522</v>
      </c>
      <c r="V1881" t="s">
        <v>33</v>
      </c>
      <c r="W1881" t="s">
        <v>34</v>
      </c>
      <c r="X1881" t="s">
        <v>35</v>
      </c>
      <c r="Y1881">
        <v>1</v>
      </c>
    </row>
    <row r="1882" spans="1:25" x14ac:dyDescent="0.25">
      <c r="A1882" t="s">
        <v>27189</v>
      </c>
      <c r="B1882">
        <v>1133563</v>
      </c>
      <c r="C1882" s="4">
        <v>60811335630012</v>
      </c>
      <c r="D1882">
        <v>17000</v>
      </c>
      <c r="E1882" s="1">
        <v>26737</v>
      </c>
      <c r="F1882" t="s">
        <v>5669</v>
      </c>
      <c r="G1882">
        <v>639552962382</v>
      </c>
      <c r="H1882">
        <v>639063449957</v>
      </c>
      <c r="I1882">
        <v>639750582413</v>
      </c>
      <c r="J1882">
        <v>903498887</v>
      </c>
      <c r="K1882" t="s">
        <v>118</v>
      </c>
      <c r="L1882">
        <v>397657470</v>
      </c>
      <c r="M1882" t="s">
        <v>5670</v>
      </c>
      <c r="N1882">
        <v>1700</v>
      </c>
      <c r="O1882" t="s">
        <v>185</v>
      </c>
      <c r="P1882" t="s">
        <v>87</v>
      </c>
      <c r="Q1882" t="s">
        <v>30</v>
      </c>
      <c r="R1882" t="s">
        <v>41</v>
      </c>
      <c r="S1882" t="s">
        <v>185</v>
      </c>
      <c r="T1882" t="s">
        <v>87</v>
      </c>
      <c r="U1882" s="2">
        <v>44518</v>
      </c>
      <c r="V1882" t="s">
        <v>123</v>
      </c>
      <c r="W1882" t="s">
        <v>52</v>
      </c>
      <c r="X1882" t="s">
        <v>63</v>
      </c>
      <c r="Y1882">
        <v>1</v>
      </c>
    </row>
    <row r="1883" spans="1:25" x14ac:dyDescent="0.25">
      <c r="A1883" t="s">
        <v>100</v>
      </c>
      <c r="B1883">
        <v>1167224</v>
      </c>
      <c r="C1883" s="4">
        <v>60811672240017</v>
      </c>
      <c r="D1883">
        <v>25000</v>
      </c>
      <c r="E1883" s="1">
        <v>26173</v>
      </c>
      <c r="F1883" t="s">
        <v>5671</v>
      </c>
      <c r="G1883">
        <v>639551892424</v>
      </c>
      <c r="H1883">
        <v>639538494948</v>
      </c>
      <c r="I1883">
        <v>639538755211</v>
      </c>
      <c r="J1883">
        <v>224548797</v>
      </c>
      <c r="K1883" t="s">
        <v>25</v>
      </c>
      <c r="L1883" t="s">
        <v>5672</v>
      </c>
      <c r="M1883" t="s">
        <v>5673</v>
      </c>
      <c r="N1883">
        <v>4104</v>
      </c>
      <c r="O1883" t="s">
        <v>1291</v>
      </c>
      <c r="P1883" t="s">
        <v>40</v>
      </c>
      <c r="Q1883" t="s">
        <v>30</v>
      </c>
      <c r="R1883" t="s">
        <v>41</v>
      </c>
      <c r="S1883" t="s">
        <v>1291</v>
      </c>
      <c r="T1883" t="s">
        <v>42</v>
      </c>
      <c r="U1883" s="2">
        <v>44535</v>
      </c>
      <c r="V1883" t="s">
        <v>109</v>
      </c>
      <c r="W1883" t="s">
        <v>34</v>
      </c>
      <c r="X1883" t="s">
        <v>35</v>
      </c>
      <c r="Y1883">
        <v>1</v>
      </c>
    </row>
    <row r="1884" spans="1:25" x14ac:dyDescent="0.25">
      <c r="A1884" t="s">
        <v>100</v>
      </c>
      <c r="B1884">
        <v>1166724</v>
      </c>
      <c r="C1884" s="4">
        <v>60811667240018</v>
      </c>
      <c r="D1884">
        <v>25000</v>
      </c>
      <c r="E1884" s="1">
        <v>30764</v>
      </c>
      <c r="F1884" t="s">
        <v>5674</v>
      </c>
      <c r="G1884">
        <v>639652409699</v>
      </c>
      <c r="H1884">
        <v>639264348434</v>
      </c>
      <c r="I1884">
        <v>639263454349</v>
      </c>
      <c r="J1884">
        <v>329643823</v>
      </c>
      <c r="K1884" t="s">
        <v>162</v>
      </c>
      <c r="L1884">
        <v>6018451425</v>
      </c>
      <c r="M1884" t="s">
        <v>5675</v>
      </c>
      <c r="N1884">
        <v>3506</v>
      </c>
      <c r="O1884" t="s">
        <v>1424</v>
      </c>
      <c r="P1884" t="s">
        <v>75</v>
      </c>
      <c r="Q1884" t="s">
        <v>30</v>
      </c>
      <c r="R1884" t="s">
        <v>41</v>
      </c>
      <c r="S1884" t="s">
        <v>2948</v>
      </c>
      <c r="T1884" t="s">
        <v>76</v>
      </c>
      <c r="U1884" s="2">
        <v>44535</v>
      </c>
      <c r="V1884" t="s">
        <v>62</v>
      </c>
      <c r="W1884" t="s">
        <v>34</v>
      </c>
      <c r="X1884" t="s">
        <v>110</v>
      </c>
      <c r="Y1884">
        <v>1</v>
      </c>
    </row>
    <row r="1885" spans="1:25" x14ac:dyDescent="0.25">
      <c r="A1885" t="s">
        <v>100</v>
      </c>
      <c r="B1885">
        <v>1158628</v>
      </c>
      <c r="C1885" s="4">
        <v>60811586280012</v>
      </c>
      <c r="D1885">
        <v>25000</v>
      </c>
      <c r="E1885" s="1">
        <v>31920</v>
      </c>
      <c r="F1885" t="s">
        <v>5676</v>
      </c>
      <c r="G1885">
        <v>639361605462</v>
      </c>
      <c r="H1885">
        <v>639056467466</v>
      </c>
      <c r="I1885">
        <v>639565688756</v>
      </c>
      <c r="J1885">
        <v>676672698</v>
      </c>
      <c r="K1885" t="s">
        <v>25</v>
      </c>
      <c r="L1885" t="s">
        <v>5677</v>
      </c>
      <c r="M1885" t="s">
        <v>5678</v>
      </c>
      <c r="N1885">
        <v>3706</v>
      </c>
      <c r="O1885" t="s">
        <v>804</v>
      </c>
      <c r="P1885" t="s">
        <v>93</v>
      </c>
      <c r="Q1885" t="s">
        <v>30</v>
      </c>
      <c r="R1885" t="s">
        <v>41</v>
      </c>
      <c r="S1885" t="s">
        <v>804</v>
      </c>
      <c r="T1885" t="s">
        <v>212</v>
      </c>
      <c r="U1885" s="2">
        <v>44531</v>
      </c>
      <c r="V1885" t="s">
        <v>33</v>
      </c>
      <c r="W1885" t="s">
        <v>34</v>
      </c>
      <c r="X1885" t="s">
        <v>35</v>
      </c>
      <c r="Y1885">
        <v>1</v>
      </c>
    </row>
    <row r="1886" spans="1:25" x14ac:dyDescent="0.25">
      <c r="A1886" t="s">
        <v>100</v>
      </c>
      <c r="B1886">
        <v>1136853</v>
      </c>
      <c r="C1886" s="4">
        <v>60811368530011</v>
      </c>
      <c r="D1886">
        <v>25000</v>
      </c>
      <c r="E1886" s="1">
        <v>28448</v>
      </c>
      <c r="F1886" t="s">
        <v>5679</v>
      </c>
      <c r="G1886">
        <v>639262883028</v>
      </c>
      <c r="H1886">
        <v>639263028882</v>
      </c>
      <c r="I1886">
        <v>639264213221</v>
      </c>
      <c r="J1886">
        <v>728963215</v>
      </c>
      <c r="K1886" t="s">
        <v>25</v>
      </c>
      <c r="L1886" t="s">
        <v>5680</v>
      </c>
      <c r="M1886" t="s">
        <v>5681</v>
      </c>
      <c r="N1886">
        <v>3314</v>
      </c>
      <c r="O1886" t="s">
        <v>1271</v>
      </c>
      <c r="P1886" t="s">
        <v>100</v>
      </c>
      <c r="Q1886" t="s">
        <v>30</v>
      </c>
      <c r="R1886" t="s">
        <v>31</v>
      </c>
      <c r="S1886" t="s">
        <v>1271</v>
      </c>
      <c r="T1886" t="s">
        <v>217</v>
      </c>
      <c r="U1886" s="2">
        <v>44520</v>
      </c>
      <c r="V1886" t="s">
        <v>51</v>
      </c>
      <c r="W1886" t="s">
        <v>52</v>
      </c>
      <c r="X1886" t="s">
        <v>53</v>
      </c>
      <c r="Y1886">
        <v>1</v>
      </c>
    </row>
    <row r="1887" spans="1:25" x14ac:dyDescent="0.25">
      <c r="A1887" t="s">
        <v>27190</v>
      </c>
      <c r="B1887">
        <v>1112144</v>
      </c>
      <c r="C1887" s="4">
        <v>60811121440013</v>
      </c>
      <c r="D1887">
        <v>50000</v>
      </c>
      <c r="E1887" s="1">
        <v>27939</v>
      </c>
      <c r="F1887" t="s">
        <v>5682</v>
      </c>
      <c r="G1887">
        <v>639362288281</v>
      </c>
      <c r="H1887">
        <v>639177863242</v>
      </c>
      <c r="I1887">
        <v>639775861042</v>
      </c>
      <c r="J1887">
        <v>418008972</v>
      </c>
      <c r="K1887" t="s">
        <v>162</v>
      </c>
      <c r="L1887">
        <v>5401014226</v>
      </c>
      <c r="M1887" t="s">
        <v>5683</v>
      </c>
      <c r="N1887">
        <v>2009</v>
      </c>
      <c r="O1887" t="s">
        <v>325</v>
      </c>
      <c r="P1887" t="s">
        <v>68</v>
      </c>
      <c r="Q1887" t="s">
        <v>30</v>
      </c>
      <c r="R1887" t="s">
        <v>260</v>
      </c>
      <c r="S1887" t="s">
        <v>325</v>
      </c>
      <c r="T1887" t="s">
        <v>69</v>
      </c>
      <c r="U1887" s="2">
        <v>44500</v>
      </c>
      <c r="V1887" t="s">
        <v>33</v>
      </c>
      <c r="W1887" t="s">
        <v>52</v>
      </c>
      <c r="X1887" t="s">
        <v>63</v>
      </c>
      <c r="Y1887">
        <v>8</v>
      </c>
    </row>
    <row r="1888" spans="1:25" x14ac:dyDescent="0.25">
      <c r="A1888" t="s">
        <v>100</v>
      </c>
      <c r="B1888">
        <v>1159553</v>
      </c>
      <c r="C1888" s="4">
        <v>60811595530014</v>
      </c>
      <c r="D1888">
        <v>50000</v>
      </c>
      <c r="E1888" s="1">
        <v>29946</v>
      </c>
      <c r="F1888" t="s">
        <v>5684</v>
      </c>
      <c r="G1888">
        <v>639531654933</v>
      </c>
      <c r="H1888">
        <v>639532846676</v>
      </c>
      <c r="I1888">
        <v>639532468764</v>
      </c>
      <c r="J1888">
        <v>954357646</v>
      </c>
      <c r="K1888" t="s">
        <v>388</v>
      </c>
      <c r="L1888" t="s">
        <v>5685</v>
      </c>
      <c r="M1888" t="s">
        <v>5686</v>
      </c>
      <c r="N1888">
        <v>2201</v>
      </c>
      <c r="O1888" t="s">
        <v>3477</v>
      </c>
      <c r="P1888" t="s">
        <v>1063</v>
      </c>
      <c r="Q1888" t="s">
        <v>30</v>
      </c>
      <c r="R1888" t="s">
        <v>41</v>
      </c>
      <c r="S1888" t="s">
        <v>3477</v>
      </c>
      <c r="T1888" t="s">
        <v>1064</v>
      </c>
      <c r="U1888" s="2">
        <v>44532</v>
      </c>
      <c r="V1888" t="s">
        <v>109</v>
      </c>
      <c r="W1888" t="s">
        <v>207</v>
      </c>
      <c r="X1888" t="s">
        <v>208</v>
      </c>
      <c r="Y1888">
        <v>1</v>
      </c>
    </row>
    <row r="1889" spans="1:25" x14ac:dyDescent="0.25">
      <c r="A1889" t="s">
        <v>27189</v>
      </c>
      <c r="B1889">
        <v>1115110</v>
      </c>
      <c r="C1889" s="4">
        <v>60811151100015</v>
      </c>
      <c r="D1889">
        <v>10000</v>
      </c>
      <c r="E1889" s="1">
        <v>32566</v>
      </c>
      <c r="F1889" t="s">
        <v>5687</v>
      </c>
      <c r="G1889">
        <v>639052284354</v>
      </c>
      <c r="H1889">
        <v>639686680369</v>
      </c>
      <c r="I1889">
        <v>639213189430</v>
      </c>
      <c r="J1889">
        <v>335292146</v>
      </c>
      <c r="K1889" t="s">
        <v>118</v>
      </c>
      <c r="L1889">
        <v>11180055482</v>
      </c>
      <c r="M1889" t="s">
        <v>5688</v>
      </c>
      <c r="N1889">
        <v>8000</v>
      </c>
      <c r="O1889" t="s">
        <v>94</v>
      </c>
      <c r="P1889" t="s">
        <v>168</v>
      </c>
      <c r="Q1889" t="s">
        <v>30</v>
      </c>
      <c r="R1889" t="s">
        <v>31</v>
      </c>
      <c r="S1889" t="s">
        <v>94</v>
      </c>
      <c r="T1889" t="s">
        <v>95</v>
      </c>
      <c r="U1889" s="2">
        <v>44501</v>
      </c>
      <c r="V1889" t="s">
        <v>123</v>
      </c>
      <c r="W1889" t="s">
        <v>52</v>
      </c>
      <c r="X1889" t="s">
        <v>63</v>
      </c>
      <c r="Y1889">
        <v>1</v>
      </c>
    </row>
    <row r="1890" spans="1:25" x14ac:dyDescent="0.25">
      <c r="A1890" t="s">
        <v>100</v>
      </c>
      <c r="B1890">
        <v>1165907</v>
      </c>
      <c r="C1890" s="4">
        <v>60811659070019</v>
      </c>
      <c r="D1890">
        <v>50000</v>
      </c>
      <c r="E1890" s="1">
        <v>31739</v>
      </c>
      <c r="F1890" t="s">
        <v>5689</v>
      </c>
      <c r="G1890">
        <v>639367073354</v>
      </c>
      <c r="H1890">
        <v>639553836253</v>
      </c>
      <c r="I1890">
        <v>639069372441</v>
      </c>
      <c r="J1890">
        <v>528362444</v>
      </c>
      <c r="K1890" t="s">
        <v>25</v>
      </c>
      <c r="L1890" t="s">
        <v>5690</v>
      </c>
      <c r="M1890" t="s">
        <v>5691</v>
      </c>
      <c r="N1890">
        <v>4414</v>
      </c>
      <c r="O1890" t="s">
        <v>3041</v>
      </c>
      <c r="P1890" t="s">
        <v>173</v>
      </c>
      <c r="Q1890" t="s">
        <v>30</v>
      </c>
      <c r="R1890" t="s">
        <v>41</v>
      </c>
      <c r="S1890" t="s">
        <v>3041</v>
      </c>
      <c r="T1890" t="s">
        <v>174</v>
      </c>
      <c r="U1890" s="2">
        <v>44536</v>
      </c>
      <c r="V1890" t="s">
        <v>43</v>
      </c>
      <c r="W1890" t="s">
        <v>34</v>
      </c>
      <c r="X1890" t="s">
        <v>35</v>
      </c>
      <c r="Y1890">
        <v>1</v>
      </c>
    </row>
    <row r="1891" spans="1:25" x14ac:dyDescent="0.25">
      <c r="A1891" t="s">
        <v>27189</v>
      </c>
      <c r="B1891">
        <v>1280509</v>
      </c>
      <c r="C1891" s="4">
        <v>60812805090015</v>
      </c>
      <c r="D1891">
        <v>25000</v>
      </c>
      <c r="E1891" s="1">
        <v>32468</v>
      </c>
      <c r="F1891" t="s">
        <v>5692</v>
      </c>
      <c r="G1891">
        <v>639052821244</v>
      </c>
      <c r="H1891">
        <v>639560285380</v>
      </c>
      <c r="I1891">
        <v>639068830913</v>
      </c>
      <c r="J1891">
        <v>314427744</v>
      </c>
      <c r="K1891" t="s">
        <v>71</v>
      </c>
      <c r="L1891" t="s">
        <v>5693</v>
      </c>
      <c r="M1891" t="s">
        <v>5694</v>
      </c>
      <c r="N1891">
        <v>3517</v>
      </c>
      <c r="O1891" t="s">
        <v>1268</v>
      </c>
      <c r="P1891" t="s">
        <v>75</v>
      </c>
      <c r="Q1891" t="s">
        <v>30</v>
      </c>
      <c r="R1891" t="s">
        <v>133</v>
      </c>
      <c r="S1891" t="s">
        <v>1268</v>
      </c>
      <c r="T1891" t="s">
        <v>76</v>
      </c>
      <c r="U1891" s="2">
        <v>44639</v>
      </c>
      <c r="V1891" t="s">
        <v>109</v>
      </c>
      <c r="W1891" t="s">
        <v>34</v>
      </c>
      <c r="X1891" t="s">
        <v>35</v>
      </c>
      <c r="Y1891">
        <v>1</v>
      </c>
    </row>
    <row r="1892" spans="1:25" x14ac:dyDescent="0.25">
      <c r="A1892" t="s">
        <v>100</v>
      </c>
      <c r="B1892">
        <v>1163313</v>
      </c>
      <c r="C1892" s="4">
        <v>60811633130011</v>
      </c>
      <c r="D1892">
        <v>25000</v>
      </c>
      <c r="E1892" s="1">
        <v>24084</v>
      </c>
      <c r="F1892" t="s">
        <v>5695</v>
      </c>
      <c r="G1892">
        <v>639367111843</v>
      </c>
      <c r="H1892">
        <v>639835333550</v>
      </c>
      <c r="I1892">
        <v>639750444310</v>
      </c>
      <c r="J1892">
        <v>759930117</v>
      </c>
      <c r="K1892" t="s">
        <v>25</v>
      </c>
      <c r="L1892" t="s">
        <v>5696</v>
      </c>
      <c r="M1892" t="s">
        <v>5697</v>
      </c>
      <c r="N1892">
        <v>2420</v>
      </c>
      <c r="O1892" t="s">
        <v>439</v>
      </c>
      <c r="P1892" t="s">
        <v>405</v>
      </c>
      <c r="Q1892" t="s">
        <v>30</v>
      </c>
      <c r="R1892" t="s">
        <v>41</v>
      </c>
      <c r="S1892" t="s">
        <v>439</v>
      </c>
      <c r="T1892" t="s">
        <v>406</v>
      </c>
      <c r="U1892" s="2">
        <v>44533</v>
      </c>
      <c r="V1892" t="s">
        <v>51</v>
      </c>
      <c r="W1892" t="s">
        <v>52</v>
      </c>
      <c r="X1892" t="s">
        <v>53</v>
      </c>
      <c r="Y1892">
        <v>1</v>
      </c>
    </row>
    <row r="1893" spans="1:25" x14ac:dyDescent="0.25">
      <c r="A1893" t="s">
        <v>27189</v>
      </c>
      <c r="B1893">
        <v>1275341</v>
      </c>
      <c r="C1893" s="4">
        <v>60812753410014</v>
      </c>
      <c r="D1893">
        <v>25000</v>
      </c>
      <c r="E1893" s="1">
        <v>28264</v>
      </c>
      <c r="F1893" t="s">
        <v>5698</v>
      </c>
      <c r="G1893">
        <v>639156006713</v>
      </c>
      <c r="H1893">
        <v>639610237767</v>
      </c>
      <c r="I1893">
        <v>639184267660</v>
      </c>
      <c r="J1893">
        <v>225524390</v>
      </c>
      <c r="K1893" t="s">
        <v>388</v>
      </c>
      <c r="L1893" t="s">
        <v>5699</v>
      </c>
      <c r="M1893" t="s">
        <v>5700</v>
      </c>
      <c r="N1893">
        <v>2200</v>
      </c>
      <c r="O1893" t="s">
        <v>1513</v>
      </c>
      <c r="P1893" t="s">
        <v>1063</v>
      </c>
      <c r="Q1893" t="s">
        <v>30</v>
      </c>
      <c r="R1893" t="s">
        <v>133</v>
      </c>
      <c r="S1893" t="s">
        <v>1513</v>
      </c>
      <c r="T1893" t="s">
        <v>1064</v>
      </c>
      <c r="U1893" s="2">
        <v>44657</v>
      </c>
      <c r="V1893" t="s">
        <v>607</v>
      </c>
      <c r="W1893" t="s">
        <v>196</v>
      </c>
      <c r="X1893" t="s">
        <v>110</v>
      </c>
      <c r="Y1893">
        <v>1</v>
      </c>
    </row>
    <row r="1894" spans="1:25" x14ac:dyDescent="0.25">
      <c r="A1894" t="s">
        <v>27189</v>
      </c>
      <c r="B1894">
        <v>1126375</v>
      </c>
      <c r="C1894" s="4">
        <v>60811263750017</v>
      </c>
      <c r="D1894">
        <v>50000</v>
      </c>
      <c r="E1894" s="1">
        <v>31081</v>
      </c>
      <c r="F1894" t="s">
        <v>5701</v>
      </c>
      <c r="G1894">
        <v>639455205626</v>
      </c>
      <c r="H1894">
        <v>639365873636</v>
      </c>
      <c r="I1894">
        <v>639455669960</v>
      </c>
      <c r="J1894">
        <v>209693317</v>
      </c>
      <c r="K1894" t="s">
        <v>65</v>
      </c>
      <c r="L1894">
        <v>3398917776</v>
      </c>
      <c r="M1894" t="s">
        <v>5702</v>
      </c>
      <c r="N1894">
        <v>1860</v>
      </c>
      <c r="O1894" t="s">
        <v>819</v>
      </c>
      <c r="P1894" t="s">
        <v>236</v>
      </c>
      <c r="Q1894" t="s">
        <v>30</v>
      </c>
      <c r="R1894" t="s">
        <v>31</v>
      </c>
      <c r="S1894" t="s">
        <v>820</v>
      </c>
      <c r="T1894" t="s">
        <v>122</v>
      </c>
      <c r="U1894" s="2">
        <v>44511</v>
      </c>
      <c r="V1894" t="s">
        <v>151</v>
      </c>
      <c r="W1894" t="s">
        <v>152</v>
      </c>
      <c r="X1894" t="s">
        <v>153</v>
      </c>
      <c r="Y1894">
        <v>1</v>
      </c>
    </row>
    <row r="1895" spans="1:25" x14ac:dyDescent="0.25">
      <c r="A1895" t="s">
        <v>27189</v>
      </c>
      <c r="B1895">
        <v>1280303</v>
      </c>
      <c r="C1895" s="4">
        <v>60812803030013</v>
      </c>
      <c r="D1895">
        <v>10000</v>
      </c>
      <c r="E1895" s="1">
        <v>34491</v>
      </c>
      <c r="F1895" t="s">
        <v>5703</v>
      </c>
      <c r="G1895">
        <v>639183861405</v>
      </c>
      <c r="H1895">
        <v>639382257142</v>
      </c>
      <c r="I1895">
        <v>639127526711</v>
      </c>
      <c r="J1895">
        <v>751986783</v>
      </c>
      <c r="K1895" t="s">
        <v>118</v>
      </c>
      <c r="L1895">
        <v>11185236112</v>
      </c>
      <c r="M1895" t="s">
        <v>5704</v>
      </c>
      <c r="N1895">
        <v>1870</v>
      </c>
      <c r="O1895" t="s">
        <v>692</v>
      </c>
      <c r="P1895" t="s">
        <v>236</v>
      </c>
      <c r="Q1895" t="s">
        <v>30</v>
      </c>
      <c r="R1895" t="s">
        <v>133</v>
      </c>
      <c r="S1895" t="s">
        <v>258</v>
      </c>
      <c r="T1895" t="s">
        <v>261</v>
      </c>
      <c r="U1895" s="2">
        <v>44639</v>
      </c>
      <c r="V1895" t="s">
        <v>123</v>
      </c>
      <c r="W1895" t="s">
        <v>52</v>
      </c>
      <c r="X1895" t="s">
        <v>63</v>
      </c>
      <c r="Y1895">
        <v>1</v>
      </c>
    </row>
    <row r="1896" spans="1:25" x14ac:dyDescent="0.25">
      <c r="A1896" t="s">
        <v>100</v>
      </c>
      <c r="B1896">
        <v>1145121</v>
      </c>
      <c r="C1896" s="4">
        <v>60811451210013</v>
      </c>
      <c r="D1896">
        <v>25000</v>
      </c>
      <c r="E1896" s="1">
        <v>31004</v>
      </c>
      <c r="F1896" t="s">
        <v>5705</v>
      </c>
      <c r="G1896">
        <v>639557432721</v>
      </c>
      <c r="H1896">
        <v>639365497679</v>
      </c>
      <c r="I1896">
        <v>639563451846</v>
      </c>
      <c r="J1896">
        <v>385678817</v>
      </c>
      <c r="K1896" t="s">
        <v>83</v>
      </c>
      <c r="L1896" t="s">
        <v>5706</v>
      </c>
      <c r="M1896" t="s">
        <v>5707</v>
      </c>
      <c r="N1896">
        <v>2000</v>
      </c>
      <c r="O1896" t="s">
        <v>1724</v>
      </c>
      <c r="P1896" t="s">
        <v>68</v>
      </c>
      <c r="Q1896" t="s">
        <v>30</v>
      </c>
      <c r="R1896" t="s">
        <v>31</v>
      </c>
      <c r="S1896" t="s">
        <v>1724</v>
      </c>
      <c r="T1896" t="s">
        <v>69</v>
      </c>
      <c r="U1896" s="2">
        <v>44528</v>
      </c>
      <c r="V1896" t="s">
        <v>62</v>
      </c>
      <c r="W1896" t="s">
        <v>52</v>
      </c>
      <c r="X1896" t="s">
        <v>53</v>
      </c>
      <c r="Y1896">
        <v>1</v>
      </c>
    </row>
    <row r="1897" spans="1:25" x14ac:dyDescent="0.25">
      <c r="A1897" t="s">
        <v>100</v>
      </c>
      <c r="B1897">
        <v>1153736</v>
      </c>
      <c r="C1897" s="4">
        <v>60811537360015</v>
      </c>
      <c r="D1897">
        <v>25000</v>
      </c>
      <c r="E1897" s="1">
        <v>34445</v>
      </c>
      <c r="F1897" t="s">
        <v>5708</v>
      </c>
      <c r="G1897">
        <v>639652665264</v>
      </c>
      <c r="H1897">
        <v>639758461222</v>
      </c>
      <c r="I1897">
        <v>639753494884</v>
      </c>
      <c r="J1897">
        <v>775849466</v>
      </c>
      <c r="K1897" t="s">
        <v>55</v>
      </c>
      <c r="L1897" t="s">
        <v>5709</v>
      </c>
      <c r="M1897" t="s">
        <v>5710</v>
      </c>
      <c r="N1897">
        <v>6200</v>
      </c>
      <c r="O1897" t="s">
        <v>467</v>
      </c>
      <c r="P1897" t="s">
        <v>468</v>
      </c>
      <c r="Q1897" t="s">
        <v>30</v>
      </c>
      <c r="R1897" t="s">
        <v>31</v>
      </c>
      <c r="S1897" t="s">
        <v>467</v>
      </c>
      <c r="T1897" t="s">
        <v>469</v>
      </c>
      <c r="U1897" s="2">
        <v>44529</v>
      </c>
      <c r="V1897" t="s">
        <v>51</v>
      </c>
      <c r="W1897" t="s">
        <v>52</v>
      </c>
      <c r="X1897" t="s">
        <v>53</v>
      </c>
      <c r="Y1897">
        <v>1</v>
      </c>
    </row>
    <row r="1898" spans="1:25" x14ac:dyDescent="0.25">
      <c r="A1898" t="s">
        <v>100</v>
      </c>
      <c r="B1898">
        <v>1169865</v>
      </c>
      <c r="C1898" s="4">
        <v>60811698650012</v>
      </c>
      <c r="D1898">
        <v>25000</v>
      </c>
      <c r="E1898" s="1">
        <v>35207</v>
      </c>
      <c r="F1898" t="s">
        <v>5711</v>
      </c>
      <c r="G1898">
        <v>639358145632</v>
      </c>
      <c r="H1898">
        <v>639356629943</v>
      </c>
      <c r="I1898">
        <v>639356623999</v>
      </c>
      <c r="J1898">
        <v>648424919</v>
      </c>
      <c r="K1898" t="s">
        <v>55</v>
      </c>
      <c r="L1898" t="s">
        <v>5712</v>
      </c>
      <c r="M1898" t="s">
        <v>5713</v>
      </c>
      <c r="N1898">
        <v>3503</v>
      </c>
      <c r="O1898" t="s">
        <v>191</v>
      </c>
      <c r="P1898" t="s">
        <v>75</v>
      </c>
      <c r="Q1898" t="s">
        <v>30</v>
      </c>
      <c r="R1898" t="s">
        <v>41</v>
      </c>
      <c r="S1898" t="s">
        <v>191</v>
      </c>
      <c r="T1898" t="s">
        <v>76</v>
      </c>
      <c r="U1898" s="2">
        <v>44536</v>
      </c>
      <c r="V1898" t="s">
        <v>262</v>
      </c>
      <c r="W1898" t="s">
        <v>207</v>
      </c>
      <c r="X1898" t="s">
        <v>208</v>
      </c>
      <c r="Y1898">
        <v>1</v>
      </c>
    </row>
    <row r="1899" spans="1:25" x14ac:dyDescent="0.25">
      <c r="A1899" t="s">
        <v>100</v>
      </c>
      <c r="B1899">
        <v>1164267</v>
      </c>
      <c r="C1899" s="4">
        <v>60811642670016</v>
      </c>
      <c r="D1899">
        <v>25000</v>
      </c>
      <c r="E1899" s="1">
        <v>25526</v>
      </c>
      <c r="F1899" t="s">
        <v>5714</v>
      </c>
      <c r="G1899">
        <v>639156520524</v>
      </c>
      <c r="H1899">
        <v>639614908763</v>
      </c>
      <c r="I1899">
        <v>639758564931</v>
      </c>
      <c r="J1899">
        <v>750678127</v>
      </c>
      <c r="K1899" t="s">
        <v>90</v>
      </c>
      <c r="L1899">
        <v>11115696502</v>
      </c>
      <c r="M1899" t="s">
        <v>5715</v>
      </c>
      <c r="N1899">
        <v>4206</v>
      </c>
      <c r="O1899" t="s">
        <v>2121</v>
      </c>
      <c r="P1899" t="s">
        <v>149</v>
      </c>
      <c r="Q1899" t="s">
        <v>30</v>
      </c>
      <c r="R1899" t="s">
        <v>41</v>
      </c>
      <c r="S1899" t="s">
        <v>2121</v>
      </c>
      <c r="T1899" t="s">
        <v>150</v>
      </c>
      <c r="U1899" s="2">
        <v>44534</v>
      </c>
      <c r="V1899" t="s">
        <v>51</v>
      </c>
      <c r="W1899" t="s">
        <v>34</v>
      </c>
      <c r="X1899" t="s">
        <v>35</v>
      </c>
      <c r="Y1899">
        <v>1</v>
      </c>
    </row>
    <row r="1900" spans="1:25" x14ac:dyDescent="0.25">
      <c r="A1900" t="s">
        <v>100</v>
      </c>
      <c r="B1900">
        <v>1162574</v>
      </c>
      <c r="C1900" s="4">
        <v>60811625740016</v>
      </c>
      <c r="D1900">
        <v>25000</v>
      </c>
      <c r="E1900" s="1">
        <v>27143</v>
      </c>
      <c r="F1900" t="s">
        <v>5716</v>
      </c>
      <c r="G1900">
        <v>639651873566</v>
      </c>
      <c r="H1900">
        <v>639352758877</v>
      </c>
      <c r="I1900">
        <v>639367275687</v>
      </c>
      <c r="J1900">
        <v>543826897</v>
      </c>
      <c r="K1900" t="s">
        <v>55</v>
      </c>
      <c r="L1900" t="s">
        <v>5717</v>
      </c>
      <c r="M1900" t="s">
        <v>5718</v>
      </c>
      <c r="N1900">
        <v>2607</v>
      </c>
      <c r="O1900" t="s">
        <v>295</v>
      </c>
      <c r="P1900" t="s">
        <v>296</v>
      </c>
      <c r="Q1900" t="s">
        <v>30</v>
      </c>
      <c r="R1900" t="s">
        <v>41</v>
      </c>
      <c r="S1900" t="s">
        <v>295</v>
      </c>
      <c r="T1900" t="s">
        <v>102</v>
      </c>
      <c r="U1900" s="2">
        <v>44533</v>
      </c>
      <c r="V1900" t="s">
        <v>51</v>
      </c>
      <c r="W1900" t="s">
        <v>52</v>
      </c>
      <c r="X1900" t="s">
        <v>53</v>
      </c>
      <c r="Y1900">
        <v>1</v>
      </c>
    </row>
    <row r="1901" spans="1:25" x14ac:dyDescent="0.25">
      <c r="A1901" t="s">
        <v>100</v>
      </c>
      <c r="B1901">
        <v>1159477</v>
      </c>
      <c r="C1901" s="4">
        <v>60811594770019</v>
      </c>
      <c r="D1901">
        <v>50000</v>
      </c>
      <c r="E1901" s="1">
        <v>30968</v>
      </c>
      <c r="F1901" t="s">
        <v>5719</v>
      </c>
      <c r="G1901">
        <v>639062652105</v>
      </c>
      <c r="H1901">
        <v>639956606665</v>
      </c>
      <c r="I1901">
        <v>639168333721</v>
      </c>
      <c r="J1901">
        <v>275601945</v>
      </c>
      <c r="K1901" t="s">
        <v>55</v>
      </c>
      <c r="L1901" t="s">
        <v>5720</v>
      </c>
      <c r="M1901" t="s">
        <v>5721</v>
      </c>
      <c r="N1901">
        <v>2519</v>
      </c>
      <c r="O1901" t="s">
        <v>5722</v>
      </c>
      <c r="P1901" t="s">
        <v>127</v>
      </c>
      <c r="Q1901" t="s">
        <v>30</v>
      </c>
      <c r="R1901" t="s">
        <v>41</v>
      </c>
      <c r="S1901" t="s">
        <v>5722</v>
      </c>
      <c r="T1901" t="s">
        <v>128</v>
      </c>
      <c r="U1901" s="2">
        <v>44532</v>
      </c>
      <c r="V1901" t="s">
        <v>109</v>
      </c>
      <c r="W1901" t="s">
        <v>34</v>
      </c>
      <c r="X1901" t="s">
        <v>35</v>
      </c>
      <c r="Y1901">
        <v>1</v>
      </c>
    </row>
    <row r="1902" spans="1:25" x14ac:dyDescent="0.25">
      <c r="A1902" t="s">
        <v>100</v>
      </c>
      <c r="B1902">
        <v>1151226</v>
      </c>
      <c r="C1902" s="4">
        <v>60811512260011</v>
      </c>
      <c r="D1902">
        <v>25000</v>
      </c>
      <c r="E1902" s="1">
        <v>28986</v>
      </c>
      <c r="F1902" t="s">
        <v>5723</v>
      </c>
      <c r="G1902">
        <v>639057086383</v>
      </c>
      <c r="H1902">
        <v>639365214703</v>
      </c>
      <c r="I1902">
        <v>639498625021</v>
      </c>
      <c r="J1902">
        <v>325800752</v>
      </c>
      <c r="K1902" t="s">
        <v>25</v>
      </c>
      <c r="L1902" t="s">
        <v>5724</v>
      </c>
      <c r="M1902" t="s">
        <v>5725</v>
      </c>
      <c r="N1902">
        <v>4008</v>
      </c>
      <c r="O1902" t="s">
        <v>2365</v>
      </c>
      <c r="P1902" t="s">
        <v>248</v>
      </c>
      <c r="Q1902" t="s">
        <v>30</v>
      </c>
      <c r="R1902" t="s">
        <v>31</v>
      </c>
      <c r="S1902" t="s">
        <v>2365</v>
      </c>
      <c r="T1902" t="s">
        <v>249</v>
      </c>
      <c r="U1902" s="2">
        <v>44528</v>
      </c>
      <c r="V1902" t="s">
        <v>51</v>
      </c>
      <c r="W1902" t="s">
        <v>52</v>
      </c>
      <c r="X1902" t="s">
        <v>53</v>
      </c>
      <c r="Y1902">
        <v>1</v>
      </c>
    </row>
    <row r="1903" spans="1:25" x14ac:dyDescent="0.25">
      <c r="A1903" t="s">
        <v>100</v>
      </c>
      <c r="B1903">
        <v>1159125</v>
      </c>
      <c r="C1903" s="4">
        <v>60811591250018</v>
      </c>
      <c r="D1903">
        <v>25000</v>
      </c>
      <c r="E1903" s="1">
        <v>33181</v>
      </c>
      <c r="F1903" t="s">
        <v>5726</v>
      </c>
      <c r="G1903">
        <v>639050318032</v>
      </c>
      <c r="H1903">
        <v>639364845348</v>
      </c>
      <c r="I1903">
        <v>639358344988</v>
      </c>
      <c r="J1903">
        <v>543388488</v>
      </c>
      <c r="K1903" t="s">
        <v>55</v>
      </c>
      <c r="L1903" t="s">
        <v>5727</v>
      </c>
      <c r="M1903" t="s">
        <v>5728</v>
      </c>
      <c r="N1903">
        <v>6003</v>
      </c>
      <c r="O1903" t="s">
        <v>5729</v>
      </c>
      <c r="P1903" t="s">
        <v>132</v>
      </c>
      <c r="Q1903" t="s">
        <v>30</v>
      </c>
      <c r="R1903" t="s">
        <v>41</v>
      </c>
      <c r="S1903" t="s">
        <v>5729</v>
      </c>
      <c r="T1903" t="s">
        <v>134</v>
      </c>
      <c r="U1903" s="2">
        <v>44532</v>
      </c>
      <c r="V1903" t="s">
        <v>51</v>
      </c>
      <c r="W1903" t="s">
        <v>52</v>
      </c>
      <c r="X1903" t="s">
        <v>53</v>
      </c>
      <c r="Y1903">
        <v>1</v>
      </c>
    </row>
    <row r="1904" spans="1:25" x14ac:dyDescent="0.25">
      <c r="A1904" t="s">
        <v>27189</v>
      </c>
      <c r="B1904">
        <v>1487321</v>
      </c>
      <c r="C1904" s="4">
        <v>60814873210015</v>
      </c>
      <c r="D1904">
        <v>25499</v>
      </c>
      <c r="E1904" s="1">
        <v>30889</v>
      </c>
      <c r="F1904" t="s">
        <v>5730</v>
      </c>
      <c r="G1904">
        <v>639179351802</v>
      </c>
      <c r="H1904">
        <v>639976436270</v>
      </c>
      <c r="I1904">
        <v>639064920986</v>
      </c>
      <c r="J1904">
        <v>266133701</v>
      </c>
      <c r="K1904" t="s">
        <v>55</v>
      </c>
      <c r="L1904" t="s">
        <v>5731</v>
      </c>
      <c r="M1904" t="s">
        <v>5732</v>
      </c>
      <c r="N1904">
        <v>1700</v>
      </c>
      <c r="O1904" t="s">
        <v>185</v>
      </c>
      <c r="P1904" t="s">
        <v>87</v>
      </c>
      <c r="Q1904" t="s">
        <v>30</v>
      </c>
      <c r="R1904" t="s">
        <v>88</v>
      </c>
      <c r="S1904" t="s">
        <v>185</v>
      </c>
      <c r="T1904" t="s">
        <v>87</v>
      </c>
      <c r="U1904" s="2">
        <v>44766</v>
      </c>
      <c r="V1904" t="s">
        <v>186</v>
      </c>
      <c r="W1904" t="s">
        <v>152</v>
      </c>
      <c r="X1904" t="s">
        <v>153</v>
      </c>
      <c r="Y1904">
        <v>1</v>
      </c>
    </row>
    <row r="1905" spans="1:25" x14ac:dyDescent="0.25">
      <c r="A1905" t="s">
        <v>100</v>
      </c>
      <c r="B1905">
        <v>1165963</v>
      </c>
      <c r="C1905" s="4">
        <v>60811659630017</v>
      </c>
      <c r="D1905">
        <v>25000</v>
      </c>
      <c r="E1905" s="1">
        <v>24907</v>
      </c>
      <c r="F1905" t="s">
        <v>5733</v>
      </c>
      <c r="G1905">
        <v>639260129377</v>
      </c>
      <c r="H1905">
        <v>639150712949</v>
      </c>
      <c r="I1905">
        <v>639280791984</v>
      </c>
      <c r="J1905">
        <v>691074365</v>
      </c>
      <c r="K1905" t="s">
        <v>25</v>
      </c>
      <c r="L1905" t="s">
        <v>5734</v>
      </c>
      <c r="M1905" t="s">
        <v>5735</v>
      </c>
      <c r="N1905">
        <v>3323</v>
      </c>
      <c r="O1905" t="s">
        <v>310</v>
      </c>
      <c r="P1905" t="s">
        <v>100</v>
      </c>
      <c r="Q1905" t="s">
        <v>30</v>
      </c>
      <c r="R1905" t="s">
        <v>41</v>
      </c>
      <c r="S1905" t="s">
        <v>101</v>
      </c>
      <c r="T1905" t="s">
        <v>102</v>
      </c>
      <c r="U1905" s="2">
        <v>44534</v>
      </c>
      <c r="V1905" t="s">
        <v>33</v>
      </c>
      <c r="W1905" t="s">
        <v>34</v>
      </c>
      <c r="X1905" t="s">
        <v>35</v>
      </c>
      <c r="Y1905">
        <v>1</v>
      </c>
    </row>
    <row r="1906" spans="1:25" x14ac:dyDescent="0.25">
      <c r="A1906" t="s">
        <v>100</v>
      </c>
      <c r="B1906">
        <v>1157616</v>
      </c>
      <c r="C1906" s="4">
        <v>60811576160014</v>
      </c>
      <c r="D1906">
        <v>25000</v>
      </c>
      <c r="E1906" s="1">
        <v>31752</v>
      </c>
      <c r="F1906" t="s">
        <v>5736</v>
      </c>
      <c r="G1906">
        <v>639262894044</v>
      </c>
      <c r="H1906">
        <v>639061213318</v>
      </c>
      <c r="I1906">
        <v>639069845424</v>
      </c>
      <c r="J1906">
        <v>543235734</v>
      </c>
      <c r="K1906" t="s">
        <v>25</v>
      </c>
      <c r="L1906" t="s">
        <v>5737</v>
      </c>
      <c r="M1906" t="s">
        <v>5738</v>
      </c>
      <c r="N1906">
        <v>4333</v>
      </c>
      <c r="O1906" t="s">
        <v>271</v>
      </c>
      <c r="P1906" t="s">
        <v>272</v>
      </c>
      <c r="Q1906" t="s">
        <v>30</v>
      </c>
      <c r="R1906" t="s">
        <v>41</v>
      </c>
      <c r="S1906" t="s">
        <v>271</v>
      </c>
      <c r="T1906" t="s">
        <v>273</v>
      </c>
      <c r="U1906" s="2">
        <v>44531</v>
      </c>
      <c r="V1906" t="s">
        <v>51</v>
      </c>
      <c r="W1906" t="s">
        <v>52</v>
      </c>
      <c r="X1906" t="s">
        <v>53</v>
      </c>
      <c r="Y1906">
        <v>1</v>
      </c>
    </row>
    <row r="1907" spans="1:25" x14ac:dyDescent="0.25">
      <c r="A1907" t="s">
        <v>100</v>
      </c>
      <c r="B1907">
        <v>1164760</v>
      </c>
      <c r="C1907" s="4">
        <v>60811647600014</v>
      </c>
      <c r="D1907">
        <v>25000</v>
      </c>
      <c r="E1907" s="1">
        <v>25339</v>
      </c>
      <c r="F1907" t="s">
        <v>5739</v>
      </c>
      <c r="G1907">
        <v>639758191140</v>
      </c>
      <c r="H1907">
        <v>639068547245</v>
      </c>
      <c r="I1907">
        <v>639063635465</v>
      </c>
      <c r="J1907">
        <v>578424153</v>
      </c>
      <c r="K1907" t="s">
        <v>71</v>
      </c>
      <c r="L1907" t="s">
        <v>5740</v>
      </c>
      <c r="M1907" t="s">
        <v>5741</v>
      </c>
      <c r="N1907">
        <v>3503</v>
      </c>
      <c r="O1907" t="s">
        <v>191</v>
      </c>
      <c r="P1907" t="s">
        <v>75</v>
      </c>
      <c r="Q1907" t="s">
        <v>30</v>
      </c>
      <c r="R1907" t="s">
        <v>41</v>
      </c>
      <c r="S1907" t="s">
        <v>191</v>
      </c>
      <c r="T1907" t="s">
        <v>76</v>
      </c>
      <c r="U1907" s="2">
        <v>44534</v>
      </c>
      <c r="V1907" t="s">
        <v>109</v>
      </c>
      <c r="W1907" t="s">
        <v>34</v>
      </c>
      <c r="X1907" t="s">
        <v>35</v>
      </c>
      <c r="Y1907">
        <v>1</v>
      </c>
    </row>
    <row r="1908" spans="1:25" x14ac:dyDescent="0.25">
      <c r="A1908" t="s">
        <v>100</v>
      </c>
      <c r="B1908">
        <v>1158994</v>
      </c>
      <c r="C1908" s="4">
        <v>60811589940011</v>
      </c>
      <c r="D1908">
        <v>24000</v>
      </c>
      <c r="E1908" s="1">
        <v>35262</v>
      </c>
      <c r="F1908" t="s">
        <v>5742</v>
      </c>
      <c r="G1908">
        <v>639654609544</v>
      </c>
      <c r="H1908">
        <v>639085321596</v>
      </c>
      <c r="I1908">
        <v>639063251648</v>
      </c>
      <c r="J1908">
        <v>46443065</v>
      </c>
      <c r="K1908" t="s">
        <v>25</v>
      </c>
      <c r="L1908" t="s">
        <v>5743</v>
      </c>
      <c r="M1908" t="s">
        <v>5744</v>
      </c>
      <c r="N1908">
        <v>3517</v>
      </c>
      <c r="O1908" t="s">
        <v>1268</v>
      </c>
      <c r="P1908" t="s">
        <v>75</v>
      </c>
      <c r="Q1908" t="s">
        <v>30</v>
      </c>
      <c r="R1908" t="s">
        <v>41</v>
      </c>
      <c r="S1908" t="s">
        <v>1268</v>
      </c>
      <c r="T1908" t="s">
        <v>76</v>
      </c>
      <c r="U1908" s="2">
        <v>44532</v>
      </c>
      <c r="V1908" t="s">
        <v>109</v>
      </c>
      <c r="W1908" t="s">
        <v>34</v>
      </c>
      <c r="X1908" t="s">
        <v>110</v>
      </c>
      <c r="Y1908">
        <v>1</v>
      </c>
    </row>
    <row r="1909" spans="1:25" x14ac:dyDescent="0.25">
      <c r="A1909" t="s">
        <v>100</v>
      </c>
      <c r="B1909">
        <v>1164551</v>
      </c>
      <c r="C1909" s="4">
        <v>60811645510017</v>
      </c>
      <c r="D1909">
        <v>25000</v>
      </c>
      <c r="E1909" s="1">
        <v>34616</v>
      </c>
      <c r="F1909" t="s">
        <v>5745</v>
      </c>
      <c r="G1909">
        <v>639156425378</v>
      </c>
      <c r="H1909">
        <v>639531248464</v>
      </c>
      <c r="I1909">
        <v>639534248494</v>
      </c>
      <c r="J1909">
        <v>254673797</v>
      </c>
      <c r="K1909" t="s">
        <v>55</v>
      </c>
      <c r="L1909" t="s">
        <v>5746</v>
      </c>
      <c r="M1909" t="s">
        <v>5747</v>
      </c>
      <c r="N1909">
        <v>2430</v>
      </c>
      <c r="O1909" t="s">
        <v>1233</v>
      </c>
      <c r="P1909" t="s">
        <v>405</v>
      </c>
      <c r="Q1909" t="s">
        <v>30</v>
      </c>
      <c r="R1909" t="s">
        <v>41</v>
      </c>
      <c r="S1909" t="s">
        <v>1233</v>
      </c>
      <c r="T1909" t="s">
        <v>406</v>
      </c>
      <c r="U1909" s="2">
        <v>44534</v>
      </c>
      <c r="V1909" t="s">
        <v>109</v>
      </c>
      <c r="W1909" t="s">
        <v>34</v>
      </c>
      <c r="X1909" t="s">
        <v>35</v>
      </c>
      <c r="Y1909">
        <v>1</v>
      </c>
    </row>
    <row r="1910" spans="1:25" x14ac:dyDescent="0.25">
      <c r="A1910" t="s">
        <v>100</v>
      </c>
      <c r="B1910">
        <v>1142242</v>
      </c>
      <c r="C1910" s="4">
        <v>60811422420019</v>
      </c>
      <c r="D1910">
        <v>25000</v>
      </c>
      <c r="E1910" s="1">
        <v>34434</v>
      </c>
      <c r="F1910" t="s">
        <v>5748</v>
      </c>
      <c r="G1910">
        <v>639262878087</v>
      </c>
      <c r="H1910">
        <v>639168345788</v>
      </c>
      <c r="I1910">
        <v>639168549777</v>
      </c>
      <c r="J1910">
        <v>728456978</v>
      </c>
      <c r="K1910" t="s">
        <v>162</v>
      </c>
      <c r="L1910">
        <v>6013971544</v>
      </c>
      <c r="M1910" t="s">
        <v>5749</v>
      </c>
      <c r="N1910">
        <v>3308</v>
      </c>
      <c r="O1910" t="s">
        <v>872</v>
      </c>
      <c r="P1910" t="s">
        <v>100</v>
      </c>
      <c r="Q1910" t="s">
        <v>30</v>
      </c>
      <c r="R1910" t="s">
        <v>31</v>
      </c>
      <c r="S1910" t="s">
        <v>872</v>
      </c>
      <c r="T1910" t="s">
        <v>217</v>
      </c>
      <c r="U1910" s="2">
        <v>44523</v>
      </c>
      <c r="V1910" t="s">
        <v>51</v>
      </c>
      <c r="W1910" t="s">
        <v>52</v>
      </c>
      <c r="X1910" t="s">
        <v>53</v>
      </c>
      <c r="Y1910">
        <v>1</v>
      </c>
    </row>
    <row r="1911" spans="1:25" x14ac:dyDescent="0.25">
      <c r="A1911" t="s">
        <v>100</v>
      </c>
      <c r="B1911">
        <v>1165485</v>
      </c>
      <c r="C1911" s="4">
        <v>60811654850018</v>
      </c>
      <c r="D1911">
        <v>25000</v>
      </c>
      <c r="E1911" s="1">
        <v>27351</v>
      </c>
      <c r="F1911" t="s">
        <v>5750</v>
      </c>
      <c r="G1911">
        <v>639654730532</v>
      </c>
      <c r="H1911">
        <v>639153526485</v>
      </c>
      <c r="I1911">
        <v>639359865343</v>
      </c>
      <c r="J1911">
        <v>785643824</v>
      </c>
      <c r="K1911" t="s">
        <v>25</v>
      </c>
      <c r="L1911" t="s">
        <v>5751</v>
      </c>
      <c r="M1911" t="s">
        <v>5752</v>
      </c>
      <c r="N1911">
        <v>4301</v>
      </c>
      <c r="O1911" t="s">
        <v>614</v>
      </c>
      <c r="P1911" t="s">
        <v>272</v>
      </c>
      <c r="Q1911" t="s">
        <v>30</v>
      </c>
      <c r="R1911" t="s">
        <v>41</v>
      </c>
      <c r="S1911" t="s">
        <v>614</v>
      </c>
      <c r="T1911" t="s">
        <v>273</v>
      </c>
      <c r="U1911" s="2">
        <v>44534</v>
      </c>
      <c r="V1911" t="s">
        <v>51</v>
      </c>
      <c r="W1911" t="s">
        <v>52</v>
      </c>
      <c r="X1911" t="s">
        <v>53</v>
      </c>
      <c r="Y1911">
        <v>1</v>
      </c>
    </row>
    <row r="1912" spans="1:25" x14ac:dyDescent="0.25">
      <c r="A1912" t="s">
        <v>27190</v>
      </c>
      <c r="B1912">
        <v>1169761</v>
      </c>
      <c r="C1912" s="4">
        <v>60811697610015</v>
      </c>
      <c r="D1912">
        <v>25000</v>
      </c>
      <c r="E1912" s="1">
        <v>32019</v>
      </c>
      <c r="F1912" t="s">
        <v>5753</v>
      </c>
      <c r="G1912">
        <v>639273271199</v>
      </c>
      <c r="H1912">
        <v>639274518946</v>
      </c>
      <c r="I1912">
        <v>639273154872</v>
      </c>
      <c r="J1912">
        <v>294146785</v>
      </c>
      <c r="K1912" t="s">
        <v>118</v>
      </c>
      <c r="L1912">
        <v>11186346454</v>
      </c>
      <c r="M1912" t="s">
        <v>5754</v>
      </c>
      <c r="N1912">
        <v>2430</v>
      </c>
      <c r="O1912" t="s">
        <v>1233</v>
      </c>
      <c r="P1912" t="s">
        <v>405</v>
      </c>
      <c r="Q1912" t="s">
        <v>30</v>
      </c>
      <c r="R1912" t="s">
        <v>138</v>
      </c>
      <c r="S1912" t="s">
        <v>1233</v>
      </c>
      <c r="T1912" t="s">
        <v>406</v>
      </c>
      <c r="U1912" s="2">
        <v>44536</v>
      </c>
      <c r="V1912" t="s">
        <v>109</v>
      </c>
      <c r="W1912" t="s">
        <v>34</v>
      </c>
      <c r="X1912" t="s">
        <v>35</v>
      </c>
      <c r="Y1912">
        <v>3</v>
      </c>
    </row>
    <row r="1913" spans="1:25" x14ac:dyDescent="0.25">
      <c r="A1913" t="s">
        <v>27189</v>
      </c>
      <c r="B1913">
        <v>1147585</v>
      </c>
      <c r="C1913" s="4">
        <v>60811475850019</v>
      </c>
      <c r="D1913">
        <v>25000</v>
      </c>
      <c r="E1913" s="1">
        <v>33513</v>
      </c>
      <c r="F1913" t="s">
        <v>5755</v>
      </c>
      <c r="G1913">
        <v>639674076821</v>
      </c>
      <c r="H1913">
        <v>639284708509</v>
      </c>
      <c r="I1913">
        <v>639651096346</v>
      </c>
      <c r="J1913">
        <v>466253949</v>
      </c>
      <c r="K1913" t="s">
        <v>118</v>
      </c>
      <c r="L1913">
        <v>11161066542</v>
      </c>
      <c r="M1913" t="s">
        <v>5756</v>
      </c>
      <c r="N1913">
        <v>1740</v>
      </c>
      <c r="O1913" t="s">
        <v>458</v>
      </c>
      <c r="P1913" t="s">
        <v>87</v>
      </c>
      <c r="Q1913" t="s">
        <v>30</v>
      </c>
      <c r="R1913" t="s">
        <v>31</v>
      </c>
      <c r="S1913" t="s">
        <v>458</v>
      </c>
      <c r="T1913" t="s">
        <v>87</v>
      </c>
      <c r="U1913" s="2">
        <v>44526</v>
      </c>
      <c r="V1913" t="s">
        <v>186</v>
      </c>
      <c r="W1913" t="s">
        <v>187</v>
      </c>
      <c r="X1913" t="s">
        <v>110</v>
      </c>
      <c r="Y1913">
        <v>1</v>
      </c>
    </row>
    <row r="1914" spans="1:25" x14ac:dyDescent="0.25">
      <c r="A1914" t="s">
        <v>100</v>
      </c>
      <c r="B1914">
        <v>1154852</v>
      </c>
      <c r="C1914" s="4">
        <v>60811548520012</v>
      </c>
      <c r="D1914">
        <v>25000</v>
      </c>
      <c r="E1914" s="1">
        <v>32353</v>
      </c>
      <c r="F1914" t="s">
        <v>5757</v>
      </c>
      <c r="G1914">
        <v>639153169205</v>
      </c>
      <c r="H1914">
        <v>639365464824</v>
      </c>
      <c r="I1914">
        <v>639657967725</v>
      </c>
      <c r="J1914">
        <v>543855567</v>
      </c>
      <c r="K1914" t="s">
        <v>90</v>
      </c>
      <c r="L1914">
        <v>11137126681</v>
      </c>
      <c r="M1914" t="s">
        <v>5758</v>
      </c>
      <c r="N1914">
        <v>2605</v>
      </c>
      <c r="O1914" t="s">
        <v>1317</v>
      </c>
      <c r="P1914" t="s">
        <v>296</v>
      </c>
      <c r="Q1914" t="s">
        <v>30</v>
      </c>
      <c r="R1914" t="s">
        <v>31</v>
      </c>
      <c r="S1914" t="s">
        <v>1317</v>
      </c>
      <c r="T1914" t="s">
        <v>102</v>
      </c>
      <c r="U1914" s="2">
        <v>44530</v>
      </c>
      <c r="V1914" t="s">
        <v>51</v>
      </c>
      <c r="W1914" t="s">
        <v>52</v>
      </c>
      <c r="X1914" t="s">
        <v>53</v>
      </c>
      <c r="Y1914">
        <v>1</v>
      </c>
    </row>
    <row r="1915" spans="1:25" x14ac:dyDescent="0.25">
      <c r="A1915" t="s">
        <v>100</v>
      </c>
      <c r="B1915">
        <v>1157387</v>
      </c>
      <c r="C1915" s="4">
        <v>60811573870011</v>
      </c>
      <c r="D1915">
        <v>25000</v>
      </c>
      <c r="E1915" s="1">
        <v>34098</v>
      </c>
      <c r="F1915" t="s">
        <v>5759</v>
      </c>
      <c r="G1915">
        <v>639979841775</v>
      </c>
      <c r="H1915">
        <v>639268453182</v>
      </c>
      <c r="I1915">
        <v>639265483125</v>
      </c>
      <c r="J1915">
        <v>215348526</v>
      </c>
      <c r="K1915" t="s">
        <v>118</v>
      </c>
      <c r="L1915">
        <v>11129919398</v>
      </c>
      <c r="M1915" t="s">
        <v>5760</v>
      </c>
      <c r="N1915">
        <v>3705</v>
      </c>
      <c r="O1915" t="s">
        <v>2684</v>
      </c>
      <c r="P1915" t="s">
        <v>93</v>
      </c>
      <c r="Q1915" t="s">
        <v>30</v>
      </c>
      <c r="R1915" t="s">
        <v>41</v>
      </c>
      <c r="S1915" t="s">
        <v>2684</v>
      </c>
      <c r="T1915" t="s">
        <v>212</v>
      </c>
      <c r="U1915" s="2">
        <v>44532</v>
      </c>
      <c r="V1915" t="s">
        <v>62</v>
      </c>
      <c r="W1915" t="s">
        <v>52</v>
      </c>
      <c r="X1915" t="s">
        <v>53</v>
      </c>
      <c r="Y1915">
        <v>1</v>
      </c>
    </row>
    <row r="1916" spans="1:25" x14ac:dyDescent="0.25">
      <c r="A1916" t="s">
        <v>100</v>
      </c>
      <c r="B1916">
        <v>1164480</v>
      </c>
      <c r="C1916" s="4">
        <v>60811644800019</v>
      </c>
      <c r="D1916">
        <v>25000</v>
      </c>
      <c r="E1916" s="1">
        <v>31114</v>
      </c>
      <c r="F1916" t="s">
        <v>5761</v>
      </c>
      <c r="G1916">
        <v>639676784324</v>
      </c>
      <c r="H1916">
        <v>639563316688</v>
      </c>
      <c r="I1916">
        <v>639652233366</v>
      </c>
      <c r="J1916">
        <v>994663155</v>
      </c>
      <c r="K1916" t="s">
        <v>25</v>
      </c>
      <c r="L1916" t="s">
        <v>5762</v>
      </c>
      <c r="M1916" t="s">
        <v>5763</v>
      </c>
      <c r="N1916">
        <v>6200</v>
      </c>
      <c r="O1916" t="s">
        <v>467</v>
      </c>
      <c r="P1916" t="s">
        <v>468</v>
      </c>
      <c r="Q1916" t="s">
        <v>30</v>
      </c>
      <c r="R1916" t="s">
        <v>41</v>
      </c>
      <c r="S1916" t="s">
        <v>467</v>
      </c>
      <c r="T1916" t="s">
        <v>469</v>
      </c>
      <c r="U1916" s="2">
        <v>44534</v>
      </c>
      <c r="V1916" t="s">
        <v>51</v>
      </c>
      <c r="W1916" t="s">
        <v>52</v>
      </c>
      <c r="X1916" t="s">
        <v>53</v>
      </c>
      <c r="Y1916">
        <v>1</v>
      </c>
    </row>
    <row r="1917" spans="1:25" x14ac:dyDescent="0.25">
      <c r="A1917" t="s">
        <v>100</v>
      </c>
      <c r="B1917">
        <v>1153571</v>
      </c>
      <c r="C1917" s="4">
        <v>60811535710012</v>
      </c>
      <c r="D1917">
        <v>25000</v>
      </c>
      <c r="E1917" s="1">
        <v>25065</v>
      </c>
      <c r="F1917" t="s">
        <v>5764</v>
      </c>
      <c r="G1917">
        <v>639970827390</v>
      </c>
      <c r="H1917">
        <v>639278652338</v>
      </c>
      <c r="I1917">
        <v>639178647758</v>
      </c>
      <c r="J1917">
        <v>718649067</v>
      </c>
      <c r="K1917" t="s">
        <v>25</v>
      </c>
      <c r="L1917" t="s">
        <v>5765</v>
      </c>
      <c r="M1917" t="s">
        <v>5766</v>
      </c>
      <c r="N1917">
        <v>1550</v>
      </c>
      <c r="O1917" t="s">
        <v>304</v>
      </c>
      <c r="P1917" t="s">
        <v>87</v>
      </c>
      <c r="Q1917" t="s">
        <v>30</v>
      </c>
      <c r="R1917" t="s">
        <v>31</v>
      </c>
      <c r="S1917" t="s">
        <v>304</v>
      </c>
      <c r="T1917" t="s">
        <v>87</v>
      </c>
      <c r="U1917" s="2">
        <v>44529</v>
      </c>
      <c r="V1917" t="s">
        <v>62</v>
      </c>
      <c r="W1917" t="s">
        <v>52</v>
      </c>
      <c r="X1917" t="s">
        <v>53</v>
      </c>
      <c r="Y1917">
        <v>1</v>
      </c>
    </row>
    <row r="1918" spans="1:25" x14ac:dyDescent="0.25">
      <c r="A1918" t="s">
        <v>100</v>
      </c>
      <c r="B1918">
        <v>1157802</v>
      </c>
      <c r="C1918" s="4">
        <v>60811578020014</v>
      </c>
      <c r="D1918">
        <v>25000</v>
      </c>
      <c r="E1918" s="1">
        <v>28408</v>
      </c>
      <c r="F1918" t="s">
        <v>5767</v>
      </c>
      <c r="G1918">
        <v>639269133578</v>
      </c>
      <c r="H1918">
        <v>639082889533</v>
      </c>
      <c r="I1918">
        <v>639365694848</v>
      </c>
      <c r="J1918">
        <v>728346681</v>
      </c>
      <c r="K1918" t="s">
        <v>83</v>
      </c>
      <c r="L1918" t="s">
        <v>5768</v>
      </c>
      <c r="M1918" t="s">
        <v>5769</v>
      </c>
      <c r="N1918">
        <v>2020</v>
      </c>
      <c r="O1918" t="s">
        <v>1598</v>
      </c>
      <c r="P1918" t="s">
        <v>68</v>
      </c>
      <c r="Q1918" t="s">
        <v>30</v>
      </c>
      <c r="R1918" t="s">
        <v>41</v>
      </c>
      <c r="S1918" t="s">
        <v>426</v>
      </c>
      <c r="T1918" t="s">
        <v>406</v>
      </c>
      <c r="U1918" s="2">
        <v>44531</v>
      </c>
      <c r="V1918" t="s">
        <v>62</v>
      </c>
      <c r="W1918" t="s">
        <v>52</v>
      </c>
      <c r="X1918" t="s">
        <v>53</v>
      </c>
      <c r="Y1918">
        <v>1</v>
      </c>
    </row>
    <row r="1919" spans="1:25" x14ac:dyDescent="0.25">
      <c r="A1919" t="s">
        <v>27189</v>
      </c>
      <c r="B1919">
        <v>1263393</v>
      </c>
      <c r="C1919" s="4">
        <v>60812633930013</v>
      </c>
      <c r="D1919">
        <v>15000</v>
      </c>
      <c r="E1919" s="1">
        <v>33126</v>
      </c>
      <c r="F1919" t="s">
        <v>5770</v>
      </c>
      <c r="G1919">
        <v>639158322466</v>
      </c>
      <c r="H1919">
        <v>639163091815</v>
      </c>
      <c r="I1919">
        <v>639606380424</v>
      </c>
      <c r="J1919">
        <v>427857183</v>
      </c>
      <c r="K1919" t="s">
        <v>55</v>
      </c>
      <c r="L1919" t="s">
        <v>5771</v>
      </c>
      <c r="M1919" t="s">
        <v>5772</v>
      </c>
      <c r="N1919">
        <v>1443</v>
      </c>
      <c r="O1919" t="s">
        <v>194</v>
      </c>
      <c r="P1919" t="s">
        <v>87</v>
      </c>
      <c r="Q1919" t="s">
        <v>30</v>
      </c>
      <c r="R1919" t="s">
        <v>60</v>
      </c>
      <c r="S1919" t="s">
        <v>194</v>
      </c>
      <c r="T1919" t="s">
        <v>87</v>
      </c>
      <c r="U1919" s="2">
        <v>44626</v>
      </c>
      <c r="V1919" t="s">
        <v>33</v>
      </c>
      <c r="W1919" t="s">
        <v>196</v>
      </c>
      <c r="X1919" t="s">
        <v>110</v>
      </c>
      <c r="Y1919">
        <v>1</v>
      </c>
    </row>
    <row r="1920" spans="1:25" x14ac:dyDescent="0.25">
      <c r="A1920" t="s">
        <v>100</v>
      </c>
      <c r="B1920">
        <v>1165663</v>
      </c>
      <c r="C1920" s="4">
        <v>60811656630018</v>
      </c>
      <c r="D1920">
        <v>25000</v>
      </c>
      <c r="E1920" s="1">
        <v>24637</v>
      </c>
      <c r="F1920" t="s">
        <v>5773</v>
      </c>
      <c r="G1920">
        <v>639750743749</v>
      </c>
      <c r="H1920">
        <v>639262347568</v>
      </c>
      <c r="I1920">
        <v>639362539846</v>
      </c>
      <c r="J1920">
        <v>647202531</v>
      </c>
      <c r="K1920" t="s">
        <v>25</v>
      </c>
      <c r="L1920" t="s">
        <v>5774</v>
      </c>
      <c r="M1920" t="s">
        <v>5775</v>
      </c>
      <c r="N1920">
        <v>3515</v>
      </c>
      <c r="O1920" t="s">
        <v>1883</v>
      </c>
      <c r="P1920" t="s">
        <v>75</v>
      </c>
      <c r="Q1920" t="s">
        <v>30</v>
      </c>
      <c r="R1920" t="s">
        <v>41</v>
      </c>
      <c r="S1920" t="s">
        <v>1883</v>
      </c>
      <c r="T1920" t="s">
        <v>76</v>
      </c>
      <c r="U1920" s="2">
        <v>44534</v>
      </c>
      <c r="V1920" t="s">
        <v>109</v>
      </c>
      <c r="W1920" t="s">
        <v>34</v>
      </c>
      <c r="X1920" t="s">
        <v>35</v>
      </c>
      <c r="Y1920">
        <v>1</v>
      </c>
    </row>
    <row r="1921" spans="1:25" x14ac:dyDescent="0.25">
      <c r="A1921" t="s">
        <v>100</v>
      </c>
      <c r="B1921">
        <v>1167590</v>
      </c>
      <c r="C1921" s="4">
        <v>60811675900016</v>
      </c>
      <c r="D1921">
        <v>25000</v>
      </c>
      <c r="E1921" s="1">
        <v>34346</v>
      </c>
      <c r="F1921" t="s">
        <v>5776</v>
      </c>
      <c r="G1921">
        <v>639267441558</v>
      </c>
      <c r="H1921">
        <v>639563243835</v>
      </c>
      <c r="I1921">
        <v>639156456856</v>
      </c>
      <c r="J1921">
        <v>111452651</v>
      </c>
      <c r="K1921" t="s">
        <v>71</v>
      </c>
      <c r="L1921" t="s">
        <v>5777</v>
      </c>
      <c r="M1921" t="s">
        <v>5778</v>
      </c>
      <c r="N1921">
        <v>2411</v>
      </c>
      <c r="O1921" t="s">
        <v>426</v>
      </c>
      <c r="P1921" t="s">
        <v>405</v>
      </c>
      <c r="Q1921" t="s">
        <v>30</v>
      </c>
      <c r="R1921" t="s">
        <v>41</v>
      </c>
      <c r="S1921" t="s">
        <v>426</v>
      </c>
      <c r="T1921" t="s">
        <v>406</v>
      </c>
      <c r="U1921" s="2">
        <v>44535</v>
      </c>
      <c r="V1921" t="s">
        <v>62</v>
      </c>
      <c r="W1921" t="s">
        <v>52</v>
      </c>
      <c r="X1921" t="s">
        <v>53</v>
      </c>
      <c r="Y1921">
        <v>1</v>
      </c>
    </row>
    <row r="1922" spans="1:25" x14ac:dyDescent="0.25">
      <c r="A1922" t="s">
        <v>100</v>
      </c>
      <c r="B1922">
        <v>1152413</v>
      </c>
      <c r="C1922" s="4">
        <v>60811524130015</v>
      </c>
      <c r="D1922">
        <v>20000</v>
      </c>
      <c r="E1922" s="1">
        <v>25308</v>
      </c>
      <c r="F1922" t="s">
        <v>5779</v>
      </c>
      <c r="G1922">
        <v>639360952438</v>
      </c>
      <c r="H1922">
        <v>639657150856</v>
      </c>
      <c r="I1922">
        <v>639352895544</v>
      </c>
      <c r="J1922">
        <v>907222223</v>
      </c>
      <c r="K1922" t="s">
        <v>25</v>
      </c>
      <c r="L1922" t="s">
        <v>5780</v>
      </c>
      <c r="M1922" t="s">
        <v>5781</v>
      </c>
      <c r="N1922">
        <v>2610</v>
      </c>
      <c r="O1922" t="s">
        <v>642</v>
      </c>
      <c r="P1922" t="s">
        <v>296</v>
      </c>
      <c r="Q1922" t="s">
        <v>30</v>
      </c>
      <c r="R1922" t="s">
        <v>31</v>
      </c>
      <c r="S1922" t="s">
        <v>642</v>
      </c>
      <c r="T1922" t="s">
        <v>102</v>
      </c>
      <c r="U1922" s="2">
        <v>44529</v>
      </c>
      <c r="V1922" t="s">
        <v>51</v>
      </c>
      <c r="W1922" t="s">
        <v>52</v>
      </c>
      <c r="X1922" t="s">
        <v>53</v>
      </c>
      <c r="Y1922">
        <v>1</v>
      </c>
    </row>
    <row r="1923" spans="1:25" x14ac:dyDescent="0.25">
      <c r="A1923" t="s">
        <v>100</v>
      </c>
      <c r="B1923">
        <v>1170416</v>
      </c>
      <c r="C1923" s="4">
        <v>60811704160011</v>
      </c>
      <c r="D1923">
        <v>25000</v>
      </c>
      <c r="E1923" s="1">
        <v>26758</v>
      </c>
      <c r="F1923" t="s">
        <v>5782</v>
      </c>
      <c r="G1923">
        <v>639169234655</v>
      </c>
      <c r="H1923">
        <v>639352461856</v>
      </c>
      <c r="I1923">
        <v>639453897546</v>
      </c>
      <c r="J1923">
        <v>365495349</v>
      </c>
      <c r="K1923" t="s">
        <v>366</v>
      </c>
      <c r="L1923" t="s">
        <v>5783</v>
      </c>
      <c r="M1923" t="s">
        <v>5784</v>
      </c>
      <c r="N1923">
        <v>3806</v>
      </c>
      <c r="O1923" t="s">
        <v>2704</v>
      </c>
      <c r="P1923" t="s">
        <v>107</v>
      </c>
      <c r="Q1923" t="s">
        <v>30</v>
      </c>
      <c r="R1923" t="s">
        <v>41</v>
      </c>
      <c r="S1923" t="s">
        <v>404</v>
      </c>
      <c r="T1923" t="s">
        <v>406</v>
      </c>
      <c r="U1923" s="2">
        <v>44536</v>
      </c>
      <c r="V1923" t="s">
        <v>62</v>
      </c>
      <c r="W1923" t="s">
        <v>52</v>
      </c>
      <c r="X1923" t="s">
        <v>53</v>
      </c>
      <c r="Y1923">
        <v>1</v>
      </c>
    </row>
    <row r="1924" spans="1:25" x14ac:dyDescent="0.25">
      <c r="A1924" t="s">
        <v>100</v>
      </c>
      <c r="B1924">
        <v>1162755</v>
      </c>
      <c r="C1924" s="4">
        <v>60811627550019</v>
      </c>
      <c r="D1924">
        <v>25000</v>
      </c>
      <c r="E1924" s="1">
        <v>29674</v>
      </c>
      <c r="F1924" t="s">
        <v>5785</v>
      </c>
      <c r="G1924">
        <v>639659834111</v>
      </c>
      <c r="H1924">
        <v>639668448863</v>
      </c>
      <c r="I1924">
        <v>639008855586</v>
      </c>
      <c r="J1924">
        <v>728050690</v>
      </c>
      <c r="K1924" t="s">
        <v>388</v>
      </c>
      <c r="L1924" t="s">
        <v>5786</v>
      </c>
      <c r="M1924" t="s">
        <v>5787</v>
      </c>
      <c r="N1924">
        <v>2419</v>
      </c>
      <c r="O1924" t="s">
        <v>3360</v>
      </c>
      <c r="P1924" t="s">
        <v>405</v>
      </c>
      <c r="Q1924" t="s">
        <v>30</v>
      </c>
      <c r="R1924" t="s">
        <v>41</v>
      </c>
      <c r="S1924" t="s">
        <v>3360</v>
      </c>
      <c r="T1924" t="s">
        <v>406</v>
      </c>
      <c r="U1924" s="2">
        <v>44533</v>
      </c>
      <c r="V1924" t="s">
        <v>51</v>
      </c>
      <c r="W1924" t="s">
        <v>52</v>
      </c>
      <c r="X1924" t="s">
        <v>53</v>
      </c>
      <c r="Y1924">
        <v>1</v>
      </c>
    </row>
    <row r="1925" spans="1:25" x14ac:dyDescent="0.25">
      <c r="A1925" t="s">
        <v>27189</v>
      </c>
      <c r="B1925">
        <v>1123079</v>
      </c>
      <c r="C1925" s="4">
        <v>60811230790011</v>
      </c>
      <c r="D1925">
        <v>50000</v>
      </c>
      <c r="E1925" s="1">
        <v>23586</v>
      </c>
      <c r="F1925" t="s">
        <v>5788</v>
      </c>
      <c r="G1925">
        <v>639972313423</v>
      </c>
      <c r="H1925">
        <v>639614695377</v>
      </c>
      <c r="I1925">
        <v>639551777891</v>
      </c>
      <c r="J1925">
        <v>410811366</v>
      </c>
      <c r="K1925" t="s">
        <v>45</v>
      </c>
      <c r="L1925" t="s">
        <v>5789</v>
      </c>
      <c r="M1925" t="s">
        <v>5790</v>
      </c>
      <c r="N1925">
        <v>2011</v>
      </c>
      <c r="O1925" t="s">
        <v>2988</v>
      </c>
      <c r="P1925" t="s">
        <v>68</v>
      </c>
      <c r="Q1925" t="s">
        <v>30</v>
      </c>
      <c r="R1925" t="s">
        <v>31</v>
      </c>
      <c r="S1925" t="s">
        <v>2988</v>
      </c>
      <c r="T1925" t="s">
        <v>69</v>
      </c>
      <c r="U1925" s="2">
        <v>44508</v>
      </c>
      <c r="V1925" t="s">
        <v>33</v>
      </c>
      <c r="W1925" t="s">
        <v>52</v>
      </c>
      <c r="X1925" t="s">
        <v>63</v>
      </c>
      <c r="Y1925">
        <v>1</v>
      </c>
    </row>
    <row r="1926" spans="1:25" x14ac:dyDescent="0.25">
      <c r="A1926" t="s">
        <v>100</v>
      </c>
      <c r="B1926">
        <v>1159630</v>
      </c>
      <c r="C1926" s="4">
        <v>60811596300011</v>
      </c>
      <c r="D1926">
        <v>26000</v>
      </c>
      <c r="E1926" s="1">
        <v>31364</v>
      </c>
      <c r="F1926" t="s">
        <v>5791</v>
      </c>
      <c r="G1926">
        <v>639973356602</v>
      </c>
      <c r="H1926">
        <v>639357666362</v>
      </c>
      <c r="I1926">
        <v>639269176790</v>
      </c>
      <c r="J1926">
        <v>520245363</v>
      </c>
      <c r="K1926" t="s">
        <v>71</v>
      </c>
      <c r="L1926" t="s">
        <v>5792</v>
      </c>
      <c r="M1926" t="s">
        <v>5793</v>
      </c>
      <c r="N1926">
        <v>3504</v>
      </c>
      <c r="O1926" t="s">
        <v>4977</v>
      </c>
      <c r="P1926" t="s">
        <v>75</v>
      </c>
      <c r="Q1926" t="s">
        <v>30</v>
      </c>
      <c r="R1926" t="s">
        <v>41</v>
      </c>
      <c r="S1926" t="s">
        <v>4977</v>
      </c>
      <c r="T1926" t="s">
        <v>76</v>
      </c>
      <c r="U1926" s="2">
        <v>44532</v>
      </c>
      <c r="V1926" t="s">
        <v>109</v>
      </c>
      <c r="W1926" t="s">
        <v>34</v>
      </c>
      <c r="X1926" t="s">
        <v>35</v>
      </c>
      <c r="Y1926">
        <v>1</v>
      </c>
    </row>
    <row r="1927" spans="1:25" x14ac:dyDescent="0.25">
      <c r="A1927" t="s">
        <v>100</v>
      </c>
      <c r="B1927">
        <v>1133073</v>
      </c>
      <c r="C1927" s="4">
        <v>60811330730019</v>
      </c>
      <c r="D1927">
        <v>25000</v>
      </c>
      <c r="E1927" s="1">
        <v>24453</v>
      </c>
      <c r="F1927" t="s">
        <v>5794</v>
      </c>
      <c r="G1927">
        <v>639664175905</v>
      </c>
      <c r="H1927">
        <v>639973431281</v>
      </c>
      <c r="I1927">
        <v>639362224704</v>
      </c>
      <c r="J1927">
        <v>172348404</v>
      </c>
      <c r="K1927" t="s">
        <v>25</v>
      </c>
      <c r="L1927" t="s">
        <v>5795</v>
      </c>
      <c r="M1927" t="s">
        <v>5796</v>
      </c>
      <c r="N1927">
        <v>3110</v>
      </c>
      <c r="O1927" t="s">
        <v>952</v>
      </c>
      <c r="P1927" t="s">
        <v>29</v>
      </c>
      <c r="Q1927" t="s">
        <v>30</v>
      </c>
      <c r="R1927" t="s">
        <v>31</v>
      </c>
      <c r="S1927" t="s">
        <v>952</v>
      </c>
      <c r="T1927" t="s">
        <v>32</v>
      </c>
      <c r="U1927" s="2">
        <v>44518</v>
      </c>
      <c r="V1927" t="s">
        <v>62</v>
      </c>
      <c r="W1927" t="s">
        <v>52</v>
      </c>
      <c r="X1927" t="s">
        <v>53</v>
      </c>
      <c r="Y1927">
        <v>1</v>
      </c>
    </row>
    <row r="1928" spans="1:25" x14ac:dyDescent="0.25">
      <c r="A1928" t="s">
        <v>100</v>
      </c>
      <c r="B1928">
        <v>1163528</v>
      </c>
      <c r="C1928" s="4">
        <v>60811635280014</v>
      </c>
      <c r="D1928">
        <v>25000</v>
      </c>
      <c r="E1928" s="1">
        <v>32097</v>
      </c>
      <c r="F1928" t="s">
        <v>5797</v>
      </c>
      <c r="G1928">
        <v>639365143934</v>
      </c>
      <c r="H1928">
        <v>639362555455</v>
      </c>
      <c r="I1928">
        <v>639354078658</v>
      </c>
      <c r="J1928">
        <v>543865755</v>
      </c>
      <c r="K1928" t="s">
        <v>25</v>
      </c>
      <c r="L1928" t="s">
        <v>5798</v>
      </c>
      <c r="M1928" t="s">
        <v>5799</v>
      </c>
      <c r="N1928">
        <v>4000</v>
      </c>
      <c r="O1928" t="s">
        <v>247</v>
      </c>
      <c r="P1928" t="s">
        <v>248</v>
      </c>
      <c r="Q1928" t="s">
        <v>30</v>
      </c>
      <c r="R1928" t="s">
        <v>41</v>
      </c>
      <c r="S1928" t="s">
        <v>247</v>
      </c>
      <c r="T1928" t="s">
        <v>249</v>
      </c>
      <c r="U1928" s="2">
        <v>44533</v>
      </c>
      <c r="V1928" t="s">
        <v>51</v>
      </c>
      <c r="W1928" t="s">
        <v>52</v>
      </c>
      <c r="X1928" t="s">
        <v>53</v>
      </c>
      <c r="Y1928">
        <v>1</v>
      </c>
    </row>
    <row r="1929" spans="1:25" x14ac:dyDescent="0.25">
      <c r="A1929" t="s">
        <v>27189</v>
      </c>
      <c r="B1929">
        <v>1114598</v>
      </c>
      <c r="C1929" s="4">
        <v>60811145980017</v>
      </c>
      <c r="D1929">
        <v>25000</v>
      </c>
      <c r="E1929" s="1">
        <v>33859</v>
      </c>
      <c r="F1929" t="s">
        <v>5800</v>
      </c>
      <c r="G1929">
        <v>639952540166</v>
      </c>
      <c r="H1929">
        <v>639277714559</v>
      </c>
      <c r="I1929">
        <v>639955866540</v>
      </c>
      <c r="J1929">
        <v>315377805</v>
      </c>
      <c r="K1929" t="s">
        <v>118</v>
      </c>
      <c r="L1929">
        <v>11151025289</v>
      </c>
      <c r="M1929" t="s">
        <v>5801</v>
      </c>
      <c r="N1929">
        <v>1550</v>
      </c>
      <c r="O1929" t="s">
        <v>304</v>
      </c>
      <c r="P1929" t="s">
        <v>87</v>
      </c>
      <c r="Q1929" t="s">
        <v>30</v>
      </c>
      <c r="R1929" t="s">
        <v>31</v>
      </c>
      <c r="S1929" t="s">
        <v>304</v>
      </c>
      <c r="T1929" t="s">
        <v>87</v>
      </c>
      <c r="U1929" s="2">
        <v>44501</v>
      </c>
      <c r="V1929" t="s">
        <v>62</v>
      </c>
      <c r="W1929" t="s">
        <v>52</v>
      </c>
      <c r="X1929" t="s">
        <v>374</v>
      </c>
      <c r="Y1929">
        <v>1</v>
      </c>
    </row>
    <row r="1930" spans="1:25" x14ac:dyDescent="0.25">
      <c r="A1930" t="s">
        <v>100</v>
      </c>
      <c r="B1930">
        <v>1163874</v>
      </c>
      <c r="C1930" s="4">
        <v>60811638740019</v>
      </c>
      <c r="D1930">
        <v>25000</v>
      </c>
      <c r="E1930" s="1">
        <v>31453</v>
      </c>
      <c r="F1930" t="s">
        <v>5802</v>
      </c>
      <c r="G1930">
        <v>639161068180</v>
      </c>
      <c r="H1930">
        <v>639051905511</v>
      </c>
      <c r="I1930">
        <v>639161325993</v>
      </c>
      <c r="J1930">
        <v>333456863</v>
      </c>
      <c r="K1930" t="s">
        <v>25</v>
      </c>
      <c r="L1930" t="s">
        <v>5803</v>
      </c>
      <c r="M1930" t="s">
        <v>5804</v>
      </c>
      <c r="N1930">
        <v>2423</v>
      </c>
      <c r="O1930" t="s">
        <v>404</v>
      </c>
      <c r="P1930" t="s">
        <v>405</v>
      </c>
      <c r="Q1930" t="s">
        <v>30</v>
      </c>
      <c r="R1930" t="s">
        <v>41</v>
      </c>
      <c r="S1930" t="s">
        <v>404</v>
      </c>
      <c r="T1930" t="s">
        <v>406</v>
      </c>
      <c r="U1930" s="2">
        <v>44533</v>
      </c>
      <c r="V1930" t="s">
        <v>62</v>
      </c>
      <c r="W1930" t="s">
        <v>52</v>
      </c>
      <c r="X1930" t="s">
        <v>53</v>
      </c>
      <c r="Y1930">
        <v>1</v>
      </c>
    </row>
    <row r="1931" spans="1:25" x14ac:dyDescent="0.25">
      <c r="A1931" t="s">
        <v>27189</v>
      </c>
      <c r="B1931">
        <v>1307425</v>
      </c>
      <c r="C1931" s="4">
        <v>60813074250016</v>
      </c>
      <c r="D1931">
        <v>25000</v>
      </c>
      <c r="E1931" s="1">
        <v>32805</v>
      </c>
      <c r="F1931" t="s">
        <v>5805</v>
      </c>
      <c r="G1931">
        <v>639493253510</v>
      </c>
      <c r="H1931">
        <v>639264481193</v>
      </c>
      <c r="I1931">
        <v>639615624105</v>
      </c>
      <c r="J1931">
        <v>408832937</v>
      </c>
      <c r="K1931" t="s">
        <v>90</v>
      </c>
      <c r="L1931">
        <v>11139932381</v>
      </c>
      <c r="M1931" t="s">
        <v>5806</v>
      </c>
      <c r="N1931">
        <v>6500</v>
      </c>
      <c r="O1931" t="s">
        <v>739</v>
      </c>
      <c r="P1931" t="s">
        <v>740</v>
      </c>
      <c r="Q1931" t="s">
        <v>30</v>
      </c>
      <c r="R1931" t="s">
        <v>133</v>
      </c>
      <c r="S1931" t="s">
        <v>739</v>
      </c>
      <c r="T1931" t="s">
        <v>741</v>
      </c>
      <c r="U1931" s="2">
        <v>44658</v>
      </c>
      <c r="V1931" t="s">
        <v>123</v>
      </c>
      <c r="W1931" t="s">
        <v>263</v>
      </c>
      <c r="X1931" t="s">
        <v>264</v>
      </c>
      <c r="Y1931">
        <v>1</v>
      </c>
    </row>
    <row r="1932" spans="1:25" x14ac:dyDescent="0.25">
      <c r="A1932" t="s">
        <v>100</v>
      </c>
      <c r="B1932">
        <v>1154843</v>
      </c>
      <c r="C1932" s="4">
        <v>60811548430011</v>
      </c>
      <c r="D1932">
        <v>25000</v>
      </c>
      <c r="E1932" s="1">
        <v>32177</v>
      </c>
      <c r="F1932" t="s">
        <v>5807</v>
      </c>
      <c r="G1932">
        <v>639356155206</v>
      </c>
      <c r="H1932">
        <v>639662158079</v>
      </c>
      <c r="I1932">
        <v>639785464994</v>
      </c>
      <c r="J1932">
        <v>127809494</v>
      </c>
      <c r="K1932" t="s">
        <v>55</v>
      </c>
      <c r="L1932" t="s">
        <v>5808</v>
      </c>
      <c r="M1932" t="s">
        <v>5809</v>
      </c>
      <c r="N1932">
        <v>3100</v>
      </c>
      <c r="O1932" t="s">
        <v>496</v>
      </c>
      <c r="P1932" t="s">
        <v>29</v>
      </c>
      <c r="Q1932" t="s">
        <v>30</v>
      </c>
      <c r="R1932" t="s">
        <v>31</v>
      </c>
      <c r="S1932" t="s">
        <v>496</v>
      </c>
      <c r="T1932" t="s">
        <v>32</v>
      </c>
      <c r="U1932" s="2">
        <v>44530</v>
      </c>
      <c r="V1932" t="s">
        <v>109</v>
      </c>
      <c r="W1932" t="s">
        <v>34</v>
      </c>
      <c r="X1932" t="s">
        <v>35</v>
      </c>
      <c r="Y1932">
        <v>1</v>
      </c>
    </row>
    <row r="1933" spans="1:25" x14ac:dyDescent="0.25">
      <c r="A1933" t="s">
        <v>100</v>
      </c>
      <c r="B1933">
        <v>1156667</v>
      </c>
      <c r="C1933" s="4">
        <v>60811566670011</v>
      </c>
      <c r="D1933">
        <v>25000</v>
      </c>
      <c r="E1933" s="1">
        <v>32775</v>
      </c>
      <c r="F1933" t="s">
        <v>5810</v>
      </c>
      <c r="G1933">
        <v>639651874018</v>
      </c>
      <c r="H1933">
        <v>639263151818</v>
      </c>
      <c r="I1933">
        <v>639061213464</v>
      </c>
      <c r="J1933">
        <v>543218155</v>
      </c>
      <c r="K1933" t="s">
        <v>90</v>
      </c>
      <c r="L1933">
        <v>11108226183</v>
      </c>
      <c r="M1933" t="s">
        <v>5811</v>
      </c>
      <c r="N1933">
        <v>2605</v>
      </c>
      <c r="O1933" t="s">
        <v>1317</v>
      </c>
      <c r="P1933" t="s">
        <v>296</v>
      </c>
      <c r="Q1933" t="s">
        <v>30</v>
      </c>
      <c r="R1933" t="s">
        <v>41</v>
      </c>
      <c r="S1933" t="s">
        <v>1317</v>
      </c>
      <c r="T1933" t="s">
        <v>102</v>
      </c>
      <c r="U1933" s="2">
        <v>44531</v>
      </c>
      <c r="V1933" t="s">
        <v>62</v>
      </c>
      <c r="W1933" t="s">
        <v>52</v>
      </c>
      <c r="X1933" t="s">
        <v>53</v>
      </c>
      <c r="Y1933">
        <v>1</v>
      </c>
    </row>
    <row r="1934" spans="1:25" x14ac:dyDescent="0.25">
      <c r="A1934" t="s">
        <v>100</v>
      </c>
      <c r="B1934">
        <v>1161821</v>
      </c>
      <c r="C1934" s="4">
        <v>60811618210018</v>
      </c>
      <c r="D1934">
        <v>25000</v>
      </c>
      <c r="E1934" s="1">
        <v>29748</v>
      </c>
      <c r="F1934" t="s">
        <v>5812</v>
      </c>
      <c r="G1934">
        <v>639553092377</v>
      </c>
      <c r="H1934">
        <v>639054645152</v>
      </c>
      <c r="I1934">
        <v>639642318576</v>
      </c>
      <c r="J1934">
        <v>193758542</v>
      </c>
      <c r="K1934" t="s">
        <v>118</v>
      </c>
      <c r="L1934">
        <v>11151541413</v>
      </c>
      <c r="M1934" t="s">
        <v>5813</v>
      </c>
      <c r="N1934">
        <v>3004</v>
      </c>
      <c r="O1934" t="s">
        <v>624</v>
      </c>
      <c r="P1934" t="s">
        <v>339</v>
      </c>
      <c r="Q1934" t="s">
        <v>30</v>
      </c>
      <c r="R1934" t="s">
        <v>41</v>
      </c>
      <c r="S1934" t="s">
        <v>624</v>
      </c>
      <c r="T1934" t="s">
        <v>340</v>
      </c>
      <c r="U1934" s="2">
        <v>44533</v>
      </c>
      <c r="V1934" t="s">
        <v>62</v>
      </c>
      <c r="W1934" t="s">
        <v>52</v>
      </c>
      <c r="X1934" t="s">
        <v>53</v>
      </c>
      <c r="Y1934">
        <v>1</v>
      </c>
    </row>
    <row r="1935" spans="1:25" x14ac:dyDescent="0.25">
      <c r="A1935" t="s">
        <v>100</v>
      </c>
      <c r="B1935">
        <v>1156307</v>
      </c>
      <c r="C1935" s="4">
        <v>60811563070011</v>
      </c>
      <c r="D1935">
        <v>25000</v>
      </c>
      <c r="E1935" s="1">
        <v>29454</v>
      </c>
      <c r="F1935" t="s">
        <v>5814</v>
      </c>
      <c r="G1935">
        <v>639966250527</v>
      </c>
      <c r="H1935">
        <v>639052178764</v>
      </c>
      <c r="I1935">
        <v>639978484243</v>
      </c>
      <c r="J1935">
        <v>148096636</v>
      </c>
      <c r="K1935" t="s">
        <v>118</v>
      </c>
      <c r="L1935">
        <v>11152802689</v>
      </c>
      <c r="M1935" t="s">
        <v>5815</v>
      </c>
      <c r="N1935">
        <v>3705</v>
      </c>
      <c r="O1935" t="s">
        <v>2684</v>
      </c>
      <c r="P1935" t="s">
        <v>93</v>
      </c>
      <c r="Q1935" t="s">
        <v>30</v>
      </c>
      <c r="R1935" t="s">
        <v>31</v>
      </c>
      <c r="S1935" t="s">
        <v>2684</v>
      </c>
      <c r="T1935" t="s">
        <v>212</v>
      </c>
      <c r="U1935" s="2">
        <v>44531</v>
      </c>
      <c r="V1935" t="s">
        <v>62</v>
      </c>
      <c r="W1935" t="s">
        <v>52</v>
      </c>
      <c r="X1935" t="s">
        <v>53</v>
      </c>
      <c r="Y1935">
        <v>1</v>
      </c>
    </row>
    <row r="1936" spans="1:25" x14ac:dyDescent="0.25">
      <c r="A1936" t="s">
        <v>100</v>
      </c>
      <c r="B1936">
        <v>1153869</v>
      </c>
      <c r="C1936" s="4">
        <v>60811538690017</v>
      </c>
      <c r="D1936">
        <v>25000</v>
      </c>
      <c r="E1936" s="1">
        <v>33123</v>
      </c>
      <c r="F1936" t="s">
        <v>5816</v>
      </c>
      <c r="G1936">
        <v>639970827405</v>
      </c>
      <c r="H1936">
        <v>639054273199</v>
      </c>
      <c r="I1936">
        <v>639452133780</v>
      </c>
      <c r="J1936">
        <v>723650492</v>
      </c>
      <c r="K1936" t="s">
        <v>71</v>
      </c>
      <c r="L1936" t="s">
        <v>5817</v>
      </c>
      <c r="M1936" t="s">
        <v>5818</v>
      </c>
      <c r="N1936">
        <v>1870</v>
      </c>
      <c r="O1936" t="s">
        <v>692</v>
      </c>
      <c r="P1936" t="s">
        <v>236</v>
      </c>
      <c r="Q1936" t="s">
        <v>30</v>
      </c>
      <c r="R1936" t="s">
        <v>31</v>
      </c>
      <c r="S1936" t="s">
        <v>692</v>
      </c>
      <c r="T1936" t="s">
        <v>122</v>
      </c>
      <c r="U1936" s="2">
        <v>44529</v>
      </c>
      <c r="V1936" t="s">
        <v>51</v>
      </c>
      <c r="W1936" t="s">
        <v>52</v>
      </c>
      <c r="X1936" t="s">
        <v>53</v>
      </c>
      <c r="Y1936">
        <v>1</v>
      </c>
    </row>
    <row r="1937" spans="1:25" x14ac:dyDescent="0.25">
      <c r="A1937" t="s">
        <v>100</v>
      </c>
      <c r="B1937">
        <v>1157342</v>
      </c>
      <c r="C1937" s="4">
        <v>60811573420017</v>
      </c>
      <c r="D1937">
        <v>25000</v>
      </c>
      <c r="E1937" s="1">
        <v>35312</v>
      </c>
      <c r="F1937" t="s">
        <v>5819</v>
      </c>
      <c r="G1937">
        <v>639264489447</v>
      </c>
      <c r="H1937">
        <v>639363256980</v>
      </c>
      <c r="I1937">
        <v>639653269807</v>
      </c>
      <c r="J1937">
        <v>326985417</v>
      </c>
      <c r="K1937" t="s">
        <v>25</v>
      </c>
      <c r="L1937" t="s">
        <v>5820</v>
      </c>
      <c r="M1937" t="s">
        <v>5821</v>
      </c>
      <c r="N1937">
        <v>3132</v>
      </c>
      <c r="O1937" t="s">
        <v>774</v>
      </c>
      <c r="P1937" t="s">
        <v>29</v>
      </c>
      <c r="Q1937" t="s">
        <v>30</v>
      </c>
      <c r="R1937" t="s">
        <v>41</v>
      </c>
      <c r="S1937" t="s">
        <v>774</v>
      </c>
      <c r="T1937" t="s">
        <v>32</v>
      </c>
      <c r="U1937" s="2">
        <v>44532</v>
      </c>
      <c r="V1937" t="s">
        <v>109</v>
      </c>
      <c r="W1937" t="s">
        <v>34</v>
      </c>
      <c r="X1937" t="s">
        <v>35</v>
      </c>
      <c r="Y1937">
        <v>1</v>
      </c>
    </row>
    <row r="1938" spans="1:25" x14ac:dyDescent="0.25">
      <c r="A1938" t="s">
        <v>100</v>
      </c>
      <c r="B1938">
        <v>1140040</v>
      </c>
      <c r="C1938" s="4">
        <v>60811400400013</v>
      </c>
      <c r="D1938">
        <v>25000</v>
      </c>
      <c r="E1938" s="1">
        <v>31626</v>
      </c>
      <c r="F1938" t="s">
        <v>5822</v>
      </c>
      <c r="G1938">
        <v>639758160465</v>
      </c>
      <c r="H1938">
        <v>639352136895</v>
      </c>
      <c r="I1938">
        <v>639152580975</v>
      </c>
      <c r="J1938">
        <v>852365412</v>
      </c>
      <c r="K1938" t="s">
        <v>90</v>
      </c>
      <c r="L1938">
        <v>414983331</v>
      </c>
      <c r="M1938" t="s">
        <v>5823</v>
      </c>
      <c r="N1938">
        <v>3323</v>
      </c>
      <c r="O1938" t="s">
        <v>310</v>
      </c>
      <c r="P1938" t="s">
        <v>100</v>
      </c>
      <c r="Q1938" t="s">
        <v>30</v>
      </c>
      <c r="R1938" t="s">
        <v>31</v>
      </c>
      <c r="S1938" t="s">
        <v>310</v>
      </c>
      <c r="T1938" t="s">
        <v>217</v>
      </c>
      <c r="U1938" s="2">
        <v>44522</v>
      </c>
      <c r="V1938" t="s">
        <v>33</v>
      </c>
      <c r="W1938" t="s">
        <v>34</v>
      </c>
      <c r="X1938" t="s">
        <v>35</v>
      </c>
      <c r="Y1938">
        <v>1</v>
      </c>
    </row>
    <row r="1939" spans="1:25" x14ac:dyDescent="0.25">
      <c r="A1939" t="s">
        <v>100</v>
      </c>
      <c r="B1939">
        <v>1165891</v>
      </c>
      <c r="C1939" s="4">
        <v>60811658910018</v>
      </c>
      <c r="D1939">
        <v>25000</v>
      </c>
      <c r="E1939" s="1">
        <v>28595</v>
      </c>
      <c r="F1939" t="s">
        <v>5824</v>
      </c>
      <c r="G1939">
        <v>639562801799</v>
      </c>
      <c r="H1939">
        <v>639653813484</v>
      </c>
      <c r="I1939">
        <v>639654348764</v>
      </c>
      <c r="J1939">
        <v>54348787848</v>
      </c>
      <c r="K1939" t="s">
        <v>25</v>
      </c>
      <c r="L1939" t="s">
        <v>5825</v>
      </c>
      <c r="M1939" t="s">
        <v>5826</v>
      </c>
      <c r="N1939">
        <v>6123</v>
      </c>
      <c r="O1939" t="s">
        <v>988</v>
      </c>
      <c r="P1939" t="s">
        <v>259</v>
      </c>
      <c r="Q1939" t="s">
        <v>30</v>
      </c>
      <c r="R1939" t="s">
        <v>41</v>
      </c>
      <c r="S1939" t="s">
        <v>989</v>
      </c>
      <c r="T1939" t="s">
        <v>261</v>
      </c>
      <c r="U1939" s="2">
        <v>44534</v>
      </c>
      <c r="V1939" t="s">
        <v>43</v>
      </c>
      <c r="W1939" t="s">
        <v>34</v>
      </c>
      <c r="X1939" t="s">
        <v>35</v>
      </c>
      <c r="Y1939">
        <v>1</v>
      </c>
    </row>
    <row r="1940" spans="1:25" x14ac:dyDescent="0.25">
      <c r="A1940" t="s">
        <v>27189</v>
      </c>
      <c r="B1940">
        <v>1119153</v>
      </c>
      <c r="C1940" s="4">
        <v>60811191530012</v>
      </c>
      <c r="D1940">
        <v>25000</v>
      </c>
      <c r="E1940" s="1">
        <v>28800</v>
      </c>
      <c r="F1940" t="s">
        <v>5827</v>
      </c>
      <c r="G1940">
        <v>639392989526</v>
      </c>
      <c r="H1940">
        <v>639292964920</v>
      </c>
      <c r="I1940">
        <v>639561448458</v>
      </c>
      <c r="J1940">
        <v>243490612</v>
      </c>
      <c r="K1940" t="s">
        <v>45</v>
      </c>
      <c r="L1940" t="s">
        <v>5828</v>
      </c>
      <c r="M1940" t="s">
        <v>5829</v>
      </c>
      <c r="N1940">
        <v>1807</v>
      </c>
      <c r="O1940" t="s">
        <v>286</v>
      </c>
      <c r="P1940" t="s">
        <v>87</v>
      </c>
      <c r="Q1940" t="s">
        <v>30</v>
      </c>
      <c r="R1940" t="s">
        <v>31</v>
      </c>
      <c r="S1940" t="s">
        <v>286</v>
      </c>
      <c r="T1940" t="s">
        <v>87</v>
      </c>
      <c r="U1940" s="2">
        <v>44505</v>
      </c>
      <c r="V1940" t="s">
        <v>123</v>
      </c>
      <c r="W1940" t="s">
        <v>52</v>
      </c>
      <c r="X1940" t="s">
        <v>63</v>
      </c>
      <c r="Y1940">
        <v>1</v>
      </c>
    </row>
    <row r="1941" spans="1:25" x14ac:dyDescent="0.25">
      <c r="A1941" t="s">
        <v>100</v>
      </c>
      <c r="B1941">
        <v>1164490</v>
      </c>
      <c r="C1941" s="4">
        <v>60811644900011</v>
      </c>
      <c r="D1941">
        <v>25000</v>
      </c>
      <c r="E1941" s="1">
        <v>28395</v>
      </c>
      <c r="F1941" t="s">
        <v>5830</v>
      </c>
      <c r="G1941">
        <v>639759201978</v>
      </c>
      <c r="H1941">
        <v>639360846836</v>
      </c>
      <c r="I1941">
        <v>639260463846</v>
      </c>
      <c r="J1941">
        <v>250969434</v>
      </c>
      <c r="K1941" t="s">
        <v>25</v>
      </c>
      <c r="L1941" t="s">
        <v>5831</v>
      </c>
      <c r="M1941" t="s">
        <v>5832</v>
      </c>
      <c r="N1941">
        <v>3528</v>
      </c>
      <c r="O1941" t="s">
        <v>200</v>
      </c>
      <c r="P1941" t="s">
        <v>75</v>
      </c>
      <c r="Q1941" t="s">
        <v>30</v>
      </c>
      <c r="R1941" t="s">
        <v>41</v>
      </c>
      <c r="S1941" t="s">
        <v>201</v>
      </c>
      <c r="T1941" t="s">
        <v>202</v>
      </c>
      <c r="U1941" s="2">
        <v>44534</v>
      </c>
      <c r="V1941" t="s">
        <v>62</v>
      </c>
      <c r="W1941" t="s">
        <v>52</v>
      </c>
      <c r="X1941" t="s">
        <v>53</v>
      </c>
      <c r="Y1941">
        <v>1</v>
      </c>
    </row>
    <row r="1942" spans="1:25" x14ac:dyDescent="0.25">
      <c r="A1942" t="s">
        <v>27189</v>
      </c>
      <c r="B1942">
        <v>1335515</v>
      </c>
      <c r="C1942" s="4">
        <v>60813355150014</v>
      </c>
      <c r="D1942">
        <v>5000</v>
      </c>
      <c r="E1942" s="1">
        <v>29514</v>
      </c>
      <c r="F1942" t="s">
        <v>5833</v>
      </c>
      <c r="G1942">
        <v>639564617544</v>
      </c>
      <c r="H1942">
        <v>639665487261</v>
      </c>
      <c r="I1942">
        <v>639613468070</v>
      </c>
      <c r="J1942">
        <v>205008756</v>
      </c>
      <c r="K1942" t="s">
        <v>45</v>
      </c>
      <c r="L1942" t="s">
        <v>5834</v>
      </c>
      <c r="M1942" t="s">
        <v>5835</v>
      </c>
      <c r="N1942">
        <v>1485</v>
      </c>
      <c r="O1942" t="s">
        <v>580</v>
      </c>
      <c r="P1942" t="s">
        <v>87</v>
      </c>
      <c r="Q1942" t="s">
        <v>30</v>
      </c>
      <c r="R1942" t="s">
        <v>133</v>
      </c>
      <c r="S1942" t="s">
        <v>580</v>
      </c>
      <c r="T1942" t="s">
        <v>87</v>
      </c>
      <c r="U1942" s="2">
        <v>44672</v>
      </c>
      <c r="V1942" t="s">
        <v>195</v>
      </c>
      <c r="W1942" t="s">
        <v>52</v>
      </c>
      <c r="X1942" t="s">
        <v>110</v>
      </c>
      <c r="Y1942">
        <v>1</v>
      </c>
    </row>
    <row r="1943" spans="1:25" x14ac:dyDescent="0.25">
      <c r="A1943" t="s">
        <v>100</v>
      </c>
      <c r="B1943">
        <v>1159096</v>
      </c>
      <c r="C1943" s="4">
        <v>60811590960011</v>
      </c>
      <c r="D1943">
        <v>25000</v>
      </c>
      <c r="E1943" s="1">
        <v>27173</v>
      </c>
      <c r="F1943" t="s">
        <v>5836</v>
      </c>
      <c r="G1943">
        <v>639262735728</v>
      </c>
      <c r="H1943">
        <v>639558076352</v>
      </c>
      <c r="I1943">
        <v>639635286352</v>
      </c>
      <c r="J1943">
        <v>363523850</v>
      </c>
      <c r="K1943" t="s">
        <v>25</v>
      </c>
      <c r="L1943" t="s">
        <v>5837</v>
      </c>
      <c r="M1943" t="s">
        <v>5838</v>
      </c>
      <c r="N1943">
        <v>2015</v>
      </c>
      <c r="O1943" t="s">
        <v>572</v>
      </c>
      <c r="P1943" t="s">
        <v>68</v>
      </c>
      <c r="Q1943" t="s">
        <v>30</v>
      </c>
      <c r="R1943" t="s">
        <v>41</v>
      </c>
      <c r="S1943" t="s">
        <v>572</v>
      </c>
      <c r="T1943" t="s">
        <v>69</v>
      </c>
      <c r="U1943" s="2">
        <v>44532</v>
      </c>
      <c r="V1943" t="s">
        <v>51</v>
      </c>
      <c r="W1943" t="s">
        <v>52</v>
      </c>
      <c r="X1943" t="s">
        <v>53</v>
      </c>
      <c r="Y1943">
        <v>1</v>
      </c>
    </row>
    <row r="1944" spans="1:25" x14ac:dyDescent="0.25">
      <c r="A1944" t="s">
        <v>100</v>
      </c>
      <c r="B1944">
        <v>1166743</v>
      </c>
      <c r="C1944" s="4">
        <v>60811667430011</v>
      </c>
      <c r="D1944">
        <v>25000</v>
      </c>
      <c r="E1944" s="1">
        <v>31920</v>
      </c>
      <c r="F1944" t="s">
        <v>5839</v>
      </c>
      <c r="G1944">
        <v>639453089457</v>
      </c>
      <c r="H1944">
        <v>639263547596</v>
      </c>
      <c r="I1944">
        <v>639563482698</v>
      </c>
      <c r="J1944">
        <v>497523848</v>
      </c>
      <c r="K1944" t="s">
        <v>25</v>
      </c>
      <c r="L1944" t="s">
        <v>5840</v>
      </c>
      <c r="M1944" t="s">
        <v>5841</v>
      </c>
      <c r="N1944">
        <v>3503</v>
      </c>
      <c r="O1944" t="s">
        <v>191</v>
      </c>
      <c r="P1944" t="s">
        <v>75</v>
      </c>
      <c r="Q1944" t="s">
        <v>30</v>
      </c>
      <c r="R1944" t="s">
        <v>41</v>
      </c>
      <c r="S1944" t="s">
        <v>191</v>
      </c>
      <c r="T1944" t="s">
        <v>76</v>
      </c>
      <c r="U1944" s="2">
        <v>44534</v>
      </c>
      <c r="V1944" t="s">
        <v>62</v>
      </c>
      <c r="W1944" t="s">
        <v>34</v>
      </c>
      <c r="X1944" t="s">
        <v>110</v>
      </c>
      <c r="Y1944">
        <v>1</v>
      </c>
    </row>
    <row r="1945" spans="1:25" x14ac:dyDescent="0.25">
      <c r="A1945" t="s">
        <v>27189</v>
      </c>
      <c r="B1945">
        <v>1166266</v>
      </c>
      <c r="C1945" s="4">
        <v>60811662660013</v>
      </c>
      <c r="D1945">
        <v>5000</v>
      </c>
      <c r="E1945" s="1">
        <v>29570</v>
      </c>
      <c r="F1945" t="s">
        <v>5842</v>
      </c>
      <c r="G1945">
        <v>639064478553</v>
      </c>
      <c r="H1945">
        <v>639121593049</v>
      </c>
      <c r="I1945">
        <v>639955669983</v>
      </c>
      <c r="J1945">
        <v>915184700</v>
      </c>
      <c r="K1945" t="s">
        <v>65</v>
      </c>
      <c r="L1945">
        <v>3352553477</v>
      </c>
      <c r="M1945" t="s">
        <v>5843</v>
      </c>
      <c r="N1945">
        <v>1300</v>
      </c>
      <c r="O1945" t="s">
        <v>254</v>
      </c>
      <c r="P1945" t="s">
        <v>87</v>
      </c>
      <c r="Q1945" t="s">
        <v>30</v>
      </c>
      <c r="R1945" t="s">
        <v>311</v>
      </c>
      <c r="S1945" t="s">
        <v>254</v>
      </c>
      <c r="T1945" t="s">
        <v>87</v>
      </c>
      <c r="U1945" s="2">
        <v>44535</v>
      </c>
      <c r="V1945" t="s">
        <v>123</v>
      </c>
      <c r="W1945" t="s">
        <v>52</v>
      </c>
      <c r="X1945" t="s">
        <v>63</v>
      </c>
      <c r="Y1945">
        <v>1</v>
      </c>
    </row>
    <row r="1946" spans="1:25" x14ac:dyDescent="0.25">
      <c r="A1946" t="s">
        <v>100</v>
      </c>
      <c r="B1946">
        <v>1167976</v>
      </c>
      <c r="C1946" s="4">
        <v>60811679760011</v>
      </c>
      <c r="D1946">
        <v>25000</v>
      </c>
      <c r="E1946" s="1">
        <v>27853</v>
      </c>
      <c r="F1946" t="s">
        <v>5844</v>
      </c>
      <c r="G1946">
        <v>639976709595</v>
      </c>
      <c r="H1946">
        <v>639368172529</v>
      </c>
      <c r="I1946">
        <v>639457192726</v>
      </c>
      <c r="J1946">
        <v>29276625</v>
      </c>
      <c r="K1946" t="s">
        <v>25</v>
      </c>
      <c r="L1946" t="s">
        <v>5845</v>
      </c>
      <c r="M1946" t="s">
        <v>5846</v>
      </c>
      <c r="N1946">
        <v>6710</v>
      </c>
      <c r="O1946" t="s">
        <v>3531</v>
      </c>
      <c r="P1946" t="s">
        <v>650</v>
      </c>
      <c r="Q1946" t="s">
        <v>30</v>
      </c>
      <c r="R1946" t="s">
        <v>41</v>
      </c>
      <c r="S1946" t="s">
        <v>3531</v>
      </c>
      <c r="T1946" t="s">
        <v>202</v>
      </c>
      <c r="U1946" s="2">
        <v>44535</v>
      </c>
      <c r="V1946" t="s">
        <v>51</v>
      </c>
      <c r="W1946" t="s">
        <v>52</v>
      </c>
      <c r="X1946" t="s">
        <v>53</v>
      </c>
      <c r="Y1946">
        <v>1</v>
      </c>
    </row>
    <row r="1947" spans="1:25" x14ac:dyDescent="0.25">
      <c r="A1947" t="s">
        <v>100</v>
      </c>
      <c r="B1947">
        <v>1165534</v>
      </c>
      <c r="C1947" s="4">
        <v>60811655340011</v>
      </c>
      <c r="D1947">
        <v>24000</v>
      </c>
      <c r="E1947" s="1">
        <v>27882</v>
      </c>
      <c r="F1947" t="s">
        <v>5847</v>
      </c>
      <c r="G1947">
        <v>639656535412</v>
      </c>
      <c r="H1947">
        <v>639361142254</v>
      </c>
      <c r="I1947">
        <v>639185634442</v>
      </c>
      <c r="J1947">
        <v>143706851</v>
      </c>
      <c r="K1947" t="s">
        <v>25</v>
      </c>
      <c r="L1947" t="s">
        <v>5848</v>
      </c>
      <c r="M1947" t="s">
        <v>5849</v>
      </c>
      <c r="N1947">
        <v>3527</v>
      </c>
      <c r="O1947" t="s">
        <v>2863</v>
      </c>
      <c r="P1947" t="s">
        <v>75</v>
      </c>
      <c r="Q1947" t="s">
        <v>30</v>
      </c>
      <c r="R1947" t="s">
        <v>311</v>
      </c>
      <c r="S1947" t="s">
        <v>2863</v>
      </c>
      <c r="T1947" t="s">
        <v>76</v>
      </c>
      <c r="U1947" s="2">
        <v>44534</v>
      </c>
      <c r="V1947" t="s">
        <v>109</v>
      </c>
      <c r="W1947" t="s">
        <v>34</v>
      </c>
      <c r="X1947" t="s">
        <v>110</v>
      </c>
      <c r="Y1947">
        <v>1</v>
      </c>
    </row>
    <row r="1948" spans="1:25" x14ac:dyDescent="0.25">
      <c r="A1948" t="s">
        <v>100</v>
      </c>
      <c r="B1948">
        <v>1143224</v>
      </c>
      <c r="C1948" s="4">
        <v>60811432240011</v>
      </c>
      <c r="D1948">
        <v>25000</v>
      </c>
      <c r="E1948" s="1">
        <v>30814</v>
      </c>
      <c r="F1948" t="s">
        <v>5850</v>
      </c>
      <c r="G1948">
        <v>639654975021</v>
      </c>
      <c r="H1948">
        <v>639365127945</v>
      </c>
      <c r="I1948">
        <v>639364812484</v>
      </c>
      <c r="J1948">
        <v>319484848</v>
      </c>
      <c r="K1948" t="s">
        <v>25</v>
      </c>
      <c r="L1948" t="s">
        <v>5851</v>
      </c>
      <c r="M1948" t="s">
        <v>5852</v>
      </c>
      <c r="N1948">
        <v>3503</v>
      </c>
      <c r="O1948" t="s">
        <v>191</v>
      </c>
      <c r="P1948" t="s">
        <v>75</v>
      </c>
      <c r="Q1948" t="s">
        <v>30</v>
      </c>
      <c r="R1948" t="s">
        <v>31</v>
      </c>
      <c r="S1948" t="s">
        <v>191</v>
      </c>
      <c r="T1948" t="s">
        <v>76</v>
      </c>
      <c r="U1948" s="2">
        <v>44524</v>
      </c>
      <c r="V1948" t="s">
        <v>109</v>
      </c>
      <c r="W1948" t="s">
        <v>34</v>
      </c>
      <c r="X1948" t="s">
        <v>35</v>
      </c>
      <c r="Y1948">
        <v>1</v>
      </c>
    </row>
    <row r="1949" spans="1:25" x14ac:dyDescent="0.25">
      <c r="A1949" t="s">
        <v>27189</v>
      </c>
      <c r="B1949">
        <v>1332717</v>
      </c>
      <c r="C1949" s="4">
        <v>60813327170011</v>
      </c>
      <c r="D1949">
        <v>25000</v>
      </c>
      <c r="E1949" s="1">
        <v>36022</v>
      </c>
      <c r="F1949" t="s">
        <v>5853</v>
      </c>
      <c r="G1949">
        <v>639560720613</v>
      </c>
      <c r="H1949">
        <v>639451185722</v>
      </c>
      <c r="I1949">
        <v>639701432455</v>
      </c>
      <c r="J1949">
        <v>335718282</v>
      </c>
      <c r="K1949" t="s">
        <v>45</v>
      </c>
      <c r="L1949" t="s">
        <v>5854</v>
      </c>
      <c r="M1949" t="s">
        <v>5855</v>
      </c>
      <c r="N1949">
        <v>3018</v>
      </c>
      <c r="O1949" t="s">
        <v>5856</v>
      </c>
      <c r="P1949" t="s">
        <v>339</v>
      </c>
      <c r="Q1949" t="s">
        <v>30</v>
      </c>
      <c r="R1949" t="s">
        <v>133</v>
      </c>
      <c r="S1949" t="s">
        <v>5856</v>
      </c>
      <c r="T1949" t="s">
        <v>340</v>
      </c>
      <c r="U1949" s="2">
        <v>44670</v>
      </c>
      <c r="V1949" t="s">
        <v>123</v>
      </c>
      <c r="W1949" t="s">
        <v>52</v>
      </c>
      <c r="X1949" t="s">
        <v>63</v>
      </c>
      <c r="Y1949">
        <v>1</v>
      </c>
    </row>
    <row r="1950" spans="1:25" x14ac:dyDescent="0.25">
      <c r="A1950" t="s">
        <v>100</v>
      </c>
      <c r="B1950">
        <v>1158704</v>
      </c>
      <c r="C1950" s="4">
        <v>60811587040017</v>
      </c>
      <c r="D1950">
        <v>25000</v>
      </c>
      <c r="E1950" s="1">
        <v>31676</v>
      </c>
      <c r="F1950" t="s">
        <v>5857</v>
      </c>
      <c r="G1950">
        <v>639564100063</v>
      </c>
      <c r="H1950">
        <v>639087543431</v>
      </c>
      <c r="I1950">
        <v>639078754343</v>
      </c>
      <c r="J1950">
        <v>845454840</v>
      </c>
      <c r="K1950" t="s">
        <v>25</v>
      </c>
      <c r="L1950" t="s">
        <v>5858</v>
      </c>
      <c r="M1950" t="s">
        <v>5859</v>
      </c>
      <c r="N1950">
        <v>3115</v>
      </c>
      <c r="O1950" t="s">
        <v>28</v>
      </c>
      <c r="P1950" t="s">
        <v>29</v>
      </c>
      <c r="Q1950" t="s">
        <v>30</v>
      </c>
      <c r="R1950" t="s">
        <v>41</v>
      </c>
      <c r="S1950" t="s">
        <v>28</v>
      </c>
      <c r="T1950" t="s">
        <v>32</v>
      </c>
      <c r="U1950" s="2">
        <v>44531</v>
      </c>
      <c r="V1950" t="s">
        <v>33</v>
      </c>
      <c r="W1950" t="s">
        <v>34</v>
      </c>
      <c r="X1950" t="s">
        <v>35</v>
      </c>
      <c r="Y1950">
        <v>1</v>
      </c>
    </row>
    <row r="1951" spans="1:25" x14ac:dyDescent="0.25">
      <c r="A1951" t="s">
        <v>100</v>
      </c>
      <c r="B1951">
        <v>1155353</v>
      </c>
      <c r="C1951" s="4">
        <v>60811553530012</v>
      </c>
      <c r="D1951">
        <v>25000</v>
      </c>
      <c r="E1951" s="1">
        <v>30965</v>
      </c>
      <c r="F1951" t="s">
        <v>5860</v>
      </c>
      <c r="G1951">
        <v>639269086647</v>
      </c>
      <c r="H1951">
        <v>639362181855</v>
      </c>
      <c r="I1951">
        <v>639268185434</v>
      </c>
      <c r="J1951">
        <v>543612181</v>
      </c>
      <c r="K1951" t="s">
        <v>118</v>
      </c>
      <c r="L1951">
        <v>11131282447</v>
      </c>
      <c r="M1951" t="s">
        <v>5861</v>
      </c>
      <c r="N1951">
        <v>4902</v>
      </c>
      <c r="O1951" t="s">
        <v>384</v>
      </c>
      <c r="P1951" t="s">
        <v>1849</v>
      </c>
      <c r="Q1951" t="s">
        <v>30</v>
      </c>
      <c r="R1951" t="s">
        <v>31</v>
      </c>
      <c r="S1951" t="s">
        <v>384</v>
      </c>
      <c r="T1951" t="s">
        <v>1850</v>
      </c>
      <c r="U1951" s="2">
        <v>44530</v>
      </c>
      <c r="V1951" t="s">
        <v>62</v>
      </c>
      <c r="W1951" t="s">
        <v>52</v>
      </c>
      <c r="X1951" t="s">
        <v>53</v>
      </c>
      <c r="Y1951">
        <v>1</v>
      </c>
    </row>
    <row r="1952" spans="1:25" x14ac:dyDescent="0.25">
      <c r="A1952" t="s">
        <v>27189</v>
      </c>
      <c r="B1952">
        <v>1262535</v>
      </c>
      <c r="C1952" s="4">
        <v>60812625350015</v>
      </c>
      <c r="D1952">
        <v>25000</v>
      </c>
      <c r="E1952" s="1">
        <v>31765</v>
      </c>
      <c r="F1952" t="s">
        <v>5862</v>
      </c>
      <c r="G1952">
        <v>639152648712</v>
      </c>
      <c r="H1952">
        <v>639994897981</v>
      </c>
      <c r="I1952">
        <v>639683979087</v>
      </c>
      <c r="J1952">
        <v>457482102</v>
      </c>
      <c r="K1952" t="s">
        <v>118</v>
      </c>
      <c r="L1952">
        <v>11189426481</v>
      </c>
      <c r="M1952" t="s">
        <v>5863</v>
      </c>
      <c r="N1952">
        <v>6500</v>
      </c>
      <c r="O1952" t="s">
        <v>739</v>
      </c>
      <c r="P1952" t="s">
        <v>740</v>
      </c>
      <c r="Q1952" t="s">
        <v>30</v>
      </c>
      <c r="R1952" t="s">
        <v>60</v>
      </c>
      <c r="S1952" t="s">
        <v>739</v>
      </c>
      <c r="T1952" t="s">
        <v>741</v>
      </c>
      <c r="U1952" s="2">
        <v>44625</v>
      </c>
      <c r="V1952" t="s">
        <v>195</v>
      </c>
      <c r="W1952" t="s">
        <v>52</v>
      </c>
      <c r="X1952" t="s">
        <v>110</v>
      </c>
      <c r="Y1952">
        <v>1</v>
      </c>
    </row>
    <row r="1953" spans="1:25" x14ac:dyDescent="0.25">
      <c r="A1953" t="s">
        <v>100</v>
      </c>
      <c r="B1953">
        <v>1153910</v>
      </c>
      <c r="C1953" s="4">
        <v>60811539100011</v>
      </c>
      <c r="D1953">
        <v>25000</v>
      </c>
      <c r="E1953" s="1">
        <v>27360</v>
      </c>
      <c r="F1953" t="s">
        <v>5864</v>
      </c>
      <c r="G1953">
        <v>639970675395</v>
      </c>
      <c r="H1953">
        <v>639054643455</v>
      </c>
      <c r="I1953">
        <v>639054943454</v>
      </c>
      <c r="J1953">
        <v>542213499</v>
      </c>
      <c r="K1953" t="s">
        <v>25</v>
      </c>
      <c r="L1953" t="s">
        <v>5865</v>
      </c>
      <c r="M1953" t="s">
        <v>5866</v>
      </c>
      <c r="N1953">
        <v>3706</v>
      </c>
      <c r="O1953" t="s">
        <v>804</v>
      </c>
      <c r="P1953" t="s">
        <v>93</v>
      </c>
      <c r="Q1953" t="s">
        <v>30</v>
      </c>
      <c r="R1953" t="s">
        <v>31</v>
      </c>
      <c r="S1953" t="s">
        <v>804</v>
      </c>
      <c r="T1953" t="s">
        <v>212</v>
      </c>
      <c r="U1953" s="2">
        <v>44530</v>
      </c>
      <c r="V1953" t="s">
        <v>33</v>
      </c>
      <c r="W1953" t="s">
        <v>34</v>
      </c>
      <c r="X1953" t="s">
        <v>35</v>
      </c>
      <c r="Y1953">
        <v>1</v>
      </c>
    </row>
    <row r="1954" spans="1:25" x14ac:dyDescent="0.25">
      <c r="A1954" t="s">
        <v>100</v>
      </c>
      <c r="B1954">
        <v>1165619</v>
      </c>
      <c r="C1954" s="4">
        <v>60811656190014</v>
      </c>
      <c r="D1954">
        <v>25000</v>
      </c>
      <c r="E1954" s="1">
        <v>31374</v>
      </c>
      <c r="F1954" t="s">
        <v>5867</v>
      </c>
      <c r="G1954">
        <v>639675120534</v>
      </c>
      <c r="H1954">
        <v>639165689133</v>
      </c>
      <c r="I1954">
        <v>639161213400</v>
      </c>
      <c r="J1954">
        <v>728457891</v>
      </c>
      <c r="K1954" t="s">
        <v>25</v>
      </c>
      <c r="L1954" t="s">
        <v>5868</v>
      </c>
      <c r="M1954" t="s">
        <v>5869</v>
      </c>
      <c r="N1954">
        <v>3602</v>
      </c>
      <c r="O1954" t="s">
        <v>621</v>
      </c>
      <c r="P1954" t="s">
        <v>181</v>
      </c>
      <c r="Q1954" t="s">
        <v>30</v>
      </c>
      <c r="R1954" t="s">
        <v>41</v>
      </c>
      <c r="S1954" t="s">
        <v>621</v>
      </c>
      <c r="T1954" t="s">
        <v>182</v>
      </c>
      <c r="U1954" s="2">
        <v>44534</v>
      </c>
      <c r="V1954" t="s">
        <v>51</v>
      </c>
      <c r="W1954" t="s">
        <v>52</v>
      </c>
      <c r="X1954" t="s">
        <v>53</v>
      </c>
      <c r="Y1954">
        <v>1</v>
      </c>
    </row>
    <row r="1955" spans="1:25" x14ac:dyDescent="0.25">
      <c r="A1955" t="s">
        <v>100</v>
      </c>
      <c r="B1955">
        <v>1141388</v>
      </c>
      <c r="C1955" s="4">
        <v>60811413880012</v>
      </c>
      <c r="D1955">
        <v>25000</v>
      </c>
      <c r="E1955" s="1">
        <v>24126</v>
      </c>
      <c r="F1955" t="s">
        <v>5870</v>
      </c>
      <c r="G1955">
        <v>639262896551</v>
      </c>
      <c r="H1955">
        <v>639557784569</v>
      </c>
      <c r="I1955">
        <v>639558801458</v>
      </c>
      <c r="J1955">
        <v>748062921</v>
      </c>
      <c r="K1955" t="s">
        <v>55</v>
      </c>
      <c r="L1955" t="s">
        <v>5871</v>
      </c>
      <c r="M1955" t="s">
        <v>5872</v>
      </c>
      <c r="N1955">
        <v>3606</v>
      </c>
      <c r="O1955" t="s">
        <v>206</v>
      </c>
      <c r="P1955" t="s">
        <v>181</v>
      </c>
      <c r="Q1955" t="s">
        <v>30</v>
      </c>
      <c r="R1955" t="s">
        <v>31</v>
      </c>
      <c r="S1955" t="s">
        <v>206</v>
      </c>
      <c r="T1955" t="s">
        <v>182</v>
      </c>
      <c r="U1955" s="2">
        <v>44523</v>
      </c>
      <c r="V1955" t="s">
        <v>151</v>
      </c>
      <c r="W1955" t="s">
        <v>52</v>
      </c>
      <c r="X1955" t="s">
        <v>783</v>
      </c>
      <c r="Y1955">
        <v>1</v>
      </c>
    </row>
    <row r="1956" spans="1:25" x14ac:dyDescent="0.25">
      <c r="A1956" t="s">
        <v>100</v>
      </c>
      <c r="B1956">
        <v>1164037</v>
      </c>
      <c r="C1956" s="4">
        <v>60811640370014</v>
      </c>
      <c r="D1956">
        <v>25000</v>
      </c>
      <c r="E1956" s="1">
        <v>28387</v>
      </c>
      <c r="F1956" t="s">
        <v>5873</v>
      </c>
      <c r="G1956">
        <v>639164525846</v>
      </c>
      <c r="H1956">
        <v>639263549467</v>
      </c>
      <c r="I1956">
        <v>639625348526</v>
      </c>
      <c r="J1956">
        <v>845431948</v>
      </c>
      <c r="K1956" t="s">
        <v>25</v>
      </c>
      <c r="L1956" t="s">
        <v>5874</v>
      </c>
      <c r="M1956" t="s">
        <v>5875</v>
      </c>
      <c r="N1956">
        <v>2430</v>
      </c>
      <c r="O1956" t="s">
        <v>1233</v>
      </c>
      <c r="P1956" t="s">
        <v>405</v>
      </c>
      <c r="Q1956" t="s">
        <v>30</v>
      </c>
      <c r="R1956" t="s">
        <v>41</v>
      </c>
      <c r="S1956" t="s">
        <v>584</v>
      </c>
      <c r="T1956" t="s">
        <v>340</v>
      </c>
      <c r="U1956" s="2">
        <v>44533</v>
      </c>
      <c r="V1956" t="s">
        <v>62</v>
      </c>
      <c r="W1956" t="s">
        <v>52</v>
      </c>
      <c r="X1956" t="s">
        <v>53</v>
      </c>
      <c r="Y1956">
        <v>1</v>
      </c>
    </row>
    <row r="1957" spans="1:25" x14ac:dyDescent="0.25">
      <c r="A1957" t="s">
        <v>100</v>
      </c>
      <c r="B1957">
        <v>1161304</v>
      </c>
      <c r="C1957" s="4">
        <v>60811613040012</v>
      </c>
      <c r="D1957">
        <v>25000</v>
      </c>
      <c r="E1957" s="1">
        <v>33600</v>
      </c>
      <c r="F1957" t="s">
        <v>5876</v>
      </c>
      <c r="G1957">
        <v>639757093396</v>
      </c>
      <c r="H1957">
        <v>639970808709</v>
      </c>
      <c r="I1957">
        <v>639365258754</v>
      </c>
      <c r="J1957">
        <v>363625080</v>
      </c>
      <c r="K1957" t="s">
        <v>118</v>
      </c>
      <c r="L1957">
        <v>11157616757</v>
      </c>
      <c r="M1957" t="s">
        <v>5877</v>
      </c>
      <c r="N1957">
        <v>2211</v>
      </c>
      <c r="O1957" t="s">
        <v>2044</v>
      </c>
      <c r="P1957" t="s">
        <v>1063</v>
      </c>
      <c r="Q1957" t="s">
        <v>30</v>
      </c>
      <c r="R1957" t="s">
        <v>41</v>
      </c>
      <c r="S1957" t="s">
        <v>2044</v>
      </c>
      <c r="T1957" t="s">
        <v>1064</v>
      </c>
      <c r="U1957" s="2">
        <v>44532</v>
      </c>
      <c r="V1957" t="s">
        <v>51</v>
      </c>
      <c r="W1957" t="s">
        <v>52</v>
      </c>
      <c r="X1957" t="s">
        <v>53</v>
      </c>
      <c r="Y1957">
        <v>1</v>
      </c>
    </row>
    <row r="1958" spans="1:25" x14ac:dyDescent="0.25">
      <c r="A1958" t="s">
        <v>27189</v>
      </c>
      <c r="B1958">
        <v>1332507</v>
      </c>
      <c r="C1958" s="4">
        <v>60813325070012</v>
      </c>
      <c r="D1958">
        <v>15000</v>
      </c>
      <c r="E1958" s="1">
        <v>33264</v>
      </c>
      <c r="F1958" t="s">
        <v>5878</v>
      </c>
      <c r="G1958">
        <v>639560492973</v>
      </c>
      <c r="H1958">
        <v>639305952101</v>
      </c>
      <c r="I1958">
        <v>639167499071</v>
      </c>
      <c r="J1958">
        <v>413055911</v>
      </c>
      <c r="K1958" t="s">
        <v>25</v>
      </c>
      <c r="L1958" t="s">
        <v>5879</v>
      </c>
      <c r="M1958" t="s">
        <v>5880</v>
      </c>
      <c r="N1958">
        <v>4322</v>
      </c>
      <c r="O1958" t="s">
        <v>2968</v>
      </c>
      <c r="P1958" t="s">
        <v>272</v>
      </c>
      <c r="Q1958" t="s">
        <v>30</v>
      </c>
      <c r="R1958" t="s">
        <v>133</v>
      </c>
      <c r="S1958" t="s">
        <v>2968</v>
      </c>
      <c r="T1958" t="s">
        <v>273</v>
      </c>
      <c r="U1958" s="2">
        <v>44671</v>
      </c>
      <c r="V1958" t="s">
        <v>151</v>
      </c>
      <c r="W1958" t="s">
        <v>196</v>
      </c>
      <c r="X1958" t="s">
        <v>110</v>
      </c>
      <c r="Y1958">
        <v>1</v>
      </c>
    </row>
    <row r="1959" spans="1:25" x14ac:dyDescent="0.25">
      <c r="A1959" t="s">
        <v>100</v>
      </c>
      <c r="B1959">
        <v>1158664</v>
      </c>
      <c r="C1959" s="4">
        <v>60811586640016</v>
      </c>
      <c r="D1959">
        <v>25000</v>
      </c>
      <c r="E1959" s="1">
        <v>32889</v>
      </c>
      <c r="F1959" t="s">
        <v>5881</v>
      </c>
      <c r="G1959">
        <v>639970817470</v>
      </c>
      <c r="H1959">
        <v>639678234985</v>
      </c>
      <c r="I1959">
        <v>639680579124</v>
      </c>
      <c r="J1959">
        <v>139785466</v>
      </c>
      <c r="K1959" t="s">
        <v>25</v>
      </c>
      <c r="L1959" t="s">
        <v>5882</v>
      </c>
      <c r="M1959" t="s">
        <v>5883</v>
      </c>
      <c r="N1959">
        <v>3006</v>
      </c>
      <c r="O1959" t="s">
        <v>1800</v>
      </c>
      <c r="P1959" t="s">
        <v>339</v>
      </c>
      <c r="Q1959" t="s">
        <v>30</v>
      </c>
      <c r="R1959" t="s">
        <v>41</v>
      </c>
      <c r="S1959" t="s">
        <v>1800</v>
      </c>
      <c r="T1959" t="s">
        <v>340</v>
      </c>
      <c r="U1959" s="2">
        <v>44531</v>
      </c>
      <c r="V1959" t="s">
        <v>62</v>
      </c>
      <c r="W1959" t="s">
        <v>52</v>
      </c>
      <c r="X1959" t="s">
        <v>53</v>
      </c>
      <c r="Y1959">
        <v>1</v>
      </c>
    </row>
    <row r="1960" spans="1:25" x14ac:dyDescent="0.25">
      <c r="A1960" t="s">
        <v>100</v>
      </c>
      <c r="B1960">
        <v>1154726</v>
      </c>
      <c r="C1960" s="4">
        <v>60811547260017</v>
      </c>
      <c r="D1960">
        <v>25000</v>
      </c>
      <c r="E1960" s="1">
        <v>33113</v>
      </c>
      <c r="F1960" t="s">
        <v>5884</v>
      </c>
      <c r="G1960">
        <v>639651873987</v>
      </c>
      <c r="H1960">
        <v>639156555588</v>
      </c>
      <c r="I1960">
        <v>639153555999</v>
      </c>
      <c r="J1960">
        <v>865458654</v>
      </c>
      <c r="K1960" t="s">
        <v>25</v>
      </c>
      <c r="L1960" t="s">
        <v>5885</v>
      </c>
      <c r="M1960" t="s">
        <v>5886</v>
      </c>
      <c r="N1960">
        <v>3114</v>
      </c>
      <c r="O1960" t="s">
        <v>633</v>
      </c>
      <c r="P1960" t="s">
        <v>29</v>
      </c>
      <c r="Q1960" t="s">
        <v>30</v>
      </c>
      <c r="R1960" t="s">
        <v>31</v>
      </c>
      <c r="S1960" t="s">
        <v>633</v>
      </c>
      <c r="T1960" t="s">
        <v>32</v>
      </c>
      <c r="U1960" s="2">
        <v>44530</v>
      </c>
      <c r="V1960" t="s">
        <v>109</v>
      </c>
      <c r="W1960" t="s">
        <v>207</v>
      </c>
      <c r="X1960" t="s">
        <v>208</v>
      </c>
      <c r="Y1960">
        <v>1</v>
      </c>
    </row>
    <row r="1961" spans="1:25" x14ac:dyDescent="0.25">
      <c r="A1961" t="s">
        <v>27190</v>
      </c>
      <c r="B1961">
        <v>1125851</v>
      </c>
      <c r="C1961" s="4">
        <v>60811258510011</v>
      </c>
      <c r="D1961">
        <v>25000</v>
      </c>
      <c r="E1961" s="1">
        <v>25060</v>
      </c>
      <c r="F1961" t="s">
        <v>5887</v>
      </c>
      <c r="G1961">
        <v>639657453009</v>
      </c>
      <c r="H1961">
        <v>639265431875</v>
      </c>
      <c r="I1961">
        <v>639065431675</v>
      </c>
      <c r="J1961">
        <v>330978454</v>
      </c>
      <c r="K1961" t="s">
        <v>118</v>
      </c>
      <c r="L1961">
        <v>11300981501</v>
      </c>
      <c r="M1961" t="s">
        <v>5888</v>
      </c>
      <c r="N1961">
        <v>3003</v>
      </c>
      <c r="O1961" t="s">
        <v>627</v>
      </c>
      <c r="P1961" t="s">
        <v>339</v>
      </c>
      <c r="Q1961" t="s">
        <v>549</v>
      </c>
      <c r="S1961" t="s">
        <v>627</v>
      </c>
      <c r="T1961" t="s">
        <v>340</v>
      </c>
      <c r="U1961" s="2">
        <v>44511</v>
      </c>
      <c r="V1961" t="s">
        <v>123</v>
      </c>
      <c r="W1961" t="s">
        <v>52</v>
      </c>
      <c r="X1961" t="s">
        <v>63</v>
      </c>
    </row>
    <row r="1962" spans="1:25" x14ac:dyDescent="0.25">
      <c r="A1962" t="s">
        <v>100</v>
      </c>
      <c r="B1962">
        <v>1159559</v>
      </c>
      <c r="C1962" s="4">
        <v>60811595590011</v>
      </c>
      <c r="D1962">
        <v>25000</v>
      </c>
      <c r="E1962" s="1">
        <v>26283</v>
      </c>
      <c r="F1962" t="s">
        <v>5889</v>
      </c>
      <c r="G1962">
        <v>639558308136</v>
      </c>
      <c r="H1962">
        <v>639533464577</v>
      </c>
      <c r="I1962">
        <v>639552070096</v>
      </c>
      <c r="J1962">
        <v>728140096</v>
      </c>
      <c r="K1962" t="s">
        <v>25</v>
      </c>
      <c r="L1962" t="s">
        <v>5890</v>
      </c>
      <c r="M1962" t="s">
        <v>5891</v>
      </c>
      <c r="N1962">
        <v>2411</v>
      </c>
      <c r="O1962" t="s">
        <v>426</v>
      </c>
      <c r="P1962" t="s">
        <v>405</v>
      </c>
      <c r="Q1962" t="s">
        <v>30</v>
      </c>
      <c r="R1962" t="s">
        <v>41</v>
      </c>
      <c r="S1962" t="s">
        <v>426</v>
      </c>
      <c r="T1962" t="s">
        <v>406</v>
      </c>
      <c r="U1962" s="2">
        <v>44532</v>
      </c>
      <c r="V1962" t="s">
        <v>51</v>
      </c>
      <c r="W1962" t="s">
        <v>52</v>
      </c>
      <c r="X1962" t="s">
        <v>53</v>
      </c>
      <c r="Y1962">
        <v>1</v>
      </c>
    </row>
    <row r="1963" spans="1:25" x14ac:dyDescent="0.25">
      <c r="A1963" t="s">
        <v>27189</v>
      </c>
      <c r="B1963">
        <v>1122817</v>
      </c>
      <c r="C1963" s="4">
        <v>60811228170016</v>
      </c>
      <c r="D1963">
        <v>25000</v>
      </c>
      <c r="E1963" s="1">
        <v>28914</v>
      </c>
      <c r="F1963" t="s">
        <v>5892</v>
      </c>
      <c r="G1963">
        <v>639662575611</v>
      </c>
      <c r="H1963">
        <v>639166885389</v>
      </c>
      <c r="I1963">
        <v>639912050261</v>
      </c>
      <c r="J1963">
        <v>300689152</v>
      </c>
      <c r="K1963" t="s">
        <v>162</v>
      </c>
      <c r="L1963">
        <v>21162902650</v>
      </c>
      <c r="M1963" t="s">
        <v>5893</v>
      </c>
      <c r="N1963">
        <v>9506</v>
      </c>
      <c r="O1963" t="s">
        <v>2485</v>
      </c>
      <c r="P1963" t="s">
        <v>663</v>
      </c>
      <c r="Q1963" t="s">
        <v>30</v>
      </c>
      <c r="R1963" t="s">
        <v>31</v>
      </c>
      <c r="S1963" t="s">
        <v>2485</v>
      </c>
      <c r="T1963" t="s">
        <v>664</v>
      </c>
      <c r="U1963" s="2">
        <v>44508</v>
      </c>
      <c r="V1963" t="s">
        <v>5638</v>
      </c>
      <c r="W1963" t="s">
        <v>52</v>
      </c>
      <c r="X1963" t="s">
        <v>5894</v>
      </c>
      <c r="Y1963">
        <v>1</v>
      </c>
    </row>
    <row r="1964" spans="1:25" x14ac:dyDescent="0.25">
      <c r="A1964" t="s">
        <v>27189</v>
      </c>
      <c r="B1964">
        <v>1161469</v>
      </c>
      <c r="C1964" s="4">
        <v>60811614690012</v>
      </c>
      <c r="D1964">
        <v>25000</v>
      </c>
      <c r="E1964" s="1">
        <v>35172</v>
      </c>
      <c r="F1964" t="s">
        <v>5895</v>
      </c>
      <c r="G1964">
        <v>639974037977</v>
      </c>
      <c r="H1964">
        <v>639168724879</v>
      </c>
      <c r="I1964">
        <v>639567045516</v>
      </c>
      <c r="J1964">
        <v>875431524</v>
      </c>
      <c r="K1964" t="s">
        <v>90</v>
      </c>
      <c r="L1964">
        <v>11137723233</v>
      </c>
      <c r="M1964" t="s">
        <v>5896</v>
      </c>
      <c r="N1964">
        <v>4230</v>
      </c>
      <c r="O1964" t="s">
        <v>5897</v>
      </c>
      <c r="P1964" t="s">
        <v>149</v>
      </c>
      <c r="Q1964" t="s">
        <v>30</v>
      </c>
      <c r="R1964" t="s">
        <v>41</v>
      </c>
      <c r="S1964" t="s">
        <v>5897</v>
      </c>
      <c r="T1964" t="s">
        <v>150</v>
      </c>
      <c r="U1964" s="2">
        <v>44532</v>
      </c>
      <c r="V1964" t="s">
        <v>151</v>
      </c>
      <c r="W1964" t="s">
        <v>152</v>
      </c>
      <c r="X1964" t="s">
        <v>153</v>
      </c>
      <c r="Y1964">
        <v>1</v>
      </c>
    </row>
    <row r="1965" spans="1:25" x14ac:dyDescent="0.25">
      <c r="A1965" t="s">
        <v>27190</v>
      </c>
      <c r="B1965">
        <v>1129558</v>
      </c>
      <c r="C1965" s="4">
        <v>60811295580014</v>
      </c>
      <c r="D1965">
        <v>25000</v>
      </c>
      <c r="E1965" s="1">
        <v>31783</v>
      </c>
      <c r="F1965" t="s">
        <v>5898</v>
      </c>
      <c r="G1965">
        <v>639173087037</v>
      </c>
      <c r="H1965">
        <v>639051938611</v>
      </c>
      <c r="I1965">
        <v>639760998441</v>
      </c>
      <c r="J1965">
        <v>267431728</v>
      </c>
      <c r="K1965" t="s">
        <v>162</v>
      </c>
      <c r="L1965">
        <v>6006015611</v>
      </c>
      <c r="M1965" t="s">
        <v>5899</v>
      </c>
      <c r="N1965">
        <v>1970</v>
      </c>
      <c r="O1965" t="s">
        <v>900</v>
      </c>
      <c r="P1965" t="s">
        <v>236</v>
      </c>
      <c r="Q1965" t="s">
        <v>30</v>
      </c>
      <c r="R1965" t="s">
        <v>88</v>
      </c>
      <c r="S1965" t="s">
        <v>900</v>
      </c>
      <c r="T1965" t="s">
        <v>122</v>
      </c>
      <c r="U1965" s="2">
        <v>44515</v>
      </c>
      <c r="V1965" t="s">
        <v>43</v>
      </c>
      <c r="W1965" t="s">
        <v>34</v>
      </c>
      <c r="X1965" t="s">
        <v>35</v>
      </c>
      <c r="Y1965">
        <v>10</v>
      </c>
    </row>
    <row r="1966" spans="1:25" x14ac:dyDescent="0.25">
      <c r="A1966" t="s">
        <v>100</v>
      </c>
      <c r="B1966">
        <v>1154840</v>
      </c>
      <c r="C1966" s="4">
        <v>60811548400018</v>
      </c>
      <c r="D1966">
        <v>25000</v>
      </c>
      <c r="E1966" s="1">
        <v>31994</v>
      </c>
      <c r="F1966" t="s">
        <v>5900</v>
      </c>
      <c r="G1966">
        <v>639971052691</v>
      </c>
      <c r="H1966">
        <v>639058999736</v>
      </c>
      <c r="I1966">
        <v>639998223235</v>
      </c>
      <c r="J1966">
        <v>123523622</v>
      </c>
      <c r="K1966" t="s">
        <v>71</v>
      </c>
      <c r="L1966" t="s">
        <v>5901</v>
      </c>
      <c r="M1966" t="s">
        <v>5902</v>
      </c>
      <c r="N1966">
        <v>2503</v>
      </c>
      <c r="O1966" t="s">
        <v>5903</v>
      </c>
      <c r="P1966" t="s">
        <v>127</v>
      </c>
      <c r="Q1966" t="s">
        <v>30</v>
      </c>
      <c r="R1966" t="s">
        <v>31</v>
      </c>
      <c r="S1966" t="s">
        <v>5903</v>
      </c>
      <c r="T1966" t="s">
        <v>128</v>
      </c>
      <c r="U1966" s="2">
        <v>44530</v>
      </c>
      <c r="V1966" t="s">
        <v>51</v>
      </c>
      <c r="W1966" t="s">
        <v>52</v>
      </c>
      <c r="X1966" t="s">
        <v>53</v>
      </c>
      <c r="Y1966">
        <v>1</v>
      </c>
    </row>
    <row r="1967" spans="1:25" x14ac:dyDescent="0.25">
      <c r="A1967" t="s">
        <v>27189</v>
      </c>
      <c r="B1967">
        <v>1399454</v>
      </c>
      <c r="C1967" s="4">
        <v>60813994540014</v>
      </c>
      <c r="D1967">
        <v>20000</v>
      </c>
      <c r="E1967" s="1">
        <v>34048</v>
      </c>
      <c r="F1967" t="s">
        <v>5904</v>
      </c>
      <c r="G1967">
        <v>639924039719</v>
      </c>
      <c r="H1967">
        <v>639352685341</v>
      </c>
      <c r="I1967">
        <v>639369635852</v>
      </c>
      <c r="J1967">
        <v>746954557</v>
      </c>
      <c r="K1967" t="s">
        <v>71</v>
      </c>
      <c r="L1967" t="s">
        <v>5905</v>
      </c>
      <c r="M1967" t="s">
        <v>5906</v>
      </c>
      <c r="N1967">
        <v>1485</v>
      </c>
      <c r="O1967" t="s">
        <v>580</v>
      </c>
      <c r="P1967" t="s">
        <v>87</v>
      </c>
      <c r="Q1967" t="s">
        <v>30</v>
      </c>
      <c r="R1967" t="s">
        <v>88</v>
      </c>
      <c r="S1967" t="s">
        <v>580</v>
      </c>
      <c r="T1967" t="s">
        <v>87</v>
      </c>
      <c r="U1967" s="2">
        <v>44773</v>
      </c>
      <c r="V1967" t="s">
        <v>186</v>
      </c>
      <c r="W1967" t="s">
        <v>52</v>
      </c>
      <c r="X1967" t="s">
        <v>3220</v>
      </c>
      <c r="Y1967">
        <v>1</v>
      </c>
    </row>
    <row r="1968" spans="1:25" x14ac:dyDescent="0.25">
      <c r="A1968" t="s">
        <v>27190</v>
      </c>
      <c r="B1968">
        <v>1132685</v>
      </c>
      <c r="C1968" s="4">
        <v>60811326850017</v>
      </c>
      <c r="D1968">
        <v>25000</v>
      </c>
      <c r="E1968" s="1">
        <v>28384</v>
      </c>
      <c r="F1968" t="s">
        <v>5907</v>
      </c>
      <c r="G1968">
        <v>639562239686</v>
      </c>
      <c r="H1968">
        <v>639464512340</v>
      </c>
      <c r="I1968">
        <v>639484516161</v>
      </c>
      <c r="J1968">
        <v>949484646</v>
      </c>
      <c r="K1968" t="s">
        <v>25</v>
      </c>
      <c r="L1968" t="s">
        <v>5908</v>
      </c>
      <c r="M1968" t="s">
        <v>5909</v>
      </c>
      <c r="N1968">
        <v>2308</v>
      </c>
      <c r="O1968" t="s">
        <v>5910</v>
      </c>
      <c r="P1968" t="s">
        <v>334</v>
      </c>
      <c r="Q1968" t="s">
        <v>549</v>
      </c>
      <c r="S1968" t="s">
        <v>5910</v>
      </c>
      <c r="T1968" t="s">
        <v>335</v>
      </c>
      <c r="U1968" s="2">
        <v>44518</v>
      </c>
      <c r="V1968" t="s">
        <v>33</v>
      </c>
      <c r="W1968" t="s">
        <v>34</v>
      </c>
      <c r="X1968" t="s">
        <v>35</v>
      </c>
    </row>
    <row r="1969" spans="1:25" x14ac:dyDescent="0.25">
      <c r="A1969" t="s">
        <v>100</v>
      </c>
      <c r="B1969">
        <v>1166022</v>
      </c>
      <c r="C1969" s="4">
        <v>60811660220015</v>
      </c>
      <c r="D1969">
        <v>25000</v>
      </c>
      <c r="E1969" s="1">
        <v>26379</v>
      </c>
      <c r="F1969" t="s">
        <v>5911</v>
      </c>
      <c r="G1969">
        <v>639755196685</v>
      </c>
      <c r="H1969">
        <v>639998683838</v>
      </c>
      <c r="I1969">
        <v>639635546487</v>
      </c>
      <c r="J1969">
        <v>5348767846</v>
      </c>
      <c r="K1969" t="s">
        <v>55</v>
      </c>
      <c r="L1969" t="s">
        <v>5912</v>
      </c>
      <c r="M1969" t="s">
        <v>5913</v>
      </c>
      <c r="N1969">
        <v>6123</v>
      </c>
      <c r="O1969" t="s">
        <v>988</v>
      </c>
      <c r="P1969" t="s">
        <v>259</v>
      </c>
      <c r="Q1969" t="s">
        <v>30</v>
      </c>
      <c r="R1969" t="s">
        <v>41</v>
      </c>
      <c r="S1969" t="s">
        <v>989</v>
      </c>
      <c r="T1969" t="s">
        <v>261</v>
      </c>
      <c r="U1969" s="2">
        <v>44534</v>
      </c>
      <c r="V1969" t="s">
        <v>43</v>
      </c>
      <c r="W1969" t="s">
        <v>34</v>
      </c>
      <c r="X1969" t="s">
        <v>35</v>
      </c>
      <c r="Y1969">
        <v>1</v>
      </c>
    </row>
    <row r="1970" spans="1:25" x14ac:dyDescent="0.25">
      <c r="A1970" t="s">
        <v>27189</v>
      </c>
      <c r="B1970">
        <v>1152576</v>
      </c>
      <c r="C1970" s="4">
        <v>60811525760013</v>
      </c>
      <c r="D1970">
        <v>40000</v>
      </c>
      <c r="E1970" s="1">
        <v>29748</v>
      </c>
      <c r="F1970" t="s">
        <v>5914</v>
      </c>
      <c r="G1970">
        <v>639054386714</v>
      </c>
      <c r="H1970">
        <v>639052183403</v>
      </c>
      <c r="I1970">
        <v>639666415922</v>
      </c>
      <c r="J1970">
        <v>434730726</v>
      </c>
      <c r="K1970" t="s">
        <v>90</v>
      </c>
      <c r="L1970">
        <v>11102067959</v>
      </c>
      <c r="M1970" t="s">
        <v>5915</v>
      </c>
      <c r="N1970">
        <v>1780</v>
      </c>
      <c r="O1970" t="s">
        <v>283</v>
      </c>
      <c r="P1970" t="s">
        <v>87</v>
      </c>
      <c r="Q1970" t="s">
        <v>30</v>
      </c>
      <c r="R1970" t="s">
        <v>41</v>
      </c>
      <c r="S1970" t="s">
        <v>283</v>
      </c>
      <c r="T1970" t="s">
        <v>87</v>
      </c>
      <c r="U1970" s="2">
        <v>44529</v>
      </c>
      <c r="V1970" t="s">
        <v>123</v>
      </c>
      <c r="W1970" t="s">
        <v>52</v>
      </c>
      <c r="X1970" t="s">
        <v>63</v>
      </c>
      <c r="Y1970">
        <v>1</v>
      </c>
    </row>
    <row r="1971" spans="1:25" x14ac:dyDescent="0.25">
      <c r="A1971" t="s">
        <v>100</v>
      </c>
      <c r="B1971">
        <v>1160834</v>
      </c>
      <c r="C1971" s="4">
        <v>60811608340019</v>
      </c>
      <c r="D1971">
        <v>25000</v>
      </c>
      <c r="E1971" s="1">
        <v>34537</v>
      </c>
      <c r="F1971" t="s">
        <v>5916</v>
      </c>
      <c r="G1971">
        <v>639556077386</v>
      </c>
      <c r="H1971">
        <v>639678053490</v>
      </c>
      <c r="I1971">
        <v>639608752349</v>
      </c>
      <c r="J1971">
        <v>198733545</v>
      </c>
      <c r="K1971" t="s">
        <v>118</v>
      </c>
      <c r="L1971">
        <v>11171141037</v>
      </c>
      <c r="M1971" t="s">
        <v>5917</v>
      </c>
      <c r="N1971">
        <v>3004</v>
      </c>
      <c r="O1971" t="s">
        <v>624</v>
      </c>
      <c r="P1971" t="s">
        <v>339</v>
      </c>
      <c r="Q1971" t="s">
        <v>30</v>
      </c>
      <c r="R1971" t="s">
        <v>41</v>
      </c>
      <c r="S1971" t="s">
        <v>624</v>
      </c>
      <c r="T1971" t="s">
        <v>340</v>
      </c>
      <c r="U1971" s="2">
        <v>44532</v>
      </c>
      <c r="V1971" t="s">
        <v>62</v>
      </c>
      <c r="W1971" t="s">
        <v>52</v>
      </c>
      <c r="X1971" t="s">
        <v>53</v>
      </c>
      <c r="Y1971">
        <v>1</v>
      </c>
    </row>
    <row r="1972" spans="1:25" x14ac:dyDescent="0.25">
      <c r="A1972" t="s">
        <v>100</v>
      </c>
      <c r="B1972">
        <v>1169384</v>
      </c>
      <c r="C1972" s="4">
        <v>60811693840011</v>
      </c>
      <c r="D1972">
        <v>25000</v>
      </c>
      <c r="E1972" s="1">
        <v>30064</v>
      </c>
      <c r="F1972" t="s">
        <v>5918</v>
      </c>
      <c r="G1972">
        <v>639263561848</v>
      </c>
      <c r="H1972">
        <v>639493127876</v>
      </c>
      <c r="I1972">
        <v>639050088793</v>
      </c>
      <c r="J1972">
        <v>950931275</v>
      </c>
      <c r="K1972" t="s">
        <v>71</v>
      </c>
      <c r="L1972" t="s">
        <v>5919</v>
      </c>
      <c r="M1972" t="s">
        <v>5920</v>
      </c>
      <c r="N1972">
        <v>3325</v>
      </c>
      <c r="O1972" t="s">
        <v>228</v>
      </c>
      <c r="P1972" t="s">
        <v>100</v>
      </c>
      <c r="Q1972" t="s">
        <v>30</v>
      </c>
      <c r="R1972" t="s">
        <v>41</v>
      </c>
      <c r="S1972" t="s">
        <v>778</v>
      </c>
      <c r="T1972" t="s">
        <v>406</v>
      </c>
      <c r="U1972" s="2">
        <v>44535</v>
      </c>
      <c r="V1972" t="s">
        <v>33</v>
      </c>
      <c r="W1972" t="s">
        <v>34</v>
      </c>
      <c r="X1972" t="s">
        <v>35</v>
      </c>
      <c r="Y1972">
        <v>1</v>
      </c>
    </row>
    <row r="1973" spans="1:25" x14ac:dyDescent="0.25">
      <c r="A1973" t="s">
        <v>100</v>
      </c>
      <c r="B1973">
        <v>1162401</v>
      </c>
      <c r="C1973" s="4">
        <v>60811624010016</v>
      </c>
      <c r="D1973">
        <v>25000</v>
      </c>
      <c r="E1973" s="1">
        <v>24922</v>
      </c>
      <c r="F1973" t="s">
        <v>5921</v>
      </c>
      <c r="G1973">
        <v>639752069031</v>
      </c>
      <c r="H1973">
        <v>639567616532</v>
      </c>
      <c r="I1973">
        <v>639561356625</v>
      </c>
      <c r="J1973">
        <v>45765626865</v>
      </c>
      <c r="K1973" t="s">
        <v>25</v>
      </c>
      <c r="L1973" t="s">
        <v>5922</v>
      </c>
      <c r="M1973" t="s">
        <v>5923</v>
      </c>
      <c r="N1973">
        <v>4112</v>
      </c>
      <c r="O1973" t="s">
        <v>2277</v>
      </c>
      <c r="P1973" t="s">
        <v>40</v>
      </c>
      <c r="Q1973" t="s">
        <v>30</v>
      </c>
      <c r="R1973" t="s">
        <v>41</v>
      </c>
      <c r="S1973" t="s">
        <v>2277</v>
      </c>
      <c r="T1973" t="s">
        <v>42</v>
      </c>
      <c r="U1973" s="2">
        <v>44533</v>
      </c>
      <c r="V1973" t="s">
        <v>51</v>
      </c>
      <c r="W1973" t="s">
        <v>52</v>
      </c>
      <c r="X1973" t="s">
        <v>53</v>
      </c>
      <c r="Y1973">
        <v>1</v>
      </c>
    </row>
    <row r="1974" spans="1:25" x14ac:dyDescent="0.25">
      <c r="A1974" t="s">
        <v>100</v>
      </c>
      <c r="B1974">
        <v>1158996</v>
      </c>
      <c r="C1974" s="4">
        <v>60811589960013</v>
      </c>
      <c r="D1974">
        <v>24000</v>
      </c>
      <c r="E1974" s="1">
        <v>32541</v>
      </c>
      <c r="F1974" t="s">
        <v>5924</v>
      </c>
      <c r="G1974">
        <v>639654609546</v>
      </c>
      <c r="H1974">
        <v>639353696222</v>
      </c>
      <c r="I1974">
        <v>639183222457</v>
      </c>
      <c r="J1974">
        <v>143691806</v>
      </c>
      <c r="K1974" t="s">
        <v>25</v>
      </c>
      <c r="L1974" t="s">
        <v>5925</v>
      </c>
      <c r="M1974" t="s">
        <v>5926</v>
      </c>
      <c r="N1974">
        <v>3515</v>
      </c>
      <c r="O1974" t="s">
        <v>1883</v>
      </c>
      <c r="P1974" t="s">
        <v>75</v>
      </c>
      <c r="Q1974" t="s">
        <v>30</v>
      </c>
      <c r="R1974" t="s">
        <v>41</v>
      </c>
      <c r="S1974" t="s">
        <v>1883</v>
      </c>
      <c r="T1974" t="s">
        <v>76</v>
      </c>
      <c r="U1974" s="2">
        <v>44532</v>
      </c>
      <c r="V1974" t="s">
        <v>109</v>
      </c>
      <c r="W1974" t="s">
        <v>34</v>
      </c>
      <c r="X1974" t="s">
        <v>110</v>
      </c>
      <c r="Y1974">
        <v>1</v>
      </c>
    </row>
    <row r="1975" spans="1:25" x14ac:dyDescent="0.25">
      <c r="A1975" t="s">
        <v>27189</v>
      </c>
      <c r="B1975">
        <v>1159785</v>
      </c>
      <c r="C1975" s="4">
        <v>60811597850018</v>
      </c>
      <c r="D1975">
        <v>25000</v>
      </c>
      <c r="E1975" s="1">
        <v>35044</v>
      </c>
      <c r="F1975" t="s">
        <v>5927</v>
      </c>
      <c r="G1975">
        <v>639679817142</v>
      </c>
      <c r="H1975">
        <v>639165324609</v>
      </c>
      <c r="I1975">
        <v>639269364812</v>
      </c>
      <c r="J1975">
        <v>330956486</v>
      </c>
      <c r="K1975" t="s">
        <v>118</v>
      </c>
      <c r="L1975">
        <v>11195066233</v>
      </c>
      <c r="M1975" t="s">
        <v>5928</v>
      </c>
      <c r="N1975">
        <v>3021</v>
      </c>
      <c r="O1975" t="s">
        <v>377</v>
      </c>
      <c r="P1975" t="s">
        <v>339</v>
      </c>
      <c r="Q1975" t="s">
        <v>30</v>
      </c>
      <c r="R1975" t="s">
        <v>41</v>
      </c>
      <c r="S1975" t="s">
        <v>377</v>
      </c>
      <c r="T1975" t="s">
        <v>340</v>
      </c>
      <c r="U1975" s="2">
        <v>44532</v>
      </c>
      <c r="V1975" t="s">
        <v>123</v>
      </c>
      <c r="W1975" t="s">
        <v>52</v>
      </c>
      <c r="X1975" t="s">
        <v>63</v>
      </c>
      <c r="Y1975">
        <v>1</v>
      </c>
    </row>
    <row r="1976" spans="1:25" x14ac:dyDescent="0.25">
      <c r="A1976" t="s">
        <v>100</v>
      </c>
      <c r="B1976">
        <v>1168356</v>
      </c>
      <c r="C1976" s="4">
        <v>60811683560012</v>
      </c>
      <c r="D1976">
        <v>25000</v>
      </c>
      <c r="E1976" s="1">
        <v>28042</v>
      </c>
      <c r="F1976" t="s">
        <v>5929</v>
      </c>
      <c r="G1976">
        <v>639693743770</v>
      </c>
      <c r="H1976">
        <v>639663546868</v>
      </c>
      <c r="I1976">
        <v>639484684318</v>
      </c>
      <c r="J1976">
        <v>846481684</v>
      </c>
      <c r="K1976" t="s">
        <v>118</v>
      </c>
      <c r="L1976">
        <v>3346068062</v>
      </c>
      <c r="M1976" t="s">
        <v>5930</v>
      </c>
      <c r="N1976">
        <v>2441</v>
      </c>
      <c r="O1976" t="s">
        <v>1904</v>
      </c>
      <c r="P1976" t="s">
        <v>405</v>
      </c>
      <c r="Q1976" t="s">
        <v>30</v>
      </c>
      <c r="R1976" t="s">
        <v>41</v>
      </c>
      <c r="S1976" t="s">
        <v>1904</v>
      </c>
      <c r="T1976" t="s">
        <v>406</v>
      </c>
      <c r="U1976" s="2">
        <v>44535</v>
      </c>
      <c r="V1976" t="s">
        <v>62</v>
      </c>
      <c r="W1976" t="s">
        <v>52</v>
      </c>
      <c r="X1976" t="s">
        <v>53</v>
      </c>
      <c r="Y1976">
        <v>1</v>
      </c>
    </row>
    <row r="1977" spans="1:25" x14ac:dyDescent="0.25">
      <c r="A1977" t="s">
        <v>27190</v>
      </c>
      <c r="B1977">
        <v>1129187</v>
      </c>
      <c r="C1977" s="4">
        <v>60811291870017</v>
      </c>
      <c r="D1977">
        <v>25000</v>
      </c>
      <c r="E1977" s="1">
        <v>32615</v>
      </c>
      <c r="F1977" t="s">
        <v>5931</v>
      </c>
      <c r="G1977">
        <v>639954726895</v>
      </c>
      <c r="H1977">
        <v>639954683672</v>
      </c>
      <c r="I1977">
        <v>639954491343</v>
      </c>
      <c r="J1977">
        <v>276421018</v>
      </c>
      <c r="K1977" t="s">
        <v>118</v>
      </c>
      <c r="L1977">
        <v>11150036415</v>
      </c>
      <c r="M1977" t="s">
        <v>5932</v>
      </c>
      <c r="N1977">
        <v>1309</v>
      </c>
      <c r="O1977" t="s">
        <v>254</v>
      </c>
      <c r="P1977" t="s">
        <v>87</v>
      </c>
      <c r="Q1977" t="s">
        <v>30</v>
      </c>
      <c r="R1977" t="s">
        <v>260</v>
      </c>
      <c r="S1977" t="s">
        <v>254</v>
      </c>
      <c r="T1977" t="s">
        <v>87</v>
      </c>
      <c r="U1977" s="2">
        <v>44514</v>
      </c>
      <c r="V1977" t="s">
        <v>123</v>
      </c>
      <c r="W1977" t="s">
        <v>52</v>
      </c>
      <c r="X1977" t="s">
        <v>63</v>
      </c>
      <c r="Y1977">
        <v>7</v>
      </c>
    </row>
    <row r="1978" spans="1:25" x14ac:dyDescent="0.25">
      <c r="A1978" t="s">
        <v>100</v>
      </c>
      <c r="B1978">
        <v>1153476</v>
      </c>
      <c r="C1978" s="4">
        <v>60811534760014</v>
      </c>
      <c r="D1978">
        <v>25000</v>
      </c>
      <c r="E1978" s="1">
        <v>34427</v>
      </c>
      <c r="F1978" t="s">
        <v>5933</v>
      </c>
      <c r="G1978">
        <v>639751934966</v>
      </c>
      <c r="H1978">
        <v>639152356189</v>
      </c>
      <c r="I1978">
        <v>639152361327</v>
      </c>
      <c r="J1978">
        <v>166861861</v>
      </c>
      <c r="K1978" t="s">
        <v>83</v>
      </c>
      <c r="L1978" t="s">
        <v>5934</v>
      </c>
      <c r="M1978" t="s">
        <v>5935</v>
      </c>
      <c r="N1978">
        <v>1800</v>
      </c>
      <c r="O1978" t="s">
        <v>286</v>
      </c>
      <c r="P1978" t="s">
        <v>87</v>
      </c>
      <c r="Q1978" t="s">
        <v>30</v>
      </c>
      <c r="R1978" t="s">
        <v>31</v>
      </c>
      <c r="S1978" t="s">
        <v>286</v>
      </c>
      <c r="T1978" t="s">
        <v>87</v>
      </c>
      <c r="U1978" s="2">
        <v>44529</v>
      </c>
      <c r="V1978" t="s">
        <v>33</v>
      </c>
      <c r="W1978" t="s">
        <v>34</v>
      </c>
      <c r="X1978" t="s">
        <v>35</v>
      </c>
      <c r="Y1978">
        <v>1</v>
      </c>
    </row>
    <row r="1979" spans="1:25" x14ac:dyDescent="0.25">
      <c r="A1979" t="s">
        <v>27189</v>
      </c>
      <c r="B1979">
        <v>1080457</v>
      </c>
      <c r="C1979" s="4">
        <v>60810804570018</v>
      </c>
      <c r="D1979">
        <v>20000</v>
      </c>
      <c r="E1979" s="1">
        <v>35724</v>
      </c>
      <c r="F1979" t="s">
        <v>5936</v>
      </c>
      <c r="G1979">
        <v>639564366725</v>
      </c>
      <c r="H1979">
        <v>639989717704</v>
      </c>
      <c r="I1979">
        <v>639070407397</v>
      </c>
      <c r="J1979">
        <v>325073450</v>
      </c>
      <c r="K1979" t="s">
        <v>45</v>
      </c>
      <c r="L1979" t="s">
        <v>5937</v>
      </c>
      <c r="M1979" t="s">
        <v>5938</v>
      </c>
      <c r="N1979">
        <v>1870</v>
      </c>
      <c r="O1979" t="s">
        <v>692</v>
      </c>
      <c r="P1979" t="s">
        <v>236</v>
      </c>
      <c r="Q1979" t="s">
        <v>30</v>
      </c>
      <c r="R1979" t="s">
        <v>133</v>
      </c>
      <c r="S1979" t="s">
        <v>692</v>
      </c>
      <c r="T1979" t="s">
        <v>122</v>
      </c>
      <c r="U1979" s="2">
        <v>44662</v>
      </c>
      <c r="V1979" t="s">
        <v>3739</v>
      </c>
      <c r="W1979" t="s">
        <v>152</v>
      </c>
      <c r="X1979" t="s">
        <v>153</v>
      </c>
      <c r="Y1979">
        <v>1</v>
      </c>
    </row>
    <row r="1980" spans="1:25" x14ac:dyDescent="0.25">
      <c r="A1980" t="s">
        <v>100</v>
      </c>
      <c r="B1980">
        <v>1148107</v>
      </c>
      <c r="C1980" s="4">
        <v>60811481070017</v>
      </c>
      <c r="D1980">
        <v>13000</v>
      </c>
      <c r="E1980" s="1">
        <v>29345</v>
      </c>
      <c r="F1980" t="s">
        <v>5939</v>
      </c>
      <c r="G1980">
        <v>639158190623</v>
      </c>
      <c r="H1980">
        <v>639334677086</v>
      </c>
      <c r="I1980">
        <v>639151724058</v>
      </c>
      <c r="J1980">
        <v>249890994</v>
      </c>
      <c r="K1980" t="s">
        <v>25</v>
      </c>
      <c r="L1980" t="s">
        <v>5940</v>
      </c>
      <c r="M1980" t="s">
        <v>5941</v>
      </c>
      <c r="N1980">
        <v>6200</v>
      </c>
      <c r="O1980" t="s">
        <v>467</v>
      </c>
      <c r="P1980" t="s">
        <v>468</v>
      </c>
      <c r="Q1980" t="s">
        <v>30</v>
      </c>
      <c r="R1980" t="s">
        <v>41</v>
      </c>
      <c r="S1980" t="s">
        <v>137</v>
      </c>
      <c r="T1980" t="s">
        <v>134</v>
      </c>
      <c r="U1980" s="2">
        <v>44527</v>
      </c>
      <c r="V1980" t="s">
        <v>123</v>
      </c>
      <c r="W1980" t="s">
        <v>52</v>
      </c>
      <c r="X1980" t="s">
        <v>63</v>
      </c>
      <c r="Y1980">
        <v>1</v>
      </c>
    </row>
    <row r="1981" spans="1:25" x14ac:dyDescent="0.25">
      <c r="A1981" t="s">
        <v>100</v>
      </c>
      <c r="B1981">
        <v>1156631</v>
      </c>
      <c r="C1981" s="4">
        <v>60811566310019</v>
      </c>
      <c r="D1981">
        <v>25000</v>
      </c>
      <c r="E1981" s="1">
        <v>31917</v>
      </c>
      <c r="F1981" t="s">
        <v>5942</v>
      </c>
      <c r="G1981">
        <v>639265360523</v>
      </c>
      <c r="H1981">
        <v>639082783133</v>
      </c>
      <c r="I1981">
        <v>639353903841</v>
      </c>
      <c r="J1981">
        <v>760507982</v>
      </c>
      <c r="K1981" t="s">
        <v>90</v>
      </c>
      <c r="L1981">
        <v>11123675913</v>
      </c>
      <c r="M1981" t="s">
        <v>5943</v>
      </c>
      <c r="N1981">
        <v>3710</v>
      </c>
      <c r="O1981" t="s">
        <v>583</v>
      </c>
      <c r="P1981" t="s">
        <v>93</v>
      </c>
      <c r="Q1981" t="s">
        <v>30</v>
      </c>
      <c r="R1981" t="s">
        <v>41</v>
      </c>
      <c r="S1981" t="s">
        <v>583</v>
      </c>
      <c r="T1981" t="s">
        <v>212</v>
      </c>
      <c r="U1981" s="2">
        <v>44531</v>
      </c>
      <c r="V1981" t="s">
        <v>109</v>
      </c>
      <c r="W1981" t="s">
        <v>34</v>
      </c>
      <c r="X1981" t="s">
        <v>35</v>
      </c>
      <c r="Y1981">
        <v>1</v>
      </c>
    </row>
    <row r="1982" spans="1:25" x14ac:dyDescent="0.25">
      <c r="A1982" t="s">
        <v>100</v>
      </c>
      <c r="B1982">
        <v>1169940</v>
      </c>
      <c r="C1982" s="4">
        <v>60811699400016</v>
      </c>
      <c r="D1982">
        <v>25000</v>
      </c>
      <c r="E1982" s="1">
        <v>29700</v>
      </c>
      <c r="F1982" t="s">
        <v>5944</v>
      </c>
      <c r="G1982">
        <v>639752325548</v>
      </c>
      <c r="H1982">
        <v>639356482824</v>
      </c>
      <c r="I1982">
        <v>639365788455</v>
      </c>
      <c r="J1982">
        <v>543855565</v>
      </c>
      <c r="K1982" t="s">
        <v>238</v>
      </c>
      <c r="L1982">
        <v>11179209210</v>
      </c>
      <c r="M1982" t="s">
        <v>5945</v>
      </c>
      <c r="N1982">
        <v>3503</v>
      </c>
      <c r="O1982" t="s">
        <v>191</v>
      </c>
      <c r="P1982" t="s">
        <v>75</v>
      </c>
      <c r="Q1982" t="s">
        <v>30</v>
      </c>
      <c r="R1982" t="s">
        <v>41</v>
      </c>
      <c r="S1982" t="s">
        <v>191</v>
      </c>
      <c r="T1982" t="s">
        <v>76</v>
      </c>
      <c r="U1982" s="2">
        <v>44536</v>
      </c>
      <c r="V1982" t="s">
        <v>51</v>
      </c>
      <c r="W1982" t="s">
        <v>52</v>
      </c>
      <c r="X1982" t="s">
        <v>53</v>
      </c>
      <c r="Y1982">
        <v>1</v>
      </c>
    </row>
    <row r="1983" spans="1:25" x14ac:dyDescent="0.25">
      <c r="A1983" t="s">
        <v>100</v>
      </c>
      <c r="B1983">
        <v>1155489</v>
      </c>
      <c r="C1983" s="4">
        <v>60811554890017</v>
      </c>
      <c r="D1983">
        <v>25000</v>
      </c>
      <c r="E1983" s="1">
        <v>26924</v>
      </c>
      <c r="F1983" t="s">
        <v>5946</v>
      </c>
      <c r="G1983">
        <v>639051351284</v>
      </c>
      <c r="H1983">
        <v>639404878469</v>
      </c>
      <c r="I1983">
        <v>639404878576</v>
      </c>
      <c r="J1983">
        <v>970787875</v>
      </c>
      <c r="K1983" t="s">
        <v>55</v>
      </c>
      <c r="L1983" t="s">
        <v>5947</v>
      </c>
      <c r="M1983" t="s">
        <v>5948</v>
      </c>
      <c r="N1983">
        <v>3115</v>
      </c>
      <c r="O1983" t="s">
        <v>28</v>
      </c>
      <c r="P1983" t="s">
        <v>29</v>
      </c>
      <c r="Q1983" t="s">
        <v>30</v>
      </c>
      <c r="R1983" t="s">
        <v>31</v>
      </c>
      <c r="S1983" t="s">
        <v>28</v>
      </c>
      <c r="T1983" t="s">
        <v>32</v>
      </c>
      <c r="U1983" s="2">
        <v>44530</v>
      </c>
      <c r="V1983" t="s">
        <v>33</v>
      </c>
      <c r="W1983" t="s">
        <v>34</v>
      </c>
      <c r="X1983" t="s">
        <v>35</v>
      </c>
      <c r="Y1983">
        <v>1</v>
      </c>
    </row>
    <row r="1984" spans="1:25" x14ac:dyDescent="0.25">
      <c r="A1984" t="s">
        <v>100</v>
      </c>
      <c r="B1984">
        <v>1099325</v>
      </c>
      <c r="C1984" s="4">
        <v>60810993250018</v>
      </c>
      <c r="D1984">
        <v>25000</v>
      </c>
      <c r="E1984" s="1">
        <v>27770</v>
      </c>
      <c r="F1984" t="s">
        <v>5949</v>
      </c>
      <c r="G1984">
        <v>639176289635</v>
      </c>
      <c r="H1984">
        <v>639496587748</v>
      </c>
      <c r="I1984">
        <v>639065728928</v>
      </c>
      <c r="J1984">
        <v>237567709</v>
      </c>
      <c r="K1984" t="s">
        <v>55</v>
      </c>
      <c r="L1984" t="s">
        <v>5950</v>
      </c>
      <c r="M1984" t="s">
        <v>5951</v>
      </c>
      <c r="N1984">
        <v>1747</v>
      </c>
      <c r="O1984" t="s">
        <v>458</v>
      </c>
      <c r="P1984" t="s">
        <v>87</v>
      </c>
      <c r="Q1984" t="s">
        <v>30</v>
      </c>
      <c r="R1984" t="s">
        <v>364</v>
      </c>
      <c r="S1984" t="s">
        <v>5952</v>
      </c>
      <c r="T1984" t="s">
        <v>340</v>
      </c>
      <c r="U1984" s="2">
        <v>44483</v>
      </c>
      <c r="V1984" t="s">
        <v>186</v>
      </c>
      <c r="W1984" t="s">
        <v>196</v>
      </c>
      <c r="X1984" t="s">
        <v>110</v>
      </c>
      <c r="Y1984">
        <v>1</v>
      </c>
    </row>
    <row r="1985" spans="1:25" x14ac:dyDescent="0.25">
      <c r="A1985" t="s">
        <v>100</v>
      </c>
      <c r="B1985">
        <v>1151321</v>
      </c>
      <c r="C1985" s="4">
        <v>60811513210018</v>
      </c>
      <c r="D1985">
        <v>20000</v>
      </c>
      <c r="E1985" s="1">
        <v>23913</v>
      </c>
      <c r="F1985" t="s">
        <v>5953</v>
      </c>
      <c r="G1985">
        <v>639663095014</v>
      </c>
      <c r="H1985">
        <v>639954233124</v>
      </c>
      <c r="I1985">
        <v>639452133724</v>
      </c>
      <c r="J1985">
        <v>723614789</v>
      </c>
      <c r="K1985" t="s">
        <v>55</v>
      </c>
      <c r="L1985" t="s">
        <v>5954</v>
      </c>
      <c r="M1985" t="s">
        <v>5955</v>
      </c>
      <c r="N1985">
        <v>6017</v>
      </c>
      <c r="O1985" t="s">
        <v>2856</v>
      </c>
      <c r="P1985" t="s">
        <v>132</v>
      </c>
      <c r="Q1985" t="s">
        <v>30</v>
      </c>
      <c r="R1985" t="s">
        <v>31</v>
      </c>
      <c r="S1985" t="s">
        <v>2856</v>
      </c>
      <c r="T1985" t="s">
        <v>134</v>
      </c>
      <c r="U1985" s="2">
        <v>44528</v>
      </c>
      <c r="V1985" t="s">
        <v>51</v>
      </c>
      <c r="W1985" t="s">
        <v>52</v>
      </c>
      <c r="X1985" t="s">
        <v>53</v>
      </c>
      <c r="Y1985">
        <v>1</v>
      </c>
    </row>
    <row r="1986" spans="1:25" x14ac:dyDescent="0.25">
      <c r="A1986" t="s">
        <v>27189</v>
      </c>
      <c r="B1986">
        <v>1168369</v>
      </c>
      <c r="C1986" s="4">
        <v>60811683690017</v>
      </c>
      <c r="D1986">
        <v>5000</v>
      </c>
      <c r="E1986" s="1">
        <v>24237</v>
      </c>
      <c r="F1986" t="s">
        <v>5956</v>
      </c>
      <c r="G1986">
        <v>639568343406</v>
      </c>
      <c r="H1986">
        <v>639567747366</v>
      </c>
      <c r="I1986">
        <v>639204049515</v>
      </c>
      <c r="J1986">
        <v>465765000</v>
      </c>
      <c r="K1986" t="s">
        <v>45</v>
      </c>
      <c r="L1986" t="s">
        <v>5957</v>
      </c>
      <c r="M1986" t="s">
        <v>5958</v>
      </c>
      <c r="N1986">
        <v>4107</v>
      </c>
      <c r="O1986" t="s">
        <v>164</v>
      </c>
      <c r="P1986" t="s">
        <v>40</v>
      </c>
      <c r="Q1986" t="s">
        <v>30</v>
      </c>
      <c r="R1986" t="s">
        <v>41</v>
      </c>
      <c r="S1986" t="s">
        <v>164</v>
      </c>
      <c r="T1986" t="s">
        <v>42</v>
      </c>
      <c r="U1986" s="2">
        <v>44535</v>
      </c>
      <c r="V1986" t="s">
        <v>123</v>
      </c>
      <c r="W1986" t="s">
        <v>52</v>
      </c>
      <c r="X1986" t="s">
        <v>63</v>
      </c>
      <c r="Y1986">
        <v>1</v>
      </c>
    </row>
    <row r="1987" spans="1:25" x14ac:dyDescent="0.25">
      <c r="A1987" t="s">
        <v>100</v>
      </c>
      <c r="B1987">
        <v>1167664</v>
      </c>
      <c r="C1987" s="4">
        <v>60811676640017</v>
      </c>
      <c r="D1987">
        <v>30000</v>
      </c>
      <c r="E1987" s="1">
        <v>26658</v>
      </c>
      <c r="F1987" t="s">
        <v>5959</v>
      </c>
      <c r="G1987">
        <v>639752757250</v>
      </c>
      <c r="H1987">
        <v>639758226690</v>
      </c>
      <c r="I1987">
        <v>639856284525</v>
      </c>
      <c r="J1987">
        <v>566498435</v>
      </c>
      <c r="K1987" t="s">
        <v>90</v>
      </c>
      <c r="L1987">
        <v>11123198092</v>
      </c>
      <c r="M1987" t="s">
        <v>5960</v>
      </c>
      <c r="N1987">
        <v>3518</v>
      </c>
      <c r="O1987" t="s">
        <v>1761</v>
      </c>
      <c r="P1987" t="s">
        <v>75</v>
      </c>
      <c r="Q1987" t="s">
        <v>30</v>
      </c>
      <c r="R1987" t="s">
        <v>41</v>
      </c>
      <c r="S1987" t="s">
        <v>1761</v>
      </c>
      <c r="T1987" t="s">
        <v>76</v>
      </c>
      <c r="U1987" s="2">
        <v>44535</v>
      </c>
      <c r="V1987" t="s">
        <v>43</v>
      </c>
      <c r="W1987" t="s">
        <v>34</v>
      </c>
      <c r="X1987" t="s">
        <v>35</v>
      </c>
      <c r="Y1987">
        <v>1</v>
      </c>
    </row>
    <row r="1988" spans="1:25" x14ac:dyDescent="0.25">
      <c r="A1988" t="s">
        <v>100</v>
      </c>
      <c r="B1988">
        <v>1170730</v>
      </c>
      <c r="C1988" s="4">
        <v>60811707300017</v>
      </c>
      <c r="D1988">
        <v>50000</v>
      </c>
      <c r="E1988" s="1">
        <v>33693</v>
      </c>
      <c r="F1988" t="s">
        <v>5961</v>
      </c>
      <c r="G1988">
        <v>639352351892</v>
      </c>
      <c r="H1988">
        <v>639532825461</v>
      </c>
      <c r="I1988">
        <v>639532846813</v>
      </c>
      <c r="J1988">
        <v>862475319</v>
      </c>
      <c r="K1988" t="s">
        <v>45</v>
      </c>
      <c r="L1988" t="s">
        <v>5962</v>
      </c>
      <c r="M1988" t="s">
        <v>5963</v>
      </c>
      <c r="N1988">
        <v>3518</v>
      </c>
      <c r="O1988" t="s">
        <v>1761</v>
      </c>
      <c r="P1988" t="s">
        <v>75</v>
      </c>
      <c r="Q1988" t="s">
        <v>30</v>
      </c>
      <c r="R1988" t="s">
        <v>41</v>
      </c>
      <c r="S1988" t="s">
        <v>1761</v>
      </c>
      <c r="T1988" t="s">
        <v>76</v>
      </c>
      <c r="U1988" s="2">
        <v>44536</v>
      </c>
      <c r="V1988" t="s">
        <v>1762</v>
      </c>
      <c r="W1988" t="s">
        <v>34</v>
      </c>
      <c r="X1988" t="s">
        <v>35</v>
      </c>
      <c r="Y1988">
        <v>1</v>
      </c>
    </row>
    <row r="1989" spans="1:25" x14ac:dyDescent="0.25">
      <c r="A1989" t="s">
        <v>100</v>
      </c>
      <c r="B1989">
        <v>1157102</v>
      </c>
      <c r="C1989" s="4">
        <v>60811571020013</v>
      </c>
      <c r="D1989">
        <v>25000</v>
      </c>
      <c r="E1989" s="1">
        <v>31984</v>
      </c>
      <c r="F1989" t="s">
        <v>5964</v>
      </c>
      <c r="G1989">
        <v>639278045785</v>
      </c>
      <c r="H1989">
        <v>639141718272</v>
      </c>
      <c r="I1989">
        <v>639551817142</v>
      </c>
      <c r="J1989">
        <v>316182828</v>
      </c>
      <c r="K1989" t="s">
        <v>90</v>
      </c>
      <c r="L1989">
        <v>11101308383</v>
      </c>
      <c r="M1989" t="s">
        <v>5965</v>
      </c>
      <c r="N1989">
        <v>4107</v>
      </c>
      <c r="O1989" t="s">
        <v>164</v>
      </c>
      <c r="P1989" t="s">
        <v>40</v>
      </c>
      <c r="Q1989" t="s">
        <v>30</v>
      </c>
      <c r="R1989" t="s">
        <v>41</v>
      </c>
      <c r="S1989" t="s">
        <v>164</v>
      </c>
      <c r="T1989" t="s">
        <v>42</v>
      </c>
      <c r="U1989" s="2">
        <v>44531</v>
      </c>
      <c r="V1989" t="s">
        <v>109</v>
      </c>
      <c r="W1989" t="s">
        <v>34</v>
      </c>
      <c r="X1989" t="s">
        <v>35</v>
      </c>
      <c r="Y1989">
        <v>1</v>
      </c>
    </row>
    <row r="1990" spans="1:25" x14ac:dyDescent="0.25">
      <c r="A1990" t="s">
        <v>27189</v>
      </c>
      <c r="B1990">
        <v>1285300</v>
      </c>
      <c r="C1990" s="4">
        <v>60812853000011</v>
      </c>
      <c r="D1990">
        <v>50000</v>
      </c>
      <c r="E1990" s="1">
        <v>31282</v>
      </c>
      <c r="F1990" t="s">
        <v>5966</v>
      </c>
      <c r="G1990">
        <v>639275269453</v>
      </c>
      <c r="H1990">
        <v>639051561155</v>
      </c>
      <c r="I1990">
        <v>639179505358</v>
      </c>
      <c r="J1990">
        <v>248247957</v>
      </c>
      <c r="K1990" t="s">
        <v>118</v>
      </c>
      <c r="L1990">
        <v>626577166</v>
      </c>
      <c r="M1990" t="s">
        <v>5967</v>
      </c>
      <c r="N1990">
        <v>6407</v>
      </c>
      <c r="O1990" t="s">
        <v>1555</v>
      </c>
      <c r="P1990" t="s">
        <v>910</v>
      </c>
      <c r="Q1990" t="s">
        <v>30</v>
      </c>
      <c r="R1990" t="s">
        <v>60</v>
      </c>
      <c r="S1990" t="s">
        <v>1555</v>
      </c>
      <c r="T1990" t="s">
        <v>911</v>
      </c>
      <c r="U1990" s="2">
        <v>44644</v>
      </c>
      <c r="V1990" t="s">
        <v>123</v>
      </c>
      <c r="W1990" t="s">
        <v>52</v>
      </c>
      <c r="X1990" t="s">
        <v>63</v>
      </c>
      <c r="Y1990">
        <v>1</v>
      </c>
    </row>
    <row r="1991" spans="1:25" x14ac:dyDescent="0.25">
      <c r="A1991" t="s">
        <v>27189</v>
      </c>
      <c r="B1991">
        <v>1287949</v>
      </c>
      <c r="C1991" s="4">
        <v>60812879490013</v>
      </c>
      <c r="D1991">
        <v>50000</v>
      </c>
      <c r="E1991" s="1">
        <v>35353</v>
      </c>
      <c r="F1991" t="s">
        <v>5968</v>
      </c>
      <c r="G1991">
        <v>639057439925</v>
      </c>
      <c r="H1991">
        <v>639668826691</v>
      </c>
      <c r="I1991">
        <v>639190954207</v>
      </c>
      <c r="J1991">
        <v>323701954</v>
      </c>
      <c r="K1991" t="s">
        <v>388</v>
      </c>
      <c r="L1991" t="s">
        <v>5969</v>
      </c>
      <c r="M1991" t="s">
        <v>5970</v>
      </c>
      <c r="N1991">
        <v>1900</v>
      </c>
      <c r="O1991" t="s">
        <v>753</v>
      </c>
      <c r="P1991" t="s">
        <v>236</v>
      </c>
      <c r="Q1991" t="s">
        <v>30</v>
      </c>
      <c r="R1991" t="s">
        <v>133</v>
      </c>
      <c r="S1991" t="s">
        <v>753</v>
      </c>
      <c r="T1991" t="s">
        <v>122</v>
      </c>
      <c r="U1991" s="2">
        <v>44648</v>
      </c>
      <c r="V1991" t="s">
        <v>123</v>
      </c>
      <c r="W1991" t="s">
        <v>52</v>
      </c>
      <c r="X1991" t="s">
        <v>63</v>
      </c>
      <c r="Y1991">
        <v>1</v>
      </c>
    </row>
    <row r="1992" spans="1:25" x14ac:dyDescent="0.25">
      <c r="A1992" t="s">
        <v>27189</v>
      </c>
      <c r="B1992">
        <v>1259660</v>
      </c>
      <c r="C1992" s="4">
        <v>60812596600012</v>
      </c>
      <c r="D1992">
        <v>25000</v>
      </c>
      <c r="E1992" s="1">
        <v>33871</v>
      </c>
      <c r="F1992" t="s">
        <v>5971</v>
      </c>
      <c r="G1992">
        <v>639168331368</v>
      </c>
      <c r="H1992">
        <v>639454477115</v>
      </c>
      <c r="I1992">
        <v>639175540040</v>
      </c>
      <c r="J1992">
        <v>314165054</v>
      </c>
      <c r="K1992" t="s">
        <v>90</v>
      </c>
      <c r="L1992">
        <v>11144667942</v>
      </c>
      <c r="M1992" t="s">
        <v>5972</v>
      </c>
      <c r="N1992">
        <v>1809</v>
      </c>
      <c r="O1992" t="s">
        <v>286</v>
      </c>
      <c r="P1992" t="s">
        <v>87</v>
      </c>
      <c r="Q1992" t="s">
        <v>30</v>
      </c>
      <c r="R1992" t="s">
        <v>60</v>
      </c>
      <c r="S1992" t="s">
        <v>286</v>
      </c>
      <c r="T1992" t="s">
        <v>87</v>
      </c>
      <c r="U1992" s="2">
        <v>44623</v>
      </c>
      <c r="V1992" t="s">
        <v>607</v>
      </c>
      <c r="W1992" t="s">
        <v>263</v>
      </c>
      <c r="X1992" t="s">
        <v>110</v>
      </c>
      <c r="Y1992">
        <v>1</v>
      </c>
    </row>
    <row r="1993" spans="1:25" x14ac:dyDescent="0.25">
      <c r="A1993" t="s">
        <v>100</v>
      </c>
      <c r="B1993">
        <v>1165615</v>
      </c>
      <c r="C1993" s="4">
        <v>60811656150011</v>
      </c>
      <c r="D1993">
        <v>25000</v>
      </c>
      <c r="E1993" s="1">
        <v>32711</v>
      </c>
      <c r="F1993" t="s">
        <v>5973</v>
      </c>
      <c r="G1993">
        <v>639057666833</v>
      </c>
      <c r="H1993">
        <v>639561648484</v>
      </c>
      <c r="I1993">
        <v>639956646187</v>
      </c>
      <c r="J1993">
        <v>224545778</v>
      </c>
      <c r="K1993" t="s">
        <v>55</v>
      </c>
      <c r="L1993" t="s">
        <v>5974</v>
      </c>
      <c r="M1993" t="s">
        <v>5975</v>
      </c>
      <c r="N1993">
        <v>3323</v>
      </c>
      <c r="O1993" t="s">
        <v>310</v>
      </c>
      <c r="P1993" t="s">
        <v>100</v>
      </c>
      <c r="Q1993" t="s">
        <v>30</v>
      </c>
      <c r="R1993" t="s">
        <v>41</v>
      </c>
      <c r="S1993" t="s">
        <v>1200</v>
      </c>
      <c r="T1993" t="s">
        <v>911</v>
      </c>
      <c r="U1993" s="2">
        <v>44534</v>
      </c>
      <c r="V1993" t="s">
        <v>62</v>
      </c>
      <c r="W1993" t="s">
        <v>52</v>
      </c>
      <c r="X1993" t="s">
        <v>53</v>
      </c>
      <c r="Y1993">
        <v>1</v>
      </c>
    </row>
    <row r="1994" spans="1:25" x14ac:dyDescent="0.25">
      <c r="A1994" t="s">
        <v>100</v>
      </c>
      <c r="B1994">
        <v>1159873</v>
      </c>
      <c r="C1994" s="4">
        <v>60811598730017</v>
      </c>
      <c r="D1994">
        <v>25000</v>
      </c>
      <c r="E1994" s="1">
        <v>23890</v>
      </c>
      <c r="F1994" t="s">
        <v>5976</v>
      </c>
      <c r="G1994">
        <v>639654723477</v>
      </c>
      <c r="H1994">
        <v>639167809451</v>
      </c>
      <c r="I1994">
        <v>639164587922</v>
      </c>
      <c r="J1994">
        <v>728564011</v>
      </c>
      <c r="K1994" t="s">
        <v>25</v>
      </c>
      <c r="L1994" t="s">
        <v>5977</v>
      </c>
      <c r="M1994" t="s">
        <v>5978</v>
      </c>
      <c r="N1994">
        <v>3602</v>
      </c>
      <c r="O1994" t="s">
        <v>621</v>
      </c>
      <c r="P1994" t="s">
        <v>181</v>
      </c>
      <c r="Q1994" t="s">
        <v>30</v>
      </c>
      <c r="R1994" t="s">
        <v>41</v>
      </c>
      <c r="S1994" t="s">
        <v>621</v>
      </c>
      <c r="T1994" t="s">
        <v>182</v>
      </c>
      <c r="U1994" s="2">
        <v>44532</v>
      </c>
      <c r="V1994" t="s">
        <v>51</v>
      </c>
      <c r="W1994" t="s">
        <v>52</v>
      </c>
      <c r="X1994" t="s">
        <v>53</v>
      </c>
      <c r="Y1994">
        <v>1</v>
      </c>
    </row>
    <row r="1995" spans="1:25" x14ac:dyDescent="0.25">
      <c r="A1995" t="s">
        <v>100</v>
      </c>
      <c r="B1995">
        <v>1163314</v>
      </c>
      <c r="C1995" s="4">
        <v>60811633140012</v>
      </c>
      <c r="D1995">
        <v>25000</v>
      </c>
      <c r="E1995" s="1">
        <v>31312</v>
      </c>
      <c r="F1995" t="s">
        <v>5979</v>
      </c>
      <c r="G1995">
        <v>639666203413</v>
      </c>
      <c r="H1995">
        <v>639551295846</v>
      </c>
      <c r="I1995">
        <v>639358325405</v>
      </c>
      <c r="J1995">
        <v>288953700</v>
      </c>
      <c r="K1995" t="s">
        <v>25</v>
      </c>
      <c r="L1995" t="s">
        <v>5980</v>
      </c>
      <c r="M1995" t="s">
        <v>5981</v>
      </c>
      <c r="N1995">
        <v>3605</v>
      </c>
      <c r="O1995" t="s">
        <v>180</v>
      </c>
      <c r="P1995" t="s">
        <v>181</v>
      </c>
      <c r="Q1995" t="s">
        <v>30</v>
      </c>
      <c r="R1995" t="s">
        <v>41</v>
      </c>
      <c r="S1995" t="s">
        <v>180</v>
      </c>
      <c r="T1995" t="s">
        <v>182</v>
      </c>
      <c r="U1995" s="2">
        <v>44533</v>
      </c>
      <c r="V1995" t="s">
        <v>109</v>
      </c>
      <c r="W1995" t="s">
        <v>34</v>
      </c>
      <c r="X1995" t="s">
        <v>35</v>
      </c>
      <c r="Y1995">
        <v>1</v>
      </c>
    </row>
    <row r="1996" spans="1:25" x14ac:dyDescent="0.25">
      <c r="A1996" t="s">
        <v>100</v>
      </c>
      <c r="B1996">
        <v>1165683</v>
      </c>
      <c r="C1996" s="4">
        <v>60811656830012</v>
      </c>
      <c r="D1996">
        <v>25000</v>
      </c>
      <c r="E1996" s="1">
        <v>31916</v>
      </c>
      <c r="F1996" t="s">
        <v>5982</v>
      </c>
      <c r="G1996">
        <v>639975865310</v>
      </c>
      <c r="H1996">
        <v>639975421668</v>
      </c>
      <c r="I1996">
        <v>639975421381</v>
      </c>
      <c r="J1996">
        <v>123587946</v>
      </c>
      <c r="K1996" t="s">
        <v>118</v>
      </c>
      <c r="L1996">
        <v>11169689811</v>
      </c>
      <c r="M1996" t="s">
        <v>5983</v>
      </c>
      <c r="N1996">
        <v>3802</v>
      </c>
      <c r="O1996" t="s">
        <v>106</v>
      </c>
      <c r="P1996" t="s">
        <v>107</v>
      </c>
      <c r="Q1996" t="s">
        <v>30</v>
      </c>
      <c r="R1996" t="s">
        <v>41</v>
      </c>
      <c r="S1996" t="s">
        <v>106</v>
      </c>
      <c r="T1996" t="s">
        <v>108</v>
      </c>
      <c r="U1996" s="2">
        <v>44534</v>
      </c>
      <c r="V1996" t="s">
        <v>109</v>
      </c>
      <c r="W1996" t="s">
        <v>34</v>
      </c>
      <c r="X1996" t="s">
        <v>110</v>
      </c>
      <c r="Y1996">
        <v>1</v>
      </c>
    </row>
    <row r="1997" spans="1:25" x14ac:dyDescent="0.25">
      <c r="A1997" t="s">
        <v>100</v>
      </c>
      <c r="B1997">
        <v>1156942</v>
      </c>
      <c r="C1997" s="4">
        <v>60811569420011</v>
      </c>
      <c r="D1997">
        <v>25000</v>
      </c>
      <c r="E1997" s="1">
        <v>27539</v>
      </c>
      <c r="F1997" t="s">
        <v>5984</v>
      </c>
      <c r="G1997">
        <v>639056925106</v>
      </c>
      <c r="H1997">
        <v>639404545469</v>
      </c>
      <c r="I1997">
        <v>639407878579</v>
      </c>
      <c r="J1997">
        <v>940484899</v>
      </c>
      <c r="K1997" t="s">
        <v>25</v>
      </c>
      <c r="L1997" t="s">
        <v>5985</v>
      </c>
      <c r="M1997" t="s">
        <v>5986</v>
      </c>
      <c r="N1997">
        <v>3115</v>
      </c>
      <c r="O1997" t="s">
        <v>28</v>
      </c>
      <c r="P1997" t="s">
        <v>29</v>
      </c>
      <c r="Q1997" t="s">
        <v>30</v>
      </c>
      <c r="R1997" t="s">
        <v>41</v>
      </c>
      <c r="S1997" t="s">
        <v>28</v>
      </c>
      <c r="T1997" t="s">
        <v>32</v>
      </c>
      <c r="U1997" s="2">
        <v>44531</v>
      </c>
      <c r="V1997" t="s">
        <v>33</v>
      </c>
      <c r="W1997" t="s">
        <v>34</v>
      </c>
      <c r="X1997" t="s">
        <v>35</v>
      </c>
      <c r="Y1997">
        <v>1</v>
      </c>
    </row>
    <row r="1998" spans="1:25" x14ac:dyDescent="0.25">
      <c r="A1998" t="s">
        <v>27189</v>
      </c>
      <c r="B1998">
        <v>1247108</v>
      </c>
      <c r="C1998" s="4">
        <v>60812471080011</v>
      </c>
      <c r="D1998">
        <v>5000</v>
      </c>
      <c r="E1998" s="1">
        <v>29327</v>
      </c>
      <c r="F1998" t="s">
        <v>5987</v>
      </c>
      <c r="G1998">
        <v>639184567628</v>
      </c>
      <c r="H1998">
        <v>639683423584</v>
      </c>
      <c r="I1998">
        <v>639327524480</v>
      </c>
      <c r="J1998">
        <v>911948614</v>
      </c>
      <c r="K1998" t="s">
        <v>71</v>
      </c>
      <c r="L1998" t="s">
        <v>5988</v>
      </c>
      <c r="M1998" t="s">
        <v>5989</v>
      </c>
      <c r="N1998">
        <v>1900</v>
      </c>
      <c r="O1998" t="s">
        <v>753</v>
      </c>
      <c r="P1998" t="s">
        <v>236</v>
      </c>
      <c r="Q1998" t="s">
        <v>30</v>
      </c>
      <c r="R1998" t="s">
        <v>60</v>
      </c>
      <c r="S1998" t="s">
        <v>753</v>
      </c>
      <c r="T1998" t="s">
        <v>122</v>
      </c>
      <c r="U1998" s="2">
        <v>44611</v>
      </c>
      <c r="V1998" t="s">
        <v>151</v>
      </c>
      <c r="W1998" t="s">
        <v>52</v>
      </c>
      <c r="X1998" t="s">
        <v>360</v>
      </c>
      <c r="Y1998">
        <v>1</v>
      </c>
    </row>
    <row r="1999" spans="1:25" x14ac:dyDescent="0.25">
      <c r="A1999" t="s">
        <v>27189</v>
      </c>
      <c r="B1999">
        <v>1300666</v>
      </c>
      <c r="C1999" s="4">
        <v>60813006660013</v>
      </c>
      <c r="D1999">
        <v>25000</v>
      </c>
      <c r="E1999" s="1">
        <v>32809</v>
      </c>
      <c r="F1999" t="s">
        <v>5990</v>
      </c>
      <c r="G1999">
        <v>639270835422</v>
      </c>
      <c r="H1999">
        <v>639190878972</v>
      </c>
      <c r="I1999">
        <v>639165051261</v>
      </c>
      <c r="J1999">
        <v>309692737</v>
      </c>
      <c r="K1999" t="s">
        <v>118</v>
      </c>
      <c r="L1999">
        <v>11154381085</v>
      </c>
      <c r="M1999" t="s">
        <v>5991</v>
      </c>
      <c r="N1999">
        <v>6100</v>
      </c>
      <c r="O1999" t="s">
        <v>258</v>
      </c>
      <c r="P1999" t="s">
        <v>259</v>
      </c>
      <c r="Q1999" t="s">
        <v>30</v>
      </c>
      <c r="R1999" t="s">
        <v>133</v>
      </c>
      <c r="S1999" t="s">
        <v>258</v>
      </c>
      <c r="T1999" t="s">
        <v>261</v>
      </c>
      <c r="U1999" s="2">
        <v>44655</v>
      </c>
      <c r="V1999" t="s">
        <v>33</v>
      </c>
      <c r="W1999" t="s">
        <v>196</v>
      </c>
      <c r="X1999" t="s">
        <v>2406</v>
      </c>
      <c r="Y1999">
        <v>1</v>
      </c>
    </row>
    <row r="2000" spans="1:25" x14ac:dyDescent="0.25">
      <c r="A2000" t="s">
        <v>100</v>
      </c>
      <c r="B2000">
        <v>1158573</v>
      </c>
      <c r="C2000" s="4">
        <v>60811585730014</v>
      </c>
      <c r="D2000">
        <v>25000</v>
      </c>
      <c r="E2000" s="1">
        <v>27870</v>
      </c>
      <c r="F2000" t="s">
        <v>5992</v>
      </c>
      <c r="G2000">
        <v>639752514086</v>
      </c>
      <c r="H2000">
        <v>639558205770</v>
      </c>
      <c r="I2000">
        <v>639554790537</v>
      </c>
      <c r="J2000">
        <v>430632439</v>
      </c>
      <c r="K2000" t="s">
        <v>25</v>
      </c>
      <c r="L2000" t="s">
        <v>5993</v>
      </c>
      <c r="M2000" t="s">
        <v>5994</v>
      </c>
      <c r="N2000">
        <v>3122</v>
      </c>
      <c r="O2000" t="s">
        <v>698</v>
      </c>
      <c r="P2000" t="s">
        <v>29</v>
      </c>
      <c r="Q2000" t="s">
        <v>30</v>
      </c>
      <c r="R2000" t="s">
        <v>41</v>
      </c>
      <c r="S2000" t="s">
        <v>698</v>
      </c>
      <c r="T2000" t="s">
        <v>32</v>
      </c>
      <c r="U2000" s="2">
        <v>44533</v>
      </c>
      <c r="V2000" t="s">
        <v>109</v>
      </c>
      <c r="W2000" t="s">
        <v>34</v>
      </c>
      <c r="X2000" t="s">
        <v>35</v>
      </c>
      <c r="Y2000">
        <v>1</v>
      </c>
    </row>
    <row r="2001" spans="1:25" x14ac:dyDescent="0.25">
      <c r="A2001" t="s">
        <v>100</v>
      </c>
      <c r="B2001">
        <v>1167376</v>
      </c>
      <c r="C2001" s="4">
        <v>60811673760012</v>
      </c>
      <c r="D2001">
        <v>50000</v>
      </c>
      <c r="E2001" s="1">
        <v>27580</v>
      </c>
      <c r="F2001" t="s">
        <v>5995</v>
      </c>
      <c r="G2001">
        <v>639266185372</v>
      </c>
      <c r="H2001">
        <v>639603596928</v>
      </c>
      <c r="I2001">
        <v>639552036594</v>
      </c>
      <c r="J2001">
        <v>436483124</v>
      </c>
      <c r="K2001" t="s">
        <v>90</v>
      </c>
      <c r="L2001">
        <v>21136475919</v>
      </c>
      <c r="M2001" t="s">
        <v>5996</v>
      </c>
      <c r="N2001">
        <v>3503</v>
      </c>
      <c r="O2001" t="s">
        <v>191</v>
      </c>
      <c r="P2001" t="s">
        <v>75</v>
      </c>
      <c r="Q2001" t="s">
        <v>30</v>
      </c>
      <c r="R2001" t="s">
        <v>41</v>
      </c>
      <c r="S2001" t="s">
        <v>191</v>
      </c>
      <c r="T2001" t="s">
        <v>76</v>
      </c>
      <c r="U2001" s="2">
        <v>44535</v>
      </c>
      <c r="V2001" t="s">
        <v>109</v>
      </c>
      <c r="W2001" t="s">
        <v>34</v>
      </c>
      <c r="X2001" t="s">
        <v>35</v>
      </c>
      <c r="Y2001">
        <v>1</v>
      </c>
    </row>
    <row r="2002" spans="1:25" x14ac:dyDescent="0.25">
      <c r="A2002" t="s">
        <v>100</v>
      </c>
      <c r="B2002">
        <v>1154728</v>
      </c>
      <c r="C2002" s="4">
        <v>60811547280019</v>
      </c>
      <c r="D2002">
        <v>25000</v>
      </c>
      <c r="E2002" s="1">
        <v>32910</v>
      </c>
      <c r="F2002" t="s">
        <v>5997</v>
      </c>
      <c r="G2002">
        <v>639532636763</v>
      </c>
      <c r="H2002">
        <v>639362584340</v>
      </c>
      <c r="I2002">
        <v>639322043094</v>
      </c>
      <c r="J2002">
        <v>172548438</v>
      </c>
      <c r="K2002" t="s">
        <v>118</v>
      </c>
      <c r="L2002">
        <v>11153449054</v>
      </c>
      <c r="M2002" t="s">
        <v>5998</v>
      </c>
      <c r="N2002">
        <v>3710</v>
      </c>
      <c r="O2002" t="s">
        <v>583</v>
      </c>
      <c r="P2002" t="s">
        <v>93</v>
      </c>
      <c r="Q2002" t="s">
        <v>30</v>
      </c>
      <c r="R2002" t="s">
        <v>31</v>
      </c>
      <c r="S2002" t="s">
        <v>583</v>
      </c>
      <c r="T2002" t="s">
        <v>212</v>
      </c>
      <c r="U2002" s="2">
        <v>44530</v>
      </c>
      <c r="V2002" t="s">
        <v>62</v>
      </c>
      <c r="W2002" t="s">
        <v>52</v>
      </c>
      <c r="X2002" t="s">
        <v>53</v>
      </c>
      <c r="Y2002">
        <v>1</v>
      </c>
    </row>
    <row r="2003" spans="1:25" x14ac:dyDescent="0.25">
      <c r="A2003" t="s">
        <v>100</v>
      </c>
      <c r="B2003">
        <v>1150754</v>
      </c>
      <c r="C2003" s="4">
        <v>60811507540015</v>
      </c>
      <c r="D2003">
        <v>25000</v>
      </c>
      <c r="E2003" s="1">
        <v>28493</v>
      </c>
      <c r="F2003" t="s">
        <v>5999</v>
      </c>
      <c r="G2003">
        <v>639358151501</v>
      </c>
      <c r="H2003">
        <v>639635549465</v>
      </c>
      <c r="I2003">
        <v>639661876734</v>
      </c>
      <c r="J2003">
        <v>728664840</v>
      </c>
      <c r="K2003" t="s">
        <v>25</v>
      </c>
      <c r="L2003" t="s">
        <v>6000</v>
      </c>
      <c r="M2003" t="s">
        <v>6001</v>
      </c>
      <c r="N2003">
        <v>3114</v>
      </c>
      <c r="O2003" t="s">
        <v>633</v>
      </c>
      <c r="P2003" t="s">
        <v>29</v>
      </c>
      <c r="Q2003" t="s">
        <v>30</v>
      </c>
      <c r="R2003" t="s">
        <v>31</v>
      </c>
      <c r="S2003" t="s">
        <v>633</v>
      </c>
      <c r="T2003" t="s">
        <v>32</v>
      </c>
      <c r="U2003" s="2">
        <v>44528</v>
      </c>
      <c r="V2003" t="s">
        <v>51</v>
      </c>
      <c r="W2003" t="s">
        <v>52</v>
      </c>
      <c r="X2003" t="s">
        <v>53</v>
      </c>
      <c r="Y2003">
        <v>1</v>
      </c>
    </row>
    <row r="2004" spans="1:25" x14ac:dyDescent="0.25">
      <c r="A2004" t="s">
        <v>100</v>
      </c>
      <c r="B2004">
        <v>1160181</v>
      </c>
      <c r="C2004" s="4">
        <v>60811601810015</v>
      </c>
      <c r="D2004">
        <v>25000</v>
      </c>
      <c r="E2004" s="1">
        <v>33569</v>
      </c>
      <c r="F2004" t="s">
        <v>6002</v>
      </c>
      <c r="G2004">
        <v>639675122661</v>
      </c>
      <c r="H2004">
        <v>639056734829</v>
      </c>
      <c r="I2004">
        <v>639678243958</v>
      </c>
      <c r="J2004">
        <v>912649854</v>
      </c>
      <c r="K2004" t="s">
        <v>118</v>
      </c>
      <c r="L2004">
        <v>11198123695</v>
      </c>
      <c r="M2004" t="s">
        <v>6003</v>
      </c>
      <c r="N2004">
        <v>3006</v>
      </c>
      <c r="O2004" t="s">
        <v>1800</v>
      </c>
      <c r="P2004" t="s">
        <v>339</v>
      </c>
      <c r="Q2004" t="s">
        <v>30</v>
      </c>
      <c r="R2004" t="s">
        <v>41</v>
      </c>
      <c r="S2004" t="s">
        <v>1800</v>
      </c>
      <c r="T2004" t="s">
        <v>340</v>
      </c>
      <c r="U2004" s="2">
        <v>44532</v>
      </c>
      <c r="V2004" t="s">
        <v>62</v>
      </c>
      <c r="W2004" t="s">
        <v>52</v>
      </c>
      <c r="X2004" t="s">
        <v>53</v>
      </c>
      <c r="Y2004">
        <v>1</v>
      </c>
    </row>
    <row r="2005" spans="1:25" x14ac:dyDescent="0.25">
      <c r="A2005" t="s">
        <v>100</v>
      </c>
      <c r="B2005">
        <v>1148498</v>
      </c>
      <c r="C2005" s="4">
        <v>60811484980015</v>
      </c>
      <c r="D2005">
        <v>25000</v>
      </c>
      <c r="E2005" s="1">
        <v>30327</v>
      </c>
      <c r="F2005" t="s">
        <v>6004</v>
      </c>
      <c r="G2005">
        <v>639058078754</v>
      </c>
      <c r="H2005">
        <v>639269385239</v>
      </c>
      <c r="I2005">
        <v>639752177568</v>
      </c>
      <c r="J2005">
        <v>508199608</v>
      </c>
      <c r="K2005" t="s">
        <v>71</v>
      </c>
      <c r="L2005" t="s">
        <v>6005</v>
      </c>
      <c r="M2005" t="s">
        <v>6006</v>
      </c>
      <c r="N2005">
        <v>1800</v>
      </c>
      <c r="O2005" t="s">
        <v>286</v>
      </c>
      <c r="P2005" t="s">
        <v>87</v>
      </c>
      <c r="Q2005" t="s">
        <v>30</v>
      </c>
      <c r="R2005" t="s">
        <v>41</v>
      </c>
      <c r="S2005" t="s">
        <v>286</v>
      </c>
      <c r="T2005" t="s">
        <v>87</v>
      </c>
      <c r="U2005" s="2">
        <v>44527</v>
      </c>
      <c r="V2005" t="s">
        <v>109</v>
      </c>
      <c r="W2005" t="s">
        <v>34</v>
      </c>
      <c r="X2005" t="s">
        <v>35</v>
      </c>
      <c r="Y2005">
        <v>1</v>
      </c>
    </row>
    <row r="2006" spans="1:25" x14ac:dyDescent="0.25">
      <c r="A2006" t="s">
        <v>100</v>
      </c>
      <c r="B2006">
        <v>1163426</v>
      </c>
      <c r="C2006" s="4">
        <v>60811634260019</v>
      </c>
      <c r="D2006">
        <v>50000</v>
      </c>
      <c r="E2006" s="1">
        <v>32049</v>
      </c>
      <c r="F2006" t="s">
        <v>6007</v>
      </c>
      <c r="G2006">
        <v>639653487919</v>
      </c>
      <c r="H2006">
        <v>639269562450</v>
      </c>
      <c r="I2006">
        <v>639555282688</v>
      </c>
      <c r="J2006">
        <v>492723508</v>
      </c>
      <c r="K2006" t="s">
        <v>25</v>
      </c>
      <c r="L2006" t="s">
        <v>6008</v>
      </c>
      <c r="M2006" t="s">
        <v>6009</v>
      </c>
      <c r="N2006">
        <v>3605</v>
      </c>
      <c r="O2006" t="s">
        <v>180</v>
      </c>
      <c r="P2006" t="s">
        <v>181</v>
      </c>
      <c r="Q2006" t="s">
        <v>30</v>
      </c>
      <c r="R2006" t="s">
        <v>41</v>
      </c>
      <c r="S2006" t="s">
        <v>180</v>
      </c>
      <c r="T2006" t="s">
        <v>182</v>
      </c>
      <c r="U2006" s="2">
        <v>44533</v>
      </c>
      <c r="V2006" t="s">
        <v>109</v>
      </c>
      <c r="W2006" t="s">
        <v>34</v>
      </c>
      <c r="X2006" t="s">
        <v>35</v>
      </c>
      <c r="Y2006">
        <v>1</v>
      </c>
    </row>
    <row r="2007" spans="1:25" x14ac:dyDescent="0.25">
      <c r="A2007" t="s">
        <v>100</v>
      </c>
      <c r="B2007">
        <v>1164112</v>
      </c>
      <c r="C2007" s="4">
        <v>60811641120018</v>
      </c>
      <c r="D2007">
        <v>25000</v>
      </c>
      <c r="E2007" s="1">
        <v>30147</v>
      </c>
      <c r="F2007" t="s">
        <v>6010</v>
      </c>
      <c r="G2007">
        <v>639262881020</v>
      </c>
      <c r="H2007">
        <v>639364943572</v>
      </c>
      <c r="I2007">
        <v>639369946210</v>
      </c>
      <c r="J2007">
        <v>238494351</v>
      </c>
      <c r="K2007" t="s">
        <v>25</v>
      </c>
      <c r="L2007" t="s">
        <v>6011</v>
      </c>
      <c r="M2007" t="s">
        <v>6012</v>
      </c>
      <c r="N2007">
        <v>3019</v>
      </c>
      <c r="O2007" t="s">
        <v>338</v>
      </c>
      <c r="P2007" t="s">
        <v>339</v>
      </c>
      <c r="Q2007" t="s">
        <v>30</v>
      </c>
      <c r="R2007" t="s">
        <v>41</v>
      </c>
      <c r="S2007" t="s">
        <v>338</v>
      </c>
      <c r="T2007" t="s">
        <v>340</v>
      </c>
      <c r="U2007" s="2">
        <v>44533</v>
      </c>
      <c r="V2007" t="s">
        <v>109</v>
      </c>
      <c r="W2007" t="s">
        <v>34</v>
      </c>
      <c r="X2007" t="s">
        <v>35</v>
      </c>
      <c r="Y2007">
        <v>1</v>
      </c>
    </row>
    <row r="2008" spans="1:25" x14ac:dyDescent="0.25">
      <c r="A2008" t="s">
        <v>27189</v>
      </c>
      <c r="B2008">
        <v>1497786</v>
      </c>
      <c r="C2008" s="4">
        <v>60814977860019</v>
      </c>
      <c r="D2008">
        <v>20000</v>
      </c>
      <c r="E2008" s="1">
        <v>31974</v>
      </c>
      <c r="F2008" t="s">
        <v>6013</v>
      </c>
      <c r="G2008">
        <v>639051617160</v>
      </c>
      <c r="H2008">
        <v>639433342866</v>
      </c>
      <c r="I2008">
        <v>639213140259</v>
      </c>
      <c r="J2008">
        <v>715539241</v>
      </c>
      <c r="K2008" t="s">
        <v>849</v>
      </c>
      <c r="L2008">
        <v>11182573043</v>
      </c>
      <c r="M2008" t="s">
        <v>6014</v>
      </c>
      <c r="N2008">
        <v>1444</v>
      </c>
      <c r="O2008" t="s">
        <v>194</v>
      </c>
      <c r="P2008" t="s">
        <v>87</v>
      </c>
      <c r="Q2008" t="s">
        <v>30</v>
      </c>
      <c r="R2008" t="s">
        <v>88</v>
      </c>
      <c r="S2008" t="s">
        <v>194</v>
      </c>
      <c r="T2008" t="s">
        <v>87</v>
      </c>
      <c r="U2008" s="2">
        <v>44769</v>
      </c>
      <c r="V2008" t="s">
        <v>186</v>
      </c>
      <c r="W2008" t="s">
        <v>52</v>
      </c>
      <c r="X2008" t="s">
        <v>532</v>
      </c>
      <c r="Y2008">
        <v>1</v>
      </c>
    </row>
    <row r="2009" spans="1:25" x14ac:dyDescent="0.25">
      <c r="A2009" t="s">
        <v>100</v>
      </c>
      <c r="B2009">
        <v>1168110</v>
      </c>
      <c r="C2009" s="4">
        <v>60811681100012</v>
      </c>
      <c r="D2009">
        <v>25000</v>
      </c>
      <c r="E2009" s="1">
        <v>30773</v>
      </c>
      <c r="F2009" t="s">
        <v>6015</v>
      </c>
      <c r="G2009">
        <v>639752402844</v>
      </c>
      <c r="H2009">
        <v>639260345546</v>
      </c>
      <c r="I2009">
        <v>639275468545</v>
      </c>
      <c r="J2009">
        <v>18542466565</v>
      </c>
      <c r="K2009" t="s">
        <v>25</v>
      </c>
      <c r="L2009" t="s">
        <v>6016</v>
      </c>
      <c r="M2009" t="s">
        <v>6017</v>
      </c>
      <c r="N2009">
        <v>6600</v>
      </c>
      <c r="O2009" t="s">
        <v>3913</v>
      </c>
      <c r="P2009" t="s">
        <v>1636</v>
      </c>
      <c r="Q2009" t="s">
        <v>30</v>
      </c>
      <c r="R2009" t="s">
        <v>41</v>
      </c>
      <c r="S2009" t="s">
        <v>3913</v>
      </c>
      <c r="T2009" t="s">
        <v>1637</v>
      </c>
      <c r="U2009" s="2">
        <v>44535</v>
      </c>
      <c r="V2009" t="s">
        <v>250</v>
      </c>
      <c r="W2009" t="s">
        <v>34</v>
      </c>
      <c r="X2009" t="s">
        <v>35</v>
      </c>
      <c r="Y2009">
        <v>1</v>
      </c>
    </row>
    <row r="2010" spans="1:25" x14ac:dyDescent="0.25">
      <c r="A2010" t="s">
        <v>100</v>
      </c>
      <c r="B2010">
        <v>1155216</v>
      </c>
      <c r="C2010" s="4">
        <v>60811552160014</v>
      </c>
      <c r="D2010">
        <v>50000</v>
      </c>
      <c r="E2010" s="1">
        <v>30660</v>
      </c>
      <c r="F2010" t="s">
        <v>6018</v>
      </c>
      <c r="G2010">
        <v>639678602445</v>
      </c>
      <c r="H2010">
        <v>639365487962</v>
      </c>
      <c r="I2010">
        <v>639217412589</v>
      </c>
      <c r="J2010">
        <v>139784562</v>
      </c>
      <c r="K2010" t="s">
        <v>25</v>
      </c>
      <c r="L2010" t="s">
        <v>6019</v>
      </c>
      <c r="M2010" t="s">
        <v>6020</v>
      </c>
      <c r="N2010">
        <v>1870</v>
      </c>
      <c r="O2010" t="s">
        <v>692</v>
      </c>
      <c r="P2010" t="s">
        <v>236</v>
      </c>
      <c r="Q2010" t="s">
        <v>30</v>
      </c>
      <c r="R2010" t="s">
        <v>41</v>
      </c>
      <c r="S2010" t="s">
        <v>692</v>
      </c>
      <c r="T2010" t="s">
        <v>122</v>
      </c>
      <c r="U2010" s="2">
        <v>44530</v>
      </c>
      <c r="V2010" t="s">
        <v>109</v>
      </c>
      <c r="W2010" t="s">
        <v>34</v>
      </c>
      <c r="X2010" t="s">
        <v>35</v>
      </c>
      <c r="Y2010">
        <v>1</v>
      </c>
    </row>
    <row r="2011" spans="1:25" x14ac:dyDescent="0.25">
      <c r="A2011" t="s">
        <v>27189</v>
      </c>
      <c r="B2011">
        <v>1169592</v>
      </c>
      <c r="C2011" s="4">
        <v>60811695920016</v>
      </c>
      <c r="D2011">
        <v>25000</v>
      </c>
      <c r="E2011" s="1">
        <v>35252</v>
      </c>
      <c r="F2011" t="s">
        <v>6021</v>
      </c>
      <c r="G2011">
        <v>639453353423</v>
      </c>
      <c r="H2011">
        <v>639612762325</v>
      </c>
      <c r="I2011">
        <v>639430575067</v>
      </c>
      <c r="J2011">
        <v>341103660</v>
      </c>
      <c r="K2011" t="s">
        <v>118</v>
      </c>
      <c r="L2011">
        <v>11114252886</v>
      </c>
      <c r="M2011" t="s">
        <v>6022</v>
      </c>
      <c r="N2011">
        <v>2300</v>
      </c>
      <c r="O2011" t="s">
        <v>564</v>
      </c>
      <c r="P2011" t="s">
        <v>334</v>
      </c>
      <c r="Q2011" t="s">
        <v>30</v>
      </c>
      <c r="R2011" t="s">
        <v>41</v>
      </c>
      <c r="S2011" t="s">
        <v>564</v>
      </c>
      <c r="T2011" t="s">
        <v>335</v>
      </c>
      <c r="U2011" s="2">
        <v>44536</v>
      </c>
      <c r="V2011" t="s">
        <v>123</v>
      </c>
      <c r="W2011" t="s">
        <v>52</v>
      </c>
      <c r="X2011" t="s">
        <v>63</v>
      </c>
      <c r="Y2011">
        <v>1</v>
      </c>
    </row>
    <row r="2012" spans="1:25" x14ac:dyDescent="0.25">
      <c r="A2012" t="s">
        <v>27189</v>
      </c>
      <c r="B2012">
        <v>1316003</v>
      </c>
      <c r="C2012" s="4">
        <v>60813160030019</v>
      </c>
      <c r="D2012">
        <v>25000</v>
      </c>
      <c r="E2012" s="1">
        <v>28178</v>
      </c>
      <c r="F2012" t="s">
        <v>6023</v>
      </c>
      <c r="G2012">
        <v>639153438323</v>
      </c>
      <c r="H2012">
        <v>639568908727</v>
      </c>
      <c r="I2012">
        <v>639175350393</v>
      </c>
      <c r="J2012">
        <v>206622871</v>
      </c>
      <c r="K2012" t="s">
        <v>65</v>
      </c>
      <c r="L2012">
        <v>3341126352</v>
      </c>
      <c r="M2012" t="s">
        <v>6024</v>
      </c>
      <c r="N2012">
        <v>1470</v>
      </c>
      <c r="O2012" t="s">
        <v>86</v>
      </c>
      <c r="P2012" t="s">
        <v>87</v>
      </c>
      <c r="Q2012" t="s">
        <v>30</v>
      </c>
      <c r="R2012" t="s">
        <v>133</v>
      </c>
      <c r="S2012" t="s">
        <v>86</v>
      </c>
      <c r="T2012" t="s">
        <v>87</v>
      </c>
      <c r="U2012" s="2">
        <v>44663</v>
      </c>
      <c r="V2012" t="s">
        <v>33</v>
      </c>
      <c r="W2012" t="s">
        <v>52</v>
      </c>
      <c r="X2012" t="s">
        <v>63</v>
      </c>
      <c r="Y2012">
        <v>1</v>
      </c>
    </row>
    <row r="2013" spans="1:25" x14ac:dyDescent="0.25">
      <c r="A2013" t="s">
        <v>27189</v>
      </c>
      <c r="B2013">
        <v>1257545</v>
      </c>
      <c r="C2013" s="4">
        <v>60812575450012</v>
      </c>
      <c r="D2013">
        <v>20000</v>
      </c>
      <c r="E2013" s="1">
        <v>35341</v>
      </c>
      <c r="F2013" t="s">
        <v>6025</v>
      </c>
      <c r="G2013">
        <v>639674081074</v>
      </c>
      <c r="H2013">
        <v>639951742505</v>
      </c>
      <c r="I2013">
        <v>639275664994</v>
      </c>
      <c r="J2013">
        <v>485131828</v>
      </c>
      <c r="K2013" t="s">
        <v>55</v>
      </c>
      <c r="L2013" t="s">
        <v>6026</v>
      </c>
      <c r="M2013" t="s">
        <v>6027</v>
      </c>
      <c r="N2013">
        <v>4228</v>
      </c>
      <c r="O2013" t="s">
        <v>6028</v>
      </c>
      <c r="P2013" t="s">
        <v>149</v>
      </c>
      <c r="Q2013" t="s">
        <v>30</v>
      </c>
      <c r="R2013" t="s">
        <v>60</v>
      </c>
      <c r="S2013" t="s">
        <v>6028</v>
      </c>
      <c r="T2013" t="s">
        <v>150</v>
      </c>
      <c r="U2013" s="2">
        <v>44621</v>
      </c>
      <c r="V2013" t="s">
        <v>43</v>
      </c>
      <c r="W2013" t="s">
        <v>52</v>
      </c>
      <c r="X2013" t="s">
        <v>110</v>
      </c>
      <c r="Y2013">
        <v>1</v>
      </c>
    </row>
    <row r="2014" spans="1:25" x14ac:dyDescent="0.25">
      <c r="A2014" t="s">
        <v>27189</v>
      </c>
      <c r="B2014">
        <v>1223287</v>
      </c>
      <c r="C2014" s="4">
        <v>60812232870012</v>
      </c>
      <c r="D2014">
        <v>25000</v>
      </c>
      <c r="E2014" s="1">
        <v>35320</v>
      </c>
      <c r="F2014" t="s">
        <v>6029</v>
      </c>
      <c r="G2014">
        <v>639178754376</v>
      </c>
      <c r="H2014">
        <v>639166601971</v>
      </c>
      <c r="I2014">
        <v>639958760066</v>
      </c>
      <c r="J2014">
        <v>338537780</v>
      </c>
      <c r="K2014" t="s">
        <v>118</v>
      </c>
      <c r="L2014">
        <v>11301249129</v>
      </c>
      <c r="M2014" t="s">
        <v>6030</v>
      </c>
      <c r="N2014">
        <v>4217</v>
      </c>
      <c r="O2014" t="s">
        <v>148</v>
      </c>
      <c r="P2014" t="s">
        <v>149</v>
      </c>
      <c r="Q2014" t="s">
        <v>30</v>
      </c>
      <c r="R2014" t="s">
        <v>311</v>
      </c>
      <c r="S2014" t="s">
        <v>148</v>
      </c>
      <c r="T2014" t="s">
        <v>150</v>
      </c>
      <c r="U2014" s="2">
        <v>44591</v>
      </c>
      <c r="V2014" t="s">
        <v>123</v>
      </c>
      <c r="W2014" t="s">
        <v>52</v>
      </c>
      <c r="X2014" t="s">
        <v>63</v>
      </c>
      <c r="Y2014">
        <v>1</v>
      </c>
    </row>
    <row r="2015" spans="1:25" x14ac:dyDescent="0.25">
      <c r="A2015" t="s">
        <v>100</v>
      </c>
      <c r="B2015">
        <v>1159602</v>
      </c>
      <c r="C2015" s="4">
        <v>60811596020016</v>
      </c>
      <c r="D2015">
        <v>25000</v>
      </c>
      <c r="E2015" s="1">
        <v>32661</v>
      </c>
      <c r="F2015" t="s">
        <v>6031</v>
      </c>
      <c r="G2015">
        <v>639394906170</v>
      </c>
      <c r="H2015">
        <v>639958354806</v>
      </c>
      <c r="I2015">
        <v>639287126200</v>
      </c>
      <c r="J2015">
        <v>297636135</v>
      </c>
      <c r="K2015" t="s">
        <v>90</v>
      </c>
      <c r="L2015">
        <v>11110602915</v>
      </c>
      <c r="M2015" t="s">
        <v>6032</v>
      </c>
      <c r="N2015">
        <v>6100</v>
      </c>
      <c r="O2015" t="s">
        <v>258</v>
      </c>
      <c r="P2015" t="s">
        <v>259</v>
      </c>
      <c r="Q2015" t="s">
        <v>30</v>
      </c>
      <c r="R2015" t="s">
        <v>41</v>
      </c>
      <c r="S2015" t="s">
        <v>290</v>
      </c>
      <c r="T2015" t="s">
        <v>292</v>
      </c>
      <c r="U2015" s="2">
        <v>44532</v>
      </c>
      <c r="V2015" t="s">
        <v>123</v>
      </c>
      <c r="W2015" t="s">
        <v>52</v>
      </c>
      <c r="X2015" t="s">
        <v>783</v>
      </c>
      <c r="Y2015">
        <v>1</v>
      </c>
    </row>
    <row r="2016" spans="1:25" x14ac:dyDescent="0.25">
      <c r="A2016" t="s">
        <v>100</v>
      </c>
      <c r="B2016">
        <v>1167312</v>
      </c>
      <c r="C2016" s="4">
        <v>60811673120016</v>
      </c>
      <c r="D2016">
        <v>25000</v>
      </c>
      <c r="E2016" s="1">
        <v>29065</v>
      </c>
      <c r="F2016" t="s">
        <v>6033</v>
      </c>
      <c r="G2016">
        <v>639364207912</v>
      </c>
      <c r="H2016">
        <v>639986532026</v>
      </c>
      <c r="I2016">
        <v>639864648164</v>
      </c>
      <c r="J2016">
        <v>264976831</v>
      </c>
      <c r="K2016" t="s">
        <v>25</v>
      </c>
      <c r="L2016" t="s">
        <v>6034</v>
      </c>
      <c r="M2016" t="s">
        <v>6035</v>
      </c>
      <c r="N2016">
        <v>2430</v>
      </c>
      <c r="O2016" t="s">
        <v>1233</v>
      </c>
      <c r="P2016" t="s">
        <v>405</v>
      </c>
      <c r="Q2016" t="s">
        <v>30</v>
      </c>
      <c r="R2016" t="s">
        <v>41</v>
      </c>
      <c r="S2016" t="s">
        <v>1233</v>
      </c>
      <c r="T2016" t="s">
        <v>406</v>
      </c>
      <c r="U2016" s="2">
        <v>44535</v>
      </c>
      <c r="V2016" t="s">
        <v>109</v>
      </c>
      <c r="W2016" t="s">
        <v>34</v>
      </c>
      <c r="X2016" t="s">
        <v>35</v>
      </c>
      <c r="Y2016">
        <v>1</v>
      </c>
    </row>
    <row r="2017" spans="1:25" x14ac:dyDescent="0.25">
      <c r="A2017" t="s">
        <v>27189</v>
      </c>
      <c r="B2017">
        <v>1347444</v>
      </c>
      <c r="C2017" s="4">
        <v>60813474440019</v>
      </c>
      <c r="D2017">
        <v>20000</v>
      </c>
      <c r="E2017" s="1">
        <v>34953</v>
      </c>
      <c r="F2017" t="s">
        <v>6036</v>
      </c>
      <c r="G2017">
        <v>639985380668</v>
      </c>
      <c r="H2017">
        <v>639054844063</v>
      </c>
      <c r="I2017">
        <v>639773473945</v>
      </c>
      <c r="J2017">
        <v>316385686</v>
      </c>
      <c r="K2017" t="s">
        <v>118</v>
      </c>
      <c r="L2017">
        <v>11199562115</v>
      </c>
      <c r="M2017" t="s">
        <v>6037</v>
      </c>
      <c r="N2017">
        <v>1772</v>
      </c>
      <c r="O2017" t="s">
        <v>283</v>
      </c>
      <c r="P2017" t="s">
        <v>87</v>
      </c>
      <c r="Q2017" t="s">
        <v>30</v>
      </c>
      <c r="R2017" t="s">
        <v>133</v>
      </c>
      <c r="S2017" t="s">
        <v>283</v>
      </c>
      <c r="T2017" t="s">
        <v>87</v>
      </c>
      <c r="U2017" s="2">
        <v>44677</v>
      </c>
      <c r="V2017" t="s">
        <v>123</v>
      </c>
      <c r="W2017" t="s">
        <v>263</v>
      </c>
      <c r="X2017" t="s">
        <v>264</v>
      </c>
      <c r="Y2017">
        <v>1</v>
      </c>
    </row>
    <row r="2018" spans="1:25" x14ac:dyDescent="0.25">
      <c r="A2018" t="s">
        <v>100</v>
      </c>
      <c r="B2018">
        <v>1153823</v>
      </c>
      <c r="C2018" s="4">
        <v>60811538230013</v>
      </c>
      <c r="D2018">
        <v>25000</v>
      </c>
      <c r="E2018" s="1">
        <v>33039</v>
      </c>
      <c r="F2018" t="s">
        <v>6038</v>
      </c>
      <c r="G2018">
        <v>639970827411</v>
      </c>
      <c r="H2018">
        <v>639452137807</v>
      </c>
      <c r="I2018">
        <v>639352138469</v>
      </c>
      <c r="J2018">
        <v>945128764</v>
      </c>
      <c r="K2018" t="s">
        <v>118</v>
      </c>
      <c r="L2018">
        <v>11306876238</v>
      </c>
      <c r="M2018" t="s">
        <v>6039</v>
      </c>
      <c r="N2018">
        <v>2617</v>
      </c>
      <c r="O2018" t="s">
        <v>6040</v>
      </c>
      <c r="P2018" t="s">
        <v>143</v>
      </c>
      <c r="Q2018" t="s">
        <v>30</v>
      </c>
      <c r="R2018" t="s">
        <v>31</v>
      </c>
      <c r="S2018" t="s">
        <v>6040</v>
      </c>
      <c r="T2018" t="s">
        <v>144</v>
      </c>
      <c r="U2018" s="2">
        <v>44529</v>
      </c>
      <c r="V2018" t="s">
        <v>51</v>
      </c>
      <c r="W2018" t="s">
        <v>52</v>
      </c>
      <c r="X2018" t="s">
        <v>53</v>
      </c>
      <c r="Y2018">
        <v>1</v>
      </c>
    </row>
    <row r="2019" spans="1:25" x14ac:dyDescent="0.25">
      <c r="A2019" t="s">
        <v>100</v>
      </c>
      <c r="B2019">
        <v>1150360</v>
      </c>
      <c r="C2019" s="4">
        <v>60811503600011</v>
      </c>
      <c r="D2019">
        <v>25000</v>
      </c>
      <c r="E2019" s="1">
        <v>31151</v>
      </c>
      <c r="F2019" t="s">
        <v>6041</v>
      </c>
      <c r="G2019">
        <v>639533046705</v>
      </c>
      <c r="H2019">
        <v>639945879948</v>
      </c>
      <c r="I2019">
        <v>639985481224</v>
      </c>
      <c r="J2019">
        <v>887945521</v>
      </c>
      <c r="K2019" t="s">
        <v>83</v>
      </c>
      <c r="L2019" t="s">
        <v>6042</v>
      </c>
      <c r="M2019" t="s">
        <v>6043</v>
      </c>
      <c r="N2019">
        <v>3100</v>
      </c>
      <c r="O2019" t="s">
        <v>496</v>
      </c>
      <c r="P2019" t="s">
        <v>29</v>
      </c>
      <c r="Q2019" t="s">
        <v>30</v>
      </c>
      <c r="R2019" t="s">
        <v>31</v>
      </c>
      <c r="S2019" t="s">
        <v>496</v>
      </c>
      <c r="T2019" t="s">
        <v>32</v>
      </c>
      <c r="U2019" s="2">
        <v>44528</v>
      </c>
      <c r="V2019" t="s">
        <v>109</v>
      </c>
      <c r="W2019" t="s">
        <v>34</v>
      </c>
      <c r="X2019" t="s">
        <v>35</v>
      </c>
      <c r="Y2019">
        <v>1</v>
      </c>
    </row>
    <row r="2020" spans="1:25" x14ac:dyDescent="0.25">
      <c r="A2020" t="s">
        <v>27189</v>
      </c>
      <c r="B2020">
        <v>1161061</v>
      </c>
      <c r="C2020" s="4">
        <v>60811610610012</v>
      </c>
      <c r="D2020">
        <v>19000</v>
      </c>
      <c r="E2020" s="1">
        <v>27479</v>
      </c>
      <c r="F2020" t="s">
        <v>6044</v>
      </c>
      <c r="G2020">
        <v>639323946225</v>
      </c>
      <c r="H2020">
        <v>639105526133</v>
      </c>
      <c r="I2020">
        <v>639182256134</v>
      </c>
      <c r="J2020">
        <v>935830171</v>
      </c>
      <c r="K2020" t="s">
        <v>65</v>
      </c>
      <c r="L2020">
        <v>717767937</v>
      </c>
      <c r="M2020" t="s">
        <v>6045</v>
      </c>
      <c r="N2020">
        <v>6100</v>
      </c>
      <c r="O2020" t="s">
        <v>258</v>
      </c>
      <c r="P2020" t="s">
        <v>259</v>
      </c>
      <c r="Q2020" t="s">
        <v>30</v>
      </c>
      <c r="R2020" t="s">
        <v>41</v>
      </c>
      <c r="S2020" t="s">
        <v>258</v>
      </c>
      <c r="T2020" t="s">
        <v>261</v>
      </c>
      <c r="U2020" s="2">
        <v>44532</v>
      </c>
      <c r="V2020" t="s">
        <v>123</v>
      </c>
      <c r="W2020" t="s">
        <v>52</v>
      </c>
      <c r="X2020" t="s">
        <v>63</v>
      </c>
      <c r="Y2020">
        <v>1</v>
      </c>
    </row>
    <row r="2021" spans="1:25" x14ac:dyDescent="0.25">
      <c r="A2021" t="s">
        <v>27189</v>
      </c>
      <c r="B2021">
        <v>1444268</v>
      </c>
      <c r="C2021" s="4">
        <v>60814442680015</v>
      </c>
      <c r="D2021">
        <v>5000</v>
      </c>
      <c r="E2021" s="1">
        <v>31570</v>
      </c>
      <c r="F2021" t="s">
        <v>6046</v>
      </c>
      <c r="G2021">
        <v>639669139836</v>
      </c>
      <c r="H2021">
        <v>639673349576</v>
      </c>
      <c r="I2021">
        <v>639634367126</v>
      </c>
      <c r="J2021">
        <v>739495686</v>
      </c>
      <c r="K2021" t="s">
        <v>45</v>
      </c>
      <c r="L2021" t="s">
        <v>6047</v>
      </c>
      <c r="M2021" t="s">
        <v>6048</v>
      </c>
      <c r="N2021">
        <v>1800</v>
      </c>
      <c r="O2021" t="s">
        <v>286</v>
      </c>
      <c r="P2021" t="s">
        <v>87</v>
      </c>
      <c r="Q2021" t="s">
        <v>30</v>
      </c>
      <c r="R2021" t="s">
        <v>243</v>
      </c>
      <c r="S2021" t="s">
        <v>286</v>
      </c>
      <c r="T2021" t="s">
        <v>87</v>
      </c>
      <c r="U2021" s="2">
        <v>44747</v>
      </c>
      <c r="V2021" t="s">
        <v>195</v>
      </c>
      <c r="W2021" t="s">
        <v>196</v>
      </c>
      <c r="X2021" t="s">
        <v>110</v>
      </c>
      <c r="Y2021">
        <v>1</v>
      </c>
    </row>
    <row r="2022" spans="1:25" x14ac:dyDescent="0.25">
      <c r="A2022" t="s">
        <v>27189</v>
      </c>
      <c r="B2022">
        <v>1504296</v>
      </c>
      <c r="C2022" s="4">
        <v>60815042960015</v>
      </c>
      <c r="D2022">
        <v>28999</v>
      </c>
      <c r="E2022" s="1">
        <v>32044</v>
      </c>
      <c r="F2022" t="s">
        <v>6049</v>
      </c>
      <c r="G2022">
        <v>639950884138</v>
      </c>
      <c r="H2022">
        <v>639231341331</v>
      </c>
      <c r="I2022">
        <v>639492072242</v>
      </c>
      <c r="J2022">
        <v>295331407</v>
      </c>
      <c r="K2022" t="s">
        <v>55</v>
      </c>
      <c r="L2022" t="s">
        <v>6050</v>
      </c>
      <c r="M2022" t="s">
        <v>6051</v>
      </c>
      <c r="N2022">
        <v>1550</v>
      </c>
      <c r="O2022" t="s">
        <v>304</v>
      </c>
      <c r="P2022" t="s">
        <v>87</v>
      </c>
      <c r="Q2022" t="s">
        <v>30</v>
      </c>
      <c r="R2022" t="s">
        <v>88</v>
      </c>
      <c r="S2022" t="s">
        <v>304</v>
      </c>
      <c r="T2022" t="s">
        <v>87</v>
      </c>
      <c r="U2022" s="2">
        <v>44771</v>
      </c>
      <c r="V2022" t="s">
        <v>4399</v>
      </c>
      <c r="W2022" t="s">
        <v>207</v>
      </c>
      <c r="X2022" t="s">
        <v>110</v>
      </c>
      <c r="Y2022">
        <v>1</v>
      </c>
    </row>
    <row r="2023" spans="1:25" x14ac:dyDescent="0.25">
      <c r="A2023" t="s">
        <v>100</v>
      </c>
      <c r="B2023">
        <v>1163315</v>
      </c>
      <c r="C2023" s="4">
        <v>60811633150013</v>
      </c>
      <c r="D2023">
        <v>25000</v>
      </c>
      <c r="E2023" s="1">
        <v>35336</v>
      </c>
      <c r="F2023" t="s">
        <v>6052</v>
      </c>
      <c r="G2023">
        <v>639655212394</v>
      </c>
      <c r="H2023">
        <v>639265553330</v>
      </c>
      <c r="I2023">
        <v>639365559996</v>
      </c>
      <c r="J2023">
        <v>966661333</v>
      </c>
      <c r="K2023" t="s">
        <v>83</v>
      </c>
      <c r="L2023" t="s">
        <v>6053</v>
      </c>
      <c r="M2023" t="s">
        <v>6054</v>
      </c>
      <c r="N2023">
        <v>3802</v>
      </c>
      <c r="O2023" t="s">
        <v>106</v>
      </c>
      <c r="P2023" t="s">
        <v>107</v>
      </c>
      <c r="Q2023" t="s">
        <v>30</v>
      </c>
      <c r="R2023" t="s">
        <v>41</v>
      </c>
      <c r="S2023" t="s">
        <v>106</v>
      </c>
      <c r="T2023" t="s">
        <v>108</v>
      </c>
      <c r="U2023" s="2">
        <v>44533</v>
      </c>
      <c r="V2023" t="s">
        <v>109</v>
      </c>
      <c r="W2023" t="s">
        <v>34</v>
      </c>
      <c r="X2023" t="s">
        <v>110</v>
      </c>
      <c r="Y2023">
        <v>1</v>
      </c>
    </row>
    <row r="2024" spans="1:25" x14ac:dyDescent="0.25">
      <c r="A2024" t="s">
        <v>100</v>
      </c>
      <c r="B2024">
        <v>1153693</v>
      </c>
      <c r="C2024" s="4">
        <v>60811536930011</v>
      </c>
      <c r="D2024">
        <v>25000</v>
      </c>
      <c r="E2024" s="1">
        <v>29052</v>
      </c>
      <c r="F2024" t="s">
        <v>6055</v>
      </c>
      <c r="G2024">
        <v>639675526343</v>
      </c>
      <c r="H2024">
        <v>639553421819</v>
      </c>
      <c r="I2024">
        <v>639885575484</v>
      </c>
      <c r="J2024">
        <v>728551133</v>
      </c>
      <c r="K2024" t="s">
        <v>25</v>
      </c>
      <c r="L2024" t="s">
        <v>6056</v>
      </c>
      <c r="M2024" t="s">
        <v>6057</v>
      </c>
      <c r="N2024">
        <v>3123</v>
      </c>
      <c r="O2024" t="s">
        <v>1757</v>
      </c>
      <c r="P2024" t="s">
        <v>29</v>
      </c>
      <c r="Q2024" t="s">
        <v>30</v>
      </c>
      <c r="R2024" t="s">
        <v>31</v>
      </c>
      <c r="S2024" t="s">
        <v>1757</v>
      </c>
      <c r="T2024" t="s">
        <v>32</v>
      </c>
      <c r="U2024" s="2">
        <v>44529</v>
      </c>
      <c r="V2024" t="s">
        <v>51</v>
      </c>
      <c r="W2024" t="s">
        <v>52</v>
      </c>
      <c r="X2024" t="s">
        <v>53</v>
      </c>
      <c r="Y2024">
        <v>1</v>
      </c>
    </row>
    <row r="2025" spans="1:25" x14ac:dyDescent="0.25">
      <c r="A2025" t="s">
        <v>100</v>
      </c>
      <c r="B2025">
        <v>1159041</v>
      </c>
      <c r="C2025" s="4">
        <v>60811590410015</v>
      </c>
      <c r="D2025">
        <v>25000</v>
      </c>
      <c r="E2025" s="1">
        <v>27050</v>
      </c>
      <c r="F2025" t="s">
        <v>6058</v>
      </c>
      <c r="G2025">
        <v>639262347082</v>
      </c>
      <c r="H2025">
        <v>639648273198</v>
      </c>
      <c r="I2025">
        <v>639678243996</v>
      </c>
      <c r="J2025">
        <v>139485646</v>
      </c>
      <c r="K2025" t="s">
        <v>118</v>
      </c>
      <c r="L2025">
        <v>11160923448</v>
      </c>
      <c r="M2025" t="s">
        <v>6059</v>
      </c>
      <c r="N2025">
        <v>3004</v>
      </c>
      <c r="O2025" t="s">
        <v>624</v>
      </c>
      <c r="P2025" t="s">
        <v>339</v>
      </c>
      <c r="Q2025" t="s">
        <v>30</v>
      </c>
      <c r="R2025" t="s">
        <v>41</v>
      </c>
      <c r="S2025" t="s">
        <v>624</v>
      </c>
      <c r="T2025" t="s">
        <v>340</v>
      </c>
      <c r="U2025" s="2">
        <v>44532</v>
      </c>
      <c r="V2025" t="s">
        <v>62</v>
      </c>
      <c r="W2025" t="s">
        <v>52</v>
      </c>
      <c r="X2025" t="s">
        <v>53</v>
      </c>
      <c r="Y2025">
        <v>1</v>
      </c>
    </row>
    <row r="2026" spans="1:25" x14ac:dyDescent="0.25">
      <c r="A2026" t="s">
        <v>100</v>
      </c>
      <c r="B2026">
        <v>1167120</v>
      </c>
      <c r="C2026" s="4">
        <v>60811671200011</v>
      </c>
      <c r="D2026">
        <v>25000</v>
      </c>
      <c r="E2026" s="1">
        <v>31528</v>
      </c>
      <c r="F2026" t="s">
        <v>6060</v>
      </c>
      <c r="G2026">
        <v>639970691057</v>
      </c>
      <c r="H2026">
        <v>639974512394</v>
      </c>
      <c r="I2026">
        <v>639263451876</v>
      </c>
      <c r="J2026">
        <v>219487543</v>
      </c>
      <c r="K2026" t="s">
        <v>162</v>
      </c>
      <c r="L2026">
        <v>6017455796</v>
      </c>
      <c r="M2026" t="s">
        <v>6061</v>
      </c>
      <c r="N2026">
        <v>2430</v>
      </c>
      <c r="O2026" t="s">
        <v>1233</v>
      </c>
      <c r="P2026" t="s">
        <v>405</v>
      </c>
      <c r="Q2026" t="s">
        <v>30</v>
      </c>
      <c r="R2026" t="s">
        <v>41</v>
      </c>
      <c r="S2026" t="s">
        <v>1233</v>
      </c>
      <c r="T2026" t="s">
        <v>406</v>
      </c>
      <c r="U2026" s="2">
        <v>44535</v>
      </c>
      <c r="V2026" t="s">
        <v>109</v>
      </c>
      <c r="W2026" t="s">
        <v>34</v>
      </c>
      <c r="X2026" t="s">
        <v>35</v>
      </c>
      <c r="Y2026">
        <v>1</v>
      </c>
    </row>
    <row r="2027" spans="1:25" x14ac:dyDescent="0.25">
      <c r="A2027" t="s">
        <v>100</v>
      </c>
      <c r="B2027">
        <v>1170487</v>
      </c>
      <c r="C2027" s="4">
        <v>60811704870015</v>
      </c>
      <c r="D2027">
        <v>50000</v>
      </c>
      <c r="E2027" s="1">
        <v>29259</v>
      </c>
      <c r="F2027" t="s">
        <v>6062</v>
      </c>
      <c r="G2027">
        <v>639678068597</v>
      </c>
      <c r="H2027">
        <v>639654378764</v>
      </c>
      <c r="I2027">
        <v>639653164686</v>
      </c>
      <c r="J2027">
        <v>846457978</v>
      </c>
      <c r="K2027" t="s">
        <v>25</v>
      </c>
      <c r="L2027" t="s">
        <v>6063</v>
      </c>
      <c r="M2027" t="s">
        <v>6064</v>
      </c>
      <c r="N2027">
        <v>6123</v>
      </c>
      <c r="O2027" t="s">
        <v>988</v>
      </c>
      <c r="P2027" t="s">
        <v>259</v>
      </c>
      <c r="Q2027" t="s">
        <v>30</v>
      </c>
      <c r="R2027" t="s">
        <v>41</v>
      </c>
      <c r="S2027" t="s">
        <v>989</v>
      </c>
      <c r="T2027" t="s">
        <v>261</v>
      </c>
      <c r="U2027" s="2">
        <v>44536</v>
      </c>
      <c r="V2027" t="s">
        <v>43</v>
      </c>
      <c r="W2027" t="s">
        <v>34</v>
      </c>
      <c r="X2027" t="s">
        <v>35</v>
      </c>
      <c r="Y2027">
        <v>1</v>
      </c>
    </row>
    <row r="2028" spans="1:25" x14ac:dyDescent="0.25">
      <c r="A2028" t="s">
        <v>27189</v>
      </c>
      <c r="B2028">
        <v>1301900</v>
      </c>
      <c r="C2028" s="4">
        <v>60813019000018</v>
      </c>
      <c r="D2028">
        <v>20000</v>
      </c>
      <c r="E2028" s="1">
        <v>27540</v>
      </c>
      <c r="F2028" t="s">
        <v>6065</v>
      </c>
      <c r="G2028">
        <v>639109170822</v>
      </c>
      <c r="H2028">
        <v>639461271448</v>
      </c>
      <c r="I2028">
        <v>639637295092</v>
      </c>
      <c r="J2028">
        <v>467434772</v>
      </c>
      <c r="K2028" t="s">
        <v>71</v>
      </c>
      <c r="L2028" t="s">
        <v>6066</v>
      </c>
      <c r="M2028" t="s">
        <v>6067</v>
      </c>
      <c r="N2028">
        <v>2112</v>
      </c>
      <c r="O2028" t="s">
        <v>5432</v>
      </c>
      <c r="P2028" t="s">
        <v>983</v>
      </c>
      <c r="Q2028" t="s">
        <v>30</v>
      </c>
      <c r="R2028" t="s">
        <v>133</v>
      </c>
      <c r="S2028" t="s">
        <v>6068</v>
      </c>
      <c r="T2028" t="s">
        <v>150</v>
      </c>
      <c r="U2028" s="2">
        <v>44657</v>
      </c>
      <c r="V2028" t="s">
        <v>62</v>
      </c>
      <c r="W2028" t="s">
        <v>52</v>
      </c>
      <c r="X2028" t="s">
        <v>1089</v>
      </c>
      <c r="Y2028">
        <v>1</v>
      </c>
    </row>
    <row r="2029" spans="1:25" x14ac:dyDescent="0.25">
      <c r="A2029" t="s">
        <v>100</v>
      </c>
      <c r="B2029">
        <v>1169155</v>
      </c>
      <c r="C2029" s="4">
        <v>60811691550019</v>
      </c>
      <c r="D2029">
        <v>25000</v>
      </c>
      <c r="E2029" s="1">
        <v>31004</v>
      </c>
      <c r="F2029" t="s">
        <v>6069</v>
      </c>
      <c r="G2029">
        <v>639360961375</v>
      </c>
      <c r="H2029">
        <v>639154535685</v>
      </c>
      <c r="I2029">
        <v>639158689764</v>
      </c>
      <c r="J2029">
        <v>724865434</v>
      </c>
      <c r="K2029" t="s">
        <v>71</v>
      </c>
      <c r="L2029" t="s">
        <v>6070</v>
      </c>
      <c r="M2029" t="s">
        <v>6071</v>
      </c>
      <c r="N2029">
        <v>4301</v>
      </c>
      <c r="O2029" t="s">
        <v>614</v>
      </c>
      <c r="P2029" t="s">
        <v>272</v>
      </c>
      <c r="Q2029" t="s">
        <v>30</v>
      </c>
      <c r="R2029" t="s">
        <v>41</v>
      </c>
      <c r="S2029" t="s">
        <v>614</v>
      </c>
      <c r="T2029" t="s">
        <v>273</v>
      </c>
      <c r="U2029" s="2">
        <v>44535</v>
      </c>
      <c r="V2029" t="s">
        <v>62</v>
      </c>
      <c r="W2029" t="s">
        <v>52</v>
      </c>
      <c r="X2029" t="s">
        <v>53</v>
      </c>
      <c r="Y2029">
        <v>1</v>
      </c>
    </row>
    <row r="2030" spans="1:25" x14ac:dyDescent="0.25">
      <c r="A2030" t="s">
        <v>100</v>
      </c>
      <c r="B2030">
        <v>1151217</v>
      </c>
      <c r="C2030" s="4">
        <v>60811512170019</v>
      </c>
      <c r="D2030">
        <v>25000</v>
      </c>
      <c r="E2030" s="1">
        <v>25072</v>
      </c>
      <c r="F2030" t="s">
        <v>6072</v>
      </c>
      <c r="G2030">
        <v>639273063476</v>
      </c>
      <c r="H2030">
        <v>639954231648</v>
      </c>
      <c r="I2030">
        <v>639954231688</v>
      </c>
      <c r="J2030">
        <v>215466499</v>
      </c>
      <c r="K2030" t="s">
        <v>90</v>
      </c>
      <c r="L2030">
        <v>11147603291</v>
      </c>
      <c r="M2030" t="s">
        <v>6073</v>
      </c>
      <c r="N2030">
        <v>3100</v>
      </c>
      <c r="O2030" t="s">
        <v>496</v>
      </c>
      <c r="P2030" t="s">
        <v>29</v>
      </c>
      <c r="Q2030" t="s">
        <v>30</v>
      </c>
      <c r="R2030" t="s">
        <v>31</v>
      </c>
      <c r="S2030" t="s">
        <v>496</v>
      </c>
      <c r="T2030" t="s">
        <v>32</v>
      </c>
      <c r="U2030" s="2">
        <v>44528</v>
      </c>
      <c r="V2030" t="s">
        <v>109</v>
      </c>
      <c r="W2030" t="s">
        <v>34</v>
      </c>
      <c r="X2030" t="s">
        <v>35</v>
      </c>
      <c r="Y2030">
        <v>1</v>
      </c>
    </row>
    <row r="2031" spans="1:25" x14ac:dyDescent="0.25">
      <c r="A2031" t="s">
        <v>100</v>
      </c>
      <c r="B2031">
        <v>1151059</v>
      </c>
      <c r="C2031" s="4">
        <v>60811510590013</v>
      </c>
      <c r="D2031">
        <v>25000</v>
      </c>
      <c r="E2031" s="1">
        <v>31953</v>
      </c>
      <c r="F2031" t="s">
        <v>6074</v>
      </c>
      <c r="G2031">
        <v>639975847574</v>
      </c>
      <c r="H2031">
        <v>639665423188</v>
      </c>
      <c r="I2031">
        <v>639965423188</v>
      </c>
      <c r="J2031">
        <v>857664231</v>
      </c>
      <c r="K2031" t="s">
        <v>25</v>
      </c>
      <c r="L2031" t="s">
        <v>6075</v>
      </c>
      <c r="M2031" t="s">
        <v>6076</v>
      </c>
      <c r="N2031">
        <v>3100</v>
      </c>
      <c r="O2031" t="s">
        <v>496</v>
      </c>
      <c r="P2031" t="s">
        <v>29</v>
      </c>
      <c r="Q2031" t="s">
        <v>30</v>
      </c>
      <c r="R2031" t="s">
        <v>31</v>
      </c>
      <c r="S2031" t="s">
        <v>496</v>
      </c>
      <c r="T2031" t="s">
        <v>32</v>
      </c>
      <c r="U2031" s="2">
        <v>44528</v>
      </c>
      <c r="V2031" t="s">
        <v>109</v>
      </c>
      <c r="W2031" t="s">
        <v>34</v>
      </c>
      <c r="X2031" t="s">
        <v>35</v>
      </c>
      <c r="Y2031">
        <v>1</v>
      </c>
    </row>
    <row r="2032" spans="1:25" x14ac:dyDescent="0.25">
      <c r="A2032" t="s">
        <v>100</v>
      </c>
      <c r="B2032">
        <v>1136973</v>
      </c>
      <c r="C2032" s="4">
        <v>60811369730018</v>
      </c>
      <c r="D2032">
        <v>25000</v>
      </c>
      <c r="E2032" s="1">
        <v>34484</v>
      </c>
      <c r="F2032" t="s">
        <v>6077</v>
      </c>
      <c r="G2032">
        <v>639555230093</v>
      </c>
      <c r="H2032">
        <v>639856427848</v>
      </c>
      <c r="I2032">
        <v>639538787840</v>
      </c>
      <c r="J2032">
        <v>755965544</v>
      </c>
      <c r="K2032" t="s">
        <v>118</v>
      </c>
      <c r="L2032">
        <v>11310222807</v>
      </c>
      <c r="M2032" t="s">
        <v>6078</v>
      </c>
      <c r="N2032">
        <v>3322</v>
      </c>
      <c r="O2032" t="s">
        <v>6079</v>
      </c>
      <c r="P2032" t="s">
        <v>100</v>
      </c>
      <c r="Q2032" t="s">
        <v>30</v>
      </c>
      <c r="R2032" t="s">
        <v>31</v>
      </c>
      <c r="S2032" t="s">
        <v>6079</v>
      </c>
      <c r="T2032" t="s">
        <v>217</v>
      </c>
      <c r="U2032" s="2">
        <v>44520</v>
      </c>
      <c r="V2032" t="s">
        <v>250</v>
      </c>
      <c r="W2032" t="s">
        <v>152</v>
      </c>
      <c r="X2032" t="s">
        <v>153</v>
      </c>
      <c r="Y2032">
        <v>1</v>
      </c>
    </row>
    <row r="2033" spans="1:25" x14ac:dyDescent="0.25">
      <c r="A2033" t="s">
        <v>100</v>
      </c>
      <c r="B2033">
        <v>1135169</v>
      </c>
      <c r="C2033" s="4">
        <v>60811351690014</v>
      </c>
      <c r="D2033">
        <v>25000</v>
      </c>
      <c r="E2033" s="1">
        <v>24792</v>
      </c>
      <c r="F2033" t="s">
        <v>6080</v>
      </c>
      <c r="G2033">
        <v>639262887378</v>
      </c>
      <c r="H2033">
        <v>639564631919</v>
      </c>
      <c r="I2033">
        <v>639563321455</v>
      </c>
      <c r="J2033">
        <v>728033999</v>
      </c>
      <c r="M2033" t="s">
        <v>6081</v>
      </c>
      <c r="N2033">
        <v>2601</v>
      </c>
      <c r="O2033" t="s">
        <v>1349</v>
      </c>
      <c r="P2033" t="s">
        <v>296</v>
      </c>
      <c r="Q2033" t="s">
        <v>30</v>
      </c>
      <c r="R2033" t="s">
        <v>31</v>
      </c>
      <c r="S2033" t="s">
        <v>1349</v>
      </c>
      <c r="T2033" t="s">
        <v>102</v>
      </c>
      <c r="U2033" s="2">
        <v>44519</v>
      </c>
      <c r="V2033" t="s">
        <v>51</v>
      </c>
      <c r="W2033" t="s">
        <v>52</v>
      </c>
      <c r="X2033" t="s">
        <v>53</v>
      </c>
      <c r="Y2033">
        <v>1</v>
      </c>
    </row>
    <row r="2034" spans="1:25" x14ac:dyDescent="0.25">
      <c r="A2034" t="s">
        <v>27189</v>
      </c>
      <c r="B2034">
        <v>1210477</v>
      </c>
      <c r="C2034" s="4">
        <v>60812104770019</v>
      </c>
      <c r="D2034">
        <v>25000</v>
      </c>
      <c r="E2034" s="1">
        <v>23406</v>
      </c>
      <c r="F2034" t="s">
        <v>6082</v>
      </c>
      <c r="G2034">
        <v>639563625574</v>
      </c>
      <c r="H2034">
        <v>639457294709</v>
      </c>
      <c r="I2034">
        <v>639455864265</v>
      </c>
      <c r="J2034">
        <v>133996994</v>
      </c>
      <c r="K2034" t="s">
        <v>162</v>
      </c>
      <c r="L2034">
        <v>6006793865</v>
      </c>
      <c r="M2034" t="s">
        <v>6083</v>
      </c>
      <c r="N2034">
        <v>1500</v>
      </c>
      <c r="O2034" t="s">
        <v>1173</v>
      </c>
      <c r="P2034" t="s">
        <v>87</v>
      </c>
      <c r="Q2034" t="s">
        <v>30</v>
      </c>
      <c r="R2034" t="s">
        <v>311</v>
      </c>
      <c r="S2034" t="s">
        <v>1173</v>
      </c>
      <c r="T2034" t="s">
        <v>87</v>
      </c>
      <c r="U2034" s="2">
        <v>44578</v>
      </c>
      <c r="V2034" t="s">
        <v>109</v>
      </c>
      <c r="W2034" t="s">
        <v>34</v>
      </c>
      <c r="X2034" t="s">
        <v>35</v>
      </c>
      <c r="Y2034">
        <v>1</v>
      </c>
    </row>
    <row r="2035" spans="1:25" x14ac:dyDescent="0.25">
      <c r="A2035" t="s">
        <v>100</v>
      </c>
      <c r="B2035">
        <v>1162729</v>
      </c>
      <c r="C2035" s="4">
        <v>60811627290017</v>
      </c>
      <c r="D2035">
        <v>25000</v>
      </c>
      <c r="E2035" s="1">
        <v>28544</v>
      </c>
      <c r="F2035" t="s">
        <v>6084</v>
      </c>
      <c r="G2035">
        <v>639653974322</v>
      </c>
      <c r="H2035">
        <v>639676510523</v>
      </c>
      <c r="I2035">
        <v>639662131589</v>
      </c>
      <c r="J2035">
        <v>947048810</v>
      </c>
      <c r="K2035" t="s">
        <v>90</v>
      </c>
      <c r="L2035">
        <v>11113287081</v>
      </c>
      <c r="M2035" t="s">
        <v>6085</v>
      </c>
      <c r="N2035">
        <v>3110</v>
      </c>
      <c r="O2035" t="s">
        <v>952</v>
      </c>
      <c r="P2035" t="s">
        <v>29</v>
      </c>
      <c r="Q2035" t="s">
        <v>30</v>
      </c>
      <c r="R2035" t="s">
        <v>41</v>
      </c>
      <c r="S2035" t="s">
        <v>2653</v>
      </c>
      <c r="T2035" t="s">
        <v>2654</v>
      </c>
      <c r="U2035" s="2">
        <v>44533</v>
      </c>
      <c r="V2035" t="s">
        <v>51</v>
      </c>
      <c r="W2035" t="s">
        <v>52</v>
      </c>
      <c r="X2035" t="s">
        <v>53</v>
      </c>
      <c r="Y2035">
        <v>1</v>
      </c>
    </row>
    <row r="2036" spans="1:25" x14ac:dyDescent="0.25">
      <c r="A2036" t="s">
        <v>100</v>
      </c>
      <c r="B2036">
        <v>1147644</v>
      </c>
      <c r="C2036" s="4">
        <v>60811476440013</v>
      </c>
      <c r="D2036">
        <v>25000</v>
      </c>
      <c r="E2036" s="1">
        <v>31097</v>
      </c>
      <c r="F2036" t="s">
        <v>6086</v>
      </c>
      <c r="G2036">
        <v>639261213635</v>
      </c>
      <c r="H2036">
        <v>639064548454</v>
      </c>
      <c r="I2036">
        <v>639534845784</v>
      </c>
      <c r="J2036">
        <v>857646494</v>
      </c>
      <c r="K2036" t="s">
        <v>388</v>
      </c>
      <c r="L2036" t="s">
        <v>6087</v>
      </c>
      <c r="M2036" t="s">
        <v>6088</v>
      </c>
      <c r="N2036">
        <v>3112</v>
      </c>
      <c r="O2036" t="s">
        <v>1345</v>
      </c>
      <c r="P2036" t="s">
        <v>29</v>
      </c>
      <c r="Q2036" t="s">
        <v>30</v>
      </c>
      <c r="R2036" t="s">
        <v>31</v>
      </c>
      <c r="S2036" t="s">
        <v>1345</v>
      </c>
      <c r="T2036" t="s">
        <v>32</v>
      </c>
      <c r="U2036" s="2">
        <v>44526</v>
      </c>
      <c r="V2036" t="s">
        <v>109</v>
      </c>
      <c r="W2036" t="s">
        <v>207</v>
      </c>
      <c r="X2036" t="s">
        <v>208</v>
      </c>
      <c r="Y2036">
        <v>1</v>
      </c>
    </row>
    <row r="2037" spans="1:25" x14ac:dyDescent="0.25">
      <c r="A2037" t="s">
        <v>27189</v>
      </c>
      <c r="B2037">
        <v>1129153</v>
      </c>
      <c r="C2037" s="4">
        <v>60811291530017</v>
      </c>
      <c r="D2037">
        <v>50000</v>
      </c>
      <c r="E2037" s="1">
        <v>24336</v>
      </c>
      <c r="F2037" t="s">
        <v>6089</v>
      </c>
      <c r="G2037">
        <v>639777954021</v>
      </c>
      <c r="H2037">
        <v>639777756697</v>
      </c>
      <c r="I2037">
        <v>639976087703</v>
      </c>
      <c r="J2037">
        <v>148345353</v>
      </c>
      <c r="K2037" t="s">
        <v>65</v>
      </c>
      <c r="L2037">
        <v>1003444358</v>
      </c>
      <c r="M2037" t="s">
        <v>6090</v>
      </c>
      <c r="N2037">
        <v>7000</v>
      </c>
      <c r="O2037" t="s">
        <v>671</v>
      </c>
      <c r="P2037" t="s">
        <v>558</v>
      </c>
      <c r="Q2037" t="s">
        <v>30</v>
      </c>
      <c r="R2037" t="s">
        <v>31</v>
      </c>
      <c r="S2037" t="s">
        <v>671</v>
      </c>
      <c r="T2037" t="s">
        <v>559</v>
      </c>
      <c r="U2037" s="2">
        <v>44514</v>
      </c>
      <c r="V2037" t="s">
        <v>186</v>
      </c>
      <c r="W2037" t="s">
        <v>196</v>
      </c>
      <c r="X2037" t="s">
        <v>110</v>
      </c>
      <c r="Y2037">
        <v>1</v>
      </c>
    </row>
    <row r="2038" spans="1:25" x14ac:dyDescent="0.25">
      <c r="A2038" t="s">
        <v>100</v>
      </c>
      <c r="B2038">
        <v>1122548</v>
      </c>
      <c r="C2038" s="4">
        <v>60811225480014</v>
      </c>
      <c r="D2038">
        <v>25000</v>
      </c>
      <c r="E2038" s="1">
        <v>27401</v>
      </c>
      <c r="F2038" t="s">
        <v>6091</v>
      </c>
      <c r="G2038">
        <v>639569813355</v>
      </c>
      <c r="H2038">
        <v>639154932892</v>
      </c>
      <c r="I2038">
        <v>639364011337</v>
      </c>
      <c r="J2038">
        <v>781443450</v>
      </c>
      <c r="K2038" t="s">
        <v>388</v>
      </c>
      <c r="L2038" t="s">
        <v>6092</v>
      </c>
      <c r="M2038" t="s">
        <v>6093</v>
      </c>
      <c r="N2038">
        <v>3314</v>
      </c>
      <c r="O2038" t="s">
        <v>1271</v>
      </c>
      <c r="P2038" t="s">
        <v>100</v>
      </c>
      <c r="Q2038" t="s">
        <v>30</v>
      </c>
      <c r="R2038" t="s">
        <v>31</v>
      </c>
      <c r="S2038" t="s">
        <v>1271</v>
      </c>
      <c r="T2038" t="s">
        <v>217</v>
      </c>
      <c r="U2038" s="2">
        <v>44508</v>
      </c>
      <c r="V2038" t="s">
        <v>62</v>
      </c>
      <c r="W2038" t="s">
        <v>52</v>
      </c>
      <c r="X2038" t="s">
        <v>53</v>
      </c>
      <c r="Y2038">
        <v>1</v>
      </c>
    </row>
    <row r="2039" spans="1:25" x14ac:dyDescent="0.25">
      <c r="A2039" t="s">
        <v>27189</v>
      </c>
      <c r="B2039">
        <v>1162254</v>
      </c>
      <c r="C2039" s="4">
        <v>60811622540013</v>
      </c>
      <c r="D2039">
        <v>30000</v>
      </c>
      <c r="E2039" s="1">
        <v>33212</v>
      </c>
      <c r="F2039" t="s">
        <v>6094</v>
      </c>
      <c r="G2039">
        <v>639952632550</v>
      </c>
      <c r="H2039">
        <v>639394906170</v>
      </c>
      <c r="I2039">
        <v>639369287231</v>
      </c>
      <c r="J2039">
        <v>287257305</v>
      </c>
      <c r="K2039" t="s">
        <v>90</v>
      </c>
      <c r="L2039">
        <v>725289957</v>
      </c>
      <c r="M2039" t="s">
        <v>6095</v>
      </c>
      <c r="N2039">
        <v>5000</v>
      </c>
      <c r="O2039" t="s">
        <v>290</v>
      </c>
      <c r="P2039" t="s">
        <v>291</v>
      </c>
      <c r="Q2039" t="s">
        <v>30</v>
      </c>
      <c r="R2039" t="s">
        <v>41</v>
      </c>
      <c r="S2039" t="s">
        <v>290</v>
      </c>
      <c r="T2039" t="s">
        <v>292</v>
      </c>
      <c r="U2039" s="2">
        <v>44533</v>
      </c>
      <c r="V2039" t="s">
        <v>123</v>
      </c>
      <c r="W2039" t="s">
        <v>52</v>
      </c>
      <c r="X2039" t="s">
        <v>63</v>
      </c>
      <c r="Y2039">
        <v>1</v>
      </c>
    </row>
    <row r="2040" spans="1:25" x14ac:dyDescent="0.25">
      <c r="A2040" t="s">
        <v>27189</v>
      </c>
      <c r="B2040">
        <v>1150925</v>
      </c>
      <c r="C2040" s="4">
        <v>60811509250016</v>
      </c>
      <c r="D2040">
        <v>25000</v>
      </c>
      <c r="E2040" s="1">
        <v>32435</v>
      </c>
      <c r="F2040" t="s">
        <v>6096</v>
      </c>
      <c r="G2040">
        <v>639357983167</v>
      </c>
      <c r="H2040">
        <v>639016272838</v>
      </c>
      <c r="I2040">
        <v>639618201627</v>
      </c>
      <c r="J2040">
        <v>719136272</v>
      </c>
      <c r="K2040" t="s">
        <v>25</v>
      </c>
      <c r="L2040" t="s">
        <v>6097</v>
      </c>
      <c r="M2040" t="s">
        <v>6098</v>
      </c>
      <c r="N2040">
        <v>2418</v>
      </c>
      <c r="O2040" t="s">
        <v>1859</v>
      </c>
      <c r="P2040" t="s">
        <v>405</v>
      </c>
      <c r="Q2040" t="s">
        <v>30</v>
      </c>
      <c r="R2040" t="s">
        <v>31</v>
      </c>
      <c r="S2040" t="s">
        <v>1859</v>
      </c>
      <c r="T2040" t="s">
        <v>406</v>
      </c>
      <c r="U2040" s="2">
        <v>44528</v>
      </c>
      <c r="V2040" t="s">
        <v>607</v>
      </c>
      <c r="W2040" t="s">
        <v>34</v>
      </c>
      <c r="X2040" t="s">
        <v>35</v>
      </c>
      <c r="Y2040">
        <v>1</v>
      </c>
    </row>
    <row r="2041" spans="1:25" x14ac:dyDescent="0.25">
      <c r="A2041" t="s">
        <v>100</v>
      </c>
      <c r="B2041">
        <v>1163272</v>
      </c>
      <c r="C2041" s="4">
        <v>60811632720019</v>
      </c>
      <c r="D2041">
        <v>25000</v>
      </c>
      <c r="E2041" s="1">
        <v>35826</v>
      </c>
      <c r="F2041" t="s">
        <v>6099</v>
      </c>
      <c r="G2041">
        <v>639677640346</v>
      </c>
      <c r="H2041">
        <v>639079312468</v>
      </c>
      <c r="I2041">
        <v>639150880931</v>
      </c>
      <c r="J2041">
        <v>750123698</v>
      </c>
      <c r="K2041" t="s">
        <v>71</v>
      </c>
      <c r="L2041" t="s">
        <v>6100</v>
      </c>
      <c r="M2041" t="s">
        <v>6101</v>
      </c>
      <c r="N2041">
        <v>4100</v>
      </c>
      <c r="O2041" t="s">
        <v>177</v>
      </c>
      <c r="P2041" t="s">
        <v>40</v>
      </c>
      <c r="Q2041" t="s">
        <v>30</v>
      </c>
      <c r="R2041" t="s">
        <v>41</v>
      </c>
      <c r="S2041" t="s">
        <v>177</v>
      </c>
      <c r="T2041" t="s">
        <v>42</v>
      </c>
      <c r="U2041" s="2">
        <v>44533</v>
      </c>
      <c r="V2041" t="s">
        <v>33</v>
      </c>
      <c r="W2041" t="s">
        <v>52</v>
      </c>
      <c r="X2041" t="s">
        <v>53</v>
      </c>
      <c r="Y2041">
        <v>1</v>
      </c>
    </row>
    <row r="2042" spans="1:25" x14ac:dyDescent="0.25">
      <c r="A2042" t="s">
        <v>27189</v>
      </c>
      <c r="B2042">
        <v>1257759</v>
      </c>
      <c r="C2042" s="4">
        <v>60812577590014</v>
      </c>
      <c r="D2042">
        <v>25000</v>
      </c>
      <c r="E2042" s="1">
        <v>32766</v>
      </c>
      <c r="F2042" t="s">
        <v>6102</v>
      </c>
      <c r="G2042">
        <v>639366029098</v>
      </c>
      <c r="H2042">
        <v>639663059463</v>
      </c>
      <c r="I2042">
        <v>639773818590</v>
      </c>
      <c r="J2042">
        <v>319759433</v>
      </c>
      <c r="K2042" t="s">
        <v>118</v>
      </c>
      <c r="L2042">
        <v>11165265404</v>
      </c>
      <c r="M2042" t="s">
        <v>6103</v>
      </c>
      <c r="N2042">
        <v>8002</v>
      </c>
      <c r="O2042" t="s">
        <v>3126</v>
      </c>
      <c r="P2042" t="s">
        <v>168</v>
      </c>
      <c r="Q2042" t="s">
        <v>30</v>
      </c>
      <c r="R2042" t="s">
        <v>60</v>
      </c>
      <c r="S2042" t="s">
        <v>3126</v>
      </c>
      <c r="T2042" t="s">
        <v>95</v>
      </c>
      <c r="U2042" s="2">
        <v>44621</v>
      </c>
      <c r="V2042" t="s">
        <v>123</v>
      </c>
      <c r="W2042" t="s">
        <v>52</v>
      </c>
      <c r="X2042" t="s">
        <v>63</v>
      </c>
      <c r="Y2042">
        <v>1</v>
      </c>
    </row>
    <row r="2043" spans="1:25" x14ac:dyDescent="0.25">
      <c r="A2043" t="s">
        <v>100</v>
      </c>
      <c r="B2043">
        <v>1151710</v>
      </c>
      <c r="C2043" s="4">
        <v>60811517100017</v>
      </c>
      <c r="D2043">
        <v>25000</v>
      </c>
      <c r="E2043" s="1">
        <v>33151</v>
      </c>
      <c r="F2043" t="s">
        <v>6104</v>
      </c>
      <c r="G2043">
        <v>639654126279</v>
      </c>
      <c r="H2043">
        <v>639944391999</v>
      </c>
      <c r="I2043">
        <v>639001123369</v>
      </c>
      <c r="J2043">
        <v>728316768</v>
      </c>
      <c r="K2043" t="s">
        <v>25</v>
      </c>
      <c r="L2043" t="s">
        <v>6105</v>
      </c>
      <c r="M2043" t="s">
        <v>6106</v>
      </c>
      <c r="N2043">
        <v>3200</v>
      </c>
      <c r="O2043" t="s">
        <v>2917</v>
      </c>
      <c r="P2043" t="s">
        <v>447</v>
      </c>
      <c r="Q2043" t="s">
        <v>30</v>
      </c>
      <c r="R2043" t="s">
        <v>31</v>
      </c>
      <c r="S2043" t="s">
        <v>2917</v>
      </c>
      <c r="T2043" t="s">
        <v>448</v>
      </c>
      <c r="U2043" s="2">
        <v>44528</v>
      </c>
      <c r="V2043" t="s">
        <v>51</v>
      </c>
      <c r="W2043" t="s">
        <v>52</v>
      </c>
      <c r="X2043" t="s">
        <v>53</v>
      </c>
      <c r="Y2043">
        <v>1</v>
      </c>
    </row>
    <row r="2044" spans="1:25" x14ac:dyDescent="0.25">
      <c r="A2044" t="s">
        <v>100</v>
      </c>
      <c r="B2044">
        <v>1152571</v>
      </c>
      <c r="C2044" s="4">
        <v>60811525710018</v>
      </c>
      <c r="D2044">
        <v>25000</v>
      </c>
      <c r="E2044" s="1">
        <v>30232</v>
      </c>
      <c r="F2044" t="s">
        <v>6107</v>
      </c>
      <c r="G2044">
        <v>639756589518</v>
      </c>
      <c r="H2044">
        <v>639263151801</v>
      </c>
      <c r="I2044">
        <v>639263248484</v>
      </c>
      <c r="J2044">
        <v>967231318</v>
      </c>
      <c r="K2044" t="s">
        <v>25</v>
      </c>
      <c r="L2044" t="s">
        <v>6108</v>
      </c>
      <c r="M2044" t="s">
        <v>6109</v>
      </c>
      <c r="N2044">
        <v>2610</v>
      </c>
      <c r="O2044" t="s">
        <v>642</v>
      </c>
      <c r="P2044" t="s">
        <v>296</v>
      </c>
      <c r="Q2044" t="s">
        <v>30</v>
      </c>
      <c r="R2044" t="s">
        <v>31</v>
      </c>
      <c r="S2044" t="s">
        <v>642</v>
      </c>
      <c r="T2044" t="s">
        <v>102</v>
      </c>
      <c r="U2044" s="2">
        <v>44529</v>
      </c>
      <c r="V2044" t="s">
        <v>62</v>
      </c>
      <c r="W2044" t="s">
        <v>52</v>
      </c>
      <c r="X2044" t="s">
        <v>53</v>
      </c>
      <c r="Y2044">
        <v>1</v>
      </c>
    </row>
    <row r="2045" spans="1:25" x14ac:dyDescent="0.25">
      <c r="A2045" t="s">
        <v>27189</v>
      </c>
      <c r="B2045">
        <v>1494416</v>
      </c>
      <c r="C2045" s="4">
        <v>60814944160014</v>
      </c>
      <c r="D2045">
        <v>5000</v>
      </c>
      <c r="E2045" s="1">
        <v>23870</v>
      </c>
      <c r="F2045" t="s">
        <v>6110</v>
      </c>
      <c r="G2045">
        <v>639190784997</v>
      </c>
      <c r="H2045">
        <v>639338285961</v>
      </c>
      <c r="I2045">
        <v>639274034200</v>
      </c>
      <c r="J2045">
        <v>287874171</v>
      </c>
      <c r="K2045" t="s">
        <v>1947</v>
      </c>
      <c r="L2045">
        <v>11136557374</v>
      </c>
      <c r="M2045" t="s">
        <v>6111</v>
      </c>
      <c r="N2045">
        <v>6014</v>
      </c>
      <c r="O2045" t="s">
        <v>131</v>
      </c>
      <c r="P2045" t="s">
        <v>132</v>
      </c>
      <c r="Q2045" t="s">
        <v>30</v>
      </c>
      <c r="R2045" t="s">
        <v>88</v>
      </c>
      <c r="S2045" t="s">
        <v>131</v>
      </c>
      <c r="T2045" t="s">
        <v>134</v>
      </c>
      <c r="U2045" s="2">
        <v>44768</v>
      </c>
      <c r="V2045" t="s">
        <v>186</v>
      </c>
      <c r="W2045" t="s">
        <v>52</v>
      </c>
      <c r="X2045" t="s">
        <v>360</v>
      </c>
      <c r="Y2045">
        <v>1</v>
      </c>
    </row>
    <row r="2046" spans="1:25" x14ac:dyDescent="0.25">
      <c r="A2046" t="s">
        <v>27189</v>
      </c>
      <c r="B2046">
        <v>1118644</v>
      </c>
      <c r="C2046" s="4">
        <v>60811186440012</v>
      </c>
      <c r="D2046">
        <v>50000</v>
      </c>
      <c r="E2046" s="1">
        <v>31710</v>
      </c>
      <c r="F2046" t="s">
        <v>6112</v>
      </c>
      <c r="G2046">
        <v>639750361674</v>
      </c>
      <c r="H2046">
        <v>639498175098</v>
      </c>
      <c r="I2046">
        <v>639455868780</v>
      </c>
      <c r="J2046">
        <v>401369765</v>
      </c>
      <c r="K2046" t="s">
        <v>90</v>
      </c>
      <c r="L2046">
        <v>11113514398</v>
      </c>
      <c r="M2046" t="s">
        <v>6113</v>
      </c>
      <c r="N2046">
        <v>7000</v>
      </c>
      <c r="O2046" t="s">
        <v>671</v>
      </c>
      <c r="P2046" t="s">
        <v>558</v>
      </c>
      <c r="Q2046" t="s">
        <v>30</v>
      </c>
      <c r="R2046" t="s">
        <v>31</v>
      </c>
      <c r="S2046" t="s">
        <v>671</v>
      </c>
      <c r="T2046" t="s">
        <v>559</v>
      </c>
      <c r="U2046" s="2">
        <v>44505</v>
      </c>
      <c r="V2046" t="s">
        <v>607</v>
      </c>
      <c r="W2046" t="s">
        <v>196</v>
      </c>
      <c r="X2046" t="s">
        <v>110</v>
      </c>
      <c r="Y2046">
        <v>1</v>
      </c>
    </row>
    <row r="2047" spans="1:25" x14ac:dyDescent="0.25">
      <c r="A2047" t="s">
        <v>27189</v>
      </c>
      <c r="B2047">
        <v>1302974</v>
      </c>
      <c r="C2047" s="4">
        <v>60813029740011</v>
      </c>
      <c r="D2047">
        <v>25000</v>
      </c>
      <c r="E2047" s="1">
        <v>31557</v>
      </c>
      <c r="F2047" t="s">
        <v>6114</v>
      </c>
      <c r="G2047">
        <v>639273336370</v>
      </c>
      <c r="H2047">
        <v>639173239297</v>
      </c>
      <c r="I2047">
        <v>639177604547</v>
      </c>
      <c r="J2047">
        <v>934881421</v>
      </c>
      <c r="K2047" t="s">
        <v>118</v>
      </c>
      <c r="L2047">
        <v>11196802726</v>
      </c>
      <c r="M2047" t="s">
        <v>6115</v>
      </c>
      <c r="N2047">
        <v>4033</v>
      </c>
      <c r="O2047" t="s">
        <v>6116</v>
      </c>
      <c r="P2047" t="s">
        <v>248</v>
      </c>
      <c r="Q2047" t="s">
        <v>30</v>
      </c>
      <c r="R2047" t="s">
        <v>133</v>
      </c>
      <c r="S2047" t="s">
        <v>6116</v>
      </c>
      <c r="T2047" t="s">
        <v>249</v>
      </c>
      <c r="U2047" s="2">
        <v>44656</v>
      </c>
      <c r="V2047" t="s">
        <v>123</v>
      </c>
      <c r="W2047" t="s">
        <v>52</v>
      </c>
      <c r="X2047" t="s">
        <v>63</v>
      </c>
      <c r="Y2047">
        <v>1</v>
      </c>
    </row>
    <row r="2048" spans="1:25" x14ac:dyDescent="0.25">
      <c r="A2048" t="s">
        <v>27189</v>
      </c>
      <c r="B2048">
        <v>1167166</v>
      </c>
      <c r="C2048" s="4">
        <v>60811671660014</v>
      </c>
      <c r="D2048">
        <v>10000</v>
      </c>
      <c r="E2048" s="1">
        <v>31557</v>
      </c>
      <c r="F2048" t="s">
        <v>6117</v>
      </c>
      <c r="G2048">
        <v>639569921518</v>
      </c>
      <c r="H2048">
        <v>639194523215</v>
      </c>
      <c r="I2048">
        <v>639181523458</v>
      </c>
      <c r="J2048">
        <v>230735977</v>
      </c>
      <c r="K2048" t="s">
        <v>118</v>
      </c>
      <c r="L2048">
        <v>11150574498</v>
      </c>
      <c r="M2048" t="s">
        <v>6118</v>
      </c>
      <c r="N2048">
        <v>4232</v>
      </c>
      <c r="O2048" t="s">
        <v>6068</v>
      </c>
      <c r="P2048" t="s">
        <v>149</v>
      </c>
      <c r="Q2048" t="s">
        <v>30</v>
      </c>
      <c r="R2048" t="s">
        <v>41</v>
      </c>
      <c r="S2048" t="s">
        <v>6068</v>
      </c>
      <c r="T2048" t="s">
        <v>150</v>
      </c>
      <c r="U2048" s="2">
        <v>44535</v>
      </c>
      <c r="V2048" t="s">
        <v>151</v>
      </c>
      <c r="W2048" t="s">
        <v>152</v>
      </c>
      <c r="X2048" t="s">
        <v>153</v>
      </c>
      <c r="Y2048">
        <v>1</v>
      </c>
    </row>
    <row r="2049" spans="1:25" x14ac:dyDescent="0.25">
      <c r="A2049" t="s">
        <v>27191</v>
      </c>
      <c r="B2049">
        <v>1142722</v>
      </c>
      <c r="C2049" s="4">
        <v>60811427220011</v>
      </c>
      <c r="D2049">
        <v>25000</v>
      </c>
      <c r="E2049" s="1">
        <v>27702</v>
      </c>
      <c r="F2049" t="s">
        <v>6119</v>
      </c>
      <c r="G2049">
        <v>639675598284</v>
      </c>
      <c r="H2049">
        <v>639107994328</v>
      </c>
      <c r="I2049">
        <v>639154372766</v>
      </c>
      <c r="J2049">
        <v>379405735</v>
      </c>
      <c r="K2049" t="s">
        <v>118</v>
      </c>
      <c r="L2049">
        <v>3348653608</v>
      </c>
      <c r="M2049" t="s">
        <v>6120</v>
      </c>
      <c r="N2049">
        <v>1550</v>
      </c>
      <c r="O2049" t="s">
        <v>304</v>
      </c>
      <c r="P2049" t="s">
        <v>87</v>
      </c>
      <c r="Q2049" t="s">
        <v>30</v>
      </c>
      <c r="R2049" t="s">
        <v>41</v>
      </c>
      <c r="S2049" t="s">
        <v>304</v>
      </c>
      <c r="T2049" t="s">
        <v>87</v>
      </c>
      <c r="U2049" s="2">
        <v>44524</v>
      </c>
      <c r="V2049" t="s">
        <v>43</v>
      </c>
      <c r="W2049" t="s">
        <v>34</v>
      </c>
      <c r="X2049" t="s">
        <v>35</v>
      </c>
      <c r="Y2049">
        <v>1</v>
      </c>
    </row>
    <row r="2050" spans="1:25" x14ac:dyDescent="0.25">
      <c r="A2050" t="s">
        <v>27189</v>
      </c>
      <c r="B2050">
        <v>1308194</v>
      </c>
      <c r="C2050" s="4">
        <v>60813081940014</v>
      </c>
      <c r="D2050">
        <v>5000</v>
      </c>
      <c r="E2050" s="1">
        <v>33569</v>
      </c>
      <c r="F2050" t="s">
        <v>6121</v>
      </c>
      <c r="G2050">
        <v>639153024784</v>
      </c>
      <c r="H2050">
        <v>639165496235</v>
      </c>
      <c r="I2050">
        <v>639274094491</v>
      </c>
      <c r="J2050">
        <v>334179388</v>
      </c>
      <c r="K2050" t="s">
        <v>388</v>
      </c>
      <c r="L2050" t="s">
        <v>6122</v>
      </c>
      <c r="M2050" t="s">
        <v>6123</v>
      </c>
      <c r="N2050">
        <v>4010</v>
      </c>
      <c r="O2050" t="s">
        <v>1001</v>
      </c>
      <c r="P2050" t="s">
        <v>248</v>
      </c>
      <c r="Q2050" t="s">
        <v>30</v>
      </c>
      <c r="R2050" t="s">
        <v>260</v>
      </c>
      <c r="S2050" t="s">
        <v>1001</v>
      </c>
      <c r="T2050" t="s">
        <v>249</v>
      </c>
      <c r="U2050" s="2">
        <v>44658</v>
      </c>
      <c r="V2050" t="s">
        <v>123</v>
      </c>
      <c r="W2050" t="s">
        <v>152</v>
      </c>
      <c r="X2050" t="s">
        <v>153</v>
      </c>
      <c r="Y2050">
        <v>1</v>
      </c>
    </row>
    <row r="2051" spans="1:25" x14ac:dyDescent="0.25">
      <c r="A2051" t="s">
        <v>100</v>
      </c>
      <c r="B2051">
        <v>1168189</v>
      </c>
      <c r="C2051" s="4">
        <v>60811681890015</v>
      </c>
      <c r="D2051">
        <v>25000</v>
      </c>
      <c r="E2051" s="1">
        <v>28383</v>
      </c>
      <c r="F2051" t="s">
        <v>6124</v>
      </c>
      <c r="G2051">
        <v>639657111771</v>
      </c>
      <c r="H2051">
        <v>639565618787</v>
      </c>
      <c r="I2051">
        <v>639564618787</v>
      </c>
      <c r="J2051">
        <v>2224578707</v>
      </c>
      <c r="K2051" t="s">
        <v>118</v>
      </c>
      <c r="L2051">
        <v>11162084727</v>
      </c>
      <c r="M2051" t="s">
        <v>6125</v>
      </c>
      <c r="N2051">
        <v>3320</v>
      </c>
      <c r="O2051" t="s">
        <v>99</v>
      </c>
      <c r="P2051" t="s">
        <v>100</v>
      </c>
      <c r="Q2051" t="s">
        <v>30</v>
      </c>
      <c r="R2051" t="s">
        <v>41</v>
      </c>
      <c r="S2051" t="s">
        <v>1200</v>
      </c>
      <c r="T2051" t="s">
        <v>911</v>
      </c>
      <c r="U2051" s="2">
        <v>44535</v>
      </c>
      <c r="V2051" t="s">
        <v>62</v>
      </c>
      <c r="W2051" t="s">
        <v>52</v>
      </c>
      <c r="X2051" t="s">
        <v>53</v>
      </c>
      <c r="Y2051">
        <v>1</v>
      </c>
    </row>
    <row r="2052" spans="1:25" x14ac:dyDescent="0.25">
      <c r="A2052" t="s">
        <v>27189</v>
      </c>
      <c r="B2052">
        <v>1427877</v>
      </c>
      <c r="C2052" s="4">
        <v>60814278770016</v>
      </c>
      <c r="D2052">
        <v>25000</v>
      </c>
      <c r="E2052" s="1">
        <v>32006</v>
      </c>
      <c r="F2052" t="s">
        <v>6126</v>
      </c>
      <c r="G2052">
        <v>639661661859</v>
      </c>
      <c r="H2052">
        <v>639551521044</v>
      </c>
      <c r="I2052">
        <v>639162452437</v>
      </c>
      <c r="J2052">
        <v>269480848</v>
      </c>
      <c r="K2052" t="s">
        <v>118</v>
      </c>
      <c r="L2052">
        <v>11184135324</v>
      </c>
      <c r="M2052" t="s">
        <v>6127</v>
      </c>
      <c r="N2052">
        <v>2009</v>
      </c>
      <c r="O2052" t="s">
        <v>325</v>
      </c>
      <c r="P2052" t="s">
        <v>68</v>
      </c>
      <c r="Q2052" t="s">
        <v>30</v>
      </c>
      <c r="R2052" t="s">
        <v>243</v>
      </c>
      <c r="S2052" t="s">
        <v>325</v>
      </c>
      <c r="T2052" t="s">
        <v>69</v>
      </c>
      <c r="U2052" s="2">
        <v>44740</v>
      </c>
      <c r="V2052" t="s">
        <v>62</v>
      </c>
      <c r="W2052" t="s">
        <v>52</v>
      </c>
      <c r="X2052" t="s">
        <v>63</v>
      </c>
      <c r="Y2052">
        <v>1</v>
      </c>
    </row>
    <row r="2053" spans="1:25" x14ac:dyDescent="0.25">
      <c r="A2053" t="s">
        <v>100</v>
      </c>
      <c r="B2053">
        <v>1157349</v>
      </c>
      <c r="C2053" s="4">
        <v>60811573490014</v>
      </c>
      <c r="D2053">
        <v>25000</v>
      </c>
      <c r="E2053" s="1">
        <v>28242</v>
      </c>
      <c r="F2053" t="s">
        <v>6128</v>
      </c>
      <c r="G2053">
        <v>639173036029</v>
      </c>
      <c r="H2053">
        <v>639264816927</v>
      </c>
      <c r="I2053">
        <v>639261779391</v>
      </c>
      <c r="J2053">
        <v>417780451</v>
      </c>
      <c r="K2053" t="s">
        <v>65</v>
      </c>
      <c r="L2053">
        <v>1009701655</v>
      </c>
      <c r="M2053" t="s">
        <v>6129</v>
      </c>
      <c r="N2053">
        <v>7000</v>
      </c>
      <c r="O2053" t="s">
        <v>671</v>
      </c>
      <c r="P2053" t="s">
        <v>558</v>
      </c>
      <c r="Q2053" t="s">
        <v>30</v>
      </c>
      <c r="R2053" t="s">
        <v>41</v>
      </c>
      <c r="S2053" t="s">
        <v>671</v>
      </c>
      <c r="T2053" t="s">
        <v>559</v>
      </c>
      <c r="U2053" s="2">
        <v>44531</v>
      </c>
      <c r="V2053" t="s">
        <v>250</v>
      </c>
      <c r="W2053" t="s">
        <v>34</v>
      </c>
      <c r="X2053" t="s">
        <v>110</v>
      </c>
      <c r="Y2053">
        <v>1</v>
      </c>
    </row>
    <row r="2054" spans="1:25" x14ac:dyDescent="0.25">
      <c r="A2054" t="s">
        <v>100</v>
      </c>
      <c r="B2054">
        <v>1169791</v>
      </c>
      <c r="C2054" s="4">
        <v>60811697910011</v>
      </c>
      <c r="D2054">
        <v>25000</v>
      </c>
      <c r="E2054" s="1">
        <v>31679</v>
      </c>
      <c r="F2054" t="s">
        <v>6130</v>
      </c>
      <c r="G2054">
        <v>639678847463</v>
      </c>
      <c r="H2054">
        <v>639496784075</v>
      </c>
      <c r="I2054">
        <v>639556734679</v>
      </c>
      <c r="J2054">
        <v>346451278</v>
      </c>
      <c r="K2054" t="s">
        <v>118</v>
      </c>
      <c r="L2054">
        <v>11196236981</v>
      </c>
      <c r="M2054" t="s">
        <v>6131</v>
      </c>
      <c r="N2054">
        <v>2608</v>
      </c>
      <c r="O2054" t="s">
        <v>3283</v>
      </c>
      <c r="P2054" t="s">
        <v>296</v>
      </c>
      <c r="Q2054" t="s">
        <v>30</v>
      </c>
      <c r="R2054" t="s">
        <v>41</v>
      </c>
      <c r="S2054" t="s">
        <v>3283</v>
      </c>
      <c r="T2054" t="s">
        <v>102</v>
      </c>
      <c r="U2054" s="2">
        <v>44536</v>
      </c>
      <c r="V2054" t="s">
        <v>51</v>
      </c>
      <c r="W2054" t="s">
        <v>52</v>
      </c>
      <c r="X2054" t="s">
        <v>53</v>
      </c>
      <c r="Y2054">
        <v>1</v>
      </c>
    </row>
    <row r="2055" spans="1:25" x14ac:dyDescent="0.25">
      <c r="A2055" t="s">
        <v>27189</v>
      </c>
      <c r="B2055">
        <v>1477180</v>
      </c>
      <c r="C2055" s="4">
        <v>60814771800015</v>
      </c>
      <c r="D2055">
        <v>12000</v>
      </c>
      <c r="E2055" s="1">
        <v>34015</v>
      </c>
      <c r="F2055" t="s">
        <v>6132</v>
      </c>
      <c r="G2055">
        <v>639657419792</v>
      </c>
      <c r="H2055">
        <v>639955495219</v>
      </c>
      <c r="I2055">
        <v>639103079853</v>
      </c>
      <c r="J2055">
        <v>488656542</v>
      </c>
      <c r="K2055" t="s">
        <v>238</v>
      </c>
      <c r="L2055">
        <v>11178409202</v>
      </c>
      <c r="M2055" t="s">
        <v>6133</v>
      </c>
      <c r="N2055">
        <v>1485</v>
      </c>
      <c r="O2055" t="s">
        <v>580</v>
      </c>
      <c r="P2055" t="s">
        <v>87</v>
      </c>
      <c r="Q2055" t="s">
        <v>30</v>
      </c>
      <c r="R2055" t="s">
        <v>88</v>
      </c>
      <c r="S2055" t="s">
        <v>580</v>
      </c>
      <c r="T2055" t="s">
        <v>87</v>
      </c>
      <c r="U2055" s="2">
        <v>44762</v>
      </c>
      <c r="V2055" t="s">
        <v>359</v>
      </c>
      <c r="W2055" t="s">
        <v>52</v>
      </c>
      <c r="X2055" t="s">
        <v>532</v>
      </c>
      <c r="Y2055">
        <v>1</v>
      </c>
    </row>
    <row r="2056" spans="1:25" x14ac:dyDescent="0.25">
      <c r="A2056" t="s">
        <v>100</v>
      </c>
      <c r="B2056">
        <v>1158773</v>
      </c>
      <c r="C2056" s="4">
        <v>60811587730011</v>
      </c>
      <c r="D2056">
        <v>25000</v>
      </c>
      <c r="E2056" s="1">
        <v>29242</v>
      </c>
      <c r="F2056" t="s">
        <v>6134</v>
      </c>
      <c r="G2056">
        <v>639269241808</v>
      </c>
      <c r="H2056">
        <v>639053407340</v>
      </c>
      <c r="I2056">
        <v>639053107640</v>
      </c>
      <c r="J2056">
        <v>712842855</v>
      </c>
      <c r="K2056" t="s">
        <v>25</v>
      </c>
      <c r="L2056" t="s">
        <v>6135</v>
      </c>
      <c r="M2056" t="s">
        <v>6136</v>
      </c>
      <c r="N2056">
        <v>3100</v>
      </c>
      <c r="O2056" t="s">
        <v>496</v>
      </c>
      <c r="P2056" t="s">
        <v>29</v>
      </c>
      <c r="Q2056" t="s">
        <v>30</v>
      </c>
      <c r="R2056" t="s">
        <v>41</v>
      </c>
      <c r="S2056" t="s">
        <v>496</v>
      </c>
      <c r="T2056" t="s">
        <v>32</v>
      </c>
      <c r="U2056" s="2">
        <v>44531</v>
      </c>
      <c r="V2056" t="s">
        <v>62</v>
      </c>
      <c r="W2056" t="s">
        <v>52</v>
      </c>
      <c r="X2056" t="s">
        <v>53</v>
      </c>
      <c r="Y2056">
        <v>1</v>
      </c>
    </row>
    <row r="2057" spans="1:25" x14ac:dyDescent="0.25">
      <c r="A2057" t="s">
        <v>27189</v>
      </c>
      <c r="B2057">
        <v>1296242</v>
      </c>
      <c r="C2057" s="4">
        <v>60812962420016</v>
      </c>
      <c r="D2057">
        <v>5000</v>
      </c>
      <c r="E2057" s="1">
        <v>31446</v>
      </c>
      <c r="F2057" t="s">
        <v>6137</v>
      </c>
      <c r="G2057">
        <v>639357308943</v>
      </c>
      <c r="H2057">
        <v>639361646436</v>
      </c>
      <c r="I2057">
        <v>639455425543</v>
      </c>
      <c r="J2057">
        <v>256525600</v>
      </c>
      <c r="K2057" t="s">
        <v>90</v>
      </c>
      <c r="L2057">
        <v>11111260961</v>
      </c>
      <c r="M2057" t="s">
        <v>6138</v>
      </c>
      <c r="N2057">
        <v>1900</v>
      </c>
      <c r="O2057" t="s">
        <v>753</v>
      </c>
      <c r="P2057" t="s">
        <v>236</v>
      </c>
      <c r="Q2057" t="s">
        <v>30</v>
      </c>
      <c r="R2057" t="s">
        <v>133</v>
      </c>
      <c r="S2057" t="s">
        <v>753</v>
      </c>
      <c r="T2057" t="s">
        <v>122</v>
      </c>
      <c r="U2057" s="2">
        <v>44653</v>
      </c>
      <c r="V2057" t="s">
        <v>123</v>
      </c>
      <c r="W2057" t="s">
        <v>52</v>
      </c>
      <c r="X2057" t="s">
        <v>63</v>
      </c>
      <c r="Y2057">
        <v>1</v>
      </c>
    </row>
    <row r="2058" spans="1:25" x14ac:dyDescent="0.25">
      <c r="A2058" t="s">
        <v>27189</v>
      </c>
      <c r="B2058">
        <v>1236035</v>
      </c>
      <c r="C2058" s="4">
        <v>60812360350011</v>
      </c>
      <c r="D2058">
        <v>5000</v>
      </c>
      <c r="E2058" s="1">
        <v>35030</v>
      </c>
      <c r="F2058" t="s">
        <v>6139</v>
      </c>
      <c r="G2058">
        <v>639171655549</v>
      </c>
      <c r="H2058">
        <v>639673692137</v>
      </c>
      <c r="I2058">
        <v>639291398871</v>
      </c>
      <c r="J2058">
        <v>323347558</v>
      </c>
      <c r="K2058" t="s">
        <v>118</v>
      </c>
      <c r="L2058">
        <v>11162168452</v>
      </c>
      <c r="M2058" t="s">
        <v>6140</v>
      </c>
      <c r="N2058">
        <v>2000</v>
      </c>
      <c r="O2058" t="s">
        <v>1724</v>
      </c>
      <c r="P2058" t="s">
        <v>68</v>
      </c>
      <c r="Q2058" t="s">
        <v>30</v>
      </c>
      <c r="R2058" t="s">
        <v>60</v>
      </c>
      <c r="S2058" t="s">
        <v>1724</v>
      </c>
      <c r="T2058" t="s">
        <v>69</v>
      </c>
      <c r="U2058" s="2">
        <v>44623</v>
      </c>
      <c r="V2058" t="s">
        <v>62</v>
      </c>
      <c r="W2058" t="s">
        <v>52</v>
      </c>
      <c r="X2058" t="s">
        <v>110</v>
      </c>
      <c r="Y2058">
        <v>1</v>
      </c>
    </row>
    <row r="2059" spans="1:25" x14ac:dyDescent="0.25">
      <c r="A2059" t="s">
        <v>100</v>
      </c>
      <c r="B2059">
        <v>1143233</v>
      </c>
      <c r="C2059" s="4">
        <v>60811432330012</v>
      </c>
      <c r="D2059">
        <v>35000</v>
      </c>
      <c r="E2059" s="1">
        <v>31827</v>
      </c>
      <c r="F2059" t="s">
        <v>6141</v>
      </c>
      <c r="G2059">
        <v>639166749485</v>
      </c>
      <c r="H2059">
        <v>639645879665</v>
      </c>
      <c r="I2059">
        <v>639645469498</v>
      </c>
      <c r="J2059">
        <v>546799867</v>
      </c>
      <c r="K2059" t="s">
        <v>25</v>
      </c>
      <c r="L2059" t="s">
        <v>6142</v>
      </c>
      <c r="M2059" t="s">
        <v>6143</v>
      </c>
      <c r="N2059">
        <v>3606</v>
      </c>
      <c r="O2059" t="s">
        <v>206</v>
      </c>
      <c r="P2059" t="s">
        <v>181</v>
      </c>
      <c r="Q2059" t="s">
        <v>30</v>
      </c>
      <c r="R2059" t="s">
        <v>31</v>
      </c>
      <c r="S2059" t="s">
        <v>206</v>
      </c>
      <c r="T2059" t="s">
        <v>182</v>
      </c>
      <c r="U2059" s="2">
        <v>44524</v>
      </c>
      <c r="V2059" t="s">
        <v>109</v>
      </c>
      <c r="W2059" t="s">
        <v>207</v>
      </c>
      <c r="X2059" t="s">
        <v>208</v>
      </c>
      <c r="Y2059">
        <v>1</v>
      </c>
    </row>
    <row r="2060" spans="1:25" x14ac:dyDescent="0.25">
      <c r="A2060" t="s">
        <v>100</v>
      </c>
      <c r="B2060">
        <v>1166672</v>
      </c>
      <c r="C2060" s="4">
        <v>60811666720013</v>
      </c>
      <c r="D2060">
        <v>25000</v>
      </c>
      <c r="E2060" s="1">
        <v>29781</v>
      </c>
      <c r="F2060" t="s">
        <v>6144</v>
      </c>
      <c r="G2060">
        <v>639364415091</v>
      </c>
      <c r="H2060">
        <v>639564878776</v>
      </c>
      <c r="I2060">
        <v>639164948787</v>
      </c>
      <c r="J2060">
        <v>224548707</v>
      </c>
      <c r="K2060" t="s">
        <v>90</v>
      </c>
      <c r="L2060">
        <v>11121094884</v>
      </c>
      <c r="M2060" t="s">
        <v>6145</v>
      </c>
      <c r="N2060">
        <v>3506</v>
      </c>
      <c r="O2060" t="s">
        <v>1424</v>
      </c>
      <c r="P2060" t="s">
        <v>75</v>
      </c>
      <c r="Q2060" t="s">
        <v>30</v>
      </c>
      <c r="R2060" t="s">
        <v>41</v>
      </c>
      <c r="S2060" t="s">
        <v>1200</v>
      </c>
      <c r="T2060" t="s">
        <v>469</v>
      </c>
      <c r="U2060" s="2">
        <v>44534</v>
      </c>
      <c r="V2060" t="s">
        <v>62</v>
      </c>
      <c r="W2060" t="s">
        <v>52</v>
      </c>
      <c r="X2060" t="s">
        <v>53</v>
      </c>
      <c r="Y2060">
        <v>1</v>
      </c>
    </row>
    <row r="2061" spans="1:25" x14ac:dyDescent="0.25">
      <c r="A2061" t="s">
        <v>100</v>
      </c>
      <c r="B2061">
        <v>1153552</v>
      </c>
      <c r="C2061" s="4">
        <v>60811535520019</v>
      </c>
      <c r="D2061">
        <v>25000</v>
      </c>
      <c r="E2061" s="1">
        <v>34355</v>
      </c>
      <c r="F2061" t="s">
        <v>6146</v>
      </c>
      <c r="G2061">
        <v>639973392941</v>
      </c>
      <c r="H2061">
        <v>639075451646</v>
      </c>
      <c r="I2061">
        <v>639075451846</v>
      </c>
      <c r="J2061">
        <v>213187644</v>
      </c>
      <c r="K2061" t="s">
        <v>55</v>
      </c>
      <c r="L2061" t="s">
        <v>6147</v>
      </c>
      <c r="M2061" t="s">
        <v>6148</v>
      </c>
      <c r="N2061">
        <v>2435</v>
      </c>
      <c r="O2061" t="s">
        <v>6149</v>
      </c>
      <c r="P2061" t="s">
        <v>405</v>
      </c>
      <c r="Q2061" t="s">
        <v>30</v>
      </c>
      <c r="R2061" t="s">
        <v>31</v>
      </c>
      <c r="S2061" t="s">
        <v>6149</v>
      </c>
      <c r="T2061" t="s">
        <v>406</v>
      </c>
      <c r="U2061" s="2">
        <v>44529</v>
      </c>
      <c r="V2061" t="s">
        <v>109</v>
      </c>
      <c r="W2061" t="s">
        <v>34</v>
      </c>
      <c r="X2061" t="s">
        <v>35</v>
      </c>
      <c r="Y2061">
        <v>1</v>
      </c>
    </row>
    <row r="2062" spans="1:25" x14ac:dyDescent="0.25">
      <c r="A2062" t="s">
        <v>100</v>
      </c>
      <c r="B2062">
        <v>1163012</v>
      </c>
      <c r="C2062" s="4">
        <v>60811630120011</v>
      </c>
      <c r="D2062">
        <v>25000</v>
      </c>
      <c r="E2062" s="1">
        <v>28343</v>
      </c>
      <c r="F2062" t="s">
        <v>6150</v>
      </c>
      <c r="G2062">
        <v>639759083822</v>
      </c>
      <c r="H2062">
        <v>639642319078</v>
      </c>
      <c r="I2062">
        <v>639642839158</v>
      </c>
      <c r="J2062">
        <v>167854946</v>
      </c>
      <c r="K2062" t="s">
        <v>25</v>
      </c>
      <c r="L2062" t="s">
        <v>6151</v>
      </c>
      <c r="M2062" t="s">
        <v>6152</v>
      </c>
      <c r="N2062">
        <v>3001</v>
      </c>
      <c r="O2062" t="s">
        <v>1804</v>
      </c>
      <c r="P2062" t="s">
        <v>339</v>
      </c>
      <c r="Q2062" t="s">
        <v>30</v>
      </c>
      <c r="R2062" t="s">
        <v>41</v>
      </c>
      <c r="S2062" t="s">
        <v>1804</v>
      </c>
      <c r="T2062" t="s">
        <v>340</v>
      </c>
      <c r="U2062" s="2">
        <v>44533</v>
      </c>
      <c r="V2062" t="s">
        <v>62</v>
      </c>
      <c r="W2062" t="s">
        <v>52</v>
      </c>
      <c r="X2062" t="s">
        <v>53</v>
      </c>
      <c r="Y2062">
        <v>1</v>
      </c>
    </row>
    <row r="2063" spans="1:25" x14ac:dyDescent="0.25">
      <c r="A2063" t="s">
        <v>27189</v>
      </c>
      <c r="B2063">
        <v>1460595</v>
      </c>
      <c r="C2063" s="4">
        <v>60814605950011</v>
      </c>
      <c r="D2063">
        <v>20000</v>
      </c>
      <c r="E2063" s="1">
        <v>32721</v>
      </c>
      <c r="F2063" t="s">
        <v>6153</v>
      </c>
      <c r="G2063">
        <v>639053303092</v>
      </c>
      <c r="H2063">
        <v>639359093532</v>
      </c>
      <c r="I2063">
        <v>639366223558</v>
      </c>
      <c r="J2063">
        <v>495603468</v>
      </c>
      <c r="K2063" t="s">
        <v>25</v>
      </c>
      <c r="L2063" t="s">
        <v>6154</v>
      </c>
      <c r="M2063" t="s">
        <v>6155</v>
      </c>
      <c r="N2063">
        <v>1550</v>
      </c>
      <c r="O2063" t="s">
        <v>304</v>
      </c>
      <c r="P2063" t="s">
        <v>87</v>
      </c>
      <c r="Q2063" t="s">
        <v>30</v>
      </c>
      <c r="R2063" t="s">
        <v>88</v>
      </c>
      <c r="S2063" t="s">
        <v>304</v>
      </c>
      <c r="T2063" t="s">
        <v>87</v>
      </c>
      <c r="U2063" s="2">
        <v>44754</v>
      </c>
      <c r="V2063" t="s">
        <v>195</v>
      </c>
      <c r="W2063" t="s">
        <v>52</v>
      </c>
      <c r="X2063" t="s">
        <v>3220</v>
      </c>
      <c r="Y2063">
        <v>1</v>
      </c>
    </row>
    <row r="2064" spans="1:25" x14ac:dyDescent="0.25">
      <c r="A2064" t="s">
        <v>100</v>
      </c>
      <c r="B2064">
        <v>1153274</v>
      </c>
      <c r="C2064" s="4">
        <v>60811532740016</v>
      </c>
      <c r="D2064">
        <v>25000</v>
      </c>
      <c r="E2064" s="1">
        <v>33407</v>
      </c>
      <c r="F2064" t="s">
        <v>6156</v>
      </c>
      <c r="G2064">
        <v>639270069957</v>
      </c>
      <c r="H2064">
        <v>639062734591</v>
      </c>
      <c r="I2064">
        <v>639672459978</v>
      </c>
      <c r="J2064">
        <v>348554648</v>
      </c>
      <c r="K2064" t="s">
        <v>118</v>
      </c>
      <c r="L2064">
        <v>11305284546</v>
      </c>
      <c r="M2064" t="s">
        <v>6157</v>
      </c>
      <c r="N2064">
        <v>3004</v>
      </c>
      <c r="O2064" t="s">
        <v>624</v>
      </c>
      <c r="P2064" t="s">
        <v>339</v>
      </c>
      <c r="Q2064" t="s">
        <v>30</v>
      </c>
      <c r="R2064" t="s">
        <v>31</v>
      </c>
      <c r="S2064" t="s">
        <v>624</v>
      </c>
      <c r="T2064" t="s">
        <v>340</v>
      </c>
      <c r="U2064" s="2">
        <v>44529</v>
      </c>
      <c r="V2064" t="s">
        <v>62</v>
      </c>
      <c r="W2064" t="s">
        <v>52</v>
      </c>
      <c r="X2064" t="s">
        <v>53</v>
      </c>
      <c r="Y2064">
        <v>1</v>
      </c>
    </row>
    <row r="2065" spans="1:25" x14ac:dyDescent="0.25">
      <c r="A2065" t="s">
        <v>100</v>
      </c>
      <c r="B2065">
        <v>1156266</v>
      </c>
      <c r="C2065" s="4">
        <v>60811562660018</v>
      </c>
      <c r="D2065">
        <v>25000</v>
      </c>
      <c r="E2065" s="1">
        <v>29156</v>
      </c>
      <c r="F2065" t="s">
        <v>6158</v>
      </c>
      <c r="G2065">
        <v>639654735443</v>
      </c>
      <c r="H2065">
        <v>639498706523</v>
      </c>
      <c r="I2065">
        <v>639653269013</v>
      </c>
      <c r="J2065">
        <v>252111969</v>
      </c>
      <c r="K2065" t="s">
        <v>25</v>
      </c>
      <c r="L2065" t="s">
        <v>6159</v>
      </c>
      <c r="M2065" t="s">
        <v>6160</v>
      </c>
      <c r="N2065">
        <v>4008</v>
      </c>
      <c r="O2065" t="s">
        <v>2365</v>
      </c>
      <c r="P2065" t="s">
        <v>248</v>
      </c>
      <c r="Q2065" t="s">
        <v>30</v>
      </c>
      <c r="R2065" t="s">
        <v>31</v>
      </c>
      <c r="S2065" t="s">
        <v>2365</v>
      </c>
      <c r="T2065" t="s">
        <v>249</v>
      </c>
      <c r="U2065" s="2">
        <v>44531</v>
      </c>
      <c r="V2065" t="s">
        <v>51</v>
      </c>
      <c r="W2065" t="s">
        <v>52</v>
      </c>
      <c r="X2065" t="s">
        <v>53</v>
      </c>
      <c r="Y2065">
        <v>1</v>
      </c>
    </row>
    <row r="2066" spans="1:25" x14ac:dyDescent="0.25">
      <c r="A2066" t="s">
        <v>100</v>
      </c>
      <c r="B2066">
        <v>1150898</v>
      </c>
      <c r="C2066" s="4">
        <v>60811508980011</v>
      </c>
      <c r="D2066">
        <v>25000</v>
      </c>
      <c r="E2066" s="1">
        <v>27442</v>
      </c>
      <c r="F2066" t="s">
        <v>6161</v>
      </c>
      <c r="G2066">
        <v>639362871365</v>
      </c>
      <c r="H2066">
        <v>639454213499</v>
      </c>
      <c r="I2066">
        <v>639451234484</v>
      </c>
      <c r="J2066">
        <v>845121349</v>
      </c>
      <c r="K2066" t="s">
        <v>25</v>
      </c>
      <c r="L2066" t="s">
        <v>6162</v>
      </c>
      <c r="M2066" t="s">
        <v>6163</v>
      </c>
      <c r="N2066">
        <v>3115</v>
      </c>
      <c r="O2066" t="s">
        <v>28</v>
      </c>
      <c r="P2066" t="s">
        <v>29</v>
      </c>
      <c r="Q2066" t="s">
        <v>30</v>
      </c>
      <c r="R2066" t="s">
        <v>31</v>
      </c>
      <c r="S2066" t="s">
        <v>28</v>
      </c>
      <c r="T2066" t="s">
        <v>32</v>
      </c>
      <c r="U2066" s="2">
        <v>44528</v>
      </c>
      <c r="V2066" t="s">
        <v>33</v>
      </c>
      <c r="W2066" t="s">
        <v>34</v>
      </c>
      <c r="X2066" t="s">
        <v>35</v>
      </c>
      <c r="Y2066">
        <v>1</v>
      </c>
    </row>
    <row r="2067" spans="1:25" x14ac:dyDescent="0.25">
      <c r="A2067" t="s">
        <v>100</v>
      </c>
      <c r="B2067">
        <v>1168524</v>
      </c>
      <c r="C2067" s="4">
        <v>60811685240011</v>
      </c>
      <c r="D2067">
        <v>25000</v>
      </c>
      <c r="E2067" s="1">
        <v>35668</v>
      </c>
      <c r="F2067" t="s">
        <v>6164</v>
      </c>
      <c r="G2067">
        <v>639455818328</v>
      </c>
      <c r="H2067">
        <v>639165596369</v>
      </c>
      <c r="I2067">
        <v>639364554180</v>
      </c>
      <c r="J2067">
        <v>785213369</v>
      </c>
      <c r="K2067" t="s">
        <v>45</v>
      </c>
      <c r="L2067" t="s">
        <v>6165</v>
      </c>
      <c r="M2067" t="s">
        <v>6166</v>
      </c>
      <c r="N2067">
        <v>4028</v>
      </c>
      <c r="O2067" t="s">
        <v>6167</v>
      </c>
      <c r="P2067" t="s">
        <v>248</v>
      </c>
      <c r="Q2067" t="s">
        <v>30</v>
      </c>
      <c r="R2067" t="s">
        <v>41</v>
      </c>
      <c r="S2067" t="s">
        <v>6167</v>
      </c>
      <c r="T2067" t="s">
        <v>249</v>
      </c>
      <c r="U2067" s="2">
        <v>44535</v>
      </c>
      <c r="V2067" t="s">
        <v>51</v>
      </c>
      <c r="W2067" t="s">
        <v>52</v>
      </c>
      <c r="X2067" t="s">
        <v>53</v>
      </c>
      <c r="Y2067">
        <v>1</v>
      </c>
    </row>
    <row r="2068" spans="1:25" x14ac:dyDescent="0.25">
      <c r="A2068" t="s">
        <v>100</v>
      </c>
      <c r="B2068">
        <v>1169294</v>
      </c>
      <c r="C2068" s="4">
        <v>60811692940019</v>
      </c>
      <c r="D2068">
        <v>25000</v>
      </c>
      <c r="E2068" s="1">
        <v>27297</v>
      </c>
      <c r="F2068" t="s">
        <v>6168</v>
      </c>
      <c r="G2068">
        <v>639271395218</v>
      </c>
      <c r="H2068">
        <v>639093331111</v>
      </c>
      <c r="I2068">
        <v>639658000096</v>
      </c>
      <c r="J2068">
        <v>950063205</v>
      </c>
      <c r="K2068" t="s">
        <v>71</v>
      </c>
      <c r="L2068" t="s">
        <v>6169</v>
      </c>
      <c r="M2068" t="s">
        <v>6170</v>
      </c>
      <c r="N2068">
        <v>3325</v>
      </c>
      <c r="O2068" t="s">
        <v>228</v>
      </c>
      <c r="P2068" t="s">
        <v>100</v>
      </c>
      <c r="Q2068" t="s">
        <v>30</v>
      </c>
      <c r="R2068" t="s">
        <v>41</v>
      </c>
      <c r="S2068" t="s">
        <v>778</v>
      </c>
      <c r="T2068" t="s">
        <v>406</v>
      </c>
      <c r="U2068" s="2">
        <v>44535</v>
      </c>
      <c r="V2068" t="s">
        <v>33</v>
      </c>
      <c r="W2068" t="s">
        <v>34</v>
      </c>
      <c r="X2068" t="s">
        <v>35</v>
      </c>
      <c r="Y2068">
        <v>1</v>
      </c>
    </row>
    <row r="2069" spans="1:25" x14ac:dyDescent="0.25">
      <c r="A2069" t="s">
        <v>27189</v>
      </c>
      <c r="B2069">
        <v>1129519</v>
      </c>
      <c r="C2069" s="4">
        <v>60811295190017</v>
      </c>
      <c r="D2069">
        <v>15000</v>
      </c>
      <c r="E2069" s="1">
        <v>32621</v>
      </c>
      <c r="F2069" t="s">
        <v>6171</v>
      </c>
      <c r="G2069">
        <v>639154859785</v>
      </c>
      <c r="H2069">
        <v>639272621357</v>
      </c>
      <c r="I2069">
        <v>639202952637</v>
      </c>
      <c r="J2069">
        <v>315278779</v>
      </c>
      <c r="K2069" t="s">
        <v>118</v>
      </c>
      <c r="L2069">
        <v>11106611253</v>
      </c>
      <c r="M2069" t="s">
        <v>6172</v>
      </c>
      <c r="N2069">
        <v>1870</v>
      </c>
      <c r="O2069" t="s">
        <v>692</v>
      </c>
      <c r="P2069" t="s">
        <v>236</v>
      </c>
      <c r="Q2069" t="s">
        <v>30</v>
      </c>
      <c r="R2069" t="s">
        <v>41</v>
      </c>
      <c r="S2069" t="s">
        <v>692</v>
      </c>
      <c r="T2069" t="s">
        <v>122</v>
      </c>
      <c r="U2069" s="2">
        <v>44515</v>
      </c>
      <c r="V2069" t="s">
        <v>195</v>
      </c>
      <c r="W2069" t="s">
        <v>196</v>
      </c>
      <c r="X2069" t="s">
        <v>110</v>
      </c>
      <c r="Y2069">
        <v>1</v>
      </c>
    </row>
    <row r="2070" spans="1:25" x14ac:dyDescent="0.25">
      <c r="A2070" t="s">
        <v>100</v>
      </c>
      <c r="B2070">
        <v>1170729</v>
      </c>
      <c r="C2070" s="4">
        <v>60811707290014</v>
      </c>
      <c r="D2070">
        <v>25000</v>
      </c>
      <c r="E2070" s="1">
        <v>24844</v>
      </c>
      <c r="F2070" t="s">
        <v>6173</v>
      </c>
      <c r="G2070">
        <v>639654706638</v>
      </c>
      <c r="H2070">
        <v>639056642484</v>
      </c>
      <c r="I2070">
        <v>639052645815</v>
      </c>
      <c r="J2070">
        <v>198539020</v>
      </c>
      <c r="K2070" t="s">
        <v>55</v>
      </c>
      <c r="L2070" t="s">
        <v>6174</v>
      </c>
      <c r="M2070" t="s">
        <v>6175</v>
      </c>
      <c r="N2070">
        <v>4120</v>
      </c>
      <c r="O2070" t="s">
        <v>39</v>
      </c>
      <c r="P2070" t="s">
        <v>40</v>
      </c>
      <c r="Q2070" t="s">
        <v>30</v>
      </c>
      <c r="R2070" t="s">
        <v>41</v>
      </c>
      <c r="S2070" t="s">
        <v>39</v>
      </c>
      <c r="T2070" t="s">
        <v>42</v>
      </c>
      <c r="U2070" s="2">
        <v>44536</v>
      </c>
      <c r="V2070" t="s">
        <v>43</v>
      </c>
      <c r="W2070" t="s">
        <v>34</v>
      </c>
      <c r="X2070" t="s">
        <v>35</v>
      </c>
      <c r="Y2070">
        <v>1</v>
      </c>
    </row>
    <row r="2071" spans="1:25" x14ac:dyDescent="0.25">
      <c r="A2071" t="s">
        <v>100</v>
      </c>
      <c r="B2071">
        <v>1144016</v>
      </c>
      <c r="C2071" s="4">
        <v>60811440160019</v>
      </c>
      <c r="D2071">
        <v>25000</v>
      </c>
      <c r="E2071" s="1">
        <v>28848</v>
      </c>
      <c r="F2071" t="s">
        <v>6176</v>
      </c>
      <c r="G2071">
        <v>639262812609</v>
      </c>
      <c r="H2071">
        <v>639553467648</v>
      </c>
      <c r="I2071">
        <v>639551356724</v>
      </c>
      <c r="J2071">
        <v>336427548</v>
      </c>
      <c r="K2071" t="s">
        <v>388</v>
      </c>
      <c r="L2071" t="s">
        <v>6177</v>
      </c>
      <c r="M2071" t="s">
        <v>6178</v>
      </c>
      <c r="N2071">
        <v>3606</v>
      </c>
      <c r="O2071" t="s">
        <v>206</v>
      </c>
      <c r="P2071" t="s">
        <v>181</v>
      </c>
      <c r="Q2071" t="s">
        <v>30</v>
      </c>
      <c r="R2071" t="s">
        <v>31</v>
      </c>
      <c r="S2071" t="s">
        <v>206</v>
      </c>
      <c r="T2071" t="s">
        <v>182</v>
      </c>
      <c r="U2071" s="2">
        <v>44524</v>
      </c>
      <c r="V2071" t="s">
        <v>109</v>
      </c>
      <c r="W2071" t="s">
        <v>207</v>
      </c>
      <c r="X2071" t="s">
        <v>208</v>
      </c>
      <c r="Y2071">
        <v>1</v>
      </c>
    </row>
    <row r="2072" spans="1:25" x14ac:dyDescent="0.25">
      <c r="A2072" t="s">
        <v>100</v>
      </c>
      <c r="B2072">
        <v>1157382</v>
      </c>
      <c r="C2072" s="4">
        <v>60811573820015</v>
      </c>
      <c r="D2072">
        <v>25000</v>
      </c>
      <c r="E2072" s="1">
        <v>31202</v>
      </c>
      <c r="F2072" t="s">
        <v>6179</v>
      </c>
      <c r="G2072">
        <v>639655577655</v>
      </c>
      <c r="H2072">
        <v>639756644528</v>
      </c>
      <c r="I2072">
        <v>639363654628</v>
      </c>
      <c r="J2072">
        <v>776282529</v>
      </c>
      <c r="K2072" t="s">
        <v>25</v>
      </c>
      <c r="L2072" t="s">
        <v>6180</v>
      </c>
      <c r="M2072" t="s">
        <v>6181</v>
      </c>
      <c r="N2072">
        <v>2100</v>
      </c>
      <c r="O2072" t="s">
        <v>982</v>
      </c>
      <c r="P2072" t="s">
        <v>983</v>
      </c>
      <c r="Q2072" t="s">
        <v>30</v>
      </c>
      <c r="R2072" t="s">
        <v>41</v>
      </c>
      <c r="S2072" t="s">
        <v>982</v>
      </c>
      <c r="T2072" t="s">
        <v>984</v>
      </c>
      <c r="U2072" s="2">
        <v>44531</v>
      </c>
      <c r="V2072" t="s">
        <v>51</v>
      </c>
      <c r="W2072" t="s">
        <v>52</v>
      </c>
      <c r="X2072" t="s">
        <v>53</v>
      </c>
      <c r="Y2072">
        <v>1</v>
      </c>
    </row>
    <row r="2073" spans="1:25" x14ac:dyDescent="0.25">
      <c r="A2073" t="s">
        <v>27191</v>
      </c>
      <c r="B2073">
        <v>1134632</v>
      </c>
      <c r="C2073" s="4">
        <v>60811346320012</v>
      </c>
      <c r="D2073">
        <v>25000</v>
      </c>
      <c r="E2073" s="1">
        <v>28118</v>
      </c>
      <c r="F2073" t="s">
        <v>6182</v>
      </c>
      <c r="G2073">
        <v>639560294940</v>
      </c>
      <c r="H2073">
        <v>639564327377</v>
      </c>
      <c r="I2073">
        <v>639261443727</v>
      </c>
      <c r="J2073">
        <v>413707137</v>
      </c>
      <c r="K2073" t="s">
        <v>65</v>
      </c>
      <c r="L2073">
        <v>504728079</v>
      </c>
      <c r="M2073" t="s">
        <v>6183</v>
      </c>
      <c r="N2073">
        <v>1300</v>
      </c>
      <c r="O2073" t="s">
        <v>254</v>
      </c>
      <c r="P2073" t="s">
        <v>87</v>
      </c>
      <c r="Q2073" t="s">
        <v>30</v>
      </c>
      <c r="R2073" t="s">
        <v>31</v>
      </c>
      <c r="S2073" t="s">
        <v>254</v>
      </c>
      <c r="T2073" t="s">
        <v>87</v>
      </c>
      <c r="U2073" s="2">
        <v>44519</v>
      </c>
      <c r="V2073" t="s">
        <v>43</v>
      </c>
      <c r="W2073" t="s">
        <v>34</v>
      </c>
      <c r="X2073" t="s">
        <v>35</v>
      </c>
      <c r="Y2073">
        <v>1</v>
      </c>
    </row>
    <row r="2074" spans="1:25" x14ac:dyDescent="0.25">
      <c r="A2074" t="s">
        <v>100</v>
      </c>
      <c r="B2074">
        <v>1160890</v>
      </c>
      <c r="C2074" s="4">
        <v>60811608900017</v>
      </c>
      <c r="D2074">
        <v>25000</v>
      </c>
      <c r="E2074" s="1">
        <v>35257</v>
      </c>
      <c r="F2074" t="s">
        <v>6184</v>
      </c>
      <c r="G2074">
        <v>639161555765</v>
      </c>
      <c r="H2074">
        <v>639356282628</v>
      </c>
      <c r="I2074">
        <v>639756272628</v>
      </c>
      <c r="J2074">
        <v>728262826</v>
      </c>
      <c r="K2074" t="s">
        <v>388</v>
      </c>
      <c r="L2074" t="s">
        <v>6185</v>
      </c>
      <c r="M2074" t="s">
        <v>6186</v>
      </c>
      <c r="N2074">
        <v>9500</v>
      </c>
      <c r="O2074" t="s">
        <v>662</v>
      </c>
      <c r="P2074" t="s">
        <v>663</v>
      </c>
      <c r="Q2074" t="s">
        <v>30</v>
      </c>
      <c r="R2074" t="s">
        <v>41</v>
      </c>
      <c r="S2074" t="s">
        <v>662</v>
      </c>
      <c r="T2074" t="s">
        <v>664</v>
      </c>
      <c r="U2074" s="2">
        <v>44532</v>
      </c>
      <c r="V2074" t="s">
        <v>51</v>
      </c>
      <c r="W2074" t="s">
        <v>52</v>
      </c>
      <c r="X2074" t="s">
        <v>53</v>
      </c>
      <c r="Y2074">
        <v>1</v>
      </c>
    </row>
    <row r="2075" spans="1:25" x14ac:dyDescent="0.25">
      <c r="A2075" t="s">
        <v>100</v>
      </c>
      <c r="B2075">
        <v>1168270</v>
      </c>
      <c r="C2075" s="4">
        <v>60811682700017</v>
      </c>
      <c r="D2075">
        <v>25000</v>
      </c>
      <c r="E2075" s="1">
        <v>32879</v>
      </c>
      <c r="F2075" t="s">
        <v>6187</v>
      </c>
      <c r="G2075">
        <v>639654701716</v>
      </c>
      <c r="H2075">
        <v>639365528897</v>
      </c>
      <c r="I2075">
        <v>639752234879</v>
      </c>
      <c r="J2075">
        <v>752365894</v>
      </c>
      <c r="K2075" t="s">
        <v>118</v>
      </c>
      <c r="L2075">
        <v>11310505223</v>
      </c>
      <c r="M2075" t="s">
        <v>6188</v>
      </c>
      <c r="N2075">
        <v>5000</v>
      </c>
      <c r="O2075" t="s">
        <v>290</v>
      </c>
      <c r="P2075" t="s">
        <v>291</v>
      </c>
      <c r="Q2075" t="s">
        <v>30</v>
      </c>
      <c r="R2075" t="s">
        <v>41</v>
      </c>
      <c r="S2075" t="s">
        <v>290</v>
      </c>
      <c r="T2075" t="s">
        <v>292</v>
      </c>
      <c r="U2075" s="2">
        <v>44535</v>
      </c>
      <c r="V2075" t="s">
        <v>51</v>
      </c>
      <c r="W2075" t="s">
        <v>52</v>
      </c>
      <c r="X2075" t="s">
        <v>53</v>
      </c>
      <c r="Y2075">
        <v>1</v>
      </c>
    </row>
    <row r="2076" spans="1:25" x14ac:dyDescent="0.25">
      <c r="A2076" t="s">
        <v>27189</v>
      </c>
      <c r="B2076">
        <v>1299644</v>
      </c>
      <c r="C2076" s="4">
        <v>60812996440012</v>
      </c>
      <c r="D2076">
        <v>25000</v>
      </c>
      <c r="E2076" s="1">
        <v>33939</v>
      </c>
      <c r="F2076" t="s">
        <v>6189</v>
      </c>
      <c r="G2076">
        <v>639165989583</v>
      </c>
      <c r="H2076">
        <v>639953777814</v>
      </c>
      <c r="I2076">
        <v>639617680528</v>
      </c>
      <c r="J2076">
        <v>291911966</v>
      </c>
      <c r="K2076" t="s">
        <v>118</v>
      </c>
      <c r="L2076">
        <v>11165130063</v>
      </c>
      <c r="M2076" t="s">
        <v>6190</v>
      </c>
      <c r="N2076">
        <v>1771</v>
      </c>
      <c r="O2076" t="s">
        <v>283</v>
      </c>
      <c r="P2076" t="s">
        <v>87</v>
      </c>
      <c r="Q2076" t="s">
        <v>30</v>
      </c>
      <c r="R2076" t="s">
        <v>133</v>
      </c>
      <c r="S2076" t="s">
        <v>283</v>
      </c>
      <c r="T2076" t="s">
        <v>87</v>
      </c>
      <c r="U2076" s="2">
        <v>44654</v>
      </c>
      <c r="V2076" t="s">
        <v>123</v>
      </c>
      <c r="W2076" t="s">
        <v>52</v>
      </c>
      <c r="X2076" t="s">
        <v>63</v>
      </c>
      <c r="Y2076">
        <v>1</v>
      </c>
    </row>
    <row r="2077" spans="1:25" x14ac:dyDescent="0.25">
      <c r="A2077" t="s">
        <v>100</v>
      </c>
      <c r="B2077">
        <v>1152765</v>
      </c>
      <c r="C2077" s="4">
        <v>60811527650016</v>
      </c>
      <c r="D2077">
        <v>25000</v>
      </c>
      <c r="E2077" s="1">
        <v>30508</v>
      </c>
      <c r="F2077" t="s">
        <v>6191</v>
      </c>
      <c r="G2077">
        <v>639655544488</v>
      </c>
      <c r="H2077">
        <v>639165184849</v>
      </c>
      <c r="I2077">
        <v>639267454311</v>
      </c>
      <c r="J2077">
        <v>967512128</v>
      </c>
      <c r="K2077" t="s">
        <v>25</v>
      </c>
      <c r="L2077" t="s">
        <v>6192</v>
      </c>
      <c r="M2077" t="s">
        <v>6193</v>
      </c>
      <c r="N2077">
        <v>2610</v>
      </c>
      <c r="O2077" t="s">
        <v>642</v>
      </c>
      <c r="P2077" t="s">
        <v>296</v>
      </c>
      <c r="Q2077" t="s">
        <v>30</v>
      </c>
      <c r="R2077" t="s">
        <v>31</v>
      </c>
      <c r="S2077" t="s">
        <v>642</v>
      </c>
      <c r="T2077" t="s">
        <v>102</v>
      </c>
      <c r="U2077" s="2">
        <v>44529</v>
      </c>
      <c r="V2077" t="s">
        <v>51</v>
      </c>
      <c r="W2077" t="s">
        <v>52</v>
      </c>
      <c r="X2077" t="s">
        <v>53</v>
      </c>
      <c r="Y2077">
        <v>1</v>
      </c>
    </row>
    <row r="2078" spans="1:25" x14ac:dyDescent="0.25">
      <c r="A2078" t="s">
        <v>100</v>
      </c>
      <c r="B2078">
        <v>1168391</v>
      </c>
      <c r="C2078" s="4">
        <v>60811683910015</v>
      </c>
      <c r="D2078">
        <v>25000</v>
      </c>
      <c r="E2078" s="1">
        <v>31343</v>
      </c>
      <c r="F2078" t="s">
        <v>6194</v>
      </c>
      <c r="G2078">
        <v>639752032121</v>
      </c>
      <c r="H2078">
        <v>639655611332</v>
      </c>
      <c r="I2078">
        <v>639533128755</v>
      </c>
      <c r="J2078">
        <v>384039458</v>
      </c>
      <c r="K2078" t="s">
        <v>71</v>
      </c>
      <c r="L2078" t="s">
        <v>6195</v>
      </c>
      <c r="M2078" t="s">
        <v>6196</v>
      </c>
      <c r="N2078">
        <v>3605</v>
      </c>
      <c r="O2078" t="s">
        <v>180</v>
      </c>
      <c r="P2078" t="s">
        <v>181</v>
      </c>
      <c r="Q2078" t="s">
        <v>30</v>
      </c>
      <c r="R2078" t="s">
        <v>41</v>
      </c>
      <c r="S2078" t="s">
        <v>180</v>
      </c>
      <c r="T2078" t="s">
        <v>182</v>
      </c>
      <c r="U2078" s="2">
        <v>44535</v>
      </c>
      <c r="V2078" t="s">
        <v>109</v>
      </c>
      <c r="W2078" t="s">
        <v>34</v>
      </c>
      <c r="X2078" t="s">
        <v>35</v>
      </c>
      <c r="Y2078">
        <v>1</v>
      </c>
    </row>
    <row r="2079" spans="1:25" x14ac:dyDescent="0.25">
      <c r="A2079" t="s">
        <v>100</v>
      </c>
      <c r="B2079">
        <v>1166565</v>
      </c>
      <c r="C2079" s="4">
        <v>60811665650011</v>
      </c>
      <c r="D2079">
        <v>25000</v>
      </c>
      <c r="E2079" s="1">
        <v>31687</v>
      </c>
      <c r="F2079" t="s">
        <v>6197</v>
      </c>
      <c r="G2079">
        <v>639652663364</v>
      </c>
      <c r="H2079">
        <v>639461319434</v>
      </c>
      <c r="I2079">
        <v>639176494619</v>
      </c>
      <c r="J2079">
        <v>116464619</v>
      </c>
      <c r="K2079" t="s">
        <v>55</v>
      </c>
      <c r="L2079" t="s">
        <v>6198</v>
      </c>
      <c r="M2079" t="s">
        <v>6199</v>
      </c>
      <c r="N2079">
        <v>2406</v>
      </c>
      <c r="O2079" t="s">
        <v>2473</v>
      </c>
      <c r="P2079" t="s">
        <v>405</v>
      </c>
      <c r="Q2079" t="s">
        <v>30</v>
      </c>
      <c r="R2079" t="s">
        <v>41</v>
      </c>
      <c r="S2079" t="s">
        <v>2473</v>
      </c>
      <c r="T2079" t="s">
        <v>406</v>
      </c>
      <c r="U2079" s="2">
        <v>44535</v>
      </c>
      <c r="V2079" t="s">
        <v>62</v>
      </c>
      <c r="W2079" t="s">
        <v>52</v>
      </c>
      <c r="X2079" t="s">
        <v>53</v>
      </c>
      <c r="Y2079">
        <v>1</v>
      </c>
    </row>
    <row r="2080" spans="1:25" x14ac:dyDescent="0.25">
      <c r="A2080" t="s">
        <v>100</v>
      </c>
      <c r="B2080">
        <v>1123323</v>
      </c>
      <c r="C2080" s="4">
        <v>60811233230013</v>
      </c>
      <c r="D2080">
        <v>25000</v>
      </c>
      <c r="E2080" s="1">
        <v>27314</v>
      </c>
      <c r="F2080" t="s">
        <v>6200</v>
      </c>
      <c r="G2080">
        <v>639219849064</v>
      </c>
      <c r="H2080">
        <v>639673172436</v>
      </c>
      <c r="I2080">
        <v>639084655094</v>
      </c>
      <c r="J2080">
        <v>271058019</v>
      </c>
      <c r="K2080" t="s">
        <v>83</v>
      </c>
      <c r="L2080" t="s">
        <v>6201</v>
      </c>
      <c r="M2080" t="s">
        <v>6202</v>
      </c>
      <c r="N2080">
        <v>1485</v>
      </c>
      <c r="O2080" t="s">
        <v>580</v>
      </c>
      <c r="P2080" t="s">
        <v>87</v>
      </c>
      <c r="Q2080" t="s">
        <v>30</v>
      </c>
      <c r="R2080" t="s">
        <v>31</v>
      </c>
      <c r="S2080" t="s">
        <v>580</v>
      </c>
      <c r="T2080" t="s">
        <v>87</v>
      </c>
      <c r="U2080" s="2">
        <v>44509</v>
      </c>
      <c r="V2080" t="s">
        <v>109</v>
      </c>
      <c r="W2080" t="s">
        <v>34</v>
      </c>
      <c r="X2080" t="s">
        <v>35</v>
      </c>
      <c r="Y2080">
        <v>1</v>
      </c>
    </row>
    <row r="2081" spans="1:25" x14ac:dyDescent="0.25">
      <c r="A2081" t="s">
        <v>27189</v>
      </c>
      <c r="B2081">
        <v>1278767</v>
      </c>
      <c r="C2081" s="4">
        <v>60812787670018</v>
      </c>
      <c r="D2081">
        <v>12000</v>
      </c>
      <c r="E2081" s="1">
        <v>32692</v>
      </c>
      <c r="F2081" t="s">
        <v>6203</v>
      </c>
      <c r="G2081">
        <v>639568722606</v>
      </c>
      <c r="H2081">
        <v>639983137657</v>
      </c>
      <c r="I2081">
        <v>639989647845</v>
      </c>
      <c r="J2081">
        <v>404595743</v>
      </c>
      <c r="K2081" t="s">
        <v>90</v>
      </c>
      <c r="L2081">
        <v>11120823014</v>
      </c>
      <c r="M2081" t="s">
        <v>6204</v>
      </c>
      <c r="N2081">
        <v>4023</v>
      </c>
      <c r="O2081" t="s">
        <v>442</v>
      </c>
      <c r="P2081" t="s">
        <v>248</v>
      </c>
      <c r="Q2081" t="s">
        <v>30</v>
      </c>
      <c r="R2081" t="s">
        <v>60</v>
      </c>
      <c r="S2081" t="s">
        <v>442</v>
      </c>
      <c r="T2081" t="s">
        <v>249</v>
      </c>
      <c r="U2081" s="2">
        <v>44638</v>
      </c>
      <c r="V2081" t="s">
        <v>123</v>
      </c>
      <c r="W2081" t="s">
        <v>52</v>
      </c>
      <c r="X2081" t="s">
        <v>63</v>
      </c>
      <c r="Y2081">
        <v>1</v>
      </c>
    </row>
    <row r="2082" spans="1:25" x14ac:dyDescent="0.25">
      <c r="A2082" t="s">
        <v>27189</v>
      </c>
      <c r="B2082">
        <v>1143194</v>
      </c>
      <c r="C2082" s="4">
        <v>60811431940012</v>
      </c>
      <c r="D2082">
        <v>15000</v>
      </c>
      <c r="E2082" s="1">
        <v>35394</v>
      </c>
      <c r="F2082" t="s">
        <v>6205</v>
      </c>
      <c r="G2082">
        <v>639760504680</v>
      </c>
      <c r="H2082">
        <v>639101188944</v>
      </c>
      <c r="I2082">
        <v>639174212603</v>
      </c>
      <c r="J2082">
        <v>472328129</v>
      </c>
      <c r="K2082" t="s">
        <v>118</v>
      </c>
      <c r="L2082">
        <v>11179964160</v>
      </c>
      <c r="M2082" t="s">
        <v>6206</v>
      </c>
      <c r="N2082">
        <v>4107</v>
      </c>
      <c r="O2082" t="s">
        <v>164</v>
      </c>
      <c r="P2082" t="s">
        <v>40</v>
      </c>
      <c r="Q2082" t="s">
        <v>30</v>
      </c>
      <c r="R2082" t="s">
        <v>31</v>
      </c>
      <c r="S2082" t="s">
        <v>164</v>
      </c>
      <c r="T2082" t="s">
        <v>42</v>
      </c>
      <c r="U2082" s="2">
        <v>44524</v>
      </c>
      <c r="V2082" t="s">
        <v>123</v>
      </c>
      <c r="W2082" t="s">
        <v>52</v>
      </c>
      <c r="X2082" t="s">
        <v>63</v>
      </c>
      <c r="Y2082">
        <v>1</v>
      </c>
    </row>
    <row r="2083" spans="1:25" x14ac:dyDescent="0.25">
      <c r="A2083" t="s">
        <v>100</v>
      </c>
      <c r="B2083">
        <v>1166206</v>
      </c>
      <c r="C2083" s="4">
        <v>60811662060011</v>
      </c>
      <c r="D2083">
        <v>20000</v>
      </c>
      <c r="E2083" s="1">
        <v>35662</v>
      </c>
      <c r="F2083" t="s">
        <v>6207</v>
      </c>
      <c r="G2083">
        <v>639759677692</v>
      </c>
      <c r="H2083">
        <v>639875436158</v>
      </c>
      <c r="I2083">
        <v>639054322187</v>
      </c>
      <c r="J2083">
        <v>948213678</v>
      </c>
      <c r="K2083" t="s">
        <v>55</v>
      </c>
      <c r="L2083" t="s">
        <v>6208</v>
      </c>
      <c r="M2083" t="s">
        <v>6209</v>
      </c>
      <c r="N2083">
        <v>3002</v>
      </c>
      <c r="O2083" t="s">
        <v>3496</v>
      </c>
      <c r="P2083" t="s">
        <v>339</v>
      </c>
      <c r="Q2083" t="s">
        <v>30</v>
      </c>
      <c r="R2083" t="s">
        <v>41</v>
      </c>
      <c r="S2083" t="s">
        <v>3496</v>
      </c>
      <c r="T2083" t="s">
        <v>340</v>
      </c>
      <c r="U2083" s="2">
        <v>44534</v>
      </c>
      <c r="V2083" t="s">
        <v>62</v>
      </c>
      <c r="W2083" t="s">
        <v>52</v>
      </c>
      <c r="X2083" t="s">
        <v>53</v>
      </c>
      <c r="Y2083">
        <v>1</v>
      </c>
    </row>
    <row r="2084" spans="1:25" x14ac:dyDescent="0.25">
      <c r="A2084" t="s">
        <v>100</v>
      </c>
      <c r="B2084">
        <v>1170096</v>
      </c>
      <c r="C2084" s="4">
        <v>60811700960014</v>
      </c>
      <c r="D2084">
        <v>25000</v>
      </c>
      <c r="E2084" s="1">
        <v>33362</v>
      </c>
      <c r="F2084" t="s">
        <v>6210</v>
      </c>
      <c r="G2084">
        <v>639278345229</v>
      </c>
      <c r="H2084">
        <v>639268404537</v>
      </c>
      <c r="I2084">
        <v>639218454846</v>
      </c>
      <c r="J2084">
        <v>321846405</v>
      </c>
      <c r="K2084" t="s">
        <v>55</v>
      </c>
      <c r="L2084" t="s">
        <v>6211</v>
      </c>
      <c r="M2084" t="s">
        <v>6212</v>
      </c>
      <c r="N2084">
        <v>3801</v>
      </c>
      <c r="O2084" t="s">
        <v>478</v>
      </c>
      <c r="P2084" t="s">
        <v>107</v>
      </c>
      <c r="Q2084" t="s">
        <v>30</v>
      </c>
      <c r="R2084" t="s">
        <v>41</v>
      </c>
      <c r="S2084" t="s">
        <v>478</v>
      </c>
      <c r="T2084" t="s">
        <v>108</v>
      </c>
      <c r="U2084" s="2">
        <v>44536</v>
      </c>
      <c r="V2084" t="s">
        <v>109</v>
      </c>
      <c r="W2084" t="s">
        <v>34</v>
      </c>
      <c r="X2084" t="s">
        <v>35</v>
      </c>
      <c r="Y2084">
        <v>1</v>
      </c>
    </row>
    <row r="2085" spans="1:25" x14ac:dyDescent="0.25">
      <c r="A2085" t="s">
        <v>100</v>
      </c>
      <c r="B2085">
        <v>1126307</v>
      </c>
      <c r="C2085" s="4">
        <v>60811263070015</v>
      </c>
      <c r="D2085">
        <v>50000</v>
      </c>
      <c r="E2085" s="1">
        <v>30438</v>
      </c>
      <c r="F2085" t="s">
        <v>6213</v>
      </c>
      <c r="G2085">
        <v>639666346446</v>
      </c>
      <c r="H2085">
        <v>639682198105</v>
      </c>
      <c r="I2085">
        <v>639216115888</v>
      </c>
      <c r="J2085">
        <v>943991240</v>
      </c>
      <c r="K2085" t="s">
        <v>769</v>
      </c>
      <c r="L2085">
        <v>50017</v>
      </c>
      <c r="M2085" t="s">
        <v>6214</v>
      </c>
      <c r="N2085">
        <v>4234</v>
      </c>
      <c r="O2085" t="s">
        <v>1598</v>
      </c>
      <c r="P2085" t="s">
        <v>149</v>
      </c>
      <c r="Q2085" t="s">
        <v>30</v>
      </c>
      <c r="R2085" t="s">
        <v>31</v>
      </c>
      <c r="S2085" t="s">
        <v>1598</v>
      </c>
      <c r="T2085" t="s">
        <v>150</v>
      </c>
      <c r="U2085" s="2">
        <v>44511</v>
      </c>
      <c r="V2085" t="s">
        <v>62</v>
      </c>
      <c r="W2085" t="s">
        <v>52</v>
      </c>
      <c r="X2085" t="s">
        <v>53</v>
      </c>
      <c r="Y2085">
        <v>1</v>
      </c>
    </row>
    <row r="2086" spans="1:25" x14ac:dyDescent="0.25">
      <c r="A2086" t="s">
        <v>100</v>
      </c>
      <c r="B2086">
        <v>1152546</v>
      </c>
      <c r="C2086" s="4">
        <v>60811525460017</v>
      </c>
      <c r="D2086">
        <v>20000</v>
      </c>
      <c r="E2086" s="1">
        <v>25930</v>
      </c>
      <c r="F2086" t="s">
        <v>6215</v>
      </c>
      <c r="G2086">
        <v>639359537940</v>
      </c>
      <c r="H2086">
        <v>639658528957</v>
      </c>
      <c r="I2086">
        <v>639657875555</v>
      </c>
      <c r="J2086">
        <v>907226884</v>
      </c>
      <c r="K2086" t="s">
        <v>25</v>
      </c>
      <c r="L2086" t="s">
        <v>6216</v>
      </c>
      <c r="M2086" t="s">
        <v>6217</v>
      </c>
      <c r="N2086">
        <v>2607</v>
      </c>
      <c r="O2086" t="s">
        <v>295</v>
      </c>
      <c r="P2086" t="s">
        <v>296</v>
      </c>
      <c r="Q2086" t="s">
        <v>30</v>
      </c>
      <c r="R2086" t="s">
        <v>31</v>
      </c>
      <c r="S2086" t="s">
        <v>295</v>
      </c>
      <c r="T2086" t="s">
        <v>102</v>
      </c>
      <c r="U2086" s="2">
        <v>44529</v>
      </c>
      <c r="V2086" t="s">
        <v>51</v>
      </c>
      <c r="W2086" t="s">
        <v>52</v>
      </c>
      <c r="X2086" t="s">
        <v>53</v>
      </c>
      <c r="Y2086">
        <v>1</v>
      </c>
    </row>
    <row r="2087" spans="1:25" x14ac:dyDescent="0.25">
      <c r="A2087" t="s">
        <v>100</v>
      </c>
      <c r="B2087">
        <v>1157442</v>
      </c>
      <c r="C2087" s="4">
        <v>60811574420011</v>
      </c>
      <c r="D2087">
        <v>25000</v>
      </c>
      <c r="E2087" s="1">
        <v>25509</v>
      </c>
      <c r="F2087" t="s">
        <v>6218</v>
      </c>
      <c r="G2087">
        <v>639354000833</v>
      </c>
      <c r="H2087">
        <v>639362365807</v>
      </c>
      <c r="I2087">
        <v>639639807413</v>
      </c>
      <c r="J2087">
        <v>639852786</v>
      </c>
      <c r="K2087" t="s">
        <v>25</v>
      </c>
      <c r="L2087" t="s">
        <v>6219</v>
      </c>
      <c r="M2087" t="s">
        <v>6220</v>
      </c>
      <c r="N2087">
        <v>3132</v>
      </c>
      <c r="O2087" t="s">
        <v>774</v>
      </c>
      <c r="P2087" t="s">
        <v>29</v>
      </c>
      <c r="Q2087" t="s">
        <v>30</v>
      </c>
      <c r="R2087" t="s">
        <v>41</v>
      </c>
      <c r="S2087" t="s">
        <v>774</v>
      </c>
      <c r="T2087" t="s">
        <v>32</v>
      </c>
      <c r="U2087" s="2">
        <v>44531</v>
      </c>
      <c r="V2087" t="s">
        <v>109</v>
      </c>
      <c r="W2087" t="s">
        <v>34</v>
      </c>
      <c r="X2087" t="s">
        <v>35</v>
      </c>
      <c r="Y2087">
        <v>1</v>
      </c>
    </row>
    <row r="2088" spans="1:25" x14ac:dyDescent="0.25">
      <c r="A2088" t="s">
        <v>100</v>
      </c>
      <c r="B2088">
        <v>1117891</v>
      </c>
      <c r="C2088" s="4">
        <v>60811178910011</v>
      </c>
      <c r="D2088">
        <v>5000</v>
      </c>
      <c r="E2088" s="1">
        <v>28291</v>
      </c>
      <c r="F2088" t="s">
        <v>6221</v>
      </c>
      <c r="G2088">
        <v>639169445470</v>
      </c>
      <c r="H2088">
        <v>639197993116</v>
      </c>
      <c r="I2088">
        <v>639058918681</v>
      </c>
      <c r="J2088">
        <v>937635014</v>
      </c>
      <c r="K2088" t="s">
        <v>162</v>
      </c>
      <c r="L2088">
        <v>6012206388</v>
      </c>
      <c r="M2088" t="s">
        <v>6222</v>
      </c>
      <c r="N2088">
        <v>6525</v>
      </c>
      <c r="O2088" t="s">
        <v>6223</v>
      </c>
      <c r="P2088" t="s">
        <v>740</v>
      </c>
      <c r="Q2088" t="s">
        <v>30</v>
      </c>
      <c r="R2088" t="s">
        <v>31</v>
      </c>
      <c r="S2088" t="s">
        <v>6223</v>
      </c>
      <c r="T2088" t="s">
        <v>741</v>
      </c>
      <c r="U2088" s="2">
        <v>44505</v>
      </c>
      <c r="V2088" t="s">
        <v>43</v>
      </c>
      <c r="W2088" t="s">
        <v>34</v>
      </c>
      <c r="X2088" t="s">
        <v>35</v>
      </c>
      <c r="Y2088">
        <v>1</v>
      </c>
    </row>
    <row r="2089" spans="1:25" x14ac:dyDescent="0.25">
      <c r="A2089" t="s">
        <v>100</v>
      </c>
      <c r="B2089">
        <v>1144462</v>
      </c>
      <c r="C2089" s="4">
        <v>60811444620017</v>
      </c>
      <c r="D2089">
        <v>25000</v>
      </c>
      <c r="E2089" s="1">
        <v>27881</v>
      </c>
      <c r="F2089" t="s">
        <v>6224</v>
      </c>
      <c r="G2089">
        <v>639676784560</v>
      </c>
      <c r="H2089">
        <v>639917565952</v>
      </c>
      <c r="I2089">
        <v>639553295426</v>
      </c>
      <c r="J2089">
        <v>321564812</v>
      </c>
      <c r="K2089" t="s">
        <v>25</v>
      </c>
      <c r="L2089" t="s">
        <v>6225</v>
      </c>
      <c r="M2089" t="s">
        <v>6226</v>
      </c>
      <c r="N2089">
        <v>2307</v>
      </c>
      <c r="O2089" t="s">
        <v>6227</v>
      </c>
      <c r="P2089" t="s">
        <v>334</v>
      </c>
      <c r="Q2089" t="s">
        <v>30</v>
      </c>
      <c r="R2089" t="s">
        <v>31</v>
      </c>
      <c r="S2089" t="s">
        <v>6227</v>
      </c>
      <c r="T2089" t="s">
        <v>335</v>
      </c>
      <c r="U2089" s="2">
        <v>44524</v>
      </c>
      <c r="V2089" t="s">
        <v>62</v>
      </c>
      <c r="W2089" t="s">
        <v>52</v>
      </c>
      <c r="X2089" t="s">
        <v>53</v>
      </c>
      <c r="Y2089">
        <v>1</v>
      </c>
    </row>
    <row r="2090" spans="1:25" x14ac:dyDescent="0.25">
      <c r="A2090" t="s">
        <v>100</v>
      </c>
      <c r="B2090">
        <v>1155145</v>
      </c>
      <c r="C2090" s="4">
        <v>60811551450016</v>
      </c>
      <c r="D2090">
        <v>25000</v>
      </c>
      <c r="E2090" s="1">
        <v>31539</v>
      </c>
      <c r="F2090" t="s">
        <v>6228</v>
      </c>
      <c r="G2090">
        <v>639550949322</v>
      </c>
      <c r="H2090">
        <v>639452169784</v>
      </c>
      <c r="I2090">
        <v>639164527891</v>
      </c>
      <c r="J2090">
        <v>645879136</v>
      </c>
      <c r="K2090" t="s">
        <v>90</v>
      </c>
      <c r="L2090">
        <v>11146964892</v>
      </c>
      <c r="M2090" t="s">
        <v>6229</v>
      </c>
      <c r="N2090">
        <v>2511</v>
      </c>
      <c r="O2090" t="s">
        <v>1068</v>
      </c>
      <c r="P2090" t="s">
        <v>127</v>
      </c>
      <c r="Q2090" t="s">
        <v>30</v>
      </c>
      <c r="R2090" t="s">
        <v>31</v>
      </c>
      <c r="S2090" t="s">
        <v>1068</v>
      </c>
      <c r="T2090" t="s">
        <v>128</v>
      </c>
      <c r="U2090" s="2">
        <v>44530</v>
      </c>
      <c r="V2090" t="s">
        <v>51</v>
      </c>
      <c r="W2090" t="s">
        <v>52</v>
      </c>
      <c r="X2090" t="s">
        <v>53</v>
      </c>
      <c r="Y2090">
        <v>1</v>
      </c>
    </row>
    <row r="2091" spans="1:25" x14ac:dyDescent="0.25">
      <c r="A2091" t="s">
        <v>100</v>
      </c>
      <c r="B2091">
        <v>1146785</v>
      </c>
      <c r="C2091" s="4">
        <v>60811467850011</v>
      </c>
      <c r="D2091">
        <v>50000</v>
      </c>
      <c r="E2091" s="1">
        <v>29378</v>
      </c>
      <c r="F2091" t="s">
        <v>6230</v>
      </c>
      <c r="G2091">
        <v>639360697923</v>
      </c>
      <c r="H2091">
        <v>639553602798</v>
      </c>
      <c r="I2091">
        <v>639663468589</v>
      </c>
      <c r="J2091">
        <v>336868948</v>
      </c>
      <c r="K2091" t="s">
        <v>25</v>
      </c>
      <c r="L2091" t="s">
        <v>6231</v>
      </c>
      <c r="M2091" t="s">
        <v>6232</v>
      </c>
      <c r="N2091">
        <v>4001</v>
      </c>
      <c r="O2091" t="s">
        <v>1390</v>
      </c>
      <c r="P2091" t="s">
        <v>248</v>
      </c>
      <c r="Q2091" t="s">
        <v>30</v>
      </c>
      <c r="R2091" t="s">
        <v>31</v>
      </c>
      <c r="S2091" t="s">
        <v>1390</v>
      </c>
      <c r="T2091" t="s">
        <v>150</v>
      </c>
      <c r="U2091" s="2">
        <v>44526</v>
      </c>
      <c r="V2091" t="s">
        <v>109</v>
      </c>
      <c r="W2091" t="s">
        <v>207</v>
      </c>
      <c r="X2091" t="s">
        <v>208</v>
      </c>
      <c r="Y2091">
        <v>1</v>
      </c>
    </row>
    <row r="2092" spans="1:25" x14ac:dyDescent="0.25">
      <c r="A2092" t="s">
        <v>27189</v>
      </c>
      <c r="B2092">
        <v>1279751</v>
      </c>
      <c r="C2092" s="4">
        <v>60812797510014</v>
      </c>
      <c r="D2092">
        <v>25000</v>
      </c>
      <c r="E2092" s="1">
        <v>32990</v>
      </c>
      <c r="F2092" t="s">
        <v>6233</v>
      </c>
      <c r="G2092">
        <v>639959772912</v>
      </c>
      <c r="H2092">
        <v>639173049728</v>
      </c>
      <c r="I2092">
        <v>639959287251</v>
      </c>
      <c r="J2092">
        <v>310174735</v>
      </c>
      <c r="K2092" t="s">
        <v>118</v>
      </c>
      <c r="L2092">
        <v>11100602756</v>
      </c>
      <c r="M2092" t="s">
        <v>6234</v>
      </c>
      <c r="N2092">
        <v>1700</v>
      </c>
      <c r="O2092" t="s">
        <v>185</v>
      </c>
      <c r="P2092" t="s">
        <v>87</v>
      </c>
      <c r="Q2092" t="s">
        <v>30</v>
      </c>
      <c r="R2092" t="s">
        <v>60</v>
      </c>
      <c r="S2092" t="s">
        <v>185</v>
      </c>
      <c r="T2092" t="s">
        <v>87</v>
      </c>
      <c r="U2092" s="2">
        <v>44639</v>
      </c>
      <c r="V2092" t="s">
        <v>123</v>
      </c>
      <c r="W2092" t="s">
        <v>52</v>
      </c>
      <c r="X2092" t="s">
        <v>63</v>
      </c>
      <c r="Y2092">
        <v>1</v>
      </c>
    </row>
    <row r="2093" spans="1:25" x14ac:dyDescent="0.25">
      <c r="A2093" t="s">
        <v>100</v>
      </c>
      <c r="B2093">
        <v>1165248</v>
      </c>
      <c r="C2093" s="4">
        <v>60811652480017</v>
      </c>
      <c r="D2093">
        <v>25000</v>
      </c>
      <c r="E2093" s="1">
        <v>32922</v>
      </c>
      <c r="F2093" t="s">
        <v>6235</v>
      </c>
      <c r="G2093">
        <v>639557326740</v>
      </c>
      <c r="H2093">
        <v>639652233111</v>
      </c>
      <c r="I2093">
        <v>639053199888</v>
      </c>
      <c r="J2093">
        <v>750993218</v>
      </c>
      <c r="K2093" t="s">
        <v>45</v>
      </c>
      <c r="L2093" t="s">
        <v>6236</v>
      </c>
      <c r="M2093" t="s">
        <v>6237</v>
      </c>
      <c r="N2093">
        <v>2721</v>
      </c>
      <c r="O2093" t="s">
        <v>315</v>
      </c>
      <c r="P2093" t="s">
        <v>316</v>
      </c>
      <c r="Q2093" t="s">
        <v>30</v>
      </c>
      <c r="R2093" t="s">
        <v>41</v>
      </c>
      <c r="S2093" t="s">
        <v>317</v>
      </c>
      <c r="T2093" t="s">
        <v>318</v>
      </c>
      <c r="U2093" s="2">
        <v>44534</v>
      </c>
      <c r="V2093" t="s">
        <v>33</v>
      </c>
      <c r="W2093" t="s">
        <v>52</v>
      </c>
      <c r="X2093" t="s">
        <v>53</v>
      </c>
      <c r="Y2093">
        <v>1</v>
      </c>
    </row>
    <row r="2094" spans="1:25" x14ac:dyDescent="0.25">
      <c r="A2094" t="s">
        <v>27189</v>
      </c>
      <c r="B2094">
        <v>1244522</v>
      </c>
      <c r="C2094" s="4">
        <v>60812445220018</v>
      </c>
      <c r="D2094">
        <v>25000</v>
      </c>
      <c r="E2094" s="1">
        <v>31114</v>
      </c>
      <c r="F2094" t="s">
        <v>6238</v>
      </c>
      <c r="G2094">
        <v>639458326648</v>
      </c>
      <c r="H2094">
        <v>639088826898</v>
      </c>
      <c r="I2094">
        <v>639325815478</v>
      </c>
      <c r="J2094">
        <v>433660701</v>
      </c>
      <c r="K2094" t="s">
        <v>238</v>
      </c>
      <c r="L2094">
        <v>11134491348</v>
      </c>
      <c r="M2094" t="s">
        <v>6239</v>
      </c>
      <c r="N2094">
        <v>5046</v>
      </c>
      <c r="O2094" t="s">
        <v>6240</v>
      </c>
      <c r="P2094" t="s">
        <v>1087</v>
      </c>
      <c r="Q2094" t="s">
        <v>30</v>
      </c>
      <c r="R2094" t="s">
        <v>88</v>
      </c>
      <c r="S2094" t="s">
        <v>458</v>
      </c>
      <c r="T2094" t="s">
        <v>87</v>
      </c>
      <c r="U2094" s="2">
        <v>44784</v>
      </c>
      <c r="V2094" t="s">
        <v>33</v>
      </c>
      <c r="W2094" t="s">
        <v>52</v>
      </c>
      <c r="X2094" t="s">
        <v>63</v>
      </c>
      <c r="Y2094">
        <v>1</v>
      </c>
    </row>
    <row r="2095" spans="1:25" x14ac:dyDescent="0.25">
      <c r="A2095" t="s">
        <v>27189</v>
      </c>
      <c r="B2095">
        <v>1206026</v>
      </c>
      <c r="C2095" s="4">
        <v>60812060260023</v>
      </c>
      <c r="D2095">
        <v>50000</v>
      </c>
      <c r="E2095" s="1">
        <v>33306</v>
      </c>
      <c r="F2095" t="s">
        <v>6241</v>
      </c>
      <c r="G2095">
        <v>639277760629</v>
      </c>
      <c r="H2095">
        <v>639564536402</v>
      </c>
      <c r="I2095">
        <v>639280791557</v>
      </c>
      <c r="J2095">
        <v>476951440</v>
      </c>
      <c r="M2095" t="s">
        <v>6242</v>
      </c>
      <c r="N2095">
        <v>3023</v>
      </c>
      <c r="O2095" t="s">
        <v>504</v>
      </c>
      <c r="P2095" t="s">
        <v>339</v>
      </c>
      <c r="Q2095" t="s">
        <v>30</v>
      </c>
      <c r="R2095" t="s">
        <v>138</v>
      </c>
      <c r="S2095" t="s">
        <v>504</v>
      </c>
      <c r="T2095" t="s">
        <v>340</v>
      </c>
      <c r="U2095" s="2">
        <v>44590</v>
      </c>
      <c r="V2095" t="s">
        <v>62</v>
      </c>
      <c r="W2095" t="s">
        <v>152</v>
      </c>
      <c r="X2095" t="s">
        <v>110</v>
      </c>
      <c r="Y2095">
        <v>1</v>
      </c>
    </row>
    <row r="2096" spans="1:25" x14ac:dyDescent="0.25">
      <c r="A2096" t="s">
        <v>100</v>
      </c>
      <c r="B2096">
        <v>1150293</v>
      </c>
      <c r="C2096" s="4">
        <v>60811502930017</v>
      </c>
      <c r="D2096">
        <v>25000</v>
      </c>
      <c r="E2096" s="1">
        <v>29785</v>
      </c>
      <c r="F2096" t="s">
        <v>6243</v>
      </c>
      <c r="G2096">
        <v>639279513049</v>
      </c>
      <c r="H2096">
        <v>639756699828</v>
      </c>
      <c r="I2096">
        <v>639776255799</v>
      </c>
      <c r="J2096">
        <v>788526672</v>
      </c>
      <c r="K2096" t="s">
        <v>25</v>
      </c>
      <c r="L2096" t="s">
        <v>6244</v>
      </c>
      <c r="M2096" t="s">
        <v>6245</v>
      </c>
      <c r="N2096">
        <v>4114</v>
      </c>
      <c r="O2096" t="s">
        <v>229</v>
      </c>
      <c r="P2096" t="s">
        <v>40</v>
      </c>
      <c r="Q2096" t="s">
        <v>30</v>
      </c>
      <c r="R2096" t="s">
        <v>41</v>
      </c>
      <c r="S2096" t="s">
        <v>229</v>
      </c>
      <c r="T2096" t="s">
        <v>42</v>
      </c>
      <c r="U2096" s="2">
        <v>44528</v>
      </c>
      <c r="V2096" t="s">
        <v>51</v>
      </c>
      <c r="W2096" t="s">
        <v>52</v>
      </c>
      <c r="X2096" t="s">
        <v>53</v>
      </c>
      <c r="Y2096">
        <v>1</v>
      </c>
    </row>
    <row r="2097" spans="1:25" x14ac:dyDescent="0.25">
      <c r="A2097" t="s">
        <v>27189</v>
      </c>
      <c r="B2097">
        <v>1260826</v>
      </c>
      <c r="C2097" s="4">
        <v>60812608260015</v>
      </c>
      <c r="D2097">
        <v>10000</v>
      </c>
      <c r="E2097" s="1">
        <v>32838</v>
      </c>
      <c r="F2097" t="s">
        <v>6246</v>
      </c>
      <c r="G2097">
        <v>639659111481</v>
      </c>
      <c r="H2097">
        <v>639951852042</v>
      </c>
      <c r="I2097">
        <v>639777855495</v>
      </c>
      <c r="J2097">
        <v>315203544</v>
      </c>
      <c r="K2097" t="s">
        <v>90</v>
      </c>
      <c r="L2097">
        <v>11130151174</v>
      </c>
      <c r="M2097" t="s">
        <v>6247</v>
      </c>
      <c r="N2097">
        <v>1990</v>
      </c>
      <c r="O2097" t="s">
        <v>3859</v>
      </c>
      <c r="P2097" t="s">
        <v>236</v>
      </c>
      <c r="Q2097" t="s">
        <v>30</v>
      </c>
      <c r="R2097" t="s">
        <v>60</v>
      </c>
      <c r="S2097" t="s">
        <v>3860</v>
      </c>
      <c r="T2097" t="s">
        <v>122</v>
      </c>
      <c r="U2097" s="2">
        <v>44625</v>
      </c>
      <c r="V2097" t="s">
        <v>123</v>
      </c>
      <c r="W2097" t="s">
        <v>52</v>
      </c>
      <c r="X2097" t="s">
        <v>63</v>
      </c>
      <c r="Y2097">
        <v>1</v>
      </c>
    </row>
    <row r="2098" spans="1:25" x14ac:dyDescent="0.25">
      <c r="A2098" t="s">
        <v>100</v>
      </c>
      <c r="B2098">
        <v>1166536</v>
      </c>
      <c r="C2098" s="4">
        <v>60811665360016</v>
      </c>
      <c r="D2098">
        <v>25000</v>
      </c>
      <c r="E2098" s="1">
        <v>34331</v>
      </c>
      <c r="F2098" t="s">
        <v>6248</v>
      </c>
      <c r="G2098">
        <v>639368195114</v>
      </c>
      <c r="H2098">
        <v>639663194580</v>
      </c>
      <c r="I2098">
        <v>639638548194</v>
      </c>
      <c r="J2098">
        <v>978542695</v>
      </c>
      <c r="K2098" t="s">
        <v>388</v>
      </c>
      <c r="L2098" t="s">
        <v>6249</v>
      </c>
      <c r="M2098" t="s">
        <v>6250</v>
      </c>
      <c r="N2098">
        <v>3320</v>
      </c>
      <c r="O2098" t="s">
        <v>99</v>
      </c>
      <c r="P2098" t="s">
        <v>100</v>
      </c>
      <c r="Q2098" t="s">
        <v>30</v>
      </c>
      <c r="R2098" t="s">
        <v>41</v>
      </c>
      <c r="S2098" t="s">
        <v>3906</v>
      </c>
      <c r="T2098" t="s">
        <v>2654</v>
      </c>
      <c r="U2098" s="2">
        <v>44535</v>
      </c>
      <c r="V2098" t="s">
        <v>51</v>
      </c>
      <c r="W2098" t="s">
        <v>52</v>
      </c>
      <c r="X2098" t="s">
        <v>53</v>
      </c>
      <c r="Y2098">
        <v>1</v>
      </c>
    </row>
    <row r="2099" spans="1:25" x14ac:dyDescent="0.25">
      <c r="A2099" t="s">
        <v>100</v>
      </c>
      <c r="B2099">
        <v>1165752</v>
      </c>
      <c r="C2099" s="4">
        <v>60811657520018</v>
      </c>
      <c r="D2099">
        <v>25000</v>
      </c>
      <c r="E2099" s="1">
        <v>28596</v>
      </c>
      <c r="F2099" t="s">
        <v>6251</v>
      </c>
      <c r="G2099">
        <v>639951701729</v>
      </c>
      <c r="H2099">
        <v>639975121464</v>
      </c>
      <c r="I2099">
        <v>639951270946</v>
      </c>
      <c r="J2099">
        <v>257914349</v>
      </c>
      <c r="K2099" t="s">
        <v>45</v>
      </c>
      <c r="L2099" t="s">
        <v>6252</v>
      </c>
      <c r="M2099" t="s">
        <v>6253</v>
      </c>
      <c r="N2099">
        <v>4100</v>
      </c>
      <c r="O2099" t="s">
        <v>177</v>
      </c>
      <c r="P2099" t="s">
        <v>40</v>
      </c>
      <c r="Q2099" t="s">
        <v>30</v>
      </c>
      <c r="R2099" t="s">
        <v>41</v>
      </c>
      <c r="S2099" t="s">
        <v>177</v>
      </c>
      <c r="T2099" t="s">
        <v>42</v>
      </c>
      <c r="U2099" s="2">
        <v>44534</v>
      </c>
      <c r="V2099" t="s">
        <v>109</v>
      </c>
      <c r="W2099" t="s">
        <v>34</v>
      </c>
      <c r="X2099" t="s">
        <v>35</v>
      </c>
      <c r="Y2099">
        <v>1</v>
      </c>
    </row>
    <row r="2100" spans="1:25" x14ac:dyDescent="0.25">
      <c r="A2100" t="s">
        <v>100</v>
      </c>
      <c r="B2100">
        <v>1169948</v>
      </c>
      <c r="C2100" s="4">
        <v>60811699480014</v>
      </c>
      <c r="D2100">
        <v>25000</v>
      </c>
      <c r="E2100" s="1">
        <v>25893</v>
      </c>
      <c r="F2100" t="s">
        <v>6254</v>
      </c>
      <c r="G2100">
        <v>639161078982</v>
      </c>
      <c r="H2100">
        <v>639081375794</v>
      </c>
      <c r="I2100">
        <v>639061380542</v>
      </c>
      <c r="J2100">
        <v>152747280</v>
      </c>
      <c r="K2100" t="s">
        <v>162</v>
      </c>
      <c r="L2100">
        <v>6009448421</v>
      </c>
      <c r="M2100" t="s">
        <v>6255</v>
      </c>
      <c r="N2100">
        <v>4105</v>
      </c>
      <c r="O2100" t="s">
        <v>6256</v>
      </c>
      <c r="P2100" t="s">
        <v>40</v>
      </c>
      <c r="Q2100" t="s">
        <v>30</v>
      </c>
      <c r="R2100" t="s">
        <v>41</v>
      </c>
      <c r="S2100" t="s">
        <v>6256</v>
      </c>
      <c r="T2100" t="s">
        <v>42</v>
      </c>
      <c r="U2100" s="2">
        <v>44536</v>
      </c>
      <c r="V2100" t="s">
        <v>109</v>
      </c>
      <c r="W2100" t="s">
        <v>34</v>
      </c>
      <c r="X2100" t="s">
        <v>35</v>
      </c>
      <c r="Y2100">
        <v>1</v>
      </c>
    </row>
    <row r="2101" spans="1:25" x14ac:dyDescent="0.25">
      <c r="A2101" t="s">
        <v>27189</v>
      </c>
      <c r="B2101">
        <v>1250572</v>
      </c>
      <c r="C2101" s="4">
        <v>60812505720017</v>
      </c>
      <c r="D2101">
        <v>50000</v>
      </c>
      <c r="E2101" s="1">
        <v>31663</v>
      </c>
      <c r="F2101" t="s">
        <v>6257</v>
      </c>
      <c r="G2101">
        <v>639052847259</v>
      </c>
      <c r="H2101">
        <v>639702017400</v>
      </c>
      <c r="I2101">
        <v>639186886353</v>
      </c>
      <c r="J2101">
        <v>310358295</v>
      </c>
      <c r="K2101" t="s">
        <v>90</v>
      </c>
      <c r="L2101">
        <v>11124208952</v>
      </c>
      <c r="M2101" t="s">
        <v>6258</v>
      </c>
      <c r="N2101">
        <v>1740</v>
      </c>
      <c r="O2101" t="s">
        <v>458</v>
      </c>
      <c r="P2101" t="s">
        <v>87</v>
      </c>
      <c r="Q2101" t="s">
        <v>30</v>
      </c>
      <c r="R2101" t="s">
        <v>138</v>
      </c>
      <c r="S2101" t="s">
        <v>3360</v>
      </c>
      <c r="T2101" t="s">
        <v>292</v>
      </c>
      <c r="U2101" s="2">
        <v>44613</v>
      </c>
      <c r="V2101" t="s">
        <v>123</v>
      </c>
      <c r="W2101" t="s">
        <v>52</v>
      </c>
      <c r="X2101" t="s">
        <v>63</v>
      </c>
      <c r="Y2101">
        <v>1</v>
      </c>
    </row>
    <row r="2102" spans="1:25" x14ac:dyDescent="0.25">
      <c r="A2102" t="s">
        <v>100</v>
      </c>
      <c r="B2102">
        <v>1160432</v>
      </c>
      <c r="C2102" s="4">
        <v>60811604320015</v>
      </c>
      <c r="D2102">
        <v>25000</v>
      </c>
      <c r="E2102" s="1">
        <v>34799</v>
      </c>
      <c r="F2102" t="s">
        <v>6259</v>
      </c>
      <c r="G2102">
        <v>639656507592</v>
      </c>
      <c r="H2102">
        <v>639535001770</v>
      </c>
      <c r="I2102">
        <v>639357891011</v>
      </c>
      <c r="J2102">
        <v>164019482</v>
      </c>
      <c r="K2102" t="s">
        <v>25</v>
      </c>
      <c r="L2102" t="s">
        <v>6260</v>
      </c>
      <c r="M2102" t="s">
        <v>6261</v>
      </c>
      <c r="N2102">
        <v>2300</v>
      </c>
      <c r="O2102" t="s">
        <v>564</v>
      </c>
      <c r="P2102" t="s">
        <v>334</v>
      </c>
      <c r="Q2102" t="s">
        <v>30</v>
      </c>
      <c r="R2102" t="s">
        <v>41</v>
      </c>
      <c r="S2102" t="s">
        <v>564</v>
      </c>
      <c r="T2102" t="s">
        <v>335</v>
      </c>
      <c r="U2102" s="2">
        <v>44532</v>
      </c>
      <c r="V2102" t="s">
        <v>109</v>
      </c>
      <c r="W2102" t="s">
        <v>207</v>
      </c>
      <c r="X2102" t="s">
        <v>208</v>
      </c>
      <c r="Y2102">
        <v>1</v>
      </c>
    </row>
    <row r="2103" spans="1:25" x14ac:dyDescent="0.25">
      <c r="A2103" t="s">
        <v>100</v>
      </c>
      <c r="B2103">
        <v>1126214</v>
      </c>
      <c r="C2103" s="4">
        <v>60811262140011</v>
      </c>
      <c r="D2103">
        <v>25000</v>
      </c>
      <c r="E2103" s="1">
        <v>30168</v>
      </c>
      <c r="F2103" t="s">
        <v>6262</v>
      </c>
      <c r="G2103">
        <v>639753700236</v>
      </c>
      <c r="H2103">
        <v>639653447963</v>
      </c>
      <c r="I2103">
        <v>639264537260</v>
      </c>
      <c r="J2103">
        <v>728654208</v>
      </c>
      <c r="K2103" t="s">
        <v>25</v>
      </c>
      <c r="L2103" t="s">
        <v>6263</v>
      </c>
      <c r="M2103" t="s">
        <v>6264</v>
      </c>
      <c r="N2103">
        <v>3100</v>
      </c>
      <c r="O2103" t="s">
        <v>496</v>
      </c>
      <c r="P2103" t="s">
        <v>29</v>
      </c>
      <c r="Q2103" t="s">
        <v>30</v>
      </c>
      <c r="R2103" t="s">
        <v>31</v>
      </c>
      <c r="S2103" t="s">
        <v>496</v>
      </c>
      <c r="T2103" t="s">
        <v>32</v>
      </c>
      <c r="U2103" s="2">
        <v>44511</v>
      </c>
      <c r="V2103" t="s">
        <v>62</v>
      </c>
      <c r="W2103" t="s">
        <v>52</v>
      </c>
      <c r="X2103" t="s">
        <v>53</v>
      </c>
      <c r="Y2103">
        <v>1</v>
      </c>
    </row>
    <row r="2104" spans="1:25" x14ac:dyDescent="0.25">
      <c r="A2104" t="s">
        <v>100</v>
      </c>
      <c r="B2104">
        <v>1139296</v>
      </c>
      <c r="C2104" s="4">
        <v>60811392960016</v>
      </c>
      <c r="D2104">
        <v>25000</v>
      </c>
      <c r="E2104" s="1">
        <v>30400</v>
      </c>
      <c r="F2104" t="s">
        <v>6265</v>
      </c>
      <c r="G2104">
        <v>639265251226</v>
      </c>
      <c r="H2104">
        <v>639973168133</v>
      </c>
      <c r="I2104">
        <v>639264343013</v>
      </c>
      <c r="J2104">
        <v>172483046</v>
      </c>
      <c r="K2104" t="s">
        <v>162</v>
      </c>
      <c r="L2104">
        <v>21132496426</v>
      </c>
      <c r="M2104" t="s">
        <v>6266</v>
      </c>
      <c r="N2104">
        <v>2607</v>
      </c>
      <c r="O2104" t="s">
        <v>295</v>
      </c>
      <c r="P2104" t="s">
        <v>296</v>
      </c>
      <c r="Q2104" t="s">
        <v>30</v>
      </c>
      <c r="R2104" t="s">
        <v>31</v>
      </c>
      <c r="S2104" t="s">
        <v>295</v>
      </c>
      <c r="T2104" t="s">
        <v>102</v>
      </c>
      <c r="U2104" s="2">
        <v>44523</v>
      </c>
      <c r="V2104" t="s">
        <v>62</v>
      </c>
      <c r="W2104" t="s">
        <v>52</v>
      </c>
      <c r="X2104" t="s">
        <v>53</v>
      </c>
      <c r="Y2104">
        <v>1</v>
      </c>
    </row>
    <row r="2105" spans="1:25" x14ac:dyDescent="0.25">
      <c r="A2105" t="s">
        <v>27190</v>
      </c>
      <c r="B2105">
        <v>1161509</v>
      </c>
      <c r="C2105" s="4">
        <v>60811615090013</v>
      </c>
      <c r="D2105">
        <v>25000</v>
      </c>
      <c r="E2105" s="1">
        <v>29269</v>
      </c>
      <c r="F2105" t="s">
        <v>6267</v>
      </c>
      <c r="G2105">
        <v>639690418543</v>
      </c>
      <c r="H2105">
        <v>639659437840</v>
      </c>
      <c r="I2105">
        <v>639163894633</v>
      </c>
      <c r="J2105">
        <v>759964321</v>
      </c>
      <c r="K2105" t="s">
        <v>25</v>
      </c>
      <c r="L2105" t="s">
        <v>6268</v>
      </c>
      <c r="M2105" t="s">
        <v>6269</v>
      </c>
      <c r="N2105">
        <v>2420</v>
      </c>
      <c r="O2105" t="s">
        <v>439</v>
      </c>
      <c r="P2105" t="s">
        <v>405</v>
      </c>
      <c r="Q2105" t="s">
        <v>549</v>
      </c>
      <c r="S2105" t="s">
        <v>439</v>
      </c>
      <c r="T2105" t="s">
        <v>406</v>
      </c>
      <c r="U2105" s="2">
        <v>44532</v>
      </c>
      <c r="V2105" t="s">
        <v>51</v>
      </c>
      <c r="W2105" t="s">
        <v>52</v>
      </c>
      <c r="X2105" t="s">
        <v>53</v>
      </c>
    </row>
    <row r="2106" spans="1:25" x14ac:dyDescent="0.25">
      <c r="A2106" t="s">
        <v>100</v>
      </c>
      <c r="B2106">
        <v>1168324</v>
      </c>
      <c r="C2106" s="4">
        <v>60811683240014</v>
      </c>
      <c r="D2106">
        <v>25000</v>
      </c>
      <c r="E2106" s="1">
        <v>31904</v>
      </c>
      <c r="F2106" t="s">
        <v>6270</v>
      </c>
      <c r="G2106">
        <v>639977867178</v>
      </c>
      <c r="H2106">
        <v>639156527345</v>
      </c>
      <c r="I2106">
        <v>639265382434</v>
      </c>
      <c r="J2106">
        <v>723845864</v>
      </c>
      <c r="K2106" t="s">
        <v>118</v>
      </c>
      <c r="L2106">
        <v>11107814363</v>
      </c>
      <c r="M2106" t="s">
        <v>6271</v>
      </c>
      <c r="N2106">
        <v>4025</v>
      </c>
      <c r="O2106" t="s">
        <v>2691</v>
      </c>
      <c r="P2106" t="s">
        <v>248</v>
      </c>
      <c r="Q2106" t="s">
        <v>30</v>
      </c>
      <c r="R2106" t="s">
        <v>41</v>
      </c>
      <c r="S2106" t="s">
        <v>2691</v>
      </c>
      <c r="T2106" t="s">
        <v>249</v>
      </c>
      <c r="U2106" s="2">
        <v>44535</v>
      </c>
      <c r="V2106" t="s">
        <v>62</v>
      </c>
      <c r="W2106" t="s">
        <v>52</v>
      </c>
      <c r="X2106" t="s">
        <v>53</v>
      </c>
      <c r="Y2106">
        <v>1</v>
      </c>
    </row>
    <row r="2107" spans="1:25" x14ac:dyDescent="0.25">
      <c r="A2107" t="s">
        <v>100</v>
      </c>
      <c r="B2107">
        <v>1165042</v>
      </c>
      <c r="C2107" s="4">
        <v>60811650420015</v>
      </c>
      <c r="D2107">
        <v>25000</v>
      </c>
      <c r="E2107" s="1">
        <v>34138</v>
      </c>
      <c r="F2107" t="s">
        <v>6272</v>
      </c>
      <c r="G2107">
        <v>639356647020</v>
      </c>
      <c r="H2107">
        <v>639264513181</v>
      </c>
      <c r="I2107">
        <v>639164231388</v>
      </c>
      <c r="J2107">
        <v>7644886</v>
      </c>
      <c r="K2107" t="s">
        <v>71</v>
      </c>
      <c r="L2107" t="s">
        <v>6273</v>
      </c>
      <c r="M2107" t="s">
        <v>6274</v>
      </c>
      <c r="N2107">
        <v>3606</v>
      </c>
      <c r="O2107" t="s">
        <v>206</v>
      </c>
      <c r="P2107" t="s">
        <v>181</v>
      </c>
      <c r="Q2107" t="s">
        <v>30</v>
      </c>
      <c r="R2107" t="s">
        <v>41</v>
      </c>
      <c r="S2107" t="s">
        <v>206</v>
      </c>
      <c r="T2107" t="s">
        <v>182</v>
      </c>
      <c r="U2107" s="2">
        <v>44535</v>
      </c>
      <c r="V2107" t="s">
        <v>109</v>
      </c>
      <c r="W2107" t="s">
        <v>207</v>
      </c>
      <c r="X2107" t="s">
        <v>208</v>
      </c>
      <c r="Y2107">
        <v>1</v>
      </c>
    </row>
    <row r="2108" spans="1:25" x14ac:dyDescent="0.25">
      <c r="A2108" t="s">
        <v>100</v>
      </c>
      <c r="B2108">
        <v>1153810</v>
      </c>
      <c r="C2108" s="4">
        <v>60811538100018</v>
      </c>
      <c r="D2108">
        <v>25000</v>
      </c>
      <c r="E2108" s="1">
        <v>25769</v>
      </c>
      <c r="F2108" t="s">
        <v>6275</v>
      </c>
      <c r="G2108">
        <v>639676248656</v>
      </c>
      <c r="H2108">
        <v>639678236495</v>
      </c>
      <c r="I2108">
        <v>639058423761</v>
      </c>
      <c r="J2108">
        <v>248697846</v>
      </c>
      <c r="K2108" t="s">
        <v>25</v>
      </c>
      <c r="L2108" t="s">
        <v>6276</v>
      </c>
      <c r="M2108" t="s">
        <v>6277</v>
      </c>
      <c r="N2108">
        <v>3001</v>
      </c>
      <c r="O2108" t="s">
        <v>1804</v>
      </c>
      <c r="P2108" t="s">
        <v>339</v>
      </c>
      <c r="Q2108" t="s">
        <v>30</v>
      </c>
      <c r="R2108" t="s">
        <v>41</v>
      </c>
      <c r="S2108" t="s">
        <v>1804</v>
      </c>
      <c r="T2108" t="s">
        <v>340</v>
      </c>
      <c r="U2108" s="2">
        <v>44531</v>
      </c>
      <c r="V2108" t="s">
        <v>62</v>
      </c>
      <c r="W2108" t="s">
        <v>52</v>
      </c>
      <c r="X2108" t="s">
        <v>53</v>
      </c>
      <c r="Y2108">
        <v>1</v>
      </c>
    </row>
    <row r="2109" spans="1:25" x14ac:dyDescent="0.25">
      <c r="A2109" t="s">
        <v>100</v>
      </c>
      <c r="B2109">
        <v>1158678</v>
      </c>
      <c r="C2109" s="4">
        <v>60811586780012</v>
      </c>
      <c r="D2109">
        <v>25000</v>
      </c>
      <c r="E2109" s="1">
        <v>29244</v>
      </c>
      <c r="F2109" t="s">
        <v>6278</v>
      </c>
      <c r="G2109">
        <v>639351378381</v>
      </c>
      <c r="H2109">
        <v>639365578241</v>
      </c>
      <c r="I2109">
        <v>639751222435</v>
      </c>
      <c r="J2109">
        <v>784560895</v>
      </c>
      <c r="K2109" t="s">
        <v>25</v>
      </c>
      <c r="L2109" t="s">
        <v>6279</v>
      </c>
      <c r="M2109" t="s">
        <v>6280</v>
      </c>
      <c r="N2109">
        <v>3019</v>
      </c>
      <c r="O2109" t="s">
        <v>338</v>
      </c>
      <c r="P2109" t="s">
        <v>339</v>
      </c>
      <c r="Q2109" t="s">
        <v>30</v>
      </c>
      <c r="R2109" t="s">
        <v>41</v>
      </c>
      <c r="S2109" t="s">
        <v>338</v>
      </c>
      <c r="T2109" t="s">
        <v>340</v>
      </c>
      <c r="U2109" s="2">
        <v>44531</v>
      </c>
      <c r="V2109" t="s">
        <v>51</v>
      </c>
      <c r="W2109" t="s">
        <v>52</v>
      </c>
      <c r="X2109" t="s">
        <v>53</v>
      </c>
      <c r="Y2109">
        <v>1</v>
      </c>
    </row>
    <row r="2110" spans="1:25" x14ac:dyDescent="0.25">
      <c r="A2110" t="s">
        <v>27189</v>
      </c>
      <c r="B2110">
        <v>1287484</v>
      </c>
      <c r="C2110" s="4">
        <v>60812874840011</v>
      </c>
      <c r="D2110">
        <v>5000</v>
      </c>
      <c r="E2110" s="1">
        <v>33039</v>
      </c>
      <c r="F2110" t="s">
        <v>6281</v>
      </c>
      <c r="G2110">
        <v>639270445149</v>
      </c>
      <c r="H2110">
        <v>639491586771</v>
      </c>
      <c r="I2110">
        <v>639569847531</v>
      </c>
      <c r="J2110">
        <v>265304625</v>
      </c>
      <c r="K2110" t="s">
        <v>25</v>
      </c>
      <c r="L2110" t="s">
        <v>6282</v>
      </c>
      <c r="M2110" t="s">
        <v>6283</v>
      </c>
      <c r="N2110">
        <v>4114</v>
      </c>
      <c r="O2110" t="s">
        <v>229</v>
      </c>
      <c r="P2110" t="s">
        <v>40</v>
      </c>
      <c r="Q2110" t="s">
        <v>30</v>
      </c>
      <c r="R2110" t="s">
        <v>133</v>
      </c>
      <c r="S2110" t="s">
        <v>229</v>
      </c>
      <c r="T2110" t="s">
        <v>42</v>
      </c>
      <c r="U2110" s="2">
        <v>44652</v>
      </c>
      <c r="V2110" t="s">
        <v>123</v>
      </c>
      <c r="W2110" t="s">
        <v>52</v>
      </c>
      <c r="X2110" t="s">
        <v>63</v>
      </c>
      <c r="Y2110">
        <v>1</v>
      </c>
    </row>
    <row r="2111" spans="1:25" x14ac:dyDescent="0.25">
      <c r="A2111" t="s">
        <v>100</v>
      </c>
      <c r="B2111">
        <v>1150339</v>
      </c>
      <c r="C2111" s="4">
        <v>60811503390014</v>
      </c>
      <c r="D2111">
        <v>25000</v>
      </c>
      <c r="E2111" s="1">
        <v>25560</v>
      </c>
      <c r="F2111" t="s">
        <v>6284</v>
      </c>
      <c r="G2111">
        <v>639653885684</v>
      </c>
      <c r="H2111">
        <v>639564312454</v>
      </c>
      <c r="I2111">
        <v>639056131245</v>
      </c>
      <c r="J2111">
        <v>684226986</v>
      </c>
      <c r="K2111" t="s">
        <v>25</v>
      </c>
      <c r="L2111" t="s">
        <v>6285</v>
      </c>
      <c r="M2111" t="s">
        <v>6286</v>
      </c>
      <c r="N2111">
        <v>3706</v>
      </c>
      <c r="O2111" t="s">
        <v>804</v>
      </c>
      <c r="P2111" t="s">
        <v>93</v>
      </c>
      <c r="Q2111" t="s">
        <v>30</v>
      </c>
      <c r="R2111" t="s">
        <v>31</v>
      </c>
      <c r="S2111" t="s">
        <v>804</v>
      </c>
      <c r="T2111" t="s">
        <v>212</v>
      </c>
      <c r="U2111" s="2">
        <v>44528</v>
      </c>
      <c r="V2111" t="s">
        <v>33</v>
      </c>
      <c r="W2111" t="s">
        <v>34</v>
      </c>
      <c r="X2111" t="s">
        <v>35</v>
      </c>
      <c r="Y2111">
        <v>1</v>
      </c>
    </row>
    <row r="2112" spans="1:25" x14ac:dyDescent="0.25">
      <c r="A2112" t="s">
        <v>27189</v>
      </c>
      <c r="B2112">
        <v>1308924</v>
      </c>
      <c r="C2112" s="4">
        <v>60813089240014</v>
      </c>
      <c r="D2112">
        <v>24000</v>
      </c>
      <c r="E2112" s="1">
        <v>30145</v>
      </c>
      <c r="F2112" t="s">
        <v>6287</v>
      </c>
      <c r="G2112">
        <v>639457688429</v>
      </c>
      <c r="H2112">
        <v>639155673862</v>
      </c>
      <c r="I2112">
        <v>639352139200</v>
      </c>
      <c r="J2112">
        <v>345567366</v>
      </c>
      <c r="K2112" t="s">
        <v>118</v>
      </c>
      <c r="L2112">
        <v>11302014829</v>
      </c>
      <c r="M2112" t="s">
        <v>6288</v>
      </c>
      <c r="N2112">
        <v>9003</v>
      </c>
      <c r="O2112" t="s">
        <v>6289</v>
      </c>
      <c r="P2112" t="s">
        <v>115</v>
      </c>
      <c r="Q2112" t="s">
        <v>30</v>
      </c>
      <c r="R2112" t="s">
        <v>133</v>
      </c>
      <c r="S2112" t="s">
        <v>6289</v>
      </c>
      <c r="T2112" t="s">
        <v>116</v>
      </c>
      <c r="U2112" s="2">
        <v>44659</v>
      </c>
      <c r="V2112" t="s">
        <v>195</v>
      </c>
      <c r="W2112" t="s">
        <v>52</v>
      </c>
      <c r="X2112" t="s">
        <v>63</v>
      </c>
      <c r="Y2112">
        <v>1</v>
      </c>
    </row>
    <row r="2113" spans="1:25" x14ac:dyDescent="0.25">
      <c r="A2113" t="s">
        <v>100</v>
      </c>
      <c r="B2113">
        <v>1165049</v>
      </c>
      <c r="C2113" s="4">
        <v>60811650490012</v>
      </c>
      <c r="D2113">
        <v>25000</v>
      </c>
      <c r="E2113" s="1">
        <v>30983</v>
      </c>
      <c r="F2113" t="s">
        <v>6290</v>
      </c>
      <c r="G2113">
        <v>639066604786</v>
      </c>
      <c r="H2113">
        <v>639366527889</v>
      </c>
      <c r="I2113">
        <v>639364577444</v>
      </c>
      <c r="J2113">
        <v>543026865</v>
      </c>
      <c r="K2113" t="s">
        <v>71</v>
      </c>
      <c r="L2113" t="s">
        <v>6291</v>
      </c>
      <c r="M2113" t="s">
        <v>6292</v>
      </c>
      <c r="N2113">
        <v>2605</v>
      </c>
      <c r="O2113" t="s">
        <v>1317</v>
      </c>
      <c r="P2113" t="s">
        <v>296</v>
      </c>
      <c r="Q2113" t="s">
        <v>30</v>
      </c>
      <c r="R2113" t="s">
        <v>41</v>
      </c>
      <c r="S2113" t="s">
        <v>1317</v>
      </c>
      <c r="T2113" t="s">
        <v>102</v>
      </c>
      <c r="U2113" s="2">
        <v>44534</v>
      </c>
      <c r="V2113" t="s">
        <v>62</v>
      </c>
      <c r="W2113" t="s">
        <v>52</v>
      </c>
      <c r="X2113" t="s">
        <v>53</v>
      </c>
      <c r="Y2113">
        <v>1</v>
      </c>
    </row>
    <row r="2114" spans="1:25" x14ac:dyDescent="0.25">
      <c r="A2114" t="s">
        <v>27189</v>
      </c>
      <c r="B2114">
        <v>1141707</v>
      </c>
      <c r="C2114" s="4">
        <v>60811417070017</v>
      </c>
      <c r="D2114">
        <v>15000</v>
      </c>
      <c r="E2114" s="1">
        <v>33700</v>
      </c>
      <c r="F2114" t="s">
        <v>6293</v>
      </c>
      <c r="G2114">
        <v>639171084873</v>
      </c>
      <c r="H2114">
        <v>639171464968</v>
      </c>
      <c r="I2114">
        <v>639056217626</v>
      </c>
      <c r="J2114">
        <v>285097240</v>
      </c>
      <c r="K2114" t="s">
        <v>55</v>
      </c>
      <c r="L2114" t="s">
        <v>6294</v>
      </c>
      <c r="M2114" t="s">
        <v>6295</v>
      </c>
      <c r="N2114">
        <v>1752</v>
      </c>
      <c r="O2114" t="s">
        <v>458</v>
      </c>
      <c r="P2114" t="s">
        <v>87</v>
      </c>
      <c r="Q2114" t="s">
        <v>30</v>
      </c>
      <c r="R2114" t="s">
        <v>31</v>
      </c>
      <c r="S2114" t="s">
        <v>458</v>
      </c>
      <c r="T2114" t="s">
        <v>87</v>
      </c>
      <c r="U2114" s="2">
        <v>44523</v>
      </c>
      <c r="V2114" t="s">
        <v>151</v>
      </c>
      <c r="W2114" t="s">
        <v>52</v>
      </c>
      <c r="X2114" t="s">
        <v>63</v>
      </c>
      <c r="Y2114">
        <v>1</v>
      </c>
    </row>
    <row r="2115" spans="1:25" x14ac:dyDescent="0.25">
      <c r="A2115" t="s">
        <v>100</v>
      </c>
      <c r="B2115">
        <v>1165859</v>
      </c>
      <c r="C2115" s="4">
        <v>60811658590018</v>
      </c>
      <c r="D2115">
        <v>25000</v>
      </c>
      <c r="E2115" s="1">
        <v>31370</v>
      </c>
      <c r="F2115" t="s">
        <v>6296</v>
      </c>
      <c r="G2115">
        <v>639366464699</v>
      </c>
      <c r="H2115">
        <v>639613289687</v>
      </c>
      <c r="I2115">
        <v>639193215487</v>
      </c>
      <c r="J2115">
        <v>753001580</v>
      </c>
      <c r="K2115" t="s">
        <v>25</v>
      </c>
      <c r="L2115" t="s">
        <v>6297</v>
      </c>
      <c r="M2115" t="s">
        <v>6298</v>
      </c>
      <c r="N2115">
        <v>2721</v>
      </c>
      <c r="O2115" t="s">
        <v>315</v>
      </c>
      <c r="P2115" t="s">
        <v>316</v>
      </c>
      <c r="Q2115" t="s">
        <v>30</v>
      </c>
      <c r="R2115" t="s">
        <v>41</v>
      </c>
      <c r="S2115" t="s">
        <v>317</v>
      </c>
      <c r="T2115" t="s">
        <v>318</v>
      </c>
      <c r="U2115" s="2">
        <v>44534</v>
      </c>
      <c r="V2115" t="s">
        <v>33</v>
      </c>
      <c r="W2115" t="s">
        <v>52</v>
      </c>
      <c r="X2115" t="s">
        <v>53</v>
      </c>
      <c r="Y2115">
        <v>1</v>
      </c>
    </row>
    <row r="2116" spans="1:25" x14ac:dyDescent="0.25">
      <c r="A2116" t="s">
        <v>100</v>
      </c>
      <c r="B2116">
        <v>1168562</v>
      </c>
      <c r="C2116" s="4">
        <v>60811685620016</v>
      </c>
      <c r="D2116">
        <v>25000</v>
      </c>
      <c r="E2116" s="1">
        <v>26099</v>
      </c>
      <c r="F2116" t="s">
        <v>6299</v>
      </c>
      <c r="G2116">
        <v>639363861872</v>
      </c>
      <c r="H2116">
        <v>639753685438</v>
      </c>
      <c r="I2116">
        <v>639087235621</v>
      </c>
      <c r="J2116">
        <v>380861361</v>
      </c>
      <c r="K2116" t="s">
        <v>118</v>
      </c>
      <c r="L2116">
        <v>11196795299</v>
      </c>
      <c r="M2116" t="s">
        <v>6300</v>
      </c>
      <c r="N2116">
        <v>4021</v>
      </c>
      <c r="O2116" t="s">
        <v>4038</v>
      </c>
      <c r="P2116" t="s">
        <v>248</v>
      </c>
      <c r="Q2116" t="s">
        <v>30</v>
      </c>
      <c r="R2116" t="s">
        <v>41</v>
      </c>
      <c r="S2116" t="s">
        <v>4038</v>
      </c>
      <c r="T2116" t="s">
        <v>249</v>
      </c>
      <c r="U2116" s="2">
        <v>44535</v>
      </c>
      <c r="V2116" t="s">
        <v>43</v>
      </c>
      <c r="W2116" t="s">
        <v>34</v>
      </c>
      <c r="X2116" t="s">
        <v>35</v>
      </c>
      <c r="Y2116">
        <v>1</v>
      </c>
    </row>
    <row r="2117" spans="1:25" x14ac:dyDescent="0.25">
      <c r="A2117" t="s">
        <v>100</v>
      </c>
      <c r="B2117">
        <v>1158581</v>
      </c>
      <c r="C2117" s="4">
        <v>60811585810014</v>
      </c>
      <c r="D2117">
        <v>25000</v>
      </c>
      <c r="E2117" s="1">
        <v>29501</v>
      </c>
      <c r="F2117" t="s">
        <v>6301</v>
      </c>
      <c r="G2117">
        <v>639675121426</v>
      </c>
      <c r="H2117">
        <v>639358144455</v>
      </c>
      <c r="I2117">
        <v>639363436161</v>
      </c>
      <c r="J2117">
        <v>543985835</v>
      </c>
      <c r="K2117" t="s">
        <v>118</v>
      </c>
      <c r="L2117">
        <v>11151732087</v>
      </c>
      <c r="M2117" t="s">
        <v>6302</v>
      </c>
      <c r="N2117">
        <v>6017</v>
      </c>
      <c r="O2117" t="s">
        <v>2856</v>
      </c>
      <c r="P2117" t="s">
        <v>132</v>
      </c>
      <c r="Q2117" t="s">
        <v>30</v>
      </c>
      <c r="R2117" t="s">
        <v>41</v>
      </c>
      <c r="S2117" t="s">
        <v>2856</v>
      </c>
      <c r="T2117" t="s">
        <v>134</v>
      </c>
      <c r="U2117" s="2">
        <v>44531</v>
      </c>
      <c r="V2117" t="s">
        <v>51</v>
      </c>
      <c r="W2117" t="s">
        <v>52</v>
      </c>
      <c r="X2117" t="s">
        <v>53</v>
      </c>
      <c r="Y2117">
        <v>1</v>
      </c>
    </row>
    <row r="2118" spans="1:25" x14ac:dyDescent="0.25">
      <c r="A2118" t="s">
        <v>100</v>
      </c>
      <c r="B2118">
        <v>1170743</v>
      </c>
      <c r="C2118" s="4">
        <v>60811707430012</v>
      </c>
      <c r="D2118">
        <v>25000</v>
      </c>
      <c r="E2118" s="1">
        <v>32369</v>
      </c>
      <c r="F2118" t="s">
        <v>6303</v>
      </c>
      <c r="G2118">
        <v>639664758164</v>
      </c>
      <c r="H2118">
        <v>639055012369</v>
      </c>
      <c r="I2118">
        <v>639452177259</v>
      </c>
      <c r="J2118">
        <v>230048276</v>
      </c>
      <c r="K2118" t="s">
        <v>45</v>
      </c>
      <c r="L2118" t="s">
        <v>6304</v>
      </c>
      <c r="M2118" t="s">
        <v>6305</v>
      </c>
      <c r="N2118">
        <v>4100</v>
      </c>
      <c r="O2118" t="s">
        <v>177</v>
      </c>
      <c r="P2118" t="s">
        <v>40</v>
      </c>
      <c r="Q2118" t="s">
        <v>30</v>
      </c>
      <c r="R2118" t="s">
        <v>41</v>
      </c>
      <c r="S2118" t="s">
        <v>177</v>
      </c>
      <c r="T2118" t="s">
        <v>42</v>
      </c>
      <c r="U2118" s="2">
        <v>44536</v>
      </c>
      <c r="V2118" t="s">
        <v>109</v>
      </c>
      <c r="W2118" t="s">
        <v>34</v>
      </c>
      <c r="X2118" t="s">
        <v>35</v>
      </c>
      <c r="Y2118">
        <v>1</v>
      </c>
    </row>
    <row r="2119" spans="1:25" x14ac:dyDescent="0.25">
      <c r="A2119" t="s">
        <v>100</v>
      </c>
      <c r="B2119">
        <v>1154306</v>
      </c>
      <c r="C2119" s="4">
        <v>60811543060011</v>
      </c>
      <c r="D2119">
        <v>25000</v>
      </c>
      <c r="E2119" s="1">
        <v>32946</v>
      </c>
      <c r="F2119" t="s">
        <v>6306</v>
      </c>
      <c r="G2119">
        <v>639533046807</v>
      </c>
      <c r="H2119">
        <v>639552431885</v>
      </c>
      <c r="I2119">
        <v>639552436128</v>
      </c>
      <c r="J2119">
        <v>729533264</v>
      </c>
      <c r="K2119" t="s">
        <v>25</v>
      </c>
      <c r="L2119" t="s">
        <v>6307</v>
      </c>
      <c r="M2119" t="s">
        <v>6308</v>
      </c>
      <c r="N2119">
        <v>3115</v>
      </c>
      <c r="O2119" t="s">
        <v>28</v>
      </c>
      <c r="P2119" t="s">
        <v>29</v>
      </c>
      <c r="Q2119" t="s">
        <v>30</v>
      </c>
      <c r="R2119" t="s">
        <v>31</v>
      </c>
      <c r="S2119" t="s">
        <v>28</v>
      </c>
      <c r="T2119" t="s">
        <v>32</v>
      </c>
      <c r="U2119" s="2">
        <v>44530</v>
      </c>
      <c r="V2119" t="s">
        <v>51</v>
      </c>
      <c r="W2119" t="s">
        <v>52</v>
      </c>
      <c r="X2119" t="s">
        <v>53</v>
      </c>
      <c r="Y2119">
        <v>1</v>
      </c>
    </row>
    <row r="2120" spans="1:25" x14ac:dyDescent="0.25">
      <c r="A2120" t="s">
        <v>100</v>
      </c>
      <c r="B2120">
        <v>1158839</v>
      </c>
      <c r="C2120" s="4">
        <v>60811588390011</v>
      </c>
      <c r="D2120">
        <v>25000</v>
      </c>
      <c r="E2120" s="1">
        <v>28228</v>
      </c>
      <c r="F2120" t="s">
        <v>6309</v>
      </c>
      <c r="G2120">
        <v>639050283193</v>
      </c>
      <c r="H2120">
        <v>639078454346</v>
      </c>
      <c r="I2120">
        <v>639087546131</v>
      </c>
      <c r="J2120">
        <v>875464940</v>
      </c>
      <c r="K2120" t="s">
        <v>25</v>
      </c>
      <c r="L2120" t="s">
        <v>6310</v>
      </c>
      <c r="M2120" t="s">
        <v>6311</v>
      </c>
      <c r="N2120">
        <v>3708</v>
      </c>
      <c r="O2120" t="s">
        <v>2290</v>
      </c>
      <c r="P2120" t="s">
        <v>93</v>
      </c>
      <c r="Q2120" t="s">
        <v>30</v>
      </c>
      <c r="R2120" t="s">
        <v>41</v>
      </c>
      <c r="S2120" t="s">
        <v>2290</v>
      </c>
      <c r="T2120" t="s">
        <v>212</v>
      </c>
      <c r="U2120" s="2">
        <v>44531</v>
      </c>
      <c r="V2120" t="s">
        <v>33</v>
      </c>
      <c r="W2120" t="s">
        <v>34</v>
      </c>
      <c r="X2120" t="s">
        <v>35</v>
      </c>
      <c r="Y2120">
        <v>1</v>
      </c>
    </row>
    <row r="2121" spans="1:25" x14ac:dyDescent="0.25">
      <c r="A2121" t="s">
        <v>100</v>
      </c>
      <c r="B2121">
        <v>1161464</v>
      </c>
      <c r="C2121" s="4">
        <v>60811614640017</v>
      </c>
      <c r="D2121">
        <v>25000</v>
      </c>
      <c r="E2121" s="1">
        <v>27367</v>
      </c>
      <c r="F2121" t="s">
        <v>6312</v>
      </c>
      <c r="G2121">
        <v>639558534400</v>
      </c>
      <c r="H2121">
        <v>639366843484</v>
      </c>
      <c r="I2121">
        <v>639362540434</v>
      </c>
      <c r="J2121">
        <v>172046494</v>
      </c>
      <c r="K2121" t="s">
        <v>25</v>
      </c>
      <c r="L2121" t="s">
        <v>6313</v>
      </c>
      <c r="M2121" t="s">
        <v>6314</v>
      </c>
      <c r="N2121">
        <v>3505</v>
      </c>
      <c r="O2121" t="s">
        <v>800</v>
      </c>
      <c r="P2121" t="s">
        <v>75</v>
      </c>
      <c r="Q2121" t="s">
        <v>30</v>
      </c>
      <c r="R2121" t="s">
        <v>41</v>
      </c>
      <c r="S2121" t="s">
        <v>800</v>
      </c>
      <c r="T2121" t="s">
        <v>76</v>
      </c>
      <c r="U2121" s="2">
        <v>44532</v>
      </c>
      <c r="V2121" t="s">
        <v>62</v>
      </c>
      <c r="W2121" t="s">
        <v>52</v>
      </c>
      <c r="X2121" t="s">
        <v>53</v>
      </c>
      <c r="Y2121">
        <v>1</v>
      </c>
    </row>
    <row r="2122" spans="1:25" x14ac:dyDescent="0.25">
      <c r="A2122" t="s">
        <v>27189</v>
      </c>
      <c r="B2122">
        <v>1510995</v>
      </c>
      <c r="C2122" s="4">
        <v>60815109950014</v>
      </c>
      <c r="D2122">
        <v>28995</v>
      </c>
      <c r="E2122" s="1">
        <v>30212</v>
      </c>
      <c r="F2122" t="s">
        <v>6315</v>
      </c>
      <c r="G2122">
        <v>639265235212</v>
      </c>
      <c r="H2122">
        <v>639224532586</v>
      </c>
      <c r="I2122">
        <v>639452865593</v>
      </c>
      <c r="J2122">
        <v>292498894</v>
      </c>
      <c r="K2122" t="s">
        <v>25</v>
      </c>
      <c r="L2122" t="s">
        <v>6316</v>
      </c>
      <c r="M2122" t="s">
        <v>6317</v>
      </c>
      <c r="N2122">
        <v>1550</v>
      </c>
      <c r="O2122" t="s">
        <v>304</v>
      </c>
      <c r="P2122" t="s">
        <v>87</v>
      </c>
      <c r="Q2122" t="s">
        <v>30</v>
      </c>
      <c r="R2122" t="s">
        <v>88</v>
      </c>
      <c r="S2122" t="s">
        <v>304</v>
      </c>
      <c r="T2122" t="s">
        <v>87</v>
      </c>
      <c r="U2122" s="2">
        <v>44773</v>
      </c>
      <c r="V2122" t="s">
        <v>195</v>
      </c>
      <c r="W2122" t="s">
        <v>52</v>
      </c>
      <c r="X2122" t="s">
        <v>2444</v>
      </c>
      <c r="Y2122">
        <v>1</v>
      </c>
    </row>
    <row r="2123" spans="1:25" x14ac:dyDescent="0.25">
      <c r="A2123" t="s">
        <v>27189</v>
      </c>
      <c r="B2123">
        <v>1144011</v>
      </c>
      <c r="C2123" s="4">
        <v>60811440110014</v>
      </c>
      <c r="D2123">
        <v>5000</v>
      </c>
      <c r="E2123" s="1">
        <v>28421</v>
      </c>
      <c r="F2123" t="s">
        <v>6318</v>
      </c>
      <c r="G2123">
        <v>639491891050</v>
      </c>
      <c r="H2123">
        <v>639179228737</v>
      </c>
      <c r="I2123">
        <v>639272722533</v>
      </c>
      <c r="J2123">
        <v>264685931</v>
      </c>
      <c r="K2123" t="s">
        <v>118</v>
      </c>
      <c r="L2123">
        <v>433932240</v>
      </c>
      <c r="M2123" t="s">
        <v>6319</v>
      </c>
      <c r="N2123">
        <v>4301</v>
      </c>
      <c r="O2123" t="s">
        <v>614</v>
      </c>
      <c r="P2123" t="s">
        <v>272</v>
      </c>
      <c r="Q2123" t="s">
        <v>30</v>
      </c>
      <c r="R2123" t="s">
        <v>31</v>
      </c>
      <c r="S2123" t="s">
        <v>614</v>
      </c>
      <c r="T2123" t="s">
        <v>273</v>
      </c>
      <c r="U2123" s="2">
        <v>44524</v>
      </c>
      <c r="V2123" t="s">
        <v>33</v>
      </c>
      <c r="W2123" t="s">
        <v>52</v>
      </c>
      <c r="X2123" t="s">
        <v>279</v>
      </c>
      <c r="Y2123">
        <v>1</v>
      </c>
    </row>
    <row r="2124" spans="1:25" x14ac:dyDescent="0.25">
      <c r="A2124" t="s">
        <v>100</v>
      </c>
      <c r="B2124">
        <v>1159387</v>
      </c>
      <c r="C2124" s="4">
        <v>60811593870018</v>
      </c>
      <c r="D2124">
        <v>25000</v>
      </c>
      <c r="E2124" s="1">
        <v>32604</v>
      </c>
      <c r="F2124" t="s">
        <v>6320</v>
      </c>
      <c r="G2124">
        <v>639534164448</v>
      </c>
      <c r="H2124">
        <v>639646434843</v>
      </c>
      <c r="I2124">
        <v>639646484343</v>
      </c>
      <c r="J2124">
        <v>726484349</v>
      </c>
      <c r="K2124" t="s">
        <v>25</v>
      </c>
      <c r="L2124" t="s">
        <v>6321</v>
      </c>
      <c r="M2124" t="s">
        <v>6322</v>
      </c>
      <c r="N2124">
        <v>4215</v>
      </c>
      <c r="O2124" t="s">
        <v>1747</v>
      </c>
      <c r="P2124" t="s">
        <v>149</v>
      </c>
      <c r="Q2124" t="s">
        <v>30</v>
      </c>
      <c r="R2124" t="s">
        <v>41</v>
      </c>
      <c r="S2124" t="s">
        <v>1747</v>
      </c>
      <c r="T2124" t="s">
        <v>150</v>
      </c>
      <c r="U2124" s="2">
        <v>44532</v>
      </c>
      <c r="V2124" t="s">
        <v>51</v>
      </c>
      <c r="W2124" t="s">
        <v>52</v>
      </c>
      <c r="X2124" t="s">
        <v>53</v>
      </c>
      <c r="Y2124">
        <v>1</v>
      </c>
    </row>
    <row r="2125" spans="1:25" x14ac:dyDescent="0.25">
      <c r="A2125" t="s">
        <v>100</v>
      </c>
      <c r="B2125">
        <v>1157883</v>
      </c>
      <c r="C2125" s="4">
        <v>60811578830011</v>
      </c>
      <c r="D2125">
        <v>25000</v>
      </c>
      <c r="E2125" s="1">
        <v>33855</v>
      </c>
      <c r="F2125" t="s">
        <v>6323</v>
      </c>
      <c r="G2125">
        <v>639163130364</v>
      </c>
      <c r="H2125">
        <v>639492550807</v>
      </c>
      <c r="I2125">
        <v>639553245821</v>
      </c>
      <c r="J2125">
        <v>8780963</v>
      </c>
      <c r="K2125" t="s">
        <v>118</v>
      </c>
      <c r="L2125">
        <v>11188107497</v>
      </c>
      <c r="M2125" t="s">
        <v>6324</v>
      </c>
      <c r="N2125">
        <v>4023</v>
      </c>
      <c r="O2125" t="s">
        <v>442</v>
      </c>
      <c r="P2125" t="s">
        <v>248</v>
      </c>
      <c r="Q2125" t="s">
        <v>30</v>
      </c>
      <c r="R2125" t="s">
        <v>41</v>
      </c>
      <c r="S2125" t="s">
        <v>442</v>
      </c>
      <c r="T2125" t="s">
        <v>249</v>
      </c>
      <c r="U2125" s="2">
        <v>44531</v>
      </c>
      <c r="V2125" t="s">
        <v>51</v>
      </c>
      <c r="W2125" t="s">
        <v>52</v>
      </c>
      <c r="X2125" t="s">
        <v>53</v>
      </c>
      <c r="Y2125">
        <v>1</v>
      </c>
    </row>
    <row r="2126" spans="1:25" x14ac:dyDescent="0.25">
      <c r="A2126" t="s">
        <v>100</v>
      </c>
      <c r="B2126">
        <v>1143554</v>
      </c>
      <c r="C2126" s="4">
        <v>60811435540016</v>
      </c>
      <c r="D2126">
        <v>35000</v>
      </c>
      <c r="E2126" s="1">
        <v>33309</v>
      </c>
      <c r="F2126" t="s">
        <v>6325</v>
      </c>
      <c r="G2126">
        <v>639350690073</v>
      </c>
      <c r="H2126">
        <v>639539811245</v>
      </c>
      <c r="I2126">
        <v>639538642215</v>
      </c>
      <c r="J2126">
        <v>975435157</v>
      </c>
      <c r="K2126" t="s">
        <v>118</v>
      </c>
      <c r="L2126">
        <v>11183863613</v>
      </c>
      <c r="M2126" t="s">
        <v>6326</v>
      </c>
      <c r="N2126">
        <v>3606</v>
      </c>
      <c r="O2126" t="s">
        <v>206</v>
      </c>
      <c r="P2126" t="s">
        <v>181</v>
      </c>
      <c r="Q2126" t="s">
        <v>30</v>
      </c>
      <c r="R2126" t="s">
        <v>31</v>
      </c>
      <c r="S2126" t="s">
        <v>206</v>
      </c>
      <c r="T2126" t="s">
        <v>182</v>
      </c>
      <c r="U2126" s="2">
        <v>44524</v>
      </c>
      <c r="V2126" t="s">
        <v>109</v>
      </c>
      <c r="W2126" t="s">
        <v>207</v>
      </c>
      <c r="X2126" t="s">
        <v>208</v>
      </c>
      <c r="Y2126">
        <v>1</v>
      </c>
    </row>
    <row r="2127" spans="1:25" x14ac:dyDescent="0.25">
      <c r="A2127" t="s">
        <v>100</v>
      </c>
      <c r="B2127">
        <v>1158577</v>
      </c>
      <c r="C2127" s="4">
        <v>60811585770018</v>
      </c>
      <c r="D2127">
        <v>25000</v>
      </c>
      <c r="E2127" s="1">
        <v>25006</v>
      </c>
      <c r="F2127" t="s">
        <v>6327</v>
      </c>
      <c r="G2127">
        <v>639367882173</v>
      </c>
      <c r="H2127">
        <v>639404875769</v>
      </c>
      <c r="I2127">
        <v>639404878769</v>
      </c>
      <c r="J2127">
        <v>649484849</v>
      </c>
      <c r="K2127" t="s">
        <v>25</v>
      </c>
      <c r="L2127" t="s">
        <v>6328</v>
      </c>
      <c r="M2127" t="s">
        <v>6329</v>
      </c>
      <c r="N2127">
        <v>3115</v>
      </c>
      <c r="O2127" t="s">
        <v>28</v>
      </c>
      <c r="P2127" t="s">
        <v>29</v>
      </c>
      <c r="Q2127" t="s">
        <v>30</v>
      </c>
      <c r="R2127" t="s">
        <v>41</v>
      </c>
      <c r="S2127" t="s">
        <v>28</v>
      </c>
      <c r="T2127" t="s">
        <v>32</v>
      </c>
      <c r="U2127" s="2">
        <v>44532</v>
      </c>
      <c r="V2127" t="s">
        <v>33</v>
      </c>
      <c r="W2127" t="s">
        <v>34</v>
      </c>
      <c r="X2127" t="s">
        <v>35</v>
      </c>
      <c r="Y2127">
        <v>1</v>
      </c>
    </row>
    <row r="2128" spans="1:25" x14ac:dyDescent="0.25">
      <c r="A2128" t="s">
        <v>27189</v>
      </c>
      <c r="B2128">
        <v>1353494</v>
      </c>
      <c r="C2128" s="4">
        <v>60813534940018</v>
      </c>
      <c r="D2128">
        <v>10000</v>
      </c>
      <c r="E2128" s="1">
        <v>33782</v>
      </c>
      <c r="F2128" t="s">
        <v>6330</v>
      </c>
      <c r="G2128">
        <v>639062957511</v>
      </c>
      <c r="H2128">
        <v>639464210850</v>
      </c>
      <c r="I2128">
        <v>639288576960</v>
      </c>
      <c r="J2128">
        <v>439625974</v>
      </c>
      <c r="K2128" t="s">
        <v>90</v>
      </c>
      <c r="L2128">
        <v>11141143139</v>
      </c>
      <c r="M2128" t="s">
        <v>6331</v>
      </c>
      <c r="N2128">
        <v>1804</v>
      </c>
      <c r="O2128" t="s">
        <v>286</v>
      </c>
      <c r="P2128" t="s">
        <v>87</v>
      </c>
      <c r="Q2128" t="s">
        <v>30</v>
      </c>
      <c r="R2128" t="s">
        <v>133</v>
      </c>
      <c r="S2128" t="s">
        <v>286</v>
      </c>
      <c r="T2128" t="s">
        <v>87</v>
      </c>
      <c r="U2128" s="2">
        <v>44680</v>
      </c>
      <c r="V2128" t="s">
        <v>607</v>
      </c>
      <c r="W2128" t="s">
        <v>263</v>
      </c>
      <c r="X2128" t="s">
        <v>519</v>
      </c>
      <c r="Y2128">
        <v>1</v>
      </c>
    </row>
    <row r="2129" spans="1:25" x14ac:dyDescent="0.25">
      <c r="A2129" t="s">
        <v>100</v>
      </c>
      <c r="B2129">
        <v>1151529</v>
      </c>
      <c r="C2129" s="4">
        <v>60811515290012</v>
      </c>
      <c r="D2129">
        <v>25000</v>
      </c>
      <c r="E2129" s="1">
        <v>26422</v>
      </c>
      <c r="F2129" t="s">
        <v>6332</v>
      </c>
      <c r="G2129">
        <v>639451891608</v>
      </c>
      <c r="H2129">
        <v>639157854633</v>
      </c>
      <c r="I2129">
        <v>639168546005</v>
      </c>
      <c r="J2129">
        <v>254680896</v>
      </c>
      <c r="K2129" t="s">
        <v>25</v>
      </c>
      <c r="L2129" t="s">
        <v>6333</v>
      </c>
      <c r="M2129" t="s">
        <v>6334</v>
      </c>
      <c r="N2129">
        <v>3114</v>
      </c>
      <c r="O2129" t="s">
        <v>633</v>
      </c>
      <c r="P2129" t="s">
        <v>29</v>
      </c>
      <c r="Q2129" t="s">
        <v>30</v>
      </c>
      <c r="R2129" t="s">
        <v>31</v>
      </c>
      <c r="S2129" t="s">
        <v>633</v>
      </c>
      <c r="T2129" t="s">
        <v>32</v>
      </c>
      <c r="U2129" s="2">
        <v>44528</v>
      </c>
      <c r="V2129" t="s">
        <v>109</v>
      </c>
      <c r="W2129" t="s">
        <v>207</v>
      </c>
      <c r="X2129" t="s">
        <v>208</v>
      </c>
      <c r="Y2129">
        <v>1</v>
      </c>
    </row>
    <row r="2130" spans="1:25" x14ac:dyDescent="0.25">
      <c r="A2130" t="s">
        <v>100</v>
      </c>
      <c r="B2130">
        <v>1169947</v>
      </c>
      <c r="C2130" s="4">
        <v>60811699470013</v>
      </c>
      <c r="D2130">
        <v>25000</v>
      </c>
      <c r="E2130" s="1">
        <v>31839</v>
      </c>
      <c r="F2130" t="s">
        <v>6335</v>
      </c>
      <c r="G2130">
        <v>639556231893</v>
      </c>
      <c r="H2130">
        <v>639218454588</v>
      </c>
      <c r="I2130">
        <v>639210494886</v>
      </c>
      <c r="J2130">
        <v>521645946</v>
      </c>
      <c r="K2130" t="s">
        <v>25</v>
      </c>
      <c r="L2130" t="s">
        <v>6336</v>
      </c>
      <c r="M2130" t="s">
        <v>6337</v>
      </c>
      <c r="N2130">
        <v>6200</v>
      </c>
      <c r="O2130" t="s">
        <v>467</v>
      </c>
      <c r="P2130" t="s">
        <v>468</v>
      </c>
      <c r="Q2130" t="s">
        <v>30</v>
      </c>
      <c r="R2130" t="s">
        <v>41</v>
      </c>
      <c r="S2130" t="s">
        <v>467</v>
      </c>
      <c r="T2130" t="s">
        <v>469</v>
      </c>
      <c r="U2130" s="2">
        <v>44536</v>
      </c>
      <c r="V2130" t="s">
        <v>51</v>
      </c>
      <c r="W2130" t="s">
        <v>52</v>
      </c>
      <c r="X2130" t="s">
        <v>53</v>
      </c>
      <c r="Y2130">
        <v>1</v>
      </c>
    </row>
    <row r="2131" spans="1:25" x14ac:dyDescent="0.25">
      <c r="A2131" t="s">
        <v>27189</v>
      </c>
      <c r="B2131">
        <v>1324083</v>
      </c>
      <c r="C2131" s="4">
        <v>60813240830012</v>
      </c>
      <c r="D2131">
        <v>20000</v>
      </c>
      <c r="E2131" s="1">
        <v>30960</v>
      </c>
      <c r="F2131" t="s">
        <v>6338</v>
      </c>
      <c r="G2131">
        <v>639531706602</v>
      </c>
      <c r="H2131">
        <v>639212849686</v>
      </c>
      <c r="I2131">
        <v>639451441943</v>
      </c>
      <c r="J2131">
        <v>232220456</v>
      </c>
      <c r="K2131" t="s">
        <v>90</v>
      </c>
      <c r="L2131">
        <v>11108385901</v>
      </c>
      <c r="M2131" t="s">
        <v>6339</v>
      </c>
      <c r="N2131">
        <v>1900</v>
      </c>
      <c r="O2131" t="s">
        <v>753</v>
      </c>
      <c r="P2131" t="s">
        <v>236</v>
      </c>
      <c r="Q2131" t="s">
        <v>30</v>
      </c>
      <c r="R2131" t="s">
        <v>133</v>
      </c>
      <c r="S2131" t="s">
        <v>753</v>
      </c>
      <c r="T2131" t="s">
        <v>122</v>
      </c>
      <c r="U2131" s="2">
        <v>44666</v>
      </c>
      <c r="V2131" t="s">
        <v>123</v>
      </c>
      <c r="W2131" t="s">
        <v>52</v>
      </c>
      <c r="X2131" t="s">
        <v>63</v>
      </c>
      <c r="Y2131">
        <v>1</v>
      </c>
    </row>
    <row r="2132" spans="1:25" x14ac:dyDescent="0.25">
      <c r="A2132" t="s">
        <v>100</v>
      </c>
      <c r="B2132">
        <v>1139376</v>
      </c>
      <c r="C2132" s="4">
        <v>60811393760015</v>
      </c>
      <c r="D2132">
        <v>30000</v>
      </c>
      <c r="E2132" s="1">
        <v>33307</v>
      </c>
      <c r="F2132" t="s">
        <v>6340</v>
      </c>
      <c r="G2132">
        <v>639532840162</v>
      </c>
      <c r="H2132">
        <v>639564548764</v>
      </c>
      <c r="I2132">
        <v>639564846787</v>
      </c>
      <c r="J2132">
        <v>576466787</v>
      </c>
      <c r="K2132" t="s">
        <v>25</v>
      </c>
      <c r="L2132" t="s">
        <v>6341</v>
      </c>
      <c r="M2132" t="s">
        <v>6342</v>
      </c>
      <c r="N2132">
        <v>3606</v>
      </c>
      <c r="O2132" t="s">
        <v>206</v>
      </c>
      <c r="P2132" t="s">
        <v>181</v>
      </c>
      <c r="Q2132" t="s">
        <v>30</v>
      </c>
      <c r="R2132" t="s">
        <v>31</v>
      </c>
      <c r="S2132" t="s">
        <v>206</v>
      </c>
      <c r="T2132" t="s">
        <v>182</v>
      </c>
      <c r="U2132" s="2">
        <v>44523</v>
      </c>
      <c r="V2132" t="s">
        <v>109</v>
      </c>
      <c r="W2132" t="s">
        <v>207</v>
      </c>
      <c r="X2132" t="s">
        <v>208</v>
      </c>
      <c r="Y2132">
        <v>1</v>
      </c>
    </row>
    <row r="2133" spans="1:25" x14ac:dyDescent="0.25">
      <c r="A2133" t="s">
        <v>100</v>
      </c>
      <c r="B2133">
        <v>1157865</v>
      </c>
      <c r="C2133" s="4">
        <v>60811578650019</v>
      </c>
      <c r="D2133">
        <v>25000</v>
      </c>
      <c r="E2133" s="1">
        <v>24587</v>
      </c>
      <c r="F2133" t="s">
        <v>6343</v>
      </c>
      <c r="G2133">
        <v>639056647226</v>
      </c>
      <c r="H2133">
        <v>639156245846</v>
      </c>
      <c r="I2133">
        <v>639154783698</v>
      </c>
      <c r="J2133">
        <v>654256897</v>
      </c>
      <c r="K2133" t="s">
        <v>25</v>
      </c>
      <c r="L2133" t="s">
        <v>6344</v>
      </c>
      <c r="M2133" t="s">
        <v>6345</v>
      </c>
      <c r="N2133">
        <v>3114</v>
      </c>
      <c r="O2133" t="s">
        <v>633</v>
      </c>
      <c r="P2133" t="s">
        <v>29</v>
      </c>
      <c r="Q2133" t="s">
        <v>30</v>
      </c>
      <c r="R2133" t="s">
        <v>41</v>
      </c>
      <c r="S2133" t="s">
        <v>633</v>
      </c>
      <c r="T2133" t="s">
        <v>32</v>
      </c>
      <c r="U2133" s="2">
        <v>44531</v>
      </c>
      <c r="V2133" t="s">
        <v>109</v>
      </c>
      <c r="W2133" t="s">
        <v>207</v>
      </c>
      <c r="X2133" t="s">
        <v>208</v>
      </c>
      <c r="Y2133">
        <v>1</v>
      </c>
    </row>
    <row r="2134" spans="1:25" x14ac:dyDescent="0.25">
      <c r="A2134" t="s">
        <v>100</v>
      </c>
      <c r="B2134">
        <v>1164457</v>
      </c>
      <c r="C2134" s="4">
        <v>60811644570011</v>
      </c>
      <c r="D2134">
        <v>25000</v>
      </c>
      <c r="E2134" s="1">
        <v>33269</v>
      </c>
      <c r="F2134" t="s">
        <v>6346</v>
      </c>
      <c r="G2134">
        <v>639454963553</v>
      </c>
      <c r="H2134">
        <v>639752145325</v>
      </c>
      <c r="I2134">
        <v>639756832588</v>
      </c>
      <c r="J2134">
        <v>965971244</v>
      </c>
      <c r="K2134" t="s">
        <v>83</v>
      </c>
      <c r="L2134" t="s">
        <v>6347</v>
      </c>
      <c r="M2134" t="s">
        <v>6348</v>
      </c>
      <c r="N2134">
        <v>2442</v>
      </c>
      <c r="O2134" t="s">
        <v>2097</v>
      </c>
      <c r="P2134" t="s">
        <v>405</v>
      </c>
      <c r="Q2134" t="s">
        <v>30</v>
      </c>
      <c r="R2134" t="s">
        <v>41</v>
      </c>
      <c r="S2134" t="s">
        <v>2097</v>
      </c>
      <c r="T2134" t="s">
        <v>406</v>
      </c>
      <c r="U2134" s="2">
        <v>44534</v>
      </c>
      <c r="V2134" t="s">
        <v>109</v>
      </c>
      <c r="W2134" t="s">
        <v>34</v>
      </c>
      <c r="X2134" t="s">
        <v>35</v>
      </c>
      <c r="Y2134">
        <v>1</v>
      </c>
    </row>
    <row r="2135" spans="1:25" x14ac:dyDescent="0.25">
      <c r="A2135" t="s">
        <v>27189</v>
      </c>
      <c r="B2135">
        <v>1343938</v>
      </c>
      <c r="C2135" s="4">
        <v>60813439380011</v>
      </c>
      <c r="D2135">
        <v>25000</v>
      </c>
      <c r="E2135" s="1">
        <v>35434</v>
      </c>
      <c r="F2135" t="s">
        <v>6349</v>
      </c>
      <c r="G2135">
        <v>639451066041</v>
      </c>
      <c r="H2135">
        <v>639335445677</v>
      </c>
      <c r="I2135">
        <v>639515661275</v>
      </c>
      <c r="J2135">
        <v>320803228</v>
      </c>
      <c r="K2135" t="s">
        <v>45</v>
      </c>
      <c r="L2135" t="s">
        <v>6350</v>
      </c>
      <c r="M2135" t="s">
        <v>6351</v>
      </c>
      <c r="N2135">
        <v>3019</v>
      </c>
      <c r="O2135" t="s">
        <v>338</v>
      </c>
      <c r="P2135" t="s">
        <v>339</v>
      </c>
      <c r="Q2135" t="s">
        <v>30</v>
      </c>
      <c r="R2135" t="s">
        <v>133</v>
      </c>
      <c r="S2135" t="s">
        <v>338</v>
      </c>
      <c r="T2135" t="s">
        <v>340</v>
      </c>
      <c r="U2135" s="2">
        <v>44676</v>
      </c>
      <c r="V2135" t="s">
        <v>123</v>
      </c>
      <c r="W2135" t="s">
        <v>263</v>
      </c>
      <c r="X2135" t="s">
        <v>264</v>
      </c>
      <c r="Y2135">
        <v>1</v>
      </c>
    </row>
    <row r="2136" spans="1:25" x14ac:dyDescent="0.25">
      <c r="A2136" t="s">
        <v>27189</v>
      </c>
      <c r="B2136">
        <v>1242244</v>
      </c>
      <c r="C2136" s="4">
        <v>60812422440017</v>
      </c>
      <c r="D2136">
        <v>25000</v>
      </c>
      <c r="E2136" s="1">
        <v>34716</v>
      </c>
      <c r="F2136" t="s">
        <v>6352</v>
      </c>
      <c r="G2136">
        <v>639756724725</v>
      </c>
      <c r="H2136">
        <v>639271858919</v>
      </c>
      <c r="I2136">
        <v>639638947152</v>
      </c>
      <c r="J2136">
        <v>494546258</v>
      </c>
      <c r="K2136" t="s">
        <v>1036</v>
      </c>
      <c r="L2136" t="s">
        <v>6353</v>
      </c>
      <c r="M2136" t="s">
        <v>6354</v>
      </c>
      <c r="N2136">
        <v>3005</v>
      </c>
      <c r="O2136" t="s">
        <v>588</v>
      </c>
      <c r="P2136" t="s">
        <v>339</v>
      </c>
      <c r="Q2136" t="s">
        <v>30</v>
      </c>
      <c r="R2136" t="s">
        <v>60</v>
      </c>
      <c r="S2136" t="s">
        <v>588</v>
      </c>
      <c r="T2136" t="s">
        <v>340</v>
      </c>
      <c r="U2136" s="2">
        <v>44616</v>
      </c>
      <c r="V2136" t="s">
        <v>607</v>
      </c>
      <c r="W2136" t="s">
        <v>207</v>
      </c>
      <c r="X2136" t="s">
        <v>901</v>
      </c>
      <c r="Y2136">
        <v>1</v>
      </c>
    </row>
    <row r="2137" spans="1:25" x14ac:dyDescent="0.25">
      <c r="A2137" t="s">
        <v>100</v>
      </c>
      <c r="B2137">
        <v>1167201</v>
      </c>
      <c r="C2137" s="4">
        <v>60811672010011</v>
      </c>
      <c r="D2137">
        <v>25000</v>
      </c>
      <c r="E2137" s="1">
        <v>32513</v>
      </c>
      <c r="F2137" t="s">
        <v>6355</v>
      </c>
      <c r="G2137">
        <v>639657712337</v>
      </c>
      <c r="H2137">
        <v>639653211008</v>
      </c>
      <c r="I2137">
        <v>639362177119</v>
      </c>
      <c r="J2137">
        <v>752266841</v>
      </c>
      <c r="K2137" t="s">
        <v>90</v>
      </c>
      <c r="L2137">
        <v>11102823388</v>
      </c>
      <c r="M2137" t="s">
        <v>6356</v>
      </c>
      <c r="N2137">
        <v>2300</v>
      </c>
      <c r="O2137" t="s">
        <v>564</v>
      </c>
      <c r="P2137" t="s">
        <v>334</v>
      </c>
      <c r="Q2137" t="s">
        <v>30</v>
      </c>
      <c r="R2137" t="s">
        <v>41</v>
      </c>
      <c r="S2137" t="s">
        <v>564</v>
      </c>
      <c r="T2137" t="s">
        <v>335</v>
      </c>
      <c r="U2137" s="2">
        <v>44535</v>
      </c>
      <c r="V2137" t="s">
        <v>51</v>
      </c>
      <c r="W2137" t="s">
        <v>52</v>
      </c>
      <c r="X2137" t="s">
        <v>53</v>
      </c>
      <c r="Y2137">
        <v>1</v>
      </c>
    </row>
    <row r="2138" spans="1:25" x14ac:dyDescent="0.25">
      <c r="A2138" t="s">
        <v>100</v>
      </c>
      <c r="B2138">
        <v>1165305</v>
      </c>
      <c r="C2138" s="4">
        <v>60811653050019</v>
      </c>
      <c r="D2138">
        <v>25000</v>
      </c>
      <c r="E2138" s="1">
        <v>29905</v>
      </c>
      <c r="F2138" t="s">
        <v>6357</v>
      </c>
      <c r="G2138">
        <v>639532833639</v>
      </c>
      <c r="H2138">
        <v>639066123896</v>
      </c>
      <c r="I2138">
        <v>639263456911</v>
      </c>
      <c r="J2138">
        <v>663125896</v>
      </c>
      <c r="K2138" t="s">
        <v>1036</v>
      </c>
      <c r="L2138" t="s">
        <v>6358</v>
      </c>
      <c r="M2138" t="s">
        <v>6359</v>
      </c>
      <c r="N2138">
        <v>3802</v>
      </c>
      <c r="O2138" t="s">
        <v>106</v>
      </c>
      <c r="P2138" t="s">
        <v>107</v>
      </c>
      <c r="Q2138" t="s">
        <v>30</v>
      </c>
      <c r="R2138" t="s">
        <v>41</v>
      </c>
      <c r="S2138" t="s">
        <v>106</v>
      </c>
      <c r="T2138" t="s">
        <v>108</v>
      </c>
      <c r="U2138" s="2">
        <v>44536</v>
      </c>
      <c r="V2138" t="s">
        <v>109</v>
      </c>
      <c r="W2138" t="s">
        <v>34</v>
      </c>
      <c r="X2138" t="s">
        <v>110</v>
      </c>
      <c r="Y2138">
        <v>1</v>
      </c>
    </row>
    <row r="2139" spans="1:25" x14ac:dyDescent="0.25">
      <c r="A2139" t="s">
        <v>100</v>
      </c>
      <c r="B2139">
        <v>1165530</v>
      </c>
      <c r="C2139" s="4">
        <v>60811655300016</v>
      </c>
      <c r="D2139">
        <v>25000</v>
      </c>
      <c r="E2139" s="1">
        <v>26152</v>
      </c>
      <c r="F2139" t="s">
        <v>6360</v>
      </c>
      <c r="G2139">
        <v>639351718295</v>
      </c>
      <c r="H2139">
        <v>639496522587</v>
      </c>
      <c r="I2139">
        <v>639553258745</v>
      </c>
      <c r="J2139">
        <v>254123654</v>
      </c>
      <c r="K2139" t="s">
        <v>25</v>
      </c>
      <c r="L2139" t="s">
        <v>6361</v>
      </c>
      <c r="M2139" t="s">
        <v>6362</v>
      </c>
      <c r="N2139">
        <v>4028</v>
      </c>
      <c r="O2139" t="s">
        <v>6167</v>
      </c>
      <c r="P2139" t="s">
        <v>248</v>
      </c>
      <c r="Q2139" t="s">
        <v>30</v>
      </c>
      <c r="R2139" t="s">
        <v>41</v>
      </c>
      <c r="S2139" t="s">
        <v>6167</v>
      </c>
      <c r="T2139" t="s">
        <v>249</v>
      </c>
      <c r="U2139" s="2">
        <v>44534</v>
      </c>
      <c r="V2139" t="s">
        <v>51</v>
      </c>
      <c r="W2139" t="s">
        <v>52</v>
      </c>
      <c r="X2139" t="s">
        <v>53</v>
      </c>
      <c r="Y2139">
        <v>1</v>
      </c>
    </row>
    <row r="2140" spans="1:25" x14ac:dyDescent="0.25">
      <c r="A2140" t="s">
        <v>100</v>
      </c>
      <c r="B2140">
        <v>1155806</v>
      </c>
      <c r="C2140" s="4">
        <v>60811558060011</v>
      </c>
      <c r="D2140">
        <v>25000</v>
      </c>
      <c r="E2140" s="1">
        <v>32434</v>
      </c>
      <c r="F2140" t="s">
        <v>6363</v>
      </c>
      <c r="G2140">
        <v>639675675478</v>
      </c>
      <c r="H2140">
        <v>639665540866</v>
      </c>
      <c r="I2140">
        <v>639363644812</v>
      </c>
      <c r="J2140">
        <v>470235377</v>
      </c>
      <c r="K2140" t="s">
        <v>25</v>
      </c>
      <c r="L2140" t="s">
        <v>6364</v>
      </c>
      <c r="M2140" t="s">
        <v>6365</v>
      </c>
      <c r="N2140">
        <v>3502</v>
      </c>
      <c r="O2140" t="s">
        <v>4650</v>
      </c>
      <c r="P2140" t="s">
        <v>75</v>
      </c>
      <c r="Q2140" t="s">
        <v>30</v>
      </c>
      <c r="R2140" t="s">
        <v>31</v>
      </c>
      <c r="S2140" t="s">
        <v>4650</v>
      </c>
      <c r="T2140" t="s">
        <v>76</v>
      </c>
      <c r="U2140" s="2">
        <v>44530</v>
      </c>
      <c r="V2140" t="s">
        <v>109</v>
      </c>
      <c r="W2140" t="s">
        <v>34</v>
      </c>
      <c r="X2140" t="s">
        <v>35</v>
      </c>
      <c r="Y2140">
        <v>1</v>
      </c>
    </row>
    <row r="2141" spans="1:25" x14ac:dyDescent="0.25">
      <c r="A2141" t="s">
        <v>27189</v>
      </c>
      <c r="B2141">
        <v>1301586</v>
      </c>
      <c r="C2141" s="4">
        <v>60813015860018</v>
      </c>
      <c r="D2141">
        <v>25000</v>
      </c>
      <c r="E2141" s="1">
        <v>30044</v>
      </c>
      <c r="F2141" t="s">
        <v>6366</v>
      </c>
      <c r="G2141">
        <v>639978156464</v>
      </c>
      <c r="H2141">
        <v>639692779605</v>
      </c>
      <c r="I2141">
        <v>639757156951</v>
      </c>
      <c r="J2141">
        <v>211850608</v>
      </c>
      <c r="K2141" t="s">
        <v>71</v>
      </c>
      <c r="L2141" t="s">
        <v>6367</v>
      </c>
      <c r="M2141" t="s">
        <v>6368</v>
      </c>
      <c r="N2141">
        <v>4114</v>
      </c>
      <c r="O2141" t="s">
        <v>229</v>
      </c>
      <c r="P2141" t="s">
        <v>40</v>
      </c>
      <c r="Q2141" t="s">
        <v>30</v>
      </c>
      <c r="R2141" t="s">
        <v>133</v>
      </c>
      <c r="S2141" t="s">
        <v>1185</v>
      </c>
      <c r="T2141" t="s">
        <v>249</v>
      </c>
      <c r="U2141" s="2">
        <v>44655</v>
      </c>
      <c r="V2141" t="s">
        <v>359</v>
      </c>
      <c r="W2141" t="s">
        <v>187</v>
      </c>
      <c r="X2141" t="s">
        <v>110</v>
      </c>
      <c r="Y2141">
        <v>1</v>
      </c>
    </row>
    <row r="2142" spans="1:25" x14ac:dyDescent="0.25">
      <c r="A2142" t="s">
        <v>27189</v>
      </c>
      <c r="B2142">
        <v>1291033</v>
      </c>
      <c r="C2142" s="4">
        <v>60812910330019</v>
      </c>
      <c r="D2142">
        <v>5000</v>
      </c>
      <c r="E2142" s="1">
        <v>34552</v>
      </c>
      <c r="F2142" t="s">
        <v>6369</v>
      </c>
      <c r="G2142">
        <v>639508720116</v>
      </c>
      <c r="H2142">
        <v>639079969190</v>
      </c>
      <c r="I2142">
        <v>639317897855</v>
      </c>
      <c r="J2142">
        <v>450477193</v>
      </c>
      <c r="K2142" t="s">
        <v>118</v>
      </c>
      <c r="L2142">
        <v>11160400057</v>
      </c>
      <c r="M2142" t="s">
        <v>6370</v>
      </c>
      <c r="N2142">
        <v>6129</v>
      </c>
      <c r="O2142" t="s">
        <v>6371</v>
      </c>
      <c r="P2142" t="s">
        <v>259</v>
      </c>
      <c r="Q2142" t="s">
        <v>30</v>
      </c>
      <c r="R2142" t="s">
        <v>133</v>
      </c>
      <c r="S2142" t="s">
        <v>6371</v>
      </c>
      <c r="T2142" t="s">
        <v>261</v>
      </c>
      <c r="U2142" s="2">
        <v>44649</v>
      </c>
      <c r="V2142" t="s">
        <v>123</v>
      </c>
      <c r="W2142" t="s">
        <v>52</v>
      </c>
      <c r="X2142" t="s">
        <v>63</v>
      </c>
      <c r="Y2142">
        <v>1</v>
      </c>
    </row>
    <row r="2143" spans="1:25" x14ac:dyDescent="0.25">
      <c r="A2143" t="s">
        <v>100</v>
      </c>
      <c r="B2143">
        <v>1160128</v>
      </c>
      <c r="C2143" s="4">
        <v>60811601280011</v>
      </c>
      <c r="D2143">
        <v>24000</v>
      </c>
      <c r="E2143" s="1">
        <v>31357</v>
      </c>
      <c r="F2143" t="s">
        <v>6372</v>
      </c>
      <c r="G2143">
        <v>639656537287</v>
      </c>
      <c r="H2143">
        <v>639657821996</v>
      </c>
      <c r="I2143">
        <v>639063045244</v>
      </c>
      <c r="J2143">
        <v>113441380</v>
      </c>
      <c r="K2143" t="s">
        <v>25</v>
      </c>
      <c r="L2143" t="s">
        <v>6373</v>
      </c>
      <c r="M2143" t="s">
        <v>6374</v>
      </c>
      <c r="N2143">
        <v>3507</v>
      </c>
      <c r="O2143" t="s">
        <v>430</v>
      </c>
      <c r="P2143" t="s">
        <v>75</v>
      </c>
      <c r="Q2143" t="s">
        <v>30</v>
      </c>
      <c r="R2143" t="s">
        <v>41</v>
      </c>
      <c r="S2143" t="s">
        <v>430</v>
      </c>
      <c r="T2143" t="s">
        <v>76</v>
      </c>
      <c r="U2143" s="2">
        <v>44532</v>
      </c>
      <c r="V2143" t="s">
        <v>109</v>
      </c>
      <c r="W2143" t="s">
        <v>34</v>
      </c>
      <c r="X2143" t="s">
        <v>110</v>
      </c>
      <c r="Y2143">
        <v>1</v>
      </c>
    </row>
    <row r="2144" spans="1:25" x14ac:dyDescent="0.25">
      <c r="A2144" t="s">
        <v>100</v>
      </c>
      <c r="B2144">
        <v>1158523</v>
      </c>
      <c r="C2144" s="4">
        <v>60811585230014</v>
      </c>
      <c r="D2144">
        <v>25000</v>
      </c>
      <c r="E2144" s="1">
        <v>27928</v>
      </c>
      <c r="F2144" t="s">
        <v>6375</v>
      </c>
      <c r="G2144">
        <v>639367302717</v>
      </c>
      <c r="H2144">
        <v>639263698074</v>
      </c>
      <c r="I2144">
        <v>639563698074</v>
      </c>
      <c r="J2144">
        <v>859698708</v>
      </c>
      <c r="K2144" t="s">
        <v>388</v>
      </c>
      <c r="L2144" t="s">
        <v>6376</v>
      </c>
      <c r="M2144" t="s">
        <v>6377</v>
      </c>
      <c r="N2144">
        <v>3132</v>
      </c>
      <c r="O2144" t="s">
        <v>774</v>
      </c>
      <c r="P2144" t="s">
        <v>29</v>
      </c>
      <c r="Q2144" t="s">
        <v>30</v>
      </c>
      <c r="R2144" t="s">
        <v>41</v>
      </c>
      <c r="S2144" t="s">
        <v>774</v>
      </c>
      <c r="T2144" t="s">
        <v>32</v>
      </c>
      <c r="U2144" s="2">
        <v>44531</v>
      </c>
      <c r="V2144" t="s">
        <v>109</v>
      </c>
      <c r="W2144" t="s">
        <v>34</v>
      </c>
      <c r="X2144" t="s">
        <v>35</v>
      </c>
      <c r="Y2144">
        <v>1</v>
      </c>
    </row>
    <row r="2145" spans="1:25" x14ac:dyDescent="0.25">
      <c r="A2145" t="s">
        <v>100</v>
      </c>
      <c r="B2145">
        <v>1168108</v>
      </c>
      <c r="C2145" s="4">
        <v>60811681080018</v>
      </c>
      <c r="D2145">
        <v>25000</v>
      </c>
      <c r="E2145" s="1">
        <v>30648</v>
      </c>
      <c r="F2145" t="s">
        <v>6378</v>
      </c>
      <c r="G2145">
        <v>639161791428</v>
      </c>
      <c r="H2145">
        <v>639554127596</v>
      </c>
      <c r="I2145">
        <v>639635575986</v>
      </c>
      <c r="J2145">
        <v>756336981</v>
      </c>
      <c r="K2145" t="s">
        <v>388</v>
      </c>
      <c r="L2145" t="s">
        <v>6379</v>
      </c>
      <c r="M2145" t="s">
        <v>6380</v>
      </c>
      <c r="N2145">
        <v>2445</v>
      </c>
      <c r="O2145" t="s">
        <v>969</v>
      </c>
      <c r="P2145" t="s">
        <v>405</v>
      </c>
      <c r="Q2145" t="s">
        <v>30</v>
      </c>
      <c r="R2145" t="s">
        <v>41</v>
      </c>
      <c r="S2145" t="s">
        <v>969</v>
      </c>
      <c r="T2145" t="s">
        <v>406</v>
      </c>
      <c r="U2145" s="2">
        <v>44535</v>
      </c>
      <c r="V2145" t="s">
        <v>51</v>
      </c>
      <c r="W2145" t="s">
        <v>52</v>
      </c>
      <c r="X2145" t="s">
        <v>53</v>
      </c>
      <c r="Y2145">
        <v>1</v>
      </c>
    </row>
    <row r="2146" spans="1:25" x14ac:dyDescent="0.25">
      <c r="A2146" t="s">
        <v>100</v>
      </c>
      <c r="B2146">
        <v>1167788</v>
      </c>
      <c r="C2146" s="4">
        <v>60811677880018</v>
      </c>
      <c r="D2146">
        <v>24000</v>
      </c>
      <c r="E2146" s="1">
        <v>29858</v>
      </c>
      <c r="F2146" t="s">
        <v>6381</v>
      </c>
      <c r="G2146">
        <v>639656532756</v>
      </c>
      <c r="H2146">
        <v>639973222656</v>
      </c>
      <c r="I2146">
        <v>639369870032</v>
      </c>
      <c r="J2146">
        <v>23155366</v>
      </c>
      <c r="K2146" t="s">
        <v>25</v>
      </c>
      <c r="L2146" t="s">
        <v>6382</v>
      </c>
      <c r="M2146" t="s">
        <v>6383</v>
      </c>
      <c r="N2146">
        <v>3200</v>
      </c>
      <c r="O2146" t="s">
        <v>2917</v>
      </c>
      <c r="P2146" t="s">
        <v>447</v>
      </c>
      <c r="Q2146" t="s">
        <v>30</v>
      </c>
      <c r="R2146" t="s">
        <v>311</v>
      </c>
      <c r="S2146" t="s">
        <v>2917</v>
      </c>
      <c r="T2146" t="s">
        <v>448</v>
      </c>
      <c r="U2146" s="2">
        <v>44535</v>
      </c>
      <c r="V2146" t="s">
        <v>109</v>
      </c>
      <c r="W2146" t="s">
        <v>34</v>
      </c>
      <c r="X2146" t="s">
        <v>110</v>
      </c>
      <c r="Y2146">
        <v>1</v>
      </c>
    </row>
    <row r="2147" spans="1:25" x14ac:dyDescent="0.25">
      <c r="A2147" t="s">
        <v>27189</v>
      </c>
      <c r="B2147">
        <v>1164230</v>
      </c>
      <c r="C2147" s="4">
        <v>60811642300013</v>
      </c>
      <c r="D2147">
        <v>10000</v>
      </c>
      <c r="E2147" s="1">
        <v>32748</v>
      </c>
      <c r="F2147" t="s">
        <v>6384</v>
      </c>
      <c r="G2147">
        <v>639273482286</v>
      </c>
      <c r="H2147">
        <v>639205091945</v>
      </c>
      <c r="I2147">
        <v>639453843207</v>
      </c>
      <c r="J2147">
        <v>252456866</v>
      </c>
      <c r="K2147" t="s">
        <v>71</v>
      </c>
      <c r="L2147" t="s">
        <v>6385</v>
      </c>
      <c r="M2147" t="s">
        <v>6386</v>
      </c>
      <c r="N2147">
        <v>1300</v>
      </c>
      <c r="O2147" t="s">
        <v>254</v>
      </c>
      <c r="P2147" t="s">
        <v>87</v>
      </c>
      <c r="Q2147" t="s">
        <v>30</v>
      </c>
      <c r="R2147" t="s">
        <v>41</v>
      </c>
      <c r="S2147" t="s">
        <v>254</v>
      </c>
      <c r="T2147" t="s">
        <v>87</v>
      </c>
      <c r="U2147" s="2">
        <v>44533</v>
      </c>
      <c r="V2147" t="s">
        <v>62</v>
      </c>
      <c r="W2147" t="s">
        <v>52</v>
      </c>
      <c r="X2147" t="s">
        <v>360</v>
      </c>
      <c r="Y2147">
        <v>1</v>
      </c>
    </row>
    <row r="2148" spans="1:25" x14ac:dyDescent="0.25">
      <c r="A2148" t="s">
        <v>100</v>
      </c>
      <c r="B2148">
        <v>1166241</v>
      </c>
      <c r="C2148" s="4">
        <v>60811662410014</v>
      </c>
      <c r="D2148">
        <v>25000</v>
      </c>
      <c r="E2148" s="1">
        <v>33395</v>
      </c>
      <c r="F2148" t="s">
        <v>6387</v>
      </c>
      <c r="G2148">
        <v>639359912667</v>
      </c>
      <c r="H2148">
        <v>639367765299</v>
      </c>
      <c r="I2148">
        <v>639752829277</v>
      </c>
      <c r="J2148">
        <v>776252927</v>
      </c>
      <c r="K2148" t="s">
        <v>25</v>
      </c>
      <c r="L2148" t="s">
        <v>6388</v>
      </c>
      <c r="M2148" t="s">
        <v>6389</v>
      </c>
      <c r="N2148">
        <v>6127</v>
      </c>
      <c r="O2148" t="s">
        <v>439</v>
      </c>
      <c r="P2148" t="s">
        <v>259</v>
      </c>
      <c r="Q2148" t="s">
        <v>30</v>
      </c>
      <c r="R2148" t="s">
        <v>41</v>
      </c>
      <c r="S2148" t="s">
        <v>439</v>
      </c>
      <c r="T2148" t="s">
        <v>261</v>
      </c>
      <c r="U2148" s="2">
        <v>44534</v>
      </c>
      <c r="V2148" t="s">
        <v>51</v>
      </c>
      <c r="W2148" t="s">
        <v>52</v>
      </c>
      <c r="X2148" t="s">
        <v>53</v>
      </c>
      <c r="Y2148">
        <v>1</v>
      </c>
    </row>
    <row r="2149" spans="1:25" x14ac:dyDescent="0.25">
      <c r="A2149" t="s">
        <v>27189</v>
      </c>
      <c r="B2149">
        <v>1251972</v>
      </c>
      <c r="C2149" s="4">
        <v>60812519720013</v>
      </c>
      <c r="D2149">
        <v>50000</v>
      </c>
      <c r="E2149" s="1">
        <v>34000</v>
      </c>
      <c r="F2149" t="s">
        <v>6390</v>
      </c>
      <c r="G2149">
        <v>639166889636</v>
      </c>
      <c r="H2149">
        <v>639560225746</v>
      </c>
      <c r="I2149">
        <v>639397386794</v>
      </c>
      <c r="J2149">
        <v>321979140</v>
      </c>
      <c r="K2149" t="s">
        <v>118</v>
      </c>
      <c r="L2149">
        <v>11194205846</v>
      </c>
      <c r="M2149" t="s">
        <v>6391</v>
      </c>
      <c r="N2149">
        <v>1870</v>
      </c>
      <c r="O2149" t="s">
        <v>692</v>
      </c>
      <c r="P2149" t="s">
        <v>236</v>
      </c>
      <c r="Q2149" t="s">
        <v>30</v>
      </c>
      <c r="R2149" t="s">
        <v>138</v>
      </c>
      <c r="S2149" t="s">
        <v>692</v>
      </c>
      <c r="T2149" t="s">
        <v>122</v>
      </c>
      <c r="U2149" s="2">
        <v>44614</v>
      </c>
      <c r="V2149" t="s">
        <v>123</v>
      </c>
      <c r="W2149" t="s">
        <v>52</v>
      </c>
      <c r="X2149" t="s">
        <v>63</v>
      </c>
      <c r="Y2149">
        <v>1</v>
      </c>
    </row>
    <row r="2150" spans="1:25" x14ac:dyDescent="0.25">
      <c r="A2150" t="s">
        <v>100</v>
      </c>
      <c r="B2150">
        <v>1170521</v>
      </c>
      <c r="C2150" s="4">
        <v>60811705210011</v>
      </c>
      <c r="D2150">
        <v>25000</v>
      </c>
      <c r="E2150" s="1">
        <v>32665</v>
      </c>
      <c r="F2150" t="s">
        <v>6392</v>
      </c>
      <c r="G2150">
        <v>639366685058</v>
      </c>
      <c r="H2150">
        <v>639356000900</v>
      </c>
      <c r="I2150">
        <v>639752519457</v>
      </c>
      <c r="J2150">
        <v>730314144</v>
      </c>
      <c r="K2150" t="s">
        <v>118</v>
      </c>
      <c r="L2150">
        <v>11171516697</v>
      </c>
      <c r="M2150" t="s">
        <v>6393</v>
      </c>
      <c r="N2150">
        <v>3307</v>
      </c>
      <c r="O2150" t="s">
        <v>540</v>
      </c>
      <c r="P2150" t="s">
        <v>100</v>
      </c>
      <c r="Q2150" t="s">
        <v>30</v>
      </c>
      <c r="R2150" t="s">
        <v>41</v>
      </c>
      <c r="S2150" t="s">
        <v>2952</v>
      </c>
      <c r="T2150" t="s">
        <v>318</v>
      </c>
      <c r="U2150" s="2">
        <v>44536</v>
      </c>
      <c r="V2150" t="s">
        <v>62</v>
      </c>
      <c r="W2150" t="s">
        <v>52</v>
      </c>
      <c r="X2150" t="s">
        <v>53</v>
      </c>
      <c r="Y2150">
        <v>1</v>
      </c>
    </row>
    <row r="2151" spans="1:25" x14ac:dyDescent="0.25">
      <c r="A2151" t="s">
        <v>100</v>
      </c>
      <c r="B2151">
        <v>1170243</v>
      </c>
      <c r="C2151" s="4">
        <v>60811702430017</v>
      </c>
      <c r="D2151">
        <v>25000</v>
      </c>
      <c r="E2151" s="1">
        <v>34444</v>
      </c>
      <c r="F2151" t="s">
        <v>6394</v>
      </c>
      <c r="G2151">
        <v>639652661078</v>
      </c>
      <c r="H2151">
        <v>639660464322</v>
      </c>
      <c r="I2151">
        <v>639363484634</v>
      </c>
      <c r="J2151">
        <v>130434321</v>
      </c>
      <c r="K2151" t="s">
        <v>71</v>
      </c>
      <c r="L2151" t="s">
        <v>6395</v>
      </c>
      <c r="M2151" t="s">
        <v>6396</v>
      </c>
      <c r="N2151">
        <v>6818</v>
      </c>
      <c r="O2151" t="s">
        <v>6397</v>
      </c>
      <c r="P2151" t="s">
        <v>937</v>
      </c>
      <c r="Q2151" t="s">
        <v>30</v>
      </c>
      <c r="R2151" t="s">
        <v>41</v>
      </c>
      <c r="S2151" t="s">
        <v>6397</v>
      </c>
      <c r="T2151" t="s">
        <v>938</v>
      </c>
      <c r="U2151" s="2">
        <v>44536</v>
      </c>
      <c r="V2151" t="s">
        <v>109</v>
      </c>
      <c r="W2151" t="s">
        <v>34</v>
      </c>
      <c r="X2151" t="s">
        <v>35</v>
      </c>
      <c r="Y2151">
        <v>1</v>
      </c>
    </row>
    <row r="2152" spans="1:25" x14ac:dyDescent="0.25">
      <c r="A2152" t="s">
        <v>27189</v>
      </c>
      <c r="B2152">
        <v>1356316</v>
      </c>
      <c r="C2152" s="4">
        <v>60813563160013</v>
      </c>
      <c r="D2152">
        <v>25000</v>
      </c>
      <c r="E2152" s="1">
        <v>34571</v>
      </c>
      <c r="F2152" t="s">
        <v>6398</v>
      </c>
      <c r="G2152">
        <v>639051630596</v>
      </c>
      <c r="H2152">
        <v>639560428647</v>
      </c>
      <c r="I2152">
        <v>639611883498</v>
      </c>
      <c r="J2152">
        <v>341863936</v>
      </c>
      <c r="K2152" t="s">
        <v>118</v>
      </c>
      <c r="L2152">
        <v>11194009327</v>
      </c>
      <c r="M2152" t="s">
        <v>6399</v>
      </c>
      <c r="N2152">
        <v>1800</v>
      </c>
      <c r="O2152" t="s">
        <v>286</v>
      </c>
      <c r="P2152" t="s">
        <v>87</v>
      </c>
      <c r="Q2152" t="s">
        <v>30</v>
      </c>
      <c r="R2152" t="s">
        <v>260</v>
      </c>
      <c r="S2152" t="s">
        <v>286</v>
      </c>
      <c r="T2152" t="s">
        <v>87</v>
      </c>
      <c r="U2152" s="2">
        <v>44682</v>
      </c>
      <c r="V2152" t="s">
        <v>123</v>
      </c>
      <c r="W2152" t="s">
        <v>52</v>
      </c>
      <c r="X2152" t="s">
        <v>63</v>
      </c>
      <c r="Y2152">
        <v>1</v>
      </c>
    </row>
    <row r="2153" spans="1:25" x14ac:dyDescent="0.25">
      <c r="A2153" t="s">
        <v>100</v>
      </c>
      <c r="B2153">
        <v>1166773</v>
      </c>
      <c r="C2153" s="4">
        <v>60811667730017</v>
      </c>
      <c r="D2153">
        <v>25000</v>
      </c>
      <c r="E2153" s="1">
        <v>30505</v>
      </c>
      <c r="F2153" t="s">
        <v>6400</v>
      </c>
      <c r="G2153">
        <v>639652657658</v>
      </c>
      <c r="H2153">
        <v>639658864675</v>
      </c>
      <c r="I2153">
        <v>639355543421</v>
      </c>
      <c r="J2153">
        <v>728099658</v>
      </c>
      <c r="K2153" t="s">
        <v>25</v>
      </c>
      <c r="L2153" t="s">
        <v>6401</v>
      </c>
      <c r="M2153" t="s">
        <v>6402</v>
      </c>
      <c r="N2153">
        <v>2445</v>
      </c>
      <c r="O2153" t="s">
        <v>969</v>
      </c>
      <c r="P2153" t="s">
        <v>405</v>
      </c>
      <c r="Q2153" t="s">
        <v>30</v>
      </c>
      <c r="R2153" t="s">
        <v>41</v>
      </c>
      <c r="S2153" t="s">
        <v>969</v>
      </c>
      <c r="T2153" t="s">
        <v>406</v>
      </c>
      <c r="U2153" s="2">
        <v>44534</v>
      </c>
      <c r="V2153" t="s">
        <v>51</v>
      </c>
      <c r="W2153" t="s">
        <v>52</v>
      </c>
      <c r="X2153" t="s">
        <v>53</v>
      </c>
      <c r="Y2153">
        <v>1</v>
      </c>
    </row>
    <row r="2154" spans="1:25" x14ac:dyDescent="0.25">
      <c r="A2154" t="s">
        <v>27189</v>
      </c>
      <c r="B2154">
        <v>1160433</v>
      </c>
      <c r="C2154" s="4">
        <v>60811604330016</v>
      </c>
      <c r="D2154">
        <v>25000</v>
      </c>
      <c r="E2154" s="1">
        <v>28897</v>
      </c>
      <c r="F2154" t="s">
        <v>6403</v>
      </c>
      <c r="G2154">
        <v>639975349042</v>
      </c>
      <c r="H2154">
        <v>639304951178</v>
      </c>
      <c r="I2154">
        <v>639305010373</v>
      </c>
      <c r="J2154">
        <v>709268051</v>
      </c>
      <c r="K2154" t="s">
        <v>118</v>
      </c>
      <c r="L2154">
        <v>11308302166</v>
      </c>
      <c r="M2154" t="s">
        <v>6404</v>
      </c>
      <c r="N2154">
        <v>2501</v>
      </c>
      <c r="O2154" t="s">
        <v>126</v>
      </c>
      <c r="P2154" t="s">
        <v>127</v>
      </c>
      <c r="Q2154" t="s">
        <v>30</v>
      </c>
      <c r="R2154" t="s">
        <v>41</v>
      </c>
      <c r="S2154" t="s">
        <v>126</v>
      </c>
      <c r="T2154" t="s">
        <v>128</v>
      </c>
      <c r="U2154" s="2">
        <v>44532</v>
      </c>
      <c r="V2154" t="s">
        <v>123</v>
      </c>
      <c r="W2154" t="s">
        <v>152</v>
      </c>
      <c r="X2154" t="s">
        <v>153</v>
      </c>
      <c r="Y2154">
        <v>1</v>
      </c>
    </row>
    <row r="2155" spans="1:25" x14ac:dyDescent="0.25">
      <c r="A2155" t="s">
        <v>100</v>
      </c>
      <c r="B2155">
        <v>1158406</v>
      </c>
      <c r="C2155" s="4">
        <v>60811584060011</v>
      </c>
      <c r="D2155">
        <v>25000</v>
      </c>
      <c r="E2155" s="1">
        <v>23790</v>
      </c>
      <c r="F2155" t="s">
        <v>6405</v>
      </c>
      <c r="G2155">
        <v>639651860705</v>
      </c>
      <c r="H2155">
        <v>639588467648</v>
      </c>
      <c r="I2155">
        <v>639558863484</v>
      </c>
      <c r="J2155">
        <v>728668644</v>
      </c>
      <c r="K2155" t="s">
        <v>25</v>
      </c>
      <c r="L2155" t="s">
        <v>6406</v>
      </c>
      <c r="M2155" t="s">
        <v>6407</v>
      </c>
      <c r="N2155">
        <v>3129</v>
      </c>
      <c r="O2155" t="s">
        <v>6408</v>
      </c>
      <c r="P2155" t="s">
        <v>29</v>
      </c>
      <c r="Q2155" t="s">
        <v>30</v>
      </c>
      <c r="R2155" t="s">
        <v>41</v>
      </c>
      <c r="S2155" t="s">
        <v>6408</v>
      </c>
      <c r="T2155" t="s">
        <v>32</v>
      </c>
      <c r="U2155" s="2">
        <v>44531</v>
      </c>
      <c r="V2155" t="s">
        <v>51</v>
      </c>
      <c r="W2155" t="s">
        <v>52</v>
      </c>
      <c r="X2155" t="s">
        <v>53</v>
      </c>
      <c r="Y2155">
        <v>1</v>
      </c>
    </row>
    <row r="2156" spans="1:25" x14ac:dyDescent="0.25">
      <c r="A2156" t="s">
        <v>100</v>
      </c>
      <c r="B2156">
        <v>1167725</v>
      </c>
      <c r="C2156" s="4">
        <v>60811677250013</v>
      </c>
      <c r="D2156">
        <v>25000</v>
      </c>
      <c r="E2156" s="1">
        <v>30326</v>
      </c>
      <c r="F2156" t="s">
        <v>6409</v>
      </c>
      <c r="G2156">
        <v>639164589027</v>
      </c>
      <c r="H2156">
        <v>639264557575</v>
      </c>
      <c r="I2156">
        <v>639682554646</v>
      </c>
      <c r="J2156">
        <v>957649797</v>
      </c>
      <c r="K2156" t="s">
        <v>71</v>
      </c>
      <c r="L2156" t="s">
        <v>6410</v>
      </c>
      <c r="M2156" t="s">
        <v>6411</v>
      </c>
      <c r="N2156">
        <v>6200</v>
      </c>
      <c r="O2156" t="s">
        <v>467</v>
      </c>
      <c r="P2156" t="s">
        <v>468</v>
      </c>
      <c r="Q2156" t="s">
        <v>30</v>
      </c>
      <c r="R2156" t="s">
        <v>41</v>
      </c>
      <c r="S2156" t="s">
        <v>467</v>
      </c>
      <c r="T2156" t="s">
        <v>469</v>
      </c>
      <c r="U2156" s="2">
        <v>44535</v>
      </c>
      <c r="V2156" t="s">
        <v>51</v>
      </c>
      <c r="W2156" t="s">
        <v>52</v>
      </c>
      <c r="X2156" t="s">
        <v>53</v>
      </c>
      <c r="Y2156">
        <v>1</v>
      </c>
    </row>
    <row r="2157" spans="1:25" x14ac:dyDescent="0.25">
      <c r="A2157" t="s">
        <v>27189</v>
      </c>
      <c r="B2157">
        <v>1244769</v>
      </c>
      <c r="C2157" s="4">
        <v>60812447690019</v>
      </c>
      <c r="D2157">
        <v>25000</v>
      </c>
      <c r="E2157" s="1">
        <v>34960</v>
      </c>
      <c r="F2157" t="s">
        <v>6412</v>
      </c>
      <c r="G2157">
        <v>639532816201</v>
      </c>
      <c r="H2157">
        <v>639665690567</v>
      </c>
      <c r="I2157">
        <v>639352218152</v>
      </c>
      <c r="J2157">
        <v>575849164</v>
      </c>
      <c r="K2157" t="s">
        <v>118</v>
      </c>
      <c r="L2157">
        <v>11168596659</v>
      </c>
      <c r="M2157" t="s">
        <v>6413</v>
      </c>
      <c r="N2157">
        <v>1300</v>
      </c>
      <c r="O2157" t="s">
        <v>254</v>
      </c>
      <c r="P2157" t="s">
        <v>87</v>
      </c>
      <c r="Q2157" t="s">
        <v>30</v>
      </c>
      <c r="R2157" t="s">
        <v>60</v>
      </c>
      <c r="S2157" t="s">
        <v>254</v>
      </c>
      <c r="T2157" t="s">
        <v>87</v>
      </c>
      <c r="U2157" s="2">
        <v>44615</v>
      </c>
      <c r="V2157" t="s">
        <v>123</v>
      </c>
      <c r="W2157" t="s">
        <v>52</v>
      </c>
      <c r="X2157" t="s">
        <v>63</v>
      </c>
      <c r="Y2157">
        <v>1</v>
      </c>
    </row>
    <row r="2158" spans="1:25" x14ac:dyDescent="0.25">
      <c r="A2158" t="s">
        <v>100</v>
      </c>
      <c r="B2158">
        <v>1151804</v>
      </c>
      <c r="C2158" s="4">
        <v>60811518040012</v>
      </c>
      <c r="D2158">
        <v>25000</v>
      </c>
      <c r="E2158" s="1">
        <v>31396</v>
      </c>
      <c r="F2158" t="s">
        <v>6414</v>
      </c>
      <c r="G2158">
        <v>639361623193</v>
      </c>
      <c r="H2158">
        <v>639365214523</v>
      </c>
      <c r="I2158">
        <v>639496363021</v>
      </c>
      <c r="J2158">
        <v>251321211</v>
      </c>
      <c r="K2158" t="s">
        <v>25</v>
      </c>
      <c r="L2158" t="s">
        <v>6415</v>
      </c>
      <c r="M2158" t="s">
        <v>6416</v>
      </c>
      <c r="N2158">
        <v>3111</v>
      </c>
      <c r="O2158" t="s">
        <v>2491</v>
      </c>
      <c r="P2158" t="s">
        <v>29</v>
      </c>
      <c r="Q2158" t="s">
        <v>30</v>
      </c>
      <c r="R2158" t="s">
        <v>31</v>
      </c>
      <c r="S2158" t="s">
        <v>2491</v>
      </c>
      <c r="T2158" t="s">
        <v>32</v>
      </c>
      <c r="U2158" s="2">
        <v>44528</v>
      </c>
      <c r="V2158" t="s">
        <v>51</v>
      </c>
      <c r="W2158" t="s">
        <v>52</v>
      </c>
      <c r="X2158" t="s">
        <v>53</v>
      </c>
      <c r="Y2158">
        <v>1</v>
      </c>
    </row>
    <row r="2159" spans="1:25" x14ac:dyDescent="0.25">
      <c r="A2159" t="s">
        <v>100</v>
      </c>
      <c r="B2159">
        <v>1156915</v>
      </c>
      <c r="C2159" s="4">
        <v>60811569150018</v>
      </c>
      <c r="D2159">
        <v>25000</v>
      </c>
      <c r="E2159" s="1">
        <v>29550</v>
      </c>
      <c r="F2159" t="s">
        <v>6417</v>
      </c>
      <c r="G2159">
        <v>639675519993</v>
      </c>
      <c r="H2159">
        <v>639063899451</v>
      </c>
      <c r="I2159">
        <v>639058849137</v>
      </c>
      <c r="J2159">
        <v>289571581</v>
      </c>
      <c r="K2159" t="s">
        <v>71</v>
      </c>
      <c r="L2159" t="s">
        <v>6418</v>
      </c>
      <c r="M2159" t="s">
        <v>6419</v>
      </c>
      <c r="N2159">
        <v>3004</v>
      </c>
      <c r="O2159" t="s">
        <v>624</v>
      </c>
      <c r="P2159" t="s">
        <v>339</v>
      </c>
      <c r="Q2159" t="s">
        <v>30</v>
      </c>
      <c r="R2159" t="s">
        <v>41</v>
      </c>
      <c r="S2159" t="s">
        <v>624</v>
      </c>
      <c r="T2159" t="s">
        <v>340</v>
      </c>
      <c r="U2159" s="2">
        <v>44531</v>
      </c>
      <c r="V2159" t="s">
        <v>62</v>
      </c>
      <c r="W2159" t="s">
        <v>52</v>
      </c>
      <c r="X2159" t="s">
        <v>53</v>
      </c>
      <c r="Y2159">
        <v>1</v>
      </c>
    </row>
    <row r="2160" spans="1:25" x14ac:dyDescent="0.25">
      <c r="A2160" t="s">
        <v>27189</v>
      </c>
      <c r="B2160">
        <v>1158155</v>
      </c>
      <c r="C2160" s="4">
        <v>60811581550011</v>
      </c>
      <c r="D2160">
        <v>50000</v>
      </c>
      <c r="E2160" s="1">
        <v>29527</v>
      </c>
      <c r="F2160" t="s">
        <v>6420</v>
      </c>
      <c r="G2160">
        <v>639665916719</v>
      </c>
      <c r="H2160">
        <v>639456287328</v>
      </c>
      <c r="I2160">
        <v>639269883140</v>
      </c>
      <c r="J2160">
        <v>500239329</v>
      </c>
      <c r="K2160" t="s">
        <v>55</v>
      </c>
      <c r="L2160" t="s">
        <v>6421</v>
      </c>
      <c r="M2160" t="s">
        <v>6422</v>
      </c>
      <c r="N2160">
        <v>2435</v>
      </c>
      <c r="O2160" t="s">
        <v>6149</v>
      </c>
      <c r="P2160" t="s">
        <v>405</v>
      </c>
      <c r="Q2160" t="s">
        <v>30</v>
      </c>
      <c r="R2160" t="s">
        <v>41</v>
      </c>
      <c r="S2160" t="s">
        <v>6149</v>
      </c>
      <c r="T2160" t="s">
        <v>406</v>
      </c>
      <c r="U2160" s="2">
        <v>44531</v>
      </c>
      <c r="V2160" t="s">
        <v>151</v>
      </c>
      <c r="W2160" t="s">
        <v>152</v>
      </c>
      <c r="X2160" t="s">
        <v>153</v>
      </c>
      <c r="Y2160">
        <v>1</v>
      </c>
    </row>
    <row r="2161" spans="1:25" x14ac:dyDescent="0.25">
      <c r="A2161" t="s">
        <v>100</v>
      </c>
      <c r="B2161">
        <v>1165470</v>
      </c>
      <c r="C2161" s="4">
        <v>60811654700011</v>
      </c>
      <c r="D2161">
        <v>25000</v>
      </c>
      <c r="E2161" s="1">
        <v>29283</v>
      </c>
      <c r="F2161" t="s">
        <v>6423</v>
      </c>
      <c r="G2161">
        <v>639676273363</v>
      </c>
      <c r="H2161">
        <v>639150749894</v>
      </c>
      <c r="I2161">
        <v>639250794918</v>
      </c>
      <c r="J2161">
        <v>689418972</v>
      </c>
      <c r="K2161" t="s">
        <v>25</v>
      </c>
      <c r="L2161" t="s">
        <v>6424</v>
      </c>
      <c r="M2161" t="s">
        <v>6425</v>
      </c>
      <c r="N2161">
        <v>3325</v>
      </c>
      <c r="O2161" t="s">
        <v>228</v>
      </c>
      <c r="P2161" t="s">
        <v>100</v>
      </c>
      <c r="Q2161" t="s">
        <v>30</v>
      </c>
      <c r="R2161" t="s">
        <v>41</v>
      </c>
      <c r="S2161" t="s">
        <v>317</v>
      </c>
      <c r="T2161" t="s">
        <v>318</v>
      </c>
      <c r="U2161" s="2">
        <v>44534</v>
      </c>
      <c r="V2161" t="s">
        <v>33</v>
      </c>
      <c r="W2161" t="s">
        <v>34</v>
      </c>
      <c r="X2161" t="s">
        <v>35</v>
      </c>
      <c r="Y2161">
        <v>1</v>
      </c>
    </row>
    <row r="2162" spans="1:25" x14ac:dyDescent="0.25">
      <c r="A2162" t="s">
        <v>27189</v>
      </c>
      <c r="B2162">
        <v>1236059</v>
      </c>
      <c r="C2162" s="4">
        <v>60812360590019</v>
      </c>
      <c r="D2162">
        <v>50000</v>
      </c>
      <c r="E2162" s="1">
        <v>32556</v>
      </c>
      <c r="F2162" t="s">
        <v>6426</v>
      </c>
      <c r="G2162">
        <v>639774227518</v>
      </c>
      <c r="H2162">
        <v>639531840312</v>
      </c>
      <c r="I2162">
        <v>639355492319</v>
      </c>
      <c r="J2162">
        <v>419051339</v>
      </c>
      <c r="K2162" t="s">
        <v>118</v>
      </c>
      <c r="L2162">
        <v>11168231590</v>
      </c>
      <c r="M2162" t="s">
        <v>6427</v>
      </c>
      <c r="N2162">
        <v>8000</v>
      </c>
      <c r="O2162" t="s">
        <v>94</v>
      </c>
      <c r="P2162" t="s">
        <v>168</v>
      </c>
      <c r="Q2162" t="s">
        <v>30</v>
      </c>
      <c r="R2162" t="s">
        <v>60</v>
      </c>
      <c r="S2162" t="s">
        <v>94</v>
      </c>
      <c r="T2162" t="s">
        <v>95</v>
      </c>
      <c r="U2162" s="2">
        <v>44614</v>
      </c>
      <c r="V2162" t="s">
        <v>123</v>
      </c>
      <c r="W2162" t="s">
        <v>52</v>
      </c>
      <c r="X2162" t="s">
        <v>63</v>
      </c>
      <c r="Y2162">
        <v>1</v>
      </c>
    </row>
    <row r="2163" spans="1:25" x14ac:dyDescent="0.25">
      <c r="A2163" t="s">
        <v>27189</v>
      </c>
      <c r="B2163">
        <v>1249761</v>
      </c>
      <c r="C2163" s="4">
        <v>60812497610011</v>
      </c>
      <c r="D2163">
        <v>10000</v>
      </c>
      <c r="E2163" s="1">
        <v>31667</v>
      </c>
      <c r="F2163" t="s">
        <v>6428</v>
      </c>
      <c r="G2163">
        <v>639064558694</v>
      </c>
      <c r="H2163">
        <v>639282108845</v>
      </c>
      <c r="I2163">
        <v>639081933148</v>
      </c>
      <c r="J2163">
        <v>263433864</v>
      </c>
      <c r="K2163" t="s">
        <v>162</v>
      </c>
      <c r="L2163">
        <v>21142957764</v>
      </c>
      <c r="M2163" t="s">
        <v>6429</v>
      </c>
      <c r="N2163">
        <v>5710</v>
      </c>
      <c r="O2163" t="s">
        <v>6430</v>
      </c>
      <c r="P2163" t="s">
        <v>600</v>
      </c>
      <c r="Q2163" t="s">
        <v>30</v>
      </c>
      <c r="R2163" t="s">
        <v>138</v>
      </c>
      <c r="S2163" t="s">
        <v>6430</v>
      </c>
      <c r="T2163" t="s">
        <v>601</v>
      </c>
      <c r="U2163" s="2">
        <v>44612</v>
      </c>
      <c r="V2163" t="s">
        <v>109</v>
      </c>
      <c r="W2163" t="s">
        <v>34</v>
      </c>
      <c r="X2163" t="s">
        <v>35</v>
      </c>
      <c r="Y2163">
        <v>1</v>
      </c>
    </row>
    <row r="2164" spans="1:25" x14ac:dyDescent="0.25">
      <c r="A2164" t="s">
        <v>27189</v>
      </c>
      <c r="B2164">
        <v>1291333</v>
      </c>
      <c r="C2164" s="4">
        <v>60812913330018</v>
      </c>
      <c r="D2164">
        <v>20000</v>
      </c>
      <c r="E2164" s="1">
        <v>28401</v>
      </c>
      <c r="F2164" t="s">
        <v>6431</v>
      </c>
      <c r="G2164">
        <v>639956407247</v>
      </c>
      <c r="H2164">
        <v>639101749814</v>
      </c>
      <c r="I2164">
        <v>639506099861</v>
      </c>
      <c r="J2164">
        <v>239692736</v>
      </c>
      <c r="K2164" t="s">
        <v>1595</v>
      </c>
      <c r="L2164" t="s">
        <v>6432</v>
      </c>
      <c r="M2164" t="s">
        <v>6433</v>
      </c>
      <c r="N2164">
        <v>1870</v>
      </c>
      <c r="O2164" t="s">
        <v>692</v>
      </c>
      <c r="P2164" t="s">
        <v>236</v>
      </c>
      <c r="Q2164" t="s">
        <v>30</v>
      </c>
      <c r="R2164" t="s">
        <v>133</v>
      </c>
      <c r="S2164" t="s">
        <v>692</v>
      </c>
      <c r="T2164" t="s">
        <v>122</v>
      </c>
      <c r="U2164" s="2">
        <v>44674</v>
      </c>
      <c r="V2164" t="s">
        <v>123</v>
      </c>
      <c r="W2164" t="s">
        <v>52</v>
      </c>
      <c r="X2164" t="s">
        <v>63</v>
      </c>
      <c r="Y2164">
        <v>1</v>
      </c>
    </row>
    <row r="2165" spans="1:25" x14ac:dyDescent="0.25">
      <c r="A2165" t="s">
        <v>100</v>
      </c>
      <c r="B2165">
        <v>1161654</v>
      </c>
      <c r="C2165" s="4">
        <v>60811616540011</v>
      </c>
      <c r="D2165">
        <v>24000</v>
      </c>
      <c r="E2165" s="1">
        <v>33422</v>
      </c>
      <c r="F2165" t="s">
        <v>6434</v>
      </c>
      <c r="G2165">
        <v>639656537664</v>
      </c>
      <c r="H2165">
        <v>639363211156</v>
      </c>
      <c r="I2165">
        <v>639153369775</v>
      </c>
      <c r="J2165">
        <v>53256193</v>
      </c>
      <c r="K2165" t="s">
        <v>25</v>
      </c>
      <c r="L2165" t="s">
        <v>6435</v>
      </c>
      <c r="M2165" t="s">
        <v>6436</v>
      </c>
      <c r="N2165">
        <v>3513</v>
      </c>
      <c r="O2165" t="s">
        <v>1472</v>
      </c>
      <c r="P2165" t="s">
        <v>75</v>
      </c>
      <c r="Q2165" t="s">
        <v>30</v>
      </c>
      <c r="R2165" t="s">
        <v>41</v>
      </c>
      <c r="S2165" t="s">
        <v>1472</v>
      </c>
      <c r="T2165" t="s">
        <v>76</v>
      </c>
      <c r="U2165" s="2">
        <v>44533</v>
      </c>
      <c r="V2165" t="s">
        <v>109</v>
      </c>
      <c r="W2165" t="s">
        <v>34</v>
      </c>
      <c r="X2165" t="s">
        <v>110</v>
      </c>
      <c r="Y2165">
        <v>1</v>
      </c>
    </row>
    <row r="2166" spans="1:25" x14ac:dyDescent="0.25">
      <c r="A2166" t="s">
        <v>100</v>
      </c>
      <c r="B2166">
        <v>1168350</v>
      </c>
      <c r="C2166" s="4">
        <v>60811683500016</v>
      </c>
      <c r="D2166">
        <v>25000</v>
      </c>
      <c r="E2166" s="1">
        <v>34242</v>
      </c>
      <c r="F2166" t="s">
        <v>6437</v>
      </c>
      <c r="G2166">
        <v>639971035288</v>
      </c>
      <c r="H2166">
        <v>639555531876</v>
      </c>
      <c r="I2166">
        <v>639268421386</v>
      </c>
      <c r="J2166">
        <v>152965888</v>
      </c>
      <c r="K2166" t="s">
        <v>45</v>
      </c>
      <c r="L2166" t="s">
        <v>6438</v>
      </c>
      <c r="M2166" t="s">
        <v>6439</v>
      </c>
      <c r="N2166">
        <v>3206</v>
      </c>
      <c r="O2166" t="s">
        <v>446</v>
      </c>
      <c r="P2166" t="s">
        <v>447</v>
      </c>
      <c r="Q2166" t="s">
        <v>30</v>
      </c>
      <c r="R2166" t="s">
        <v>41</v>
      </c>
      <c r="S2166" t="s">
        <v>446</v>
      </c>
      <c r="T2166" t="s">
        <v>448</v>
      </c>
      <c r="U2166" s="2">
        <v>44535</v>
      </c>
      <c r="V2166" t="s">
        <v>33</v>
      </c>
      <c r="W2166" t="s">
        <v>34</v>
      </c>
      <c r="X2166" t="s">
        <v>35</v>
      </c>
      <c r="Y2166">
        <v>1</v>
      </c>
    </row>
    <row r="2167" spans="1:25" x14ac:dyDescent="0.25">
      <c r="A2167" t="s">
        <v>100</v>
      </c>
      <c r="B2167">
        <v>1131307</v>
      </c>
      <c r="C2167" s="4">
        <v>60811313070011</v>
      </c>
      <c r="D2167">
        <v>25000</v>
      </c>
      <c r="E2167" s="1">
        <v>33559</v>
      </c>
      <c r="F2167" t="s">
        <v>6440</v>
      </c>
      <c r="G2167">
        <v>639168303051</v>
      </c>
      <c r="H2167">
        <v>639754231864</v>
      </c>
      <c r="I2167">
        <v>639652164870</v>
      </c>
      <c r="J2167">
        <v>123499707</v>
      </c>
      <c r="K2167" t="s">
        <v>55</v>
      </c>
      <c r="L2167" t="s">
        <v>6441</v>
      </c>
      <c r="M2167" t="s">
        <v>6442</v>
      </c>
      <c r="N2167">
        <v>4400</v>
      </c>
      <c r="O2167" t="s">
        <v>172</v>
      </c>
      <c r="P2167" t="s">
        <v>173</v>
      </c>
      <c r="Q2167" t="s">
        <v>30</v>
      </c>
      <c r="R2167" t="s">
        <v>31</v>
      </c>
      <c r="S2167" t="s">
        <v>172</v>
      </c>
      <c r="T2167" t="s">
        <v>174</v>
      </c>
      <c r="U2167" s="2">
        <v>44516</v>
      </c>
      <c r="V2167" t="s">
        <v>109</v>
      </c>
      <c r="W2167" t="s">
        <v>34</v>
      </c>
      <c r="X2167" t="s">
        <v>35</v>
      </c>
      <c r="Y2167">
        <v>1</v>
      </c>
    </row>
    <row r="2168" spans="1:25" x14ac:dyDescent="0.25">
      <c r="A2168" t="s">
        <v>100</v>
      </c>
      <c r="B2168">
        <v>1160360</v>
      </c>
      <c r="C2168" s="4">
        <v>60811603600016</v>
      </c>
      <c r="D2168">
        <v>25000</v>
      </c>
      <c r="E2168" s="1">
        <v>27588</v>
      </c>
      <c r="F2168" t="s">
        <v>6443</v>
      </c>
      <c r="G2168">
        <v>639066962614</v>
      </c>
      <c r="H2168">
        <v>639431854619</v>
      </c>
      <c r="I2168">
        <v>639773130076</v>
      </c>
      <c r="J2168">
        <v>761388461</v>
      </c>
      <c r="K2168" t="s">
        <v>25</v>
      </c>
      <c r="L2168" t="s">
        <v>6444</v>
      </c>
      <c r="M2168" t="s">
        <v>6445</v>
      </c>
      <c r="N2168">
        <v>3323</v>
      </c>
      <c r="O2168" t="s">
        <v>310</v>
      </c>
      <c r="P2168" t="s">
        <v>100</v>
      </c>
      <c r="Q2168" t="s">
        <v>30</v>
      </c>
      <c r="R2168" t="s">
        <v>41</v>
      </c>
      <c r="S2168" t="s">
        <v>177</v>
      </c>
      <c r="T2168" t="s">
        <v>42</v>
      </c>
      <c r="U2168" s="2">
        <v>44532</v>
      </c>
      <c r="V2168" t="s">
        <v>33</v>
      </c>
      <c r="W2168" t="s">
        <v>34</v>
      </c>
      <c r="X2168" t="s">
        <v>35</v>
      </c>
      <c r="Y2168">
        <v>1</v>
      </c>
    </row>
    <row r="2169" spans="1:25" x14ac:dyDescent="0.25">
      <c r="A2169" t="s">
        <v>100</v>
      </c>
      <c r="B2169">
        <v>1151312</v>
      </c>
      <c r="C2169" s="4">
        <v>60811513120017</v>
      </c>
      <c r="D2169">
        <v>25000</v>
      </c>
      <c r="E2169" s="1">
        <v>29180</v>
      </c>
      <c r="F2169" t="s">
        <v>6446</v>
      </c>
      <c r="G2169">
        <v>639451891607</v>
      </c>
      <c r="H2169">
        <v>639162535845</v>
      </c>
      <c r="I2169">
        <v>639153268756</v>
      </c>
      <c r="J2169">
        <v>526886995</v>
      </c>
      <c r="K2169" t="s">
        <v>25</v>
      </c>
      <c r="L2169" t="s">
        <v>6447</v>
      </c>
      <c r="M2169" t="s">
        <v>6448</v>
      </c>
      <c r="N2169">
        <v>3114</v>
      </c>
      <c r="O2169" t="s">
        <v>633</v>
      </c>
      <c r="P2169" t="s">
        <v>29</v>
      </c>
      <c r="Q2169" t="s">
        <v>30</v>
      </c>
      <c r="R2169" t="s">
        <v>31</v>
      </c>
      <c r="S2169" t="s">
        <v>633</v>
      </c>
      <c r="T2169" t="s">
        <v>32</v>
      </c>
      <c r="U2169" s="2">
        <v>44528</v>
      </c>
      <c r="V2169" t="s">
        <v>109</v>
      </c>
      <c r="W2169" t="s">
        <v>207</v>
      </c>
      <c r="X2169" t="s">
        <v>208</v>
      </c>
      <c r="Y2169">
        <v>1</v>
      </c>
    </row>
    <row r="2170" spans="1:25" x14ac:dyDescent="0.25">
      <c r="A2170" t="s">
        <v>100</v>
      </c>
      <c r="B2170">
        <v>1152455</v>
      </c>
      <c r="C2170" s="4">
        <v>60811524550015</v>
      </c>
      <c r="D2170">
        <v>25000</v>
      </c>
      <c r="E2170" s="1">
        <v>28344</v>
      </c>
      <c r="F2170" t="s">
        <v>6449</v>
      </c>
      <c r="G2170">
        <v>639757066298</v>
      </c>
      <c r="H2170">
        <v>639972801113</v>
      </c>
      <c r="I2170">
        <v>639356658562</v>
      </c>
      <c r="J2170">
        <v>367419868</v>
      </c>
      <c r="K2170" t="s">
        <v>25</v>
      </c>
      <c r="L2170" t="s">
        <v>6450</v>
      </c>
      <c r="M2170" t="s">
        <v>6451</v>
      </c>
      <c r="N2170">
        <v>3111</v>
      </c>
      <c r="O2170" t="s">
        <v>2491</v>
      </c>
      <c r="P2170" t="s">
        <v>29</v>
      </c>
      <c r="Q2170" t="s">
        <v>30</v>
      </c>
      <c r="R2170" t="s">
        <v>31</v>
      </c>
      <c r="S2170" t="s">
        <v>2491</v>
      </c>
      <c r="T2170" t="s">
        <v>32</v>
      </c>
      <c r="U2170" s="2">
        <v>44529</v>
      </c>
      <c r="V2170" t="s">
        <v>109</v>
      </c>
      <c r="W2170" t="s">
        <v>34</v>
      </c>
      <c r="X2170" t="s">
        <v>35</v>
      </c>
      <c r="Y2170">
        <v>1</v>
      </c>
    </row>
    <row r="2171" spans="1:25" x14ac:dyDescent="0.25">
      <c r="A2171" t="s">
        <v>100</v>
      </c>
      <c r="B2171">
        <v>1158801</v>
      </c>
      <c r="C2171" s="4">
        <v>60811588010017</v>
      </c>
      <c r="D2171">
        <v>25000</v>
      </c>
      <c r="E2171" s="1">
        <v>25052</v>
      </c>
      <c r="F2171" t="s">
        <v>6452</v>
      </c>
      <c r="G2171">
        <v>639053741447</v>
      </c>
      <c r="H2171">
        <v>639675498213</v>
      </c>
      <c r="I2171">
        <v>639058324948</v>
      </c>
      <c r="J2171">
        <v>134948454</v>
      </c>
      <c r="K2171" t="s">
        <v>118</v>
      </c>
      <c r="L2171">
        <v>11127301165</v>
      </c>
      <c r="M2171" t="s">
        <v>6453</v>
      </c>
      <c r="N2171">
        <v>3001</v>
      </c>
      <c r="O2171" t="s">
        <v>1804</v>
      </c>
      <c r="P2171" t="s">
        <v>339</v>
      </c>
      <c r="Q2171" t="s">
        <v>30</v>
      </c>
      <c r="R2171" t="s">
        <v>41</v>
      </c>
      <c r="S2171" t="s">
        <v>1804</v>
      </c>
      <c r="T2171" t="s">
        <v>340</v>
      </c>
      <c r="U2171" s="2">
        <v>44531</v>
      </c>
      <c r="V2171" t="s">
        <v>62</v>
      </c>
      <c r="W2171" t="s">
        <v>52</v>
      </c>
      <c r="X2171" t="s">
        <v>53</v>
      </c>
      <c r="Y2171">
        <v>1</v>
      </c>
    </row>
    <row r="2172" spans="1:25" x14ac:dyDescent="0.25">
      <c r="A2172" t="s">
        <v>100</v>
      </c>
      <c r="B2172">
        <v>1167593</v>
      </c>
      <c r="C2172" s="4">
        <v>60811675930019</v>
      </c>
      <c r="D2172">
        <v>25000</v>
      </c>
      <c r="E2172" s="1">
        <v>31179</v>
      </c>
      <c r="F2172" t="s">
        <v>6454</v>
      </c>
      <c r="G2172">
        <v>639056557618</v>
      </c>
      <c r="H2172">
        <v>639856325481</v>
      </c>
      <c r="I2172">
        <v>639853214687</v>
      </c>
      <c r="J2172">
        <v>111558698</v>
      </c>
      <c r="K2172" t="s">
        <v>25</v>
      </c>
      <c r="L2172" t="s">
        <v>6455</v>
      </c>
      <c r="M2172" t="s">
        <v>6456</v>
      </c>
      <c r="N2172">
        <v>2409</v>
      </c>
      <c r="O2172" t="s">
        <v>6457</v>
      </c>
      <c r="P2172" t="s">
        <v>405</v>
      </c>
      <c r="Q2172" t="s">
        <v>30</v>
      </c>
      <c r="R2172" t="s">
        <v>41</v>
      </c>
      <c r="S2172" t="s">
        <v>6457</v>
      </c>
      <c r="T2172" t="s">
        <v>406</v>
      </c>
      <c r="U2172" s="2">
        <v>44535</v>
      </c>
      <c r="V2172" t="s">
        <v>62</v>
      </c>
      <c r="W2172" t="s">
        <v>52</v>
      </c>
      <c r="X2172" t="s">
        <v>53</v>
      </c>
      <c r="Y2172">
        <v>1</v>
      </c>
    </row>
    <row r="2173" spans="1:25" x14ac:dyDescent="0.25">
      <c r="A2173" t="s">
        <v>100</v>
      </c>
      <c r="B2173">
        <v>1165894</v>
      </c>
      <c r="C2173" s="4">
        <v>60811658940011</v>
      </c>
      <c r="D2173">
        <v>25000</v>
      </c>
      <c r="E2173" s="1">
        <v>24666</v>
      </c>
      <c r="F2173" t="s">
        <v>6458</v>
      </c>
      <c r="G2173">
        <v>639652657659</v>
      </c>
      <c r="H2173">
        <v>639663558186</v>
      </c>
      <c r="I2173">
        <v>639005888643</v>
      </c>
      <c r="J2173">
        <v>728500635</v>
      </c>
      <c r="K2173" t="s">
        <v>388</v>
      </c>
      <c r="L2173" t="s">
        <v>6459</v>
      </c>
      <c r="M2173" t="s">
        <v>6460</v>
      </c>
      <c r="N2173">
        <v>2429</v>
      </c>
      <c r="O2173" t="s">
        <v>4564</v>
      </c>
      <c r="P2173" t="s">
        <v>405</v>
      </c>
      <c r="Q2173" t="s">
        <v>30</v>
      </c>
      <c r="R2173" t="s">
        <v>41</v>
      </c>
      <c r="S2173" t="s">
        <v>4564</v>
      </c>
      <c r="T2173" t="s">
        <v>406</v>
      </c>
      <c r="U2173" s="2">
        <v>44534</v>
      </c>
      <c r="V2173" t="s">
        <v>51</v>
      </c>
      <c r="W2173" t="s">
        <v>52</v>
      </c>
      <c r="X2173" t="s">
        <v>53</v>
      </c>
      <c r="Y2173">
        <v>1</v>
      </c>
    </row>
    <row r="2174" spans="1:25" x14ac:dyDescent="0.25">
      <c r="A2174" t="s">
        <v>100</v>
      </c>
      <c r="B2174">
        <v>1170267</v>
      </c>
      <c r="C2174" s="4">
        <v>60811702670015</v>
      </c>
      <c r="D2174">
        <v>25000</v>
      </c>
      <c r="E2174" s="1">
        <v>29322</v>
      </c>
      <c r="F2174" t="s">
        <v>6461</v>
      </c>
      <c r="G2174">
        <v>639557688880</v>
      </c>
      <c r="H2174">
        <v>639158658356</v>
      </c>
      <c r="I2174">
        <v>639158564895</v>
      </c>
      <c r="J2174">
        <v>721228658</v>
      </c>
      <c r="K2174" t="s">
        <v>25</v>
      </c>
      <c r="L2174" t="s">
        <v>6462</v>
      </c>
      <c r="M2174" t="s">
        <v>6463</v>
      </c>
      <c r="N2174">
        <v>4114</v>
      </c>
      <c r="O2174" t="s">
        <v>229</v>
      </c>
      <c r="P2174" t="s">
        <v>40</v>
      </c>
      <c r="Q2174" t="s">
        <v>30</v>
      </c>
      <c r="R2174" t="s">
        <v>41</v>
      </c>
      <c r="S2174" t="s">
        <v>229</v>
      </c>
      <c r="T2174" t="s">
        <v>42</v>
      </c>
      <c r="U2174" s="2">
        <v>44536</v>
      </c>
      <c r="V2174" t="s">
        <v>62</v>
      </c>
      <c r="W2174" t="s">
        <v>52</v>
      </c>
      <c r="X2174" t="s">
        <v>53</v>
      </c>
      <c r="Y2174">
        <v>1</v>
      </c>
    </row>
    <row r="2175" spans="1:25" x14ac:dyDescent="0.25">
      <c r="A2175" t="s">
        <v>100</v>
      </c>
      <c r="B2175">
        <v>1166595</v>
      </c>
      <c r="C2175" s="4">
        <v>60811665950017</v>
      </c>
      <c r="D2175">
        <v>25000</v>
      </c>
      <c r="E2175" s="1">
        <v>25980</v>
      </c>
      <c r="F2175" t="s">
        <v>6464</v>
      </c>
      <c r="G2175">
        <v>639754937959</v>
      </c>
      <c r="H2175">
        <v>639753827272</v>
      </c>
      <c r="I2175">
        <v>639287541627</v>
      </c>
      <c r="J2175">
        <v>927272266</v>
      </c>
      <c r="K2175" t="s">
        <v>25</v>
      </c>
      <c r="L2175" t="s">
        <v>6465</v>
      </c>
      <c r="M2175" t="s">
        <v>6466</v>
      </c>
      <c r="N2175">
        <v>4103</v>
      </c>
      <c r="O2175" t="s">
        <v>221</v>
      </c>
      <c r="P2175" t="s">
        <v>40</v>
      </c>
      <c r="Q2175" t="s">
        <v>30</v>
      </c>
      <c r="R2175" t="s">
        <v>41</v>
      </c>
      <c r="S2175" t="s">
        <v>221</v>
      </c>
      <c r="T2175" t="s">
        <v>42</v>
      </c>
      <c r="U2175" s="2">
        <v>44534</v>
      </c>
      <c r="V2175" t="s">
        <v>51</v>
      </c>
      <c r="W2175" t="s">
        <v>52</v>
      </c>
      <c r="X2175" t="s">
        <v>53</v>
      </c>
      <c r="Y2175">
        <v>1</v>
      </c>
    </row>
    <row r="2176" spans="1:25" x14ac:dyDescent="0.25">
      <c r="A2176" t="s">
        <v>100</v>
      </c>
      <c r="B2176">
        <v>1166667</v>
      </c>
      <c r="C2176" s="4">
        <v>60811666670016</v>
      </c>
      <c r="D2176">
        <v>25000</v>
      </c>
      <c r="E2176" s="1">
        <v>29189</v>
      </c>
      <c r="F2176" t="s">
        <v>6467</v>
      </c>
      <c r="G2176">
        <v>639357023491</v>
      </c>
      <c r="H2176">
        <v>639069588543</v>
      </c>
      <c r="I2176">
        <v>639269355379</v>
      </c>
      <c r="J2176">
        <v>916000497</v>
      </c>
      <c r="K2176" t="s">
        <v>25</v>
      </c>
      <c r="L2176" t="s">
        <v>6468</v>
      </c>
      <c r="M2176" t="s">
        <v>6469</v>
      </c>
      <c r="N2176">
        <v>2432</v>
      </c>
      <c r="O2176" t="s">
        <v>6470</v>
      </c>
      <c r="P2176" t="s">
        <v>405</v>
      </c>
      <c r="Q2176" t="s">
        <v>30</v>
      </c>
      <c r="R2176" t="s">
        <v>41</v>
      </c>
      <c r="S2176" t="s">
        <v>6470</v>
      </c>
      <c r="T2176" t="s">
        <v>406</v>
      </c>
      <c r="U2176" s="2">
        <v>44534</v>
      </c>
      <c r="V2176" t="s">
        <v>109</v>
      </c>
      <c r="W2176" t="s">
        <v>34</v>
      </c>
      <c r="X2176" t="s">
        <v>35</v>
      </c>
      <c r="Y2176">
        <v>1</v>
      </c>
    </row>
    <row r="2177" spans="1:25" x14ac:dyDescent="0.25">
      <c r="A2177" t="s">
        <v>100</v>
      </c>
      <c r="B2177">
        <v>1169874</v>
      </c>
      <c r="C2177" s="4">
        <v>60811698740013</v>
      </c>
      <c r="D2177">
        <v>25000</v>
      </c>
      <c r="E2177" s="1">
        <v>30119</v>
      </c>
      <c r="F2177" t="s">
        <v>6471</v>
      </c>
      <c r="G2177">
        <v>639262897183</v>
      </c>
      <c r="H2177">
        <v>639536482764</v>
      </c>
      <c r="I2177">
        <v>639536824565</v>
      </c>
      <c r="J2177">
        <v>976431205</v>
      </c>
      <c r="K2177" t="s">
        <v>55</v>
      </c>
      <c r="L2177" t="s">
        <v>6472</v>
      </c>
      <c r="M2177" t="s">
        <v>6473</v>
      </c>
      <c r="N2177">
        <v>3518</v>
      </c>
      <c r="O2177" t="s">
        <v>1761</v>
      </c>
      <c r="P2177" t="s">
        <v>75</v>
      </c>
      <c r="Q2177" t="s">
        <v>30</v>
      </c>
      <c r="R2177" t="s">
        <v>41</v>
      </c>
      <c r="S2177" t="s">
        <v>1761</v>
      </c>
      <c r="T2177" t="s">
        <v>76</v>
      </c>
      <c r="U2177" s="2">
        <v>44536</v>
      </c>
      <c r="V2177" t="s">
        <v>1762</v>
      </c>
      <c r="W2177" t="s">
        <v>34</v>
      </c>
      <c r="X2177" t="s">
        <v>35</v>
      </c>
      <c r="Y2177">
        <v>1</v>
      </c>
    </row>
    <row r="2178" spans="1:25" x14ac:dyDescent="0.25">
      <c r="A2178" t="s">
        <v>100</v>
      </c>
      <c r="B2178">
        <v>1168843</v>
      </c>
      <c r="C2178" s="4">
        <v>60811688430012</v>
      </c>
      <c r="D2178">
        <v>25000</v>
      </c>
      <c r="E2178" s="1">
        <v>25004</v>
      </c>
      <c r="F2178" t="s">
        <v>6474</v>
      </c>
      <c r="G2178">
        <v>639069587028</v>
      </c>
      <c r="H2178">
        <v>639556669996</v>
      </c>
      <c r="I2178">
        <v>639618795485</v>
      </c>
      <c r="J2178">
        <v>952636854</v>
      </c>
      <c r="K2178" t="s">
        <v>25</v>
      </c>
      <c r="L2178" t="s">
        <v>6475</v>
      </c>
      <c r="M2178" t="s">
        <v>6476</v>
      </c>
      <c r="N2178">
        <v>3325</v>
      </c>
      <c r="O2178" t="s">
        <v>228</v>
      </c>
      <c r="P2178" t="s">
        <v>100</v>
      </c>
      <c r="Q2178" t="s">
        <v>30</v>
      </c>
      <c r="R2178" t="s">
        <v>41</v>
      </c>
      <c r="S2178" t="s">
        <v>778</v>
      </c>
      <c r="T2178" t="s">
        <v>406</v>
      </c>
      <c r="U2178" s="2">
        <v>44535</v>
      </c>
      <c r="V2178" t="s">
        <v>33</v>
      </c>
      <c r="W2178" t="s">
        <v>34</v>
      </c>
      <c r="X2178" t="s">
        <v>35</v>
      </c>
      <c r="Y2178">
        <v>1</v>
      </c>
    </row>
    <row r="2179" spans="1:25" x14ac:dyDescent="0.25">
      <c r="A2179" t="s">
        <v>100</v>
      </c>
      <c r="B2179">
        <v>1170244</v>
      </c>
      <c r="C2179" s="4">
        <v>60811702440018</v>
      </c>
      <c r="D2179">
        <v>25000</v>
      </c>
      <c r="E2179" s="1">
        <v>29253</v>
      </c>
      <c r="F2179" t="s">
        <v>6477</v>
      </c>
      <c r="G2179">
        <v>639055828011</v>
      </c>
      <c r="H2179">
        <v>639126787584</v>
      </c>
      <c r="I2179">
        <v>639150888475</v>
      </c>
      <c r="J2179">
        <v>958806455</v>
      </c>
      <c r="K2179" t="s">
        <v>25</v>
      </c>
      <c r="L2179" t="s">
        <v>6478</v>
      </c>
      <c r="M2179" t="s">
        <v>6479</v>
      </c>
      <c r="N2179">
        <v>3325</v>
      </c>
      <c r="O2179" t="s">
        <v>228</v>
      </c>
      <c r="P2179" t="s">
        <v>100</v>
      </c>
      <c r="Q2179" t="s">
        <v>30</v>
      </c>
      <c r="R2179" t="s">
        <v>41</v>
      </c>
      <c r="S2179" t="s">
        <v>564</v>
      </c>
      <c r="T2179" t="s">
        <v>335</v>
      </c>
      <c r="U2179" s="2">
        <v>44536</v>
      </c>
      <c r="V2179" t="s">
        <v>33</v>
      </c>
      <c r="W2179" t="s">
        <v>34</v>
      </c>
      <c r="X2179" t="s">
        <v>35</v>
      </c>
      <c r="Y2179">
        <v>1</v>
      </c>
    </row>
    <row r="2180" spans="1:25" x14ac:dyDescent="0.25">
      <c r="A2180" t="s">
        <v>100</v>
      </c>
      <c r="B2180">
        <v>1167057</v>
      </c>
      <c r="C2180" s="4">
        <v>60811670570011</v>
      </c>
      <c r="D2180">
        <v>25000</v>
      </c>
      <c r="E2180" s="1">
        <v>32925</v>
      </c>
      <c r="F2180" t="s">
        <v>6480</v>
      </c>
      <c r="G2180">
        <v>639654735390</v>
      </c>
      <c r="H2180">
        <v>639823447694</v>
      </c>
      <c r="I2180">
        <v>639405431982</v>
      </c>
      <c r="J2180">
        <v>127900546</v>
      </c>
      <c r="K2180" t="s">
        <v>118</v>
      </c>
      <c r="L2180">
        <v>11120176612</v>
      </c>
      <c r="M2180" t="s">
        <v>6481</v>
      </c>
      <c r="N2180">
        <v>3004</v>
      </c>
      <c r="O2180" t="s">
        <v>624</v>
      </c>
      <c r="P2180" t="s">
        <v>339</v>
      </c>
      <c r="Q2180" t="s">
        <v>30</v>
      </c>
      <c r="R2180" t="s">
        <v>41</v>
      </c>
      <c r="S2180" t="s">
        <v>624</v>
      </c>
      <c r="T2180" t="s">
        <v>340</v>
      </c>
      <c r="U2180" s="2">
        <v>44535</v>
      </c>
      <c r="V2180" t="s">
        <v>62</v>
      </c>
      <c r="W2180" t="s">
        <v>52</v>
      </c>
      <c r="X2180" t="s">
        <v>53</v>
      </c>
      <c r="Y2180">
        <v>1</v>
      </c>
    </row>
    <row r="2181" spans="1:25" x14ac:dyDescent="0.25">
      <c r="A2181" t="s">
        <v>27189</v>
      </c>
      <c r="B2181">
        <v>1162581</v>
      </c>
      <c r="C2181" s="4">
        <v>60811625810015</v>
      </c>
      <c r="D2181">
        <v>25000</v>
      </c>
      <c r="E2181" s="1">
        <v>34696</v>
      </c>
      <c r="F2181" t="s">
        <v>6482</v>
      </c>
      <c r="G2181">
        <v>639274715463</v>
      </c>
      <c r="H2181">
        <v>639066483967</v>
      </c>
      <c r="I2181">
        <v>639155717590</v>
      </c>
      <c r="J2181">
        <v>330563849</v>
      </c>
      <c r="K2181" t="s">
        <v>118</v>
      </c>
      <c r="L2181">
        <v>11169861969</v>
      </c>
      <c r="M2181" t="s">
        <v>6483</v>
      </c>
      <c r="N2181">
        <v>3016</v>
      </c>
      <c r="O2181" t="s">
        <v>1671</v>
      </c>
      <c r="P2181" t="s">
        <v>339</v>
      </c>
      <c r="Q2181" t="s">
        <v>30</v>
      </c>
      <c r="R2181" t="s">
        <v>41</v>
      </c>
      <c r="S2181" t="s">
        <v>1671</v>
      </c>
      <c r="T2181" t="s">
        <v>340</v>
      </c>
      <c r="U2181" s="2">
        <v>44533</v>
      </c>
      <c r="V2181" t="s">
        <v>123</v>
      </c>
      <c r="W2181" t="s">
        <v>52</v>
      </c>
      <c r="X2181" t="s">
        <v>63</v>
      </c>
      <c r="Y2181">
        <v>1</v>
      </c>
    </row>
    <row r="2182" spans="1:25" x14ac:dyDescent="0.25">
      <c r="A2182" t="s">
        <v>100</v>
      </c>
      <c r="B2182">
        <v>1159061</v>
      </c>
      <c r="C2182" s="4">
        <v>60811590610019</v>
      </c>
      <c r="D2182">
        <v>25000</v>
      </c>
      <c r="E2182" s="1">
        <v>32894</v>
      </c>
      <c r="F2182" t="s">
        <v>6484</v>
      </c>
      <c r="G2182">
        <v>639679861915</v>
      </c>
      <c r="H2182">
        <v>639365795555</v>
      </c>
      <c r="I2182">
        <v>639364858855</v>
      </c>
      <c r="J2182">
        <v>543967980</v>
      </c>
      <c r="K2182" t="s">
        <v>25</v>
      </c>
      <c r="L2182" t="s">
        <v>6485</v>
      </c>
      <c r="M2182" t="s">
        <v>6486</v>
      </c>
      <c r="N2182">
        <v>4323</v>
      </c>
      <c r="O2182" t="s">
        <v>5353</v>
      </c>
      <c r="P2182" t="s">
        <v>272</v>
      </c>
      <c r="Q2182" t="s">
        <v>30</v>
      </c>
      <c r="R2182" t="s">
        <v>41</v>
      </c>
      <c r="S2182" t="s">
        <v>5353</v>
      </c>
      <c r="T2182" t="s">
        <v>273</v>
      </c>
      <c r="U2182" s="2">
        <v>44532</v>
      </c>
      <c r="V2182" t="s">
        <v>51</v>
      </c>
      <c r="W2182" t="s">
        <v>52</v>
      </c>
      <c r="X2182" t="s">
        <v>53</v>
      </c>
      <c r="Y2182">
        <v>1</v>
      </c>
    </row>
    <row r="2183" spans="1:25" x14ac:dyDescent="0.25">
      <c r="A2183" t="s">
        <v>27189</v>
      </c>
      <c r="B2183">
        <v>1329433</v>
      </c>
      <c r="C2183" s="4">
        <v>60813294330014</v>
      </c>
      <c r="D2183">
        <v>25000</v>
      </c>
      <c r="E2183" s="1">
        <v>33980</v>
      </c>
      <c r="F2183" t="s">
        <v>6487</v>
      </c>
      <c r="G2183">
        <v>639177741487</v>
      </c>
      <c r="H2183">
        <v>639494080022</v>
      </c>
      <c r="I2183">
        <v>639392801850</v>
      </c>
      <c r="J2183">
        <v>314752407</v>
      </c>
      <c r="K2183" t="s">
        <v>90</v>
      </c>
      <c r="L2183">
        <v>11127072402</v>
      </c>
      <c r="M2183" t="s">
        <v>6488</v>
      </c>
      <c r="N2183">
        <v>5300</v>
      </c>
      <c r="O2183" t="s">
        <v>4062</v>
      </c>
      <c r="P2183" t="s">
        <v>1988</v>
      </c>
      <c r="Q2183" t="s">
        <v>30</v>
      </c>
      <c r="R2183" t="s">
        <v>133</v>
      </c>
      <c r="S2183" t="s">
        <v>4062</v>
      </c>
      <c r="T2183" t="s">
        <v>1989</v>
      </c>
      <c r="U2183" s="2">
        <v>44669</v>
      </c>
      <c r="V2183" t="s">
        <v>109</v>
      </c>
      <c r="W2183" t="s">
        <v>34</v>
      </c>
      <c r="X2183" t="s">
        <v>35</v>
      </c>
      <c r="Y2183">
        <v>1</v>
      </c>
    </row>
    <row r="2184" spans="1:25" x14ac:dyDescent="0.25">
      <c r="A2184" t="s">
        <v>100</v>
      </c>
      <c r="B2184">
        <v>1159483</v>
      </c>
      <c r="C2184" s="4">
        <v>60811594830017</v>
      </c>
      <c r="D2184">
        <v>25000</v>
      </c>
      <c r="E2184" s="1">
        <v>32757</v>
      </c>
      <c r="F2184" t="s">
        <v>6489</v>
      </c>
      <c r="G2184">
        <v>639757869384</v>
      </c>
      <c r="H2184">
        <v>639558834548</v>
      </c>
      <c r="I2184">
        <v>639558764956</v>
      </c>
      <c r="J2184">
        <v>728005214</v>
      </c>
      <c r="K2184" t="s">
        <v>55</v>
      </c>
      <c r="L2184" t="s">
        <v>6490</v>
      </c>
      <c r="M2184" t="s">
        <v>6491</v>
      </c>
      <c r="N2184">
        <v>2402</v>
      </c>
      <c r="O2184" t="s">
        <v>956</v>
      </c>
      <c r="P2184" t="s">
        <v>405</v>
      </c>
      <c r="Q2184" t="s">
        <v>30</v>
      </c>
      <c r="R2184" t="s">
        <v>41</v>
      </c>
      <c r="S2184" t="s">
        <v>956</v>
      </c>
      <c r="T2184" t="s">
        <v>406</v>
      </c>
      <c r="U2184" s="2">
        <v>44532</v>
      </c>
      <c r="V2184" t="s">
        <v>51</v>
      </c>
      <c r="W2184" t="s">
        <v>52</v>
      </c>
      <c r="X2184" t="s">
        <v>53</v>
      </c>
      <c r="Y2184">
        <v>1</v>
      </c>
    </row>
    <row r="2185" spans="1:25" x14ac:dyDescent="0.25">
      <c r="A2185" t="s">
        <v>27189</v>
      </c>
      <c r="B2185">
        <v>1277707</v>
      </c>
      <c r="C2185" s="4">
        <v>60812777070012</v>
      </c>
      <c r="D2185">
        <v>25000</v>
      </c>
      <c r="E2185" s="1">
        <v>31734</v>
      </c>
      <c r="F2185" t="s">
        <v>6492</v>
      </c>
      <c r="G2185">
        <v>639295953118</v>
      </c>
      <c r="H2185">
        <v>639455307774</v>
      </c>
      <c r="I2185">
        <v>639654131343</v>
      </c>
      <c r="J2185">
        <v>266022062</v>
      </c>
      <c r="K2185" t="s">
        <v>484</v>
      </c>
      <c r="L2185">
        <v>474803</v>
      </c>
      <c r="M2185" t="s">
        <v>6493</v>
      </c>
      <c r="N2185">
        <v>6500</v>
      </c>
      <c r="O2185" t="s">
        <v>739</v>
      </c>
      <c r="P2185" t="s">
        <v>740</v>
      </c>
      <c r="Q2185" t="s">
        <v>30</v>
      </c>
      <c r="R2185" t="s">
        <v>60</v>
      </c>
      <c r="S2185" t="s">
        <v>739</v>
      </c>
      <c r="T2185" t="s">
        <v>741</v>
      </c>
      <c r="U2185" s="2">
        <v>44637</v>
      </c>
      <c r="V2185" t="s">
        <v>51</v>
      </c>
      <c r="W2185" t="s">
        <v>52</v>
      </c>
      <c r="X2185" t="s">
        <v>53</v>
      </c>
      <c r="Y2185">
        <v>1</v>
      </c>
    </row>
    <row r="2186" spans="1:25" x14ac:dyDescent="0.25">
      <c r="A2186" t="s">
        <v>100</v>
      </c>
      <c r="B2186">
        <v>1160172</v>
      </c>
      <c r="C2186" s="4">
        <v>60811601720014</v>
      </c>
      <c r="D2186">
        <v>25000</v>
      </c>
      <c r="E2186" s="1">
        <v>28534</v>
      </c>
      <c r="F2186" t="s">
        <v>6494</v>
      </c>
      <c r="G2186">
        <v>639050844588</v>
      </c>
      <c r="H2186">
        <v>639450553294</v>
      </c>
      <c r="I2186">
        <v>639161549345</v>
      </c>
      <c r="J2186">
        <v>621008941</v>
      </c>
      <c r="K2186" t="s">
        <v>388</v>
      </c>
      <c r="L2186" t="s">
        <v>6495</v>
      </c>
      <c r="M2186" t="s">
        <v>6496</v>
      </c>
      <c r="N2186">
        <v>3506</v>
      </c>
      <c r="O2186" t="s">
        <v>1424</v>
      </c>
      <c r="P2186" t="s">
        <v>75</v>
      </c>
      <c r="Q2186" t="s">
        <v>30</v>
      </c>
      <c r="R2186" t="s">
        <v>41</v>
      </c>
      <c r="S2186" t="s">
        <v>1424</v>
      </c>
      <c r="T2186" t="s">
        <v>76</v>
      </c>
      <c r="U2186" s="2">
        <v>44532</v>
      </c>
      <c r="V2186" t="s">
        <v>109</v>
      </c>
      <c r="W2186" t="s">
        <v>34</v>
      </c>
      <c r="X2186" t="s">
        <v>35</v>
      </c>
      <c r="Y2186">
        <v>1</v>
      </c>
    </row>
    <row r="2187" spans="1:25" x14ac:dyDescent="0.25">
      <c r="A2187" t="s">
        <v>100</v>
      </c>
      <c r="B2187">
        <v>1169854</v>
      </c>
      <c r="C2187" s="4">
        <v>60811698540019</v>
      </c>
      <c r="D2187">
        <v>25000</v>
      </c>
      <c r="E2187" s="1">
        <v>29490</v>
      </c>
      <c r="F2187" t="s">
        <v>6497</v>
      </c>
      <c r="G2187">
        <v>639066364867</v>
      </c>
      <c r="H2187">
        <v>639176584675</v>
      </c>
      <c r="I2187">
        <v>639197655434</v>
      </c>
      <c r="J2187">
        <v>950031287</v>
      </c>
      <c r="K2187" t="s">
        <v>25</v>
      </c>
      <c r="L2187" t="s">
        <v>6498</v>
      </c>
      <c r="M2187" t="s">
        <v>6499</v>
      </c>
      <c r="N2187">
        <v>3325</v>
      </c>
      <c r="O2187" t="s">
        <v>228</v>
      </c>
      <c r="P2187" t="s">
        <v>100</v>
      </c>
      <c r="Q2187" t="s">
        <v>30</v>
      </c>
      <c r="R2187" t="s">
        <v>41</v>
      </c>
      <c r="S2187" t="s">
        <v>340</v>
      </c>
      <c r="T2187" t="s">
        <v>340</v>
      </c>
      <c r="U2187" s="2">
        <v>44536</v>
      </c>
      <c r="V2187" t="s">
        <v>33</v>
      </c>
      <c r="W2187" t="s">
        <v>34</v>
      </c>
      <c r="X2187" t="s">
        <v>35</v>
      </c>
      <c r="Y2187">
        <v>1</v>
      </c>
    </row>
    <row r="2188" spans="1:25" x14ac:dyDescent="0.25">
      <c r="A2188" t="s">
        <v>100</v>
      </c>
      <c r="B2188">
        <v>1170433</v>
      </c>
      <c r="C2188" s="4">
        <v>60811704330011</v>
      </c>
      <c r="D2188">
        <v>25000</v>
      </c>
      <c r="E2188" s="1">
        <v>27141</v>
      </c>
      <c r="F2188" t="s">
        <v>6500</v>
      </c>
      <c r="G2188">
        <v>639558601812</v>
      </c>
      <c r="H2188">
        <v>639068795482</v>
      </c>
      <c r="I2188">
        <v>639054844658</v>
      </c>
      <c r="J2188">
        <v>956384586</v>
      </c>
      <c r="K2188" t="s">
        <v>45</v>
      </c>
      <c r="L2188" t="s">
        <v>6501</v>
      </c>
      <c r="M2188" t="s">
        <v>6502</v>
      </c>
      <c r="N2188">
        <v>3325</v>
      </c>
      <c r="O2188" t="s">
        <v>228</v>
      </c>
      <c r="P2188" t="s">
        <v>100</v>
      </c>
      <c r="Q2188" t="s">
        <v>30</v>
      </c>
      <c r="R2188" t="s">
        <v>41</v>
      </c>
      <c r="S2188" t="s">
        <v>564</v>
      </c>
      <c r="T2188" t="s">
        <v>335</v>
      </c>
      <c r="U2188" s="2">
        <v>44536</v>
      </c>
      <c r="V2188" t="s">
        <v>33</v>
      </c>
      <c r="W2188" t="s">
        <v>34</v>
      </c>
      <c r="X2188" t="s">
        <v>35</v>
      </c>
      <c r="Y2188">
        <v>1</v>
      </c>
    </row>
    <row r="2189" spans="1:25" x14ac:dyDescent="0.25">
      <c r="A2189" t="s">
        <v>27191</v>
      </c>
      <c r="B2189">
        <v>1134951</v>
      </c>
      <c r="C2189" s="4">
        <v>60811349510014</v>
      </c>
      <c r="D2189">
        <v>25000</v>
      </c>
      <c r="E2189" s="1">
        <v>35034</v>
      </c>
      <c r="F2189" t="s">
        <v>6503</v>
      </c>
      <c r="G2189">
        <v>639568716700</v>
      </c>
      <c r="H2189">
        <v>639472049490</v>
      </c>
      <c r="I2189">
        <v>639222251861</v>
      </c>
      <c r="J2189">
        <v>436605238</v>
      </c>
      <c r="K2189" t="s">
        <v>118</v>
      </c>
      <c r="L2189">
        <v>11173821461</v>
      </c>
      <c r="M2189" t="s">
        <v>6504</v>
      </c>
      <c r="N2189">
        <v>1550</v>
      </c>
      <c r="O2189" t="s">
        <v>304</v>
      </c>
      <c r="P2189" t="s">
        <v>87</v>
      </c>
      <c r="Q2189" t="s">
        <v>30</v>
      </c>
      <c r="R2189" t="s">
        <v>41</v>
      </c>
      <c r="S2189" t="s">
        <v>304</v>
      </c>
      <c r="T2189" t="s">
        <v>87</v>
      </c>
      <c r="U2189" s="2">
        <v>44519</v>
      </c>
      <c r="V2189" t="s">
        <v>109</v>
      </c>
      <c r="W2189" t="s">
        <v>34</v>
      </c>
      <c r="X2189" t="s">
        <v>35</v>
      </c>
      <c r="Y2189">
        <v>1</v>
      </c>
    </row>
    <row r="2190" spans="1:25" x14ac:dyDescent="0.25">
      <c r="A2190" t="s">
        <v>100</v>
      </c>
      <c r="B2190">
        <v>1151634</v>
      </c>
      <c r="C2190" s="4">
        <v>60811516340012</v>
      </c>
      <c r="D2190">
        <v>25000</v>
      </c>
      <c r="E2190" s="1">
        <v>32783</v>
      </c>
      <c r="F2190" t="s">
        <v>6505</v>
      </c>
      <c r="G2190">
        <v>639657404753</v>
      </c>
      <c r="H2190">
        <v>639653215322</v>
      </c>
      <c r="I2190">
        <v>639496552144</v>
      </c>
      <c r="J2190">
        <v>422985636</v>
      </c>
      <c r="K2190" t="s">
        <v>71</v>
      </c>
      <c r="L2190" t="s">
        <v>6506</v>
      </c>
      <c r="M2190" t="s">
        <v>6507</v>
      </c>
      <c r="N2190">
        <v>3119</v>
      </c>
      <c r="O2190" t="s">
        <v>943</v>
      </c>
      <c r="P2190" t="s">
        <v>29</v>
      </c>
      <c r="Q2190" t="s">
        <v>30</v>
      </c>
      <c r="R2190" t="s">
        <v>31</v>
      </c>
      <c r="S2190" t="s">
        <v>943</v>
      </c>
      <c r="T2190" t="s">
        <v>32</v>
      </c>
      <c r="U2190" s="2">
        <v>44528</v>
      </c>
      <c r="V2190" t="s">
        <v>51</v>
      </c>
      <c r="W2190" t="s">
        <v>52</v>
      </c>
      <c r="X2190" t="s">
        <v>53</v>
      </c>
      <c r="Y2190">
        <v>1</v>
      </c>
    </row>
    <row r="2191" spans="1:25" x14ac:dyDescent="0.25">
      <c r="A2191" t="s">
        <v>100</v>
      </c>
      <c r="B2191">
        <v>1161569</v>
      </c>
      <c r="C2191" s="4">
        <v>60811615690015</v>
      </c>
      <c r="D2191">
        <v>25000</v>
      </c>
      <c r="E2191" s="1">
        <v>31116</v>
      </c>
      <c r="F2191" t="s">
        <v>6508</v>
      </c>
      <c r="G2191">
        <v>639975015514</v>
      </c>
      <c r="H2191">
        <v>639450262929</v>
      </c>
      <c r="I2191">
        <v>639456292929</v>
      </c>
      <c r="J2191">
        <v>172450565</v>
      </c>
      <c r="K2191" t="s">
        <v>118</v>
      </c>
      <c r="L2191">
        <v>11302304209</v>
      </c>
      <c r="M2191" t="s">
        <v>6509</v>
      </c>
      <c r="N2191">
        <v>3505</v>
      </c>
      <c r="O2191" t="s">
        <v>800</v>
      </c>
      <c r="P2191" t="s">
        <v>75</v>
      </c>
      <c r="Q2191" t="s">
        <v>30</v>
      </c>
      <c r="R2191" t="s">
        <v>41</v>
      </c>
      <c r="S2191" t="s">
        <v>800</v>
      </c>
      <c r="T2191" t="s">
        <v>76</v>
      </c>
      <c r="U2191" s="2">
        <v>44533</v>
      </c>
      <c r="V2191" t="s">
        <v>62</v>
      </c>
      <c r="W2191" t="s">
        <v>52</v>
      </c>
      <c r="X2191" t="s">
        <v>53</v>
      </c>
      <c r="Y2191">
        <v>1</v>
      </c>
    </row>
    <row r="2192" spans="1:25" x14ac:dyDescent="0.25">
      <c r="A2192" t="s">
        <v>100</v>
      </c>
      <c r="B2192">
        <v>1144083</v>
      </c>
      <c r="C2192" s="4">
        <v>60811440830011</v>
      </c>
      <c r="D2192">
        <v>30000</v>
      </c>
      <c r="E2192" s="1">
        <v>34658</v>
      </c>
      <c r="F2192" t="s">
        <v>6510</v>
      </c>
      <c r="G2192">
        <v>639758150647</v>
      </c>
      <c r="H2192">
        <v>639067330086</v>
      </c>
      <c r="I2192">
        <v>639093454003</v>
      </c>
      <c r="J2192">
        <v>313121510</v>
      </c>
      <c r="K2192" t="s">
        <v>45</v>
      </c>
      <c r="L2192" t="s">
        <v>6511</v>
      </c>
      <c r="M2192" t="s">
        <v>6512</v>
      </c>
      <c r="N2192">
        <v>3606</v>
      </c>
      <c r="O2192" t="s">
        <v>206</v>
      </c>
      <c r="P2192" t="s">
        <v>181</v>
      </c>
      <c r="Q2192" t="s">
        <v>30</v>
      </c>
      <c r="R2192" t="s">
        <v>31</v>
      </c>
      <c r="S2192" t="s">
        <v>206</v>
      </c>
      <c r="T2192" t="s">
        <v>182</v>
      </c>
      <c r="U2192" s="2">
        <v>44525</v>
      </c>
      <c r="V2192" t="s">
        <v>109</v>
      </c>
      <c r="W2192" t="s">
        <v>207</v>
      </c>
      <c r="X2192" t="s">
        <v>208</v>
      </c>
      <c r="Y2192">
        <v>1</v>
      </c>
    </row>
    <row r="2193" spans="1:25" x14ac:dyDescent="0.25">
      <c r="A2193" t="s">
        <v>27189</v>
      </c>
      <c r="B2193">
        <v>1323299</v>
      </c>
      <c r="C2193" s="4">
        <v>60813232990012</v>
      </c>
      <c r="D2193">
        <v>20000</v>
      </c>
      <c r="E2193" s="1">
        <v>35395</v>
      </c>
      <c r="F2193" t="s">
        <v>6513</v>
      </c>
      <c r="G2193">
        <v>639610084437</v>
      </c>
      <c r="H2193">
        <v>639499351086</v>
      </c>
      <c r="I2193">
        <v>639276488970</v>
      </c>
      <c r="J2193">
        <v>342369039</v>
      </c>
      <c r="K2193" t="s">
        <v>118</v>
      </c>
      <c r="L2193">
        <v>11196480290</v>
      </c>
      <c r="M2193" t="s">
        <v>6514</v>
      </c>
      <c r="N2193">
        <v>1805</v>
      </c>
      <c r="O2193" t="s">
        <v>286</v>
      </c>
      <c r="P2193" t="s">
        <v>87</v>
      </c>
      <c r="Q2193" t="s">
        <v>30</v>
      </c>
      <c r="R2193" t="s">
        <v>133</v>
      </c>
      <c r="S2193" t="s">
        <v>286</v>
      </c>
      <c r="T2193" t="s">
        <v>87</v>
      </c>
      <c r="U2193" s="2">
        <v>44666</v>
      </c>
      <c r="V2193" t="s">
        <v>123</v>
      </c>
      <c r="W2193" t="s">
        <v>52</v>
      </c>
      <c r="X2193" t="s">
        <v>63</v>
      </c>
      <c r="Y2193">
        <v>1</v>
      </c>
    </row>
    <row r="2194" spans="1:25" x14ac:dyDescent="0.25">
      <c r="A2194" t="s">
        <v>27189</v>
      </c>
      <c r="B2194">
        <v>1125689</v>
      </c>
      <c r="C2194" s="4">
        <v>60811256890018</v>
      </c>
      <c r="D2194">
        <v>25000</v>
      </c>
      <c r="E2194" s="1">
        <v>33147</v>
      </c>
      <c r="F2194" t="s">
        <v>6515</v>
      </c>
      <c r="G2194">
        <v>639171175371</v>
      </c>
      <c r="H2194">
        <v>639751788132</v>
      </c>
      <c r="I2194">
        <v>639488326482</v>
      </c>
      <c r="J2194">
        <v>493861040</v>
      </c>
      <c r="K2194" t="s">
        <v>118</v>
      </c>
      <c r="L2194">
        <v>11183727584</v>
      </c>
      <c r="M2194" t="s">
        <v>6516</v>
      </c>
      <c r="N2194">
        <v>3022</v>
      </c>
      <c r="O2194" t="s">
        <v>396</v>
      </c>
      <c r="P2194" t="s">
        <v>339</v>
      </c>
      <c r="Q2194" t="s">
        <v>30</v>
      </c>
      <c r="R2194" t="s">
        <v>31</v>
      </c>
      <c r="S2194" t="s">
        <v>396</v>
      </c>
      <c r="T2194" t="s">
        <v>340</v>
      </c>
      <c r="U2194" s="2">
        <v>44511</v>
      </c>
      <c r="V2194" t="s">
        <v>4399</v>
      </c>
      <c r="W2194" t="s">
        <v>52</v>
      </c>
      <c r="X2194" t="s">
        <v>110</v>
      </c>
      <c r="Y2194">
        <v>1</v>
      </c>
    </row>
    <row r="2195" spans="1:25" x14ac:dyDescent="0.25">
      <c r="A2195" t="s">
        <v>100</v>
      </c>
      <c r="B2195">
        <v>1163774</v>
      </c>
      <c r="C2195" s="4">
        <v>60811637740016</v>
      </c>
      <c r="D2195">
        <v>25000</v>
      </c>
      <c r="E2195" s="1">
        <v>32897</v>
      </c>
      <c r="F2195" t="s">
        <v>6517</v>
      </c>
      <c r="G2195">
        <v>639752085593</v>
      </c>
      <c r="H2195">
        <v>639365888774</v>
      </c>
      <c r="I2195">
        <v>639355454454</v>
      </c>
      <c r="J2195">
        <v>543577642</v>
      </c>
      <c r="K2195" t="s">
        <v>25</v>
      </c>
      <c r="L2195" t="s">
        <v>6518</v>
      </c>
      <c r="M2195" t="s">
        <v>6519</v>
      </c>
      <c r="N2195">
        <v>2607</v>
      </c>
      <c r="O2195" t="s">
        <v>295</v>
      </c>
      <c r="P2195" t="s">
        <v>296</v>
      </c>
      <c r="Q2195" t="s">
        <v>30</v>
      </c>
      <c r="R2195" t="s">
        <v>41</v>
      </c>
      <c r="S2195" t="s">
        <v>295</v>
      </c>
      <c r="T2195" t="s">
        <v>102</v>
      </c>
      <c r="U2195" s="2">
        <v>44533</v>
      </c>
      <c r="V2195" t="s">
        <v>51</v>
      </c>
      <c r="W2195" t="s">
        <v>52</v>
      </c>
      <c r="X2195" t="s">
        <v>53</v>
      </c>
      <c r="Y2195">
        <v>1</v>
      </c>
    </row>
    <row r="2196" spans="1:25" x14ac:dyDescent="0.25">
      <c r="A2196" t="s">
        <v>27189</v>
      </c>
      <c r="B2196">
        <v>1512419</v>
      </c>
      <c r="C2196" s="4">
        <v>60815124190015</v>
      </c>
      <c r="D2196">
        <v>20000</v>
      </c>
      <c r="E2196" s="1">
        <v>33520</v>
      </c>
      <c r="F2196" t="s">
        <v>6520</v>
      </c>
      <c r="G2196">
        <v>639162834037</v>
      </c>
      <c r="H2196">
        <v>639108997116</v>
      </c>
      <c r="I2196">
        <v>639163360643</v>
      </c>
      <c r="J2196">
        <v>356686866</v>
      </c>
      <c r="K2196" t="s">
        <v>577</v>
      </c>
      <c r="L2196" t="s">
        <v>6521</v>
      </c>
      <c r="M2196" t="s">
        <v>6522</v>
      </c>
      <c r="N2196">
        <v>1472</v>
      </c>
      <c r="O2196" t="s">
        <v>86</v>
      </c>
      <c r="P2196" t="s">
        <v>87</v>
      </c>
      <c r="Q2196" t="s">
        <v>30</v>
      </c>
      <c r="R2196" t="s">
        <v>88</v>
      </c>
      <c r="S2196" t="s">
        <v>86</v>
      </c>
      <c r="T2196" t="s">
        <v>87</v>
      </c>
      <c r="U2196" s="2">
        <v>44774</v>
      </c>
      <c r="V2196" t="s">
        <v>186</v>
      </c>
      <c r="W2196" t="s">
        <v>52</v>
      </c>
      <c r="X2196" t="s">
        <v>532</v>
      </c>
      <c r="Y2196">
        <v>1</v>
      </c>
    </row>
    <row r="2197" spans="1:25" x14ac:dyDescent="0.25">
      <c r="A2197" t="s">
        <v>27189</v>
      </c>
      <c r="B2197">
        <v>1134655</v>
      </c>
      <c r="C2197" s="4">
        <v>60811346550019</v>
      </c>
      <c r="D2197">
        <v>25000</v>
      </c>
      <c r="E2197" s="1">
        <v>32781</v>
      </c>
      <c r="F2197" t="s">
        <v>6523</v>
      </c>
      <c r="G2197">
        <v>639155864621</v>
      </c>
      <c r="H2197">
        <v>639919597576</v>
      </c>
      <c r="I2197">
        <v>639500295716</v>
      </c>
      <c r="J2197">
        <v>446933112</v>
      </c>
      <c r="K2197" t="s">
        <v>118</v>
      </c>
      <c r="L2197">
        <v>11184161592</v>
      </c>
      <c r="M2197" t="s">
        <v>6524</v>
      </c>
      <c r="N2197">
        <v>4109</v>
      </c>
      <c r="O2197" t="s">
        <v>482</v>
      </c>
      <c r="P2197" t="s">
        <v>40</v>
      </c>
      <c r="Q2197" t="s">
        <v>30</v>
      </c>
      <c r="R2197" t="s">
        <v>31</v>
      </c>
      <c r="S2197" t="s">
        <v>482</v>
      </c>
      <c r="T2197" t="s">
        <v>42</v>
      </c>
      <c r="U2197" s="2">
        <v>44520</v>
      </c>
      <c r="V2197" t="s">
        <v>2415</v>
      </c>
      <c r="W2197" t="s">
        <v>196</v>
      </c>
      <c r="X2197" t="s">
        <v>110</v>
      </c>
      <c r="Y2197">
        <v>1</v>
      </c>
    </row>
    <row r="2198" spans="1:25" x14ac:dyDescent="0.25">
      <c r="A2198" t="s">
        <v>100</v>
      </c>
      <c r="B2198">
        <v>1164228</v>
      </c>
      <c r="C2198" s="4">
        <v>60811642280019</v>
      </c>
      <c r="D2198">
        <v>25000</v>
      </c>
      <c r="E2198" s="1">
        <v>29075</v>
      </c>
      <c r="F2198" t="s">
        <v>6525</v>
      </c>
      <c r="G2198">
        <v>639262881024</v>
      </c>
      <c r="H2198">
        <v>639262880969</v>
      </c>
      <c r="I2198">
        <v>639679462258</v>
      </c>
      <c r="J2198">
        <v>168222324</v>
      </c>
      <c r="K2198" t="s">
        <v>25</v>
      </c>
      <c r="L2198" t="s">
        <v>6526</v>
      </c>
      <c r="M2198" t="s">
        <v>6527</v>
      </c>
      <c r="N2198">
        <v>3019</v>
      </c>
      <c r="O2198" t="s">
        <v>338</v>
      </c>
      <c r="P2198" t="s">
        <v>339</v>
      </c>
      <c r="Q2198" t="s">
        <v>30</v>
      </c>
      <c r="R2198" t="s">
        <v>41</v>
      </c>
      <c r="S2198" t="s">
        <v>338</v>
      </c>
      <c r="T2198" t="s">
        <v>340</v>
      </c>
      <c r="U2198" s="2">
        <v>44533</v>
      </c>
      <c r="V2198" t="s">
        <v>109</v>
      </c>
      <c r="W2198" t="s">
        <v>34</v>
      </c>
      <c r="X2198" t="s">
        <v>35</v>
      </c>
      <c r="Y2198">
        <v>1</v>
      </c>
    </row>
    <row r="2199" spans="1:25" x14ac:dyDescent="0.25">
      <c r="A2199" t="s">
        <v>100</v>
      </c>
      <c r="B2199">
        <v>1163052</v>
      </c>
      <c r="C2199" s="4">
        <v>60811630520019</v>
      </c>
      <c r="D2199">
        <v>25000</v>
      </c>
      <c r="E2199" s="1">
        <v>24151</v>
      </c>
      <c r="F2199" t="s">
        <v>6528</v>
      </c>
      <c r="G2199">
        <v>639979840638</v>
      </c>
      <c r="H2199">
        <v>639979840632</v>
      </c>
      <c r="I2199">
        <v>639606650505</v>
      </c>
      <c r="J2199">
        <v>531642400</v>
      </c>
      <c r="K2199" t="s">
        <v>25</v>
      </c>
      <c r="L2199" t="s">
        <v>6529</v>
      </c>
      <c r="M2199" t="s">
        <v>6530</v>
      </c>
      <c r="N2199">
        <v>3508</v>
      </c>
      <c r="O2199" t="s">
        <v>74</v>
      </c>
      <c r="P2199" t="s">
        <v>75</v>
      </c>
      <c r="Q2199" t="s">
        <v>30</v>
      </c>
      <c r="R2199" t="s">
        <v>41</v>
      </c>
      <c r="S2199" t="s">
        <v>74</v>
      </c>
      <c r="T2199" t="s">
        <v>76</v>
      </c>
      <c r="U2199" s="2">
        <v>44533</v>
      </c>
      <c r="V2199" t="s">
        <v>109</v>
      </c>
      <c r="W2199" t="s">
        <v>34</v>
      </c>
      <c r="X2199" t="s">
        <v>35</v>
      </c>
      <c r="Y2199">
        <v>1</v>
      </c>
    </row>
    <row r="2200" spans="1:25" x14ac:dyDescent="0.25">
      <c r="A2200" t="s">
        <v>100</v>
      </c>
      <c r="B2200">
        <v>1149400</v>
      </c>
      <c r="C2200" s="4">
        <v>60811494000013</v>
      </c>
      <c r="D2200">
        <v>25000</v>
      </c>
      <c r="E2200" s="1">
        <v>26501</v>
      </c>
      <c r="F2200" t="s">
        <v>6531</v>
      </c>
      <c r="G2200">
        <v>639269256124</v>
      </c>
      <c r="H2200">
        <v>639152316498</v>
      </c>
      <c r="I2200">
        <v>639263263564</v>
      </c>
      <c r="J2200">
        <v>728461316</v>
      </c>
      <c r="K2200" t="s">
        <v>25</v>
      </c>
      <c r="L2200" t="s">
        <v>6532</v>
      </c>
      <c r="M2200" t="s">
        <v>6533</v>
      </c>
      <c r="N2200">
        <v>4026</v>
      </c>
      <c r="O2200" t="s">
        <v>1185</v>
      </c>
      <c r="P2200" t="s">
        <v>248</v>
      </c>
      <c r="Q2200" t="s">
        <v>30</v>
      </c>
      <c r="R2200" t="s">
        <v>31</v>
      </c>
      <c r="S2200" t="s">
        <v>1185</v>
      </c>
      <c r="T2200" t="s">
        <v>249</v>
      </c>
      <c r="U2200" s="2">
        <v>44528</v>
      </c>
      <c r="V2200" t="s">
        <v>51</v>
      </c>
      <c r="W2200" t="s">
        <v>52</v>
      </c>
      <c r="X2200" t="s">
        <v>53</v>
      </c>
      <c r="Y2200">
        <v>1</v>
      </c>
    </row>
    <row r="2201" spans="1:25" x14ac:dyDescent="0.25">
      <c r="A2201" t="s">
        <v>27189</v>
      </c>
      <c r="B2201">
        <v>1121935</v>
      </c>
      <c r="C2201" s="4">
        <v>60811219350017</v>
      </c>
      <c r="D2201">
        <v>10000</v>
      </c>
      <c r="E2201" s="1">
        <v>35759</v>
      </c>
      <c r="F2201" t="s">
        <v>6534</v>
      </c>
      <c r="G2201">
        <v>639971597013</v>
      </c>
      <c r="H2201">
        <v>639350461340</v>
      </c>
      <c r="I2201">
        <v>639642001709</v>
      </c>
      <c r="J2201">
        <v>726693119</v>
      </c>
      <c r="K2201" t="s">
        <v>118</v>
      </c>
      <c r="L2201">
        <v>11190824519</v>
      </c>
      <c r="M2201" t="s">
        <v>6535</v>
      </c>
      <c r="N2201">
        <v>4219</v>
      </c>
      <c r="O2201" t="s">
        <v>1621</v>
      </c>
      <c r="P2201" t="s">
        <v>149</v>
      </c>
      <c r="Q2201" t="s">
        <v>30</v>
      </c>
      <c r="R2201" t="s">
        <v>31</v>
      </c>
      <c r="S2201" t="s">
        <v>1621</v>
      </c>
      <c r="T2201" t="s">
        <v>150</v>
      </c>
      <c r="U2201" s="2">
        <v>44507</v>
      </c>
      <c r="V2201" t="s">
        <v>151</v>
      </c>
      <c r="W2201" t="s">
        <v>152</v>
      </c>
      <c r="X2201" t="s">
        <v>153</v>
      </c>
      <c r="Y2201">
        <v>1</v>
      </c>
    </row>
    <row r="2202" spans="1:25" x14ac:dyDescent="0.25">
      <c r="A2202" t="s">
        <v>100</v>
      </c>
      <c r="B2202">
        <v>1151389</v>
      </c>
      <c r="C2202" s="4">
        <v>60811513890018</v>
      </c>
      <c r="D2202">
        <v>25000</v>
      </c>
      <c r="E2202" s="1">
        <v>29091</v>
      </c>
      <c r="F2202" t="s">
        <v>6536</v>
      </c>
      <c r="G2202">
        <v>639693346820</v>
      </c>
      <c r="H2202">
        <v>639984561635</v>
      </c>
      <c r="I2202">
        <v>639086544669</v>
      </c>
      <c r="J2202">
        <v>997004999</v>
      </c>
      <c r="K2202" t="s">
        <v>83</v>
      </c>
      <c r="L2202" t="s">
        <v>6537</v>
      </c>
      <c r="M2202" t="s">
        <v>6538</v>
      </c>
      <c r="N2202">
        <v>3100</v>
      </c>
      <c r="O2202" t="s">
        <v>496</v>
      </c>
      <c r="P2202" t="s">
        <v>29</v>
      </c>
      <c r="Q2202" t="s">
        <v>30</v>
      </c>
      <c r="R2202" t="s">
        <v>41</v>
      </c>
      <c r="S2202" t="s">
        <v>496</v>
      </c>
      <c r="T2202" t="s">
        <v>32</v>
      </c>
      <c r="U2202" s="2">
        <v>44531</v>
      </c>
      <c r="V2202" t="s">
        <v>109</v>
      </c>
      <c r="W2202" t="s">
        <v>34</v>
      </c>
      <c r="X2202" t="s">
        <v>35</v>
      </c>
      <c r="Y2202">
        <v>1</v>
      </c>
    </row>
    <row r="2203" spans="1:25" x14ac:dyDescent="0.25">
      <c r="A2203" t="s">
        <v>100</v>
      </c>
      <c r="B2203">
        <v>1138685</v>
      </c>
      <c r="C2203" s="4">
        <v>60811386850011</v>
      </c>
      <c r="D2203">
        <v>25000</v>
      </c>
      <c r="E2203" s="1">
        <v>24024</v>
      </c>
      <c r="F2203" t="s">
        <v>6539</v>
      </c>
      <c r="G2203">
        <v>639758634482</v>
      </c>
      <c r="H2203">
        <v>639635458487</v>
      </c>
      <c r="I2203">
        <v>639634554545</v>
      </c>
      <c r="J2203">
        <v>546465454</v>
      </c>
      <c r="K2203" t="s">
        <v>71</v>
      </c>
      <c r="L2203" t="s">
        <v>6540</v>
      </c>
      <c r="M2203" t="s">
        <v>6541</v>
      </c>
      <c r="N2203">
        <v>3320</v>
      </c>
      <c r="O2203" t="s">
        <v>99</v>
      </c>
      <c r="P2203" t="s">
        <v>100</v>
      </c>
      <c r="Q2203" t="s">
        <v>30</v>
      </c>
      <c r="R2203" t="s">
        <v>31</v>
      </c>
      <c r="S2203" t="s">
        <v>99</v>
      </c>
      <c r="T2203" t="s">
        <v>217</v>
      </c>
      <c r="U2203" s="2">
        <v>44521</v>
      </c>
      <c r="V2203" t="s">
        <v>109</v>
      </c>
      <c r="W2203" t="s">
        <v>34</v>
      </c>
      <c r="X2203" t="s">
        <v>35</v>
      </c>
      <c r="Y2203">
        <v>1</v>
      </c>
    </row>
    <row r="2204" spans="1:25" x14ac:dyDescent="0.25">
      <c r="A2204" t="s">
        <v>100</v>
      </c>
      <c r="B2204">
        <v>1144040</v>
      </c>
      <c r="C2204" s="4">
        <v>60811440400019</v>
      </c>
      <c r="D2204">
        <v>50000</v>
      </c>
      <c r="E2204" s="1">
        <v>31535</v>
      </c>
      <c r="F2204" t="s">
        <v>6542</v>
      </c>
      <c r="G2204">
        <v>639550884307</v>
      </c>
      <c r="H2204">
        <v>639063280496</v>
      </c>
      <c r="I2204">
        <v>639635100867</v>
      </c>
      <c r="J2204">
        <v>3316401001</v>
      </c>
      <c r="K2204" t="s">
        <v>366</v>
      </c>
      <c r="L2204" t="s">
        <v>6543</v>
      </c>
      <c r="M2204" t="s">
        <v>6544</v>
      </c>
      <c r="N2204">
        <v>3606</v>
      </c>
      <c r="O2204" t="s">
        <v>206</v>
      </c>
      <c r="P2204" t="s">
        <v>181</v>
      </c>
      <c r="Q2204" t="s">
        <v>30</v>
      </c>
      <c r="R2204" t="s">
        <v>31</v>
      </c>
      <c r="S2204" t="s">
        <v>206</v>
      </c>
      <c r="T2204" t="s">
        <v>182</v>
      </c>
      <c r="U2204" s="2">
        <v>44529</v>
      </c>
      <c r="V2204" t="s">
        <v>109</v>
      </c>
      <c r="W2204" t="s">
        <v>207</v>
      </c>
      <c r="X2204" t="s">
        <v>208</v>
      </c>
      <c r="Y2204">
        <v>1</v>
      </c>
    </row>
    <row r="2205" spans="1:25" x14ac:dyDescent="0.25">
      <c r="A2205" t="s">
        <v>100</v>
      </c>
      <c r="B2205">
        <v>1162837</v>
      </c>
      <c r="C2205" s="4">
        <v>60811628370011</v>
      </c>
      <c r="D2205">
        <v>25000</v>
      </c>
      <c r="E2205" s="1">
        <v>34136</v>
      </c>
      <c r="F2205" t="s">
        <v>6545</v>
      </c>
      <c r="G2205">
        <v>639263487351</v>
      </c>
      <c r="H2205">
        <v>639756282622</v>
      </c>
      <c r="I2205">
        <v>639726275262</v>
      </c>
      <c r="J2205">
        <v>756282935</v>
      </c>
      <c r="K2205" t="s">
        <v>25</v>
      </c>
      <c r="L2205" t="s">
        <v>6546</v>
      </c>
      <c r="M2205" t="s">
        <v>6547</v>
      </c>
      <c r="N2205">
        <v>9500</v>
      </c>
      <c r="O2205" t="s">
        <v>662</v>
      </c>
      <c r="P2205" t="s">
        <v>663</v>
      </c>
      <c r="Q2205" t="s">
        <v>30</v>
      </c>
      <c r="R2205" t="s">
        <v>41</v>
      </c>
      <c r="S2205" t="s">
        <v>662</v>
      </c>
      <c r="T2205" t="s">
        <v>664</v>
      </c>
      <c r="U2205" s="2">
        <v>44533</v>
      </c>
      <c r="V2205" t="s">
        <v>51</v>
      </c>
      <c r="W2205" t="s">
        <v>52</v>
      </c>
      <c r="X2205" t="s">
        <v>53</v>
      </c>
      <c r="Y2205">
        <v>1</v>
      </c>
    </row>
    <row r="2206" spans="1:25" x14ac:dyDescent="0.25">
      <c r="A2206" t="s">
        <v>100</v>
      </c>
      <c r="B2206">
        <v>1144275</v>
      </c>
      <c r="C2206" s="4">
        <v>60811442750016</v>
      </c>
      <c r="D2206">
        <v>25000</v>
      </c>
      <c r="E2206" s="1">
        <v>25974</v>
      </c>
      <c r="F2206" t="s">
        <v>6548</v>
      </c>
      <c r="G2206">
        <v>639569887464</v>
      </c>
      <c r="H2206">
        <v>639525272162</v>
      </c>
      <c r="I2206">
        <v>639251016273</v>
      </c>
      <c r="J2206">
        <v>725101363</v>
      </c>
      <c r="K2206" t="s">
        <v>118</v>
      </c>
      <c r="L2206">
        <v>3323182521</v>
      </c>
      <c r="M2206" t="s">
        <v>6549</v>
      </c>
      <c r="N2206">
        <v>3509</v>
      </c>
      <c r="O2206" t="s">
        <v>4809</v>
      </c>
      <c r="P2206" t="s">
        <v>75</v>
      </c>
      <c r="Q2206" t="s">
        <v>30</v>
      </c>
      <c r="R2206" t="s">
        <v>31</v>
      </c>
      <c r="S2206" t="s">
        <v>4810</v>
      </c>
      <c r="T2206" t="s">
        <v>76</v>
      </c>
      <c r="U2206" s="2">
        <v>44524</v>
      </c>
      <c r="V2206" t="s">
        <v>109</v>
      </c>
      <c r="W2206" t="s">
        <v>34</v>
      </c>
      <c r="X2206" t="s">
        <v>35</v>
      </c>
      <c r="Y2206">
        <v>1</v>
      </c>
    </row>
    <row r="2207" spans="1:25" x14ac:dyDescent="0.25">
      <c r="A2207" t="s">
        <v>100</v>
      </c>
      <c r="B2207">
        <v>1165747</v>
      </c>
      <c r="C2207" s="4">
        <v>60811657470011</v>
      </c>
      <c r="D2207">
        <v>25000</v>
      </c>
      <c r="E2207" s="1">
        <v>34649</v>
      </c>
      <c r="F2207" t="s">
        <v>6550</v>
      </c>
      <c r="G2207">
        <v>639970825974</v>
      </c>
      <c r="H2207">
        <v>639168790522</v>
      </c>
      <c r="I2207">
        <v>639168542399</v>
      </c>
      <c r="J2207">
        <v>728459632</v>
      </c>
      <c r="K2207" t="s">
        <v>25</v>
      </c>
      <c r="L2207" t="s">
        <v>6551</v>
      </c>
      <c r="M2207" t="s">
        <v>6552</v>
      </c>
      <c r="N2207">
        <v>3602</v>
      </c>
      <c r="O2207" t="s">
        <v>621</v>
      </c>
      <c r="P2207" t="s">
        <v>181</v>
      </c>
      <c r="Q2207" t="s">
        <v>30</v>
      </c>
      <c r="R2207" t="s">
        <v>41</v>
      </c>
      <c r="S2207" t="s">
        <v>621</v>
      </c>
      <c r="T2207" t="s">
        <v>182</v>
      </c>
      <c r="U2207" s="2">
        <v>44534</v>
      </c>
      <c r="V2207" t="s">
        <v>51</v>
      </c>
      <c r="W2207" t="s">
        <v>52</v>
      </c>
      <c r="X2207" t="s">
        <v>53</v>
      </c>
      <c r="Y2207">
        <v>1</v>
      </c>
    </row>
    <row r="2208" spans="1:25" x14ac:dyDescent="0.25">
      <c r="A2208" t="s">
        <v>27189</v>
      </c>
      <c r="B2208">
        <v>1098935</v>
      </c>
      <c r="C2208" s="4">
        <v>60810989350014</v>
      </c>
      <c r="D2208">
        <v>25000</v>
      </c>
      <c r="E2208" s="1">
        <v>28995</v>
      </c>
      <c r="F2208" t="s">
        <v>6553</v>
      </c>
      <c r="G2208">
        <v>639777242348</v>
      </c>
      <c r="H2208">
        <v>639158082622</v>
      </c>
      <c r="I2208">
        <v>639179232892</v>
      </c>
      <c r="J2208">
        <v>476575020</v>
      </c>
      <c r="K2208" t="s">
        <v>118</v>
      </c>
      <c r="L2208">
        <v>11310992690</v>
      </c>
      <c r="M2208" t="s">
        <v>6554</v>
      </c>
      <c r="N2208">
        <v>7000</v>
      </c>
      <c r="O2208" t="s">
        <v>671</v>
      </c>
      <c r="P2208" t="s">
        <v>558</v>
      </c>
      <c r="Q2208" t="s">
        <v>30</v>
      </c>
      <c r="R2208" t="s">
        <v>31</v>
      </c>
      <c r="S2208" t="s">
        <v>671</v>
      </c>
      <c r="T2208" t="s">
        <v>559</v>
      </c>
      <c r="U2208" s="2">
        <v>44509</v>
      </c>
      <c r="V2208" t="s">
        <v>151</v>
      </c>
      <c r="W2208" t="s">
        <v>52</v>
      </c>
      <c r="X2208" t="s">
        <v>279</v>
      </c>
      <c r="Y2208">
        <v>1</v>
      </c>
    </row>
    <row r="2209" spans="1:25" x14ac:dyDescent="0.25">
      <c r="A2209" t="s">
        <v>27189</v>
      </c>
      <c r="B2209">
        <v>1119022</v>
      </c>
      <c r="C2209" s="4">
        <v>60811190220012</v>
      </c>
      <c r="D2209">
        <v>25000</v>
      </c>
      <c r="E2209" s="1">
        <v>31435</v>
      </c>
      <c r="F2209" t="s">
        <v>6555</v>
      </c>
      <c r="G2209">
        <v>639436954972</v>
      </c>
      <c r="H2209">
        <v>639078026647</v>
      </c>
      <c r="I2209">
        <v>639426122711</v>
      </c>
      <c r="J2209">
        <v>282342106</v>
      </c>
      <c r="K2209" t="s">
        <v>90</v>
      </c>
      <c r="L2209">
        <v>11106334763</v>
      </c>
      <c r="M2209" t="s">
        <v>6556</v>
      </c>
      <c r="N2209">
        <v>3004</v>
      </c>
      <c r="O2209" t="s">
        <v>624</v>
      </c>
      <c r="P2209" t="s">
        <v>339</v>
      </c>
      <c r="Q2209" t="s">
        <v>30</v>
      </c>
      <c r="R2209" t="s">
        <v>31</v>
      </c>
      <c r="S2209" t="s">
        <v>624</v>
      </c>
      <c r="T2209" t="s">
        <v>340</v>
      </c>
      <c r="U2209" s="2">
        <v>44505</v>
      </c>
      <c r="V2209" t="s">
        <v>186</v>
      </c>
      <c r="W2209" t="s">
        <v>187</v>
      </c>
      <c r="X2209" t="s">
        <v>110</v>
      </c>
      <c r="Y2209">
        <v>1</v>
      </c>
    </row>
    <row r="2210" spans="1:25" x14ac:dyDescent="0.25">
      <c r="A2210" t="s">
        <v>100</v>
      </c>
      <c r="B2210">
        <v>1164845</v>
      </c>
      <c r="C2210" s="4">
        <v>60811648450018</v>
      </c>
      <c r="D2210">
        <v>15000</v>
      </c>
      <c r="E2210" s="1">
        <v>36099</v>
      </c>
      <c r="F2210" t="s">
        <v>6557</v>
      </c>
      <c r="G2210">
        <v>639262801121</v>
      </c>
      <c r="H2210">
        <v>639842349510</v>
      </c>
      <c r="I2210">
        <v>639542308751</v>
      </c>
      <c r="J2210">
        <v>284938459</v>
      </c>
      <c r="K2210" t="s">
        <v>118</v>
      </c>
      <c r="L2210">
        <v>11304012379</v>
      </c>
      <c r="M2210" t="s">
        <v>6558</v>
      </c>
      <c r="N2210">
        <v>3001</v>
      </c>
      <c r="O2210" t="s">
        <v>1804</v>
      </c>
      <c r="P2210" t="s">
        <v>339</v>
      </c>
      <c r="Q2210" t="s">
        <v>30</v>
      </c>
      <c r="R2210" t="s">
        <v>41</v>
      </c>
      <c r="S2210" t="s">
        <v>1804</v>
      </c>
      <c r="T2210" t="s">
        <v>340</v>
      </c>
      <c r="U2210" s="2">
        <v>44534</v>
      </c>
      <c r="V2210" t="s">
        <v>62</v>
      </c>
      <c r="W2210" t="s">
        <v>52</v>
      </c>
      <c r="X2210" t="s">
        <v>53</v>
      </c>
      <c r="Y2210">
        <v>1</v>
      </c>
    </row>
    <row r="2211" spans="1:25" x14ac:dyDescent="0.25">
      <c r="A2211" t="s">
        <v>100</v>
      </c>
      <c r="B2211">
        <v>1153720</v>
      </c>
      <c r="C2211" s="4">
        <v>60811537200017</v>
      </c>
      <c r="D2211">
        <v>25000</v>
      </c>
      <c r="E2211" s="1">
        <v>32351</v>
      </c>
      <c r="F2211" t="s">
        <v>6559</v>
      </c>
      <c r="G2211">
        <v>639050284389</v>
      </c>
      <c r="H2211">
        <v>639054312464</v>
      </c>
      <c r="I2211">
        <v>639662131519</v>
      </c>
      <c r="J2211">
        <v>648454243</v>
      </c>
      <c r="K2211" t="s">
        <v>25</v>
      </c>
      <c r="L2211" t="s">
        <v>6560</v>
      </c>
      <c r="M2211" t="s">
        <v>6561</v>
      </c>
      <c r="N2211">
        <v>3707</v>
      </c>
      <c r="O2211" t="s">
        <v>422</v>
      </c>
      <c r="P2211" t="s">
        <v>93</v>
      </c>
      <c r="Q2211" t="s">
        <v>30</v>
      </c>
      <c r="R2211" t="s">
        <v>31</v>
      </c>
      <c r="S2211" t="s">
        <v>422</v>
      </c>
      <c r="T2211" t="s">
        <v>212</v>
      </c>
      <c r="U2211" s="2">
        <v>44529</v>
      </c>
      <c r="V2211" t="s">
        <v>33</v>
      </c>
      <c r="W2211" t="s">
        <v>34</v>
      </c>
      <c r="X2211" t="s">
        <v>35</v>
      </c>
      <c r="Y2211">
        <v>1</v>
      </c>
    </row>
    <row r="2212" spans="1:25" x14ac:dyDescent="0.25">
      <c r="A2212" t="s">
        <v>27189</v>
      </c>
      <c r="B2212">
        <v>1114663</v>
      </c>
      <c r="C2212" s="4">
        <v>60811146630019</v>
      </c>
      <c r="D2212">
        <v>5000</v>
      </c>
      <c r="E2212" s="1">
        <v>34386</v>
      </c>
      <c r="F2212" t="s">
        <v>6562</v>
      </c>
      <c r="G2212">
        <v>639451444748</v>
      </c>
      <c r="H2212">
        <v>639099510206</v>
      </c>
      <c r="I2212">
        <v>639662348658</v>
      </c>
      <c r="J2212">
        <v>344582448</v>
      </c>
      <c r="K2212" t="s">
        <v>71</v>
      </c>
      <c r="L2212" t="s">
        <v>6563</v>
      </c>
      <c r="M2212" t="s">
        <v>6564</v>
      </c>
      <c r="N2212">
        <v>1900</v>
      </c>
      <c r="O2212" t="s">
        <v>753</v>
      </c>
      <c r="P2212" t="s">
        <v>236</v>
      </c>
      <c r="Q2212" t="s">
        <v>30</v>
      </c>
      <c r="R2212" t="s">
        <v>31</v>
      </c>
      <c r="S2212" t="s">
        <v>753</v>
      </c>
      <c r="T2212" t="s">
        <v>122</v>
      </c>
      <c r="U2212" s="2">
        <v>44501</v>
      </c>
      <c r="V2212" t="s">
        <v>123</v>
      </c>
      <c r="W2212" t="s">
        <v>52</v>
      </c>
      <c r="X2212" t="s">
        <v>63</v>
      </c>
      <c r="Y2212">
        <v>1</v>
      </c>
    </row>
    <row r="2213" spans="1:25" x14ac:dyDescent="0.25">
      <c r="A2213" t="s">
        <v>27189</v>
      </c>
      <c r="B2213">
        <v>1321868</v>
      </c>
      <c r="C2213" s="4">
        <v>60813218680015</v>
      </c>
      <c r="D2213">
        <v>15000</v>
      </c>
      <c r="E2213" s="1">
        <v>34977</v>
      </c>
      <c r="F2213" t="s">
        <v>6565</v>
      </c>
      <c r="G2213">
        <v>639127706941</v>
      </c>
      <c r="H2213">
        <v>639422756284</v>
      </c>
      <c r="I2213">
        <v>639356864045</v>
      </c>
      <c r="J2213">
        <v>345926473</v>
      </c>
      <c r="K2213" t="s">
        <v>45</v>
      </c>
      <c r="L2213" t="s">
        <v>6566</v>
      </c>
      <c r="M2213" t="s">
        <v>6567</v>
      </c>
      <c r="N2213">
        <v>4322</v>
      </c>
      <c r="O2213" t="s">
        <v>2968</v>
      </c>
      <c r="P2213" t="s">
        <v>272</v>
      </c>
      <c r="Q2213" t="s">
        <v>30</v>
      </c>
      <c r="R2213" t="s">
        <v>133</v>
      </c>
      <c r="S2213" t="s">
        <v>2968</v>
      </c>
      <c r="T2213" t="s">
        <v>273</v>
      </c>
      <c r="U2213" s="2">
        <v>44665</v>
      </c>
      <c r="V2213" t="s">
        <v>186</v>
      </c>
      <c r="W2213" t="s">
        <v>52</v>
      </c>
      <c r="X2213" t="s">
        <v>783</v>
      </c>
      <c r="Y2213">
        <v>1</v>
      </c>
    </row>
    <row r="2214" spans="1:25" x14ac:dyDescent="0.25">
      <c r="A2214" t="s">
        <v>100</v>
      </c>
      <c r="B2214">
        <v>1156562</v>
      </c>
      <c r="C2214" s="4">
        <v>60811565620013</v>
      </c>
      <c r="D2214">
        <v>25000</v>
      </c>
      <c r="E2214" s="1">
        <v>28167</v>
      </c>
      <c r="F2214" t="s">
        <v>6568</v>
      </c>
      <c r="G2214">
        <v>639223635664</v>
      </c>
      <c r="H2214">
        <v>639325698074</v>
      </c>
      <c r="I2214">
        <v>639543698074</v>
      </c>
      <c r="J2214">
        <v>236528741</v>
      </c>
      <c r="K2214" t="s">
        <v>45</v>
      </c>
      <c r="L2214" t="s">
        <v>6569</v>
      </c>
      <c r="M2214" t="s">
        <v>6570</v>
      </c>
      <c r="N2214">
        <v>3130</v>
      </c>
      <c r="O2214" t="s">
        <v>2001</v>
      </c>
      <c r="P2214" t="s">
        <v>29</v>
      </c>
      <c r="Q2214" t="s">
        <v>30</v>
      </c>
      <c r="R2214" t="s">
        <v>41</v>
      </c>
      <c r="S2214" t="s">
        <v>2001</v>
      </c>
      <c r="T2214" t="s">
        <v>32</v>
      </c>
      <c r="U2214" s="2">
        <v>44531</v>
      </c>
      <c r="V2214" t="s">
        <v>109</v>
      </c>
      <c r="W2214" t="s">
        <v>34</v>
      </c>
      <c r="X2214" t="s">
        <v>35</v>
      </c>
      <c r="Y2214">
        <v>1</v>
      </c>
    </row>
    <row r="2215" spans="1:25" x14ac:dyDescent="0.25">
      <c r="A2215" t="s">
        <v>100</v>
      </c>
      <c r="B2215">
        <v>1166748</v>
      </c>
      <c r="C2215" s="4">
        <v>60811667480016</v>
      </c>
      <c r="D2215">
        <v>25000</v>
      </c>
      <c r="E2215" s="1">
        <v>34971</v>
      </c>
      <c r="F2215" t="s">
        <v>6571</v>
      </c>
      <c r="G2215">
        <v>639976709569</v>
      </c>
      <c r="H2215">
        <v>639357298266</v>
      </c>
      <c r="I2215">
        <v>639982622626</v>
      </c>
      <c r="J2215">
        <v>928287266</v>
      </c>
      <c r="K2215" t="s">
        <v>55</v>
      </c>
      <c r="L2215" t="s">
        <v>6572</v>
      </c>
      <c r="M2215" t="s">
        <v>6573</v>
      </c>
      <c r="N2215">
        <v>4100</v>
      </c>
      <c r="O2215" t="s">
        <v>177</v>
      </c>
      <c r="P2215" t="s">
        <v>40</v>
      </c>
      <c r="Q2215" t="s">
        <v>30</v>
      </c>
      <c r="R2215" t="s">
        <v>41</v>
      </c>
      <c r="S2215" t="s">
        <v>177</v>
      </c>
      <c r="T2215" t="s">
        <v>42</v>
      </c>
      <c r="U2215" s="2">
        <v>44534</v>
      </c>
      <c r="V2215" t="s">
        <v>51</v>
      </c>
      <c r="W2215" t="s">
        <v>52</v>
      </c>
      <c r="X2215" t="s">
        <v>53</v>
      </c>
      <c r="Y2215">
        <v>1</v>
      </c>
    </row>
    <row r="2216" spans="1:25" x14ac:dyDescent="0.25">
      <c r="A2216" t="s">
        <v>100</v>
      </c>
      <c r="B2216">
        <v>1163769</v>
      </c>
      <c r="C2216" s="4">
        <v>60811637690019</v>
      </c>
      <c r="D2216">
        <v>25000</v>
      </c>
      <c r="E2216" s="1">
        <v>29694</v>
      </c>
      <c r="F2216" t="s">
        <v>6574</v>
      </c>
      <c r="G2216">
        <v>639262881046</v>
      </c>
      <c r="H2216">
        <v>639679462258</v>
      </c>
      <c r="I2216">
        <v>639761121595</v>
      </c>
      <c r="J2216">
        <v>782458621</v>
      </c>
      <c r="K2216" t="s">
        <v>25</v>
      </c>
      <c r="L2216" t="s">
        <v>6575</v>
      </c>
      <c r="M2216" t="s">
        <v>6576</v>
      </c>
      <c r="N2216">
        <v>3019</v>
      </c>
      <c r="O2216" t="s">
        <v>338</v>
      </c>
      <c r="P2216" t="s">
        <v>339</v>
      </c>
      <c r="Q2216" t="s">
        <v>30</v>
      </c>
      <c r="R2216" t="s">
        <v>41</v>
      </c>
      <c r="S2216" t="s">
        <v>338</v>
      </c>
      <c r="T2216" t="s">
        <v>340</v>
      </c>
      <c r="U2216" s="2">
        <v>44533</v>
      </c>
      <c r="V2216" t="s">
        <v>109</v>
      </c>
      <c r="W2216" t="s">
        <v>34</v>
      </c>
      <c r="X2216" t="s">
        <v>35</v>
      </c>
      <c r="Y2216">
        <v>1</v>
      </c>
    </row>
    <row r="2217" spans="1:25" x14ac:dyDescent="0.25">
      <c r="A2217" t="s">
        <v>100</v>
      </c>
      <c r="B2217">
        <v>1153275</v>
      </c>
      <c r="C2217" s="4">
        <v>60811532750017</v>
      </c>
      <c r="D2217">
        <v>25000</v>
      </c>
      <c r="E2217" s="1">
        <v>26214</v>
      </c>
      <c r="F2217" t="s">
        <v>6577</v>
      </c>
      <c r="G2217">
        <v>639956889141</v>
      </c>
      <c r="H2217">
        <v>639562366258</v>
      </c>
      <c r="I2217">
        <v>639566374555</v>
      </c>
      <c r="J2217">
        <v>253632533</v>
      </c>
      <c r="K2217" t="s">
        <v>71</v>
      </c>
      <c r="L2217" t="s">
        <v>6578</v>
      </c>
      <c r="M2217" t="s">
        <v>6579</v>
      </c>
      <c r="N2217">
        <v>4432</v>
      </c>
      <c r="O2217" t="s">
        <v>2851</v>
      </c>
      <c r="P2217" t="s">
        <v>173</v>
      </c>
      <c r="Q2217" t="s">
        <v>30</v>
      </c>
      <c r="R2217" t="s">
        <v>31</v>
      </c>
      <c r="S2217" t="s">
        <v>2851</v>
      </c>
      <c r="T2217" t="s">
        <v>174</v>
      </c>
      <c r="U2217" s="2">
        <v>44529</v>
      </c>
      <c r="V2217" t="s">
        <v>51</v>
      </c>
      <c r="W2217" t="s">
        <v>52</v>
      </c>
      <c r="X2217" t="s">
        <v>53</v>
      </c>
      <c r="Y2217">
        <v>1</v>
      </c>
    </row>
    <row r="2218" spans="1:25" x14ac:dyDescent="0.25">
      <c r="A2218" t="s">
        <v>100</v>
      </c>
      <c r="B2218">
        <v>1161591</v>
      </c>
      <c r="C2218" s="4">
        <v>60811615910013</v>
      </c>
      <c r="D2218">
        <v>24000</v>
      </c>
      <c r="E2218" s="1">
        <v>29795</v>
      </c>
      <c r="F2218" t="s">
        <v>6580</v>
      </c>
      <c r="G2218">
        <v>639656537267</v>
      </c>
      <c r="H2218">
        <v>639056464646</v>
      </c>
      <c r="I2218">
        <v>639054546161</v>
      </c>
      <c r="J2218">
        <v>50496355</v>
      </c>
      <c r="K2218" t="s">
        <v>83</v>
      </c>
      <c r="L2218" t="s">
        <v>6581</v>
      </c>
      <c r="M2218" t="s">
        <v>6582</v>
      </c>
      <c r="N2218">
        <v>3507</v>
      </c>
      <c r="O2218" t="s">
        <v>430</v>
      </c>
      <c r="P2218" t="s">
        <v>75</v>
      </c>
      <c r="Q2218" t="s">
        <v>30</v>
      </c>
      <c r="R2218" t="s">
        <v>41</v>
      </c>
      <c r="S2218" t="s">
        <v>430</v>
      </c>
      <c r="T2218" t="s">
        <v>76</v>
      </c>
      <c r="U2218" s="2">
        <v>44533</v>
      </c>
      <c r="V2218" t="s">
        <v>109</v>
      </c>
      <c r="W2218" t="s">
        <v>34</v>
      </c>
      <c r="X2218" t="s">
        <v>110</v>
      </c>
      <c r="Y2218">
        <v>1</v>
      </c>
    </row>
    <row r="2219" spans="1:25" x14ac:dyDescent="0.25">
      <c r="A2219" t="s">
        <v>100</v>
      </c>
      <c r="B2219">
        <v>1167199</v>
      </c>
      <c r="C2219" s="4">
        <v>60811671990013</v>
      </c>
      <c r="D2219">
        <v>25000</v>
      </c>
      <c r="E2219" s="1">
        <v>33377</v>
      </c>
      <c r="F2219" t="s">
        <v>6583</v>
      </c>
      <c r="G2219">
        <v>639677723647</v>
      </c>
      <c r="H2219">
        <v>639557800849</v>
      </c>
      <c r="I2219">
        <v>639496548075</v>
      </c>
      <c r="J2219">
        <v>687048495</v>
      </c>
      <c r="K2219" t="s">
        <v>118</v>
      </c>
      <c r="L2219">
        <v>11188993290</v>
      </c>
      <c r="M2219" t="s">
        <v>6584</v>
      </c>
      <c r="N2219">
        <v>5316</v>
      </c>
      <c r="O2219" t="s">
        <v>3203</v>
      </c>
      <c r="P2219" t="s">
        <v>1988</v>
      </c>
      <c r="Q2219" t="s">
        <v>30</v>
      </c>
      <c r="R2219" t="s">
        <v>41</v>
      </c>
      <c r="S2219" t="s">
        <v>3203</v>
      </c>
      <c r="T2219" t="s">
        <v>1989</v>
      </c>
      <c r="U2219" s="2">
        <v>44535</v>
      </c>
      <c r="V2219" t="s">
        <v>51</v>
      </c>
      <c r="W2219" t="s">
        <v>52</v>
      </c>
      <c r="X2219" t="s">
        <v>53</v>
      </c>
      <c r="Y2219">
        <v>1</v>
      </c>
    </row>
    <row r="2220" spans="1:25" x14ac:dyDescent="0.25">
      <c r="A2220" t="s">
        <v>27189</v>
      </c>
      <c r="B2220">
        <v>1265210</v>
      </c>
      <c r="C2220" s="4">
        <v>60812652100019</v>
      </c>
      <c r="D2220">
        <v>25000</v>
      </c>
      <c r="E2220" s="1">
        <v>34273</v>
      </c>
      <c r="F2220" t="s">
        <v>6585</v>
      </c>
      <c r="G2220">
        <v>639059204981</v>
      </c>
      <c r="H2220">
        <v>639203276736</v>
      </c>
      <c r="I2220">
        <v>639459916142</v>
      </c>
      <c r="J2220">
        <v>345080745</v>
      </c>
      <c r="K2220" t="s">
        <v>118</v>
      </c>
      <c r="L2220">
        <v>11303596029</v>
      </c>
      <c r="M2220" t="s">
        <v>6586</v>
      </c>
      <c r="N2220">
        <v>5024</v>
      </c>
      <c r="O2220" t="s">
        <v>6587</v>
      </c>
      <c r="P2220" t="s">
        <v>291</v>
      </c>
      <c r="Q2220" t="s">
        <v>30</v>
      </c>
      <c r="R2220" t="s">
        <v>60</v>
      </c>
      <c r="S2220" t="s">
        <v>6588</v>
      </c>
      <c r="T2220" t="s">
        <v>87</v>
      </c>
      <c r="U2220" s="2">
        <v>44627</v>
      </c>
      <c r="V2220" t="s">
        <v>123</v>
      </c>
      <c r="W2220" t="s">
        <v>52</v>
      </c>
      <c r="X2220" t="s">
        <v>63</v>
      </c>
      <c r="Y2220">
        <v>1</v>
      </c>
    </row>
    <row r="2221" spans="1:25" x14ac:dyDescent="0.25">
      <c r="A2221" t="s">
        <v>100</v>
      </c>
      <c r="B2221">
        <v>1165435</v>
      </c>
      <c r="C2221" s="4">
        <v>60811654350018</v>
      </c>
      <c r="D2221">
        <v>25000</v>
      </c>
      <c r="E2221" s="1">
        <v>34560</v>
      </c>
      <c r="F2221" t="s">
        <v>6589</v>
      </c>
      <c r="G2221">
        <v>639556977211</v>
      </c>
      <c r="H2221">
        <v>639077789721</v>
      </c>
      <c r="I2221">
        <v>639307745562</v>
      </c>
      <c r="J2221">
        <v>351268461</v>
      </c>
      <c r="K2221" t="s">
        <v>1036</v>
      </c>
      <c r="L2221" t="s">
        <v>6590</v>
      </c>
      <c r="M2221" t="s">
        <v>6591</v>
      </c>
      <c r="N2221">
        <v>2423</v>
      </c>
      <c r="O2221" t="s">
        <v>404</v>
      </c>
      <c r="P2221" t="s">
        <v>405</v>
      </c>
      <c r="Q2221" t="s">
        <v>30</v>
      </c>
      <c r="R2221" t="s">
        <v>41</v>
      </c>
      <c r="S2221" t="s">
        <v>404</v>
      </c>
      <c r="T2221" t="s">
        <v>406</v>
      </c>
      <c r="U2221" s="2">
        <v>44534</v>
      </c>
      <c r="V2221" t="s">
        <v>62</v>
      </c>
      <c r="W2221" t="s">
        <v>52</v>
      </c>
      <c r="X2221" t="s">
        <v>53</v>
      </c>
      <c r="Y2221">
        <v>1</v>
      </c>
    </row>
    <row r="2222" spans="1:25" x14ac:dyDescent="0.25">
      <c r="A2222" t="s">
        <v>100</v>
      </c>
      <c r="B2222">
        <v>1154482</v>
      </c>
      <c r="C2222" s="4">
        <v>60811544820016</v>
      </c>
      <c r="D2222">
        <v>25000</v>
      </c>
      <c r="E2222" s="1">
        <v>33124</v>
      </c>
      <c r="F2222" t="s">
        <v>6592</v>
      </c>
      <c r="G2222">
        <v>639651874931</v>
      </c>
      <c r="H2222">
        <v>639864848498</v>
      </c>
      <c r="I2222">
        <v>639655117784</v>
      </c>
      <c r="J2222">
        <v>728996848</v>
      </c>
      <c r="K2222" t="s">
        <v>55</v>
      </c>
      <c r="L2222" t="s">
        <v>6593</v>
      </c>
      <c r="M2222" t="s">
        <v>6594</v>
      </c>
      <c r="N2222">
        <v>3119</v>
      </c>
      <c r="O2222" t="s">
        <v>943</v>
      </c>
      <c r="P2222" t="s">
        <v>29</v>
      </c>
      <c r="Q2222" t="s">
        <v>30</v>
      </c>
      <c r="R2222" t="s">
        <v>31</v>
      </c>
      <c r="S2222" t="s">
        <v>943</v>
      </c>
      <c r="T2222" t="s">
        <v>32</v>
      </c>
      <c r="U2222" s="2">
        <v>44530</v>
      </c>
      <c r="V2222" t="s">
        <v>51</v>
      </c>
      <c r="W2222" t="s">
        <v>52</v>
      </c>
      <c r="X2222" t="s">
        <v>53</v>
      </c>
      <c r="Y2222">
        <v>1</v>
      </c>
    </row>
    <row r="2223" spans="1:25" x14ac:dyDescent="0.25">
      <c r="A2223" t="s">
        <v>100</v>
      </c>
      <c r="B2223">
        <v>1164644</v>
      </c>
      <c r="C2223" s="4">
        <v>60811646440011</v>
      </c>
      <c r="D2223">
        <v>25000</v>
      </c>
      <c r="E2223" s="1">
        <v>30388</v>
      </c>
      <c r="F2223" t="s">
        <v>6595</v>
      </c>
      <c r="G2223">
        <v>639652245113</v>
      </c>
      <c r="H2223">
        <v>639975246633</v>
      </c>
      <c r="I2223">
        <v>639362255664</v>
      </c>
      <c r="J2223">
        <v>946633199</v>
      </c>
      <c r="K2223" t="s">
        <v>25</v>
      </c>
      <c r="L2223" t="s">
        <v>6596</v>
      </c>
      <c r="M2223" t="s">
        <v>6597</v>
      </c>
      <c r="N2223">
        <v>6200</v>
      </c>
      <c r="O2223" t="s">
        <v>467</v>
      </c>
      <c r="P2223" t="s">
        <v>468</v>
      </c>
      <c r="Q2223" t="s">
        <v>30</v>
      </c>
      <c r="R2223" t="s">
        <v>41</v>
      </c>
      <c r="S2223" t="s">
        <v>467</v>
      </c>
      <c r="T2223" t="s">
        <v>469</v>
      </c>
      <c r="U2223" s="2">
        <v>44534</v>
      </c>
      <c r="V2223" t="s">
        <v>51</v>
      </c>
      <c r="W2223" t="s">
        <v>52</v>
      </c>
      <c r="X2223" t="s">
        <v>53</v>
      </c>
      <c r="Y2223">
        <v>1</v>
      </c>
    </row>
    <row r="2224" spans="1:25" x14ac:dyDescent="0.25">
      <c r="A2224" t="s">
        <v>27189</v>
      </c>
      <c r="B2224">
        <v>1141152</v>
      </c>
      <c r="C2224" s="4">
        <v>60811411520014</v>
      </c>
      <c r="D2224">
        <v>25000</v>
      </c>
      <c r="E2224" s="1">
        <v>31051</v>
      </c>
      <c r="F2224" t="s">
        <v>6598</v>
      </c>
      <c r="G2224">
        <v>639559952900</v>
      </c>
      <c r="H2224">
        <v>639265431978</v>
      </c>
      <c r="I2224">
        <v>639152664859</v>
      </c>
      <c r="J2224">
        <v>260330654</v>
      </c>
      <c r="K2224" t="s">
        <v>55</v>
      </c>
      <c r="L2224" t="s">
        <v>6599</v>
      </c>
      <c r="M2224" t="s">
        <v>6600</v>
      </c>
      <c r="N2224">
        <v>3003</v>
      </c>
      <c r="O2224" t="s">
        <v>627</v>
      </c>
      <c r="P2224" t="s">
        <v>339</v>
      </c>
      <c r="Q2224" t="s">
        <v>30</v>
      </c>
      <c r="R2224" t="s">
        <v>31</v>
      </c>
      <c r="S2224" t="s">
        <v>627</v>
      </c>
      <c r="T2224" t="s">
        <v>340</v>
      </c>
      <c r="U2224" s="2">
        <v>44523</v>
      </c>
      <c r="V2224" t="s">
        <v>151</v>
      </c>
      <c r="W2224" t="s">
        <v>52</v>
      </c>
      <c r="X2224" t="s">
        <v>783</v>
      </c>
      <c r="Y2224">
        <v>1</v>
      </c>
    </row>
    <row r="2225" spans="1:25" x14ac:dyDescent="0.25">
      <c r="A2225" t="s">
        <v>27191</v>
      </c>
      <c r="B2225">
        <v>1131151</v>
      </c>
      <c r="C2225" s="4">
        <v>60811311510018</v>
      </c>
      <c r="D2225">
        <v>25000</v>
      </c>
      <c r="E2225" s="1">
        <v>25535</v>
      </c>
      <c r="F2225" t="s">
        <v>6601</v>
      </c>
      <c r="G2225">
        <v>639273392094</v>
      </c>
      <c r="H2225">
        <v>639563379790</v>
      </c>
      <c r="I2225">
        <v>639253427990</v>
      </c>
      <c r="J2225">
        <v>496784082</v>
      </c>
      <c r="K2225" t="s">
        <v>65</v>
      </c>
      <c r="L2225">
        <v>3333154918</v>
      </c>
      <c r="M2225" t="s">
        <v>6602</v>
      </c>
      <c r="N2225">
        <v>1709</v>
      </c>
      <c r="O2225" t="s">
        <v>185</v>
      </c>
      <c r="P2225" t="s">
        <v>87</v>
      </c>
      <c r="Q2225" t="s">
        <v>30</v>
      </c>
      <c r="R2225" t="s">
        <v>31</v>
      </c>
      <c r="S2225" t="s">
        <v>185</v>
      </c>
      <c r="T2225" t="s">
        <v>87</v>
      </c>
      <c r="U2225" s="2">
        <v>44516</v>
      </c>
      <c r="V2225" t="s">
        <v>109</v>
      </c>
      <c r="W2225" t="s">
        <v>34</v>
      </c>
      <c r="X2225" t="s">
        <v>35</v>
      </c>
      <c r="Y2225">
        <v>1</v>
      </c>
    </row>
    <row r="2226" spans="1:25" x14ac:dyDescent="0.25">
      <c r="A2226" t="s">
        <v>100</v>
      </c>
      <c r="B2226">
        <v>1166727</v>
      </c>
      <c r="C2226" s="4">
        <v>60811667270011</v>
      </c>
      <c r="D2226">
        <v>50000</v>
      </c>
      <c r="E2226" s="1">
        <v>26379</v>
      </c>
      <c r="F2226" t="s">
        <v>6603</v>
      </c>
      <c r="G2226">
        <v>639050314265</v>
      </c>
      <c r="H2226">
        <v>639654617843</v>
      </c>
      <c r="I2226">
        <v>639164962489</v>
      </c>
      <c r="J2226">
        <v>921983647</v>
      </c>
      <c r="K2226" t="s">
        <v>25</v>
      </c>
      <c r="L2226" t="s">
        <v>6604</v>
      </c>
      <c r="M2226" t="s">
        <v>6605</v>
      </c>
      <c r="N2226">
        <v>3605</v>
      </c>
      <c r="O2226" t="s">
        <v>180</v>
      </c>
      <c r="P2226" t="s">
        <v>181</v>
      </c>
      <c r="Q2226" t="s">
        <v>30</v>
      </c>
      <c r="R2226" t="s">
        <v>41</v>
      </c>
      <c r="S2226" t="s">
        <v>180</v>
      </c>
      <c r="T2226" t="s">
        <v>182</v>
      </c>
      <c r="U2226" s="2">
        <v>44534</v>
      </c>
      <c r="V2226" t="s">
        <v>109</v>
      </c>
      <c r="W2226" t="s">
        <v>34</v>
      </c>
      <c r="X2226" t="s">
        <v>35</v>
      </c>
      <c r="Y2226">
        <v>1</v>
      </c>
    </row>
    <row r="2227" spans="1:25" x14ac:dyDescent="0.25">
      <c r="A2227" t="s">
        <v>27189</v>
      </c>
      <c r="B2227">
        <v>1531060</v>
      </c>
      <c r="C2227" s="4">
        <v>60815310600011</v>
      </c>
      <c r="D2227">
        <v>30000</v>
      </c>
      <c r="E2227" s="1">
        <v>28794</v>
      </c>
      <c r="F2227" t="s">
        <v>6606</v>
      </c>
      <c r="G2227">
        <v>639972249520</v>
      </c>
      <c r="H2227">
        <v>639612181662</v>
      </c>
      <c r="I2227">
        <v>639496818411</v>
      </c>
      <c r="J2227">
        <v>705587344</v>
      </c>
      <c r="K2227" t="s">
        <v>1919</v>
      </c>
      <c r="L2227">
        <v>11156967520</v>
      </c>
      <c r="M2227" t="s">
        <v>6607</v>
      </c>
      <c r="N2227">
        <v>1800</v>
      </c>
      <c r="O2227" t="s">
        <v>286</v>
      </c>
      <c r="P2227" t="s">
        <v>87</v>
      </c>
      <c r="Q2227" t="s">
        <v>30</v>
      </c>
      <c r="R2227" t="s">
        <v>88</v>
      </c>
      <c r="S2227" t="s">
        <v>286</v>
      </c>
      <c r="T2227" t="s">
        <v>87</v>
      </c>
      <c r="U2227" s="2">
        <v>44780</v>
      </c>
      <c r="V2227" t="s">
        <v>195</v>
      </c>
      <c r="W2227" t="s">
        <v>52</v>
      </c>
      <c r="X2227" t="s">
        <v>2444</v>
      </c>
      <c r="Y2227">
        <v>1</v>
      </c>
    </row>
    <row r="2228" spans="1:25" x14ac:dyDescent="0.25">
      <c r="A2228" t="s">
        <v>27189</v>
      </c>
      <c r="B2228">
        <v>1144746</v>
      </c>
      <c r="C2228" s="4">
        <v>60811447460016</v>
      </c>
      <c r="D2228">
        <v>25000</v>
      </c>
      <c r="E2228" s="1">
        <v>31754</v>
      </c>
      <c r="F2228" t="s">
        <v>6608</v>
      </c>
      <c r="G2228">
        <v>639564409673</v>
      </c>
      <c r="H2228">
        <v>639555172454</v>
      </c>
      <c r="I2228">
        <v>639479256536</v>
      </c>
      <c r="J2228">
        <v>316804889</v>
      </c>
      <c r="K2228" t="s">
        <v>55</v>
      </c>
      <c r="L2228" t="s">
        <v>6609</v>
      </c>
      <c r="M2228" t="s">
        <v>6610</v>
      </c>
      <c r="N2228">
        <v>3022</v>
      </c>
      <c r="O2228" t="s">
        <v>396</v>
      </c>
      <c r="P2228" t="s">
        <v>339</v>
      </c>
      <c r="Q2228" t="s">
        <v>30</v>
      </c>
      <c r="R2228" t="s">
        <v>31</v>
      </c>
      <c r="S2228" t="s">
        <v>396</v>
      </c>
      <c r="T2228" t="s">
        <v>340</v>
      </c>
      <c r="U2228" s="2">
        <v>44524</v>
      </c>
      <c r="V2228" t="s">
        <v>123</v>
      </c>
      <c r="W2228" t="s">
        <v>52</v>
      </c>
      <c r="X2228" t="s">
        <v>63</v>
      </c>
      <c r="Y2228">
        <v>1</v>
      </c>
    </row>
    <row r="2229" spans="1:25" x14ac:dyDescent="0.25">
      <c r="A2229" t="s">
        <v>100</v>
      </c>
      <c r="B2229">
        <v>1168035</v>
      </c>
      <c r="C2229" s="4">
        <v>60811680350018</v>
      </c>
      <c r="D2229">
        <v>25000</v>
      </c>
      <c r="E2229" s="1">
        <v>33526</v>
      </c>
      <c r="F2229" t="s">
        <v>6611</v>
      </c>
      <c r="G2229">
        <v>639162827104</v>
      </c>
      <c r="H2229">
        <v>639660794643</v>
      </c>
      <c r="I2229">
        <v>639263434840</v>
      </c>
      <c r="J2229">
        <v>122487676</v>
      </c>
      <c r="K2229" t="s">
        <v>71</v>
      </c>
      <c r="L2229" t="s">
        <v>6612</v>
      </c>
      <c r="M2229" t="s">
        <v>6613</v>
      </c>
      <c r="N2229">
        <v>7025</v>
      </c>
      <c r="O2229" t="s">
        <v>5428</v>
      </c>
      <c r="P2229" t="s">
        <v>558</v>
      </c>
      <c r="Q2229" t="s">
        <v>30</v>
      </c>
      <c r="R2229" t="s">
        <v>41</v>
      </c>
      <c r="S2229" t="s">
        <v>5428</v>
      </c>
      <c r="T2229" t="s">
        <v>559</v>
      </c>
      <c r="U2229" s="2">
        <v>44535</v>
      </c>
      <c r="V2229" t="s">
        <v>109</v>
      </c>
      <c r="W2229" t="s">
        <v>34</v>
      </c>
      <c r="X2229" t="s">
        <v>35</v>
      </c>
      <c r="Y2229">
        <v>1</v>
      </c>
    </row>
    <row r="2230" spans="1:25" x14ac:dyDescent="0.25">
      <c r="A2230" t="s">
        <v>100</v>
      </c>
      <c r="B2230">
        <v>1158656</v>
      </c>
      <c r="C2230" s="4">
        <v>60811586560016</v>
      </c>
      <c r="D2230">
        <v>15000</v>
      </c>
      <c r="E2230" s="1">
        <v>29548</v>
      </c>
      <c r="F2230" t="s">
        <v>6614</v>
      </c>
      <c r="G2230">
        <v>639267892159</v>
      </c>
      <c r="H2230">
        <v>639265536895</v>
      </c>
      <c r="I2230">
        <v>639652235388</v>
      </c>
      <c r="J2230">
        <v>725116582</v>
      </c>
      <c r="K2230" t="s">
        <v>25</v>
      </c>
      <c r="L2230" t="s">
        <v>6615</v>
      </c>
      <c r="M2230" t="s">
        <v>6616</v>
      </c>
      <c r="N2230">
        <v>2900</v>
      </c>
      <c r="O2230" t="s">
        <v>2419</v>
      </c>
      <c r="P2230" t="s">
        <v>1073</v>
      </c>
      <c r="Q2230" t="s">
        <v>30</v>
      </c>
      <c r="R2230" t="s">
        <v>41</v>
      </c>
      <c r="S2230" t="s">
        <v>2419</v>
      </c>
      <c r="T2230" t="s">
        <v>1074</v>
      </c>
      <c r="U2230" s="2">
        <v>44531</v>
      </c>
      <c r="V2230" t="s">
        <v>51</v>
      </c>
      <c r="W2230" t="s">
        <v>52</v>
      </c>
      <c r="X2230" t="s">
        <v>53</v>
      </c>
      <c r="Y2230">
        <v>1</v>
      </c>
    </row>
    <row r="2231" spans="1:25" x14ac:dyDescent="0.25">
      <c r="A2231" t="s">
        <v>100</v>
      </c>
      <c r="B2231">
        <v>1134666</v>
      </c>
      <c r="C2231" s="4">
        <v>60811346660012</v>
      </c>
      <c r="D2231">
        <v>25000</v>
      </c>
      <c r="E2231" s="1">
        <v>30980</v>
      </c>
      <c r="F2231" t="s">
        <v>6617</v>
      </c>
      <c r="G2231">
        <v>639772720710</v>
      </c>
      <c r="H2231">
        <v>639063543578</v>
      </c>
      <c r="I2231">
        <v>639053487388</v>
      </c>
      <c r="J2231">
        <v>715349437</v>
      </c>
      <c r="K2231" t="s">
        <v>55</v>
      </c>
      <c r="L2231" t="s">
        <v>6618</v>
      </c>
      <c r="M2231" t="s">
        <v>6619</v>
      </c>
      <c r="N2231">
        <v>4114</v>
      </c>
      <c r="O2231" t="s">
        <v>229</v>
      </c>
      <c r="P2231" t="s">
        <v>40</v>
      </c>
      <c r="Q2231" t="s">
        <v>30</v>
      </c>
      <c r="R2231" t="s">
        <v>31</v>
      </c>
      <c r="S2231" t="s">
        <v>229</v>
      </c>
      <c r="T2231" t="s">
        <v>42</v>
      </c>
      <c r="U2231" s="2">
        <v>44519</v>
      </c>
      <c r="V2231" t="s">
        <v>62</v>
      </c>
      <c r="W2231" t="s">
        <v>52</v>
      </c>
      <c r="X2231" t="s">
        <v>53</v>
      </c>
      <c r="Y2231">
        <v>1</v>
      </c>
    </row>
    <row r="2232" spans="1:25" x14ac:dyDescent="0.25">
      <c r="A2232" t="s">
        <v>27189</v>
      </c>
      <c r="B2232">
        <v>1123254</v>
      </c>
      <c r="C2232" s="4">
        <v>60811232540017</v>
      </c>
      <c r="D2232">
        <v>25000</v>
      </c>
      <c r="E2232" s="1">
        <v>33992</v>
      </c>
      <c r="F2232" t="s">
        <v>6620</v>
      </c>
      <c r="G2232">
        <v>639164131064</v>
      </c>
      <c r="H2232">
        <v>639950162582</v>
      </c>
      <c r="I2232">
        <v>639362207518</v>
      </c>
      <c r="J2232">
        <v>451473621</v>
      </c>
      <c r="K2232" t="s">
        <v>366</v>
      </c>
      <c r="L2232" t="s">
        <v>6621</v>
      </c>
      <c r="M2232" t="s">
        <v>6622</v>
      </c>
      <c r="N2232">
        <v>1470</v>
      </c>
      <c r="O2232" t="s">
        <v>86</v>
      </c>
      <c r="P2232" t="s">
        <v>87</v>
      </c>
      <c r="Q2232" t="s">
        <v>30</v>
      </c>
      <c r="R2232" t="s">
        <v>31</v>
      </c>
      <c r="S2232" t="s">
        <v>86</v>
      </c>
      <c r="T2232" t="s">
        <v>87</v>
      </c>
      <c r="U2232" s="2">
        <v>44510</v>
      </c>
      <c r="V2232" t="s">
        <v>33</v>
      </c>
      <c r="W2232" t="s">
        <v>52</v>
      </c>
      <c r="X2232" t="s">
        <v>110</v>
      </c>
      <c r="Y2232">
        <v>1</v>
      </c>
    </row>
    <row r="2233" spans="1:25" x14ac:dyDescent="0.25">
      <c r="A2233" t="s">
        <v>100</v>
      </c>
      <c r="B2233">
        <v>1150399</v>
      </c>
      <c r="C2233" s="4">
        <v>60811503990016</v>
      </c>
      <c r="D2233">
        <v>25000</v>
      </c>
      <c r="E2233" s="1">
        <v>29651</v>
      </c>
      <c r="F2233" t="s">
        <v>6623</v>
      </c>
      <c r="G2233">
        <v>639654554929</v>
      </c>
      <c r="H2233">
        <v>639548875123</v>
      </c>
      <c r="I2233">
        <v>639856488756</v>
      </c>
      <c r="J2233">
        <v>541273889</v>
      </c>
      <c r="K2233" t="s">
        <v>25</v>
      </c>
      <c r="L2233" t="s">
        <v>6624</v>
      </c>
      <c r="M2233" t="s">
        <v>6625</v>
      </c>
      <c r="N2233">
        <v>3100</v>
      </c>
      <c r="O2233" t="s">
        <v>496</v>
      </c>
      <c r="P2233" t="s">
        <v>29</v>
      </c>
      <c r="Q2233" t="s">
        <v>30</v>
      </c>
      <c r="R2233" t="s">
        <v>31</v>
      </c>
      <c r="S2233" t="s">
        <v>496</v>
      </c>
      <c r="T2233" t="s">
        <v>32</v>
      </c>
      <c r="U2233" s="2">
        <v>44528</v>
      </c>
      <c r="V2233" t="s">
        <v>109</v>
      </c>
      <c r="W2233" t="s">
        <v>34</v>
      </c>
      <c r="X2233" t="s">
        <v>35</v>
      </c>
      <c r="Y2233">
        <v>1</v>
      </c>
    </row>
    <row r="2234" spans="1:25" x14ac:dyDescent="0.25">
      <c r="A2234" t="s">
        <v>100</v>
      </c>
      <c r="B2234">
        <v>1159422</v>
      </c>
      <c r="C2234" s="4">
        <v>60811594220014</v>
      </c>
      <c r="D2234">
        <v>25000</v>
      </c>
      <c r="E2234" s="1">
        <v>26300</v>
      </c>
      <c r="F2234" t="s">
        <v>6626</v>
      </c>
      <c r="G2234">
        <v>639676275158</v>
      </c>
      <c r="H2234">
        <v>639364894857</v>
      </c>
      <c r="I2234">
        <v>639354792473</v>
      </c>
      <c r="J2234">
        <v>543865953</v>
      </c>
      <c r="K2234" t="s">
        <v>25</v>
      </c>
      <c r="L2234" t="s">
        <v>6627</v>
      </c>
      <c r="M2234" t="s">
        <v>6628</v>
      </c>
      <c r="N2234">
        <v>2610</v>
      </c>
      <c r="O2234" t="s">
        <v>642</v>
      </c>
      <c r="P2234" t="s">
        <v>296</v>
      </c>
      <c r="Q2234" t="s">
        <v>30</v>
      </c>
      <c r="R2234" t="s">
        <v>41</v>
      </c>
      <c r="S2234" t="s">
        <v>642</v>
      </c>
      <c r="T2234" t="s">
        <v>102</v>
      </c>
      <c r="U2234" s="2">
        <v>44532</v>
      </c>
      <c r="V2234" t="s">
        <v>51</v>
      </c>
      <c r="W2234" t="s">
        <v>52</v>
      </c>
      <c r="X2234" t="s">
        <v>53</v>
      </c>
      <c r="Y2234">
        <v>1</v>
      </c>
    </row>
    <row r="2235" spans="1:25" x14ac:dyDescent="0.25">
      <c r="A2235" t="s">
        <v>100</v>
      </c>
      <c r="B2235">
        <v>1163481</v>
      </c>
      <c r="C2235" s="4">
        <v>60811634810016</v>
      </c>
      <c r="D2235">
        <v>25000</v>
      </c>
      <c r="E2235" s="1">
        <v>29712</v>
      </c>
      <c r="F2235" t="s">
        <v>6629</v>
      </c>
      <c r="G2235">
        <v>639553602789</v>
      </c>
      <c r="H2235">
        <v>639563211902</v>
      </c>
      <c r="I2235">
        <v>639358110972</v>
      </c>
      <c r="J2235">
        <v>758233467</v>
      </c>
      <c r="K2235" t="s">
        <v>71</v>
      </c>
      <c r="L2235" t="s">
        <v>6630</v>
      </c>
      <c r="M2235" t="s">
        <v>6631</v>
      </c>
      <c r="N2235">
        <v>2404</v>
      </c>
      <c r="O2235" t="s">
        <v>1390</v>
      </c>
      <c r="P2235" t="s">
        <v>405</v>
      </c>
      <c r="Q2235" t="s">
        <v>30</v>
      </c>
      <c r="R2235" t="s">
        <v>41</v>
      </c>
      <c r="S2235" t="s">
        <v>1390</v>
      </c>
      <c r="T2235" t="s">
        <v>406</v>
      </c>
      <c r="U2235" s="2">
        <v>44533</v>
      </c>
      <c r="V2235" t="s">
        <v>51</v>
      </c>
      <c r="W2235" t="s">
        <v>52</v>
      </c>
      <c r="X2235" t="s">
        <v>53</v>
      </c>
      <c r="Y2235">
        <v>1</v>
      </c>
    </row>
    <row r="2236" spans="1:25" x14ac:dyDescent="0.25">
      <c r="A2236" t="s">
        <v>100</v>
      </c>
      <c r="B2236">
        <v>1164455</v>
      </c>
      <c r="C2236" s="4">
        <v>60811644550018</v>
      </c>
      <c r="D2236">
        <v>25000</v>
      </c>
      <c r="E2236" s="1">
        <v>30929</v>
      </c>
      <c r="F2236" t="s">
        <v>6632</v>
      </c>
      <c r="G2236">
        <v>639360572824</v>
      </c>
      <c r="H2236">
        <v>639652223648</v>
      </c>
      <c r="I2236">
        <v>639752566634</v>
      </c>
      <c r="J2236">
        <v>526664997</v>
      </c>
      <c r="K2236" t="s">
        <v>71</v>
      </c>
      <c r="L2236" t="s">
        <v>6633</v>
      </c>
      <c r="M2236" t="s">
        <v>6634</v>
      </c>
      <c r="N2236">
        <v>6200</v>
      </c>
      <c r="O2236" t="s">
        <v>467</v>
      </c>
      <c r="P2236" t="s">
        <v>468</v>
      </c>
      <c r="Q2236" t="s">
        <v>30</v>
      </c>
      <c r="R2236" t="s">
        <v>41</v>
      </c>
      <c r="S2236" t="s">
        <v>467</v>
      </c>
      <c r="T2236" t="s">
        <v>469</v>
      </c>
      <c r="U2236" s="2">
        <v>44534</v>
      </c>
      <c r="V2236" t="s">
        <v>51</v>
      </c>
      <c r="W2236" t="s">
        <v>52</v>
      </c>
      <c r="X2236" t="s">
        <v>53</v>
      </c>
      <c r="Y2236">
        <v>1</v>
      </c>
    </row>
    <row r="2237" spans="1:25" x14ac:dyDescent="0.25">
      <c r="A2237" t="s">
        <v>100</v>
      </c>
      <c r="B2237">
        <v>1165630</v>
      </c>
      <c r="C2237" s="4">
        <v>60811656300019</v>
      </c>
      <c r="D2237">
        <v>25000</v>
      </c>
      <c r="E2237" s="1">
        <v>35848</v>
      </c>
      <c r="F2237" t="s">
        <v>6635</v>
      </c>
      <c r="G2237">
        <v>639564552880</v>
      </c>
      <c r="H2237">
        <v>639660879454</v>
      </c>
      <c r="I2237">
        <v>639260494343</v>
      </c>
      <c r="J2237">
        <v>123484676</v>
      </c>
      <c r="K2237" t="s">
        <v>55</v>
      </c>
      <c r="L2237" t="s">
        <v>6636</v>
      </c>
      <c r="M2237" t="s">
        <v>6637</v>
      </c>
      <c r="N2237">
        <v>6002</v>
      </c>
      <c r="O2237" t="s">
        <v>3787</v>
      </c>
      <c r="P2237" t="s">
        <v>132</v>
      </c>
      <c r="Q2237" t="s">
        <v>30</v>
      </c>
      <c r="R2237" t="s">
        <v>41</v>
      </c>
      <c r="S2237" t="s">
        <v>3787</v>
      </c>
      <c r="T2237" t="s">
        <v>134</v>
      </c>
      <c r="U2237" s="2">
        <v>44534</v>
      </c>
      <c r="V2237" t="s">
        <v>109</v>
      </c>
      <c r="W2237" t="s">
        <v>34</v>
      </c>
      <c r="X2237" t="s">
        <v>35</v>
      </c>
      <c r="Y2237">
        <v>1</v>
      </c>
    </row>
    <row r="2238" spans="1:25" x14ac:dyDescent="0.25">
      <c r="A2238" t="s">
        <v>100</v>
      </c>
      <c r="B2238">
        <v>1167079</v>
      </c>
      <c r="C2238" s="4">
        <v>60811670790016</v>
      </c>
      <c r="D2238">
        <v>25000</v>
      </c>
      <c r="E2238" s="1">
        <v>31657</v>
      </c>
      <c r="F2238" t="s">
        <v>6638</v>
      </c>
      <c r="G2238">
        <v>639261028242</v>
      </c>
      <c r="H2238">
        <v>639678513458</v>
      </c>
      <c r="I2238">
        <v>639678513494</v>
      </c>
      <c r="J2238">
        <v>432876797</v>
      </c>
      <c r="K2238" t="s">
        <v>55</v>
      </c>
      <c r="L2238" t="s">
        <v>6639</v>
      </c>
      <c r="M2238" t="s">
        <v>6640</v>
      </c>
      <c r="N2238">
        <v>3002</v>
      </c>
      <c r="O2238" t="s">
        <v>3496</v>
      </c>
      <c r="P2238" t="s">
        <v>339</v>
      </c>
      <c r="Q2238" t="s">
        <v>30</v>
      </c>
      <c r="R2238" t="s">
        <v>41</v>
      </c>
      <c r="S2238" t="s">
        <v>3496</v>
      </c>
      <c r="T2238" t="s">
        <v>340</v>
      </c>
      <c r="U2238" s="2">
        <v>44535</v>
      </c>
      <c r="V2238" t="s">
        <v>62</v>
      </c>
      <c r="W2238" t="s">
        <v>52</v>
      </c>
      <c r="X2238" t="s">
        <v>53</v>
      </c>
      <c r="Y2238">
        <v>1</v>
      </c>
    </row>
    <row r="2239" spans="1:25" x14ac:dyDescent="0.25">
      <c r="A2239" t="s">
        <v>27189</v>
      </c>
      <c r="B2239">
        <v>1242202</v>
      </c>
      <c r="C2239" s="4">
        <v>60812422020025</v>
      </c>
      <c r="D2239">
        <v>15000</v>
      </c>
      <c r="E2239" s="1">
        <v>34222</v>
      </c>
      <c r="F2239" t="s">
        <v>6641</v>
      </c>
      <c r="G2239">
        <v>639274615425</v>
      </c>
      <c r="H2239">
        <v>639482639943</v>
      </c>
      <c r="I2239">
        <v>639222875967</v>
      </c>
      <c r="J2239">
        <v>326657323</v>
      </c>
      <c r="K2239" t="s">
        <v>1919</v>
      </c>
      <c r="L2239">
        <v>11191858694</v>
      </c>
      <c r="M2239" t="s">
        <v>6642</v>
      </c>
      <c r="N2239">
        <v>6000</v>
      </c>
      <c r="O2239" t="s">
        <v>137</v>
      </c>
      <c r="P2239" t="s">
        <v>132</v>
      </c>
      <c r="Q2239" t="s">
        <v>30</v>
      </c>
      <c r="R2239" t="s">
        <v>60</v>
      </c>
      <c r="S2239" t="s">
        <v>137</v>
      </c>
      <c r="T2239" t="s">
        <v>134</v>
      </c>
      <c r="U2239" s="2">
        <v>44623</v>
      </c>
      <c r="V2239" t="s">
        <v>123</v>
      </c>
      <c r="W2239" t="s">
        <v>52</v>
      </c>
      <c r="X2239" t="s">
        <v>63</v>
      </c>
      <c r="Y2239">
        <v>1</v>
      </c>
    </row>
    <row r="2240" spans="1:25" x14ac:dyDescent="0.25">
      <c r="A2240" t="s">
        <v>100</v>
      </c>
      <c r="B2240">
        <v>1136489</v>
      </c>
      <c r="C2240" s="4">
        <v>60811364890011</v>
      </c>
      <c r="D2240">
        <v>25000</v>
      </c>
      <c r="E2240" s="1">
        <v>31454</v>
      </c>
      <c r="F2240" t="s">
        <v>6643</v>
      </c>
      <c r="G2240">
        <v>639975361857</v>
      </c>
      <c r="H2240">
        <v>639068334854</v>
      </c>
      <c r="I2240">
        <v>639068236545</v>
      </c>
      <c r="J2240">
        <v>906852434</v>
      </c>
      <c r="K2240" t="s">
        <v>118</v>
      </c>
      <c r="L2240">
        <v>11178050936</v>
      </c>
      <c r="M2240" t="s">
        <v>6644</v>
      </c>
      <c r="N2240">
        <v>3511</v>
      </c>
      <c r="O2240" t="s">
        <v>2564</v>
      </c>
      <c r="P2240" t="s">
        <v>75</v>
      </c>
      <c r="Q2240" t="s">
        <v>30</v>
      </c>
      <c r="R2240" t="s">
        <v>31</v>
      </c>
      <c r="S2240" t="s">
        <v>2564</v>
      </c>
      <c r="T2240" t="s">
        <v>76</v>
      </c>
      <c r="U2240" s="2">
        <v>44520</v>
      </c>
      <c r="V2240" t="s">
        <v>62</v>
      </c>
      <c r="W2240" t="s">
        <v>52</v>
      </c>
      <c r="X2240" t="s">
        <v>53</v>
      </c>
      <c r="Y2240">
        <v>1</v>
      </c>
    </row>
    <row r="2241" spans="1:25" x14ac:dyDescent="0.25">
      <c r="A2241" t="s">
        <v>100</v>
      </c>
      <c r="B2241">
        <v>1161186</v>
      </c>
      <c r="C2241" s="4">
        <v>60811611860014</v>
      </c>
      <c r="D2241">
        <v>25000</v>
      </c>
      <c r="E2241" s="1">
        <v>24568</v>
      </c>
      <c r="F2241" t="s">
        <v>6645</v>
      </c>
      <c r="G2241">
        <v>639970744593</v>
      </c>
      <c r="H2241">
        <v>639362284340</v>
      </c>
      <c r="I2241">
        <v>639362204344</v>
      </c>
      <c r="J2241">
        <v>172848464</v>
      </c>
      <c r="K2241" t="s">
        <v>25</v>
      </c>
      <c r="L2241" t="s">
        <v>6646</v>
      </c>
      <c r="M2241" t="s">
        <v>6647</v>
      </c>
      <c r="N2241">
        <v>3505</v>
      </c>
      <c r="O2241" t="s">
        <v>800</v>
      </c>
      <c r="P2241" t="s">
        <v>75</v>
      </c>
      <c r="Q2241" t="s">
        <v>30</v>
      </c>
      <c r="R2241" t="s">
        <v>41</v>
      </c>
      <c r="S2241" t="s">
        <v>800</v>
      </c>
      <c r="T2241" t="s">
        <v>76</v>
      </c>
      <c r="U2241" s="2">
        <v>44532</v>
      </c>
      <c r="V2241" t="s">
        <v>62</v>
      </c>
      <c r="W2241" t="s">
        <v>52</v>
      </c>
      <c r="X2241" t="s">
        <v>53</v>
      </c>
      <c r="Y2241">
        <v>1</v>
      </c>
    </row>
    <row r="2242" spans="1:25" x14ac:dyDescent="0.25">
      <c r="A2242" t="s">
        <v>27189</v>
      </c>
      <c r="B2242">
        <v>1152018</v>
      </c>
      <c r="C2242" s="4">
        <v>60811520180018</v>
      </c>
      <c r="D2242">
        <v>7000</v>
      </c>
      <c r="E2242" s="1">
        <v>31915</v>
      </c>
      <c r="F2242" t="s">
        <v>6648</v>
      </c>
      <c r="G2242">
        <v>639663063681</v>
      </c>
      <c r="H2242">
        <v>639074092597</v>
      </c>
      <c r="I2242">
        <v>639636333148</v>
      </c>
      <c r="J2242">
        <v>449066995</v>
      </c>
      <c r="K2242" t="s">
        <v>118</v>
      </c>
      <c r="L2242">
        <v>11311122100</v>
      </c>
      <c r="M2242" t="s">
        <v>6649</v>
      </c>
      <c r="N2242">
        <v>1900</v>
      </c>
      <c r="O2242" t="s">
        <v>753</v>
      </c>
      <c r="P2242" t="s">
        <v>236</v>
      </c>
      <c r="Q2242" t="s">
        <v>30</v>
      </c>
      <c r="R2242" t="s">
        <v>41</v>
      </c>
      <c r="S2242" t="s">
        <v>753</v>
      </c>
      <c r="T2242" t="s">
        <v>122</v>
      </c>
      <c r="U2242" s="2">
        <v>44529</v>
      </c>
      <c r="V2242" t="s">
        <v>123</v>
      </c>
      <c r="W2242" t="s">
        <v>52</v>
      </c>
      <c r="X2242" t="s">
        <v>63</v>
      </c>
      <c r="Y2242">
        <v>1</v>
      </c>
    </row>
    <row r="2243" spans="1:25" x14ac:dyDescent="0.25">
      <c r="A2243" t="s">
        <v>100</v>
      </c>
      <c r="B2243">
        <v>1153170</v>
      </c>
      <c r="C2243" s="4">
        <v>60811531700019</v>
      </c>
      <c r="D2243">
        <v>25000</v>
      </c>
      <c r="E2243" s="1">
        <v>33863</v>
      </c>
      <c r="F2243" t="s">
        <v>6650</v>
      </c>
      <c r="G2243">
        <v>639753471192</v>
      </c>
      <c r="H2243">
        <v>639352846399</v>
      </c>
      <c r="I2243">
        <v>639174632800</v>
      </c>
      <c r="J2243">
        <v>324587496</v>
      </c>
      <c r="K2243" t="s">
        <v>71</v>
      </c>
      <c r="L2243" t="s">
        <v>6651</v>
      </c>
      <c r="M2243" t="s">
        <v>6652</v>
      </c>
      <c r="N2243">
        <v>3704</v>
      </c>
      <c r="O2243" t="s">
        <v>369</v>
      </c>
      <c r="P2243" t="s">
        <v>93</v>
      </c>
      <c r="Q2243" t="s">
        <v>30</v>
      </c>
      <c r="R2243" t="s">
        <v>31</v>
      </c>
      <c r="S2243" t="s">
        <v>369</v>
      </c>
      <c r="T2243" t="s">
        <v>212</v>
      </c>
      <c r="U2243" s="2">
        <v>44529</v>
      </c>
      <c r="V2243" t="s">
        <v>109</v>
      </c>
      <c r="W2243" t="s">
        <v>34</v>
      </c>
      <c r="X2243" t="s">
        <v>35</v>
      </c>
      <c r="Y2243">
        <v>1</v>
      </c>
    </row>
    <row r="2244" spans="1:25" x14ac:dyDescent="0.25">
      <c r="A2244" t="s">
        <v>100</v>
      </c>
      <c r="B2244">
        <v>1140583</v>
      </c>
      <c r="C2244" s="4">
        <v>60811405830019</v>
      </c>
      <c r="D2244">
        <v>25000</v>
      </c>
      <c r="E2244" s="1">
        <v>28072</v>
      </c>
      <c r="F2244" t="s">
        <v>6653</v>
      </c>
      <c r="G2244">
        <v>639752781538</v>
      </c>
      <c r="H2244">
        <v>639365214780</v>
      </c>
      <c r="I2244">
        <v>639358965321</v>
      </c>
      <c r="J2244">
        <v>365254765</v>
      </c>
      <c r="K2244" t="s">
        <v>55</v>
      </c>
      <c r="L2244" t="s">
        <v>6654</v>
      </c>
      <c r="M2244" t="s">
        <v>6655</v>
      </c>
      <c r="N2244">
        <v>3524</v>
      </c>
      <c r="O2244" t="s">
        <v>6656</v>
      </c>
      <c r="P2244" t="s">
        <v>75</v>
      </c>
      <c r="Q2244" t="s">
        <v>30</v>
      </c>
      <c r="R2244" t="s">
        <v>31</v>
      </c>
      <c r="S2244" t="s">
        <v>6656</v>
      </c>
      <c r="T2244" t="s">
        <v>76</v>
      </c>
      <c r="U2244" s="2">
        <v>44522</v>
      </c>
      <c r="V2244" t="s">
        <v>109</v>
      </c>
      <c r="W2244" t="s">
        <v>34</v>
      </c>
      <c r="X2244" t="s">
        <v>35</v>
      </c>
      <c r="Y2244">
        <v>1</v>
      </c>
    </row>
    <row r="2245" spans="1:25" x14ac:dyDescent="0.25">
      <c r="A2245" t="s">
        <v>27189</v>
      </c>
      <c r="B2245">
        <v>1143438</v>
      </c>
      <c r="C2245" s="4">
        <v>60811434380013</v>
      </c>
      <c r="D2245">
        <v>25000</v>
      </c>
      <c r="E2245" s="1">
        <v>33371</v>
      </c>
      <c r="F2245" t="s">
        <v>6657</v>
      </c>
      <c r="G2245">
        <v>639364219066</v>
      </c>
      <c r="H2245">
        <v>639252620288</v>
      </c>
      <c r="I2245">
        <v>639552082727</v>
      </c>
      <c r="J2245">
        <v>736282829</v>
      </c>
      <c r="K2245" t="s">
        <v>25</v>
      </c>
      <c r="L2245" t="s">
        <v>6658</v>
      </c>
      <c r="M2245" t="s">
        <v>6659</v>
      </c>
      <c r="N2245">
        <v>2418</v>
      </c>
      <c r="O2245" t="s">
        <v>1859</v>
      </c>
      <c r="P2245" t="s">
        <v>405</v>
      </c>
      <c r="Q2245" t="s">
        <v>30</v>
      </c>
      <c r="R2245" t="s">
        <v>31</v>
      </c>
      <c r="S2245" t="s">
        <v>1859</v>
      </c>
      <c r="T2245" t="s">
        <v>406</v>
      </c>
      <c r="U2245" s="2">
        <v>44524</v>
      </c>
      <c r="V2245" t="s">
        <v>607</v>
      </c>
      <c r="W2245" t="s">
        <v>34</v>
      </c>
      <c r="X2245" t="s">
        <v>35</v>
      </c>
      <c r="Y2245">
        <v>1</v>
      </c>
    </row>
    <row r="2246" spans="1:25" x14ac:dyDescent="0.25">
      <c r="A2246" t="s">
        <v>100</v>
      </c>
      <c r="B2246">
        <v>1158246</v>
      </c>
      <c r="C2246" s="4">
        <v>60811582460012</v>
      </c>
      <c r="D2246">
        <v>25000</v>
      </c>
      <c r="E2246" s="1">
        <v>34134</v>
      </c>
      <c r="F2246" t="s">
        <v>6660</v>
      </c>
      <c r="G2246">
        <v>639552557947</v>
      </c>
      <c r="H2246">
        <v>639835248649</v>
      </c>
      <c r="I2246">
        <v>639678234649</v>
      </c>
      <c r="J2246">
        <v>158603834</v>
      </c>
      <c r="K2246" t="s">
        <v>25</v>
      </c>
      <c r="L2246" t="s">
        <v>6661</v>
      </c>
      <c r="M2246" t="s">
        <v>6662</v>
      </c>
      <c r="N2246">
        <v>3004</v>
      </c>
      <c r="O2246" t="s">
        <v>624</v>
      </c>
      <c r="P2246" t="s">
        <v>339</v>
      </c>
      <c r="Q2246" t="s">
        <v>30</v>
      </c>
      <c r="R2246" t="s">
        <v>41</v>
      </c>
      <c r="S2246" t="s">
        <v>624</v>
      </c>
      <c r="T2246" t="s">
        <v>340</v>
      </c>
      <c r="U2246" s="2">
        <v>44531</v>
      </c>
      <c r="V2246" t="s">
        <v>62</v>
      </c>
      <c r="W2246" t="s">
        <v>52</v>
      </c>
      <c r="X2246" t="s">
        <v>53</v>
      </c>
      <c r="Y2246">
        <v>1</v>
      </c>
    </row>
    <row r="2247" spans="1:25" x14ac:dyDescent="0.25">
      <c r="A2247" t="s">
        <v>100</v>
      </c>
      <c r="B2247">
        <v>1130437</v>
      </c>
      <c r="C2247" s="4">
        <v>60811304370015</v>
      </c>
      <c r="D2247">
        <v>25000</v>
      </c>
      <c r="E2247" s="1">
        <v>34310</v>
      </c>
      <c r="F2247" t="s">
        <v>6663</v>
      </c>
      <c r="G2247">
        <v>639451378916</v>
      </c>
      <c r="H2247">
        <v>639053929278</v>
      </c>
      <c r="I2247">
        <v>639150464746</v>
      </c>
      <c r="J2247">
        <v>342341062</v>
      </c>
      <c r="K2247" t="s">
        <v>118</v>
      </c>
      <c r="L2247">
        <v>11160791863</v>
      </c>
      <c r="M2247" t="s">
        <v>6664</v>
      </c>
      <c r="N2247">
        <v>3100</v>
      </c>
      <c r="O2247" t="s">
        <v>496</v>
      </c>
      <c r="P2247" t="s">
        <v>29</v>
      </c>
      <c r="Q2247" t="s">
        <v>30</v>
      </c>
      <c r="R2247" t="s">
        <v>31</v>
      </c>
      <c r="S2247" t="s">
        <v>496</v>
      </c>
      <c r="T2247" t="s">
        <v>32</v>
      </c>
      <c r="U2247" s="2">
        <v>44515</v>
      </c>
      <c r="V2247" t="s">
        <v>195</v>
      </c>
      <c r="W2247" t="s">
        <v>52</v>
      </c>
      <c r="X2247" t="s">
        <v>110</v>
      </c>
      <c r="Y2247">
        <v>1</v>
      </c>
    </row>
    <row r="2248" spans="1:25" x14ac:dyDescent="0.25">
      <c r="A2248" t="s">
        <v>100</v>
      </c>
      <c r="B2248">
        <v>1146567</v>
      </c>
      <c r="C2248" s="4">
        <v>60811465670013</v>
      </c>
      <c r="D2248">
        <v>25000</v>
      </c>
      <c r="E2248" s="1">
        <v>29429</v>
      </c>
      <c r="F2248" t="s">
        <v>6665</v>
      </c>
      <c r="G2248">
        <v>639456406516</v>
      </c>
      <c r="H2248">
        <v>639203494975</v>
      </c>
      <c r="I2248">
        <v>639509973750</v>
      </c>
      <c r="J2248">
        <v>417947054</v>
      </c>
      <c r="K2248" t="s">
        <v>65</v>
      </c>
      <c r="L2248">
        <v>612016068</v>
      </c>
      <c r="M2248" t="s">
        <v>6666</v>
      </c>
      <c r="N2248">
        <v>8002</v>
      </c>
      <c r="O2248" t="s">
        <v>3126</v>
      </c>
      <c r="P2248" t="s">
        <v>168</v>
      </c>
      <c r="Q2248" t="s">
        <v>30</v>
      </c>
      <c r="R2248" t="s">
        <v>41</v>
      </c>
      <c r="S2248" t="s">
        <v>3126</v>
      </c>
      <c r="T2248" t="s">
        <v>95</v>
      </c>
      <c r="U2248" s="2">
        <v>44526</v>
      </c>
      <c r="V2248" t="s">
        <v>43</v>
      </c>
      <c r="W2248" t="s">
        <v>34</v>
      </c>
      <c r="X2248" t="s">
        <v>35</v>
      </c>
      <c r="Y2248">
        <v>1</v>
      </c>
    </row>
    <row r="2249" spans="1:25" x14ac:dyDescent="0.25">
      <c r="A2249" t="s">
        <v>27189</v>
      </c>
      <c r="B2249">
        <v>1244164</v>
      </c>
      <c r="C2249" s="4">
        <v>60812441640016</v>
      </c>
      <c r="D2249">
        <v>25000</v>
      </c>
      <c r="E2249" s="1">
        <v>30308</v>
      </c>
      <c r="F2249" t="s">
        <v>6667</v>
      </c>
      <c r="G2249">
        <v>639353064899</v>
      </c>
      <c r="H2249">
        <v>639151825329</v>
      </c>
      <c r="I2249">
        <v>639475903303</v>
      </c>
      <c r="J2249">
        <v>712111290</v>
      </c>
      <c r="K2249" t="s">
        <v>45</v>
      </c>
      <c r="L2249" t="s">
        <v>6668</v>
      </c>
      <c r="M2249" t="s">
        <v>6669</v>
      </c>
      <c r="N2249">
        <v>8000</v>
      </c>
      <c r="O2249" t="s">
        <v>94</v>
      </c>
      <c r="P2249" t="s">
        <v>168</v>
      </c>
      <c r="Q2249" t="s">
        <v>30</v>
      </c>
      <c r="R2249" t="s">
        <v>60</v>
      </c>
      <c r="S2249" t="s">
        <v>94</v>
      </c>
      <c r="T2249" t="s">
        <v>95</v>
      </c>
      <c r="U2249" s="2">
        <v>44613</v>
      </c>
      <c r="V2249" t="s">
        <v>123</v>
      </c>
      <c r="W2249" t="s">
        <v>52</v>
      </c>
      <c r="X2249" t="s">
        <v>63</v>
      </c>
      <c r="Y2249">
        <v>1</v>
      </c>
    </row>
    <row r="2250" spans="1:25" x14ac:dyDescent="0.25">
      <c r="A2250" t="s">
        <v>27189</v>
      </c>
      <c r="B2250">
        <v>1248569</v>
      </c>
      <c r="C2250" s="4">
        <v>60812485690019</v>
      </c>
      <c r="D2250">
        <v>25000</v>
      </c>
      <c r="E2250" s="1">
        <v>35685</v>
      </c>
      <c r="F2250" t="s">
        <v>6670</v>
      </c>
      <c r="G2250">
        <v>639051532611</v>
      </c>
      <c r="H2250">
        <v>639298096263</v>
      </c>
      <c r="I2250">
        <v>639652044815</v>
      </c>
      <c r="J2250">
        <v>344343886</v>
      </c>
      <c r="K2250" t="s">
        <v>118</v>
      </c>
      <c r="L2250">
        <v>11192509984</v>
      </c>
      <c r="M2250" t="s">
        <v>6671</v>
      </c>
      <c r="N2250">
        <v>6225</v>
      </c>
      <c r="O2250" t="s">
        <v>2841</v>
      </c>
      <c r="P2250" t="s">
        <v>2842</v>
      </c>
      <c r="Q2250" t="s">
        <v>30</v>
      </c>
      <c r="R2250" t="s">
        <v>138</v>
      </c>
      <c r="S2250" t="s">
        <v>6588</v>
      </c>
      <c r="T2250" t="s">
        <v>87</v>
      </c>
      <c r="U2250" s="2">
        <v>44613</v>
      </c>
      <c r="V2250" t="s">
        <v>123</v>
      </c>
      <c r="W2250" t="s">
        <v>52</v>
      </c>
      <c r="X2250" t="s">
        <v>63</v>
      </c>
      <c r="Y2250">
        <v>1</v>
      </c>
    </row>
    <row r="2251" spans="1:25" x14ac:dyDescent="0.25">
      <c r="A2251" t="s">
        <v>100</v>
      </c>
      <c r="B2251">
        <v>1151023</v>
      </c>
      <c r="C2251" s="4">
        <v>60811510230011</v>
      </c>
      <c r="D2251">
        <v>25000</v>
      </c>
      <c r="E2251" s="1">
        <v>24253</v>
      </c>
      <c r="F2251" t="s">
        <v>6672</v>
      </c>
      <c r="G2251">
        <v>639676257972</v>
      </c>
      <c r="H2251">
        <v>639966542355</v>
      </c>
      <c r="I2251">
        <v>639653524686</v>
      </c>
      <c r="J2251">
        <v>254663878</v>
      </c>
      <c r="K2251" t="s">
        <v>484</v>
      </c>
      <c r="L2251">
        <v>617372</v>
      </c>
      <c r="M2251" t="s">
        <v>6673</v>
      </c>
      <c r="N2251">
        <v>3100</v>
      </c>
      <c r="O2251" t="s">
        <v>496</v>
      </c>
      <c r="P2251" t="s">
        <v>29</v>
      </c>
      <c r="Q2251" t="s">
        <v>30</v>
      </c>
      <c r="R2251" t="s">
        <v>31</v>
      </c>
      <c r="S2251" t="s">
        <v>496</v>
      </c>
      <c r="T2251" t="s">
        <v>32</v>
      </c>
      <c r="U2251" s="2">
        <v>44528</v>
      </c>
      <c r="V2251" t="s">
        <v>109</v>
      </c>
      <c r="W2251" t="s">
        <v>34</v>
      </c>
      <c r="X2251" t="s">
        <v>35</v>
      </c>
      <c r="Y2251">
        <v>1</v>
      </c>
    </row>
    <row r="2252" spans="1:25" x14ac:dyDescent="0.25">
      <c r="A2252" t="s">
        <v>100</v>
      </c>
      <c r="B2252">
        <v>1157413</v>
      </c>
      <c r="C2252" s="4">
        <v>60811574130015</v>
      </c>
      <c r="D2252">
        <v>25000</v>
      </c>
      <c r="E2252" s="1">
        <v>28537</v>
      </c>
      <c r="F2252" t="s">
        <v>6674</v>
      </c>
      <c r="G2252">
        <v>639970822950</v>
      </c>
      <c r="H2252">
        <v>639978245169</v>
      </c>
      <c r="I2252">
        <v>639168756411</v>
      </c>
      <c r="J2252">
        <v>728546970</v>
      </c>
      <c r="K2252" t="s">
        <v>25</v>
      </c>
      <c r="L2252" t="s">
        <v>6675</v>
      </c>
      <c r="M2252" t="s">
        <v>6676</v>
      </c>
      <c r="N2252">
        <v>3602</v>
      </c>
      <c r="O2252" t="s">
        <v>621</v>
      </c>
      <c r="P2252" t="s">
        <v>181</v>
      </c>
      <c r="Q2252" t="s">
        <v>30</v>
      </c>
      <c r="R2252" t="s">
        <v>41</v>
      </c>
      <c r="S2252" t="s">
        <v>621</v>
      </c>
      <c r="T2252" t="s">
        <v>182</v>
      </c>
      <c r="U2252" s="2">
        <v>44531</v>
      </c>
      <c r="V2252" t="s">
        <v>51</v>
      </c>
      <c r="W2252" t="s">
        <v>52</v>
      </c>
      <c r="X2252" t="s">
        <v>53</v>
      </c>
      <c r="Y2252">
        <v>1</v>
      </c>
    </row>
    <row r="2253" spans="1:25" x14ac:dyDescent="0.25">
      <c r="A2253" t="s">
        <v>100</v>
      </c>
      <c r="B2253">
        <v>1164025</v>
      </c>
      <c r="C2253" s="4">
        <v>60811640250011</v>
      </c>
      <c r="D2253">
        <v>25000</v>
      </c>
      <c r="E2253" s="1">
        <v>28093</v>
      </c>
      <c r="F2253" t="s">
        <v>6677</v>
      </c>
      <c r="G2253">
        <v>639269276847</v>
      </c>
      <c r="H2253">
        <v>639752726282</v>
      </c>
      <c r="I2253">
        <v>639757282628</v>
      </c>
      <c r="J2253">
        <v>757292642</v>
      </c>
      <c r="K2253" t="s">
        <v>25</v>
      </c>
      <c r="L2253" t="s">
        <v>6678</v>
      </c>
      <c r="M2253" t="s">
        <v>6679</v>
      </c>
      <c r="N2253">
        <v>6014</v>
      </c>
      <c r="O2253" t="s">
        <v>131</v>
      </c>
      <c r="P2253" t="s">
        <v>132</v>
      </c>
      <c r="Q2253" t="s">
        <v>30</v>
      </c>
      <c r="R2253" t="s">
        <v>41</v>
      </c>
      <c r="S2253" t="s">
        <v>131</v>
      </c>
      <c r="T2253" t="s">
        <v>134</v>
      </c>
      <c r="U2253" s="2">
        <v>44533</v>
      </c>
      <c r="V2253" t="s">
        <v>51</v>
      </c>
      <c r="W2253" t="s">
        <v>52</v>
      </c>
      <c r="X2253" t="s">
        <v>53</v>
      </c>
      <c r="Y2253">
        <v>1</v>
      </c>
    </row>
    <row r="2254" spans="1:25" x14ac:dyDescent="0.25">
      <c r="A2254" t="s">
        <v>100</v>
      </c>
      <c r="B2254">
        <v>1165994</v>
      </c>
      <c r="C2254" s="4">
        <v>60811659940014</v>
      </c>
      <c r="D2254">
        <v>25000</v>
      </c>
      <c r="E2254" s="1">
        <v>29125</v>
      </c>
      <c r="F2254" t="s">
        <v>6680</v>
      </c>
      <c r="G2254">
        <v>639359533029</v>
      </c>
      <c r="H2254">
        <v>639035046433</v>
      </c>
      <c r="I2254">
        <v>639504643784</v>
      </c>
      <c r="J2254">
        <v>759987648</v>
      </c>
      <c r="K2254" t="s">
        <v>25</v>
      </c>
      <c r="L2254" t="s">
        <v>6681</v>
      </c>
      <c r="M2254" t="s">
        <v>6682</v>
      </c>
      <c r="N2254">
        <v>2445</v>
      </c>
      <c r="O2254" t="s">
        <v>969</v>
      </c>
      <c r="P2254" t="s">
        <v>405</v>
      </c>
      <c r="Q2254" t="s">
        <v>30</v>
      </c>
      <c r="R2254" t="s">
        <v>41</v>
      </c>
      <c r="S2254" t="s">
        <v>969</v>
      </c>
      <c r="T2254" t="s">
        <v>406</v>
      </c>
      <c r="U2254" s="2">
        <v>44534</v>
      </c>
      <c r="V2254" t="s">
        <v>51</v>
      </c>
      <c r="W2254" t="s">
        <v>52</v>
      </c>
      <c r="X2254" t="s">
        <v>53</v>
      </c>
      <c r="Y2254">
        <v>1</v>
      </c>
    </row>
    <row r="2255" spans="1:25" x14ac:dyDescent="0.25">
      <c r="A2255" t="s">
        <v>100</v>
      </c>
      <c r="B2255">
        <v>1161435</v>
      </c>
      <c r="C2255" s="4">
        <v>60811614350012</v>
      </c>
      <c r="D2255">
        <v>25000</v>
      </c>
      <c r="E2255" s="1">
        <v>32147</v>
      </c>
      <c r="F2255" t="s">
        <v>6683</v>
      </c>
      <c r="G2255">
        <v>639556727591</v>
      </c>
      <c r="H2255">
        <v>639352184548</v>
      </c>
      <c r="I2255">
        <v>639352184694</v>
      </c>
      <c r="J2255">
        <v>543218767</v>
      </c>
      <c r="K2255" t="s">
        <v>25</v>
      </c>
      <c r="L2255" t="s">
        <v>6684</v>
      </c>
      <c r="M2255" t="s">
        <v>6685</v>
      </c>
      <c r="N2255">
        <v>2605</v>
      </c>
      <c r="O2255" t="s">
        <v>1317</v>
      </c>
      <c r="P2255" t="s">
        <v>296</v>
      </c>
      <c r="Q2255" t="s">
        <v>30</v>
      </c>
      <c r="R2255" t="s">
        <v>41</v>
      </c>
      <c r="S2255" t="s">
        <v>1317</v>
      </c>
      <c r="T2255" t="s">
        <v>102</v>
      </c>
      <c r="U2255" s="2">
        <v>44532</v>
      </c>
      <c r="V2255" t="s">
        <v>62</v>
      </c>
      <c r="W2255" t="s">
        <v>52</v>
      </c>
      <c r="X2255" t="s">
        <v>53</v>
      </c>
      <c r="Y2255">
        <v>1</v>
      </c>
    </row>
    <row r="2256" spans="1:25" x14ac:dyDescent="0.25">
      <c r="A2256" t="s">
        <v>27189</v>
      </c>
      <c r="B2256">
        <v>1111160</v>
      </c>
      <c r="C2256" s="4">
        <v>60811111600019</v>
      </c>
      <c r="D2256">
        <v>8000</v>
      </c>
      <c r="E2256" s="1">
        <v>25028</v>
      </c>
      <c r="F2256" t="s">
        <v>6686</v>
      </c>
      <c r="G2256">
        <v>639954974092</v>
      </c>
      <c r="H2256">
        <v>639951891435</v>
      </c>
      <c r="I2256">
        <v>639311071576</v>
      </c>
      <c r="J2256">
        <v>258946571</v>
      </c>
      <c r="K2256" t="s">
        <v>90</v>
      </c>
      <c r="L2256">
        <v>11134698374</v>
      </c>
      <c r="M2256" t="s">
        <v>6687</v>
      </c>
      <c r="N2256">
        <v>1870</v>
      </c>
      <c r="O2256" t="s">
        <v>692</v>
      </c>
      <c r="P2256" t="s">
        <v>236</v>
      </c>
      <c r="Q2256" t="s">
        <v>30</v>
      </c>
      <c r="R2256" t="s">
        <v>31</v>
      </c>
      <c r="S2256" t="s">
        <v>692</v>
      </c>
      <c r="T2256" t="s">
        <v>122</v>
      </c>
      <c r="U2256" s="2">
        <v>44499</v>
      </c>
      <c r="V2256" t="s">
        <v>123</v>
      </c>
      <c r="W2256" t="s">
        <v>52</v>
      </c>
      <c r="X2256" t="s">
        <v>63</v>
      </c>
      <c r="Y2256">
        <v>1</v>
      </c>
    </row>
    <row r="2257" spans="1:25" x14ac:dyDescent="0.25">
      <c r="A2257" t="s">
        <v>100</v>
      </c>
      <c r="B2257">
        <v>1168381</v>
      </c>
      <c r="C2257" s="4">
        <v>60811683810013</v>
      </c>
      <c r="D2257">
        <v>25000</v>
      </c>
      <c r="E2257" s="1">
        <v>31754</v>
      </c>
      <c r="F2257" t="s">
        <v>6688</v>
      </c>
      <c r="G2257">
        <v>639664172113</v>
      </c>
      <c r="H2257">
        <v>639538422731</v>
      </c>
      <c r="I2257">
        <v>639352188903</v>
      </c>
      <c r="J2257">
        <v>752233099</v>
      </c>
      <c r="K2257" t="s">
        <v>118</v>
      </c>
      <c r="L2257">
        <v>11164360630</v>
      </c>
      <c r="M2257" t="s">
        <v>6689</v>
      </c>
      <c r="N2257">
        <v>2423</v>
      </c>
      <c r="O2257" t="s">
        <v>404</v>
      </c>
      <c r="P2257" t="s">
        <v>405</v>
      </c>
      <c r="Q2257" t="s">
        <v>30</v>
      </c>
      <c r="R2257" t="s">
        <v>41</v>
      </c>
      <c r="S2257" t="s">
        <v>404</v>
      </c>
      <c r="T2257" t="s">
        <v>406</v>
      </c>
      <c r="U2257" s="2">
        <v>44535</v>
      </c>
      <c r="V2257" t="s">
        <v>51</v>
      </c>
      <c r="W2257" t="s">
        <v>52</v>
      </c>
      <c r="X2257" t="s">
        <v>53</v>
      </c>
      <c r="Y2257">
        <v>1</v>
      </c>
    </row>
    <row r="2258" spans="1:25" x14ac:dyDescent="0.25">
      <c r="A2258" t="s">
        <v>100</v>
      </c>
      <c r="B2258">
        <v>1163890</v>
      </c>
      <c r="C2258" s="4">
        <v>60811638900019</v>
      </c>
      <c r="D2258">
        <v>25000</v>
      </c>
      <c r="E2258" s="1">
        <v>26938</v>
      </c>
      <c r="F2258" t="s">
        <v>6690</v>
      </c>
      <c r="G2258">
        <v>639532588648</v>
      </c>
      <c r="H2258">
        <v>639757282622</v>
      </c>
      <c r="I2258">
        <v>639756282433</v>
      </c>
      <c r="J2258">
        <v>764437987</v>
      </c>
      <c r="K2258" t="s">
        <v>83</v>
      </c>
      <c r="L2258" t="s">
        <v>6691</v>
      </c>
      <c r="M2258" t="s">
        <v>6692</v>
      </c>
      <c r="N2258">
        <v>6127</v>
      </c>
      <c r="O2258" t="s">
        <v>439</v>
      </c>
      <c r="P2258" t="s">
        <v>259</v>
      </c>
      <c r="Q2258" t="s">
        <v>30</v>
      </c>
      <c r="R2258" t="s">
        <v>41</v>
      </c>
      <c r="S2258" t="s">
        <v>439</v>
      </c>
      <c r="T2258" t="s">
        <v>261</v>
      </c>
      <c r="U2258" s="2">
        <v>44533</v>
      </c>
      <c r="V2258" t="s">
        <v>51</v>
      </c>
      <c r="W2258" t="s">
        <v>52</v>
      </c>
      <c r="X2258" t="s">
        <v>53</v>
      </c>
      <c r="Y2258">
        <v>1</v>
      </c>
    </row>
    <row r="2259" spans="1:25" x14ac:dyDescent="0.25">
      <c r="A2259" t="s">
        <v>27189</v>
      </c>
      <c r="B2259">
        <v>1248107</v>
      </c>
      <c r="C2259" s="4">
        <v>60812481070013</v>
      </c>
      <c r="D2259">
        <v>10000</v>
      </c>
      <c r="E2259" s="1">
        <v>34934</v>
      </c>
      <c r="F2259" t="s">
        <v>6693</v>
      </c>
      <c r="G2259">
        <v>639155171258</v>
      </c>
      <c r="H2259">
        <v>639914469038</v>
      </c>
      <c r="I2259">
        <v>639919092456</v>
      </c>
      <c r="J2259">
        <v>462231294</v>
      </c>
      <c r="K2259" t="s">
        <v>118</v>
      </c>
      <c r="L2259">
        <v>11177736170</v>
      </c>
      <c r="M2259" t="s">
        <v>6694</v>
      </c>
      <c r="N2259">
        <v>6100</v>
      </c>
      <c r="O2259" t="s">
        <v>258</v>
      </c>
      <c r="P2259" t="s">
        <v>259</v>
      </c>
      <c r="Q2259" t="s">
        <v>30</v>
      </c>
      <c r="R2259" t="s">
        <v>138</v>
      </c>
      <c r="S2259" t="s">
        <v>258</v>
      </c>
      <c r="T2259" t="s">
        <v>261</v>
      </c>
      <c r="U2259" s="2">
        <v>44611</v>
      </c>
      <c r="V2259" t="s">
        <v>123</v>
      </c>
      <c r="W2259" t="s">
        <v>52</v>
      </c>
      <c r="X2259" t="s">
        <v>63</v>
      </c>
      <c r="Y2259">
        <v>1</v>
      </c>
    </row>
    <row r="2260" spans="1:25" x14ac:dyDescent="0.25">
      <c r="A2260" t="s">
        <v>100</v>
      </c>
      <c r="B2260">
        <v>1167000</v>
      </c>
      <c r="C2260" s="4">
        <v>60811670000013</v>
      </c>
      <c r="D2260">
        <v>25000</v>
      </c>
      <c r="E2260" s="1">
        <v>26853</v>
      </c>
      <c r="F2260" t="s">
        <v>6695</v>
      </c>
      <c r="G2260">
        <v>639558026251</v>
      </c>
      <c r="H2260">
        <v>639386493852</v>
      </c>
      <c r="I2260">
        <v>639156425804</v>
      </c>
      <c r="J2260">
        <v>738406917</v>
      </c>
      <c r="K2260" t="s">
        <v>65</v>
      </c>
      <c r="L2260">
        <v>112426132</v>
      </c>
      <c r="M2260" t="s">
        <v>6696</v>
      </c>
      <c r="N2260">
        <v>2700</v>
      </c>
      <c r="O2260" t="s">
        <v>2952</v>
      </c>
      <c r="P2260" t="s">
        <v>316</v>
      </c>
      <c r="Q2260" t="s">
        <v>30</v>
      </c>
      <c r="R2260" t="s">
        <v>41</v>
      </c>
      <c r="S2260" t="s">
        <v>2952</v>
      </c>
      <c r="T2260" t="s">
        <v>318</v>
      </c>
      <c r="U2260" s="2">
        <v>44535</v>
      </c>
      <c r="V2260" t="s">
        <v>62</v>
      </c>
      <c r="W2260" t="s">
        <v>52</v>
      </c>
      <c r="X2260" t="s">
        <v>53</v>
      </c>
      <c r="Y2260">
        <v>1</v>
      </c>
    </row>
    <row r="2261" spans="1:25" x14ac:dyDescent="0.25">
      <c r="A2261" t="s">
        <v>100</v>
      </c>
      <c r="B2261">
        <v>1157741</v>
      </c>
      <c r="C2261" s="4">
        <v>60811577410018</v>
      </c>
      <c r="D2261">
        <v>25000</v>
      </c>
      <c r="E2261" s="1">
        <v>28202</v>
      </c>
      <c r="F2261" t="s">
        <v>6697</v>
      </c>
      <c r="G2261">
        <v>639675422064</v>
      </c>
      <c r="H2261">
        <v>639228049675</v>
      </c>
      <c r="I2261">
        <v>639368049752</v>
      </c>
      <c r="J2261">
        <v>982436780</v>
      </c>
      <c r="K2261" t="s">
        <v>25</v>
      </c>
      <c r="L2261" t="s">
        <v>6698</v>
      </c>
      <c r="M2261" t="s">
        <v>6699</v>
      </c>
      <c r="N2261">
        <v>3501</v>
      </c>
      <c r="O2261" t="s">
        <v>1104</v>
      </c>
      <c r="P2261" t="s">
        <v>75</v>
      </c>
      <c r="Q2261" t="s">
        <v>30</v>
      </c>
      <c r="R2261" t="s">
        <v>41</v>
      </c>
      <c r="S2261" t="s">
        <v>1104</v>
      </c>
      <c r="T2261" t="s">
        <v>76</v>
      </c>
      <c r="U2261" s="2">
        <v>44531</v>
      </c>
      <c r="V2261" t="s">
        <v>109</v>
      </c>
      <c r="W2261" t="s">
        <v>34</v>
      </c>
      <c r="X2261" t="s">
        <v>35</v>
      </c>
      <c r="Y2261">
        <v>1</v>
      </c>
    </row>
    <row r="2262" spans="1:25" x14ac:dyDescent="0.25">
      <c r="A2262" t="s">
        <v>100</v>
      </c>
      <c r="B2262">
        <v>1160573</v>
      </c>
      <c r="C2262" s="4">
        <v>60811605730017</v>
      </c>
      <c r="D2262">
        <v>30000</v>
      </c>
      <c r="E2262" s="1">
        <v>33521</v>
      </c>
      <c r="F2262" t="s">
        <v>6700</v>
      </c>
      <c r="G2262">
        <v>639055462930</v>
      </c>
      <c r="H2262">
        <v>639625183628</v>
      </c>
      <c r="I2262">
        <v>639620163728</v>
      </c>
      <c r="J2262">
        <v>720901637</v>
      </c>
      <c r="K2262" t="s">
        <v>25</v>
      </c>
      <c r="L2262" t="s">
        <v>6701</v>
      </c>
      <c r="M2262" t="s">
        <v>6702</v>
      </c>
      <c r="N2262">
        <v>2306</v>
      </c>
      <c r="O2262" t="s">
        <v>735</v>
      </c>
      <c r="P2262" t="s">
        <v>334</v>
      </c>
      <c r="Q2262" t="s">
        <v>30</v>
      </c>
      <c r="R2262" t="s">
        <v>41</v>
      </c>
      <c r="S2262" t="s">
        <v>735</v>
      </c>
      <c r="T2262" t="s">
        <v>335</v>
      </c>
      <c r="U2262" s="2">
        <v>44532</v>
      </c>
      <c r="V2262" t="s">
        <v>109</v>
      </c>
      <c r="W2262" t="s">
        <v>207</v>
      </c>
      <c r="X2262" t="s">
        <v>208</v>
      </c>
      <c r="Y2262">
        <v>1</v>
      </c>
    </row>
    <row r="2263" spans="1:25" x14ac:dyDescent="0.25">
      <c r="A2263" t="s">
        <v>100</v>
      </c>
      <c r="B2263">
        <v>1143270</v>
      </c>
      <c r="C2263" s="4">
        <v>60811432700017</v>
      </c>
      <c r="D2263">
        <v>25000</v>
      </c>
      <c r="E2263" s="1">
        <v>31858</v>
      </c>
      <c r="F2263" t="s">
        <v>6703</v>
      </c>
      <c r="G2263">
        <v>639350323704</v>
      </c>
      <c r="H2263">
        <v>639755869072</v>
      </c>
      <c r="I2263">
        <v>639053173005</v>
      </c>
      <c r="J2263">
        <v>333157443</v>
      </c>
      <c r="K2263" t="s">
        <v>25</v>
      </c>
      <c r="L2263" t="s">
        <v>6704</v>
      </c>
      <c r="M2263" t="s">
        <v>6705</v>
      </c>
      <c r="N2263">
        <v>3508</v>
      </c>
      <c r="O2263" t="s">
        <v>74</v>
      </c>
      <c r="P2263" t="s">
        <v>75</v>
      </c>
      <c r="Q2263" t="s">
        <v>30</v>
      </c>
      <c r="R2263" t="s">
        <v>31</v>
      </c>
      <c r="S2263" t="s">
        <v>74</v>
      </c>
      <c r="T2263" t="s">
        <v>76</v>
      </c>
      <c r="U2263" s="2">
        <v>44524</v>
      </c>
      <c r="V2263" t="s">
        <v>51</v>
      </c>
      <c r="W2263" t="s">
        <v>52</v>
      </c>
      <c r="X2263" t="s">
        <v>53</v>
      </c>
      <c r="Y2263">
        <v>1</v>
      </c>
    </row>
    <row r="2264" spans="1:25" x14ac:dyDescent="0.25">
      <c r="A2264" t="s">
        <v>100</v>
      </c>
      <c r="B2264">
        <v>1145668</v>
      </c>
      <c r="C2264" s="4">
        <v>60811456680013</v>
      </c>
      <c r="D2264">
        <v>35000</v>
      </c>
      <c r="E2264" s="1">
        <v>31572</v>
      </c>
      <c r="F2264" t="s">
        <v>6706</v>
      </c>
      <c r="G2264">
        <v>639561997134</v>
      </c>
      <c r="H2264">
        <v>639532486546</v>
      </c>
      <c r="I2264">
        <v>639536482145</v>
      </c>
      <c r="J2264">
        <v>946876485</v>
      </c>
      <c r="K2264" t="s">
        <v>45</v>
      </c>
      <c r="L2264" t="s">
        <v>6707</v>
      </c>
      <c r="M2264" t="s">
        <v>6708</v>
      </c>
      <c r="N2264">
        <v>3606</v>
      </c>
      <c r="O2264" t="s">
        <v>206</v>
      </c>
      <c r="P2264" t="s">
        <v>181</v>
      </c>
      <c r="Q2264" t="s">
        <v>30</v>
      </c>
      <c r="R2264" t="s">
        <v>31</v>
      </c>
      <c r="S2264" t="s">
        <v>206</v>
      </c>
      <c r="T2264" t="s">
        <v>182</v>
      </c>
      <c r="U2264" s="2">
        <v>44525</v>
      </c>
      <c r="V2264" t="s">
        <v>109</v>
      </c>
      <c r="W2264" t="s">
        <v>207</v>
      </c>
      <c r="X2264" t="s">
        <v>208</v>
      </c>
      <c r="Y2264">
        <v>1</v>
      </c>
    </row>
    <row r="2265" spans="1:25" x14ac:dyDescent="0.25">
      <c r="A2265" t="s">
        <v>27189</v>
      </c>
      <c r="B2265">
        <v>1148170</v>
      </c>
      <c r="C2265" s="4">
        <v>60811481700014</v>
      </c>
      <c r="D2265">
        <v>25000</v>
      </c>
      <c r="E2265" s="1">
        <v>33778</v>
      </c>
      <c r="F2265" t="s">
        <v>6709</v>
      </c>
      <c r="G2265">
        <v>639665791477</v>
      </c>
      <c r="H2265">
        <v>639217310419</v>
      </c>
      <c r="I2265">
        <v>639914458842</v>
      </c>
      <c r="J2265">
        <v>451140197</v>
      </c>
      <c r="K2265" t="s">
        <v>118</v>
      </c>
      <c r="L2265">
        <v>11174015315</v>
      </c>
      <c r="M2265" t="s">
        <v>6710</v>
      </c>
      <c r="N2265">
        <v>5000</v>
      </c>
      <c r="O2265" t="s">
        <v>290</v>
      </c>
      <c r="P2265" t="s">
        <v>291</v>
      </c>
      <c r="Q2265" t="s">
        <v>30</v>
      </c>
      <c r="R2265" t="s">
        <v>41</v>
      </c>
      <c r="S2265" t="s">
        <v>290</v>
      </c>
      <c r="T2265" t="s">
        <v>292</v>
      </c>
      <c r="U2265" s="2">
        <v>44527</v>
      </c>
      <c r="V2265" t="s">
        <v>123</v>
      </c>
      <c r="W2265" t="s">
        <v>152</v>
      </c>
      <c r="X2265" t="s">
        <v>153</v>
      </c>
      <c r="Y2265">
        <v>1</v>
      </c>
    </row>
    <row r="2266" spans="1:25" x14ac:dyDescent="0.25">
      <c r="A2266" t="s">
        <v>27189</v>
      </c>
      <c r="B2266">
        <v>1303193</v>
      </c>
      <c r="C2266" s="4">
        <v>60813031930013</v>
      </c>
      <c r="D2266">
        <v>5000</v>
      </c>
      <c r="E2266" s="1">
        <v>33439</v>
      </c>
      <c r="F2266" t="s">
        <v>6711</v>
      </c>
      <c r="G2266">
        <v>639460314207</v>
      </c>
      <c r="H2266">
        <v>639386686738</v>
      </c>
      <c r="I2266">
        <v>639173291710</v>
      </c>
      <c r="J2266">
        <v>270377097</v>
      </c>
      <c r="K2266" t="s">
        <v>118</v>
      </c>
      <c r="L2266">
        <v>11152009314</v>
      </c>
      <c r="M2266" t="s">
        <v>6712</v>
      </c>
      <c r="N2266">
        <v>4232</v>
      </c>
      <c r="O2266" t="s">
        <v>6068</v>
      </c>
      <c r="P2266" t="s">
        <v>149</v>
      </c>
      <c r="Q2266" t="s">
        <v>30</v>
      </c>
      <c r="R2266" t="s">
        <v>133</v>
      </c>
      <c r="S2266" t="s">
        <v>6068</v>
      </c>
      <c r="T2266" t="s">
        <v>150</v>
      </c>
      <c r="U2266" s="2">
        <v>44656</v>
      </c>
      <c r="V2266" t="s">
        <v>62</v>
      </c>
      <c r="W2266" t="s">
        <v>196</v>
      </c>
      <c r="X2266" t="s">
        <v>110</v>
      </c>
      <c r="Y2266">
        <v>1</v>
      </c>
    </row>
    <row r="2267" spans="1:25" x14ac:dyDescent="0.25">
      <c r="A2267" t="s">
        <v>27189</v>
      </c>
      <c r="B2267">
        <v>1247155</v>
      </c>
      <c r="C2267" s="4">
        <v>60812471550017</v>
      </c>
      <c r="D2267">
        <v>25000</v>
      </c>
      <c r="E2267" s="1">
        <v>31560</v>
      </c>
      <c r="F2267" t="s">
        <v>6713</v>
      </c>
      <c r="G2267">
        <v>639053836627</v>
      </c>
      <c r="H2267">
        <v>639307210751</v>
      </c>
      <c r="I2267">
        <v>639273363153</v>
      </c>
      <c r="J2267">
        <v>945668003</v>
      </c>
      <c r="K2267" t="s">
        <v>90</v>
      </c>
      <c r="L2267">
        <v>11100613079</v>
      </c>
      <c r="M2267" t="s">
        <v>6714</v>
      </c>
      <c r="N2267">
        <v>4217</v>
      </c>
      <c r="O2267" t="s">
        <v>148</v>
      </c>
      <c r="P2267" t="s">
        <v>149</v>
      </c>
      <c r="Q2267" t="s">
        <v>30</v>
      </c>
      <c r="R2267" t="s">
        <v>60</v>
      </c>
      <c r="S2267" t="s">
        <v>148</v>
      </c>
      <c r="T2267" t="s">
        <v>150</v>
      </c>
      <c r="U2267" s="2">
        <v>44611</v>
      </c>
      <c r="V2267" t="s">
        <v>62</v>
      </c>
      <c r="W2267" t="s">
        <v>196</v>
      </c>
      <c r="X2267" t="s">
        <v>110</v>
      </c>
      <c r="Y2267">
        <v>1</v>
      </c>
    </row>
    <row r="2268" spans="1:25" x14ac:dyDescent="0.25">
      <c r="A2268" t="s">
        <v>27189</v>
      </c>
      <c r="B2268">
        <v>1299073</v>
      </c>
      <c r="C2268" s="4">
        <v>60812990730019</v>
      </c>
      <c r="D2268">
        <v>25000</v>
      </c>
      <c r="E2268" s="1">
        <v>34180</v>
      </c>
      <c r="F2268" t="s">
        <v>6715</v>
      </c>
      <c r="G2268">
        <v>639687693072</v>
      </c>
      <c r="H2268">
        <v>639471866533</v>
      </c>
      <c r="I2268">
        <v>639999847301</v>
      </c>
      <c r="J2268">
        <v>327181262</v>
      </c>
      <c r="K2268" t="s">
        <v>686</v>
      </c>
      <c r="L2268" t="s">
        <v>6716</v>
      </c>
      <c r="M2268" t="s">
        <v>6717</v>
      </c>
      <c r="N2268">
        <v>4103</v>
      </c>
      <c r="O2268" t="s">
        <v>221</v>
      </c>
      <c r="P2268" t="s">
        <v>40</v>
      </c>
      <c r="Q2268" t="s">
        <v>30</v>
      </c>
      <c r="R2268" t="s">
        <v>133</v>
      </c>
      <c r="S2268" t="s">
        <v>221</v>
      </c>
      <c r="T2268" t="s">
        <v>42</v>
      </c>
      <c r="U2268" s="2">
        <v>44657</v>
      </c>
      <c r="V2268" t="s">
        <v>123</v>
      </c>
      <c r="W2268" t="s">
        <v>152</v>
      </c>
      <c r="X2268" t="s">
        <v>153</v>
      </c>
      <c r="Y2268">
        <v>1</v>
      </c>
    </row>
    <row r="2269" spans="1:25" x14ac:dyDescent="0.25">
      <c r="A2269" t="s">
        <v>27189</v>
      </c>
      <c r="B2269">
        <v>1288924</v>
      </c>
      <c r="C2269" s="4">
        <v>60812889240018</v>
      </c>
      <c r="D2269">
        <v>5000</v>
      </c>
      <c r="E2269" s="1">
        <v>34893</v>
      </c>
      <c r="F2269" t="s">
        <v>6718</v>
      </c>
      <c r="G2269">
        <v>639757064136</v>
      </c>
      <c r="H2269">
        <v>639157213132</v>
      </c>
      <c r="I2269">
        <v>639914092524</v>
      </c>
      <c r="J2269">
        <v>329053980</v>
      </c>
      <c r="K2269" t="s">
        <v>45</v>
      </c>
      <c r="L2269" t="s">
        <v>6719</v>
      </c>
      <c r="M2269" t="s">
        <v>6720</v>
      </c>
      <c r="N2269">
        <v>2009</v>
      </c>
      <c r="O2269" t="s">
        <v>325</v>
      </c>
      <c r="P2269" t="s">
        <v>68</v>
      </c>
      <c r="Q2269" t="s">
        <v>30</v>
      </c>
      <c r="R2269" t="s">
        <v>60</v>
      </c>
      <c r="S2269" t="s">
        <v>325</v>
      </c>
      <c r="T2269" t="s">
        <v>69</v>
      </c>
      <c r="U2269" s="2">
        <v>44647</v>
      </c>
      <c r="V2269" t="s">
        <v>123</v>
      </c>
      <c r="W2269" t="s">
        <v>152</v>
      </c>
      <c r="X2269" t="s">
        <v>1004</v>
      </c>
      <c r="Y2269">
        <v>1</v>
      </c>
    </row>
    <row r="2270" spans="1:25" x14ac:dyDescent="0.25">
      <c r="A2270" t="s">
        <v>100</v>
      </c>
      <c r="B2270">
        <v>1160426</v>
      </c>
      <c r="C2270" s="4">
        <v>60811604260017</v>
      </c>
      <c r="D2270">
        <v>25000</v>
      </c>
      <c r="E2270" s="1">
        <v>23423</v>
      </c>
      <c r="F2270" t="s">
        <v>6721</v>
      </c>
      <c r="G2270">
        <v>639368203389</v>
      </c>
      <c r="H2270">
        <v>639287187491</v>
      </c>
      <c r="I2270">
        <v>639150794979</v>
      </c>
      <c r="J2270">
        <v>684210597</v>
      </c>
      <c r="K2270" t="s">
        <v>25</v>
      </c>
      <c r="L2270" t="s">
        <v>6722</v>
      </c>
      <c r="M2270" t="s">
        <v>6723</v>
      </c>
      <c r="N2270">
        <v>1870</v>
      </c>
      <c r="O2270" t="s">
        <v>692</v>
      </c>
      <c r="P2270" t="s">
        <v>236</v>
      </c>
      <c r="Q2270" t="s">
        <v>30</v>
      </c>
      <c r="R2270" t="s">
        <v>41</v>
      </c>
      <c r="S2270" t="s">
        <v>692</v>
      </c>
      <c r="T2270" t="s">
        <v>122</v>
      </c>
      <c r="U2270" s="2">
        <v>44532</v>
      </c>
      <c r="V2270" t="s">
        <v>33</v>
      </c>
      <c r="W2270" t="s">
        <v>34</v>
      </c>
      <c r="X2270" t="s">
        <v>35</v>
      </c>
      <c r="Y2270">
        <v>1</v>
      </c>
    </row>
    <row r="2271" spans="1:25" x14ac:dyDescent="0.25">
      <c r="A2271" t="s">
        <v>100</v>
      </c>
      <c r="B2271">
        <v>1163988</v>
      </c>
      <c r="C2271" s="4">
        <v>60811639880018</v>
      </c>
      <c r="D2271">
        <v>25000</v>
      </c>
      <c r="E2271" s="1">
        <v>24434</v>
      </c>
      <c r="F2271" t="s">
        <v>6724</v>
      </c>
      <c r="G2271">
        <v>639262881012</v>
      </c>
      <c r="H2271">
        <v>639757562344</v>
      </c>
      <c r="I2271">
        <v>639954072537</v>
      </c>
      <c r="J2271">
        <v>325755134</v>
      </c>
      <c r="K2271" t="s">
        <v>25</v>
      </c>
      <c r="L2271" t="s">
        <v>6725</v>
      </c>
      <c r="M2271" t="s">
        <v>6726</v>
      </c>
      <c r="N2271">
        <v>3019</v>
      </c>
      <c r="O2271" t="s">
        <v>338</v>
      </c>
      <c r="P2271" t="s">
        <v>339</v>
      </c>
      <c r="Q2271" t="s">
        <v>30</v>
      </c>
      <c r="R2271" t="s">
        <v>41</v>
      </c>
      <c r="S2271" t="s">
        <v>338</v>
      </c>
      <c r="T2271" t="s">
        <v>340</v>
      </c>
      <c r="U2271" s="2">
        <v>44533</v>
      </c>
      <c r="V2271" t="s">
        <v>109</v>
      </c>
      <c r="W2271" t="s">
        <v>34</v>
      </c>
      <c r="X2271" t="s">
        <v>35</v>
      </c>
      <c r="Y2271">
        <v>1</v>
      </c>
    </row>
    <row r="2272" spans="1:25" x14ac:dyDescent="0.25">
      <c r="A2272" t="s">
        <v>100</v>
      </c>
      <c r="B2272">
        <v>1169245</v>
      </c>
      <c r="C2272" s="4">
        <v>60811692450011</v>
      </c>
      <c r="D2272">
        <v>25000</v>
      </c>
      <c r="E2272" s="1">
        <v>32461</v>
      </c>
      <c r="F2272" t="s">
        <v>6727</v>
      </c>
      <c r="G2272">
        <v>639354526064</v>
      </c>
      <c r="H2272">
        <v>639263154546</v>
      </c>
      <c r="I2272">
        <v>639753154518</v>
      </c>
      <c r="J2272">
        <v>248191979</v>
      </c>
      <c r="K2272" t="s">
        <v>71</v>
      </c>
      <c r="L2272" t="s">
        <v>6728</v>
      </c>
      <c r="M2272" t="s">
        <v>6729</v>
      </c>
      <c r="N2272">
        <v>3503</v>
      </c>
      <c r="O2272" t="s">
        <v>191</v>
      </c>
      <c r="P2272" t="s">
        <v>75</v>
      </c>
      <c r="Q2272" t="s">
        <v>30</v>
      </c>
      <c r="R2272" t="s">
        <v>41</v>
      </c>
      <c r="S2272" t="s">
        <v>191</v>
      </c>
      <c r="T2272" t="s">
        <v>76</v>
      </c>
      <c r="U2272" s="2">
        <v>44535</v>
      </c>
      <c r="V2272" t="s">
        <v>109</v>
      </c>
      <c r="W2272" t="s">
        <v>34</v>
      </c>
      <c r="X2272" t="s">
        <v>35</v>
      </c>
      <c r="Y2272">
        <v>1</v>
      </c>
    </row>
    <row r="2273" spans="1:25" x14ac:dyDescent="0.25">
      <c r="A2273" t="s">
        <v>27191</v>
      </c>
      <c r="B2273">
        <v>1115824</v>
      </c>
      <c r="C2273" s="4">
        <v>60811158240012</v>
      </c>
      <c r="D2273">
        <v>30000</v>
      </c>
      <c r="E2273" s="1">
        <v>28860</v>
      </c>
      <c r="F2273" t="s">
        <v>6730</v>
      </c>
      <c r="G2273">
        <v>639668635928</v>
      </c>
      <c r="H2273">
        <v>639967322208</v>
      </c>
      <c r="I2273">
        <v>639667744402</v>
      </c>
      <c r="J2273">
        <v>414779683</v>
      </c>
      <c r="K2273" t="s">
        <v>65</v>
      </c>
      <c r="L2273">
        <v>3364614265</v>
      </c>
      <c r="M2273" t="s">
        <v>6731</v>
      </c>
      <c r="N2273">
        <v>1700</v>
      </c>
      <c r="O2273" t="s">
        <v>185</v>
      </c>
      <c r="P2273" t="s">
        <v>87</v>
      </c>
      <c r="Q2273" t="s">
        <v>30</v>
      </c>
      <c r="R2273" t="s">
        <v>31</v>
      </c>
      <c r="S2273" t="s">
        <v>185</v>
      </c>
      <c r="T2273" t="s">
        <v>87</v>
      </c>
      <c r="U2273" s="2">
        <v>44502</v>
      </c>
      <c r="V2273" t="s">
        <v>43</v>
      </c>
      <c r="W2273" t="s">
        <v>34</v>
      </c>
      <c r="X2273" t="s">
        <v>35</v>
      </c>
      <c r="Y2273">
        <v>1</v>
      </c>
    </row>
    <row r="2274" spans="1:25" x14ac:dyDescent="0.25">
      <c r="A2274" t="s">
        <v>27189</v>
      </c>
      <c r="B2274">
        <v>1187844</v>
      </c>
      <c r="C2274" s="4">
        <v>60811878440019</v>
      </c>
      <c r="D2274">
        <v>20000</v>
      </c>
      <c r="E2274" s="1">
        <v>34246</v>
      </c>
      <c r="F2274" t="s">
        <v>6732</v>
      </c>
      <c r="G2274">
        <v>639275497269</v>
      </c>
      <c r="H2274">
        <v>639058130699</v>
      </c>
      <c r="I2274">
        <v>639650542727</v>
      </c>
      <c r="J2274">
        <v>445907503</v>
      </c>
      <c r="K2274" t="s">
        <v>118</v>
      </c>
      <c r="L2274">
        <v>11164435293</v>
      </c>
      <c r="M2274" t="s">
        <v>6733</v>
      </c>
      <c r="N2274">
        <v>1490</v>
      </c>
      <c r="O2274" t="s">
        <v>580</v>
      </c>
      <c r="P2274" t="s">
        <v>87</v>
      </c>
      <c r="Q2274" t="s">
        <v>30</v>
      </c>
      <c r="R2274" t="s">
        <v>60</v>
      </c>
      <c r="S2274" t="s">
        <v>580</v>
      </c>
      <c r="T2274" t="s">
        <v>87</v>
      </c>
      <c r="U2274" s="2">
        <v>44625</v>
      </c>
      <c r="V2274" t="s">
        <v>43</v>
      </c>
      <c r="W2274" t="s">
        <v>52</v>
      </c>
      <c r="X2274" t="s">
        <v>63</v>
      </c>
      <c r="Y2274">
        <v>1</v>
      </c>
    </row>
    <row r="2275" spans="1:25" x14ac:dyDescent="0.25">
      <c r="A2275" t="s">
        <v>100</v>
      </c>
      <c r="B2275">
        <v>1170030</v>
      </c>
      <c r="C2275" s="4">
        <v>60811700300016</v>
      </c>
      <c r="D2275">
        <v>30000</v>
      </c>
      <c r="E2275" s="1">
        <v>29500</v>
      </c>
      <c r="F2275" t="s">
        <v>6734</v>
      </c>
      <c r="G2275">
        <v>639360511217</v>
      </c>
      <c r="H2275">
        <v>639367532491</v>
      </c>
      <c r="I2275">
        <v>639361427514</v>
      </c>
      <c r="J2275">
        <v>472153628</v>
      </c>
      <c r="K2275" t="s">
        <v>118</v>
      </c>
      <c r="L2275">
        <v>11303407778</v>
      </c>
      <c r="M2275" t="s">
        <v>6735</v>
      </c>
      <c r="N2275">
        <v>3513</v>
      </c>
      <c r="O2275" t="s">
        <v>1472</v>
      </c>
      <c r="P2275" t="s">
        <v>75</v>
      </c>
      <c r="Q2275" t="s">
        <v>30</v>
      </c>
      <c r="R2275" t="s">
        <v>41</v>
      </c>
      <c r="S2275" t="s">
        <v>1472</v>
      </c>
      <c r="T2275" t="s">
        <v>76</v>
      </c>
      <c r="U2275" s="2">
        <v>44536</v>
      </c>
      <c r="V2275" t="s">
        <v>109</v>
      </c>
      <c r="W2275" t="s">
        <v>34</v>
      </c>
      <c r="X2275" t="s">
        <v>35</v>
      </c>
      <c r="Y2275">
        <v>1</v>
      </c>
    </row>
    <row r="2276" spans="1:25" x14ac:dyDescent="0.25">
      <c r="A2276" t="s">
        <v>27190</v>
      </c>
      <c r="B2276">
        <v>1122627</v>
      </c>
      <c r="C2276" s="4">
        <v>60811226270012</v>
      </c>
      <c r="D2276">
        <v>25000</v>
      </c>
      <c r="E2276" s="1">
        <v>28725</v>
      </c>
      <c r="F2276" t="s">
        <v>6736</v>
      </c>
      <c r="G2276">
        <v>639569330878</v>
      </c>
      <c r="H2276">
        <v>639175963698</v>
      </c>
      <c r="I2276">
        <v>639605781733</v>
      </c>
      <c r="J2276">
        <v>363158839</v>
      </c>
      <c r="K2276" t="s">
        <v>25</v>
      </c>
      <c r="L2276" t="s">
        <v>6737</v>
      </c>
      <c r="M2276" t="s">
        <v>6738</v>
      </c>
      <c r="N2276">
        <v>3301</v>
      </c>
      <c r="O2276" t="s">
        <v>380</v>
      </c>
      <c r="P2276" t="s">
        <v>100</v>
      </c>
      <c r="Q2276" t="s">
        <v>30</v>
      </c>
      <c r="R2276" t="s">
        <v>133</v>
      </c>
      <c r="S2276" t="s">
        <v>380</v>
      </c>
      <c r="T2276" t="s">
        <v>217</v>
      </c>
      <c r="U2276" s="2">
        <v>44508</v>
      </c>
      <c r="V2276" t="s">
        <v>62</v>
      </c>
      <c r="W2276" t="s">
        <v>52</v>
      </c>
      <c r="X2276" t="s">
        <v>53</v>
      </c>
      <c r="Y2276">
        <v>6</v>
      </c>
    </row>
    <row r="2277" spans="1:25" x14ac:dyDescent="0.25">
      <c r="A2277" t="s">
        <v>27189</v>
      </c>
      <c r="B2277">
        <v>1150086</v>
      </c>
      <c r="C2277" s="4">
        <v>60811500860012</v>
      </c>
      <c r="D2277">
        <v>15000</v>
      </c>
      <c r="E2277" s="1">
        <v>33989</v>
      </c>
      <c r="F2277" t="s">
        <v>6739</v>
      </c>
      <c r="G2277">
        <v>639959802256</v>
      </c>
      <c r="H2277">
        <v>639176292875</v>
      </c>
      <c r="I2277">
        <v>639162607818</v>
      </c>
      <c r="J2277">
        <v>337324228</v>
      </c>
      <c r="K2277" t="s">
        <v>71</v>
      </c>
      <c r="L2277" t="s">
        <v>6740</v>
      </c>
      <c r="M2277" t="s">
        <v>6741</v>
      </c>
      <c r="N2277">
        <v>4103</v>
      </c>
      <c r="O2277" t="s">
        <v>221</v>
      </c>
      <c r="P2277" t="s">
        <v>40</v>
      </c>
      <c r="Q2277" t="s">
        <v>30</v>
      </c>
      <c r="R2277" t="s">
        <v>41</v>
      </c>
      <c r="S2277" t="s">
        <v>221</v>
      </c>
      <c r="T2277" t="s">
        <v>42</v>
      </c>
      <c r="U2277" s="2">
        <v>44528</v>
      </c>
      <c r="V2277" t="s">
        <v>151</v>
      </c>
      <c r="W2277" t="s">
        <v>152</v>
      </c>
      <c r="X2277" t="s">
        <v>153</v>
      </c>
      <c r="Y2277">
        <v>1</v>
      </c>
    </row>
    <row r="2278" spans="1:25" x14ac:dyDescent="0.25">
      <c r="A2278" t="s">
        <v>27189</v>
      </c>
      <c r="B2278">
        <v>1087099</v>
      </c>
      <c r="C2278" s="4">
        <v>60810870990014</v>
      </c>
      <c r="D2278">
        <v>5000</v>
      </c>
      <c r="E2278" s="1">
        <v>32227</v>
      </c>
      <c r="G2278">
        <v>639168958736</v>
      </c>
      <c r="H2278">
        <v>639752234897</v>
      </c>
      <c r="I2278">
        <v>639673342646</v>
      </c>
      <c r="J2278">
        <v>290137140</v>
      </c>
      <c r="K2278" t="s">
        <v>55</v>
      </c>
      <c r="L2278" t="s">
        <v>6742</v>
      </c>
      <c r="M2278" t="s">
        <v>6743</v>
      </c>
      <c r="N2278">
        <v>3020</v>
      </c>
      <c r="O2278" t="s">
        <v>358</v>
      </c>
      <c r="P2278" t="s">
        <v>339</v>
      </c>
      <c r="Q2278" t="s">
        <v>30</v>
      </c>
      <c r="R2278" t="s">
        <v>364</v>
      </c>
      <c r="S2278" t="s">
        <v>358</v>
      </c>
      <c r="T2278" t="s">
        <v>340</v>
      </c>
      <c r="U2278" s="2">
        <v>44457</v>
      </c>
      <c r="V2278" t="s">
        <v>186</v>
      </c>
      <c r="W2278" t="s">
        <v>196</v>
      </c>
      <c r="X2278" t="s">
        <v>110</v>
      </c>
      <c r="Y2278">
        <v>1</v>
      </c>
    </row>
    <row r="2279" spans="1:25" x14ac:dyDescent="0.25">
      <c r="A2279" t="s">
        <v>100</v>
      </c>
      <c r="B2279">
        <v>1147031</v>
      </c>
      <c r="C2279" s="4">
        <v>60811470310011</v>
      </c>
      <c r="D2279">
        <v>25000</v>
      </c>
      <c r="E2279" s="1">
        <v>24405</v>
      </c>
      <c r="F2279" t="s">
        <v>6744</v>
      </c>
      <c r="G2279">
        <v>639269175045</v>
      </c>
      <c r="H2279">
        <v>639067315104</v>
      </c>
      <c r="I2279">
        <v>639094342104</v>
      </c>
      <c r="J2279">
        <v>131210134</v>
      </c>
      <c r="K2279" t="s">
        <v>71</v>
      </c>
      <c r="L2279" t="s">
        <v>6745</v>
      </c>
      <c r="M2279" t="s">
        <v>6746</v>
      </c>
      <c r="N2279">
        <v>2200</v>
      </c>
      <c r="O2279" t="s">
        <v>1513</v>
      </c>
      <c r="P2279" t="s">
        <v>1063</v>
      </c>
      <c r="Q2279" t="s">
        <v>30</v>
      </c>
      <c r="R2279" t="s">
        <v>31</v>
      </c>
      <c r="S2279" t="s">
        <v>1513</v>
      </c>
      <c r="T2279" t="s">
        <v>1064</v>
      </c>
      <c r="U2279" s="2">
        <v>44526</v>
      </c>
      <c r="V2279" t="s">
        <v>109</v>
      </c>
      <c r="W2279" t="s">
        <v>207</v>
      </c>
      <c r="X2279" t="s">
        <v>208</v>
      </c>
      <c r="Y2279">
        <v>1</v>
      </c>
    </row>
    <row r="2280" spans="1:25" x14ac:dyDescent="0.25">
      <c r="A2280" t="s">
        <v>100</v>
      </c>
      <c r="B2280">
        <v>1164762</v>
      </c>
      <c r="C2280" s="4">
        <v>60811647620016</v>
      </c>
      <c r="D2280">
        <v>25000</v>
      </c>
      <c r="E2280" s="1">
        <v>35090</v>
      </c>
      <c r="F2280" t="s">
        <v>6747</v>
      </c>
      <c r="G2280">
        <v>639350375598</v>
      </c>
      <c r="H2280">
        <v>639261379855</v>
      </c>
      <c r="I2280">
        <v>639652861370</v>
      </c>
      <c r="J2280">
        <v>488506512</v>
      </c>
      <c r="K2280" t="s">
        <v>25</v>
      </c>
      <c r="L2280" t="s">
        <v>6748</v>
      </c>
      <c r="M2280" t="s">
        <v>6749</v>
      </c>
      <c r="N2280">
        <v>2408</v>
      </c>
      <c r="O2280" t="s">
        <v>4139</v>
      </c>
      <c r="P2280" t="s">
        <v>405</v>
      </c>
      <c r="Q2280" t="s">
        <v>30</v>
      </c>
      <c r="R2280" t="s">
        <v>41</v>
      </c>
      <c r="S2280" t="s">
        <v>4139</v>
      </c>
      <c r="T2280" t="s">
        <v>406</v>
      </c>
      <c r="U2280" s="2">
        <v>44534</v>
      </c>
      <c r="V2280" t="s">
        <v>109</v>
      </c>
      <c r="W2280" t="s">
        <v>34</v>
      </c>
      <c r="X2280" t="s">
        <v>35</v>
      </c>
      <c r="Y2280">
        <v>1</v>
      </c>
    </row>
    <row r="2281" spans="1:25" x14ac:dyDescent="0.25">
      <c r="A2281" t="s">
        <v>100</v>
      </c>
      <c r="B2281">
        <v>1143592</v>
      </c>
      <c r="C2281" s="4">
        <v>60811435920012</v>
      </c>
      <c r="D2281">
        <v>25000</v>
      </c>
      <c r="E2281" s="1">
        <v>30714</v>
      </c>
      <c r="F2281" t="s">
        <v>6750</v>
      </c>
      <c r="G2281">
        <v>639771309822</v>
      </c>
      <c r="H2281">
        <v>639051348137</v>
      </c>
      <c r="I2281">
        <v>639051378137</v>
      </c>
      <c r="J2281">
        <v>715431873</v>
      </c>
      <c r="K2281" t="s">
        <v>25</v>
      </c>
      <c r="L2281" t="s">
        <v>6751</v>
      </c>
      <c r="M2281" t="s">
        <v>6752</v>
      </c>
      <c r="N2281">
        <v>2000</v>
      </c>
      <c r="O2281" t="s">
        <v>1724</v>
      </c>
      <c r="P2281" t="s">
        <v>68</v>
      </c>
      <c r="Q2281" t="s">
        <v>30</v>
      </c>
      <c r="R2281" t="s">
        <v>31</v>
      </c>
      <c r="S2281" t="s">
        <v>1724</v>
      </c>
      <c r="T2281" t="s">
        <v>69</v>
      </c>
      <c r="U2281" s="2">
        <v>44524</v>
      </c>
      <c r="V2281" t="s">
        <v>62</v>
      </c>
      <c r="W2281" t="s">
        <v>52</v>
      </c>
      <c r="X2281" t="s">
        <v>53</v>
      </c>
      <c r="Y2281">
        <v>1</v>
      </c>
    </row>
    <row r="2282" spans="1:25" x14ac:dyDescent="0.25">
      <c r="A2282" t="s">
        <v>100</v>
      </c>
      <c r="B2282">
        <v>1168720</v>
      </c>
      <c r="C2282" s="4">
        <v>60811687200012</v>
      </c>
      <c r="D2282">
        <v>25000</v>
      </c>
      <c r="E2282" s="1">
        <v>26150</v>
      </c>
      <c r="F2282" t="s">
        <v>6753</v>
      </c>
      <c r="G2282">
        <v>639651862087</v>
      </c>
      <c r="H2282">
        <v>639356018272</v>
      </c>
      <c r="I2282">
        <v>639365810826</v>
      </c>
      <c r="J2282">
        <v>82702819102</v>
      </c>
      <c r="K2282" t="s">
        <v>25</v>
      </c>
      <c r="L2282" t="s">
        <v>6754</v>
      </c>
      <c r="M2282" t="s">
        <v>6755</v>
      </c>
      <c r="N2282">
        <v>6000</v>
      </c>
      <c r="O2282" t="s">
        <v>137</v>
      </c>
      <c r="P2282" t="s">
        <v>132</v>
      </c>
      <c r="Q2282" t="s">
        <v>30</v>
      </c>
      <c r="R2282" t="s">
        <v>41</v>
      </c>
      <c r="S2282" t="s">
        <v>137</v>
      </c>
      <c r="T2282" t="s">
        <v>134</v>
      </c>
      <c r="U2282" s="2">
        <v>44535</v>
      </c>
      <c r="V2282" t="s">
        <v>51</v>
      </c>
      <c r="W2282" t="s">
        <v>52</v>
      </c>
      <c r="X2282" t="s">
        <v>53</v>
      </c>
      <c r="Y2282">
        <v>1</v>
      </c>
    </row>
    <row r="2283" spans="1:25" x14ac:dyDescent="0.25">
      <c r="A2283" t="s">
        <v>100</v>
      </c>
      <c r="B2283">
        <v>1141367</v>
      </c>
      <c r="C2283" s="4">
        <v>60811413670017</v>
      </c>
      <c r="D2283">
        <v>25000</v>
      </c>
      <c r="E2283" s="1">
        <v>24310</v>
      </c>
      <c r="F2283" t="s">
        <v>6756</v>
      </c>
      <c r="G2283">
        <v>639531126482</v>
      </c>
      <c r="H2283">
        <v>639561566473</v>
      </c>
      <c r="I2283">
        <v>639351764901</v>
      </c>
      <c r="J2283">
        <v>358195014</v>
      </c>
      <c r="K2283" t="s">
        <v>25</v>
      </c>
      <c r="L2283" t="s">
        <v>6757</v>
      </c>
      <c r="M2283" t="s">
        <v>6758</v>
      </c>
      <c r="N2283">
        <v>3320</v>
      </c>
      <c r="O2283" t="s">
        <v>99</v>
      </c>
      <c r="P2283" t="s">
        <v>100</v>
      </c>
      <c r="Q2283" t="s">
        <v>30</v>
      </c>
      <c r="R2283" t="s">
        <v>31</v>
      </c>
      <c r="S2283" t="s">
        <v>99</v>
      </c>
      <c r="T2283" t="s">
        <v>217</v>
      </c>
      <c r="U2283" s="2">
        <v>44523</v>
      </c>
      <c r="V2283" t="s">
        <v>62</v>
      </c>
      <c r="W2283" t="s">
        <v>52</v>
      </c>
      <c r="X2283" t="s">
        <v>53</v>
      </c>
      <c r="Y2283">
        <v>1</v>
      </c>
    </row>
    <row r="2284" spans="1:25" x14ac:dyDescent="0.25">
      <c r="A2284" t="s">
        <v>100</v>
      </c>
      <c r="B2284">
        <v>1123783</v>
      </c>
      <c r="C2284" s="4">
        <v>60811237830017</v>
      </c>
      <c r="D2284">
        <v>25000</v>
      </c>
      <c r="E2284" s="1">
        <v>34211</v>
      </c>
      <c r="F2284" t="s">
        <v>6759</v>
      </c>
      <c r="G2284">
        <v>639976718961</v>
      </c>
      <c r="H2284">
        <v>639557821369</v>
      </c>
      <c r="I2284">
        <v>639758423165</v>
      </c>
      <c r="J2284">
        <v>312402329</v>
      </c>
      <c r="K2284" t="s">
        <v>55</v>
      </c>
      <c r="L2284" t="s">
        <v>6760</v>
      </c>
      <c r="M2284" t="s">
        <v>6761</v>
      </c>
      <c r="N2284">
        <v>3320</v>
      </c>
      <c r="O2284" t="s">
        <v>99</v>
      </c>
      <c r="P2284" t="s">
        <v>100</v>
      </c>
      <c r="Q2284" t="s">
        <v>30</v>
      </c>
      <c r="R2284" t="s">
        <v>31</v>
      </c>
      <c r="S2284" t="s">
        <v>99</v>
      </c>
      <c r="T2284" t="s">
        <v>217</v>
      </c>
      <c r="U2284" s="2">
        <v>44509</v>
      </c>
      <c r="V2284" t="s">
        <v>123</v>
      </c>
      <c r="W2284" t="s">
        <v>52</v>
      </c>
      <c r="X2284" t="s">
        <v>63</v>
      </c>
      <c r="Y2284">
        <v>1</v>
      </c>
    </row>
    <row r="2285" spans="1:25" x14ac:dyDescent="0.25">
      <c r="A2285" t="s">
        <v>100</v>
      </c>
      <c r="B2285">
        <v>1163520</v>
      </c>
      <c r="C2285" s="4">
        <v>60811635200016</v>
      </c>
      <c r="D2285">
        <v>25000</v>
      </c>
      <c r="E2285" s="1">
        <v>28074</v>
      </c>
      <c r="F2285" t="s">
        <v>6762</v>
      </c>
      <c r="G2285">
        <v>639270037227</v>
      </c>
      <c r="H2285">
        <v>639054943944</v>
      </c>
      <c r="I2285">
        <v>639054846464</v>
      </c>
      <c r="J2285">
        <v>111648464</v>
      </c>
      <c r="K2285" t="s">
        <v>25</v>
      </c>
      <c r="L2285" t="s">
        <v>6763</v>
      </c>
      <c r="M2285" t="s">
        <v>6764</v>
      </c>
      <c r="N2285">
        <v>2446</v>
      </c>
      <c r="O2285" t="s">
        <v>3442</v>
      </c>
      <c r="P2285" t="s">
        <v>405</v>
      </c>
      <c r="Q2285" t="s">
        <v>30</v>
      </c>
      <c r="R2285" t="s">
        <v>41</v>
      </c>
      <c r="S2285" t="s">
        <v>3442</v>
      </c>
      <c r="T2285" t="s">
        <v>406</v>
      </c>
      <c r="U2285" s="2">
        <v>44533</v>
      </c>
      <c r="V2285" t="s">
        <v>62</v>
      </c>
      <c r="W2285" t="s">
        <v>52</v>
      </c>
      <c r="X2285" t="s">
        <v>53</v>
      </c>
      <c r="Y2285">
        <v>1</v>
      </c>
    </row>
    <row r="2286" spans="1:25" x14ac:dyDescent="0.25">
      <c r="A2286" t="s">
        <v>100</v>
      </c>
      <c r="B2286">
        <v>1169845</v>
      </c>
      <c r="C2286" s="4">
        <v>60811698450018</v>
      </c>
      <c r="D2286">
        <v>25000</v>
      </c>
      <c r="E2286" s="1">
        <v>29642</v>
      </c>
      <c r="F2286" t="s">
        <v>6765</v>
      </c>
      <c r="G2286">
        <v>639693346788</v>
      </c>
      <c r="H2286">
        <v>639218454545</v>
      </c>
      <c r="I2286">
        <v>639218431218</v>
      </c>
      <c r="J2286">
        <v>542103405</v>
      </c>
      <c r="K2286" t="s">
        <v>65</v>
      </c>
      <c r="L2286">
        <v>3372226836</v>
      </c>
      <c r="M2286" t="s">
        <v>6766</v>
      </c>
      <c r="N2286">
        <v>6200</v>
      </c>
      <c r="O2286" t="s">
        <v>467</v>
      </c>
      <c r="P2286" t="s">
        <v>468</v>
      </c>
      <c r="Q2286" t="s">
        <v>30</v>
      </c>
      <c r="R2286" t="s">
        <v>41</v>
      </c>
      <c r="S2286" t="s">
        <v>467</v>
      </c>
      <c r="T2286" t="s">
        <v>469</v>
      </c>
      <c r="U2286" s="2">
        <v>44536</v>
      </c>
      <c r="V2286" t="s">
        <v>51</v>
      </c>
      <c r="W2286" t="s">
        <v>52</v>
      </c>
      <c r="X2286" t="s">
        <v>53</v>
      </c>
      <c r="Y2286">
        <v>1</v>
      </c>
    </row>
    <row r="2287" spans="1:25" x14ac:dyDescent="0.25">
      <c r="A2287" t="s">
        <v>27189</v>
      </c>
      <c r="B2287">
        <v>1323234</v>
      </c>
      <c r="C2287" s="4">
        <v>60813232340015</v>
      </c>
      <c r="D2287">
        <v>12000</v>
      </c>
      <c r="E2287" s="1">
        <v>29423</v>
      </c>
      <c r="F2287" t="s">
        <v>6767</v>
      </c>
      <c r="G2287">
        <v>639568745672</v>
      </c>
      <c r="H2287">
        <v>639616234108</v>
      </c>
      <c r="I2287">
        <v>639683299802</v>
      </c>
      <c r="J2287">
        <v>327069092</v>
      </c>
      <c r="K2287" t="s">
        <v>118</v>
      </c>
      <c r="L2287">
        <v>3362586201</v>
      </c>
      <c r="M2287" t="s">
        <v>6768</v>
      </c>
      <c r="N2287">
        <v>1444</v>
      </c>
      <c r="O2287" t="s">
        <v>194</v>
      </c>
      <c r="P2287" t="s">
        <v>87</v>
      </c>
      <c r="Q2287" t="s">
        <v>30</v>
      </c>
      <c r="R2287" t="s">
        <v>133</v>
      </c>
      <c r="S2287" t="s">
        <v>194</v>
      </c>
      <c r="T2287" t="s">
        <v>87</v>
      </c>
      <c r="U2287" s="2">
        <v>44666</v>
      </c>
      <c r="V2287" t="s">
        <v>195</v>
      </c>
      <c r="W2287" t="s">
        <v>196</v>
      </c>
      <c r="X2287" t="s">
        <v>110</v>
      </c>
      <c r="Y2287">
        <v>1</v>
      </c>
    </row>
    <row r="2288" spans="1:25" x14ac:dyDescent="0.25">
      <c r="A2288" t="s">
        <v>100</v>
      </c>
      <c r="B2288">
        <v>1149431</v>
      </c>
      <c r="C2288" s="4">
        <v>60811494310011</v>
      </c>
      <c r="D2288">
        <v>25000</v>
      </c>
      <c r="E2288" s="1">
        <v>32125</v>
      </c>
      <c r="F2288" t="s">
        <v>6769</v>
      </c>
      <c r="G2288">
        <v>639551897374</v>
      </c>
      <c r="H2288">
        <v>639108854389</v>
      </c>
      <c r="I2288">
        <v>639563245787</v>
      </c>
      <c r="J2288">
        <v>132689060</v>
      </c>
      <c r="K2288" t="s">
        <v>25</v>
      </c>
      <c r="L2288" t="s">
        <v>6770</v>
      </c>
      <c r="M2288" t="s">
        <v>6771</v>
      </c>
      <c r="N2288">
        <v>1442</v>
      </c>
      <c r="O2288" t="s">
        <v>194</v>
      </c>
      <c r="P2288" t="s">
        <v>87</v>
      </c>
      <c r="Q2288" t="s">
        <v>30</v>
      </c>
      <c r="R2288" t="s">
        <v>31</v>
      </c>
      <c r="S2288" t="s">
        <v>194</v>
      </c>
      <c r="T2288" t="s">
        <v>87</v>
      </c>
      <c r="U2288" s="2">
        <v>44529</v>
      </c>
      <c r="V2288" t="s">
        <v>109</v>
      </c>
      <c r="W2288" t="s">
        <v>207</v>
      </c>
      <c r="X2288" t="s">
        <v>208</v>
      </c>
      <c r="Y2288">
        <v>1</v>
      </c>
    </row>
    <row r="2289" spans="1:25" x14ac:dyDescent="0.25">
      <c r="A2289" t="s">
        <v>27189</v>
      </c>
      <c r="B2289">
        <v>1500840</v>
      </c>
      <c r="C2289" s="4">
        <v>60815008400011</v>
      </c>
      <c r="D2289">
        <v>28995</v>
      </c>
      <c r="E2289" s="1">
        <v>34416</v>
      </c>
      <c r="F2289" t="s">
        <v>6772</v>
      </c>
      <c r="G2289">
        <v>639184880108</v>
      </c>
      <c r="H2289">
        <v>639175469728</v>
      </c>
      <c r="I2289">
        <v>639168154349</v>
      </c>
      <c r="J2289">
        <v>349497722</v>
      </c>
      <c r="K2289" t="s">
        <v>6773</v>
      </c>
      <c r="L2289">
        <v>5916482581396080</v>
      </c>
      <c r="M2289" t="s">
        <v>6774</v>
      </c>
      <c r="N2289">
        <v>1470</v>
      </c>
      <c r="O2289" t="s">
        <v>86</v>
      </c>
      <c r="P2289" t="s">
        <v>87</v>
      </c>
      <c r="Q2289" t="s">
        <v>30</v>
      </c>
      <c r="R2289" t="s">
        <v>88</v>
      </c>
      <c r="S2289" t="s">
        <v>86</v>
      </c>
      <c r="T2289" t="s">
        <v>87</v>
      </c>
      <c r="U2289" s="2">
        <v>44770</v>
      </c>
      <c r="V2289" t="s">
        <v>1166</v>
      </c>
      <c r="W2289" t="s">
        <v>52</v>
      </c>
      <c r="X2289" t="s">
        <v>532</v>
      </c>
      <c r="Y2289">
        <v>1</v>
      </c>
    </row>
    <row r="2290" spans="1:25" x14ac:dyDescent="0.25">
      <c r="A2290" t="s">
        <v>100</v>
      </c>
      <c r="B2290">
        <v>1151477</v>
      </c>
      <c r="C2290" s="4">
        <v>60811514770017</v>
      </c>
      <c r="D2290">
        <v>25000</v>
      </c>
      <c r="E2290" s="1">
        <v>28773</v>
      </c>
      <c r="F2290" t="s">
        <v>6775</v>
      </c>
      <c r="G2290">
        <v>639550211228</v>
      </c>
      <c r="H2290">
        <v>639754643987</v>
      </c>
      <c r="I2290">
        <v>639156942871</v>
      </c>
      <c r="J2290">
        <v>556349281</v>
      </c>
      <c r="K2290" t="s">
        <v>118</v>
      </c>
      <c r="L2290">
        <v>11191047183</v>
      </c>
      <c r="M2290" t="s">
        <v>6776</v>
      </c>
      <c r="N2290">
        <v>3100</v>
      </c>
      <c r="O2290" t="s">
        <v>496</v>
      </c>
      <c r="P2290" t="s">
        <v>29</v>
      </c>
      <c r="Q2290" t="s">
        <v>30</v>
      </c>
      <c r="R2290" t="s">
        <v>31</v>
      </c>
      <c r="S2290" t="s">
        <v>496</v>
      </c>
      <c r="T2290" t="s">
        <v>32</v>
      </c>
      <c r="U2290" s="2">
        <v>44528</v>
      </c>
      <c r="V2290" t="s">
        <v>109</v>
      </c>
      <c r="W2290" t="s">
        <v>34</v>
      </c>
      <c r="X2290" t="s">
        <v>35</v>
      </c>
      <c r="Y2290">
        <v>1</v>
      </c>
    </row>
    <row r="2291" spans="1:25" x14ac:dyDescent="0.25">
      <c r="A2291" t="s">
        <v>27189</v>
      </c>
      <c r="B2291">
        <v>1344632</v>
      </c>
      <c r="C2291" s="4">
        <v>60813446320019</v>
      </c>
      <c r="D2291">
        <v>10000</v>
      </c>
      <c r="E2291" s="1">
        <v>35070</v>
      </c>
      <c r="F2291" t="s">
        <v>6777</v>
      </c>
      <c r="G2291">
        <v>639669556557</v>
      </c>
      <c r="H2291">
        <v>639086547920</v>
      </c>
      <c r="I2291">
        <v>639616054235</v>
      </c>
      <c r="J2291">
        <v>448624534</v>
      </c>
      <c r="K2291" t="s">
        <v>25</v>
      </c>
      <c r="L2291" t="s">
        <v>6778</v>
      </c>
      <c r="M2291" t="s">
        <v>6779</v>
      </c>
      <c r="N2291">
        <v>1870</v>
      </c>
      <c r="O2291" t="s">
        <v>692</v>
      </c>
      <c r="P2291" t="s">
        <v>236</v>
      </c>
      <c r="Q2291" t="s">
        <v>30</v>
      </c>
      <c r="R2291" t="s">
        <v>133</v>
      </c>
      <c r="S2291" t="s">
        <v>692</v>
      </c>
      <c r="T2291" t="s">
        <v>122</v>
      </c>
      <c r="U2291" s="2">
        <v>44676</v>
      </c>
      <c r="V2291" t="s">
        <v>123</v>
      </c>
      <c r="W2291" t="s">
        <v>52</v>
      </c>
      <c r="X2291" t="s">
        <v>63</v>
      </c>
      <c r="Y2291">
        <v>1</v>
      </c>
    </row>
    <row r="2292" spans="1:25" x14ac:dyDescent="0.25">
      <c r="A2292" t="s">
        <v>100</v>
      </c>
      <c r="B2292">
        <v>1165575</v>
      </c>
      <c r="C2292" s="4">
        <v>60811655750019</v>
      </c>
      <c r="D2292">
        <v>25000</v>
      </c>
      <c r="E2292" s="1">
        <v>29064</v>
      </c>
      <c r="F2292" t="s">
        <v>6780</v>
      </c>
      <c r="G2292">
        <v>639264185704</v>
      </c>
      <c r="H2292">
        <v>639464946464</v>
      </c>
      <c r="I2292">
        <v>639046464645</v>
      </c>
      <c r="J2292">
        <v>725461948</v>
      </c>
      <c r="K2292" t="s">
        <v>118</v>
      </c>
      <c r="L2292">
        <v>11167199011</v>
      </c>
      <c r="M2292" t="s">
        <v>6781</v>
      </c>
      <c r="N2292">
        <v>2603</v>
      </c>
      <c r="O2292" t="s">
        <v>1753</v>
      </c>
      <c r="P2292" t="s">
        <v>296</v>
      </c>
      <c r="Q2292" t="s">
        <v>30</v>
      </c>
      <c r="R2292" t="s">
        <v>41</v>
      </c>
      <c r="S2292" t="s">
        <v>1753</v>
      </c>
      <c r="T2292" t="s">
        <v>102</v>
      </c>
      <c r="U2292" s="2">
        <v>44534</v>
      </c>
      <c r="V2292" t="s">
        <v>51</v>
      </c>
      <c r="W2292" t="s">
        <v>52</v>
      </c>
      <c r="X2292" t="s">
        <v>53</v>
      </c>
      <c r="Y2292">
        <v>1</v>
      </c>
    </row>
    <row r="2293" spans="1:25" x14ac:dyDescent="0.25">
      <c r="A2293" t="s">
        <v>100</v>
      </c>
      <c r="B2293">
        <v>1155983</v>
      </c>
      <c r="C2293" s="4">
        <v>60811559830016</v>
      </c>
      <c r="D2293">
        <v>25000</v>
      </c>
      <c r="E2293" s="1">
        <v>26600</v>
      </c>
      <c r="F2293" t="s">
        <v>6782</v>
      </c>
      <c r="G2293">
        <v>639364936945</v>
      </c>
      <c r="H2293">
        <v>639752729266</v>
      </c>
      <c r="I2293">
        <v>639756282602</v>
      </c>
      <c r="J2293">
        <v>975792729</v>
      </c>
      <c r="K2293" t="s">
        <v>25</v>
      </c>
      <c r="L2293" t="s">
        <v>6783</v>
      </c>
      <c r="M2293" t="s">
        <v>6784</v>
      </c>
      <c r="N2293">
        <v>4301</v>
      </c>
      <c r="O2293" t="s">
        <v>614</v>
      </c>
      <c r="P2293" t="s">
        <v>272</v>
      </c>
      <c r="Q2293" t="s">
        <v>30</v>
      </c>
      <c r="R2293" t="s">
        <v>31</v>
      </c>
      <c r="S2293" t="s">
        <v>614</v>
      </c>
      <c r="T2293" t="s">
        <v>273</v>
      </c>
      <c r="U2293" s="2">
        <v>44531</v>
      </c>
      <c r="V2293" t="s">
        <v>51</v>
      </c>
      <c r="W2293" t="s">
        <v>52</v>
      </c>
      <c r="X2293" t="s">
        <v>53</v>
      </c>
      <c r="Y2293">
        <v>1</v>
      </c>
    </row>
    <row r="2294" spans="1:25" x14ac:dyDescent="0.25">
      <c r="A2294" t="s">
        <v>100</v>
      </c>
      <c r="B2294">
        <v>1168085</v>
      </c>
      <c r="C2294" s="4">
        <v>60811680850018</v>
      </c>
      <c r="D2294">
        <v>25000</v>
      </c>
      <c r="E2294" s="1">
        <v>32299</v>
      </c>
      <c r="F2294" t="s">
        <v>6785</v>
      </c>
      <c r="G2294">
        <v>639675469625</v>
      </c>
      <c r="H2294">
        <v>639218754068</v>
      </c>
      <c r="I2294">
        <v>639268554378</v>
      </c>
      <c r="J2294">
        <v>948464846</v>
      </c>
      <c r="K2294" t="s">
        <v>25</v>
      </c>
      <c r="L2294" t="s">
        <v>6786</v>
      </c>
      <c r="M2294" t="s">
        <v>6787</v>
      </c>
      <c r="N2294">
        <v>3802</v>
      </c>
      <c r="O2294" t="s">
        <v>106</v>
      </c>
      <c r="P2294" t="s">
        <v>107</v>
      </c>
      <c r="Q2294" t="s">
        <v>30</v>
      </c>
      <c r="R2294" t="s">
        <v>41</v>
      </c>
      <c r="S2294" t="s">
        <v>106</v>
      </c>
      <c r="T2294" t="s">
        <v>108</v>
      </c>
      <c r="U2294" s="2">
        <v>44535</v>
      </c>
      <c r="V2294" t="s">
        <v>109</v>
      </c>
      <c r="W2294" t="s">
        <v>34</v>
      </c>
      <c r="X2294" t="s">
        <v>35</v>
      </c>
      <c r="Y2294">
        <v>1</v>
      </c>
    </row>
    <row r="2295" spans="1:25" x14ac:dyDescent="0.25">
      <c r="A2295" t="s">
        <v>100</v>
      </c>
      <c r="B2295">
        <v>1161071</v>
      </c>
      <c r="C2295" s="4">
        <v>60811610710014</v>
      </c>
      <c r="D2295">
        <v>25000</v>
      </c>
      <c r="E2295" s="1">
        <v>25869</v>
      </c>
      <c r="F2295" t="s">
        <v>6788</v>
      </c>
      <c r="G2295">
        <v>639066868849</v>
      </c>
      <c r="H2295">
        <v>639315846484</v>
      </c>
      <c r="I2295">
        <v>639042316875</v>
      </c>
      <c r="J2295">
        <v>139045424</v>
      </c>
      <c r="K2295" t="s">
        <v>118</v>
      </c>
      <c r="L2295">
        <v>11181348345</v>
      </c>
      <c r="M2295" t="s">
        <v>6789</v>
      </c>
      <c r="N2295">
        <v>3001</v>
      </c>
      <c r="O2295" t="s">
        <v>1804</v>
      </c>
      <c r="P2295" t="s">
        <v>339</v>
      </c>
      <c r="Q2295" t="s">
        <v>30</v>
      </c>
      <c r="R2295" t="s">
        <v>41</v>
      </c>
      <c r="S2295" t="s">
        <v>1804</v>
      </c>
      <c r="T2295" t="s">
        <v>340</v>
      </c>
      <c r="U2295" s="2">
        <v>44532</v>
      </c>
      <c r="V2295" t="s">
        <v>62</v>
      </c>
      <c r="W2295" t="s">
        <v>52</v>
      </c>
      <c r="X2295" t="s">
        <v>53</v>
      </c>
      <c r="Y2295">
        <v>1</v>
      </c>
    </row>
    <row r="2296" spans="1:25" x14ac:dyDescent="0.25">
      <c r="A2296" t="s">
        <v>100</v>
      </c>
      <c r="B2296">
        <v>1147559</v>
      </c>
      <c r="C2296" s="4">
        <v>60811475590017</v>
      </c>
      <c r="D2296">
        <v>5000</v>
      </c>
      <c r="E2296" s="1">
        <v>26043</v>
      </c>
      <c r="F2296" t="s">
        <v>6790</v>
      </c>
      <c r="G2296">
        <v>639605916071</v>
      </c>
      <c r="H2296">
        <v>639231133376</v>
      </c>
      <c r="I2296">
        <v>639638473120</v>
      </c>
      <c r="J2296">
        <v>901070418</v>
      </c>
      <c r="K2296" t="s">
        <v>162</v>
      </c>
      <c r="L2296">
        <v>6003756876</v>
      </c>
      <c r="M2296" t="s">
        <v>6791</v>
      </c>
      <c r="N2296">
        <v>6121</v>
      </c>
      <c r="O2296" t="s">
        <v>1155</v>
      </c>
      <c r="P2296" t="s">
        <v>259</v>
      </c>
      <c r="Q2296" t="s">
        <v>30</v>
      </c>
      <c r="R2296" t="s">
        <v>41</v>
      </c>
      <c r="S2296" t="s">
        <v>1155</v>
      </c>
      <c r="T2296" t="s">
        <v>261</v>
      </c>
      <c r="U2296" s="2">
        <v>44526</v>
      </c>
      <c r="V2296" t="s">
        <v>109</v>
      </c>
      <c r="W2296" t="s">
        <v>34</v>
      </c>
      <c r="X2296" t="s">
        <v>35</v>
      </c>
      <c r="Y2296">
        <v>1</v>
      </c>
    </row>
    <row r="2297" spans="1:25" x14ac:dyDescent="0.25">
      <c r="A2297" t="s">
        <v>27189</v>
      </c>
      <c r="B2297">
        <v>1337946</v>
      </c>
      <c r="C2297" s="4">
        <v>60813379460011</v>
      </c>
      <c r="D2297">
        <v>20000</v>
      </c>
      <c r="E2297" s="1">
        <v>30416</v>
      </c>
      <c r="F2297" t="s">
        <v>6792</v>
      </c>
      <c r="G2297">
        <v>639396594459</v>
      </c>
      <c r="H2297">
        <v>639399538190</v>
      </c>
      <c r="I2297">
        <v>639562435720</v>
      </c>
      <c r="J2297">
        <v>932582131</v>
      </c>
      <c r="K2297" t="s">
        <v>118</v>
      </c>
      <c r="L2297">
        <v>3381080018</v>
      </c>
      <c r="M2297" t="s">
        <v>6793</v>
      </c>
      <c r="N2297">
        <v>1550</v>
      </c>
      <c r="O2297" t="s">
        <v>304</v>
      </c>
      <c r="P2297" t="s">
        <v>87</v>
      </c>
      <c r="Q2297" t="s">
        <v>30</v>
      </c>
      <c r="R2297" t="s">
        <v>260</v>
      </c>
      <c r="S2297" t="s">
        <v>304</v>
      </c>
      <c r="T2297" t="s">
        <v>87</v>
      </c>
      <c r="U2297" s="2">
        <v>44676</v>
      </c>
      <c r="V2297" t="s">
        <v>123</v>
      </c>
      <c r="W2297" t="s">
        <v>52</v>
      </c>
      <c r="X2297" t="s">
        <v>63</v>
      </c>
      <c r="Y2297">
        <v>2</v>
      </c>
    </row>
    <row r="2298" spans="1:25" x14ac:dyDescent="0.25">
      <c r="A2298" t="s">
        <v>100</v>
      </c>
      <c r="B2298">
        <v>1169898</v>
      </c>
      <c r="C2298" s="4">
        <v>60811698980011</v>
      </c>
      <c r="D2298">
        <v>25000</v>
      </c>
      <c r="E2298" s="1">
        <v>32446</v>
      </c>
      <c r="F2298" t="s">
        <v>6794</v>
      </c>
      <c r="G2298">
        <v>639362872856</v>
      </c>
      <c r="H2298">
        <v>639055134281</v>
      </c>
      <c r="I2298">
        <v>639055091271</v>
      </c>
      <c r="J2298">
        <v>120981414</v>
      </c>
      <c r="K2298" t="s">
        <v>71</v>
      </c>
      <c r="L2298" t="s">
        <v>6795</v>
      </c>
      <c r="M2298" t="s">
        <v>6796</v>
      </c>
      <c r="N2298">
        <v>4100</v>
      </c>
      <c r="O2298" t="s">
        <v>177</v>
      </c>
      <c r="P2298" t="s">
        <v>40</v>
      </c>
      <c r="Q2298" t="s">
        <v>30</v>
      </c>
      <c r="R2298" t="s">
        <v>41</v>
      </c>
      <c r="S2298" t="s">
        <v>177</v>
      </c>
      <c r="T2298" t="s">
        <v>42</v>
      </c>
      <c r="U2298" s="2">
        <v>44536</v>
      </c>
      <c r="V2298" t="s">
        <v>109</v>
      </c>
      <c r="W2298" t="s">
        <v>34</v>
      </c>
      <c r="X2298" t="s">
        <v>35</v>
      </c>
      <c r="Y2298">
        <v>1</v>
      </c>
    </row>
    <row r="2299" spans="1:25" x14ac:dyDescent="0.25">
      <c r="A2299" t="s">
        <v>27189</v>
      </c>
      <c r="B2299">
        <v>1511401</v>
      </c>
      <c r="C2299" s="4">
        <v>60815114010011</v>
      </c>
      <c r="D2299">
        <v>28999</v>
      </c>
      <c r="E2299" s="1">
        <v>36543</v>
      </c>
      <c r="F2299" t="s">
        <v>6797</v>
      </c>
      <c r="G2299">
        <v>639311013316</v>
      </c>
      <c r="H2299">
        <v>639354476578</v>
      </c>
      <c r="I2299">
        <v>639328809455</v>
      </c>
      <c r="J2299">
        <v>506174847</v>
      </c>
      <c r="K2299" t="s">
        <v>25</v>
      </c>
      <c r="L2299" t="s">
        <v>6798</v>
      </c>
      <c r="M2299" t="s">
        <v>6799</v>
      </c>
      <c r="N2299">
        <v>3022</v>
      </c>
      <c r="O2299" t="s">
        <v>396</v>
      </c>
      <c r="P2299" t="s">
        <v>339</v>
      </c>
      <c r="Q2299" t="s">
        <v>30</v>
      </c>
      <c r="R2299" t="s">
        <v>88</v>
      </c>
      <c r="S2299" t="s">
        <v>396</v>
      </c>
      <c r="T2299" t="s">
        <v>340</v>
      </c>
      <c r="U2299" s="2">
        <v>44773</v>
      </c>
      <c r="V2299" t="s">
        <v>186</v>
      </c>
      <c r="W2299" t="s">
        <v>52</v>
      </c>
      <c r="X2299" t="s">
        <v>326</v>
      </c>
      <c r="Y2299">
        <v>1</v>
      </c>
    </row>
    <row r="2300" spans="1:25" x14ac:dyDescent="0.25">
      <c r="A2300" t="s">
        <v>100</v>
      </c>
      <c r="B2300">
        <v>1158888</v>
      </c>
      <c r="C2300" s="4">
        <v>60811588880011</v>
      </c>
      <c r="D2300">
        <v>25000</v>
      </c>
      <c r="E2300" s="1">
        <v>25196</v>
      </c>
      <c r="F2300" t="s">
        <v>6800</v>
      </c>
      <c r="G2300">
        <v>639355028354</v>
      </c>
      <c r="H2300">
        <v>639164980500</v>
      </c>
      <c r="I2300">
        <v>639158136162</v>
      </c>
      <c r="J2300">
        <v>112535856</v>
      </c>
      <c r="K2300" t="s">
        <v>65</v>
      </c>
      <c r="L2300">
        <v>117435225</v>
      </c>
      <c r="M2300" t="s">
        <v>6801</v>
      </c>
      <c r="N2300">
        <v>3503</v>
      </c>
      <c r="O2300" t="s">
        <v>191</v>
      </c>
      <c r="P2300" t="s">
        <v>75</v>
      </c>
      <c r="Q2300" t="s">
        <v>30</v>
      </c>
      <c r="R2300" t="s">
        <v>41</v>
      </c>
      <c r="S2300" t="s">
        <v>584</v>
      </c>
      <c r="T2300" t="s">
        <v>340</v>
      </c>
      <c r="U2300" s="2">
        <v>44532</v>
      </c>
      <c r="V2300" t="s">
        <v>195</v>
      </c>
      <c r="W2300" t="s">
        <v>52</v>
      </c>
      <c r="X2300" t="s">
        <v>53</v>
      </c>
      <c r="Y2300">
        <v>1</v>
      </c>
    </row>
    <row r="2301" spans="1:25" x14ac:dyDescent="0.25">
      <c r="A2301" t="s">
        <v>100</v>
      </c>
      <c r="B2301">
        <v>1163654</v>
      </c>
      <c r="C2301" s="4">
        <v>60811636540019</v>
      </c>
      <c r="D2301">
        <v>25000</v>
      </c>
      <c r="E2301" s="1">
        <v>32687</v>
      </c>
      <c r="F2301" t="s">
        <v>6802</v>
      </c>
      <c r="G2301">
        <v>639533714394</v>
      </c>
      <c r="H2301">
        <v>639168523659</v>
      </c>
      <c r="I2301">
        <v>639365534569</v>
      </c>
      <c r="J2301">
        <v>366695632</v>
      </c>
      <c r="K2301" t="s">
        <v>25</v>
      </c>
      <c r="L2301" t="s">
        <v>6803</v>
      </c>
      <c r="M2301" t="s">
        <v>6804</v>
      </c>
      <c r="N2301">
        <v>3802</v>
      </c>
      <c r="O2301" t="s">
        <v>106</v>
      </c>
      <c r="P2301" t="s">
        <v>107</v>
      </c>
      <c r="Q2301" t="s">
        <v>30</v>
      </c>
      <c r="R2301" t="s">
        <v>41</v>
      </c>
      <c r="S2301" t="s">
        <v>106</v>
      </c>
      <c r="T2301" t="s">
        <v>108</v>
      </c>
      <c r="U2301" s="2">
        <v>44533</v>
      </c>
      <c r="V2301" t="s">
        <v>109</v>
      </c>
      <c r="W2301" t="s">
        <v>34</v>
      </c>
      <c r="X2301" t="s">
        <v>110</v>
      </c>
      <c r="Y2301">
        <v>1</v>
      </c>
    </row>
    <row r="2302" spans="1:25" x14ac:dyDescent="0.25">
      <c r="A2302" t="s">
        <v>27189</v>
      </c>
      <c r="B2302">
        <v>1239843</v>
      </c>
      <c r="C2302" s="4">
        <v>60812398430017</v>
      </c>
      <c r="D2302">
        <v>25000</v>
      </c>
      <c r="E2302" s="1">
        <v>31110</v>
      </c>
      <c r="F2302" t="s">
        <v>6805</v>
      </c>
      <c r="G2302">
        <v>639260422366</v>
      </c>
      <c r="H2302">
        <v>639326524713</v>
      </c>
      <c r="I2302">
        <v>639174949089</v>
      </c>
      <c r="J2302">
        <v>248275160</v>
      </c>
      <c r="K2302" t="s">
        <v>118</v>
      </c>
      <c r="L2302">
        <v>11168430582</v>
      </c>
      <c r="M2302" t="s">
        <v>6806</v>
      </c>
      <c r="N2302">
        <v>4024</v>
      </c>
      <c r="O2302" t="s">
        <v>1507</v>
      </c>
      <c r="P2302" t="s">
        <v>248</v>
      </c>
      <c r="Q2302" t="s">
        <v>30</v>
      </c>
      <c r="R2302" t="s">
        <v>138</v>
      </c>
      <c r="S2302" t="s">
        <v>1507</v>
      </c>
      <c r="T2302" t="s">
        <v>249</v>
      </c>
      <c r="U2302" s="2">
        <v>44606</v>
      </c>
      <c r="V2302" t="s">
        <v>123</v>
      </c>
      <c r="W2302" t="s">
        <v>52</v>
      </c>
      <c r="X2302" t="s">
        <v>63</v>
      </c>
      <c r="Y2302">
        <v>1</v>
      </c>
    </row>
    <row r="2303" spans="1:25" x14ac:dyDescent="0.25">
      <c r="A2303" t="s">
        <v>100</v>
      </c>
      <c r="B2303">
        <v>1123386</v>
      </c>
      <c r="C2303" s="4">
        <v>60811233860018</v>
      </c>
      <c r="D2303">
        <v>25000</v>
      </c>
      <c r="E2303" s="1">
        <v>28468</v>
      </c>
      <c r="F2303" t="s">
        <v>6807</v>
      </c>
      <c r="G2303">
        <v>639976718893</v>
      </c>
      <c r="H2303">
        <v>639091819747</v>
      </c>
      <c r="I2303">
        <v>639359149622</v>
      </c>
      <c r="J2303">
        <v>738521469</v>
      </c>
      <c r="K2303" t="s">
        <v>45</v>
      </c>
      <c r="L2303" t="s">
        <v>6808</v>
      </c>
      <c r="M2303" t="s">
        <v>6809</v>
      </c>
      <c r="N2303">
        <v>3506</v>
      </c>
      <c r="O2303" t="s">
        <v>1424</v>
      </c>
      <c r="P2303" t="s">
        <v>75</v>
      </c>
      <c r="Q2303" t="s">
        <v>30</v>
      </c>
      <c r="R2303" t="s">
        <v>31</v>
      </c>
      <c r="S2303" t="s">
        <v>1424</v>
      </c>
      <c r="T2303" t="s">
        <v>76</v>
      </c>
      <c r="U2303" s="2">
        <v>44509</v>
      </c>
      <c r="V2303" t="s">
        <v>62</v>
      </c>
      <c r="W2303" t="s">
        <v>52</v>
      </c>
      <c r="X2303" t="s">
        <v>53</v>
      </c>
      <c r="Y2303">
        <v>1</v>
      </c>
    </row>
    <row r="2304" spans="1:25" x14ac:dyDescent="0.25">
      <c r="A2304" t="s">
        <v>27189</v>
      </c>
      <c r="B2304">
        <v>1336759</v>
      </c>
      <c r="C2304" s="4">
        <v>60813367590016</v>
      </c>
      <c r="D2304">
        <v>20000</v>
      </c>
      <c r="E2304" s="1">
        <v>34096</v>
      </c>
      <c r="F2304" t="s">
        <v>6810</v>
      </c>
      <c r="G2304">
        <v>639063547429</v>
      </c>
      <c r="H2304">
        <v>639562253558</v>
      </c>
      <c r="I2304">
        <v>639152663628</v>
      </c>
      <c r="J2304">
        <v>421733635</v>
      </c>
      <c r="K2304" t="s">
        <v>55</v>
      </c>
      <c r="L2304" t="s">
        <v>6811</v>
      </c>
      <c r="M2304" t="s">
        <v>6812</v>
      </c>
      <c r="N2304">
        <v>2020</v>
      </c>
      <c r="O2304" t="s">
        <v>1598</v>
      </c>
      <c r="P2304" t="s">
        <v>68</v>
      </c>
      <c r="Q2304" t="s">
        <v>30</v>
      </c>
      <c r="R2304" t="s">
        <v>260</v>
      </c>
      <c r="S2304" t="s">
        <v>1598</v>
      </c>
      <c r="T2304" t="s">
        <v>69</v>
      </c>
      <c r="U2304" s="2">
        <v>44672</v>
      </c>
      <c r="V2304" t="s">
        <v>123</v>
      </c>
      <c r="W2304" t="s">
        <v>52</v>
      </c>
      <c r="X2304" t="s">
        <v>63</v>
      </c>
      <c r="Y2304">
        <v>2</v>
      </c>
    </row>
    <row r="2305" spans="1:25" x14ac:dyDescent="0.25">
      <c r="A2305" t="s">
        <v>100</v>
      </c>
      <c r="B2305">
        <v>1163853</v>
      </c>
      <c r="C2305" s="4">
        <v>60811638530014</v>
      </c>
      <c r="D2305">
        <v>25000</v>
      </c>
      <c r="E2305" s="1">
        <v>32147</v>
      </c>
      <c r="F2305" t="s">
        <v>6813</v>
      </c>
      <c r="G2305">
        <v>639550963466</v>
      </c>
      <c r="H2305">
        <v>639972531648</v>
      </c>
      <c r="I2305">
        <v>639972745858</v>
      </c>
      <c r="J2305">
        <v>390067634</v>
      </c>
      <c r="K2305" t="s">
        <v>83</v>
      </c>
      <c r="L2305" t="s">
        <v>6814</v>
      </c>
      <c r="M2305" t="s">
        <v>6815</v>
      </c>
      <c r="N2305">
        <v>8000</v>
      </c>
      <c r="O2305" t="s">
        <v>94</v>
      </c>
      <c r="P2305" t="s">
        <v>168</v>
      </c>
      <c r="Q2305" t="s">
        <v>30</v>
      </c>
      <c r="R2305" t="s">
        <v>41</v>
      </c>
      <c r="S2305" t="s">
        <v>94</v>
      </c>
      <c r="T2305" t="s">
        <v>95</v>
      </c>
      <c r="U2305" s="2">
        <v>44533</v>
      </c>
      <c r="V2305" t="s">
        <v>109</v>
      </c>
      <c r="W2305" t="s">
        <v>34</v>
      </c>
      <c r="X2305" t="s">
        <v>35</v>
      </c>
      <c r="Y2305">
        <v>1</v>
      </c>
    </row>
    <row r="2306" spans="1:25" x14ac:dyDescent="0.25">
      <c r="A2306" t="s">
        <v>100</v>
      </c>
      <c r="B2306">
        <v>1131236</v>
      </c>
      <c r="C2306" s="4">
        <v>60811312360012</v>
      </c>
      <c r="D2306">
        <v>25000</v>
      </c>
      <c r="E2306" s="1">
        <v>24166</v>
      </c>
      <c r="F2306" t="s">
        <v>6816</v>
      </c>
      <c r="G2306">
        <v>639051082054</v>
      </c>
      <c r="H2306">
        <v>639369096325</v>
      </c>
      <c r="I2306">
        <v>639378405123</v>
      </c>
      <c r="J2306">
        <v>123694528</v>
      </c>
      <c r="K2306" t="s">
        <v>388</v>
      </c>
      <c r="L2306" t="s">
        <v>6817</v>
      </c>
      <c r="M2306" t="s">
        <v>6818</v>
      </c>
      <c r="N2306">
        <v>2506</v>
      </c>
      <c r="O2306" t="s">
        <v>343</v>
      </c>
      <c r="P2306" t="s">
        <v>127</v>
      </c>
      <c r="Q2306" t="s">
        <v>30</v>
      </c>
      <c r="R2306" t="s">
        <v>31</v>
      </c>
      <c r="S2306" t="s">
        <v>343</v>
      </c>
      <c r="T2306" t="s">
        <v>128</v>
      </c>
      <c r="U2306" s="2">
        <v>44516</v>
      </c>
      <c r="V2306" t="s">
        <v>109</v>
      </c>
      <c r="W2306" t="s">
        <v>34</v>
      </c>
      <c r="X2306" t="s">
        <v>35</v>
      </c>
      <c r="Y2306">
        <v>1</v>
      </c>
    </row>
    <row r="2307" spans="1:25" x14ac:dyDescent="0.25">
      <c r="A2307" t="s">
        <v>27189</v>
      </c>
      <c r="B2307">
        <v>1134642</v>
      </c>
      <c r="C2307" s="4">
        <v>60811346420014</v>
      </c>
      <c r="D2307">
        <v>25000</v>
      </c>
      <c r="E2307" s="1">
        <v>31517</v>
      </c>
      <c r="F2307" t="s">
        <v>6819</v>
      </c>
      <c r="G2307">
        <v>639954834843</v>
      </c>
      <c r="H2307">
        <v>639974273820</v>
      </c>
      <c r="I2307">
        <v>639777407066</v>
      </c>
      <c r="J2307">
        <v>294732632</v>
      </c>
      <c r="K2307" t="s">
        <v>25</v>
      </c>
      <c r="L2307" t="s">
        <v>6820</v>
      </c>
      <c r="M2307" t="s">
        <v>6821</v>
      </c>
      <c r="N2307">
        <v>3015</v>
      </c>
      <c r="O2307" t="s">
        <v>4156</v>
      </c>
      <c r="P2307" t="s">
        <v>339</v>
      </c>
      <c r="Q2307" t="s">
        <v>30</v>
      </c>
      <c r="R2307" t="s">
        <v>31</v>
      </c>
      <c r="S2307" t="s">
        <v>4156</v>
      </c>
      <c r="T2307" t="s">
        <v>340</v>
      </c>
      <c r="U2307" s="2">
        <v>44519</v>
      </c>
      <c r="V2307" t="s">
        <v>123</v>
      </c>
      <c r="W2307" t="s">
        <v>52</v>
      </c>
      <c r="X2307" t="s">
        <v>63</v>
      </c>
      <c r="Y2307">
        <v>1</v>
      </c>
    </row>
    <row r="2308" spans="1:25" x14ac:dyDescent="0.25">
      <c r="A2308" t="s">
        <v>27189</v>
      </c>
      <c r="B2308">
        <v>1144095</v>
      </c>
      <c r="C2308" s="4">
        <v>60811440950014</v>
      </c>
      <c r="D2308">
        <v>25000</v>
      </c>
      <c r="E2308" s="1">
        <v>34293</v>
      </c>
      <c r="F2308" t="s">
        <v>6822</v>
      </c>
      <c r="G2308">
        <v>639369170547</v>
      </c>
      <c r="H2308">
        <v>639668624113</v>
      </c>
      <c r="I2308">
        <v>639553513137</v>
      </c>
      <c r="J2308">
        <v>465973876</v>
      </c>
      <c r="K2308" t="s">
        <v>118</v>
      </c>
      <c r="L2308">
        <v>11150924200</v>
      </c>
      <c r="M2308" t="s">
        <v>6823</v>
      </c>
      <c r="N2308">
        <v>5001</v>
      </c>
      <c r="O2308" t="s">
        <v>1016</v>
      </c>
      <c r="P2308" t="s">
        <v>291</v>
      </c>
      <c r="Q2308" t="s">
        <v>30</v>
      </c>
      <c r="R2308" t="s">
        <v>41</v>
      </c>
      <c r="S2308" t="s">
        <v>1016</v>
      </c>
      <c r="T2308" t="s">
        <v>292</v>
      </c>
      <c r="U2308" s="2">
        <v>44524</v>
      </c>
      <c r="V2308" t="s">
        <v>123</v>
      </c>
      <c r="W2308" t="s">
        <v>52</v>
      </c>
      <c r="X2308" t="s">
        <v>63</v>
      </c>
      <c r="Y2308">
        <v>1</v>
      </c>
    </row>
    <row r="2309" spans="1:25" x14ac:dyDescent="0.25">
      <c r="A2309" t="s">
        <v>100</v>
      </c>
      <c r="B2309">
        <v>1167798</v>
      </c>
      <c r="C2309" s="4">
        <v>60811677980011</v>
      </c>
      <c r="D2309">
        <v>25000</v>
      </c>
      <c r="E2309" s="1">
        <v>33529</v>
      </c>
      <c r="F2309" t="s">
        <v>6824</v>
      </c>
      <c r="G2309">
        <v>639970827693</v>
      </c>
      <c r="H2309">
        <v>639056353491</v>
      </c>
      <c r="I2309">
        <v>639067690117</v>
      </c>
      <c r="J2309">
        <v>755432196</v>
      </c>
      <c r="K2309" t="s">
        <v>118</v>
      </c>
      <c r="L2309">
        <v>11195629895</v>
      </c>
      <c r="M2309" t="s">
        <v>6825</v>
      </c>
      <c r="N2309">
        <v>4120</v>
      </c>
      <c r="O2309" t="s">
        <v>39</v>
      </c>
      <c r="P2309" t="s">
        <v>40</v>
      </c>
      <c r="Q2309" t="s">
        <v>30</v>
      </c>
      <c r="R2309" t="s">
        <v>41</v>
      </c>
      <c r="S2309" t="s">
        <v>39</v>
      </c>
      <c r="T2309" t="s">
        <v>42</v>
      </c>
      <c r="U2309" s="2">
        <v>44535</v>
      </c>
      <c r="V2309" t="s">
        <v>43</v>
      </c>
      <c r="W2309" t="s">
        <v>34</v>
      </c>
      <c r="X2309" t="s">
        <v>35</v>
      </c>
      <c r="Y2309">
        <v>1</v>
      </c>
    </row>
    <row r="2310" spans="1:25" x14ac:dyDescent="0.25">
      <c r="A2310" t="s">
        <v>100</v>
      </c>
      <c r="B2310">
        <v>1159359</v>
      </c>
      <c r="C2310" s="4">
        <v>60811593590014</v>
      </c>
      <c r="D2310">
        <v>50000</v>
      </c>
      <c r="E2310" s="1">
        <v>31716</v>
      </c>
      <c r="F2310" t="s">
        <v>6826</v>
      </c>
      <c r="G2310">
        <v>639069421617</v>
      </c>
      <c r="H2310">
        <v>639458134848</v>
      </c>
      <c r="I2310">
        <v>639678421013</v>
      </c>
      <c r="J2310">
        <v>193784013</v>
      </c>
      <c r="K2310" t="s">
        <v>118</v>
      </c>
      <c r="L2310">
        <v>11178363322</v>
      </c>
      <c r="M2310" t="s">
        <v>6827</v>
      </c>
      <c r="N2310">
        <v>2017</v>
      </c>
      <c r="O2310" t="s">
        <v>6828</v>
      </c>
      <c r="P2310" t="s">
        <v>68</v>
      </c>
      <c r="Q2310" t="s">
        <v>30</v>
      </c>
      <c r="R2310" t="s">
        <v>41</v>
      </c>
      <c r="S2310" t="s">
        <v>6828</v>
      </c>
      <c r="T2310" t="s">
        <v>69</v>
      </c>
      <c r="U2310" s="2">
        <v>44533</v>
      </c>
      <c r="V2310" t="s">
        <v>109</v>
      </c>
      <c r="W2310" t="s">
        <v>34</v>
      </c>
      <c r="X2310" t="s">
        <v>35</v>
      </c>
      <c r="Y2310">
        <v>1</v>
      </c>
    </row>
    <row r="2311" spans="1:25" x14ac:dyDescent="0.25">
      <c r="A2311" t="s">
        <v>100</v>
      </c>
      <c r="B2311">
        <v>1158064</v>
      </c>
      <c r="C2311" s="4">
        <v>60811580640018</v>
      </c>
      <c r="D2311">
        <v>25000</v>
      </c>
      <c r="E2311" s="1">
        <v>33664</v>
      </c>
      <c r="F2311" t="s">
        <v>6829</v>
      </c>
      <c r="G2311">
        <v>639675519208</v>
      </c>
      <c r="H2311">
        <v>639352164044</v>
      </c>
      <c r="I2311">
        <v>639265854348</v>
      </c>
      <c r="J2311">
        <v>543961549</v>
      </c>
      <c r="K2311" t="s">
        <v>162</v>
      </c>
      <c r="L2311">
        <v>21164808011</v>
      </c>
      <c r="M2311" t="s">
        <v>6830</v>
      </c>
      <c r="N2311">
        <v>2605</v>
      </c>
      <c r="O2311" t="s">
        <v>1317</v>
      </c>
      <c r="P2311" t="s">
        <v>296</v>
      </c>
      <c r="Q2311" t="s">
        <v>30</v>
      </c>
      <c r="R2311" t="s">
        <v>41</v>
      </c>
      <c r="S2311" t="s">
        <v>1317</v>
      </c>
      <c r="T2311" t="s">
        <v>102</v>
      </c>
      <c r="U2311" s="2">
        <v>44531</v>
      </c>
      <c r="V2311" t="s">
        <v>62</v>
      </c>
      <c r="W2311" t="s">
        <v>52</v>
      </c>
      <c r="X2311" t="s">
        <v>53</v>
      </c>
      <c r="Y2311">
        <v>1</v>
      </c>
    </row>
    <row r="2312" spans="1:25" x14ac:dyDescent="0.25">
      <c r="A2312" t="s">
        <v>27189</v>
      </c>
      <c r="B2312">
        <v>1140614</v>
      </c>
      <c r="C2312" s="4">
        <v>60811406140019</v>
      </c>
      <c r="D2312">
        <v>5000</v>
      </c>
      <c r="E2312" s="1">
        <v>34371</v>
      </c>
      <c r="F2312" t="s">
        <v>6831</v>
      </c>
      <c r="G2312">
        <v>639556689472</v>
      </c>
      <c r="H2312">
        <v>639304297209</v>
      </c>
      <c r="I2312">
        <v>639562395625</v>
      </c>
      <c r="J2312">
        <v>315056253</v>
      </c>
      <c r="K2312" t="s">
        <v>83</v>
      </c>
      <c r="L2312" t="s">
        <v>6832</v>
      </c>
      <c r="M2312" t="s">
        <v>6833</v>
      </c>
      <c r="N2312">
        <v>2200</v>
      </c>
      <c r="O2312" t="s">
        <v>1513</v>
      </c>
      <c r="P2312" t="s">
        <v>1063</v>
      </c>
      <c r="Q2312" t="s">
        <v>30</v>
      </c>
      <c r="R2312" t="s">
        <v>41</v>
      </c>
      <c r="S2312" t="s">
        <v>1513</v>
      </c>
      <c r="T2312" t="s">
        <v>1064</v>
      </c>
      <c r="U2312" s="2">
        <v>44523</v>
      </c>
      <c r="V2312" t="s">
        <v>123</v>
      </c>
      <c r="W2312" t="s">
        <v>52</v>
      </c>
      <c r="X2312" t="s">
        <v>63</v>
      </c>
      <c r="Y2312">
        <v>1</v>
      </c>
    </row>
    <row r="2313" spans="1:25" x14ac:dyDescent="0.25">
      <c r="A2313" t="s">
        <v>100</v>
      </c>
      <c r="B2313">
        <v>1162024</v>
      </c>
      <c r="C2313" s="4">
        <v>60811620240011</v>
      </c>
      <c r="D2313">
        <v>25000</v>
      </c>
      <c r="E2313" s="1">
        <v>26140</v>
      </c>
      <c r="F2313" t="s">
        <v>6834</v>
      </c>
      <c r="G2313">
        <v>639262347461</v>
      </c>
      <c r="H2313">
        <v>639678594664</v>
      </c>
      <c r="I2313">
        <v>639678229431</v>
      </c>
      <c r="J2313">
        <v>193357892</v>
      </c>
      <c r="K2313" t="s">
        <v>118</v>
      </c>
      <c r="L2313">
        <v>11121482659</v>
      </c>
      <c r="M2313" t="s">
        <v>6835</v>
      </c>
      <c r="N2313">
        <v>3001</v>
      </c>
      <c r="O2313" t="s">
        <v>1804</v>
      </c>
      <c r="P2313" t="s">
        <v>339</v>
      </c>
      <c r="Q2313" t="s">
        <v>30</v>
      </c>
      <c r="R2313" t="s">
        <v>41</v>
      </c>
      <c r="S2313" t="s">
        <v>1804</v>
      </c>
      <c r="T2313" t="s">
        <v>340</v>
      </c>
      <c r="U2313" s="2">
        <v>44533</v>
      </c>
      <c r="V2313" t="s">
        <v>62</v>
      </c>
      <c r="W2313" t="s">
        <v>52</v>
      </c>
      <c r="X2313" t="s">
        <v>53</v>
      </c>
      <c r="Y2313">
        <v>1</v>
      </c>
    </row>
    <row r="2314" spans="1:25" x14ac:dyDescent="0.25">
      <c r="A2314" t="s">
        <v>27189</v>
      </c>
      <c r="B2314">
        <v>1096676</v>
      </c>
      <c r="C2314" s="4">
        <v>60810966760016</v>
      </c>
      <c r="D2314">
        <v>25000</v>
      </c>
      <c r="E2314" s="1">
        <v>34569</v>
      </c>
      <c r="G2314">
        <v>639162957445</v>
      </c>
      <c r="H2314">
        <v>639561664870</v>
      </c>
      <c r="I2314">
        <v>639057705247</v>
      </c>
      <c r="J2314">
        <v>453409438</v>
      </c>
      <c r="K2314" t="s">
        <v>45</v>
      </c>
      <c r="L2314" t="s">
        <v>6836</v>
      </c>
      <c r="M2314" t="s">
        <v>6837</v>
      </c>
      <c r="N2314">
        <v>5208</v>
      </c>
      <c r="O2314" t="s">
        <v>6838</v>
      </c>
      <c r="P2314" t="s">
        <v>1872</v>
      </c>
      <c r="Q2314" t="s">
        <v>30</v>
      </c>
      <c r="R2314" t="s">
        <v>364</v>
      </c>
      <c r="S2314" t="s">
        <v>6838</v>
      </c>
      <c r="T2314" t="s">
        <v>2090</v>
      </c>
      <c r="U2314" s="2">
        <v>44479</v>
      </c>
      <c r="V2314" t="s">
        <v>607</v>
      </c>
      <c r="W2314" t="s">
        <v>52</v>
      </c>
      <c r="X2314" t="s">
        <v>63</v>
      </c>
      <c r="Y2314">
        <v>1</v>
      </c>
    </row>
    <row r="2315" spans="1:25" x14ac:dyDescent="0.25">
      <c r="A2315" t="s">
        <v>100</v>
      </c>
      <c r="B2315">
        <v>1168027</v>
      </c>
      <c r="C2315" s="4">
        <v>60811680270018</v>
      </c>
      <c r="D2315">
        <v>30000</v>
      </c>
      <c r="E2315" s="1">
        <v>29380</v>
      </c>
      <c r="F2315" t="s">
        <v>6839</v>
      </c>
      <c r="G2315">
        <v>639691835703</v>
      </c>
      <c r="H2315">
        <v>639175234103</v>
      </c>
      <c r="I2315">
        <v>639167356972</v>
      </c>
      <c r="J2315">
        <v>651240245</v>
      </c>
      <c r="K2315" t="s">
        <v>71</v>
      </c>
      <c r="L2315" t="s">
        <v>6840</v>
      </c>
      <c r="M2315" t="s">
        <v>6841</v>
      </c>
      <c r="N2315">
        <v>3524</v>
      </c>
      <c r="O2315" t="s">
        <v>6656</v>
      </c>
      <c r="P2315" t="s">
        <v>75</v>
      </c>
      <c r="Q2315" t="s">
        <v>30</v>
      </c>
      <c r="R2315" t="s">
        <v>41</v>
      </c>
      <c r="S2315" t="s">
        <v>6656</v>
      </c>
      <c r="T2315" t="s">
        <v>76</v>
      </c>
      <c r="U2315" s="2">
        <v>44535</v>
      </c>
      <c r="V2315" t="s">
        <v>109</v>
      </c>
      <c r="W2315" t="s">
        <v>34</v>
      </c>
      <c r="X2315" t="s">
        <v>35</v>
      </c>
      <c r="Y2315">
        <v>1</v>
      </c>
    </row>
    <row r="2316" spans="1:25" x14ac:dyDescent="0.25">
      <c r="A2316" t="s">
        <v>27189</v>
      </c>
      <c r="B2316">
        <v>1152059</v>
      </c>
      <c r="C2316" s="4">
        <v>60811520590017</v>
      </c>
      <c r="D2316">
        <v>25000</v>
      </c>
      <c r="E2316" s="1">
        <v>30996</v>
      </c>
      <c r="F2316" t="s">
        <v>6842</v>
      </c>
      <c r="G2316">
        <v>639753179279</v>
      </c>
      <c r="H2316">
        <v>639173710315</v>
      </c>
      <c r="I2316">
        <v>639213734670</v>
      </c>
      <c r="J2316">
        <v>351737170</v>
      </c>
      <c r="K2316" t="s">
        <v>398</v>
      </c>
      <c r="L2316">
        <v>769373264</v>
      </c>
      <c r="M2316" t="s">
        <v>6843</v>
      </c>
      <c r="N2316">
        <v>1702</v>
      </c>
      <c r="O2316" t="s">
        <v>185</v>
      </c>
      <c r="P2316" t="s">
        <v>87</v>
      </c>
      <c r="Q2316" t="s">
        <v>30</v>
      </c>
      <c r="R2316" t="s">
        <v>31</v>
      </c>
      <c r="S2316" t="s">
        <v>185</v>
      </c>
      <c r="T2316" t="s">
        <v>87</v>
      </c>
      <c r="U2316" s="2">
        <v>44529</v>
      </c>
      <c r="V2316" t="s">
        <v>151</v>
      </c>
      <c r="W2316" t="s">
        <v>52</v>
      </c>
      <c r="X2316" t="s">
        <v>783</v>
      </c>
      <c r="Y2316">
        <v>1</v>
      </c>
    </row>
    <row r="2317" spans="1:25" x14ac:dyDescent="0.25">
      <c r="A2317" t="s">
        <v>100</v>
      </c>
      <c r="B2317">
        <v>1158769</v>
      </c>
      <c r="C2317" s="4">
        <v>60811587690014</v>
      </c>
      <c r="D2317">
        <v>25000</v>
      </c>
      <c r="E2317" s="1">
        <v>24294</v>
      </c>
      <c r="F2317" t="s">
        <v>6844</v>
      </c>
      <c r="G2317">
        <v>639261233152</v>
      </c>
      <c r="H2317">
        <v>639054642454</v>
      </c>
      <c r="I2317">
        <v>639064243484</v>
      </c>
      <c r="J2317">
        <v>364846846</v>
      </c>
      <c r="K2317" t="s">
        <v>25</v>
      </c>
      <c r="L2317" t="s">
        <v>6845</v>
      </c>
      <c r="M2317" t="s">
        <v>6846</v>
      </c>
      <c r="N2317">
        <v>3707</v>
      </c>
      <c r="O2317" t="s">
        <v>422</v>
      </c>
      <c r="P2317" t="s">
        <v>93</v>
      </c>
      <c r="Q2317" t="s">
        <v>30</v>
      </c>
      <c r="R2317" t="s">
        <v>41</v>
      </c>
      <c r="S2317" t="s">
        <v>422</v>
      </c>
      <c r="T2317" t="s">
        <v>212</v>
      </c>
      <c r="U2317" s="2">
        <v>44531</v>
      </c>
      <c r="V2317" t="s">
        <v>33</v>
      </c>
      <c r="W2317" t="s">
        <v>34</v>
      </c>
      <c r="X2317" t="s">
        <v>35</v>
      </c>
      <c r="Y2317">
        <v>1</v>
      </c>
    </row>
    <row r="2318" spans="1:25" x14ac:dyDescent="0.25">
      <c r="A2318" t="s">
        <v>100</v>
      </c>
      <c r="B2318">
        <v>1163224</v>
      </c>
      <c r="C2318" s="4">
        <v>60811632240011</v>
      </c>
      <c r="D2318">
        <v>25000</v>
      </c>
      <c r="E2318" s="1">
        <v>25756</v>
      </c>
      <c r="F2318" t="s">
        <v>6847</v>
      </c>
      <c r="G2318">
        <v>639056455064</v>
      </c>
      <c r="H2318">
        <v>639056414679</v>
      </c>
      <c r="I2318">
        <v>639265431979</v>
      </c>
      <c r="J2318">
        <v>111649764</v>
      </c>
      <c r="K2318" t="s">
        <v>55</v>
      </c>
      <c r="L2318" t="s">
        <v>6848</v>
      </c>
      <c r="M2318" t="s">
        <v>6849</v>
      </c>
      <c r="N2318">
        <v>2431</v>
      </c>
      <c r="O2318" t="s">
        <v>6850</v>
      </c>
      <c r="P2318" t="s">
        <v>405</v>
      </c>
      <c r="Q2318" t="s">
        <v>30</v>
      </c>
      <c r="R2318" t="s">
        <v>41</v>
      </c>
      <c r="S2318" t="s">
        <v>6850</v>
      </c>
      <c r="T2318" t="s">
        <v>406</v>
      </c>
      <c r="U2318" s="2">
        <v>44533</v>
      </c>
      <c r="V2318" t="s">
        <v>62</v>
      </c>
      <c r="W2318" t="s">
        <v>52</v>
      </c>
      <c r="X2318" t="s">
        <v>53</v>
      </c>
      <c r="Y2318">
        <v>1</v>
      </c>
    </row>
    <row r="2319" spans="1:25" x14ac:dyDescent="0.25">
      <c r="A2319" t="s">
        <v>100</v>
      </c>
      <c r="B2319">
        <v>1145670</v>
      </c>
      <c r="C2319" s="4">
        <v>60811456700017</v>
      </c>
      <c r="D2319">
        <v>50000</v>
      </c>
      <c r="E2319" s="1">
        <v>30616</v>
      </c>
      <c r="F2319" t="s">
        <v>6851</v>
      </c>
      <c r="G2319">
        <v>639261662251</v>
      </c>
      <c r="H2319">
        <v>639068525895</v>
      </c>
      <c r="I2319">
        <v>639335841798</v>
      </c>
      <c r="J2319">
        <v>285828898</v>
      </c>
      <c r="K2319" t="s">
        <v>25</v>
      </c>
      <c r="L2319" t="s">
        <v>6852</v>
      </c>
      <c r="M2319" t="s">
        <v>6853</v>
      </c>
      <c r="N2319">
        <v>3606</v>
      </c>
      <c r="O2319" t="s">
        <v>206</v>
      </c>
      <c r="P2319" t="s">
        <v>181</v>
      </c>
      <c r="Q2319" t="s">
        <v>30</v>
      </c>
      <c r="R2319" t="s">
        <v>31</v>
      </c>
      <c r="S2319" t="s">
        <v>206</v>
      </c>
      <c r="T2319" t="s">
        <v>182</v>
      </c>
      <c r="U2319" s="2">
        <v>44525</v>
      </c>
      <c r="V2319" t="s">
        <v>109</v>
      </c>
      <c r="W2319" t="s">
        <v>207</v>
      </c>
      <c r="X2319" t="s">
        <v>208</v>
      </c>
      <c r="Y2319">
        <v>1</v>
      </c>
    </row>
    <row r="2320" spans="1:25" x14ac:dyDescent="0.25">
      <c r="A2320" t="s">
        <v>27189</v>
      </c>
      <c r="B2320">
        <v>1140675</v>
      </c>
      <c r="C2320" s="4">
        <v>60811406750012</v>
      </c>
      <c r="D2320">
        <v>17000</v>
      </c>
      <c r="E2320" s="1">
        <v>30704</v>
      </c>
      <c r="F2320" t="s">
        <v>6854</v>
      </c>
      <c r="G2320">
        <v>639394718262</v>
      </c>
      <c r="H2320">
        <v>639126674323</v>
      </c>
      <c r="I2320">
        <v>639068229079</v>
      </c>
      <c r="J2320">
        <v>246796340</v>
      </c>
      <c r="K2320" t="s">
        <v>90</v>
      </c>
      <c r="L2320">
        <v>11128662002</v>
      </c>
      <c r="M2320" t="s">
        <v>6855</v>
      </c>
      <c r="N2320">
        <v>1870</v>
      </c>
      <c r="O2320" t="s">
        <v>692</v>
      </c>
      <c r="P2320" t="s">
        <v>236</v>
      </c>
      <c r="Q2320" t="s">
        <v>30</v>
      </c>
      <c r="R2320" t="s">
        <v>41</v>
      </c>
      <c r="S2320" t="s">
        <v>692</v>
      </c>
      <c r="T2320" t="s">
        <v>122</v>
      </c>
      <c r="U2320" s="2">
        <v>44523</v>
      </c>
      <c r="V2320" t="s">
        <v>123</v>
      </c>
      <c r="W2320" t="s">
        <v>52</v>
      </c>
      <c r="X2320" t="s">
        <v>63</v>
      </c>
      <c r="Y2320">
        <v>1</v>
      </c>
    </row>
    <row r="2321" spans="1:25" x14ac:dyDescent="0.25">
      <c r="A2321" t="s">
        <v>100</v>
      </c>
      <c r="B2321">
        <v>1158508</v>
      </c>
      <c r="C2321" s="4">
        <v>60811585080015</v>
      </c>
      <c r="D2321">
        <v>25000</v>
      </c>
      <c r="E2321" s="1">
        <v>29622</v>
      </c>
      <c r="F2321" t="s">
        <v>6856</v>
      </c>
      <c r="G2321">
        <v>639651860743</v>
      </c>
      <c r="H2321">
        <v>639556888464</v>
      </c>
      <c r="I2321">
        <v>639558441577</v>
      </c>
      <c r="J2321">
        <v>728444155</v>
      </c>
      <c r="K2321" t="s">
        <v>25</v>
      </c>
      <c r="L2321" t="s">
        <v>6857</v>
      </c>
      <c r="M2321" t="s">
        <v>6858</v>
      </c>
      <c r="N2321">
        <v>3116</v>
      </c>
      <c r="O2321" t="s">
        <v>2479</v>
      </c>
      <c r="P2321" t="s">
        <v>29</v>
      </c>
      <c r="Q2321" t="s">
        <v>30</v>
      </c>
      <c r="R2321" t="s">
        <v>41</v>
      </c>
      <c r="S2321" t="s">
        <v>2479</v>
      </c>
      <c r="T2321" t="s">
        <v>32</v>
      </c>
      <c r="U2321" s="2">
        <v>44531</v>
      </c>
      <c r="V2321" t="s">
        <v>51</v>
      </c>
      <c r="W2321" t="s">
        <v>52</v>
      </c>
      <c r="X2321" t="s">
        <v>53</v>
      </c>
      <c r="Y2321">
        <v>1</v>
      </c>
    </row>
    <row r="2322" spans="1:25" x14ac:dyDescent="0.25">
      <c r="A2322" t="s">
        <v>27189</v>
      </c>
      <c r="B2322">
        <v>1165452</v>
      </c>
      <c r="C2322" s="4">
        <v>60811654520019</v>
      </c>
      <c r="D2322">
        <v>25000</v>
      </c>
      <c r="E2322" s="1">
        <v>33570</v>
      </c>
      <c r="F2322" t="s">
        <v>6859</v>
      </c>
      <c r="G2322">
        <v>639277160076</v>
      </c>
      <c r="H2322">
        <v>639692314437</v>
      </c>
      <c r="I2322">
        <v>639668677674</v>
      </c>
      <c r="J2322">
        <v>422393175</v>
      </c>
      <c r="K2322" t="s">
        <v>90</v>
      </c>
      <c r="L2322">
        <v>11127232860</v>
      </c>
      <c r="M2322" t="s">
        <v>6860</v>
      </c>
      <c r="N2322">
        <v>6100</v>
      </c>
      <c r="O2322" t="s">
        <v>258</v>
      </c>
      <c r="P2322" t="s">
        <v>259</v>
      </c>
      <c r="Q2322" t="s">
        <v>30</v>
      </c>
      <c r="R2322" t="s">
        <v>41</v>
      </c>
      <c r="S2322" t="s">
        <v>258</v>
      </c>
      <c r="T2322" t="s">
        <v>261</v>
      </c>
      <c r="U2322" s="2">
        <v>44534</v>
      </c>
      <c r="V2322" t="s">
        <v>123</v>
      </c>
      <c r="W2322" t="s">
        <v>52</v>
      </c>
      <c r="X2322" t="s">
        <v>63</v>
      </c>
      <c r="Y2322">
        <v>1</v>
      </c>
    </row>
    <row r="2323" spans="1:25" x14ac:dyDescent="0.25">
      <c r="A2323" t="s">
        <v>100</v>
      </c>
      <c r="B2323">
        <v>1168841</v>
      </c>
      <c r="C2323" s="4">
        <v>60811688410011</v>
      </c>
      <c r="D2323">
        <v>25000</v>
      </c>
      <c r="E2323" s="1">
        <v>29027</v>
      </c>
      <c r="F2323" t="s">
        <v>6861</v>
      </c>
      <c r="G2323">
        <v>639651862084</v>
      </c>
      <c r="H2323">
        <v>639753918226</v>
      </c>
      <c r="I2323">
        <v>639357019186</v>
      </c>
      <c r="J2323">
        <v>19282726</v>
      </c>
      <c r="K2323" t="s">
        <v>25</v>
      </c>
      <c r="L2323" t="s">
        <v>6862</v>
      </c>
      <c r="M2323" t="s">
        <v>6863</v>
      </c>
      <c r="N2323">
        <v>8203</v>
      </c>
      <c r="O2323" t="s">
        <v>6864</v>
      </c>
      <c r="P2323" t="s">
        <v>4792</v>
      </c>
      <c r="Q2323" t="s">
        <v>30</v>
      </c>
      <c r="R2323" t="s">
        <v>41</v>
      </c>
      <c r="S2323" t="s">
        <v>6864</v>
      </c>
      <c r="T2323" t="s">
        <v>6865</v>
      </c>
      <c r="U2323" s="2">
        <v>44535</v>
      </c>
      <c r="V2323" t="s">
        <v>51</v>
      </c>
      <c r="W2323" t="s">
        <v>52</v>
      </c>
      <c r="X2323" t="s">
        <v>53</v>
      </c>
      <c r="Y2323">
        <v>1</v>
      </c>
    </row>
    <row r="2324" spans="1:25" x14ac:dyDescent="0.25">
      <c r="A2324" t="s">
        <v>27189</v>
      </c>
      <c r="B2324">
        <v>1149527</v>
      </c>
      <c r="C2324" s="4">
        <v>60811495270017</v>
      </c>
      <c r="D2324">
        <v>25000</v>
      </c>
      <c r="E2324" s="1">
        <v>32129</v>
      </c>
      <c r="F2324" t="s">
        <v>6866</v>
      </c>
      <c r="G2324">
        <v>639567623586</v>
      </c>
      <c r="H2324">
        <v>639178559994</v>
      </c>
      <c r="I2324">
        <v>639954674740</v>
      </c>
      <c r="J2324">
        <v>231807529</v>
      </c>
      <c r="K2324" t="s">
        <v>238</v>
      </c>
      <c r="L2324">
        <v>11107065934</v>
      </c>
      <c r="M2324" t="s">
        <v>6867</v>
      </c>
      <c r="N2324">
        <v>6046</v>
      </c>
      <c r="O2324" t="s">
        <v>3826</v>
      </c>
      <c r="P2324" t="s">
        <v>132</v>
      </c>
      <c r="Q2324" t="s">
        <v>30</v>
      </c>
      <c r="R2324" t="s">
        <v>31</v>
      </c>
      <c r="S2324" t="s">
        <v>3826</v>
      </c>
      <c r="T2324" t="s">
        <v>134</v>
      </c>
      <c r="U2324" s="2">
        <v>44528</v>
      </c>
      <c r="V2324" t="s">
        <v>123</v>
      </c>
      <c r="W2324" t="s">
        <v>52</v>
      </c>
      <c r="X2324" t="s">
        <v>63</v>
      </c>
      <c r="Y2324">
        <v>1</v>
      </c>
    </row>
    <row r="2325" spans="1:25" x14ac:dyDescent="0.25">
      <c r="A2325" t="s">
        <v>100</v>
      </c>
      <c r="B2325">
        <v>1170627</v>
      </c>
      <c r="C2325" s="4">
        <v>60811706270019</v>
      </c>
      <c r="D2325">
        <v>25000</v>
      </c>
      <c r="E2325" s="1">
        <v>24228</v>
      </c>
      <c r="F2325" t="s">
        <v>6868</v>
      </c>
      <c r="G2325">
        <v>639652658585</v>
      </c>
      <c r="H2325">
        <v>639065364542</v>
      </c>
      <c r="I2325">
        <v>639056354249</v>
      </c>
      <c r="J2325">
        <v>198057240</v>
      </c>
      <c r="K2325" t="s">
        <v>25</v>
      </c>
      <c r="L2325" t="s">
        <v>6869</v>
      </c>
      <c r="M2325" t="s">
        <v>6870</v>
      </c>
      <c r="N2325">
        <v>4120</v>
      </c>
      <c r="O2325" t="s">
        <v>39</v>
      </c>
      <c r="P2325" t="s">
        <v>40</v>
      </c>
      <c r="Q2325" t="s">
        <v>30</v>
      </c>
      <c r="R2325" t="s">
        <v>41</v>
      </c>
      <c r="S2325" t="s">
        <v>39</v>
      </c>
      <c r="T2325" t="s">
        <v>42</v>
      </c>
      <c r="U2325" s="2">
        <v>44536</v>
      </c>
      <c r="V2325" t="s">
        <v>43</v>
      </c>
      <c r="W2325" t="s">
        <v>34</v>
      </c>
      <c r="X2325" t="s">
        <v>35</v>
      </c>
      <c r="Y2325">
        <v>1</v>
      </c>
    </row>
    <row r="2326" spans="1:25" x14ac:dyDescent="0.25">
      <c r="A2326" t="s">
        <v>100</v>
      </c>
      <c r="B2326">
        <v>1157372</v>
      </c>
      <c r="C2326" s="4">
        <v>60811573720013</v>
      </c>
      <c r="D2326">
        <v>25000</v>
      </c>
      <c r="E2326" s="1">
        <v>26066</v>
      </c>
      <c r="F2326" t="s">
        <v>6871</v>
      </c>
      <c r="G2326">
        <v>639970822949</v>
      </c>
      <c r="H2326">
        <v>639164587932</v>
      </c>
      <c r="I2326">
        <v>639168754990</v>
      </c>
      <c r="J2326">
        <v>728564901</v>
      </c>
      <c r="K2326" t="s">
        <v>25</v>
      </c>
      <c r="L2326" t="s">
        <v>6872</v>
      </c>
      <c r="M2326" t="s">
        <v>6873</v>
      </c>
      <c r="N2326">
        <v>3602</v>
      </c>
      <c r="O2326" t="s">
        <v>621</v>
      </c>
      <c r="P2326" t="s">
        <v>181</v>
      </c>
      <c r="Q2326" t="s">
        <v>30</v>
      </c>
      <c r="R2326" t="s">
        <v>41</v>
      </c>
      <c r="S2326" t="s">
        <v>621</v>
      </c>
      <c r="T2326" t="s">
        <v>182</v>
      </c>
      <c r="U2326" s="2">
        <v>44531</v>
      </c>
      <c r="V2326" t="s">
        <v>51</v>
      </c>
      <c r="W2326" t="s">
        <v>52</v>
      </c>
      <c r="X2326" t="s">
        <v>53</v>
      </c>
      <c r="Y2326">
        <v>1</v>
      </c>
    </row>
    <row r="2327" spans="1:25" x14ac:dyDescent="0.25">
      <c r="A2327" t="s">
        <v>27190</v>
      </c>
      <c r="B2327">
        <v>1133656</v>
      </c>
      <c r="C2327" s="4">
        <v>60811336560016</v>
      </c>
      <c r="D2327">
        <v>20000</v>
      </c>
      <c r="E2327" s="1">
        <v>30453</v>
      </c>
      <c r="F2327" t="s">
        <v>6874</v>
      </c>
      <c r="G2327">
        <v>639270746650</v>
      </c>
      <c r="H2327">
        <v>639494015947</v>
      </c>
      <c r="I2327">
        <v>639756813298</v>
      </c>
      <c r="J2327">
        <v>940114209</v>
      </c>
      <c r="K2327" t="s">
        <v>162</v>
      </c>
      <c r="L2327">
        <v>6003576124</v>
      </c>
      <c r="M2327" t="s">
        <v>6875</v>
      </c>
      <c r="N2327">
        <v>9005</v>
      </c>
      <c r="O2327" t="s">
        <v>6876</v>
      </c>
      <c r="P2327" t="s">
        <v>115</v>
      </c>
      <c r="Q2327" t="s">
        <v>30</v>
      </c>
      <c r="R2327" t="s">
        <v>5503</v>
      </c>
      <c r="S2327" t="s">
        <v>6876</v>
      </c>
      <c r="T2327" t="s">
        <v>116</v>
      </c>
      <c r="U2327" s="2">
        <v>44518</v>
      </c>
      <c r="V2327" t="s">
        <v>43</v>
      </c>
      <c r="W2327" t="s">
        <v>34</v>
      </c>
      <c r="X2327" t="s">
        <v>35</v>
      </c>
      <c r="Y2327">
        <v>11</v>
      </c>
    </row>
    <row r="2328" spans="1:25" x14ac:dyDescent="0.25">
      <c r="A2328" t="s">
        <v>100</v>
      </c>
      <c r="B2328">
        <v>1160520</v>
      </c>
      <c r="C2328" s="4">
        <v>60811605200014</v>
      </c>
      <c r="D2328">
        <v>25000</v>
      </c>
      <c r="E2328" s="1">
        <v>28569</v>
      </c>
      <c r="F2328" t="s">
        <v>6877</v>
      </c>
      <c r="G2328">
        <v>639651860684</v>
      </c>
      <c r="H2328">
        <v>639665188768</v>
      </c>
      <c r="I2328">
        <v>639886665184</v>
      </c>
      <c r="J2328">
        <v>728000996</v>
      </c>
      <c r="K2328" t="s">
        <v>25</v>
      </c>
      <c r="L2328" t="s">
        <v>6878</v>
      </c>
      <c r="M2328" t="s">
        <v>6879</v>
      </c>
      <c r="N2328">
        <v>2103</v>
      </c>
      <c r="O2328" t="s">
        <v>4770</v>
      </c>
      <c r="P2328" t="s">
        <v>983</v>
      </c>
      <c r="Q2328" t="s">
        <v>30</v>
      </c>
      <c r="R2328" t="s">
        <v>41</v>
      </c>
      <c r="S2328" t="s">
        <v>4770</v>
      </c>
      <c r="T2328" t="s">
        <v>984</v>
      </c>
      <c r="U2328" s="2">
        <v>44532</v>
      </c>
      <c r="V2328" t="s">
        <v>51</v>
      </c>
      <c r="W2328" t="s">
        <v>52</v>
      </c>
      <c r="X2328" t="s">
        <v>53</v>
      </c>
      <c r="Y2328">
        <v>1</v>
      </c>
    </row>
    <row r="2329" spans="1:25" x14ac:dyDescent="0.25">
      <c r="A2329" t="s">
        <v>27189</v>
      </c>
      <c r="B2329">
        <v>1324385</v>
      </c>
      <c r="C2329" s="4">
        <v>60813243850013</v>
      </c>
      <c r="D2329">
        <v>5000</v>
      </c>
      <c r="E2329" s="1">
        <v>35480</v>
      </c>
      <c r="F2329" t="s">
        <v>6880</v>
      </c>
      <c r="G2329">
        <v>639915769224</v>
      </c>
      <c r="H2329">
        <v>639922235493</v>
      </c>
      <c r="I2329">
        <v>639381787783</v>
      </c>
      <c r="J2329">
        <v>333692738</v>
      </c>
      <c r="K2329" t="s">
        <v>118</v>
      </c>
      <c r="L2329">
        <v>11182833835</v>
      </c>
      <c r="M2329" t="s">
        <v>6881</v>
      </c>
      <c r="N2329">
        <v>4107</v>
      </c>
      <c r="O2329" t="s">
        <v>164</v>
      </c>
      <c r="P2329" t="s">
        <v>40</v>
      </c>
      <c r="Q2329" t="s">
        <v>30</v>
      </c>
      <c r="R2329" t="s">
        <v>260</v>
      </c>
      <c r="S2329" t="s">
        <v>164</v>
      </c>
      <c r="T2329" t="s">
        <v>42</v>
      </c>
      <c r="U2329" s="2">
        <v>44667</v>
      </c>
      <c r="V2329" t="s">
        <v>195</v>
      </c>
      <c r="W2329" t="s">
        <v>196</v>
      </c>
      <c r="X2329" t="s">
        <v>110</v>
      </c>
      <c r="Y2329">
        <v>1</v>
      </c>
    </row>
    <row r="2330" spans="1:25" x14ac:dyDescent="0.25">
      <c r="A2330" t="s">
        <v>27189</v>
      </c>
      <c r="B2330">
        <v>1147993</v>
      </c>
      <c r="C2330" s="4">
        <v>60811479930011</v>
      </c>
      <c r="D2330">
        <v>25000</v>
      </c>
      <c r="E2330" s="1">
        <v>35513</v>
      </c>
      <c r="F2330" t="s">
        <v>6882</v>
      </c>
      <c r="G2330">
        <v>639533917143</v>
      </c>
      <c r="H2330">
        <v>639563653824</v>
      </c>
      <c r="I2330">
        <v>639361347464</v>
      </c>
      <c r="J2330">
        <v>709646793</v>
      </c>
      <c r="K2330" t="s">
        <v>83</v>
      </c>
      <c r="L2330" t="s">
        <v>6883</v>
      </c>
      <c r="M2330" t="s">
        <v>6884</v>
      </c>
      <c r="N2330">
        <v>7000</v>
      </c>
      <c r="O2330" t="s">
        <v>671</v>
      </c>
      <c r="P2330" t="s">
        <v>558</v>
      </c>
      <c r="Q2330" t="s">
        <v>30</v>
      </c>
      <c r="R2330" t="s">
        <v>31</v>
      </c>
      <c r="S2330" t="s">
        <v>671</v>
      </c>
      <c r="T2330" t="s">
        <v>559</v>
      </c>
      <c r="U2330" s="2">
        <v>44527</v>
      </c>
      <c r="V2330" t="s">
        <v>33</v>
      </c>
      <c r="W2330" t="s">
        <v>187</v>
      </c>
      <c r="X2330" t="s">
        <v>110</v>
      </c>
      <c r="Y2330">
        <v>1</v>
      </c>
    </row>
    <row r="2331" spans="1:25" x14ac:dyDescent="0.25">
      <c r="A2331" t="s">
        <v>27189</v>
      </c>
      <c r="B2331">
        <v>1449847</v>
      </c>
      <c r="C2331" s="4">
        <v>60814498470018</v>
      </c>
      <c r="D2331">
        <v>31000</v>
      </c>
      <c r="E2331" s="1">
        <v>37117</v>
      </c>
      <c r="F2331" t="s">
        <v>6885</v>
      </c>
      <c r="G2331">
        <v>639275729421</v>
      </c>
      <c r="H2331">
        <v>639505306785</v>
      </c>
      <c r="I2331">
        <v>639273926936</v>
      </c>
      <c r="J2331">
        <v>393460112</v>
      </c>
      <c r="K2331" t="s">
        <v>83</v>
      </c>
      <c r="L2331" t="s">
        <v>6886</v>
      </c>
      <c r="M2331" t="s">
        <v>6887</v>
      </c>
      <c r="N2331">
        <v>1776</v>
      </c>
      <c r="O2331" t="s">
        <v>283</v>
      </c>
      <c r="P2331" t="s">
        <v>87</v>
      </c>
      <c r="Q2331" t="s">
        <v>30</v>
      </c>
      <c r="R2331" t="s">
        <v>88</v>
      </c>
      <c r="S2331" t="s">
        <v>283</v>
      </c>
      <c r="T2331" t="s">
        <v>87</v>
      </c>
      <c r="U2331" s="2">
        <v>44749</v>
      </c>
      <c r="V2331" t="s">
        <v>123</v>
      </c>
      <c r="W2331" t="s">
        <v>152</v>
      </c>
      <c r="X2331" t="s">
        <v>1004</v>
      </c>
      <c r="Y2331">
        <v>1</v>
      </c>
    </row>
    <row r="2332" spans="1:25" x14ac:dyDescent="0.25">
      <c r="A2332" t="s">
        <v>27189</v>
      </c>
      <c r="B2332">
        <v>1279668</v>
      </c>
      <c r="C2332" s="4">
        <v>60812796680011</v>
      </c>
      <c r="D2332">
        <v>50000</v>
      </c>
      <c r="E2332" s="1">
        <v>31668</v>
      </c>
      <c r="F2332" t="s">
        <v>6888</v>
      </c>
      <c r="G2332">
        <v>639176390901</v>
      </c>
      <c r="H2332">
        <v>639173015122</v>
      </c>
      <c r="I2332">
        <v>639635307678</v>
      </c>
      <c r="J2332">
        <v>304729763</v>
      </c>
      <c r="K2332" t="s">
        <v>90</v>
      </c>
      <c r="L2332">
        <v>626072467</v>
      </c>
      <c r="M2332" t="s">
        <v>6889</v>
      </c>
      <c r="N2332">
        <v>6000</v>
      </c>
      <c r="O2332" t="s">
        <v>137</v>
      </c>
      <c r="P2332" t="s">
        <v>132</v>
      </c>
      <c r="Q2332" t="s">
        <v>30</v>
      </c>
      <c r="R2332" t="s">
        <v>133</v>
      </c>
      <c r="S2332" t="s">
        <v>137</v>
      </c>
      <c r="T2332" t="s">
        <v>134</v>
      </c>
      <c r="U2332" s="2">
        <v>44639</v>
      </c>
      <c r="V2332" t="s">
        <v>62</v>
      </c>
      <c r="W2332" t="s">
        <v>152</v>
      </c>
      <c r="X2332" t="s">
        <v>1004</v>
      </c>
      <c r="Y2332">
        <v>1</v>
      </c>
    </row>
    <row r="2333" spans="1:25" x14ac:dyDescent="0.25">
      <c r="A2333" t="s">
        <v>100</v>
      </c>
      <c r="B2333">
        <v>1166219</v>
      </c>
      <c r="C2333" s="4">
        <v>60811662190016</v>
      </c>
      <c r="D2333">
        <v>25000</v>
      </c>
      <c r="E2333" s="1">
        <v>30503</v>
      </c>
      <c r="F2333" t="s">
        <v>6890</v>
      </c>
      <c r="G2333">
        <v>639360690798</v>
      </c>
      <c r="H2333">
        <v>639653913797</v>
      </c>
      <c r="I2333">
        <v>639653183784</v>
      </c>
      <c r="J2333">
        <v>9348467946</v>
      </c>
      <c r="K2333" t="s">
        <v>90</v>
      </c>
      <c r="L2333">
        <v>1256623123</v>
      </c>
      <c r="M2333" t="s">
        <v>6891</v>
      </c>
      <c r="N2333">
        <v>6123</v>
      </c>
      <c r="O2333" t="s">
        <v>988</v>
      </c>
      <c r="P2333" t="s">
        <v>259</v>
      </c>
      <c r="Q2333" t="s">
        <v>30</v>
      </c>
      <c r="R2333" t="s">
        <v>41</v>
      </c>
      <c r="S2333" t="s">
        <v>989</v>
      </c>
      <c r="T2333" t="s">
        <v>261</v>
      </c>
      <c r="U2333" s="2">
        <v>44534</v>
      </c>
      <c r="V2333" t="s">
        <v>43</v>
      </c>
      <c r="W2333" t="s">
        <v>34</v>
      </c>
      <c r="X2333" t="s">
        <v>35</v>
      </c>
      <c r="Y2333">
        <v>1</v>
      </c>
    </row>
    <row r="2334" spans="1:25" x14ac:dyDescent="0.25">
      <c r="A2334" t="s">
        <v>100</v>
      </c>
      <c r="B2334">
        <v>1155878</v>
      </c>
      <c r="C2334" s="4">
        <v>60811558780016</v>
      </c>
      <c r="D2334">
        <v>25000</v>
      </c>
      <c r="E2334" s="1">
        <v>31915</v>
      </c>
      <c r="F2334" t="s">
        <v>6892</v>
      </c>
      <c r="G2334">
        <v>639050280132</v>
      </c>
      <c r="H2334">
        <v>639053107218</v>
      </c>
      <c r="I2334">
        <v>639053187218</v>
      </c>
      <c r="J2334">
        <v>715034812</v>
      </c>
      <c r="K2334" t="s">
        <v>25</v>
      </c>
      <c r="L2334" t="s">
        <v>6893</v>
      </c>
      <c r="M2334" t="s">
        <v>6894</v>
      </c>
      <c r="N2334">
        <v>3703</v>
      </c>
      <c r="O2334" t="s">
        <v>92</v>
      </c>
      <c r="P2334" t="s">
        <v>93</v>
      </c>
      <c r="Q2334" t="s">
        <v>30</v>
      </c>
      <c r="R2334" t="s">
        <v>31</v>
      </c>
      <c r="S2334" t="s">
        <v>92</v>
      </c>
      <c r="T2334" t="s">
        <v>212</v>
      </c>
      <c r="U2334" s="2">
        <v>44530</v>
      </c>
      <c r="V2334" t="s">
        <v>62</v>
      </c>
      <c r="W2334" t="s">
        <v>52</v>
      </c>
      <c r="X2334" t="s">
        <v>53</v>
      </c>
      <c r="Y2334">
        <v>1</v>
      </c>
    </row>
    <row r="2335" spans="1:25" x14ac:dyDescent="0.25">
      <c r="A2335" t="s">
        <v>100</v>
      </c>
      <c r="B2335">
        <v>1146376</v>
      </c>
      <c r="C2335" s="4">
        <v>60811463760018</v>
      </c>
      <c r="D2335">
        <v>25000</v>
      </c>
      <c r="E2335" s="1">
        <v>35540</v>
      </c>
      <c r="F2335" t="s">
        <v>6895</v>
      </c>
      <c r="G2335">
        <v>639354977990</v>
      </c>
      <c r="H2335">
        <v>639971557194</v>
      </c>
      <c r="I2335">
        <v>639351109416</v>
      </c>
      <c r="J2335">
        <v>730263524</v>
      </c>
      <c r="K2335" t="s">
        <v>238</v>
      </c>
      <c r="L2335">
        <v>21192528091</v>
      </c>
      <c r="M2335" t="s">
        <v>6896</v>
      </c>
      <c r="N2335">
        <v>6710</v>
      </c>
      <c r="O2335" t="s">
        <v>3531</v>
      </c>
      <c r="P2335" t="s">
        <v>650</v>
      </c>
      <c r="Q2335" t="s">
        <v>30</v>
      </c>
      <c r="R2335" t="s">
        <v>41</v>
      </c>
      <c r="S2335" t="s">
        <v>3531</v>
      </c>
      <c r="T2335" t="s">
        <v>202</v>
      </c>
      <c r="U2335" s="2">
        <v>44526</v>
      </c>
      <c r="V2335" t="s">
        <v>43</v>
      </c>
      <c r="W2335" t="s">
        <v>52</v>
      </c>
      <c r="X2335" t="s">
        <v>279</v>
      </c>
      <c r="Y2335">
        <v>1</v>
      </c>
    </row>
    <row r="2336" spans="1:25" x14ac:dyDescent="0.25">
      <c r="A2336" t="s">
        <v>27189</v>
      </c>
      <c r="B2336">
        <v>1133080</v>
      </c>
      <c r="C2336" s="4">
        <v>60811330800018</v>
      </c>
      <c r="D2336">
        <v>5000</v>
      </c>
      <c r="E2336" s="1">
        <v>28416</v>
      </c>
      <c r="F2336" t="s">
        <v>6897</v>
      </c>
      <c r="G2336">
        <v>639352470160</v>
      </c>
      <c r="H2336">
        <v>639989927715</v>
      </c>
      <c r="I2336">
        <v>639750221961</v>
      </c>
      <c r="J2336">
        <v>20261584200</v>
      </c>
      <c r="K2336" t="s">
        <v>90</v>
      </c>
      <c r="L2336">
        <v>3326426116</v>
      </c>
      <c r="M2336" t="s">
        <v>6898</v>
      </c>
      <c r="N2336">
        <v>4230</v>
      </c>
      <c r="O2336" t="s">
        <v>5897</v>
      </c>
      <c r="P2336" t="s">
        <v>149</v>
      </c>
      <c r="Q2336" t="s">
        <v>30</v>
      </c>
      <c r="R2336" t="s">
        <v>41</v>
      </c>
      <c r="S2336" t="s">
        <v>5897</v>
      </c>
      <c r="T2336" t="s">
        <v>150</v>
      </c>
      <c r="U2336" s="2">
        <v>44519</v>
      </c>
      <c r="V2336" t="s">
        <v>123</v>
      </c>
      <c r="W2336" t="s">
        <v>263</v>
      </c>
      <c r="X2336" t="s">
        <v>110</v>
      </c>
      <c r="Y2336">
        <v>1</v>
      </c>
    </row>
    <row r="2337" spans="1:25" x14ac:dyDescent="0.25">
      <c r="A2337" t="s">
        <v>100</v>
      </c>
      <c r="B2337">
        <v>1168585</v>
      </c>
      <c r="C2337" s="4">
        <v>60811685850013</v>
      </c>
      <c r="D2337">
        <v>25000</v>
      </c>
      <c r="E2337" s="1">
        <v>28416</v>
      </c>
      <c r="F2337" t="s">
        <v>6899</v>
      </c>
      <c r="G2337">
        <v>639067795564</v>
      </c>
      <c r="H2337">
        <v>639467356184</v>
      </c>
      <c r="I2337">
        <v>639134346760</v>
      </c>
      <c r="J2337">
        <v>768616484</v>
      </c>
      <c r="K2337" t="s">
        <v>25</v>
      </c>
      <c r="L2337" t="s">
        <v>6900</v>
      </c>
      <c r="M2337" t="s">
        <v>6901</v>
      </c>
      <c r="N2337">
        <v>6200</v>
      </c>
      <c r="O2337" t="s">
        <v>467</v>
      </c>
      <c r="P2337" t="s">
        <v>468</v>
      </c>
      <c r="Q2337" t="s">
        <v>30</v>
      </c>
      <c r="R2337" t="s">
        <v>41</v>
      </c>
      <c r="S2337" t="s">
        <v>467</v>
      </c>
      <c r="T2337" t="s">
        <v>469</v>
      </c>
      <c r="U2337" s="2">
        <v>44535</v>
      </c>
      <c r="V2337" t="s">
        <v>51</v>
      </c>
      <c r="W2337" t="s">
        <v>52</v>
      </c>
      <c r="X2337" t="s">
        <v>53</v>
      </c>
      <c r="Y2337">
        <v>1</v>
      </c>
    </row>
    <row r="2338" spans="1:25" x14ac:dyDescent="0.25">
      <c r="A2338" t="s">
        <v>100</v>
      </c>
      <c r="B2338">
        <v>1157689</v>
      </c>
      <c r="C2338" s="4">
        <v>60811576890011</v>
      </c>
      <c r="D2338">
        <v>25000</v>
      </c>
      <c r="E2338" s="1">
        <v>24110</v>
      </c>
      <c r="F2338" t="s">
        <v>6902</v>
      </c>
      <c r="G2338">
        <v>639551785838</v>
      </c>
      <c r="H2338">
        <v>639665588645</v>
      </c>
      <c r="I2338">
        <v>639553998675</v>
      </c>
      <c r="J2338">
        <v>728999658</v>
      </c>
      <c r="K2338" t="s">
        <v>25</v>
      </c>
      <c r="L2338" t="s">
        <v>6903</v>
      </c>
      <c r="M2338" t="s">
        <v>6904</v>
      </c>
      <c r="N2338">
        <v>3107</v>
      </c>
      <c r="O2338" t="s">
        <v>1329</v>
      </c>
      <c r="P2338" t="s">
        <v>29</v>
      </c>
      <c r="Q2338" t="s">
        <v>30</v>
      </c>
      <c r="R2338" t="s">
        <v>41</v>
      </c>
      <c r="S2338" t="s">
        <v>1329</v>
      </c>
      <c r="T2338" t="s">
        <v>32</v>
      </c>
      <c r="U2338" s="2">
        <v>44531</v>
      </c>
      <c r="V2338" t="s">
        <v>51</v>
      </c>
      <c r="W2338" t="s">
        <v>52</v>
      </c>
      <c r="X2338" t="s">
        <v>53</v>
      </c>
      <c r="Y2338">
        <v>1</v>
      </c>
    </row>
    <row r="2339" spans="1:25" x14ac:dyDescent="0.25">
      <c r="A2339" t="s">
        <v>27189</v>
      </c>
      <c r="B2339">
        <v>1486524</v>
      </c>
      <c r="C2339" s="4">
        <v>60814865240011</v>
      </c>
      <c r="D2339">
        <v>10500</v>
      </c>
      <c r="E2339" s="1">
        <v>36010</v>
      </c>
      <c r="F2339" t="s">
        <v>6905</v>
      </c>
      <c r="G2339">
        <v>639107286562</v>
      </c>
      <c r="H2339">
        <v>639307398337</v>
      </c>
      <c r="I2339">
        <v>639508854158</v>
      </c>
      <c r="J2339">
        <v>485293529</v>
      </c>
      <c r="K2339" t="s">
        <v>6773</v>
      </c>
      <c r="L2339">
        <v>2069086175104820</v>
      </c>
      <c r="M2339" t="s">
        <v>6906</v>
      </c>
      <c r="N2339">
        <v>2438</v>
      </c>
      <c r="O2339" t="s">
        <v>216</v>
      </c>
      <c r="P2339" t="s">
        <v>405</v>
      </c>
      <c r="Q2339" t="s">
        <v>30</v>
      </c>
      <c r="R2339" t="s">
        <v>88</v>
      </c>
      <c r="S2339" t="s">
        <v>86</v>
      </c>
      <c r="T2339" t="s">
        <v>87</v>
      </c>
      <c r="U2339" s="2">
        <v>44768</v>
      </c>
      <c r="V2339" t="s">
        <v>186</v>
      </c>
      <c r="W2339" t="s">
        <v>52</v>
      </c>
      <c r="X2339" t="s">
        <v>532</v>
      </c>
      <c r="Y2339">
        <v>1</v>
      </c>
    </row>
    <row r="2340" spans="1:25" x14ac:dyDescent="0.25">
      <c r="A2340" t="s">
        <v>100</v>
      </c>
      <c r="B2340">
        <v>1156315</v>
      </c>
      <c r="C2340" s="4">
        <v>60811563150011</v>
      </c>
      <c r="D2340">
        <v>25000</v>
      </c>
      <c r="E2340" s="1">
        <v>28744</v>
      </c>
      <c r="F2340" t="s">
        <v>6907</v>
      </c>
      <c r="G2340">
        <v>639970829565</v>
      </c>
      <c r="H2340">
        <v>639498706521</v>
      </c>
      <c r="I2340">
        <v>639653215214</v>
      </c>
      <c r="J2340">
        <v>221525800</v>
      </c>
      <c r="K2340" t="s">
        <v>25</v>
      </c>
      <c r="L2340" t="s">
        <v>6908</v>
      </c>
      <c r="M2340" t="s">
        <v>6909</v>
      </c>
      <c r="N2340">
        <v>4001</v>
      </c>
      <c r="O2340" t="s">
        <v>1390</v>
      </c>
      <c r="P2340" t="s">
        <v>248</v>
      </c>
      <c r="Q2340" t="s">
        <v>30</v>
      </c>
      <c r="R2340" t="s">
        <v>31</v>
      </c>
      <c r="S2340" t="s">
        <v>1390</v>
      </c>
      <c r="T2340" t="s">
        <v>150</v>
      </c>
      <c r="U2340" s="2">
        <v>44531</v>
      </c>
      <c r="V2340" t="s">
        <v>51</v>
      </c>
      <c r="W2340" t="s">
        <v>52</v>
      </c>
      <c r="X2340" t="s">
        <v>53</v>
      </c>
      <c r="Y2340">
        <v>1</v>
      </c>
    </row>
    <row r="2341" spans="1:25" x14ac:dyDescent="0.25">
      <c r="A2341" t="s">
        <v>27189</v>
      </c>
      <c r="B2341">
        <v>1296413</v>
      </c>
      <c r="C2341" s="4">
        <v>60812964130017</v>
      </c>
      <c r="D2341">
        <v>25000</v>
      </c>
      <c r="E2341" s="1">
        <v>26806</v>
      </c>
      <c r="F2341" t="s">
        <v>6910</v>
      </c>
      <c r="G2341">
        <v>639212374861</v>
      </c>
      <c r="H2341">
        <v>639064814196</v>
      </c>
      <c r="I2341">
        <v>639773771611</v>
      </c>
      <c r="J2341">
        <v>200053293</v>
      </c>
      <c r="K2341" t="s">
        <v>65</v>
      </c>
      <c r="L2341">
        <v>616113475</v>
      </c>
      <c r="M2341" t="s">
        <v>6911</v>
      </c>
      <c r="N2341">
        <v>6000</v>
      </c>
      <c r="O2341" t="s">
        <v>137</v>
      </c>
      <c r="P2341" t="s">
        <v>132</v>
      </c>
      <c r="Q2341" t="s">
        <v>30</v>
      </c>
      <c r="R2341" t="s">
        <v>133</v>
      </c>
      <c r="S2341" t="s">
        <v>137</v>
      </c>
      <c r="T2341" t="s">
        <v>134</v>
      </c>
      <c r="U2341" s="2">
        <v>44653</v>
      </c>
      <c r="V2341" t="s">
        <v>123</v>
      </c>
      <c r="W2341" t="s">
        <v>52</v>
      </c>
      <c r="X2341" t="s">
        <v>63</v>
      </c>
      <c r="Y2341">
        <v>1</v>
      </c>
    </row>
    <row r="2342" spans="1:25" x14ac:dyDescent="0.25">
      <c r="A2342" t="s">
        <v>100</v>
      </c>
      <c r="B2342">
        <v>1162870</v>
      </c>
      <c r="C2342" s="4">
        <v>60811628700011</v>
      </c>
      <c r="D2342">
        <v>25000</v>
      </c>
      <c r="E2342" s="1">
        <v>30559</v>
      </c>
      <c r="F2342" t="s">
        <v>6912</v>
      </c>
      <c r="G2342">
        <v>639654702325</v>
      </c>
      <c r="H2342">
        <v>639365577554</v>
      </c>
      <c r="I2342">
        <v>639364588877</v>
      </c>
      <c r="J2342">
        <v>543054652</v>
      </c>
      <c r="K2342" t="s">
        <v>83</v>
      </c>
      <c r="L2342" t="s">
        <v>6913</v>
      </c>
      <c r="M2342" t="s">
        <v>6914</v>
      </c>
      <c r="N2342">
        <v>2607</v>
      </c>
      <c r="O2342" t="s">
        <v>295</v>
      </c>
      <c r="P2342" t="s">
        <v>296</v>
      </c>
      <c r="Q2342" t="s">
        <v>30</v>
      </c>
      <c r="R2342" t="s">
        <v>41</v>
      </c>
      <c r="S2342" t="s">
        <v>295</v>
      </c>
      <c r="T2342" t="s">
        <v>102</v>
      </c>
      <c r="U2342" s="2">
        <v>44533</v>
      </c>
      <c r="V2342" t="s">
        <v>51</v>
      </c>
      <c r="W2342" t="s">
        <v>52</v>
      </c>
      <c r="X2342" t="s">
        <v>53</v>
      </c>
      <c r="Y2342">
        <v>1</v>
      </c>
    </row>
    <row r="2343" spans="1:25" x14ac:dyDescent="0.25">
      <c r="A2343" t="s">
        <v>100</v>
      </c>
      <c r="B2343">
        <v>1159877</v>
      </c>
      <c r="C2343" s="4">
        <v>60811598770011</v>
      </c>
      <c r="D2343">
        <v>24000</v>
      </c>
      <c r="E2343" s="1">
        <v>34483</v>
      </c>
      <c r="F2343" t="s">
        <v>6915</v>
      </c>
      <c r="G2343">
        <v>639656536813</v>
      </c>
      <c r="H2343">
        <v>639354867739</v>
      </c>
      <c r="I2343">
        <v>639653326779</v>
      </c>
      <c r="J2343">
        <v>174288712</v>
      </c>
      <c r="K2343" t="s">
        <v>71</v>
      </c>
      <c r="L2343" t="s">
        <v>6916</v>
      </c>
      <c r="M2343" t="s">
        <v>6917</v>
      </c>
      <c r="N2343">
        <v>3507</v>
      </c>
      <c r="O2343" t="s">
        <v>430</v>
      </c>
      <c r="P2343" t="s">
        <v>75</v>
      </c>
      <c r="Q2343" t="s">
        <v>30</v>
      </c>
      <c r="R2343" t="s">
        <v>41</v>
      </c>
      <c r="S2343" t="s">
        <v>430</v>
      </c>
      <c r="T2343" t="s">
        <v>76</v>
      </c>
      <c r="U2343" s="2">
        <v>44532</v>
      </c>
      <c r="V2343" t="s">
        <v>109</v>
      </c>
      <c r="W2343" t="s">
        <v>34</v>
      </c>
      <c r="X2343" t="s">
        <v>110</v>
      </c>
      <c r="Y2343">
        <v>1</v>
      </c>
    </row>
    <row r="2344" spans="1:25" x14ac:dyDescent="0.25">
      <c r="A2344" t="s">
        <v>27189</v>
      </c>
      <c r="B2344">
        <v>1234585</v>
      </c>
      <c r="C2344" s="4">
        <v>60812345850018</v>
      </c>
      <c r="D2344">
        <v>15000</v>
      </c>
      <c r="E2344" s="1">
        <v>31174</v>
      </c>
      <c r="F2344" t="s">
        <v>6918</v>
      </c>
      <c r="G2344">
        <v>639275949727</v>
      </c>
      <c r="H2344">
        <v>639356180100</v>
      </c>
      <c r="I2344">
        <v>639106650221</v>
      </c>
      <c r="J2344">
        <v>423159141</v>
      </c>
      <c r="K2344" t="s">
        <v>55</v>
      </c>
      <c r="L2344" t="s">
        <v>6919</v>
      </c>
      <c r="M2344" t="s">
        <v>6920</v>
      </c>
      <c r="N2344">
        <v>1809</v>
      </c>
      <c r="O2344" t="s">
        <v>286</v>
      </c>
      <c r="P2344" t="s">
        <v>87</v>
      </c>
      <c r="Q2344" t="s">
        <v>30</v>
      </c>
      <c r="R2344" t="s">
        <v>138</v>
      </c>
      <c r="S2344" t="s">
        <v>286</v>
      </c>
      <c r="T2344" t="s">
        <v>87</v>
      </c>
      <c r="U2344" s="2">
        <v>44602</v>
      </c>
      <c r="V2344" t="s">
        <v>109</v>
      </c>
      <c r="W2344" t="s">
        <v>34</v>
      </c>
      <c r="X2344" t="s">
        <v>35</v>
      </c>
      <c r="Y2344">
        <v>1</v>
      </c>
    </row>
    <row r="2345" spans="1:25" x14ac:dyDescent="0.25">
      <c r="A2345" t="s">
        <v>100</v>
      </c>
      <c r="B2345">
        <v>1168063</v>
      </c>
      <c r="C2345" s="4">
        <v>60811680630012</v>
      </c>
      <c r="D2345">
        <v>25000</v>
      </c>
      <c r="E2345" s="1">
        <v>30409</v>
      </c>
      <c r="F2345" t="s">
        <v>6921</v>
      </c>
      <c r="G2345">
        <v>639976709593</v>
      </c>
      <c r="H2345">
        <v>639287161117</v>
      </c>
      <c r="I2345">
        <v>639287152528</v>
      </c>
      <c r="J2345">
        <v>92622726272</v>
      </c>
      <c r="K2345" t="s">
        <v>25</v>
      </c>
      <c r="L2345" t="s">
        <v>6922</v>
      </c>
      <c r="M2345" t="s">
        <v>6923</v>
      </c>
      <c r="N2345">
        <v>6510</v>
      </c>
      <c r="O2345" t="s">
        <v>6924</v>
      </c>
      <c r="P2345" t="s">
        <v>740</v>
      </c>
      <c r="Q2345" t="s">
        <v>30</v>
      </c>
      <c r="R2345" t="s">
        <v>41</v>
      </c>
      <c r="S2345" t="s">
        <v>6924</v>
      </c>
      <c r="T2345" t="s">
        <v>741</v>
      </c>
      <c r="U2345" s="2">
        <v>44535</v>
      </c>
      <c r="V2345" t="s">
        <v>51</v>
      </c>
      <c r="W2345" t="s">
        <v>52</v>
      </c>
      <c r="X2345" t="s">
        <v>53</v>
      </c>
      <c r="Y2345">
        <v>1</v>
      </c>
    </row>
    <row r="2346" spans="1:25" x14ac:dyDescent="0.25">
      <c r="A2346" t="s">
        <v>27189</v>
      </c>
      <c r="B2346">
        <v>1135677</v>
      </c>
      <c r="C2346" s="4">
        <v>60811356770019</v>
      </c>
      <c r="D2346">
        <v>25000</v>
      </c>
      <c r="E2346" s="1">
        <v>32213</v>
      </c>
      <c r="F2346" t="s">
        <v>6925</v>
      </c>
      <c r="G2346">
        <v>639978897626</v>
      </c>
      <c r="H2346">
        <v>639158133423</v>
      </c>
      <c r="I2346">
        <v>639162839011</v>
      </c>
      <c r="J2346">
        <v>412215082</v>
      </c>
      <c r="K2346" t="s">
        <v>25</v>
      </c>
      <c r="L2346" t="s">
        <v>6926</v>
      </c>
      <c r="M2346" t="s">
        <v>6927</v>
      </c>
      <c r="N2346">
        <v>1440</v>
      </c>
      <c r="O2346" t="s">
        <v>194</v>
      </c>
      <c r="P2346" t="s">
        <v>87</v>
      </c>
      <c r="Q2346" t="s">
        <v>30</v>
      </c>
      <c r="R2346" t="s">
        <v>41</v>
      </c>
      <c r="S2346" t="s">
        <v>194</v>
      </c>
      <c r="T2346" t="s">
        <v>87</v>
      </c>
      <c r="U2346" s="2">
        <v>44519</v>
      </c>
      <c r="V2346" t="s">
        <v>186</v>
      </c>
      <c r="W2346" t="s">
        <v>187</v>
      </c>
      <c r="X2346" t="s">
        <v>110</v>
      </c>
      <c r="Y2346">
        <v>1</v>
      </c>
    </row>
    <row r="2347" spans="1:25" x14ac:dyDescent="0.25">
      <c r="A2347" t="s">
        <v>100</v>
      </c>
      <c r="B2347">
        <v>1166769</v>
      </c>
      <c r="C2347" s="4">
        <v>60811667690011</v>
      </c>
      <c r="D2347">
        <v>25000</v>
      </c>
      <c r="E2347" s="1">
        <v>27239</v>
      </c>
      <c r="F2347" t="s">
        <v>6928</v>
      </c>
      <c r="G2347">
        <v>639051081681</v>
      </c>
      <c r="H2347">
        <v>639065236899</v>
      </c>
      <c r="I2347">
        <v>639978046433</v>
      </c>
      <c r="J2347">
        <v>125869087</v>
      </c>
      <c r="K2347" t="s">
        <v>118</v>
      </c>
      <c r="L2347">
        <v>11156769184</v>
      </c>
      <c r="M2347" t="s">
        <v>6929</v>
      </c>
      <c r="N2347">
        <v>3704</v>
      </c>
      <c r="O2347" t="s">
        <v>369</v>
      </c>
      <c r="P2347" t="s">
        <v>93</v>
      </c>
      <c r="Q2347" t="s">
        <v>30</v>
      </c>
      <c r="R2347" t="s">
        <v>41</v>
      </c>
      <c r="S2347" t="s">
        <v>2757</v>
      </c>
      <c r="T2347" t="s">
        <v>938</v>
      </c>
      <c r="U2347" s="2">
        <v>44535</v>
      </c>
      <c r="V2347" t="s">
        <v>62</v>
      </c>
      <c r="W2347" t="s">
        <v>52</v>
      </c>
      <c r="X2347" t="s">
        <v>53</v>
      </c>
      <c r="Y2347">
        <v>1</v>
      </c>
    </row>
    <row r="2348" spans="1:25" x14ac:dyDescent="0.25">
      <c r="A2348" t="s">
        <v>27189</v>
      </c>
      <c r="B2348">
        <v>1110530</v>
      </c>
      <c r="C2348" s="4">
        <v>60811105300011</v>
      </c>
      <c r="D2348">
        <v>6000</v>
      </c>
      <c r="E2348" s="1">
        <v>31827</v>
      </c>
      <c r="F2348" t="s">
        <v>6930</v>
      </c>
      <c r="G2348">
        <v>639205947786</v>
      </c>
      <c r="H2348">
        <v>639563172532</v>
      </c>
      <c r="I2348">
        <v>639551824987</v>
      </c>
      <c r="J2348">
        <v>244194725</v>
      </c>
      <c r="K2348" t="s">
        <v>118</v>
      </c>
      <c r="L2348">
        <v>3398846449</v>
      </c>
      <c r="M2348" t="s">
        <v>6931</v>
      </c>
      <c r="N2348">
        <v>4217</v>
      </c>
      <c r="O2348" t="s">
        <v>148</v>
      </c>
      <c r="P2348" t="s">
        <v>149</v>
      </c>
      <c r="Q2348" t="s">
        <v>30</v>
      </c>
      <c r="R2348" t="s">
        <v>31</v>
      </c>
      <c r="S2348" t="s">
        <v>148</v>
      </c>
      <c r="T2348" t="s">
        <v>150</v>
      </c>
      <c r="U2348" s="2">
        <v>44498</v>
      </c>
      <c r="V2348" t="s">
        <v>123</v>
      </c>
      <c r="W2348" t="s">
        <v>52</v>
      </c>
      <c r="X2348" t="s">
        <v>63</v>
      </c>
      <c r="Y2348">
        <v>1</v>
      </c>
    </row>
    <row r="2349" spans="1:25" x14ac:dyDescent="0.25">
      <c r="A2349" t="s">
        <v>100</v>
      </c>
      <c r="B2349">
        <v>1157456</v>
      </c>
      <c r="C2349" s="4">
        <v>60811574560016</v>
      </c>
      <c r="D2349">
        <v>25000</v>
      </c>
      <c r="E2349" s="1">
        <v>32235</v>
      </c>
      <c r="F2349" t="s">
        <v>6932</v>
      </c>
      <c r="G2349">
        <v>639056582668</v>
      </c>
      <c r="H2349">
        <v>639653784946</v>
      </c>
      <c r="I2349">
        <v>639268787898</v>
      </c>
      <c r="J2349">
        <v>728441133</v>
      </c>
      <c r="M2349" t="s">
        <v>6933</v>
      </c>
      <c r="N2349">
        <v>3122</v>
      </c>
      <c r="O2349" t="s">
        <v>698</v>
      </c>
      <c r="P2349" t="s">
        <v>29</v>
      </c>
      <c r="Q2349" t="s">
        <v>30</v>
      </c>
      <c r="R2349" t="s">
        <v>41</v>
      </c>
      <c r="S2349" t="s">
        <v>698</v>
      </c>
      <c r="T2349" t="s">
        <v>32</v>
      </c>
      <c r="U2349" s="2">
        <v>44531</v>
      </c>
      <c r="V2349" t="s">
        <v>51</v>
      </c>
      <c r="W2349" t="s">
        <v>52</v>
      </c>
      <c r="X2349" t="s">
        <v>53</v>
      </c>
      <c r="Y2349">
        <v>1</v>
      </c>
    </row>
    <row r="2350" spans="1:25" x14ac:dyDescent="0.25">
      <c r="A2350" t="s">
        <v>27189</v>
      </c>
      <c r="B2350">
        <v>1497403</v>
      </c>
      <c r="C2350" s="4">
        <v>60814974030011</v>
      </c>
      <c r="D2350">
        <v>31000</v>
      </c>
      <c r="E2350" s="1">
        <v>35331</v>
      </c>
      <c r="F2350" t="s">
        <v>6934</v>
      </c>
      <c r="G2350">
        <v>639771516613</v>
      </c>
      <c r="H2350">
        <v>639094795883</v>
      </c>
      <c r="I2350">
        <v>639936763469</v>
      </c>
      <c r="J2350">
        <v>385290950</v>
      </c>
      <c r="K2350" t="s">
        <v>71</v>
      </c>
      <c r="L2350" t="s">
        <v>6935</v>
      </c>
      <c r="M2350" t="s">
        <v>6936</v>
      </c>
      <c r="N2350">
        <v>1772</v>
      </c>
      <c r="O2350" t="s">
        <v>283</v>
      </c>
      <c r="P2350" t="s">
        <v>87</v>
      </c>
      <c r="Q2350" t="s">
        <v>30</v>
      </c>
      <c r="R2350" t="s">
        <v>88</v>
      </c>
      <c r="S2350" t="s">
        <v>283</v>
      </c>
      <c r="T2350" t="s">
        <v>87</v>
      </c>
      <c r="U2350" s="2">
        <v>44769</v>
      </c>
      <c r="V2350" t="s">
        <v>123</v>
      </c>
      <c r="W2350" t="s">
        <v>152</v>
      </c>
      <c r="X2350" t="s">
        <v>1004</v>
      </c>
      <c r="Y2350">
        <v>1</v>
      </c>
    </row>
    <row r="2351" spans="1:25" x14ac:dyDescent="0.25">
      <c r="A2351" t="s">
        <v>100</v>
      </c>
      <c r="B2351">
        <v>1167513</v>
      </c>
      <c r="C2351" s="4">
        <v>60811675130013</v>
      </c>
      <c r="D2351">
        <v>50000</v>
      </c>
      <c r="E2351" s="1">
        <v>26482</v>
      </c>
      <c r="F2351" t="s">
        <v>6937</v>
      </c>
      <c r="G2351">
        <v>639351804425</v>
      </c>
      <c r="H2351">
        <v>639999958188</v>
      </c>
      <c r="I2351">
        <v>638494673484</v>
      </c>
      <c r="J2351">
        <v>959586655</v>
      </c>
      <c r="K2351" t="s">
        <v>65</v>
      </c>
      <c r="L2351">
        <v>110651527</v>
      </c>
      <c r="M2351" t="s">
        <v>6938</v>
      </c>
      <c r="N2351">
        <v>3518</v>
      </c>
      <c r="O2351" t="s">
        <v>1761</v>
      </c>
      <c r="P2351" t="s">
        <v>75</v>
      </c>
      <c r="Q2351" t="s">
        <v>30</v>
      </c>
      <c r="R2351" t="s">
        <v>41</v>
      </c>
      <c r="S2351" t="s">
        <v>1761</v>
      </c>
      <c r="T2351" t="s">
        <v>76</v>
      </c>
      <c r="U2351" s="2">
        <v>44535</v>
      </c>
      <c r="V2351" t="s">
        <v>1762</v>
      </c>
      <c r="W2351" t="s">
        <v>34</v>
      </c>
      <c r="X2351" t="s">
        <v>35</v>
      </c>
      <c r="Y2351">
        <v>1</v>
      </c>
    </row>
    <row r="2352" spans="1:25" x14ac:dyDescent="0.25">
      <c r="A2352" t="s">
        <v>100</v>
      </c>
      <c r="B2352">
        <v>1160889</v>
      </c>
      <c r="C2352" s="4">
        <v>60811608890014</v>
      </c>
      <c r="D2352">
        <v>25000</v>
      </c>
      <c r="E2352" s="1">
        <v>33609</v>
      </c>
      <c r="F2352" t="s">
        <v>6939</v>
      </c>
      <c r="G2352">
        <v>639552014405</v>
      </c>
      <c r="H2352">
        <v>639365840464</v>
      </c>
      <c r="I2352">
        <v>639658707343</v>
      </c>
      <c r="J2352">
        <v>369582147</v>
      </c>
      <c r="K2352" t="s">
        <v>388</v>
      </c>
      <c r="L2352" t="s">
        <v>6940</v>
      </c>
      <c r="M2352" t="s">
        <v>6941</v>
      </c>
      <c r="N2352">
        <v>3405</v>
      </c>
      <c r="O2352" t="s">
        <v>1320</v>
      </c>
      <c r="P2352" t="s">
        <v>1321</v>
      </c>
      <c r="Q2352" t="s">
        <v>30</v>
      </c>
      <c r="R2352" t="s">
        <v>41</v>
      </c>
      <c r="S2352" t="s">
        <v>6942</v>
      </c>
      <c r="T2352" t="s">
        <v>406</v>
      </c>
      <c r="U2352" s="2">
        <v>44532</v>
      </c>
      <c r="V2352" t="s">
        <v>62</v>
      </c>
      <c r="W2352" t="s">
        <v>52</v>
      </c>
      <c r="X2352" t="s">
        <v>53</v>
      </c>
      <c r="Y2352">
        <v>1</v>
      </c>
    </row>
    <row r="2353" spans="1:25" x14ac:dyDescent="0.25">
      <c r="A2353" t="s">
        <v>27189</v>
      </c>
      <c r="B2353">
        <v>1119125</v>
      </c>
      <c r="C2353" s="4">
        <v>60811191250018</v>
      </c>
      <c r="D2353">
        <v>10000</v>
      </c>
      <c r="E2353" s="1">
        <v>33263</v>
      </c>
      <c r="F2353" t="s">
        <v>6943</v>
      </c>
      <c r="G2353">
        <v>639774541020</v>
      </c>
      <c r="H2353">
        <v>639186785821</v>
      </c>
      <c r="I2353">
        <v>639099670720</v>
      </c>
      <c r="J2353">
        <v>420456603</v>
      </c>
      <c r="K2353" t="s">
        <v>118</v>
      </c>
      <c r="L2353">
        <v>11304384845</v>
      </c>
      <c r="M2353" t="s">
        <v>6944</v>
      </c>
      <c r="N2353">
        <v>1900</v>
      </c>
      <c r="O2353" t="s">
        <v>753</v>
      </c>
      <c r="P2353" t="s">
        <v>236</v>
      </c>
      <c r="Q2353" t="s">
        <v>30</v>
      </c>
      <c r="R2353" t="s">
        <v>31</v>
      </c>
      <c r="S2353" t="s">
        <v>753</v>
      </c>
      <c r="T2353" t="s">
        <v>122</v>
      </c>
      <c r="U2353" s="2">
        <v>44505</v>
      </c>
      <c r="V2353" t="s">
        <v>123</v>
      </c>
      <c r="W2353" t="s">
        <v>52</v>
      </c>
      <c r="X2353" t="s">
        <v>63</v>
      </c>
      <c r="Y2353">
        <v>1</v>
      </c>
    </row>
    <row r="2354" spans="1:25" x14ac:dyDescent="0.25">
      <c r="A2354" t="s">
        <v>27189</v>
      </c>
      <c r="B2354">
        <v>1169533</v>
      </c>
      <c r="C2354" s="4">
        <v>60811695330031</v>
      </c>
      <c r="D2354">
        <v>10000</v>
      </c>
      <c r="E2354" s="1">
        <v>32445</v>
      </c>
      <c r="F2354" t="s">
        <v>6945</v>
      </c>
      <c r="G2354">
        <v>639262659261</v>
      </c>
      <c r="H2354">
        <v>639089375240</v>
      </c>
      <c r="I2354">
        <v>639156885535</v>
      </c>
      <c r="J2354">
        <v>290725391</v>
      </c>
      <c r="K2354" t="s">
        <v>118</v>
      </c>
      <c r="L2354">
        <v>11309732382</v>
      </c>
      <c r="M2354" t="s">
        <v>6946</v>
      </c>
      <c r="N2354">
        <v>2004</v>
      </c>
      <c r="O2354" t="s">
        <v>491</v>
      </c>
      <c r="P2354" t="s">
        <v>68</v>
      </c>
      <c r="Q2354" t="s">
        <v>30</v>
      </c>
      <c r="R2354" t="s">
        <v>260</v>
      </c>
      <c r="S2354" t="s">
        <v>325</v>
      </c>
      <c r="T2354" t="s">
        <v>69</v>
      </c>
      <c r="U2354" s="2">
        <v>44657</v>
      </c>
      <c r="V2354" t="s">
        <v>33</v>
      </c>
      <c r="W2354" t="s">
        <v>52</v>
      </c>
      <c r="X2354" t="s">
        <v>63</v>
      </c>
      <c r="Y2354">
        <v>1</v>
      </c>
    </row>
    <row r="2355" spans="1:25" x14ac:dyDescent="0.25">
      <c r="A2355" t="s">
        <v>27189</v>
      </c>
      <c r="B2355">
        <v>1245940</v>
      </c>
      <c r="C2355" s="4">
        <v>60812459400016</v>
      </c>
      <c r="D2355">
        <v>20000</v>
      </c>
      <c r="E2355" s="1">
        <v>29084</v>
      </c>
      <c r="F2355" t="s">
        <v>6947</v>
      </c>
      <c r="G2355">
        <v>639672498127</v>
      </c>
      <c r="H2355">
        <v>639473831130</v>
      </c>
      <c r="I2355">
        <v>639616665452</v>
      </c>
      <c r="J2355">
        <v>219070748</v>
      </c>
      <c r="K2355" t="s">
        <v>55</v>
      </c>
      <c r="L2355" t="s">
        <v>6948</v>
      </c>
      <c r="M2355" t="s">
        <v>6949</v>
      </c>
      <c r="N2355">
        <v>1700</v>
      </c>
      <c r="O2355" t="s">
        <v>185</v>
      </c>
      <c r="P2355" t="s">
        <v>87</v>
      </c>
      <c r="Q2355" t="s">
        <v>30</v>
      </c>
      <c r="R2355" t="s">
        <v>60</v>
      </c>
      <c r="S2355" t="s">
        <v>185</v>
      </c>
      <c r="T2355" t="s">
        <v>87</v>
      </c>
      <c r="U2355" s="2">
        <v>44610</v>
      </c>
      <c r="V2355" t="s">
        <v>6950</v>
      </c>
      <c r="W2355" t="s">
        <v>187</v>
      </c>
      <c r="X2355" t="s">
        <v>110</v>
      </c>
      <c r="Y2355">
        <v>1</v>
      </c>
    </row>
    <row r="2356" spans="1:25" x14ac:dyDescent="0.25">
      <c r="A2356" t="s">
        <v>100</v>
      </c>
      <c r="B2356">
        <v>1163697</v>
      </c>
      <c r="C2356" s="4">
        <v>60811636970011</v>
      </c>
      <c r="D2356">
        <v>25000</v>
      </c>
      <c r="E2356" s="1">
        <v>30211</v>
      </c>
      <c r="F2356" t="s">
        <v>6951</v>
      </c>
      <c r="G2356">
        <v>639367487920</v>
      </c>
      <c r="H2356">
        <v>639056252033</v>
      </c>
      <c r="I2356">
        <v>639389872811</v>
      </c>
      <c r="J2356">
        <v>872597984</v>
      </c>
      <c r="K2356" t="s">
        <v>83</v>
      </c>
      <c r="L2356" t="s">
        <v>6952</v>
      </c>
      <c r="M2356" t="s">
        <v>6953</v>
      </c>
      <c r="N2356">
        <v>3304</v>
      </c>
      <c r="O2356" t="s">
        <v>1402</v>
      </c>
      <c r="P2356" t="s">
        <v>100</v>
      </c>
      <c r="Q2356" t="s">
        <v>30</v>
      </c>
      <c r="R2356" t="s">
        <v>41</v>
      </c>
      <c r="S2356" t="s">
        <v>340</v>
      </c>
      <c r="T2356" t="s">
        <v>340</v>
      </c>
      <c r="U2356" s="2">
        <v>44533</v>
      </c>
      <c r="V2356" t="s">
        <v>62</v>
      </c>
      <c r="W2356" t="s">
        <v>52</v>
      </c>
      <c r="X2356" t="s">
        <v>53</v>
      </c>
      <c r="Y2356">
        <v>1</v>
      </c>
    </row>
    <row r="2357" spans="1:25" x14ac:dyDescent="0.25">
      <c r="A2357" t="s">
        <v>100</v>
      </c>
      <c r="B2357">
        <v>1167332</v>
      </c>
      <c r="C2357" s="4">
        <v>60811673320011</v>
      </c>
      <c r="D2357">
        <v>25000</v>
      </c>
      <c r="E2357" s="1">
        <v>33214</v>
      </c>
      <c r="F2357" t="s">
        <v>6954</v>
      </c>
      <c r="G2357">
        <v>639754629251</v>
      </c>
      <c r="H2357">
        <v>639758783736</v>
      </c>
      <c r="I2357">
        <v>639167483772</v>
      </c>
      <c r="J2357">
        <v>750875827</v>
      </c>
      <c r="K2357" t="s">
        <v>118</v>
      </c>
      <c r="L2357">
        <v>11174142664</v>
      </c>
      <c r="M2357" t="s">
        <v>6955</v>
      </c>
      <c r="N2357">
        <v>2008</v>
      </c>
      <c r="O2357" t="s">
        <v>866</v>
      </c>
      <c r="P2357" t="s">
        <v>68</v>
      </c>
      <c r="Q2357" t="s">
        <v>30</v>
      </c>
      <c r="R2357" t="s">
        <v>41</v>
      </c>
      <c r="S2357" t="s">
        <v>866</v>
      </c>
      <c r="T2357" t="s">
        <v>69</v>
      </c>
      <c r="U2357" s="2">
        <v>44535</v>
      </c>
      <c r="V2357" t="s">
        <v>51</v>
      </c>
      <c r="W2357" t="s">
        <v>34</v>
      </c>
      <c r="X2357" t="s">
        <v>35</v>
      </c>
      <c r="Y2357">
        <v>1</v>
      </c>
    </row>
    <row r="2358" spans="1:25" x14ac:dyDescent="0.25">
      <c r="A2358" t="s">
        <v>27189</v>
      </c>
      <c r="B2358">
        <v>1319294</v>
      </c>
      <c r="C2358" s="4">
        <v>60813192940016</v>
      </c>
      <c r="D2358">
        <v>25000</v>
      </c>
      <c r="E2358" s="1">
        <v>33205</v>
      </c>
      <c r="F2358" t="s">
        <v>6956</v>
      </c>
      <c r="G2358">
        <v>639052271531</v>
      </c>
      <c r="H2358">
        <v>639455398753</v>
      </c>
      <c r="I2358">
        <v>639750521686</v>
      </c>
      <c r="J2358">
        <v>261505720</v>
      </c>
      <c r="K2358" t="s">
        <v>388</v>
      </c>
      <c r="L2358" t="s">
        <v>6957</v>
      </c>
      <c r="M2358" t="s">
        <v>6958</v>
      </c>
      <c r="N2358">
        <v>1920</v>
      </c>
      <c r="O2358" t="s">
        <v>723</v>
      </c>
      <c r="P2358" t="s">
        <v>236</v>
      </c>
      <c r="Q2358" t="s">
        <v>30</v>
      </c>
      <c r="R2358" t="s">
        <v>133</v>
      </c>
      <c r="S2358" t="s">
        <v>723</v>
      </c>
      <c r="T2358" t="s">
        <v>122</v>
      </c>
      <c r="U2358" s="2">
        <v>44674</v>
      </c>
      <c r="V2358" t="s">
        <v>123</v>
      </c>
      <c r="W2358" t="s">
        <v>152</v>
      </c>
      <c r="X2358" t="s">
        <v>153</v>
      </c>
      <c r="Y2358">
        <v>1</v>
      </c>
    </row>
    <row r="2359" spans="1:25" x14ac:dyDescent="0.25">
      <c r="A2359" t="s">
        <v>100</v>
      </c>
      <c r="B2359">
        <v>1165785</v>
      </c>
      <c r="C2359" s="4">
        <v>60811657850017</v>
      </c>
      <c r="D2359">
        <v>50000</v>
      </c>
      <c r="E2359" s="1">
        <v>32614</v>
      </c>
      <c r="F2359" t="s">
        <v>6959</v>
      </c>
      <c r="G2359">
        <v>639757926005</v>
      </c>
      <c r="H2359">
        <v>639992629352</v>
      </c>
      <c r="I2359">
        <v>639553730272</v>
      </c>
      <c r="J2359">
        <v>538392555</v>
      </c>
      <c r="K2359" t="s">
        <v>25</v>
      </c>
      <c r="L2359" t="s">
        <v>6960</v>
      </c>
      <c r="M2359" t="s">
        <v>6961</v>
      </c>
      <c r="N2359">
        <v>4414</v>
      </c>
      <c r="O2359" t="s">
        <v>3041</v>
      </c>
      <c r="P2359" t="s">
        <v>173</v>
      </c>
      <c r="Q2359" t="s">
        <v>30</v>
      </c>
      <c r="R2359" t="s">
        <v>41</v>
      </c>
      <c r="S2359" t="s">
        <v>3041</v>
      </c>
      <c r="T2359" t="s">
        <v>174</v>
      </c>
      <c r="U2359" s="2">
        <v>44534</v>
      </c>
      <c r="V2359" t="s">
        <v>43</v>
      </c>
      <c r="W2359" t="s">
        <v>34</v>
      </c>
      <c r="X2359" t="s">
        <v>35</v>
      </c>
      <c r="Y2359">
        <v>1</v>
      </c>
    </row>
    <row r="2360" spans="1:25" x14ac:dyDescent="0.25">
      <c r="A2360" t="s">
        <v>100</v>
      </c>
      <c r="B2360">
        <v>1158866</v>
      </c>
      <c r="C2360" s="4">
        <v>60811588660014</v>
      </c>
      <c r="D2360">
        <v>25000</v>
      </c>
      <c r="E2360" s="1">
        <v>31379</v>
      </c>
      <c r="F2360" t="s">
        <v>6962</v>
      </c>
      <c r="G2360">
        <v>639675519624</v>
      </c>
      <c r="H2360">
        <v>639658853478</v>
      </c>
      <c r="I2360">
        <v>639362548678</v>
      </c>
      <c r="J2360">
        <v>543205423</v>
      </c>
      <c r="K2360" t="s">
        <v>388</v>
      </c>
      <c r="L2360" t="s">
        <v>6963</v>
      </c>
      <c r="M2360" t="s">
        <v>6964</v>
      </c>
      <c r="N2360">
        <v>4323</v>
      </c>
      <c r="O2360" t="s">
        <v>5353</v>
      </c>
      <c r="P2360" t="s">
        <v>272</v>
      </c>
      <c r="Q2360" t="s">
        <v>30</v>
      </c>
      <c r="R2360" t="s">
        <v>41</v>
      </c>
      <c r="S2360" t="s">
        <v>5353</v>
      </c>
      <c r="T2360" t="s">
        <v>273</v>
      </c>
      <c r="U2360" s="2">
        <v>44532</v>
      </c>
      <c r="V2360" t="s">
        <v>51</v>
      </c>
      <c r="W2360" t="s">
        <v>52</v>
      </c>
      <c r="X2360" t="s">
        <v>53</v>
      </c>
      <c r="Y2360">
        <v>1</v>
      </c>
    </row>
    <row r="2361" spans="1:25" x14ac:dyDescent="0.25">
      <c r="A2361" t="s">
        <v>100</v>
      </c>
      <c r="B2361">
        <v>1167228</v>
      </c>
      <c r="C2361" s="4">
        <v>60811672280011</v>
      </c>
      <c r="D2361">
        <v>25000</v>
      </c>
      <c r="E2361" s="1">
        <v>31003</v>
      </c>
      <c r="F2361" t="s">
        <v>6965</v>
      </c>
      <c r="G2361">
        <v>639068295501</v>
      </c>
      <c r="H2361">
        <v>639983506465</v>
      </c>
      <c r="I2361">
        <v>639686358408</v>
      </c>
      <c r="J2361">
        <v>284683404</v>
      </c>
      <c r="K2361" t="s">
        <v>71</v>
      </c>
      <c r="L2361" t="s">
        <v>6966</v>
      </c>
      <c r="M2361" t="s">
        <v>6967</v>
      </c>
      <c r="N2361">
        <v>2430</v>
      </c>
      <c r="O2361" t="s">
        <v>1233</v>
      </c>
      <c r="P2361" t="s">
        <v>405</v>
      </c>
      <c r="Q2361" t="s">
        <v>30</v>
      </c>
      <c r="R2361" t="s">
        <v>41</v>
      </c>
      <c r="S2361" t="s">
        <v>1233</v>
      </c>
      <c r="T2361" t="s">
        <v>406</v>
      </c>
      <c r="U2361" s="2">
        <v>44535</v>
      </c>
      <c r="V2361" t="s">
        <v>109</v>
      </c>
      <c r="W2361" t="s">
        <v>34</v>
      </c>
      <c r="X2361" t="s">
        <v>35</v>
      </c>
      <c r="Y2361">
        <v>1</v>
      </c>
    </row>
    <row r="2362" spans="1:25" x14ac:dyDescent="0.25">
      <c r="A2362" t="s">
        <v>100</v>
      </c>
      <c r="B2362">
        <v>1166139</v>
      </c>
      <c r="C2362" s="4">
        <v>60811661390017</v>
      </c>
      <c r="D2362">
        <v>25000</v>
      </c>
      <c r="E2362" s="1">
        <v>32611</v>
      </c>
      <c r="F2362" t="s">
        <v>6968</v>
      </c>
      <c r="G2362">
        <v>639972551422</v>
      </c>
      <c r="H2362">
        <v>639357394484</v>
      </c>
      <c r="I2362">
        <v>639365721331</v>
      </c>
      <c r="J2362">
        <v>728331916</v>
      </c>
      <c r="K2362" t="s">
        <v>366</v>
      </c>
      <c r="L2362" t="s">
        <v>6969</v>
      </c>
      <c r="M2362" t="s">
        <v>6970</v>
      </c>
      <c r="N2362">
        <v>3307</v>
      </c>
      <c r="O2362" t="s">
        <v>540</v>
      </c>
      <c r="P2362" t="s">
        <v>100</v>
      </c>
      <c r="Q2362" t="s">
        <v>30</v>
      </c>
      <c r="R2362" t="s">
        <v>41</v>
      </c>
      <c r="S2362" t="s">
        <v>1048</v>
      </c>
      <c r="T2362" t="s">
        <v>406</v>
      </c>
      <c r="U2362" s="2">
        <v>44534</v>
      </c>
      <c r="V2362" t="s">
        <v>62</v>
      </c>
      <c r="W2362" t="s">
        <v>52</v>
      </c>
      <c r="X2362" t="s">
        <v>53</v>
      </c>
      <c r="Y2362">
        <v>1</v>
      </c>
    </row>
    <row r="2363" spans="1:25" x14ac:dyDescent="0.25">
      <c r="A2363" t="s">
        <v>27190</v>
      </c>
      <c r="B2363">
        <v>1134716</v>
      </c>
      <c r="C2363" s="4">
        <v>60811347160015</v>
      </c>
      <c r="D2363">
        <v>25000</v>
      </c>
      <c r="E2363" s="1">
        <v>24487</v>
      </c>
      <c r="F2363" t="s">
        <v>6971</v>
      </c>
      <c r="G2363">
        <v>639976411001</v>
      </c>
      <c r="H2363">
        <v>639087225854</v>
      </c>
      <c r="I2363">
        <v>639566691978</v>
      </c>
      <c r="J2363">
        <v>119413903</v>
      </c>
      <c r="K2363" t="s">
        <v>118</v>
      </c>
      <c r="L2363">
        <v>11180121507</v>
      </c>
      <c r="M2363" t="s">
        <v>6972</v>
      </c>
      <c r="N2363">
        <v>4118</v>
      </c>
      <c r="O2363" t="s">
        <v>719</v>
      </c>
      <c r="P2363" t="s">
        <v>40</v>
      </c>
      <c r="Q2363" t="s">
        <v>549</v>
      </c>
      <c r="S2363" t="s">
        <v>719</v>
      </c>
      <c r="T2363" t="s">
        <v>42</v>
      </c>
      <c r="U2363" s="2">
        <v>44519</v>
      </c>
      <c r="V2363" t="s">
        <v>43</v>
      </c>
      <c r="W2363" t="s">
        <v>34</v>
      </c>
      <c r="X2363" t="s">
        <v>35</v>
      </c>
    </row>
    <row r="2364" spans="1:25" x14ac:dyDescent="0.25">
      <c r="A2364" t="s">
        <v>27189</v>
      </c>
      <c r="B2364">
        <v>1314314</v>
      </c>
      <c r="C2364" s="4">
        <v>60813143140013</v>
      </c>
      <c r="D2364">
        <v>5000</v>
      </c>
      <c r="E2364" s="1">
        <v>32499</v>
      </c>
      <c r="F2364" t="s">
        <v>6973</v>
      </c>
      <c r="G2364">
        <v>639957188305</v>
      </c>
      <c r="H2364">
        <v>639564856563</v>
      </c>
      <c r="I2364">
        <v>639434559535</v>
      </c>
      <c r="J2364">
        <v>250250265</v>
      </c>
      <c r="K2364" t="s">
        <v>118</v>
      </c>
      <c r="L2364">
        <v>11300775526</v>
      </c>
      <c r="M2364" t="s">
        <v>6974</v>
      </c>
      <c r="N2364">
        <v>4023</v>
      </c>
      <c r="O2364" t="s">
        <v>442</v>
      </c>
      <c r="P2364" t="s">
        <v>248</v>
      </c>
      <c r="Q2364" t="s">
        <v>30</v>
      </c>
      <c r="R2364" t="s">
        <v>133</v>
      </c>
      <c r="S2364" t="s">
        <v>442</v>
      </c>
      <c r="T2364" t="s">
        <v>249</v>
      </c>
      <c r="U2364" s="2">
        <v>44662</v>
      </c>
      <c r="V2364" t="s">
        <v>123</v>
      </c>
      <c r="W2364" t="s">
        <v>52</v>
      </c>
      <c r="X2364" t="s">
        <v>63</v>
      </c>
      <c r="Y2364">
        <v>1</v>
      </c>
    </row>
    <row r="2365" spans="1:25" x14ac:dyDescent="0.25">
      <c r="A2365" t="s">
        <v>100</v>
      </c>
      <c r="B2365">
        <v>1168659</v>
      </c>
      <c r="C2365" s="4">
        <v>60811686590014</v>
      </c>
      <c r="D2365">
        <v>25000</v>
      </c>
      <c r="E2365" s="1">
        <v>34736</v>
      </c>
      <c r="F2365" t="s">
        <v>6975</v>
      </c>
      <c r="G2365">
        <v>639366509329</v>
      </c>
      <c r="H2365">
        <v>639552016303</v>
      </c>
      <c r="I2365">
        <v>639356639464</v>
      </c>
      <c r="J2365">
        <v>749468254</v>
      </c>
      <c r="K2365" t="s">
        <v>55</v>
      </c>
      <c r="L2365" t="s">
        <v>6976</v>
      </c>
      <c r="M2365" t="s">
        <v>6977</v>
      </c>
      <c r="N2365">
        <v>2412</v>
      </c>
      <c r="O2365" t="s">
        <v>1021</v>
      </c>
      <c r="P2365" t="s">
        <v>405</v>
      </c>
      <c r="Q2365" t="s">
        <v>30</v>
      </c>
      <c r="R2365" t="s">
        <v>41</v>
      </c>
      <c r="S2365" t="s">
        <v>1021</v>
      </c>
      <c r="T2365" t="s">
        <v>406</v>
      </c>
      <c r="U2365" s="2">
        <v>44535</v>
      </c>
      <c r="V2365" t="s">
        <v>109</v>
      </c>
      <c r="W2365" t="s">
        <v>34</v>
      </c>
      <c r="X2365" t="s">
        <v>35</v>
      </c>
      <c r="Y2365">
        <v>1</v>
      </c>
    </row>
    <row r="2366" spans="1:25" x14ac:dyDescent="0.25">
      <c r="A2366" t="s">
        <v>100</v>
      </c>
      <c r="B2366">
        <v>1159742</v>
      </c>
      <c r="C2366" s="4">
        <v>60811597420017</v>
      </c>
      <c r="D2366">
        <v>24000</v>
      </c>
      <c r="E2366" s="1">
        <v>33177</v>
      </c>
      <c r="F2366" t="s">
        <v>6978</v>
      </c>
      <c r="G2366">
        <v>639656537298</v>
      </c>
      <c r="H2366">
        <v>639085643286</v>
      </c>
      <c r="I2366">
        <v>639053165497</v>
      </c>
      <c r="J2366">
        <v>99778052</v>
      </c>
      <c r="K2366" t="s">
        <v>25</v>
      </c>
      <c r="L2366" t="s">
        <v>6979</v>
      </c>
      <c r="M2366" t="s">
        <v>6980</v>
      </c>
      <c r="N2366">
        <v>3507</v>
      </c>
      <c r="O2366" t="s">
        <v>430</v>
      </c>
      <c r="P2366" t="s">
        <v>75</v>
      </c>
      <c r="Q2366" t="s">
        <v>30</v>
      </c>
      <c r="R2366" t="s">
        <v>41</v>
      </c>
      <c r="S2366" t="s">
        <v>430</v>
      </c>
      <c r="T2366" t="s">
        <v>76</v>
      </c>
      <c r="U2366" s="2">
        <v>44532</v>
      </c>
      <c r="V2366" t="s">
        <v>109</v>
      </c>
      <c r="W2366" t="s">
        <v>34</v>
      </c>
      <c r="X2366" t="s">
        <v>110</v>
      </c>
      <c r="Y2366">
        <v>1</v>
      </c>
    </row>
    <row r="2367" spans="1:25" x14ac:dyDescent="0.25">
      <c r="A2367" t="s">
        <v>27189</v>
      </c>
      <c r="B2367">
        <v>1283201</v>
      </c>
      <c r="C2367" s="4">
        <v>60812832010011</v>
      </c>
      <c r="D2367">
        <v>25000</v>
      </c>
      <c r="E2367" s="1">
        <v>32053</v>
      </c>
      <c r="F2367" t="s">
        <v>6981</v>
      </c>
      <c r="G2367">
        <v>639067636798</v>
      </c>
      <c r="H2367">
        <v>639057293525</v>
      </c>
      <c r="I2367">
        <v>639052661880</v>
      </c>
      <c r="J2367">
        <v>439703199</v>
      </c>
      <c r="M2367" t="s">
        <v>6982</v>
      </c>
      <c r="N2367">
        <v>4212</v>
      </c>
      <c r="O2367" t="s">
        <v>2307</v>
      </c>
      <c r="P2367" t="s">
        <v>149</v>
      </c>
      <c r="Q2367" t="s">
        <v>30</v>
      </c>
      <c r="R2367" t="s">
        <v>133</v>
      </c>
      <c r="S2367" t="s">
        <v>2307</v>
      </c>
      <c r="T2367" t="s">
        <v>150</v>
      </c>
      <c r="U2367" s="2">
        <v>44662</v>
      </c>
      <c r="V2367" t="s">
        <v>51</v>
      </c>
      <c r="W2367" t="s">
        <v>52</v>
      </c>
      <c r="X2367" t="s">
        <v>53</v>
      </c>
      <c r="Y2367">
        <v>1</v>
      </c>
    </row>
    <row r="2368" spans="1:25" x14ac:dyDescent="0.25">
      <c r="A2368" t="s">
        <v>100</v>
      </c>
      <c r="B2368">
        <v>1161293</v>
      </c>
      <c r="C2368" s="4">
        <v>60811612930016</v>
      </c>
      <c r="D2368">
        <v>28000</v>
      </c>
      <c r="E2368" s="1">
        <v>34362</v>
      </c>
      <c r="F2368" t="s">
        <v>6983</v>
      </c>
      <c r="G2368">
        <v>639553285647</v>
      </c>
      <c r="H2368">
        <v>639234587428</v>
      </c>
      <c r="I2368">
        <v>639235264187</v>
      </c>
      <c r="J2368">
        <v>542854176</v>
      </c>
      <c r="K2368" t="s">
        <v>118</v>
      </c>
      <c r="L2368">
        <v>11308046309</v>
      </c>
      <c r="M2368" t="s">
        <v>6984</v>
      </c>
      <c r="N2368">
        <v>3515</v>
      </c>
      <c r="O2368" t="s">
        <v>1883</v>
      </c>
      <c r="P2368" t="s">
        <v>75</v>
      </c>
      <c r="Q2368" t="s">
        <v>30</v>
      </c>
      <c r="R2368" t="s">
        <v>41</v>
      </c>
      <c r="S2368" t="s">
        <v>1883</v>
      </c>
      <c r="T2368" t="s">
        <v>76</v>
      </c>
      <c r="U2368" s="2">
        <v>44532</v>
      </c>
      <c r="V2368" t="s">
        <v>109</v>
      </c>
      <c r="W2368" t="s">
        <v>34</v>
      </c>
      <c r="X2368" t="s">
        <v>35</v>
      </c>
      <c r="Y2368">
        <v>1</v>
      </c>
    </row>
    <row r="2369" spans="1:25" x14ac:dyDescent="0.25">
      <c r="A2369" t="s">
        <v>27189</v>
      </c>
      <c r="B2369">
        <v>1114304</v>
      </c>
      <c r="C2369" s="4">
        <v>60811143040019</v>
      </c>
      <c r="D2369">
        <v>20000</v>
      </c>
      <c r="E2369" s="1">
        <v>36019</v>
      </c>
      <c r="F2369" t="s">
        <v>6985</v>
      </c>
      <c r="G2369">
        <v>639168206255</v>
      </c>
      <c r="H2369">
        <v>639157519279</v>
      </c>
      <c r="I2369">
        <v>639657348638</v>
      </c>
      <c r="J2369">
        <v>336772295</v>
      </c>
      <c r="K2369" t="s">
        <v>118</v>
      </c>
      <c r="L2369">
        <v>11301013436</v>
      </c>
      <c r="M2369" t="s">
        <v>6986</v>
      </c>
      <c r="N2369">
        <v>8112</v>
      </c>
      <c r="O2369" t="s">
        <v>1598</v>
      </c>
      <c r="P2369" t="s">
        <v>3662</v>
      </c>
      <c r="Q2369" t="s">
        <v>30</v>
      </c>
      <c r="R2369" t="s">
        <v>364</v>
      </c>
      <c r="S2369" t="s">
        <v>1598</v>
      </c>
      <c r="T2369" t="s">
        <v>3663</v>
      </c>
      <c r="U2369" s="2">
        <v>44501</v>
      </c>
      <c r="V2369" t="s">
        <v>123</v>
      </c>
      <c r="W2369" t="s">
        <v>52</v>
      </c>
      <c r="X2369" t="s">
        <v>63</v>
      </c>
      <c r="Y2369">
        <v>1</v>
      </c>
    </row>
    <row r="2370" spans="1:25" x14ac:dyDescent="0.25">
      <c r="A2370" t="s">
        <v>27189</v>
      </c>
      <c r="B2370">
        <v>1218974</v>
      </c>
      <c r="C2370" s="4">
        <v>60812189740013</v>
      </c>
      <c r="D2370">
        <v>15000</v>
      </c>
      <c r="E2370" s="1">
        <v>32542</v>
      </c>
      <c r="F2370" t="s">
        <v>6987</v>
      </c>
      <c r="G2370">
        <v>639567137791</v>
      </c>
      <c r="H2370">
        <v>639453994868</v>
      </c>
      <c r="I2370">
        <v>639653804500</v>
      </c>
      <c r="J2370">
        <v>267685709</v>
      </c>
      <c r="K2370" t="s">
        <v>118</v>
      </c>
      <c r="L2370">
        <v>11134709373</v>
      </c>
      <c r="M2370" t="s">
        <v>6988</v>
      </c>
      <c r="N2370">
        <v>8000</v>
      </c>
      <c r="O2370" t="s">
        <v>94</v>
      </c>
      <c r="P2370" t="s">
        <v>168</v>
      </c>
      <c r="Q2370" t="s">
        <v>30</v>
      </c>
      <c r="R2370" t="s">
        <v>311</v>
      </c>
      <c r="S2370" t="s">
        <v>94</v>
      </c>
      <c r="T2370" t="s">
        <v>95</v>
      </c>
      <c r="U2370" s="2">
        <v>44587</v>
      </c>
      <c r="V2370" t="s">
        <v>123</v>
      </c>
      <c r="W2370" t="s">
        <v>52</v>
      </c>
      <c r="X2370" t="s">
        <v>63</v>
      </c>
      <c r="Y2370">
        <v>1</v>
      </c>
    </row>
    <row r="2371" spans="1:25" x14ac:dyDescent="0.25">
      <c r="A2371" t="s">
        <v>27190</v>
      </c>
      <c r="B2371">
        <v>1139425</v>
      </c>
      <c r="C2371" s="4">
        <v>60811394250017</v>
      </c>
      <c r="D2371">
        <v>25000</v>
      </c>
      <c r="E2371" s="1">
        <v>31146</v>
      </c>
      <c r="F2371" t="s">
        <v>6989</v>
      </c>
      <c r="G2371">
        <v>639552003729</v>
      </c>
      <c r="H2371">
        <v>639564487887</v>
      </c>
      <c r="I2371">
        <v>639564879946</v>
      </c>
      <c r="J2371">
        <v>846454878</v>
      </c>
      <c r="K2371" t="s">
        <v>71</v>
      </c>
      <c r="L2371" t="s">
        <v>6990</v>
      </c>
      <c r="M2371" t="s">
        <v>6991</v>
      </c>
      <c r="N2371">
        <v>3606</v>
      </c>
      <c r="O2371" t="s">
        <v>206</v>
      </c>
      <c r="P2371" t="s">
        <v>181</v>
      </c>
      <c r="Q2371" t="s">
        <v>30</v>
      </c>
      <c r="R2371" t="s">
        <v>311</v>
      </c>
      <c r="S2371" t="s">
        <v>206</v>
      </c>
      <c r="T2371" t="s">
        <v>182</v>
      </c>
      <c r="U2371" s="2">
        <v>44523</v>
      </c>
      <c r="V2371" t="s">
        <v>109</v>
      </c>
      <c r="W2371" t="s">
        <v>207</v>
      </c>
      <c r="X2371" t="s">
        <v>208</v>
      </c>
      <c r="Y2371">
        <v>3</v>
      </c>
    </row>
    <row r="2372" spans="1:25" x14ac:dyDescent="0.25">
      <c r="A2372" t="s">
        <v>27189</v>
      </c>
      <c r="B2372">
        <v>1357994</v>
      </c>
      <c r="C2372" s="4">
        <v>60813579940019</v>
      </c>
      <c r="D2372">
        <v>5000</v>
      </c>
      <c r="E2372" s="1">
        <v>29631</v>
      </c>
      <c r="F2372" t="s">
        <v>6992</v>
      </c>
      <c r="G2372">
        <v>639167714624</v>
      </c>
      <c r="H2372">
        <v>639773164408</v>
      </c>
      <c r="I2372">
        <v>639176711821</v>
      </c>
      <c r="J2372">
        <v>251671324</v>
      </c>
      <c r="K2372" t="s">
        <v>65</v>
      </c>
      <c r="L2372">
        <v>627410303</v>
      </c>
      <c r="M2372" t="s">
        <v>6993</v>
      </c>
      <c r="N2372">
        <v>6300</v>
      </c>
      <c r="O2372" t="s">
        <v>1239</v>
      </c>
      <c r="P2372" t="s">
        <v>59</v>
      </c>
      <c r="Q2372" t="s">
        <v>30</v>
      </c>
      <c r="R2372" t="s">
        <v>260</v>
      </c>
      <c r="S2372" t="s">
        <v>1239</v>
      </c>
      <c r="T2372" t="s">
        <v>61</v>
      </c>
      <c r="U2372" s="2">
        <v>44683</v>
      </c>
      <c r="V2372" t="s">
        <v>123</v>
      </c>
      <c r="W2372" t="s">
        <v>52</v>
      </c>
      <c r="X2372" t="s">
        <v>63</v>
      </c>
      <c r="Y2372">
        <v>1</v>
      </c>
    </row>
    <row r="2373" spans="1:25" x14ac:dyDescent="0.25">
      <c r="A2373" t="s">
        <v>100</v>
      </c>
      <c r="B2373">
        <v>1166594</v>
      </c>
      <c r="C2373" s="4">
        <v>60811665940016</v>
      </c>
      <c r="D2373">
        <v>25000</v>
      </c>
      <c r="E2373" s="1">
        <v>31088</v>
      </c>
      <c r="F2373" t="s">
        <v>6994</v>
      </c>
      <c r="G2373">
        <v>639264494883</v>
      </c>
      <c r="H2373">
        <v>639165834246</v>
      </c>
      <c r="I2373">
        <v>639156535628</v>
      </c>
      <c r="J2373">
        <v>725684583</v>
      </c>
      <c r="K2373" t="s">
        <v>25</v>
      </c>
      <c r="L2373" t="s">
        <v>6995</v>
      </c>
      <c r="M2373" t="s">
        <v>6996</v>
      </c>
      <c r="N2373">
        <v>2000</v>
      </c>
      <c r="O2373" t="s">
        <v>1724</v>
      </c>
      <c r="P2373" t="s">
        <v>68</v>
      </c>
      <c r="Q2373" t="s">
        <v>30</v>
      </c>
      <c r="R2373" t="s">
        <v>41</v>
      </c>
      <c r="S2373" t="s">
        <v>1724</v>
      </c>
      <c r="T2373" t="s">
        <v>69</v>
      </c>
      <c r="U2373" s="2">
        <v>44534</v>
      </c>
      <c r="V2373" t="s">
        <v>51</v>
      </c>
      <c r="W2373" t="s">
        <v>52</v>
      </c>
      <c r="X2373" t="s">
        <v>53</v>
      </c>
      <c r="Y2373">
        <v>1</v>
      </c>
    </row>
    <row r="2374" spans="1:25" x14ac:dyDescent="0.25">
      <c r="A2374" t="s">
        <v>100</v>
      </c>
      <c r="B2374">
        <v>1157705</v>
      </c>
      <c r="C2374" s="4">
        <v>60811577050014</v>
      </c>
      <c r="D2374">
        <v>25000</v>
      </c>
      <c r="E2374" s="1">
        <v>28561</v>
      </c>
      <c r="F2374" t="s">
        <v>6997</v>
      </c>
      <c r="G2374">
        <v>639360952379</v>
      </c>
      <c r="H2374">
        <v>639498008705</v>
      </c>
      <c r="I2374">
        <v>639362108542</v>
      </c>
      <c r="J2374">
        <v>324587001</v>
      </c>
      <c r="K2374" t="s">
        <v>25</v>
      </c>
      <c r="L2374" t="s">
        <v>6998</v>
      </c>
      <c r="M2374" t="s">
        <v>6999</v>
      </c>
      <c r="N2374">
        <v>5204</v>
      </c>
      <c r="O2374" t="s">
        <v>7000</v>
      </c>
      <c r="P2374" t="s">
        <v>1872</v>
      </c>
      <c r="Q2374" t="s">
        <v>30</v>
      </c>
      <c r="R2374" t="s">
        <v>41</v>
      </c>
      <c r="S2374" t="s">
        <v>7000</v>
      </c>
      <c r="T2374" t="s">
        <v>2090</v>
      </c>
      <c r="U2374" s="2">
        <v>44531</v>
      </c>
      <c r="V2374" t="s">
        <v>51</v>
      </c>
      <c r="W2374" t="s">
        <v>52</v>
      </c>
      <c r="X2374" t="s">
        <v>53</v>
      </c>
      <c r="Y2374">
        <v>1</v>
      </c>
    </row>
    <row r="2375" spans="1:25" x14ac:dyDescent="0.25">
      <c r="A2375" t="s">
        <v>100</v>
      </c>
      <c r="B2375">
        <v>1163081</v>
      </c>
      <c r="C2375" s="4">
        <v>60811630810014</v>
      </c>
      <c r="D2375">
        <v>25000</v>
      </c>
      <c r="E2375" s="1">
        <v>28066</v>
      </c>
      <c r="F2375" t="s">
        <v>7001</v>
      </c>
      <c r="G2375">
        <v>639772936524</v>
      </c>
      <c r="H2375">
        <v>639129129123</v>
      </c>
      <c r="I2375">
        <v>639759321697</v>
      </c>
      <c r="J2375">
        <v>751100938</v>
      </c>
      <c r="K2375" t="s">
        <v>25</v>
      </c>
      <c r="L2375" t="s">
        <v>7002</v>
      </c>
      <c r="M2375" t="s">
        <v>7003</v>
      </c>
      <c r="N2375">
        <v>4114</v>
      </c>
      <c r="O2375" t="s">
        <v>229</v>
      </c>
      <c r="P2375" t="s">
        <v>40</v>
      </c>
      <c r="Q2375" t="s">
        <v>30</v>
      </c>
      <c r="R2375" t="s">
        <v>41</v>
      </c>
      <c r="S2375" t="s">
        <v>229</v>
      </c>
      <c r="T2375" t="s">
        <v>42</v>
      </c>
      <c r="U2375" s="2">
        <v>44533</v>
      </c>
      <c r="V2375" t="s">
        <v>33</v>
      </c>
      <c r="W2375" t="s">
        <v>52</v>
      </c>
      <c r="X2375" t="s">
        <v>53</v>
      </c>
      <c r="Y2375">
        <v>1</v>
      </c>
    </row>
    <row r="2376" spans="1:25" x14ac:dyDescent="0.25">
      <c r="A2376" t="s">
        <v>100</v>
      </c>
      <c r="B2376">
        <v>1140118</v>
      </c>
      <c r="C2376" s="4">
        <v>60811401180018</v>
      </c>
      <c r="D2376">
        <v>25000</v>
      </c>
      <c r="E2376" s="1">
        <v>32836</v>
      </c>
      <c r="F2376" t="s">
        <v>7004</v>
      </c>
      <c r="G2376">
        <v>639354661465</v>
      </c>
      <c r="H2376">
        <v>639213136496</v>
      </c>
      <c r="I2376">
        <v>639851619464</v>
      </c>
      <c r="J2376">
        <v>7851516949</v>
      </c>
      <c r="K2376" t="s">
        <v>25</v>
      </c>
      <c r="L2376" t="s">
        <v>7005</v>
      </c>
      <c r="M2376" t="s">
        <v>7006</v>
      </c>
      <c r="N2376">
        <v>3601</v>
      </c>
      <c r="O2376" t="s">
        <v>7007</v>
      </c>
      <c r="P2376" t="s">
        <v>181</v>
      </c>
      <c r="Q2376" t="s">
        <v>30</v>
      </c>
      <c r="R2376" t="s">
        <v>31</v>
      </c>
      <c r="S2376" t="s">
        <v>7007</v>
      </c>
      <c r="T2376" t="s">
        <v>182</v>
      </c>
      <c r="U2376" s="2">
        <v>44522</v>
      </c>
      <c r="V2376" t="s">
        <v>607</v>
      </c>
      <c r="W2376" t="s">
        <v>34</v>
      </c>
      <c r="X2376" t="s">
        <v>35</v>
      </c>
      <c r="Y2376">
        <v>1</v>
      </c>
    </row>
    <row r="2377" spans="1:25" x14ac:dyDescent="0.25">
      <c r="A2377" t="s">
        <v>100</v>
      </c>
      <c r="B2377">
        <v>1161863</v>
      </c>
      <c r="C2377" s="4">
        <v>60811618630018</v>
      </c>
      <c r="D2377">
        <v>25000</v>
      </c>
      <c r="E2377" s="1">
        <v>30301</v>
      </c>
      <c r="F2377" t="s">
        <v>7008</v>
      </c>
      <c r="G2377">
        <v>639264497944</v>
      </c>
      <c r="H2377">
        <v>639496365241</v>
      </c>
      <c r="I2377">
        <v>639635808708</v>
      </c>
      <c r="J2377">
        <v>222523808</v>
      </c>
      <c r="K2377" t="s">
        <v>83</v>
      </c>
      <c r="L2377" t="s">
        <v>7009</v>
      </c>
      <c r="M2377" t="s">
        <v>7010</v>
      </c>
      <c r="N2377">
        <v>3013</v>
      </c>
      <c r="O2377" t="s">
        <v>708</v>
      </c>
      <c r="P2377" t="s">
        <v>339</v>
      </c>
      <c r="Q2377" t="s">
        <v>30</v>
      </c>
      <c r="R2377" t="s">
        <v>41</v>
      </c>
      <c r="S2377" t="s">
        <v>708</v>
      </c>
      <c r="T2377" t="s">
        <v>340</v>
      </c>
      <c r="U2377" s="2">
        <v>44533</v>
      </c>
      <c r="V2377" t="s">
        <v>51</v>
      </c>
      <c r="W2377" t="s">
        <v>52</v>
      </c>
      <c r="X2377" t="s">
        <v>53</v>
      </c>
      <c r="Y2377">
        <v>1</v>
      </c>
    </row>
    <row r="2378" spans="1:25" x14ac:dyDescent="0.25">
      <c r="A2378" t="s">
        <v>100</v>
      </c>
      <c r="B2378">
        <v>1168133</v>
      </c>
      <c r="C2378" s="4">
        <v>60811681330019</v>
      </c>
      <c r="D2378">
        <v>15000</v>
      </c>
      <c r="E2378" s="1">
        <v>27050</v>
      </c>
      <c r="F2378" t="s">
        <v>7011</v>
      </c>
      <c r="G2378">
        <v>639605282985</v>
      </c>
      <c r="H2378">
        <v>639202259731</v>
      </c>
      <c r="I2378">
        <v>639355201493</v>
      </c>
      <c r="J2378">
        <v>934083981</v>
      </c>
      <c r="K2378" t="s">
        <v>65</v>
      </c>
      <c r="L2378">
        <v>717595044</v>
      </c>
      <c r="M2378" t="s">
        <v>7012</v>
      </c>
      <c r="N2378">
        <v>6100</v>
      </c>
      <c r="O2378" t="s">
        <v>258</v>
      </c>
      <c r="P2378" t="s">
        <v>259</v>
      </c>
      <c r="Q2378" t="s">
        <v>30</v>
      </c>
      <c r="R2378" t="s">
        <v>41</v>
      </c>
      <c r="S2378" t="s">
        <v>258</v>
      </c>
      <c r="T2378" t="s">
        <v>261</v>
      </c>
      <c r="U2378" s="2">
        <v>44535</v>
      </c>
      <c r="V2378" t="s">
        <v>51</v>
      </c>
      <c r="W2378" t="s">
        <v>52</v>
      </c>
      <c r="X2378" t="s">
        <v>53</v>
      </c>
      <c r="Y2378">
        <v>1</v>
      </c>
    </row>
    <row r="2379" spans="1:25" x14ac:dyDescent="0.25">
      <c r="A2379" t="s">
        <v>100</v>
      </c>
      <c r="B2379">
        <v>1155791</v>
      </c>
      <c r="C2379" s="4">
        <v>60811557910011</v>
      </c>
      <c r="D2379">
        <v>25000</v>
      </c>
      <c r="E2379" s="1">
        <v>30751</v>
      </c>
      <c r="F2379" t="s">
        <v>7013</v>
      </c>
      <c r="G2379">
        <v>639971048322</v>
      </c>
      <c r="H2379">
        <v>639672131884</v>
      </c>
      <c r="I2379">
        <v>639352164997</v>
      </c>
      <c r="J2379">
        <v>543216190</v>
      </c>
      <c r="K2379" t="s">
        <v>118</v>
      </c>
      <c r="L2379">
        <v>11134628288</v>
      </c>
      <c r="M2379" t="s">
        <v>7014</v>
      </c>
      <c r="N2379">
        <v>2605</v>
      </c>
      <c r="O2379" t="s">
        <v>1317</v>
      </c>
      <c r="P2379" t="s">
        <v>296</v>
      </c>
      <c r="Q2379" t="s">
        <v>30</v>
      </c>
      <c r="R2379" t="s">
        <v>31</v>
      </c>
      <c r="S2379" t="s">
        <v>1317</v>
      </c>
      <c r="T2379" t="s">
        <v>102</v>
      </c>
      <c r="U2379" s="2">
        <v>44530</v>
      </c>
      <c r="V2379" t="s">
        <v>62</v>
      </c>
      <c r="W2379" t="s">
        <v>52</v>
      </c>
      <c r="X2379" t="s">
        <v>53</v>
      </c>
      <c r="Y2379">
        <v>1</v>
      </c>
    </row>
    <row r="2380" spans="1:25" x14ac:dyDescent="0.25">
      <c r="A2380" t="s">
        <v>27189</v>
      </c>
      <c r="B2380">
        <v>1155085</v>
      </c>
      <c r="C2380" s="4">
        <v>60811550850011</v>
      </c>
      <c r="D2380">
        <v>25000</v>
      </c>
      <c r="E2380" s="1">
        <v>32283</v>
      </c>
      <c r="F2380" t="s">
        <v>7015</v>
      </c>
      <c r="G2380">
        <v>639976011589</v>
      </c>
      <c r="H2380">
        <v>639606889953</v>
      </c>
      <c r="I2380">
        <v>639982210112</v>
      </c>
      <c r="J2380">
        <v>278291252</v>
      </c>
      <c r="K2380" t="s">
        <v>118</v>
      </c>
      <c r="L2380">
        <v>11196387018</v>
      </c>
      <c r="M2380" t="s">
        <v>7016</v>
      </c>
      <c r="N2380">
        <v>1620</v>
      </c>
      <c r="O2380" t="s">
        <v>689</v>
      </c>
      <c r="P2380" t="s">
        <v>87</v>
      </c>
      <c r="Q2380" t="s">
        <v>30</v>
      </c>
      <c r="R2380" t="s">
        <v>41</v>
      </c>
      <c r="S2380" t="s">
        <v>689</v>
      </c>
      <c r="T2380" t="s">
        <v>87</v>
      </c>
      <c r="U2380" s="2">
        <v>44530</v>
      </c>
      <c r="V2380" t="s">
        <v>123</v>
      </c>
      <c r="W2380" t="s">
        <v>52</v>
      </c>
      <c r="X2380" t="s">
        <v>63</v>
      </c>
      <c r="Y2380">
        <v>1</v>
      </c>
    </row>
    <row r="2381" spans="1:25" x14ac:dyDescent="0.25">
      <c r="A2381" t="s">
        <v>100</v>
      </c>
      <c r="B2381">
        <v>1151612</v>
      </c>
      <c r="C2381" s="4">
        <v>60811516120016</v>
      </c>
      <c r="D2381">
        <v>25000</v>
      </c>
      <c r="E2381" s="1">
        <v>32069</v>
      </c>
      <c r="F2381" t="s">
        <v>7017</v>
      </c>
      <c r="G2381">
        <v>639263241431</v>
      </c>
      <c r="H2381">
        <v>639975236980</v>
      </c>
      <c r="I2381">
        <v>639975424346</v>
      </c>
      <c r="J2381">
        <v>236587411</v>
      </c>
      <c r="K2381" t="s">
        <v>90</v>
      </c>
      <c r="L2381">
        <v>11109112720</v>
      </c>
      <c r="M2381" t="s">
        <v>7018</v>
      </c>
      <c r="N2381">
        <v>3527</v>
      </c>
      <c r="O2381" t="s">
        <v>2863</v>
      </c>
      <c r="P2381" t="s">
        <v>75</v>
      </c>
      <c r="Q2381" t="s">
        <v>30</v>
      </c>
      <c r="R2381" t="s">
        <v>31</v>
      </c>
      <c r="S2381" t="s">
        <v>2863</v>
      </c>
      <c r="T2381" t="s">
        <v>76</v>
      </c>
      <c r="U2381" s="2">
        <v>44528</v>
      </c>
      <c r="V2381" t="s">
        <v>62</v>
      </c>
      <c r="W2381" t="s">
        <v>52</v>
      </c>
      <c r="X2381" t="s">
        <v>53</v>
      </c>
      <c r="Y2381">
        <v>1</v>
      </c>
    </row>
    <row r="2382" spans="1:25" x14ac:dyDescent="0.25">
      <c r="A2382" t="s">
        <v>100</v>
      </c>
      <c r="B2382">
        <v>1163703</v>
      </c>
      <c r="C2382" s="4">
        <v>60811637030011</v>
      </c>
      <c r="D2382">
        <v>20000</v>
      </c>
      <c r="E2382" s="1">
        <v>30002</v>
      </c>
      <c r="F2382" t="s">
        <v>7019</v>
      </c>
      <c r="G2382">
        <v>639364915372</v>
      </c>
      <c r="H2382">
        <v>639368127331</v>
      </c>
      <c r="I2382">
        <v>639368721946</v>
      </c>
      <c r="J2382">
        <v>731978217</v>
      </c>
      <c r="K2382" t="s">
        <v>25</v>
      </c>
      <c r="L2382" t="s">
        <v>7020</v>
      </c>
      <c r="M2382" t="s">
        <v>7021</v>
      </c>
      <c r="N2382">
        <v>4326</v>
      </c>
      <c r="O2382" t="s">
        <v>7022</v>
      </c>
      <c r="P2382" t="s">
        <v>272</v>
      </c>
      <c r="Q2382" t="s">
        <v>30</v>
      </c>
      <c r="R2382" t="s">
        <v>41</v>
      </c>
      <c r="S2382" t="s">
        <v>7022</v>
      </c>
      <c r="T2382" t="s">
        <v>273</v>
      </c>
      <c r="U2382" s="2">
        <v>44533</v>
      </c>
      <c r="V2382" t="s">
        <v>51</v>
      </c>
      <c r="W2382" t="s">
        <v>52</v>
      </c>
      <c r="X2382" t="s">
        <v>53</v>
      </c>
      <c r="Y2382">
        <v>1</v>
      </c>
    </row>
    <row r="2383" spans="1:25" x14ac:dyDescent="0.25">
      <c r="A2383" t="s">
        <v>100</v>
      </c>
      <c r="B2383">
        <v>1170317</v>
      </c>
      <c r="C2383" s="4">
        <v>60811703170018</v>
      </c>
      <c r="D2383">
        <v>25000</v>
      </c>
      <c r="E2383" s="1">
        <v>27626</v>
      </c>
      <c r="F2383" t="s">
        <v>7023</v>
      </c>
      <c r="G2383">
        <v>639169919001</v>
      </c>
      <c r="H2383">
        <v>639363764846</v>
      </c>
      <c r="I2383">
        <v>639660463121</v>
      </c>
      <c r="J2383">
        <v>132034648</v>
      </c>
      <c r="K2383" t="s">
        <v>71</v>
      </c>
      <c r="L2383" t="s">
        <v>7024</v>
      </c>
      <c r="M2383" t="s">
        <v>7025</v>
      </c>
      <c r="N2383">
        <v>6820</v>
      </c>
      <c r="O2383" t="s">
        <v>936</v>
      </c>
      <c r="P2383" t="s">
        <v>937</v>
      </c>
      <c r="Q2383" t="s">
        <v>30</v>
      </c>
      <c r="R2383" t="s">
        <v>41</v>
      </c>
      <c r="S2383" t="s">
        <v>936</v>
      </c>
      <c r="T2383" t="s">
        <v>938</v>
      </c>
      <c r="U2383" s="2">
        <v>44536</v>
      </c>
      <c r="V2383" t="s">
        <v>109</v>
      </c>
      <c r="W2383" t="s">
        <v>34</v>
      </c>
      <c r="X2383" t="s">
        <v>35</v>
      </c>
      <c r="Y2383">
        <v>1</v>
      </c>
    </row>
    <row r="2384" spans="1:25" x14ac:dyDescent="0.25">
      <c r="A2384" t="s">
        <v>100</v>
      </c>
      <c r="B2384">
        <v>1149153</v>
      </c>
      <c r="C2384" s="4">
        <v>60811491530017</v>
      </c>
      <c r="D2384">
        <v>50000</v>
      </c>
      <c r="E2384" s="1">
        <v>27761</v>
      </c>
      <c r="F2384" t="s">
        <v>7026</v>
      </c>
      <c r="G2384">
        <v>639058059038</v>
      </c>
      <c r="H2384">
        <v>639067373626</v>
      </c>
      <c r="I2384">
        <v>639062528261</v>
      </c>
      <c r="J2384">
        <v>578733344</v>
      </c>
      <c r="K2384" t="s">
        <v>388</v>
      </c>
      <c r="L2384" t="s">
        <v>7027</v>
      </c>
      <c r="M2384" t="s">
        <v>7028</v>
      </c>
      <c r="N2384">
        <v>3115</v>
      </c>
      <c r="O2384" t="s">
        <v>28</v>
      </c>
      <c r="P2384" t="s">
        <v>29</v>
      </c>
      <c r="Q2384" t="s">
        <v>30</v>
      </c>
      <c r="R2384" t="s">
        <v>31</v>
      </c>
      <c r="S2384" t="s">
        <v>28</v>
      </c>
      <c r="T2384" t="s">
        <v>32</v>
      </c>
      <c r="U2384" s="2">
        <v>44527</v>
      </c>
      <c r="V2384" t="s">
        <v>109</v>
      </c>
      <c r="W2384" t="s">
        <v>207</v>
      </c>
      <c r="X2384" t="s">
        <v>208</v>
      </c>
      <c r="Y2384">
        <v>1</v>
      </c>
    </row>
    <row r="2385" spans="1:25" x14ac:dyDescent="0.25">
      <c r="A2385" t="s">
        <v>100</v>
      </c>
      <c r="B2385">
        <v>1153488</v>
      </c>
      <c r="C2385" s="4">
        <v>60811534880018</v>
      </c>
      <c r="D2385">
        <v>25000</v>
      </c>
      <c r="E2385" s="1">
        <v>27131</v>
      </c>
      <c r="F2385" t="s">
        <v>7029</v>
      </c>
      <c r="G2385">
        <v>639353545303</v>
      </c>
      <c r="H2385">
        <v>639653228577</v>
      </c>
      <c r="I2385">
        <v>639652384667</v>
      </c>
      <c r="J2385">
        <v>765135622</v>
      </c>
      <c r="K2385" t="s">
        <v>388</v>
      </c>
      <c r="L2385" t="s">
        <v>7030</v>
      </c>
      <c r="M2385" t="s">
        <v>7031</v>
      </c>
      <c r="N2385">
        <v>1700</v>
      </c>
      <c r="O2385" t="s">
        <v>185</v>
      </c>
      <c r="P2385" t="s">
        <v>87</v>
      </c>
      <c r="Q2385" t="s">
        <v>30</v>
      </c>
      <c r="R2385" t="s">
        <v>31</v>
      </c>
      <c r="S2385" t="s">
        <v>185</v>
      </c>
      <c r="T2385" t="s">
        <v>87</v>
      </c>
      <c r="U2385" s="2">
        <v>44529</v>
      </c>
      <c r="V2385" t="s">
        <v>51</v>
      </c>
      <c r="W2385" t="s">
        <v>52</v>
      </c>
      <c r="X2385" t="s">
        <v>53</v>
      </c>
      <c r="Y2385">
        <v>1</v>
      </c>
    </row>
    <row r="2386" spans="1:25" x14ac:dyDescent="0.25">
      <c r="A2386" t="s">
        <v>27189</v>
      </c>
      <c r="B2386">
        <v>1146990</v>
      </c>
      <c r="C2386" s="4">
        <v>60811469900022</v>
      </c>
      <c r="D2386">
        <v>25000</v>
      </c>
      <c r="E2386" s="1">
        <v>33760</v>
      </c>
      <c r="F2386" t="s">
        <v>7032</v>
      </c>
      <c r="G2386">
        <v>639975638092</v>
      </c>
      <c r="H2386">
        <v>639357082678</v>
      </c>
      <c r="I2386">
        <v>639363522678</v>
      </c>
      <c r="J2386">
        <v>496907932</v>
      </c>
      <c r="M2386" t="s">
        <v>7033</v>
      </c>
      <c r="N2386">
        <v>7000</v>
      </c>
      <c r="O2386" t="s">
        <v>671</v>
      </c>
      <c r="P2386" t="s">
        <v>558</v>
      </c>
      <c r="Q2386" t="s">
        <v>30</v>
      </c>
      <c r="R2386" t="s">
        <v>60</v>
      </c>
      <c r="S2386" t="s">
        <v>671</v>
      </c>
      <c r="T2386" t="s">
        <v>559</v>
      </c>
      <c r="U2386" s="2">
        <v>44623</v>
      </c>
      <c r="V2386" t="s">
        <v>33</v>
      </c>
      <c r="W2386" t="s">
        <v>34</v>
      </c>
      <c r="X2386" t="s">
        <v>110</v>
      </c>
      <c r="Y2386">
        <v>1</v>
      </c>
    </row>
    <row r="2387" spans="1:25" x14ac:dyDescent="0.25">
      <c r="A2387" t="s">
        <v>100</v>
      </c>
      <c r="B2387">
        <v>1149403</v>
      </c>
      <c r="C2387" s="4">
        <v>60811494030016</v>
      </c>
      <c r="D2387">
        <v>25000</v>
      </c>
      <c r="E2387" s="1">
        <v>27925</v>
      </c>
      <c r="F2387" t="s">
        <v>7034</v>
      </c>
      <c r="G2387">
        <v>639675466741</v>
      </c>
      <c r="H2387">
        <v>639663854846</v>
      </c>
      <c r="I2387">
        <v>639666385484</v>
      </c>
      <c r="J2387">
        <v>362839298</v>
      </c>
      <c r="K2387" t="s">
        <v>55</v>
      </c>
      <c r="L2387" t="s">
        <v>7035</v>
      </c>
      <c r="M2387" t="s">
        <v>7036</v>
      </c>
      <c r="N2387">
        <v>4025</v>
      </c>
      <c r="O2387" t="s">
        <v>2691</v>
      </c>
      <c r="P2387" t="s">
        <v>248</v>
      </c>
      <c r="Q2387" t="s">
        <v>30</v>
      </c>
      <c r="R2387" t="s">
        <v>31</v>
      </c>
      <c r="S2387" t="s">
        <v>2691</v>
      </c>
      <c r="T2387" t="s">
        <v>249</v>
      </c>
      <c r="U2387" s="2">
        <v>44527</v>
      </c>
      <c r="V2387" t="s">
        <v>51</v>
      </c>
      <c r="W2387" t="s">
        <v>52</v>
      </c>
      <c r="X2387" t="s">
        <v>53</v>
      </c>
      <c r="Y2387">
        <v>1</v>
      </c>
    </row>
    <row r="2388" spans="1:25" x14ac:dyDescent="0.25">
      <c r="A2388" t="s">
        <v>100</v>
      </c>
      <c r="B2388">
        <v>1167826</v>
      </c>
      <c r="C2388" s="4">
        <v>60811678260017</v>
      </c>
      <c r="D2388">
        <v>25000</v>
      </c>
      <c r="E2388" s="1">
        <v>25552</v>
      </c>
      <c r="F2388" t="s">
        <v>7037</v>
      </c>
      <c r="G2388">
        <v>639560974730</v>
      </c>
      <c r="H2388">
        <v>639262531362</v>
      </c>
      <c r="I2388">
        <v>639262351264</v>
      </c>
      <c r="J2388">
        <v>254612365</v>
      </c>
      <c r="K2388" t="s">
        <v>25</v>
      </c>
      <c r="L2388" t="s">
        <v>7038</v>
      </c>
      <c r="M2388" t="s">
        <v>7039</v>
      </c>
      <c r="N2388">
        <v>3504</v>
      </c>
      <c r="O2388" t="s">
        <v>4977</v>
      </c>
      <c r="P2388" t="s">
        <v>75</v>
      </c>
      <c r="Q2388" t="s">
        <v>30</v>
      </c>
      <c r="R2388" t="s">
        <v>41</v>
      </c>
      <c r="S2388" t="s">
        <v>4977</v>
      </c>
      <c r="T2388" t="s">
        <v>76</v>
      </c>
      <c r="U2388" s="2">
        <v>44535</v>
      </c>
      <c r="V2388" t="s">
        <v>51</v>
      </c>
      <c r="W2388" t="s">
        <v>52</v>
      </c>
      <c r="X2388" t="s">
        <v>53</v>
      </c>
      <c r="Y2388">
        <v>1</v>
      </c>
    </row>
    <row r="2389" spans="1:25" x14ac:dyDescent="0.25">
      <c r="A2389" t="s">
        <v>100</v>
      </c>
      <c r="B2389">
        <v>1163969</v>
      </c>
      <c r="C2389" s="4">
        <v>60811639690015</v>
      </c>
      <c r="D2389">
        <v>25000</v>
      </c>
      <c r="E2389" s="1">
        <v>33535</v>
      </c>
      <c r="F2389" t="s">
        <v>7040</v>
      </c>
      <c r="G2389">
        <v>639979913938</v>
      </c>
      <c r="H2389">
        <v>639057832492</v>
      </c>
      <c r="I2389">
        <v>639923085293</v>
      </c>
      <c r="J2389">
        <v>168091405</v>
      </c>
      <c r="K2389" t="s">
        <v>90</v>
      </c>
      <c r="L2389">
        <v>11103583771</v>
      </c>
      <c r="M2389" t="s">
        <v>7041</v>
      </c>
      <c r="N2389">
        <v>4120</v>
      </c>
      <c r="O2389" t="s">
        <v>39</v>
      </c>
      <c r="P2389" t="s">
        <v>40</v>
      </c>
      <c r="Q2389" t="s">
        <v>30</v>
      </c>
      <c r="R2389" t="s">
        <v>41</v>
      </c>
      <c r="S2389" t="s">
        <v>39</v>
      </c>
      <c r="T2389" t="s">
        <v>42</v>
      </c>
      <c r="U2389" s="2">
        <v>44533</v>
      </c>
      <c r="V2389" t="s">
        <v>51</v>
      </c>
      <c r="W2389" t="s">
        <v>34</v>
      </c>
      <c r="X2389" t="s">
        <v>35</v>
      </c>
      <c r="Y2389">
        <v>1</v>
      </c>
    </row>
    <row r="2390" spans="1:25" x14ac:dyDescent="0.25">
      <c r="A2390" t="s">
        <v>100</v>
      </c>
      <c r="B2390">
        <v>1160271</v>
      </c>
      <c r="C2390" s="4">
        <v>60811602710016</v>
      </c>
      <c r="D2390">
        <v>50000</v>
      </c>
      <c r="E2390" s="1">
        <v>29464</v>
      </c>
      <c r="F2390" t="s">
        <v>7042</v>
      </c>
      <c r="G2390">
        <v>639279332425</v>
      </c>
      <c r="H2390">
        <v>639754318139</v>
      </c>
      <c r="I2390">
        <v>639450139055</v>
      </c>
      <c r="J2390">
        <v>137843809</v>
      </c>
      <c r="K2390" t="s">
        <v>55</v>
      </c>
      <c r="L2390" t="s">
        <v>7043</v>
      </c>
      <c r="M2390" t="s">
        <v>7044</v>
      </c>
      <c r="N2390">
        <v>2428</v>
      </c>
      <c r="O2390" t="s">
        <v>1695</v>
      </c>
      <c r="P2390" t="s">
        <v>405</v>
      </c>
      <c r="Q2390" t="s">
        <v>30</v>
      </c>
      <c r="R2390" t="s">
        <v>41</v>
      </c>
      <c r="S2390" t="s">
        <v>1695</v>
      </c>
      <c r="T2390" t="s">
        <v>406</v>
      </c>
      <c r="U2390" s="2">
        <v>44532</v>
      </c>
      <c r="V2390" t="s">
        <v>109</v>
      </c>
      <c r="W2390" t="s">
        <v>34</v>
      </c>
      <c r="X2390" t="s">
        <v>35</v>
      </c>
      <c r="Y2390">
        <v>1</v>
      </c>
    </row>
    <row r="2391" spans="1:25" x14ac:dyDescent="0.25">
      <c r="A2391" t="s">
        <v>100</v>
      </c>
      <c r="B2391">
        <v>1167890</v>
      </c>
      <c r="C2391" s="4">
        <v>60811678900015</v>
      </c>
      <c r="D2391">
        <v>30000</v>
      </c>
      <c r="E2391" s="1">
        <v>25703</v>
      </c>
      <c r="F2391" t="s">
        <v>7045</v>
      </c>
      <c r="G2391">
        <v>639677715092</v>
      </c>
      <c r="H2391">
        <v>639275896214</v>
      </c>
      <c r="I2391">
        <v>639265384175</v>
      </c>
      <c r="J2391">
        <v>827546357</v>
      </c>
      <c r="K2391" t="s">
        <v>162</v>
      </c>
      <c r="L2391">
        <v>6003638680</v>
      </c>
      <c r="M2391" t="s">
        <v>7046</v>
      </c>
      <c r="N2391">
        <v>3503</v>
      </c>
      <c r="O2391" t="s">
        <v>191</v>
      </c>
      <c r="P2391" t="s">
        <v>75</v>
      </c>
      <c r="Q2391" t="s">
        <v>30</v>
      </c>
      <c r="R2391" t="s">
        <v>41</v>
      </c>
      <c r="S2391" t="s">
        <v>191</v>
      </c>
      <c r="T2391" t="s">
        <v>76</v>
      </c>
      <c r="U2391" s="2">
        <v>44535</v>
      </c>
      <c r="V2391" t="s">
        <v>109</v>
      </c>
      <c r="W2391" t="s">
        <v>34</v>
      </c>
      <c r="X2391" t="s">
        <v>35</v>
      </c>
      <c r="Y2391">
        <v>1</v>
      </c>
    </row>
    <row r="2392" spans="1:25" x14ac:dyDescent="0.25">
      <c r="A2392" t="s">
        <v>100</v>
      </c>
      <c r="B2392">
        <v>1163745</v>
      </c>
      <c r="C2392" s="4">
        <v>60811637450011</v>
      </c>
      <c r="D2392">
        <v>25000</v>
      </c>
      <c r="E2392" s="1">
        <v>28265</v>
      </c>
      <c r="F2392" t="s">
        <v>7047</v>
      </c>
      <c r="G2392">
        <v>639065484954</v>
      </c>
      <c r="H2392">
        <v>639268754846</v>
      </c>
      <c r="I2392">
        <v>639268794346</v>
      </c>
      <c r="J2392">
        <v>721589696</v>
      </c>
      <c r="K2392" t="s">
        <v>55</v>
      </c>
      <c r="L2392" t="s">
        <v>7048</v>
      </c>
      <c r="M2392" t="s">
        <v>7049</v>
      </c>
      <c r="N2392">
        <v>5108</v>
      </c>
      <c r="O2392" t="s">
        <v>7050</v>
      </c>
      <c r="P2392" t="s">
        <v>2468</v>
      </c>
      <c r="Q2392" t="s">
        <v>30</v>
      </c>
      <c r="R2392" t="s">
        <v>41</v>
      </c>
      <c r="S2392" t="s">
        <v>7050</v>
      </c>
      <c r="T2392" t="s">
        <v>2469</v>
      </c>
      <c r="U2392" s="2">
        <v>44533</v>
      </c>
      <c r="V2392" t="s">
        <v>51</v>
      </c>
      <c r="W2392" t="s">
        <v>52</v>
      </c>
      <c r="X2392" t="s">
        <v>53</v>
      </c>
      <c r="Y2392">
        <v>1</v>
      </c>
    </row>
    <row r="2393" spans="1:25" x14ac:dyDescent="0.25">
      <c r="A2393" t="s">
        <v>27189</v>
      </c>
      <c r="B2393">
        <v>1320548</v>
      </c>
      <c r="C2393" s="4">
        <v>60813205480018</v>
      </c>
      <c r="D2393">
        <v>20000</v>
      </c>
      <c r="E2393" s="1">
        <v>31972</v>
      </c>
      <c r="F2393" t="s">
        <v>7051</v>
      </c>
      <c r="G2393">
        <v>639774712003</v>
      </c>
      <c r="H2393">
        <v>639474707962</v>
      </c>
      <c r="I2393">
        <v>639056890642</v>
      </c>
      <c r="J2393">
        <v>266487799</v>
      </c>
      <c r="K2393" t="s">
        <v>90</v>
      </c>
      <c r="L2393">
        <v>11101206142</v>
      </c>
      <c r="M2393" t="s">
        <v>7052</v>
      </c>
      <c r="N2393">
        <v>4114</v>
      </c>
      <c r="O2393" t="s">
        <v>229</v>
      </c>
      <c r="P2393" t="s">
        <v>40</v>
      </c>
      <c r="Q2393" t="s">
        <v>30</v>
      </c>
      <c r="R2393" t="s">
        <v>133</v>
      </c>
      <c r="S2393" t="s">
        <v>229</v>
      </c>
      <c r="T2393" t="s">
        <v>42</v>
      </c>
      <c r="U2393" s="2">
        <v>44665</v>
      </c>
      <c r="V2393" t="s">
        <v>186</v>
      </c>
      <c r="W2393" t="s">
        <v>263</v>
      </c>
      <c r="X2393" t="s">
        <v>519</v>
      </c>
      <c r="Y2393">
        <v>1</v>
      </c>
    </row>
    <row r="2394" spans="1:25" x14ac:dyDescent="0.25">
      <c r="A2394" t="s">
        <v>100</v>
      </c>
      <c r="B2394">
        <v>1166918</v>
      </c>
      <c r="C2394" s="4">
        <v>60811669180016</v>
      </c>
      <c r="D2394">
        <v>25000</v>
      </c>
      <c r="E2394" s="1">
        <v>34060</v>
      </c>
      <c r="F2394" t="s">
        <v>7053</v>
      </c>
      <c r="G2394">
        <v>639261825210</v>
      </c>
      <c r="H2394">
        <v>639885586346</v>
      </c>
      <c r="I2394">
        <v>639500558863</v>
      </c>
      <c r="J2394">
        <v>728086688</v>
      </c>
      <c r="K2394" t="s">
        <v>25</v>
      </c>
      <c r="L2394" t="s">
        <v>7054</v>
      </c>
      <c r="M2394" t="s">
        <v>7055</v>
      </c>
      <c r="N2394">
        <v>2411</v>
      </c>
      <c r="O2394" t="s">
        <v>426</v>
      </c>
      <c r="P2394" t="s">
        <v>405</v>
      </c>
      <c r="Q2394" t="s">
        <v>30</v>
      </c>
      <c r="R2394" t="s">
        <v>41</v>
      </c>
      <c r="S2394" t="s">
        <v>426</v>
      </c>
      <c r="T2394" t="s">
        <v>406</v>
      </c>
      <c r="U2394" s="2">
        <v>44535</v>
      </c>
      <c r="V2394" t="s">
        <v>51</v>
      </c>
      <c r="W2394" t="s">
        <v>52</v>
      </c>
      <c r="X2394" t="s">
        <v>53</v>
      </c>
      <c r="Y2394">
        <v>1</v>
      </c>
    </row>
    <row r="2395" spans="1:25" x14ac:dyDescent="0.25">
      <c r="A2395" t="s">
        <v>100</v>
      </c>
      <c r="B2395">
        <v>1158496</v>
      </c>
      <c r="C2395" s="4">
        <v>60811584960018</v>
      </c>
      <c r="D2395">
        <v>25000</v>
      </c>
      <c r="E2395" s="1">
        <v>33394</v>
      </c>
      <c r="F2395" t="s">
        <v>7056</v>
      </c>
      <c r="G2395">
        <v>639169396472</v>
      </c>
      <c r="H2395">
        <v>639364411016</v>
      </c>
      <c r="I2395">
        <v>639365760591</v>
      </c>
      <c r="J2395">
        <v>430632471</v>
      </c>
      <c r="K2395" t="s">
        <v>25</v>
      </c>
      <c r="L2395" t="s">
        <v>7057</v>
      </c>
      <c r="M2395" t="s">
        <v>7058</v>
      </c>
      <c r="N2395">
        <v>3524</v>
      </c>
      <c r="O2395" t="s">
        <v>6656</v>
      </c>
      <c r="P2395" t="s">
        <v>75</v>
      </c>
      <c r="Q2395" t="s">
        <v>30</v>
      </c>
      <c r="R2395" t="s">
        <v>31</v>
      </c>
      <c r="S2395" t="s">
        <v>6656</v>
      </c>
      <c r="T2395" t="s">
        <v>76</v>
      </c>
      <c r="U2395" s="2">
        <v>44531</v>
      </c>
      <c r="V2395" t="s">
        <v>109</v>
      </c>
      <c r="W2395" t="s">
        <v>34</v>
      </c>
      <c r="X2395" t="s">
        <v>35</v>
      </c>
      <c r="Y2395">
        <v>1</v>
      </c>
    </row>
    <row r="2396" spans="1:25" x14ac:dyDescent="0.25">
      <c r="A2396" t="s">
        <v>27189</v>
      </c>
      <c r="B2396">
        <v>1103970</v>
      </c>
      <c r="C2396" s="4">
        <v>60811039700018</v>
      </c>
      <c r="D2396">
        <v>25000</v>
      </c>
      <c r="E2396" s="1">
        <v>30713</v>
      </c>
      <c r="F2396" t="s">
        <v>7059</v>
      </c>
      <c r="G2396">
        <v>639957699307</v>
      </c>
      <c r="H2396">
        <v>639985556885</v>
      </c>
      <c r="I2396">
        <v>639391240592</v>
      </c>
      <c r="J2396">
        <v>242055405</v>
      </c>
      <c r="K2396" t="s">
        <v>65</v>
      </c>
      <c r="L2396">
        <v>3390183647</v>
      </c>
      <c r="M2396" t="s">
        <v>7060</v>
      </c>
      <c r="N2396">
        <v>4107</v>
      </c>
      <c r="O2396" t="s">
        <v>164</v>
      </c>
      <c r="P2396" t="s">
        <v>40</v>
      </c>
      <c r="Q2396" t="s">
        <v>30</v>
      </c>
      <c r="R2396" t="s">
        <v>41</v>
      </c>
      <c r="S2396" t="s">
        <v>164</v>
      </c>
      <c r="T2396" t="s">
        <v>42</v>
      </c>
      <c r="U2396" s="2">
        <v>44511</v>
      </c>
      <c r="V2396" t="s">
        <v>33</v>
      </c>
      <c r="W2396" t="s">
        <v>52</v>
      </c>
      <c r="X2396" t="s">
        <v>63</v>
      </c>
      <c r="Y2396">
        <v>1</v>
      </c>
    </row>
    <row r="2397" spans="1:25" x14ac:dyDescent="0.25">
      <c r="A2397" t="s">
        <v>100</v>
      </c>
      <c r="B2397">
        <v>1122712</v>
      </c>
      <c r="C2397" s="4">
        <v>60811227120018</v>
      </c>
      <c r="D2397">
        <v>25000</v>
      </c>
      <c r="E2397" s="1">
        <v>32517</v>
      </c>
      <c r="F2397" t="s">
        <v>7061</v>
      </c>
      <c r="G2397">
        <v>639157044640</v>
      </c>
      <c r="H2397">
        <v>639356651139</v>
      </c>
      <c r="I2397">
        <v>639356735679</v>
      </c>
      <c r="J2397">
        <v>416933318</v>
      </c>
      <c r="K2397" t="s">
        <v>162</v>
      </c>
      <c r="L2397">
        <v>6017792958</v>
      </c>
      <c r="M2397" t="s">
        <v>7062</v>
      </c>
      <c r="N2397">
        <v>3307</v>
      </c>
      <c r="O2397" t="s">
        <v>540</v>
      </c>
      <c r="P2397" t="s">
        <v>100</v>
      </c>
      <c r="Q2397" t="s">
        <v>30</v>
      </c>
      <c r="R2397" t="s">
        <v>31</v>
      </c>
      <c r="S2397" t="s">
        <v>540</v>
      </c>
      <c r="T2397" t="s">
        <v>217</v>
      </c>
      <c r="U2397" s="2">
        <v>44508</v>
      </c>
      <c r="V2397" t="s">
        <v>62</v>
      </c>
      <c r="W2397" t="s">
        <v>52</v>
      </c>
      <c r="X2397" t="s">
        <v>53</v>
      </c>
      <c r="Y2397">
        <v>1</v>
      </c>
    </row>
    <row r="2398" spans="1:25" x14ac:dyDescent="0.25">
      <c r="A2398" t="s">
        <v>100</v>
      </c>
      <c r="B2398">
        <v>1128969</v>
      </c>
      <c r="C2398" s="4">
        <v>60811289690015</v>
      </c>
      <c r="D2398">
        <v>5000</v>
      </c>
      <c r="E2398" s="1">
        <v>34081</v>
      </c>
      <c r="F2398" t="s">
        <v>7063</v>
      </c>
      <c r="G2398">
        <v>639605879408</v>
      </c>
      <c r="H2398">
        <v>639355841952</v>
      </c>
      <c r="I2398">
        <v>639922971165</v>
      </c>
      <c r="J2398">
        <v>345741753</v>
      </c>
      <c r="K2398" t="s">
        <v>55</v>
      </c>
      <c r="L2398" t="s">
        <v>7064</v>
      </c>
      <c r="M2398" t="s">
        <v>7065</v>
      </c>
      <c r="N2398">
        <v>4500</v>
      </c>
      <c r="O2398" t="s">
        <v>1132</v>
      </c>
      <c r="P2398" t="s">
        <v>1133</v>
      </c>
      <c r="Q2398" t="s">
        <v>30</v>
      </c>
      <c r="R2398" t="s">
        <v>41</v>
      </c>
      <c r="S2398" t="s">
        <v>1132</v>
      </c>
      <c r="T2398" t="s">
        <v>1134</v>
      </c>
      <c r="U2398" s="2">
        <v>44514</v>
      </c>
      <c r="V2398" t="s">
        <v>51</v>
      </c>
      <c r="W2398" t="s">
        <v>196</v>
      </c>
      <c r="X2398" t="s">
        <v>2714</v>
      </c>
      <c r="Y2398">
        <v>1</v>
      </c>
    </row>
    <row r="2399" spans="1:25" x14ac:dyDescent="0.25">
      <c r="A2399" t="s">
        <v>100</v>
      </c>
      <c r="B2399">
        <v>1163141</v>
      </c>
      <c r="C2399" s="4">
        <v>60811631410019</v>
      </c>
      <c r="D2399">
        <v>25000</v>
      </c>
      <c r="E2399" s="1">
        <v>28160</v>
      </c>
      <c r="F2399" t="s">
        <v>7066</v>
      </c>
      <c r="G2399">
        <v>639350192080</v>
      </c>
      <c r="H2399">
        <v>639263568905</v>
      </c>
      <c r="I2399">
        <v>639368855533</v>
      </c>
      <c r="J2399">
        <v>8999965555</v>
      </c>
      <c r="K2399" t="s">
        <v>25</v>
      </c>
      <c r="L2399" t="s">
        <v>7067</v>
      </c>
      <c r="M2399" t="s">
        <v>7068</v>
      </c>
      <c r="N2399">
        <v>3802</v>
      </c>
      <c r="O2399" t="s">
        <v>106</v>
      </c>
      <c r="P2399" t="s">
        <v>107</v>
      </c>
      <c r="Q2399" t="s">
        <v>30</v>
      </c>
      <c r="R2399" t="s">
        <v>41</v>
      </c>
      <c r="S2399" t="s">
        <v>106</v>
      </c>
      <c r="T2399" t="s">
        <v>108</v>
      </c>
      <c r="U2399" s="2">
        <v>44533</v>
      </c>
      <c r="V2399" t="s">
        <v>109</v>
      </c>
      <c r="W2399" t="s">
        <v>34</v>
      </c>
      <c r="X2399" t="s">
        <v>110</v>
      </c>
      <c r="Y2399">
        <v>1</v>
      </c>
    </row>
    <row r="2400" spans="1:25" x14ac:dyDescent="0.25">
      <c r="A2400" t="s">
        <v>100</v>
      </c>
      <c r="B2400">
        <v>1114676</v>
      </c>
      <c r="C2400" s="4">
        <v>60811146760014</v>
      </c>
      <c r="D2400">
        <v>18000</v>
      </c>
      <c r="E2400" s="1">
        <v>30925</v>
      </c>
      <c r="F2400" t="s">
        <v>7069</v>
      </c>
      <c r="G2400">
        <v>639533141867</v>
      </c>
      <c r="H2400">
        <v>639368489891</v>
      </c>
      <c r="I2400">
        <v>639979881807</v>
      </c>
      <c r="J2400">
        <v>781656747</v>
      </c>
      <c r="K2400" t="s">
        <v>238</v>
      </c>
      <c r="L2400">
        <v>11125199895</v>
      </c>
      <c r="M2400" t="s">
        <v>7070</v>
      </c>
      <c r="N2400">
        <v>3605</v>
      </c>
      <c r="O2400" t="s">
        <v>180</v>
      </c>
      <c r="P2400" t="s">
        <v>181</v>
      </c>
      <c r="Q2400" t="s">
        <v>30</v>
      </c>
      <c r="R2400" t="s">
        <v>31</v>
      </c>
      <c r="S2400" t="s">
        <v>180</v>
      </c>
      <c r="T2400" t="s">
        <v>182</v>
      </c>
      <c r="U2400" s="2">
        <v>44501</v>
      </c>
      <c r="V2400" t="s">
        <v>62</v>
      </c>
      <c r="W2400" t="s">
        <v>52</v>
      </c>
      <c r="X2400" t="s">
        <v>53</v>
      </c>
      <c r="Y2400">
        <v>1</v>
      </c>
    </row>
    <row r="2401" spans="1:25" x14ac:dyDescent="0.25">
      <c r="A2401" t="s">
        <v>100</v>
      </c>
      <c r="B2401">
        <v>1166660</v>
      </c>
      <c r="C2401" s="4">
        <v>60811666600019</v>
      </c>
      <c r="D2401">
        <v>25000</v>
      </c>
      <c r="E2401" s="1">
        <v>35810</v>
      </c>
      <c r="F2401" t="s">
        <v>7071</v>
      </c>
      <c r="G2401">
        <v>639971700208</v>
      </c>
      <c r="H2401">
        <v>639365459405</v>
      </c>
      <c r="I2401">
        <v>639759003811</v>
      </c>
      <c r="J2401">
        <v>753118887</v>
      </c>
      <c r="K2401" t="s">
        <v>71</v>
      </c>
      <c r="L2401" t="s">
        <v>7072</v>
      </c>
      <c r="M2401" t="s">
        <v>7073</v>
      </c>
      <c r="N2401">
        <v>3605</v>
      </c>
      <c r="O2401" t="s">
        <v>180</v>
      </c>
      <c r="P2401" t="s">
        <v>181</v>
      </c>
      <c r="Q2401" t="s">
        <v>30</v>
      </c>
      <c r="R2401" t="s">
        <v>41</v>
      </c>
      <c r="S2401" t="s">
        <v>180</v>
      </c>
      <c r="T2401" t="s">
        <v>182</v>
      </c>
      <c r="U2401" s="2">
        <v>44534</v>
      </c>
      <c r="V2401" t="s">
        <v>109</v>
      </c>
      <c r="W2401" t="s">
        <v>34</v>
      </c>
      <c r="X2401" t="s">
        <v>35</v>
      </c>
      <c r="Y2401">
        <v>1</v>
      </c>
    </row>
    <row r="2402" spans="1:25" x14ac:dyDescent="0.25">
      <c r="A2402" t="s">
        <v>100</v>
      </c>
      <c r="B2402">
        <v>1137036</v>
      </c>
      <c r="C2402" s="4">
        <v>60811370360011</v>
      </c>
      <c r="D2402">
        <v>25000</v>
      </c>
      <c r="E2402" s="1">
        <v>32097</v>
      </c>
      <c r="F2402" t="s">
        <v>7074</v>
      </c>
      <c r="G2402">
        <v>639269146120</v>
      </c>
      <c r="H2402">
        <v>639365124848</v>
      </c>
      <c r="I2402">
        <v>639365421845</v>
      </c>
      <c r="J2402">
        <v>652186751</v>
      </c>
      <c r="K2402" t="s">
        <v>118</v>
      </c>
      <c r="L2402">
        <v>11160529275</v>
      </c>
      <c r="M2402" t="s">
        <v>7075</v>
      </c>
      <c r="N2402">
        <v>3322</v>
      </c>
      <c r="O2402" t="s">
        <v>6079</v>
      </c>
      <c r="P2402" t="s">
        <v>100</v>
      </c>
      <c r="Q2402" t="s">
        <v>30</v>
      </c>
      <c r="R2402" t="s">
        <v>31</v>
      </c>
      <c r="S2402" t="s">
        <v>6079</v>
      </c>
      <c r="T2402" t="s">
        <v>217</v>
      </c>
      <c r="U2402" s="2">
        <v>44520</v>
      </c>
      <c r="V2402" t="s">
        <v>109</v>
      </c>
      <c r="W2402" t="s">
        <v>34</v>
      </c>
      <c r="X2402" t="s">
        <v>35</v>
      </c>
      <c r="Y2402">
        <v>1</v>
      </c>
    </row>
    <row r="2403" spans="1:25" x14ac:dyDescent="0.25">
      <c r="A2403" t="s">
        <v>100</v>
      </c>
      <c r="B2403">
        <v>1157432</v>
      </c>
      <c r="C2403" s="4">
        <v>60811574320018</v>
      </c>
      <c r="D2403">
        <v>25000</v>
      </c>
      <c r="E2403" s="1">
        <v>24110</v>
      </c>
      <c r="F2403" t="s">
        <v>7076</v>
      </c>
      <c r="G2403">
        <v>639262803425</v>
      </c>
      <c r="H2403">
        <v>639645724843</v>
      </c>
      <c r="I2403">
        <v>639342784248</v>
      </c>
      <c r="J2403">
        <v>728993454</v>
      </c>
      <c r="K2403" t="s">
        <v>25</v>
      </c>
      <c r="L2403" t="s">
        <v>7077</v>
      </c>
      <c r="M2403" t="s">
        <v>7078</v>
      </c>
      <c r="N2403">
        <v>3107</v>
      </c>
      <c r="O2403" t="s">
        <v>1329</v>
      </c>
      <c r="P2403" t="s">
        <v>29</v>
      </c>
      <c r="Q2403" t="s">
        <v>30</v>
      </c>
      <c r="R2403" t="s">
        <v>41</v>
      </c>
      <c r="S2403" t="s">
        <v>1329</v>
      </c>
      <c r="T2403" t="s">
        <v>32</v>
      </c>
      <c r="U2403" s="2">
        <v>44531</v>
      </c>
      <c r="V2403" t="s">
        <v>51</v>
      </c>
      <c r="W2403" t="s">
        <v>52</v>
      </c>
      <c r="X2403" t="s">
        <v>53</v>
      </c>
      <c r="Y2403">
        <v>1</v>
      </c>
    </row>
    <row r="2404" spans="1:25" x14ac:dyDescent="0.25">
      <c r="A2404" t="s">
        <v>100</v>
      </c>
      <c r="B2404">
        <v>1165107</v>
      </c>
      <c r="C2404" s="4">
        <v>60811651070015</v>
      </c>
      <c r="D2404">
        <v>25000</v>
      </c>
      <c r="E2404" s="1">
        <v>29838</v>
      </c>
      <c r="F2404" t="s">
        <v>7079</v>
      </c>
      <c r="G2404">
        <v>639450988846</v>
      </c>
      <c r="H2404">
        <v>639752145489</v>
      </c>
      <c r="I2404">
        <v>639756252807</v>
      </c>
      <c r="J2404">
        <v>985630852</v>
      </c>
      <c r="K2404" t="s">
        <v>118</v>
      </c>
      <c r="L2404">
        <v>11191179115</v>
      </c>
      <c r="M2404" t="s">
        <v>7080</v>
      </c>
      <c r="N2404">
        <v>6812</v>
      </c>
      <c r="O2404" t="s">
        <v>7081</v>
      </c>
      <c r="P2404" t="s">
        <v>937</v>
      </c>
      <c r="Q2404" t="s">
        <v>30</v>
      </c>
      <c r="R2404" t="s">
        <v>41</v>
      </c>
      <c r="S2404" t="s">
        <v>7081</v>
      </c>
      <c r="T2404" t="s">
        <v>938</v>
      </c>
      <c r="U2404" s="2">
        <v>44534</v>
      </c>
      <c r="V2404" t="s">
        <v>109</v>
      </c>
      <c r="W2404" t="s">
        <v>34</v>
      </c>
      <c r="X2404" t="s">
        <v>35</v>
      </c>
      <c r="Y2404">
        <v>1</v>
      </c>
    </row>
    <row r="2405" spans="1:25" x14ac:dyDescent="0.25">
      <c r="A2405" t="s">
        <v>27190</v>
      </c>
      <c r="B2405">
        <v>1131213</v>
      </c>
      <c r="C2405" s="4">
        <v>60811312130015</v>
      </c>
      <c r="D2405">
        <v>5000</v>
      </c>
      <c r="E2405" s="1">
        <v>31569</v>
      </c>
      <c r="F2405" t="s">
        <v>7082</v>
      </c>
      <c r="G2405">
        <v>639165492740</v>
      </c>
      <c r="H2405">
        <v>639653208649</v>
      </c>
      <c r="I2405">
        <v>639167695707</v>
      </c>
      <c r="J2405">
        <v>302439086</v>
      </c>
      <c r="K2405" t="s">
        <v>1919</v>
      </c>
      <c r="L2405">
        <v>3390976579</v>
      </c>
      <c r="M2405" t="s">
        <v>7083</v>
      </c>
      <c r="N2405">
        <v>4114</v>
      </c>
      <c r="O2405" t="s">
        <v>229</v>
      </c>
      <c r="P2405" t="s">
        <v>40</v>
      </c>
      <c r="Q2405" t="s">
        <v>3774</v>
      </c>
      <c r="S2405" t="s">
        <v>229</v>
      </c>
      <c r="T2405" t="s">
        <v>42</v>
      </c>
      <c r="U2405" s="2">
        <v>44516</v>
      </c>
      <c r="V2405" t="s">
        <v>123</v>
      </c>
      <c r="W2405" t="s">
        <v>52</v>
      </c>
      <c r="X2405" t="s">
        <v>63</v>
      </c>
    </row>
    <row r="2406" spans="1:25" x14ac:dyDescent="0.25">
      <c r="A2406" t="s">
        <v>27190</v>
      </c>
      <c r="B2406">
        <v>1116701</v>
      </c>
      <c r="C2406" s="4">
        <v>60811167010016</v>
      </c>
      <c r="D2406">
        <v>25000</v>
      </c>
      <c r="E2406" s="1">
        <v>35421</v>
      </c>
      <c r="F2406" t="s">
        <v>7084</v>
      </c>
      <c r="G2406">
        <v>639958112038</v>
      </c>
      <c r="H2406">
        <v>639661380925</v>
      </c>
      <c r="I2406">
        <v>639158945264</v>
      </c>
      <c r="J2406">
        <v>701375828</v>
      </c>
      <c r="K2406" t="s">
        <v>1036</v>
      </c>
      <c r="L2406" t="s">
        <v>7085</v>
      </c>
      <c r="M2406" t="s">
        <v>7086</v>
      </c>
      <c r="N2406">
        <v>2506</v>
      </c>
      <c r="O2406" t="s">
        <v>343</v>
      </c>
      <c r="P2406" t="s">
        <v>127</v>
      </c>
      <c r="Q2406" t="s">
        <v>3774</v>
      </c>
      <c r="S2406" t="s">
        <v>343</v>
      </c>
      <c r="T2406" t="s">
        <v>128</v>
      </c>
      <c r="U2406" s="2">
        <v>44503</v>
      </c>
      <c r="V2406" t="s">
        <v>43</v>
      </c>
      <c r="W2406" t="s">
        <v>34</v>
      </c>
      <c r="X2406" t="s">
        <v>35</v>
      </c>
    </row>
    <row r="2407" spans="1:25" x14ac:dyDescent="0.25">
      <c r="A2407" t="s">
        <v>27190</v>
      </c>
      <c r="B2407">
        <v>1158879</v>
      </c>
      <c r="C2407" s="4">
        <v>60811588790019</v>
      </c>
      <c r="D2407">
        <v>25000</v>
      </c>
      <c r="E2407" s="1">
        <v>31076</v>
      </c>
      <c r="F2407" t="s">
        <v>7087</v>
      </c>
      <c r="G2407">
        <v>639052923699</v>
      </c>
      <c r="H2407">
        <v>639287935116</v>
      </c>
      <c r="I2407">
        <v>639913818160</v>
      </c>
      <c r="J2407">
        <v>247475707</v>
      </c>
      <c r="K2407" t="s">
        <v>1595</v>
      </c>
      <c r="L2407" t="s">
        <v>7088</v>
      </c>
      <c r="M2407" t="s">
        <v>7089</v>
      </c>
      <c r="N2407">
        <v>1860</v>
      </c>
      <c r="O2407" t="s">
        <v>819</v>
      </c>
      <c r="P2407" t="s">
        <v>236</v>
      </c>
      <c r="Q2407" t="s">
        <v>3778</v>
      </c>
      <c r="S2407" t="s">
        <v>820</v>
      </c>
      <c r="T2407" t="s">
        <v>122</v>
      </c>
      <c r="U2407" s="2">
        <v>44532</v>
      </c>
      <c r="V2407" t="s">
        <v>62</v>
      </c>
      <c r="W2407" t="s">
        <v>52</v>
      </c>
      <c r="X2407" t="s">
        <v>110</v>
      </c>
    </row>
    <row r="2408" spans="1:25" x14ac:dyDescent="0.25">
      <c r="A2408" t="s">
        <v>27190</v>
      </c>
      <c r="B2408">
        <v>1131211</v>
      </c>
      <c r="C2408" s="4">
        <v>60811312110013</v>
      </c>
      <c r="D2408">
        <v>15000</v>
      </c>
      <c r="E2408" s="1">
        <v>31094</v>
      </c>
      <c r="F2408" t="s">
        <v>7090</v>
      </c>
      <c r="G2408">
        <v>639560928659</v>
      </c>
      <c r="H2408">
        <v>639776416112</v>
      </c>
      <c r="I2408">
        <v>639065045223</v>
      </c>
      <c r="J2408">
        <v>247983393</v>
      </c>
      <c r="K2408" t="s">
        <v>65</v>
      </c>
      <c r="L2408">
        <v>3399902641</v>
      </c>
      <c r="M2408" t="s">
        <v>7091</v>
      </c>
      <c r="N2408">
        <v>1940</v>
      </c>
      <c r="O2408" t="s">
        <v>235</v>
      </c>
      <c r="P2408" t="s">
        <v>236</v>
      </c>
      <c r="Q2408" t="s">
        <v>3778</v>
      </c>
      <c r="S2408" t="s">
        <v>235</v>
      </c>
      <c r="T2408" t="s">
        <v>122</v>
      </c>
      <c r="U2408" s="2">
        <v>44516</v>
      </c>
      <c r="V2408" t="s">
        <v>33</v>
      </c>
      <c r="W2408" t="s">
        <v>52</v>
      </c>
      <c r="X2408" t="s">
        <v>279</v>
      </c>
    </row>
    <row r="2409" spans="1:25" x14ac:dyDescent="0.25">
      <c r="A2409" t="s">
        <v>27190</v>
      </c>
      <c r="B2409">
        <v>1137511</v>
      </c>
      <c r="C2409" s="4">
        <v>60811375110016</v>
      </c>
      <c r="D2409">
        <v>25000</v>
      </c>
      <c r="E2409" s="1">
        <v>31878</v>
      </c>
      <c r="F2409" t="s">
        <v>7092</v>
      </c>
      <c r="G2409">
        <v>639178116372</v>
      </c>
      <c r="H2409">
        <v>639171002931</v>
      </c>
      <c r="I2409">
        <v>639451752430</v>
      </c>
      <c r="J2409">
        <v>273304705</v>
      </c>
      <c r="K2409" t="s">
        <v>238</v>
      </c>
      <c r="L2409">
        <v>129139887</v>
      </c>
      <c r="M2409" t="s">
        <v>7093</v>
      </c>
      <c r="N2409">
        <v>8000</v>
      </c>
      <c r="O2409" t="s">
        <v>94</v>
      </c>
      <c r="P2409" t="s">
        <v>168</v>
      </c>
      <c r="Q2409" t="s">
        <v>3778</v>
      </c>
      <c r="S2409" t="s">
        <v>94</v>
      </c>
      <c r="T2409" t="s">
        <v>95</v>
      </c>
      <c r="U2409" s="2">
        <v>44521</v>
      </c>
      <c r="V2409" t="s">
        <v>151</v>
      </c>
      <c r="W2409" t="s">
        <v>52</v>
      </c>
      <c r="X2409" t="s">
        <v>110</v>
      </c>
    </row>
    <row r="2410" spans="1:25" x14ac:dyDescent="0.25">
      <c r="A2410" t="s">
        <v>27190</v>
      </c>
      <c r="B2410">
        <v>1131523</v>
      </c>
      <c r="C2410" s="4">
        <v>60811315230016</v>
      </c>
      <c r="D2410">
        <v>25000</v>
      </c>
      <c r="E2410" s="1">
        <v>31312</v>
      </c>
      <c r="F2410" t="s">
        <v>7094</v>
      </c>
      <c r="G2410">
        <v>639531437146</v>
      </c>
      <c r="H2410">
        <v>639565288690</v>
      </c>
      <c r="I2410">
        <v>639750373435</v>
      </c>
      <c r="J2410">
        <v>259074423</v>
      </c>
      <c r="K2410" t="s">
        <v>238</v>
      </c>
      <c r="L2410">
        <v>419299884</v>
      </c>
      <c r="M2410" t="s">
        <v>7095</v>
      </c>
      <c r="N2410">
        <v>4025</v>
      </c>
      <c r="O2410" t="s">
        <v>2691</v>
      </c>
      <c r="P2410" t="s">
        <v>248</v>
      </c>
      <c r="Q2410" t="s">
        <v>3774</v>
      </c>
      <c r="S2410" t="s">
        <v>2691</v>
      </c>
      <c r="T2410" t="s">
        <v>249</v>
      </c>
      <c r="U2410" s="2">
        <v>44516</v>
      </c>
      <c r="V2410" t="s">
        <v>62</v>
      </c>
      <c r="W2410" t="s">
        <v>196</v>
      </c>
      <c r="X2410" t="s">
        <v>2406</v>
      </c>
    </row>
    <row r="2411" spans="1:25" x14ac:dyDescent="0.25">
      <c r="A2411" t="s">
        <v>27190</v>
      </c>
      <c r="B2411">
        <v>1111763</v>
      </c>
      <c r="C2411" s="4">
        <v>60811117630011</v>
      </c>
      <c r="D2411">
        <v>25000</v>
      </c>
      <c r="E2411" s="1">
        <v>24075</v>
      </c>
      <c r="F2411" t="s">
        <v>7096</v>
      </c>
      <c r="G2411">
        <v>639565370208</v>
      </c>
      <c r="H2411">
        <v>639178966765</v>
      </c>
      <c r="I2411">
        <v>639338168933</v>
      </c>
      <c r="J2411">
        <v>119005306</v>
      </c>
      <c r="K2411" t="s">
        <v>65</v>
      </c>
      <c r="L2411">
        <v>610703399</v>
      </c>
      <c r="M2411" t="s">
        <v>7097</v>
      </c>
      <c r="N2411">
        <v>6002</v>
      </c>
      <c r="O2411" t="s">
        <v>3787</v>
      </c>
      <c r="P2411" t="s">
        <v>132</v>
      </c>
      <c r="Q2411" t="s">
        <v>3778</v>
      </c>
      <c r="S2411" t="s">
        <v>3787</v>
      </c>
      <c r="T2411" t="s">
        <v>134</v>
      </c>
      <c r="U2411" s="2">
        <v>44499</v>
      </c>
      <c r="V2411" t="s">
        <v>43</v>
      </c>
      <c r="W2411" t="s">
        <v>52</v>
      </c>
      <c r="X2411" t="s">
        <v>279</v>
      </c>
    </row>
    <row r="2412" spans="1:25" x14ac:dyDescent="0.25">
      <c r="A2412" t="s">
        <v>27190</v>
      </c>
      <c r="B2412">
        <v>1145838</v>
      </c>
      <c r="C2412" s="4">
        <v>60811458380013</v>
      </c>
      <c r="D2412">
        <v>20000</v>
      </c>
      <c r="E2412" s="1">
        <v>33178</v>
      </c>
      <c r="F2412" t="s">
        <v>7098</v>
      </c>
      <c r="G2412">
        <v>639175223374</v>
      </c>
      <c r="H2412">
        <v>639065307228</v>
      </c>
      <c r="I2412">
        <v>639266505044</v>
      </c>
      <c r="J2412">
        <v>312734140</v>
      </c>
      <c r="K2412" t="s">
        <v>90</v>
      </c>
      <c r="L2412">
        <v>11143040586</v>
      </c>
      <c r="M2412" t="s">
        <v>7099</v>
      </c>
      <c r="N2412">
        <v>4103</v>
      </c>
      <c r="O2412" t="s">
        <v>221</v>
      </c>
      <c r="P2412" t="s">
        <v>40</v>
      </c>
      <c r="Q2412" t="s">
        <v>3778</v>
      </c>
      <c r="S2412" t="s">
        <v>221</v>
      </c>
      <c r="T2412" t="s">
        <v>42</v>
      </c>
      <c r="U2412" s="2">
        <v>44525</v>
      </c>
      <c r="V2412" t="s">
        <v>123</v>
      </c>
      <c r="W2412" t="s">
        <v>52</v>
      </c>
      <c r="X2412" t="s">
        <v>63</v>
      </c>
    </row>
    <row r="2413" spans="1:25" x14ac:dyDescent="0.25">
      <c r="A2413" t="s">
        <v>100</v>
      </c>
      <c r="B2413">
        <v>1149714</v>
      </c>
      <c r="C2413" s="4">
        <v>60811497140018</v>
      </c>
      <c r="D2413">
        <v>25000</v>
      </c>
      <c r="E2413" s="1">
        <v>34222</v>
      </c>
      <c r="F2413" t="s">
        <v>7100</v>
      </c>
      <c r="G2413">
        <v>639360950822</v>
      </c>
      <c r="H2413">
        <v>639473861124</v>
      </c>
      <c r="I2413">
        <v>639364046131</v>
      </c>
      <c r="J2413">
        <v>243155734</v>
      </c>
      <c r="K2413" t="s">
        <v>118</v>
      </c>
      <c r="L2413">
        <v>11170490073</v>
      </c>
      <c r="M2413" t="s">
        <v>7101</v>
      </c>
      <c r="N2413">
        <v>3712</v>
      </c>
      <c r="O2413" t="s">
        <v>7102</v>
      </c>
      <c r="P2413" t="s">
        <v>93</v>
      </c>
      <c r="Q2413" t="s">
        <v>30</v>
      </c>
      <c r="R2413" t="s">
        <v>31</v>
      </c>
      <c r="S2413" t="s">
        <v>7102</v>
      </c>
      <c r="T2413" t="s">
        <v>212</v>
      </c>
      <c r="U2413" s="2">
        <v>44527</v>
      </c>
      <c r="V2413" t="s">
        <v>43</v>
      </c>
      <c r="W2413" t="s">
        <v>34</v>
      </c>
      <c r="X2413" t="s">
        <v>35</v>
      </c>
      <c r="Y2413">
        <v>1</v>
      </c>
    </row>
    <row r="2414" spans="1:25" x14ac:dyDescent="0.25">
      <c r="A2414" t="s">
        <v>100</v>
      </c>
      <c r="B2414">
        <v>1155600</v>
      </c>
      <c r="C2414" s="4">
        <v>60811556000018</v>
      </c>
      <c r="D2414">
        <v>25000</v>
      </c>
      <c r="E2414" s="1">
        <v>29918</v>
      </c>
      <c r="F2414" t="s">
        <v>7103</v>
      </c>
      <c r="G2414">
        <v>639976708852</v>
      </c>
      <c r="H2414">
        <v>639359211861</v>
      </c>
      <c r="I2414">
        <v>639956812538</v>
      </c>
      <c r="J2414">
        <v>755004777</v>
      </c>
      <c r="K2414" t="s">
        <v>118</v>
      </c>
      <c r="L2414">
        <v>11303657667</v>
      </c>
      <c r="M2414" t="s">
        <v>7104</v>
      </c>
      <c r="N2414">
        <v>3712</v>
      </c>
      <c r="O2414" t="s">
        <v>7102</v>
      </c>
      <c r="P2414" t="s">
        <v>93</v>
      </c>
      <c r="Q2414" t="s">
        <v>30</v>
      </c>
      <c r="R2414" t="s">
        <v>31</v>
      </c>
      <c r="S2414" t="s">
        <v>7102</v>
      </c>
      <c r="T2414" t="s">
        <v>212</v>
      </c>
      <c r="U2414" s="2">
        <v>44530</v>
      </c>
      <c r="V2414" t="s">
        <v>43</v>
      </c>
      <c r="W2414" t="s">
        <v>152</v>
      </c>
      <c r="X2414" t="s">
        <v>110</v>
      </c>
      <c r="Y2414">
        <v>1</v>
      </c>
    </row>
    <row r="2415" spans="1:25" x14ac:dyDescent="0.25">
      <c r="A2415" t="s">
        <v>100</v>
      </c>
      <c r="B2415">
        <v>1149578</v>
      </c>
      <c r="C2415" s="4">
        <v>60811495780018</v>
      </c>
      <c r="D2415">
        <v>25000</v>
      </c>
      <c r="E2415" s="1">
        <v>33283</v>
      </c>
      <c r="F2415" t="s">
        <v>7105</v>
      </c>
      <c r="G2415">
        <v>639360950367</v>
      </c>
      <c r="H2415">
        <v>639734590721</v>
      </c>
      <c r="I2415">
        <v>639783345427</v>
      </c>
      <c r="J2415">
        <v>943587421</v>
      </c>
      <c r="K2415" t="s">
        <v>25</v>
      </c>
      <c r="L2415" t="s">
        <v>7106</v>
      </c>
      <c r="M2415" t="s">
        <v>7107</v>
      </c>
      <c r="N2415">
        <v>3712</v>
      </c>
      <c r="O2415" t="s">
        <v>7102</v>
      </c>
      <c r="P2415" t="s">
        <v>93</v>
      </c>
      <c r="Q2415" t="s">
        <v>30</v>
      </c>
      <c r="R2415" t="s">
        <v>31</v>
      </c>
      <c r="S2415" t="s">
        <v>7102</v>
      </c>
      <c r="T2415" t="s">
        <v>212</v>
      </c>
      <c r="U2415" s="2">
        <v>44527</v>
      </c>
      <c r="V2415" t="s">
        <v>43</v>
      </c>
      <c r="W2415" t="s">
        <v>34</v>
      </c>
      <c r="X2415" t="s">
        <v>35</v>
      </c>
      <c r="Y2415">
        <v>1</v>
      </c>
    </row>
    <row r="2416" spans="1:25" x14ac:dyDescent="0.25">
      <c r="A2416" t="s">
        <v>100</v>
      </c>
      <c r="B2416">
        <v>1154097</v>
      </c>
      <c r="C2416" s="4">
        <v>60811540970011</v>
      </c>
      <c r="D2416">
        <v>25000</v>
      </c>
      <c r="E2416" s="1">
        <v>36041</v>
      </c>
      <c r="F2416" t="s">
        <v>7108</v>
      </c>
      <c r="G2416">
        <v>639752322647</v>
      </c>
      <c r="H2416">
        <v>639261186798</v>
      </c>
      <c r="I2416">
        <v>639651643194</v>
      </c>
      <c r="J2416">
        <v>367846267</v>
      </c>
      <c r="K2416" t="s">
        <v>118</v>
      </c>
      <c r="L2416">
        <v>11197864954</v>
      </c>
      <c r="M2416" t="s">
        <v>7109</v>
      </c>
      <c r="N2416">
        <v>3712</v>
      </c>
      <c r="O2416" t="s">
        <v>7102</v>
      </c>
      <c r="P2416" t="s">
        <v>93</v>
      </c>
      <c r="Q2416" t="s">
        <v>30</v>
      </c>
      <c r="R2416" t="s">
        <v>31</v>
      </c>
      <c r="S2416" t="s">
        <v>7102</v>
      </c>
      <c r="T2416" t="s">
        <v>212</v>
      </c>
      <c r="U2416" s="2">
        <v>44529</v>
      </c>
      <c r="V2416" t="s">
        <v>43</v>
      </c>
      <c r="W2416" t="s">
        <v>34</v>
      </c>
      <c r="X2416" t="s">
        <v>35</v>
      </c>
      <c r="Y2416">
        <v>1</v>
      </c>
    </row>
    <row r="2417" spans="1:25" x14ac:dyDescent="0.25">
      <c r="A2417" t="s">
        <v>100</v>
      </c>
      <c r="B2417">
        <v>1149678</v>
      </c>
      <c r="C2417" s="4">
        <v>60811496780011</v>
      </c>
      <c r="D2417">
        <v>25000</v>
      </c>
      <c r="E2417" s="1">
        <v>34336</v>
      </c>
      <c r="F2417" t="s">
        <v>7110</v>
      </c>
      <c r="G2417">
        <v>639360950382</v>
      </c>
      <c r="H2417">
        <v>639564121065</v>
      </c>
      <c r="I2417">
        <v>639472209182</v>
      </c>
      <c r="J2417">
        <v>943528652</v>
      </c>
      <c r="K2417" t="s">
        <v>25</v>
      </c>
      <c r="L2417" t="s">
        <v>7111</v>
      </c>
      <c r="M2417" t="s">
        <v>7112</v>
      </c>
      <c r="N2417">
        <v>3712</v>
      </c>
      <c r="O2417" t="s">
        <v>7102</v>
      </c>
      <c r="P2417" t="s">
        <v>93</v>
      </c>
      <c r="Q2417" t="s">
        <v>30</v>
      </c>
      <c r="R2417" t="s">
        <v>31</v>
      </c>
      <c r="S2417" t="s">
        <v>7102</v>
      </c>
      <c r="T2417" t="s">
        <v>212</v>
      </c>
      <c r="U2417" s="2">
        <v>44527</v>
      </c>
      <c r="V2417" t="s">
        <v>43</v>
      </c>
      <c r="W2417" t="s">
        <v>34</v>
      </c>
      <c r="X2417" t="s">
        <v>35</v>
      </c>
      <c r="Y2417">
        <v>1</v>
      </c>
    </row>
    <row r="2418" spans="1:25" x14ac:dyDescent="0.25">
      <c r="A2418" t="s">
        <v>100</v>
      </c>
      <c r="B2418">
        <v>1138014</v>
      </c>
      <c r="C2418" s="4">
        <v>60811380140018</v>
      </c>
      <c r="D2418">
        <v>25000</v>
      </c>
      <c r="E2418" s="1">
        <v>28851</v>
      </c>
      <c r="F2418" t="s">
        <v>7113</v>
      </c>
      <c r="G2418">
        <v>639362719109</v>
      </c>
      <c r="H2418">
        <v>639062378787</v>
      </c>
      <c r="I2418">
        <v>639065739484</v>
      </c>
      <c r="J2418">
        <v>906234645</v>
      </c>
      <c r="K2418" t="s">
        <v>25</v>
      </c>
      <c r="L2418" t="s">
        <v>7114</v>
      </c>
      <c r="M2418" t="s">
        <v>7115</v>
      </c>
      <c r="N2418">
        <v>3712</v>
      </c>
      <c r="O2418" t="s">
        <v>7102</v>
      </c>
      <c r="P2418" t="s">
        <v>93</v>
      </c>
      <c r="Q2418" t="s">
        <v>30</v>
      </c>
      <c r="R2418" t="s">
        <v>31</v>
      </c>
      <c r="S2418" t="s">
        <v>7102</v>
      </c>
      <c r="T2418" t="s">
        <v>212</v>
      </c>
      <c r="U2418" s="2">
        <v>44521</v>
      </c>
      <c r="V2418" t="s">
        <v>62</v>
      </c>
      <c r="W2418" t="s">
        <v>52</v>
      </c>
      <c r="X2418" t="s">
        <v>53</v>
      </c>
      <c r="Y2418">
        <v>1</v>
      </c>
    </row>
    <row r="2419" spans="1:25" x14ac:dyDescent="0.25">
      <c r="A2419" t="s">
        <v>100</v>
      </c>
      <c r="B2419">
        <v>1155902</v>
      </c>
      <c r="C2419" s="4">
        <v>60811559020019</v>
      </c>
      <c r="D2419">
        <v>25000</v>
      </c>
      <c r="E2419" s="1">
        <v>31486</v>
      </c>
      <c r="F2419" t="s">
        <v>7116</v>
      </c>
      <c r="G2419">
        <v>639972149117</v>
      </c>
      <c r="H2419">
        <v>639261234976</v>
      </c>
      <c r="I2419">
        <v>639264319434</v>
      </c>
      <c r="J2419">
        <v>369845484</v>
      </c>
      <c r="K2419" t="s">
        <v>90</v>
      </c>
      <c r="L2419">
        <v>11125557110</v>
      </c>
      <c r="M2419" t="s">
        <v>7117</v>
      </c>
      <c r="N2419">
        <v>3712</v>
      </c>
      <c r="O2419" t="s">
        <v>7102</v>
      </c>
      <c r="P2419" t="s">
        <v>93</v>
      </c>
      <c r="Q2419" t="s">
        <v>30</v>
      </c>
      <c r="R2419" t="s">
        <v>31</v>
      </c>
      <c r="S2419" t="s">
        <v>7102</v>
      </c>
      <c r="T2419" t="s">
        <v>212</v>
      </c>
      <c r="U2419" s="2">
        <v>44530</v>
      </c>
      <c r="V2419" t="s">
        <v>43</v>
      </c>
      <c r="W2419" t="s">
        <v>34</v>
      </c>
      <c r="X2419" t="s">
        <v>35</v>
      </c>
      <c r="Y2419">
        <v>1</v>
      </c>
    </row>
    <row r="2420" spans="1:25" x14ac:dyDescent="0.25">
      <c r="A2420" t="s">
        <v>100</v>
      </c>
      <c r="B2420">
        <v>1157502</v>
      </c>
      <c r="C2420" s="4">
        <v>60811575020015</v>
      </c>
      <c r="D2420">
        <v>25000</v>
      </c>
      <c r="E2420" s="1">
        <v>31052</v>
      </c>
      <c r="F2420" t="s">
        <v>7118</v>
      </c>
      <c r="G2420">
        <v>639976709125</v>
      </c>
      <c r="H2420">
        <v>639958218561</v>
      </c>
      <c r="I2420">
        <v>639968521348</v>
      </c>
      <c r="J2420">
        <v>380695075</v>
      </c>
      <c r="K2420" t="s">
        <v>83</v>
      </c>
      <c r="L2420" t="s">
        <v>7119</v>
      </c>
      <c r="M2420" t="s">
        <v>7120</v>
      </c>
      <c r="N2420">
        <v>3712</v>
      </c>
      <c r="O2420" t="s">
        <v>7102</v>
      </c>
      <c r="P2420" t="s">
        <v>93</v>
      </c>
      <c r="Q2420" t="s">
        <v>30</v>
      </c>
      <c r="R2420" t="s">
        <v>41</v>
      </c>
      <c r="S2420" t="s">
        <v>7102</v>
      </c>
      <c r="T2420" t="s">
        <v>212</v>
      </c>
      <c r="U2420" s="2">
        <v>44531</v>
      </c>
      <c r="V2420" t="s">
        <v>43</v>
      </c>
      <c r="W2420" t="s">
        <v>152</v>
      </c>
      <c r="X2420" t="s">
        <v>110</v>
      </c>
      <c r="Y2420">
        <v>1</v>
      </c>
    </row>
    <row r="2421" spans="1:25" x14ac:dyDescent="0.25">
      <c r="A2421" t="s">
        <v>100</v>
      </c>
      <c r="B2421">
        <v>1151510</v>
      </c>
      <c r="C2421" s="4">
        <v>60811515100011</v>
      </c>
      <c r="D2421">
        <v>25000</v>
      </c>
      <c r="E2421" s="1">
        <v>33162</v>
      </c>
      <c r="F2421" t="s">
        <v>7121</v>
      </c>
      <c r="G2421">
        <v>639360950435</v>
      </c>
      <c r="H2421">
        <v>639392540016</v>
      </c>
      <c r="I2421">
        <v>639451609383</v>
      </c>
      <c r="J2421">
        <v>943258632</v>
      </c>
      <c r="K2421" t="s">
        <v>25</v>
      </c>
      <c r="L2421" t="s">
        <v>7122</v>
      </c>
      <c r="M2421" t="s">
        <v>7123</v>
      </c>
      <c r="N2421">
        <v>3712</v>
      </c>
      <c r="O2421" t="s">
        <v>7102</v>
      </c>
      <c r="P2421" t="s">
        <v>93</v>
      </c>
      <c r="Q2421" t="s">
        <v>30</v>
      </c>
      <c r="R2421" t="s">
        <v>31</v>
      </c>
      <c r="S2421" t="s">
        <v>7102</v>
      </c>
      <c r="T2421" t="s">
        <v>212</v>
      </c>
      <c r="U2421" s="2">
        <v>44528</v>
      </c>
      <c r="V2421" t="s">
        <v>43</v>
      </c>
      <c r="W2421" t="s">
        <v>34</v>
      </c>
      <c r="X2421" t="s">
        <v>35</v>
      </c>
      <c r="Y2421">
        <v>1</v>
      </c>
    </row>
    <row r="2422" spans="1:25" x14ac:dyDescent="0.25">
      <c r="A2422" t="s">
        <v>100</v>
      </c>
      <c r="B2422">
        <v>1151859</v>
      </c>
      <c r="C2422" s="4">
        <v>60811518590017</v>
      </c>
      <c r="D2422">
        <v>25000</v>
      </c>
      <c r="E2422" s="1">
        <v>33982</v>
      </c>
      <c r="F2422" t="s">
        <v>7124</v>
      </c>
      <c r="G2422">
        <v>639675118152</v>
      </c>
      <c r="H2422">
        <v>639353525436</v>
      </c>
      <c r="I2422">
        <v>639352754863</v>
      </c>
      <c r="J2422">
        <v>236524523</v>
      </c>
      <c r="K2422" t="s">
        <v>25</v>
      </c>
      <c r="L2422" t="s">
        <v>7125</v>
      </c>
      <c r="M2422" t="s">
        <v>7126</v>
      </c>
      <c r="N2422">
        <v>3712</v>
      </c>
      <c r="O2422" t="s">
        <v>7102</v>
      </c>
      <c r="P2422" t="s">
        <v>93</v>
      </c>
      <c r="Q2422" t="s">
        <v>30</v>
      </c>
      <c r="R2422" t="s">
        <v>31</v>
      </c>
      <c r="S2422" t="s">
        <v>7102</v>
      </c>
      <c r="T2422" t="s">
        <v>212</v>
      </c>
      <c r="U2422" s="2">
        <v>44528</v>
      </c>
      <c r="V2422" t="s">
        <v>43</v>
      </c>
      <c r="W2422" t="s">
        <v>34</v>
      </c>
      <c r="X2422" t="s">
        <v>35</v>
      </c>
      <c r="Y2422">
        <v>1</v>
      </c>
    </row>
    <row r="2423" spans="1:25" x14ac:dyDescent="0.25">
      <c r="A2423" t="s">
        <v>100</v>
      </c>
      <c r="B2423">
        <v>1151642</v>
      </c>
      <c r="C2423" s="4">
        <v>60811516420012</v>
      </c>
      <c r="D2423">
        <v>25000</v>
      </c>
      <c r="E2423" s="1">
        <v>33802</v>
      </c>
      <c r="F2423" t="s">
        <v>7127</v>
      </c>
      <c r="G2423">
        <v>639675519766</v>
      </c>
      <c r="H2423">
        <v>639333645911</v>
      </c>
      <c r="I2423">
        <v>639153687715</v>
      </c>
      <c r="J2423">
        <v>943856085</v>
      </c>
      <c r="K2423" t="s">
        <v>71</v>
      </c>
      <c r="L2423" t="s">
        <v>7128</v>
      </c>
      <c r="M2423" t="s">
        <v>7129</v>
      </c>
      <c r="N2423">
        <v>3712</v>
      </c>
      <c r="O2423" t="s">
        <v>7102</v>
      </c>
      <c r="P2423" t="s">
        <v>93</v>
      </c>
      <c r="Q2423" t="s">
        <v>30</v>
      </c>
      <c r="R2423" t="s">
        <v>31</v>
      </c>
      <c r="S2423" t="s">
        <v>7102</v>
      </c>
      <c r="T2423" t="s">
        <v>212</v>
      </c>
      <c r="U2423" s="2">
        <v>44528</v>
      </c>
      <c r="V2423" t="s">
        <v>43</v>
      </c>
      <c r="W2423" t="s">
        <v>34</v>
      </c>
      <c r="X2423" t="s">
        <v>35</v>
      </c>
      <c r="Y2423">
        <v>1</v>
      </c>
    </row>
    <row r="2424" spans="1:25" x14ac:dyDescent="0.25">
      <c r="A2424" t="s">
        <v>100</v>
      </c>
      <c r="B2424">
        <v>1151519</v>
      </c>
      <c r="C2424" s="4">
        <v>60811515190011</v>
      </c>
      <c r="D2424">
        <v>25000</v>
      </c>
      <c r="E2424" s="1">
        <v>34531</v>
      </c>
      <c r="F2424" t="s">
        <v>7130</v>
      </c>
      <c r="G2424">
        <v>639976709673</v>
      </c>
      <c r="H2424">
        <v>639364856325</v>
      </c>
      <c r="I2424">
        <v>639362453765</v>
      </c>
      <c r="J2424">
        <v>235467528</v>
      </c>
      <c r="K2424" t="s">
        <v>25</v>
      </c>
      <c r="L2424" t="s">
        <v>7131</v>
      </c>
      <c r="M2424" t="s">
        <v>7132</v>
      </c>
      <c r="N2424">
        <v>3712</v>
      </c>
      <c r="O2424" t="s">
        <v>7102</v>
      </c>
      <c r="P2424" t="s">
        <v>93</v>
      </c>
      <c r="Q2424" t="s">
        <v>30</v>
      </c>
      <c r="R2424" t="s">
        <v>31</v>
      </c>
      <c r="S2424" t="s">
        <v>7102</v>
      </c>
      <c r="T2424" t="s">
        <v>212</v>
      </c>
      <c r="U2424" s="2">
        <v>44528</v>
      </c>
      <c r="V2424" t="s">
        <v>43</v>
      </c>
      <c r="W2424" t="s">
        <v>34</v>
      </c>
      <c r="X2424" t="s">
        <v>35</v>
      </c>
      <c r="Y2424">
        <v>1</v>
      </c>
    </row>
    <row r="2425" spans="1:25" x14ac:dyDescent="0.25">
      <c r="A2425" t="s">
        <v>100</v>
      </c>
      <c r="B2425">
        <v>1155963</v>
      </c>
      <c r="C2425" s="4">
        <v>60811559630012</v>
      </c>
      <c r="D2425">
        <v>25000</v>
      </c>
      <c r="E2425" s="1">
        <v>32838</v>
      </c>
      <c r="F2425" t="s">
        <v>7133</v>
      </c>
      <c r="G2425">
        <v>639675526264</v>
      </c>
      <c r="H2425">
        <v>639958216582</v>
      </c>
      <c r="I2425">
        <v>639962828513</v>
      </c>
      <c r="J2425">
        <v>747224699</v>
      </c>
      <c r="K2425" t="s">
        <v>25</v>
      </c>
      <c r="L2425" t="s">
        <v>7134</v>
      </c>
      <c r="M2425" t="s">
        <v>7135</v>
      </c>
      <c r="N2425">
        <v>3712</v>
      </c>
      <c r="O2425" t="s">
        <v>7102</v>
      </c>
      <c r="P2425" t="s">
        <v>93</v>
      </c>
      <c r="Q2425" t="s">
        <v>30</v>
      </c>
      <c r="R2425" t="s">
        <v>31</v>
      </c>
      <c r="S2425" t="s">
        <v>7102</v>
      </c>
      <c r="T2425" t="s">
        <v>212</v>
      </c>
      <c r="U2425" s="2">
        <v>44531</v>
      </c>
      <c r="V2425" t="s">
        <v>43</v>
      </c>
      <c r="W2425" t="s">
        <v>152</v>
      </c>
      <c r="X2425" t="s">
        <v>110</v>
      </c>
      <c r="Y2425">
        <v>1</v>
      </c>
    </row>
    <row r="2426" spans="1:25" x14ac:dyDescent="0.25">
      <c r="A2426" t="s">
        <v>100</v>
      </c>
      <c r="B2426">
        <v>1156036</v>
      </c>
      <c r="C2426" s="4">
        <v>60811560360016</v>
      </c>
      <c r="D2426">
        <v>25000</v>
      </c>
      <c r="E2426" s="1">
        <v>33336</v>
      </c>
      <c r="F2426" t="s">
        <v>7136</v>
      </c>
      <c r="G2426">
        <v>639676235956</v>
      </c>
      <c r="H2426">
        <v>639975634908</v>
      </c>
      <c r="I2426">
        <v>639263364976</v>
      </c>
      <c r="J2426">
        <v>367125845</v>
      </c>
      <c r="K2426" t="s">
        <v>25</v>
      </c>
      <c r="L2426" t="s">
        <v>7137</v>
      </c>
      <c r="M2426" t="s">
        <v>7138</v>
      </c>
      <c r="N2426">
        <v>3712</v>
      </c>
      <c r="O2426" t="s">
        <v>7102</v>
      </c>
      <c r="P2426" t="s">
        <v>93</v>
      </c>
      <c r="Q2426" t="s">
        <v>30</v>
      </c>
      <c r="R2426" t="s">
        <v>31</v>
      </c>
      <c r="S2426" t="s">
        <v>7102</v>
      </c>
      <c r="T2426" t="s">
        <v>212</v>
      </c>
      <c r="U2426" s="2">
        <v>44531</v>
      </c>
      <c r="V2426" t="s">
        <v>43</v>
      </c>
      <c r="W2426" t="s">
        <v>34</v>
      </c>
      <c r="X2426" t="s">
        <v>35</v>
      </c>
      <c r="Y2426">
        <v>1</v>
      </c>
    </row>
    <row r="2427" spans="1:25" x14ac:dyDescent="0.25">
      <c r="A2427" t="s">
        <v>100</v>
      </c>
      <c r="B2427">
        <v>1149704</v>
      </c>
      <c r="C2427" s="4">
        <v>60811497040016</v>
      </c>
      <c r="D2427">
        <v>25000</v>
      </c>
      <c r="E2427" s="1">
        <v>30327</v>
      </c>
      <c r="F2427" t="s">
        <v>7139</v>
      </c>
      <c r="G2427">
        <v>639360950364</v>
      </c>
      <c r="H2427">
        <v>639495932943</v>
      </c>
      <c r="I2427">
        <v>639361023217</v>
      </c>
      <c r="J2427">
        <v>943521658</v>
      </c>
      <c r="K2427" t="s">
        <v>118</v>
      </c>
      <c r="L2427">
        <v>11166129060</v>
      </c>
      <c r="M2427" t="s">
        <v>7140</v>
      </c>
      <c r="N2427">
        <v>3712</v>
      </c>
      <c r="O2427" t="s">
        <v>7102</v>
      </c>
      <c r="P2427" t="s">
        <v>93</v>
      </c>
      <c r="Q2427" t="s">
        <v>30</v>
      </c>
      <c r="R2427" t="s">
        <v>31</v>
      </c>
      <c r="S2427" t="s">
        <v>7102</v>
      </c>
      <c r="T2427" t="s">
        <v>212</v>
      </c>
      <c r="U2427" s="2">
        <v>44527</v>
      </c>
      <c r="V2427" t="s">
        <v>43</v>
      </c>
      <c r="W2427" t="s">
        <v>34</v>
      </c>
      <c r="X2427" t="s">
        <v>35</v>
      </c>
      <c r="Y2427">
        <v>1</v>
      </c>
    </row>
    <row r="2428" spans="1:25" x14ac:dyDescent="0.25">
      <c r="A2428" t="s">
        <v>100</v>
      </c>
      <c r="B2428">
        <v>1151778</v>
      </c>
      <c r="C2428" s="4">
        <v>60811517780017</v>
      </c>
      <c r="D2428">
        <v>25000</v>
      </c>
      <c r="E2428" s="1">
        <v>34830</v>
      </c>
      <c r="F2428" t="s">
        <v>7141</v>
      </c>
      <c r="G2428">
        <v>639675519757</v>
      </c>
      <c r="H2428">
        <v>639416785910</v>
      </c>
      <c r="I2428">
        <v>639361678143</v>
      </c>
      <c r="J2428">
        <v>943856052</v>
      </c>
      <c r="K2428" t="s">
        <v>25</v>
      </c>
      <c r="L2428" t="s">
        <v>7142</v>
      </c>
      <c r="M2428" t="s">
        <v>7143</v>
      </c>
      <c r="N2428">
        <v>3712</v>
      </c>
      <c r="O2428" t="s">
        <v>7102</v>
      </c>
      <c r="P2428" t="s">
        <v>93</v>
      </c>
      <c r="Q2428" t="s">
        <v>30</v>
      </c>
      <c r="R2428" t="s">
        <v>31</v>
      </c>
      <c r="S2428" t="s">
        <v>7102</v>
      </c>
      <c r="T2428" t="s">
        <v>212</v>
      </c>
      <c r="U2428" s="2">
        <v>44528</v>
      </c>
      <c r="V2428" t="s">
        <v>43</v>
      </c>
      <c r="W2428" t="s">
        <v>34</v>
      </c>
      <c r="X2428" t="s">
        <v>35</v>
      </c>
      <c r="Y2428">
        <v>1</v>
      </c>
    </row>
    <row r="2429" spans="1:25" x14ac:dyDescent="0.25">
      <c r="A2429" t="s">
        <v>100</v>
      </c>
      <c r="B2429">
        <v>1151909</v>
      </c>
      <c r="C2429" s="4">
        <v>60811519090011</v>
      </c>
      <c r="D2429">
        <v>25000</v>
      </c>
      <c r="E2429" s="1">
        <v>34276</v>
      </c>
      <c r="F2429" t="s">
        <v>7144</v>
      </c>
      <c r="G2429">
        <v>639675519760</v>
      </c>
      <c r="H2429">
        <v>639346711192</v>
      </c>
      <c r="I2429">
        <v>639351689011</v>
      </c>
      <c r="J2429">
        <v>943807412</v>
      </c>
      <c r="K2429" t="s">
        <v>71</v>
      </c>
      <c r="L2429" t="s">
        <v>7145</v>
      </c>
      <c r="M2429" t="s">
        <v>7146</v>
      </c>
      <c r="N2429">
        <v>3712</v>
      </c>
      <c r="O2429" t="s">
        <v>7102</v>
      </c>
      <c r="P2429" t="s">
        <v>93</v>
      </c>
      <c r="Q2429" t="s">
        <v>30</v>
      </c>
      <c r="R2429" t="s">
        <v>31</v>
      </c>
      <c r="S2429" t="s">
        <v>7102</v>
      </c>
      <c r="T2429" t="s">
        <v>212</v>
      </c>
      <c r="U2429" s="2">
        <v>44528</v>
      </c>
      <c r="V2429" t="s">
        <v>43</v>
      </c>
      <c r="W2429" t="s">
        <v>34</v>
      </c>
      <c r="X2429" t="s">
        <v>35</v>
      </c>
      <c r="Y2429">
        <v>1</v>
      </c>
    </row>
    <row r="2430" spans="1:25" x14ac:dyDescent="0.25">
      <c r="A2430" t="s">
        <v>100</v>
      </c>
      <c r="B2430">
        <v>1151846</v>
      </c>
      <c r="C2430" s="4">
        <v>60811518460012</v>
      </c>
      <c r="D2430">
        <v>25000</v>
      </c>
      <c r="E2430" s="1">
        <v>33501</v>
      </c>
      <c r="F2430" t="s">
        <v>7147</v>
      </c>
      <c r="G2430">
        <v>639675519781</v>
      </c>
      <c r="H2430">
        <v>639777861153</v>
      </c>
      <c r="I2430">
        <v>639754267811</v>
      </c>
      <c r="J2430">
        <v>943085695</v>
      </c>
      <c r="K2430" t="s">
        <v>25</v>
      </c>
      <c r="L2430" t="s">
        <v>7148</v>
      </c>
      <c r="M2430" t="s">
        <v>7149</v>
      </c>
      <c r="N2430">
        <v>3712</v>
      </c>
      <c r="O2430" t="s">
        <v>7102</v>
      </c>
      <c r="P2430" t="s">
        <v>93</v>
      </c>
      <c r="Q2430" t="s">
        <v>30</v>
      </c>
      <c r="R2430" t="s">
        <v>31</v>
      </c>
      <c r="S2430" t="s">
        <v>7102</v>
      </c>
      <c r="T2430" t="s">
        <v>212</v>
      </c>
      <c r="U2430" s="2">
        <v>44528</v>
      </c>
      <c r="V2430" t="s">
        <v>43</v>
      </c>
      <c r="W2430" t="s">
        <v>34</v>
      </c>
      <c r="X2430" t="s">
        <v>35</v>
      </c>
      <c r="Y2430">
        <v>1</v>
      </c>
    </row>
    <row r="2431" spans="1:25" x14ac:dyDescent="0.25">
      <c r="A2431" t="s">
        <v>100</v>
      </c>
      <c r="B2431">
        <v>1149349</v>
      </c>
      <c r="C2431" s="4">
        <v>60811493490017</v>
      </c>
      <c r="D2431">
        <v>25000</v>
      </c>
      <c r="E2431" s="1">
        <v>29077</v>
      </c>
      <c r="F2431" t="s">
        <v>7150</v>
      </c>
      <c r="G2431">
        <v>639358204288</v>
      </c>
      <c r="H2431">
        <v>639275643810</v>
      </c>
      <c r="I2431">
        <v>639278639807</v>
      </c>
      <c r="J2431">
        <v>718960874</v>
      </c>
      <c r="K2431" t="s">
        <v>25</v>
      </c>
      <c r="L2431" t="s">
        <v>7151</v>
      </c>
      <c r="M2431" t="s">
        <v>7152</v>
      </c>
      <c r="N2431">
        <v>3712</v>
      </c>
      <c r="O2431" t="s">
        <v>7102</v>
      </c>
      <c r="P2431" t="s">
        <v>93</v>
      </c>
      <c r="Q2431" t="s">
        <v>30</v>
      </c>
      <c r="R2431" t="s">
        <v>31</v>
      </c>
      <c r="S2431" t="s">
        <v>7102</v>
      </c>
      <c r="T2431" t="s">
        <v>212</v>
      </c>
      <c r="U2431" s="2">
        <v>44527</v>
      </c>
      <c r="V2431" t="s">
        <v>51</v>
      </c>
      <c r="W2431" t="s">
        <v>52</v>
      </c>
      <c r="X2431" t="s">
        <v>53</v>
      </c>
      <c r="Y2431">
        <v>1</v>
      </c>
    </row>
    <row r="2432" spans="1:25" x14ac:dyDescent="0.25">
      <c r="A2432" t="s">
        <v>100</v>
      </c>
      <c r="B2432">
        <v>1122896</v>
      </c>
      <c r="C2432" s="4">
        <v>60811228960011</v>
      </c>
      <c r="D2432">
        <v>25000</v>
      </c>
      <c r="E2432" s="1">
        <v>28547</v>
      </c>
      <c r="F2432" t="s">
        <v>7153</v>
      </c>
      <c r="G2432">
        <v>639169206626</v>
      </c>
      <c r="H2432">
        <v>639269484645</v>
      </c>
      <c r="I2432">
        <v>639261516151</v>
      </c>
      <c r="J2432">
        <v>784615131</v>
      </c>
      <c r="K2432" t="s">
        <v>25</v>
      </c>
      <c r="L2432" t="s">
        <v>7154</v>
      </c>
      <c r="M2432" t="s">
        <v>7155</v>
      </c>
      <c r="N2432">
        <v>3712</v>
      </c>
      <c r="O2432" t="s">
        <v>7102</v>
      </c>
      <c r="P2432" t="s">
        <v>93</v>
      </c>
      <c r="Q2432" t="s">
        <v>30</v>
      </c>
      <c r="R2432" t="s">
        <v>31</v>
      </c>
      <c r="S2432" t="s">
        <v>7102</v>
      </c>
      <c r="T2432" t="s">
        <v>212</v>
      </c>
      <c r="U2432" s="2">
        <v>44508</v>
      </c>
      <c r="V2432" t="s">
        <v>62</v>
      </c>
      <c r="W2432" t="s">
        <v>52</v>
      </c>
      <c r="X2432" t="s">
        <v>53</v>
      </c>
      <c r="Y2432">
        <v>1</v>
      </c>
    </row>
    <row r="2433" spans="1:25" x14ac:dyDescent="0.25">
      <c r="A2433" t="s">
        <v>100</v>
      </c>
      <c r="B2433">
        <v>1140471</v>
      </c>
      <c r="C2433" s="4">
        <v>60811404710012</v>
      </c>
      <c r="D2433">
        <v>25000</v>
      </c>
      <c r="E2433" s="1">
        <v>35128</v>
      </c>
      <c r="F2433" t="s">
        <v>7156</v>
      </c>
      <c r="G2433">
        <v>639282826740</v>
      </c>
      <c r="H2433">
        <v>639061076292</v>
      </c>
      <c r="I2433">
        <v>639658222385</v>
      </c>
      <c r="J2433">
        <v>728417288</v>
      </c>
      <c r="K2433" t="s">
        <v>118</v>
      </c>
      <c r="L2433">
        <v>11177192015</v>
      </c>
      <c r="M2433" t="s">
        <v>7157</v>
      </c>
      <c r="N2433">
        <v>3712</v>
      </c>
      <c r="O2433" t="s">
        <v>7102</v>
      </c>
      <c r="P2433" t="s">
        <v>93</v>
      </c>
      <c r="Q2433" t="s">
        <v>30</v>
      </c>
      <c r="R2433" t="s">
        <v>31</v>
      </c>
      <c r="S2433" t="s">
        <v>7102</v>
      </c>
      <c r="T2433" t="s">
        <v>212</v>
      </c>
      <c r="U2433" s="2">
        <v>44522</v>
      </c>
      <c r="V2433" t="s">
        <v>123</v>
      </c>
      <c r="W2433" t="s">
        <v>152</v>
      </c>
      <c r="X2433" t="s">
        <v>153</v>
      </c>
      <c r="Y2433">
        <v>1</v>
      </c>
    </row>
    <row r="2434" spans="1:25" x14ac:dyDescent="0.25">
      <c r="A2434" t="s">
        <v>100</v>
      </c>
      <c r="B2434">
        <v>1155768</v>
      </c>
      <c r="C2434" s="4">
        <v>60811557680011</v>
      </c>
      <c r="D2434">
        <v>25000</v>
      </c>
      <c r="E2434" s="1">
        <v>33602</v>
      </c>
      <c r="F2434" t="s">
        <v>7158</v>
      </c>
      <c r="G2434">
        <v>639675526263</v>
      </c>
      <c r="H2434">
        <v>639951862315</v>
      </c>
      <c r="I2434">
        <v>639951828515</v>
      </c>
      <c r="J2434">
        <v>359710107</v>
      </c>
      <c r="K2434" t="s">
        <v>25</v>
      </c>
      <c r="L2434" t="s">
        <v>7159</v>
      </c>
      <c r="M2434" t="s">
        <v>7160</v>
      </c>
      <c r="N2434">
        <v>3712</v>
      </c>
      <c r="O2434" t="s">
        <v>7102</v>
      </c>
      <c r="P2434" t="s">
        <v>93</v>
      </c>
      <c r="Q2434" t="s">
        <v>30</v>
      </c>
      <c r="R2434" t="s">
        <v>31</v>
      </c>
      <c r="S2434" t="s">
        <v>7102</v>
      </c>
      <c r="T2434" t="s">
        <v>212</v>
      </c>
      <c r="U2434" s="2">
        <v>44530</v>
      </c>
      <c r="V2434" t="s">
        <v>43</v>
      </c>
      <c r="W2434" t="s">
        <v>152</v>
      </c>
      <c r="X2434" t="s">
        <v>110</v>
      </c>
      <c r="Y2434">
        <v>1</v>
      </c>
    </row>
    <row r="2435" spans="1:25" x14ac:dyDescent="0.25">
      <c r="A2435" t="s">
        <v>100</v>
      </c>
      <c r="B2435">
        <v>1149381</v>
      </c>
      <c r="C2435" s="4">
        <v>60811493810017</v>
      </c>
      <c r="D2435">
        <v>25000</v>
      </c>
      <c r="E2435" s="1">
        <v>28102</v>
      </c>
      <c r="F2435" t="s">
        <v>7161</v>
      </c>
      <c r="G2435">
        <v>639356241619</v>
      </c>
      <c r="H2435">
        <v>639563725580</v>
      </c>
      <c r="I2435">
        <v>639956325563</v>
      </c>
      <c r="J2435">
        <v>728634521</v>
      </c>
      <c r="K2435" t="s">
        <v>25</v>
      </c>
      <c r="L2435" t="s">
        <v>7162</v>
      </c>
      <c r="M2435" t="s">
        <v>7163</v>
      </c>
      <c r="N2435">
        <v>3712</v>
      </c>
      <c r="O2435" t="s">
        <v>7102</v>
      </c>
      <c r="P2435" t="s">
        <v>93</v>
      </c>
      <c r="Q2435" t="s">
        <v>30</v>
      </c>
      <c r="R2435" t="s">
        <v>31</v>
      </c>
      <c r="S2435" t="s">
        <v>7102</v>
      </c>
      <c r="T2435" t="s">
        <v>212</v>
      </c>
      <c r="U2435" s="2">
        <v>44527</v>
      </c>
      <c r="V2435" t="s">
        <v>62</v>
      </c>
      <c r="W2435" t="s">
        <v>52</v>
      </c>
      <c r="X2435" t="s">
        <v>53</v>
      </c>
      <c r="Y2435">
        <v>1</v>
      </c>
    </row>
    <row r="2436" spans="1:25" x14ac:dyDescent="0.25">
      <c r="A2436" t="s">
        <v>100</v>
      </c>
      <c r="B2436">
        <v>1155352</v>
      </c>
      <c r="C2436" s="4">
        <v>60811553520011</v>
      </c>
      <c r="D2436">
        <v>25000</v>
      </c>
      <c r="E2436" s="1">
        <v>30513</v>
      </c>
      <c r="F2436" t="s">
        <v>7164</v>
      </c>
      <c r="G2436">
        <v>639976708845</v>
      </c>
      <c r="H2436">
        <v>639951868512</v>
      </c>
      <c r="I2436">
        <v>639958156923</v>
      </c>
      <c r="J2436">
        <v>288487399</v>
      </c>
      <c r="K2436" t="s">
        <v>25</v>
      </c>
      <c r="L2436" t="s">
        <v>7165</v>
      </c>
      <c r="M2436" t="s">
        <v>7166</v>
      </c>
      <c r="N2436">
        <v>3712</v>
      </c>
      <c r="O2436" t="s">
        <v>7102</v>
      </c>
      <c r="P2436" t="s">
        <v>93</v>
      </c>
      <c r="Q2436" t="s">
        <v>30</v>
      </c>
      <c r="R2436" t="s">
        <v>31</v>
      </c>
      <c r="S2436" t="s">
        <v>7102</v>
      </c>
      <c r="T2436" t="s">
        <v>212</v>
      </c>
      <c r="U2436" s="2">
        <v>44530</v>
      </c>
      <c r="V2436" t="s">
        <v>43</v>
      </c>
      <c r="W2436" t="s">
        <v>152</v>
      </c>
      <c r="X2436" t="s">
        <v>110</v>
      </c>
      <c r="Y2436">
        <v>1</v>
      </c>
    </row>
    <row r="2437" spans="1:25" x14ac:dyDescent="0.25">
      <c r="A2437" t="s">
        <v>100</v>
      </c>
      <c r="B2437">
        <v>1149635</v>
      </c>
      <c r="C2437" s="4">
        <v>60811496350011</v>
      </c>
      <c r="D2437">
        <v>25000</v>
      </c>
      <c r="E2437" s="1">
        <v>28710</v>
      </c>
      <c r="F2437" t="s">
        <v>7167</v>
      </c>
      <c r="G2437">
        <v>639360950369</v>
      </c>
      <c r="H2437">
        <v>639361076584</v>
      </c>
      <c r="I2437">
        <v>639365022775</v>
      </c>
      <c r="J2437">
        <v>453216372</v>
      </c>
      <c r="K2437" t="s">
        <v>118</v>
      </c>
      <c r="L2437">
        <v>11305024450</v>
      </c>
      <c r="M2437" t="s">
        <v>7168</v>
      </c>
      <c r="N2437">
        <v>3712</v>
      </c>
      <c r="O2437" t="s">
        <v>7102</v>
      </c>
      <c r="P2437" t="s">
        <v>93</v>
      </c>
      <c r="Q2437" t="s">
        <v>30</v>
      </c>
      <c r="R2437" t="s">
        <v>31</v>
      </c>
      <c r="S2437" t="s">
        <v>7102</v>
      </c>
      <c r="T2437" t="s">
        <v>212</v>
      </c>
      <c r="U2437" s="2">
        <v>44527</v>
      </c>
      <c r="V2437" t="s">
        <v>43</v>
      </c>
      <c r="W2437" t="s">
        <v>34</v>
      </c>
      <c r="X2437" t="s">
        <v>35</v>
      </c>
      <c r="Y2437">
        <v>1</v>
      </c>
    </row>
    <row r="2438" spans="1:25" x14ac:dyDescent="0.25">
      <c r="A2438" t="s">
        <v>100</v>
      </c>
      <c r="B2438">
        <v>1151826</v>
      </c>
      <c r="C2438" s="4">
        <v>60811518260018</v>
      </c>
      <c r="D2438">
        <v>25000</v>
      </c>
      <c r="E2438" s="1">
        <v>34413</v>
      </c>
      <c r="F2438" t="s">
        <v>7169</v>
      </c>
      <c r="G2438">
        <v>639675519779</v>
      </c>
      <c r="H2438">
        <v>639787643161</v>
      </c>
      <c r="I2438">
        <v>639336715314</v>
      </c>
      <c r="J2438">
        <v>943850632</v>
      </c>
      <c r="K2438" t="s">
        <v>118</v>
      </c>
      <c r="L2438">
        <v>11171574008</v>
      </c>
      <c r="M2438" t="s">
        <v>7170</v>
      </c>
      <c r="N2438">
        <v>3712</v>
      </c>
      <c r="O2438" t="s">
        <v>7102</v>
      </c>
      <c r="P2438" t="s">
        <v>93</v>
      </c>
      <c r="Q2438" t="s">
        <v>30</v>
      </c>
      <c r="R2438" t="s">
        <v>31</v>
      </c>
      <c r="S2438" t="s">
        <v>7102</v>
      </c>
      <c r="T2438" t="s">
        <v>212</v>
      </c>
      <c r="U2438" s="2">
        <v>44528</v>
      </c>
      <c r="V2438" t="s">
        <v>43</v>
      </c>
      <c r="W2438" t="s">
        <v>34</v>
      </c>
      <c r="X2438" t="s">
        <v>35</v>
      </c>
      <c r="Y2438">
        <v>1</v>
      </c>
    </row>
    <row r="2439" spans="1:25" x14ac:dyDescent="0.25">
      <c r="A2439" t="s">
        <v>100</v>
      </c>
      <c r="B2439">
        <v>1151619</v>
      </c>
      <c r="C2439" s="4">
        <v>60811516190013</v>
      </c>
      <c r="D2439">
        <v>25000</v>
      </c>
      <c r="E2439" s="1">
        <v>25872</v>
      </c>
      <c r="F2439" t="s">
        <v>7171</v>
      </c>
      <c r="G2439">
        <v>639675519793</v>
      </c>
      <c r="H2439">
        <v>639364799751</v>
      </c>
      <c r="I2439">
        <v>639367800199</v>
      </c>
      <c r="J2439">
        <v>943586078</v>
      </c>
      <c r="K2439" t="s">
        <v>25</v>
      </c>
      <c r="L2439" t="s">
        <v>7172</v>
      </c>
      <c r="M2439" t="s">
        <v>7173</v>
      </c>
      <c r="N2439">
        <v>3712</v>
      </c>
      <c r="O2439" t="s">
        <v>7102</v>
      </c>
      <c r="P2439" t="s">
        <v>93</v>
      </c>
      <c r="Q2439" t="s">
        <v>30</v>
      </c>
      <c r="R2439" t="s">
        <v>31</v>
      </c>
      <c r="S2439" t="s">
        <v>7102</v>
      </c>
      <c r="T2439" t="s">
        <v>212</v>
      </c>
      <c r="U2439" s="2">
        <v>44528</v>
      </c>
      <c r="V2439" t="s">
        <v>43</v>
      </c>
      <c r="W2439" t="s">
        <v>34</v>
      </c>
      <c r="X2439" t="s">
        <v>35</v>
      </c>
      <c r="Y2439">
        <v>1</v>
      </c>
    </row>
    <row r="2440" spans="1:25" x14ac:dyDescent="0.25">
      <c r="A2440" t="s">
        <v>100</v>
      </c>
      <c r="B2440">
        <v>1151342</v>
      </c>
      <c r="C2440" s="4">
        <v>60811513420013</v>
      </c>
      <c r="D2440">
        <v>25000</v>
      </c>
      <c r="E2440" s="1">
        <v>30694</v>
      </c>
      <c r="F2440" t="s">
        <v>7174</v>
      </c>
      <c r="G2440">
        <v>639976709671</v>
      </c>
      <c r="H2440">
        <v>639951859682</v>
      </c>
      <c r="I2440">
        <v>639263622348</v>
      </c>
      <c r="J2440">
        <v>458761325</v>
      </c>
      <c r="K2440" t="s">
        <v>25</v>
      </c>
      <c r="L2440" t="s">
        <v>7175</v>
      </c>
      <c r="M2440" t="s">
        <v>7176</v>
      </c>
      <c r="N2440">
        <v>3712</v>
      </c>
      <c r="O2440" t="s">
        <v>7102</v>
      </c>
      <c r="P2440" t="s">
        <v>93</v>
      </c>
      <c r="Q2440" t="s">
        <v>30</v>
      </c>
      <c r="R2440" t="s">
        <v>31</v>
      </c>
      <c r="S2440" t="s">
        <v>7102</v>
      </c>
      <c r="T2440" t="s">
        <v>212</v>
      </c>
      <c r="U2440" s="2">
        <v>44528</v>
      </c>
      <c r="V2440" t="s">
        <v>43</v>
      </c>
      <c r="W2440" t="s">
        <v>34</v>
      </c>
      <c r="X2440" t="s">
        <v>35</v>
      </c>
      <c r="Y2440">
        <v>1</v>
      </c>
    </row>
    <row r="2441" spans="1:25" x14ac:dyDescent="0.25">
      <c r="A2441" t="s">
        <v>100</v>
      </c>
      <c r="B2441">
        <v>1151542</v>
      </c>
      <c r="C2441" s="4">
        <v>60811515420019</v>
      </c>
      <c r="D2441">
        <v>25000</v>
      </c>
      <c r="E2441" s="1">
        <v>33146</v>
      </c>
      <c r="F2441" t="s">
        <v>7177</v>
      </c>
      <c r="G2441">
        <v>639360950439</v>
      </c>
      <c r="H2441">
        <v>639368697411</v>
      </c>
      <c r="I2441">
        <v>639354679122</v>
      </c>
      <c r="J2441">
        <v>943874586</v>
      </c>
      <c r="K2441" t="s">
        <v>55</v>
      </c>
      <c r="L2441" t="s">
        <v>7178</v>
      </c>
      <c r="M2441" t="s">
        <v>7179</v>
      </c>
      <c r="N2441">
        <v>3712</v>
      </c>
      <c r="O2441" t="s">
        <v>7102</v>
      </c>
      <c r="P2441" t="s">
        <v>93</v>
      </c>
      <c r="Q2441" t="s">
        <v>30</v>
      </c>
      <c r="R2441" t="s">
        <v>31</v>
      </c>
      <c r="S2441" t="s">
        <v>7102</v>
      </c>
      <c r="T2441" t="s">
        <v>212</v>
      </c>
      <c r="U2441" s="2">
        <v>44528</v>
      </c>
      <c r="V2441" t="s">
        <v>43</v>
      </c>
      <c r="W2441" t="s">
        <v>34</v>
      </c>
      <c r="X2441" t="s">
        <v>35</v>
      </c>
      <c r="Y2441">
        <v>1</v>
      </c>
    </row>
    <row r="2442" spans="1:25" x14ac:dyDescent="0.25">
      <c r="A2442" t="s">
        <v>100</v>
      </c>
      <c r="B2442">
        <v>1155847</v>
      </c>
      <c r="C2442" s="4">
        <v>60811558470019</v>
      </c>
      <c r="D2442">
        <v>25000</v>
      </c>
      <c r="E2442" s="1">
        <v>35323</v>
      </c>
      <c r="F2442" t="s">
        <v>7180</v>
      </c>
      <c r="G2442">
        <v>639357634562</v>
      </c>
      <c r="H2442">
        <v>639263497319</v>
      </c>
      <c r="I2442">
        <v>639653494649</v>
      </c>
      <c r="J2442">
        <v>364876197</v>
      </c>
      <c r="K2442" t="s">
        <v>25</v>
      </c>
      <c r="L2442" t="s">
        <v>7181</v>
      </c>
      <c r="M2442" t="s">
        <v>7182</v>
      </c>
      <c r="N2442">
        <v>3712</v>
      </c>
      <c r="O2442" t="s">
        <v>7102</v>
      </c>
      <c r="P2442" t="s">
        <v>93</v>
      </c>
      <c r="Q2442" t="s">
        <v>30</v>
      </c>
      <c r="R2442" t="s">
        <v>31</v>
      </c>
      <c r="S2442" t="s">
        <v>7102</v>
      </c>
      <c r="T2442" t="s">
        <v>212</v>
      </c>
      <c r="U2442" s="2">
        <v>44530</v>
      </c>
      <c r="V2442" t="s">
        <v>43</v>
      </c>
      <c r="W2442" t="s">
        <v>34</v>
      </c>
      <c r="X2442" t="s">
        <v>35</v>
      </c>
      <c r="Y2442">
        <v>1</v>
      </c>
    </row>
    <row r="2443" spans="1:25" x14ac:dyDescent="0.25">
      <c r="A2443" t="s">
        <v>100</v>
      </c>
      <c r="B2443">
        <v>1153306</v>
      </c>
      <c r="C2443" s="4">
        <v>60811533060017</v>
      </c>
      <c r="D2443">
        <v>25000</v>
      </c>
      <c r="E2443" s="1">
        <v>28859</v>
      </c>
      <c r="F2443" t="s">
        <v>7183</v>
      </c>
      <c r="G2443">
        <v>639976709697</v>
      </c>
      <c r="H2443">
        <v>639353525847</v>
      </c>
      <c r="I2443">
        <v>639352684423</v>
      </c>
      <c r="J2443">
        <v>422358755</v>
      </c>
      <c r="K2443" t="s">
        <v>25</v>
      </c>
      <c r="L2443" t="s">
        <v>7184</v>
      </c>
      <c r="M2443" t="s">
        <v>7185</v>
      </c>
      <c r="N2443">
        <v>3712</v>
      </c>
      <c r="O2443" t="s">
        <v>7102</v>
      </c>
      <c r="P2443" t="s">
        <v>93</v>
      </c>
      <c r="Q2443" t="s">
        <v>30</v>
      </c>
      <c r="R2443" t="s">
        <v>31</v>
      </c>
      <c r="S2443" t="s">
        <v>7102</v>
      </c>
      <c r="T2443" t="s">
        <v>212</v>
      </c>
      <c r="U2443" s="2">
        <v>44529</v>
      </c>
      <c r="V2443" t="s">
        <v>43</v>
      </c>
      <c r="W2443" t="s">
        <v>34</v>
      </c>
      <c r="X2443" t="s">
        <v>35</v>
      </c>
      <c r="Y2443">
        <v>1</v>
      </c>
    </row>
    <row r="2444" spans="1:25" x14ac:dyDescent="0.25">
      <c r="A2444" t="s">
        <v>100</v>
      </c>
      <c r="B2444">
        <v>1155992</v>
      </c>
      <c r="C2444" s="4">
        <v>60811559920017</v>
      </c>
      <c r="D2444">
        <v>25000</v>
      </c>
      <c r="E2444" s="1">
        <v>31083</v>
      </c>
      <c r="F2444" t="s">
        <v>7186</v>
      </c>
      <c r="G2444">
        <v>639551850501</v>
      </c>
      <c r="H2444">
        <v>639268487848</v>
      </c>
      <c r="I2444">
        <v>639356480000</v>
      </c>
      <c r="J2444">
        <v>362879267</v>
      </c>
      <c r="K2444" t="s">
        <v>90</v>
      </c>
      <c r="L2444">
        <v>11133293589</v>
      </c>
      <c r="M2444" t="s">
        <v>7187</v>
      </c>
      <c r="N2444">
        <v>3712</v>
      </c>
      <c r="O2444" t="s">
        <v>7102</v>
      </c>
      <c r="P2444" t="s">
        <v>93</v>
      </c>
      <c r="Q2444" t="s">
        <v>30</v>
      </c>
      <c r="R2444" t="s">
        <v>31</v>
      </c>
      <c r="S2444" t="s">
        <v>7102</v>
      </c>
      <c r="T2444" t="s">
        <v>212</v>
      </c>
      <c r="U2444" s="2">
        <v>44531</v>
      </c>
      <c r="V2444" t="s">
        <v>43</v>
      </c>
      <c r="W2444" t="s">
        <v>34</v>
      </c>
      <c r="X2444" t="s">
        <v>35</v>
      </c>
      <c r="Y2444">
        <v>1</v>
      </c>
    </row>
    <row r="2445" spans="1:25" x14ac:dyDescent="0.25">
      <c r="A2445" t="s">
        <v>100</v>
      </c>
      <c r="B2445">
        <v>1155617</v>
      </c>
      <c r="C2445" s="4">
        <v>60811556170017</v>
      </c>
      <c r="D2445">
        <v>25000</v>
      </c>
      <c r="E2445" s="1">
        <v>31519</v>
      </c>
      <c r="F2445" t="s">
        <v>7188</v>
      </c>
      <c r="G2445">
        <v>639551852474</v>
      </c>
      <c r="H2445">
        <v>639264843194</v>
      </c>
      <c r="I2445">
        <v>639269764946</v>
      </c>
      <c r="J2445">
        <v>367816194</v>
      </c>
      <c r="K2445" t="s">
        <v>83</v>
      </c>
      <c r="L2445" t="s">
        <v>7189</v>
      </c>
      <c r="M2445" t="s">
        <v>7190</v>
      </c>
      <c r="N2445">
        <v>3712</v>
      </c>
      <c r="O2445" t="s">
        <v>7102</v>
      </c>
      <c r="P2445" t="s">
        <v>93</v>
      </c>
      <c r="Q2445" t="s">
        <v>30</v>
      </c>
      <c r="R2445" t="s">
        <v>31</v>
      </c>
      <c r="S2445" t="s">
        <v>7102</v>
      </c>
      <c r="T2445" t="s">
        <v>212</v>
      </c>
      <c r="U2445" s="2">
        <v>44530</v>
      </c>
      <c r="V2445" t="s">
        <v>43</v>
      </c>
      <c r="W2445" t="s">
        <v>34</v>
      </c>
      <c r="X2445" t="s">
        <v>35</v>
      </c>
      <c r="Y2445">
        <v>1</v>
      </c>
    </row>
    <row r="2446" spans="1:25" x14ac:dyDescent="0.25">
      <c r="A2446" t="s">
        <v>100</v>
      </c>
      <c r="B2446">
        <v>1153361</v>
      </c>
      <c r="C2446" s="4">
        <v>60811533610014</v>
      </c>
      <c r="D2446">
        <v>25000</v>
      </c>
      <c r="E2446" s="1">
        <v>31684</v>
      </c>
      <c r="F2446" t="s">
        <v>7191</v>
      </c>
      <c r="G2446">
        <v>639976709695</v>
      </c>
      <c r="H2446">
        <v>639352875523</v>
      </c>
      <c r="I2446">
        <v>639368552441</v>
      </c>
      <c r="J2446">
        <v>455236875</v>
      </c>
      <c r="K2446" t="s">
        <v>25</v>
      </c>
      <c r="L2446" t="s">
        <v>7192</v>
      </c>
      <c r="M2446" t="s">
        <v>7193</v>
      </c>
      <c r="N2446">
        <v>3712</v>
      </c>
      <c r="O2446" t="s">
        <v>7102</v>
      </c>
      <c r="P2446" t="s">
        <v>93</v>
      </c>
      <c r="Q2446" t="s">
        <v>30</v>
      </c>
      <c r="R2446" t="s">
        <v>31</v>
      </c>
      <c r="S2446" t="s">
        <v>7102</v>
      </c>
      <c r="T2446" t="s">
        <v>212</v>
      </c>
      <c r="U2446" s="2">
        <v>44529</v>
      </c>
      <c r="V2446" t="s">
        <v>43</v>
      </c>
      <c r="W2446" t="s">
        <v>34</v>
      </c>
      <c r="X2446" t="s">
        <v>35</v>
      </c>
      <c r="Y2446">
        <v>1</v>
      </c>
    </row>
    <row r="2447" spans="1:25" x14ac:dyDescent="0.25">
      <c r="A2447" t="s">
        <v>100</v>
      </c>
      <c r="B2447">
        <v>1149331</v>
      </c>
      <c r="C2447" s="4">
        <v>60811493310017</v>
      </c>
      <c r="D2447">
        <v>25000</v>
      </c>
      <c r="E2447" s="1">
        <v>31110</v>
      </c>
      <c r="F2447" t="s">
        <v>7194</v>
      </c>
      <c r="G2447">
        <v>639977849748</v>
      </c>
      <c r="H2447">
        <v>639986422751</v>
      </c>
      <c r="I2447">
        <v>639356855427</v>
      </c>
      <c r="J2447">
        <v>728643598</v>
      </c>
      <c r="K2447" t="s">
        <v>25</v>
      </c>
      <c r="L2447" t="s">
        <v>7195</v>
      </c>
      <c r="M2447" t="s">
        <v>7196</v>
      </c>
      <c r="N2447">
        <v>3712</v>
      </c>
      <c r="O2447" t="s">
        <v>7102</v>
      </c>
      <c r="P2447" t="s">
        <v>93</v>
      </c>
      <c r="Q2447" t="s">
        <v>30</v>
      </c>
      <c r="R2447" t="s">
        <v>31</v>
      </c>
      <c r="S2447" t="s">
        <v>7102</v>
      </c>
      <c r="T2447" t="s">
        <v>212</v>
      </c>
      <c r="U2447" s="2">
        <v>44527</v>
      </c>
      <c r="V2447" t="s">
        <v>62</v>
      </c>
      <c r="W2447" t="s">
        <v>52</v>
      </c>
      <c r="X2447" t="s">
        <v>53</v>
      </c>
      <c r="Y2447">
        <v>1</v>
      </c>
    </row>
    <row r="2448" spans="1:25" x14ac:dyDescent="0.25">
      <c r="A2448" t="s">
        <v>100</v>
      </c>
      <c r="B2448">
        <v>1151067</v>
      </c>
      <c r="C2448" s="4">
        <v>60811510670013</v>
      </c>
      <c r="D2448">
        <v>25000</v>
      </c>
      <c r="E2448" s="1">
        <v>26497</v>
      </c>
      <c r="F2448" t="s">
        <v>7197</v>
      </c>
      <c r="G2448">
        <v>639169398189</v>
      </c>
      <c r="H2448">
        <v>639152343484</v>
      </c>
      <c r="I2448">
        <v>639554631256</v>
      </c>
      <c r="J2448">
        <v>606534657</v>
      </c>
      <c r="K2448" t="s">
        <v>71</v>
      </c>
      <c r="L2448" t="s">
        <v>7198</v>
      </c>
      <c r="M2448" t="s">
        <v>7199</v>
      </c>
      <c r="N2448">
        <v>3712</v>
      </c>
      <c r="O2448" t="s">
        <v>7102</v>
      </c>
      <c r="P2448" t="s">
        <v>93</v>
      </c>
      <c r="Q2448" t="s">
        <v>30</v>
      </c>
      <c r="R2448" t="s">
        <v>31</v>
      </c>
      <c r="S2448" t="s">
        <v>7102</v>
      </c>
      <c r="T2448" t="s">
        <v>212</v>
      </c>
      <c r="U2448" s="2">
        <v>44529</v>
      </c>
      <c r="V2448" t="s">
        <v>109</v>
      </c>
      <c r="W2448" t="s">
        <v>34</v>
      </c>
      <c r="X2448" t="s">
        <v>35</v>
      </c>
      <c r="Y2448">
        <v>1</v>
      </c>
    </row>
    <row r="2449" spans="1:25" x14ac:dyDescent="0.25">
      <c r="A2449" t="s">
        <v>100</v>
      </c>
      <c r="B2449">
        <v>1158036</v>
      </c>
      <c r="C2449" s="4">
        <v>60811580360014</v>
      </c>
      <c r="D2449">
        <v>25000</v>
      </c>
      <c r="E2449" s="1">
        <v>25255</v>
      </c>
      <c r="F2449" t="s">
        <v>7200</v>
      </c>
      <c r="G2449">
        <v>639976709117</v>
      </c>
      <c r="H2449">
        <v>639658156312</v>
      </c>
      <c r="I2449">
        <v>639351628452</v>
      </c>
      <c r="J2449">
        <v>380695750</v>
      </c>
      <c r="K2449" t="s">
        <v>25</v>
      </c>
      <c r="L2449" t="s">
        <v>7201</v>
      </c>
      <c r="M2449" t="s">
        <v>7202</v>
      </c>
      <c r="N2449">
        <v>3712</v>
      </c>
      <c r="O2449" t="s">
        <v>7102</v>
      </c>
      <c r="P2449" t="s">
        <v>93</v>
      </c>
      <c r="Q2449" t="s">
        <v>30</v>
      </c>
      <c r="R2449" t="s">
        <v>41</v>
      </c>
      <c r="S2449" t="s">
        <v>7102</v>
      </c>
      <c r="T2449" t="s">
        <v>212</v>
      </c>
      <c r="U2449" s="2">
        <v>44531</v>
      </c>
      <c r="V2449" t="s">
        <v>43</v>
      </c>
      <c r="W2449" t="s">
        <v>152</v>
      </c>
      <c r="X2449" t="s">
        <v>110</v>
      </c>
      <c r="Y2449">
        <v>1</v>
      </c>
    </row>
    <row r="2450" spans="1:25" x14ac:dyDescent="0.25">
      <c r="A2450" t="s">
        <v>100</v>
      </c>
      <c r="B2450">
        <v>1156593</v>
      </c>
      <c r="C2450" s="4">
        <v>60811565930011</v>
      </c>
      <c r="D2450">
        <v>25000</v>
      </c>
      <c r="E2450" s="1">
        <v>32660</v>
      </c>
      <c r="F2450" t="s">
        <v>7203</v>
      </c>
      <c r="G2450">
        <v>639976721004</v>
      </c>
      <c r="H2450">
        <v>639358621585</v>
      </c>
      <c r="I2450">
        <v>639658218516</v>
      </c>
      <c r="J2450">
        <v>239265457</v>
      </c>
      <c r="K2450" t="s">
        <v>25</v>
      </c>
      <c r="L2450" t="s">
        <v>7204</v>
      </c>
      <c r="M2450" t="s">
        <v>7205</v>
      </c>
      <c r="N2450">
        <v>3712</v>
      </c>
      <c r="O2450" t="s">
        <v>7102</v>
      </c>
      <c r="P2450" t="s">
        <v>93</v>
      </c>
      <c r="Q2450" t="s">
        <v>30</v>
      </c>
      <c r="R2450" t="s">
        <v>41</v>
      </c>
      <c r="S2450" t="s">
        <v>7102</v>
      </c>
      <c r="T2450" t="s">
        <v>212</v>
      </c>
      <c r="U2450" s="2">
        <v>44531</v>
      </c>
      <c r="V2450" t="s">
        <v>43</v>
      </c>
      <c r="W2450" t="s">
        <v>187</v>
      </c>
      <c r="X2450" t="s">
        <v>110</v>
      </c>
      <c r="Y2450">
        <v>1</v>
      </c>
    </row>
    <row r="2451" spans="1:25" x14ac:dyDescent="0.25">
      <c r="A2451" t="s">
        <v>100</v>
      </c>
      <c r="B2451">
        <v>1151451</v>
      </c>
      <c r="C2451" s="4">
        <v>60811514510017</v>
      </c>
      <c r="D2451">
        <v>25000</v>
      </c>
      <c r="E2451" s="1">
        <v>25906</v>
      </c>
      <c r="F2451" t="s">
        <v>7206</v>
      </c>
      <c r="G2451">
        <v>639675118139</v>
      </c>
      <c r="H2451">
        <v>639232548562</v>
      </c>
      <c r="I2451">
        <v>639358423563</v>
      </c>
      <c r="J2451">
        <v>436527513</v>
      </c>
      <c r="K2451" t="s">
        <v>25</v>
      </c>
      <c r="L2451" t="s">
        <v>7207</v>
      </c>
      <c r="M2451" t="s">
        <v>7208</v>
      </c>
      <c r="N2451">
        <v>3712</v>
      </c>
      <c r="O2451" t="s">
        <v>7102</v>
      </c>
      <c r="P2451" t="s">
        <v>93</v>
      </c>
      <c r="Q2451" t="s">
        <v>30</v>
      </c>
      <c r="R2451" t="s">
        <v>31</v>
      </c>
      <c r="S2451" t="s">
        <v>7102</v>
      </c>
      <c r="T2451" t="s">
        <v>212</v>
      </c>
      <c r="U2451" s="2">
        <v>44528</v>
      </c>
      <c r="V2451" t="s">
        <v>43</v>
      </c>
      <c r="W2451" t="s">
        <v>34</v>
      </c>
      <c r="X2451" t="s">
        <v>35</v>
      </c>
      <c r="Y2451">
        <v>1</v>
      </c>
    </row>
    <row r="2452" spans="1:25" x14ac:dyDescent="0.25">
      <c r="A2452" t="s">
        <v>100</v>
      </c>
      <c r="B2452">
        <v>1156684</v>
      </c>
      <c r="C2452" s="4">
        <v>60811566840012</v>
      </c>
      <c r="D2452">
        <v>25000</v>
      </c>
      <c r="E2452" s="1">
        <v>29910</v>
      </c>
      <c r="F2452" t="s">
        <v>7209</v>
      </c>
      <c r="G2452">
        <v>639976721003</v>
      </c>
      <c r="H2452">
        <v>639951828532</v>
      </c>
      <c r="I2452">
        <v>639982581916</v>
      </c>
      <c r="J2452">
        <v>368500040</v>
      </c>
      <c r="K2452" t="s">
        <v>83</v>
      </c>
      <c r="L2452" t="s">
        <v>7210</v>
      </c>
      <c r="M2452" t="s">
        <v>7211</v>
      </c>
      <c r="N2452">
        <v>3712</v>
      </c>
      <c r="O2452" t="s">
        <v>7102</v>
      </c>
      <c r="P2452" t="s">
        <v>93</v>
      </c>
      <c r="Q2452" t="s">
        <v>30</v>
      </c>
      <c r="R2452" t="s">
        <v>41</v>
      </c>
      <c r="S2452" t="s">
        <v>7102</v>
      </c>
      <c r="T2452" t="s">
        <v>212</v>
      </c>
      <c r="U2452" s="2">
        <v>44531</v>
      </c>
      <c r="V2452" t="s">
        <v>43</v>
      </c>
      <c r="W2452" t="s">
        <v>152</v>
      </c>
      <c r="X2452" t="s">
        <v>110</v>
      </c>
      <c r="Y2452">
        <v>1</v>
      </c>
    </row>
    <row r="2453" spans="1:25" x14ac:dyDescent="0.25">
      <c r="A2453" t="s">
        <v>100</v>
      </c>
      <c r="B2453">
        <v>1151589</v>
      </c>
      <c r="C2453" s="4">
        <v>60811515890014</v>
      </c>
      <c r="D2453">
        <v>25000</v>
      </c>
      <c r="E2453" s="1">
        <v>35000</v>
      </c>
      <c r="F2453" t="s">
        <v>7212</v>
      </c>
      <c r="G2453">
        <v>639675519770</v>
      </c>
      <c r="H2453">
        <v>639366101542</v>
      </c>
      <c r="I2453">
        <v>639491645353</v>
      </c>
      <c r="J2453">
        <v>943856985</v>
      </c>
      <c r="K2453" t="s">
        <v>388</v>
      </c>
      <c r="L2453" t="s">
        <v>7213</v>
      </c>
      <c r="M2453" t="s">
        <v>7214</v>
      </c>
      <c r="N2453">
        <v>3712</v>
      </c>
      <c r="O2453" t="s">
        <v>7102</v>
      </c>
      <c r="P2453" t="s">
        <v>93</v>
      </c>
      <c r="Q2453" t="s">
        <v>30</v>
      </c>
      <c r="R2453" t="s">
        <v>31</v>
      </c>
      <c r="S2453" t="s">
        <v>7102</v>
      </c>
      <c r="T2453" t="s">
        <v>212</v>
      </c>
      <c r="U2453" s="2">
        <v>44528</v>
      </c>
      <c r="V2453" t="s">
        <v>43</v>
      </c>
      <c r="W2453" t="s">
        <v>34</v>
      </c>
      <c r="X2453" t="s">
        <v>35</v>
      </c>
      <c r="Y2453">
        <v>1</v>
      </c>
    </row>
    <row r="2454" spans="1:25" x14ac:dyDescent="0.25">
      <c r="A2454" t="s">
        <v>100</v>
      </c>
      <c r="B2454">
        <v>1148808</v>
      </c>
      <c r="C2454" s="4">
        <v>60811488080019</v>
      </c>
      <c r="D2454">
        <v>25000</v>
      </c>
      <c r="E2454" s="1">
        <v>30453</v>
      </c>
      <c r="F2454" t="s">
        <v>7215</v>
      </c>
      <c r="G2454">
        <v>639654128890</v>
      </c>
      <c r="H2454">
        <v>639684521397</v>
      </c>
      <c r="I2454">
        <v>639684521354</v>
      </c>
      <c r="J2454">
        <v>631245876</v>
      </c>
      <c r="K2454" t="s">
        <v>83</v>
      </c>
      <c r="L2454" t="s">
        <v>7216</v>
      </c>
      <c r="M2454" t="s">
        <v>7217</v>
      </c>
      <c r="N2454">
        <v>3712</v>
      </c>
      <c r="O2454" t="s">
        <v>7102</v>
      </c>
      <c r="P2454" t="s">
        <v>93</v>
      </c>
      <c r="Q2454" t="s">
        <v>30</v>
      </c>
      <c r="R2454" t="s">
        <v>31</v>
      </c>
      <c r="S2454" t="s">
        <v>7102</v>
      </c>
      <c r="T2454" t="s">
        <v>212</v>
      </c>
      <c r="U2454" s="2">
        <v>44527</v>
      </c>
      <c r="V2454" t="s">
        <v>51</v>
      </c>
      <c r="W2454" t="s">
        <v>52</v>
      </c>
      <c r="X2454" t="s">
        <v>53</v>
      </c>
      <c r="Y2454">
        <v>1</v>
      </c>
    </row>
    <row r="2455" spans="1:25" x14ac:dyDescent="0.25">
      <c r="A2455" t="s">
        <v>100</v>
      </c>
      <c r="B2455">
        <v>1149600</v>
      </c>
      <c r="C2455" s="4">
        <v>60811496000019</v>
      </c>
      <c r="D2455">
        <v>25000</v>
      </c>
      <c r="E2455" s="1">
        <v>34249</v>
      </c>
      <c r="F2455" t="s">
        <v>7218</v>
      </c>
      <c r="G2455">
        <v>639360950385</v>
      </c>
      <c r="H2455">
        <v>639361793836</v>
      </c>
      <c r="I2455">
        <v>639365163203</v>
      </c>
      <c r="J2455">
        <v>943586325</v>
      </c>
      <c r="K2455" t="s">
        <v>55</v>
      </c>
      <c r="L2455" t="s">
        <v>7219</v>
      </c>
      <c r="M2455" t="s">
        <v>7220</v>
      </c>
      <c r="N2455">
        <v>3712</v>
      </c>
      <c r="O2455" t="s">
        <v>7102</v>
      </c>
      <c r="P2455" t="s">
        <v>93</v>
      </c>
      <c r="Q2455" t="s">
        <v>30</v>
      </c>
      <c r="R2455" t="s">
        <v>31</v>
      </c>
      <c r="S2455" t="s">
        <v>7102</v>
      </c>
      <c r="T2455" t="s">
        <v>212</v>
      </c>
      <c r="U2455" s="2">
        <v>44527</v>
      </c>
      <c r="V2455" t="s">
        <v>43</v>
      </c>
      <c r="W2455" t="s">
        <v>34</v>
      </c>
      <c r="X2455" t="s">
        <v>35</v>
      </c>
      <c r="Y2455">
        <v>1</v>
      </c>
    </row>
    <row r="2456" spans="1:25" x14ac:dyDescent="0.25">
      <c r="A2456" t="s">
        <v>100</v>
      </c>
      <c r="B2456">
        <v>1151399</v>
      </c>
      <c r="C2456" s="4">
        <v>60811513990011</v>
      </c>
      <c r="D2456">
        <v>25000</v>
      </c>
      <c r="E2456" s="1">
        <v>31103</v>
      </c>
      <c r="F2456" t="s">
        <v>7221</v>
      </c>
      <c r="G2456">
        <v>639976709675</v>
      </c>
      <c r="H2456">
        <v>639368653324</v>
      </c>
      <c r="I2456">
        <v>639353236457</v>
      </c>
      <c r="J2456">
        <v>463127532</v>
      </c>
      <c r="K2456" t="s">
        <v>90</v>
      </c>
      <c r="L2456">
        <v>11130866278</v>
      </c>
      <c r="M2456" t="s">
        <v>7222</v>
      </c>
      <c r="N2456">
        <v>3712</v>
      </c>
      <c r="O2456" t="s">
        <v>7102</v>
      </c>
      <c r="P2456" t="s">
        <v>93</v>
      </c>
      <c r="Q2456" t="s">
        <v>30</v>
      </c>
      <c r="R2456" t="s">
        <v>31</v>
      </c>
      <c r="S2456" t="s">
        <v>7102</v>
      </c>
      <c r="T2456" t="s">
        <v>212</v>
      </c>
      <c r="U2456" s="2">
        <v>44528</v>
      </c>
      <c r="V2456" t="s">
        <v>43</v>
      </c>
      <c r="W2456" t="s">
        <v>34</v>
      </c>
      <c r="X2456" t="s">
        <v>35</v>
      </c>
      <c r="Y2456">
        <v>1</v>
      </c>
    </row>
    <row r="2457" spans="1:25" x14ac:dyDescent="0.25">
      <c r="A2457" t="s">
        <v>100</v>
      </c>
      <c r="B2457">
        <v>1154070</v>
      </c>
      <c r="C2457" s="4">
        <v>60811540700011</v>
      </c>
      <c r="D2457">
        <v>25000</v>
      </c>
      <c r="E2457" s="1">
        <v>32942</v>
      </c>
      <c r="F2457" t="s">
        <v>7223</v>
      </c>
      <c r="G2457">
        <v>639676243007</v>
      </c>
      <c r="H2457">
        <v>639263331873</v>
      </c>
      <c r="I2457">
        <v>639356493419</v>
      </c>
      <c r="J2457">
        <v>369945432</v>
      </c>
      <c r="K2457" t="s">
        <v>25</v>
      </c>
      <c r="L2457" t="s">
        <v>7224</v>
      </c>
      <c r="M2457" t="s">
        <v>7225</v>
      </c>
      <c r="N2457">
        <v>3712</v>
      </c>
      <c r="O2457" t="s">
        <v>7102</v>
      </c>
      <c r="P2457" t="s">
        <v>93</v>
      </c>
      <c r="Q2457" t="s">
        <v>30</v>
      </c>
      <c r="R2457" t="s">
        <v>31</v>
      </c>
      <c r="S2457" t="s">
        <v>7102</v>
      </c>
      <c r="T2457" t="s">
        <v>212</v>
      </c>
      <c r="U2457" s="2">
        <v>44529</v>
      </c>
      <c r="V2457" t="s">
        <v>43</v>
      </c>
      <c r="W2457" t="s">
        <v>34</v>
      </c>
      <c r="X2457" t="s">
        <v>35</v>
      </c>
      <c r="Y2457">
        <v>1</v>
      </c>
    </row>
    <row r="2458" spans="1:25" x14ac:dyDescent="0.25">
      <c r="A2458" t="s">
        <v>100</v>
      </c>
      <c r="B2458">
        <v>1153411</v>
      </c>
      <c r="C2458" s="4">
        <v>60811534110017</v>
      </c>
      <c r="D2458">
        <v>25000</v>
      </c>
      <c r="E2458" s="1">
        <v>35321</v>
      </c>
      <c r="F2458" t="s">
        <v>7226</v>
      </c>
      <c r="G2458">
        <v>639976709123</v>
      </c>
      <c r="H2458">
        <v>639355253685</v>
      </c>
      <c r="I2458">
        <v>639265844232</v>
      </c>
      <c r="J2458">
        <v>475235866</v>
      </c>
      <c r="K2458" t="s">
        <v>25</v>
      </c>
      <c r="L2458" t="s">
        <v>7227</v>
      </c>
      <c r="M2458" t="s">
        <v>7228</v>
      </c>
      <c r="N2458">
        <v>3712</v>
      </c>
      <c r="O2458" t="s">
        <v>7102</v>
      </c>
      <c r="P2458" t="s">
        <v>93</v>
      </c>
      <c r="Q2458" t="s">
        <v>30</v>
      </c>
      <c r="R2458" t="s">
        <v>31</v>
      </c>
      <c r="S2458" t="s">
        <v>7102</v>
      </c>
      <c r="T2458" t="s">
        <v>212</v>
      </c>
      <c r="U2458" s="2">
        <v>44529</v>
      </c>
      <c r="V2458" t="s">
        <v>43</v>
      </c>
      <c r="W2458" t="s">
        <v>34</v>
      </c>
      <c r="X2458" t="s">
        <v>35</v>
      </c>
      <c r="Y2458">
        <v>1</v>
      </c>
    </row>
    <row r="2459" spans="1:25" x14ac:dyDescent="0.25">
      <c r="A2459" t="s">
        <v>100</v>
      </c>
      <c r="B2459">
        <v>1157106</v>
      </c>
      <c r="C2459" s="4">
        <v>60811571060017</v>
      </c>
      <c r="D2459">
        <v>24000</v>
      </c>
      <c r="E2459" s="1">
        <v>34159</v>
      </c>
      <c r="F2459" t="s">
        <v>7229</v>
      </c>
      <c r="G2459">
        <v>639656535424</v>
      </c>
      <c r="H2459">
        <v>639650503968</v>
      </c>
      <c r="I2459">
        <v>639185235618</v>
      </c>
      <c r="J2459">
        <v>115672461</v>
      </c>
      <c r="K2459" t="s">
        <v>25</v>
      </c>
      <c r="L2459" t="s">
        <v>7230</v>
      </c>
      <c r="M2459" t="s">
        <v>7231</v>
      </c>
      <c r="N2459">
        <v>3712</v>
      </c>
      <c r="O2459" t="s">
        <v>7102</v>
      </c>
      <c r="P2459" t="s">
        <v>93</v>
      </c>
      <c r="Q2459" t="s">
        <v>30</v>
      </c>
      <c r="R2459" t="s">
        <v>41</v>
      </c>
      <c r="S2459" t="s">
        <v>7102</v>
      </c>
      <c r="T2459" t="s">
        <v>212</v>
      </c>
      <c r="U2459" s="2">
        <v>44531</v>
      </c>
      <c r="V2459" t="s">
        <v>109</v>
      </c>
      <c r="W2459" t="s">
        <v>34</v>
      </c>
      <c r="X2459" t="s">
        <v>110</v>
      </c>
      <c r="Y2459">
        <v>1</v>
      </c>
    </row>
    <row r="2460" spans="1:25" x14ac:dyDescent="0.25">
      <c r="A2460" t="s">
        <v>100</v>
      </c>
      <c r="B2460">
        <v>1156063</v>
      </c>
      <c r="C2460" s="4">
        <v>60811560630019</v>
      </c>
      <c r="D2460">
        <v>25000</v>
      </c>
      <c r="E2460" s="1">
        <v>28988</v>
      </c>
      <c r="F2460" t="s">
        <v>7232</v>
      </c>
      <c r="G2460">
        <v>639675526250</v>
      </c>
      <c r="H2460">
        <v>639951358515</v>
      </c>
      <c r="I2460">
        <v>639958521236</v>
      </c>
      <c r="J2460">
        <v>428788187</v>
      </c>
      <c r="K2460" t="s">
        <v>25</v>
      </c>
      <c r="L2460" t="s">
        <v>7233</v>
      </c>
      <c r="M2460" t="s">
        <v>7234</v>
      </c>
      <c r="N2460">
        <v>3712</v>
      </c>
      <c r="O2460" t="s">
        <v>7102</v>
      </c>
      <c r="P2460" t="s">
        <v>93</v>
      </c>
      <c r="Q2460" t="s">
        <v>30</v>
      </c>
      <c r="R2460" t="s">
        <v>31</v>
      </c>
      <c r="S2460" t="s">
        <v>7102</v>
      </c>
      <c r="T2460" t="s">
        <v>212</v>
      </c>
      <c r="U2460" s="2">
        <v>44531</v>
      </c>
      <c r="V2460" t="s">
        <v>43</v>
      </c>
      <c r="W2460" t="s">
        <v>152</v>
      </c>
      <c r="X2460" t="s">
        <v>110</v>
      </c>
      <c r="Y2460">
        <v>1</v>
      </c>
    </row>
    <row r="2461" spans="1:25" x14ac:dyDescent="0.25">
      <c r="A2461" t="s">
        <v>100</v>
      </c>
      <c r="B2461">
        <v>1151923</v>
      </c>
      <c r="C2461" s="4">
        <v>60811519230018</v>
      </c>
      <c r="D2461">
        <v>25000</v>
      </c>
      <c r="E2461" s="1">
        <v>32211</v>
      </c>
      <c r="F2461" t="s">
        <v>7235</v>
      </c>
      <c r="G2461">
        <v>639360950813</v>
      </c>
      <c r="H2461">
        <v>639153456871</v>
      </c>
      <c r="I2461">
        <v>639174567345</v>
      </c>
      <c r="J2461">
        <v>943850745</v>
      </c>
      <c r="K2461" t="s">
        <v>25</v>
      </c>
      <c r="L2461" t="s">
        <v>7236</v>
      </c>
      <c r="M2461" t="s">
        <v>7237</v>
      </c>
      <c r="N2461">
        <v>3712</v>
      </c>
      <c r="O2461" t="s">
        <v>7102</v>
      </c>
      <c r="P2461" t="s">
        <v>93</v>
      </c>
      <c r="Q2461" t="s">
        <v>30</v>
      </c>
      <c r="R2461" t="s">
        <v>31</v>
      </c>
      <c r="S2461" t="s">
        <v>7102</v>
      </c>
      <c r="T2461" t="s">
        <v>212</v>
      </c>
      <c r="U2461" s="2">
        <v>44528</v>
      </c>
      <c r="V2461" t="s">
        <v>43</v>
      </c>
      <c r="W2461" t="s">
        <v>34</v>
      </c>
      <c r="X2461" t="s">
        <v>35</v>
      </c>
      <c r="Y2461">
        <v>1</v>
      </c>
    </row>
    <row r="2462" spans="1:25" x14ac:dyDescent="0.25">
      <c r="A2462" t="s">
        <v>100</v>
      </c>
      <c r="B2462">
        <v>1151747</v>
      </c>
      <c r="C2462" s="4">
        <v>60811517470011</v>
      </c>
      <c r="D2462">
        <v>25000</v>
      </c>
      <c r="E2462" s="1">
        <v>34242</v>
      </c>
      <c r="F2462" t="s">
        <v>7238</v>
      </c>
      <c r="G2462">
        <v>639675519788</v>
      </c>
      <c r="H2462">
        <v>639367486741</v>
      </c>
      <c r="I2462">
        <v>639131313762</v>
      </c>
      <c r="J2462">
        <v>943085742</v>
      </c>
      <c r="K2462" t="s">
        <v>25</v>
      </c>
      <c r="L2462" t="s">
        <v>7239</v>
      </c>
      <c r="M2462" t="s">
        <v>7240</v>
      </c>
      <c r="N2462">
        <v>3712</v>
      </c>
      <c r="O2462" t="s">
        <v>7102</v>
      </c>
      <c r="P2462" t="s">
        <v>93</v>
      </c>
      <c r="Q2462" t="s">
        <v>30</v>
      </c>
      <c r="R2462" t="s">
        <v>31</v>
      </c>
      <c r="S2462" t="s">
        <v>7102</v>
      </c>
      <c r="T2462" t="s">
        <v>212</v>
      </c>
      <c r="U2462" s="2">
        <v>44528</v>
      </c>
      <c r="V2462" t="s">
        <v>43</v>
      </c>
      <c r="W2462" t="s">
        <v>34</v>
      </c>
      <c r="X2462" t="s">
        <v>35</v>
      </c>
      <c r="Y2462">
        <v>1</v>
      </c>
    </row>
    <row r="2463" spans="1:25" x14ac:dyDescent="0.25">
      <c r="A2463" t="s">
        <v>100</v>
      </c>
      <c r="B2463">
        <v>1143602</v>
      </c>
      <c r="C2463" s="4">
        <v>60811436020017</v>
      </c>
      <c r="D2463">
        <v>25000</v>
      </c>
      <c r="E2463" s="1">
        <v>26955</v>
      </c>
      <c r="F2463" t="s">
        <v>7241</v>
      </c>
      <c r="G2463">
        <v>639959875388</v>
      </c>
      <c r="H2463">
        <v>639358885299</v>
      </c>
      <c r="I2463">
        <v>639257361995</v>
      </c>
      <c r="J2463">
        <v>5376928566</v>
      </c>
      <c r="K2463" t="s">
        <v>118</v>
      </c>
      <c r="L2463">
        <v>11159038605</v>
      </c>
      <c r="M2463" t="s">
        <v>7242</v>
      </c>
      <c r="N2463">
        <v>3712</v>
      </c>
      <c r="O2463" t="s">
        <v>7102</v>
      </c>
      <c r="P2463" t="s">
        <v>93</v>
      </c>
      <c r="Q2463" t="s">
        <v>30</v>
      </c>
      <c r="R2463" t="s">
        <v>31</v>
      </c>
      <c r="S2463" t="s">
        <v>7102</v>
      </c>
      <c r="T2463" t="s">
        <v>212</v>
      </c>
      <c r="U2463" s="2">
        <v>44524</v>
      </c>
      <c r="V2463" t="s">
        <v>607</v>
      </c>
      <c r="W2463" t="s">
        <v>34</v>
      </c>
      <c r="X2463" t="s">
        <v>35</v>
      </c>
      <c r="Y2463">
        <v>1</v>
      </c>
    </row>
    <row r="2464" spans="1:25" x14ac:dyDescent="0.25">
      <c r="A2464" t="s">
        <v>100</v>
      </c>
      <c r="B2464">
        <v>1151939</v>
      </c>
      <c r="C2464" s="4">
        <v>60811519390016</v>
      </c>
      <c r="D2464">
        <v>25000</v>
      </c>
      <c r="E2464" s="1">
        <v>30316</v>
      </c>
      <c r="F2464" t="s">
        <v>7243</v>
      </c>
      <c r="G2464">
        <v>639360950815</v>
      </c>
      <c r="H2464">
        <v>639175679876</v>
      </c>
      <c r="I2464">
        <v>639151234501</v>
      </c>
      <c r="J2464">
        <v>943805632</v>
      </c>
      <c r="K2464" t="s">
        <v>25</v>
      </c>
      <c r="L2464" t="s">
        <v>7244</v>
      </c>
      <c r="M2464" t="s">
        <v>7245</v>
      </c>
      <c r="N2464">
        <v>3712</v>
      </c>
      <c r="O2464" t="s">
        <v>7102</v>
      </c>
      <c r="P2464" t="s">
        <v>93</v>
      </c>
      <c r="Q2464" t="s">
        <v>30</v>
      </c>
      <c r="R2464" t="s">
        <v>31</v>
      </c>
      <c r="S2464" t="s">
        <v>7102</v>
      </c>
      <c r="T2464" t="s">
        <v>212</v>
      </c>
      <c r="U2464" s="2">
        <v>44528</v>
      </c>
      <c r="V2464" t="s">
        <v>43</v>
      </c>
      <c r="W2464" t="s">
        <v>34</v>
      </c>
      <c r="X2464" t="s">
        <v>35</v>
      </c>
      <c r="Y2464">
        <v>1</v>
      </c>
    </row>
    <row r="2465" spans="1:25" x14ac:dyDescent="0.25">
      <c r="A2465" t="s">
        <v>100</v>
      </c>
      <c r="B2465">
        <v>1153458</v>
      </c>
      <c r="C2465" s="4">
        <v>60811534580012</v>
      </c>
      <c r="D2465">
        <v>25000</v>
      </c>
      <c r="E2465" s="1">
        <v>29592</v>
      </c>
      <c r="F2465" t="s">
        <v>7246</v>
      </c>
      <c r="G2465">
        <v>639976709121</v>
      </c>
      <c r="H2465">
        <v>639263258542</v>
      </c>
      <c r="I2465">
        <v>639356284553</v>
      </c>
      <c r="J2465">
        <v>235624853</v>
      </c>
      <c r="K2465" t="s">
        <v>25</v>
      </c>
      <c r="L2465" t="s">
        <v>7247</v>
      </c>
      <c r="M2465" t="s">
        <v>7248</v>
      </c>
      <c r="N2465">
        <v>3712</v>
      </c>
      <c r="O2465" t="s">
        <v>7102</v>
      </c>
      <c r="P2465" t="s">
        <v>93</v>
      </c>
      <c r="Q2465" t="s">
        <v>30</v>
      </c>
      <c r="R2465" t="s">
        <v>31</v>
      </c>
      <c r="S2465" t="s">
        <v>7102</v>
      </c>
      <c r="T2465" t="s">
        <v>212</v>
      </c>
      <c r="U2465" s="2">
        <v>44529</v>
      </c>
      <c r="V2465" t="s">
        <v>43</v>
      </c>
      <c r="W2465" t="s">
        <v>34</v>
      </c>
      <c r="X2465" t="s">
        <v>35</v>
      </c>
      <c r="Y2465">
        <v>1</v>
      </c>
    </row>
    <row r="2466" spans="1:25" x14ac:dyDescent="0.25">
      <c r="A2466" t="s">
        <v>100</v>
      </c>
      <c r="B2466">
        <v>1149656</v>
      </c>
      <c r="C2466" s="4">
        <v>60811496560015</v>
      </c>
      <c r="D2466">
        <v>25000</v>
      </c>
      <c r="E2466" s="1">
        <v>26707</v>
      </c>
      <c r="F2466" t="s">
        <v>7249</v>
      </c>
      <c r="G2466">
        <v>639360950383</v>
      </c>
      <c r="H2466">
        <v>639352152936</v>
      </c>
      <c r="I2466">
        <v>639361397018</v>
      </c>
      <c r="J2466">
        <v>234512754</v>
      </c>
      <c r="K2466" t="s">
        <v>118</v>
      </c>
      <c r="L2466">
        <v>11166873031</v>
      </c>
      <c r="M2466" t="s">
        <v>7250</v>
      </c>
      <c r="N2466">
        <v>3712</v>
      </c>
      <c r="O2466" t="s">
        <v>7102</v>
      </c>
      <c r="P2466" t="s">
        <v>93</v>
      </c>
      <c r="Q2466" t="s">
        <v>30</v>
      </c>
      <c r="R2466" t="s">
        <v>31</v>
      </c>
      <c r="S2466" t="s">
        <v>7102</v>
      </c>
      <c r="T2466" t="s">
        <v>212</v>
      </c>
      <c r="U2466" s="2">
        <v>44527</v>
      </c>
      <c r="V2466" t="s">
        <v>43</v>
      </c>
      <c r="W2466" t="s">
        <v>34</v>
      </c>
      <c r="X2466" t="s">
        <v>35</v>
      </c>
      <c r="Y2466">
        <v>1</v>
      </c>
    </row>
    <row r="2467" spans="1:25" x14ac:dyDescent="0.25">
      <c r="A2467" t="s">
        <v>100</v>
      </c>
      <c r="B2467">
        <v>1157418</v>
      </c>
      <c r="C2467" s="4">
        <v>60811574180011</v>
      </c>
      <c r="D2467">
        <v>24000</v>
      </c>
      <c r="E2467" s="1">
        <v>34851</v>
      </c>
      <c r="F2467" t="s">
        <v>7251</v>
      </c>
      <c r="G2467">
        <v>639656535423</v>
      </c>
      <c r="H2467">
        <v>639352126085</v>
      </c>
      <c r="I2467">
        <v>639356312456</v>
      </c>
      <c r="J2467">
        <v>54257639</v>
      </c>
      <c r="K2467" t="s">
        <v>25</v>
      </c>
      <c r="L2467" t="s">
        <v>7252</v>
      </c>
      <c r="M2467" t="s">
        <v>7253</v>
      </c>
      <c r="N2467">
        <v>3712</v>
      </c>
      <c r="O2467" t="s">
        <v>7102</v>
      </c>
      <c r="P2467" t="s">
        <v>93</v>
      </c>
      <c r="Q2467" t="s">
        <v>30</v>
      </c>
      <c r="R2467" t="s">
        <v>41</v>
      </c>
      <c r="S2467" t="s">
        <v>7102</v>
      </c>
      <c r="T2467" t="s">
        <v>212</v>
      </c>
      <c r="U2467" s="2">
        <v>44531</v>
      </c>
      <c r="V2467" t="s">
        <v>109</v>
      </c>
      <c r="W2467" t="s">
        <v>34</v>
      </c>
      <c r="X2467" t="s">
        <v>110</v>
      </c>
      <c r="Y2467">
        <v>1</v>
      </c>
    </row>
    <row r="2468" spans="1:25" x14ac:dyDescent="0.25">
      <c r="A2468" t="s">
        <v>100</v>
      </c>
      <c r="B2468">
        <v>1149504</v>
      </c>
      <c r="C2468" s="4">
        <v>60811495040011</v>
      </c>
      <c r="D2468">
        <v>25000</v>
      </c>
      <c r="E2468" s="1">
        <v>31214</v>
      </c>
      <c r="F2468" t="s">
        <v>7254</v>
      </c>
      <c r="G2468">
        <v>639675519776</v>
      </c>
      <c r="H2468">
        <v>639367526551</v>
      </c>
      <c r="I2468">
        <v>639387563752</v>
      </c>
      <c r="J2468">
        <v>946352415</v>
      </c>
      <c r="K2468" t="s">
        <v>25</v>
      </c>
      <c r="L2468" t="s">
        <v>7255</v>
      </c>
      <c r="M2468" t="s">
        <v>7256</v>
      </c>
      <c r="N2468">
        <v>3712</v>
      </c>
      <c r="O2468" t="s">
        <v>7102</v>
      </c>
      <c r="P2468" t="s">
        <v>93</v>
      </c>
      <c r="Q2468" t="s">
        <v>30</v>
      </c>
      <c r="R2468" t="s">
        <v>31</v>
      </c>
      <c r="S2468" t="s">
        <v>7102</v>
      </c>
      <c r="T2468" t="s">
        <v>212</v>
      </c>
      <c r="U2468" s="2">
        <v>44527</v>
      </c>
      <c r="V2468" t="s">
        <v>43</v>
      </c>
      <c r="W2468" t="s">
        <v>34</v>
      </c>
      <c r="X2468" t="s">
        <v>35</v>
      </c>
      <c r="Y2468">
        <v>1</v>
      </c>
    </row>
    <row r="2469" spans="1:25" x14ac:dyDescent="0.25">
      <c r="A2469" t="s">
        <v>100</v>
      </c>
      <c r="B2469">
        <v>1149531</v>
      </c>
      <c r="C2469" s="4">
        <v>60811495310013</v>
      </c>
      <c r="D2469">
        <v>25000</v>
      </c>
      <c r="E2469" s="1">
        <v>32657</v>
      </c>
      <c r="F2469" t="s">
        <v>7257</v>
      </c>
      <c r="G2469">
        <v>639360950376</v>
      </c>
      <c r="H2469">
        <v>639075397470</v>
      </c>
      <c r="I2469">
        <v>639713052256</v>
      </c>
      <c r="J2469">
        <v>943856325</v>
      </c>
      <c r="K2469" t="s">
        <v>25</v>
      </c>
      <c r="L2469" t="s">
        <v>7258</v>
      </c>
      <c r="M2469" t="s">
        <v>7259</v>
      </c>
      <c r="N2469">
        <v>3712</v>
      </c>
      <c r="O2469" t="s">
        <v>7102</v>
      </c>
      <c r="P2469" t="s">
        <v>93</v>
      </c>
      <c r="Q2469" t="s">
        <v>30</v>
      </c>
      <c r="R2469" t="s">
        <v>31</v>
      </c>
      <c r="S2469" t="s">
        <v>7102</v>
      </c>
      <c r="T2469" t="s">
        <v>212</v>
      </c>
      <c r="U2469" s="2">
        <v>44527</v>
      </c>
      <c r="V2469" t="s">
        <v>43</v>
      </c>
      <c r="W2469" t="s">
        <v>34</v>
      </c>
      <c r="X2469" t="s">
        <v>35</v>
      </c>
      <c r="Y2469">
        <v>1</v>
      </c>
    </row>
    <row r="2470" spans="1:25" x14ac:dyDescent="0.25">
      <c r="A2470" t="s">
        <v>100</v>
      </c>
      <c r="B2470">
        <v>1151224</v>
      </c>
      <c r="C2470" s="4">
        <v>60811512240018</v>
      </c>
      <c r="D2470">
        <v>25000</v>
      </c>
      <c r="E2470" s="1">
        <v>28972</v>
      </c>
      <c r="F2470" t="s">
        <v>7260</v>
      </c>
      <c r="G2470">
        <v>639675118127</v>
      </c>
      <c r="H2470">
        <v>639266123381</v>
      </c>
      <c r="I2470">
        <v>639556681885</v>
      </c>
      <c r="J2470">
        <v>423152765</v>
      </c>
      <c r="K2470" t="s">
        <v>25</v>
      </c>
      <c r="L2470" t="s">
        <v>7261</v>
      </c>
      <c r="M2470" t="s">
        <v>7262</v>
      </c>
      <c r="N2470">
        <v>3712</v>
      </c>
      <c r="O2470" t="s">
        <v>7102</v>
      </c>
      <c r="P2470" t="s">
        <v>93</v>
      </c>
      <c r="Q2470" t="s">
        <v>30</v>
      </c>
      <c r="R2470" t="s">
        <v>31</v>
      </c>
      <c r="S2470" t="s">
        <v>7102</v>
      </c>
      <c r="T2470" t="s">
        <v>212</v>
      </c>
      <c r="U2470" s="2">
        <v>44528</v>
      </c>
      <c r="V2470" t="s">
        <v>43</v>
      </c>
      <c r="W2470" t="s">
        <v>34</v>
      </c>
      <c r="X2470" t="s">
        <v>35</v>
      </c>
      <c r="Y2470">
        <v>1</v>
      </c>
    </row>
    <row r="2471" spans="1:25" x14ac:dyDescent="0.25">
      <c r="A2471" t="s">
        <v>100</v>
      </c>
      <c r="B2471">
        <v>1149625</v>
      </c>
      <c r="C2471" s="4">
        <v>60811496250018</v>
      </c>
      <c r="D2471">
        <v>25000</v>
      </c>
      <c r="E2471" s="1">
        <v>33909</v>
      </c>
      <c r="F2471" t="s">
        <v>7263</v>
      </c>
      <c r="G2471">
        <v>639360950379</v>
      </c>
      <c r="H2471">
        <v>639472564071</v>
      </c>
      <c r="I2471">
        <v>639362366541</v>
      </c>
      <c r="J2471">
        <v>943587521</v>
      </c>
      <c r="K2471" t="s">
        <v>118</v>
      </c>
      <c r="L2471">
        <v>11305024337</v>
      </c>
      <c r="M2471" t="s">
        <v>7264</v>
      </c>
      <c r="N2471">
        <v>3712</v>
      </c>
      <c r="O2471" t="s">
        <v>7102</v>
      </c>
      <c r="P2471" t="s">
        <v>93</v>
      </c>
      <c r="Q2471" t="s">
        <v>30</v>
      </c>
      <c r="R2471" t="s">
        <v>31</v>
      </c>
      <c r="S2471" t="s">
        <v>7102</v>
      </c>
      <c r="T2471" t="s">
        <v>212</v>
      </c>
      <c r="U2471" s="2">
        <v>44527</v>
      </c>
      <c r="V2471" t="s">
        <v>43</v>
      </c>
      <c r="W2471" t="s">
        <v>34</v>
      </c>
      <c r="X2471" t="s">
        <v>35</v>
      </c>
      <c r="Y2471">
        <v>1</v>
      </c>
    </row>
    <row r="2472" spans="1:25" x14ac:dyDescent="0.25">
      <c r="A2472" t="s">
        <v>100</v>
      </c>
      <c r="B2472">
        <v>1158113</v>
      </c>
      <c r="C2472" s="4">
        <v>60811581130011</v>
      </c>
      <c r="D2472">
        <v>25000</v>
      </c>
      <c r="E2472" s="1">
        <v>35295</v>
      </c>
      <c r="F2472" t="s">
        <v>7265</v>
      </c>
      <c r="G2472">
        <v>639976709111</v>
      </c>
      <c r="H2472">
        <v>639351862351</v>
      </c>
      <c r="I2472">
        <v>639651856215</v>
      </c>
      <c r="J2472">
        <v>380595705</v>
      </c>
      <c r="K2472" t="s">
        <v>83</v>
      </c>
      <c r="L2472" t="s">
        <v>7266</v>
      </c>
      <c r="M2472" t="s">
        <v>7267</v>
      </c>
      <c r="N2472">
        <v>3712</v>
      </c>
      <c r="O2472" t="s">
        <v>7102</v>
      </c>
      <c r="P2472" t="s">
        <v>93</v>
      </c>
      <c r="Q2472" t="s">
        <v>30</v>
      </c>
      <c r="R2472" t="s">
        <v>41</v>
      </c>
      <c r="S2472" t="s">
        <v>7102</v>
      </c>
      <c r="T2472" t="s">
        <v>212</v>
      </c>
      <c r="U2472" s="2">
        <v>44531</v>
      </c>
      <c r="V2472" t="s">
        <v>43</v>
      </c>
      <c r="W2472" t="s">
        <v>152</v>
      </c>
      <c r="X2472" t="s">
        <v>110</v>
      </c>
      <c r="Y2472">
        <v>1</v>
      </c>
    </row>
    <row r="2473" spans="1:25" x14ac:dyDescent="0.25">
      <c r="A2473" t="s">
        <v>100</v>
      </c>
      <c r="B2473">
        <v>1153997</v>
      </c>
      <c r="C2473" s="4">
        <v>60811539970014</v>
      </c>
      <c r="D2473">
        <v>25000</v>
      </c>
      <c r="E2473" s="1">
        <v>30550</v>
      </c>
      <c r="F2473" t="s">
        <v>7268</v>
      </c>
      <c r="G2473">
        <v>639675520031</v>
      </c>
      <c r="H2473">
        <v>639356667946</v>
      </c>
      <c r="I2473">
        <v>639263494649</v>
      </c>
      <c r="J2473">
        <v>367946461</v>
      </c>
      <c r="K2473" t="s">
        <v>25</v>
      </c>
      <c r="L2473" t="s">
        <v>7269</v>
      </c>
      <c r="M2473" t="s">
        <v>7270</v>
      </c>
      <c r="N2473">
        <v>3712</v>
      </c>
      <c r="O2473" t="s">
        <v>7102</v>
      </c>
      <c r="P2473" t="s">
        <v>93</v>
      </c>
      <c r="Q2473" t="s">
        <v>30</v>
      </c>
      <c r="R2473" t="s">
        <v>31</v>
      </c>
      <c r="S2473" t="s">
        <v>7102</v>
      </c>
      <c r="T2473" t="s">
        <v>212</v>
      </c>
      <c r="U2473" s="2">
        <v>44529</v>
      </c>
      <c r="V2473" t="s">
        <v>43</v>
      </c>
      <c r="W2473" t="s">
        <v>34</v>
      </c>
      <c r="X2473" t="s">
        <v>35</v>
      </c>
      <c r="Y2473">
        <v>1</v>
      </c>
    </row>
    <row r="2474" spans="1:25" x14ac:dyDescent="0.25">
      <c r="A2474" t="s">
        <v>100</v>
      </c>
      <c r="B2474">
        <v>1138339</v>
      </c>
      <c r="C2474" s="4">
        <v>60811383390016</v>
      </c>
      <c r="D2474">
        <v>25000</v>
      </c>
      <c r="E2474" s="1">
        <v>35165</v>
      </c>
      <c r="F2474" t="s">
        <v>7271</v>
      </c>
      <c r="G2474">
        <v>639652666264</v>
      </c>
      <c r="H2474">
        <v>639721345465</v>
      </c>
      <c r="I2474">
        <v>639099786610</v>
      </c>
      <c r="J2474">
        <v>943123542</v>
      </c>
      <c r="K2474" t="s">
        <v>71</v>
      </c>
      <c r="L2474" t="s">
        <v>7272</v>
      </c>
      <c r="M2474" t="s">
        <v>7273</v>
      </c>
      <c r="N2474">
        <v>3712</v>
      </c>
      <c r="O2474" t="s">
        <v>7102</v>
      </c>
      <c r="P2474" t="s">
        <v>93</v>
      </c>
      <c r="Q2474" t="s">
        <v>30</v>
      </c>
      <c r="R2474" t="s">
        <v>31</v>
      </c>
      <c r="S2474" t="s">
        <v>7102</v>
      </c>
      <c r="T2474" t="s">
        <v>212</v>
      </c>
      <c r="U2474" s="2">
        <v>44521</v>
      </c>
      <c r="V2474" t="s">
        <v>43</v>
      </c>
      <c r="W2474" t="s">
        <v>34</v>
      </c>
      <c r="X2474" t="s">
        <v>35</v>
      </c>
      <c r="Y2474">
        <v>1</v>
      </c>
    </row>
    <row r="2475" spans="1:25" x14ac:dyDescent="0.25">
      <c r="A2475" t="s">
        <v>100</v>
      </c>
      <c r="B2475">
        <v>1151753</v>
      </c>
      <c r="C2475" s="4">
        <v>60811517530018</v>
      </c>
      <c r="D2475">
        <v>25000</v>
      </c>
      <c r="E2475" s="1">
        <v>31571</v>
      </c>
      <c r="F2475" t="s">
        <v>7274</v>
      </c>
      <c r="G2475">
        <v>639976709685</v>
      </c>
      <c r="H2475">
        <v>639364257323</v>
      </c>
      <c r="I2475">
        <v>639352543786</v>
      </c>
      <c r="J2475">
        <v>436572813</v>
      </c>
      <c r="K2475" t="s">
        <v>25</v>
      </c>
      <c r="L2475" t="s">
        <v>7275</v>
      </c>
      <c r="M2475" t="s">
        <v>7276</v>
      </c>
      <c r="N2475">
        <v>3712</v>
      </c>
      <c r="O2475" t="s">
        <v>7102</v>
      </c>
      <c r="P2475" t="s">
        <v>93</v>
      </c>
      <c r="Q2475" t="s">
        <v>30</v>
      </c>
      <c r="R2475" t="s">
        <v>31</v>
      </c>
      <c r="S2475" t="s">
        <v>7102</v>
      </c>
      <c r="T2475" t="s">
        <v>212</v>
      </c>
      <c r="U2475" s="2">
        <v>44528</v>
      </c>
      <c r="V2475" t="s">
        <v>43</v>
      </c>
      <c r="W2475" t="s">
        <v>34</v>
      </c>
      <c r="X2475" t="s">
        <v>35</v>
      </c>
      <c r="Y2475">
        <v>1</v>
      </c>
    </row>
    <row r="2476" spans="1:25" x14ac:dyDescent="0.25">
      <c r="A2476" t="s">
        <v>100</v>
      </c>
      <c r="B2476">
        <v>1158245</v>
      </c>
      <c r="C2476" s="4">
        <v>60811582450011</v>
      </c>
      <c r="D2476">
        <v>25000</v>
      </c>
      <c r="E2476" s="1">
        <v>31061</v>
      </c>
      <c r="F2476" t="s">
        <v>7277</v>
      </c>
      <c r="G2476">
        <v>639675118153</v>
      </c>
      <c r="H2476">
        <v>639951828513</v>
      </c>
      <c r="I2476">
        <v>639658211235</v>
      </c>
      <c r="J2476">
        <v>393122187</v>
      </c>
      <c r="K2476" t="s">
        <v>25</v>
      </c>
      <c r="L2476" t="s">
        <v>7278</v>
      </c>
      <c r="M2476" t="s">
        <v>7279</v>
      </c>
      <c r="N2476">
        <v>3712</v>
      </c>
      <c r="O2476" t="s">
        <v>7102</v>
      </c>
      <c r="P2476" t="s">
        <v>93</v>
      </c>
      <c r="Q2476" t="s">
        <v>30</v>
      </c>
      <c r="R2476" t="s">
        <v>41</v>
      </c>
      <c r="S2476" t="s">
        <v>7102</v>
      </c>
      <c r="T2476" t="s">
        <v>212</v>
      </c>
      <c r="U2476" s="2">
        <v>44531</v>
      </c>
      <c r="V2476" t="s">
        <v>43</v>
      </c>
      <c r="W2476" t="s">
        <v>187</v>
      </c>
      <c r="X2476" t="s">
        <v>110</v>
      </c>
      <c r="Y2476">
        <v>1</v>
      </c>
    </row>
    <row r="2477" spans="1:25" x14ac:dyDescent="0.25">
      <c r="A2477" t="s">
        <v>100</v>
      </c>
      <c r="B2477">
        <v>1153212</v>
      </c>
      <c r="C2477" s="4">
        <v>60811532120012</v>
      </c>
      <c r="D2477">
        <v>25000</v>
      </c>
      <c r="E2477" s="1">
        <v>32170</v>
      </c>
      <c r="F2477" t="s">
        <v>7280</v>
      </c>
      <c r="G2477">
        <v>639976709694</v>
      </c>
      <c r="H2477">
        <v>639352485632</v>
      </c>
      <c r="I2477">
        <v>639253467525</v>
      </c>
      <c r="J2477">
        <v>432754632</v>
      </c>
      <c r="K2477" t="s">
        <v>55</v>
      </c>
      <c r="L2477" t="s">
        <v>7281</v>
      </c>
      <c r="M2477" t="s">
        <v>7282</v>
      </c>
      <c r="N2477">
        <v>3712</v>
      </c>
      <c r="O2477" t="s">
        <v>7102</v>
      </c>
      <c r="P2477" t="s">
        <v>93</v>
      </c>
      <c r="Q2477" t="s">
        <v>30</v>
      </c>
      <c r="R2477" t="s">
        <v>31</v>
      </c>
      <c r="S2477" t="s">
        <v>7102</v>
      </c>
      <c r="T2477" t="s">
        <v>212</v>
      </c>
      <c r="U2477" s="2">
        <v>44529</v>
      </c>
      <c r="V2477" t="s">
        <v>43</v>
      </c>
      <c r="W2477" t="s">
        <v>34</v>
      </c>
      <c r="X2477" t="s">
        <v>35</v>
      </c>
      <c r="Y2477">
        <v>1</v>
      </c>
    </row>
    <row r="2478" spans="1:25" x14ac:dyDescent="0.25">
      <c r="A2478" t="s">
        <v>100</v>
      </c>
      <c r="B2478">
        <v>1155930</v>
      </c>
      <c r="C2478" s="4">
        <v>60811559300013</v>
      </c>
      <c r="D2478">
        <v>25000</v>
      </c>
      <c r="E2478" s="1">
        <v>32361</v>
      </c>
      <c r="F2478" t="s">
        <v>7283</v>
      </c>
      <c r="G2478">
        <v>639057758744</v>
      </c>
      <c r="H2478">
        <v>639273314116</v>
      </c>
      <c r="I2478">
        <v>639053471421</v>
      </c>
      <c r="J2478">
        <v>764583125</v>
      </c>
      <c r="K2478" t="s">
        <v>118</v>
      </c>
      <c r="L2478">
        <v>11306017123</v>
      </c>
      <c r="M2478" t="s">
        <v>7284</v>
      </c>
      <c r="N2478">
        <v>3712</v>
      </c>
      <c r="O2478" t="s">
        <v>7102</v>
      </c>
      <c r="P2478" t="s">
        <v>93</v>
      </c>
      <c r="Q2478" t="s">
        <v>30</v>
      </c>
      <c r="R2478" t="s">
        <v>41</v>
      </c>
      <c r="S2478" t="s">
        <v>7102</v>
      </c>
      <c r="T2478" t="s">
        <v>212</v>
      </c>
      <c r="U2478" s="2">
        <v>44532</v>
      </c>
      <c r="V2478" t="s">
        <v>109</v>
      </c>
      <c r="W2478" t="s">
        <v>34</v>
      </c>
      <c r="X2478" t="s">
        <v>35</v>
      </c>
      <c r="Y2478">
        <v>1</v>
      </c>
    </row>
    <row r="2479" spans="1:25" x14ac:dyDescent="0.25">
      <c r="A2479" t="s">
        <v>100</v>
      </c>
      <c r="B2479">
        <v>1149300</v>
      </c>
      <c r="C2479" s="4">
        <v>60811493000011</v>
      </c>
      <c r="D2479">
        <v>25000</v>
      </c>
      <c r="E2479" s="1">
        <v>32398</v>
      </c>
      <c r="F2479" t="s">
        <v>7285</v>
      </c>
      <c r="G2479">
        <v>639364314861</v>
      </c>
      <c r="H2479">
        <v>639564631919</v>
      </c>
      <c r="I2479">
        <v>639975463213</v>
      </c>
      <c r="J2479">
        <v>728563219</v>
      </c>
      <c r="K2479" t="s">
        <v>118</v>
      </c>
      <c r="L2479">
        <v>11159198668</v>
      </c>
      <c r="M2479" t="s">
        <v>7286</v>
      </c>
      <c r="N2479">
        <v>3712</v>
      </c>
      <c r="O2479" t="s">
        <v>7102</v>
      </c>
      <c r="P2479" t="s">
        <v>93</v>
      </c>
      <c r="Q2479" t="s">
        <v>30</v>
      </c>
      <c r="R2479" t="s">
        <v>31</v>
      </c>
      <c r="S2479" t="s">
        <v>7102</v>
      </c>
      <c r="T2479" t="s">
        <v>212</v>
      </c>
      <c r="U2479" s="2">
        <v>44527</v>
      </c>
      <c r="V2479" t="s">
        <v>51</v>
      </c>
      <c r="W2479" t="s">
        <v>52</v>
      </c>
      <c r="X2479" t="s">
        <v>53</v>
      </c>
      <c r="Y2479">
        <v>1</v>
      </c>
    </row>
    <row r="2480" spans="1:25" x14ac:dyDescent="0.25">
      <c r="A2480" t="s">
        <v>100</v>
      </c>
      <c r="B2480">
        <v>1168936</v>
      </c>
      <c r="C2480" s="4">
        <v>60811689360016</v>
      </c>
      <c r="D2480">
        <v>25000</v>
      </c>
      <c r="E2480" s="1">
        <v>32905</v>
      </c>
      <c r="F2480" t="s">
        <v>7287</v>
      </c>
      <c r="G2480">
        <v>639951225755</v>
      </c>
      <c r="H2480">
        <v>639269256451</v>
      </c>
      <c r="I2480">
        <v>639365798456</v>
      </c>
      <c r="J2480">
        <v>663546897</v>
      </c>
      <c r="K2480" t="s">
        <v>90</v>
      </c>
      <c r="L2480">
        <v>11136259368</v>
      </c>
      <c r="M2480" t="s">
        <v>7288</v>
      </c>
      <c r="N2480">
        <v>3803</v>
      </c>
      <c r="O2480" t="s">
        <v>7289</v>
      </c>
      <c r="P2480" t="s">
        <v>107</v>
      </c>
      <c r="Q2480" t="s">
        <v>30</v>
      </c>
      <c r="R2480" t="s">
        <v>41</v>
      </c>
      <c r="S2480" t="s">
        <v>7289</v>
      </c>
      <c r="T2480" t="s">
        <v>108</v>
      </c>
      <c r="U2480" s="2">
        <v>44535</v>
      </c>
      <c r="V2480" t="s">
        <v>109</v>
      </c>
      <c r="W2480" t="s">
        <v>34</v>
      </c>
      <c r="X2480" t="s">
        <v>110</v>
      </c>
      <c r="Y2480">
        <v>1</v>
      </c>
    </row>
    <row r="2481" spans="1:25" x14ac:dyDescent="0.25">
      <c r="A2481" t="s">
        <v>100</v>
      </c>
      <c r="B2481">
        <v>1165935</v>
      </c>
      <c r="C2481" s="4">
        <v>60811659350013</v>
      </c>
      <c r="D2481">
        <v>25000</v>
      </c>
      <c r="E2481" s="1">
        <v>34414</v>
      </c>
      <c r="F2481" t="s">
        <v>7290</v>
      </c>
      <c r="G2481">
        <v>639959383711</v>
      </c>
      <c r="H2481">
        <v>639174784572</v>
      </c>
      <c r="I2481">
        <v>639174112785</v>
      </c>
      <c r="J2481">
        <v>356753853</v>
      </c>
      <c r="K2481" t="s">
        <v>25</v>
      </c>
      <c r="L2481" t="s">
        <v>7291</v>
      </c>
      <c r="M2481" t="s">
        <v>7292</v>
      </c>
      <c r="N2481">
        <v>3803</v>
      </c>
      <c r="O2481" t="s">
        <v>7289</v>
      </c>
      <c r="P2481" t="s">
        <v>107</v>
      </c>
      <c r="Q2481" t="s">
        <v>30</v>
      </c>
      <c r="R2481" t="s">
        <v>41</v>
      </c>
      <c r="S2481" t="s">
        <v>7289</v>
      </c>
      <c r="T2481" t="s">
        <v>108</v>
      </c>
      <c r="U2481" s="2">
        <v>44534</v>
      </c>
      <c r="V2481" t="s">
        <v>109</v>
      </c>
      <c r="W2481" t="s">
        <v>34</v>
      </c>
      <c r="X2481" t="s">
        <v>35</v>
      </c>
      <c r="Y2481">
        <v>1</v>
      </c>
    </row>
    <row r="2482" spans="1:25" x14ac:dyDescent="0.25">
      <c r="A2482" t="s">
        <v>100</v>
      </c>
      <c r="B2482">
        <v>1164449</v>
      </c>
      <c r="C2482" s="4">
        <v>60811644490011</v>
      </c>
      <c r="D2482">
        <v>25000</v>
      </c>
      <c r="E2482" s="1">
        <v>28736</v>
      </c>
      <c r="F2482" t="s">
        <v>7293</v>
      </c>
      <c r="G2482">
        <v>639754356265</v>
      </c>
      <c r="H2482">
        <v>639875433135</v>
      </c>
      <c r="I2482">
        <v>639235648875</v>
      </c>
      <c r="J2482">
        <v>369564321</v>
      </c>
      <c r="K2482" t="s">
        <v>118</v>
      </c>
      <c r="L2482">
        <v>11155631257</v>
      </c>
      <c r="M2482" t="s">
        <v>7294</v>
      </c>
      <c r="N2482">
        <v>3803</v>
      </c>
      <c r="O2482" t="s">
        <v>7289</v>
      </c>
      <c r="P2482" t="s">
        <v>107</v>
      </c>
      <c r="Q2482" t="s">
        <v>30</v>
      </c>
      <c r="R2482" t="s">
        <v>41</v>
      </c>
      <c r="S2482" t="s">
        <v>7289</v>
      </c>
      <c r="T2482" t="s">
        <v>108</v>
      </c>
      <c r="U2482" s="2">
        <v>44534</v>
      </c>
      <c r="V2482" t="s">
        <v>109</v>
      </c>
      <c r="W2482" t="s">
        <v>34</v>
      </c>
      <c r="X2482" t="s">
        <v>35</v>
      </c>
      <c r="Y2482">
        <v>1</v>
      </c>
    </row>
    <row r="2483" spans="1:25" x14ac:dyDescent="0.25">
      <c r="A2483" t="s">
        <v>100</v>
      </c>
      <c r="B2483">
        <v>1164611</v>
      </c>
      <c r="C2483" s="4">
        <v>60811646110012</v>
      </c>
      <c r="D2483">
        <v>50000</v>
      </c>
      <c r="E2483" s="1">
        <v>23502</v>
      </c>
      <c r="F2483" t="s">
        <v>7295</v>
      </c>
      <c r="G2483">
        <v>639553978051</v>
      </c>
      <c r="H2483">
        <v>639364987548</v>
      </c>
      <c r="I2483">
        <v>639364843404</v>
      </c>
      <c r="J2483">
        <v>316499437</v>
      </c>
      <c r="K2483" t="s">
        <v>388</v>
      </c>
      <c r="L2483" t="s">
        <v>7296</v>
      </c>
      <c r="M2483" t="s">
        <v>7297</v>
      </c>
      <c r="N2483">
        <v>3803</v>
      </c>
      <c r="O2483" t="s">
        <v>7289</v>
      </c>
      <c r="P2483" t="s">
        <v>107</v>
      </c>
      <c r="Q2483" t="s">
        <v>30</v>
      </c>
      <c r="R2483" t="s">
        <v>41</v>
      </c>
      <c r="S2483" t="s">
        <v>7289</v>
      </c>
      <c r="T2483" t="s">
        <v>108</v>
      </c>
      <c r="U2483" s="2">
        <v>44534</v>
      </c>
      <c r="V2483" t="s">
        <v>109</v>
      </c>
      <c r="W2483" t="s">
        <v>34</v>
      </c>
      <c r="X2483" t="s">
        <v>35</v>
      </c>
      <c r="Y2483">
        <v>1</v>
      </c>
    </row>
    <row r="2484" spans="1:25" x14ac:dyDescent="0.25">
      <c r="A2484" t="s">
        <v>100</v>
      </c>
      <c r="B2484">
        <v>1161169</v>
      </c>
      <c r="C2484" s="4">
        <v>60811611690013</v>
      </c>
      <c r="D2484">
        <v>50000</v>
      </c>
      <c r="E2484" s="1">
        <v>31633</v>
      </c>
      <c r="F2484" t="s">
        <v>7298</v>
      </c>
      <c r="G2484">
        <v>639657643640</v>
      </c>
      <c r="H2484">
        <v>639554513191</v>
      </c>
      <c r="I2484">
        <v>639075454319</v>
      </c>
      <c r="J2484">
        <v>349464046</v>
      </c>
      <c r="K2484" t="s">
        <v>118</v>
      </c>
      <c r="L2484">
        <v>11141832334</v>
      </c>
      <c r="M2484" t="s">
        <v>7299</v>
      </c>
      <c r="N2484">
        <v>3803</v>
      </c>
      <c r="O2484" t="s">
        <v>7289</v>
      </c>
      <c r="P2484" t="s">
        <v>107</v>
      </c>
      <c r="Q2484" t="s">
        <v>30</v>
      </c>
      <c r="R2484" t="s">
        <v>41</v>
      </c>
      <c r="S2484" t="s">
        <v>7289</v>
      </c>
      <c r="T2484" t="s">
        <v>108</v>
      </c>
      <c r="U2484" s="2">
        <v>44532</v>
      </c>
      <c r="V2484" t="s">
        <v>109</v>
      </c>
      <c r="W2484" t="s">
        <v>34</v>
      </c>
      <c r="X2484" t="s">
        <v>35</v>
      </c>
      <c r="Y2484">
        <v>1</v>
      </c>
    </row>
    <row r="2485" spans="1:25" x14ac:dyDescent="0.25">
      <c r="A2485" t="s">
        <v>100</v>
      </c>
      <c r="B2485">
        <v>1163945</v>
      </c>
      <c r="C2485" s="4">
        <v>60811639450017</v>
      </c>
      <c r="D2485">
        <v>25000</v>
      </c>
      <c r="E2485" s="1">
        <v>29107</v>
      </c>
      <c r="F2485" t="s">
        <v>7300</v>
      </c>
      <c r="G2485">
        <v>639975920666</v>
      </c>
      <c r="H2485">
        <v>639534628946</v>
      </c>
      <c r="I2485">
        <v>639361688346</v>
      </c>
      <c r="J2485">
        <v>3657261882</v>
      </c>
      <c r="K2485" t="s">
        <v>118</v>
      </c>
      <c r="L2485">
        <v>11181341632</v>
      </c>
      <c r="M2485" t="s">
        <v>7301</v>
      </c>
      <c r="N2485">
        <v>3803</v>
      </c>
      <c r="O2485" t="s">
        <v>7289</v>
      </c>
      <c r="P2485" t="s">
        <v>107</v>
      </c>
      <c r="Q2485" t="s">
        <v>30</v>
      </c>
      <c r="R2485" t="s">
        <v>41</v>
      </c>
      <c r="S2485" t="s">
        <v>7289</v>
      </c>
      <c r="T2485" t="s">
        <v>108</v>
      </c>
      <c r="U2485" s="2">
        <v>44533</v>
      </c>
      <c r="V2485" t="s">
        <v>109</v>
      </c>
      <c r="W2485" t="s">
        <v>34</v>
      </c>
      <c r="X2485" t="s">
        <v>35</v>
      </c>
      <c r="Y2485">
        <v>1</v>
      </c>
    </row>
    <row r="2486" spans="1:25" x14ac:dyDescent="0.25">
      <c r="A2486" t="s">
        <v>100</v>
      </c>
      <c r="B2486">
        <v>1167131</v>
      </c>
      <c r="C2486" s="4">
        <v>60811671310013</v>
      </c>
      <c r="D2486">
        <v>25000</v>
      </c>
      <c r="E2486" s="1">
        <v>26382</v>
      </c>
      <c r="F2486" t="s">
        <v>7302</v>
      </c>
      <c r="G2486">
        <v>639168502781</v>
      </c>
      <c r="H2486">
        <v>639174998525</v>
      </c>
      <c r="I2486">
        <v>639174080752</v>
      </c>
      <c r="J2486">
        <v>356968696</v>
      </c>
      <c r="K2486" t="s">
        <v>25</v>
      </c>
      <c r="L2486" t="s">
        <v>7303</v>
      </c>
      <c r="M2486" t="s">
        <v>7304</v>
      </c>
      <c r="N2486">
        <v>3803</v>
      </c>
      <c r="O2486" t="s">
        <v>7289</v>
      </c>
      <c r="P2486" t="s">
        <v>107</v>
      </c>
      <c r="Q2486" t="s">
        <v>30</v>
      </c>
      <c r="R2486" t="s">
        <v>41</v>
      </c>
      <c r="S2486" t="s">
        <v>7289</v>
      </c>
      <c r="T2486" t="s">
        <v>108</v>
      </c>
      <c r="U2486" s="2">
        <v>44535</v>
      </c>
      <c r="V2486" t="s">
        <v>109</v>
      </c>
      <c r="W2486" t="s">
        <v>34</v>
      </c>
      <c r="X2486" t="s">
        <v>35</v>
      </c>
      <c r="Y2486">
        <v>1</v>
      </c>
    </row>
    <row r="2487" spans="1:25" x14ac:dyDescent="0.25">
      <c r="A2487" t="s">
        <v>100</v>
      </c>
      <c r="B2487">
        <v>1170143</v>
      </c>
      <c r="C2487" s="4">
        <v>60811701430014</v>
      </c>
      <c r="D2487">
        <v>25000</v>
      </c>
      <c r="E2487" s="1">
        <v>28470</v>
      </c>
      <c r="F2487" t="s">
        <v>7305</v>
      </c>
      <c r="G2487">
        <v>639359541028</v>
      </c>
      <c r="H2487">
        <v>639351884884</v>
      </c>
      <c r="I2487">
        <v>639123488254</v>
      </c>
      <c r="J2487">
        <v>53528828255</v>
      </c>
      <c r="K2487" t="s">
        <v>71</v>
      </c>
      <c r="L2487" t="s">
        <v>7306</v>
      </c>
      <c r="M2487" t="s">
        <v>7307</v>
      </c>
      <c r="N2487">
        <v>3803</v>
      </c>
      <c r="O2487" t="s">
        <v>7289</v>
      </c>
      <c r="P2487" t="s">
        <v>107</v>
      </c>
      <c r="Q2487" t="s">
        <v>30</v>
      </c>
      <c r="R2487" t="s">
        <v>41</v>
      </c>
      <c r="S2487" t="s">
        <v>7289</v>
      </c>
      <c r="T2487" t="s">
        <v>108</v>
      </c>
      <c r="U2487" s="2">
        <v>44536</v>
      </c>
      <c r="V2487" t="s">
        <v>109</v>
      </c>
      <c r="W2487" t="s">
        <v>34</v>
      </c>
      <c r="X2487" t="s">
        <v>35</v>
      </c>
      <c r="Y2487">
        <v>1</v>
      </c>
    </row>
    <row r="2488" spans="1:25" x14ac:dyDescent="0.25">
      <c r="A2488" t="s">
        <v>100</v>
      </c>
      <c r="B2488">
        <v>1169841</v>
      </c>
      <c r="C2488" s="4">
        <v>60811698410014</v>
      </c>
      <c r="D2488">
        <v>25000</v>
      </c>
      <c r="E2488" s="1">
        <v>31170</v>
      </c>
      <c r="F2488" t="s">
        <v>7308</v>
      </c>
      <c r="G2488">
        <v>639177619970</v>
      </c>
      <c r="H2488">
        <v>639543401318</v>
      </c>
      <c r="I2488">
        <v>639054310134</v>
      </c>
      <c r="J2488">
        <v>873131218</v>
      </c>
      <c r="K2488" t="s">
        <v>162</v>
      </c>
      <c r="L2488">
        <v>11158583384</v>
      </c>
      <c r="M2488" t="s">
        <v>7309</v>
      </c>
      <c r="N2488">
        <v>3803</v>
      </c>
      <c r="O2488" t="s">
        <v>7289</v>
      </c>
      <c r="P2488" t="s">
        <v>107</v>
      </c>
      <c r="Q2488" t="s">
        <v>30</v>
      </c>
      <c r="R2488" t="s">
        <v>41</v>
      </c>
      <c r="S2488" t="s">
        <v>7289</v>
      </c>
      <c r="T2488" t="s">
        <v>108</v>
      </c>
      <c r="U2488" s="2">
        <v>44536</v>
      </c>
      <c r="V2488" t="s">
        <v>109</v>
      </c>
      <c r="W2488" t="s">
        <v>34</v>
      </c>
      <c r="X2488" t="s">
        <v>35</v>
      </c>
      <c r="Y2488">
        <v>1</v>
      </c>
    </row>
    <row r="2489" spans="1:25" x14ac:dyDescent="0.25">
      <c r="A2489" t="s">
        <v>100</v>
      </c>
      <c r="B2489">
        <v>1163834</v>
      </c>
      <c r="C2489" s="4">
        <v>60811638340011</v>
      </c>
      <c r="D2489">
        <v>25000</v>
      </c>
      <c r="E2489" s="1">
        <v>29249</v>
      </c>
      <c r="F2489" t="s">
        <v>7310</v>
      </c>
      <c r="G2489">
        <v>639751717797</v>
      </c>
      <c r="H2489">
        <v>639312184641</v>
      </c>
      <c r="I2489">
        <v>639312484641</v>
      </c>
      <c r="J2489">
        <v>643497679</v>
      </c>
      <c r="K2489" t="s">
        <v>25</v>
      </c>
      <c r="L2489" t="s">
        <v>7311</v>
      </c>
      <c r="M2489" t="s">
        <v>7312</v>
      </c>
      <c r="N2489">
        <v>3803</v>
      </c>
      <c r="O2489" t="s">
        <v>7289</v>
      </c>
      <c r="P2489" t="s">
        <v>107</v>
      </c>
      <c r="Q2489" t="s">
        <v>30</v>
      </c>
      <c r="R2489" t="s">
        <v>41</v>
      </c>
      <c r="S2489" t="s">
        <v>7289</v>
      </c>
      <c r="T2489" t="s">
        <v>108</v>
      </c>
      <c r="U2489" s="2">
        <v>44533</v>
      </c>
      <c r="V2489" t="s">
        <v>109</v>
      </c>
      <c r="W2489" t="s">
        <v>34</v>
      </c>
      <c r="X2489" t="s">
        <v>35</v>
      </c>
      <c r="Y2489">
        <v>1</v>
      </c>
    </row>
    <row r="2490" spans="1:25" x14ac:dyDescent="0.25">
      <c r="A2490" t="s">
        <v>100</v>
      </c>
      <c r="B2490">
        <v>1164623</v>
      </c>
      <c r="C2490" s="4">
        <v>60811646230016</v>
      </c>
      <c r="D2490">
        <v>25000</v>
      </c>
      <c r="E2490" s="1">
        <v>26989</v>
      </c>
      <c r="F2490" t="s">
        <v>7313</v>
      </c>
      <c r="G2490">
        <v>639975398908</v>
      </c>
      <c r="H2490">
        <v>639563281643</v>
      </c>
      <c r="I2490">
        <v>639362586431</v>
      </c>
      <c r="J2490">
        <v>915374286</v>
      </c>
      <c r="K2490" t="s">
        <v>83</v>
      </c>
      <c r="L2490" t="s">
        <v>7314</v>
      </c>
      <c r="M2490" t="s">
        <v>7315</v>
      </c>
      <c r="N2490">
        <v>3803</v>
      </c>
      <c r="O2490" t="s">
        <v>7289</v>
      </c>
      <c r="P2490" t="s">
        <v>107</v>
      </c>
      <c r="Q2490" t="s">
        <v>30</v>
      </c>
      <c r="R2490" t="s">
        <v>41</v>
      </c>
      <c r="S2490" t="s">
        <v>7289</v>
      </c>
      <c r="T2490" t="s">
        <v>108</v>
      </c>
      <c r="U2490" s="2">
        <v>44534</v>
      </c>
      <c r="V2490" t="s">
        <v>109</v>
      </c>
      <c r="W2490" t="s">
        <v>34</v>
      </c>
      <c r="X2490" t="s">
        <v>35</v>
      </c>
      <c r="Y2490">
        <v>1</v>
      </c>
    </row>
    <row r="2491" spans="1:25" x14ac:dyDescent="0.25">
      <c r="A2491" t="s">
        <v>100</v>
      </c>
      <c r="B2491">
        <v>1166231</v>
      </c>
      <c r="C2491" s="4">
        <v>60811662310012</v>
      </c>
      <c r="D2491">
        <v>25000</v>
      </c>
      <c r="E2491" s="1">
        <v>30779</v>
      </c>
      <c r="F2491" t="s">
        <v>7316</v>
      </c>
      <c r="G2491">
        <v>639777858910</v>
      </c>
      <c r="H2491">
        <v>639174117784</v>
      </c>
      <c r="I2491">
        <v>639178572458</v>
      </c>
      <c r="J2491">
        <v>356078098</v>
      </c>
      <c r="K2491" t="s">
        <v>25</v>
      </c>
      <c r="L2491" t="s">
        <v>7317</v>
      </c>
      <c r="M2491" t="s">
        <v>7318</v>
      </c>
      <c r="N2491">
        <v>3803</v>
      </c>
      <c r="O2491" t="s">
        <v>7289</v>
      </c>
      <c r="P2491" t="s">
        <v>107</v>
      </c>
      <c r="Q2491" t="s">
        <v>30</v>
      </c>
      <c r="R2491" t="s">
        <v>41</v>
      </c>
      <c r="S2491" t="s">
        <v>7289</v>
      </c>
      <c r="T2491" t="s">
        <v>108</v>
      </c>
      <c r="U2491" s="2">
        <v>44534</v>
      </c>
      <c r="V2491" t="s">
        <v>109</v>
      </c>
      <c r="W2491" t="s">
        <v>34</v>
      </c>
      <c r="X2491" t="s">
        <v>35</v>
      </c>
      <c r="Y2491">
        <v>1</v>
      </c>
    </row>
    <row r="2492" spans="1:25" x14ac:dyDescent="0.25">
      <c r="A2492" t="s">
        <v>100</v>
      </c>
      <c r="B2492">
        <v>1169839</v>
      </c>
      <c r="C2492" s="4">
        <v>60811698390011</v>
      </c>
      <c r="D2492">
        <v>25000</v>
      </c>
      <c r="E2492" s="1">
        <v>30449</v>
      </c>
      <c r="F2492" t="s">
        <v>7319</v>
      </c>
      <c r="G2492">
        <v>639776433392</v>
      </c>
      <c r="H2492">
        <v>639361248767</v>
      </c>
      <c r="I2492">
        <v>639364521318</v>
      </c>
      <c r="J2492">
        <v>319497073</v>
      </c>
      <c r="K2492" t="s">
        <v>90</v>
      </c>
      <c r="L2492">
        <v>11138859559</v>
      </c>
      <c r="M2492" t="s">
        <v>7320</v>
      </c>
      <c r="N2492">
        <v>3803</v>
      </c>
      <c r="O2492" t="s">
        <v>7289</v>
      </c>
      <c r="P2492" t="s">
        <v>107</v>
      </c>
      <c r="Q2492" t="s">
        <v>30</v>
      </c>
      <c r="R2492" t="s">
        <v>41</v>
      </c>
      <c r="S2492" t="s">
        <v>7289</v>
      </c>
      <c r="T2492" t="s">
        <v>108</v>
      </c>
      <c r="U2492" s="2">
        <v>44536</v>
      </c>
      <c r="V2492" t="s">
        <v>109</v>
      </c>
      <c r="W2492" t="s">
        <v>34</v>
      </c>
      <c r="X2492" t="s">
        <v>35</v>
      </c>
      <c r="Y2492">
        <v>1</v>
      </c>
    </row>
    <row r="2493" spans="1:25" x14ac:dyDescent="0.25">
      <c r="A2493" t="s">
        <v>100</v>
      </c>
      <c r="B2493">
        <v>1163176</v>
      </c>
      <c r="C2493" s="4">
        <v>60811631760011</v>
      </c>
      <c r="D2493">
        <v>25000</v>
      </c>
      <c r="E2493" s="1">
        <v>27672</v>
      </c>
      <c r="F2493" t="s">
        <v>7321</v>
      </c>
      <c r="G2493">
        <v>639361614875</v>
      </c>
      <c r="H2493">
        <v>639523452853</v>
      </c>
      <c r="I2493">
        <v>639361888556</v>
      </c>
      <c r="J2493">
        <v>23164527959</v>
      </c>
      <c r="K2493" t="s">
        <v>25</v>
      </c>
      <c r="L2493" t="s">
        <v>7322</v>
      </c>
      <c r="M2493" t="s">
        <v>7323</v>
      </c>
      <c r="N2493">
        <v>3803</v>
      </c>
      <c r="O2493" t="s">
        <v>7289</v>
      </c>
      <c r="P2493" t="s">
        <v>107</v>
      </c>
      <c r="Q2493" t="s">
        <v>30</v>
      </c>
      <c r="R2493" t="s">
        <v>41</v>
      </c>
      <c r="S2493" t="s">
        <v>7289</v>
      </c>
      <c r="T2493" t="s">
        <v>108</v>
      </c>
      <c r="U2493" s="2">
        <v>44533</v>
      </c>
      <c r="V2493" t="s">
        <v>109</v>
      </c>
      <c r="W2493" t="s">
        <v>34</v>
      </c>
      <c r="X2493" t="s">
        <v>35</v>
      </c>
      <c r="Y2493">
        <v>1</v>
      </c>
    </row>
    <row r="2494" spans="1:25" x14ac:dyDescent="0.25">
      <c r="A2494" t="s">
        <v>100</v>
      </c>
      <c r="B2494">
        <v>1167343</v>
      </c>
      <c r="C2494" s="4">
        <v>60811673430013</v>
      </c>
      <c r="D2494">
        <v>25000</v>
      </c>
      <c r="E2494" s="1">
        <v>29366</v>
      </c>
      <c r="F2494" t="s">
        <v>7324</v>
      </c>
      <c r="G2494">
        <v>639550229112</v>
      </c>
      <c r="H2494">
        <v>639876315323</v>
      </c>
      <c r="I2494">
        <v>639231648844</v>
      </c>
      <c r="J2494">
        <v>357215469</v>
      </c>
      <c r="K2494" t="s">
        <v>90</v>
      </c>
      <c r="L2494">
        <v>11119205999</v>
      </c>
      <c r="M2494" t="s">
        <v>7325</v>
      </c>
      <c r="N2494">
        <v>3803</v>
      </c>
      <c r="O2494" t="s">
        <v>7289</v>
      </c>
      <c r="P2494" t="s">
        <v>107</v>
      </c>
      <c r="Q2494" t="s">
        <v>30</v>
      </c>
      <c r="R2494" t="s">
        <v>41</v>
      </c>
      <c r="S2494" t="s">
        <v>7289</v>
      </c>
      <c r="T2494" t="s">
        <v>108</v>
      </c>
      <c r="U2494" s="2">
        <v>44535</v>
      </c>
      <c r="V2494" t="s">
        <v>109</v>
      </c>
      <c r="W2494" t="s">
        <v>34</v>
      </c>
      <c r="X2494" t="s">
        <v>35</v>
      </c>
      <c r="Y2494">
        <v>1</v>
      </c>
    </row>
    <row r="2495" spans="1:25" x14ac:dyDescent="0.25">
      <c r="A2495" t="s">
        <v>100</v>
      </c>
      <c r="B2495">
        <v>1164135</v>
      </c>
      <c r="C2495" s="4">
        <v>60811641350015</v>
      </c>
      <c r="D2495">
        <v>25000</v>
      </c>
      <c r="E2495" s="1">
        <v>34336</v>
      </c>
      <c r="F2495" t="s">
        <v>7326</v>
      </c>
      <c r="G2495">
        <v>639260127807</v>
      </c>
      <c r="H2495">
        <v>639174118797</v>
      </c>
      <c r="I2495">
        <v>639179778548</v>
      </c>
      <c r="J2495">
        <v>356753753</v>
      </c>
      <c r="K2495" t="s">
        <v>45</v>
      </c>
      <c r="L2495" t="s">
        <v>7327</v>
      </c>
      <c r="M2495" t="s">
        <v>7328</v>
      </c>
      <c r="N2495">
        <v>3803</v>
      </c>
      <c r="O2495" t="s">
        <v>7289</v>
      </c>
      <c r="P2495" t="s">
        <v>107</v>
      </c>
      <c r="Q2495" t="s">
        <v>30</v>
      </c>
      <c r="R2495" t="s">
        <v>41</v>
      </c>
      <c r="S2495" t="s">
        <v>7289</v>
      </c>
      <c r="T2495" t="s">
        <v>108</v>
      </c>
      <c r="U2495" s="2">
        <v>44533</v>
      </c>
      <c r="V2495" t="s">
        <v>109</v>
      </c>
      <c r="W2495" t="s">
        <v>34</v>
      </c>
      <c r="X2495" t="s">
        <v>35</v>
      </c>
      <c r="Y2495">
        <v>1</v>
      </c>
    </row>
    <row r="2496" spans="1:25" x14ac:dyDescent="0.25">
      <c r="A2496" t="s">
        <v>100</v>
      </c>
      <c r="B2496">
        <v>1167523</v>
      </c>
      <c r="C2496" s="4">
        <v>60811675230015</v>
      </c>
      <c r="D2496">
        <v>25000</v>
      </c>
      <c r="E2496" s="1">
        <v>31124</v>
      </c>
      <c r="F2496" t="s">
        <v>7329</v>
      </c>
      <c r="G2496">
        <v>639356401988</v>
      </c>
      <c r="H2496">
        <v>639174275485</v>
      </c>
      <c r="I2496">
        <v>639177845785</v>
      </c>
      <c r="J2496">
        <v>356007849</v>
      </c>
      <c r="K2496" t="s">
        <v>118</v>
      </c>
      <c r="L2496">
        <v>11302994509</v>
      </c>
      <c r="M2496" t="s">
        <v>7330</v>
      </c>
      <c r="N2496">
        <v>3803</v>
      </c>
      <c r="O2496" t="s">
        <v>7289</v>
      </c>
      <c r="P2496" t="s">
        <v>107</v>
      </c>
      <c r="Q2496" t="s">
        <v>30</v>
      </c>
      <c r="R2496" t="s">
        <v>41</v>
      </c>
      <c r="S2496" t="s">
        <v>7289</v>
      </c>
      <c r="T2496" t="s">
        <v>108</v>
      </c>
      <c r="U2496" s="2">
        <v>44535</v>
      </c>
      <c r="V2496" t="s">
        <v>109</v>
      </c>
      <c r="W2496" t="s">
        <v>34</v>
      </c>
      <c r="X2496" t="s">
        <v>35</v>
      </c>
      <c r="Y2496">
        <v>1</v>
      </c>
    </row>
    <row r="2497" spans="1:25" x14ac:dyDescent="0.25">
      <c r="A2497" t="s">
        <v>100</v>
      </c>
      <c r="B2497">
        <v>1164697</v>
      </c>
      <c r="C2497" s="4">
        <v>60811646970014</v>
      </c>
      <c r="D2497">
        <v>25000</v>
      </c>
      <c r="E2497" s="1">
        <v>28443</v>
      </c>
      <c r="F2497" t="s">
        <v>7331</v>
      </c>
      <c r="G2497">
        <v>639972517767</v>
      </c>
      <c r="H2497">
        <v>639652384275</v>
      </c>
      <c r="I2497">
        <v>639362568845</v>
      </c>
      <c r="J2497">
        <v>35949826232</v>
      </c>
      <c r="K2497" t="s">
        <v>118</v>
      </c>
      <c r="L2497">
        <v>11185169072</v>
      </c>
      <c r="M2497" t="s">
        <v>7332</v>
      </c>
      <c r="N2497">
        <v>3803</v>
      </c>
      <c r="O2497" t="s">
        <v>7289</v>
      </c>
      <c r="P2497" t="s">
        <v>107</v>
      </c>
      <c r="Q2497" t="s">
        <v>30</v>
      </c>
      <c r="R2497" t="s">
        <v>41</v>
      </c>
      <c r="S2497" t="s">
        <v>7289</v>
      </c>
      <c r="T2497" t="s">
        <v>108</v>
      </c>
      <c r="U2497" s="2">
        <v>44534</v>
      </c>
      <c r="V2497" t="s">
        <v>109</v>
      </c>
      <c r="W2497" t="s">
        <v>34</v>
      </c>
      <c r="X2497" t="s">
        <v>35</v>
      </c>
      <c r="Y2497">
        <v>1</v>
      </c>
    </row>
    <row r="2498" spans="1:25" x14ac:dyDescent="0.25">
      <c r="A2498" t="s">
        <v>100</v>
      </c>
      <c r="B2498">
        <v>1165032</v>
      </c>
      <c r="C2498" s="4">
        <v>60811650320013</v>
      </c>
      <c r="D2498">
        <v>25000</v>
      </c>
      <c r="E2498" s="1">
        <v>33468</v>
      </c>
      <c r="F2498" t="s">
        <v>7333</v>
      </c>
      <c r="G2498">
        <v>639550966167</v>
      </c>
      <c r="H2498">
        <v>639312484370</v>
      </c>
      <c r="I2498">
        <v>639312509875</v>
      </c>
      <c r="J2498">
        <v>349494240</v>
      </c>
      <c r="K2498" t="s">
        <v>118</v>
      </c>
      <c r="L2498">
        <v>11127730115</v>
      </c>
      <c r="M2498" t="s">
        <v>7334</v>
      </c>
      <c r="N2498">
        <v>3803</v>
      </c>
      <c r="O2498" t="s">
        <v>7289</v>
      </c>
      <c r="P2498" t="s">
        <v>107</v>
      </c>
      <c r="Q2498" t="s">
        <v>30</v>
      </c>
      <c r="R2498" t="s">
        <v>41</v>
      </c>
      <c r="S2498" t="s">
        <v>7289</v>
      </c>
      <c r="T2498" t="s">
        <v>108</v>
      </c>
      <c r="U2498" s="2">
        <v>44534</v>
      </c>
      <c r="V2498" t="s">
        <v>109</v>
      </c>
      <c r="W2498" t="s">
        <v>34</v>
      </c>
      <c r="X2498" t="s">
        <v>35</v>
      </c>
      <c r="Y2498">
        <v>1</v>
      </c>
    </row>
    <row r="2499" spans="1:25" x14ac:dyDescent="0.25">
      <c r="A2499" t="s">
        <v>100</v>
      </c>
      <c r="B2499">
        <v>1162239</v>
      </c>
      <c r="C2499" s="4">
        <v>60811622390014</v>
      </c>
      <c r="D2499">
        <v>25000</v>
      </c>
      <c r="E2499" s="1">
        <v>27488</v>
      </c>
      <c r="F2499" t="s">
        <v>7335</v>
      </c>
      <c r="G2499">
        <v>639068578026</v>
      </c>
      <c r="H2499">
        <v>639174112711</v>
      </c>
      <c r="I2499">
        <v>639174112782</v>
      </c>
      <c r="J2499">
        <v>256255236</v>
      </c>
      <c r="K2499" t="s">
        <v>25</v>
      </c>
      <c r="L2499" t="s">
        <v>7336</v>
      </c>
      <c r="M2499" t="s">
        <v>7337</v>
      </c>
      <c r="N2499">
        <v>3803</v>
      </c>
      <c r="O2499" t="s">
        <v>7289</v>
      </c>
      <c r="P2499" t="s">
        <v>107</v>
      </c>
      <c r="Q2499" t="s">
        <v>30</v>
      </c>
      <c r="R2499" t="s">
        <v>41</v>
      </c>
      <c r="S2499" t="s">
        <v>7289</v>
      </c>
      <c r="T2499" t="s">
        <v>108</v>
      </c>
      <c r="U2499" s="2">
        <v>44533</v>
      </c>
      <c r="V2499" t="s">
        <v>109</v>
      </c>
      <c r="W2499" t="s">
        <v>34</v>
      </c>
      <c r="X2499" t="s">
        <v>35</v>
      </c>
      <c r="Y2499">
        <v>1</v>
      </c>
    </row>
    <row r="2500" spans="1:25" x14ac:dyDescent="0.25">
      <c r="A2500" t="s">
        <v>100</v>
      </c>
      <c r="B2500">
        <v>1164460</v>
      </c>
      <c r="C2500" s="4">
        <v>60811644600015</v>
      </c>
      <c r="D2500">
        <v>25000</v>
      </c>
      <c r="E2500" s="1">
        <v>28372</v>
      </c>
      <c r="F2500" t="s">
        <v>7338</v>
      </c>
      <c r="G2500">
        <v>639652665270</v>
      </c>
      <c r="H2500">
        <v>639536482265</v>
      </c>
      <c r="I2500">
        <v>639536498487</v>
      </c>
      <c r="J2500">
        <v>695847321</v>
      </c>
      <c r="K2500" t="s">
        <v>118</v>
      </c>
      <c r="L2500">
        <v>11145108412</v>
      </c>
      <c r="M2500" t="s">
        <v>7339</v>
      </c>
      <c r="N2500">
        <v>3803</v>
      </c>
      <c r="O2500" t="s">
        <v>7289</v>
      </c>
      <c r="P2500" t="s">
        <v>107</v>
      </c>
      <c r="Q2500" t="s">
        <v>30</v>
      </c>
      <c r="R2500" t="s">
        <v>41</v>
      </c>
      <c r="S2500" t="s">
        <v>7289</v>
      </c>
      <c r="T2500" t="s">
        <v>108</v>
      </c>
      <c r="U2500" s="2">
        <v>44534</v>
      </c>
      <c r="V2500" t="s">
        <v>109</v>
      </c>
      <c r="W2500" t="s">
        <v>34</v>
      </c>
      <c r="X2500" t="s">
        <v>35</v>
      </c>
      <c r="Y2500">
        <v>1</v>
      </c>
    </row>
    <row r="2501" spans="1:25" x14ac:dyDescent="0.25">
      <c r="A2501" t="s">
        <v>100</v>
      </c>
      <c r="B2501">
        <v>1161973</v>
      </c>
      <c r="C2501" s="4">
        <v>60811619730013</v>
      </c>
      <c r="D2501">
        <v>25000</v>
      </c>
      <c r="E2501" s="1">
        <v>27483</v>
      </c>
      <c r="F2501" t="s">
        <v>7340</v>
      </c>
      <c r="G2501">
        <v>639976629922</v>
      </c>
      <c r="H2501">
        <v>639552431073</v>
      </c>
      <c r="I2501">
        <v>639312248464</v>
      </c>
      <c r="J2501">
        <v>23184648794</v>
      </c>
      <c r="K2501" t="s">
        <v>90</v>
      </c>
      <c r="L2501">
        <v>11123940376</v>
      </c>
      <c r="M2501" t="s">
        <v>7341</v>
      </c>
      <c r="N2501">
        <v>3803</v>
      </c>
      <c r="O2501" t="s">
        <v>7289</v>
      </c>
      <c r="P2501" t="s">
        <v>107</v>
      </c>
      <c r="Q2501" t="s">
        <v>30</v>
      </c>
      <c r="R2501" t="s">
        <v>41</v>
      </c>
      <c r="S2501" t="s">
        <v>7289</v>
      </c>
      <c r="T2501" t="s">
        <v>108</v>
      </c>
      <c r="U2501" s="2">
        <v>44533</v>
      </c>
      <c r="V2501" t="s">
        <v>109</v>
      </c>
      <c r="W2501" t="s">
        <v>34</v>
      </c>
      <c r="X2501" t="s">
        <v>35</v>
      </c>
      <c r="Y2501">
        <v>1</v>
      </c>
    </row>
    <row r="2502" spans="1:25" x14ac:dyDescent="0.25">
      <c r="A2502" t="s">
        <v>100</v>
      </c>
      <c r="B2502">
        <v>1162115</v>
      </c>
      <c r="C2502" s="4">
        <v>60811621150013</v>
      </c>
      <c r="D2502">
        <v>25000</v>
      </c>
      <c r="E2502" s="1">
        <v>27845</v>
      </c>
      <c r="F2502" t="s">
        <v>7342</v>
      </c>
      <c r="G2502">
        <v>639551748039</v>
      </c>
      <c r="H2502">
        <v>639213154884</v>
      </c>
      <c r="I2502">
        <v>639358385568</v>
      </c>
      <c r="J2502">
        <v>238846055</v>
      </c>
      <c r="K2502" t="s">
        <v>83</v>
      </c>
      <c r="L2502" t="s">
        <v>7343</v>
      </c>
      <c r="M2502" t="s">
        <v>7344</v>
      </c>
      <c r="N2502">
        <v>3803</v>
      </c>
      <c r="O2502" t="s">
        <v>7289</v>
      </c>
      <c r="P2502" t="s">
        <v>107</v>
      </c>
      <c r="Q2502" t="s">
        <v>30</v>
      </c>
      <c r="R2502" t="s">
        <v>41</v>
      </c>
      <c r="S2502" t="s">
        <v>7289</v>
      </c>
      <c r="T2502" t="s">
        <v>108</v>
      </c>
      <c r="U2502" s="2">
        <v>44533</v>
      </c>
      <c r="V2502" t="s">
        <v>109</v>
      </c>
      <c r="W2502" t="s">
        <v>34</v>
      </c>
      <c r="X2502" t="s">
        <v>35</v>
      </c>
      <c r="Y2502">
        <v>1</v>
      </c>
    </row>
    <row r="2503" spans="1:25" x14ac:dyDescent="0.25">
      <c r="A2503" t="s">
        <v>100</v>
      </c>
      <c r="B2503">
        <v>1163374</v>
      </c>
      <c r="C2503" s="4">
        <v>60811633740014</v>
      </c>
      <c r="D2503">
        <v>25000</v>
      </c>
      <c r="E2503" s="1">
        <v>31854</v>
      </c>
      <c r="F2503" t="s">
        <v>7345</v>
      </c>
      <c r="G2503">
        <v>639754931992</v>
      </c>
      <c r="H2503">
        <v>639174154542</v>
      </c>
      <c r="I2503">
        <v>639177898555</v>
      </c>
      <c r="J2503">
        <v>356078845</v>
      </c>
      <c r="K2503" t="s">
        <v>45</v>
      </c>
      <c r="L2503" t="s">
        <v>7346</v>
      </c>
      <c r="M2503" t="s">
        <v>7347</v>
      </c>
      <c r="N2503">
        <v>3803</v>
      </c>
      <c r="O2503" t="s">
        <v>7289</v>
      </c>
      <c r="P2503" t="s">
        <v>107</v>
      </c>
      <c r="Q2503" t="s">
        <v>30</v>
      </c>
      <c r="R2503" t="s">
        <v>41</v>
      </c>
      <c r="S2503" t="s">
        <v>7289</v>
      </c>
      <c r="T2503" t="s">
        <v>108</v>
      </c>
      <c r="U2503" s="2">
        <v>44533</v>
      </c>
      <c r="V2503" t="s">
        <v>109</v>
      </c>
      <c r="W2503" t="s">
        <v>34</v>
      </c>
      <c r="X2503" t="s">
        <v>35</v>
      </c>
      <c r="Y2503">
        <v>1</v>
      </c>
    </row>
    <row r="2504" spans="1:25" x14ac:dyDescent="0.25">
      <c r="A2504" t="s">
        <v>100</v>
      </c>
      <c r="B2504">
        <v>1167160</v>
      </c>
      <c r="C2504" s="4">
        <v>60811671600018</v>
      </c>
      <c r="D2504">
        <v>25000</v>
      </c>
      <c r="E2504" s="1">
        <v>31238</v>
      </c>
      <c r="F2504" t="s">
        <v>7348</v>
      </c>
      <c r="G2504">
        <v>639552582780</v>
      </c>
      <c r="H2504">
        <v>639316484353</v>
      </c>
      <c r="I2504">
        <v>639315484865</v>
      </c>
      <c r="J2504">
        <v>94842433659</v>
      </c>
      <c r="K2504" t="s">
        <v>71</v>
      </c>
      <c r="L2504" t="s">
        <v>7349</v>
      </c>
      <c r="M2504" t="s">
        <v>7350</v>
      </c>
      <c r="N2504">
        <v>3803</v>
      </c>
      <c r="O2504" t="s">
        <v>7289</v>
      </c>
      <c r="P2504" t="s">
        <v>107</v>
      </c>
      <c r="Q2504" t="s">
        <v>30</v>
      </c>
      <c r="R2504" t="s">
        <v>41</v>
      </c>
      <c r="S2504" t="s">
        <v>7289</v>
      </c>
      <c r="T2504" t="s">
        <v>108</v>
      </c>
      <c r="U2504" s="2">
        <v>44535</v>
      </c>
      <c r="V2504" t="s">
        <v>109</v>
      </c>
      <c r="W2504" t="s">
        <v>34</v>
      </c>
      <c r="X2504" t="s">
        <v>35</v>
      </c>
      <c r="Y2504">
        <v>1</v>
      </c>
    </row>
    <row r="2505" spans="1:25" x14ac:dyDescent="0.25">
      <c r="A2505" t="s">
        <v>100</v>
      </c>
      <c r="B2505">
        <v>1168336</v>
      </c>
      <c r="C2505" s="4">
        <v>60811683360018</v>
      </c>
      <c r="D2505">
        <v>25000</v>
      </c>
      <c r="E2505" s="1">
        <v>28225</v>
      </c>
      <c r="F2505" t="s">
        <v>7351</v>
      </c>
      <c r="G2505">
        <v>639066631035</v>
      </c>
      <c r="H2505">
        <v>639174115845</v>
      </c>
      <c r="I2505">
        <v>639174117472</v>
      </c>
      <c r="J2505">
        <v>356536855</v>
      </c>
      <c r="K2505" t="s">
        <v>25</v>
      </c>
      <c r="L2505" t="s">
        <v>7352</v>
      </c>
      <c r="M2505" t="s">
        <v>7353</v>
      </c>
      <c r="N2505">
        <v>3803</v>
      </c>
      <c r="O2505" t="s">
        <v>7289</v>
      </c>
      <c r="P2505" t="s">
        <v>107</v>
      </c>
      <c r="Q2505" t="s">
        <v>30</v>
      </c>
      <c r="R2505" t="s">
        <v>41</v>
      </c>
      <c r="S2505" t="s">
        <v>7289</v>
      </c>
      <c r="T2505" t="s">
        <v>108</v>
      </c>
      <c r="U2505" s="2">
        <v>44535</v>
      </c>
      <c r="V2505" t="s">
        <v>109</v>
      </c>
      <c r="W2505" t="s">
        <v>34</v>
      </c>
      <c r="X2505" t="s">
        <v>35</v>
      </c>
      <c r="Y2505">
        <v>1</v>
      </c>
    </row>
    <row r="2506" spans="1:25" x14ac:dyDescent="0.25">
      <c r="A2506" t="s">
        <v>100</v>
      </c>
      <c r="B2506">
        <v>1163058</v>
      </c>
      <c r="C2506" s="4">
        <v>60811630580015</v>
      </c>
      <c r="D2506">
        <v>25000</v>
      </c>
      <c r="E2506" s="1">
        <v>27410</v>
      </c>
      <c r="F2506" t="s">
        <v>7354</v>
      </c>
      <c r="G2506">
        <v>639273714579</v>
      </c>
      <c r="H2506">
        <v>639523462885</v>
      </c>
      <c r="I2506">
        <v>639523468484</v>
      </c>
      <c r="J2506">
        <v>54621364858</v>
      </c>
      <c r="K2506" t="s">
        <v>83</v>
      </c>
      <c r="L2506" t="s">
        <v>7355</v>
      </c>
      <c r="M2506" t="s">
        <v>7356</v>
      </c>
      <c r="N2506">
        <v>3803</v>
      </c>
      <c r="O2506" t="s">
        <v>7289</v>
      </c>
      <c r="P2506" t="s">
        <v>107</v>
      </c>
      <c r="Q2506" t="s">
        <v>30</v>
      </c>
      <c r="R2506" t="s">
        <v>41</v>
      </c>
      <c r="S2506" t="s">
        <v>7289</v>
      </c>
      <c r="T2506" t="s">
        <v>108</v>
      </c>
      <c r="U2506" s="2">
        <v>44533</v>
      </c>
      <c r="V2506" t="s">
        <v>109</v>
      </c>
      <c r="W2506" t="s">
        <v>34</v>
      </c>
      <c r="X2506" t="s">
        <v>35</v>
      </c>
      <c r="Y2506">
        <v>1</v>
      </c>
    </row>
    <row r="2507" spans="1:25" x14ac:dyDescent="0.25">
      <c r="A2507" t="s">
        <v>100</v>
      </c>
      <c r="B2507">
        <v>1166381</v>
      </c>
      <c r="C2507" s="4">
        <v>60811663810015</v>
      </c>
      <c r="D2507">
        <v>25000</v>
      </c>
      <c r="E2507" s="1">
        <v>28435</v>
      </c>
      <c r="F2507" t="s">
        <v>7357</v>
      </c>
      <c r="G2507">
        <v>639654702390</v>
      </c>
      <c r="H2507">
        <v>639563548828</v>
      </c>
      <c r="I2507">
        <v>639316784243</v>
      </c>
      <c r="J2507">
        <v>697843326</v>
      </c>
      <c r="K2507" t="s">
        <v>71</v>
      </c>
      <c r="L2507" t="s">
        <v>7358</v>
      </c>
      <c r="M2507" t="s">
        <v>7359</v>
      </c>
      <c r="N2507">
        <v>3803</v>
      </c>
      <c r="O2507" t="s">
        <v>7289</v>
      </c>
      <c r="P2507" t="s">
        <v>107</v>
      </c>
      <c r="Q2507" t="s">
        <v>30</v>
      </c>
      <c r="R2507" t="s">
        <v>41</v>
      </c>
      <c r="S2507" t="s">
        <v>7289</v>
      </c>
      <c r="T2507" t="s">
        <v>108</v>
      </c>
      <c r="U2507" s="2">
        <v>44534</v>
      </c>
      <c r="V2507" t="s">
        <v>109</v>
      </c>
      <c r="W2507" t="s">
        <v>34</v>
      </c>
      <c r="X2507" t="s">
        <v>35</v>
      </c>
      <c r="Y2507">
        <v>1</v>
      </c>
    </row>
    <row r="2508" spans="1:25" x14ac:dyDescent="0.25">
      <c r="A2508" t="s">
        <v>100</v>
      </c>
      <c r="B2508">
        <v>1167406</v>
      </c>
      <c r="C2508" s="4">
        <v>60811674060011</v>
      </c>
      <c r="D2508">
        <v>25000</v>
      </c>
      <c r="E2508" s="1">
        <v>26113</v>
      </c>
      <c r="F2508" t="s">
        <v>7360</v>
      </c>
      <c r="G2508">
        <v>639564606067</v>
      </c>
      <c r="H2508">
        <v>639176411245</v>
      </c>
      <c r="I2508">
        <v>639170875488</v>
      </c>
      <c r="J2508">
        <v>356007887</v>
      </c>
      <c r="K2508" t="s">
        <v>55</v>
      </c>
      <c r="L2508" t="s">
        <v>7361</v>
      </c>
      <c r="M2508" t="s">
        <v>7362</v>
      </c>
      <c r="N2508">
        <v>3803</v>
      </c>
      <c r="O2508" t="s">
        <v>7289</v>
      </c>
      <c r="P2508" t="s">
        <v>107</v>
      </c>
      <c r="Q2508" t="s">
        <v>30</v>
      </c>
      <c r="R2508" t="s">
        <v>41</v>
      </c>
      <c r="S2508" t="s">
        <v>7289</v>
      </c>
      <c r="T2508" t="s">
        <v>108</v>
      </c>
      <c r="U2508" s="2">
        <v>44535</v>
      </c>
      <c r="V2508" t="s">
        <v>109</v>
      </c>
      <c r="W2508" t="s">
        <v>34</v>
      </c>
      <c r="X2508" t="s">
        <v>35</v>
      </c>
      <c r="Y2508">
        <v>1</v>
      </c>
    </row>
    <row r="2509" spans="1:25" x14ac:dyDescent="0.25">
      <c r="A2509" t="s">
        <v>100</v>
      </c>
      <c r="B2509">
        <v>1168668</v>
      </c>
      <c r="C2509" s="4">
        <v>60811686680015</v>
      </c>
      <c r="D2509">
        <v>25000</v>
      </c>
      <c r="E2509" s="1">
        <v>32685</v>
      </c>
      <c r="F2509" t="s">
        <v>7363</v>
      </c>
      <c r="G2509">
        <v>639753291043</v>
      </c>
      <c r="H2509">
        <v>639178645189</v>
      </c>
      <c r="I2509">
        <v>639178461999</v>
      </c>
      <c r="J2509">
        <v>356849190</v>
      </c>
      <c r="K2509" t="s">
        <v>25</v>
      </c>
      <c r="L2509" t="s">
        <v>7364</v>
      </c>
      <c r="M2509" t="s">
        <v>7365</v>
      </c>
      <c r="N2509">
        <v>3803</v>
      </c>
      <c r="O2509" t="s">
        <v>7289</v>
      </c>
      <c r="P2509" t="s">
        <v>107</v>
      </c>
      <c r="Q2509" t="s">
        <v>30</v>
      </c>
      <c r="R2509" t="s">
        <v>41</v>
      </c>
      <c r="S2509" t="s">
        <v>7289</v>
      </c>
      <c r="T2509" t="s">
        <v>108</v>
      </c>
      <c r="U2509" s="2">
        <v>44535</v>
      </c>
      <c r="V2509" t="s">
        <v>109</v>
      </c>
      <c r="W2509" t="s">
        <v>34</v>
      </c>
      <c r="X2509" t="s">
        <v>35</v>
      </c>
      <c r="Y2509">
        <v>1</v>
      </c>
    </row>
    <row r="2510" spans="1:25" x14ac:dyDescent="0.25">
      <c r="A2510" t="s">
        <v>100</v>
      </c>
      <c r="B2510">
        <v>1160966</v>
      </c>
      <c r="C2510" s="4">
        <v>60811609660011</v>
      </c>
      <c r="D2510">
        <v>25000</v>
      </c>
      <c r="E2510" s="1">
        <v>25244</v>
      </c>
      <c r="F2510" t="s">
        <v>7366</v>
      </c>
      <c r="G2510">
        <v>639268119708</v>
      </c>
      <c r="H2510">
        <v>639312484640</v>
      </c>
      <c r="I2510">
        <v>639312184640</v>
      </c>
      <c r="J2510">
        <v>637943449</v>
      </c>
      <c r="K2510" t="s">
        <v>25</v>
      </c>
      <c r="L2510" t="s">
        <v>7367</v>
      </c>
      <c r="M2510" t="s">
        <v>7368</v>
      </c>
      <c r="N2510">
        <v>3803</v>
      </c>
      <c r="O2510" t="s">
        <v>7289</v>
      </c>
      <c r="P2510" t="s">
        <v>107</v>
      </c>
      <c r="Q2510" t="s">
        <v>30</v>
      </c>
      <c r="R2510" t="s">
        <v>41</v>
      </c>
      <c r="S2510" t="s">
        <v>7289</v>
      </c>
      <c r="T2510" t="s">
        <v>108</v>
      </c>
      <c r="U2510" s="2">
        <v>44532</v>
      </c>
      <c r="V2510" t="s">
        <v>109</v>
      </c>
      <c r="W2510" t="s">
        <v>34</v>
      </c>
      <c r="X2510" t="s">
        <v>35</v>
      </c>
      <c r="Y2510">
        <v>1</v>
      </c>
    </row>
    <row r="2511" spans="1:25" x14ac:dyDescent="0.25">
      <c r="A2511" t="s">
        <v>100</v>
      </c>
      <c r="B2511">
        <v>1163844</v>
      </c>
      <c r="C2511" s="4">
        <v>60811638440013</v>
      </c>
      <c r="D2511">
        <v>25000</v>
      </c>
      <c r="E2511" s="1">
        <v>34489</v>
      </c>
      <c r="F2511" t="s">
        <v>7369</v>
      </c>
      <c r="G2511">
        <v>639978429628</v>
      </c>
      <c r="H2511">
        <v>639553481348</v>
      </c>
      <c r="I2511">
        <v>639312487648</v>
      </c>
      <c r="J2511">
        <v>243817678</v>
      </c>
      <c r="K2511" t="s">
        <v>55</v>
      </c>
      <c r="L2511" t="s">
        <v>7370</v>
      </c>
      <c r="M2511" t="s">
        <v>7371</v>
      </c>
      <c r="N2511">
        <v>3803</v>
      </c>
      <c r="O2511" t="s">
        <v>7289</v>
      </c>
      <c r="P2511" t="s">
        <v>107</v>
      </c>
      <c r="Q2511" t="s">
        <v>30</v>
      </c>
      <c r="R2511" t="s">
        <v>41</v>
      </c>
      <c r="S2511" t="s">
        <v>7289</v>
      </c>
      <c r="T2511" t="s">
        <v>108</v>
      </c>
      <c r="U2511" s="2">
        <v>44533</v>
      </c>
      <c r="V2511" t="s">
        <v>109</v>
      </c>
      <c r="W2511" t="s">
        <v>34</v>
      </c>
      <c r="X2511" t="s">
        <v>35</v>
      </c>
      <c r="Y2511">
        <v>1</v>
      </c>
    </row>
    <row r="2512" spans="1:25" x14ac:dyDescent="0.25">
      <c r="A2512" t="s">
        <v>100</v>
      </c>
      <c r="B2512">
        <v>1170443</v>
      </c>
      <c r="C2512" s="4">
        <v>60811704430013</v>
      </c>
      <c r="D2512">
        <v>25000</v>
      </c>
      <c r="E2512" s="1">
        <v>32244</v>
      </c>
      <c r="F2512" t="s">
        <v>7372</v>
      </c>
      <c r="G2512">
        <v>639652663376</v>
      </c>
      <c r="H2512">
        <v>639174114712</v>
      </c>
      <c r="I2512">
        <v>639154673254</v>
      </c>
      <c r="J2512">
        <v>356358585</v>
      </c>
      <c r="K2512" t="s">
        <v>45</v>
      </c>
      <c r="L2512" t="s">
        <v>7373</v>
      </c>
      <c r="M2512" t="s">
        <v>7374</v>
      </c>
      <c r="N2512">
        <v>3803</v>
      </c>
      <c r="O2512" t="s">
        <v>7289</v>
      </c>
      <c r="P2512" t="s">
        <v>107</v>
      </c>
      <c r="Q2512" t="s">
        <v>30</v>
      </c>
      <c r="R2512" t="s">
        <v>41</v>
      </c>
      <c r="S2512" t="s">
        <v>7289</v>
      </c>
      <c r="T2512" t="s">
        <v>108</v>
      </c>
      <c r="U2512" s="2">
        <v>44536</v>
      </c>
      <c r="V2512" t="s">
        <v>109</v>
      </c>
      <c r="W2512" t="s">
        <v>34</v>
      </c>
      <c r="X2512" t="s">
        <v>35</v>
      </c>
      <c r="Y2512">
        <v>1</v>
      </c>
    </row>
    <row r="2513" spans="1:25" x14ac:dyDescent="0.25">
      <c r="A2513" t="s">
        <v>100</v>
      </c>
      <c r="B2513">
        <v>1163922</v>
      </c>
      <c r="C2513" s="4">
        <v>60811639220011</v>
      </c>
      <c r="D2513">
        <v>25000</v>
      </c>
      <c r="E2513" s="1">
        <v>27112</v>
      </c>
      <c r="F2513" t="s">
        <v>7375</v>
      </c>
      <c r="G2513">
        <v>639756536193</v>
      </c>
      <c r="H2513">
        <v>639553401649</v>
      </c>
      <c r="I2513">
        <v>639315434046</v>
      </c>
      <c r="J2513">
        <v>243106164</v>
      </c>
      <c r="K2513" t="s">
        <v>25</v>
      </c>
      <c r="L2513" t="s">
        <v>7376</v>
      </c>
      <c r="M2513" t="s">
        <v>7377</v>
      </c>
      <c r="N2513">
        <v>3803</v>
      </c>
      <c r="O2513" t="s">
        <v>7289</v>
      </c>
      <c r="P2513" t="s">
        <v>107</v>
      </c>
      <c r="Q2513" t="s">
        <v>30</v>
      </c>
      <c r="R2513" t="s">
        <v>41</v>
      </c>
      <c r="S2513" t="s">
        <v>7289</v>
      </c>
      <c r="T2513" t="s">
        <v>108</v>
      </c>
      <c r="U2513" s="2">
        <v>44533</v>
      </c>
      <c r="V2513" t="s">
        <v>109</v>
      </c>
      <c r="W2513" t="s">
        <v>34</v>
      </c>
      <c r="X2513" t="s">
        <v>35</v>
      </c>
      <c r="Y2513">
        <v>1</v>
      </c>
    </row>
    <row r="2514" spans="1:25" x14ac:dyDescent="0.25">
      <c r="A2514" t="s">
        <v>100</v>
      </c>
      <c r="B2514">
        <v>1161115</v>
      </c>
      <c r="C2514" s="4">
        <v>60811611150019</v>
      </c>
      <c r="D2514">
        <v>25000</v>
      </c>
      <c r="E2514" s="1">
        <v>33536</v>
      </c>
      <c r="F2514" t="s">
        <v>7378</v>
      </c>
      <c r="G2514">
        <v>639750760934</v>
      </c>
      <c r="H2514">
        <v>639608438248</v>
      </c>
      <c r="I2514">
        <v>639034815438</v>
      </c>
      <c r="J2514">
        <v>587123974</v>
      </c>
      <c r="K2514" t="s">
        <v>90</v>
      </c>
      <c r="L2514">
        <v>11144943200</v>
      </c>
      <c r="M2514" t="s">
        <v>7379</v>
      </c>
      <c r="N2514">
        <v>3803</v>
      </c>
      <c r="O2514" t="s">
        <v>7289</v>
      </c>
      <c r="P2514" t="s">
        <v>107</v>
      </c>
      <c r="Q2514" t="s">
        <v>30</v>
      </c>
      <c r="R2514" t="s">
        <v>41</v>
      </c>
      <c r="S2514" t="s">
        <v>7289</v>
      </c>
      <c r="T2514" t="s">
        <v>108</v>
      </c>
      <c r="U2514" s="2">
        <v>44532</v>
      </c>
      <c r="V2514" t="s">
        <v>109</v>
      </c>
      <c r="W2514" t="s">
        <v>34</v>
      </c>
      <c r="X2514" t="s">
        <v>35</v>
      </c>
      <c r="Y2514">
        <v>1</v>
      </c>
    </row>
    <row r="2515" spans="1:25" x14ac:dyDescent="0.25">
      <c r="A2515" t="s">
        <v>100</v>
      </c>
      <c r="B2515">
        <v>1164030</v>
      </c>
      <c r="C2515" s="4">
        <v>60811640300017</v>
      </c>
      <c r="D2515">
        <v>25000</v>
      </c>
      <c r="E2515" s="1">
        <v>32996</v>
      </c>
      <c r="F2515" t="s">
        <v>7380</v>
      </c>
      <c r="G2515">
        <v>639652661063</v>
      </c>
      <c r="H2515">
        <v>639369465839</v>
      </c>
      <c r="I2515">
        <v>639263356478</v>
      </c>
      <c r="J2515">
        <v>336895675</v>
      </c>
      <c r="K2515" t="s">
        <v>71</v>
      </c>
      <c r="L2515" t="s">
        <v>7381</v>
      </c>
      <c r="M2515" t="s">
        <v>7382</v>
      </c>
      <c r="N2515">
        <v>3803</v>
      </c>
      <c r="O2515" t="s">
        <v>7289</v>
      </c>
      <c r="P2515" t="s">
        <v>107</v>
      </c>
      <c r="Q2515" t="s">
        <v>30</v>
      </c>
      <c r="R2515" t="s">
        <v>41</v>
      </c>
      <c r="S2515" t="s">
        <v>7289</v>
      </c>
      <c r="T2515" t="s">
        <v>108</v>
      </c>
      <c r="U2515" s="2">
        <v>44533</v>
      </c>
      <c r="V2515" t="s">
        <v>109</v>
      </c>
      <c r="W2515" t="s">
        <v>34</v>
      </c>
      <c r="X2515" t="s">
        <v>110</v>
      </c>
      <c r="Y2515">
        <v>1</v>
      </c>
    </row>
    <row r="2516" spans="1:25" x14ac:dyDescent="0.25">
      <c r="A2516" t="s">
        <v>100</v>
      </c>
      <c r="B2516">
        <v>1163869</v>
      </c>
      <c r="C2516" s="4">
        <v>60811638690012</v>
      </c>
      <c r="D2516">
        <v>25000</v>
      </c>
      <c r="E2516" s="1">
        <v>28362</v>
      </c>
      <c r="F2516" t="s">
        <v>7383</v>
      </c>
      <c r="G2516">
        <v>639653477055</v>
      </c>
      <c r="H2516">
        <v>639528844643</v>
      </c>
      <c r="I2516">
        <v>639632818884</v>
      </c>
      <c r="J2516">
        <v>258454334</v>
      </c>
      <c r="K2516" t="s">
        <v>118</v>
      </c>
      <c r="L2516">
        <v>11307323353</v>
      </c>
      <c r="M2516" t="s">
        <v>7384</v>
      </c>
      <c r="N2516">
        <v>3803</v>
      </c>
      <c r="O2516" t="s">
        <v>7289</v>
      </c>
      <c r="P2516" t="s">
        <v>107</v>
      </c>
      <c r="Q2516" t="s">
        <v>30</v>
      </c>
      <c r="R2516" t="s">
        <v>41</v>
      </c>
      <c r="S2516" t="s">
        <v>7289</v>
      </c>
      <c r="T2516" t="s">
        <v>108</v>
      </c>
      <c r="U2516" s="2">
        <v>44533</v>
      </c>
      <c r="V2516" t="s">
        <v>109</v>
      </c>
      <c r="W2516" t="s">
        <v>34</v>
      </c>
      <c r="X2516" t="s">
        <v>35</v>
      </c>
      <c r="Y2516">
        <v>1</v>
      </c>
    </row>
    <row r="2517" spans="1:25" x14ac:dyDescent="0.25">
      <c r="A2517" t="s">
        <v>100</v>
      </c>
      <c r="B2517">
        <v>1165802</v>
      </c>
      <c r="C2517" s="4">
        <v>60811658020011</v>
      </c>
      <c r="D2517">
        <v>25000</v>
      </c>
      <c r="E2517" s="1">
        <v>30211</v>
      </c>
      <c r="F2517" t="s">
        <v>7385</v>
      </c>
      <c r="G2517">
        <v>639756833419</v>
      </c>
      <c r="H2517">
        <v>639543156431</v>
      </c>
      <c r="I2517">
        <v>639381570464</v>
      </c>
      <c r="J2517">
        <v>340131846</v>
      </c>
      <c r="K2517" t="s">
        <v>25</v>
      </c>
      <c r="L2517" t="s">
        <v>7386</v>
      </c>
      <c r="M2517" t="s">
        <v>7387</v>
      </c>
      <c r="N2517">
        <v>3803</v>
      </c>
      <c r="O2517" t="s">
        <v>7289</v>
      </c>
      <c r="P2517" t="s">
        <v>107</v>
      </c>
      <c r="Q2517" t="s">
        <v>30</v>
      </c>
      <c r="R2517" t="s">
        <v>41</v>
      </c>
      <c r="S2517" t="s">
        <v>7289</v>
      </c>
      <c r="T2517" t="s">
        <v>108</v>
      </c>
      <c r="U2517" s="2">
        <v>44534</v>
      </c>
      <c r="V2517" t="s">
        <v>109</v>
      </c>
      <c r="W2517" t="s">
        <v>34</v>
      </c>
      <c r="X2517" t="s">
        <v>35</v>
      </c>
      <c r="Y2517">
        <v>1</v>
      </c>
    </row>
    <row r="2518" spans="1:25" x14ac:dyDescent="0.25">
      <c r="A2518" t="s">
        <v>100</v>
      </c>
      <c r="B2518">
        <v>1167690</v>
      </c>
      <c r="C2518" s="4">
        <v>60811676900019</v>
      </c>
      <c r="D2518">
        <v>25000</v>
      </c>
      <c r="E2518" s="1">
        <v>35006</v>
      </c>
      <c r="F2518" t="s">
        <v>7388</v>
      </c>
      <c r="G2518">
        <v>639675119441</v>
      </c>
      <c r="H2518">
        <v>639174116784</v>
      </c>
      <c r="I2518">
        <v>639174645784</v>
      </c>
      <c r="J2518">
        <v>356875425</v>
      </c>
      <c r="K2518" t="s">
        <v>388</v>
      </c>
      <c r="L2518" t="s">
        <v>7389</v>
      </c>
      <c r="M2518" t="s">
        <v>7390</v>
      </c>
      <c r="N2518">
        <v>3803</v>
      </c>
      <c r="O2518" t="s">
        <v>7289</v>
      </c>
      <c r="P2518" t="s">
        <v>107</v>
      </c>
      <c r="Q2518" t="s">
        <v>30</v>
      </c>
      <c r="R2518" t="s">
        <v>41</v>
      </c>
      <c r="S2518" t="s">
        <v>7289</v>
      </c>
      <c r="T2518" t="s">
        <v>108</v>
      </c>
      <c r="U2518" s="2">
        <v>44535</v>
      </c>
      <c r="V2518" t="s">
        <v>109</v>
      </c>
      <c r="W2518" t="s">
        <v>34</v>
      </c>
      <c r="X2518" t="s">
        <v>35</v>
      </c>
      <c r="Y2518">
        <v>1</v>
      </c>
    </row>
    <row r="2519" spans="1:25" x14ac:dyDescent="0.25">
      <c r="A2519" t="s">
        <v>100</v>
      </c>
      <c r="B2519">
        <v>1163202</v>
      </c>
      <c r="C2519" s="4">
        <v>60811632020015</v>
      </c>
      <c r="D2519">
        <v>25000</v>
      </c>
      <c r="E2519" s="1">
        <v>28403</v>
      </c>
      <c r="F2519" t="s">
        <v>7391</v>
      </c>
      <c r="G2519">
        <v>639355460619</v>
      </c>
      <c r="H2519">
        <v>639174115385</v>
      </c>
      <c r="I2519">
        <v>639176524853</v>
      </c>
      <c r="J2519">
        <v>356285755</v>
      </c>
      <c r="K2519" t="s">
        <v>25</v>
      </c>
      <c r="L2519" t="s">
        <v>7392</v>
      </c>
      <c r="M2519" t="s">
        <v>7393</v>
      </c>
      <c r="N2519">
        <v>3803</v>
      </c>
      <c r="O2519" t="s">
        <v>7289</v>
      </c>
      <c r="P2519" t="s">
        <v>107</v>
      </c>
      <c r="Q2519" t="s">
        <v>30</v>
      </c>
      <c r="R2519" t="s">
        <v>41</v>
      </c>
      <c r="S2519" t="s">
        <v>7289</v>
      </c>
      <c r="T2519" t="s">
        <v>108</v>
      </c>
      <c r="U2519" s="2">
        <v>44533</v>
      </c>
      <c r="V2519" t="s">
        <v>109</v>
      </c>
      <c r="W2519" t="s">
        <v>34</v>
      </c>
      <c r="X2519" t="s">
        <v>35</v>
      </c>
      <c r="Y2519">
        <v>1</v>
      </c>
    </row>
    <row r="2520" spans="1:25" x14ac:dyDescent="0.25">
      <c r="A2520" t="s">
        <v>100</v>
      </c>
      <c r="B2520">
        <v>1160681</v>
      </c>
      <c r="C2520" s="4">
        <v>60811606810011</v>
      </c>
      <c r="D2520">
        <v>25000</v>
      </c>
      <c r="E2520" s="1">
        <v>32945</v>
      </c>
      <c r="F2520" t="s">
        <v>7394</v>
      </c>
      <c r="G2520">
        <v>639756536721</v>
      </c>
      <c r="H2520">
        <v>639312454640</v>
      </c>
      <c r="I2520">
        <v>639312484079</v>
      </c>
      <c r="J2520">
        <v>644945484</v>
      </c>
      <c r="K2520" t="s">
        <v>118</v>
      </c>
      <c r="L2520">
        <v>11169113714</v>
      </c>
      <c r="M2520" t="s">
        <v>7395</v>
      </c>
      <c r="N2520">
        <v>3803</v>
      </c>
      <c r="O2520" t="s">
        <v>7289</v>
      </c>
      <c r="P2520" t="s">
        <v>107</v>
      </c>
      <c r="Q2520" t="s">
        <v>30</v>
      </c>
      <c r="R2520" t="s">
        <v>41</v>
      </c>
      <c r="S2520" t="s">
        <v>7289</v>
      </c>
      <c r="T2520" t="s">
        <v>108</v>
      </c>
      <c r="U2520" s="2">
        <v>44532</v>
      </c>
      <c r="V2520" t="s">
        <v>109</v>
      </c>
      <c r="W2520" t="s">
        <v>34</v>
      </c>
      <c r="X2520" t="s">
        <v>35</v>
      </c>
      <c r="Y2520">
        <v>1</v>
      </c>
    </row>
    <row r="2521" spans="1:25" x14ac:dyDescent="0.25">
      <c r="A2521" t="s">
        <v>100</v>
      </c>
      <c r="B2521">
        <v>1162736</v>
      </c>
      <c r="C2521" s="4">
        <v>60811627360016</v>
      </c>
      <c r="D2521">
        <v>25000</v>
      </c>
      <c r="E2521" s="1">
        <v>32567</v>
      </c>
      <c r="F2521" t="s">
        <v>7396</v>
      </c>
      <c r="G2521">
        <v>639366756445</v>
      </c>
      <c r="H2521">
        <v>639553181340</v>
      </c>
      <c r="I2521">
        <v>639312487640</v>
      </c>
      <c r="J2521">
        <v>658726852</v>
      </c>
      <c r="K2521" t="s">
        <v>118</v>
      </c>
      <c r="L2521">
        <v>11167281318</v>
      </c>
      <c r="M2521" t="s">
        <v>7397</v>
      </c>
      <c r="N2521">
        <v>3803</v>
      </c>
      <c r="O2521" t="s">
        <v>7289</v>
      </c>
      <c r="P2521" t="s">
        <v>107</v>
      </c>
      <c r="Q2521" t="s">
        <v>30</v>
      </c>
      <c r="R2521" t="s">
        <v>41</v>
      </c>
      <c r="S2521" t="s">
        <v>7289</v>
      </c>
      <c r="T2521" t="s">
        <v>108</v>
      </c>
      <c r="U2521" s="2">
        <v>44533</v>
      </c>
      <c r="V2521" t="s">
        <v>109</v>
      </c>
      <c r="W2521" t="s">
        <v>34</v>
      </c>
      <c r="X2521" t="s">
        <v>35</v>
      </c>
      <c r="Y2521">
        <v>1</v>
      </c>
    </row>
    <row r="2522" spans="1:25" x14ac:dyDescent="0.25">
      <c r="A2522" t="s">
        <v>100</v>
      </c>
      <c r="B2522">
        <v>1168874</v>
      </c>
      <c r="C2522" s="4">
        <v>60811688740019</v>
      </c>
      <c r="D2522">
        <v>25000</v>
      </c>
      <c r="E2522" s="1">
        <v>27220</v>
      </c>
      <c r="F2522" t="s">
        <v>7398</v>
      </c>
      <c r="G2522">
        <v>639279706198</v>
      </c>
      <c r="H2522">
        <v>639081390854</v>
      </c>
      <c r="I2522">
        <v>639063087541</v>
      </c>
      <c r="J2522">
        <v>93124876</v>
      </c>
      <c r="K2522" t="s">
        <v>238</v>
      </c>
      <c r="L2522">
        <v>11146356141</v>
      </c>
      <c r="M2522" t="s">
        <v>7399</v>
      </c>
      <c r="N2522">
        <v>3803</v>
      </c>
      <c r="O2522" t="s">
        <v>7289</v>
      </c>
      <c r="P2522" t="s">
        <v>107</v>
      </c>
      <c r="Q2522" t="s">
        <v>30</v>
      </c>
      <c r="R2522" t="s">
        <v>41</v>
      </c>
      <c r="S2522" t="s">
        <v>7289</v>
      </c>
      <c r="T2522" t="s">
        <v>108</v>
      </c>
      <c r="U2522" s="2">
        <v>44535</v>
      </c>
      <c r="V2522" t="s">
        <v>109</v>
      </c>
      <c r="W2522" t="s">
        <v>34</v>
      </c>
      <c r="X2522" t="s">
        <v>35</v>
      </c>
      <c r="Y2522">
        <v>1</v>
      </c>
    </row>
    <row r="2523" spans="1:25" x14ac:dyDescent="0.25">
      <c r="A2523" t="s">
        <v>100</v>
      </c>
      <c r="B2523">
        <v>1164217</v>
      </c>
      <c r="C2523" s="4">
        <v>60811642170016</v>
      </c>
      <c r="D2523">
        <v>25000</v>
      </c>
      <c r="E2523" s="1">
        <v>23450</v>
      </c>
      <c r="F2523" t="s">
        <v>7400</v>
      </c>
      <c r="G2523">
        <v>639560469051</v>
      </c>
      <c r="H2523">
        <v>639174112785</v>
      </c>
      <c r="I2523">
        <v>639174118754</v>
      </c>
      <c r="J2523">
        <v>356879085</v>
      </c>
      <c r="K2523" t="s">
        <v>388</v>
      </c>
      <c r="L2523" t="s">
        <v>7401</v>
      </c>
      <c r="M2523" t="s">
        <v>7402</v>
      </c>
      <c r="N2523">
        <v>3803</v>
      </c>
      <c r="O2523" t="s">
        <v>7289</v>
      </c>
      <c r="P2523" t="s">
        <v>107</v>
      </c>
      <c r="Q2523" t="s">
        <v>30</v>
      </c>
      <c r="R2523" t="s">
        <v>41</v>
      </c>
      <c r="S2523" t="s">
        <v>7289</v>
      </c>
      <c r="T2523" t="s">
        <v>108</v>
      </c>
      <c r="U2523" s="2">
        <v>44533</v>
      </c>
      <c r="V2523" t="s">
        <v>109</v>
      </c>
      <c r="W2523" t="s">
        <v>34</v>
      </c>
      <c r="X2523" t="s">
        <v>35</v>
      </c>
      <c r="Y2523">
        <v>1</v>
      </c>
    </row>
    <row r="2524" spans="1:25" x14ac:dyDescent="0.25">
      <c r="A2524" t="s">
        <v>100</v>
      </c>
      <c r="B2524">
        <v>1167647</v>
      </c>
      <c r="C2524" s="4">
        <v>60811676470016</v>
      </c>
      <c r="D2524">
        <v>25000</v>
      </c>
      <c r="E2524" s="1">
        <v>29341</v>
      </c>
      <c r="F2524" t="s">
        <v>7403</v>
      </c>
      <c r="G2524">
        <v>639056926648</v>
      </c>
      <c r="H2524">
        <v>639315582856</v>
      </c>
      <c r="I2524">
        <v>639786451133</v>
      </c>
      <c r="J2524">
        <v>6455243466</v>
      </c>
      <c r="K2524" t="s">
        <v>25</v>
      </c>
      <c r="L2524" t="s">
        <v>7404</v>
      </c>
      <c r="M2524" t="s">
        <v>7405</v>
      </c>
      <c r="N2524">
        <v>3803</v>
      </c>
      <c r="O2524" t="s">
        <v>7289</v>
      </c>
      <c r="P2524" t="s">
        <v>107</v>
      </c>
      <c r="Q2524" t="s">
        <v>30</v>
      </c>
      <c r="R2524" t="s">
        <v>41</v>
      </c>
      <c r="S2524" t="s">
        <v>7289</v>
      </c>
      <c r="T2524" t="s">
        <v>108</v>
      </c>
      <c r="U2524" s="2">
        <v>44535</v>
      </c>
      <c r="V2524" t="s">
        <v>109</v>
      </c>
      <c r="W2524" t="s">
        <v>34</v>
      </c>
      <c r="X2524" t="s">
        <v>35</v>
      </c>
      <c r="Y2524">
        <v>1</v>
      </c>
    </row>
    <row r="2525" spans="1:25" x14ac:dyDescent="0.25">
      <c r="A2525" t="s">
        <v>100</v>
      </c>
      <c r="B2525">
        <v>1162853</v>
      </c>
      <c r="C2525" s="4">
        <v>60811628530011</v>
      </c>
      <c r="D2525">
        <v>25000</v>
      </c>
      <c r="E2525" s="1">
        <v>33855</v>
      </c>
      <c r="F2525" t="s">
        <v>7406</v>
      </c>
      <c r="G2525">
        <v>639269133013</v>
      </c>
      <c r="H2525">
        <v>639170854242</v>
      </c>
      <c r="I2525">
        <v>639170542872</v>
      </c>
      <c r="J2525">
        <v>256358525</v>
      </c>
      <c r="K2525" t="s">
        <v>1036</v>
      </c>
      <c r="L2525" t="s">
        <v>7407</v>
      </c>
      <c r="M2525" t="s">
        <v>7408</v>
      </c>
      <c r="N2525">
        <v>3803</v>
      </c>
      <c r="O2525" t="s">
        <v>7289</v>
      </c>
      <c r="P2525" t="s">
        <v>107</v>
      </c>
      <c r="Q2525" t="s">
        <v>30</v>
      </c>
      <c r="R2525" t="s">
        <v>41</v>
      </c>
      <c r="S2525" t="s">
        <v>7289</v>
      </c>
      <c r="T2525" t="s">
        <v>108</v>
      </c>
      <c r="U2525" s="2">
        <v>44533</v>
      </c>
      <c r="V2525" t="s">
        <v>109</v>
      </c>
      <c r="W2525" t="s">
        <v>34</v>
      </c>
      <c r="X2525" t="s">
        <v>35</v>
      </c>
      <c r="Y2525">
        <v>1</v>
      </c>
    </row>
    <row r="2526" spans="1:25" x14ac:dyDescent="0.25">
      <c r="A2526" t="s">
        <v>100</v>
      </c>
      <c r="B2526">
        <v>1164054</v>
      </c>
      <c r="C2526" s="4">
        <v>60811640540015</v>
      </c>
      <c r="D2526">
        <v>25000</v>
      </c>
      <c r="E2526" s="1">
        <v>27723</v>
      </c>
      <c r="F2526" t="s">
        <v>7409</v>
      </c>
      <c r="G2526">
        <v>639359531893</v>
      </c>
      <c r="H2526">
        <v>639870456181</v>
      </c>
      <c r="I2526">
        <v>639553181318</v>
      </c>
      <c r="J2526">
        <v>23484319161</v>
      </c>
      <c r="K2526" t="s">
        <v>162</v>
      </c>
      <c r="L2526">
        <v>2812151502</v>
      </c>
      <c r="M2526" t="s">
        <v>7410</v>
      </c>
      <c r="N2526">
        <v>3803</v>
      </c>
      <c r="O2526" t="s">
        <v>7289</v>
      </c>
      <c r="P2526" t="s">
        <v>107</v>
      </c>
      <c r="Q2526" t="s">
        <v>30</v>
      </c>
      <c r="R2526" t="s">
        <v>41</v>
      </c>
      <c r="S2526" t="s">
        <v>7289</v>
      </c>
      <c r="T2526" t="s">
        <v>108</v>
      </c>
      <c r="U2526" s="2">
        <v>44533</v>
      </c>
      <c r="V2526" t="s">
        <v>109</v>
      </c>
      <c r="W2526" t="s">
        <v>34</v>
      </c>
      <c r="X2526" t="s">
        <v>35</v>
      </c>
      <c r="Y2526">
        <v>1</v>
      </c>
    </row>
    <row r="2527" spans="1:25" x14ac:dyDescent="0.25">
      <c r="A2527" t="s">
        <v>100</v>
      </c>
      <c r="B2527">
        <v>1162222</v>
      </c>
      <c r="C2527" s="4">
        <v>60811622220015</v>
      </c>
      <c r="D2527">
        <v>25000</v>
      </c>
      <c r="E2527" s="1">
        <v>30479</v>
      </c>
      <c r="F2527" t="s">
        <v>7411</v>
      </c>
      <c r="G2527">
        <v>639654702084</v>
      </c>
      <c r="H2527">
        <v>639045454515</v>
      </c>
      <c r="I2527">
        <v>639855543481</v>
      </c>
      <c r="J2527">
        <v>546484616</v>
      </c>
      <c r="K2527" t="s">
        <v>118</v>
      </c>
      <c r="L2527">
        <v>11146793487</v>
      </c>
      <c r="M2527" t="s">
        <v>7412</v>
      </c>
      <c r="N2527">
        <v>3803</v>
      </c>
      <c r="O2527" t="s">
        <v>7289</v>
      </c>
      <c r="P2527" t="s">
        <v>107</v>
      </c>
      <c r="Q2527" t="s">
        <v>30</v>
      </c>
      <c r="R2527" t="s">
        <v>41</v>
      </c>
      <c r="S2527" t="s">
        <v>7289</v>
      </c>
      <c r="T2527" t="s">
        <v>108</v>
      </c>
      <c r="U2527" s="2">
        <v>44533</v>
      </c>
      <c r="V2527" t="s">
        <v>109</v>
      </c>
      <c r="W2527" t="s">
        <v>34</v>
      </c>
      <c r="X2527" t="s">
        <v>35</v>
      </c>
      <c r="Y2527">
        <v>1</v>
      </c>
    </row>
    <row r="2528" spans="1:25" x14ac:dyDescent="0.25">
      <c r="A2528" t="s">
        <v>100</v>
      </c>
      <c r="B2528">
        <v>1169184</v>
      </c>
      <c r="C2528" s="4">
        <v>60811691840014</v>
      </c>
      <c r="D2528">
        <v>25000</v>
      </c>
      <c r="E2528" s="1">
        <v>30556</v>
      </c>
      <c r="F2528" t="s">
        <v>7413</v>
      </c>
      <c r="G2528">
        <v>639654702473</v>
      </c>
      <c r="H2528">
        <v>639534648846</v>
      </c>
      <c r="I2528">
        <v>639346455454</v>
      </c>
      <c r="J2528">
        <v>3165181554</v>
      </c>
      <c r="K2528" t="s">
        <v>55</v>
      </c>
      <c r="L2528" t="s">
        <v>7414</v>
      </c>
      <c r="M2528" t="s">
        <v>7415</v>
      </c>
      <c r="N2528">
        <v>3803</v>
      </c>
      <c r="O2528" t="s">
        <v>7289</v>
      </c>
      <c r="P2528" t="s">
        <v>107</v>
      </c>
      <c r="Q2528" t="s">
        <v>30</v>
      </c>
      <c r="R2528" t="s">
        <v>41</v>
      </c>
      <c r="S2528" t="s">
        <v>7289</v>
      </c>
      <c r="T2528" t="s">
        <v>108</v>
      </c>
      <c r="U2528" s="2">
        <v>44535</v>
      </c>
      <c r="V2528" t="s">
        <v>109</v>
      </c>
      <c r="W2528" t="s">
        <v>34</v>
      </c>
      <c r="X2528" t="s">
        <v>35</v>
      </c>
      <c r="Y2528">
        <v>1</v>
      </c>
    </row>
    <row r="2529" spans="1:25" x14ac:dyDescent="0.25">
      <c r="A2529" t="s">
        <v>100</v>
      </c>
      <c r="B2529">
        <v>1165730</v>
      </c>
      <c r="C2529" s="4">
        <v>60811657300012</v>
      </c>
      <c r="D2529">
        <v>25000</v>
      </c>
      <c r="E2529" s="1">
        <v>32581</v>
      </c>
      <c r="F2529" t="s">
        <v>7416</v>
      </c>
      <c r="G2529">
        <v>639067140515</v>
      </c>
      <c r="H2529">
        <v>639553151510</v>
      </c>
      <c r="I2529">
        <v>639312124876</v>
      </c>
      <c r="J2529">
        <v>243484340</v>
      </c>
      <c r="K2529" t="s">
        <v>25</v>
      </c>
      <c r="L2529" t="s">
        <v>7417</v>
      </c>
      <c r="M2529" t="s">
        <v>7418</v>
      </c>
      <c r="N2529">
        <v>3803</v>
      </c>
      <c r="O2529" t="s">
        <v>7289</v>
      </c>
      <c r="P2529" t="s">
        <v>107</v>
      </c>
      <c r="Q2529" t="s">
        <v>30</v>
      </c>
      <c r="R2529" t="s">
        <v>41</v>
      </c>
      <c r="S2529" t="s">
        <v>7289</v>
      </c>
      <c r="T2529" t="s">
        <v>108</v>
      </c>
      <c r="U2529" s="2">
        <v>44534</v>
      </c>
      <c r="V2529" t="s">
        <v>109</v>
      </c>
      <c r="W2529" t="s">
        <v>34</v>
      </c>
      <c r="X2529" t="s">
        <v>35</v>
      </c>
      <c r="Y2529">
        <v>1</v>
      </c>
    </row>
    <row r="2530" spans="1:25" x14ac:dyDescent="0.25">
      <c r="A2530" t="s">
        <v>100</v>
      </c>
      <c r="B2530">
        <v>1164863</v>
      </c>
      <c r="C2530" s="4">
        <v>60811648630011</v>
      </c>
      <c r="D2530">
        <v>10000</v>
      </c>
      <c r="E2530" s="1">
        <v>29440</v>
      </c>
      <c r="F2530" t="s">
        <v>7419</v>
      </c>
      <c r="G2530">
        <v>639777331165</v>
      </c>
      <c r="H2530">
        <v>639530415785</v>
      </c>
      <c r="I2530">
        <v>639083464542</v>
      </c>
      <c r="J2530">
        <v>98356464676</v>
      </c>
      <c r="K2530" t="s">
        <v>388</v>
      </c>
      <c r="L2530" t="s">
        <v>7420</v>
      </c>
      <c r="M2530" t="s">
        <v>7421</v>
      </c>
      <c r="N2530">
        <v>3803</v>
      </c>
      <c r="O2530" t="s">
        <v>7289</v>
      </c>
      <c r="P2530" t="s">
        <v>107</v>
      </c>
      <c r="Q2530" t="s">
        <v>30</v>
      </c>
      <c r="R2530" t="s">
        <v>41</v>
      </c>
      <c r="S2530" t="s">
        <v>7289</v>
      </c>
      <c r="T2530" t="s">
        <v>108</v>
      </c>
      <c r="U2530" s="2">
        <v>44534</v>
      </c>
      <c r="V2530" t="s">
        <v>109</v>
      </c>
      <c r="W2530" t="s">
        <v>34</v>
      </c>
      <c r="X2530" t="s">
        <v>35</v>
      </c>
      <c r="Y2530">
        <v>1</v>
      </c>
    </row>
    <row r="2531" spans="1:25" x14ac:dyDescent="0.25">
      <c r="A2531" t="s">
        <v>100</v>
      </c>
      <c r="B2531">
        <v>1170099</v>
      </c>
      <c r="C2531" s="4">
        <v>60811700990017</v>
      </c>
      <c r="D2531">
        <v>25000</v>
      </c>
      <c r="E2531" s="1">
        <v>29261</v>
      </c>
      <c r="F2531" t="s">
        <v>7422</v>
      </c>
      <c r="G2531">
        <v>639675121369</v>
      </c>
      <c r="H2531">
        <v>639213688188</v>
      </c>
      <c r="I2531">
        <v>639452735828</v>
      </c>
      <c r="J2531">
        <v>2358182656</v>
      </c>
      <c r="K2531" t="s">
        <v>118</v>
      </c>
      <c r="L2531">
        <v>11150474271</v>
      </c>
      <c r="M2531" t="s">
        <v>7423</v>
      </c>
      <c r="N2531">
        <v>3803</v>
      </c>
      <c r="O2531" t="s">
        <v>7289</v>
      </c>
      <c r="P2531" t="s">
        <v>107</v>
      </c>
      <c r="Q2531" t="s">
        <v>30</v>
      </c>
      <c r="R2531" t="s">
        <v>41</v>
      </c>
      <c r="S2531" t="s">
        <v>7289</v>
      </c>
      <c r="T2531" t="s">
        <v>108</v>
      </c>
      <c r="U2531" s="2">
        <v>44536</v>
      </c>
      <c r="V2531" t="s">
        <v>109</v>
      </c>
      <c r="W2531" t="s">
        <v>34</v>
      </c>
      <c r="X2531" t="s">
        <v>35</v>
      </c>
      <c r="Y2531">
        <v>1</v>
      </c>
    </row>
    <row r="2532" spans="1:25" x14ac:dyDescent="0.25">
      <c r="A2532" t="s">
        <v>100</v>
      </c>
      <c r="B2532">
        <v>1164806</v>
      </c>
      <c r="C2532" s="4">
        <v>60811648060011</v>
      </c>
      <c r="D2532">
        <v>25000</v>
      </c>
      <c r="E2532" s="1">
        <v>28396</v>
      </c>
      <c r="F2532" t="s">
        <v>7424</v>
      </c>
      <c r="G2532">
        <v>639155777768</v>
      </c>
      <c r="H2532">
        <v>639174112711</v>
      </c>
      <c r="I2532">
        <v>639174112700</v>
      </c>
      <c r="J2532">
        <v>356358788</v>
      </c>
      <c r="K2532" t="s">
        <v>25</v>
      </c>
      <c r="L2532" t="s">
        <v>7425</v>
      </c>
      <c r="M2532" t="s">
        <v>7426</v>
      </c>
      <c r="N2532">
        <v>3803</v>
      </c>
      <c r="O2532" t="s">
        <v>7289</v>
      </c>
      <c r="P2532" t="s">
        <v>107</v>
      </c>
      <c r="Q2532" t="s">
        <v>30</v>
      </c>
      <c r="R2532" t="s">
        <v>41</v>
      </c>
      <c r="S2532" t="s">
        <v>7289</v>
      </c>
      <c r="T2532" t="s">
        <v>108</v>
      </c>
      <c r="U2532" s="2">
        <v>44534</v>
      </c>
      <c r="V2532" t="s">
        <v>109</v>
      </c>
      <c r="W2532" t="s">
        <v>34</v>
      </c>
      <c r="X2532" t="s">
        <v>35</v>
      </c>
      <c r="Y2532">
        <v>1</v>
      </c>
    </row>
    <row r="2533" spans="1:25" x14ac:dyDescent="0.25">
      <c r="A2533" t="s">
        <v>100</v>
      </c>
      <c r="B2533">
        <v>1169266</v>
      </c>
      <c r="C2533" s="4">
        <v>60811692660015</v>
      </c>
      <c r="D2533">
        <v>25000</v>
      </c>
      <c r="E2533" s="1">
        <v>29499</v>
      </c>
      <c r="F2533" t="s">
        <v>7427</v>
      </c>
      <c r="G2533">
        <v>639654702474</v>
      </c>
      <c r="H2533">
        <v>639351818543</v>
      </c>
      <c r="I2533">
        <v>639824331528</v>
      </c>
      <c r="J2533">
        <v>321581846</v>
      </c>
      <c r="K2533" t="s">
        <v>90</v>
      </c>
      <c r="L2533">
        <v>11147595901</v>
      </c>
      <c r="M2533" t="s">
        <v>7428</v>
      </c>
      <c r="N2533">
        <v>3803</v>
      </c>
      <c r="O2533" t="s">
        <v>7289</v>
      </c>
      <c r="P2533" t="s">
        <v>107</v>
      </c>
      <c r="Q2533" t="s">
        <v>30</v>
      </c>
      <c r="R2533" t="s">
        <v>41</v>
      </c>
      <c r="S2533" t="s">
        <v>7289</v>
      </c>
      <c r="T2533" t="s">
        <v>108</v>
      </c>
      <c r="U2533" s="2">
        <v>44536</v>
      </c>
      <c r="V2533" t="s">
        <v>109</v>
      </c>
      <c r="W2533" t="s">
        <v>34</v>
      </c>
      <c r="X2533" t="s">
        <v>35</v>
      </c>
      <c r="Y2533">
        <v>1</v>
      </c>
    </row>
    <row r="2534" spans="1:25" x14ac:dyDescent="0.25">
      <c r="A2534" t="s">
        <v>100</v>
      </c>
      <c r="B2534">
        <v>1163993</v>
      </c>
      <c r="C2534" s="4">
        <v>60811639930015</v>
      </c>
      <c r="D2534">
        <v>25000</v>
      </c>
      <c r="E2534" s="1">
        <v>30296</v>
      </c>
      <c r="F2534" t="s">
        <v>7429</v>
      </c>
      <c r="G2534">
        <v>639067857353</v>
      </c>
      <c r="H2534">
        <v>639312184648</v>
      </c>
      <c r="I2534">
        <v>639321546407</v>
      </c>
      <c r="J2534">
        <v>646434943</v>
      </c>
      <c r="K2534" t="s">
        <v>162</v>
      </c>
      <c r="L2534">
        <v>2812151525</v>
      </c>
      <c r="M2534" t="s">
        <v>7430</v>
      </c>
      <c r="N2534">
        <v>3803</v>
      </c>
      <c r="O2534" t="s">
        <v>7289</v>
      </c>
      <c r="P2534" t="s">
        <v>107</v>
      </c>
      <c r="Q2534" t="s">
        <v>30</v>
      </c>
      <c r="R2534" t="s">
        <v>41</v>
      </c>
      <c r="S2534" t="s">
        <v>7289</v>
      </c>
      <c r="T2534" t="s">
        <v>108</v>
      </c>
      <c r="U2534" s="2">
        <v>44533</v>
      </c>
      <c r="V2534" t="s">
        <v>109</v>
      </c>
      <c r="W2534" t="s">
        <v>34</v>
      </c>
      <c r="X2534" t="s">
        <v>35</v>
      </c>
      <c r="Y2534">
        <v>1</v>
      </c>
    </row>
    <row r="2535" spans="1:25" x14ac:dyDescent="0.25">
      <c r="A2535" t="s">
        <v>100</v>
      </c>
      <c r="B2535">
        <v>1167942</v>
      </c>
      <c r="C2535" s="4">
        <v>60811679420011</v>
      </c>
      <c r="D2535">
        <v>25000</v>
      </c>
      <c r="E2535" s="1">
        <v>32568</v>
      </c>
      <c r="F2535" t="s">
        <v>7431</v>
      </c>
      <c r="G2535">
        <v>639358891837</v>
      </c>
      <c r="H2535">
        <v>639174678453</v>
      </c>
      <c r="I2535">
        <v>639174976432</v>
      </c>
      <c r="J2535">
        <v>356075245</v>
      </c>
      <c r="K2535" t="s">
        <v>71</v>
      </c>
      <c r="L2535" t="s">
        <v>7432</v>
      </c>
      <c r="M2535" t="s">
        <v>7433</v>
      </c>
      <c r="N2535">
        <v>3803</v>
      </c>
      <c r="O2535" t="s">
        <v>7289</v>
      </c>
      <c r="P2535" t="s">
        <v>107</v>
      </c>
      <c r="Q2535" t="s">
        <v>30</v>
      </c>
      <c r="R2535" t="s">
        <v>41</v>
      </c>
      <c r="S2535" t="s">
        <v>7289</v>
      </c>
      <c r="T2535" t="s">
        <v>108</v>
      </c>
      <c r="U2535" s="2">
        <v>44535</v>
      </c>
      <c r="V2535" t="s">
        <v>109</v>
      </c>
      <c r="W2535" t="s">
        <v>34</v>
      </c>
      <c r="X2535" t="s">
        <v>35</v>
      </c>
      <c r="Y2535">
        <v>1</v>
      </c>
    </row>
    <row r="2536" spans="1:25" x14ac:dyDescent="0.25">
      <c r="A2536" t="s">
        <v>100</v>
      </c>
      <c r="B2536">
        <v>1156317</v>
      </c>
      <c r="C2536" s="4">
        <v>60811563170012</v>
      </c>
      <c r="D2536">
        <v>25000</v>
      </c>
      <c r="E2536" s="1">
        <v>32444</v>
      </c>
      <c r="F2536" t="s">
        <v>7434</v>
      </c>
      <c r="G2536">
        <v>639558316804</v>
      </c>
      <c r="H2536">
        <v>639683197865</v>
      </c>
      <c r="I2536">
        <v>639058399428</v>
      </c>
      <c r="J2536">
        <v>169859376</v>
      </c>
      <c r="K2536" t="s">
        <v>118</v>
      </c>
      <c r="L2536">
        <v>11197194378</v>
      </c>
      <c r="M2536" t="s">
        <v>7435</v>
      </c>
      <c r="N2536">
        <v>3803</v>
      </c>
      <c r="O2536" t="s">
        <v>7289</v>
      </c>
      <c r="P2536" t="s">
        <v>107</v>
      </c>
      <c r="Q2536" t="s">
        <v>30</v>
      </c>
      <c r="R2536" t="s">
        <v>31</v>
      </c>
      <c r="S2536" t="s">
        <v>7289</v>
      </c>
      <c r="T2536" t="s">
        <v>108</v>
      </c>
      <c r="U2536" s="2">
        <v>44531</v>
      </c>
      <c r="V2536" t="s">
        <v>62</v>
      </c>
      <c r="W2536" t="s">
        <v>52</v>
      </c>
      <c r="X2536" t="s">
        <v>53</v>
      </c>
      <c r="Y2536">
        <v>1</v>
      </c>
    </row>
    <row r="2537" spans="1:25" x14ac:dyDescent="0.25">
      <c r="A2537" t="s">
        <v>100</v>
      </c>
      <c r="B2537">
        <v>1163791</v>
      </c>
      <c r="C2537" s="4">
        <v>60811637910017</v>
      </c>
      <c r="D2537">
        <v>25000</v>
      </c>
      <c r="E2537" s="1">
        <v>31494</v>
      </c>
      <c r="F2537" t="s">
        <v>7436</v>
      </c>
      <c r="G2537">
        <v>639759081303</v>
      </c>
      <c r="H2537">
        <v>639174078790</v>
      </c>
      <c r="I2537">
        <v>639174708970</v>
      </c>
      <c r="J2537">
        <v>356008970</v>
      </c>
      <c r="K2537" t="s">
        <v>25</v>
      </c>
      <c r="L2537" t="s">
        <v>7437</v>
      </c>
      <c r="M2537" t="s">
        <v>7438</v>
      </c>
      <c r="N2537">
        <v>3803</v>
      </c>
      <c r="O2537" t="s">
        <v>7289</v>
      </c>
      <c r="P2537" t="s">
        <v>107</v>
      </c>
      <c r="Q2537" t="s">
        <v>30</v>
      </c>
      <c r="R2537" t="s">
        <v>41</v>
      </c>
      <c r="S2537" t="s">
        <v>7289</v>
      </c>
      <c r="T2537" t="s">
        <v>108</v>
      </c>
      <c r="U2537" s="2">
        <v>44533</v>
      </c>
      <c r="V2537" t="s">
        <v>109</v>
      </c>
      <c r="W2537" t="s">
        <v>34</v>
      </c>
      <c r="X2537" t="s">
        <v>35</v>
      </c>
      <c r="Y2537">
        <v>1</v>
      </c>
    </row>
    <row r="2538" spans="1:25" x14ac:dyDescent="0.25">
      <c r="A2538" t="s">
        <v>100</v>
      </c>
      <c r="B2538">
        <v>1169110</v>
      </c>
      <c r="C2538" s="4">
        <v>60811691100016</v>
      </c>
      <c r="D2538">
        <v>25000</v>
      </c>
      <c r="E2538" s="1">
        <v>29891</v>
      </c>
      <c r="F2538" t="s">
        <v>7439</v>
      </c>
      <c r="G2538">
        <v>639655576254</v>
      </c>
      <c r="H2538">
        <v>639513576482</v>
      </c>
      <c r="I2538">
        <v>639875466132</v>
      </c>
      <c r="J2538">
        <v>646345828</v>
      </c>
      <c r="K2538" t="s">
        <v>25</v>
      </c>
      <c r="L2538" t="s">
        <v>7440</v>
      </c>
      <c r="M2538" t="s">
        <v>7441</v>
      </c>
      <c r="N2538">
        <v>3803</v>
      </c>
      <c r="O2538" t="s">
        <v>7289</v>
      </c>
      <c r="P2538" t="s">
        <v>107</v>
      </c>
      <c r="Q2538" t="s">
        <v>30</v>
      </c>
      <c r="R2538" t="s">
        <v>41</v>
      </c>
      <c r="S2538" t="s">
        <v>7289</v>
      </c>
      <c r="T2538" t="s">
        <v>108</v>
      </c>
      <c r="U2538" s="2">
        <v>44535</v>
      </c>
      <c r="V2538" t="s">
        <v>109</v>
      </c>
      <c r="W2538" t="s">
        <v>34</v>
      </c>
      <c r="X2538" t="s">
        <v>35</v>
      </c>
      <c r="Y2538">
        <v>1</v>
      </c>
    </row>
    <row r="2539" spans="1:25" x14ac:dyDescent="0.25">
      <c r="A2539" t="s">
        <v>100</v>
      </c>
      <c r="B2539">
        <v>1166341</v>
      </c>
      <c r="C2539" s="4">
        <v>60811663410017</v>
      </c>
      <c r="D2539">
        <v>25000</v>
      </c>
      <c r="E2539" s="1">
        <v>32229</v>
      </c>
      <c r="F2539" t="s">
        <v>7442</v>
      </c>
      <c r="G2539">
        <v>639676273284</v>
      </c>
      <c r="H2539">
        <v>639543131840</v>
      </c>
      <c r="I2539">
        <v>639213184079</v>
      </c>
      <c r="J2539">
        <v>873481313</v>
      </c>
      <c r="K2539" t="s">
        <v>25</v>
      </c>
      <c r="L2539" t="s">
        <v>7443</v>
      </c>
      <c r="M2539" t="s">
        <v>7444</v>
      </c>
      <c r="N2539">
        <v>3803</v>
      </c>
      <c r="O2539" t="s">
        <v>7289</v>
      </c>
      <c r="P2539" t="s">
        <v>107</v>
      </c>
      <c r="Q2539" t="s">
        <v>30</v>
      </c>
      <c r="R2539" t="s">
        <v>41</v>
      </c>
      <c r="S2539" t="s">
        <v>7289</v>
      </c>
      <c r="T2539" t="s">
        <v>108</v>
      </c>
      <c r="U2539" s="2">
        <v>44534</v>
      </c>
      <c r="V2539" t="s">
        <v>109</v>
      </c>
      <c r="W2539" t="s">
        <v>34</v>
      </c>
      <c r="X2539" t="s">
        <v>35</v>
      </c>
      <c r="Y2539">
        <v>1</v>
      </c>
    </row>
    <row r="2540" spans="1:25" x14ac:dyDescent="0.25">
      <c r="A2540" t="s">
        <v>100</v>
      </c>
      <c r="B2540">
        <v>1168665</v>
      </c>
      <c r="C2540" s="4">
        <v>60811686650012</v>
      </c>
      <c r="D2540">
        <v>25000</v>
      </c>
      <c r="E2540" s="1">
        <v>28049</v>
      </c>
      <c r="F2540" t="s">
        <v>7445</v>
      </c>
      <c r="G2540">
        <v>639261079209</v>
      </c>
      <c r="H2540">
        <v>639174118695</v>
      </c>
      <c r="I2540">
        <v>639174114742</v>
      </c>
      <c r="J2540">
        <v>356874528</v>
      </c>
      <c r="K2540" t="s">
        <v>45</v>
      </c>
      <c r="L2540" t="s">
        <v>7446</v>
      </c>
      <c r="M2540" t="s">
        <v>7447</v>
      </c>
      <c r="N2540">
        <v>3803</v>
      </c>
      <c r="O2540" t="s">
        <v>7289</v>
      </c>
      <c r="P2540" t="s">
        <v>107</v>
      </c>
      <c r="Q2540" t="s">
        <v>30</v>
      </c>
      <c r="R2540" t="s">
        <v>41</v>
      </c>
      <c r="S2540" t="s">
        <v>7289</v>
      </c>
      <c r="T2540" t="s">
        <v>108</v>
      </c>
      <c r="U2540" s="2">
        <v>44535</v>
      </c>
      <c r="V2540" t="s">
        <v>109</v>
      </c>
      <c r="W2540" t="s">
        <v>34</v>
      </c>
      <c r="X2540" t="s">
        <v>35</v>
      </c>
      <c r="Y2540">
        <v>1</v>
      </c>
    </row>
    <row r="2541" spans="1:25" x14ac:dyDescent="0.25">
      <c r="A2541" t="s">
        <v>100</v>
      </c>
      <c r="B2541">
        <v>1167414</v>
      </c>
      <c r="C2541" s="4">
        <v>60811674140011</v>
      </c>
      <c r="D2541">
        <v>25000</v>
      </c>
      <c r="E2541" s="1">
        <v>33998</v>
      </c>
      <c r="F2541" t="s">
        <v>7448</v>
      </c>
      <c r="G2541">
        <v>639164936563</v>
      </c>
      <c r="H2541">
        <v>639172854392</v>
      </c>
      <c r="I2541">
        <v>639172456382</v>
      </c>
      <c r="J2541">
        <v>356846532</v>
      </c>
      <c r="K2541" t="s">
        <v>25</v>
      </c>
      <c r="L2541" t="s">
        <v>7449</v>
      </c>
      <c r="M2541" t="s">
        <v>7450</v>
      </c>
      <c r="N2541">
        <v>3803</v>
      </c>
      <c r="O2541" t="s">
        <v>7289</v>
      </c>
      <c r="P2541" t="s">
        <v>107</v>
      </c>
      <c r="Q2541" t="s">
        <v>30</v>
      </c>
      <c r="R2541" t="s">
        <v>41</v>
      </c>
      <c r="S2541" t="s">
        <v>7289</v>
      </c>
      <c r="T2541" t="s">
        <v>108</v>
      </c>
      <c r="U2541" s="2">
        <v>44535</v>
      </c>
      <c r="V2541" t="s">
        <v>109</v>
      </c>
      <c r="W2541" t="s">
        <v>34</v>
      </c>
      <c r="X2541" t="s">
        <v>35</v>
      </c>
      <c r="Y2541">
        <v>1</v>
      </c>
    </row>
    <row r="2542" spans="1:25" x14ac:dyDescent="0.25">
      <c r="A2542" t="s">
        <v>100</v>
      </c>
      <c r="B2542">
        <v>1167266</v>
      </c>
      <c r="C2542" s="4">
        <v>60811672660017</v>
      </c>
      <c r="D2542">
        <v>25000</v>
      </c>
      <c r="E2542" s="1">
        <v>31931</v>
      </c>
      <c r="F2542" t="s">
        <v>7451</v>
      </c>
      <c r="G2542">
        <v>639652663291</v>
      </c>
      <c r="H2542">
        <v>639174118754</v>
      </c>
      <c r="I2542">
        <v>639174115484</v>
      </c>
      <c r="J2542">
        <v>356870455</v>
      </c>
      <c r="K2542" t="s">
        <v>25</v>
      </c>
      <c r="L2542" t="s">
        <v>7452</v>
      </c>
      <c r="M2542" t="s">
        <v>7453</v>
      </c>
      <c r="N2542">
        <v>3803</v>
      </c>
      <c r="O2542" t="s">
        <v>7289</v>
      </c>
      <c r="P2542" t="s">
        <v>107</v>
      </c>
      <c r="Q2542" t="s">
        <v>30</v>
      </c>
      <c r="R2542" t="s">
        <v>41</v>
      </c>
      <c r="S2542" t="s">
        <v>7289</v>
      </c>
      <c r="T2542" t="s">
        <v>108</v>
      </c>
      <c r="U2542" s="2">
        <v>44535</v>
      </c>
      <c r="V2542" t="s">
        <v>109</v>
      </c>
      <c r="W2542" t="s">
        <v>34</v>
      </c>
      <c r="X2542" t="s">
        <v>35</v>
      </c>
      <c r="Y2542">
        <v>1</v>
      </c>
    </row>
    <row r="2543" spans="1:25" x14ac:dyDescent="0.25">
      <c r="A2543" t="s">
        <v>100</v>
      </c>
      <c r="B2543">
        <v>1168474</v>
      </c>
      <c r="C2543" s="4">
        <v>60811684740017</v>
      </c>
      <c r="D2543">
        <v>25000</v>
      </c>
      <c r="E2543" s="1">
        <v>26799</v>
      </c>
      <c r="F2543" t="s">
        <v>7454</v>
      </c>
      <c r="G2543">
        <v>639552376794</v>
      </c>
      <c r="H2543">
        <v>639178456238</v>
      </c>
      <c r="I2543">
        <v>639174112578</v>
      </c>
      <c r="J2543">
        <v>356357288</v>
      </c>
      <c r="K2543" t="s">
        <v>55</v>
      </c>
      <c r="L2543" t="s">
        <v>7455</v>
      </c>
      <c r="M2543" t="s">
        <v>7456</v>
      </c>
      <c r="N2543">
        <v>3803</v>
      </c>
      <c r="O2543" t="s">
        <v>7289</v>
      </c>
      <c r="P2543" t="s">
        <v>107</v>
      </c>
      <c r="Q2543" t="s">
        <v>30</v>
      </c>
      <c r="R2543" t="s">
        <v>41</v>
      </c>
      <c r="S2543" t="s">
        <v>7289</v>
      </c>
      <c r="T2543" t="s">
        <v>108</v>
      </c>
      <c r="U2543" s="2">
        <v>44535</v>
      </c>
      <c r="V2543" t="s">
        <v>109</v>
      </c>
      <c r="W2543" t="s">
        <v>34</v>
      </c>
      <c r="X2543" t="s">
        <v>35</v>
      </c>
      <c r="Y2543">
        <v>1</v>
      </c>
    </row>
    <row r="2544" spans="1:25" x14ac:dyDescent="0.25">
      <c r="A2544" t="s">
        <v>100</v>
      </c>
      <c r="B2544">
        <v>1167446</v>
      </c>
      <c r="C2544" s="4">
        <v>60811674460019</v>
      </c>
      <c r="D2544">
        <v>25000</v>
      </c>
      <c r="E2544" s="1">
        <v>31626</v>
      </c>
      <c r="F2544" t="s">
        <v>7457</v>
      </c>
      <c r="G2544">
        <v>639366733687</v>
      </c>
      <c r="H2544">
        <v>639531618828</v>
      </c>
      <c r="I2544">
        <v>639534828856</v>
      </c>
      <c r="J2544">
        <v>984431361</v>
      </c>
      <c r="K2544" t="s">
        <v>90</v>
      </c>
      <c r="L2544">
        <v>11126564034</v>
      </c>
      <c r="M2544" t="s">
        <v>7458</v>
      </c>
      <c r="N2544">
        <v>3803</v>
      </c>
      <c r="O2544" t="s">
        <v>7289</v>
      </c>
      <c r="P2544" t="s">
        <v>107</v>
      </c>
      <c r="Q2544" t="s">
        <v>30</v>
      </c>
      <c r="R2544" t="s">
        <v>41</v>
      </c>
      <c r="S2544" t="s">
        <v>7289</v>
      </c>
      <c r="T2544" t="s">
        <v>108</v>
      </c>
      <c r="U2544" s="2">
        <v>44535</v>
      </c>
      <c r="V2544" t="s">
        <v>109</v>
      </c>
      <c r="W2544" t="s">
        <v>34</v>
      </c>
      <c r="X2544" t="s">
        <v>35</v>
      </c>
      <c r="Y2544">
        <v>1</v>
      </c>
    </row>
    <row r="2545" spans="1:25" x14ac:dyDescent="0.25">
      <c r="A2545" t="s">
        <v>100</v>
      </c>
      <c r="B2545">
        <v>1167113</v>
      </c>
      <c r="C2545" s="4">
        <v>60811671130011</v>
      </c>
      <c r="D2545">
        <v>25000</v>
      </c>
      <c r="E2545" s="1">
        <v>28868</v>
      </c>
      <c r="F2545" t="s">
        <v>7459</v>
      </c>
      <c r="G2545">
        <v>639169664206</v>
      </c>
      <c r="H2545">
        <v>639583164848</v>
      </c>
      <c r="I2545">
        <v>639316487524</v>
      </c>
      <c r="J2545">
        <v>87945513269</v>
      </c>
      <c r="K2545" t="s">
        <v>118</v>
      </c>
      <c r="L2545">
        <v>11135678489</v>
      </c>
      <c r="M2545" t="s">
        <v>7460</v>
      </c>
      <c r="N2545">
        <v>3803</v>
      </c>
      <c r="O2545" t="s">
        <v>7289</v>
      </c>
      <c r="P2545" t="s">
        <v>107</v>
      </c>
      <c r="Q2545" t="s">
        <v>30</v>
      </c>
      <c r="R2545" t="s">
        <v>41</v>
      </c>
      <c r="S2545" t="s">
        <v>7289</v>
      </c>
      <c r="T2545" t="s">
        <v>108</v>
      </c>
      <c r="U2545" s="2">
        <v>44535</v>
      </c>
      <c r="V2545" t="s">
        <v>109</v>
      </c>
      <c r="W2545" t="s">
        <v>34</v>
      </c>
      <c r="X2545" t="s">
        <v>35</v>
      </c>
      <c r="Y2545">
        <v>1</v>
      </c>
    </row>
    <row r="2546" spans="1:25" x14ac:dyDescent="0.25">
      <c r="A2546" t="s">
        <v>100</v>
      </c>
      <c r="B2546">
        <v>1167560</v>
      </c>
      <c r="C2546" s="4">
        <v>60811675600011</v>
      </c>
      <c r="D2546">
        <v>25000</v>
      </c>
      <c r="E2546" s="1">
        <v>28730</v>
      </c>
      <c r="F2546" t="s">
        <v>7461</v>
      </c>
      <c r="G2546">
        <v>639971038965</v>
      </c>
      <c r="H2546">
        <v>639834618285</v>
      </c>
      <c r="I2546">
        <v>639534318288</v>
      </c>
      <c r="J2546">
        <v>658443356</v>
      </c>
      <c r="K2546" t="s">
        <v>388</v>
      </c>
      <c r="L2546" t="s">
        <v>7462</v>
      </c>
      <c r="M2546" t="s">
        <v>7463</v>
      </c>
      <c r="N2546">
        <v>3803</v>
      </c>
      <c r="O2546" t="s">
        <v>7289</v>
      </c>
      <c r="P2546" t="s">
        <v>107</v>
      </c>
      <c r="Q2546" t="s">
        <v>30</v>
      </c>
      <c r="R2546" t="s">
        <v>41</v>
      </c>
      <c r="S2546" t="s">
        <v>7289</v>
      </c>
      <c r="T2546" t="s">
        <v>108</v>
      </c>
      <c r="U2546" s="2">
        <v>44535</v>
      </c>
      <c r="V2546" t="s">
        <v>109</v>
      </c>
      <c r="W2546" t="s">
        <v>34</v>
      </c>
      <c r="X2546" t="s">
        <v>35</v>
      </c>
      <c r="Y2546">
        <v>1</v>
      </c>
    </row>
    <row r="2547" spans="1:25" x14ac:dyDescent="0.25">
      <c r="A2547" t="s">
        <v>100</v>
      </c>
      <c r="B2547">
        <v>1163593</v>
      </c>
      <c r="C2547" s="4">
        <v>60811635930013</v>
      </c>
      <c r="D2547">
        <v>25000</v>
      </c>
      <c r="E2547" s="1">
        <v>34603</v>
      </c>
      <c r="F2547" t="s">
        <v>7464</v>
      </c>
      <c r="G2547">
        <v>639756848528</v>
      </c>
      <c r="H2547">
        <v>639177850870</v>
      </c>
      <c r="I2547">
        <v>639177980523</v>
      </c>
      <c r="J2547">
        <v>356046980</v>
      </c>
      <c r="K2547" t="s">
        <v>118</v>
      </c>
      <c r="L2547">
        <v>11182697592</v>
      </c>
      <c r="M2547" t="s">
        <v>7465</v>
      </c>
      <c r="N2547">
        <v>3803</v>
      </c>
      <c r="O2547" t="s">
        <v>7289</v>
      </c>
      <c r="P2547" t="s">
        <v>107</v>
      </c>
      <c r="Q2547" t="s">
        <v>30</v>
      </c>
      <c r="R2547" t="s">
        <v>41</v>
      </c>
      <c r="S2547" t="s">
        <v>7289</v>
      </c>
      <c r="T2547" t="s">
        <v>108</v>
      </c>
      <c r="U2547" s="2">
        <v>44533</v>
      </c>
      <c r="V2547" t="s">
        <v>109</v>
      </c>
      <c r="W2547" t="s">
        <v>34</v>
      </c>
      <c r="X2547" t="s">
        <v>35</v>
      </c>
      <c r="Y2547">
        <v>1</v>
      </c>
    </row>
    <row r="2548" spans="1:25" x14ac:dyDescent="0.25">
      <c r="A2548" t="s">
        <v>27190</v>
      </c>
      <c r="B2548">
        <v>1166659</v>
      </c>
      <c r="C2548" s="4">
        <v>60811666590016</v>
      </c>
      <c r="D2548">
        <v>25000</v>
      </c>
      <c r="E2548" s="1">
        <v>29786</v>
      </c>
      <c r="F2548" t="s">
        <v>7466</v>
      </c>
      <c r="G2548">
        <v>639652670504</v>
      </c>
      <c r="H2548">
        <v>639540461813</v>
      </c>
      <c r="I2548">
        <v>639513107546</v>
      </c>
      <c r="J2548">
        <v>243404648</v>
      </c>
      <c r="K2548" t="s">
        <v>90</v>
      </c>
      <c r="L2548">
        <v>11124578019</v>
      </c>
      <c r="M2548" t="s">
        <v>7467</v>
      </c>
      <c r="N2548">
        <v>3803</v>
      </c>
      <c r="O2548" t="s">
        <v>7289</v>
      </c>
      <c r="P2548" t="s">
        <v>107</v>
      </c>
      <c r="Q2548" t="s">
        <v>30</v>
      </c>
      <c r="R2548" t="s">
        <v>1419</v>
      </c>
      <c r="S2548" t="s">
        <v>7289</v>
      </c>
      <c r="T2548" t="s">
        <v>108</v>
      </c>
      <c r="U2548" s="2">
        <v>44535</v>
      </c>
      <c r="V2548" t="s">
        <v>109</v>
      </c>
      <c r="W2548" t="s">
        <v>34</v>
      </c>
      <c r="X2548" t="s">
        <v>35</v>
      </c>
      <c r="Y2548">
        <v>7</v>
      </c>
    </row>
    <row r="2549" spans="1:25" x14ac:dyDescent="0.25">
      <c r="A2549" t="s">
        <v>100</v>
      </c>
      <c r="B2549">
        <v>1170363</v>
      </c>
      <c r="C2549" s="4">
        <v>60811703630014</v>
      </c>
      <c r="D2549">
        <v>25000</v>
      </c>
      <c r="E2549" s="1">
        <v>31966</v>
      </c>
      <c r="F2549" t="s">
        <v>7468</v>
      </c>
      <c r="G2549">
        <v>639162840369</v>
      </c>
      <c r="H2549">
        <v>639312825356</v>
      </c>
      <c r="I2549">
        <v>639319826535</v>
      </c>
      <c r="J2549">
        <v>642528596</v>
      </c>
      <c r="K2549" t="s">
        <v>25</v>
      </c>
      <c r="L2549" t="s">
        <v>7469</v>
      </c>
      <c r="M2549" t="s">
        <v>7470</v>
      </c>
      <c r="N2549">
        <v>3803</v>
      </c>
      <c r="O2549" t="s">
        <v>7289</v>
      </c>
      <c r="P2549" t="s">
        <v>107</v>
      </c>
      <c r="Q2549" t="s">
        <v>30</v>
      </c>
      <c r="R2549" t="s">
        <v>41</v>
      </c>
      <c r="S2549" t="s">
        <v>7289</v>
      </c>
      <c r="T2549" t="s">
        <v>108</v>
      </c>
      <c r="U2549" s="2">
        <v>44536</v>
      </c>
      <c r="V2549" t="s">
        <v>109</v>
      </c>
      <c r="W2549" t="s">
        <v>34</v>
      </c>
      <c r="X2549" t="s">
        <v>35</v>
      </c>
      <c r="Y2549">
        <v>1</v>
      </c>
    </row>
    <row r="2550" spans="1:25" x14ac:dyDescent="0.25">
      <c r="A2550" t="s">
        <v>100</v>
      </c>
      <c r="B2550">
        <v>1167305</v>
      </c>
      <c r="C2550" s="4">
        <v>60811673050017</v>
      </c>
      <c r="D2550">
        <v>25000</v>
      </c>
      <c r="E2550" s="1">
        <v>32130</v>
      </c>
      <c r="F2550" t="s">
        <v>7471</v>
      </c>
      <c r="G2550">
        <v>639066696253</v>
      </c>
      <c r="H2550">
        <v>639172836492</v>
      </c>
      <c r="I2550">
        <v>639178452361</v>
      </c>
      <c r="J2550">
        <v>356542316</v>
      </c>
      <c r="K2550" t="s">
        <v>71</v>
      </c>
      <c r="L2550" t="s">
        <v>7472</v>
      </c>
      <c r="M2550" t="s">
        <v>7473</v>
      </c>
      <c r="N2550">
        <v>3803</v>
      </c>
      <c r="O2550" t="s">
        <v>7289</v>
      </c>
      <c r="P2550" t="s">
        <v>107</v>
      </c>
      <c r="Q2550" t="s">
        <v>30</v>
      </c>
      <c r="R2550" t="s">
        <v>41</v>
      </c>
      <c r="S2550" t="s">
        <v>7289</v>
      </c>
      <c r="T2550" t="s">
        <v>108</v>
      </c>
      <c r="U2550" s="2">
        <v>44535</v>
      </c>
      <c r="V2550" t="s">
        <v>109</v>
      </c>
      <c r="W2550" t="s">
        <v>34</v>
      </c>
      <c r="X2550" t="s">
        <v>35</v>
      </c>
      <c r="Y2550">
        <v>1</v>
      </c>
    </row>
    <row r="2551" spans="1:25" x14ac:dyDescent="0.25">
      <c r="A2551" t="s">
        <v>100</v>
      </c>
      <c r="B2551">
        <v>1164275</v>
      </c>
      <c r="C2551" s="4">
        <v>60811642750016</v>
      </c>
      <c r="D2551">
        <v>25000</v>
      </c>
      <c r="E2551" s="1">
        <v>25735</v>
      </c>
      <c r="F2551" t="s">
        <v>7474</v>
      </c>
      <c r="G2551">
        <v>639369353096</v>
      </c>
      <c r="H2551">
        <v>639174112741</v>
      </c>
      <c r="I2551">
        <v>639174117525</v>
      </c>
      <c r="J2551">
        <v>356089655</v>
      </c>
      <c r="K2551" t="s">
        <v>45</v>
      </c>
      <c r="L2551" t="s">
        <v>7475</v>
      </c>
      <c r="M2551" t="s">
        <v>7476</v>
      </c>
      <c r="N2551">
        <v>3803</v>
      </c>
      <c r="O2551" t="s">
        <v>7289</v>
      </c>
      <c r="P2551" t="s">
        <v>107</v>
      </c>
      <c r="Q2551" t="s">
        <v>30</v>
      </c>
      <c r="R2551" t="s">
        <v>41</v>
      </c>
      <c r="S2551" t="s">
        <v>7289</v>
      </c>
      <c r="T2551" t="s">
        <v>108</v>
      </c>
      <c r="U2551" s="2">
        <v>44534</v>
      </c>
      <c r="V2551" t="s">
        <v>109</v>
      </c>
      <c r="W2551" t="s">
        <v>34</v>
      </c>
      <c r="X2551" t="s">
        <v>35</v>
      </c>
      <c r="Y2551">
        <v>1</v>
      </c>
    </row>
    <row r="2552" spans="1:25" x14ac:dyDescent="0.25">
      <c r="A2552" t="s">
        <v>100</v>
      </c>
      <c r="B2552">
        <v>1160882</v>
      </c>
      <c r="C2552" s="4">
        <v>60811608820017</v>
      </c>
      <c r="D2552">
        <v>25000</v>
      </c>
      <c r="E2552" s="1">
        <v>29694</v>
      </c>
      <c r="F2552" t="s">
        <v>7477</v>
      </c>
      <c r="G2552">
        <v>639363647100</v>
      </c>
      <c r="H2552">
        <v>639078454615</v>
      </c>
      <c r="I2552">
        <v>639558451318</v>
      </c>
      <c r="J2552">
        <v>238846984</v>
      </c>
      <c r="K2552" t="s">
        <v>83</v>
      </c>
      <c r="L2552" t="s">
        <v>7478</v>
      </c>
      <c r="M2552" t="s">
        <v>7479</v>
      </c>
      <c r="N2552">
        <v>3803</v>
      </c>
      <c r="O2552" t="s">
        <v>7289</v>
      </c>
      <c r="P2552" t="s">
        <v>107</v>
      </c>
      <c r="Q2552" t="s">
        <v>30</v>
      </c>
      <c r="R2552" t="s">
        <v>41</v>
      </c>
      <c r="S2552" t="s">
        <v>7289</v>
      </c>
      <c r="T2552" t="s">
        <v>108</v>
      </c>
      <c r="U2552" s="2">
        <v>44532</v>
      </c>
      <c r="V2552" t="s">
        <v>109</v>
      </c>
      <c r="W2552" t="s">
        <v>34</v>
      </c>
      <c r="X2552" t="s">
        <v>35</v>
      </c>
      <c r="Y2552">
        <v>1</v>
      </c>
    </row>
    <row r="2553" spans="1:25" x14ac:dyDescent="0.25">
      <c r="A2553" t="s">
        <v>100</v>
      </c>
      <c r="B2553">
        <v>1162032</v>
      </c>
      <c r="C2553" s="4">
        <v>60811620320011</v>
      </c>
      <c r="D2553">
        <v>25000</v>
      </c>
      <c r="E2553" s="1">
        <v>31661</v>
      </c>
      <c r="F2553" t="s">
        <v>7480</v>
      </c>
      <c r="G2553">
        <v>639353732520</v>
      </c>
      <c r="H2553">
        <v>639532658563</v>
      </c>
      <c r="I2553">
        <v>639265258955</v>
      </c>
      <c r="J2553">
        <v>256853652</v>
      </c>
      <c r="K2553" t="s">
        <v>118</v>
      </c>
      <c r="L2553">
        <v>11191444493</v>
      </c>
      <c r="M2553" t="s">
        <v>7481</v>
      </c>
      <c r="N2553">
        <v>3803</v>
      </c>
      <c r="O2553" t="s">
        <v>7289</v>
      </c>
      <c r="P2553" t="s">
        <v>107</v>
      </c>
      <c r="Q2553" t="s">
        <v>30</v>
      </c>
      <c r="R2553" t="s">
        <v>41</v>
      </c>
      <c r="S2553" t="s">
        <v>7289</v>
      </c>
      <c r="T2553" t="s">
        <v>108</v>
      </c>
      <c r="U2553" s="2">
        <v>44533</v>
      </c>
      <c r="V2553" t="s">
        <v>109</v>
      </c>
      <c r="W2553" t="s">
        <v>34</v>
      </c>
      <c r="X2553" t="s">
        <v>35</v>
      </c>
      <c r="Y2553">
        <v>1</v>
      </c>
    </row>
    <row r="2554" spans="1:25" x14ac:dyDescent="0.25">
      <c r="A2554" t="s">
        <v>100</v>
      </c>
      <c r="B2554">
        <v>1169296</v>
      </c>
      <c r="C2554" s="4">
        <v>60811692960011</v>
      </c>
      <c r="D2554">
        <v>25000</v>
      </c>
      <c r="E2554" s="1">
        <v>28687</v>
      </c>
      <c r="F2554" t="s">
        <v>7482</v>
      </c>
      <c r="G2554">
        <v>639675123530</v>
      </c>
      <c r="H2554">
        <v>639553101348</v>
      </c>
      <c r="I2554">
        <v>639812131046</v>
      </c>
      <c r="J2554">
        <v>213181340</v>
      </c>
      <c r="K2554" t="s">
        <v>25</v>
      </c>
      <c r="L2554" t="s">
        <v>7483</v>
      </c>
      <c r="M2554" t="s">
        <v>7484</v>
      </c>
      <c r="N2554">
        <v>3803</v>
      </c>
      <c r="O2554" t="s">
        <v>7289</v>
      </c>
      <c r="P2554" t="s">
        <v>107</v>
      </c>
      <c r="Q2554" t="s">
        <v>30</v>
      </c>
      <c r="R2554" t="s">
        <v>41</v>
      </c>
      <c r="S2554" t="s">
        <v>7289</v>
      </c>
      <c r="T2554" t="s">
        <v>108</v>
      </c>
      <c r="U2554" s="2">
        <v>44535</v>
      </c>
      <c r="V2554" t="s">
        <v>109</v>
      </c>
      <c r="W2554" t="s">
        <v>34</v>
      </c>
      <c r="X2554" t="s">
        <v>35</v>
      </c>
      <c r="Y2554">
        <v>1</v>
      </c>
    </row>
    <row r="2555" spans="1:25" x14ac:dyDescent="0.25">
      <c r="A2555" t="s">
        <v>100</v>
      </c>
      <c r="B2555">
        <v>1169980</v>
      </c>
      <c r="C2555" s="4">
        <v>60811699800014</v>
      </c>
      <c r="D2555">
        <v>25000</v>
      </c>
      <c r="E2555" s="1">
        <v>30084</v>
      </c>
      <c r="F2555" t="s">
        <v>7485</v>
      </c>
      <c r="G2555">
        <v>639679489445</v>
      </c>
      <c r="H2555">
        <v>639534882882</v>
      </c>
      <c r="I2555">
        <v>639345812134</v>
      </c>
      <c r="J2555">
        <v>63518818465</v>
      </c>
      <c r="K2555" t="s">
        <v>25</v>
      </c>
      <c r="L2555" t="s">
        <v>7486</v>
      </c>
      <c r="M2555" t="s">
        <v>7487</v>
      </c>
      <c r="N2555">
        <v>3803</v>
      </c>
      <c r="O2555" t="s">
        <v>7289</v>
      </c>
      <c r="P2555" t="s">
        <v>107</v>
      </c>
      <c r="Q2555" t="s">
        <v>30</v>
      </c>
      <c r="R2555" t="s">
        <v>41</v>
      </c>
      <c r="S2555" t="s">
        <v>7289</v>
      </c>
      <c r="T2555" t="s">
        <v>108</v>
      </c>
      <c r="U2555" s="2">
        <v>44536</v>
      </c>
      <c r="V2555" t="s">
        <v>109</v>
      </c>
      <c r="W2555" t="s">
        <v>34</v>
      </c>
      <c r="X2555" t="s">
        <v>35</v>
      </c>
      <c r="Y2555">
        <v>1</v>
      </c>
    </row>
    <row r="2556" spans="1:25" x14ac:dyDescent="0.25">
      <c r="A2556" t="s">
        <v>100</v>
      </c>
      <c r="B2556">
        <v>1165840</v>
      </c>
      <c r="C2556" s="4">
        <v>60811658400017</v>
      </c>
      <c r="D2556">
        <v>25000</v>
      </c>
      <c r="E2556" s="1">
        <v>35393</v>
      </c>
      <c r="F2556" t="s">
        <v>7488</v>
      </c>
      <c r="G2556">
        <v>639058448783</v>
      </c>
      <c r="H2556">
        <v>639084573162</v>
      </c>
      <c r="I2556">
        <v>639054675781</v>
      </c>
      <c r="J2556">
        <v>865646465</v>
      </c>
      <c r="K2556" t="s">
        <v>71</v>
      </c>
      <c r="L2556" t="s">
        <v>7489</v>
      </c>
      <c r="M2556" t="s">
        <v>7490</v>
      </c>
      <c r="N2556">
        <v>3803</v>
      </c>
      <c r="O2556" t="s">
        <v>7289</v>
      </c>
      <c r="P2556" t="s">
        <v>107</v>
      </c>
      <c r="Q2556" t="s">
        <v>30</v>
      </c>
      <c r="R2556" t="s">
        <v>41</v>
      </c>
      <c r="S2556" t="s">
        <v>7289</v>
      </c>
      <c r="T2556" t="s">
        <v>108</v>
      </c>
      <c r="U2556" s="2">
        <v>44534</v>
      </c>
      <c r="V2556" t="s">
        <v>109</v>
      </c>
      <c r="W2556" t="s">
        <v>34</v>
      </c>
      <c r="X2556" t="s">
        <v>35</v>
      </c>
      <c r="Y2556">
        <v>1</v>
      </c>
    </row>
    <row r="2557" spans="1:25" x14ac:dyDescent="0.25">
      <c r="A2557" t="s">
        <v>100</v>
      </c>
      <c r="B2557">
        <v>1164564</v>
      </c>
      <c r="C2557" s="4">
        <v>60811645640012</v>
      </c>
      <c r="D2557">
        <v>25000</v>
      </c>
      <c r="E2557" s="1">
        <v>33612</v>
      </c>
      <c r="F2557" t="s">
        <v>7491</v>
      </c>
      <c r="G2557">
        <v>639552364428</v>
      </c>
      <c r="H2557">
        <v>639312846707</v>
      </c>
      <c r="I2557">
        <v>639365709807</v>
      </c>
      <c r="J2557">
        <v>349797676</v>
      </c>
      <c r="K2557" t="s">
        <v>25</v>
      </c>
      <c r="L2557" t="s">
        <v>7492</v>
      </c>
      <c r="M2557" t="s">
        <v>7493</v>
      </c>
      <c r="N2557">
        <v>3803</v>
      </c>
      <c r="O2557" t="s">
        <v>7289</v>
      </c>
      <c r="P2557" t="s">
        <v>107</v>
      </c>
      <c r="Q2557" t="s">
        <v>30</v>
      </c>
      <c r="R2557" t="s">
        <v>41</v>
      </c>
      <c r="S2557" t="s">
        <v>7289</v>
      </c>
      <c r="T2557" t="s">
        <v>108</v>
      </c>
      <c r="U2557" s="2">
        <v>44534</v>
      </c>
      <c r="V2557" t="s">
        <v>109</v>
      </c>
      <c r="W2557" t="s">
        <v>34</v>
      </c>
      <c r="X2557" t="s">
        <v>35</v>
      </c>
      <c r="Y2557">
        <v>1</v>
      </c>
    </row>
    <row r="2558" spans="1:25" x14ac:dyDescent="0.25">
      <c r="A2558" t="s">
        <v>100</v>
      </c>
      <c r="B2558">
        <v>1163220</v>
      </c>
      <c r="C2558" s="4">
        <v>60811632200017</v>
      </c>
      <c r="D2558">
        <v>25000</v>
      </c>
      <c r="E2558" s="1">
        <v>33029</v>
      </c>
      <c r="F2558" t="s">
        <v>7494</v>
      </c>
      <c r="G2558">
        <v>639059084490</v>
      </c>
      <c r="H2558">
        <v>639053781645</v>
      </c>
      <c r="I2558">
        <v>639034576128</v>
      </c>
      <c r="J2558">
        <v>688458946</v>
      </c>
      <c r="K2558" t="s">
        <v>118</v>
      </c>
      <c r="L2558">
        <v>11187836358</v>
      </c>
      <c r="M2558" t="s">
        <v>7495</v>
      </c>
      <c r="N2558">
        <v>3803</v>
      </c>
      <c r="O2558" t="s">
        <v>7289</v>
      </c>
      <c r="P2558" t="s">
        <v>107</v>
      </c>
      <c r="Q2558" t="s">
        <v>30</v>
      </c>
      <c r="R2558" t="s">
        <v>41</v>
      </c>
      <c r="S2558" t="s">
        <v>7289</v>
      </c>
      <c r="T2558" t="s">
        <v>108</v>
      </c>
      <c r="U2558" s="2">
        <v>44533</v>
      </c>
      <c r="V2558" t="s">
        <v>109</v>
      </c>
      <c r="W2558" t="s">
        <v>34</v>
      </c>
      <c r="X2558" t="s">
        <v>35</v>
      </c>
      <c r="Y2558">
        <v>1</v>
      </c>
    </row>
    <row r="2559" spans="1:25" x14ac:dyDescent="0.25">
      <c r="A2559" t="s">
        <v>100</v>
      </c>
      <c r="B2559">
        <v>1168068</v>
      </c>
      <c r="C2559" s="4">
        <v>60811680680017</v>
      </c>
      <c r="D2559">
        <v>25000</v>
      </c>
      <c r="E2559" s="1">
        <v>35688</v>
      </c>
      <c r="F2559" t="s">
        <v>7496</v>
      </c>
      <c r="G2559">
        <v>639552575688</v>
      </c>
      <c r="H2559">
        <v>639175634518</v>
      </c>
      <c r="I2559">
        <v>639179564329</v>
      </c>
      <c r="J2559">
        <v>356978464</v>
      </c>
      <c r="K2559" t="s">
        <v>45</v>
      </c>
      <c r="L2559" t="s">
        <v>7497</v>
      </c>
      <c r="M2559" t="s">
        <v>7498</v>
      </c>
      <c r="N2559">
        <v>3803</v>
      </c>
      <c r="O2559" t="s">
        <v>7289</v>
      </c>
      <c r="P2559" t="s">
        <v>107</v>
      </c>
      <c r="Q2559" t="s">
        <v>30</v>
      </c>
      <c r="R2559" t="s">
        <v>41</v>
      </c>
      <c r="S2559" t="s">
        <v>7289</v>
      </c>
      <c r="T2559" t="s">
        <v>108</v>
      </c>
      <c r="U2559" s="2">
        <v>44535</v>
      </c>
      <c r="V2559" t="s">
        <v>109</v>
      </c>
      <c r="W2559" t="s">
        <v>34</v>
      </c>
      <c r="X2559" t="s">
        <v>35</v>
      </c>
      <c r="Y2559">
        <v>1</v>
      </c>
    </row>
    <row r="2560" spans="1:25" x14ac:dyDescent="0.25">
      <c r="A2560" t="s">
        <v>100</v>
      </c>
      <c r="B2560">
        <v>1163467</v>
      </c>
      <c r="C2560" s="4">
        <v>60811634670018</v>
      </c>
      <c r="D2560">
        <v>25000</v>
      </c>
      <c r="E2560" s="1">
        <v>33981</v>
      </c>
      <c r="F2560" t="s">
        <v>7499</v>
      </c>
      <c r="G2560">
        <v>639550231348</v>
      </c>
      <c r="H2560">
        <v>639312484640</v>
      </c>
      <c r="I2560">
        <v>639312484670</v>
      </c>
      <c r="J2560">
        <v>319497845</v>
      </c>
      <c r="K2560" t="s">
        <v>388</v>
      </c>
      <c r="L2560" t="s">
        <v>7500</v>
      </c>
      <c r="M2560" t="s">
        <v>7501</v>
      </c>
      <c r="N2560">
        <v>3803</v>
      </c>
      <c r="O2560" t="s">
        <v>7289</v>
      </c>
      <c r="P2560" t="s">
        <v>107</v>
      </c>
      <c r="Q2560" t="s">
        <v>30</v>
      </c>
      <c r="R2560" t="s">
        <v>41</v>
      </c>
      <c r="S2560" t="s">
        <v>7289</v>
      </c>
      <c r="T2560" t="s">
        <v>108</v>
      </c>
      <c r="U2560" s="2">
        <v>44533</v>
      </c>
      <c r="V2560" t="s">
        <v>109</v>
      </c>
      <c r="W2560" t="s">
        <v>34</v>
      </c>
      <c r="X2560" t="s">
        <v>35</v>
      </c>
      <c r="Y2560">
        <v>1</v>
      </c>
    </row>
    <row r="2561" spans="1:25" x14ac:dyDescent="0.25">
      <c r="A2561" t="s">
        <v>100</v>
      </c>
      <c r="B2561">
        <v>1166460</v>
      </c>
      <c r="C2561" s="4">
        <v>60811664600013</v>
      </c>
      <c r="D2561">
        <v>25000</v>
      </c>
      <c r="E2561" s="1">
        <v>30605</v>
      </c>
      <c r="F2561" t="s">
        <v>7502</v>
      </c>
      <c r="G2561">
        <v>639752857556</v>
      </c>
      <c r="H2561">
        <v>639820443600</v>
      </c>
      <c r="I2561">
        <v>639624087536</v>
      </c>
      <c r="J2561">
        <v>304648131</v>
      </c>
      <c r="K2561" t="s">
        <v>55</v>
      </c>
      <c r="L2561" t="s">
        <v>7503</v>
      </c>
      <c r="M2561" t="s">
        <v>7504</v>
      </c>
      <c r="N2561">
        <v>3803</v>
      </c>
      <c r="O2561" t="s">
        <v>7289</v>
      </c>
      <c r="P2561" t="s">
        <v>107</v>
      </c>
      <c r="Q2561" t="s">
        <v>30</v>
      </c>
      <c r="R2561" t="s">
        <v>41</v>
      </c>
      <c r="S2561" t="s">
        <v>7289</v>
      </c>
      <c r="T2561" t="s">
        <v>108</v>
      </c>
      <c r="U2561" s="2">
        <v>44534</v>
      </c>
      <c r="V2561" t="s">
        <v>109</v>
      </c>
      <c r="W2561" t="s">
        <v>34</v>
      </c>
      <c r="X2561" t="s">
        <v>35</v>
      </c>
      <c r="Y2561">
        <v>1</v>
      </c>
    </row>
    <row r="2562" spans="1:25" x14ac:dyDescent="0.25">
      <c r="A2562" t="s">
        <v>100</v>
      </c>
      <c r="B2562">
        <v>1163125</v>
      </c>
      <c r="C2562" s="4">
        <v>60811631250019</v>
      </c>
      <c r="D2562">
        <v>25000</v>
      </c>
      <c r="E2562" s="1">
        <v>32916</v>
      </c>
      <c r="F2562" t="s">
        <v>7505</v>
      </c>
      <c r="G2562">
        <v>639669643770</v>
      </c>
      <c r="H2562">
        <v>639174255224</v>
      </c>
      <c r="I2562">
        <v>639174115236</v>
      </c>
      <c r="J2562">
        <v>356238545</v>
      </c>
      <c r="K2562" t="s">
        <v>25</v>
      </c>
      <c r="L2562" t="s">
        <v>7506</v>
      </c>
      <c r="M2562" t="s">
        <v>7507</v>
      </c>
      <c r="N2562">
        <v>3803</v>
      </c>
      <c r="O2562" t="s">
        <v>7289</v>
      </c>
      <c r="P2562" t="s">
        <v>107</v>
      </c>
      <c r="Q2562" t="s">
        <v>30</v>
      </c>
      <c r="R2562" t="s">
        <v>41</v>
      </c>
      <c r="S2562" t="s">
        <v>7289</v>
      </c>
      <c r="T2562" t="s">
        <v>108</v>
      </c>
      <c r="U2562" s="2">
        <v>44533</v>
      </c>
      <c r="V2562" t="s">
        <v>109</v>
      </c>
      <c r="W2562" t="s">
        <v>34</v>
      </c>
      <c r="X2562" t="s">
        <v>35</v>
      </c>
      <c r="Y2562">
        <v>1</v>
      </c>
    </row>
    <row r="2563" spans="1:25" x14ac:dyDescent="0.25">
      <c r="A2563" t="s">
        <v>100</v>
      </c>
      <c r="B2563">
        <v>1165298</v>
      </c>
      <c r="C2563" s="4">
        <v>60811652980017</v>
      </c>
      <c r="D2563">
        <v>25000</v>
      </c>
      <c r="E2563" s="1">
        <v>28924</v>
      </c>
      <c r="F2563" t="s">
        <v>7508</v>
      </c>
      <c r="G2563">
        <v>639973320924</v>
      </c>
      <c r="H2563">
        <v>639837318555</v>
      </c>
      <c r="I2563">
        <v>639361648443</v>
      </c>
      <c r="J2563">
        <v>654534318</v>
      </c>
      <c r="K2563" t="s">
        <v>238</v>
      </c>
      <c r="L2563">
        <v>11302739531</v>
      </c>
      <c r="M2563" t="s">
        <v>7509</v>
      </c>
      <c r="N2563">
        <v>3803</v>
      </c>
      <c r="O2563" t="s">
        <v>7289</v>
      </c>
      <c r="P2563" t="s">
        <v>107</v>
      </c>
      <c r="Q2563" t="s">
        <v>30</v>
      </c>
      <c r="R2563" t="s">
        <v>41</v>
      </c>
      <c r="S2563" t="s">
        <v>7289</v>
      </c>
      <c r="T2563" t="s">
        <v>108</v>
      </c>
      <c r="U2563" s="2">
        <v>44535</v>
      </c>
      <c r="V2563" t="s">
        <v>109</v>
      </c>
      <c r="W2563" t="s">
        <v>34</v>
      </c>
      <c r="X2563" t="s">
        <v>35</v>
      </c>
      <c r="Y2563">
        <v>1</v>
      </c>
    </row>
    <row r="2564" spans="1:25" x14ac:dyDescent="0.25">
      <c r="A2564" t="s">
        <v>100</v>
      </c>
      <c r="B2564">
        <v>1164477</v>
      </c>
      <c r="C2564" s="4">
        <v>60811644770014</v>
      </c>
      <c r="D2564">
        <v>25000</v>
      </c>
      <c r="E2564" s="1">
        <v>26974</v>
      </c>
      <c r="F2564" t="s">
        <v>7510</v>
      </c>
      <c r="G2564">
        <v>639050435621</v>
      </c>
      <c r="H2564">
        <v>639534318285</v>
      </c>
      <c r="I2564">
        <v>639356287133</v>
      </c>
      <c r="J2564">
        <v>264978531</v>
      </c>
      <c r="K2564" t="s">
        <v>118</v>
      </c>
      <c r="L2564">
        <v>11156452481</v>
      </c>
      <c r="M2564" t="s">
        <v>7511</v>
      </c>
      <c r="N2564">
        <v>3803</v>
      </c>
      <c r="O2564" t="s">
        <v>7289</v>
      </c>
      <c r="P2564" t="s">
        <v>107</v>
      </c>
      <c r="Q2564" t="s">
        <v>30</v>
      </c>
      <c r="R2564" t="s">
        <v>41</v>
      </c>
      <c r="S2564" t="s">
        <v>7289</v>
      </c>
      <c r="T2564" t="s">
        <v>108</v>
      </c>
      <c r="U2564" s="2">
        <v>44534</v>
      </c>
      <c r="V2564" t="s">
        <v>109</v>
      </c>
      <c r="W2564" t="s">
        <v>34</v>
      </c>
      <c r="X2564" t="s">
        <v>35</v>
      </c>
      <c r="Y2564">
        <v>1</v>
      </c>
    </row>
    <row r="2565" spans="1:25" x14ac:dyDescent="0.25">
      <c r="A2565" t="s">
        <v>100</v>
      </c>
      <c r="B2565">
        <v>1165659</v>
      </c>
      <c r="C2565" s="4">
        <v>60811656590012</v>
      </c>
      <c r="D2565">
        <v>25000</v>
      </c>
      <c r="E2565" s="1">
        <v>31942</v>
      </c>
      <c r="F2565" t="s">
        <v>7512</v>
      </c>
      <c r="G2565">
        <v>639067794035</v>
      </c>
      <c r="H2565">
        <v>639174242415</v>
      </c>
      <c r="I2565">
        <v>639174970707</v>
      </c>
      <c r="J2565">
        <v>356078787</v>
      </c>
      <c r="K2565" t="s">
        <v>388</v>
      </c>
      <c r="L2565" t="s">
        <v>7513</v>
      </c>
      <c r="M2565" t="s">
        <v>7514</v>
      </c>
      <c r="N2565">
        <v>3803</v>
      </c>
      <c r="O2565" t="s">
        <v>7289</v>
      </c>
      <c r="P2565" t="s">
        <v>107</v>
      </c>
      <c r="Q2565" t="s">
        <v>30</v>
      </c>
      <c r="R2565" t="s">
        <v>41</v>
      </c>
      <c r="S2565" t="s">
        <v>7289</v>
      </c>
      <c r="T2565" t="s">
        <v>108</v>
      </c>
      <c r="U2565" s="2">
        <v>44534</v>
      </c>
      <c r="V2565" t="s">
        <v>109</v>
      </c>
      <c r="W2565" t="s">
        <v>34</v>
      </c>
      <c r="X2565" t="s">
        <v>35</v>
      </c>
      <c r="Y2565">
        <v>1</v>
      </c>
    </row>
    <row r="2566" spans="1:25" x14ac:dyDescent="0.25">
      <c r="A2566" t="s">
        <v>100</v>
      </c>
      <c r="B2566">
        <v>1165284</v>
      </c>
      <c r="C2566" s="4">
        <v>60811652840011</v>
      </c>
      <c r="D2566">
        <v>25000</v>
      </c>
      <c r="E2566" s="1">
        <v>30923</v>
      </c>
      <c r="F2566" t="s">
        <v>7515</v>
      </c>
      <c r="G2566">
        <v>639759032383</v>
      </c>
      <c r="H2566">
        <v>639174112548</v>
      </c>
      <c r="I2566">
        <v>639174117778</v>
      </c>
      <c r="J2566">
        <v>356562336</v>
      </c>
      <c r="K2566" t="s">
        <v>71</v>
      </c>
      <c r="L2566" t="s">
        <v>7516</v>
      </c>
      <c r="M2566" t="s">
        <v>7517</v>
      </c>
      <c r="N2566">
        <v>3803</v>
      </c>
      <c r="O2566" t="s">
        <v>7289</v>
      </c>
      <c r="P2566" t="s">
        <v>107</v>
      </c>
      <c r="Q2566" t="s">
        <v>30</v>
      </c>
      <c r="R2566" t="s">
        <v>41</v>
      </c>
      <c r="S2566" t="s">
        <v>7289</v>
      </c>
      <c r="T2566" t="s">
        <v>108</v>
      </c>
      <c r="U2566" s="2">
        <v>44534</v>
      </c>
      <c r="V2566" t="s">
        <v>109</v>
      </c>
      <c r="W2566" t="s">
        <v>34</v>
      </c>
      <c r="X2566" t="s">
        <v>35</v>
      </c>
      <c r="Y2566">
        <v>1</v>
      </c>
    </row>
    <row r="2567" spans="1:25" x14ac:dyDescent="0.25">
      <c r="A2567" t="s">
        <v>100</v>
      </c>
      <c r="B2567">
        <v>1167561</v>
      </c>
      <c r="C2567" s="4">
        <v>60811675610011</v>
      </c>
      <c r="D2567">
        <v>25000</v>
      </c>
      <c r="E2567" s="1">
        <v>26879</v>
      </c>
      <c r="F2567" t="s">
        <v>7518</v>
      </c>
      <c r="G2567">
        <v>639354171976</v>
      </c>
      <c r="H2567">
        <v>639178524316</v>
      </c>
      <c r="I2567">
        <v>639175234685</v>
      </c>
      <c r="J2567">
        <v>356846521</v>
      </c>
      <c r="K2567" t="s">
        <v>90</v>
      </c>
      <c r="L2567">
        <v>3354578308</v>
      </c>
      <c r="M2567" t="s">
        <v>7519</v>
      </c>
      <c r="N2567">
        <v>3803</v>
      </c>
      <c r="O2567" t="s">
        <v>7289</v>
      </c>
      <c r="P2567" t="s">
        <v>107</v>
      </c>
      <c r="Q2567" t="s">
        <v>30</v>
      </c>
      <c r="R2567" t="s">
        <v>41</v>
      </c>
      <c r="S2567" t="s">
        <v>7289</v>
      </c>
      <c r="T2567" t="s">
        <v>108</v>
      </c>
      <c r="U2567" s="2">
        <v>44535</v>
      </c>
      <c r="V2567" t="s">
        <v>109</v>
      </c>
      <c r="W2567" t="s">
        <v>34</v>
      </c>
      <c r="X2567" t="s">
        <v>35</v>
      </c>
      <c r="Y2567">
        <v>1</v>
      </c>
    </row>
    <row r="2568" spans="1:25" x14ac:dyDescent="0.25">
      <c r="A2568" t="s">
        <v>100</v>
      </c>
      <c r="B2568">
        <v>1163895</v>
      </c>
      <c r="C2568" s="4">
        <v>60811638950014</v>
      </c>
      <c r="D2568">
        <v>25000</v>
      </c>
      <c r="E2568" s="1">
        <v>28982</v>
      </c>
      <c r="F2568" t="s">
        <v>7520</v>
      </c>
      <c r="G2568">
        <v>639976716243</v>
      </c>
      <c r="H2568">
        <v>639174112787</v>
      </c>
      <c r="I2568">
        <v>639174112779</v>
      </c>
      <c r="J2568">
        <v>356087568</v>
      </c>
      <c r="K2568" t="s">
        <v>71</v>
      </c>
      <c r="L2568" t="s">
        <v>7521</v>
      </c>
      <c r="M2568" t="s">
        <v>7522</v>
      </c>
      <c r="N2568">
        <v>3803</v>
      </c>
      <c r="O2568" t="s">
        <v>7289</v>
      </c>
      <c r="P2568" t="s">
        <v>107</v>
      </c>
      <c r="Q2568" t="s">
        <v>30</v>
      </c>
      <c r="R2568" t="s">
        <v>41</v>
      </c>
      <c r="S2568" t="s">
        <v>7289</v>
      </c>
      <c r="T2568" t="s">
        <v>108</v>
      </c>
      <c r="U2568" s="2">
        <v>44533</v>
      </c>
      <c r="V2568" t="s">
        <v>109</v>
      </c>
      <c r="W2568" t="s">
        <v>34</v>
      </c>
      <c r="X2568" t="s">
        <v>35</v>
      </c>
      <c r="Y2568">
        <v>1</v>
      </c>
    </row>
    <row r="2569" spans="1:25" x14ac:dyDescent="0.25">
      <c r="A2569" t="s">
        <v>100</v>
      </c>
      <c r="B2569">
        <v>1164081</v>
      </c>
      <c r="C2569" s="4">
        <v>60811640810018</v>
      </c>
      <c r="D2569">
        <v>25000</v>
      </c>
      <c r="E2569" s="1">
        <v>24186</v>
      </c>
      <c r="F2569" t="s">
        <v>7523</v>
      </c>
      <c r="G2569">
        <v>639163656919</v>
      </c>
      <c r="H2569">
        <v>639174112368</v>
      </c>
      <c r="I2569">
        <v>639174112785</v>
      </c>
      <c r="J2569">
        <v>356285764</v>
      </c>
      <c r="K2569" t="s">
        <v>25</v>
      </c>
      <c r="L2569" t="s">
        <v>7524</v>
      </c>
      <c r="M2569" t="s">
        <v>7525</v>
      </c>
      <c r="N2569">
        <v>3803</v>
      </c>
      <c r="O2569" t="s">
        <v>7289</v>
      </c>
      <c r="P2569" t="s">
        <v>107</v>
      </c>
      <c r="Q2569" t="s">
        <v>30</v>
      </c>
      <c r="R2569" t="s">
        <v>41</v>
      </c>
      <c r="S2569" t="s">
        <v>7289</v>
      </c>
      <c r="T2569" t="s">
        <v>108</v>
      </c>
      <c r="U2569" s="2">
        <v>44533</v>
      </c>
      <c r="V2569" t="s">
        <v>109</v>
      </c>
      <c r="W2569" t="s">
        <v>34</v>
      </c>
      <c r="X2569" t="s">
        <v>35</v>
      </c>
      <c r="Y2569">
        <v>1</v>
      </c>
    </row>
    <row r="2570" spans="1:25" x14ac:dyDescent="0.25">
      <c r="A2570" t="s">
        <v>100</v>
      </c>
      <c r="B2570">
        <v>1170418</v>
      </c>
      <c r="C2570" s="4">
        <v>60811704180012</v>
      </c>
      <c r="D2570">
        <v>25000</v>
      </c>
      <c r="E2570" s="1">
        <v>33547</v>
      </c>
      <c r="F2570" t="s">
        <v>7526</v>
      </c>
      <c r="G2570">
        <v>639457943321</v>
      </c>
      <c r="H2570">
        <v>639213184648</v>
      </c>
      <c r="I2570">
        <v>639310131840</v>
      </c>
      <c r="J2570">
        <v>234016104</v>
      </c>
      <c r="K2570" t="s">
        <v>118</v>
      </c>
      <c r="L2570">
        <v>11198357169</v>
      </c>
      <c r="M2570" t="s">
        <v>7527</v>
      </c>
      <c r="N2570">
        <v>3803</v>
      </c>
      <c r="O2570" t="s">
        <v>7289</v>
      </c>
      <c r="P2570" t="s">
        <v>107</v>
      </c>
      <c r="Q2570" t="s">
        <v>30</v>
      </c>
      <c r="R2570" t="s">
        <v>41</v>
      </c>
      <c r="S2570" t="s">
        <v>7289</v>
      </c>
      <c r="T2570" t="s">
        <v>108</v>
      </c>
      <c r="U2570" s="2">
        <v>44536</v>
      </c>
      <c r="V2570" t="s">
        <v>109</v>
      </c>
      <c r="W2570" t="s">
        <v>34</v>
      </c>
      <c r="X2570" t="s">
        <v>35</v>
      </c>
      <c r="Y2570">
        <v>1</v>
      </c>
    </row>
    <row r="2571" spans="1:25" x14ac:dyDescent="0.25">
      <c r="A2571" t="s">
        <v>100</v>
      </c>
      <c r="B2571">
        <v>1166511</v>
      </c>
      <c r="C2571" s="4">
        <v>60811665110017</v>
      </c>
      <c r="D2571">
        <v>25000</v>
      </c>
      <c r="E2571" s="1">
        <v>27797</v>
      </c>
      <c r="F2571" t="s">
        <v>7528</v>
      </c>
      <c r="G2571">
        <v>639774272320</v>
      </c>
      <c r="H2571">
        <v>639543485885</v>
      </c>
      <c r="I2571">
        <v>639836845313</v>
      </c>
      <c r="J2571">
        <v>56494843535</v>
      </c>
      <c r="K2571" t="s">
        <v>55</v>
      </c>
      <c r="L2571" t="s">
        <v>7529</v>
      </c>
      <c r="M2571" t="s">
        <v>7530</v>
      </c>
      <c r="N2571">
        <v>3803</v>
      </c>
      <c r="O2571" t="s">
        <v>7289</v>
      </c>
      <c r="P2571" t="s">
        <v>107</v>
      </c>
      <c r="Q2571" t="s">
        <v>30</v>
      </c>
      <c r="R2571" t="s">
        <v>41</v>
      </c>
      <c r="S2571" t="s">
        <v>7289</v>
      </c>
      <c r="T2571" t="s">
        <v>108</v>
      </c>
      <c r="U2571" s="2">
        <v>44534</v>
      </c>
      <c r="V2571" t="s">
        <v>109</v>
      </c>
      <c r="W2571" t="s">
        <v>34</v>
      </c>
      <c r="X2571" t="s">
        <v>35</v>
      </c>
      <c r="Y2571">
        <v>1</v>
      </c>
    </row>
    <row r="2572" spans="1:25" x14ac:dyDescent="0.25">
      <c r="A2572" t="s">
        <v>100</v>
      </c>
      <c r="B2572">
        <v>1165056</v>
      </c>
      <c r="C2572" s="4">
        <v>60811650560011</v>
      </c>
      <c r="D2572">
        <v>25000</v>
      </c>
      <c r="E2572" s="1">
        <v>30547</v>
      </c>
      <c r="F2572" t="s">
        <v>7531</v>
      </c>
      <c r="G2572">
        <v>639652649501</v>
      </c>
      <c r="H2572">
        <v>639054656515</v>
      </c>
      <c r="I2572">
        <v>639546680145</v>
      </c>
      <c r="J2572">
        <v>657569453</v>
      </c>
      <c r="K2572" t="s">
        <v>25</v>
      </c>
      <c r="L2572" t="s">
        <v>7532</v>
      </c>
      <c r="M2572" t="s">
        <v>7533</v>
      </c>
      <c r="N2572">
        <v>3803</v>
      </c>
      <c r="O2572" t="s">
        <v>7289</v>
      </c>
      <c r="P2572" t="s">
        <v>107</v>
      </c>
      <c r="Q2572" t="s">
        <v>30</v>
      </c>
      <c r="R2572" t="s">
        <v>41</v>
      </c>
      <c r="S2572" t="s">
        <v>7289</v>
      </c>
      <c r="T2572" t="s">
        <v>108</v>
      </c>
      <c r="U2572" s="2">
        <v>44534</v>
      </c>
      <c r="V2572" t="s">
        <v>109</v>
      </c>
      <c r="W2572" t="s">
        <v>34</v>
      </c>
      <c r="X2572" t="s">
        <v>35</v>
      </c>
      <c r="Y2572">
        <v>1</v>
      </c>
    </row>
    <row r="2573" spans="1:25" x14ac:dyDescent="0.25">
      <c r="A2573" t="s">
        <v>100</v>
      </c>
      <c r="B2573">
        <v>1162413</v>
      </c>
      <c r="C2573" s="4">
        <v>60811624130011</v>
      </c>
      <c r="D2573">
        <v>25000</v>
      </c>
      <c r="E2573" s="1">
        <v>29798</v>
      </c>
      <c r="F2573" t="s">
        <v>7534</v>
      </c>
      <c r="G2573">
        <v>639066642284</v>
      </c>
      <c r="H2573">
        <v>639174251245</v>
      </c>
      <c r="I2573">
        <v>639174112542</v>
      </c>
      <c r="J2573">
        <v>356243985</v>
      </c>
      <c r="K2573" t="s">
        <v>25</v>
      </c>
      <c r="L2573" t="s">
        <v>7535</v>
      </c>
      <c r="M2573" t="s">
        <v>7536</v>
      </c>
      <c r="N2573">
        <v>3803</v>
      </c>
      <c r="O2573" t="s">
        <v>7289</v>
      </c>
      <c r="P2573" t="s">
        <v>107</v>
      </c>
      <c r="Q2573" t="s">
        <v>30</v>
      </c>
      <c r="R2573" t="s">
        <v>41</v>
      </c>
      <c r="S2573" t="s">
        <v>7289</v>
      </c>
      <c r="T2573" t="s">
        <v>108</v>
      </c>
      <c r="U2573" s="2">
        <v>44533</v>
      </c>
      <c r="V2573" t="s">
        <v>109</v>
      </c>
      <c r="W2573" t="s">
        <v>34</v>
      </c>
      <c r="X2573" t="s">
        <v>35</v>
      </c>
      <c r="Y2573">
        <v>1</v>
      </c>
    </row>
    <row r="2574" spans="1:25" x14ac:dyDescent="0.25">
      <c r="A2574" t="s">
        <v>100</v>
      </c>
      <c r="B2574">
        <v>1165755</v>
      </c>
      <c r="C2574" s="4">
        <v>60811657550011</v>
      </c>
      <c r="D2574">
        <v>25000</v>
      </c>
      <c r="E2574" s="1">
        <v>27800</v>
      </c>
      <c r="F2574" t="s">
        <v>7537</v>
      </c>
      <c r="G2574">
        <v>639971050816</v>
      </c>
      <c r="H2574">
        <v>639024315785</v>
      </c>
      <c r="I2574">
        <v>639045371583</v>
      </c>
      <c r="J2574">
        <v>359375456</v>
      </c>
      <c r="K2574" t="s">
        <v>55</v>
      </c>
      <c r="L2574" t="s">
        <v>7538</v>
      </c>
      <c r="M2574" t="s">
        <v>7539</v>
      </c>
      <c r="N2574">
        <v>3803</v>
      </c>
      <c r="O2574" t="s">
        <v>7289</v>
      </c>
      <c r="P2574" t="s">
        <v>107</v>
      </c>
      <c r="Q2574" t="s">
        <v>30</v>
      </c>
      <c r="R2574" t="s">
        <v>41</v>
      </c>
      <c r="S2574" t="s">
        <v>7289</v>
      </c>
      <c r="T2574" t="s">
        <v>108</v>
      </c>
      <c r="U2574" s="2">
        <v>44534</v>
      </c>
      <c r="V2574" t="s">
        <v>109</v>
      </c>
      <c r="W2574" t="s">
        <v>34</v>
      </c>
      <c r="X2574" t="s">
        <v>35</v>
      </c>
      <c r="Y2574">
        <v>1</v>
      </c>
    </row>
    <row r="2575" spans="1:25" x14ac:dyDescent="0.25">
      <c r="A2575" t="s">
        <v>100</v>
      </c>
      <c r="B2575">
        <v>1161043</v>
      </c>
      <c r="C2575" s="4">
        <v>60811610430011</v>
      </c>
      <c r="D2575">
        <v>25000</v>
      </c>
      <c r="E2575" s="1">
        <v>29431</v>
      </c>
      <c r="F2575" t="s">
        <v>7540</v>
      </c>
      <c r="G2575">
        <v>639552050780</v>
      </c>
      <c r="H2575">
        <v>639305467518</v>
      </c>
      <c r="I2575">
        <v>639328754612</v>
      </c>
      <c r="J2575">
        <v>685576464</v>
      </c>
      <c r="K2575" t="s">
        <v>118</v>
      </c>
      <c r="L2575">
        <v>11187409976</v>
      </c>
      <c r="M2575" t="s">
        <v>7541</v>
      </c>
      <c r="N2575">
        <v>3803</v>
      </c>
      <c r="O2575" t="s">
        <v>7289</v>
      </c>
      <c r="P2575" t="s">
        <v>107</v>
      </c>
      <c r="Q2575" t="s">
        <v>30</v>
      </c>
      <c r="R2575" t="s">
        <v>41</v>
      </c>
      <c r="S2575" t="s">
        <v>7289</v>
      </c>
      <c r="T2575" t="s">
        <v>108</v>
      </c>
      <c r="U2575" s="2">
        <v>44532</v>
      </c>
      <c r="V2575" t="s">
        <v>109</v>
      </c>
      <c r="W2575" t="s">
        <v>34</v>
      </c>
      <c r="X2575" t="s">
        <v>35</v>
      </c>
      <c r="Y2575">
        <v>1</v>
      </c>
    </row>
    <row r="2576" spans="1:25" x14ac:dyDescent="0.25">
      <c r="A2576" t="s">
        <v>100</v>
      </c>
      <c r="B2576">
        <v>1162854</v>
      </c>
      <c r="C2576" s="4">
        <v>60811628540011</v>
      </c>
      <c r="D2576">
        <v>25000</v>
      </c>
      <c r="E2576" s="1">
        <v>30315</v>
      </c>
      <c r="F2576" t="s">
        <v>7542</v>
      </c>
      <c r="G2576">
        <v>639066766911</v>
      </c>
      <c r="H2576">
        <v>639543181318</v>
      </c>
      <c r="I2576">
        <v>639213197676</v>
      </c>
      <c r="J2576">
        <v>3404516494</v>
      </c>
      <c r="K2576" t="s">
        <v>83</v>
      </c>
      <c r="L2576" t="s">
        <v>7543</v>
      </c>
      <c r="M2576" t="s">
        <v>7544</v>
      </c>
      <c r="N2576">
        <v>3803</v>
      </c>
      <c r="O2576" t="s">
        <v>7289</v>
      </c>
      <c r="P2576" t="s">
        <v>107</v>
      </c>
      <c r="Q2576" t="s">
        <v>30</v>
      </c>
      <c r="R2576" t="s">
        <v>41</v>
      </c>
      <c r="S2576" t="s">
        <v>7289</v>
      </c>
      <c r="T2576" t="s">
        <v>108</v>
      </c>
      <c r="U2576" s="2">
        <v>44533</v>
      </c>
      <c r="V2576" t="s">
        <v>109</v>
      </c>
      <c r="W2576" t="s">
        <v>34</v>
      </c>
      <c r="X2576" t="s">
        <v>35</v>
      </c>
      <c r="Y2576">
        <v>1</v>
      </c>
    </row>
    <row r="2577" spans="1:25" x14ac:dyDescent="0.25">
      <c r="A2577" t="s">
        <v>100</v>
      </c>
      <c r="B2577">
        <v>1165897</v>
      </c>
      <c r="C2577" s="4">
        <v>60811658970014</v>
      </c>
      <c r="D2577">
        <v>25000</v>
      </c>
      <c r="E2577" s="1">
        <v>31187</v>
      </c>
      <c r="F2577" t="s">
        <v>7545</v>
      </c>
      <c r="G2577">
        <v>639355450428</v>
      </c>
      <c r="H2577">
        <v>639312484670</v>
      </c>
      <c r="I2577">
        <v>639312184611</v>
      </c>
      <c r="J2577">
        <v>643484248</v>
      </c>
      <c r="K2577" t="s">
        <v>25</v>
      </c>
      <c r="L2577" t="s">
        <v>7546</v>
      </c>
      <c r="M2577" t="s">
        <v>7547</v>
      </c>
      <c r="N2577">
        <v>3803</v>
      </c>
      <c r="O2577" t="s">
        <v>7289</v>
      </c>
      <c r="P2577" t="s">
        <v>107</v>
      </c>
      <c r="Q2577" t="s">
        <v>30</v>
      </c>
      <c r="R2577" t="s">
        <v>41</v>
      </c>
      <c r="S2577" t="s">
        <v>7289</v>
      </c>
      <c r="T2577" t="s">
        <v>108</v>
      </c>
      <c r="U2577" s="2">
        <v>44534</v>
      </c>
      <c r="V2577" t="s">
        <v>109</v>
      </c>
      <c r="W2577" t="s">
        <v>34</v>
      </c>
      <c r="X2577" t="s">
        <v>35</v>
      </c>
      <c r="Y2577">
        <v>1</v>
      </c>
    </row>
    <row r="2578" spans="1:25" x14ac:dyDescent="0.25">
      <c r="A2578" t="s">
        <v>100</v>
      </c>
      <c r="B2578">
        <v>1166132</v>
      </c>
      <c r="C2578" s="4">
        <v>60811661320011</v>
      </c>
      <c r="D2578">
        <v>25000</v>
      </c>
      <c r="E2578" s="1">
        <v>30265</v>
      </c>
      <c r="F2578" t="s">
        <v>7548</v>
      </c>
      <c r="G2578">
        <v>639154345222</v>
      </c>
      <c r="H2578">
        <v>639174127346</v>
      </c>
      <c r="I2578">
        <v>639174678452</v>
      </c>
      <c r="J2578">
        <v>356007888</v>
      </c>
      <c r="K2578" t="s">
        <v>25</v>
      </c>
      <c r="L2578" t="s">
        <v>7549</v>
      </c>
      <c r="M2578" t="s">
        <v>7550</v>
      </c>
      <c r="N2578">
        <v>3803</v>
      </c>
      <c r="O2578" t="s">
        <v>7289</v>
      </c>
      <c r="P2578" t="s">
        <v>107</v>
      </c>
      <c r="Q2578" t="s">
        <v>30</v>
      </c>
      <c r="R2578" t="s">
        <v>41</v>
      </c>
      <c r="S2578" t="s">
        <v>7289</v>
      </c>
      <c r="T2578" t="s">
        <v>108</v>
      </c>
      <c r="U2578" s="2">
        <v>44534</v>
      </c>
      <c r="V2578" t="s">
        <v>109</v>
      </c>
      <c r="W2578" t="s">
        <v>34</v>
      </c>
      <c r="X2578" t="s">
        <v>35</v>
      </c>
      <c r="Y2578">
        <v>1</v>
      </c>
    </row>
    <row r="2579" spans="1:25" x14ac:dyDescent="0.25">
      <c r="A2579" t="s">
        <v>100</v>
      </c>
      <c r="B2579">
        <v>1163357</v>
      </c>
      <c r="C2579" s="4">
        <v>60811633570013</v>
      </c>
      <c r="D2579">
        <v>25000</v>
      </c>
      <c r="E2579" s="1">
        <v>27644</v>
      </c>
      <c r="F2579" t="s">
        <v>7551</v>
      </c>
      <c r="G2579">
        <v>639534154934</v>
      </c>
      <c r="H2579">
        <v>639512348825</v>
      </c>
      <c r="I2579">
        <v>639537358182</v>
      </c>
      <c r="J2579">
        <v>653738288</v>
      </c>
      <c r="K2579" t="s">
        <v>118</v>
      </c>
      <c r="L2579">
        <v>379616626</v>
      </c>
      <c r="M2579" t="s">
        <v>7552</v>
      </c>
      <c r="N2579">
        <v>3803</v>
      </c>
      <c r="O2579" t="s">
        <v>7289</v>
      </c>
      <c r="P2579" t="s">
        <v>107</v>
      </c>
      <c r="Q2579" t="s">
        <v>30</v>
      </c>
      <c r="R2579" t="s">
        <v>41</v>
      </c>
      <c r="S2579" t="s">
        <v>7289</v>
      </c>
      <c r="T2579" t="s">
        <v>108</v>
      </c>
      <c r="U2579" s="2">
        <v>44533</v>
      </c>
      <c r="V2579" t="s">
        <v>109</v>
      </c>
      <c r="W2579" t="s">
        <v>34</v>
      </c>
      <c r="X2579" t="s">
        <v>35</v>
      </c>
      <c r="Y2579">
        <v>1</v>
      </c>
    </row>
    <row r="2580" spans="1:25" x14ac:dyDescent="0.25">
      <c r="A2580" t="s">
        <v>100</v>
      </c>
      <c r="B2580">
        <v>1166149</v>
      </c>
      <c r="C2580" s="4">
        <v>60811661490019</v>
      </c>
      <c r="D2580">
        <v>25000</v>
      </c>
      <c r="E2580" s="1">
        <v>35498</v>
      </c>
      <c r="F2580" t="s">
        <v>7553</v>
      </c>
      <c r="G2580">
        <v>639458963570</v>
      </c>
      <c r="H2580">
        <v>639362558963</v>
      </c>
      <c r="I2580">
        <v>639268346589</v>
      </c>
      <c r="J2580">
        <v>663894675</v>
      </c>
      <c r="K2580" t="s">
        <v>71</v>
      </c>
      <c r="L2580" t="s">
        <v>7554</v>
      </c>
      <c r="M2580" t="s">
        <v>7555</v>
      </c>
      <c r="N2580">
        <v>3803</v>
      </c>
      <c r="O2580" t="s">
        <v>7289</v>
      </c>
      <c r="P2580" t="s">
        <v>107</v>
      </c>
      <c r="Q2580" t="s">
        <v>30</v>
      </c>
      <c r="R2580" t="s">
        <v>41</v>
      </c>
      <c r="S2580" t="s">
        <v>7289</v>
      </c>
      <c r="T2580" t="s">
        <v>108</v>
      </c>
      <c r="U2580" s="2">
        <v>44534</v>
      </c>
      <c r="V2580" t="s">
        <v>109</v>
      </c>
      <c r="W2580" t="s">
        <v>34</v>
      </c>
      <c r="X2580" t="s">
        <v>110</v>
      </c>
      <c r="Y2580">
        <v>1</v>
      </c>
    </row>
    <row r="2581" spans="1:25" x14ac:dyDescent="0.25">
      <c r="A2581" t="s">
        <v>100</v>
      </c>
      <c r="B2581">
        <v>1161314</v>
      </c>
      <c r="C2581" s="4">
        <v>60811613140014</v>
      </c>
      <c r="D2581">
        <v>25000</v>
      </c>
      <c r="E2581" s="1">
        <v>34297</v>
      </c>
      <c r="F2581" t="s">
        <v>7556</v>
      </c>
      <c r="G2581">
        <v>639761046719</v>
      </c>
      <c r="H2581">
        <v>639553181318</v>
      </c>
      <c r="I2581">
        <v>639213184349</v>
      </c>
      <c r="J2581">
        <v>213184649</v>
      </c>
      <c r="K2581" t="s">
        <v>83</v>
      </c>
      <c r="L2581" t="s">
        <v>7557</v>
      </c>
      <c r="M2581" t="s">
        <v>7558</v>
      </c>
      <c r="N2581">
        <v>3803</v>
      </c>
      <c r="O2581" t="s">
        <v>7289</v>
      </c>
      <c r="P2581" t="s">
        <v>107</v>
      </c>
      <c r="Q2581" t="s">
        <v>30</v>
      </c>
      <c r="R2581" t="s">
        <v>41</v>
      </c>
      <c r="S2581" t="s">
        <v>7289</v>
      </c>
      <c r="T2581" t="s">
        <v>108</v>
      </c>
      <c r="U2581" s="2">
        <v>44532</v>
      </c>
      <c r="V2581" t="s">
        <v>109</v>
      </c>
      <c r="W2581" t="s">
        <v>34</v>
      </c>
      <c r="X2581" t="s">
        <v>35</v>
      </c>
      <c r="Y2581">
        <v>1</v>
      </c>
    </row>
    <row r="2582" spans="1:25" x14ac:dyDescent="0.25">
      <c r="A2582" t="s">
        <v>100</v>
      </c>
      <c r="B2582">
        <v>1166562</v>
      </c>
      <c r="C2582" s="4">
        <v>60811665620018</v>
      </c>
      <c r="D2582">
        <v>25000</v>
      </c>
      <c r="E2582" s="1">
        <v>32998</v>
      </c>
      <c r="F2582" t="s">
        <v>7559</v>
      </c>
      <c r="G2582">
        <v>639554773927</v>
      </c>
      <c r="H2582">
        <v>639213184640</v>
      </c>
      <c r="I2582">
        <v>639075434046</v>
      </c>
      <c r="J2582">
        <v>340107648</v>
      </c>
      <c r="K2582" t="s">
        <v>90</v>
      </c>
      <c r="L2582">
        <v>11140662433</v>
      </c>
      <c r="M2582" t="s">
        <v>7560</v>
      </c>
      <c r="N2582">
        <v>3803</v>
      </c>
      <c r="O2582" t="s">
        <v>7289</v>
      </c>
      <c r="P2582" t="s">
        <v>107</v>
      </c>
      <c r="Q2582" t="s">
        <v>30</v>
      </c>
      <c r="R2582" t="s">
        <v>41</v>
      </c>
      <c r="S2582" t="s">
        <v>7289</v>
      </c>
      <c r="T2582" t="s">
        <v>108</v>
      </c>
      <c r="U2582" s="2">
        <v>44534</v>
      </c>
      <c r="V2582" t="s">
        <v>109</v>
      </c>
      <c r="W2582" t="s">
        <v>34</v>
      </c>
      <c r="X2582" t="s">
        <v>35</v>
      </c>
      <c r="Y2582">
        <v>1</v>
      </c>
    </row>
    <row r="2583" spans="1:25" x14ac:dyDescent="0.25">
      <c r="A2583" t="s">
        <v>100</v>
      </c>
      <c r="B2583">
        <v>1163283</v>
      </c>
      <c r="C2583" s="4">
        <v>60811632830012</v>
      </c>
      <c r="D2583">
        <v>25000</v>
      </c>
      <c r="E2583" s="1">
        <v>29499</v>
      </c>
      <c r="F2583" t="s">
        <v>7561</v>
      </c>
      <c r="G2583">
        <v>639278497855</v>
      </c>
      <c r="H2583">
        <v>639523618846</v>
      </c>
      <c r="I2583">
        <v>639345828235</v>
      </c>
      <c r="J2583">
        <v>356791823</v>
      </c>
      <c r="K2583" t="s">
        <v>71</v>
      </c>
      <c r="L2583" t="s">
        <v>7562</v>
      </c>
      <c r="M2583" t="s">
        <v>7563</v>
      </c>
      <c r="N2583">
        <v>3803</v>
      </c>
      <c r="O2583" t="s">
        <v>7289</v>
      </c>
      <c r="P2583" t="s">
        <v>107</v>
      </c>
      <c r="Q2583" t="s">
        <v>30</v>
      </c>
      <c r="R2583" t="s">
        <v>41</v>
      </c>
      <c r="S2583" t="s">
        <v>7289</v>
      </c>
      <c r="T2583" t="s">
        <v>108</v>
      </c>
      <c r="U2583" s="2">
        <v>44533</v>
      </c>
      <c r="V2583" t="s">
        <v>109</v>
      </c>
      <c r="W2583" t="s">
        <v>34</v>
      </c>
      <c r="X2583" t="s">
        <v>35</v>
      </c>
      <c r="Y2583">
        <v>1</v>
      </c>
    </row>
    <row r="2584" spans="1:25" x14ac:dyDescent="0.25">
      <c r="A2584" t="s">
        <v>100</v>
      </c>
      <c r="B2584">
        <v>1156358</v>
      </c>
      <c r="C2584" s="4">
        <v>60811563580011</v>
      </c>
      <c r="D2584">
        <v>25000</v>
      </c>
      <c r="E2584" s="1">
        <v>29405</v>
      </c>
      <c r="F2584" t="s">
        <v>7564</v>
      </c>
      <c r="G2584">
        <v>639752402784</v>
      </c>
      <c r="H2584">
        <v>639053994717</v>
      </c>
      <c r="I2584">
        <v>639075894481</v>
      </c>
      <c r="J2584">
        <v>385469497</v>
      </c>
      <c r="K2584" t="s">
        <v>25</v>
      </c>
      <c r="L2584" t="s">
        <v>7565</v>
      </c>
      <c r="M2584" t="s">
        <v>7566</v>
      </c>
      <c r="N2584">
        <v>3803</v>
      </c>
      <c r="O2584" t="s">
        <v>7289</v>
      </c>
      <c r="P2584" t="s">
        <v>107</v>
      </c>
      <c r="Q2584" t="s">
        <v>30</v>
      </c>
      <c r="R2584" t="s">
        <v>41</v>
      </c>
      <c r="S2584" t="s">
        <v>7289</v>
      </c>
      <c r="T2584" t="s">
        <v>108</v>
      </c>
      <c r="U2584" s="2">
        <v>44531</v>
      </c>
      <c r="V2584" t="s">
        <v>62</v>
      </c>
      <c r="W2584" t="s">
        <v>52</v>
      </c>
      <c r="X2584" t="s">
        <v>53</v>
      </c>
      <c r="Y2584">
        <v>1</v>
      </c>
    </row>
    <row r="2585" spans="1:25" x14ac:dyDescent="0.25">
      <c r="A2585" t="s">
        <v>100</v>
      </c>
      <c r="B2585">
        <v>1160770</v>
      </c>
      <c r="C2585" s="4">
        <v>60811607700011</v>
      </c>
      <c r="D2585">
        <v>25000</v>
      </c>
      <c r="E2585" s="1">
        <v>34622</v>
      </c>
      <c r="F2585" t="s">
        <v>7567</v>
      </c>
      <c r="G2585">
        <v>639366532746</v>
      </c>
      <c r="H2585">
        <v>639530784541</v>
      </c>
      <c r="I2585">
        <v>639062378451</v>
      </c>
      <c r="J2585">
        <v>648531278</v>
      </c>
      <c r="K2585" t="s">
        <v>366</v>
      </c>
      <c r="L2585" t="s">
        <v>7568</v>
      </c>
      <c r="M2585" t="s">
        <v>7569</v>
      </c>
      <c r="N2585">
        <v>3803</v>
      </c>
      <c r="O2585" t="s">
        <v>7289</v>
      </c>
      <c r="P2585" t="s">
        <v>107</v>
      </c>
      <c r="Q2585" t="s">
        <v>30</v>
      </c>
      <c r="R2585" t="s">
        <v>41</v>
      </c>
      <c r="S2585" t="s">
        <v>7289</v>
      </c>
      <c r="T2585" t="s">
        <v>108</v>
      </c>
      <c r="U2585" s="2">
        <v>44532</v>
      </c>
      <c r="V2585" t="s">
        <v>109</v>
      </c>
      <c r="W2585" t="s">
        <v>34</v>
      </c>
      <c r="X2585" t="s">
        <v>35</v>
      </c>
      <c r="Y2585">
        <v>1</v>
      </c>
    </row>
    <row r="2586" spans="1:25" x14ac:dyDescent="0.25">
      <c r="A2586" t="s">
        <v>100</v>
      </c>
      <c r="B2586">
        <v>1166198</v>
      </c>
      <c r="C2586" s="4">
        <v>60811661980018</v>
      </c>
      <c r="D2586">
        <v>25000</v>
      </c>
      <c r="E2586" s="1">
        <v>29752</v>
      </c>
      <c r="F2586" t="s">
        <v>7570</v>
      </c>
      <c r="G2586">
        <v>639157043869</v>
      </c>
      <c r="H2586">
        <v>639177780875</v>
      </c>
      <c r="I2586">
        <v>639174127542</v>
      </c>
      <c r="J2586">
        <v>356563585</v>
      </c>
      <c r="K2586" t="s">
        <v>25</v>
      </c>
      <c r="L2586" t="s">
        <v>7571</v>
      </c>
      <c r="M2586" t="s">
        <v>7572</v>
      </c>
      <c r="N2586">
        <v>3803</v>
      </c>
      <c r="O2586" t="s">
        <v>7289</v>
      </c>
      <c r="P2586" t="s">
        <v>107</v>
      </c>
      <c r="Q2586" t="s">
        <v>30</v>
      </c>
      <c r="R2586" t="s">
        <v>41</v>
      </c>
      <c r="S2586" t="s">
        <v>7289</v>
      </c>
      <c r="T2586" t="s">
        <v>108</v>
      </c>
      <c r="U2586" s="2">
        <v>44534</v>
      </c>
      <c r="V2586" t="s">
        <v>109</v>
      </c>
      <c r="W2586" t="s">
        <v>34</v>
      </c>
      <c r="X2586" t="s">
        <v>35</v>
      </c>
      <c r="Y2586">
        <v>1</v>
      </c>
    </row>
    <row r="2587" spans="1:25" x14ac:dyDescent="0.25">
      <c r="A2587" t="s">
        <v>100</v>
      </c>
      <c r="B2587">
        <v>1167515</v>
      </c>
      <c r="C2587" s="4">
        <v>60811675150015</v>
      </c>
      <c r="D2587">
        <v>25000</v>
      </c>
      <c r="E2587" s="1">
        <v>29269</v>
      </c>
      <c r="F2587" t="s">
        <v>7573</v>
      </c>
      <c r="G2587">
        <v>639971038972</v>
      </c>
      <c r="H2587">
        <v>639875431326</v>
      </c>
      <c r="I2587">
        <v>639573348285</v>
      </c>
      <c r="J2587">
        <v>9835118454</v>
      </c>
      <c r="K2587" t="s">
        <v>118</v>
      </c>
      <c r="L2587">
        <v>11302852007</v>
      </c>
      <c r="M2587" t="s">
        <v>7574</v>
      </c>
      <c r="N2587">
        <v>3803</v>
      </c>
      <c r="O2587" t="s">
        <v>7289</v>
      </c>
      <c r="P2587" t="s">
        <v>107</v>
      </c>
      <c r="Q2587" t="s">
        <v>30</v>
      </c>
      <c r="R2587" t="s">
        <v>41</v>
      </c>
      <c r="S2587" t="s">
        <v>7289</v>
      </c>
      <c r="T2587" t="s">
        <v>108</v>
      </c>
      <c r="U2587" s="2">
        <v>44535</v>
      </c>
      <c r="V2587" t="s">
        <v>109</v>
      </c>
      <c r="W2587" t="s">
        <v>34</v>
      </c>
      <c r="X2587" t="s">
        <v>35</v>
      </c>
      <c r="Y2587">
        <v>1</v>
      </c>
    </row>
    <row r="2588" spans="1:25" x14ac:dyDescent="0.25">
      <c r="A2588" t="s">
        <v>100</v>
      </c>
      <c r="B2588">
        <v>1156408</v>
      </c>
      <c r="C2588" s="4">
        <v>60811564080014</v>
      </c>
      <c r="D2588">
        <v>25000</v>
      </c>
      <c r="E2588" s="1">
        <v>33055</v>
      </c>
      <c r="F2588" t="s">
        <v>7575</v>
      </c>
      <c r="G2588">
        <v>639563855676</v>
      </c>
      <c r="H2588">
        <v>639678239994</v>
      </c>
      <c r="I2588">
        <v>639059917737</v>
      </c>
      <c r="J2588">
        <v>284397977</v>
      </c>
      <c r="K2588" t="s">
        <v>25</v>
      </c>
      <c r="L2588" t="s">
        <v>7576</v>
      </c>
      <c r="M2588" t="s">
        <v>7577</v>
      </c>
      <c r="N2588">
        <v>3803</v>
      </c>
      <c r="O2588" t="s">
        <v>7289</v>
      </c>
      <c r="P2588" t="s">
        <v>107</v>
      </c>
      <c r="Q2588" t="s">
        <v>30</v>
      </c>
      <c r="R2588" t="s">
        <v>41</v>
      </c>
      <c r="S2588" t="s">
        <v>7289</v>
      </c>
      <c r="T2588" t="s">
        <v>108</v>
      </c>
      <c r="U2588" s="2">
        <v>44531</v>
      </c>
      <c r="V2588" t="s">
        <v>62</v>
      </c>
      <c r="W2588" t="s">
        <v>52</v>
      </c>
      <c r="X2588" t="s">
        <v>53</v>
      </c>
      <c r="Y2588">
        <v>1</v>
      </c>
    </row>
    <row r="2589" spans="1:25" x14ac:dyDescent="0.25">
      <c r="A2589" t="s">
        <v>100</v>
      </c>
      <c r="B2589">
        <v>1164973</v>
      </c>
      <c r="C2589" s="4">
        <v>60811649730015</v>
      </c>
      <c r="D2589">
        <v>25000</v>
      </c>
      <c r="E2589" s="1">
        <v>33638</v>
      </c>
      <c r="F2589" t="s">
        <v>7578</v>
      </c>
      <c r="G2589">
        <v>639531875549</v>
      </c>
      <c r="H2589">
        <v>639056254638</v>
      </c>
      <c r="I2589">
        <v>639734534542</v>
      </c>
      <c r="J2589">
        <v>986434648</v>
      </c>
      <c r="K2589" t="s">
        <v>25</v>
      </c>
      <c r="L2589" t="s">
        <v>7579</v>
      </c>
      <c r="M2589" t="s">
        <v>7580</v>
      </c>
      <c r="N2589">
        <v>3803</v>
      </c>
      <c r="O2589" t="s">
        <v>7289</v>
      </c>
      <c r="P2589" t="s">
        <v>107</v>
      </c>
      <c r="Q2589" t="s">
        <v>30</v>
      </c>
      <c r="R2589" t="s">
        <v>41</v>
      </c>
      <c r="S2589" t="s">
        <v>7289</v>
      </c>
      <c r="T2589" t="s">
        <v>108</v>
      </c>
      <c r="U2589" s="2">
        <v>44534</v>
      </c>
      <c r="V2589" t="s">
        <v>109</v>
      </c>
      <c r="W2589" t="s">
        <v>34</v>
      </c>
      <c r="X2589" t="s">
        <v>35</v>
      </c>
      <c r="Y2589">
        <v>1</v>
      </c>
    </row>
    <row r="2590" spans="1:25" x14ac:dyDescent="0.25">
      <c r="A2590" t="s">
        <v>100</v>
      </c>
      <c r="B2590">
        <v>1166526</v>
      </c>
      <c r="C2590" s="4">
        <v>60811665260014</v>
      </c>
      <c r="D2590">
        <v>50000</v>
      </c>
      <c r="E2590" s="1">
        <v>26191</v>
      </c>
      <c r="F2590" t="s">
        <v>7581</v>
      </c>
      <c r="G2590">
        <v>639364917570</v>
      </c>
      <c r="H2590">
        <v>639312487371</v>
      </c>
      <c r="I2590">
        <v>639364907575</v>
      </c>
      <c r="J2590">
        <v>973494379</v>
      </c>
      <c r="K2590" t="s">
        <v>118</v>
      </c>
      <c r="L2590">
        <v>11172233562</v>
      </c>
      <c r="M2590" t="s">
        <v>7582</v>
      </c>
      <c r="N2590">
        <v>3803</v>
      </c>
      <c r="O2590" t="s">
        <v>7289</v>
      </c>
      <c r="P2590" t="s">
        <v>107</v>
      </c>
      <c r="Q2590" t="s">
        <v>30</v>
      </c>
      <c r="R2590" t="s">
        <v>41</v>
      </c>
      <c r="S2590" t="s">
        <v>7289</v>
      </c>
      <c r="T2590" t="s">
        <v>108</v>
      </c>
      <c r="U2590" s="2">
        <v>44534</v>
      </c>
      <c r="V2590" t="s">
        <v>109</v>
      </c>
      <c r="W2590" t="s">
        <v>34</v>
      </c>
      <c r="X2590" t="s">
        <v>35</v>
      </c>
      <c r="Y2590">
        <v>1</v>
      </c>
    </row>
    <row r="2591" spans="1:25" x14ac:dyDescent="0.25">
      <c r="A2591" t="s">
        <v>100</v>
      </c>
      <c r="B2591">
        <v>1141010</v>
      </c>
      <c r="C2591" s="4">
        <v>60811410100011</v>
      </c>
      <c r="D2591">
        <v>25000</v>
      </c>
      <c r="E2591" s="1">
        <v>27410</v>
      </c>
      <c r="F2591" t="s">
        <v>7583</v>
      </c>
      <c r="G2591">
        <v>639452859107</v>
      </c>
      <c r="H2591">
        <v>639056321466</v>
      </c>
      <c r="I2591">
        <v>639056246215</v>
      </c>
      <c r="J2591">
        <v>543454648</v>
      </c>
      <c r="K2591" t="s">
        <v>25</v>
      </c>
      <c r="L2591" t="s">
        <v>7584</v>
      </c>
      <c r="M2591" t="s">
        <v>7585</v>
      </c>
      <c r="N2591">
        <v>3319</v>
      </c>
      <c r="O2591" t="s">
        <v>7586</v>
      </c>
      <c r="P2591" t="s">
        <v>100</v>
      </c>
      <c r="Q2591" t="s">
        <v>30</v>
      </c>
      <c r="R2591" t="s">
        <v>31</v>
      </c>
      <c r="S2591" t="s">
        <v>7586</v>
      </c>
      <c r="T2591" t="s">
        <v>217</v>
      </c>
      <c r="U2591" s="2">
        <v>44523</v>
      </c>
      <c r="V2591" t="s">
        <v>33</v>
      </c>
      <c r="W2591" t="s">
        <v>34</v>
      </c>
      <c r="X2591" t="s">
        <v>35</v>
      </c>
      <c r="Y2591">
        <v>1</v>
      </c>
    </row>
    <row r="2592" spans="1:25" x14ac:dyDescent="0.25">
      <c r="A2592" t="s">
        <v>100</v>
      </c>
      <c r="B2592">
        <v>1130008</v>
      </c>
      <c r="C2592" s="4">
        <v>60811300080018</v>
      </c>
      <c r="D2592">
        <v>25000</v>
      </c>
      <c r="E2592" s="1">
        <v>34078</v>
      </c>
      <c r="F2592" t="s">
        <v>7587</v>
      </c>
      <c r="G2592">
        <v>639675525819</v>
      </c>
      <c r="H2592">
        <v>639978546494</v>
      </c>
      <c r="I2592">
        <v>639065584648</v>
      </c>
      <c r="J2592">
        <v>523846484</v>
      </c>
      <c r="K2592" t="s">
        <v>118</v>
      </c>
      <c r="L2592">
        <v>11165762473</v>
      </c>
      <c r="M2592" t="s">
        <v>7588</v>
      </c>
      <c r="N2592">
        <v>3319</v>
      </c>
      <c r="O2592" t="s">
        <v>7586</v>
      </c>
      <c r="P2592" t="s">
        <v>100</v>
      </c>
      <c r="Q2592" t="s">
        <v>30</v>
      </c>
      <c r="R2592" t="s">
        <v>31</v>
      </c>
      <c r="S2592" t="s">
        <v>7586</v>
      </c>
      <c r="T2592" t="s">
        <v>217</v>
      </c>
      <c r="U2592" s="2">
        <v>44515</v>
      </c>
      <c r="V2592" t="s">
        <v>62</v>
      </c>
      <c r="W2592" t="s">
        <v>52</v>
      </c>
      <c r="X2592" t="s">
        <v>53</v>
      </c>
      <c r="Y2592">
        <v>1</v>
      </c>
    </row>
    <row r="2593" spans="1:25" x14ac:dyDescent="0.25">
      <c r="A2593" t="s">
        <v>100</v>
      </c>
      <c r="B2593">
        <v>1120763</v>
      </c>
      <c r="C2593" s="4">
        <v>60811207630011</v>
      </c>
      <c r="D2593">
        <v>25000</v>
      </c>
      <c r="E2593" s="1">
        <v>29168</v>
      </c>
      <c r="F2593" t="s">
        <v>7589</v>
      </c>
      <c r="G2593">
        <v>639367157822</v>
      </c>
      <c r="H2593">
        <v>639672351883</v>
      </c>
      <c r="I2593">
        <v>639263454649</v>
      </c>
      <c r="J2593">
        <v>362718088</v>
      </c>
      <c r="K2593" t="s">
        <v>25</v>
      </c>
      <c r="L2593" t="s">
        <v>7590</v>
      </c>
      <c r="M2593" t="s">
        <v>7591</v>
      </c>
      <c r="N2593">
        <v>3319</v>
      </c>
      <c r="O2593" t="s">
        <v>7586</v>
      </c>
      <c r="P2593" t="s">
        <v>100</v>
      </c>
      <c r="Q2593" t="s">
        <v>30</v>
      </c>
      <c r="R2593" t="s">
        <v>31</v>
      </c>
      <c r="S2593" t="s">
        <v>7586</v>
      </c>
      <c r="T2593" t="s">
        <v>217</v>
      </c>
      <c r="U2593" s="2">
        <v>44506</v>
      </c>
      <c r="V2593" t="s">
        <v>62</v>
      </c>
      <c r="W2593" t="s">
        <v>52</v>
      </c>
      <c r="X2593" t="s">
        <v>53</v>
      </c>
      <c r="Y2593">
        <v>1</v>
      </c>
    </row>
    <row r="2594" spans="1:25" x14ac:dyDescent="0.25">
      <c r="A2594" t="s">
        <v>100</v>
      </c>
      <c r="B2594">
        <v>1144309</v>
      </c>
      <c r="C2594" s="4">
        <v>60811443090019</v>
      </c>
      <c r="D2594">
        <v>25000</v>
      </c>
      <c r="E2594" s="1">
        <v>34267</v>
      </c>
      <c r="F2594" t="s">
        <v>7592</v>
      </c>
      <c r="G2594">
        <v>639553609187</v>
      </c>
      <c r="H2594">
        <v>639975556436</v>
      </c>
      <c r="I2594">
        <v>639994543246</v>
      </c>
      <c r="J2594">
        <v>842466499</v>
      </c>
      <c r="K2594" t="s">
        <v>25</v>
      </c>
      <c r="L2594" t="s">
        <v>7593</v>
      </c>
      <c r="M2594" t="s">
        <v>7594</v>
      </c>
      <c r="N2594">
        <v>3319</v>
      </c>
      <c r="O2594" t="s">
        <v>7586</v>
      </c>
      <c r="P2594" t="s">
        <v>100</v>
      </c>
      <c r="Q2594" t="s">
        <v>30</v>
      </c>
      <c r="R2594" t="s">
        <v>31</v>
      </c>
      <c r="S2594" t="s">
        <v>7586</v>
      </c>
      <c r="T2594" t="s">
        <v>217</v>
      </c>
      <c r="U2594" s="2">
        <v>44524</v>
      </c>
      <c r="V2594" t="s">
        <v>109</v>
      </c>
      <c r="W2594" t="s">
        <v>207</v>
      </c>
      <c r="X2594" t="s">
        <v>208</v>
      </c>
      <c r="Y2594">
        <v>1</v>
      </c>
    </row>
    <row r="2595" spans="1:25" x14ac:dyDescent="0.25">
      <c r="A2595" t="s">
        <v>100</v>
      </c>
      <c r="B2595">
        <v>1137927</v>
      </c>
      <c r="C2595" s="4">
        <v>60811379270016</v>
      </c>
      <c r="D2595">
        <v>25000</v>
      </c>
      <c r="E2595" s="1">
        <v>26502</v>
      </c>
      <c r="F2595" t="s">
        <v>7595</v>
      </c>
      <c r="G2595">
        <v>639360952162</v>
      </c>
      <c r="H2595">
        <v>639312458709</v>
      </c>
      <c r="I2595">
        <v>639312450978</v>
      </c>
      <c r="J2595">
        <v>316494075</v>
      </c>
      <c r="K2595" t="s">
        <v>25</v>
      </c>
      <c r="L2595" t="s">
        <v>7596</v>
      </c>
      <c r="M2595" t="s">
        <v>7597</v>
      </c>
      <c r="N2595">
        <v>3319</v>
      </c>
      <c r="O2595" t="s">
        <v>7586</v>
      </c>
      <c r="P2595" t="s">
        <v>100</v>
      </c>
      <c r="Q2595" t="s">
        <v>30</v>
      </c>
      <c r="R2595" t="s">
        <v>31</v>
      </c>
      <c r="S2595" t="s">
        <v>7586</v>
      </c>
      <c r="T2595" t="s">
        <v>217</v>
      </c>
      <c r="U2595" s="2">
        <v>44521</v>
      </c>
      <c r="V2595" t="s">
        <v>109</v>
      </c>
      <c r="W2595" t="s">
        <v>34</v>
      </c>
      <c r="X2595" t="s">
        <v>35</v>
      </c>
      <c r="Y2595">
        <v>1</v>
      </c>
    </row>
    <row r="2596" spans="1:25" x14ac:dyDescent="0.25">
      <c r="A2596" t="s">
        <v>27190</v>
      </c>
      <c r="B2596">
        <v>1129888</v>
      </c>
      <c r="C2596" s="4">
        <v>60811298880019</v>
      </c>
      <c r="D2596">
        <v>25000</v>
      </c>
      <c r="E2596" s="1">
        <v>33561</v>
      </c>
      <c r="F2596" t="s">
        <v>7598</v>
      </c>
      <c r="G2596">
        <v>639354627250</v>
      </c>
      <c r="H2596">
        <v>639196560098</v>
      </c>
      <c r="I2596">
        <v>639177740087</v>
      </c>
      <c r="J2596">
        <v>312569780</v>
      </c>
      <c r="K2596" t="s">
        <v>238</v>
      </c>
      <c r="L2596">
        <v>11137179874</v>
      </c>
      <c r="M2596" t="s">
        <v>7599</v>
      </c>
      <c r="N2596">
        <v>3319</v>
      </c>
      <c r="O2596" t="s">
        <v>7586</v>
      </c>
      <c r="P2596" t="s">
        <v>100</v>
      </c>
      <c r="Q2596" t="s">
        <v>30</v>
      </c>
      <c r="R2596" t="s">
        <v>138</v>
      </c>
      <c r="S2596" t="s">
        <v>7586</v>
      </c>
      <c r="T2596" t="s">
        <v>217</v>
      </c>
      <c r="U2596" s="2">
        <v>44515</v>
      </c>
      <c r="V2596" t="s">
        <v>109</v>
      </c>
      <c r="W2596" t="s">
        <v>34</v>
      </c>
      <c r="X2596" t="s">
        <v>35</v>
      </c>
      <c r="Y2596">
        <v>4</v>
      </c>
    </row>
    <row r="2597" spans="1:25" x14ac:dyDescent="0.25">
      <c r="A2597" t="s">
        <v>100</v>
      </c>
      <c r="B2597">
        <v>1138849</v>
      </c>
      <c r="C2597" s="4">
        <v>60811388490013</v>
      </c>
      <c r="D2597">
        <v>15000</v>
      </c>
      <c r="E2597" s="1">
        <v>28676</v>
      </c>
      <c r="F2597" t="s">
        <v>7600</v>
      </c>
      <c r="G2597">
        <v>639362834165</v>
      </c>
      <c r="H2597">
        <v>639261542623</v>
      </c>
      <c r="I2597">
        <v>639978615231</v>
      </c>
      <c r="J2597">
        <v>728564612</v>
      </c>
      <c r="K2597" t="s">
        <v>25</v>
      </c>
      <c r="L2597" t="s">
        <v>7601</v>
      </c>
      <c r="M2597" t="s">
        <v>7602</v>
      </c>
      <c r="N2597">
        <v>3319</v>
      </c>
      <c r="O2597" t="s">
        <v>7586</v>
      </c>
      <c r="P2597" t="s">
        <v>100</v>
      </c>
      <c r="Q2597" t="s">
        <v>30</v>
      </c>
      <c r="R2597" t="s">
        <v>31</v>
      </c>
      <c r="S2597" t="s">
        <v>7586</v>
      </c>
      <c r="T2597" t="s">
        <v>217</v>
      </c>
      <c r="U2597" s="2">
        <v>44521</v>
      </c>
      <c r="V2597" t="s">
        <v>51</v>
      </c>
      <c r="W2597" t="s">
        <v>52</v>
      </c>
      <c r="X2597" t="s">
        <v>53</v>
      </c>
      <c r="Y2597">
        <v>1</v>
      </c>
    </row>
    <row r="2598" spans="1:25" x14ac:dyDescent="0.25">
      <c r="A2598" t="s">
        <v>100</v>
      </c>
      <c r="B2598">
        <v>1122956</v>
      </c>
      <c r="C2598" s="4">
        <v>60811229560016</v>
      </c>
      <c r="D2598">
        <v>25000</v>
      </c>
      <c r="E2598" s="1">
        <v>31539</v>
      </c>
      <c r="F2598" t="s">
        <v>7603</v>
      </c>
      <c r="G2598">
        <v>639667042323</v>
      </c>
      <c r="H2598">
        <v>639152100546</v>
      </c>
      <c r="I2598">
        <v>639564948461</v>
      </c>
      <c r="J2598">
        <v>265500797</v>
      </c>
      <c r="K2598" t="s">
        <v>55</v>
      </c>
      <c r="L2598" t="s">
        <v>7604</v>
      </c>
      <c r="M2598" t="s">
        <v>7605</v>
      </c>
      <c r="N2598">
        <v>3319</v>
      </c>
      <c r="O2598" t="s">
        <v>7586</v>
      </c>
      <c r="P2598" t="s">
        <v>100</v>
      </c>
      <c r="Q2598" t="s">
        <v>30</v>
      </c>
      <c r="R2598" t="s">
        <v>31</v>
      </c>
      <c r="S2598" t="s">
        <v>7586</v>
      </c>
      <c r="T2598" t="s">
        <v>217</v>
      </c>
      <c r="U2598" s="2">
        <v>44508</v>
      </c>
      <c r="V2598" t="s">
        <v>62</v>
      </c>
      <c r="W2598" t="s">
        <v>52</v>
      </c>
      <c r="X2598" t="s">
        <v>53</v>
      </c>
      <c r="Y2598">
        <v>1</v>
      </c>
    </row>
    <row r="2599" spans="1:25" x14ac:dyDescent="0.25">
      <c r="A2599" t="s">
        <v>100</v>
      </c>
      <c r="B2599">
        <v>1131102</v>
      </c>
      <c r="C2599" s="4">
        <v>60811311020019</v>
      </c>
      <c r="D2599">
        <v>25000</v>
      </c>
      <c r="E2599" s="1">
        <v>29322</v>
      </c>
      <c r="F2599" t="s">
        <v>7606</v>
      </c>
      <c r="G2599">
        <v>639569520780</v>
      </c>
      <c r="H2599">
        <v>639550083114</v>
      </c>
      <c r="I2599">
        <v>639120031142</v>
      </c>
      <c r="J2599">
        <v>409373731</v>
      </c>
      <c r="K2599" t="s">
        <v>25</v>
      </c>
      <c r="L2599" t="s">
        <v>7607</v>
      </c>
      <c r="M2599" t="s">
        <v>7608</v>
      </c>
      <c r="N2599">
        <v>3319</v>
      </c>
      <c r="O2599" t="s">
        <v>7586</v>
      </c>
      <c r="P2599" t="s">
        <v>100</v>
      </c>
      <c r="Q2599" t="s">
        <v>30</v>
      </c>
      <c r="R2599" t="s">
        <v>31</v>
      </c>
      <c r="S2599" t="s">
        <v>7586</v>
      </c>
      <c r="T2599" t="s">
        <v>217</v>
      </c>
      <c r="U2599" s="2">
        <v>44516</v>
      </c>
      <c r="V2599" t="s">
        <v>109</v>
      </c>
      <c r="W2599" t="s">
        <v>34</v>
      </c>
      <c r="X2599" t="s">
        <v>35</v>
      </c>
      <c r="Y2599">
        <v>1</v>
      </c>
    </row>
    <row r="2600" spans="1:25" x14ac:dyDescent="0.25">
      <c r="A2600" t="s">
        <v>100</v>
      </c>
      <c r="B2600">
        <v>1142840</v>
      </c>
      <c r="C2600" s="4">
        <v>60811428400015</v>
      </c>
      <c r="D2600">
        <v>25000</v>
      </c>
      <c r="E2600" s="1">
        <v>32851</v>
      </c>
      <c r="F2600" t="s">
        <v>7609</v>
      </c>
      <c r="G2600">
        <v>639359515756</v>
      </c>
      <c r="H2600">
        <v>639362345484</v>
      </c>
      <c r="I2600">
        <v>639263338434</v>
      </c>
      <c r="J2600">
        <v>172004644</v>
      </c>
      <c r="K2600" t="s">
        <v>71</v>
      </c>
      <c r="L2600" t="s">
        <v>7610</v>
      </c>
      <c r="M2600" t="s">
        <v>7611</v>
      </c>
      <c r="N2600">
        <v>3319</v>
      </c>
      <c r="O2600" t="s">
        <v>7586</v>
      </c>
      <c r="P2600" t="s">
        <v>100</v>
      </c>
      <c r="Q2600" t="s">
        <v>30</v>
      </c>
      <c r="R2600" t="s">
        <v>31</v>
      </c>
      <c r="S2600" t="s">
        <v>7586</v>
      </c>
      <c r="T2600" t="s">
        <v>217</v>
      </c>
      <c r="U2600" s="2">
        <v>44524</v>
      </c>
      <c r="V2600" t="s">
        <v>62</v>
      </c>
      <c r="W2600" t="s">
        <v>52</v>
      </c>
      <c r="X2600" t="s">
        <v>53</v>
      </c>
      <c r="Y2600">
        <v>1</v>
      </c>
    </row>
    <row r="2601" spans="1:25" x14ac:dyDescent="0.25">
      <c r="A2601" t="s">
        <v>100</v>
      </c>
      <c r="B2601">
        <v>1116399</v>
      </c>
      <c r="C2601" s="4">
        <v>60811163990011</v>
      </c>
      <c r="D2601">
        <v>25000</v>
      </c>
      <c r="E2601" s="1">
        <v>34264</v>
      </c>
      <c r="F2601" t="s">
        <v>7612</v>
      </c>
      <c r="G2601">
        <v>639364942505</v>
      </c>
      <c r="H2601">
        <v>639171273276</v>
      </c>
      <c r="I2601">
        <v>639677136805</v>
      </c>
      <c r="J2601">
        <v>718369747</v>
      </c>
      <c r="K2601" t="s">
        <v>25</v>
      </c>
      <c r="L2601" t="s">
        <v>7613</v>
      </c>
      <c r="M2601" t="s">
        <v>7614</v>
      </c>
      <c r="N2601">
        <v>3319</v>
      </c>
      <c r="O2601" t="s">
        <v>7586</v>
      </c>
      <c r="P2601" t="s">
        <v>100</v>
      </c>
      <c r="Q2601" t="s">
        <v>30</v>
      </c>
      <c r="R2601" t="s">
        <v>31</v>
      </c>
      <c r="S2601" t="s">
        <v>7586</v>
      </c>
      <c r="T2601" t="s">
        <v>217</v>
      </c>
      <c r="U2601" s="2">
        <v>44502</v>
      </c>
      <c r="V2601" t="s">
        <v>62</v>
      </c>
      <c r="W2601" t="s">
        <v>52</v>
      </c>
      <c r="X2601" t="s">
        <v>53</v>
      </c>
      <c r="Y2601">
        <v>1</v>
      </c>
    </row>
    <row r="2602" spans="1:25" x14ac:dyDescent="0.25">
      <c r="A2602" t="s">
        <v>100</v>
      </c>
      <c r="B2602">
        <v>1130245</v>
      </c>
      <c r="C2602" s="4">
        <v>60811302450019</v>
      </c>
      <c r="D2602">
        <v>25000</v>
      </c>
      <c r="E2602" s="1">
        <v>28314</v>
      </c>
      <c r="F2602" t="s">
        <v>7615</v>
      </c>
      <c r="G2602">
        <v>639759429619</v>
      </c>
      <c r="H2602">
        <v>639260664490</v>
      </c>
      <c r="I2602">
        <v>639975477875</v>
      </c>
      <c r="J2602">
        <v>781855880</v>
      </c>
      <c r="K2602" t="s">
        <v>71</v>
      </c>
      <c r="L2602" t="s">
        <v>7616</v>
      </c>
      <c r="M2602" t="s">
        <v>7617</v>
      </c>
      <c r="N2602">
        <v>3319</v>
      </c>
      <c r="O2602" t="s">
        <v>7586</v>
      </c>
      <c r="P2602" t="s">
        <v>100</v>
      </c>
      <c r="Q2602" t="s">
        <v>30</v>
      </c>
      <c r="R2602" t="s">
        <v>31</v>
      </c>
      <c r="S2602" t="s">
        <v>7586</v>
      </c>
      <c r="T2602" t="s">
        <v>217</v>
      </c>
      <c r="U2602" s="2">
        <v>44515</v>
      </c>
      <c r="V2602" t="s">
        <v>62</v>
      </c>
      <c r="W2602" t="s">
        <v>52</v>
      </c>
      <c r="X2602" t="s">
        <v>53</v>
      </c>
      <c r="Y2602">
        <v>1</v>
      </c>
    </row>
    <row r="2603" spans="1:25" x14ac:dyDescent="0.25">
      <c r="A2603" t="s">
        <v>100</v>
      </c>
      <c r="B2603">
        <v>1118104</v>
      </c>
      <c r="C2603" s="4">
        <v>60811181040019</v>
      </c>
      <c r="D2603">
        <v>20000</v>
      </c>
      <c r="E2603" s="1">
        <v>31145</v>
      </c>
      <c r="F2603" t="s">
        <v>7618</v>
      </c>
      <c r="G2603">
        <v>639551100964</v>
      </c>
      <c r="H2603">
        <v>639650841041</v>
      </c>
      <c r="I2603">
        <v>639361670943</v>
      </c>
      <c r="J2603">
        <v>718645239</v>
      </c>
      <c r="K2603" t="s">
        <v>45</v>
      </c>
      <c r="L2603" t="s">
        <v>7619</v>
      </c>
      <c r="M2603" t="s">
        <v>7620</v>
      </c>
      <c r="N2603">
        <v>3319</v>
      </c>
      <c r="O2603" t="s">
        <v>7586</v>
      </c>
      <c r="P2603" t="s">
        <v>100</v>
      </c>
      <c r="Q2603" t="s">
        <v>30</v>
      </c>
      <c r="R2603" t="s">
        <v>31</v>
      </c>
      <c r="S2603" t="s">
        <v>7586</v>
      </c>
      <c r="T2603" t="s">
        <v>217</v>
      </c>
      <c r="U2603" s="2">
        <v>44504</v>
      </c>
      <c r="V2603" t="s">
        <v>51</v>
      </c>
      <c r="W2603" t="s">
        <v>52</v>
      </c>
      <c r="X2603" t="s">
        <v>53</v>
      </c>
      <c r="Y2603">
        <v>1</v>
      </c>
    </row>
    <row r="2604" spans="1:25" x14ac:dyDescent="0.25">
      <c r="A2604" t="s">
        <v>100</v>
      </c>
      <c r="B2604">
        <v>1142082</v>
      </c>
      <c r="C2604" s="4">
        <v>60811420820011</v>
      </c>
      <c r="D2604">
        <v>25000</v>
      </c>
      <c r="E2604" s="1">
        <v>30008</v>
      </c>
      <c r="F2604" t="s">
        <v>7621</v>
      </c>
      <c r="G2604">
        <v>639759044519</v>
      </c>
      <c r="H2604">
        <v>639269434964</v>
      </c>
      <c r="I2604">
        <v>639265437843</v>
      </c>
      <c r="J2604">
        <v>728639584</v>
      </c>
      <c r="K2604" t="s">
        <v>25</v>
      </c>
      <c r="L2604" t="s">
        <v>7622</v>
      </c>
      <c r="M2604" t="s">
        <v>7623</v>
      </c>
      <c r="N2604">
        <v>3319</v>
      </c>
      <c r="O2604" t="s">
        <v>7586</v>
      </c>
      <c r="P2604" t="s">
        <v>100</v>
      </c>
      <c r="Q2604" t="s">
        <v>30</v>
      </c>
      <c r="R2604" t="s">
        <v>31</v>
      </c>
      <c r="S2604" t="s">
        <v>7586</v>
      </c>
      <c r="T2604" t="s">
        <v>217</v>
      </c>
      <c r="U2604" s="2">
        <v>44523</v>
      </c>
      <c r="V2604" t="s">
        <v>51</v>
      </c>
      <c r="W2604" t="s">
        <v>52</v>
      </c>
      <c r="X2604" t="s">
        <v>53</v>
      </c>
      <c r="Y2604">
        <v>1</v>
      </c>
    </row>
    <row r="2605" spans="1:25" x14ac:dyDescent="0.25">
      <c r="A2605" t="s">
        <v>100</v>
      </c>
      <c r="B2605">
        <v>1125861</v>
      </c>
      <c r="C2605" s="4">
        <v>60811258610012</v>
      </c>
      <c r="D2605">
        <v>25000</v>
      </c>
      <c r="E2605" s="1">
        <v>32599</v>
      </c>
      <c r="F2605" t="s">
        <v>7624</v>
      </c>
      <c r="G2605">
        <v>639953157941</v>
      </c>
      <c r="H2605">
        <v>639256431248</v>
      </c>
      <c r="I2605">
        <v>639236451875</v>
      </c>
      <c r="J2605">
        <v>876407679</v>
      </c>
      <c r="K2605" t="s">
        <v>71</v>
      </c>
      <c r="L2605" t="s">
        <v>7625</v>
      </c>
      <c r="M2605" t="s">
        <v>7626</v>
      </c>
      <c r="N2605">
        <v>3319</v>
      </c>
      <c r="O2605" t="s">
        <v>7586</v>
      </c>
      <c r="P2605" t="s">
        <v>100</v>
      </c>
      <c r="Q2605" t="s">
        <v>30</v>
      </c>
      <c r="R2605" t="s">
        <v>31</v>
      </c>
      <c r="S2605" t="s">
        <v>7586</v>
      </c>
      <c r="T2605" t="s">
        <v>217</v>
      </c>
      <c r="U2605" s="2">
        <v>44511</v>
      </c>
      <c r="V2605" t="s">
        <v>109</v>
      </c>
      <c r="W2605" t="s">
        <v>34</v>
      </c>
      <c r="X2605" t="s">
        <v>35</v>
      </c>
      <c r="Y2605">
        <v>1</v>
      </c>
    </row>
    <row r="2606" spans="1:25" x14ac:dyDescent="0.25">
      <c r="A2606" t="s">
        <v>100</v>
      </c>
      <c r="B2606">
        <v>1117892</v>
      </c>
      <c r="C2606" s="4">
        <v>60811178920012</v>
      </c>
      <c r="D2606">
        <v>15000</v>
      </c>
      <c r="E2606" s="1">
        <v>29102</v>
      </c>
      <c r="F2606" t="s">
        <v>7627</v>
      </c>
      <c r="G2606">
        <v>639168307886</v>
      </c>
      <c r="H2606">
        <v>639350588589</v>
      </c>
      <c r="I2606">
        <v>639655787111</v>
      </c>
      <c r="J2606">
        <v>945097457</v>
      </c>
      <c r="K2606" t="s">
        <v>71</v>
      </c>
      <c r="L2606" t="s">
        <v>7628</v>
      </c>
      <c r="M2606" t="s">
        <v>7629</v>
      </c>
      <c r="N2606">
        <v>3319</v>
      </c>
      <c r="O2606" t="s">
        <v>7586</v>
      </c>
      <c r="P2606" t="s">
        <v>100</v>
      </c>
      <c r="Q2606" t="s">
        <v>30</v>
      </c>
      <c r="R2606" t="s">
        <v>31</v>
      </c>
      <c r="S2606" t="s">
        <v>7586</v>
      </c>
      <c r="T2606" t="s">
        <v>217</v>
      </c>
      <c r="U2606" s="2">
        <v>44504</v>
      </c>
      <c r="V2606" t="s">
        <v>62</v>
      </c>
      <c r="W2606" t="s">
        <v>52</v>
      </c>
      <c r="X2606" t="s">
        <v>53</v>
      </c>
      <c r="Y2606">
        <v>1</v>
      </c>
    </row>
    <row r="2607" spans="1:25" x14ac:dyDescent="0.25">
      <c r="A2607" t="s">
        <v>100</v>
      </c>
      <c r="B2607">
        <v>1129900</v>
      </c>
      <c r="C2607" s="4">
        <v>60811299000018</v>
      </c>
      <c r="D2607">
        <v>25000</v>
      </c>
      <c r="E2607" s="1">
        <v>29053</v>
      </c>
      <c r="F2607" t="s">
        <v>7630</v>
      </c>
      <c r="G2607">
        <v>639675518936</v>
      </c>
      <c r="H2607">
        <v>639068464346</v>
      </c>
      <c r="I2607">
        <v>639063552488</v>
      </c>
      <c r="J2607">
        <v>235858896</v>
      </c>
      <c r="K2607" t="s">
        <v>25</v>
      </c>
      <c r="L2607" t="s">
        <v>7631</v>
      </c>
      <c r="M2607" t="s">
        <v>7632</v>
      </c>
      <c r="N2607">
        <v>3319</v>
      </c>
      <c r="O2607" t="s">
        <v>7586</v>
      </c>
      <c r="P2607" t="s">
        <v>100</v>
      </c>
      <c r="Q2607" t="s">
        <v>30</v>
      </c>
      <c r="R2607" t="s">
        <v>31</v>
      </c>
      <c r="S2607" t="s">
        <v>7586</v>
      </c>
      <c r="T2607" t="s">
        <v>217</v>
      </c>
      <c r="U2607" s="2">
        <v>44515</v>
      </c>
      <c r="V2607" t="s">
        <v>62</v>
      </c>
      <c r="W2607" t="s">
        <v>52</v>
      </c>
      <c r="X2607" t="s">
        <v>53</v>
      </c>
      <c r="Y2607">
        <v>1</v>
      </c>
    </row>
    <row r="2608" spans="1:25" x14ac:dyDescent="0.25">
      <c r="A2608" t="s">
        <v>100</v>
      </c>
      <c r="B2608">
        <v>1125670</v>
      </c>
      <c r="C2608" s="4">
        <v>60811256700017</v>
      </c>
      <c r="D2608">
        <v>25000</v>
      </c>
      <c r="E2608" s="1">
        <v>31418</v>
      </c>
      <c r="F2608" t="s">
        <v>7633</v>
      </c>
      <c r="G2608">
        <v>639361669798</v>
      </c>
      <c r="H2608">
        <v>639354942941</v>
      </c>
      <c r="I2608">
        <v>639055096603</v>
      </c>
      <c r="J2608">
        <v>288574959</v>
      </c>
      <c r="K2608" t="s">
        <v>484</v>
      </c>
      <c r="L2608">
        <v>933333</v>
      </c>
      <c r="M2608" t="s">
        <v>7634</v>
      </c>
      <c r="N2608">
        <v>3319</v>
      </c>
      <c r="O2608" t="s">
        <v>7586</v>
      </c>
      <c r="P2608" t="s">
        <v>100</v>
      </c>
      <c r="Q2608" t="s">
        <v>30</v>
      </c>
      <c r="R2608" t="s">
        <v>31</v>
      </c>
      <c r="S2608" t="s">
        <v>7586</v>
      </c>
      <c r="T2608" t="s">
        <v>217</v>
      </c>
      <c r="U2608" s="2">
        <v>44511</v>
      </c>
      <c r="V2608" t="s">
        <v>62</v>
      </c>
      <c r="W2608" t="s">
        <v>52</v>
      </c>
      <c r="X2608" t="s">
        <v>279</v>
      </c>
      <c r="Y2608">
        <v>1</v>
      </c>
    </row>
    <row r="2609" spans="1:25" x14ac:dyDescent="0.25">
      <c r="A2609" t="s">
        <v>100</v>
      </c>
      <c r="B2609">
        <v>1139156</v>
      </c>
      <c r="C2609" s="4">
        <v>60811391560015</v>
      </c>
      <c r="D2609">
        <v>25000</v>
      </c>
      <c r="E2609" s="1">
        <v>23783</v>
      </c>
      <c r="F2609" t="s">
        <v>7635</v>
      </c>
      <c r="G2609">
        <v>639271385596</v>
      </c>
      <c r="H2609">
        <v>639756825942</v>
      </c>
      <c r="I2609">
        <v>639654533421</v>
      </c>
      <c r="J2609">
        <v>902036290</v>
      </c>
      <c r="K2609" t="s">
        <v>25</v>
      </c>
      <c r="L2609" t="s">
        <v>7636</v>
      </c>
      <c r="M2609" t="s">
        <v>7637</v>
      </c>
      <c r="N2609">
        <v>3319</v>
      </c>
      <c r="O2609" t="s">
        <v>7586</v>
      </c>
      <c r="P2609" t="s">
        <v>100</v>
      </c>
      <c r="Q2609" t="s">
        <v>30</v>
      </c>
      <c r="R2609" t="s">
        <v>31</v>
      </c>
      <c r="S2609" t="s">
        <v>7586</v>
      </c>
      <c r="T2609" t="s">
        <v>217</v>
      </c>
      <c r="U2609" s="2">
        <v>44522</v>
      </c>
      <c r="V2609" t="s">
        <v>109</v>
      </c>
      <c r="W2609" t="s">
        <v>34</v>
      </c>
      <c r="X2609" t="s">
        <v>35</v>
      </c>
      <c r="Y2609">
        <v>1</v>
      </c>
    </row>
    <row r="2610" spans="1:25" x14ac:dyDescent="0.25">
      <c r="A2610" t="s">
        <v>100</v>
      </c>
      <c r="B2610">
        <v>1141766</v>
      </c>
      <c r="C2610" s="4">
        <v>60811417660018</v>
      </c>
      <c r="D2610">
        <v>25000</v>
      </c>
      <c r="E2610" s="1">
        <v>28563</v>
      </c>
      <c r="F2610" t="s">
        <v>7638</v>
      </c>
      <c r="G2610">
        <v>639653166688</v>
      </c>
      <c r="H2610">
        <v>639087845123</v>
      </c>
      <c r="I2610">
        <v>639061390784</v>
      </c>
      <c r="J2610">
        <v>83112970</v>
      </c>
      <c r="K2610" t="s">
        <v>71</v>
      </c>
      <c r="L2610" t="s">
        <v>7639</v>
      </c>
      <c r="M2610" t="s">
        <v>7640</v>
      </c>
      <c r="N2610">
        <v>3319</v>
      </c>
      <c r="O2610" t="s">
        <v>7586</v>
      </c>
      <c r="P2610" t="s">
        <v>100</v>
      </c>
      <c r="Q2610" t="s">
        <v>30</v>
      </c>
      <c r="R2610" t="s">
        <v>31</v>
      </c>
      <c r="S2610" t="s">
        <v>7586</v>
      </c>
      <c r="T2610" t="s">
        <v>217</v>
      </c>
      <c r="U2610" s="2">
        <v>44523</v>
      </c>
      <c r="V2610" t="s">
        <v>109</v>
      </c>
      <c r="W2610" t="s">
        <v>34</v>
      </c>
      <c r="X2610" t="s">
        <v>35</v>
      </c>
      <c r="Y2610">
        <v>1</v>
      </c>
    </row>
    <row r="2611" spans="1:25" x14ac:dyDescent="0.25">
      <c r="A2611" t="s">
        <v>100</v>
      </c>
      <c r="B2611">
        <v>1129693</v>
      </c>
      <c r="C2611" s="4">
        <v>60811296930011</v>
      </c>
      <c r="D2611">
        <v>25000</v>
      </c>
      <c r="E2611" s="1">
        <v>34712</v>
      </c>
      <c r="F2611" t="s">
        <v>7641</v>
      </c>
      <c r="G2611">
        <v>639067796790</v>
      </c>
      <c r="H2611">
        <v>639365487521</v>
      </c>
      <c r="I2611">
        <v>639362451876</v>
      </c>
      <c r="J2611">
        <v>379376001</v>
      </c>
      <c r="K2611" t="s">
        <v>484</v>
      </c>
      <c r="L2611">
        <v>26362</v>
      </c>
      <c r="M2611" t="s">
        <v>7642</v>
      </c>
      <c r="N2611">
        <v>3319</v>
      </c>
      <c r="O2611" t="s">
        <v>7586</v>
      </c>
      <c r="P2611" t="s">
        <v>100</v>
      </c>
      <c r="Q2611" t="s">
        <v>30</v>
      </c>
      <c r="R2611" t="s">
        <v>31</v>
      </c>
      <c r="S2611" t="s">
        <v>7586</v>
      </c>
      <c r="T2611" t="s">
        <v>217</v>
      </c>
      <c r="U2611" s="2">
        <v>44515</v>
      </c>
      <c r="V2611" t="s">
        <v>109</v>
      </c>
      <c r="W2611" t="s">
        <v>34</v>
      </c>
      <c r="X2611" t="s">
        <v>35</v>
      </c>
      <c r="Y2611">
        <v>1</v>
      </c>
    </row>
    <row r="2612" spans="1:25" x14ac:dyDescent="0.25">
      <c r="A2612" t="s">
        <v>100</v>
      </c>
      <c r="B2612">
        <v>1141060</v>
      </c>
      <c r="C2612" s="4">
        <v>60811410600011</v>
      </c>
      <c r="D2612">
        <v>25000</v>
      </c>
      <c r="E2612" s="1">
        <v>34518</v>
      </c>
      <c r="F2612" t="s">
        <v>7643</v>
      </c>
      <c r="G2612">
        <v>639693346697</v>
      </c>
      <c r="H2612">
        <v>639054643454</v>
      </c>
      <c r="I2612">
        <v>639975464346</v>
      </c>
      <c r="J2612">
        <v>236854715</v>
      </c>
      <c r="K2612" t="s">
        <v>55</v>
      </c>
      <c r="L2612" t="s">
        <v>7644</v>
      </c>
      <c r="M2612" t="s">
        <v>7645</v>
      </c>
      <c r="N2612">
        <v>3319</v>
      </c>
      <c r="O2612" t="s">
        <v>7586</v>
      </c>
      <c r="P2612" t="s">
        <v>100</v>
      </c>
      <c r="Q2612" t="s">
        <v>30</v>
      </c>
      <c r="R2612" t="s">
        <v>31</v>
      </c>
      <c r="S2612" t="s">
        <v>7586</v>
      </c>
      <c r="T2612" t="s">
        <v>217</v>
      </c>
      <c r="U2612" s="2">
        <v>44523</v>
      </c>
      <c r="V2612" t="s">
        <v>62</v>
      </c>
      <c r="W2612" t="s">
        <v>52</v>
      </c>
      <c r="X2612" t="s">
        <v>53</v>
      </c>
      <c r="Y2612">
        <v>1</v>
      </c>
    </row>
    <row r="2613" spans="1:25" x14ac:dyDescent="0.25">
      <c r="A2613" t="s">
        <v>100</v>
      </c>
      <c r="B2613">
        <v>1119462</v>
      </c>
      <c r="C2613" s="4">
        <v>60811194620012</v>
      </c>
      <c r="D2613">
        <v>20000</v>
      </c>
      <c r="E2613" s="1">
        <v>34266</v>
      </c>
      <c r="F2613" t="s">
        <v>7646</v>
      </c>
      <c r="G2613">
        <v>639652637373</v>
      </c>
      <c r="H2613">
        <v>639367240093</v>
      </c>
      <c r="I2613">
        <v>639757183545</v>
      </c>
      <c r="J2613">
        <v>718523439</v>
      </c>
      <c r="K2613" t="s">
        <v>25</v>
      </c>
      <c r="L2613" t="s">
        <v>7647</v>
      </c>
      <c r="M2613" t="s">
        <v>7648</v>
      </c>
      <c r="N2613">
        <v>3319</v>
      </c>
      <c r="O2613" t="s">
        <v>7586</v>
      </c>
      <c r="P2613" t="s">
        <v>100</v>
      </c>
      <c r="Q2613" t="s">
        <v>30</v>
      </c>
      <c r="R2613" t="s">
        <v>31</v>
      </c>
      <c r="S2613" t="s">
        <v>7586</v>
      </c>
      <c r="T2613" t="s">
        <v>217</v>
      </c>
      <c r="U2613" s="2">
        <v>44505</v>
      </c>
      <c r="V2613" t="s">
        <v>51</v>
      </c>
      <c r="W2613" t="s">
        <v>52</v>
      </c>
      <c r="X2613" t="s">
        <v>53</v>
      </c>
      <c r="Y2613">
        <v>1</v>
      </c>
    </row>
    <row r="2614" spans="1:25" x14ac:dyDescent="0.25">
      <c r="A2614" t="s">
        <v>100</v>
      </c>
      <c r="B2614">
        <v>1136917</v>
      </c>
      <c r="C2614" s="4">
        <v>60811369170011</v>
      </c>
      <c r="D2614">
        <v>50000</v>
      </c>
      <c r="E2614" s="1">
        <v>31026</v>
      </c>
      <c r="F2614" t="s">
        <v>7649</v>
      </c>
      <c r="G2614">
        <v>639750635292</v>
      </c>
      <c r="H2614">
        <v>639312409758</v>
      </c>
      <c r="I2614">
        <v>639361245097</v>
      </c>
      <c r="J2614">
        <v>943484244</v>
      </c>
      <c r="K2614" t="s">
        <v>118</v>
      </c>
      <c r="L2614">
        <v>11121784742</v>
      </c>
      <c r="M2614" t="s">
        <v>7650</v>
      </c>
      <c r="N2614">
        <v>3319</v>
      </c>
      <c r="O2614" t="s">
        <v>7586</v>
      </c>
      <c r="P2614" t="s">
        <v>100</v>
      </c>
      <c r="Q2614" t="s">
        <v>30</v>
      </c>
      <c r="R2614" t="s">
        <v>31</v>
      </c>
      <c r="S2614" t="s">
        <v>7586</v>
      </c>
      <c r="T2614" t="s">
        <v>217</v>
      </c>
      <c r="U2614" s="2">
        <v>44521</v>
      </c>
      <c r="V2614" t="s">
        <v>109</v>
      </c>
      <c r="W2614" t="s">
        <v>34</v>
      </c>
      <c r="X2614" t="s">
        <v>35</v>
      </c>
      <c r="Y2614">
        <v>1</v>
      </c>
    </row>
    <row r="2615" spans="1:25" x14ac:dyDescent="0.25">
      <c r="A2615" t="s">
        <v>100</v>
      </c>
      <c r="B2615">
        <v>1140013</v>
      </c>
      <c r="C2615" s="4">
        <v>60811400130011</v>
      </c>
      <c r="D2615">
        <v>25000</v>
      </c>
      <c r="E2615" s="1">
        <v>27650</v>
      </c>
      <c r="F2615" t="s">
        <v>7651</v>
      </c>
      <c r="G2615">
        <v>639268809198</v>
      </c>
      <c r="H2615">
        <v>639362547125</v>
      </c>
      <c r="I2615">
        <v>639278541236</v>
      </c>
      <c r="J2615">
        <v>987756659</v>
      </c>
      <c r="K2615" t="s">
        <v>25</v>
      </c>
      <c r="L2615" t="s">
        <v>7652</v>
      </c>
      <c r="M2615" t="s">
        <v>7653</v>
      </c>
      <c r="N2615">
        <v>3319</v>
      </c>
      <c r="O2615" t="s">
        <v>7586</v>
      </c>
      <c r="P2615" t="s">
        <v>100</v>
      </c>
      <c r="Q2615" t="s">
        <v>30</v>
      </c>
      <c r="R2615" t="s">
        <v>31</v>
      </c>
      <c r="S2615" t="s">
        <v>7586</v>
      </c>
      <c r="T2615" t="s">
        <v>217</v>
      </c>
      <c r="U2615" s="2">
        <v>44522</v>
      </c>
      <c r="V2615" t="s">
        <v>109</v>
      </c>
      <c r="W2615" t="s">
        <v>34</v>
      </c>
      <c r="X2615" t="s">
        <v>35</v>
      </c>
      <c r="Y2615">
        <v>1</v>
      </c>
    </row>
    <row r="2616" spans="1:25" x14ac:dyDescent="0.25">
      <c r="A2616" t="s">
        <v>100</v>
      </c>
      <c r="B2616">
        <v>1135086</v>
      </c>
      <c r="C2616" s="4">
        <v>60811350860012</v>
      </c>
      <c r="D2616">
        <v>25000</v>
      </c>
      <c r="E2616" s="1">
        <v>33100</v>
      </c>
      <c r="F2616" t="s">
        <v>7654</v>
      </c>
      <c r="G2616">
        <v>639061461504</v>
      </c>
      <c r="H2616">
        <v>639465328196</v>
      </c>
      <c r="I2616">
        <v>639364852892</v>
      </c>
      <c r="J2616">
        <v>369528496</v>
      </c>
      <c r="K2616" t="s">
        <v>118</v>
      </c>
      <c r="L2616">
        <v>11131330564</v>
      </c>
      <c r="M2616" t="s">
        <v>7655</v>
      </c>
      <c r="N2616">
        <v>3319</v>
      </c>
      <c r="O2616" t="s">
        <v>7586</v>
      </c>
      <c r="P2616" t="s">
        <v>100</v>
      </c>
      <c r="Q2616" t="s">
        <v>30</v>
      </c>
      <c r="R2616" t="s">
        <v>31</v>
      </c>
      <c r="S2616" t="s">
        <v>7586</v>
      </c>
      <c r="T2616" t="s">
        <v>217</v>
      </c>
      <c r="U2616" s="2">
        <v>44519</v>
      </c>
      <c r="V2616" t="s">
        <v>607</v>
      </c>
      <c r="W2616" t="s">
        <v>34</v>
      </c>
      <c r="X2616" t="s">
        <v>35</v>
      </c>
      <c r="Y2616">
        <v>1</v>
      </c>
    </row>
    <row r="2617" spans="1:25" x14ac:dyDescent="0.25">
      <c r="A2617" t="s">
        <v>100</v>
      </c>
      <c r="B2617">
        <v>1138170</v>
      </c>
      <c r="C2617" s="4">
        <v>60811381700019</v>
      </c>
      <c r="D2617">
        <v>50000</v>
      </c>
      <c r="E2617" s="1">
        <v>31362</v>
      </c>
      <c r="F2617" t="s">
        <v>7656</v>
      </c>
      <c r="G2617">
        <v>639056991853</v>
      </c>
      <c r="H2617">
        <v>639653484683</v>
      </c>
      <c r="I2617">
        <v>639646646786</v>
      </c>
      <c r="J2617">
        <v>465383484</v>
      </c>
      <c r="K2617" t="s">
        <v>25</v>
      </c>
      <c r="L2617" t="s">
        <v>7657</v>
      </c>
      <c r="M2617" t="s">
        <v>7658</v>
      </c>
      <c r="N2617">
        <v>3319</v>
      </c>
      <c r="O2617" t="s">
        <v>7586</v>
      </c>
      <c r="P2617" t="s">
        <v>100</v>
      </c>
      <c r="Q2617" t="s">
        <v>30</v>
      </c>
      <c r="R2617" t="s">
        <v>31</v>
      </c>
      <c r="S2617" t="s">
        <v>7586</v>
      </c>
      <c r="T2617" t="s">
        <v>217</v>
      </c>
      <c r="U2617" s="2">
        <v>44521</v>
      </c>
      <c r="V2617" t="s">
        <v>109</v>
      </c>
      <c r="W2617" t="s">
        <v>207</v>
      </c>
      <c r="X2617" t="s">
        <v>208</v>
      </c>
      <c r="Y2617">
        <v>1</v>
      </c>
    </row>
    <row r="2618" spans="1:25" x14ac:dyDescent="0.25">
      <c r="A2618" t="s">
        <v>100</v>
      </c>
      <c r="B2618">
        <v>1141044</v>
      </c>
      <c r="C2618" s="4">
        <v>60811410440011</v>
      </c>
      <c r="D2618">
        <v>25000</v>
      </c>
      <c r="E2618" s="1">
        <v>33884</v>
      </c>
      <c r="F2618" t="s">
        <v>7659</v>
      </c>
      <c r="G2618">
        <v>639361841188</v>
      </c>
      <c r="H2618">
        <v>639365424842</v>
      </c>
      <c r="I2618">
        <v>639346318130</v>
      </c>
      <c r="J2618">
        <v>315161916</v>
      </c>
      <c r="K2618" t="s">
        <v>118</v>
      </c>
      <c r="L2618">
        <v>11164070807</v>
      </c>
      <c r="M2618" t="s">
        <v>7660</v>
      </c>
      <c r="N2618">
        <v>3319</v>
      </c>
      <c r="O2618" t="s">
        <v>7586</v>
      </c>
      <c r="P2618" t="s">
        <v>100</v>
      </c>
      <c r="Q2618" t="s">
        <v>30</v>
      </c>
      <c r="R2618" t="s">
        <v>31</v>
      </c>
      <c r="S2618" t="s">
        <v>7586</v>
      </c>
      <c r="T2618" t="s">
        <v>217</v>
      </c>
      <c r="U2618" s="2">
        <v>44523</v>
      </c>
      <c r="V2618" t="s">
        <v>109</v>
      </c>
      <c r="W2618" t="s">
        <v>34</v>
      </c>
      <c r="X2618" t="s">
        <v>35</v>
      </c>
      <c r="Y2618">
        <v>1</v>
      </c>
    </row>
    <row r="2619" spans="1:25" x14ac:dyDescent="0.25">
      <c r="A2619" t="s">
        <v>100</v>
      </c>
      <c r="B2619">
        <v>1122401</v>
      </c>
      <c r="C2619" s="4">
        <v>60811224010016</v>
      </c>
      <c r="D2619">
        <v>20000</v>
      </c>
      <c r="E2619" s="1">
        <v>32486</v>
      </c>
      <c r="F2619" t="s">
        <v>7661</v>
      </c>
      <c r="G2619">
        <v>639550210782</v>
      </c>
      <c r="H2619">
        <v>639210276089</v>
      </c>
      <c r="I2619">
        <v>639972516191</v>
      </c>
      <c r="J2619">
        <v>713454312</v>
      </c>
      <c r="K2619" t="s">
        <v>118</v>
      </c>
      <c r="L2619">
        <v>11174616099</v>
      </c>
      <c r="M2619" t="s">
        <v>7662</v>
      </c>
      <c r="N2619">
        <v>3319</v>
      </c>
      <c r="O2619" t="s">
        <v>7586</v>
      </c>
      <c r="P2619" t="s">
        <v>100</v>
      </c>
      <c r="Q2619" t="s">
        <v>30</v>
      </c>
      <c r="R2619" t="s">
        <v>31</v>
      </c>
      <c r="S2619" t="s">
        <v>7586</v>
      </c>
      <c r="T2619" t="s">
        <v>217</v>
      </c>
      <c r="U2619" s="2">
        <v>44508</v>
      </c>
      <c r="V2619" t="s">
        <v>62</v>
      </c>
      <c r="W2619" t="s">
        <v>52</v>
      </c>
      <c r="X2619" t="s">
        <v>53</v>
      </c>
      <c r="Y2619">
        <v>1</v>
      </c>
    </row>
    <row r="2620" spans="1:25" x14ac:dyDescent="0.25">
      <c r="A2620" t="s">
        <v>100</v>
      </c>
      <c r="B2620">
        <v>1141119</v>
      </c>
      <c r="C2620" s="4">
        <v>60811411190013</v>
      </c>
      <c r="D2620">
        <v>25000</v>
      </c>
      <c r="E2620" s="1">
        <v>28712</v>
      </c>
      <c r="F2620" t="s">
        <v>7663</v>
      </c>
      <c r="G2620">
        <v>639273762647</v>
      </c>
      <c r="H2620">
        <v>639364545184</v>
      </c>
      <c r="I2620">
        <v>639364542484</v>
      </c>
      <c r="J2620">
        <v>646454845</v>
      </c>
      <c r="K2620" t="s">
        <v>388</v>
      </c>
      <c r="L2620" t="s">
        <v>7664</v>
      </c>
      <c r="M2620" t="s">
        <v>7665</v>
      </c>
      <c r="N2620">
        <v>3319</v>
      </c>
      <c r="O2620" t="s">
        <v>7586</v>
      </c>
      <c r="P2620" t="s">
        <v>100</v>
      </c>
      <c r="Q2620" t="s">
        <v>30</v>
      </c>
      <c r="R2620" t="s">
        <v>31</v>
      </c>
      <c r="S2620" t="s">
        <v>7586</v>
      </c>
      <c r="T2620" t="s">
        <v>217</v>
      </c>
      <c r="U2620" s="2">
        <v>44524</v>
      </c>
      <c r="V2620" t="s">
        <v>109</v>
      </c>
      <c r="W2620" t="s">
        <v>34</v>
      </c>
      <c r="X2620" t="s">
        <v>35</v>
      </c>
      <c r="Y2620">
        <v>1</v>
      </c>
    </row>
    <row r="2621" spans="1:25" x14ac:dyDescent="0.25">
      <c r="A2621" t="s">
        <v>100</v>
      </c>
      <c r="B2621">
        <v>1142882</v>
      </c>
      <c r="C2621" s="4">
        <v>60811428820015</v>
      </c>
      <c r="D2621">
        <v>25000</v>
      </c>
      <c r="E2621" s="1">
        <v>26967</v>
      </c>
      <c r="F2621" t="s">
        <v>7666</v>
      </c>
      <c r="G2621">
        <v>639978265548</v>
      </c>
      <c r="H2621">
        <v>639275423165</v>
      </c>
      <c r="I2621">
        <v>639552137854</v>
      </c>
      <c r="J2621">
        <v>875421368</v>
      </c>
      <c r="K2621" t="s">
        <v>25</v>
      </c>
      <c r="L2621" t="s">
        <v>7667</v>
      </c>
      <c r="M2621" t="s">
        <v>7668</v>
      </c>
      <c r="N2621">
        <v>3319</v>
      </c>
      <c r="O2621" t="s">
        <v>7586</v>
      </c>
      <c r="P2621" t="s">
        <v>100</v>
      </c>
      <c r="Q2621" t="s">
        <v>30</v>
      </c>
      <c r="R2621" t="s">
        <v>31</v>
      </c>
      <c r="S2621" t="s">
        <v>7586</v>
      </c>
      <c r="T2621" t="s">
        <v>217</v>
      </c>
      <c r="U2621" s="2">
        <v>44524</v>
      </c>
      <c r="V2621" t="s">
        <v>109</v>
      </c>
      <c r="W2621" t="s">
        <v>34</v>
      </c>
      <c r="X2621" t="s">
        <v>35</v>
      </c>
      <c r="Y2621">
        <v>1</v>
      </c>
    </row>
    <row r="2622" spans="1:25" x14ac:dyDescent="0.25">
      <c r="A2622" t="s">
        <v>100</v>
      </c>
      <c r="B2622">
        <v>1139215</v>
      </c>
      <c r="C2622" s="4">
        <v>60811392150019</v>
      </c>
      <c r="D2622">
        <v>25000</v>
      </c>
      <c r="E2622" s="1">
        <v>33001</v>
      </c>
      <c r="F2622" t="s">
        <v>7669</v>
      </c>
      <c r="G2622">
        <v>639770434329</v>
      </c>
      <c r="H2622">
        <v>639564879757</v>
      </c>
      <c r="I2622">
        <v>639065688757</v>
      </c>
      <c r="J2622">
        <v>846484648</v>
      </c>
      <c r="K2622" t="s">
        <v>118</v>
      </c>
      <c r="L2622">
        <v>11173823249</v>
      </c>
      <c r="M2622" t="s">
        <v>7670</v>
      </c>
      <c r="N2622">
        <v>3319</v>
      </c>
      <c r="O2622" t="s">
        <v>7586</v>
      </c>
      <c r="P2622" t="s">
        <v>100</v>
      </c>
      <c r="Q2622" t="s">
        <v>30</v>
      </c>
      <c r="R2622" t="s">
        <v>31</v>
      </c>
      <c r="S2622" t="s">
        <v>7586</v>
      </c>
      <c r="T2622" t="s">
        <v>217</v>
      </c>
      <c r="U2622" s="2">
        <v>44522</v>
      </c>
      <c r="V2622" t="s">
        <v>109</v>
      </c>
      <c r="W2622" t="s">
        <v>207</v>
      </c>
      <c r="X2622" t="s">
        <v>208</v>
      </c>
      <c r="Y2622">
        <v>1</v>
      </c>
    </row>
    <row r="2623" spans="1:25" x14ac:dyDescent="0.25">
      <c r="A2623" t="s">
        <v>100</v>
      </c>
      <c r="B2623">
        <v>1143293</v>
      </c>
      <c r="C2623" s="4">
        <v>60811432930014</v>
      </c>
      <c r="D2623">
        <v>25000</v>
      </c>
      <c r="E2623" s="1">
        <v>28232</v>
      </c>
      <c r="F2623" t="s">
        <v>7671</v>
      </c>
      <c r="G2623">
        <v>639055465406</v>
      </c>
      <c r="H2623">
        <v>639365321344</v>
      </c>
      <c r="I2623">
        <v>639362533145</v>
      </c>
      <c r="J2623">
        <v>314572688</v>
      </c>
      <c r="K2623" t="s">
        <v>25</v>
      </c>
      <c r="L2623" t="s">
        <v>7672</v>
      </c>
      <c r="M2623" t="s">
        <v>7673</v>
      </c>
      <c r="N2623">
        <v>3319</v>
      </c>
      <c r="O2623" t="s">
        <v>7586</v>
      </c>
      <c r="P2623" t="s">
        <v>100</v>
      </c>
      <c r="Q2623" t="s">
        <v>30</v>
      </c>
      <c r="R2623" t="s">
        <v>31</v>
      </c>
      <c r="S2623" t="s">
        <v>7586</v>
      </c>
      <c r="T2623" t="s">
        <v>217</v>
      </c>
      <c r="U2623" s="2">
        <v>44524</v>
      </c>
      <c r="V2623" t="s">
        <v>109</v>
      </c>
      <c r="W2623" t="s">
        <v>34</v>
      </c>
      <c r="X2623" t="s">
        <v>35</v>
      </c>
      <c r="Y2623">
        <v>1</v>
      </c>
    </row>
    <row r="2624" spans="1:25" x14ac:dyDescent="0.25">
      <c r="A2624" t="s">
        <v>100</v>
      </c>
      <c r="B2624">
        <v>1141981</v>
      </c>
      <c r="C2624" s="4">
        <v>60811419810013</v>
      </c>
      <c r="D2624">
        <v>50000</v>
      </c>
      <c r="E2624" s="1">
        <v>33123</v>
      </c>
      <c r="F2624" t="s">
        <v>7674</v>
      </c>
      <c r="G2624">
        <v>639675520007</v>
      </c>
      <c r="H2624">
        <v>639564342466</v>
      </c>
      <c r="I2624">
        <v>639564312455</v>
      </c>
      <c r="J2624">
        <v>649487273</v>
      </c>
      <c r="K2624" t="s">
        <v>25</v>
      </c>
      <c r="L2624" t="s">
        <v>7675</v>
      </c>
      <c r="M2624" t="s">
        <v>7676</v>
      </c>
      <c r="N2624">
        <v>3319</v>
      </c>
      <c r="O2624" t="s">
        <v>7586</v>
      </c>
      <c r="P2624" t="s">
        <v>100</v>
      </c>
      <c r="Q2624" t="s">
        <v>30</v>
      </c>
      <c r="R2624" t="s">
        <v>31</v>
      </c>
      <c r="S2624" t="s">
        <v>7586</v>
      </c>
      <c r="T2624" t="s">
        <v>217</v>
      </c>
      <c r="U2624" s="2">
        <v>44523</v>
      </c>
      <c r="V2624" t="s">
        <v>33</v>
      </c>
      <c r="W2624" t="s">
        <v>34</v>
      </c>
      <c r="X2624" t="s">
        <v>35</v>
      </c>
      <c r="Y2624">
        <v>1</v>
      </c>
    </row>
    <row r="2625" spans="1:25" x14ac:dyDescent="0.25">
      <c r="A2625" t="s">
        <v>100</v>
      </c>
      <c r="B2625">
        <v>1133754</v>
      </c>
      <c r="C2625" s="4">
        <v>60811337540017</v>
      </c>
      <c r="D2625">
        <v>25000</v>
      </c>
      <c r="E2625" s="1">
        <v>33464</v>
      </c>
      <c r="F2625" t="s">
        <v>7677</v>
      </c>
      <c r="G2625">
        <v>639056940714</v>
      </c>
      <c r="H2625">
        <v>639563232383</v>
      </c>
      <c r="I2625">
        <v>639563437759</v>
      </c>
      <c r="J2625">
        <v>665878328</v>
      </c>
      <c r="K2625" t="s">
        <v>45</v>
      </c>
      <c r="L2625" t="s">
        <v>7678</v>
      </c>
      <c r="M2625" t="s">
        <v>7679</v>
      </c>
      <c r="N2625">
        <v>3319</v>
      </c>
      <c r="O2625" t="s">
        <v>7586</v>
      </c>
      <c r="P2625" t="s">
        <v>100</v>
      </c>
      <c r="Q2625" t="s">
        <v>30</v>
      </c>
      <c r="R2625" t="s">
        <v>31</v>
      </c>
      <c r="S2625" t="s">
        <v>7586</v>
      </c>
      <c r="T2625" t="s">
        <v>217</v>
      </c>
      <c r="U2625" s="2">
        <v>44518</v>
      </c>
      <c r="V2625" t="s">
        <v>109</v>
      </c>
      <c r="W2625" t="s">
        <v>207</v>
      </c>
      <c r="X2625" t="s">
        <v>208</v>
      </c>
      <c r="Y2625">
        <v>1</v>
      </c>
    </row>
    <row r="2626" spans="1:25" x14ac:dyDescent="0.25">
      <c r="A2626" t="s">
        <v>100</v>
      </c>
      <c r="B2626">
        <v>1120631</v>
      </c>
      <c r="C2626" s="4">
        <v>60811206310011</v>
      </c>
      <c r="D2626">
        <v>25000</v>
      </c>
      <c r="E2626" s="1">
        <v>33207</v>
      </c>
      <c r="F2626" t="s">
        <v>7680</v>
      </c>
      <c r="G2626">
        <v>639262812875</v>
      </c>
      <c r="H2626">
        <v>639164654355</v>
      </c>
      <c r="I2626">
        <v>639263612430</v>
      </c>
      <c r="J2626">
        <v>479441966</v>
      </c>
      <c r="K2626" t="s">
        <v>25</v>
      </c>
      <c r="L2626" t="s">
        <v>7681</v>
      </c>
      <c r="M2626" t="s">
        <v>7682</v>
      </c>
      <c r="N2626">
        <v>3319</v>
      </c>
      <c r="O2626" t="s">
        <v>7586</v>
      </c>
      <c r="P2626" t="s">
        <v>100</v>
      </c>
      <c r="Q2626" t="s">
        <v>30</v>
      </c>
      <c r="R2626" t="s">
        <v>41</v>
      </c>
      <c r="S2626" t="s">
        <v>7586</v>
      </c>
      <c r="T2626" t="s">
        <v>217</v>
      </c>
      <c r="U2626" s="2">
        <v>44506</v>
      </c>
      <c r="V2626" t="s">
        <v>62</v>
      </c>
      <c r="W2626" t="s">
        <v>52</v>
      </c>
      <c r="X2626" t="s">
        <v>53</v>
      </c>
      <c r="Y2626">
        <v>1</v>
      </c>
    </row>
    <row r="2627" spans="1:25" x14ac:dyDescent="0.25">
      <c r="A2627" t="s">
        <v>100</v>
      </c>
      <c r="B2627">
        <v>1162390</v>
      </c>
      <c r="C2627" s="4">
        <v>60811623900011</v>
      </c>
      <c r="D2627">
        <v>25000</v>
      </c>
      <c r="E2627" s="1">
        <v>25437</v>
      </c>
      <c r="F2627" t="s">
        <v>7683</v>
      </c>
      <c r="G2627">
        <v>639666590491</v>
      </c>
      <c r="H2627">
        <v>639663112536</v>
      </c>
      <c r="I2627">
        <v>639652369770</v>
      </c>
      <c r="J2627">
        <v>946882031</v>
      </c>
      <c r="K2627" t="s">
        <v>118</v>
      </c>
      <c r="L2627">
        <v>11104144309</v>
      </c>
      <c r="M2627" t="s">
        <v>7684</v>
      </c>
      <c r="N2627">
        <v>3319</v>
      </c>
      <c r="O2627" t="s">
        <v>7586</v>
      </c>
      <c r="P2627" t="s">
        <v>100</v>
      </c>
      <c r="Q2627" t="s">
        <v>30</v>
      </c>
      <c r="R2627" t="s">
        <v>41</v>
      </c>
      <c r="S2627" t="s">
        <v>1450</v>
      </c>
      <c r="T2627" t="s">
        <v>76</v>
      </c>
      <c r="U2627" s="2">
        <v>44533</v>
      </c>
      <c r="V2627" t="s">
        <v>51</v>
      </c>
      <c r="W2627" t="s">
        <v>52</v>
      </c>
      <c r="X2627" t="s">
        <v>53</v>
      </c>
      <c r="Y2627">
        <v>1</v>
      </c>
    </row>
    <row r="2628" spans="1:25" x14ac:dyDescent="0.25">
      <c r="A2628" t="s">
        <v>100</v>
      </c>
      <c r="B2628">
        <v>1139972</v>
      </c>
      <c r="C2628" s="4">
        <v>60811399720019</v>
      </c>
      <c r="D2628">
        <v>25000</v>
      </c>
      <c r="E2628" s="1">
        <v>31247</v>
      </c>
      <c r="F2628" t="s">
        <v>7685</v>
      </c>
      <c r="G2628">
        <v>639973466999</v>
      </c>
      <c r="H2628">
        <v>639067731945</v>
      </c>
      <c r="I2628">
        <v>639057485213</v>
      </c>
      <c r="J2628">
        <v>439078451</v>
      </c>
      <c r="K2628" t="s">
        <v>25</v>
      </c>
      <c r="L2628" t="s">
        <v>7686</v>
      </c>
      <c r="M2628" t="s">
        <v>7687</v>
      </c>
      <c r="N2628">
        <v>3319</v>
      </c>
      <c r="O2628" t="s">
        <v>7586</v>
      </c>
      <c r="P2628" t="s">
        <v>100</v>
      </c>
      <c r="Q2628" t="s">
        <v>30</v>
      </c>
      <c r="R2628" t="s">
        <v>31</v>
      </c>
      <c r="S2628" t="s">
        <v>7586</v>
      </c>
      <c r="T2628" t="s">
        <v>217</v>
      </c>
      <c r="U2628" s="2">
        <v>44522</v>
      </c>
      <c r="V2628" t="s">
        <v>109</v>
      </c>
      <c r="W2628" t="s">
        <v>34</v>
      </c>
      <c r="X2628" t="s">
        <v>35</v>
      </c>
      <c r="Y2628">
        <v>1</v>
      </c>
    </row>
    <row r="2629" spans="1:25" x14ac:dyDescent="0.25">
      <c r="A2629" t="s">
        <v>100</v>
      </c>
      <c r="B2629">
        <v>1134802</v>
      </c>
      <c r="C2629" s="4">
        <v>60811348020012</v>
      </c>
      <c r="D2629">
        <v>25000</v>
      </c>
      <c r="E2629" s="1">
        <v>26708</v>
      </c>
      <c r="F2629" t="s">
        <v>7688</v>
      </c>
      <c r="G2629">
        <v>639532840258</v>
      </c>
      <c r="H2629">
        <v>639914778832</v>
      </c>
      <c r="I2629">
        <v>639972891751</v>
      </c>
      <c r="J2629">
        <v>755804456</v>
      </c>
      <c r="K2629" t="s">
        <v>25</v>
      </c>
      <c r="L2629" t="s">
        <v>7689</v>
      </c>
      <c r="M2629" t="s">
        <v>7690</v>
      </c>
      <c r="N2629">
        <v>3319</v>
      </c>
      <c r="O2629" t="s">
        <v>7586</v>
      </c>
      <c r="P2629" t="s">
        <v>100</v>
      </c>
      <c r="Q2629" t="s">
        <v>30</v>
      </c>
      <c r="R2629" t="s">
        <v>31</v>
      </c>
      <c r="S2629" t="s">
        <v>7586</v>
      </c>
      <c r="T2629" t="s">
        <v>217</v>
      </c>
      <c r="U2629" s="2">
        <v>44519</v>
      </c>
      <c r="V2629" t="s">
        <v>33</v>
      </c>
      <c r="W2629" t="s">
        <v>34</v>
      </c>
      <c r="X2629" t="s">
        <v>35</v>
      </c>
      <c r="Y2629">
        <v>1</v>
      </c>
    </row>
    <row r="2630" spans="1:25" x14ac:dyDescent="0.25">
      <c r="A2630" t="s">
        <v>100</v>
      </c>
      <c r="B2630">
        <v>1125832</v>
      </c>
      <c r="C2630" s="4">
        <v>60811258320017</v>
      </c>
      <c r="D2630">
        <v>25000</v>
      </c>
      <c r="E2630" s="1">
        <v>27885</v>
      </c>
      <c r="F2630" t="s">
        <v>7691</v>
      </c>
      <c r="G2630">
        <v>639052440954</v>
      </c>
      <c r="H2630">
        <v>639008784673</v>
      </c>
      <c r="I2630">
        <v>639118465968</v>
      </c>
      <c r="J2630">
        <v>925655471</v>
      </c>
      <c r="K2630" t="s">
        <v>162</v>
      </c>
      <c r="L2630">
        <v>6003921737</v>
      </c>
      <c r="M2630" t="s">
        <v>7692</v>
      </c>
      <c r="N2630">
        <v>3319</v>
      </c>
      <c r="O2630" t="s">
        <v>7586</v>
      </c>
      <c r="P2630" t="s">
        <v>100</v>
      </c>
      <c r="Q2630" t="s">
        <v>30</v>
      </c>
      <c r="R2630" t="s">
        <v>41</v>
      </c>
      <c r="S2630" t="s">
        <v>7586</v>
      </c>
      <c r="T2630" t="s">
        <v>217</v>
      </c>
      <c r="U2630" s="2">
        <v>44511</v>
      </c>
      <c r="V2630" t="s">
        <v>51</v>
      </c>
      <c r="W2630" t="s">
        <v>52</v>
      </c>
      <c r="X2630" t="s">
        <v>53</v>
      </c>
      <c r="Y2630">
        <v>2</v>
      </c>
    </row>
    <row r="2631" spans="1:25" x14ac:dyDescent="0.25">
      <c r="A2631" t="s">
        <v>100</v>
      </c>
      <c r="B2631">
        <v>1132728</v>
      </c>
      <c r="C2631" s="4">
        <v>60811327280011</v>
      </c>
      <c r="D2631">
        <v>25000</v>
      </c>
      <c r="E2631" s="1">
        <v>26595</v>
      </c>
      <c r="F2631" t="s">
        <v>7693</v>
      </c>
      <c r="G2631">
        <v>639759225233</v>
      </c>
      <c r="H2631">
        <v>639398654231</v>
      </c>
      <c r="I2631">
        <v>639312456787</v>
      </c>
      <c r="J2631">
        <v>843434549</v>
      </c>
      <c r="K2631" t="s">
        <v>118</v>
      </c>
      <c r="L2631">
        <v>11117240271</v>
      </c>
      <c r="M2631" t="s">
        <v>7694</v>
      </c>
      <c r="N2631">
        <v>3319</v>
      </c>
      <c r="O2631" t="s">
        <v>7586</v>
      </c>
      <c r="P2631" t="s">
        <v>100</v>
      </c>
      <c r="Q2631" t="s">
        <v>30</v>
      </c>
      <c r="R2631" t="s">
        <v>31</v>
      </c>
      <c r="S2631" t="s">
        <v>7586</v>
      </c>
      <c r="T2631" t="s">
        <v>217</v>
      </c>
      <c r="U2631" s="2">
        <v>44517</v>
      </c>
      <c r="V2631" t="s">
        <v>109</v>
      </c>
      <c r="W2631" t="s">
        <v>34</v>
      </c>
      <c r="X2631" t="s">
        <v>35</v>
      </c>
      <c r="Y2631">
        <v>1</v>
      </c>
    </row>
    <row r="2632" spans="1:25" x14ac:dyDescent="0.25">
      <c r="A2632" t="s">
        <v>100</v>
      </c>
      <c r="B2632">
        <v>1143028</v>
      </c>
      <c r="C2632" s="4">
        <v>60811430280019</v>
      </c>
      <c r="D2632">
        <v>25000</v>
      </c>
      <c r="E2632" s="1">
        <v>33796</v>
      </c>
      <c r="F2632" t="s">
        <v>7695</v>
      </c>
      <c r="G2632">
        <v>639353168516</v>
      </c>
      <c r="H2632">
        <v>639365287041</v>
      </c>
      <c r="I2632">
        <v>639856321480</v>
      </c>
      <c r="J2632">
        <v>214254325</v>
      </c>
      <c r="K2632" t="s">
        <v>90</v>
      </c>
      <c r="L2632">
        <v>11138224362</v>
      </c>
      <c r="M2632" t="s">
        <v>7696</v>
      </c>
      <c r="N2632">
        <v>3319</v>
      </c>
      <c r="O2632" t="s">
        <v>7586</v>
      </c>
      <c r="P2632" t="s">
        <v>100</v>
      </c>
      <c r="Q2632" t="s">
        <v>30</v>
      </c>
      <c r="R2632" t="s">
        <v>31</v>
      </c>
      <c r="S2632" t="s">
        <v>7586</v>
      </c>
      <c r="T2632" t="s">
        <v>217</v>
      </c>
      <c r="U2632" s="2">
        <v>44524</v>
      </c>
      <c r="V2632" t="s">
        <v>109</v>
      </c>
      <c r="W2632" t="s">
        <v>34</v>
      </c>
      <c r="X2632" t="s">
        <v>35</v>
      </c>
      <c r="Y2632">
        <v>1</v>
      </c>
    </row>
    <row r="2633" spans="1:25" x14ac:dyDescent="0.25">
      <c r="A2633" t="s">
        <v>100</v>
      </c>
      <c r="B2633">
        <v>1144030</v>
      </c>
      <c r="C2633" s="4">
        <v>60811440300017</v>
      </c>
      <c r="D2633">
        <v>25000</v>
      </c>
      <c r="E2633" s="1">
        <v>26683</v>
      </c>
      <c r="F2633" t="s">
        <v>7697</v>
      </c>
      <c r="G2633">
        <v>639758193924</v>
      </c>
      <c r="H2633">
        <v>639312097856</v>
      </c>
      <c r="I2633">
        <v>639310978546</v>
      </c>
      <c r="J2633">
        <v>319940757</v>
      </c>
      <c r="K2633" t="s">
        <v>25</v>
      </c>
      <c r="L2633" t="s">
        <v>7698</v>
      </c>
      <c r="M2633" t="s">
        <v>7699</v>
      </c>
      <c r="N2633">
        <v>3319</v>
      </c>
      <c r="O2633" t="s">
        <v>7586</v>
      </c>
      <c r="P2633" t="s">
        <v>100</v>
      </c>
      <c r="Q2633" t="s">
        <v>30</v>
      </c>
      <c r="R2633" t="s">
        <v>31</v>
      </c>
      <c r="S2633" t="s">
        <v>7586</v>
      </c>
      <c r="T2633" t="s">
        <v>217</v>
      </c>
      <c r="U2633" s="2">
        <v>44526</v>
      </c>
      <c r="V2633" t="s">
        <v>109</v>
      </c>
      <c r="W2633" t="s">
        <v>34</v>
      </c>
      <c r="X2633" t="s">
        <v>35</v>
      </c>
      <c r="Y2633">
        <v>1</v>
      </c>
    </row>
    <row r="2634" spans="1:25" x14ac:dyDescent="0.25">
      <c r="A2634" t="s">
        <v>100</v>
      </c>
      <c r="B2634">
        <v>1122709</v>
      </c>
      <c r="C2634" s="4">
        <v>60811227090013</v>
      </c>
      <c r="D2634">
        <v>25000</v>
      </c>
      <c r="E2634" s="1">
        <v>33312</v>
      </c>
      <c r="F2634" t="s">
        <v>7700</v>
      </c>
      <c r="G2634">
        <v>639959351993</v>
      </c>
      <c r="H2634">
        <v>639656451616</v>
      </c>
      <c r="I2634">
        <v>639256563545</v>
      </c>
      <c r="J2634">
        <v>754613151</v>
      </c>
      <c r="K2634" t="s">
        <v>388</v>
      </c>
      <c r="L2634" t="s">
        <v>7701</v>
      </c>
      <c r="M2634" t="s">
        <v>7702</v>
      </c>
      <c r="N2634">
        <v>3319</v>
      </c>
      <c r="O2634" t="s">
        <v>7586</v>
      </c>
      <c r="P2634" t="s">
        <v>100</v>
      </c>
      <c r="Q2634" t="s">
        <v>30</v>
      </c>
      <c r="R2634" t="s">
        <v>31</v>
      </c>
      <c r="S2634" t="s">
        <v>7586</v>
      </c>
      <c r="T2634" t="s">
        <v>217</v>
      </c>
      <c r="U2634" s="2">
        <v>44508</v>
      </c>
      <c r="V2634" t="s">
        <v>62</v>
      </c>
      <c r="W2634" t="s">
        <v>52</v>
      </c>
      <c r="X2634" t="s">
        <v>53</v>
      </c>
      <c r="Y2634">
        <v>1</v>
      </c>
    </row>
    <row r="2635" spans="1:25" x14ac:dyDescent="0.25">
      <c r="A2635" t="s">
        <v>100</v>
      </c>
      <c r="B2635">
        <v>1124302</v>
      </c>
      <c r="C2635" s="4">
        <v>60811243020012</v>
      </c>
      <c r="D2635">
        <v>20000</v>
      </c>
      <c r="E2635" s="1">
        <v>32855</v>
      </c>
      <c r="F2635" t="s">
        <v>7703</v>
      </c>
      <c r="G2635">
        <v>639773517677</v>
      </c>
      <c r="H2635">
        <v>639265949494</v>
      </c>
      <c r="I2635">
        <v>639364949431</v>
      </c>
      <c r="J2635">
        <v>310918940</v>
      </c>
      <c r="K2635" t="s">
        <v>55</v>
      </c>
      <c r="L2635" t="s">
        <v>7704</v>
      </c>
      <c r="M2635" t="s">
        <v>7705</v>
      </c>
      <c r="N2635">
        <v>3319</v>
      </c>
      <c r="O2635" t="s">
        <v>7586</v>
      </c>
      <c r="P2635" t="s">
        <v>100</v>
      </c>
      <c r="Q2635" t="s">
        <v>30</v>
      </c>
      <c r="R2635" t="s">
        <v>31</v>
      </c>
      <c r="S2635" t="s">
        <v>7586</v>
      </c>
      <c r="T2635" t="s">
        <v>217</v>
      </c>
      <c r="U2635" s="2">
        <v>44510</v>
      </c>
      <c r="V2635" t="s">
        <v>62</v>
      </c>
      <c r="W2635" t="s">
        <v>52</v>
      </c>
      <c r="X2635" t="s">
        <v>53</v>
      </c>
      <c r="Y2635">
        <v>1</v>
      </c>
    </row>
    <row r="2636" spans="1:25" x14ac:dyDescent="0.25">
      <c r="A2636" t="s">
        <v>100</v>
      </c>
      <c r="B2636">
        <v>1132547</v>
      </c>
      <c r="C2636" s="4">
        <v>60811325470018</v>
      </c>
      <c r="D2636">
        <v>25000</v>
      </c>
      <c r="E2636" s="1">
        <v>30669</v>
      </c>
      <c r="F2636" t="s">
        <v>7706</v>
      </c>
      <c r="G2636">
        <v>639264175102</v>
      </c>
      <c r="H2636">
        <v>639362587410</v>
      </c>
      <c r="I2636">
        <v>639263215498</v>
      </c>
      <c r="J2636">
        <v>742865321</v>
      </c>
      <c r="K2636" t="s">
        <v>45</v>
      </c>
      <c r="L2636" t="s">
        <v>7707</v>
      </c>
      <c r="M2636" t="s">
        <v>7708</v>
      </c>
      <c r="N2636">
        <v>3319</v>
      </c>
      <c r="O2636" t="s">
        <v>7586</v>
      </c>
      <c r="P2636" t="s">
        <v>100</v>
      </c>
      <c r="Q2636" t="s">
        <v>30</v>
      </c>
      <c r="R2636" t="s">
        <v>31</v>
      </c>
      <c r="S2636" t="s">
        <v>7586</v>
      </c>
      <c r="T2636" t="s">
        <v>217</v>
      </c>
      <c r="U2636" s="2">
        <v>44517</v>
      </c>
      <c r="V2636" t="s">
        <v>109</v>
      </c>
      <c r="W2636" t="s">
        <v>34</v>
      </c>
      <c r="X2636" t="s">
        <v>35</v>
      </c>
      <c r="Y2636">
        <v>1</v>
      </c>
    </row>
    <row r="2637" spans="1:25" x14ac:dyDescent="0.25">
      <c r="A2637" t="s">
        <v>100</v>
      </c>
      <c r="B2637">
        <v>1143856</v>
      </c>
      <c r="C2637" s="4">
        <v>60811438560017</v>
      </c>
      <c r="D2637">
        <v>50000</v>
      </c>
      <c r="E2637" s="1">
        <v>33543</v>
      </c>
      <c r="F2637" t="s">
        <v>7709</v>
      </c>
      <c r="G2637">
        <v>639664087439</v>
      </c>
      <c r="H2637">
        <v>639972135465</v>
      </c>
      <c r="I2637">
        <v>639952135469</v>
      </c>
      <c r="J2637">
        <v>546643548</v>
      </c>
      <c r="K2637" t="s">
        <v>71</v>
      </c>
      <c r="L2637" t="s">
        <v>7710</v>
      </c>
      <c r="M2637" t="s">
        <v>7711</v>
      </c>
      <c r="N2637">
        <v>3319</v>
      </c>
      <c r="O2637" t="s">
        <v>7586</v>
      </c>
      <c r="P2637" t="s">
        <v>100</v>
      </c>
      <c r="Q2637" t="s">
        <v>30</v>
      </c>
      <c r="R2637" t="s">
        <v>31</v>
      </c>
      <c r="S2637" t="s">
        <v>7586</v>
      </c>
      <c r="T2637" t="s">
        <v>217</v>
      </c>
      <c r="U2637" s="2">
        <v>44525</v>
      </c>
      <c r="V2637" t="s">
        <v>109</v>
      </c>
      <c r="W2637" t="s">
        <v>207</v>
      </c>
      <c r="X2637" t="s">
        <v>208</v>
      </c>
      <c r="Y2637">
        <v>1</v>
      </c>
    </row>
    <row r="2638" spans="1:25" x14ac:dyDescent="0.25">
      <c r="A2638" t="s">
        <v>100</v>
      </c>
      <c r="B2638">
        <v>1140051</v>
      </c>
      <c r="C2638" s="4">
        <v>60811400510016</v>
      </c>
      <c r="D2638">
        <v>25000</v>
      </c>
      <c r="E2638" s="1">
        <v>31220</v>
      </c>
      <c r="F2638" t="s">
        <v>7712</v>
      </c>
      <c r="G2638">
        <v>639360952165</v>
      </c>
      <c r="H2638">
        <v>639168078454</v>
      </c>
      <c r="I2638">
        <v>639125809741</v>
      </c>
      <c r="J2638">
        <v>698137045</v>
      </c>
      <c r="K2638" t="s">
        <v>118</v>
      </c>
      <c r="L2638">
        <v>11185969926</v>
      </c>
      <c r="M2638" t="s">
        <v>7713</v>
      </c>
      <c r="N2638">
        <v>3319</v>
      </c>
      <c r="O2638" t="s">
        <v>7586</v>
      </c>
      <c r="P2638" t="s">
        <v>100</v>
      </c>
      <c r="Q2638" t="s">
        <v>30</v>
      </c>
      <c r="R2638" t="s">
        <v>31</v>
      </c>
      <c r="S2638" t="s">
        <v>7586</v>
      </c>
      <c r="T2638" t="s">
        <v>217</v>
      </c>
      <c r="U2638" s="2">
        <v>44522</v>
      </c>
      <c r="V2638" t="s">
        <v>109</v>
      </c>
      <c r="W2638" t="s">
        <v>34</v>
      </c>
      <c r="X2638" t="s">
        <v>35</v>
      </c>
      <c r="Y2638">
        <v>1</v>
      </c>
    </row>
    <row r="2639" spans="1:25" x14ac:dyDescent="0.25">
      <c r="A2639" t="s">
        <v>100</v>
      </c>
      <c r="B2639">
        <v>1143466</v>
      </c>
      <c r="C2639" s="4">
        <v>60811434660017</v>
      </c>
      <c r="D2639">
        <v>25000</v>
      </c>
      <c r="E2639" s="1">
        <v>30217</v>
      </c>
      <c r="F2639" t="s">
        <v>7714</v>
      </c>
      <c r="G2639">
        <v>639262883265</v>
      </c>
      <c r="H2639">
        <v>639666389794</v>
      </c>
      <c r="I2639">
        <v>639886876767</v>
      </c>
      <c r="J2639">
        <v>728996464</v>
      </c>
      <c r="K2639" t="s">
        <v>25</v>
      </c>
      <c r="L2639" t="s">
        <v>7715</v>
      </c>
      <c r="M2639" t="s">
        <v>7716</v>
      </c>
      <c r="N2639">
        <v>3319</v>
      </c>
      <c r="O2639" t="s">
        <v>7586</v>
      </c>
      <c r="P2639" t="s">
        <v>100</v>
      </c>
      <c r="Q2639" t="s">
        <v>30</v>
      </c>
      <c r="R2639" t="s">
        <v>31</v>
      </c>
      <c r="S2639" t="s">
        <v>7586</v>
      </c>
      <c r="T2639" t="s">
        <v>217</v>
      </c>
      <c r="U2639" s="2">
        <v>44524</v>
      </c>
      <c r="V2639" t="s">
        <v>51</v>
      </c>
      <c r="W2639" t="s">
        <v>52</v>
      </c>
      <c r="X2639" t="s">
        <v>53</v>
      </c>
      <c r="Y2639">
        <v>1</v>
      </c>
    </row>
    <row r="2640" spans="1:25" x14ac:dyDescent="0.25">
      <c r="A2640" t="s">
        <v>100</v>
      </c>
      <c r="B2640">
        <v>1118760</v>
      </c>
      <c r="C2640" s="4">
        <v>60811187600015</v>
      </c>
      <c r="D2640">
        <v>20000</v>
      </c>
      <c r="E2640" s="1">
        <v>30880</v>
      </c>
      <c r="F2640" t="s">
        <v>7717</v>
      </c>
      <c r="G2640">
        <v>639263386292</v>
      </c>
      <c r="H2640">
        <v>639057136989</v>
      </c>
      <c r="I2640">
        <v>639162837215</v>
      </c>
      <c r="J2640">
        <v>718549803</v>
      </c>
      <c r="K2640" t="s">
        <v>25</v>
      </c>
      <c r="L2640" t="s">
        <v>7718</v>
      </c>
      <c r="M2640" t="s">
        <v>7719</v>
      </c>
      <c r="N2640">
        <v>3319</v>
      </c>
      <c r="O2640" t="s">
        <v>7586</v>
      </c>
      <c r="P2640" t="s">
        <v>100</v>
      </c>
      <c r="Q2640" t="s">
        <v>30</v>
      </c>
      <c r="R2640" t="s">
        <v>31</v>
      </c>
      <c r="S2640" t="s">
        <v>7586</v>
      </c>
      <c r="T2640" t="s">
        <v>217</v>
      </c>
      <c r="U2640" s="2">
        <v>44504</v>
      </c>
      <c r="V2640" t="s">
        <v>62</v>
      </c>
      <c r="W2640" t="s">
        <v>52</v>
      </c>
      <c r="X2640" t="s">
        <v>53</v>
      </c>
      <c r="Y2640">
        <v>1</v>
      </c>
    </row>
    <row r="2641" spans="1:25" x14ac:dyDescent="0.25">
      <c r="A2641" t="s">
        <v>100</v>
      </c>
      <c r="B2641">
        <v>1141067</v>
      </c>
      <c r="C2641" s="4">
        <v>60811410670018</v>
      </c>
      <c r="D2641">
        <v>25000</v>
      </c>
      <c r="E2641" s="1">
        <v>31097</v>
      </c>
      <c r="F2641" t="s">
        <v>7720</v>
      </c>
      <c r="G2641">
        <v>639970827779</v>
      </c>
      <c r="H2641">
        <v>639423084561</v>
      </c>
      <c r="I2641">
        <v>639085462131</v>
      </c>
      <c r="J2641">
        <v>735139911</v>
      </c>
      <c r="K2641" t="s">
        <v>25</v>
      </c>
      <c r="L2641" t="s">
        <v>7721</v>
      </c>
      <c r="M2641" t="s">
        <v>7722</v>
      </c>
      <c r="N2641">
        <v>3319</v>
      </c>
      <c r="O2641" t="s">
        <v>7586</v>
      </c>
      <c r="P2641" t="s">
        <v>100</v>
      </c>
      <c r="Q2641" t="s">
        <v>30</v>
      </c>
      <c r="R2641" t="s">
        <v>31</v>
      </c>
      <c r="S2641" t="s">
        <v>7586</v>
      </c>
      <c r="T2641" t="s">
        <v>217</v>
      </c>
      <c r="U2641" s="2">
        <v>44523</v>
      </c>
      <c r="V2641" t="s">
        <v>33</v>
      </c>
      <c r="W2641" t="s">
        <v>34</v>
      </c>
      <c r="X2641" t="s">
        <v>35</v>
      </c>
      <c r="Y2641">
        <v>1</v>
      </c>
    </row>
    <row r="2642" spans="1:25" x14ac:dyDescent="0.25">
      <c r="A2642" t="s">
        <v>100</v>
      </c>
      <c r="B2642">
        <v>1117600</v>
      </c>
      <c r="C2642" s="4">
        <v>60811176000016</v>
      </c>
      <c r="D2642">
        <v>15000</v>
      </c>
      <c r="E2642" s="1">
        <v>33470</v>
      </c>
      <c r="F2642" t="s">
        <v>7723</v>
      </c>
      <c r="G2642">
        <v>639367240093</v>
      </c>
      <c r="H2642">
        <v>639622637373</v>
      </c>
      <c r="I2642">
        <v>639350196668</v>
      </c>
      <c r="J2642">
        <v>446019416</v>
      </c>
      <c r="K2642" t="s">
        <v>25</v>
      </c>
      <c r="L2642" t="s">
        <v>7724</v>
      </c>
      <c r="M2642" t="s">
        <v>7725</v>
      </c>
      <c r="N2642">
        <v>3319</v>
      </c>
      <c r="O2642" t="s">
        <v>7586</v>
      </c>
      <c r="P2642" t="s">
        <v>100</v>
      </c>
      <c r="Q2642" t="s">
        <v>30</v>
      </c>
      <c r="R2642" t="s">
        <v>31</v>
      </c>
      <c r="S2642" t="s">
        <v>7586</v>
      </c>
      <c r="T2642" t="s">
        <v>217</v>
      </c>
      <c r="U2642" s="2">
        <v>44503</v>
      </c>
      <c r="V2642" t="s">
        <v>62</v>
      </c>
      <c r="W2642" t="s">
        <v>52</v>
      </c>
      <c r="X2642" t="s">
        <v>53</v>
      </c>
      <c r="Y2642">
        <v>1</v>
      </c>
    </row>
    <row r="2643" spans="1:25" x14ac:dyDescent="0.25">
      <c r="A2643" t="s">
        <v>100</v>
      </c>
      <c r="B2643">
        <v>1137605</v>
      </c>
      <c r="C2643" s="4">
        <v>60811376050011</v>
      </c>
      <c r="D2643">
        <v>25000</v>
      </c>
      <c r="E2643" s="1">
        <v>29326</v>
      </c>
      <c r="F2643" t="s">
        <v>7726</v>
      </c>
      <c r="G2643">
        <v>639168637189</v>
      </c>
      <c r="H2643">
        <v>639171337798</v>
      </c>
      <c r="I2643">
        <v>639091811473</v>
      </c>
      <c r="J2643">
        <v>853486782</v>
      </c>
      <c r="K2643" t="s">
        <v>71</v>
      </c>
      <c r="L2643" t="s">
        <v>7727</v>
      </c>
      <c r="M2643" t="s">
        <v>7728</v>
      </c>
      <c r="N2643">
        <v>3319</v>
      </c>
      <c r="O2643" t="s">
        <v>7586</v>
      </c>
      <c r="P2643" t="s">
        <v>100</v>
      </c>
      <c r="Q2643" t="s">
        <v>30</v>
      </c>
      <c r="R2643" t="s">
        <v>31</v>
      </c>
      <c r="S2643" t="s">
        <v>7586</v>
      </c>
      <c r="T2643" t="s">
        <v>217</v>
      </c>
      <c r="U2643" s="2">
        <v>44521</v>
      </c>
      <c r="V2643" t="s">
        <v>33</v>
      </c>
      <c r="W2643" t="s">
        <v>34</v>
      </c>
      <c r="X2643" t="s">
        <v>35</v>
      </c>
      <c r="Y2643">
        <v>1</v>
      </c>
    </row>
    <row r="2644" spans="1:25" x14ac:dyDescent="0.25">
      <c r="A2644" t="s">
        <v>27190</v>
      </c>
      <c r="B2644">
        <v>1125565</v>
      </c>
      <c r="C2644" s="4">
        <v>60811255650017</v>
      </c>
      <c r="D2644">
        <v>25000</v>
      </c>
      <c r="E2644" s="1">
        <v>35289</v>
      </c>
      <c r="F2644" t="s">
        <v>7729</v>
      </c>
      <c r="G2644">
        <v>639655846206</v>
      </c>
      <c r="H2644">
        <v>639953692020</v>
      </c>
      <c r="I2644">
        <v>639183695656</v>
      </c>
      <c r="J2644">
        <v>485502423</v>
      </c>
      <c r="K2644" t="s">
        <v>71</v>
      </c>
      <c r="L2644" t="s">
        <v>7730</v>
      </c>
      <c r="M2644" t="s">
        <v>7731</v>
      </c>
      <c r="N2644">
        <v>3319</v>
      </c>
      <c r="O2644" t="s">
        <v>7586</v>
      </c>
      <c r="P2644" t="s">
        <v>100</v>
      </c>
      <c r="Q2644" t="s">
        <v>30</v>
      </c>
      <c r="R2644" t="s">
        <v>138</v>
      </c>
      <c r="S2644" t="s">
        <v>7586</v>
      </c>
      <c r="T2644" t="s">
        <v>217</v>
      </c>
      <c r="U2644" s="2">
        <v>44511</v>
      </c>
      <c r="V2644" t="s">
        <v>109</v>
      </c>
      <c r="W2644" t="s">
        <v>34</v>
      </c>
      <c r="X2644" t="s">
        <v>35</v>
      </c>
      <c r="Y2644">
        <v>4</v>
      </c>
    </row>
    <row r="2645" spans="1:25" x14ac:dyDescent="0.25">
      <c r="A2645" t="s">
        <v>100</v>
      </c>
      <c r="B2645">
        <v>1136897</v>
      </c>
      <c r="C2645" s="4">
        <v>60811368970013</v>
      </c>
      <c r="D2645">
        <v>25000</v>
      </c>
      <c r="E2645" s="1">
        <v>32288</v>
      </c>
      <c r="F2645" t="s">
        <v>7732</v>
      </c>
      <c r="G2645">
        <v>639675502495</v>
      </c>
      <c r="H2645">
        <v>639312456790</v>
      </c>
      <c r="I2645">
        <v>639361245087</v>
      </c>
      <c r="J2645">
        <v>213464040</v>
      </c>
      <c r="K2645" t="s">
        <v>25</v>
      </c>
      <c r="L2645" t="s">
        <v>7733</v>
      </c>
      <c r="M2645" t="s">
        <v>7734</v>
      </c>
      <c r="N2645">
        <v>3319</v>
      </c>
      <c r="O2645" t="s">
        <v>7586</v>
      </c>
      <c r="P2645" t="s">
        <v>100</v>
      </c>
      <c r="Q2645" t="s">
        <v>30</v>
      </c>
      <c r="R2645" t="s">
        <v>31</v>
      </c>
      <c r="S2645" t="s">
        <v>7586</v>
      </c>
      <c r="T2645" t="s">
        <v>217</v>
      </c>
      <c r="U2645" s="2">
        <v>44522</v>
      </c>
      <c r="V2645" t="s">
        <v>109</v>
      </c>
      <c r="W2645" t="s">
        <v>34</v>
      </c>
      <c r="X2645" t="s">
        <v>35</v>
      </c>
      <c r="Y2645">
        <v>1</v>
      </c>
    </row>
    <row r="2646" spans="1:25" x14ac:dyDescent="0.25">
      <c r="A2646" t="s">
        <v>100</v>
      </c>
      <c r="B2646">
        <v>1138449</v>
      </c>
      <c r="C2646" s="4">
        <v>60811384490011</v>
      </c>
      <c r="D2646">
        <v>25000</v>
      </c>
      <c r="E2646" s="1">
        <v>29756</v>
      </c>
      <c r="F2646" t="s">
        <v>7735</v>
      </c>
      <c r="G2646">
        <v>639757868592</v>
      </c>
      <c r="H2646">
        <v>639980852145</v>
      </c>
      <c r="I2646">
        <v>639975862580</v>
      </c>
      <c r="J2646">
        <v>487528095</v>
      </c>
      <c r="K2646" t="s">
        <v>25</v>
      </c>
      <c r="L2646" t="s">
        <v>7736</v>
      </c>
      <c r="M2646" t="s">
        <v>7737</v>
      </c>
      <c r="N2646">
        <v>3319</v>
      </c>
      <c r="O2646" t="s">
        <v>7586</v>
      </c>
      <c r="P2646" t="s">
        <v>100</v>
      </c>
      <c r="Q2646" t="s">
        <v>30</v>
      </c>
      <c r="R2646" t="s">
        <v>31</v>
      </c>
      <c r="S2646" t="s">
        <v>7586</v>
      </c>
      <c r="T2646" t="s">
        <v>217</v>
      </c>
      <c r="U2646" s="2">
        <v>44521</v>
      </c>
      <c r="V2646" t="s">
        <v>109</v>
      </c>
      <c r="W2646" t="s">
        <v>34</v>
      </c>
      <c r="X2646" t="s">
        <v>35</v>
      </c>
      <c r="Y2646">
        <v>1</v>
      </c>
    </row>
    <row r="2647" spans="1:25" x14ac:dyDescent="0.25">
      <c r="A2647" t="s">
        <v>100</v>
      </c>
      <c r="B2647">
        <v>1141864</v>
      </c>
      <c r="C2647" s="4">
        <v>60811418640019</v>
      </c>
      <c r="D2647">
        <v>25000</v>
      </c>
      <c r="E2647" s="1">
        <v>27712</v>
      </c>
      <c r="F2647" t="s">
        <v>7738</v>
      </c>
      <c r="G2647">
        <v>639359926214</v>
      </c>
      <c r="H2647">
        <v>639754572161</v>
      </c>
      <c r="I2647">
        <v>639167048707</v>
      </c>
      <c r="J2647">
        <v>931895947</v>
      </c>
      <c r="K2647" t="s">
        <v>71</v>
      </c>
      <c r="L2647" t="s">
        <v>7739</v>
      </c>
      <c r="M2647" t="s">
        <v>7740</v>
      </c>
      <c r="N2647">
        <v>3319</v>
      </c>
      <c r="O2647" t="s">
        <v>7586</v>
      </c>
      <c r="P2647" t="s">
        <v>100</v>
      </c>
      <c r="Q2647" t="s">
        <v>30</v>
      </c>
      <c r="R2647" t="s">
        <v>31</v>
      </c>
      <c r="S2647" t="s">
        <v>7586</v>
      </c>
      <c r="T2647" t="s">
        <v>217</v>
      </c>
      <c r="U2647" s="2">
        <v>44523</v>
      </c>
      <c r="V2647" t="s">
        <v>109</v>
      </c>
      <c r="W2647" t="s">
        <v>34</v>
      </c>
      <c r="X2647" t="s">
        <v>35</v>
      </c>
      <c r="Y2647">
        <v>1</v>
      </c>
    </row>
    <row r="2648" spans="1:25" x14ac:dyDescent="0.25">
      <c r="A2648" t="s">
        <v>100</v>
      </c>
      <c r="B2648">
        <v>1134885</v>
      </c>
      <c r="C2648" s="4">
        <v>60811348850011</v>
      </c>
      <c r="D2648">
        <v>25000</v>
      </c>
      <c r="E2648" s="1">
        <v>34653</v>
      </c>
      <c r="F2648" t="s">
        <v>7741</v>
      </c>
      <c r="G2648">
        <v>639533711640</v>
      </c>
      <c r="H2648">
        <v>639398163549</v>
      </c>
      <c r="I2648">
        <v>639361885335</v>
      </c>
      <c r="J2648">
        <v>399843889</v>
      </c>
      <c r="K2648" t="s">
        <v>71</v>
      </c>
      <c r="L2648" t="s">
        <v>7742</v>
      </c>
      <c r="M2648" t="s">
        <v>7743</v>
      </c>
      <c r="N2648">
        <v>3319</v>
      </c>
      <c r="O2648" t="s">
        <v>7586</v>
      </c>
      <c r="P2648" t="s">
        <v>100</v>
      </c>
      <c r="Q2648" t="s">
        <v>30</v>
      </c>
      <c r="R2648" t="s">
        <v>31</v>
      </c>
      <c r="S2648" t="s">
        <v>7586</v>
      </c>
      <c r="T2648" t="s">
        <v>217</v>
      </c>
      <c r="U2648" s="2">
        <v>44519</v>
      </c>
      <c r="V2648" t="s">
        <v>607</v>
      </c>
      <c r="W2648" t="s">
        <v>34</v>
      </c>
      <c r="X2648" t="s">
        <v>35</v>
      </c>
      <c r="Y2648">
        <v>1</v>
      </c>
    </row>
    <row r="2649" spans="1:25" x14ac:dyDescent="0.25">
      <c r="A2649" t="s">
        <v>100</v>
      </c>
      <c r="B2649">
        <v>1137786</v>
      </c>
      <c r="C2649" s="4">
        <v>60811377860011</v>
      </c>
      <c r="D2649">
        <v>25000</v>
      </c>
      <c r="E2649" s="1">
        <v>30246</v>
      </c>
      <c r="F2649" t="s">
        <v>7744</v>
      </c>
      <c r="G2649">
        <v>639675518902</v>
      </c>
      <c r="H2649">
        <v>639062734848</v>
      </c>
      <c r="I2649">
        <v>639068545784</v>
      </c>
      <c r="J2649">
        <v>906234573</v>
      </c>
      <c r="K2649" t="s">
        <v>25</v>
      </c>
      <c r="L2649" t="s">
        <v>7745</v>
      </c>
      <c r="M2649" t="s">
        <v>7746</v>
      </c>
      <c r="N2649">
        <v>3319</v>
      </c>
      <c r="O2649" t="s">
        <v>7586</v>
      </c>
      <c r="P2649" t="s">
        <v>100</v>
      </c>
      <c r="Q2649" t="s">
        <v>30</v>
      </c>
      <c r="R2649" t="s">
        <v>31</v>
      </c>
      <c r="S2649" t="s">
        <v>7586</v>
      </c>
      <c r="T2649" t="s">
        <v>217</v>
      </c>
      <c r="U2649" s="2">
        <v>44521</v>
      </c>
      <c r="V2649" t="s">
        <v>62</v>
      </c>
      <c r="W2649" t="s">
        <v>52</v>
      </c>
      <c r="X2649" t="s">
        <v>53</v>
      </c>
      <c r="Y2649">
        <v>1</v>
      </c>
    </row>
    <row r="2650" spans="1:25" x14ac:dyDescent="0.25">
      <c r="A2650" t="s">
        <v>100</v>
      </c>
      <c r="B2650">
        <v>1130190</v>
      </c>
      <c r="C2650" s="4">
        <v>60811301900011</v>
      </c>
      <c r="D2650">
        <v>25000</v>
      </c>
      <c r="E2650" s="1">
        <v>30941</v>
      </c>
      <c r="F2650" t="s">
        <v>7747</v>
      </c>
      <c r="G2650">
        <v>639550950669</v>
      </c>
      <c r="H2650">
        <v>639150809669</v>
      </c>
      <c r="I2650">
        <v>639096951425</v>
      </c>
      <c r="J2650">
        <v>432882187</v>
      </c>
      <c r="K2650" t="s">
        <v>55</v>
      </c>
      <c r="L2650" t="s">
        <v>7748</v>
      </c>
      <c r="M2650" t="s">
        <v>7749</v>
      </c>
      <c r="N2650">
        <v>3319</v>
      </c>
      <c r="O2650" t="s">
        <v>7586</v>
      </c>
      <c r="P2650" t="s">
        <v>100</v>
      </c>
      <c r="Q2650" t="s">
        <v>30</v>
      </c>
      <c r="R2650" t="s">
        <v>31</v>
      </c>
      <c r="S2650" t="s">
        <v>7586</v>
      </c>
      <c r="T2650" t="s">
        <v>217</v>
      </c>
      <c r="U2650" s="2">
        <v>44515</v>
      </c>
      <c r="V2650" t="s">
        <v>109</v>
      </c>
      <c r="W2650" t="s">
        <v>34</v>
      </c>
      <c r="X2650" t="s">
        <v>35</v>
      </c>
      <c r="Y2650">
        <v>1</v>
      </c>
    </row>
    <row r="2651" spans="1:25" x14ac:dyDescent="0.25">
      <c r="A2651" t="s">
        <v>100</v>
      </c>
      <c r="B2651">
        <v>1143229</v>
      </c>
      <c r="C2651" s="4">
        <v>60811432290016</v>
      </c>
      <c r="D2651">
        <v>25000</v>
      </c>
      <c r="E2651" s="1">
        <v>33541</v>
      </c>
      <c r="F2651" t="s">
        <v>7750</v>
      </c>
      <c r="G2651">
        <v>639772349619</v>
      </c>
      <c r="H2651">
        <v>639056332577</v>
      </c>
      <c r="I2651">
        <v>639078524349</v>
      </c>
      <c r="J2651">
        <v>652369807</v>
      </c>
      <c r="K2651" t="s">
        <v>118</v>
      </c>
      <c r="L2651">
        <v>11178550436</v>
      </c>
      <c r="M2651" t="s">
        <v>7751</v>
      </c>
      <c r="N2651">
        <v>3319</v>
      </c>
      <c r="O2651" t="s">
        <v>7586</v>
      </c>
      <c r="P2651" t="s">
        <v>100</v>
      </c>
      <c r="Q2651" t="s">
        <v>30</v>
      </c>
      <c r="R2651" t="s">
        <v>31</v>
      </c>
      <c r="S2651" t="s">
        <v>7586</v>
      </c>
      <c r="T2651" t="s">
        <v>217</v>
      </c>
      <c r="U2651" s="2">
        <v>44524</v>
      </c>
      <c r="V2651" t="s">
        <v>62</v>
      </c>
      <c r="W2651" t="s">
        <v>52</v>
      </c>
      <c r="X2651" t="s">
        <v>53</v>
      </c>
      <c r="Y2651">
        <v>1</v>
      </c>
    </row>
    <row r="2652" spans="1:25" x14ac:dyDescent="0.25">
      <c r="A2652" t="s">
        <v>100</v>
      </c>
      <c r="B2652">
        <v>1134862</v>
      </c>
      <c r="C2652" s="4">
        <v>60811348620014</v>
      </c>
      <c r="D2652">
        <v>25000</v>
      </c>
      <c r="E2652" s="1">
        <v>27595</v>
      </c>
      <c r="F2652" t="s">
        <v>7752</v>
      </c>
      <c r="G2652">
        <v>639262810946</v>
      </c>
      <c r="H2652">
        <v>639171066503</v>
      </c>
      <c r="I2652">
        <v>639356604536</v>
      </c>
      <c r="J2652">
        <v>845123649</v>
      </c>
      <c r="K2652" t="s">
        <v>25</v>
      </c>
      <c r="L2652" t="s">
        <v>7753</v>
      </c>
      <c r="M2652" t="s">
        <v>7754</v>
      </c>
      <c r="N2652">
        <v>3319</v>
      </c>
      <c r="O2652" t="s">
        <v>7586</v>
      </c>
      <c r="P2652" t="s">
        <v>100</v>
      </c>
      <c r="Q2652" t="s">
        <v>30</v>
      </c>
      <c r="R2652" t="s">
        <v>31</v>
      </c>
      <c r="S2652" t="s">
        <v>7586</v>
      </c>
      <c r="T2652" t="s">
        <v>217</v>
      </c>
      <c r="U2652" s="2">
        <v>44519</v>
      </c>
      <c r="V2652" t="s">
        <v>33</v>
      </c>
      <c r="W2652" t="s">
        <v>34</v>
      </c>
      <c r="X2652" t="s">
        <v>35</v>
      </c>
      <c r="Y2652">
        <v>1</v>
      </c>
    </row>
    <row r="2653" spans="1:25" x14ac:dyDescent="0.25">
      <c r="A2653" t="s">
        <v>100</v>
      </c>
      <c r="B2653">
        <v>1118723</v>
      </c>
      <c r="C2653" s="4">
        <v>60811187230011</v>
      </c>
      <c r="D2653">
        <v>25000</v>
      </c>
      <c r="E2653" s="1">
        <v>28506</v>
      </c>
      <c r="F2653" t="s">
        <v>7755</v>
      </c>
      <c r="G2653">
        <v>639976719394</v>
      </c>
      <c r="H2653">
        <v>639364200452</v>
      </c>
      <c r="I2653">
        <v>639166967850</v>
      </c>
      <c r="J2653">
        <v>728451936</v>
      </c>
      <c r="K2653" t="s">
        <v>25</v>
      </c>
      <c r="L2653" t="s">
        <v>7756</v>
      </c>
      <c r="M2653" t="s">
        <v>7757</v>
      </c>
      <c r="N2653">
        <v>3319</v>
      </c>
      <c r="O2653" t="s">
        <v>7586</v>
      </c>
      <c r="P2653" t="s">
        <v>100</v>
      </c>
      <c r="Q2653" t="s">
        <v>30</v>
      </c>
      <c r="R2653" t="s">
        <v>31</v>
      </c>
      <c r="S2653" t="s">
        <v>7586</v>
      </c>
      <c r="T2653" t="s">
        <v>217</v>
      </c>
      <c r="U2653" s="2">
        <v>44504</v>
      </c>
      <c r="V2653" t="s">
        <v>62</v>
      </c>
      <c r="W2653" t="s">
        <v>52</v>
      </c>
      <c r="X2653" t="s">
        <v>53</v>
      </c>
      <c r="Y2653">
        <v>1</v>
      </c>
    </row>
    <row r="2654" spans="1:25" x14ac:dyDescent="0.25">
      <c r="A2654" t="s">
        <v>100</v>
      </c>
      <c r="B2654">
        <v>1123442</v>
      </c>
      <c r="C2654" s="4">
        <v>60811234420019</v>
      </c>
      <c r="D2654">
        <v>25000</v>
      </c>
      <c r="E2654" s="1">
        <v>28750</v>
      </c>
      <c r="F2654" t="s">
        <v>7758</v>
      </c>
      <c r="G2654">
        <v>639752642396</v>
      </c>
      <c r="H2654">
        <v>639054875135</v>
      </c>
      <c r="I2654">
        <v>639368427845</v>
      </c>
      <c r="J2654">
        <v>917584156</v>
      </c>
      <c r="K2654" t="s">
        <v>25</v>
      </c>
      <c r="L2654" t="s">
        <v>7759</v>
      </c>
      <c r="M2654" t="s">
        <v>7760</v>
      </c>
      <c r="N2654">
        <v>3319</v>
      </c>
      <c r="O2654" t="s">
        <v>7586</v>
      </c>
      <c r="P2654" t="s">
        <v>100</v>
      </c>
      <c r="Q2654" t="s">
        <v>30</v>
      </c>
      <c r="R2654" t="s">
        <v>31</v>
      </c>
      <c r="S2654" t="s">
        <v>7586</v>
      </c>
      <c r="T2654" t="s">
        <v>217</v>
      </c>
      <c r="U2654" s="2">
        <v>44509</v>
      </c>
      <c r="V2654" t="s">
        <v>62</v>
      </c>
      <c r="W2654" t="s">
        <v>52</v>
      </c>
      <c r="X2654" t="s">
        <v>53</v>
      </c>
      <c r="Y2654">
        <v>1</v>
      </c>
    </row>
    <row r="2655" spans="1:25" x14ac:dyDescent="0.25">
      <c r="A2655" t="s">
        <v>27190</v>
      </c>
      <c r="B2655">
        <v>1125666</v>
      </c>
      <c r="C2655" s="4">
        <v>60811256660011</v>
      </c>
      <c r="D2655">
        <v>10000</v>
      </c>
      <c r="E2655" s="1">
        <v>26518</v>
      </c>
      <c r="F2655" t="s">
        <v>7761</v>
      </c>
      <c r="G2655">
        <v>639554764427</v>
      </c>
      <c r="H2655">
        <v>639004846496</v>
      </c>
      <c r="I2655">
        <v>639338548139</v>
      </c>
      <c r="J2655">
        <v>745088365</v>
      </c>
      <c r="K2655" t="s">
        <v>484</v>
      </c>
      <c r="L2655">
        <v>346049</v>
      </c>
      <c r="M2655" t="s">
        <v>7762</v>
      </c>
      <c r="N2655">
        <v>3319</v>
      </c>
      <c r="O2655" t="s">
        <v>7586</v>
      </c>
      <c r="P2655" t="s">
        <v>100</v>
      </c>
      <c r="Q2655" t="s">
        <v>549</v>
      </c>
      <c r="S2655" t="s">
        <v>7586</v>
      </c>
      <c r="T2655" t="s">
        <v>217</v>
      </c>
      <c r="U2655" s="2">
        <v>44511</v>
      </c>
      <c r="V2655" t="s">
        <v>43</v>
      </c>
      <c r="W2655" t="s">
        <v>52</v>
      </c>
      <c r="X2655" t="s">
        <v>279</v>
      </c>
    </row>
    <row r="2656" spans="1:25" x14ac:dyDescent="0.25">
      <c r="A2656" t="s">
        <v>100</v>
      </c>
      <c r="B2656">
        <v>1139337</v>
      </c>
      <c r="C2656" s="4">
        <v>60811393370018</v>
      </c>
      <c r="D2656">
        <v>25000</v>
      </c>
      <c r="E2656" s="1">
        <v>34062</v>
      </c>
      <c r="F2656" t="s">
        <v>7763</v>
      </c>
      <c r="G2656">
        <v>639675118370</v>
      </c>
      <c r="H2656">
        <v>639354210434</v>
      </c>
      <c r="I2656">
        <v>639321046404</v>
      </c>
      <c r="J2656">
        <v>723121046</v>
      </c>
      <c r="K2656" t="s">
        <v>118</v>
      </c>
      <c r="L2656">
        <v>11190355897</v>
      </c>
      <c r="M2656" t="s">
        <v>7764</v>
      </c>
      <c r="N2656">
        <v>3319</v>
      </c>
      <c r="O2656" t="s">
        <v>7586</v>
      </c>
      <c r="P2656" t="s">
        <v>100</v>
      </c>
      <c r="Q2656" t="s">
        <v>30</v>
      </c>
      <c r="R2656" t="s">
        <v>31</v>
      </c>
      <c r="S2656" t="s">
        <v>7586</v>
      </c>
      <c r="T2656" t="s">
        <v>217</v>
      </c>
      <c r="U2656" s="2">
        <v>44523</v>
      </c>
      <c r="V2656" t="s">
        <v>123</v>
      </c>
      <c r="W2656" t="s">
        <v>52</v>
      </c>
      <c r="X2656" t="s">
        <v>63</v>
      </c>
      <c r="Y2656">
        <v>1</v>
      </c>
    </row>
    <row r="2657" spans="1:25" x14ac:dyDescent="0.25">
      <c r="A2657" t="s">
        <v>100</v>
      </c>
      <c r="B2657">
        <v>1129605</v>
      </c>
      <c r="C2657" s="4">
        <v>60811296050014</v>
      </c>
      <c r="D2657">
        <v>20000</v>
      </c>
      <c r="E2657" s="1">
        <v>30221</v>
      </c>
      <c r="F2657" t="s">
        <v>7765</v>
      </c>
      <c r="G2657">
        <v>639161797473</v>
      </c>
      <c r="H2657">
        <v>639152253113</v>
      </c>
      <c r="I2657">
        <v>639956694552</v>
      </c>
      <c r="J2657">
        <v>361256311</v>
      </c>
      <c r="K2657" t="s">
        <v>25</v>
      </c>
      <c r="L2657" t="s">
        <v>7766</v>
      </c>
      <c r="M2657" t="s">
        <v>7767</v>
      </c>
      <c r="N2657">
        <v>3319</v>
      </c>
      <c r="O2657" t="s">
        <v>7586</v>
      </c>
      <c r="P2657" t="s">
        <v>100</v>
      </c>
      <c r="Q2657" t="s">
        <v>30</v>
      </c>
      <c r="R2657" t="s">
        <v>31</v>
      </c>
      <c r="S2657" t="s">
        <v>7586</v>
      </c>
      <c r="T2657" t="s">
        <v>217</v>
      </c>
      <c r="U2657" s="2">
        <v>44515</v>
      </c>
      <c r="V2657" t="s">
        <v>109</v>
      </c>
      <c r="W2657" t="s">
        <v>34</v>
      </c>
      <c r="X2657" t="s">
        <v>35</v>
      </c>
      <c r="Y2657">
        <v>1</v>
      </c>
    </row>
    <row r="2658" spans="1:25" x14ac:dyDescent="0.25">
      <c r="A2658" t="s">
        <v>100</v>
      </c>
      <c r="B2658">
        <v>1118350</v>
      </c>
      <c r="C2658" s="4">
        <v>60811183500011</v>
      </c>
      <c r="D2658">
        <v>25000</v>
      </c>
      <c r="E2658" s="1">
        <v>32627</v>
      </c>
      <c r="F2658" t="s">
        <v>7768</v>
      </c>
      <c r="G2658">
        <v>639350425707</v>
      </c>
      <c r="H2658">
        <v>639364742903</v>
      </c>
      <c r="I2658">
        <v>639057590532</v>
      </c>
      <c r="J2658">
        <v>718659407</v>
      </c>
      <c r="K2658" t="s">
        <v>45</v>
      </c>
      <c r="L2658" t="s">
        <v>7769</v>
      </c>
      <c r="M2658" t="s">
        <v>7770</v>
      </c>
      <c r="N2658">
        <v>3319</v>
      </c>
      <c r="O2658" t="s">
        <v>7586</v>
      </c>
      <c r="P2658" t="s">
        <v>100</v>
      </c>
      <c r="Q2658" t="s">
        <v>30</v>
      </c>
      <c r="R2658" t="s">
        <v>31</v>
      </c>
      <c r="S2658" t="s">
        <v>7586</v>
      </c>
      <c r="T2658" t="s">
        <v>217</v>
      </c>
      <c r="U2658" s="2">
        <v>44504</v>
      </c>
      <c r="V2658" t="s">
        <v>62</v>
      </c>
      <c r="W2658" t="s">
        <v>52</v>
      </c>
      <c r="X2658" t="s">
        <v>53</v>
      </c>
      <c r="Y2658">
        <v>1</v>
      </c>
    </row>
    <row r="2659" spans="1:25" x14ac:dyDescent="0.25">
      <c r="A2659" t="s">
        <v>100</v>
      </c>
      <c r="B2659">
        <v>1134103</v>
      </c>
      <c r="C2659" s="4">
        <v>60811341030012</v>
      </c>
      <c r="D2659">
        <v>25000</v>
      </c>
      <c r="E2659" s="1">
        <v>34694</v>
      </c>
      <c r="F2659" t="s">
        <v>7771</v>
      </c>
      <c r="G2659">
        <v>639361647201</v>
      </c>
      <c r="H2659">
        <v>639052136487</v>
      </c>
      <c r="I2659">
        <v>639753124658</v>
      </c>
      <c r="J2659">
        <v>785369584</v>
      </c>
      <c r="K2659" t="s">
        <v>83</v>
      </c>
      <c r="L2659" t="s">
        <v>7772</v>
      </c>
      <c r="M2659" t="s">
        <v>7773</v>
      </c>
      <c r="N2659">
        <v>3319</v>
      </c>
      <c r="O2659" t="s">
        <v>7586</v>
      </c>
      <c r="P2659" t="s">
        <v>100</v>
      </c>
      <c r="Q2659" t="s">
        <v>30</v>
      </c>
      <c r="R2659" t="s">
        <v>41</v>
      </c>
      <c r="S2659" t="s">
        <v>7774</v>
      </c>
      <c r="T2659" t="s">
        <v>212</v>
      </c>
      <c r="U2659" s="2">
        <v>44531</v>
      </c>
      <c r="V2659" t="s">
        <v>109</v>
      </c>
      <c r="W2659" t="s">
        <v>34</v>
      </c>
      <c r="X2659" t="s">
        <v>110</v>
      </c>
      <c r="Y2659">
        <v>1</v>
      </c>
    </row>
    <row r="2660" spans="1:25" x14ac:dyDescent="0.25">
      <c r="A2660" t="s">
        <v>100</v>
      </c>
      <c r="B2660">
        <v>1120754</v>
      </c>
      <c r="C2660" s="4">
        <v>60811207540011</v>
      </c>
      <c r="D2660">
        <v>25000</v>
      </c>
      <c r="E2660" s="1">
        <v>25263</v>
      </c>
      <c r="F2660" t="s">
        <v>7775</v>
      </c>
      <c r="G2660">
        <v>639267437870</v>
      </c>
      <c r="H2660">
        <v>639761024267</v>
      </c>
      <c r="I2660">
        <v>639052392118</v>
      </c>
      <c r="J2660">
        <v>727839017</v>
      </c>
      <c r="K2660" t="s">
        <v>388</v>
      </c>
      <c r="L2660" t="s">
        <v>7776</v>
      </c>
      <c r="M2660" t="s">
        <v>7777</v>
      </c>
      <c r="N2660">
        <v>3319</v>
      </c>
      <c r="O2660" t="s">
        <v>7586</v>
      </c>
      <c r="P2660" t="s">
        <v>100</v>
      </c>
      <c r="Q2660" t="s">
        <v>30</v>
      </c>
      <c r="R2660" t="s">
        <v>41</v>
      </c>
      <c r="S2660" t="s">
        <v>7586</v>
      </c>
      <c r="T2660" t="s">
        <v>217</v>
      </c>
      <c r="U2660" s="2">
        <v>44506</v>
      </c>
      <c r="V2660" t="s">
        <v>62</v>
      </c>
      <c r="W2660" t="s">
        <v>52</v>
      </c>
      <c r="X2660" t="s">
        <v>53</v>
      </c>
      <c r="Y2660">
        <v>2</v>
      </c>
    </row>
    <row r="2661" spans="1:25" x14ac:dyDescent="0.25">
      <c r="A2661" t="s">
        <v>100</v>
      </c>
      <c r="B2661">
        <v>1138098</v>
      </c>
      <c r="C2661" s="4">
        <v>60811380980018</v>
      </c>
      <c r="D2661">
        <v>25000</v>
      </c>
      <c r="E2661" s="1">
        <v>25065</v>
      </c>
      <c r="F2661" t="s">
        <v>7778</v>
      </c>
      <c r="G2661">
        <v>639675118174</v>
      </c>
      <c r="H2661">
        <v>639833679949</v>
      </c>
      <c r="I2661">
        <v>639493433469</v>
      </c>
      <c r="J2661">
        <v>643618595</v>
      </c>
      <c r="K2661" t="s">
        <v>55</v>
      </c>
      <c r="L2661" t="s">
        <v>7779</v>
      </c>
      <c r="M2661" t="s">
        <v>7780</v>
      </c>
      <c r="N2661">
        <v>3319</v>
      </c>
      <c r="O2661" t="s">
        <v>7586</v>
      </c>
      <c r="P2661" t="s">
        <v>100</v>
      </c>
      <c r="Q2661" t="s">
        <v>30</v>
      </c>
      <c r="R2661" t="s">
        <v>31</v>
      </c>
      <c r="S2661" t="s">
        <v>7586</v>
      </c>
      <c r="T2661" t="s">
        <v>217</v>
      </c>
      <c r="U2661" s="2">
        <v>44521</v>
      </c>
      <c r="V2661" t="s">
        <v>607</v>
      </c>
      <c r="W2661" t="s">
        <v>34</v>
      </c>
      <c r="X2661" t="s">
        <v>35</v>
      </c>
      <c r="Y2661">
        <v>1</v>
      </c>
    </row>
    <row r="2662" spans="1:25" x14ac:dyDescent="0.25">
      <c r="A2662" t="s">
        <v>100</v>
      </c>
      <c r="B2662">
        <v>1114793</v>
      </c>
      <c r="C2662" s="4">
        <v>60811147930018</v>
      </c>
      <c r="D2662">
        <v>15000</v>
      </c>
      <c r="E2662" s="1">
        <v>32336</v>
      </c>
      <c r="F2662" t="s">
        <v>7781</v>
      </c>
      <c r="G2662">
        <v>639162720749</v>
      </c>
      <c r="H2662">
        <v>639169840434</v>
      </c>
      <c r="I2662">
        <v>639268009641</v>
      </c>
      <c r="J2662">
        <v>358217572</v>
      </c>
      <c r="K2662" t="s">
        <v>90</v>
      </c>
      <c r="L2662">
        <v>11145427673</v>
      </c>
      <c r="M2662" t="s">
        <v>7782</v>
      </c>
      <c r="N2662">
        <v>3319</v>
      </c>
      <c r="O2662" t="s">
        <v>7586</v>
      </c>
      <c r="P2662" t="s">
        <v>100</v>
      </c>
      <c r="Q2662" t="s">
        <v>30</v>
      </c>
      <c r="R2662" t="s">
        <v>31</v>
      </c>
      <c r="S2662" t="s">
        <v>7586</v>
      </c>
      <c r="T2662" t="s">
        <v>217</v>
      </c>
      <c r="U2662" s="2">
        <v>44501</v>
      </c>
      <c r="V2662" t="s">
        <v>51</v>
      </c>
      <c r="W2662" t="s">
        <v>52</v>
      </c>
      <c r="X2662" t="s">
        <v>53</v>
      </c>
      <c r="Y2662">
        <v>1</v>
      </c>
    </row>
    <row r="2663" spans="1:25" x14ac:dyDescent="0.25">
      <c r="A2663" t="s">
        <v>100</v>
      </c>
      <c r="B2663">
        <v>1133661</v>
      </c>
      <c r="C2663" s="4">
        <v>60811336610013</v>
      </c>
      <c r="D2663">
        <v>25000</v>
      </c>
      <c r="E2663" s="1">
        <v>33960</v>
      </c>
      <c r="F2663" t="s">
        <v>7783</v>
      </c>
      <c r="G2663">
        <v>639558214183</v>
      </c>
      <c r="H2663">
        <v>639452860086</v>
      </c>
      <c r="I2663">
        <v>639758622996</v>
      </c>
      <c r="J2663">
        <v>873196447</v>
      </c>
      <c r="K2663" t="s">
        <v>71</v>
      </c>
      <c r="L2663" t="s">
        <v>7784</v>
      </c>
      <c r="M2663" t="s">
        <v>7785</v>
      </c>
      <c r="N2663">
        <v>3319</v>
      </c>
      <c r="O2663" t="s">
        <v>7586</v>
      </c>
      <c r="P2663" t="s">
        <v>100</v>
      </c>
      <c r="Q2663" t="s">
        <v>30</v>
      </c>
      <c r="R2663" t="s">
        <v>31</v>
      </c>
      <c r="S2663" t="s">
        <v>7586</v>
      </c>
      <c r="T2663" t="s">
        <v>217</v>
      </c>
      <c r="U2663" s="2">
        <v>44518</v>
      </c>
      <c r="V2663" t="s">
        <v>33</v>
      </c>
      <c r="W2663" t="s">
        <v>34</v>
      </c>
      <c r="X2663" t="s">
        <v>35</v>
      </c>
      <c r="Y2663">
        <v>1</v>
      </c>
    </row>
    <row r="2664" spans="1:25" x14ac:dyDescent="0.25">
      <c r="A2664" t="s">
        <v>27190</v>
      </c>
      <c r="B2664">
        <v>1133687</v>
      </c>
      <c r="C2664" s="4">
        <v>60811336870013</v>
      </c>
      <c r="D2664">
        <v>25000</v>
      </c>
      <c r="E2664" s="1">
        <v>32944</v>
      </c>
      <c r="F2664" t="s">
        <v>7786</v>
      </c>
      <c r="G2664">
        <v>639669111632</v>
      </c>
      <c r="H2664">
        <v>639653856472</v>
      </c>
      <c r="I2664">
        <v>639973583147</v>
      </c>
      <c r="J2664">
        <v>325896074</v>
      </c>
      <c r="K2664" t="s">
        <v>118</v>
      </c>
      <c r="L2664">
        <v>11304682385</v>
      </c>
      <c r="M2664" t="s">
        <v>7787</v>
      </c>
      <c r="N2664">
        <v>3319</v>
      </c>
      <c r="O2664" t="s">
        <v>7586</v>
      </c>
      <c r="P2664" t="s">
        <v>100</v>
      </c>
      <c r="Q2664" t="s">
        <v>30</v>
      </c>
      <c r="R2664" t="s">
        <v>60</v>
      </c>
      <c r="S2664" t="s">
        <v>7586</v>
      </c>
      <c r="T2664" t="s">
        <v>217</v>
      </c>
      <c r="U2664" s="2">
        <v>44518</v>
      </c>
      <c r="V2664" t="s">
        <v>109</v>
      </c>
      <c r="W2664" t="s">
        <v>34</v>
      </c>
      <c r="X2664" t="s">
        <v>35</v>
      </c>
      <c r="Y2664">
        <v>5</v>
      </c>
    </row>
    <row r="2665" spans="1:25" x14ac:dyDescent="0.25">
      <c r="A2665" t="s">
        <v>100</v>
      </c>
      <c r="B2665">
        <v>1130248</v>
      </c>
      <c r="C2665" s="4">
        <v>60811302480012</v>
      </c>
      <c r="D2665">
        <v>25000</v>
      </c>
      <c r="E2665" s="1">
        <v>34634</v>
      </c>
      <c r="F2665" t="s">
        <v>7788</v>
      </c>
      <c r="G2665">
        <v>639972049994</v>
      </c>
      <c r="H2665">
        <v>639278546321</v>
      </c>
      <c r="I2665">
        <v>639365241231</v>
      </c>
      <c r="J2665">
        <v>934587652</v>
      </c>
      <c r="K2665" t="s">
        <v>118</v>
      </c>
      <c r="L2665">
        <v>11154081712</v>
      </c>
      <c r="M2665" t="s">
        <v>7789</v>
      </c>
      <c r="N2665">
        <v>3319</v>
      </c>
      <c r="O2665" t="s">
        <v>7586</v>
      </c>
      <c r="P2665" t="s">
        <v>100</v>
      </c>
      <c r="Q2665" t="s">
        <v>30</v>
      </c>
      <c r="R2665" t="s">
        <v>31</v>
      </c>
      <c r="S2665" t="s">
        <v>7586</v>
      </c>
      <c r="T2665" t="s">
        <v>217</v>
      </c>
      <c r="U2665" s="2">
        <v>44516</v>
      </c>
      <c r="V2665" t="s">
        <v>109</v>
      </c>
      <c r="W2665" t="s">
        <v>34</v>
      </c>
      <c r="X2665" t="s">
        <v>35</v>
      </c>
      <c r="Y2665">
        <v>1</v>
      </c>
    </row>
    <row r="2666" spans="1:25" x14ac:dyDescent="0.25">
      <c r="A2666" t="s">
        <v>100</v>
      </c>
      <c r="B2666">
        <v>1140422</v>
      </c>
      <c r="C2666" s="4">
        <v>60811404220013</v>
      </c>
      <c r="D2666">
        <v>25000</v>
      </c>
      <c r="E2666" s="1">
        <v>26297</v>
      </c>
      <c r="F2666" t="s">
        <v>7790</v>
      </c>
      <c r="G2666">
        <v>639052841557</v>
      </c>
      <c r="H2666">
        <v>639168151618</v>
      </c>
      <c r="I2666">
        <v>639991615161</v>
      </c>
      <c r="J2666">
        <v>656481910</v>
      </c>
      <c r="K2666" t="s">
        <v>25</v>
      </c>
      <c r="L2666" t="s">
        <v>7791</v>
      </c>
      <c r="M2666" t="s">
        <v>7792</v>
      </c>
      <c r="N2666">
        <v>3319</v>
      </c>
      <c r="O2666" t="s">
        <v>7586</v>
      </c>
      <c r="P2666" t="s">
        <v>100</v>
      </c>
      <c r="Q2666" t="s">
        <v>30</v>
      </c>
      <c r="R2666" t="s">
        <v>31</v>
      </c>
      <c r="S2666" t="s">
        <v>7586</v>
      </c>
      <c r="T2666" t="s">
        <v>217</v>
      </c>
      <c r="U2666" s="2">
        <v>44522</v>
      </c>
      <c r="V2666" t="s">
        <v>33</v>
      </c>
      <c r="W2666" t="s">
        <v>34</v>
      </c>
      <c r="X2666" t="s">
        <v>35</v>
      </c>
      <c r="Y2666">
        <v>1</v>
      </c>
    </row>
    <row r="2667" spans="1:25" x14ac:dyDescent="0.25">
      <c r="A2667" t="s">
        <v>100</v>
      </c>
      <c r="B2667">
        <v>1119178</v>
      </c>
      <c r="C2667" s="4">
        <v>60811191780011</v>
      </c>
      <c r="D2667">
        <v>20000</v>
      </c>
      <c r="E2667" s="1">
        <v>27395</v>
      </c>
      <c r="F2667" t="s">
        <v>7793</v>
      </c>
      <c r="G2667">
        <v>639652246815</v>
      </c>
      <c r="H2667">
        <v>639163269286</v>
      </c>
      <c r="I2667">
        <v>639973481846</v>
      </c>
      <c r="J2667">
        <v>718091384</v>
      </c>
      <c r="K2667" t="s">
        <v>25</v>
      </c>
      <c r="L2667" t="s">
        <v>7794</v>
      </c>
      <c r="M2667" t="s">
        <v>7795</v>
      </c>
      <c r="N2667">
        <v>3319</v>
      </c>
      <c r="O2667" t="s">
        <v>7586</v>
      </c>
      <c r="P2667" t="s">
        <v>100</v>
      </c>
      <c r="Q2667" t="s">
        <v>30</v>
      </c>
      <c r="R2667" t="s">
        <v>31</v>
      </c>
      <c r="S2667" t="s">
        <v>7586</v>
      </c>
      <c r="T2667" t="s">
        <v>217</v>
      </c>
      <c r="U2667" s="2">
        <v>44505</v>
      </c>
      <c r="V2667" t="s">
        <v>62</v>
      </c>
      <c r="W2667" t="s">
        <v>52</v>
      </c>
      <c r="X2667" t="s">
        <v>53</v>
      </c>
      <c r="Y2667">
        <v>1</v>
      </c>
    </row>
    <row r="2668" spans="1:25" x14ac:dyDescent="0.25">
      <c r="A2668" t="s">
        <v>100</v>
      </c>
      <c r="B2668">
        <v>1130231</v>
      </c>
      <c r="C2668" s="4">
        <v>60811302310013</v>
      </c>
      <c r="D2668">
        <v>15000</v>
      </c>
      <c r="E2668" s="1">
        <v>28690</v>
      </c>
      <c r="F2668" t="s">
        <v>7796</v>
      </c>
      <c r="G2668">
        <v>639652243991</v>
      </c>
      <c r="H2668">
        <v>639350025641</v>
      </c>
      <c r="I2668">
        <v>639068211180</v>
      </c>
      <c r="J2668">
        <v>385123799</v>
      </c>
      <c r="K2668" t="s">
        <v>55</v>
      </c>
      <c r="L2668" t="s">
        <v>7797</v>
      </c>
      <c r="M2668" t="s">
        <v>7798</v>
      </c>
      <c r="N2668">
        <v>3319</v>
      </c>
      <c r="O2668" t="s">
        <v>7586</v>
      </c>
      <c r="P2668" t="s">
        <v>100</v>
      </c>
      <c r="Q2668" t="s">
        <v>30</v>
      </c>
      <c r="R2668" t="s">
        <v>31</v>
      </c>
      <c r="S2668" t="s">
        <v>7586</v>
      </c>
      <c r="T2668" t="s">
        <v>217</v>
      </c>
      <c r="U2668" s="2">
        <v>44515</v>
      </c>
      <c r="V2668" t="s">
        <v>62</v>
      </c>
      <c r="W2668" t="s">
        <v>52</v>
      </c>
      <c r="X2668" t="s">
        <v>53</v>
      </c>
      <c r="Y2668">
        <v>1</v>
      </c>
    </row>
    <row r="2669" spans="1:25" x14ac:dyDescent="0.25">
      <c r="A2669" t="s">
        <v>100</v>
      </c>
      <c r="B2669">
        <v>1115136</v>
      </c>
      <c r="C2669" s="4">
        <v>60811151360015</v>
      </c>
      <c r="D2669">
        <v>15000</v>
      </c>
      <c r="E2669" s="1">
        <v>34231</v>
      </c>
      <c r="F2669" t="s">
        <v>7799</v>
      </c>
      <c r="G2669">
        <v>639772188151</v>
      </c>
      <c r="H2669">
        <v>639234649464</v>
      </c>
      <c r="I2669">
        <v>639356484649</v>
      </c>
      <c r="J2669">
        <v>721648496</v>
      </c>
      <c r="K2669" t="s">
        <v>90</v>
      </c>
      <c r="L2669">
        <v>11138369007</v>
      </c>
      <c r="M2669" t="s">
        <v>7800</v>
      </c>
      <c r="N2669">
        <v>3319</v>
      </c>
      <c r="O2669" t="s">
        <v>7586</v>
      </c>
      <c r="P2669" t="s">
        <v>100</v>
      </c>
      <c r="Q2669" t="s">
        <v>30</v>
      </c>
      <c r="R2669" t="s">
        <v>31</v>
      </c>
      <c r="S2669" t="s">
        <v>7586</v>
      </c>
      <c r="T2669" t="s">
        <v>217</v>
      </c>
      <c r="U2669" s="2">
        <v>44501</v>
      </c>
      <c r="V2669" t="s">
        <v>51</v>
      </c>
      <c r="W2669" t="s">
        <v>52</v>
      </c>
      <c r="X2669" t="s">
        <v>53</v>
      </c>
      <c r="Y2669">
        <v>1</v>
      </c>
    </row>
    <row r="2670" spans="1:25" x14ac:dyDescent="0.25">
      <c r="A2670" t="s">
        <v>100</v>
      </c>
      <c r="B2670">
        <v>1137609</v>
      </c>
      <c r="C2670" s="4">
        <v>60811376090015</v>
      </c>
      <c r="D2670">
        <v>25000</v>
      </c>
      <c r="E2670" s="1">
        <v>32995</v>
      </c>
      <c r="F2670" t="s">
        <v>7801</v>
      </c>
      <c r="G2670">
        <v>639057136281</v>
      </c>
      <c r="H2670">
        <v>639054378439</v>
      </c>
      <c r="I2670">
        <v>639051378437</v>
      </c>
      <c r="J2670">
        <v>715385484</v>
      </c>
      <c r="K2670" t="s">
        <v>71</v>
      </c>
      <c r="L2670" t="s">
        <v>7802</v>
      </c>
      <c r="M2670" t="s">
        <v>7803</v>
      </c>
      <c r="N2670">
        <v>3319</v>
      </c>
      <c r="O2670" t="s">
        <v>7586</v>
      </c>
      <c r="P2670" t="s">
        <v>100</v>
      </c>
      <c r="Q2670" t="s">
        <v>30</v>
      </c>
      <c r="R2670" t="s">
        <v>31</v>
      </c>
      <c r="S2670" t="s">
        <v>7586</v>
      </c>
      <c r="T2670" t="s">
        <v>217</v>
      </c>
      <c r="U2670" s="2">
        <v>44521</v>
      </c>
      <c r="V2670" t="s">
        <v>62</v>
      </c>
      <c r="W2670" t="s">
        <v>52</v>
      </c>
      <c r="X2670" t="s">
        <v>53</v>
      </c>
      <c r="Y2670">
        <v>1</v>
      </c>
    </row>
    <row r="2671" spans="1:25" x14ac:dyDescent="0.25">
      <c r="A2671" t="s">
        <v>27190</v>
      </c>
      <c r="B2671">
        <v>1133772</v>
      </c>
      <c r="C2671" s="4">
        <v>60811337720019</v>
      </c>
      <c r="D2671">
        <v>25000</v>
      </c>
      <c r="E2671" s="1">
        <v>33074</v>
      </c>
      <c r="F2671" t="s">
        <v>7804</v>
      </c>
      <c r="G2671">
        <v>639662550768</v>
      </c>
      <c r="H2671">
        <v>639538467975</v>
      </c>
      <c r="I2671">
        <v>639058467288</v>
      </c>
      <c r="J2671">
        <v>546480767</v>
      </c>
      <c r="K2671" t="s">
        <v>25</v>
      </c>
      <c r="L2671" t="s">
        <v>7805</v>
      </c>
      <c r="M2671" t="s">
        <v>7806</v>
      </c>
      <c r="N2671">
        <v>3319</v>
      </c>
      <c r="O2671" t="s">
        <v>7586</v>
      </c>
      <c r="P2671" t="s">
        <v>100</v>
      </c>
      <c r="Q2671" t="s">
        <v>30</v>
      </c>
      <c r="R2671" t="s">
        <v>60</v>
      </c>
      <c r="S2671" t="s">
        <v>7586</v>
      </c>
      <c r="T2671" t="s">
        <v>217</v>
      </c>
      <c r="U2671" s="2">
        <v>44518</v>
      </c>
      <c r="V2671" t="s">
        <v>728</v>
      </c>
      <c r="W2671" t="s">
        <v>207</v>
      </c>
      <c r="X2671" t="s">
        <v>208</v>
      </c>
      <c r="Y2671">
        <v>5</v>
      </c>
    </row>
    <row r="2672" spans="1:25" x14ac:dyDescent="0.25">
      <c r="A2672" t="s">
        <v>100</v>
      </c>
      <c r="B2672">
        <v>1144000</v>
      </c>
      <c r="C2672" s="4">
        <v>60811440000011</v>
      </c>
      <c r="D2672">
        <v>50000</v>
      </c>
      <c r="E2672" s="1">
        <v>27921</v>
      </c>
      <c r="F2672" t="s">
        <v>7807</v>
      </c>
      <c r="G2672">
        <v>639976615700</v>
      </c>
      <c r="H2672">
        <v>639064312181</v>
      </c>
      <c r="I2672">
        <v>639064342046</v>
      </c>
      <c r="J2672">
        <v>46404540</v>
      </c>
      <c r="K2672" t="s">
        <v>388</v>
      </c>
      <c r="L2672" t="s">
        <v>7808</v>
      </c>
      <c r="M2672" t="s">
        <v>7809</v>
      </c>
      <c r="N2672">
        <v>3319</v>
      </c>
      <c r="O2672" t="s">
        <v>7586</v>
      </c>
      <c r="P2672" t="s">
        <v>100</v>
      </c>
      <c r="Q2672" t="s">
        <v>30</v>
      </c>
      <c r="R2672" t="s">
        <v>31</v>
      </c>
      <c r="S2672" t="s">
        <v>7586</v>
      </c>
      <c r="T2672" t="s">
        <v>217</v>
      </c>
      <c r="U2672" s="2">
        <v>44525</v>
      </c>
      <c r="V2672" t="s">
        <v>109</v>
      </c>
      <c r="W2672" t="s">
        <v>207</v>
      </c>
      <c r="X2672" t="s">
        <v>208</v>
      </c>
      <c r="Y2672">
        <v>1</v>
      </c>
    </row>
    <row r="2673" spans="1:25" x14ac:dyDescent="0.25">
      <c r="A2673" t="s">
        <v>27190</v>
      </c>
      <c r="B2673">
        <v>1140374</v>
      </c>
      <c r="C2673" s="4">
        <v>60811403740012</v>
      </c>
      <c r="D2673">
        <v>25000</v>
      </c>
      <c r="E2673" s="1">
        <v>32798</v>
      </c>
      <c r="F2673" t="s">
        <v>7810</v>
      </c>
      <c r="G2673">
        <v>639556481500</v>
      </c>
      <c r="H2673">
        <v>639375443854</v>
      </c>
      <c r="I2673">
        <v>639275443999</v>
      </c>
      <c r="J2673">
        <v>974290384</v>
      </c>
      <c r="K2673" t="s">
        <v>118</v>
      </c>
      <c r="L2673">
        <v>11307486740</v>
      </c>
      <c r="M2673" t="s">
        <v>7811</v>
      </c>
      <c r="N2673">
        <v>3319</v>
      </c>
      <c r="O2673" t="s">
        <v>7586</v>
      </c>
      <c r="P2673" t="s">
        <v>100</v>
      </c>
      <c r="Q2673" t="s">
        <v>30</v>
      </c>
      <c r="R2673" t="s">
        <v>138</v>
      </c>
      <c r="S2673" t="s">
        <v>7586</v>
      </c>
      <c r="T2673" t="s">
        <v>217</v>
      </c>
      <c r="U2673" s="2">
        <v>44522</v>
      </c>
      <c r="V2673" t="s">
        <v>51</v>
      </c>
      <c r="W2673" t="s">
        <v>52</v>
      </c>
      <c r="X2673" t="s">
        <v>53</v>
      </c>
      <c r="Y2673">
        <v>4</v>
      </c>
    </row>
    <row r="2674" spans="1:25" x14ac:dyDescent="0.25">
      <c r="A2674" t="s">
        <v>100</v>
      </c>
      <c r="B2674">
        <v>1136829</v>
      </c>
      <c r="C2674" s="4">
        <v>60811368290011</v>
      </c>
      <c r="D2674">
        <v>25000</v>
      </c>
      <c r="E2674" s="1">
        <v>29481</v>
      </c>
      <c r="F2674" t="s">
        <v>7812</v>
      </c>
      <c r="G2674">
        <v>639350938081</v>
      </c>
      <c r="H2674">
        <v>639265464845</v>
      </c>
      <c r="I2674">
        <v>639354046484</v>
      </c>
      <c r="J2674">
        <v>721318461</v>
      </c>
      <c r="K2674" t="s">
        <v>118</v>
      </c>
      <c r="L2674">
        <v>3369259078</v>
      </c>
      <c r="M2674" t="s">
        <v>7813</v>
      </c>
      <c r="N2674">
        <v>3319</v>
      </c>
      <c r="O2674" t="s">
        <v>7586</v>
      </c>
      <c r="P2674" t="s">
        <v>100</v>
      </c>
      <c r="Q2674" t="s">
        <v>30</v>
      </c>
      <c r="R2674" t="s">
        <v>31</v>
      </c>
      <c r="S2674" t="s">
        <v>7586</v>
      </c>
      <c r="T2674" t="s">
        <v>217</v>
      </c>
      <c r="U2674" s="2">
        <v>44520</v>
      </c>
      <c r="V2674" t="s">
        <v>62</v>
      </c>
      <c r="W2674" t="s">
        <v>52</v>
      </c>
      <c r="X2674" t="s">
        <v>53</v>
      </c>
      <c r="Y2674">
        <v>1</v>
      </c>
    </row>
    <row r="2675" spans="1:25" x14ac:dyDescent="0.25">
      <c r="A2675" t="s">
        <v>27190</v>
      </c>
      <c r="B2675">
        <v>1142132</v>
      </c>
      <c r="C2675" s="4">
        <v>60811421320014</v>
      </c>
      <c r="D2675">
        <v>25000</v>
      </c>
      <c r="E2675" s="1">
        <v>31298</v>
      </c>
      <c r="F2675" t="s">
        <v>7814</v>
      </c>
      <c r="G2675">
        <v>639675121654</v>
      </c>
      <c r="H2675">
        <v>639364542188</v>
      </c>
      <c r="I2675">
        <v>639362184578</v>
      </c>
      <c r="J2675">
        <v>245458467</v>
      </c>
      <c r="K2675" t="s">
        <v>25</v>
      </c>
      <c r="L2675" t="s">
        <v>7815</v>
      </c>
      <c r="M2675" t="s">
        <v>7816</v>
      </c>
      <c r="N2675">
        <v>3319</v>
      </c>
      <c r="O2675" t="s">
        <v>7586</v>
      </c>
      <c r="P2675" t="s">
        <v>100</v>
      </c>
      <c r="Q2675" t="s">
        <v>549</v>
      </c>
      <c r="S2675" t="s">
        <v>7586</v>
      </c>
      <c r="T2675" t="s">
        <v>217</v>
      </c>
      <c r="U2675" s="2">
        <v>44523</v>
      </c>
      <c r="V2675" t="s">
        <v>109</v>
      </c>
      <c r="W2675" t="s">
        <v>34</v>
      </c>
      <c r="X2675" t="s">
        <v>35</v>
      </c>
    </row>
    <row r="2676" spans="1:25" x14ac:dyDescent="0.25">
      <c r="A2676" t="s">
        <v>100</v>
      </c>
      <c r="B2676">
        <v>1134720</v>
      </c>
      <c r="C2676" s="4">
        <v>60811347200011</v>
      </c>
      <c r="D2676">
        <v>25000</v>
      </c>
      <c r="E2676" s="1">
        <v>34019</v>
      </c>
      <c r="F2676" t="s">
        <v>7817</v>
      </c>
      <c r="G2676">
        <v>639553289717</v>
      </c>
      <c r="H2676">
        <v>639887675458</v>
      </c>
      <c r="I2676">
        <v>639846485648</v>
      </c>
      <c r="J2676">
        <v>546467988</v>
      </c>
      <c r="K2676" t="s">
        <v>25</v>
      </c>
      <c r="L2676" t="s">
        <v>7818</v>
      </c>
      <c r="M2676" t="s">
        <v>7819</v>
      </c>
      <c r="N2676">
        <v>3319</v>
      </c>
      <c r="O2676" t="s">
        <v>7586</v>
      </c>
      <c r="P2676" t="s">
        <v>100</v>
      </c>
      <c r="Q2676" t="s">
        <v>30</v>
      </c>
      <c r="R2676" t="s">
        <v>31</v>
      </c>
      <c r="S2676" t="s">
        <v>7586</v>
      </c>
      <c r="T2676" t="s">
        <v>217</v>
      </c>
      <c r="U2676" s="2">
        <v>44519</v>
      </c>
      <c r="V2676" t="s">
        <v>109</v>
      </c>
      <c r="W2676" t="s">
        <v>207</v>
      </c>
      <c r="X2676" t="s">
        <v>208</v>
      </c>
      <c r="Y2676">
        <v>1</v>
      </c>
    </row>
    <row r="2677" spans="1:25" x14ac:dyDescent="0.25">
      <c r="A2677" t="s">
        <v>100</v>
      </c>
      <c r="B2677">
        <v>1138574</v>
      </c>
      <c r="C2677" s="4">
        <v>60811385740015</v>
      </c>
      <c r="D2677">
        <v>25000</v>
      </c>
      <c r="E2677" s="1">
        <v>24277</v>
      </c>
      <c r="F2677" t="s">
        <v>7820</v>
      </c>
      <c r="G2677">
        <v>639356406035</v>
      </c>
      <c r="H2677">
        <v>639277453895</v>
      </c>
      <c r="I2677">
        <v>639274537937</v>
      </c>
      <c r="J2677">
        <v>924835279</v>
      </c>
      <c r="K2677" t="s">
        <v>25</v>
      </c>
      <c r="L2677" t="s">
        <v>7821</v>
      </c>
      <c r="M2677" t="s">
        <v>7822</v>
      </c>
      <c r="N2677">
        <v>3319</v>
      </c>
      <c r="O2677" t="s">
        <v>7586</v>
      </c>
      <c r="P2677" t="s">
        <v>100</v>
      </c>
      <c r="Q2677" t="s">
        <v>30</v>
      </c>
      <c r="R2677" t="s">
        <v>31</v>
      </c>
      <c r="S2677" t="s">
        <v>7586</v>
      </c>
      <c r="T2677" t="s">
        <v>217</v>
      </c>
      <c r="U2677" s="2">
        <v>44521</v>
      </c>
      <c r="V2677" t="s">
        <v>51</v>
      </c>
      <c r="W2677" t="s">
        <v>52</v>
      </c>
      <c r="X2677" t="s">
        <v>53</v>
      </c>
      <c r="Y2677">
        <v>1</v>
      </c>
    </row>
    <row r="2678" spans="1:25" x14ac:dyDescent="0.25">
      <c r="A2678" t="s">
        <v>100</v>
      </c>
      <c r="B2678">
        <v>1137627</v>
      </c>
      <c r="C2678" s="4">
        <v>60811376270017</v>
      </c>
      <c r="D2678">
        <v>25000</v>
      </c>
      <c r="E2678" s="1">
        <v>29205</v>
      </c>
      <c r="F2678" t="s">
        <v>7823</v>
      </c>
      <c r="G2678">
        <v>639533050318</v>
      </c>
      <c r="H2678">
        <v>639213543620</v>
      </c>
      <c r="I2678">
        <v>639754929370</v>
      </c>
      <c r="J2678">
        <v>523692482</v>
      </c>
      <c r="K2678" t="s">
        <v>90</v>
      </c>
      <c r="L2678">
        <v>114853981</v>
      </c>
      <c r="M2678" t="s">
        <v>7824</v>
      </c>
      <c r="N2678">
        <v>3319</v>
      </c>
      <c r="O2678" t="s">
        <v>7586</v>
      </c>
      <c r="P2678" t="s">
        <v>100</v>
      </c>
      <c r="Q2678" t="s">
        <v>30</v>
      </c>
      <c r="R2678" t="s">
        <v>31</v>
      </c>
      <c r="S2678" t="s">
        <v>7586</v>
      </c>
      <c r="T2678" t="s">
        <v>217</v>
      </c>
      <c r="U2678" s="2">
        <v>44521</v>
      </c>
      <c r="V2678" t="s">
        <v>33</v>
      </c>
      <c r="W2678" t="s">
        <v>34</v>
      </c>
      <c r="X2678" t="s">
        <v>35</v>
      </c>
      <c r="Y2678">
        <v>1</v>
      </c>
    </row>
    <row r="2679" spans="1:25" x14ac:dyDescent="0.25">
      <c r="A2679" t="s">
        <v>100</v>
      </c>
      <c r="B2679">
        <v>1135055</v>
      </c>
      <c r="C2679" s="4">
        <v>60811350550015</v>
      </c>
      <c r="D2679">
        <v>25000</v>
      </c>
      <c r="E2679" s="1">
        <v>24602</v>
      </c>
      <c r="F2679" t="s">
        <v>7825</v>
      </c>
      <c r="G2679">
        <v>639158490181</v>
      </c>
      <c r="H2679">
        <v>639564345767</v>
      </c>
      <c r="I2679">
        <v>639564378767</v>
      </c>
      <c r="J2679">
        <v>897676457</v>
      </c>
      <c r="K2679" t="s">
        <v>71</v>
      </c>
      <c r="L2679" t="s">
        <v>7826</v>
      </c>
      <c r="M2679" t="s">
        <v>7827</v>
      </c>
      <c r="N2679">
        <v>3319</v>
      </c>
      <c r="O2679" t="s">
        <v>7586</v>
      </c>
      <c r="P2679" t="s">
        <v>100</v>
      </c>
      <c r="Q2679" t="s">
        <v>30</v>
      </c>
      <c r="R2679" t="s">
        <v>31</v>
      </c>
      <c r="S2679" t="s">
        <v>7586</v>
      </c>
      <c r="T2679" t="s">
        <v>217</v>
      </c>
      <c r="U2679" s="2">
        <v>44519</v>
      </c>
      <c r="V2679" t="s">
        <v>109</v>
      </c>
      <c r="W2679" t="s">
        <v>207</v>
      </c>
      <c r="X2679" t="s">
        <v>208</v>
      </c>
      <c r="Y2679">
        <v>1</v>
      </c>
    </row>
    <row r="2680" spans="1:25" x14ac:dyDescent="0.25">
      <c r="A2680" t="s">
        <v>100</v>
      </c>
      <c r="B2680">
        <v>1126109</v>
      </c>
      <c r="C2680" s="4">
        <v>60811261090011</v>
      </c>
      <c r="D2680">
        <v>25000</v>
      </c>
      <c r="E2680" s="1">
        <v>28730</v>
      </c>
      <c r="F2680" t="s">
        <v>7828</v>
      </c>
      <c r="G2680">
        <v>639675478985</v>
      </c>
      <c r="H2680">
        <v>639436857421</v>
      </c>
      <c r="I2680">
        <v>639563218542</v>
      </c>
      <c r="J2680">
        <v>552874969</v>
      </c>
      <c r="K2680" t="s">
        <v>71</v>
      </c>
      <c r="L2680" t="s">
        <v>7829</v>
      </c>
      <c r="M2680" t="s">
        <v>7830</v>
      </c>
      <c r="N2680">
        <v>3319</v>
      </c>
      <c r="O2680" t="s">
        <v>7586</v>
      </c>
      <c r="P2680" t="s">
        <v>100</v>
      </c>
      <c r="Q2680" t="s">
        <v>30</v>
      </c>
      <c r="R2680" t="s">
        <v>31</v>
      </c>
      <c r="S2680" t="s">
        <v>7586</v>
      </c>
      <c r="T2680" t="s">
        <v>217</v>
      </c>
      <c r="U2680" s="2">
        <v>44511</v>
      </c>
      <c r="V2680" t="s">
        <v>109</v>
      </c>
      <c r="W2680" t="s">
        <v>34</v>
      </c>
      <c r="X2680" t="s">
        <v>35</v>
      </c>
      <c r="Y2680">
        <v>1</v>
      </c>
    </row>
    <row r="2681" spans="1:25" x14ac:dyDescent="0.25">
      <c r="A2681" t="s">
        <v>100</v>
      </c>
      <c r="B2681">
        <v>1140087</v>
      </c>
      <c r="C2681" s="4">
        <v>60811400870018</v>
      </c>
      <c r="D2681">
        <v>20000</v>
      </c>
      <c r="E2681" s="1">
        <v>24015</v>
      </c>
      <c r="F2681" t="s">
        <v>7831</v>
      </c>
      <c r="G2681">
        <v>639552556283</v>
      </c>
      <c r="H2681">
        <v>639062346443</v>
      </c>
      <c r="I2681">
        <v>639265434649</v>
      </c>
      <c r="J2681">
        <v>906454346</v>
      </c>
      <c r="M2681" t="s">
        <v>7832</v>
      </c>
      <c r="N2681">
        <v>3319</v>
      </c>
      <c r="O2681" t="s">
        <v>7586</v>
      </c>
      <c r="P2681" t="s">
        <v>100</v>
      </c>
      <c r="Q2681" t="s">
        <v>30</v>
      </c>
      <c r="R2681" t="s">
        <v>31</v>
      </c>
      <c r="S2681" t="s">
        <v>7586</v>
      </c>
      <c r="T2681" t="s">
        <v>217</v>
      </c>
      <c r="U2681" s="2">
        <v>44522</v>
      </c>
      <c r="V2681" t="s">
        <v>62</v>
      </c>
      <c r="W2681" t="s">
        <v>52</v>
      </c>
      <c r="X2681" t="s">
        <v>53</v>
      </c>
      <c r="Y2681">
        <v>1</v>
      </c>
    </row>
    <row r="2682" spans="1:25" x14ac:dyDescent="0.25">
      <c r="A2682" t="s">
        <v>27190</v>
      </c>
      <c r="B2682">
        <v>1123205</v>
      </c>
      <c r="C2682" s="4">
        <v>60811232050018</v>
      </c>
      <c r="D2682">
        <v>20000</v>
      </c>
      <c r="E2682" s="1">
        <v>28691</v>
      </c>
      <c r="F2682" t="s">
        <v>7833</v>
      </c>
      <c r="G2682">
        <v>639752642081</v>
      </c>
      <c r="H2682">
        <v>639754648131</v>
      </c>
      <c r="I2682">
        <v>639268464543</v>
      </c>
      <c r="J2682">
        <v>746513156</v>
      </c>
      <c r="K2682" t="s">
        <v>71</v>
      </c>
      <c r="L2682" t="s">
        <v>7834</v>
      </c>
      <c r="M2682" t="s">
        <v>7835</v>
      </c>
      <c r="N2682">
        <v>3319</v>
      </c>
      <c r="O2682" t="s">
        <v>7586</v>
      </c>
      <c r="P2682" t="s">
        <v>100</v>
      </c>
      <c r="Q2682" t="s">
        <v>30</v>
      </c>
      <c r="R2682" t="s">
        <v>138</v>
      </c>
      <c r="S2682" t="s">
        <v>7586</v>
      </c>
      <c r="T2682" t="s">
        <v>217</v>
      </c>
      <c r="U2682" s="2">
        <v>44509</v>
      </c>
      <c r="V2682" t="s">
        <v>62</v>
      </c>
      <c r="W2682" t="s">
        <v>52</v>
      </c>
      <c r="X2682" t="s">
        <v>53</v>
      </c>
      <c r="Y2682">
        <v>4</v>
      </c>
    </row>
    <row r="2683" spans="1:25" x14ac:dyDescent="0.25">
      <c r="A2683" t="s">
        <v>100</v>
      </c>
      <c r="B2683">
        <v>1133929</v>
      </c>
      <c r="C2683" s="4">
        <v>60811339290012</v>
      </c>
      <c r="D2683">
        <v>25000</v>
      </c>
      <c r="E2683" s="1">
        <v>26773</v>
      </c>
      <c r="F2683" t="s">
        <v>7836</v>
      </c>
      <c r="G2683">
        <v>639363819807</v>
      </c>
      <c r="H2683">
        <v>639656878843</v>
      </c>
      <c r="I2683">
        <v>639686434856</v>
      </c>
      <c r="J2683">
        <v>654678799</v>
      </c>
      <c r="K2683" t="s">
        <v>25</v>
      </c>
      <c r="L2683" t="s">
        <v>7837</v>
      </c>
      <c r="M2683" t="s">
        <v>7838</v>
      </c>
      <c r="N2683">
        <v>3319</v>
      </c>
      <c r="O2683" t="s">
        <v>7586</v>
      </c>
      <c r="P2683" t="s">
        <v>100</v>
      </c>
      <c r="Q2683" t="s">
        <v>30</v>
      </c>
      <c r="R2683" t="s">
        <v>31</v>
      </c>
      <c r="S2683" t="s">
        <v>7586</v>
      </c>
      <c r="T2683" t="s">
        <v>217</v>
      </c>
      <c r="U2683" s="2">
        <v>44519</v>
      </c>
      <c r="V2683" t="s">
        <v>109</v>
      </c>
      <c r="W2683" t="s">
        <v>207</v>
      </c>
      <c r="X2683" t="s">
        <v>208</v>
      </c>
      <c r="Y2683">
        <v>1</v>
      </c>
    </row>
    <row r="2684" spans="1:25" x14ac:dyDescent="0.25">
      <c r="A2684" t="s">
        <v>100</v>
      </c>
      <c r="B2684">
        <v>1140596</v>
      </c>
      <c r="C2684" s="4">
        <v>60811405960014</v>
      </c>
      <c r="D2684">
        <v>25000</v>
      </c>
      <c r="E2684" s="1">
        <v>31003</v>
      </c>
      <c r="F2684" t="s">
        <v>7839</v>
      </c>
      <c r="G2684">
        <v>639359916389</v>
      </c>
      <c r="H2684">
        <v>639284743329</v>
      </c>
      <c r="I2684">
        <v>639127733299</v>
      </c>
      <c r="J2684">
        <v>916339638</v>
      </c>
      <c r="K2684" t="s">
        <v>25</v>
      </c>
      <c r="L2684" t="s">
        <v>7840</v>
      </c>
      <c r="M2684" t="s">
        <v>7841</v>
      </c>
      <c r="N2684">
        <v>3319</v>
      </c>
      <c r="O2684" t="s">
        <v>7586</v>
      </c>
      <c r="P2684" t="s">
        <v>100</v>
      </c>
      <c r="Q2684" t="s">
        <v>30</v>
      </c>
      <c r="R2684" t="s">
        <v>31</v>
      </c>
      <c r="S2684" t="s">
        <v>7586</v>
      </c>
      <c r="T2684" t="s">
        <v>217</v>
      </c>
      <c r="U2684" s="2">
        <v>44522</v>
      </c>
      <c r="V2684" t="s">
        <v>51</v>
      </c>
      <c r="W2684" t="s">
        <v>52</v>
      </c>
      <c r="X2684" t="s">
        <v>53</v>
      </c>
      <c r="Y2684">
        <v>1</v>
      </c>
    </row>
    <row r="2685" spans="1:25" x14ac:dyDescent="0.25">
      <c r="A2685" t="s">
        <v>100</v>
      </c>
      <c r="B2685">
        <v>1134953</v>
      </c>
      <c r="C2685" s="4">
        <v>60811349530016</v>
      </c>
      <c r="D2685">
        <v>25000</v>
      </c>
      <c r="E2685" s="1">
        <v>32217</v>
      </c>
      <c r="F2685" t="s">
        <v>7842</v>
      </c>
      <c r="G2685">
        <v>639970827273</v>
      </c>
      <c r="H2685">
        <v>639970038155</v>
      </c>
      <c r="I2685">
        <v>639759283380</v>
      </c>
      <c r="J2685">
        <v>728654450</v>
      </c>
      <c r="K2685" t="s">
        <v>71</v>
      </c>
      <c r="L2685" t="s">
        <v>7843</v>
      </c>
      <c r="M2685" t="s">
        <v>7844</v>
      </c>
      <c r="N2685">
        <v>3319</v>
      </c>
      <c r="O2685" t="s">
        <v>7586</v>
      </c>
      <c r="P2685" t="s">
        <v>100</v>
      </c>
      <c r="Q2685" t="s">
        <v>30</v>
      </c>
      <c r="R2685" t="s">
        <v>31</v>
      </c>
      <c r="S2685" t="s">
        <v>7586</v>
      </c>
      <c r="T2685" t="s">
        <v>217</v>
      </c>
      <c r="U2685" s="2">
        <v>44519</v>
      </c>
      <c r="V2685" t="s">
        <v>51</v>
      </c>
      <c r="W2685" t="s">
        <v>52</v>
      </c>
      <c r="X2685" t="s">
        <v>53</v>
      </c>
      <c r="Y2685">
        <v>1</v>
      </c>
    </row>
    <row r="2686" spans="1:25" x14ac:dyDescent="0.25">
      <c r="A2686" t="s">
        <v>100</v>
      </c>
      <c r="B2686">
        <v>1123322</v>
      </c>
      <c r="C2686" s="4">
        <v>60811233220012</v>
      </c>
      <c r="D2686">
        <v>25000</v>
      </c>
      <c r="E2686" s="1">
        <v>27615</v>
      </c>
      <c r="F2686" t="s">
        <v>7845</v>
      </c>
      <c r="G2686">
        <v>639262801265</v>
      </c>
      <c r="H2686">
        <v>639654384694</v>
      </c>
      <c r="I2686">
        <v>639343469434</v>
      </c>
      <c r="J2686">
        <v>569648464</v>
      </c>
      <c r="K2686" t="s">
        <v>25</v>
      </c>
      <c r="L2686" t="s">
        <v>7846</v>
      </c>
      <c r="M2686" t="s">
        <v>7847</v>
      </c>
      <c r="N2686">
        <v>3319</v>
      </c>
      <c r="O2686" t="s">
        <v>7586</v>
      </c>
      <c r="P2686" t="s">
        <v>100</v>
      </c>
      <c r="Q2686" t="s">
        <v>30</v>
      </c>
      <c r="R2686" t="s">
        <v>31</v>
      </c>
      <c r="S2686" t="s">
        <v>7586</v>
      </c>
      <c r="T2686" t="s">
        <v>217</v>
      </c>
      <c r="U2686" s="2">
        <v>44509</v>
      </c>
      <c r="V2686" t="s">
        <v>51</v>
      </c>
      <c r="W2686" t="s">
        <v>52</v>
      </c>
      <c r="X2686" t="s">
        <v>53</v>
      </c>
      <c r="Y2686">
        <v>1</v>
      </c>
    </row>
    <row r="2687" spans="1:25" x14ac:dyDescent="0.25">
      <c r="A2687" t="s">
        <v>100</v>
      </c>
      <c r="B2687">
        <v>1144357</v>
      </c>
      <c r="C2687" s="4">
        <v>60811443570017</v>
      </c>
      <c r="D2687">
        <v>50000</v>
      </c>
      <c r="E2687" s="1">
        <v>28433</v>
      </c>
      <c r="F2687" t="s">
        <v>7848</v>
      </c>
      <c r="G2687">
        <v>639955940751</v>
      </c>
      <c r="H2687">
        <v>639972516291</v>
      </c>
      <c r="I2687">
        <v>639955940799</v>
      </c>
      <c r="J2687">
        <v>771104278</v>
      </c>
      <c r="K2687" t="s">
        <v>71</v>
      </c>
      <c r="L2687" t="s">
        <v>7849</v>
      </c>
      <c r="M2687" t="s">
        <v>7850</v>
      </c>
      <c r="N2687">
        <v>3319</v>
      </c>
      <c r="O2687" t="s">
        <v>7586</v>
      </c>
      <c r="P2687" t="s">
        <v>100</v>
      </c>
      <c r="Q2687" t="s">
        <v>30</v>
      </c>
      <c r="R2687" t="s">
        <v>31</v>
      </c>
      <c r="S2687" t="s">
        <v>7586</v>
      </c>
      <c r="T2687" t="s">
        <v>217</v>
      </c>
      <c r="U2687" s="2">
        <v>44524</v>
      </c>
      <c r="V2687" t="s">
        <v>109</v>
      </c>
      <c r="W2687" t="s">
        <v>263</v>
      </c>
      <c r="X2687" t="s">
        <v>110</v>
      </c>
      <c r="Y2687">
        <v>1</v>
      </c>
    </row>
    <row r="2688" spans="1:25" x14ac:dyDescent="0.25">
      <c r="A2688" t="s">
        <v>100</v>
      </c>
      <c r="B2688">
        <v>1124927</v>
      </c>
      <c r="C2688" s="4">
        <v>60811249270019</v>
      </c>
      <c r="D2688">
        <v>25000</v>
      </c>
      <c r="E2688" s="1">
        <v>26439</v>
      </c>
      <c r="F2688" t="s">
        <v>7851</v>
      </c>
      <c r="G2688">
        <v>639757334470</v>
      </c>
      <c r="H2688">
        <v>639655927010</v>
      </c>
      <c r="I2688">
        <v>639658015054</v>
      </c>
      <c r="J2688">
        <v>781623520</v>
      </c>
      <c r="K2688" t="s">
        <v>25</v>
      </c>
      <c r="L2688" t="s">
        <v>7852</v>
      </c>
      <c r="M2688" t="s">
        <v>7853</v>
      </c>
      <c r="N2688">
        <v>3319</v>
      </c>
      <c r="O2688" t="s">
        <v>7586</v>
      </c>
      <c r="P2688" t="s">
        <v>100</v>
      </c>
      <c r="Q2688" t="s">
        <v>30</v>
      </c>
      <c r="R2688" t="s">
        <v>31</v>
      </c>
      <c r="S2688" t="s">
        <v>7586</v>
      </c>
      <c r="T2688" t="s">
        <v>217</v>
      </c>
      <c r="U2688" s="2">
        <v>44520</v>
      </c>
      <c r="V2688" t="s">
        <v>62</v>
      </c>
      <c r="W2688" t="s">
        <v>52</v>
      </c>
      <c r="X2688" t="s">
        <v>53</v>
      </c>
      <c r="Y2688">
        <v>1</v>
      </c>
    </row>
    <row r="2689" spans="1:25" x14ac:dyDescent="0.25">
      <c r="A2689" t="s">
        <v>100</v>
      </c>
      <c r="B2689">
        <v>1114964</v>
      </c>
      <c r="C2689" s="4">
        <v>60811149640019</v>
      </c>
      <c r="D2689">
        <v>18000</v>
      </c>
      <c r="E2689" s="1">
        <v>27801</v>
      </c>
      <c r="F2689" t="s">
        <v>7854</v>
      </c>
      <c r="G2689">
        <v>639658709013</v>
      </c>
      <c r="H2689">
        <v>639454031930</v>
      </c>
      <c r="I2689">
        <v>639754927022</v>
      </c>
      <c r="J2689">
        <v>787344163</v>
      </c>
      <c r="K2689" t="s">
        <v>71</v>
      </c>
      <c r="L2689" t="s">
        <v>7855</v>
      </c>
      <c r="M2689" t="s">
        <v>7856</v>
      </c>
      <c r="N2689">
        <v>3319</v>
      </c>
      <c r="O2689" t="s">
        <v>7586</v>
      </c>
      <c r="P2689" t="s">
        <v>100</v>
      </c>
      <c r="Q2689" t="s">
        <v>30</v>
      </c>
      <c r="R2689" t="s">
        <v>31</v>
      </c>
      <c r="S2689" t="s">
        <v>7586</v>
      </c>
      <c r="T2689" t="s">
        <v>217</v>
      </c>
      <c r="U2689" s="2">
        <v>44501</v>
      </c>
      <c r="V2689" t="s">
        <v>51</v>
      </c>
      <c r="W2689" t="s">
        <v>52</v>
      </c>
      <c r="X2689" t="s">
        <v>53</v>
      </c>
      <c r="Y2689">
        <v>1</v>
      </c>
    </row>
    <row r="2690" spans="1:25" x14ac:dyDescent="0.25">
      <c r="A2690" t="s">
        <v>100</v>
      </c>
      <c r="B2690">
        <v>1136032</v>
      </c>
      <c r="C2690" s="4">
        <v>60811360320012</v>
      </c>
      <c r="D2690">
        <v>25000</v>
      </c>
      <c r="E2690" s="1">
        <v>32027</v>
      </c>
      <c r="F2690" t="s">
        <v>7857</v>
      </c>
      <c r="G2690">
        <v>639363519784</v>
      </c>
      <c r="H2690">
        <v>639068754349</v>
      </c>
      <c r="I2690">
        <v>639068434649</v>
      </c>
      <c r="J2690">
        <v>906845464</v>
      </c>
      <c r="K2690" t="s">
        <v>25</v>
      </c>
      <c r="L2690" t="s">
        <v>7858</v>
      </c>
      <c r="M2690" t="s">
        <v>7859</v>
      </c>
      <c r="N2690">
        <v>3319</v>
      </c>
      <c r="O2690" t="s">
        <v>7586</v>
      </c>
      <c r="P2690" t="s">
        <v>100</v>
      </c>
      <c r="Q2690" t="s">
        <v>30</v>
      </c>
      <c r="R2690" t="s">
        <v>31</v>
      </c>
      <c r="S2690" t="s">
        <v>7586</v>
      </c>
      <c r="T2690" t="s">
        <v>217</v>
      </c>
      <c r="U2690" s="2">
        <v>44520</v>
      </c>
      <c r="V2690" t="s">
        <v>62</v>
      </c>
      <c r="W2690" t="s">
        <v>52</v>
      </c>
      <c r="X2690" t="s">
        <v>53</v>
      </c>
      <c r="Y2690">
        <v>1</v>
      </c>
    </row>
    <row r="2691" spans="1:25" x14ac:dyDescent="0.25">
      <c r="A2691" t="s">
        <v>100</v>
      </c>
      <c r="B2691">
        <v>1142252</v>
      </c>
      <c r="C2691" s="4">
        <v>60811422520011</v>
      </c>
      <c r="D2691">
        <v>25000</v>
      </c>
      <c r="E2691" s="1">
        <v>35669</v>
      </c>
      <c r="F2691" t="s">
        <v>7860</v>
      </c>
      <c r="G2691">
        <v>639269327211</v>
      </c>
      <c r="H2691">
        <v>639364248455</v>
      </c>
      <c r="I2691">
        <v>639364542484</v>
      </c>
      <c r="J2691">
        <v>645454818</v>
      </c>
      <c r="K2691" t="s">
        <v>25</v>
      </c>
      <c r="L2691" t="s">
        <v>7861</v>
      </c>
      <c r="M2691" t="s">
        <v>7862</v>
      </c>
      <c r="N2691">
        <v>3319</v>
      </c>
      <c r="O2691" t="s">
        <v>7586</v>
      </c>
      <c r="P2691" t="s">
        <v>100</v>
      </c>
      <c r="Q2691" t="s">
        <v>30</v>
      </c>
      <c r="R2691" t="s">
        <v>31</v>
      </c>
      <c r="S2691" t="s">
        <v>7586</v>
      </c>
      <c r="T2691" t="s">
        <v>217</v>
      </c>
      <c r="U2691" s="2">
        <v>44523</v>
      </c>
      <c r="V2691" t="s">
        <v>109</v>
      </c>
      <c r="W2691" t="s">
        <v>34</v>
      </c>
      <c r="X2691" t="s">
        <v>35</v>
      </c>
      <c r="Y2691">
        <v>1</v>
      </c>
    </row>
    <row r="2692" spans="1:25" x14ac:dyDescent="0.25">
      <c r="A2692" t="s">
        <v>100</v>
      </c>
      <c r="B2692">
        <v>1140349</v>
      </c>
      <c r="C2692" s="4">
        <v>60811403490011</v>
      </c>
      <c r="D2692">
        <v>25000</v>
      </c>
      <c r="E2692" s="1">
        <v>30596</v>
      </c>
      <c r="F2692" t="s">
        <v>7863</v>
      </c>
      <c r="G2692">
        <v>639366474704</v>
      </c>
      <c r="H2692">
        <v>639277364899</v>
      </c>
      <c r="I2692">
        <v>639274337895</v>
      </c>
      <c r="J2692">
        <v>927358296</v>
      </c>
      <c r="K2692" t="s">
        <v>71</v>
      </c>
      <c r="L2692" t="s">
        <v>7864</v>
      </c>
      <c r="M2692" t="s">
        <v>7865</v>
      </c>
      <c r="N2692">
        <v>3319</v>
      </c>
      <c r="O2692" t="s">
        <v>7586</v>
      </c>
      <c r="P2692" t="s">
        <v>100</v>
      </c>
      <c r="Q2692" t="s">
        <v>30</v>
      </c>
      <c r="R2692" t="s">
        <v>31</v>
      </c>
      <c r="S2692" t="s">
        <v>7586</v>
      </c>
      <c r="T2692" t="s">
        <v>217</v>
      </c>
      <c r="U2692" s="2">
        <v>44522</v>
      </c>
      <c r="V2692" t="s">
        <v>51</v>
      </c>
      <c r="W2692" t="s">
        <v>52</v>
      </c>
      <c r="X2692" t="s">
        <v>53</v>
      </c>
      <c r="Y2692">
        <v>1</v>
      </c>
    </row>
    <row r="2693" spans="1:25" x14ac:dyDescent="0.25">
      <c r="A2693" t="s">
        <v>100</v>
      </c>
      <c r="B2693">
        <v>1133585</v>
      </c>
      <c r="C2693" s="4">
        <v>60811335850018</v>
      </c>
      <c r="D2693">
        <v>25000</v>
      </c>
      <c r="E2693" s="1">
        <v>25362</v>
      </c>
      <c r="F2693" t="s">
        <v>7866</v>
      </c>
      <c r="G2693">
        <v>639177366648</v>
      </c>
      <c r="H2693">
        <v>639158807963</v>
      </c>
      <c r="I2693">
        <v>639165580777</v>
      </c>
      <c r="J2693">
        <v>147852963</v>
      </c>
      <c r="K2693" t="s">
        <v>388</v>
      </c>
      <c r="L2693" t="s">
        <v>7867</v>
      </c>
      <c r="M2693" t="s">
        <v>7868</v>
      </c>
      <c r="N2693">
        <v>3319</v>
      </c>
      <c r="O2693" t="s">
        <v>7586</v>
      </c>
      <c r="P2693" t="s">
        <v>100</v>
      </c>
      <c r="Q2693" t="s">
        <v>30</v>
      </c>
      <c r="R2693" t="s">
        <v>31</v>
      </c>
      <c r="S2693" t="s">
        <v>7586</v>
      </c>
      <c r="T2693" t="s">
        <v>217</v>
      </c>
      <c r="U2693" s="2">
        <v>44518</v>
      </c>
      <c r="V2693" t="s">
        <v>109</v>
      </c>
      <c r="W2693" t="s">
        <v>34</v>
      </c>
      <c r="X2693" t="s">
        <v>35</v>
      </c>
      <c r="Y2693">
        <v>1</v>
      </c>
    </row>
    <row r="2694" spans="1:25" x14ac:dyDescent="0.25">
      <c r="A2694" t="s">
        <v>100</v>
      </c>
      <c r="B2694">
        <v>1137401</v>
      </c>
      <c r="C2694" s="4">
        <v>60811374010011</v>
      </c>
      <c r="D2694">
        <v>25000</v>
      </c>
      <c r="E2694" s="1">
        <v>32119</v>
      </c>
      <c r="F2694" t="s">
        <v>7869</v>
      </c>
      <c r="G2694">
        <v>639262884283</v>
      </c>
      <c r="H2694">
        <v>639658722345</v>
      </c>
      <c r="I2694">
        <v>639652277543</v>
      </c>
      <c r="J2694">
        <v>643481387</v>
      </c>
      <c r="K2694" t="s">
        <v>55</v>
      </c>
      <c r="L2694" t="s">
        <v>7870</v>
      </c>
      <c r="M2694" t="s">
        <v>7871</v>
      </c>
      <c r="N2694">
        <v>3319</v>
      </c>
      <c r="O2694" t="s">
        <v>7586</v>
      </c>
      <c r="P2694" t="s">
        <v>100</v>
      </c>
      <c r="Q2694" t="s">
        <v>30</v>
      </c>
      <c r="R2694" t="s">
        <v>31</v>
      </c>
      <c r="S2694" t="s">
        <v>7586</v>
      </c>
      <c r="T2694" t="s">
        <v>217</v>
      </c>
      <c r="U2694" s="2">
        <v>44520</v>
      </c>
      <c r="V2694" t="s">
        <v>109</v>
      </c>
      <c r="W2694" t="s">
        <v>34</v>
      </c>
      <c r="X2694" t="s">
        <v>35</v>
      </c>
      <c r="Y2694">
        <v>1</v>
      </c>
    </row>
    <row r="2695" spans="1:25" x14ac:dyDescent="0.25">
      <c r="A2695" t="s">
        <v>100</v>
      </c>
      <c r="B2695">
        <v>1139222</v>
      </c>
      <c r="C2695" s="4">
        <v>60811392220018</v>
      </c>
      <c r="D2695">
        <v>25000</v>
      </c>
      <c r="E2695" s="1">
        <v>27021</v>
      </c>
      <c r="F2695" t="s">
        <v>7872</v>
      </c>
      <c r="G2695">
        <v>639550981047</v>
      </c>
      <c r="H2695">
        <v>639890865288</v>
      </c>
      <c r="I2695">
        <v>639775286508</v>
      </c>
      <c r="J2695">
        <v>856088524</v>
      </c>
      <c r="K2695" t="s">
        <v>238</v>
      </c>
      <c r="L2695">
        <v>11145013016</v>
      </c>
      <c r="M2695" t="s">
        <v>7873</v>
      </c>
      <c r="N2695">
        <v>3319</v>
      </c>
      <c r="O2695" t="s">
        <v>7586</v>
      </c>
      <c r="P2695" t="s">
        <v>100</v>
      </c>
      <c r="Q2695" t="s">
        <v>30</v>
      </c>
      <c r="R2695" t="s">
        <v>31</v>
      </c>
      <c r="S2695" t="s">
        <v>7586</v>
      </c>
      <c r="T2695" t="s">
        <v>217</v>
      </c>
      <c r="U2695" s="2">
        <v>44522</v>
      </c>
      <c r="V2695" t="s">
        <v>109</v>
      </c>
      <c r="W2695" t="s">
        <v>34</v>
      </c>
      <c r="X2695" t="s">
        <v>35</v>
      </c>
      <c r="Y2695">
        <v>1</v>
      </c>
    </row>
    <row r="2696" spans="1:25" x14ac:dyDescent="0.25">
      <c r="A2696" t="s">
        <v>100</v>
      </c>
      <c r="B2696">
        <v>1137854</v>
      </c>
      <c r="C2696" s="4">
        <v>60811378540016</v>
      </c>
      <c r="D2696">
        <v>25000</v>
      </c>
      <c r="E2696" s="1">
        <v>32274</v>
      </c>
      <c r="F2696" t="s">
        <v>7874</v>
      </c>
      <c r="G2696">
        <v>639554171302</v>
      </c>
      <c r="H2696">
        <v>639454092805</v>
      </c>
      <c r="I2696">
        <v>639056095112</v>
      </c>
      <c r="J2696">
        <v>781526450</v>
      </c>
      <c r="K2696" t="s">
        <v>25</v>
      </c>
      <c r="L2696" t="s">
        <v>7875</v>
      </c>
      <c r="M2696" t="s">
        <v>7876</v>
      </c>
      <c r="N2696">
        <v>3319</v>
      </c>
      <c r="O2696" t="s">
        <v>7586</v>
      </c>
      <c r="P2696" t="s">
        <v>100</v>
      </c>
      <c r="Q2696" t="s">
        <v>30</v>
      </c>
      <c r="R2696" t="s">
        <v>31</v>
      </c>
      <c r="S2696" t="s">
        <v>7586</v>
      </c>
      <c r="T2696" t="s">
        <v>217</v>
      </c>
      <c r="U2696" s="2">
        <v>44521</v>
      </c>
      <c r="V2696" t="s">
        <v>62</v>
      </c>
      <c r="W2696" t="s">
        <v>52</v>
      </c>
      <c r="X2696" t="s">
        <v>53</v>
      </c>
      <c r="Y2696">
        <v>1</v>
      </c>
    </row>
    <row r="2697" spans="1:25" x14ac:dyDescent="0.25">
      <c r="A2697" t="s">
        <v>100</v>
      </c>
      <c r="B2697">
        <v>1129930</v>
      </c>
      <c r="C2697" s="4">
        <v>60811299300014</v>
      </c>
      <c r="D2697">
        <v>25000</v>
      </c>
      <c r="E2697" s="1">
        <v>29807</v>
      </c>
      <c r="F2697" t="s">
        <v>7877</v>
      </c>
      <c r="G2697">
        <v>639976203138</v>
      </c>
      <c r="H2697">
        <v>639287451283</v>
      </c>
      <c r="I2697">
        <v>639298541279</v>
      </c>
      <c r="J2697">
        <v>538585686</v>
      </c>
      <c r="K2697" t="s">
        <v>388</v>
      </c>
      <c r="L2697" t="s">
        <v>7878</v>
      </c>
      <c r="M2697" t="s">
        <v>7879</v>
      </c>
      <c r="N2697">
        <v>3319</v>
      </c>
      <c r="O2697" t="s">
        <v>7586</v>
      </c>
      <c r="P2697" t="s">
        <v>100</v>
      </c>
      <c r="Q2697" t="s">
        <v>30</v>
      </c>
      <c r="R2697" t="s">
        <v>31</v>
      </c>
      <c r="S2697" t="s">
        <v>7586</v>
      </c>
      <c r="T2697" t="s">
        <v>217</v>
      </c>
      <c r="U2697" s="2">
        <v>44515</v>
      </c>
      <c r="V2697" t="s">
        <v>109</v>
      </c>
      <c r="W2697" t="s">
        <v>34</v>
      </c>
      <c r="X2697" t="s">
        <v>35</v>
      </c>
      <c r="Y2697">
        <v>1</v>
      </c>
    </row>
    <row r="2698" spans="1:25" x14ac:dyDescent="0.25">
      <c r="A2698" t="s">
        <v>27190</v>
      </c>
      <c r="B2698">
        <v>1132056</v>
      </c>
      <c r="C2698" s="4">
        <v>60811320560014</v>
      </c>
      <c r="D2698">
        <v>25000</v>
      </c>
      <c r="E2698" s="1">
        <v>27527</v>
      </c>
      <c r="F2698" t="s">
        <v>7880</v>
      </c>
      <c r="G2698">
        <v>639550911711</v>
      </c>
      <c r="H2698">
        <v>639162558074</v>
      </c>
      <c r="I2698">
        <v>639162210897</v>
      </c>
      <c r="J2698">
        <v>221098521</v>
      </c>
      <c r="K2698" t="s">
        <v>118</v>
      </c>
      <c r="L2698">
        <v>11181874387</v>
      </c>
      <c r="M2698" t="s">
        <v>7881</v>
      </c>
      <c r="N2698">
        <v>3319</v>
      </c>
      <c r="O2698" t="s">
        <v>7586</v>
      </c>
      <c r="P2698" t="s">
        <v>100</v>
      </c>
      <c r="Q2698" t="s">
        <v>549</v>
      </c>
      <c r="S2698" t="s">
        <v>7586</v>
      </c>
      <c r="T2698" t="s">
        <v>217</v>
      </c>
      <c r="U2698" s="2">
        <v>44517</v>
      </c>
      <c r="V2698" t="s">
        <v>109</v>
      </c>
      <c r="W2698" t="s">
        <v>34</v>
      </c>
      <c r="X2698" t="s">
        <v>35</v>
      </c>
    </row>
    <row r="2699" spans="1:25" x14ac:dyDescent="0.25">
      <c r="A2699" t="s">
        <v>100</v>
      </c>
      <c r="B2699">
        <v>1131509</v>
      </c>
      <c r="C2699" s="4">
        <v>60811315090018</v>
      </c>
      <c r="D2699">
        <v>25000</v>
      </c>
      <c r="E2699" s="1">
        <v>32470</v>
      </c>
      <c r="F2699" t="s">
        <v>7882</v>
      </c>
      <c r="G2699">
        <v>639970827269</v>
      </c>
      <c r="H2699">
        <v>639263594648</v>
      </c>
      <c r="I2699">
        <v>639265345164</v>
      </c>
      <c r="J2699">
        <v>752555555</v>
      </c>
      <c r="K2699" t="s">
        <v>55</v>
      </c>
      <c r="L2699" t="s">
        <v>7883</v>
      </c>
      <c r="M2699" t="s">
        <v>7884</v>
      </c>
      <c r="N2699">
        <v>3319</v>
      </c>
      <c r="O2699" t="s">
        <v>7586</v>
      </c>
      <c r="P2699" t="s">
        <v>100</v>
      </c>
      <c r="Q2699" t="s">
        <v>30</v>
      </c>
      <c r="R2699" t="s">
        <v>31</v>
      </c>
      <c r="S2699" t="s">
        <v>7586</v>
      </c>
      <c r="T2699" t="s">
        <v>217</v>
      </c>
      <c r="U2699" s="2">
        <v>44516</v>
      </c>
      <c r="V2699" t="s">
        <v>62</v>
      </c>
      <c r="W2699" t="s">
        <v>52</v>
      </c>
      <c r="X2699" t="s">
        <v>53</v>
      </c>
      <c r="Y2699">
        <v>1</v>
      </c>
    </row>
    <row r="2700" spans="1:25" x14ac:dyDescent="0.25">
      <c r="A2700" t="s">
        <v>100</v>
      </c>
      <c r="B2700">
        <v>1126077</v>
      </c>
      <c r="C2700" s="4">
        <v>60811260770011</v>
      </c>
      <c r="D2700">
        <v>25000</v>
      </c>
      <c r="E2700" s="1">
        <v>29996</v>
      </c>
      <c r="F2700" t="s">
        <v>7885</v>
      </c>
      <c r="G2700">
        <v>639363838983</v>
      </c>
      <c r="H2700">
        <v>639362154846</v>
      </c>
      <c r="I2700">
        <v>639369365234</v>
      </c>
      <c r="J2700">
        <v>393531895</v>
      </c>
      <c r="K2700" t="s">
        <v>25</v>
      </c>
      <c r="L2700" t="s">
        <v>7886</v>
      </c>
      <c r="M2700" t="s">
        <v>7887</v>
      </c>
      <c r="N2700">
        <v>3319</v>
      </c>
      <c r="O2700" t="s">
        <v>7586</v>
      </c>
      <c r="P2700" t="s">
        <v>100</v>
      </c>
      <c r="Q2700" t="s">
        <v>30</v>
      </c>
      <c r="R2700" t="s">
        <v>31</v>
      </c>
      <c r="S2700" t="s">
        <v>7586</v>
      </c>
      <c r="T2700" t="s">
        <v>217</v>
      </c>
      <c r="U2700" s="2">
        <v>44511</v>
      </c>
      <c r="V2700" t="s">
        <v>109</v>
      </c>
      <c r="W2700" t="s">
        <v>34</v>
      </c>
      <c r="X2700" t="s">
        <v>35</v>
      </c>
      <c r="Y2700">
        <v>1</v>
      </c>
    </row>
    <row r="2701" spans="1:25" x14ac:dyDescent="0.25">
      <c r="A2701" t="s">
        <v>100</v>
      </c>
      <c r="B2701">
        <v>1116787</v>
      </c>
      <c r="C2701" s="4">
        <v>60811167870018</v>
      </c>
      <c r="D2701">
        <v>15000</v>
      </c>
      <c r="E2701" s="1">
        <v>26499</v>
      </c>
      <c r="F2701" t="s">
        <v>7888</v>
      </c>
      <c r="G2701">
        <v>639759058531</v>
      </c>
      <c r="H2701">
        <v>639977841533</v>
      </c>
      <c r="I2701">
        <v>639532743718</v>
      </c>
      <c r="J2701">
        <v>718169474</v>
      </c>
      <c r="K2701" t="s">
        <v>25</v>
      </c>
      <c r="L2701" t="s">
        <v>7889</v>
      </c>
      <c r="M2701" t="s">
        <v>7890</v>
      </c>
      <c r="N2701">
        <v>3319</v>
      </c>
      <c r="O2701" t="s">
        <v>7586</v>
      </c>
      <c r="P2701" t="s">
        <v>100</v>
      </c>
      <c r="Q2701" t="s">
        <v>30</v>
      </c>
      <c r="R2701" t="s">
        <v>31</v>
      </c>
      <c r="S2701" t="s">
        <v>7586</v>
      </c>
      <c r="T2701" t="s">
        <v>217</v>
      </c>
      <c r="U2701" s="2">
        <v>44503</v>
      </c>
      <c r="V2701" t="s">
        <v>62</v>
      </c>
      <c r="W2701" t="s">
        <v>52</v>
      </c>
      <c r="X2701" t="s">
        <v>53</v>
      </c>
      <c r="Y2701">
        <v>1</v>
      </c>
    </row>
    <row r="2702" spans="1:25" x14ac:dyDescent="0.25">
      <c r="A2702" t="s">
        <v>100</v>
      </c>
      <c r="B2702">
        <v>1156934</v>
      </c>
      <c r="C2702" s="4">
        <v>60811569340011</v>
      </c>
      <c r="D2702">
        <v>25000</v>
      </c>
      <c r="E2702" s="1">
        <v>27397</v>
      </c>
      <c r="F2702" t="s">
        <v>7891</v>
      </c>
      <c r="G2702">
        <v>639664164462</v>
      </c>
      <c r="H2702">
        <v>639774227752</v>
      </c>
      <c r="I2702">
        <v>639256433522</v>
      </c>
      <c r="J2702">
        <v>359167946</v>
      </c>
      <c r="K2702" t="s">
        <v>388</v>
      </c>
      <c r="L2702" t="s">
        <v>7892</v>
      </c>
      <c r="M2702" t="s">
        <v>7893</v>
      </c>
      <c r="N2702">
        <v>3319</v>
      </c>
      <c r="O2702" t="s">
        <v>7586</v>
      </c>
      <c r="P2702" t="s">
        <v>100</v>
      </c>
      <c r="Q2702" t="s">
        <v>30</v>
      </c>
      <c r="R2702" t="s">
        <v>41</v>
      </c>
      <c r="S2702" t="s">
        <v>1478</v>
      </c>
      <c r="T2702" t="s">
        <v>1322</v>
      </c>
      <c r="U2702" s="2">
        <v>44531</v>
      </c>
      <c r="V2702" t="s">
        <v>62</v>
      </c>
      <c r="W2702" t="s">
        <v>52</v>
      </c>
      <c r="X2702" t="s">
        <v>53</v>
      </c>
      <c r="Y2702">
        <v>1</v>
      </c>
    </row>
    <row r="2703" spans="1:25" x14ac:dyDescent="0.25">
      <c r="A2703" t="s">
        <v>100</v>
      </c>
      <c r="B2703">
        <v>1124419</v>
      </c>
      <c r="C2703" s="4">
        <v>60811244190014</v>
      </c>
      <c r="D2703">
        <v>25000</v>
      </c>
      <c r="E2703" s="1">
        <v>29317</v>
      </c>
      <c r="F2703" t="s">
        <v>7894</v>
      </c>
      <c r="G2703">
        <v>639976718983</v>
      </c>
      <c r="H2703">
        <v>639695358567</v>
      </c>
      <c r="I2703">
        <v>639652342155</v>
      </c>
      <c r="J2703">
        <v>951753284</v>
      </c>
      <c r="K2703" t="s">
        <v>65</v>
      </c>
      <c r="L2703">
        <v>112614067</v>
      </c>
      <c r="M2703" t="s">
        <v>7895</v>
      </c>
      <c r="N2703">
        <v>3319</v>
      </c>
      <c r="O2703" t="s">
        <v>7586</v>
      </c>
      <c r="P2703" t="s">
        <v>100</v>
      </c>
      <c r="Q2703" t="s">
        <v>30</v>
      </c>
      <c r="R2703" t="s">
        <v>31</v>
      </c>
      <c r="S2703" t="s">
        <v>7586</v>
      </c>
      <c r="T2703" t="s">
        <v>217</v>
      </c>
      <c r="U2703" s="2">
        <v>44510</v>
      </c>
      <c r="V2703" t="s">
        <v>51</v>
      </c>
      <c r="W2703" t="s">
        <v>52</v>
      </c>
      <c r="X2703" t="s">
        <v>53</v>
      </c>
      <c r="Y2703">
        <v>1</v>
      </c>
    </row>
    <row r="2704" spans="1:25" x14ac:dyDescent="0.25">
      <c r="A2704" t="s">
        <v>27190</v>
      </c>
      <c r="B2704">
        <v>1123392</v>
      </c>
      <c r="C2704" s="4">
        <v>60811233920016</v>
      </c>
      <c r="D2704">
        <v>25000</v>
      </c>
      <c r="E2704" s="1">
        <v>27316</v>
      </c>
      <c r="F2704" t="s">
        <v>7896</v>
      </c>
      <c r="G2704">
        <v>639978267323</v>
      </c>
      <c r="H2704">
        <v>639266841033</v>
      </c>
      <c r="I2704">
        <v>639950694010</v>
      </c>
      <c r="J2704">
        <v>6290645</v>
      </c>
      <c r="K2704" t="s">
        <v>25</v>
      </c>
      <c r="L2704" t="s">
        <v>7897</v>
      </c>
      <c r="M2704" t="s">
        <v>7898</v>
      </c>
      <c r="N2704">
        <v>3319</v>
      </c>
      <c r="O2704" t="s">
        <v>7586</v>
      </c>
      <c r="P2704" t="s">
        <v>100</v>
      </c>
      <c r="Q2704" t="s">
        <v>549</v>
      </c>
      <c r="S2704" t="s">
        <v>7586</v>
      </c>
      <c r="T2704" t="s">
        <v>217</v>
      </c>
      <c r="U2704" s="2">
        <v>44509</v>
      </c>
      <c r="V2704" t="s">
        <v>62</v>
      </c>
      <c r="W2704" t="s">
        <v>52</v>
      </c>
      <c r="X2704" t="s">
        <v>53</v>
      </c>
    </row>
    <row r="2705" spans="1:25" x14ac:dyDescent="0.25">
      <c r="A2705" t="s">
        <v>100</v>
      </c>
      <c r="B2705">
        <v>1152454</v>
      </c>
      <c r="C2705" s="4">
        <v>60811524540014</v>
      </c>
      <c r="D2705">
        <v>20000</v>
      </c>
      <c r="E2705" s="1">
        <v>34313</v>
      </c>
      <c r="F2705" t="s">
        <v>7899</v>
      </c>
      <c r="G2705">
        <v>639267015850</v>
      </c>
      <c r="H2705">
        <v>639557683334</v>
      </c>
      <c r="I2705">
        <v>639052243483</v>
      </c>
      <c r="J2705">
        <v>312499783</v>
      </c>
      <c r="K2705" t="s">
        <v>118</v>
      </c>
      <c r="L2705">
        <v>11161432215</v>
      </c>
      <c r="M2705" t="s">
        <v>7900</v>
      </c>
      <c r="N2705">
        <v>3319</v>
      </c>
      <c r="O2705" t="s">
        <v>7586</v>
      </c>
      <c r="P2705" t="s">
        <v>100</v>
      </c>
      <c r="Q2705" t="s">
        <v>30</v>
      </c>
      <c r="R2705" t="s">
        <v>31</v>
      </c>
      <c r="S2705" t="s">
        <v>4623</v>
      </c>
      <c r="T2705" t="s">
        <v>69</v>
      </c>
      <c r="U2705" s="2">
        <v>44529</v>
      </c>
      <c r="V2705" t="s">
        <v>62</v>
      </c>
      <c r="W2705" t="s">
        <v>52</v>
      </c>
      <c r="X2705" t="s">
        <v>53</v>
      </c>
      <c r="Y2705">
        <v>1</v>
      </c>
    </row>
    <row r="2706" spans="1:25" x14ac:dyDescent="0.25">
      <c r="A2706" t="s">
        <v>100</v>
      </c>
      <c r="B2706">
        <v>1161681</v>
      </c>
      <c r="C2706" s="4">
        <v>60811616810014</v>
      </c>
      <c r="D2706">
        <v>25000</v>
      </c>
      <c r="E2706" s="1">
        <v>29839</v>
      </c>
      <c r="F2706" t="s">
        <v>7901</v>
      </c>
      <c r="G2706">
        <v>639269150023</v>
      </c>
      <c r="H2706">
        <v>639352684138</v>
      </c>
      <c r="I2706">
        <v>639268585123</v>
      </c>
      <c r="J2706">
        <v>123523625</v>
      </c>
      <c r="K2706" t="s">
        <v>25</v>
      </c>
      <c r="L2706" t="s">
        <v>7902</v>
      </c>
      <c r="M2706" t="s">
        <v>7903</v>
      </c>
      <c r="N2706">
        <v>3319</v>
      </c>
      <c r="O2706" t="s">
        <v>7586</v>
      </c>
      <c r="P2706" t="s">
        <v>100</v>
      </c>
      <c r="Q2706" t="s">
        <v>30</v>
      </c>
      <c r="R2706" t="s">
        <v>41</v>
      </c>
      <c r="S2706" t="s">
        <v>584</v>
      </c>
      <c r="T2706" t="s">
        <v>340</v>
      </c>
      <c r="U2706" s="2">
        <v>44533</v>
      </c>
      <c r="V2706" t="s">
        <v>195</v>
      </c>
      <c r="W2706" t="s">
        <v>52</v>
      </c>
      <c r="X2706" t="s">
        <v>53</v>
      </c>
      <c r="Y2706">
        <v>1</v>
      </c>
    </row>
    <row r="2707" spans="1:25" x14ac:dyDescent="0.25">
      <c r="A2707" t="s">
        <v>100</v>
      </c>
      <c r="B2707">
        <v>1123619</v>
      </c>
      <c r="C2707" s="4">
        <v>60811236190016</v>
      </c>
      <c r="D2707">
        <v>25000</v>
      </c>
      <c r="E2707" s="1">
        <v>35670</v>
      </c>
      <c r="F2707" t="s">
        <v>7904</v>
      </c>
      <c r="G2707">
        <v>639069498773</v>
      </c>
      <c r="H2707">
        <v>639354422330</v>
      </c>
      <c r="I2707">
        <v>639978093628</v>
      </c>
      <c r="J2707">
        <v>781632350</v>
      </c>
      <c r="K2707" t="s">
        <v>118</v>
      </c>
      <c r="L2707">
        <v>11192094839</v>
      </c>
      <c r="M2707" t="s">
        <v>7905</v>
      </c>
      <c r="N2707">
        <v>3319</v>
      </c>
      <c r="O2707" t="s">
        <v>7586</v>
      </c>
      <c r="P2707" t="s">
        <v>100</v>
      </c>
      <c r="Q2707" t="s">
        <v>30</v>
      </c>
      <c r="R2707" t="s">
        <v>31</v>
      </c>
      <c r="S2707" t="s">
        <v>7586</v>
      </c>
      <c r="T2707" t="s">
        <v>217</v>
      </c>
      <c r="U2707" s="2">
        <v>44509</v>
      </c>
      <c r="V2707" t="s">
        <v>62</v>
      </c>
      <c r="W2707" t="s">
        <v>52</v>
      </c>
      <c r="X2707" t="s">
        <v>53</v>
      </c>
      <c r="Y2707">
        <v>1</v>
      </c>
    </row>
    <row r="2708" spans="1:25" x14ac:dyDescent="0.25">
      <c r="A2708" t="s">
        <v>100</v>
      </c>
      <c r="B2708">
        <v>1124991</v>
      </c>
      <c r="C2708" s="4">
        <v>60811249910017</v>
      </c>
      <c r="D2708">
        <v>25000</v>
      </c>
      <c r="E2708" s="1">
        <v>34117</v>
      </c>
      <c r="F2708" t="s">
        <v>7906</v>
      </c>
      <c r="G2708">
        <v>639551040370</v>
      </c>
      <c r="H2708">
        <v>639263692514</v>
      </c>
      <c r="I2708">
        <v>639216325894</v>
      </c>
      <c r="J2708">
        <v>963258147</v>
      </c>
      <c r="K2708" t="s">
        <v>55</v>
      </c>
      <c r="L2708" t="s">
        <v>7907</v>
      </c>
      <c r="M2708" t="s">
        <v>7908</v>
      </c>
      <c r="N2708">
        <v>3319</v>
      </c>
      <c r="O2708" t="s">
        <v>7586</v>
      </c>
      <c r="P2708" t="s">
        <v>100</v>
      </c>
      <c r="Q2708" t="s">
        <v>30</v>
      </c>
      <c r="R2708" t="s">
        <v>31</v>
      </c>
      <c r="S2708" t="s">
        <v>7586</v>
      </c>
      <c r="T2708" t="s">
        <v>217</v>
      </c>
      <c r="U2708" s="2">
        <v>44510</v>
      </c>
      <c r="V2708" t="s">
        <v>109</v>
      </c>
      <c r="W2708" t="s">
        <v>34</v>
      </c>
      <c r="X2708" t="s">
        <v>35</v>
      </c>
      <c r="Y2708">
        <v>1</v>
      </c>
    </row>
    <row r="2709" spans="1:25" x14ac:dyDescent="0.25">
      <c r="A2709" t="s">
        <v>100</v>
      </c>
      <c r="B2709">
        <v>1120824</v>
      </c>
      <c r="C2709" s="4">
        <v>60811208240017</v>
      </c>
      <c r="D2709">
        <v>25000</v>
      </c>
      <c r="E2709" s="1">
        <v>31623</v>
      </c>
      <c r="F2709" t="s">
        <v>7909</v>
      </c>
      <c r="G2709">
        <v>639262801262</v>
      </c>
      <c r="H2709">
        <v>639754131599</v>
      </c>
      <c r="I2709">
        <v>639639905162</v>
      </c>
      <c r="J2709">
        <v>712853649</v>
      </c>
      <c r="K2709" t="s">
        <v>25</v>
      </c>
      <c r="L2709" t="s">
        <v>7910</v>
      </c>
      <c r="M2709" t="s">
        <v>7911</v>
      </c>
      <c r="N2709">
        <v>3319</v>
      </c>
      <c r="O2709" t="s">
        <v>7586</v>
      </c>
      <c r="P2709" t="s">
        <v>100</v>
      </c>
      <c r="Q2709" t="s">
        <v>30</v>
      </c>
      <c r="R2709" t="s">
        <v>31</v>
      </c>
      <c r="S2709" t="s">
        <v>7586</v>
      </c>
      <c r="T2709" t="s">
        <v>217</v>
      </c>
      <c r="U2709" s="2">
        <v>44506</v>
      </c>
      <c r="V2709" t="s">
        <v>62</v>
      </c>
      <c r="W2709" t="s">
        <v>52</v>
      </c>
      <c r="X2709" t="s">
        <v>53</v>
      </c>
      <c r="Y2709">
        <v>1</v>
      </c>
    </row>
    <row r="2710" spans="1:25" x14ac:dyDescent="0.25">
      <c r="A2710" t="s">
        <v>100</v>
      </c>
      <c r="B2710">
        <v>1132251</v>
      </c>
      <c r="C2710" s="4">
        <v>60811322510015</v>
      </c>
      <c r="D2710">
        <v>25000</v>
      </c>
      <c r="E2710" s="1">
        <v>33084</v>
      </c>
      <c r="F2710" t="s">
        <v>7912</v>
      </c>
      <c r="G2710">
        <v>639676270042</v>
      </c>
      <c r="H2710">
        <v>639652148339</v>
      </c>
      <c r="I2710">
        <v>639008752466</v>
      </c>
      <c r="J2710">
        <v>728675452</v>
      </c>
      <c r="K2710" t="s">
        <v>25</v>
      </c>
      <c r="L2710" t="s">
        <v>7913</v>
      </c>
      <c r="M2710" t="s">
        <v>7914</v>
      </c>
      <c r="N2710">
        <v>3319</v>
      </c>
      <c r="O2710" t="s">
        <v>7586</v>
      </c>
      <c r="P2710" t="s">
        <v>100</v>
      </c>
      <c r="Q2710" t="s">
        <v>30</v>
      </c>
      <c r="R2710" t="s">
        <v>31</v>
      </c>
      <c r="S2710" t="s">
        <v>7586</v>
      </c>
      <c r="T2710" t="s">
        <v>217</v>
      </c>
      <c r="U2710" s="2">
        <v>44517</v>
      </c>
      <c r="V2710" t="s">
        <v>51</v>
      </c>
      <c r="W2710" t="s">
        <v>52</v>
      </c>
      <c r="X2710" t="s">
        <v>53</v>
      </c>
      <c r="Y2710">
        <v>1</v>
      </c>
    </row>
    <row r="2711" spans="1:25" x14ac:dyDescent="0.25">
      <c r="A2711" t="s">
        <v>100</v>
      </c>
      <c r="B2711">
        <v>1133568</v>
      </c>
      <c r="C2711" s="4">
        <v>60811335680017</v>
      </c>
      <c r="D2711">
        <v>25000</v>
      </c>
      <c r="E2711" s="1">
        <v>33634</v>
      </c>
      <c r="F2711" t="s">
        <v>7915</v>
      </c>
      <c r="G2711">
        <v>639972107193</v>
      </c>
      <c r="H2711">
        <v>639752781632</v>
      </c>
      <c r="I2711">
        <v>639352431215</v>
      </c>
      <c r="J2711">
        <v>821457314</v>
      </c>
      <c r="K2711" t="s">
        <v>55</v>
      </c>
      <c r="L2711" t="s">
        <v>7916</v>
      </c>
      <c r="M2711" t="s">
        <v>7917</v>
      </c>
      <c r="N2711">
        <v>3319</v>
      </c>
      <c r="O2711" t="s">
        <v>7586</v>
      </c>
      <c r="P2711" t="s">
        <v>100</v>
      </c>
      <c r="Q2711" t="s">
        <v>30</v>
      </c>
      <c r="R2711" t="s">
        <v>31</v>
      </c>
      <c r="S2711" t="s">
        <v>7586</v>
      </c>
      <c r="T2711" t="s">
        <v>217</v>
      </c>
      <c r="U2711" s="2">
        <v>44518</v>
      </c>
      <c r="V2711" t="s">
        <v>33</v>
      </c>
      <c r="W2711" t="s">
        <v>34</v>
      </c>
      <c r="X2711" t="s">
        <v>35</v>
      </c>
      <c r="Y2711">
        <v>1</v>
      </c>
    </row>
    <row r="2712" spans="1:25" x14ac:dyDescent="0.25">
      <c r="A2712" t="s">
        <v>100</v>
      </c>
      <c r="B2712">
        <v>1120263</v>
      </c>
      <c r="C2712" s="4">
        <v>60811202630016</v>
      </c>
      <c r="D2712">
        <v>25000</v>
      </c>
      <c r="E2712" s="1">
        <v>30423</v>
      </c>
      <c r="F2712" t="s">
        <v>7918</v>
      </c>
      <c r="G2712">
        <v>639970829940</v>
      </c>
      <c r="H2712">
        <v>639067411041</v>
      </c>
      <c r="I2712">
        <v>639268817058</v>
      </c>
      <c r="J2712">
        <v>713654819</v>
      </c>
      <c r="K2712" t="s">
        <v>90</v>
      </c>
      <c r="L2712">
        <v>11136367603</v>
      </c>
      <c r="M2712" t="s">
        <v>7919</v>
      </c>
      <c r="N2712">
        <v>3319</v>
      </c>
      <c r="O2712" t="s">
        <v>7586</v>
      </c>
      <c r="P2712" t="s">
        <v>100</v>
      </c>
      <c r="Q2712" t="s">
        <v>30</v>
      </c>
      <c r="R2712" t="s">
        <v>31</v>
      </c>
      <c r="S2712" t="s">
        <v>7586</v>
      </c>
      <c r="T2712" t="s">
        <v>217</v>
      </c>
      <c r="U2712" s="2">
        <v>44506</v>
      </c>
      <c r="V2712" t="s">
        <v>51</v>
      </c>
      <c r="W2712" t="s">
        <v>52</v>
      </c>
      <c r="X2712" t="s">
        <v>53</v>
      </c>
      <c r="Y2712">
        <v>1</v>
      </c>
    </row>
    <row r="2713" spans="1:25" x14ac:dyDescent="0.25">
      <c r="A2713" t="s">
        <v>100</v>
      </c>
      <c r="B2713">
        <v>1137567</v>
      </c>
      <c r="C2713" s="4">
        <v>60811375670012</v>
      </c>
      <c r="D2713">
        <v>25000</v>
      </c>
      <c r="E2713" s="1">
        <v>34274</v>
      </c>
      <c r="F2713" t="s">
        <v>7920</v>
      </c>
      <c r="G2713">
        <v>639610027317</v>
      </c>
      <c r="H2713">
        <v>639068724349</v>
      </c>
      <c r="I2713">
        <v>639068724379</v>
      </c>
      <c r="J2713">
        <v>906875424</v>
      </c>
      <c r="K2713" t="s">
        <v>388</v>
      </c>
      <c r="L2713" t="s">
        <v>7921</v>
      </c>
      <c r="M2713" t="s">
        <v>7922</v>
      </c>
      <c r="N2713">
        <v>3319</v>
      </c>
      <c r="O2713" t="s">
        <v>7586</v>
      </c>
      <c r="P2713" t="s">
        <v>100</v>
      </c>
      <c r="Q2713" t="s">
        <v>30</v>
      </c>
      <c r="R2713" t="s">
        <v>31</v>
      </c>
      <c r="S2713" t="s">
        <v>7586</v>
      </c>
      <c r="T2713" t="s">
        <v>217</v>
      </c>
      <c r="U2713" s="2">
        <v>44521</v>
      </c>
      <c r="V2713" t="s">
        <v>62</v>
      </c>
      <c r="W2713" t="s">
        <v>52</v>
      </c>
      <c r="X2713" t="s">
        <v>53</v>
      </c>
      <c r="Y2713">
        <v>1</v>
      </c>
    </row>
    <row r="2714" spans="1:25" x14ac:dyDescent="0.25">
      <c r="A2714" t="s">
        <v>100</v>
      </c>
      <c r="B2714">
        <v>1130095</v>
      </c>
      <c r="C2714" s="4">
        <v>60811300950013</v>
      </c>
      <c r="D2714">
        <v>25000</v>
      </c>
      <c r="E2714" s="1">
        <v>31786</v>
      </c>
      <c r="F2714" t="s">
        <v>7923</v>
      </c>
      <c r="G2714">
        <v>639167528649</v>
      </c>
      <c r="H2714">
        <v>639975326845</v>
      </c>
      <c r="I2714">
        <v>639452365870</v>
      </c>
      <c r="J2714">
        <v>214582693</v>
      </c>
      <c r="K2714" t="s">
        <v>25</v>
      </c>
      <c r="L2714" t="s">
        <v>7924</v>
      </c>
      <c r="M2714" t="s">
        <v>7925</v>
      </c>
      <c r="N2714">
        <v>3319</v>
      </c>
      <c r="O2714" t="s">
        <v>7586</v>
      </c>
      <c r="P2714" t="s">
        <v>100</v>
      </c>
      <c r="Q2714" t="s">
        <v>30</v>
      </c>
      <c r="R2714" t="s">
        <v>31</v>
      </c>
      <c r="S2714" t="s">
        <v>7586</v>
      </c>
      <c r="T2714" t="s">
        <v>217</v>
      </c>
      <c r="U2714" s="2">
        <v>44515</v>
      </c>
      <c r="V2714" t="s">
        <v>109</v>
      </c>
      <c r="W2714" t="s">
        <v>34</v>
      </c>
      <c r="X2714" t="s">
        <v>35</v>
      </c>
      <c r="Y2714">
        <v>1</v>
      </c>
    </row>
    <row r="2715" spans="1:25" x14ac:dyDescent="0.25">
      <c r="A2715" t="s">
        <v>100</v>
      </c>
      <c r="B2715">
        <v>1142912</v>
      </c>
      <c r="C2715" s="4">
        <v>60811429120014</v>
      </c>
      <c r="D2715">
        <v>25000</v>
      </c>
      <c r="E2715" s="1">
        <v>35983</v>
      </c>
      <c r="F2715" t="s">
        <v>7926</v>
      </c>
      <c r="G2715">
        <v>639351757233</v>
      </c>
      <c r="H2715">
        <v>639976582388</v>
      </c>
      <c r="I2715">
        <v>639268858932</v>
      </c>
      <c r="J2715">
        <v>852698808</v>
      </c>
      <c r="K2715" t="s">
        <v>25</v>
      </c>
      <c r="L2715" t="s">
        <v>7927</v>
      </c>
      <c r="M2715" t="s">
        <v>7928</v>
      </c>
      <c r="N2715">
        <v>3319</v>
      </c>
      <c r="O2715" t="s">
        <v>7586</v>
      </c>
      <c r="P2715" t="s">
        <v>100</v>
      </c>
      <c r="Q2715" t="s">
        <v>30</v>
      </c>
      <c r="R2715" t="s">
        <v>31</v>
      </c>
      <c r="S2715" t="s">
        <v>7586</v>
      </c>
      <c r="T2715" t="s">
        <v>217</v>
      </c>
      <c r="U2715" s="2">
        <v>44524</v>
      </c>
      <c r="V2715" t="s">
        <v>109</v>
      </c>
      <c r="W2715" t="s">
        <v>34</v>
      </c>
      <c r="X2715" t="s">
        <v>35</v>
      </c>
      <c r="Y2715">
        <v>1</v>
      </c>
    </row>
    <row r="2716" spans="1:25" x14ac:dyDescent="0.25">
      <c r="A2716" t="s">
        <v>100</v>
      </c>
      <c r="B2716">
        <v>1132244</v>
      </c>
      <c r="C2716" s="4">
        <v>60811322440016</v>
      </c>
      <c r="D2716">
        <v>25000</v>
      </c>
      <c r="E2716" s="1">
        <v>24838</v>
      </c>
      <c r="F2716" t="s">
        <v>7929</v>
      </c>
      <c r="G2716">
        <v>639262887439</v>
      </c>
      <c r="H2716">
        <v>639634566352</v>
      </c>
      <c r="I2716">
        <v>639635214632</v>
      </c>
      <c r="J2716">
        <v>728366990</v>
      </c>
      <c r="K2716" t="s">
        <v>25</v>
      </c>
      <c r="L2716" t="s">
        <v>7930</v>
      </c>
      <c r="M2716" t="s">
        <v>7931</v>
      </c>
      <c r="N2716">
        <v>3319</v>
      </c>
      <c r="O2716" t="s">
        <v>7586</v>
      </c>
      <c r="P2716" t="s">
        <v>100</v>
      </c>
      <c r="Q2716" t="s">
        <v>30</v>
      </c>
      <c r="R2716" t="s">
        <v>31</v>
      </c>
      <c r="S2716" t="s">
        <v>7586</v>
      </c>
      <c r="T2716" t="s">
        <v>217</v>
      </c>
      <c r="U2716" s="2">
        <v>44517</v>
      </c>
      <c r="V2716" t="s">
        <v>51</v>
      </c>
      <c r="W2716" t="s">
        <v>52</v>
      </c>
      <c r="X2716" t="s">
        <v>53</v>
      </c>
      <c r="Y2716">
        <v>1</v>
      </c>
    </row>
    <row r="2717" spans="1:25" x14ac:dyDescent="0.25">
      <c r="A2717" t="s">
        <v>27190</v>
      </c>
      <c r="B2717">
        <v>1121933</v>
      </c>
      <c r="C2717" s="4">
        <v>60811219330015</v>
      </c>
      <c r="D2717">
        <v>25000</v>
      </c>
      <c r="E2717" s="1">
        <v>34194</v>
      </c>
      <c r="F2717" t="s">
        <v>7932</v>
      </c>
      <c r="G2717">
        <v>639752259607</v>
      </c>
      <c r="H2717">
        <v>639533711895</v>
      </c>
      <c r="I2717">
        <v>639067138588</v>
      </c>
      <c r="J2717">
        <v>781245474</v>
      </c>
      <c r="K2717" t="s">
        <v>25</v>
      </c>
      <c r="L2717" t="s">
        <v>7933</v>
      </c>
      <c r="M2717" t="s">
        <v>7934</v>
      </c>
      <c r="N2717">
        <v>3319</v>
      </c>
      <c r="O2717" t="s">
        <v>7586</v>
      </c>
      <c r="P2717" t="s">
        <v>100</v>
      </c>
      <c r="Q2717" t="s">
        <v>30</v>
      </c>
      <c r="R2717" t="s">
        <v>1419</v>
      </c>
      <c r="S2717" t="s">
        <v>7586</v>
      </c>
      <c r="T2717" t="s">
        <v>217</v>
      </c>
      <c r="U2717" s="2">
        <v>44507</v>
      </c>
      <c r="V2717" t="s">
        <v>62</v>
      </c>
      <c r="W2717" t="s">
        <v>52</v>
      </c>
      <c r="X2717" t="s">
        <v>53</v>
      </c>
      <c r="Y2717">
        <v>8</v>
      </c>
    </row>
    <row r="2718" spans="1:25" x14ac:dyDescent="0.25">
      <c r="A2718" t="s">
        <v>100</v>
      </c>
      <c r="B2718">
        <v>1117937</v>
      </c>
      <c r="C2718" s="4">
        <v>60811179370018</v>
      </c>
      <c r="D2718">
        <v>15000</v>
      </c>
      <c r="E2718" s="1">
        <v>27722</v>
      </c>
      <c r="F2718" t="s">
        <v>7935</v>
      </c>
      <c r="G2718">
        <v>639351767501</v>
      </c>
      <c r="H2718">
        <v>639153927218</v>
      </c>
      <c r="I2718">
        <v>639185445267</v>
      </c>
      <c r="J2718">
        <v>781221747</v>
      </c>
      <c r="K2718" t="s">
        <v>118</v>
      </c>
      <c r="L2718">
        <v>11157717779</v>
      </c>
      <c r="M2718" t="s">
        <v>7936</v>
      </c>
      <c r="N2718">
        <v>3319</v>
      </c>
      <c r="O2718" t="s">
        <v>7586</v>
      </c>
      <c r="P2718" t="s">
        <v>100</v>
      </c>
      <c r="Q2718" t="s">
        <v>30</v>
      </c>
      <c r="R2718" t="s">
        <v>31</v>
      </c>
      <c r="S2718" t="s">
        <v>7586</v>
      </c>
      <c r="T2718" t="s">
        <v>217</v>
      </c>
      <c r="U2718" s="2">
        <v>44504</v>
      </c>
      <c r="V2718" t="s">
        <v>62</v>
      </c>
      <c r="W2718" t="s">
        <v>52</v>
      </c>
      <c r="X2718" t="s">
        <v>53</v>
      </c>
      <c r="Y2718">
        <v>1</v>
      </c>
    </row>
    <row r="2719" spans="1:25" x14ac:dyDescent="0.25">
      <c r="A2719" t="s">
        <v>100</v>
      </c>
      <c r="B2719">
        <v>1130339</v>
      </c>
      <c r="C2719" s="4">
        <v>60811303390014</v>
      </c>
      <c r="D2719">
        <v>25000</v>
      </c>
      <c r="E2719" s="1">
        <v>28043</v>
      </c>
      <c r="F2719" t="s">
        <v>7937</v>
      </c>
      <c r="G2719">
        <v>639279853348</v>
      </c>
      <c r="H2719">
        <v>639369524316</v>
      </c>
      <c r="I2719">
        <v>639321457842</v>
      </c>
      <c r="J2719">
        <v>943494840</v>
      </c>
      <c r="K2719" t="s">
        <v>388</v>
      </c>
      <c r="L2719" t="s">
        <v>7938</v>
      </c>
      <c r="M2719" t="s">
        <v>7939</v>
      </c>
      <c r="N2719">
        <v>3319</v>
      </c>
      <c r="O2719" t="s">
        <v>7586</v>
      </c>
      <c r="P2719" t="s">
        <v>100</v>
      </c>
      <c r="Q2719" t="s">
        <v>30</v>
      </c>
      <c r="R2719" t="s">
        <v>31</v>
      </c>
      <c r="S2719" t="s">
        <v>7586</v>
      </c>
      <c r="T2719" t="s">
        <v>217</v>
      </c>
      <c r="U2719" s="2">
        <v>44516</v>
      </c>
      <c r="V2719" t="s">
        <v>109</v>
      </c>
      <c r="W2719" t="s">
        <v>34</v>
      </c>
      <c r="X2719" t="s">
        <v>35</v>
      </c>
      <c r="Y2719">
        <v>1</v>
      </c>
    </row>
    <row r="2720" spans="1:25" x14ac:dyDescent="0.25">
      <c r="A2720" t="s">
        <v>100</v>
      </c>
      <c r="B2720">
        <v>1137791</v>
      </c>
      <c r="C2720" s="4">
        <v>60811377910018</v>
      </c>
      <c r="D2720">
        <v>25000</v>
      </c>
      <c r="E2720" s="1">
        <v>29446</v>
      </c>
      <c r="F2720" t="s">
        <v>7940</v>
      </c>
      <c r="G2720">
        <v>639360952164</v>
      </c>
      <c r="H2720">
        <v>639179167557</v>
      </c>
      <c r="I2720">
        <v>639178165555</v>
      </c>
      <c r="J2720">
        <v>643481219</v>
      </c>
      <c r="K2720" t="s">
        <v>118</v>
      </c>
      <c r="L2720">
        <v>11172848432</v>
      </c>
      <c r="M2720" t="s">
        <v>7941</v>
      </c>
      <c r="N2720">
        <v>3319</v>
      </c>
      <c r="O2720" t="s">
        <v>7586</v>
      </c>
      <c r="P2720" t="s">
        <v>100</v>
      </c>
      <c r="Q2720" t="s">
        <v>30</v>
      </c>
      <c r="R2720" t="s">
        <v>31</v>
      </c>
      <c r="S2720" t="s">
        <v>7586</v>
      </c>
      <c r="T2720" t="s">
        <v>217</v>
      </c>
      <c r="U2720" s="2">
        <v>44521</v>
      </c>
      <c r="V2720" t="s">
        <v>109</v>
      </c>
      <c r="W2720" t="s">
        <v>34</v>
      </c>
      <c r="X2720" t="s">
        <v>35</v>
      </c>
      <c r="Y2720">
        <v>1</v>
      </c>
    </row>
    <row r="2721" spans="1:25" x14ac:dyDescent="0.25">
      <c r="A2721" t="s">
        <v>100</v>
      </c>
      <c r="B2721">
        <v>1139962</v>
      </c>
      <c r="C2721" s="4">
        <v>60811399620017</v>
      </c>
      <c r="D2721">
        <v>25000</v>
      </c>
      <c r="E2721" s="1">
        <v>35083</v>
      </c>
      <c r="F2721" t="s">
        <v>7942</v>
      </c>
      <c r="G2721">
        <v>639262801449</v>
      </c>
      <c r="H2721">
        <v>639551686037</v>
      </c>
      <c r="I2721">
        <v>639553867389</v>
      </c>
      <c r="J2721">
        <v>986387979</v>
      </c>
      <c r="K2721" t="s">
        <v>45</v>
      </c>
      <c r="L2721" t="s">
        <v>7943</v>
      </c>
      <c r="M2721" t="s">
        <v>7944</v>
      </c>
      <c r="N2721">
        <v>3319</v>
      </c>
      <c r="O2721" t="s">
        <v>7586</v>
      </c>
      <c r="P2721" t="s">
        <v>100</v>
      </c>
      <c r="Q2721" t="s">
        <v>30</v>
      </c>
      <c r="R2721" t="s">
        <v>31</v>
      </c>
      <c r="S2721" t="s">
        <v>7586</v>
      </c>
      <c r="T2721" t="s">
        <v>217</v>
      </c>
      <c r="U2721" s="2">
        <v>44522</v>
      </c>
      <c r="V2721" t="s">
        <v>109</v>
      </c>
      <c r="W2721" t="s">
        <v>207</v>
      </c>
      <c r="X2721" t="s">
        <v>208</v>
      </c>
      <c r="Y2721">
        <v>1</v>
      </c>
    </row>
    <row r="2722" spans="1:25" x14ac:dyDescent="0.25">
      <c r="A2722" t="s">
        <v>100</v>
      </c>
      <c r="B2722">
        <v>1124267</v>
      </c>
      <c r="C2722" s="4">
        <v>60811242670016</v>
      </c>
      <c r="D2722">
        <v>25000</v>
      </c>
      <c r="E2722" s="1">
        <v>33412</v>
      </c>
      <c r="F2722" t="s">
        <v>7945</v>
      </c>
      <c r="G2722">
        <v>639560755536</v>
      </c>
      <c r="H2722">
        <v>639190671169</v>
      </c>
      <c r="I2722">
        <v>639664901297</v>
      </c>
      <c r="J2722">
        <v>420028272</v>
      </c>
      <c r="K2722" t="s">
        <v>118</v>
      </c>
      <c r="L2722">
        <v>11168674131</v>
      </c>
      <c r="M2722" t="s">
        <v>7946</v>
      </c>
      <c r="N2722">
        <v>3319</v>
      </c>
      <c r="O2722" t="s">
        <v>7586</v>
      </c>
      <c r="P2722" t="s">
        <v>100</v>
      </c>
      <c r="Q2722" t="s">
        <v>30</v>
      </c>
      <c r="R2722" t="s">
        <v>31</v>
      </c>
      <c r="S2722" t="s">
        <v>7586</v>
      </c>
      <c r="T2722" t="s">
        <v>217</v>
      </c>
      <c r="U2722" s="2">
        <v>44510</v>
      </c>
      <c r="V2722" t="s">
        <v>62</v>
      </c>
      <c r="W2722" t="s">
        <v>52</v>
      </c>
      <c r="X2722" t="s">
        <v>53</v>
      </c>
      <c r="Y2722">
        <v>1</v>
      </c>
    </row>
    <row r="2723" spans="1:25" x14ac:dyDescent="0.25">
      <c r="A2723" t="s">
        <v>100</v>
      </c>
      <c r="B2723">
        <v>1135216</v>
      </c>
      <c r="C2723" s="4">
        <v>60811352160014</v>
      </c>
      <c r="D2723">
        <v>25000</v>
      </c>
      <c r="E2723" s="1">
        <v>29195</v>
      </c>
      <c r="F2723" t="s">
        <v>7947</v>
      </c>
      <c r="G2723">
        <v>639755572019</v>
      </c>
      <c r="H2723">
        <v>639062348454</v>
      </c>
      <c r="I2723">
        <v>639060787646</v>
      </c>
      <c r="J2723">
        <v>906464846</v>
      </c>
      <c r="K2723" t="s">
        <v>55</v>
      </c>
      <c r="L2723" t="s">
        <v>7948</v>
      </c>
      <c r="M2723" t="s">
        <v>7949</v>
      </c>
      <c r="N2723">
        <v>3319</v>
      </c>
      <c r="O2723" t="s">
        <v>7586</v>
      </c>
      <c r="P2723" t="s">
        <v>100</v>
      </c>
      <c r="Q2723" t="s">
        <v>30</v>
      </c>
      <c r="R2723" t="s">
        <v>31</v>
      </c>
      <c r="S2723" t="s">
        <v>7586</v>
      </c>
      <c r="T2723" t="s">
        <v>217</v>
      </c>
      <c r="U2723" s="2">
        <v>44519</v>
      </c>
      <c r="V2723" t="s">
        <v>62</v>
      </c>
      <c r="W2723" t="s">
        <v>52</v>
      </c>
      <c r="X2723" t="s">
        <v>53</v>
      </c>
      <c r="Y2723">
        <v>1</v>
      </c>
    </row>
    <row r="2724" spans="1:25" x14ac:dyDescent="0.25">
      <c r="A2724" t="s">
        <v>100</v>
      </c>
      <c r="B2724">
        <v>1141128</v>
      </c>
      <c r="C2724" s="4">
        <v>60811411280014</v>
      </c>
      <c r="D2724">
        <v>25000</v>
      </c>
      <c r="E2724" s="1">
        <v>32972</v>
      </c>
      <c r="F2724" t="s">
        <v>7950</v>
      </c>
      <c r="G2724">
        <v>639976710611</v>
      </c>
      <c r="H2724">
        <v>639163309764</v>
      </c>
      <c r="I2724">
        <v>639075433193</v>
      </c>
      <c r="J2724">
        <v>31996370</v>
      </c>
      <c r="K2724" t="s">
        <v>118</v>
      </c>
      <c r="L2724">
        <v>11141258713</v>
      </c>
      <c r="M2724" t="s">
        <v>7951</v>
      </c>
      <c r="N2724">
        <v>3319</v>
      </c>
      <c r="O2724" t="s">
        <v>7586</v>
      </c>
      <c r="P2724" t="s">
        <v>100</v>
      </c>
      <c r="Q2724" t="s">
        <v>30</v>
      </c>
      <c r="R2724" t="s">
        <v>31</v>
      </c>
      <c r="S2724" t="s">
        <v>7586</v>
      </c>
      <c r="T2724" t="s">
        <v>217</v>
      </c>
      <c r="U2724" s="2">
        <v>44523</v>
      </c>
      <c r="V2724" t="s">
        <v>109</v>
      </c>
      <c r="W2724" t="s">
        <v>34</v>
      </c>
      <c r="X2724" t="s">
        <v>35</v>
      </c>
      <c r="Y2724">
        <v>1</v>
      </c>
    </row>
    <row r="2725" spans="1:25" x14ac:dyDescent="0.25">
      <c r="A2725" t="s">
        <v>100</v>
      </c>
      <c r="B2725">
        <v>1120844</v>
      </c>
      <c r="C2725" s="4">
        <v>60811208440011</v>
      </c>
      <c r="D2725">
        <v>25000</v>
      </c>
      <c r="E2725" s="1">
        <v>31975</v>
      </c>
      <c r="F2725" t="s">
        <v>7952</v>
      </c>
      <c r="G2725">
        <v>639976719314</v>
      </c>
      <c r="H2725">
        <v>639503464549</v>
      </c>
      <c r="I2725">
        <v>639486494649</v>
      </c>
      <c r="J2725">
        <v>349464946</v>
      </c>
      <c r="K2725" t="s">
        <v>388</v>
      </c>
      <c r="L2725" t="s">
        <v>7953</v>
      </c>
      <c r="M2725" t="s">
        <v>7954</v>
      </c>
      <c r="N2725">
        <v>3319</v>
      </c>
      <c r="O2725" t="s">
        <v>7586</v>
      </c>
      <c r="P2725" t="s">
        <v>100</v>
      </c>
      <c r="Q2725" t="s">
        <v>30</v>
      </c>
      <c r="R2725" t="s">
        <v>31</v>
      </c>
      <c r="S2725" t="s">
        <v>7586</v>
      </c>
      <c r="T2725" t="s">
        <v>217</v>
      </c>
      <c r="U2725" s="2">
        <v>44506</v>
      </c>
      <c r="V2725" t="s">
        <v>62</v>
      </c>
      <c r="W2725" t="s">
        <v>52</v>
      </c>
      <c r="X2725" t="s">
        <v>53</v>
      </c>
      <c r="Y2725">
        <v>1</v>
      </c>
    </row>
    <row r="2726" spans="1:25" x14ac:dyDescent="0.25">
      <c r="A2726" t="s">
        <v>100</v>
      </c>
      <c r="B2726">
        <v>1139922</v>
      </c>
      <c r="C2726" s="4">
        <v>60811399220019</v>
      </c>
      <c r="D2726">
        <v>25000</v>
      </c>
      <c r="E2726" s="1">
        <v>28064</v>
      </c>
      <c r="F2726" t="s">
        <v>7955</v>
      </c>
      <c r="G2726">
        <v>639758225907</v>
      </c>
      <c r="H2726">
        <v>639564849787</v>
      </c>
      <c r="I2726">
        <v>639564597578</v>
      </c>
      <c r="J2726">
        <v>846484949</v>
      </c>
      <c r="K2726" t="s">
        <v>45</v>
      </c>
      <c r="L2726" t="s">
        <v>7956</v>
      </c>
      <c r="M2726" t="s">
        <v>7957</v>
      </c>
      <c r="N2726">
        <v>3319</v>
      </c>
      <c r="O2726" t="s">
        <v>7586</v>
      </c>
      <c r="P2726" t="s">
        <v>100</v>
      </c>
      <c r="Q2726" t="s">
        <v>30</v>
      </c>
      <c r="R2726" t="s">
        <v>31</v>
      </c>
      <c r="S2726" t="s">
        <v>7586</v>
      </c>
      <c r="T2726" t="s">
        <v>217</v>
      </c>
      <c r="U2726" s="2">
        <v>44522</v>
      </c>
      <c r="V2726" t="s">
        <v>109</v>
      </c>
      <c r="W2726" t="s">
        <v>207</v>
      </c>
      <c r="X2726" t="s">
        <v>208</v>
      </c>
      <c r="Y2726">
        <v>1</v>
      </c>
    </row>
    <row r="2727" spans="1:25" x14ac:dyDescent="0.25">
      <c r="A2727" t="s">
        <v>100</v>
      </c>
      <c r="B2727">
        <v>1134889</v>
      </c>
      <c r="C2727" s="4">
        <v>60811348890015</v>
      </c>
      <c r="D2727">
        <v>25000</v>
      </c>
      <c r="E2727" s="1">
        <v>32415</v>
      </c>
      <c r="F2727" t="s">
        <v>7958</v>
      </c>
      <c r="G2727">
        <v>639664169051</v>
      </c>
      <c r="H2727">
        <v>639056484649</v>
      </c>
      <c r="I2727">
        <v>639056764846</v>
      </c>
      <c r="J2727">
        <v>807556358</v>
      </c>
      <c r="K2727" t="s">
        <v>118</v>
      </c>
      <c r="L2727">
        <v>11183411476</v>
      </c>
      <c r="M2727" t="s">
        <v>7959</v>
      </c>
      <c r="N2727">
        <v>3319</v>
      </c>
      <c r="O2727" t="s">
        <v>7586</v>
      </c>
      <c r="P2727" t="s">
        <v>100</v>
      </c>
      <c r="Q2727" t="s">
        <v>30</v>
      </c>
      <c r="R2727" t="s">
        <v>31</v>
      </c>
      <c r="S2727" t="s">
        <v>7586</v>
      </c>
      <c r="T2727" t="s">
        <v>217</v>
      </c>
      <c r="U2727" s="2">
        <v>44519</v>
      </c>
      <c r="V2727" t="s">
        <v>62</v>
      </c>
      <c r="W2727" t="s">
        <v>52</v>
      </c>
      <c r="X2727" t="s">
        <v>53</v>
      </c>
      <c r="Y2727">
        <v>1</v>
      </c>
    </row>
    <row r="2728" spans="1:25" x14ac:dyDescent="0.25">
      <c r="A2728" t="s">
        <v>100</v>
      </c>
      <c r="B2728">
        <v>1135019</v>
      </c>
      <c r="C2728" s="4">
        <v>60811350190011</v>
      </c>
      <c r="D2728">
        <v>25000</v>
      </c>
      <c r="E2728" s="1">
        <v>27287</v>
      </c>
      <c r="F2728" t="s">
        <v>7960</v>
      </c>
      <c r="G2728">
        <v>639262887578</v>
      </c>
      <c r="H2728">
        <v>639365501231</v>
      </c>
      <c r="I2728">
        <v>639358891655</v>
      </c>
      <c r="J2728">
        <v>728555135</v>
      </c>
      <c r="K2728" t="s">
        <v>25</v>
      </c>
      <c r="L2728" t="s">
        <v>7961</v>
      </c>
      <c r="M2728" t="s">
        <v>7962</v>
      </c>
      <c r="N2728">
        <v>3319</v>
      </c>
      <c r="O2728" t="s">
        <v>7586</v>
      </c>
      <c r="P2728" t="s">
        <v>100</v>
      </c>
      <c r="Q2728" t="s">
        <v>30</v>
      </c>
      <c r="R2728" t="s">
        <v>31</v>
      </c>
      <c r="S2728" t="s">
        <v>7586</v>
      </c>
      <c r="T2728" t="s">
        <v>217</v>
      </c>
      <c r="U2728" s="2">
        <v>44519</v>
      </c>
      <c r="V2728" t="s">
        <v>51</v>
      </c>
      <c r="W2728" t="s">
        <v>52</v>
      </c>
      <c r="X2728" t="s">
        <v>53</v>
      </c>
      <c r="Y2728">
        <v>1</v>
      </c>
    </row>
    <row r="2729" spans="1:25" x14ac:dyDescent="0.25">
      <c r="A2729" t="s">
        <v>100</v>
      </c>
      <c r="B2729">
        <v>1141937</v>
      </c>
      <c r="C2729" s="4">
        <v>60811419370019</v>
      </c>
      <c r="D2729">
        <v>25000</v>
      </c>
      <c r="E2729" s="1">
        <v>31656</v>
      </c>
      <c r="F2729" t="s">
        <v>7963</v>
      </c>
      <c r="G2729">
        <v>639262250161</v>
      </c>
      <c r="H2729">
        <v>639368054721</v>
      </c>
      <c r="I2729">
        <v>639278401334</v>
      </c>
      <c r="J2729">
        <v>718642805</v>
      </c>
      <c r="K2729" t="s">
        <v>25</v>
      </c>
      <c r="L2729" t="s">
        <v>7964</v>
      </c>
      <c r="M2729" t="s">
        <v>7965</v>
      </c>
      <c r="N2729">
        <v>3319</v>
      </c>
      <c r="O2729" t="s">
        <v>7586</v>
      </c>
      <c r="P2729" t="s">
        <v>100</v>
      </c>
      <c r="Q2729" t="s">
        <v>30</v>
      </c>
      <c r="R2729" t="s">
        <v>31</v>
      </c>
      <c r="S2729" t="s">
        <v>7586</v>
      </c>
      <c r="T2729" t="s">
        <v>217</v>
      </c>
      <c r="U2729" s="2">
        <v>44523</v>
      </c>
      <c r="V2729" t="s">
        <v>62</v>
      </c>
      <c r="W2729" t="s">
        <v>52</v>
      </c>
      <c r="X2729" t="s">
        <v>53</v>
      </c>
      <c r="Y2729">
        <v>1</v>
      </c>
    </row>
    <row r="2730" spans="1:25" x14ac:dyDescent="0.25">
      <c r="A2730" t="s">
        <v>100</v>
      </c>
      <c r="B2730">
        <v>1129722</v>
      </c>
      <c r="C2730" s="4">
        <v>60811297220018</v>
      </c>
      <c r="D2730">
        <v>25000</v>
      </c>
      <c r="E2730" s="1">
        <v>34390</v>
      </c>
      <c r="F2730" t="s">
        <v>7966</v>
      </c>
      <c r="G2730">
        <v>639675121219</v>
      </c>
      <c r="H2730">
        <v>639150856456</v>
      </c>
      <c r="I2730">
        <v>639952536616</v>
      </c>
      <c r="J2730">
        <v>321253698</v>
      </c>
      <c r="K2730" t="s">
        <v>25</v>
      </c>
      <c r="L2730" t="s">
        <v>7967</v>
      </c>
      <c r="M2730" t="s">
        <v>7968</v>
      </c>
      <c r="N2730">
        <v>3319</v>
      </c>
      <c r="O2730" t="s">
        <v>7586</v>
      </c>
      <c r="P2730" t="s">
        <v>100</v>
      </c>
      <c r="Q2730" t="s">
        <v>30</v>
      </c>
      <c r="R2730" t="s">
        <v>31</v>
      </c>
      <c r="S2730" t="s">
        <v>7586</v>
      </c>
      <c r="T2730" t="s">
        <v>217</v>
      </c>
      <c r="U2730" s="2">
        <v>44515</v>
      </c>
      <c r="V2730" t="s">
        <v>109</v>
      </c>
      <c r="W2730" t="s">
        <v>34</v>
      </c>
      <c r="X2730" t="s">
        <v>35</v>
      </c>
      <c r="Y2730">
        <v>1</v>
      </c>
    </row>
    <row r="2731" spans="1:25" x14ac:dyDescent="0.25">
      <c r="A2731" t="s">
        <v>100</v>
      </c>
      <c r="B2731">
        <v>1130126</v>
      </c>
      <c r="C2731" s="4">
        <v>60811301260013</v>
      </c>
      <c r="D2731">
        <v>25000</v>
      </c>
      <c r="E2731" s="1">
        <v>28740</v>
      </c>
      <c r="F2731" t="s">
        <v>7969</v>
      </c>
      <c r="G2731">
        <v>639174752072</v>
      </c>
      <c r="H2731">
        <v>639174415421</v>
      </c>
      <c r="I2731">
        <v>639185455421</v>
      </c>
      <c r="J2731">
        <v>450774324</v>
      </c>
      <c r="K2731" t="s">
        <v>162</v>
      </c>
      <c r="L2731">
        <v>114751300</v>
      </c>
      <c r="M2731" t="s">
        <v>7970</v>
      </c>
      <c r="N2731">
        <v>3319</v>
      </c>
      <c r="O2731" t="s">
        <v>7586</v>
      </c>
      <c r="P2731" t="s">
        <v>100</v>
      </c>
      <c r="Q2731" t="s">
        <v>30</v>
      </c>
      <c r="R2731" t="s">
        <v>31</v>
      </c>
      <c r="S2731" t="s">
        <v>7586</v>
      </c>
      <c r="T2731" t="s">
        <v>217</v>
      </c>
      <c r="U2731" s="2">
        <v>44515</v>
      </c>
      <c r="V2731" t="s">
        <v>109</v>
      </c>
      <c r="W2731" t="s">
        <v>34</v>
      </c>
      <c r="X2731" t="s">
        <v>35</v>
      </c>
      <c r="Y2731">
        <v>1</v>
      </c>
    </row>
    <row r="2732" spans="1:25" x14ac:dyDescent="0.25">
      <c r="A2732" t="s">
        <v>100</v>
      </c>
      <c r="B2732">
        <v>1141541</v>
      </c>
      <c r="C2732" s="4">
        <v>60811415410013</v>
      </c>
      <c r="D2732">
        <v>25000</v>
      </c>
      <c r="E2732" s="1">
        <v>26554</v>
      </c>
      <c r="F2732" t="s">
        <v>7971</v>
      </c>
      <c r="G2732">
        <v>639264178313</v>
      </c>
      <c r="H2732">
        <v>639206483258</v>
      </c>
      <c r="I2732">
        <v>639365829600</v>
      </c>
      <c r="J2732">
        <v>718690235</v>
      </c>
      <c r="K2732" t="s">
        <v>25</v>
      </c>
      <c r="L2732" t="s">
        <v>7972</v>
      </c>
      <c r="M2732" t="s">
        <v>7973</v>
      </c>
      <c r="N2732">
        <v>3319</v>
      </c>
      <c r="O2732" t="s">
        <v>7586</v>
      </c>
      <c r="P2732" t="s">
        <v>100</v>
      </c>
      <c r="Q2732" t="s">
        <v>30</v>
      </c>
      <c r="R2732" t="s">
        <v>31</v>
      </c>
      <c r="S2732" t="s">
        <v>7586</v>
      </c>
      <c r="T2732" t="s">
        <v>217</v>
      </c>
      <c r="U2732" s="2">
        <v>44523</v>
      </c>
      <c r="V2732" t="s">
        <v>62</v>
      </c>
      <c r="W2732" t="s">
        <v>52</v>
      </c>
      <c r="X2732" t="s">
        <v>53</v>
      </c>
      <c r="Y2732">
        <v>1</v>
      </c>
    </row>
    <row r="2733" spans="1:25" x14ac:dyDescent="0.25">
      <c r="A2733" t="s">
        <v>100</v>
      </c>
      <c r="B2733">
        <v>1141617</v>
      </c>
      <c r="C2733" s="4">
        <v>60811416170016</v>
      </c>
      <c r="D2733">
        <v>25000</v>
      </c>
      <c r="E2733" s="1">
        <v>27136</v>
      </c>
      <c r="F2733" t="s">
        <v>7974</v>
      </c>
      <c r="G2733">
        <v>639352045628</v>
      </c>
      <c r="H2733">
        <v>639551356828</v>
      </c>
      <c r="I2733">
        <v>639551386824</v>
      </c>
      <c r="J2733">
        <v>213864312</v>
      </c>
      <c r="K2733" t="s">
        <v>118</v>
      </c>
      <c r="L2733">
        <v>3323707058</v>
      </c>
      <c r="M2733" t="s">
        <v>7975</v>
      </c>
      <c r="N2733">
        <v>3319</v>
      </c>
      <c r="O2733" t="s">
        <v>7586</v>
      </c>
      <c r="P2733" t="s">
        <v>100</v>
      </c>
      <c r="Q2733" t="s">
        <v>30</v>
      </c>
      <c r="R2733" t="s">
        <v>31</v>
      </c>
      <c r="S2733" t="s">
        <v>7586</v>
      </c>
      <c r="T2733" t="s">
        <v>217</v>
      </c>
      <c r="U2733" s="2">
        <v>44524</v>
      </c>
      <c r="V2733" t="s">
        <v>109</v>
      </c>
      <c r="W2733" t="s">
        <v>207</v>
      </c>
      <c r="X2733" t="s">
        <v>208</v>
      </c>
      <c r="Y2733">
        <v>1</v>
      </c>
    </row>
    <row r="2734" spans="1:25" x14ac:dyDescent="0.25">
      <c r="A2734" t="s">
        <v>100</v>
      </c>
      <c r="B2734">
        <v>1119653</v>
      </c>
      <c r="C2734" s="4">
        <v>60811196530017</v>
      </c>
      <c r="D2734">
        <v>20000</v>
      </c>
      <c r="E2734" s="1">
        <v>24322</v>
      </c>
      <c r="F2734" t="s">
        <v>7976</v>
      </c>
      <c r="G2734">
        <v>639358149112</v>
      </c>
      <c r="H2734">
        <v>639264946484</v>
      </c>
      <c r="I2734">
        <v>639359484940</v>
      </c>
      <c r="J2734">
        <v>716494649</v>
      </c>
      <c r="K2734" t="s">
        <v>25</v>
      </c>
      <c r="L2734" t="s">
        <v>7977</v>
      </c>
      <c r="M2734" t="s">
        <v>7978</v>
      </c>
      <c r="N2734">
        <v>3319</v>
      </c>
      <c r="O2734" t="s">
        <v>7586</v>
      </c>
      <c r="P2734" t="s">
        <v>100</v>
      </c>
      <c r="Q2734" t="s">
        <v>30</v>
      </c>
      <c r="R2734" t="s">
        <v>31</v>
      </c>
      <c r="S2734" t="s">
        <v>7586</v>
      </c>
      <c r="T2734" t="s">
        <v>217</v>
      </c>
      <c r="U2734" s="2">
        <v>44505</v>
      </c>
      <c r="V2734" t="s">
        <v>62</v>
      </c>
      <c r="W2734" t="s">
        <v>52</v>
      </c>
      <c r="X2734" t="s">
        <v>53</v>
      </c>
      <c r="Y2734">
        <v>1</v>
      </c>
    </row>
    <row r="2735" spans="1:25" x14ac:dyDescent="0.25">
      <c r="A2735" t="s">
        <v>100</v>
      </c>
      <c r="B2735">
        <v>1120430</v>
      </c>
      <c r="C2735" s="4">
        <v>60811204300013</v>
      </c>
      <c r="D2735">
        <v>20000</v>
      </c>
      <c r="E2735" s="1">
        <v>27421</v>
      </c>
      <c r="F2735" t="s">
        <v>7979</v>
      </c>
      <c r="G2735">
        <v>639752611047</v>
      </c>
      <c r="H2735">
        <v>639533415941</v>
      </c>
      <c r="I2735">
        <v>639752564345</v>
      </c>
      <c r="J2735">
        <v>911479404</v>
      </c>
      <c r="K2735" t="s">
        <v>388</v>
      </c>
      <c r="L2735" t="s">
        <v>7980</v>
      </c>
      <c r="M2735" t="s">
        <v>7981</v>
      </c>
      <c r="N2735">
        <v>3319</v>
      </c>
      <c r="O2735" t="s">
        <v>7586</v>
      </c>
      <c r="P2735" t="s">
        <v>100</v>
      </c>
      <c r="Q2735" t="s">
        <v>30</v>
      </c>
      <c r="R2735" t="s">
        <v>31</v>
      </c>
      <c r="S2735" t="s">
        <v>7586</v>
      </c>
      <c r="T2735" t="s">
        <v>217</v>
      </c>
      <c r="U2735" s="2">
        <v>44510</v>
      </c>
      <c r="V2735" t="s">
        <v>62</v>
      </c>
      <c r="W2735" t="s">
        <v>52</v>
      </c>
      <c r="X2735" t="s">
        <v>53</v>
      </c>
      <c r="Y2735">
        <v>1</v>
      </c>
    </row>
    <row r="2736" spans="1:25" x14ac:dyDescent="0.25">
      <c r="A2736" t="s">
        <v>100</v>
      </c>
      <c r="B2736">
        <v>1139812</v>
      </c>
      <c r="C2736" s="4">
        <v>60811398120014</v>
      </c>
      <c r="D2736">
        <v>25000</v>
      </c>
      <c r="E2736" s="1">
        <v>24929</v>
      </c>
      <c r="F2736" t="s">
        <v>7982</v>
      </c>
      <c r="G2736">
        <v>639972102424</v>
      </c>
      <c r="H2736">
        <v>639564315879</v>
      </c>
      <c r="I2736">
        <v>639945464586</v>
      </c>
      <c r="J2736">
        <v>894899594</v>
      </c>
      <c r="K2736" t="s">
        <v>25</v>
      </c>
      <c r="L2736" t="s">
        <v>7983</v>
      </c>
      <c r="M2736" t="s">
        <v>7984</v>
      </c>
      <c r="N2736">
        <v>3319</v>
      </c>
      <c r="O2736" t="s">
        <v>7586</v>
      </c>
      <c r="P2736" t="s">
        <v>100</v>
      </c>
      <c r="Q2736" t="s">
        <v>30</v>
      </c>
      <c r="R2736" t="s">
        <v>31</v>
      </c>
      <c r="S2736" t="s">
        <v>7586</v>
      </c>
      <c r="T2736" t="s">
        <v>217</v>
      </c>
      <c r="U2736" s="2">
        <v>44522</v>
      </c>
      <c r="V2736" t="s">
        <v>109</v>
      </c>
      <c r="W2736" t="s">
        <v>207</v>
      </c>
      <c r="X2736" t="s">
        <v>208</v>
      </c>
      <c r="Y2736">
        <v>1</v>
      </c>
    </row>
    <row r="2737" spans="1:25" x14ac:dyDescent="0.25">
      <c r="A2737" t="s">
        <v>100</v>
      </c>
      <c r="B2737">
        <v>1135152</v>
      </c>
      <c r="C2737" s="4">
        <v>60811351520015</v>
      </c>
      <c r="D2737">
        <v>25000</v>
      </c>
      <c r="E2737" s="1">
        <v>28210</v>
      </c>
      <c r="F2737" t="s">
        <v>7985</v>
      </c>
      <c r="G2737">
        <v>639675121536</v>
      </c>
      <c r="H2737">
        <v>639358849414</v>
      </c>
      <c r="I2737">
        <v>639166594484</v>
      </c>
      <c r="J2737">
        <v>728555515</v>
      </c>
      <c r="K2737" t="s">
        <v>118</v>
      </c>
      <c r="L2737">
        <v>11170231096</v>
      </c>
      <c r="M2737" t="s">
        <v>7986</v>
      </c>
      <c r="N2737">
        <v>3319</v>
      </c>
      <c r="O2737" t="s">
        <v>7586</v>
      </c>
      <c r="P2737" t="s">
        <v>100</v>
      </c>
      <c r="Q2737" t="s">
        <v>30</v>
      </c>
      <c r="R2737" t="s">
        <v>31</v>
      </c>
      <c r="S2737" t="s">
        <v>7586</v>
      </c>
      <c r="T2737" t="s">
        <v>217</v>
      </c>
      <c r="U2737" s="2">
        <v>44519</v>
      </c>
      <c r="V2737" t="s">
        <v>51</v>
      </c>
      <c r="W2737" t="s">
        <v>52</v>
      </c>
      <c r="X2737" t="s">
        <v>53</v>
      </c>
      <c r="Y2737">
        <v>1</v>
      </c>
    </row>
    <row r="2738" spans="1:25" x14ac:dyDescent="0.25">
      <c r="A2738" t="s">
        <v>100</v>
      </c>
      <c r="B2738">
        <v>1122635</v>
      </c>
      <c r="C2738" s="4">
        <v>60811226350012</v>
      </c>
      <c r="D2738">
        <v>25000</v>
      </c>
      <c r="E2738" s="1">
        <v>28350</v>
      </c>
      <c r="F2738" t="s">
        <v>7987</v>
      </c>
      <c r="G2738">
        <v>639364942644</v>
      </c>
      <c r="H2738">
        <v>639754627661</v>
      </c>
      <c r="I2738">
        <v>639270492211</v>
      </c>
      <c r="J2738">
        <v>754613154</v>
      </c>
      <c r="K2738" t="s">
        <v>25</v>
      </c>
      <c r="L2738" t="s">
        <v>7988</v>
      </c>
      <c r="M2738" t="s">
        <v>7989</v>
      </c>
      <c r="N2738">
        <v>3319</v>
      </c>
      <c r="O2738" t="s">
        <v>7586</v>
      </c>
      <c r="P2738" t="s">
        <v>100</v>
      </c>
      <c r="Q2738" t="s">
        <v>30</v>
      </c>
      <c r="R2738" t="s">
        <v>31</v>
      </c>
      <c r="S2738" t="s">
        <v>7586</v>
      </c>
      <c r="T2738" t="s">
        <v>217</v>
      </c>
      <c r="U2738" s="2">
        <v>44508</v>
      </c>
      <c r="V2738" t="s">
        <v>62</v>
      </c>
      <c r="W2738" t="s">
        <v>52</v>
      </c>
      <c r="X2738" t="s">
        <v>53</v>
      </c>
      <c r="Y2738">
        <v>1</v>
      </c>
    </row>
    <row r="2739" spans="1:25" x14ac:dyDescent="0.25">
      <c r="A2739" t="s">
        <v>100</v>
      </c>
      <c r="B2739">
        <v>1122278</v>
      </c>
      <c r="C2739" s="4">
        <v>60811222780011</v>
      </c>
      <c r="D2739">
        <v>25000</v>
      </c>
      <c r="E2739" s="1">
        <v>29928</v>
      </c>
      <c r="F2739" t="s">
        <v>7990</v>
      </c>
      <c r="G2739">
        <v>639364941968</v>
      </c>
      <c r="H2739">
        <v>639361349666</v>
      </c>
      <c r="I2739">
        <v>639532451544</v>
      </c>
      <c r="J2739">
        <v>362409126</v>
      </c>
      <c r="K2739" t="s">
        <v>55</v>
      </c>
      <c r="L2739" t="s">
        <v>7991</v>
      </c>
      <c r="M2739" t="s">
        <v>7992</v>
      </c>
      <c r="N2739">
        <v>3319</v>
      </c>
      <c r="O2739" t="s">
        <v>7586</v>
      </c>
      <c r="P2739" t="s">
        <v>100</v>
      </c>
      <c r="Q2739" t="s">
        <v>30</v>
      </c>
      <c r="R2739" t="s">
        <v>31</v>
      </c>
      <c r="S2739" t="s">
        <v>7586</v>
      </c>
      <c r="T2739" t="s">
        <v>217</v>
      </c>
      <c r="U2739" s="2">
        <v>44508</v>
      </c>
      <c r="V2739" t="s">
        <v>62</v>
      </c>
      <c r="W2739" t="s">
        <v>52</v>
      </c>
      <c r="X2739" t="s">
        <v>53</v>
      </c>
      <c r="Y2739">
        <v>1</v>
      </c>
    </row>
    <row r="2740" spans="1:25" x14ac:dyDescent="0.25">
      <c r="A2740" t="s">
        <v>100</v>
      </c>
      <c r="B2740">
        <v>1125433</v>
      </c>
      <c r="C2740" s="4">
        <v>60811254330016</v>
      </c>
      <c r="D2740">
        <v>25000</v>
      </c>
      <c r="E2740" s="1">
        <v>33648</v>
      </c>
      <c r="F2740" t="s">
        <v>7993</v>
      </c>
      <c r="G2740">
        <v>639950716608</v>
      </c>
      <c r="H2740">
        <v>639676899291</v>
      </c>
      <c r="I2740">
        <v>639055819395</v>
      </c>
      <c r="J2740">
        <v>728534286</v>
      </c>
      <c r="K2740" t="s">
        <v>118</v>
      </c>
      <c r="L2740">
        <v>11168556181</v>
      </c>
      <c r="M2740" t="s">
        <v>7994</v>
      </c>
      <c r="N2740">
        <v>3319</v>
      </c>
      <c r="O2740" t="s">
        <v>7586</v>
      </c>
      <c r="P2740" t="s">
        <v>100</v>
      </c>
      <c r="Q2740" t="s">
        <v>30</v>
      </c>
      <c r="R2740" t="s">
        <v>31</v>
      </c>
      <c r="S2740" t="s">
        <v>7586</v>
      </c>
      <c r="T2740" t="s">
        <v>217</v>
      </c>
      <c r="U2740" s="2">
        <v>44511</v>
      </c>
      <c r="V2740" t="s">
        <v>62</v>
      </c>
      <c r="W2740" t="s">
        <v>52</v>
      </c>
      <c r="X2740" t="s">
        <v>53</v>
      </c>
      <c r="Y2740">
        <v>1</v>
      </c>
    </row>
    <row r="2741" spans="1:25" x14ac:dyDescent="0.25">
      <c r="A2741" t="s">
        <v>100</v>
      </c>
      <c r="B2741">
        <v>1123415</v>
      </c>
      <c r="C2741" s="4">
        <v>60811234150016</v>
      </c>
      <c r="D2741">
        <v>15000</v>
      </c>
      <c r="E2741" s="1">
        <v>33992</v>
      </c>
      <c r="F2741" t="s">
        <v>7995</v>
      </c>
      <c r="G2741">
        <v>639976709388</v>
      </c>
      <c r="H2741">
        <v>639355096956</v>
      </c>
      <c r="I2741">
        <v>639059359345</v>
      </c>
      <c r="J2741">
        <v>386843826</v>
      </c>
      <c r="K2741" t="s">
        <v>388</v>
      </c>
      <c r="L2741" t="s">
        <v>7996</v>
      </c>
      <c r="M2741" t="s">
        <v>7997</v>
      </c>
      <c r="N2741">
        <v>3319</v>
      </c>
      <c r="O2741" t="s">
        <v>7586</v>
      </c>
      <c r="P2741" t="s">
        <v>100</v>
      </c>
      <c r="Q2741" t="s">
        <v>30</v>
      </c>
      <c r="R2741" t="s">
        <v>31</v>
      </c>
      <c r="S2741" t="s">
        <v>7586</v>
      </c>
      <c r="T2741" t="s">
        <v>217</v>
      </c>
      <c r="U2741" s="2">
        <v>44509</v>
      </c>
      <c r="V2741" t="s">
        <v>123</v>
      </c>
      <c r="W2741" t="s">
        <v>52</v>
      </c>
      <c r="X2741" t="s">
        <v>63</v>
      </c>
      <c r="Y2741">
        <v>1</v>
      </c>
    </row>
    <row r="2742" spans="1:25" x14ac:dyDescent="0.25">
      <c r="A2742" t="s">
        <v>100</v>
      </c>
      <c r="B2742">
        <v>1124892</v>
      </c>
      <c r="C2742" s="4">
        <v>60811248920015</v>
      </c>
      <c r="D2742">
        <v>25000</v>
      </c>
      <c r="E2742" s="1">
        <v>31227</v>
      </c>
      <c r="F2742" t="s">
        <v>7998</v>
      </c>
      <c r="G2742">
        <v>639360583933</v>
      </c>
      <c r="H2742">
        <v>639976709535</v>
      </c>
      <c r="I2742">
        <v>639274600316</v>
      </c>
      <c r="J2742">
        <v>134945944</v>
      </c>
      <c r="K2742" t="s">
        <v>83</v>
      </c>
      <c r="L2742" t="s">
        <v>7999</v>
      </c>
      <c r="M2742" t="s">
        <v>8000</v>
      </c>
      <c r="N2742">
        <v>3319</v>
      </c>
      <c r="O2742" t="s">
        <v>7586</v>
      </c>
      <c r="P2742" t="s">
        <v>100</v>
      </c>
      <c r="Q2742" t="s">
        <v>30</v>
      </c>
      <c r="R2742" t="s">
        <v>31</v>
      </c>
      <c r="S2742" t="s">
        <v>7586</v>
      </c>
      <c r="T2742" t="s">
        <v>217</v>
      </c>
      <c r="U2742" s="2">
        <v>44510</v>
      </c>
      <c r="V2742" t="s">
        <v>62</v>
      </c>
      <c r="W2742" t="s">
        <v>52</v>
      </c>
      <c r="X2742" t="s">
        <v>53</v>
      </c>
      <c r="Y2742">
        <v>1</v>
      </c>
    </row>
    <row r="2743" spans="1:25" x14ac:dyDescent="0.25">
      <c r="A2743" t="s">
        <v>100</v>
      </c>
      <c r="B2743">
        <v>1121765</v>
      </c>
      <c r="C2743" s="4">
        <v>60811217650017</v>
      </c>
      <c r="D2743">
        <v>25000</v>
      </c>
      <c r="E2743" s="1">
        <v>28426</v>
      </c>
      <c r="F2743" t="s">
        <v>8001</v>
      </c>
      <c r="G2743">
        <v>639979836577</v>
      </c>
      <c r="H2743">
        <v>639752231745</v>
      </c>
      <c r="I2743">
        <v>639069574935</v>
      </c>
      <c r="J2743">
        <v>738564379</v>
      </c>
      <c r="K2743" t="s">
        <v>388</v>
      </c>
      <c r="L2743" t="s">
        <v>8002</v>
      </c>
      <c r="M2743" t="s">
        <v>8003</v>
      </c>
      <c r="N2743">
        <v>3319</v>
      </c>
      <c r="O2743" t="s">
        <v>7586</v>
      </c>
      <c r="P2743" t="s">
        <v>100</v>
      </c>
      <c r="Q2743" t="s">
        <v>30</v>
      </c>
      <c r="R2743" t="s">
        <v>31</v>
      </c>
      <c r="S2743" t="s">
        <v>7586</v>
      </c>
      <c r="T2743" t="s">
        <v>217</v>
      </c>
      <c r="U2743" s="2">
        <v>44507</v>
      </c>
      <c r="V2743" t="s">
        <v>51</v>
      </c>
      <c r="W2743" t="s">
        <v>52</v>
      </c>
      <c r="X2743" t="s">
        <v>53</v>
      </c>
      <c r="Y2743">
        <v>1</v>
      </c>
    </row>
    <row r="2744" spans="1:25" x14ac:dyDescent="0.25">
      <c r="A2744" t="s">
        <v>100</v>
      </c>
      <c r="B2744">
        <v>1118762</v>
      </c>
      <c r="C2744" s="4">
        <v>60811187620017</v>
      </c>
      <c r="D2744">
        <v>20000</v>
      </c>
      <c r="E2744" s="1">
        <v>34081</v>
      </c>
      <c r="F2744" t="s">
        <v>8004</v>
      </c>
      <c r="G2744">
        <v>639353541289</v>
      </c>
      <c r="H2744">
        <v>639534163546</v>
      </c>
      <c r="I2744">
        <v>639263855166</v>
      </c>
      <c r="J2744">
        <v>715464646</v>
      </c>
      <c r="K2744" t="s">
        <v>71</v>
      </c>
      <c r="L2744" t="s">
        <v>8005</v>
      </c>
      <c r="M2744" t="s">
        <v>8006</v>
      </c>
      <c r="N2744">
        <v>3319</v>
      </c>
      <c r="O2744" t="s">
        <v>7586</v>
      </c>
      <c r="P2744" t="s">
        <v>100</v>
      </c>
      <c r="Q2744" t="s">
        <v>30</v>
      </c>
      <c r="R2744" t="s">
        <v>31</v>
      </c>
      <c r="S2744" t="s">
        <v>7586</v>
      </c>
      <c r="T2744" t="s">
        <v>217</v>
      </c>
      <c r="U2744" s="2">
        <v>44504</v>
      </c>
      <c r="V2744" t="s">
        <v>62</v>
      </c>
      <c r="W2744" t="s">
        <v>52</v>
      </c>
      <c r="X2744" t="s">
        <v>53</v>
      </c>
      <c r="Y2744">
        <v>1</v>
      </c>
    </row>
    <row r="2745" spans="1:25" x14ac:dyDescent="0.25">
      <c r="A2745" t="s">
        <v>100</v>
      </c>
      <c r="B2745">
        <v>1141057</v>
      </c>
      <c r="C2745" s="4">
        <v>60811410570016</v>
      </c>
      <c r="D2745">
        <v>25000</v>
      </c>
      <c r="E2745" s="1">
        <v>26740</v>
      </c>
      <c r="F2745" t="s">
        <v>8007</v>
      </c>
      <c r="G2745">
        <v>639975477049</v>
      </c>
      <c r="H2745">
        <v>639362587041</v>
      </c>
      <c r="I2745">
        <v>639352158965</v>
      </c>
      <c r="J2745">
        <v>632542576</v>
      </c>
      <c r="K2745" t="s">
        <v>25</v>
      </c>
      <c r="L2745" t="s">
        <v>8008</v>
      </c>
      <c r="M2745" t="s">
        <v>8009</v>
      </c>
      <c r="N2745">
        <v>3319</v>
      </c>
      <c r="O2745" t="s">
        <v>7586</v>
      </c>
      <c r="P2745" t="s">
        <v>100</v>
      </c>
      <c r="Q2745" t="s">
        <v>30</v>
      </c>
      <c r="R2745" t="s">
        <v>31</v>
      </c>
      <c r="S2745" t="s">
        <v>7586</v>
      </c>
      <c r="T2745" t="s">
        <v>217</v>
      </c>
      <c r="U2745" s="2">
        <v>44523</v>
      </c>
      <c r="V2745" t="s">
        <v>109</v>
      </c>
      <c r="W2745" t="s">
        <v>34</v>
      </c>
      <c r="X2745" t="s">
        <v>35</v>
      </c>
      <c r="Y2745">
        <v>1</v>
      </c>
    </row>
    <row r="2746" spans="1:25" x14ac:dyDescent="0.25">
      <c r="A2746" t="s">
        <v>100</v>
      </c>
      <c r="B2746">
        <v>1133746</v>
      </c>
      <c r="C2746" s="4">
        <v>60811337460017</v>
      </c>
      <c r="D2746">
        <v>25000</v>
      </c>
      <c r="E2746" s="1">
        <v>25591</v>
      </c>
      <c r="F2746" t="s">
        <v>8010</v>
      </c>
      <c r="G2746">
        <v>639551782909</v>
      </c>
      <c r="H2746">
        <v>639056423186</v>
      </c>
      <c r="I2746">
        <v>639562315464</v>
      </c>
      <c r="J2746">
        <v>646497976</v>
      </c>
      <c r="K2746" t="s">
        <v>25</v>
      </c>
      <c r="L2746" t="s">
        <v>8011</v>
      </c>
      <c r="M2746" t="s">
        <v>8012</v>
      </c>
      <c r="N2746">
        <v>3319</v>
      </c>
      <c r="O2746" t="s">
        <v>7586</v>
      </c>
      <c r="P2746" t="s">
        <v>100</v>
      </c>
      <c r="Q2746" t="s">
        <v>30</v>
      </c>
      <c r="R2746" t="s">
        <v>31</v>
      </c>
      <c r="S2746" t="s">
        <v>7586</v>
      </c>
      <c r="T2746" t="s">
        <v>217</v>
      </c>
      <c r="U2746" s="2">
        <v>44518</v>
      </c>
      <c r="V2746" t="s">
        <v>33</v>
      </c>
      <c r="W2746" t="s">
        <v>34</v>
      </c>
      <c r="X2746" t="s">
        <v>35</v>
      </c>
      <c r="Y2746">
        <v>1</v>
      </c>
    </row>
    <row r="2747" spans="1:25" x14ac:dyDescent="0.25">
      <c r="A2747" t="s">
        <v>100</v>
      </c>
      <c r="B2747">
        <v>1140413</v>
      </c>
      <c r="C2747" s="4">
        <v>60811404130012</v>
      </c>
      <c r="D2747">
        <v>25000</v>
      </c>
      <c r="E2747" s="1">
        <v>26656</v>
      </c>
      <c r="F2747" t="s">
        <v>8013</v>
      </c>
      <c r="G2747">
        <v>639752351475</v>
      </c>
      <c r="H2747">
        <v>639632568809</v>
      </c>
      <c r="I2747">
        <v>639632587452</v>
      </c>
      <c r="J2747">
        <v>963580863</v>
      </c>
      <c r="K2747" t="s">
        <v>25</v>
      </c>
      <c r="L2747" t="s">
        <v>8014</v>
      </c>
      <c r="M2747" t="s">
        <v>8015</v>
      </c>
      <c r="N2747">
        <v>3319</v>
      </c>
      <c r="O2747" t="s">
        <v>7586</v>
      </c>
      <c r="P2747" t="s">
        <v>100</v>
      </c>
      <c r="Q2747" t="s">
        <v>30</v>
      </c>
      <c r="R2747" t="s">
        <v>41</v>
      </c>
      <c r="S2747" t="s">
        <v>7586</v>
      </c>
      <c r="T2747" t="s">
        <v>217</v>
      </c>
      <c r="U2747" s="2">
        <v>44534</v>
      </c>
      <c r="V2747" t="s">
        <v>109</v>
      </c>
      <c r="W2747" t="s">
        <v>34</v>
      </c>
      <c r="X2747" t="s">
        <v>35</v>
      </c>
      <c r="Y2747">
        <v>1</v>
      </c>
    </row>
    <row r="2748" spans="1:25" x14ac:dyDescent="0.25">
      <c r="A2748" t="s">
        <v>100</v>
      </c>
      <c r="B2748">
        <v>1140429</v>
      </c>
      <c r="C2748" s="4">
        <v>60811404290011</v>
      </c>
      <c r="D2748">
        <v>25000</v>
      </c>
      <c r="E2748" s="1">
        <v>33140</v>
      </c>
      <c r="F2748" t="s">
        <v>8016</v>
      </c>
      <c r="G2748">
        <v>639971048953</v>
      </c>
      <c r="H2748">
        <v>639358868076</v>
      </c>
      <c r="I2748">
        <v>639956801113</v>
      </c>
      <c r="J2748">
        <v>365348456</v>
      </c>
      <c r="K2748" t="s">
        <v>118</v>
      </c>
      <c r="L2748">
        <v>11300232438</v>
      </c>
      <c r="M2748" t="s">
        <v>8017</v>
      </c>
      <c r="N2748">
        <v>3319</v>
      </c>
      <c r="O2748" t="s">
        <v>7586</v>
      </c>
      <c r="P2748" t="s">
        <v>100</v>
      </c>
      <c r="Q2748" t="s">
        <v>30</v>
      </c>
      <c r="R2748" t="s">
        <v>31</v>
      </c>
      <c r="S2748" t="s">
        <v>7586</v>
      </c>
      <c r="T2748" t="s">
        <v>217</v>
      </c>
      <c r="U2748" s="2">
        <v>44522</v>
      </c>
      <c r="V2748" t="s">
        <v>109</v>
      </c>
      <c r="W2748" t="s">
        <v>34</v>
      </c>
      <c r="X2748" t="s">
        <v>35</v>
      </c>
      <c r="Y2748">
        <v>1</v>
      </c>
    </row>
    <row r="2749" spans="1:25" x14ac:dyDescent="0.25">
      <c r="A2749" t="s">
        <v>100</v>
      </c>
      <c r="B2749">
        <v>1143354</v>
      </c>
      <c r="C2749" s="4">
        <v>60811433540011</v>
      </c>
      <c r="D2749">
        <v>25000</v>
      </c>
      <c r="E2749" s="1">
        <v>25263</v>
      </c>
      <c r="F2749" t="s">
        <v>8018</v>
      </c>
      <c r="G2749">
        <v>639262883266</v>
      </c>
      <c r="H2749">
        <v>639663388546</v>
      </c>
      <c r="I2749">
        <v>639568556348</v>
      </c>
      <c r="J2749">
        <v>728663999</v>
      </c>
      <c r="K2749" t="s">
        <v>25</v>
      </c>
      <c r="L2749" t="s">
        <v>8019</v>
      </c>
      <c r="M2749" t="s">
        <v>8020</v>
      </c>
      <c r="N2749">
        <v>3319</v>
      </c>
      <c r="O2749" t="s">
        <v>7586</v>
      </c>
      <c r="P2749" t="s">
        <v>100</v>
      </c>
      <c r="Q2749" t="s">
        <v>30</v>
      </c>
      <c r="R2749" t="s">
        <v>31</v>
      </c>
      <c r="S2749" t="s">
        <v>7586</v>
      </c>
      <c r="T2749" t="s">
        <v>217</v>
      </c>
      <c r="U2749" s="2">
        <v>44524</v>
      </c>
      <c r="V2749" t="s">
        <v>51</v>
      </c>
      <c r="W2749" t="s">
        <v>52</v>
      </c>
      <c r="X2749" t="s">
        <v>53</v>
      </c>
      <c r="Y2749">
        <v>1</v>
      </c>
    </row>
    <row r="2750" spans="1:25" x14ac:dyDescent="0.25">
      <c r="A2750" t="s">
        <v>100</v>
      </c>
      <c r="B2750">
        <v>1121798</v>
      </c>
      <c r="C2750" s="4">
        <v>60811217980016</v>
      </c>
      <c r="D2750">
        <v>25000</v>
      </c>
      <c r="E2750" s="1">
        <v>31660</v>
      </c>
      <c r="F2750" t="s">
        <v>8021</v>
      </c>
      <c r="G2750">
        <v>639164594651</v>
      </c>
      <c r="H2750">
        <v>639362812416</v>
      </c>
      <c r="I2750">
        <v>639167535690</v>
      </c>
      <c r="J2750">
        <v>741258369</v>
      </c>
      <c r="K2750" t="s">
        <v>71</v>
      </c>
      <c r="L2750" t="s">
        <v>8022</v>
      </c>
      <c r="M2750" t="s">
        <v>8023</v>
      </c>
      <c r="N2750">
        <v>3319</v>
      </c>
      <c r="O2750" t="s">
        <v>7586</v>
      </c>
      <c r="P2750" t="s">
        <v>100</v>
      </c>
      <c r="Q2750" t="s">
        <v>30</v>
      </c>
      <c r="R2750" t="s">
        <v>31</v>
      </c>
      <c r="S2750" t="s">
        <v>7586</v>
      </c>
      <c r="T2750" t="s">
        <v>217</v>
      </c>
      <c r="U2750" s="2">
        <v>44507</v>
      </c>
      <c r="V2750" t="s">
        <v>51</v>
      </c>
      <c r="W2750" t="s">
        <v>52</v>
      </c>
      <c r="X2750" t="s">
        <v>53</v>
      </c>
      <c r="Y2750">
        <v>1</v>
      </c>
    </row>
    <row r="2751" spans="1:25" x14ac:dyDescent="0.25">
      <c r="A2751" t="s">
        <v>100</v>
      </c>
      <c r="B2751">
        <v>1138762</v>
      </c>
      <c r="C2751" s="4">
        <v>60811387620017</v>
      </c>
      <c r="D2751">
        <v>25000</v>
      </c>
      <c r="E2751" s="1">
        <v>34343</v>
      </c>
      <c r="F2751" t="s">
        <v>8024</v>
      </c>
      <c r="G2751">
        <v>639556092798</v>
      </c>
      <c r="H2751">
        <v>639564312780</v>
      </c>
      <c r="I2751">
        <v>639554782316</v>
      </c>
      <c r="J2751">
        <v>711288467</v>
      </c>
      <c r="K2751" t="s">
        <v>90</v>
      </c>
      <c r="L2751">
        <v>11142497101</v>
      </c>
      <c r="M2751" t="s">
        <v>8025</v>
      </c>
      <c r="N2751">
        <v>3319</v>
      </c>
      <c r="O2751" t="s">
        <v>7586</v>
      </c>
      <c r="P2751" t="s">
        <v>100</v>
      </c>
      <c r="Q2751" t="s">
        <v>30</v>
      </c>
      <c r="R2751" t="s">
        <v>31</v>
      </c>
      <c r="S2751" t="s">
        <v>7586</v>
      </c>
      <c r="T2751" t="s">
        <v>217</v>
      </c>
      <c r="U2751" s="2">
        <v>44521</v>
      </c>
      <c r="V2751" t="s">
        <v>109</v>
      </c>
      <c r="W2751" t="s">
        <v>34</v>
      </c>
      <c r="X2751" t="s">
        <v>35</v>
      </c>
      <c r="Y2751">
        <v>1</v>
      </c>
    </row>
    <row r="2752" spans="1:25" x14ac:dyDescent="0.25">
      <c r="A2752" t="s">
        <v>100</v>
      </c>
      <c r="B2752">
        <v>1142191</v>
      </c>
      <c r="C2752" s="4">
        <v>60811421910015</v>
      </c>
      <c r="D2752">
        <v>50000</v>
      </c>
      <c r="E2752" s="1">
        <v>30573</v>
      </c>
      <c r="F2752" t="s">
        <v>8026</v>
      </c>
      <c r="G2752">
        <v>639359505992</v>
      </c>
      <c r="H2752">
        <v>639553565286</v>
      </c>
      <c r="I2752">
        <v>639868664458</v>
      </c>
      <c r="J2752">
        <v>226359488</v>
      </c>
      <c r="K2752" t="s">
        <v>118</v>
      </c>
      <c r="L2752">
        <v>11198809390</v>
      </c>
      <c r="M2752" t="s">
        <v>8027</v>
      </c>
      <c r="N2752">
        <v>3319</v>
      </c>
      <c r="O2752" t="s">
        <v>7586</v>
      </c>
      <c r="P2752" t="s">
        <v>100</v>
      </c>
      <c r="Q2752" t="s">
        <v>30</v>
      </c>
      <c r="R2752" t="s">
        <v>31</v>
      </c>
      <c r="S2752" t="s">
        <v>7586</v>
      </c>
      <c r="T2752" t="s">
        <v>217</v>
      </c>
      <c r="U2752" s="2">
        <v>44523</v>
      </c>
      <c r="V2752" t="s">
        <v>109</v>
      </c>
      <c r="W2752" t="s">
        <v>207</v>
      </c>
      <c r="X2752" t="s">
        <v>208</v>
      </c>
      <c r="Y2752">
        <v>1</v>
      </c>
    </row>
    <row r="2753" spans="1:25" x14ac:dyDescent="0.25">
      <c r="A2753" t="s">
        <v>100</v>
      </c>
      <c r="B2753">
        <v>1126135</v>
      </c>
      <c r="C2753" s="4">
        <v>60811261350013</v>
      </c>
      <c r="D2753">
        <v>25000</v>
      </c>
      <c r="E2753" s="1">
        <v>33067</v>
      </c>
      <c r="F2753" t="s">
        <v>8028</v>
      </c>
      <c r="G2753">
        <v>639556417334</v>
      </c>
      <c r="H2753">
        <v>639265733198</v>
      </c>
      <c r="I2753">
        <v>639436956498</v>
      </c>
      <c r="J2753">
        <v>781665420</v>
      </c>
      <c r="K2753" t="s">
        <v>25</v>
      </c>
      <c r="L2753" t="s">
        <v>8029</v>
      </c>
      <c r="M2753" t="s">
        <v>8030</v>
      </c>
      <c r="N2753">
        <v>3319</v>
      </c>
      <c r="O2753" t="s">
        <v>7586</v>
      </c>
      <c r="P2753" t="s">
        <v>100</v>
      </c>
      <c r="Q2753" t="s">
        <v>30</v>
      </c>
      <c r="R2753" t="s">
        <v>31</v>
      </c>
      <c r="S2753" t="s">
        <v>7586</v>
      </c>
      <c r="T2753" t="s">
        <v>217</v>
      </c>
      <c r="U2753" s="2">
        <v>44511</v>
      </c>
      <c r="V2753" t="s">
        <v>62</v>
      </c>
      <c r="W2753" t="s">
        <v>52</v>
      </c>
      <c r="X2753" t="s">
        <v>53</v>
      </c>
      <c r="Y2753">
        <v>1</v>
      </c>
    </row>
    <row r="2754" spans="1:25" x14ac:dyDescent="0.25">
      <c r="A2754" t="s">
        <v>100</v>
      </c>
      <c r="B2754">
        <v>1133507</v>
      </c>
      <c r="C2754" s="4">
        <v>60811335070014</v>
      </c>
      <c r="D2754">
        <v>25000</v>
      </c>
      <c r="E2754" s="1">
        <v>29018</v>
      </c>
      <c r="F2754" t="s">
        <v>8031</v>
      </c>
      <c r="G2754">
        <v>639363518865</v>
      </c>
      <c r="H2754">
        <v>639364812438</v>
      </c>
      <c r="I2754">
        <v>639523164843</v>
      </c>
      <c r="J2754">
        <v>234953498</v>
      </c>
      <c r="K2754" t="s">
        <v>388</v>
      </c>
      <c r="L2754" t="s">
        <v>8032</v>
      </c>
      <c r="M2754" t="s">
        <v>8033</v>
      </c>
      <c r="N2754">
        <v>3319</v>
      </c>
      <c r="O2754" t="s">
        <v>7586</v>
      </c>
      <c r="P2754" t="s">
        <v>100</v>
      </c>
      <c r="Q2754" t="s">
        <v>30</v>
      </c>
      <c r="R2754" t="s">
        <v>31</v>
      </c>
      <c r="S2754" t="s">
        <v>7586</v>
      </c>
      <c r="T2754" t="s">
        <v>217</v>
      </c>
      <c r="U2754" s="2">
        <v>44518</v>
      </c>
      <c r="V2754" t="s">
        <v>109</v>
      </c>
      <c r="W2754" t="s">
        <v>34</v>
      </c>
      <c r="X2754" t="s">
        <v>35</v>
      </c>
      <c r="Y2754">
        <v>1</v>
      </c>
    </row>
    <row r="2755" spans="1:25" x14ac:dyDescent="0.25">
      <c r="A2755" t="s">
        <v>100</v>
      </c>
      <c r="B2755">
        <v>1136613</v>
      </c>
      <c r="C2755" s="4">
        <v>60811366130017</v>
      </c>
      <c r="D2755">
        <v>25000</v>
      </c>
      <c r="E2755" s="1">
        <v>29852</v>
      </c>
      <c r="F2755" t="s">
        <v>8034</v>
      </c>
      <c r="G2755">
        <v>639534151767</v>
      </c>
      <c r="H2755">
        <v>639225318758</v>
      </c>
      <c r="I2755">
        <v>639234579168</v>
      </c>
      <c r="J2755">
        <v>718342697</v>
      </c>
      <c r="K2755" t="s">
        <v>71</v>
      </c>
      <c r="L2755" t="s">
        <v>8035</v>
      </c>
      <c r="M2755" t="s">
        <v>8036</v>
      </c>
      <c r="N2755">
        <v>3319</v>
      </c>
      <c r="O2755" t="s">
        <v>7586</v>
      </c>
      <c r="P2755" t="s">
        <v>100</v>
      </c>
      <c r="Q2755" t="s">
        <v>30</v>
      </c>
      <c r="R2755" t="s">
        <v>31</v>
      </c>
      <c r="S2755" t="s">
        <v>7586</v>
      </c>
      <c r="T2755" t="s">
        <v>217</v>
      </c>
      <c r="U2755" s="2">
        <v>44520</v>
      </c>
      <c r="V2755" t="s">
        <v>62</v>
      </c>
      <c r="W2755" t="s">
        <v>52</v>
      </c>
      <c r="X2755" t="s">
        <v>53</v>
      </c>
      <c r="Y2755">
        <v>1</v>
      </c>
    </row>
    <row r="2756" spans="1:25" x14ac:dyDescent="0.25">
      <c r="A2756" t="s">
        <v>100</v>
      </c>
      <c r="B2756">
        <v>1134782</v>
      </c>
      <c r="C2756" s="4">
        <v>60811347820015</v>
      </c>
      <c r="D2756">
        <v>25000</v>
      </c>
      <c r="E2756" s="1">
        <v>26557</v>
      </c>
      <c r="F2756" t="s">
        <v>8037</v>
      </c>
      <c r="G2756">
        <v>639532833098</v>
      </c>
      <c r="H2756">
        <v>639976710243</v>
      </c>
      <c r="I2756">
        <v>639354458659</v>
      </c>
      <c r="J2756">
        <v>794610464</v>
      </c>
      <c r="K2756" t="s">
        <v>25</v>
      </c>
      <c r="L2756" t="s">
        <v>8038</v>
      </c>
      <c r="M2756" t="s">
        <v>8039</v>
      </c>
      <c r="N2756">
        <v>3319</v>
      </c>
      <c r="O2756" t="s">
        <v>7586</v>
      </c>
      <c r="P2756" t="s">
        <v>100</v>
      </c>
      <c r="Q2756" t="s">
        <v>30</v>
      </c>
      <c r="R2756" t="s">
        <v>31</v>
      </c>
      <c r="S2756" t="s">
        <v>7586</v>
      </c>
      <c r="T2756" t="s">
        <v>217</v>
      </c>
      <c r="U2756" s="2">
        <v>44519</v>
      </c>
      <c r="V2756" t="s">
        <v>33</v>
      </c>
      <c r="W2756" t="s">
        <v>34</v>
      </c>
      <c r="X2756" t="s">
        <v>35</v>
      </c>
      <c r="Y2756">
        <v>1</v>
      </c>
    </row>
    <row r="2757" spans="1:25" x14ac:dyDescent="0.25">
      <c r="A2757" t="s">
        <v>100</v>
      </c>
      <c r="B2757">
        <v>1142978</v>
      </c>
      <c r="C2757" s="4">
        <v>60811429780012</v>
      </c>
      <c r="D2757">
        <v>25000</v>
      </c>
      <c r="E2757" s="1">
        <v>33562</v>
      </c>
      <c r="F2757" t="s">
        <v>8040</v>
      </c>
      <c r="G2757">
        <v>639653887596</v>
      </c>
      <c r="H2757">
        <v>639854845484</v>
      </c>
      <c r="I2757">
        <v>639854648428</v>
      </c>
      <c r="J2757">
        <v>854685245</v>
      </c>
      <c r="K2757" t="s">
        <v>71</v>
      </c>
      <c r="L2757" t="s">
        <v>8041</v>
      </c>
      <c r="M2757" t="s">
        <v>8042</v>
      </c>
      <c r="N2757">
        <v>3319</v>
      </c>
      <c r="O2757" t="s">
        <v>7586</v>
      </c>
      <c r="P2757" t="s">
        <v>100</v>
      </c>
      <c r="Q2757" t="s">
        <v>30</v>
      </c>
      <c r="R2757" t="s">
        <v>31</v>
      </c>
      <c r="S2757" t="s">
        <v>7586</v>
      </c>
      <c r="T2757" t="s">
        <v>217</v>
      </c>
      <c r="U2757" s="2">
        <v>44524</v>
      </c>
      <c r="V2757" t="s">
        <v>62</v>
      </c>
      <c r="W2757" t="s">
        <v>52</v>
      </c>
      <c r="X2757" t="s">
        <v>53</v>
      </c>
      <c r="Y2757">
        <v>1</v>
      </c>
    </row>
    <row r="2758" spans="1:25" x14ac:dyDescent="0.25">
      <c r="A2758" t="s">
        <v>100</v>
      </c>
      <c r="B2758">
        <v>1141394</v>
      </c>
      <c r="C2758" s="4">
        <v>60811413940011</v>
      </c>
      <c r="D2758">
        <v>25000</v>
      </c>
      <c r="E2758" s="1">
        <v>23591</v>
      </c>
      <c r="F2758" t="s">
        <v>8043</v>
      </c>
      <c r="G2758">
        <v>639675461952</v>
      </c>
      <c r="H2758">
        <v>639973558289</v>
      </c>
      <c r="I2758">
        <v>639834364629</v>
      </c>
      <c r="J2758">
        <v>5346949499</v>
      </c>
      <c r="K2758" t="s">
        <v>71</v>
      </c>
      <c r="L2758" t="s">
        <v>8044</v>
      </c>
      <c r="M2758" t="s">
        <v>8045</v>
      </c>
      <c r="N2758">
        <v>3319</v>
      </c>
      <c r="O2758" t="s">
        <v>7586</v>
      </c>
      <c r="P2758" t="s">
        <v>100</v>
      </c>
      <c r="Q2758" t="s">
        <v>30</v>
      </c>
      <c r="R2758" t="s">
        <v>31</v>
      </c>
      <c r="S2758" t="s">
        <v>7586</v>
      </c>
      <c r="T2758" t="s">
        <v>217</v>
      </c>
      <c r="U2758" s="2">
        <v>44523</v>
      </c>
      <c r="V2758" t="s">
        <v>607</v>
      </c>
      <c r="W2758" t="s">
        <v>34</v>
      </c>
      <c r="X2758" t="s">
        <v>35</v>
      </c>
      <c r="Y2758">
        <v>1</v>
      </c>
    </row>
    <row r="2759" spans="1:25" x14ac:dyDescent="0.25">
      <c r="A2759" t="s">
        <v>100</v>
      </c>
      <c r="B2759">
        <v>1135080</v>
      </c>
      <c r="C2759" s="4">
        <v>60811350800016</v>
      </c>
      <c r="D2759">
        <v>25000</v>
      </c>
      <c r="E2759" s="1">
        <v>24539</v>
      </c>
      <c r="F2759" t="s">
        <v>8046</v>
      </c>
      <c r="G2759">
        <v>639158213611</v>
      </c>
      <c r="H2759">
        <v>639365805091</v>
      </c>
      <c r="I2759">
        <v>639262950090</v>
      </c>
      <c r="J2759">
        <v>576104661</v>
      </c>
      <c r="K2759" t="s">
        <v>55</v>
      </c>
      <c r="L2759" t="s">
        <v>8047</v>
      </c>
      <c r="M2759" t="s">
        <v>8048</v>
      </c>
      <c r="N2759">
        <v>3319</v>
      </c>
      <c r="O2759" t="s">
        <v>7586</v>
      </c>
      <c r="P2759" t="s">
        <v>100</v>
      </c>
      <c r="Q2759" t="s">
        <v>30</v>
      </c>
      <c r="R2759" t="s">
        <v>31</v>
      </c>
      <c r="S2759" t="s">
        <v>7586</v>
      </c>
      <c r="T2759" t="s">
        <v>217</v>
      </c>
      <c r="U2759" s="2">
        <v>44519</v>
      </c>
      <c r="V2759" t="s">
        <v>33</v>
      </c>
      <c r="W2759" t="s">
        <v>34</v>
      </c>
      <c r="X2759" t="s">
        <v>35</v>
      </c>
      <c r="Y2759">
        <v>1</v>
      </c>
    </row>
    <row r="2760" spans="1:25" x14ac:dyDescent="0.25">
      <c r="A2760" t="s">
        <v>100</v>
      </c>
      <c r="B2760">
        <v>1139941</v>
      </c>
      <c r="C2760" s="4">
        <v>60811399410012</v>
      </c>
      <c r="D2760">
        <v>25000</v>
      </c>
      <c r="E2760" s="1">
        <v>35584</v>
      </c>
      <c r="F2760" t="s">
        <v>8049</v>
      </c>
      <c r="G2760">
        <v>639350586959</v>
      </c>
      <c r="H2760">
        <v>639553564986</v>
      </c>
      <c r="I2760">
        <v>639554840686</v>
      </c>
      <c r="J2760">
        <v>127386487</v>
      </c>
      <c r="K2760" t="s">
        <v>25</v>
      </c>
      <c r="L2760" t="s">
        <v>8050</v>
      </c>
      <c r="M2760" t="s">
        <v>8051</v>
      </c>
      <c r="N2760">
        <v>3319</v>
      </c>
      <c r="O2760" t="s">
        <v>7586</v>
      </c>
      <c r="P2760" t="s">
        <v>100</v>
      </c>
      <c r="Q2760" t="s">
        <v>30</v>
      </c>
      <c r="R2760" t="s">
        <v>31</v>
      </c>
      <c r="S2760" t="s">
        <v>7586</v>
      </c>
      <c r="T2760" t="s">
        <v>217</v>
      </c>
      <c r="U2760" s="2">
        <v>44522</v>
      </c>
      <c r="V2760" t="s">
        <v>109</v>
      </c>
      <c r="W2760" t="s">
        <v>207</v>
      </c>
      <c r="X2760" t="s">
        <v>208</v>
      </c>
      <c r="Y2760">
        <v>1</v>
      </c>
    </row>
    <row r="2761" spans="1:25" x14ac:dyDescent="0.25">
      <c r="A2761" t="s">
        <v>100</v>
      </c>
      <c r="B2761">
        <v>1134596</v>
      </c>
      <c r="C2761" s="4">
        <v>60811345960015</v>
      </c>
      <c r="D2761">
        <v>25000</v>
      </c>
      <c r="E2761" s="1">
        <v>30391</v>
      </c>
      <c r="F2761" t="s">
        <v>8052</v>
      </c>
      <c r="G2761">
        <v>639675120973</v>
      </c>
      <c r="H2761">
        <v>639643124840</v>
      </c>
      <c r="I2761">
        <v>639464321810</v>
      </c>
      <c r="J2761">
        <v>946433151</v>
      </c>
      <c r="K2761" t="s">
        <v>118</v>
      </c>
      <c r="L2761">
        <v>11120247132</v>
      </c>
      <c r="M2761" t="s">
        <v>8053</v>
      </c>
      <c r="N2761">
        <v>3319</v>
      </c>
      <c r="O2761" t="s">
        <v>7586</v>
      </c>
      <c r="P2761" t="s">
        <v>100</v>
      </c>
      <c r="Q2761" t="s">
        <v>30</v>
      </c>
      <c r="R2761" t="s">
        <v>31</v>
      </c>
      <c r="S2761" t="s">
        <v>7586</v>
      </c>
      <c r="T2761" t="s">
        <v>217</v>
      </c>
      <c r="U2761" s="2">
        <v>44519</v>
      </c>
      <c r="V2761" t="s">
        <v>33</v>
      </c>
      <c r="W2761" t="s">
        <v>34</v>
      </c>
      <c r="X2761" t="s">
        <v>35</v>
      </c>
      <c r="Y2761">
        <v>1</v>
      </c>
    </row>
    <row r="2762" spans="1:25" x14ac:dyDescent="0.25">
      <c r="A2762" t="s">
        <v>100</v>
      </c>
      <c r="B2762">
        <v>1136856</v>
      </c>
      <c r="C2762" s="4">
        <v>60811368560014</v>
      </c>
      <c r="D2762">
        <v>25000</v>
      </c>
      <c r="E2762" s="1">
        <v>25378</v>
      </c>
      <c r="F2762" t="s">
        <v>8054</v>
      </c>
      <c r="G2762">
        <v>639553603968</v>
      </c>
      <c r="H2762">
        <v>639555226619</v>
      </c>
      <c r="I2762">
        <v>639754433120</v>
      </c>
      <c r="J2762">
        <v>94508065</v>
      </c>
      <c r="K2762" t="s">
        <v>25</v>
      </c>
      <c r="L2762" t="s">
        <v>8055</v>
      </c>
      <c r="M2762" t="s">
        <v>8056</v>
      </c>
      <c r="N2762">
        <v>3319</v>
      </c>
      <c r="O2762" t="s">
        <v>7586</v>
      </c>
      <c r="P2762" t="s">
        <v>100</v>
      </c>
      <c r="Q2762" t="s">
        <v>30</v>
      </c>
      <c r="R2762" t="s">
        <v>31</v>
      </c>
      <c r="S2762" t="s">
        <v>7586</v>
      </c>
      <c r="T2762" t="s">
        <v>217</v>
      </c>
      <c r="U2762" s="2">
        <v>44520</v>
      </c>
      <c r="V2762" t="s">
        <v>62</v>
      </c>
      <c r="W2762" t="s">
        <v>52</v>
      </c>
      <c r="X2762" t="s">
        <v>53</v>
      </c>
      <c r="Y2762">
        <v>1</v>
      </c>
    </row>
    <row r="2763" spans="1:25" x14ac:dyDescent="0.25">
      <c r="A2763" t="s">
        <v>100</v>
      </c>
      <c r="B2763">
        <v>1160565</v>
      </c>
      <c r="C2763" s="4">
        <v>60811605650017</v>
      </c>
      <c r="D2763">
        <v>25000</v>
      </c>
      <c r="E2763" s="1">
        <v>33594</v>
      </c>
      <c r="F2763" t="s">
        <v>8057</v>
      </c>
      <c r="G2763">
        <v>639366476163</v>
      </c>
      <c r="H2763">
        <v>639971703226</v>
      </c>
      <c r="I2763">
        <v>639951028419</v>
      </c>
      <c r="J2763">
        <v>888996688</v>
      </c>
      <c r="K2763" t="s">
        <v>25</v>
      </c>
      <c r="L2763" t="s">
        <v>8058</v>
      </c>
      <c r="M2763" t="s">
        <v>8059</v>
      </c>
      <c r="N2763">
        <v>3319</v>
      </c>
      <c r="O2763" t="s">
        <v>7586</v>
      </c>
      <c r="P2763" t="s">
        <v>100</v>
      </c>
      <c r="Q2763" t="s">
        <v>30</v>
      </c>
      <c r="R2763" t="s">
        <v>41</v>
      </c>
      <c r="S2763" t="s">
        <v>584</v>
      </c>
      <c r="T2763" t="s">
        <v>340</v>
      </c>
      <c r="U2763" s="2">
        <v>44532</v>
      </c>
      <c r="V2763" t="s">
        <v>262</v>
      </c>
      <c r="W2763" t="s">
        <v>52</v>
      </c>
      <c r="X2763" t="s">
        <v>53</v>
      </c>
      <c r="Y2763">
        <v>1</v>
      </c>
    </row>
    <row r="2764" spans="1:25" x14ac:dyDescent="0.25">
      <c r="A2764" t="s">
        <v>100</v>
      </c>
      <c r="B2764">
        <v>1140441</v>
      </c>
      <c r="C2764" s="4">
        <v>60811404410016</v>
      </c>
      <c r="D2764">
        <v>25000</v>
      </c>
      <c r="E2764" s="1">
        <v>26602</v>
      </c>
      <c r="F2764" t="s">
        <v>8060</v>
      </c>
      <c r="G2764">
        <v>639757582428</v>
      </c>
      <c r="H2764">
        <v>639978855231</v>
      </c>
      <c r="I2764">
        <v>639367782128</v>
      </c>
      <c r="J2764">
        <v>172754844</v>
      </c>
      <c r="K2764" t="s">
        <v>118</v>
      </c>
      <c r="L2764">
        <v>11168240176</v>
      </c>
      <c r="M2764" t="s">
        <v>8061</v>
      </c>
      <c r="N2764">
        <v>3319</v>
      </c>
      <c r="O2764" t="s">
        <v>7586</v>
      </c>
      <c r="P2764" t="s">
        <v>100</v>
      </c>
      <c r="Q2764" t="s">
        <v>30</v>
      </c>
      <c r="R2764" t="s">
        <v>31</v>
      </c>
      <c r="S2764" t="s">
        <v>7586</v>
      </c>
      <c r="T2764" t="s">
        <v>217</v>
      </c>
      <c r="U2764" s="2">
        <v>44522</v>
      </c>
      <c r="V2764" t="s">
        <v>62</v>
      </c>
      <c r="W2764" t="s">
        <v>52</v>
      </c>
      <c r="X2764" t="s">
        <v>53</v>
      </c>
      <c r="Y2764">
        <v>1</v>
      </c>
    </row>
    <row r="2765" spans="1:25" x14ac:dyDescent="0.25">
      <c r="A2765" t="s">
        <v>100</v>
      </c>
      <c r="B2765">
        <v>1140311</v>
      </c>
      <c r="C2765" s="4">
        <v>60811403110017</v>
      </c>
      <c r="D2765">
        <v>25000</v>
      </c>
      <c r="E2765" s="1">
        <v>25583</v>
      </c>
      <c r="F2765" t="s">
        <v>8062</v>
      </c>
      <c r="G2765">
        <v>639350425596</v>
      </c>
      <c r="H2765">
        <v>639312456908</v>
      </c>
      <c r="I2765">
        <v>639312450978</v>
      </c>
      <c r="J2765">
        <v>319404575</v>
      </c>
      <c r="K2765" t="s">
        <v>25</v>
      </c>
      <c r="L2765" t="s">
        <v>8063</v>
      </c>
      <c r="M2765" t="s">
        <v>8064</v>
      </c>
      <c r="N2765">
        <v>3319</v>
      </c>
      <c r="O2765" t="s">
        <v>7586</v>
      </c>
      <c r="P2765" t="s">
        <v>100</v>
      </c>
      <c r="Q2765" t="s">
        <v>30</v>
      </c>
      <c r="R2765" t="s">
        <v>31</v>
      </c>
      <c r="S2765" t="s">
        <v>7586</v>
      </c>
      <c r="T2765" t="s">
        <v>217</v>
      </c>
      <c r="U2765" s="2">
        <v>44522</v>
      </c>
      <c r="V2765" t="s">
        <v>109</v>
      </c>
      <c r="W2765" t="s">
        <v>34</v>
      </c>
      <c r="X2765" t="s">
        <v>35</v>
      </c>
      <c r="Y2765">
        <v>1</v>
      </c>
    </row>
    <row r="2766" spans="1:25" x14ac:dyDescent="0.25">
      <c r="A2766" t="s">
        <v>27190</v>
      </c>
      <c r="B2766">
        <v>1123624</v>
      </c>
      <c r="C2766" s="4">
        <v>60811236240013</v>
      </c>
      <c r="D2766">
        <v>25000</v>
      </c>
      <c r="E2766" s="1">
        <v>27445</v>
      </c>
      <c r="F2766" t="s">
        <v>8065</v>
      </c>
      <c r="G2766">
        <v>639362759850</v>
      </c>
      <c r="H2766">
        <v>639055091145</v>
      </c>
      <c r="I2766">
        <v>639776956524</v>
      </c>
      <c r="J2766">
        <v>265380016</v>
      </c>
      <c r="K2766" t="s">
        <v>83</v>
      </c>
      <c r="L2766" t="s">
        <v>8066</v>
      </c>
      <c r="M2766" t="s">
        <v>8067</v>
      </c>
      <c r="N2766">
        <v>3319</v>
      </c>
      <c r="O2766" t="s">
        <v>7586</v>
      </c>
      <c r="P2766" t="s">
        <v>100</v>
      </c>
      <c r="Q2766" t="s">
        <v>30</v>
      </c>
      <c r="R2766" t="s">
        <v>8068</v>
      </c>
      <c r="S2766" t="s">
        <v>7586</v>
      </c>
      <c r="T2766" t="s">
        <v>217</v>
      </c>
      <c r="U2766" s="2">
        <v>44509</v>
      </c>
      <c r="V2766" t="s">
        <v>62</v>
      </c>
      <c r="W2766" t="s">
        <v>52</v>
      </c>
      <c r="X2766" t="s">
        <v>53</v>
      </c>
      <c r="Y2766">
        <v>11</v>
      </c>
    </row>
    <row r="2767" spans="1:25" x14ac:dyDescent="0.25">
      <c r="A2767" t="s">
        <v>100</v>
      </c>
      <c r="B2767">
        <v>1124762</v>
      </c>
      <c r="C2767" s="4">
        <v>60811247620016</v>
      </c>
      <c r="D2767">
        <v>25000</v>
      </c>
      <c r="E2767" s="1">
        <v>30981</v>
      </c>
      <c r="F2767" t="s">
        <v>8069</v>
      </c>
      <c r="G2767">
        <v>639550911549</v>
      </c>
      <c r="H2767">
        <v>639056487518</v>
      </c>
      <c r="I2767">
        <v>639368427843</v>
      </c>
      <c r="J2767">
        <v>712587648</v>
      </c>
      <c r="K2767" t="s">
        <v>25</v>
      </c>
      <c r="L2767" t="s">
        <v>8070</v>
      </c>
      <c r="M2767" t="s">
        <v>8071</v>
      </c>
      <c r="N2767">
        <v>3319</v>
      </c>
      <c r="O2767" t="s">
        <v>7586</v>
      </c>
      <c r="P2767" t="s">
        <v>100</v>
      </c>
      <c r="Q2767" t="s">
        <v>30</v>
      </c>
      <c r="R2767" t="s">
        <v>31</v>
      </c>
      <c r="S2767" t="s">
        <v>7586</v>
      </c>
      <c r="T2767" t="s">
        <v>217</v>
      </c>
      <c r="U2767" s="2">
        <v>44510</v>
      </c>
      <c r="V2767" t="s">
        <v>62</v>
      </c>
      <c r="W2767" t="s">
        <v>52</v>
      </c>
      <c r="X2767" t="s">
        <v>53</v>
      </c>
      <c r="Y2767">
        <v>1</v>
      </c>
    </row>
    <row r="2768" spans="1:25" x14ac:dyDescent="0.25">
      <c r="A2768" t="s">
        <v>100</v>
      </c>
      <c r="B2768">
        <v>1141052</v>
      </c>
      <c r="C2768" s="4">
        <v>60811410520011</v>
      </c>
      <c r="D2768">
        <v>25000</v>
      </c>
      <c r="E2768" s="1">
        <v>35682</v>
      </c>
      <c r="F2768" t="s">
        <v>8072</v>
      </c>
      <c r="G2768">
        <v>639360952155</v>
      </c>
      <c r="H2768">
        <v>639075431913</v>
      </c>
      <c r="I2768">
        <v>639213916464</v>
      </c>
      <c r="J2768">
        <v>782431646</v>
      </c>
      <c r="K2768" t="s">
        <v>118</v>
      </c>
      <c r="L2768">
        <v>11123096216</v>
      </c>
      <c r="M2768" t="s">
        <v>8073</v>
      </c>
      <c r="N2768">
        <v>3319</v>
      </c>
      <c r="O2768" t="s">
        <v>7586</v>
      </c>
      <c r="P2768" t="s">
        <v>100</v>
      </c>
      <c r="Q2768" t="s">
        <v>30</v>
      </c>
      <c r="R2768" t="s">
        <v>31</v>
      </c>
      <c r="S2768" t="s">
        <v>7586</v>
      </c>
      <c r="T2768" t="s">
        <v>217</v>
      </c>
      <c r="U2768" s="2">
        <v>44523</v>
      </c>
      <c r="V2768" t="s">
        <v>607</v>
      </c>
      <c r="W2768" t="s">
        <v>34</v>
      </c>
      <c r="X2768" t="s">
        <v>35</v>
      </c>
      <c r="Y2768">
        <v>1</v>
      </c>
    </row>
    <row r="2769" spans="1:25" x14ac:dyDescent="0.25">
      <c r="A2769" t="s">
        <v>100</v>
      </c>
      <c r="B2769">
        <v>1157050</v>
      </c>
      <c r="C2769" s="4">
        <v>60811570500018</v>
      </c>
      <c r="D2769">
        <v>25000</v>
      </c>
      <c r="E2769" s="1">
        <v>33944</v>
      </c>
      <c r="F2769" t="s">
        <v>8074</v>
      </c>
      <c r="G2769">
        <v>639675541848</v>
      </c>
      <c r="H2769">
        <v>639265464994</v>
      </c>
      <c r="I2769">
        <v>639354879404</v>
      </c>
      <c r="J2769">
        <v>250364976</v>
      </c>
      <c r="K2769" t="s">
        <v>25</v>
      </c>
      <c r="L2769" t="s">
        <v>8075</v>
      </c>
      <c r="M2769" t="s">
        <v>8076</v>
      </c>
      <c r="N2769">
        <v>3319</v>
      </c>
      <c r="O2769" t="s">
        <v>7586</v>
      </c>
      <c r="P2769" t="s">
        <v>100</v>
      </c>
      <c r="Q2769" t="s">
        <v>30</v>
      </c>
      <c r="R2769" t="s">
        <v>41</v>
      </c>
      <c r="S2769" t="s">
        <v>584</v>
      </c>
      <c r="T2769" t="s">
        <v>340</v>
      </c>
      <c r="U2769" s="2">
        <v>44531</v>
      </c>
      <c r="V2769" t="s">
        <v>62</v>
      </c>
      <c r="W2769" t="s">
        <v>52</v>
      </c>
      <c r="X2769" t="s">
        <v>53</v>
      </c>
      <c r="Y2769">
        <v>1</v>
      </c>
    </row>
    <row r="2770" spans="1:25" x14ac:dyDescent="0.25">
      <c r="A2770" t="s">
        <v>100</v>
      </c>
      <c r="B2770">
        <v>1119037</v>
      </c>
      <c r="C2770" s="4">
        <v>60811190370019</v>
      </c>
      <c r="D2770">
        <v>25000</v>
      </c>
      <c r="E2770" s="1">
        <v>31401</v>
      </c>
      <c r="F2770" t="s">
        <v>8077</v>
      </c>
      <c r="G2770">
        <v>639361743121</v>
      </c>
      <c r="H2770">
        <v>639067102533</v>
      </c>
      <c r="I2770">
        <v>639976710755</v>
      </c>
      <c r="J2770">
        <v>942012725</v>
      </c>
      <c r="K2770" t="s">
        <v>484</v>
      </c>
      <c r="L2770">
        <v>944690</v>
      </c>
      <c r="M2770" t="s">
        <v>8078</v>
      </c>
      <c r="N2770">
        <v>3319</v>
      </c>
      <c r="O2770" t="s">
        <v>7586</v>
      </c>
      <c r="P2770" t="s">
        <v>100</v>
      </c>
      <c r="Q2770" t="s">
        <v>30</v>
      </c>
      <c r="R2770" t="s">
        <v>31</v>
      </c>
      <c r="S2770" t="s">
        <v>7586</v>
      </c>
      <c r="T2770" t="s">
        <v>217</v>
      </c>
      <c r="U2770" s="2">
        <v>44505</v>
      </c>
      <c r="V2770" t="s">
        <v>62</v>
      </c>
      <c r="W2770" t="s">
        <v>52</v>
      </c>
      <c r="X2770" t="s">
        <v>279</v>
      </c>
      <c r="Y2770">
        <v>1</v>
      </c>
    </row>
    <row r="2771" spans="1:25" x14ac:dyDescent="0.25">
      <c r="A2771" t="s">
        <v>100</v>
      </c>
      <c r="B2771">
        <v>1126118</v>
      </c>
      <c r="C2771" s="4">
        <v>60811261180012</v>
      </c>
      <c r="D2771">
        <v>25000</v>
      </c>
      <c r="E2771" s="1">
        <v>28109</v>
      </c>
      <c r="F2771" t="s">
        <v>8079</v>
      </c>
      <c r="G2771">
        <v>639752528653</v>
      </c>
      <c r="H2771">
        <v>639172563223</v>
      </c>
      <c r="I2771">
        <v>639152582552</v>
      </c>
      <c r="J2771">
        <v>755338344</v>
      </c>
      <c r="K2771" t="s">
        <v>388</v>
      </c>
      <c r="L2771" t="s">
        <v>8080</v>
      </c>
      <c r="M2771" t="s">
        <v>8081</v>
      </c>
      <c r="N2771">
        <v>3319</v>
      </c>
      <c r="O2771" t="s">
        <v>7586</v>
      </c>
      <c r="P2771" t="s">
        <v>100</v>
      </c>
      <c r="Q2771" t="s">
        <v>30</v>
      </c>
      <c r="R2771" t="s">
        <v>31</v>
      </c>
      <c r="S2771" t="s">
        <v>7586</v>
      </c>
      <c r="T2771" t="s">
        <v>217</v>
      </c>
      <c r="U2771" s="2">
        <v>44511</v>
      </c>
      <c r="V2771" t="s">
        <v>109</v>
      </c>
      <c r="W2771" t="s">
        <v>34</v>
      </c>
      <c r="X2771" t="s">
        <v>35</v>
      </c>
      <c r="Y2771">
        <v>1</v>
      </c>
    </row>
    <row r="2772" spans="1:25" x14ac:dyDescent="0.25">
      <c r="A2772" t="s">
        <v>100</v>
      </c>
      <c r="B2772">
        <v>1133300</v>
      </c>
      <c r="C2772" s="4">
        <v>60811333000011</v>
      </c>
      <c r="D2772">
        <v>25000</v>
      </c>
      <c r="E2772" s="1">
        <v>25322</v>
      </c>
      <c r="F2772" t="s">
        <v>8082</v>
      </c>
      <c r="G2772">
        <v>639678846248</v>
      </c>
      <c r="H2772">
        <v>639125580794</v>
      </c>
      <c r="I2772">
        <v>639180779321</v>
      </c>
      <c r="J2772">
        <v>558213352</v>
      </c>
      <c r="K2772" t="s">
        <v>25</v>
      </c>
      <c r="L2772" t="s">
        <v>8083</v>
      </c>
      <c r="M2772" t="s">
        <v>8084</v>
      </c>
      <c r="N2772">
        <v>3319</v>
      </c>
      <c r="O2772" t="s">
        <v>7586</v>
      </c>
      <c r="P2772" t="s">
        <v>100</v>
      </c>
      <c r="Q2772" t="s">
        <v>30</v>
      </c>
      <c r="R2772" t="s">
        <v>31</v>
      </c>
      <c r="S2772" t="s">
        <v>7586</v>
      </c>
      <c r="T2772" t="s">
        <v>217</v>
      </c>
      <c r="U2772" s="2">
        <v>44518</v>
      </c>
      <c r="V2772" t="s">
        <v>109</v>
      </c>
      <c r="W2772" t="s">
        <v>34</v>
      </c>
      <c r="X2772" t="s">
        <v>35</v>
      </c>
      <c r="Y2772">
        <v>1</v>
      </c>
    </row>
    <row r="2773" spans="1:25" x14ac:dyDescent="0.25">
      <c r="A2773" t="s">
        <v>100</v>
      </c>
      <c r="B2773">
        <v>1132501</v>
      </c>
      <c r="C2773" s="4">
        <v>60811325010014</v>
      </c>
      <c r="D2773">
        <v>25000</v>
      </c>
      <c r="E2773" s="1">
        <v>27496</v>
      </c>
      <c r="F2773" t="s">
        <v>8085</v>
      </c>
      <c r="G2773">
        <v>639364942973</v>
      </c>
      <c r="H2773">
        <v>639275412369</v>
      </c>
      <c r="I2773">
        <v>639285463299</v>
      </c>
      <c r="J2773">
        <v>631459532</v>
      </c>
      <c r="K2773" t="s">
        <v>25</v>
      </c>
      <c r="L2773" t="s">
        <v>8086</v>
      </c>
      <c r="M2773" t="s">
        <v>8087</v>
      </c>
      <c r="N2773">
        <v>3319</v>
      </c>
      <c r="O2773" t="s">
        <v>7586</v>
      </c>
      <c r="P2773" t="s">
        <v>100</v>
      </c>
      <c r="Q2773" t="s">
        <v>30</v>
      </c>
      <c r="R2773" t="s">
        <v>31</v>
      </c>
      <c r="S2773" t="s">
        <v>7586</v>
      </c>
      <c r="T2773" t="s">
        <v>217</v>
      </c>
      <c r="U2773" s="2">
        <v>44517</v>
      </c>
      <c r="V2773" t="s">
        <v>51</v>
      </c>
      <c r="W2773" t="s">
        <v>52</v>
      </c>
      <c r="X2773" t="s">
        <v>53</v>
      </c>
      <c r="Y2773">
        <v>1</v>
      </c>
    </row>
    <row r="2774" spans="1:25" x14ac:dyDescent="0.25">
      <c r="A2774" t="s">
        <v>100</v>
      </c>
      <c r="B2774">
        <v>1130085</v>
      </c>
      <c r="C2774" s="4">
        <v>60811300850011</v>
      </c>
      <c r="D2774">
        <v>15000</v>
      </c>
      <c r="E2774" s="1">
        <v>34003</v>
      </c>
      <c r="F2774" t="s">
        <v>8088</v>
      </c>
      <c r="G2774">
        <v>639262404409</v>
      </c>
      <c r="H2774">
        <v>639532596211</v>
      </c>
      <c r="I2774">
        <v>639973185334</v>
      </c>
      <c r="J2774">
        <v>385649648</v>
      </c>
      <c r="K2774" t="s">
        <v>366</v>
      </c>
      <c r="L2774" t="s">
        <v>8089</v>
      </c>
      <c r="M2774" t="s">
        <v>8090</v>
      </c>
      <c r="N2774">
        <v>3319</v>
      </c>
      <c r="O2774" t="s">
        <v>7586</v>
      </c>
      <c r="P2774" t="s">
        <v>100</v>
      </c>
      <c r="Q2774" t="s">
        <v>30</v>
      </c>
      <c r="R2774" t="s">
        <v>31</v>
      </c>
      <c r="S2774" t="s">
        <v>7586</v>
      </c>
      <c r="T2774" t="s">
        <v>217</v>
      </c>
      <c r="U2774" s="2">
        <v>44515</v>
      </c>
      <c r="V2774" t="s">
        <v>62</v>
      </c>
      <c r="W2774" t="s">
        <v>52</v>
      </c>
      <c r="X2774" t="s">
        <v>53</v>
      </c>
      <c r="Y2774">
        <v>1</v>
      </c>
    </row>
    <row r="2775" spans="1:25" x14ac:dyDescent="0.25">
      <c r="A2775" t="s">
        <v>100</v>
      </c>
      <c r="B2775">
        <v>1135266</v>
      </c>
      <c r="C2775" s="4">
        <v>60811352660014</v>
      </c>
      <c r="D2775">
        <v>25000</v>
      </c>
      <c r="E2775" s="1">
        <v>33310</v>
      </c>
      <c r="F2775" t="s">
        <v>8091</v>
      </c>
      <c r="G2775">
        <v>639675121543</v>
      </c>
      <c r="H2775">
        <v>639065856222</v>
      </c>
      <c r="I2775">
        <v>639062333488</v>
      </c>
      <c r="J2775">
        <v>728569855</v>
      </c>
      <c r="K2775" t="s">
        <v>388</v>
      </c>
      <c r="L2775" t="s">
        <v>8092</v>
      </c>
      <c r="M2775" t="s">
        <v>8093</v>
      </c>
      <c r="N2775">
        <v>3319</v>
      </c>
      <c r="O2775" t="s">
        <v>7586</v>
      </c>
      <c r="P2775" t="s">
        <v>100</v>
      </c>
      <c r="Q2775" t="s">
        <v>30</v>
      </c>
      <c r="R2775" t="s">
        <v>31</v>
      </c>
      <c r="S2775" t="s">
        <v>7586</v>
      </c>
      <c r="T2775" t="s">
        <v>217</v>
      </c>
      <c r="U2775" s="2">
        <v>44519</v>
      </c>
      <c r="V2775" t="s">
        <v>51</v>
      </c>
      <c r="W2775" t="s">
        <v>52</v>
      </c>
      <c r="X2775" t="s">
        <v>53</v>
      </c>
      <c r="Y2775">
        <v>1</v>
      </c>
    </row>
    <row r="2776" spans="1:25" x14ac:dyDescent="0.25">
      <c r="A2776" t="s">
        <v>100</v>
      </c>
      <c r="B2776">
        <v>1134754</v>
      </c>
      <c r="C2776" s="4">
        <v>60811347540011</v>
      </c>
      <c r="D2776">
        <v>50000</v>
      </c>
      <c r="E2776" s="1">
        <v>25051</v>
      </c>
      <c r="F2776" t="s">
        <v>8094</v>
      </c>
      <c r="G2776">
        <v>639552556191</v>
      </c>
      <c r="H2776">
        <v>639364215378</v>
      </c>
      <c r="I2776">
        <v>639321548790</v>
      </c>
      <c r="J2776">
        <v>124384644</v>
      </c>
      <c r="K2776" t="s">
        <v>25</v>
      </c>
      <c r="L2776" t="s">
        <v>8095</v>
      </c>
      <c r="M2776" t="s">
        <v>8096</v>
      </c>
      <c r="N2776">
        <v>3319</v>
      </c>
      <c r="O2776" t="s">
        <v>7586</v>
      </c>
      <c r="P2776" t="s">
        <v>100</v>
      </c>
      <c r="Q2776" t="s">
        <v>30</v>
      </c>
      <c r="R2776" t="s">
        <v>31</v>
      </c>
      <c r="S2776" t="s">
        <v>7586</v>
      </c>
      <c r="T2776" t="s">
        <v>217</v>
      </c>
      <c r="U2776" s="2">
        <v>44528</v>
      </c>
      <c r="V2776" t="s">
        <v>109</v>
      </c>
      <c r="W2776" t="s">
        <v>34</v>
      </c>
      <c r="X2776" t="s">
        <v>35</v>
      </c>
      <c r="Y2776">
        <v>1</v>
      </c>
    </row>
    <row r="2777" spans="1:25" x14ac:dyDescent="0.25">
      <c r="A2777" t="s">
        <v>100</v>
      </c>
      <c r="B2777">
        <v>1121831</v>
      </c>
      <c r="C2777" s="4">
        <v>60811218310011</v>
      </c>
      <c r="D2777">
        <v>24000</v>
      </c>
      <c r="E2777" s="1">
        <v>33613</v>
      </c>
      <c r="F2777" t="s">
        <v>8097</v>
      </c>
      <c r="G2777">
        <v>639561024318</v>
      </c>
      <c r="H2777">
        <v>639776231989</v>
      </c>
      <c r="I2777">
        <v>639066276163</v>
      </c>
      <c r="J2777">
        <v>435284125</v>
      </c>
      <c r="K2777" t="s">
        <v>118</v>
      </c>
      <c r="L2777">
        <v>11310222739</v>
      </c>
      <c r="M2777" t="s">
        <v>8098</v>
      </c>
      <c r="N2777">
        <v>3319</v>
      </c>
      <c r="O2777" t="s">
        <v>7586</v>
      </c>
      <c r="P2777" t="s">
        <v>100</v>
      </c>
      <c r="Q2777" t="s">
        <v>30</v>
      </c>
      <c r="R2777" t="s">
        <v>31</v>
      </c>
      <c r="S2777" t="s">
        <v>7586</v>
      </c>
      <c r="T2777" t="s">
        <v>217</v>
      </c>
      <c r="U2777" s="2">
        <v>44507</v>
      </c>
      <c r="V2777" t="s">
        <v>62</v>
      </c>
      <c r="W2777" t="s">
        <v>52</v>
      </c>
      <c r="X2777" t="s">
        <v>53</v>
      </c>
      <c r="Y2777">
        <v>1</v>
      </c>
    </row>
    <row r="2778" spans="1:25" x14ac:dyDescent="0.25">
      <c r="A2778" t="s">
        <v>100</v>
      </c>
      <c r="B2778">
        <v>1133240</v>
      </c>
      <c r="C2778" s="4">
        <v>60811332400016</v>
      </c>
      <c r="D2778">
        <v>25000</v>
      </c>
      <c r="E2778" s="1">
        <v>25166</v>
      </c>
      <c r="F2778" t="s">
        <v>8099</v>
      </c>
      <c r="G2778">
        <v>639262887542</v>
      </c>
      <c r="H2778">
        <v>639563355213</v>
      </c>
      <c r="I2778">
        <v>639565851888</v>
      </c>
      <c r="J2778">
        <v>728446123</v>
      </c>
      <c r="K2778" t="s">
        <v>25</v>
      </c>
      <c r="L2778" t="s">
        <v>8100</v>
      </c>
      <c r="M2778" t="s">
        <v>8101</v>
      </c>
      <c r="N2778">
        <v>3319</v>
      </c>
      <c r="O2778" t="s">
        <v>7586</v>
      </c>
      <c r="P2778" t="s">
        <v>100</v>
      </c>
      <c r="Q2778" t="s">
        <v>30</v>
      </c>
      <c r="R2778" t="s">
        <v>31</v>
      </c>
      <c r="S2778" t="s">
        <v>7586</v>
      </c>
      <c r="T2778" t="s">
        <v>217</v>
      </c>
      <c r="U2778" s="2">
        <v>44518</v>
      </c>
      <c r="V2778" t="s">
        <v>51</v>
      </c>
      <c r="W2778" t="s">
        <v>52</v>
      </c>
      <c r="X2778" t="s">
        <v>53</v>
      </c>
      <c r="Y2778">
        <v>1</v>
      </c>
    </row>
    <row r="2779" spans="1:25" x14ac:dyDescent="0.25">
      <c r="A2779" t="s">
        <v>100</v>
      </c>
      <c r="B2779">
        <v>1137638</v>
      </c>
      <c r="C2779" s="4">
        <v>60811376380011</v>
      </c>
      <c r="D2779">
        <v>25000</v>
      </c>
      <c r="E2779" s="1">
        <v>31535</v>
      </c>
      <c r="F2779" t="s">
        <v>8102</v>
      </c>
      <c r="G2779">
        <v>639951813414</v>
      </c>
      <c r="H2779">
        <v>639536488661</v>
      </c>
      <c r="I2779">
        <v>639354635892</v>
      </c>
      <c r="J2779">
        <v>536782316</v>
      </c>
      <c r="K2779" t="s">
        <v>25</v>
      </c>
      <c r="L2779" t="s">
        <v>8103</v>
      </c>
      <c r="M2779" t="s">
        <v>8104</v>
      </c>
      <c r="N2779">
        <v>3319</v>
      </c>
      <c r="O2779" t="s">
        <v>7586</v>
      </c>
      <c r="P2779" t="s">
        <v>100</v>
      </c>
      <c r="Q2779" t="s">
        <v>30</v>
      </c>
      <c r="R2779" t="s">
        <v>31</v>
      </c>
      <c r="S2779" t="s">
        <v>7586</v>
      </c>
      <c r="T2779" t="s">
        <v>217</v>
      </c>
      <c r="U2779" s="2">
        <v>44521</v>
      </c>
      <c r="V2779" t="s">
        <v>607</v>
      </c>
      <c r="W2779" t="s">
        <v>34</v>
      </c>
      <c r="X2779" t="s">
        <v>35</v>
      </c>
      <c r="Y2779">
        <v>1</v>
      </c>
    </row>
    <row r="2780" spans="1:25" x14ac:dyDescent="0.25">
      <c r="A2780" t="s">
        <v>100</v>
      </c>
      <c r="B2780">
        <v>1123937</v>
      </c>
      <c r="C2780" s="4">
        <v>60811239370017</v>
      </c>
      <c r="D2780">
        <v>25000</v>
      </c>
      <c r="E2780" s="1">
        <v>33033</v>
      </c>
      <c r="F2780" t="s">
        <v>8105</v>
      </c>
      <c r="G2780">
        <v>639676275735</v>
      </c>
      <c r="H2780">
        <v>639685264325</v>
      </c>
      <c r="I2780">
        <v>639345346634</v>
      </c>
      <c r="J2780">
        <v>536429070</v>
      </c>
      <c r="K2780" t="s">
        <v>71</v>
      </c>
      <c r="L2780" t="s">
        <v>8106</v>
      </c>
      <c r="M2780" t="s">
        <v>8107</v>
      </c>
      <c r="N2780">
        <v>3319</v>
      </c>
      <c r="O2780" t="s">
        <v>7586</v>
      </c>
      <c r="P2780" t="s">
        <v>100</v>
      </c>
      <c r="Q2780" t="s">
        <v>30</v>
      </c>
      <c r="R2780" t="s">
        <v>31</v>
      </c>
      <c r="S2780" t="s">
        <v>7586</v>
      </c>
      <c r="T2780" t="s">
        <v>217</v>
      </c>
      <c r="U2780" s="2">
        <v>44509</v>
      </c>
      <c r="V2780" t="s">
        <v>51</v>
      </c>
      <c r="W2780" t="s">
        <v>52</v>
      </c>
      <c r="X2780" t="s">
        <v>53</v>
      </c>
      <c r="Y2780">
        <v>1</v>
      </c>
    </row>
    <row r="2781" spans="1:25" x14ac:dyDescent="0.25">
      <c r="A2781" t="s">
        <v>100</v>
      </c>
      <c r="B2781">
        <v>1136703</v>
      </c>
      <c r="C2781" s="4">
        <v>60811367030018</v>
      </c>
      <c r="D2781">
        <v>25000</v>
      </c>
      <c r="E2781" s="1">
        <v>34081</v>
      </c>
      <c r="F2781" t="s">
        <v>8108</v>
      </c>
      <c r="G2781">
        <v>639262882900</v>
      </c>
      <c r="H2781">
        <v>639069885244</v>
      </c>
      <c r="I2781">
        <v>639069874888</v>
      </c>
      <c r="J2781">
        <v>728056511</v>
      </c>
      <c r="K2781" t="s">
        <v>25</v>
      </c>
      <c r="L2781" t="s">
        <v>8109</v>
      </c>
      <c r="M2781" t="s">
        <v>8110</v>
      </c>
      <c r="N2781">
        <v>3319</v>
      </c>
      <c r="O2781" t="s">
        <v>7586</v>
      </c>
      <c r="P2781" t="s">
        <v>100</v>
      </c>
      <c r="Q2781" t="s">
        <v>30</v>
      </c>
      <c r="R2781" t="s">
        <v>31</v>
      </c>
      <c r="S2781" t="s">
        <v>7586</v>
      </c>
      <c r="T2781" t="s">
        <v>217</v>
      </c>
      <c r="U2781" s="2">
        <v>44520</v>
      </c>
      <c r="V2781" t="s">
        <v>51</v>
      </c>
      <c r="W2781" t="s">
        <v>52</v>
      </c>
      <c r="X2781" t="s">
        <v>53</v>
      </c>
      <c r="Y2781">
        <v>1</v>
      </c>
    </row>
    <row r="2782" spans="1:25" x14ac:dyDescent="0.25">
      <c r="A2782" t="s">
        <v>100</v>
      </c>
      <c r="B2782">
        <v>1122253</v>
      </c>
      <c r="C2782" s="4">
        <v>60811222530012</v>
      </c>
      <c r="D2782">
        <v>25000</v>
      </c>
      <c r="E2782" s="1">
        <v>28069</v>
      </c>
      <c r="F2782" t="s">
        <v>8111</v>
      </c>
      <c r="G2782">
        <v>639150770581</v>
      </c>
      <c r="H2782">
        <v>639698521444</v>
      </c>
      <c r="I2782">
        <v>639565425164</v>
      </c>
      <c r="J2782">
        <v>741546681</v>
      </c>
      <c r="K2782" t="s">
        <v>45</v>
      </c>
      <c r="L2782" t="s">
        <v>8112</v>
      </c>
      <c r="M2782" t="s">
        <v>8113</v>
      </c>
      <c r="N2782">
        <v>3319</v>
      </c>
      <c r="O2782" t="s">
        <v>7586</v>
      </c>
      <c r="P2782" t="s">
        <v>100</v>
      </c>
      <c r="Q2782" t="s">
        <v>30</v>
      </c>
      <c r="R2782" t="s">
        <v>31</v>
      </c>
      <c r="S2782" t="s">
        <v>7586</v>
      </c>
      <c r="T2782" t="s">
        <v>217</v>
      </c>
      <c r="U2782" s="2">
        <v>44508</v>
      </c>
      <c r="V2782" t="s">
        <v>51</v>
      </c>
      <c r="W2782" t="s">
        <v>52</v>
      </c>
      <c r="X2782" t="s">
        <v>53</v>
      </c>
      <c r="Y2782">
        <v>1</v>
      </c>
    </row>
    <row r="2783" spans="1:25" x14ac:dyDescent="0.25">
      <c r="A2783" t="s">
        <v>100</v>
      </c>
      <c r="B2783">
        <v>1141977</v>
      </c>
      <c r="C2783" s="4">
        <v>60811419770017</v>
      </c>
      <c r="D2783">
        <v>25000</v>
      </c>
      <c r="E2783" s="1">
        <v>29382</v>
      </c>
      <c r="F2783" t="s">
        <v>8114</v>
      </c>
      <c r="G2783">
        <v>639675520004</v>
      </c>
      <c r="H2783">
        <v>639484649499</v>
      </c>
      <c r="I2783">
        <v>639845469494</v>
      </c>
      <c r="J2783">
        <v>213798497</v>
      </c>
      <c r="K2783" t="s">
        <v>25</v>
      </c>
      <c r="L2783" t="s">
        <v>8115</v>
      </c>
      <c r="M2783" t="s">
        <v>8116</v>
      </c>
      <c r="N2783">
        <v>3319</v>
      </c>
      <c r="O2783" t="s">
        <v>7586</v>
      </c>
      <c r="P2783" t="s">
        <v>100</v>
      </c>
      <c r="Q2783" t="s">
        <v>30</v>
      </c>
      <c r="R2783" t="s">
        <v>31</v>
      </c>
      <c r="S2783" t="s">
        <v>7586</v>
      </c>
      <c r="T2783" t="s">
        <v>217</v>
      </c>
      <c r="U2783" s="2">
        <v>44523</v>
      </c>
      <c r="V2783" t="s">
        <v>33</v>
      </c>
      <c r="W2783" t="s">
        <v>34</v>
      </c>
      <c r="X2783" t="s">
        <v>35</v>
      </c>
      <c r="Y2783">
        <v>1</v>
      </c>
    </row>
    <row r="2784" spans="1:25" x14ac:dyDescent="0.25">
      <c r="A2784" t="s">
        <v>100</v>
      </c>
      <c r="B2784">
        <v>1137025</v>
      </c>
      <c r="C2784" s="4">
        <v>60811370250017</v>
      </c>
      <c r="D2784">
        <v>25000</v>
      </c>
      <c r="E2784" s="1">
        <v>33244</v>
      </c>
      <c r="F2784" t="s">
        <v>8117</v>
      </c>
      <c r="G2784">
        <v>639162746977</v>
      </c>
      <c r="H2784">
        <v>639536798264</v>
      </c>
      <c r="I2784">
        <v>639573684889</v>
      </c>
      <c r="J2784">
        <v>394853394</v>
      </c>
      <c r="K2784" t="s">
        <v>118</v>
      </c>
      <c r="L2784">
        <v>11305407608</v>
      </c>
      <c r="M2784" t="s">
        <v>8118</v>
      </c>
      <c r="N2784">
        <v>3319</v>
      </c>
      <c r="O2784" t="s">
        <v>7586</v>
      </c>
      <c r="P2784" t="s">
        <v>100</v>
      </c>
      <c r="Q2784" t="s">
        <v>30</v>
      </c>
      <c r="R2784" t="s">
        <v>31</v>
      </c>
      <c r="S2784" t="s">
        <v>7586</v>
      </c>
      <c r="T2784" t="s">
        <v>217</v>
      </c>
      <c r="U2784" s="2">
        <v>44520</v>
      </c>
      <c r="V2784" t="s">
        <v>607</v>
      </c>
      <c r="W2784" t="s">
        <v>34</v>
      </c>
      <c r="X2784" t="s">
        <v>35</v>
      </c>
      <c r="Y2784">
        <v>1</v>
      </c>
    </row>
    <row r="2785" spans="1:25" x14ac:dyDescent="0.25">
      <c r="A2785" t="s">
        <v>100</v>
      </c>
      <c r="B2785">
        <v>1123528</v>
      </c>
      <c r="C2785" s="4">
        <v>60811235280014</v>
      </c>
      <c r="D2785">
        <v>20000</v>
      </c>
      <c r="E2785" s="1">
        <v>26549</v>
      </c>
      <c r="F2785" t="s">
        <v>8119</v>
      </c>
      <c r="G2785">
        <v>639263662615</v>
      </c>
      <c r="H2785">
        <v>639272124168</v>
      </c>
      <c r="I2785">
        <v>639558055196</v>
      </c>
      <c r="J2785">
        <v>748529630</v>
      </c>
      <c r="K2785" t="s">
        <v>25</v>
      </c>
      <c r="L2785" t="s">
        <v>8120</v>
      </c>
      <c r="M2785" t="s">
        <v>8121</v>
      </c>
      <c r="N2785">
        <v>3319</v>
      </c>
      <c r="O2785" t="s">
        <v>7586</v>
      </c>
      <c r="P2785" t="s">
        <v>100</v>
      </c>
      <c r="Q2785" t="s">
        <v>30</v>
      </c>
      <c r="R2785" t="s">
        <v>31</v>
      </c>
      <c r="S2785" t="s">
        <v>7586</v>
      </c>
      <c r="T2785" t="s">
        <v>217</v>
      </c>
      <c r="U2785" s="2">
        <v>44509</v>
      </c>
      <c r="V2785" t="s">
        <v>62</v>
      </c>
      <c r="W2785" t="s">
        <v>52</v>
      </c>
      <c r="X2785" t="s">
        <v>53</v>
      </c>
      <c r="Y2785">
        <v>1</v>
      </c>
    </row>
    <row r="2786" spans="1:25" x14ac:dyDescent="0.25">
      <c r="A2786" t="s">
        <v>100</v>
      </c>
      <c r="B2786">
        <v>1123359</v>
      </c>
      <c r="C2786" s="4">
        <v>60811233590015</v>
      </c>
      <c r="D2786">
        <v>25000</v>
      </c>
      <c r="E2786" s="1">
        <v>32290</v>
      </c>
      <c r="F2786" t="s">
        <v>8122</v>
      </c>
      <c r="G2786">
        <v>639057837121</v>
      </c>
      <c r="H2786">
        <v>639267436395</v>
      </c>
      <c r="I2786">
        <v>639498548942</v>
      </c>
      <c r="J2786">
        <v>781623590</v>
      </c>
      <c r="K2786" t="s">
        <v>118</v>
      </c>
      <c r="L2786">
        <v>3358854121</v>
      </c>
      <c r="M2786" t="s">
        <v>8123</v>
      </c>
      <c r="N2786">
        <v>3319</v>
      </c>
      <c r="O2786" t="s">
        <v>7586</v>
      </c>
      <c r="P2786" t="s">
        <v>100</v>
      </c>
      <c r="Q2786" t="s">
        <v>30</v>
      </c>
      <c r="R2786" t="s">
        <v>31</v>
      </c>
      <c r="S2786" t="s">
        <v>7586</v>
      </c>
      <c r="T2786" t="s">
        <v>217</v>
      </c>
      <c r="U2786" s="2">
        <v>44509</v>
      </c>
      <c r="V2786" t="s">
        <v>62</v>
      </c>
      <c r="W2786" t="s">
        <v>52</v>
      </c>
      <c r="X2786" t="s">
        <v>53</v>
      </c>
      <c r="Y2786">
        <v>1</v>
      </c>
    </row>
    <row r="2787" spans="1:25" x14ac:dyDescent="0.25">
      <c r="A2787" t="s">
        <v>100</v>
      </c>
      <c r="B2787">
        <v>1136851</v>
      </c>
      <c r="C2787" s="4">
        <v>60811368510019</v>
      </c>
      <c r="D2787">
        <v>25000</v>
      </c>
      <c r="E2787" s="1">
        <v>33664</v>
      </c>
      <c r="F2787" t="s">
        <v>8124</v>
      </c>
      <c r="G2787">
        <v>639451890135</v>
      </c>
      <c r="H2787">
        <v>639226480722</v>
      </c>
      <c r="I2787">
        <v>639365872254</v>
      </c>
      <c r="J2787">
        <v>274580952</v>
      </c>
      <c r="K2787" t="s">
        <v>118</v>
      </c>
      <c r="L2787">
        <v>11164234562</v>
      </c>
      <c r="M2787" t="s">
        <v>8125</v>
      </c>
      <c r="N2787">
        <v>3319</v>
      </c>
      <c r="O2787" t="s">
        <v>7586</v>
      </c>
      <c r="P2787" t="s">
        <v>100</v>
      </c>
      <c r="Q2787" t="s">
        <v>30</v>
      </c>
      <c r="R2787" t="s">
        <v>31</v>
      </c>
      <c r="S2787" t="s">
        <v>7586</v>
      </c>
      <c r="T2787" t="s">
        <v>217</v>
      </c>
      <c r="U2787" s="2">
        <v>44520</v>
      </c>
      <c r="V2787" t="s">
        <v>62</v>
      </c>
      <c r="W2787" t="s">
        <v>52</v>
      </c>
      <c r="X2787" t="s">
        <v>53</v>
      </c>
      <c r="Y2787">
        <v>1</v>
      </c>
    </row>
    <row r="2788" spans="1:25" x14ac:dyDescent="0.25">
      <c r="A2788" t="s">
        <v>100</v>
      </c>
      <c r="B2788">
        <v>1138275</v>
      </c>
      <c r="C2788" s="4">
        <v>60811382750017</v>
      </c>
      <c r="D2788">
        <v>25000</v>
      </c>
      <c r="E2788" s="1">
        <v>33021</v>
      </c>
      <c r="F2788" t="s">
        <v>8126</v>
      </c>
      <c r="G2788">
        <v>639050429257</v>
      </c>
      <c r="H2788">
        <v>639564846654</v>
      </c>
      <c r="I2788">
        <v>639654645454</v>
      </c>
      <c r="J2788">
        <v>546787979</v>
      </c>
      <c r="K2788" t="s">
        <v>25</v>
      </c>
      <c r="L2788" t="s">
        <v>8127</v>
      </c>
      <c r="M2788" t="s">
        <v>8128</v>
      </c>
      <c r="N2788">
        <v>3319</v>
      </c>
      <c r="O2788" t="s">
        <v>7586</v>
      </c>
      <c r="P2788" t="s">
        <v>100</v>
      </c>
      <c r="Q2788" t="s">
        <v>30</v>
      </c>
      <c r="R2788" t="s">
        <v>31</v>
      </c>
      <c r="S2788" t="s">
        <v>7586</v>
      </c>
      <c r="T2788" t="s">
        <v>217</v>
      </c>
      <c r="U2788" s="2">
        <v>44521</v>
      </c>
      <c r="V2788" t="s">
        <v>109</v>
      </c>
      <c r="W2788" t="s">
        <v>207</v>
      </c>
      <c r="X2788" t="s">
        <v>208</v>
      </c>
      <c r="Y2788">
        <v>1</v>
      </c>
    </row>
    <row r="2789" spans="1:25" x14ac:dyDescent="0.25">
      <c r="A2789" t="s">
        <v>100</v>
      </c>
      <c r="B2789">
        <v>1139316</v>
      </c>
      <c r="C2789" s="4">
        <v>60811393160013</v>
      </c>
      <c r="D2789">
        <v>25000</v>
      </c>
      <c r="E2789" s="1">
        <v>27990</v>
      </c>
      <c r="F2789" t="s">
        <v>8129</v>
      </c>
      <c r="G2789">
        <v>639453388037</v>
      </c>
      <c r="H2789">
        <v>639824346497</v>
      </c>
      <c r="I2789">
        <v>639152464649</v>
      </c>
      <c r="J2789">
        <v>7218649464</v>
      </c>
      <c r="K2789" t="s">
        <v>25</v>
      </c>
      <c r="L2789" t="s">
        <v>8130</v>
      </c>
      <c r="M2789" t="s">
        <v>8131</v>
      </c>
      <c r="N2789">
        <v>3319</v>
      </c>
      <c r="O2789" t="s">
        <v>7586</v>
      </c>
      <c r="P2789" t="s">
        <v>100</v>
      </c>
      <c r="Q2789" t="s">
        <v>30</v>
      </c>
      <c r="R2789" t="s">
        <v>31</v>
      </c>
      <c r="S2789" t="s">
        <v>7586</v>
      </c>
      <c r="T2789" t="s">
        <v>217</v>
      </c>
      <c r="U2789" s="2">
        <v>44523</v>
      </c>
      <c r="V2789" t="s">
        <v>607</v>
      </c>
      <c r="W2789" t="s">
        <v>34</v>
      </c>
      <c r="X2789" t="s">
        <v>35</v>
      </c>
      <c r="Y2789">
        <v>1</v>
      </c>
    </row>
    <row r="2790" spans="1:25" x14ac:dyDescent="0.25">
      <c r="A2790" t="s">
        <v>100</v>
      </c>
      <c r="B2790">
        <v>1121732</v>
      </c>
      <c r="C2790" s="4">
        <v>60811217320018</v>
      </c>
      <c r="D2790">
        <v>25000</v>
      </c>
      <c r="E2790" s="1">
        <v>33359</v>
      </c>
      <c r="F2790" t="s">
        <v>8132</v>
      </c>
      <c r="G2790">
        <v>639550228349</v>
      </c>
      <c r="H2790">
        <v>639653417852</v>
      </c>
      <c r="I2790">
        <v>639356105143</v>
      </c>
      <c r="J2790">
        <v>781321747</v>
      </c>
      <c r="K2790" t="s">
        <v>388</v>
      </c>
      <c r="L2790" t="s">
        <v>8133</v>
      </c>
      <c r="M2790" t="s">
        <v>8134</v>
      </c>
      <c r="N2790">
        <v>3319</v>
      </c>
      <c r="O2790" t="s">
        <v>7586</v>
      </c>
      <c r="P2790" t="s">
        <v>100</v>
      </c>
      <c r="Q2790" t="s">
        <v>30</v>
      </c>
      <c r="R2790" t="s">
        <v>31</v>
      </c>
      <c r="S2790" t="s">
        <v>7586</v>
      </c>
      <c r="T2790" t="s">
        <v>217</v>
      </c>
      <c r="U2790" s="2">
        <v>44507</v>
      </c>
      <c r="V2790" t="s">
        <v>62</v>
      </c>
      <c r="W2790" t="s">
        <v>52</v>
      </c>
      <c r="X2790" t="s">
        <v>53</v>
      </c>
      <c r="Y2790">
        <v>1</v>
      </c>
    </row>
    <row r="2791" spans="1:25" x14ac:dyDescent="0.25">
      <c r="A2791" t="s">
        <v>100</v>
      </c>
      <c r="B2791">
        <v>1167421</v>
      </c>
      <c r="C2791" s="4">
        <v>60811674210011</v>
      </c>
      <c r="D2791">
        <v>25000</v>
      </c>
      <c r="E2791" s="1">
        <v>34396</v>
      </c>
      <c r="F2791" t="s">
        <v>8135</v>
      </c>
      <c r="G2791">
        <v>639192616323</v>
      </c>
      <c r="H2791">
        <v>639262060350</v>
      </c>
      <c r="I2791">
        <v>639168594883</v>
      </c>
      <c r="J2791">
        <v>338754389</v>
      </c>
      <c r="K2791" t="s">
        <v>118</v>
      </c>
      <c r="L2791">
        <v>11188107617</v>
      </c>
      <c r="M2791" t="s">
        <v>8136</v>
      </c>
      <c r="N2791">
        <v>3319</v>
      </c>
      <c r="O2791" t="s">
        <v>7586</v>
      </c>
      <c r="P2791" t="s">
        <v>100</v>
      </c>
      <c r="Q2791" t="s">
        <v>30</v>
      </c>
      <c r="R2791" t="s">
        <v>41</v>
      </c>
      <c r="S2791" t="s">
        <v>404</v>
      </c>
      <c r="T2791" t="s">
        <v>406</v>
      </c>
      <c r="U2791" s="2">
        <v>44535</v>
      </c>
      <c r="V2791" t="s">
        <v>62</v>
      </c>
      <c r="W2791" t="s">
        <v>52</v>
      </c>
      <c r="X2791" t="s">
        <v>53</v>
      </c>
      <c r="Y2791">
        <v>1</v>
      </c>
    </row>
    <row r="2792" spans="1:25" x14ac:dyDescent="0.25">
      <c r="A2792" t="s">
        <v>100</v>
      </c>
      <c r="B2792">
        <v>1142336</v>
      </c>
      <c r="C2792" s="4">
        <v>60811423360014</v>
      </c>
      <c r="D2792">
        <v>25000</v>
      </c>
      <c r="E2792" s="1">
        <v>33340</v>
      </c>
      <c r="F2792" t="s">
        <v>8137</v>
      </c>
      <c r="G2792">
        <v>639266856848</v>
      </c>
      <c r="H2792">
        <v>639358076842</v>
      </c>
      <c r="I2792">
        <v>639368075541</v>
      </c>
      <c r="J2792">
        <v>738690514</v>
      </c>
      <c r="K2792" t="s">
        <v>25</v>
      </c>
      <c r="L2792" t="s">
        <v>8138</v>
      </c>
      <c r="M2792" t="s">
        <v>8139</v>
      </c>
      <c r="N2792">
        <v>3319</v>
      </c>
      <c r="O2792" t="s">
        <v>7586</v>
      </c>
      <c r="P2792" t="s">
        <v>100</v>
      </c>
      <c r="Q2792" t="s">
        <v>30</v>
      </c>
      <c r="R2792" t="s">
        <v>31</v>
      </c>
      <c r="S2792" t="s">
        <v>7586</v>
      </c>
      <c r="T2792" t="s">
        <v>217</v>
      </c>
      <c r="U2792" s="2">
        <v>44523</v>
      </c>
      <c r="V2792" t="s">
        <v>62</v>
      </c>
      <c r="W2792" t="s">
        <v>52</v>
      </c>
      <c r="X2792" t="s">
        <v>53</v>
      </c>
      <c r="Y2792">
        <v>1</v>
      </c>
    </row>
    <row r="2793" spans="1:25" x14ac:dyDescent="0.25">
      <c r="A2793" t="s">
        <v>27190</v>
      </c>
      <c r="B2793">
        <v>1134946</v>
      </c>
      <c r="C2793" s="4">
        <v>60811349460017</v>
      </c>
      <c r="D2793">
        <v>25000</v>
      </c>
      <c r="E2793" s="1">
        <v>33260</v>
      </c>
      <c r="F2793" t="s">
        <v>8140</v>
      </c>
      <c r="G2793">
        <v>639676898469</v>
      </c>
      <c r="H2793">
        <v>639854616646</v>
      </c>
      <c r="I2793">
        <v>639854561646</v>
      </c>
      <c r="J2793">
        <v>755466885</v>
      </c>
      <c r="K2793" t="s">
        <v>25</v>
      </c>
      <c r="L2793" t="s">
        <v>8141</v>
      </c>
      <c r="M2793" t="s">
        <v>8142</v>
      </c>
      <c r="N2793">
        <v>3319</v>
      </c>
      <c r="O2793" t="s">
        <v>7586</v>
      </c>
      <c r="P2793" t="s">
        <v>100</v>
      </c>
      <c r="Q2793" t="s">
        <v>30</v>
      </c>
      <c r="R2793" t="s">
        <v>133</v>
      </c>
      <c r="S2793" t="s">
        <v>7586</v>
      </c>
      <c r="T2793" t="s">
        <v>217</v>
      </c>
      <c r="U2793" s="2">
        <v>44519</v>
      </c>
      <c r="V2793" t="s">
        <v>109</v>
      </c>
      <c r="W2793" t="s">
        <v>34</v>
      </c>
      <c r="X2793" t="s">
        <v>35</v>
      </c>
      <c r="Y2793">
        <v>6</v>
      </c>
    </row>
    <row r="2794" spans="1:25" x14ac:dyDescent="0.25">
      <c r="A2794" t="s">
        <v>100</v>
      </c>
      <c r="B2794">
        <v>1132011</v>
      </c>
      <c r="C2794" s="4">
        <v>60811320110011</v>
      </c>
      <c r="D2794">
        <v>25000</v>
      </c>
      <c r="E2794" s="1">
        <v>23623</v>
      </c>
      <c r="F2794" t="s">
        <v>8143</v>
      </c>
      <c r="G2794">
        <v>639262810840</v>
      </c>
      <c r="H2794">
        <v>639635422807</v>
      </c>
      <c r="I2794">
        <v>639556321025</v>
      </c>
      <c r="J2794">
        <v>728190088</v>
      </c>
      <c r="K2794" t="s">
        <v>25</v>
      </c>
      <c r="L2794" t="s">
        <v>8144</v>
      </c>
      <c r="M2794" t="s">
        <v>8145</v>
      </c>
      <c r="N2794">
        <v>3319</v>
      </c>
      <c r="O2794" t="s">
        <v>7586</v>
      </c>
      <c r="P2794" t="s">
        <v>100</v>
      </c>
      <c r="Q2794" t="s">
        <v>30</v>
      </c>
      <c r="R2794" t="s">
        <v>31</v>
      </c>
      <c r="S2794" t="s">
        <v>7586</v>
      </c>
      <c r="T2794" t="s">
        <v>217</v>
      </c>
      <c r="U2794" s="2">
        <v>44517</v>
      </c>
      <c r="V2794" t="s">
        <v>51</v>
      </c>
      <c r="W2794" t="s">
        <v>52</v>
      </c>
      <c r="X2794" t="s">
        <v>53</v>
      </c>
      <c r="Y2794">
        <v>1</v>
      </c>
    </row>
    <row r="2795" spans="1:25" x14ac:dyDescent="0.25">
      <c r="A2795" t="s">
        <v>100</v>
      </c>
      <c r="B2795">
        <v>1130832</v>
      </c>
      <c r="C2795" s="4">
        <v>60811308320012</v>
      </c>
      <c r="D2795">
        <v>25000</v>
      </c>
      <c r="E2795" s="1">
        <v>31000</v>
      </c>
      <c r="F2795" t="s">
        <v>8146</v>
      </c>
      <c r="G2795">
        <v>639355456104</v>
      </c>
      <c r="H2795">
        <v>639365236870</v>
      </c>
      <c r="I2795">
        <v>639278521478</v>
      </c>
      <c r="J2795">
        <v>210890569</v>
      </c>
      <c r="K2795" t="s">
        <v>45</v>
      </c>
      <c r="L2795" t="s">
        <v>8147</v>
      </c>
      <c r="M2795" t="s">
        <v>8148</v>
      </c>
      <c r="N2795">
        <v>3319</v>
      </c>
      <c r="O2795" t="s">
        <v>7586</v>
      </c>
      <c r="P2795" t="s">
        <v>100</v>
      </c>
      <c r="Q2795" t="s">
        <v>30</v>
      </c>
      <c r="R2795" t="s">
        <v>31</v>
      </c>
      <c r="S2795" t="s">
        <v>7586</v>
      </c>
      <c r="T2795" t="s">
        <v>217</v>
      </c>
      <c r="U2795" s="2">
        <v>44516</v>
      </c>
      <c r="V2795" t="s">
        <v>109</v>
      </c>
      <c r="W2795" t="s">
        <v>34</v>
      </c>
      <c r="X2795" t="s">
        <v>35</v>
      </c>
      <c r="Y2795">
        <v>1</v>
      </c>
    </row>
    <row r="2796" spans="1:25" x14ac:dyDescent="0.25">
      <c r="A2796" t="s">
        <v>100</v>
      </c>
      <c r="B2796">
        <v>1124215</v>
      </c>
      <c r="C2796" s="4">
        <v>60811242150014</v>
      </c>
      <c r="D2796">
        <v>25000</v>
      </c>
      <c r="E2796" s="1">
        <v>32001</v>
      </c>
      <c r="F2796" t="s">
        <v>8149</v>
      </c>
      <c r="G2796">
        <v>639453866372</v>
      </c>
      <c r="H2796">
        <v>639952216120</v>
      </c>
      <c r="I2796">
        <v>639350732415</v>
      </c>
      <c r="J2796">
        <v>351386637</v>
      </c>
      <c r="K2796" t="s">
        <v>118</v>
      </c>
      <c r="L2796">
        <v>11301231030</v>
      </c>
      <c r="M2796" t="s">
        <v>8150</v>
      </c>
      <c r="N2796">
        <v>3319</v>
      </c>
      <c r="O2796" t="s">
        <v>7586</v>
      </c>
      <c r="P2796" t="s">
        <v>100</v>
      </c>
      <c r="Q2796" t="s">
        <v>30</v>
      </c>
      <c r="R2796" t="s">
        <v>31</v>
      </c>
      <c r="S2796" t="s">
        <v>7586</v>
      </c>
      <c r="T2796" t="s">
        <v>217</v>
      </c>
      <c r="U2796" s="2">
        <v>44510</v>
      </c>
      <c r="V2796" t="s">
        <v>62</v>
      </c>
      <c r="W2796" t="s">
        <v>52</v>
      </c>
      <c r="X2796" t="s">
        <v>53</v>
      </c>
      <c r="Y2796">
        <v>1</v>
      </c>
    </row>
    <row r="2797" spans="1:25" x14ac:dyDescent="0.25">
      <c r="A2797" t="s">
        <v>100</v>
      </c>
      <c r="B2797">
        <v>1114894</v>
      </c>
      <c r="C2797" s="4">
        <v>60811148940012</v>
      </c>
      <c r="D2797">
        <v>20000</v>
      </c>
      <c r="E2797" s="1">
        <v>34047</v>
      </c>
      <c r="F2797" t="s">
        <v>8151</v>
      </c>
      <c r="G2797">
        <v>639673050611</v>
      </c>
      <c r="H2797">
        <v>639755120992</v>
      </c>
      <c r="I2797">
        <v>639752065133</v>
      </c>
      <c r="J2797">
        <v>718649747</v>
      </c>
      <c r="K2797" t="s">
        <v>118</v>
      </c>
      <c r="L2797">
        <v>21165364606</v>
      </c>
      <c r="M2797" t="s">
        <v>8152</v>
      </c>
      <c r="N2797">
        <v>3319</v>
      </c>
      <c r="O2797" t="s">
        <v>7586</v>
      </c>
      <c r="P2797" t="s">
        <v>100</v>
      </c>
      <c r="Q2797" t="s">
        <v>30</v>
      </c>
      <c r="R2797" t="s">
        <v>31</v>
      </c>
      <c r="S2797" t="s">
        <v>7586</v>
      </c>
      <c r="T2797" t="s">
        <v>217</v>
      </c>
      <c r="U2797" s="2">
        <v>44501</v>
      </c>
      <c r="V2797" t="s">
        <v>62</v>
      </c>
      <c r="W2797" t="s">
        <v>52</v>
      </c>
      <c r="X2797" t="s">
        <v>53</v>
      </c>
      <c r="Y2797">
        <v>1</v>
      </c>
    </row>
    <row r="2798" spans="1:25" x14ac:dyDescent="0.25">
      <c r="A2798" t="s">
        <v>100</v>
      </c>
      <c r="B2798">
        <v>1142216</v>
      </c>
      <c r="C2798" s="4">
        <v>60811422160017</v>
      </c>
      <c r="D2798">
        <v>25000</v>
      </c>
      <c r="E2798" s="1">
        <v>34601</v>
      </c>
      <c r="F2798" t="s">
        <v>8153</v>
      </c>
      <c r="G2798">
        <v>639675520011</v>
      </c>
      <c r="H2798">
        <v>639364548484</v>
      </c>
      <c r="I2798">
        <v>639364542481</v>
      </c>
      <c r="J2798">
        <v>646481815</v>
      </c>
      <c r="K2798" t="s">
        <v>118</v>
      </c>
      <c r="L2798">
        <v>11170882631</v>
      </c>
      <c r="M2798" t="s">
        <v>8154</v>
      </c>
      <c r="N2798">
        <v>3319</v>
      </c>
      <c r="O2798" t="s">
        <v>7586</v>
      </c>
      <c r="P2798" t="s">
        <v>100</v>
      </c>
      <c r="Q2798" t="s">
        <v>30</v>
      </c>
      <c r="R2798" t="s">
        <v>31</v>
      </c>
      <c r="S2798" t="s">
        <v>7586</v>
      </c>
      <c r="T2798" t="s">
        <v>217</v>
      </c>
      <c r="U2798" s="2">
        <v>44524</v>
      </c>
      <c r="V2798" t="s">
        <v>109</v>
      </c>
      <c r="W2798" t="s">
        <v>34</v>
      </c>
      <c r="X2798" t="s">
        <v>35</v>
      </c>
      <c r="Y2798">
        <v>1</v>
      </c>
    </row>
    <row r="2799" spans="1:25" x14ac:dyDescent="0.25">
      <c r="A2799" t="s">
        <v>100</v>
      </c>
      <c r="B2799">
        <v>1130019</v>
      </c>
      <c r="C2799" s="4">
        <v>60811300190011</v>
      </c>
      <c r="D2799">
        <v>25000</v>
      </c>
      <c r="E2799" s="1">
        <v>30318</v>
      </c>
      <c r="F2799" t="s">
        <v>8155</v>
      </c>
      <c r="G2799">
        <v>639363839731</v>
      </c>
      <c r="H2799">
        <v>639175455852</v>
      </c>
      <c r="I2799">
        <v>639177845213</v>
      </c>
      <c r="J2799">
        <v>887048555</v>
      </c>
      <c r="K2799" t="s">
        <v>388</v>
      </c>
      <c r="L2799" t="s">
        <v>8156</v>
      </c>
      <c r="M2799" t="s">
        <v>8157</v>
      </c>
      <c r="N2799">
        <v>3319</v>
      </c>
      <c r="O2799" t="s">
        <v>7586</v>
      </c>
      <c r="P2799" t="s">
        <v>100</v>
      </c>
      <c r="Q2799" t="s">
        <v>30</v>
      </c>
      <c r="R2799" t="s">
        <v>31</v>
      </c>
      <c r="S2799" t="s">
        <v>7586</v>
      </c>
      <c r="T2799" t="s">
        <v>217</v>
      </c>
      <c r="U2799" s="2">
        <v>44515</v>
      </c>
      <c r="V2799" t="s">
        <v>109</v>
      </c>
      <c r="W2799" t="s">
        <v>34</v>
      </c>
      <c r="X2799" t="s">
        <v>35</v>
      </c>
      <c r="Y2799">
        <v>1</v>
      </c>
    </row>
    <row r="2800" spans="1:25" x14ac:dyDescent="0.25">
      <c r="A2800" t="s">
        <v>100</v>
      </c>
      <c r="B2800">
        <v>1129796</v>
      </c>
      <c r="C2800" s="4">
        <v>60811297960016</v>
      </c>
      <c r="D2800">
        <v>25000</v>
      </c>
      <c r="E2800" s="1">
        <v>32936</v>
      </c>
      <c r="F2800" t="s">
        <v>8158</v>
      </c>
      <c r="G2800">
        <v>639066868076</v>
      </c>
      <c r="H2800">
        <v>639976711106</v>
      </c>
      <c r="I2800">
        <v>639532840264</v>
      </c>
      <c r="J2800">
        <v>554112451</v>
      </c>
      <c r="K2800" t="s">
        <v>388</v>
      </c>
      <c r="L2800" t="s">
        <v>8159</v>
      </c>
      <c r="M2800" t="s">
        <v>8160</v>
      </c>
      <c r="N2800">
        <v>3319</v>
      </c>
      <c r="O2800" t="s">
        <v>7586</v>
      </c>
      <c r="P2800" t="s">
        <v>100</v>
      </c>
      <c r="Q2800" t="s">
        <v>30</v>
      </c>
      <c r="R2800" t="s">
        <v>31</v>
      </c>
      <c r="S2800" t="s">
        <v>7586</v>
      </c>
      <c r="T2800" t="s">
        <v>217</v>
      </c>
      <c r="U2800" s="2">
        <v>44515</v>
      </c>
      <c r="V2800" t="s">
        <v>109</v>
      </c>
      <c r="W2800" t="s">
        <v>34</v>
      </c>
      <c r="X2800" t="s">
        <v>35</v>
      </c>
      <c r="Y2800">
        <v>1</v>
      </c>
    </row>
    <row r="2801" spans="1:25" x14ac:dyDescent="0.25">
      <c r="A2801" t="s">
        <v>100</v>
      </c>
      <c r="B2801">
        <v>1142618</v>
      </c>
      <c r="C2801" s="4">
        <v>60811426180011</v>
      </c>
      <c r="D2801">
        <v>25000</v>
      </c>
      <c r="E2801" s="1">
        <v>35081</v>
      </c>
      <c r="F2801" t="s">
        <v>8161</v>
      </c>
      <c r="G2801">
        <v>639357634607</v>
      </c>
      <c r="H2801">
        <v>639356497649</v>
      </c>
      <c r="I2801">
        <v>639456497649</v>
      </c>
      <c r="J2801">
        <v>354931754</v>
      </c>
      <c r="K2801" t="s">
        <v>25</v>
      </c>
      <c r="L2801" t="s">
        <v>8162</v>
      </c>
      <c r="M2801" t="s">
        <v>8163</v>
      </c>
      <c r="N2801">
        <v>3319</v>
      </c>
      <c r="O2801" t="s">
        <v>7586</v>
      </c>
      <c r="P2801" t="s">
        <v>100</v>
      </c>
      <c r="Q2801" t="s">
        <v>30</v>
      </c>
      <c r="R2801" t="s">
        <v>31</v>
      </c>
      <c r="S2801" t="s">
        <v>7586</v>
      </c>
      <c r="T2801" t="s">
        <v>217</v>
      </c>
      <c r="U2801" s="2">
        <v>44523</v>
      </c>
      <c r="V2801" t="s">
        <v>43</v>
      </c>
      <c r="W2801" t="s">
        <v>34</v>
      </c>
      <c r="X2801" t="s">
        <v>35</v>
      </c>
      <c r="Y2801">
        <v>1</v>
      </c>
    </row>
    <row r="2802" spans="1:25" x14ac:dyDescent="0.25">
      <c r="A2802" t="s">
        <v>100</v>
      </c>
      <c r="B2802">
        <v>1130223</v>
      </c>
      <c r="C2802" s="4">
        <v>60811302230013</v>
      </c>
      <c r="D2802">
        <v>25000</v>
      </c>
      <c r="E2802" s="1">
        <v>33899</v>
      </c>
      <c r="F2802" t="s">
        <v>8164</v>
      </c>
      <c r="G2802">
        <v>639975375700</v>
      </c>
      <c r="H2802">
        <v>639269785461</v>
      </c>
      <c r="I2802">
        <v>639378546123</v>
      </c>
      <c r="J2802">
        <v>643494646</v>
      </c>
      <c r="K2802" t="s">
        <v>55</v>
      </c>
      <c r="L2802" t="s">
        <v>8165</v>
      </c>
      <c r="M2802" t="s">
        <v>8166</v>
      </c>
      <c r="N2802">
        <v>3319</v>
      </c>
      <c r="O2802" t="s">
        <v>7586</v>
      </c>
      <c r="P2802" t="s">
        <v>100</v>
      </c>
      <c r="Q2802" t="s">
        <v>30</v>
      </c>
      <c r="R2802" t="s">
        <v>31</v>
      </c>
      <c r="S2802" t="s">
        <v>7586</v>
      </c>
      <c r="T2802" t="s">
        <v>217</v>
      </c>
      <c r="U2802" s="2">
        <v>44515</v>
      </c>
      <c r="V2802" t="s">
        <v>109</v>
      </c>
      <c r="W2802" t="s">
        <v>34</v>
      </c>
      <c r="X2802" t="s">
        <v>35</v>
      </c>
      <c r="Y2802">
        <v>1</v>
      </c>
    </row>
    <row r="2803" spans="1:25" x14ac:dyDescent="0.25">
      <c r="A2803" t="s">
        <v>100</v>
      </c>
      <c r="B2803">
        <v>1135121</v>
      </c>
      <c r="C2803" s="4">
        <v>60811351210018</v>
      </c>
      <c r="D2803">
        <v>50000</v>
      </c>
      <c r="E2803" s="1">
        <v>28960</v>
      </c>
      <c r="F2803" t="s">
        <v>8167</v>
      </c>
      <c r="G2803">
        <v>639658077120</v>
      </c>
      <c r="H2803">
        <v>639312453798</v>
      </c>
      <c r="I2803">
        <v>639367845424</v>
      </c>
      <c r="J2803">
        <v>213494540</v>
      </c>
      <c r="K2803" t="s">
        <v>25</v>
      </c>
      <c r="L2803" t="s">
        <v>8168</v>
      </c>
      <c r="M2803" t="s">
        <v>8169</v>
      </c>
      <c r="N2803">
        <v>3319</v>
      </c>
      <c r="O2803" t="s">
        <v>7586</v>
      </c>
      <c r="P2803" t="s">
        <v>100</v>
      </c>
      <c r="Q2803" t="s">
        <v>30</v>
      </c>
      <c r="R2803" t="s">
        <v>31</v>
      </c>
      <c r="S2803" t="s">
        <v>7586</v>
      </c>
      <c r="T2803" t="s">
        <v>217</v>
      </c>
      <c r="U2803" s="2">
        <v>44519</v>
      </c>
      <c r="V2803" t="s">
        <v>109</v>
      </c>
      <c r="W2803" t="s">
        <v>34</v>
      </c>
      <c r="X2803" t="s">
        <v>35</v>
      </c>
      <c r="Y2803">
        <v>1</v>
      </c>
    </row>
    <row r="2804" spans="1:25" x14ac:dyDescent="0.25">
      <c r="A2804" t="s">
        <v>100</v>
      </c>
      <c r="B2804">
        <v>1134650</v>
      </c>
      <c r="C2804" s="4">
        <v>60811346500014</v>
      </c>
      <c r="D2804">
        <v>25000</v>
      </c>
      <c r="E2804" s="1">
        <v>31585</v>
      </c>
      <c r="F2804" t="s">
        <v>8170</v>
      </c>
      <c r="G2804">
        <v>639262606326</v>
      </c>
      <c r="H2804">
        <v>639262648464</v>
      </c>
      <c r="I2804">
        <v>639262697376</v>
      </c>
      <c r="J2804">
        <v>906494646</v>
      </c>
      <c r="K2804" t="s">
        <v>25</v>
      </c>
      <c r="L2804" t="s">
        <v>8171</v>
      </c>
      <c r="M2804" t="s">
        <v>8172</v>
      </c>
      <c r="N2804">
        <v>3319</v>
      </c>
      <c r="O2804" t="s">
        <v>7586</v>
      </c>
      <c r="P2804" t="s">
        <v>100</v>
      </c>
      <c r="Q2804" t="s">
        <v>30</v>
      </c>
      <c r="R2804" t="s">
        <v>31</v>
      </c>
      <c r="S2804" t="s">
        <v>7586</v>
      </c>
      <c r="T2804" t="s">
        <v>217</v>
      </c>
      <c r="U2804" s="2">
        <v>44519</v>
      </c>
      <c r="V2804" t="s">
        <v>62</v>
      </c>
      <c r="W2804" t="s">
        <v>52</v>
      </c>
      <c r="X2804" t="s">
        <v>53</v>
      </c>
      <c r="Y2804">
        <v>1</v>
      </c>
    </row>
    <row r="2805" spans="1:25" x14ac:dyDescent="0.25">
      <c r="A2805" t="s">
        <v>100</v>
      </c>
      <c r="B2805">
        <v>1140842</v>
      </c>
      <c r="C2805" s="4">
        <v>60811408420019</v>
      </c>
      <c r="D2805">
        <v>25000</v>
      </c>
      <c r="E2805" s="1">
        <v>31096</v>
      </c>
      <c r="F2805" t="s">
        <v>8173</v>
      </c>
      <c r="G2805">
        <v>639361614719</v>
      </c>
      <c r="H2805">
        <v>639532284348</v>
      </c>
      <c r="I2805">
        <v>639563320434</v>
      </c>
      <c r="J2805">
        <v>172806404</v>
      </c>
      <c r="K2805" t="s">
        <v>118</v>
      </c>
      <c r="L2805">
        <v>11151722846</v>
      </c>
      <c r="M2805" t="s">
        <v>8174</v>
      </c>
      <c r="N2805">
        <v>3319</v>
      </c>
      <c r="O2805" t="s">
        <v>7586</v>
      </c>
      <c r="P2805" t="s">
        <v>100</v>
      </c>
      <c r="Q2805" t="s">
        <v>30</v>
      </c>
      <c r="R2805" t="s">
        <v>31</v>
      </c>
      <c r="S2805" t="s">
        <v>7586</v>
      </c>
      <c r="T2805" t="s">
        <v>217</v>
      </c>
      <c r="U2805" s="2">
        <v>44523</v>
      </c>
      <c r="V2805" t="s">
        <v>62</v>
      </c>
      <c r="W2805" t="s">
        <v>52</v>
      </c>
      <c r="X2805" t="s">
        <v>53</v>
      </c>
      <c r="Y2805">
        <v>1</v>
      </c>
    </row>
    <row r="2806" spans="1:25" x14ac:dyDescent="0.25">
      <c r="A2806" t="s">
        <v>100</v>
      </c>
      <c r="B2806">
        <v>1141724</v>
      </c>
      <c r="C2806" s="4">
        <v>60811417240018</v>
      </c>
      <c r="D2806">
        <v>20000</v>
      </c>
      <c r="E2806" s="1">
        <v>31387</v>
      </c>
      <c r="F2806" t="s">
        <v>8175</v>
      </c>
      <c r="G2806">
        <v>639058368303</v>
      </c>
      <c r="H2806">
        <v>639058454848</v>
      </c>
      <c r="I2806">
        <v>639538484849</v>
      </c>
      <c r="J2806">
        <v>548484964</v>
      </c>
      <c r="K2806" t="s">
        <v>388</v>
      </c>
      <c r="L2806" t="s">
        <v>8176</v>
      </c>
      <c r="M2806" t="s">
        <v>8177</v>
      </c>
      <c r="N2806">
        <v>3319</v>
      </c>
      <c r="O2806" t="s">
        <v>7586</v>
      </c>
      <c r="P2806" t="s">
        <v>100</v>
      </c>
      <c r="Q2806" t="s">
        <v>30</v>
      </c>
      <c r="R2806" t="s">
        <v>31</v>
      </c>
      <c r="S2806" t="s">
        <v>7586</v>
      </c>
      <c r="T2806" t="s">
        <v>217</v>
      </c>
      <c r="U2806" s="2">
        <v>44523</v>
      </c>
      <c r="V2806" t="s">
        <v>607</v>
      </c>
      <c r="W2806" t="s">
        <v>207</v>
      </c>
      <c r="X2806" t="s">
        <v>208</v>
      </c>
      <c r="Y2806">
        <v>1</v>
      </c>
    </row>
    <row r="2807" spans="1:25" x14ac:dyDescent="0.25">
      <c r="A2807" t="s">
        <v>100</v>
      </c>
      <c r="B2807">
        <v>1120723</v>
      </c>
      <c r="C2807" s="4">
        <v>60811207230013</v>
      </c>
      <c r="D2807">
        <v>25000</v>
      </c>
      <c r="E2807" s="1">
        <v>27753</v>
      </c>
      <c r="F2807" t="s">
        <v>8178</v>
      </c>
      <c r="G2807">
        <v>639262812852</v>
      </c>
      <c r="H2807">
        <v>639354226985</v>
      </c>
      <c r="I2807">
        <v>639077270288</v>
      </c>
      <c r="J2807">
        <v>728536425</v>
      </c>
      <c r="K2807" t="s">
        <v>55</v>
      </c>
      <c r="L2807" t="s">
        <v>8179</v>
      </c>
      <c r="M2807" t="s">
        <v>8180</v>
      </c>
      <c r="N2807">
        <v>3319</v>
      </c>
      <c r="O2807" t="s">
        <v>7586</v>
      </c>
      <c r="P2807" t="s">
        <v>100</v>
      </c>
      <c r="Q2807" t="s">
        <v>30</v>
      </c>
      <c r="R2807" t="s">
        <v>31</v>
      </c>
      <c r="S2807" t="s">
        <v>7586</v>
      </c>
      <c r="T2807" t="s">
        <v>217</v>
      </c>
      <c r="U2807" s="2">
        <v>44506</v>
      </c>
      <c r="V2807" t="s">
        <v>51</v>
      </c>
      <c r="W2807" t="s">
        <v>52</v>
      </c>
      <c r="X2807" t="s">
        <v>53</v>
      </c>
      <c r="Y2807">
        <v>1</v>
      </c>
    </row>
    <row r="2808" spans="1:25" x14ac:dyDescent="0.25">
      <c r="A2808" t="s">
        <v>100</v>
      </c>
      <c r="B2808">
        <v>1142893</v>
      </c>
      <c r="C2808" s="4">
        <v>60811428930018</v>
      </c>
      <c r="D2808">
        <v>25000</v>
      </c>
      <c r="E2808" s="1">
        <v>28110</v>
      </c>
      <c r="F2808" t="s">
        <v>8181</v>
      </c>
      <c r="G2808">
        <v>639569217537</v>
      </c>
      <c r="H2808">
        <v>639365214780</v>
      </c>
      <c r="I2808">
        <v>639562148701</v>
      </c>
      <c r="J2808">
        <v>123542654</v>
      </c>
      <c r="K2808" t="s">
        <v>25</v>
      </c>
      <c r="L2808" t="s">
        <v>8182</v>
      </c>
      <c r="M2808" t="s">
        <v>8183</v>
      </c>
      <c r="N2808">
        <v>3319</v>
      </c>
      <c r="O2808" t="s">
        <v>7586</v>
      </c>
      <c r="P2808" t="s">
        <v>100</v>
      </c>
      <c r="Q2808" t="s">
        <v>30</v>
      </c>
      <c r="R2808" t="s">
        <v>31</v>
      </c>
      <c r="S2808" t="s">
        <v>7586</v>
      </c>
      <c r="T2808" t="s">
        <v>217</v>
      </c>
      <c r="U2808" s="2">
        <v>44524</v>
      </c>
      <c r="V2808" t="s">
        <v>109</v>
      </c>
      <c r="W2808" t="s">
        <v>34</v>
      </c>
      <c r="X2808" t="s">
        <v>35</v>
      </c>
      <c r="Y2808">
        <v>1</v>
      </c>
    </row>
    <row r="2809" spans="1:25" x14ac:dyDescent="0.25">
      <c r="A2809" t="s">
        <v>100</v>
      </c>
      <c r="B2809">
        <v>1122359</v>
      </c>
      <c r="C2809" s="4">
        <v>60811223590011</v>
      </c>
      <c r="D2809">
        <v>15000</v>
      </c>
      <c r="E2809" s="1">
        <v>31153</v>
      </c>
      <c r="F2809" t="s">
        <v>8184</v>
      </c>
      <c r="G2809">
        <v>639350425559</v>
      </c>
      <c r="H2809">
        <v>639212464846</v>
      </c>
      <c r="I2809">
        <v>639367153375</v>
      </c>
      <c r="J2809">
        <v>469574914</v>
      </c>
      <c r="K2809" t="s">
        <v>118</v>
      </c>
      <c r="L2809">
        <v>11183715936</v>
      </c>
      <c r="M2809" t="s">
        <v>8185</v>
      </c>
      <c r="N2809">
        <v>3319</v>
      </c>
      <c r="O2809" t="s">
        <v>7586</v>
      </c>
      <c r="P2809" t="s">
        <v>100</v>
      </c>
      <c r="Q2809" t="s">
        <v>30</v>
      </c>
      <c r="R2809" t="s">
        <v>31</v>
      </c>
      <c r="S2809" t="s">
        <v>7586</v>
      </c>
      <c r="T2809" t="s">
        <v>217</v>
      </c>
      <c r="U2809" s="2">
        <v>44508</v>
      </c>
      <c r="V2809" t="s">
        <v>62</v>
      </c>
      <c r="W2809" t="s">
        <v>52</v>
      </c>
      <c r="X2809" t="s">
        <v>53</v>
      </c>
      <c r="Y2809">
        <v>1</v>
      </c>
    </row>
    <row r="2810" spans="1:25" x14ac:dyDescent="0.25">
      <c r="A2810" t="s">
        <v>100</v>
      </c>
      <c r="B2810">
        <v>1115102</v>
      </c>
      <c r="C2810" s="4">
        <v>60811151020015</v>
      </c>
      <c r="D2810">
        <v>15000</v>
      </c>
      <c r="E2810" s="1">
        <v>35801</v>
      </c>
      <c r="F2810" t="s">
        <v>8186</v>
      </c>
      <c r="G2810">
        <v>639565538166</v>
      </c>
      <c r="H2810">
        <v>639554227356</v>
      </c>
      <c r="I2810">
        <v>639262595598</v>
      </c>
      <c r="J2810">
        <v>384778091</v>
      </c>
      <c r="K2810" t="s">
        <v>55</v>
      </c>
      <c r="L2810" t="s">
        <v>8187</v>
      </c>
      <c r="M2810" t="s">
        <v>8188</v>
      </c>
      <c r="N2810">
        <v>3319</v>
      </c>
      <c r="O2810" t="s">
        <v>7586</v>
      </c>
      <c r="P2810" t="s">
        <v>100</v>
      </c>
      <c r="Q2810" t="s">
        <v>30</v>
      </c>
      <c r="R2810" t="s">
        <v>31</v>
      </c>
      <c r="S2810" t="s">
        <v>7586</v>
      </c>
      <c r="T2810" t="s">
        <v>217</v>
      </c>
      <c r="U2810" s="2">
        <v>44501</v>
      </c>
      <c r="V2810" t="s">
        <v>51</v>
      </c>
      <c r="W2810" t="s">
        <v>52</v>
      </c>
      <c r="X2810" t="s">
        <v>53</v>
      </c>
      <c r="Y2810">
        <v>1</v>
      </c>
    </row>
    <row r="2811" spans="1:25" x14ac:dyDescent="0.25">
      <c r="A2811" t="s">
        <v>100</v>
      </c>
      <c r="B2811">
        <v>1118105</v>
      </c>
      <c r="C2811" s="4">
        <v>60811181050011</v>
      </c>
      <c r="D2811">
        <v>20000</v>
      </c>
      <c r="E2811" s="1">
        <v>32777</v>
      </c>
      <c r="F2811" t="s">
        <v>8189</v>
      </c>
      <c r="G2811">
        <v>639359926310</v>
      </c>
      <c r="H2811">
        <v>639356484645</v>
      </c>
      <c r="I2811">
        <v>639263484642</v>
      </c>
      <c r="J2811">
        <v>715864535</v>
      </c>
      <c r="K2811" t="s">
        <v>71</v>
      </c>
      <c r="L2811" t="s">
        <v>8190</v>
      </c>
      <c r="M2811" t="s">
        <v>8191</v>
      </c>
      <c r="N2811">
        <v>3319</v>
      </c>
      <c r="O2811" t="s">
        <v>7586</v>
      </c>
      <c r="P2811" t="s">
        <v>100</v>
      </c>
      <c r="Q2811" t="s">
        <v>30</v>
      </c>
      <c r="R2811" t="s">
        <v>31</v>
      </c>
      <c r="S2811" t="s">
        <v>7586</v>
      </c>
      <c r="T2811" t="s">
        <v>217</v>
      </c>
      <c r="U2811" s="2">
        <v>44504</v>
      </c>
      <c r="V2811" t="s">
        <v>62</v>
      </c>
      <c r="W2811" t="s">
        <v>52</v>
      </c>
      <c r="X2811" t="s">
        <v>53</v>
      </c>
      <c r="Y2811">
        <v>1</v>
      </c>
    </row>
    <row r="2812" spans="1:25" x14ac:dyDescent="0.25">
      <c r="A2812" t="s">
        <v>100</v>
      </c>
      <c r="B2812">
        <v>1123585</v>
      </c>
      <c r="C2812" s="4">
        <v>60811235850013</v>
      </c>
      <c r="D2812">
        <v>25000</v>
      </c>
      <c r="E2812" s="1">
        <v>23426</v>
      </c>
      <c r="F2812" t="s">
        <v>8192</v>
      </c>
      <c r="G2812">
        <v>639750118777</v>
      </c>
      <c r="H2812">
        <v>639293552473</v>
      </c>
      <c r="I2812">
        <v>639153297989</v>
      </c>
      <c r="J2812">
        <v>112139393</v>
      </c>
      <c r="K2812" t="s">
        <v>65</v>
      </c>
      <c r="L2812">
        <v>112139393</v>
      </c>
      <c r="M2812" t="s">
        <v>8193</v>
      </c>
      <c r="N2812">
        <v>3319</v>
      </c>
      <c r="O2812" t="s">
        <v>7586</v>
      </c>
      <c r="P2812" t="s">
        <v>100</v>
      </c>
      <c r="Q2812" t="s">
        <v>30</v>
      </c>
      <c r="R2812" t="s">
        <v>31</v>
      </c>
      <c r="S2812" t="s">
        <v>7586</v>
      </c>
      <c r="T2812" t="s">
        <v>217</v>
      </c>
      <c r="U2812" s="2">
        <v>44509</v>
      </c>
      <c r="V2812" t="s">
        <v>62</v>
      </c>
      <c r="W2812" t="s">
        <v>52</v>
      </c>
      <c r="X2812" t="s">
        <v>53</v>
      </c>
      <c r="Y2812">
        <v>1</v>
      </c>
    </row>
    <row r="2813" spans="1:25" x14ac:dyDescent="0.25">
      <c r="A2813" t="s">
        <v>100</v>
      </c>
      <c r="B2813">
        <v>1121638</v>
      </c>
      <c r="C2813" s="4">
        <v>60811216380011</v>
      </c>
      <c r="D2813">
        <v>25000</v>
      </c>
      <c r="E2813" s="1">
        <v>29540</v>
      </c>
      <c r="F2813" t="s">
        <v>8194</v>
      </c>
      <c r="G2813">
        <v>639652245294</v>
      </c>
      <c r="H2813">
        <v>639262606530</v>
      </c>
      <c r="I2813">
        <v>639982775467</v>
      </c>
      <c r="J2813">
        <v>781212369</v>
      </c>
      <c r="K2813" t="s">
        <v>65</v>
      </c>
      <c r="L2813">
        <v>113853775</v>
      </c>
      <c r="M2813" t="s">
        <v>8195</v>
      </c>
      <c r="N2813">
        <v>3319</v>
      </c>
      <c r="O2813" t="s">
        <v>7586</v>
      </c>
      <c r="P2813" t="s">
        <v>100</v>
      </c>
      <c r="Q2813" t="s">
        <v>30</v>
      </c>
      <c r="R2813" t="s">
        <v>31</v>
      </c>
      <c r="S2813" t="s">
        <v>7586</v>
      </c>
      <c r="T2813" t="s">
        <v>217</v>
      </c>
      <c r="U2813" s="2">
        <v>44507</v>
      </c>
      <c r="V2813" t="s">
        <v>62</v>
      </c>
      <c r="W2813" t="s">
        <v>52</v>
      </c>
      <c r="X2813" t="s">
        <v>53</v>
      </c>
      <c r="Y2813">
        <v>1</v>
      </c>
    </row>
    <row r="2814" spans="1:25" x14ac:dyDescent="0.25">
      <c r="A2814" t="s">
        <v>100</v>
      </c>
      <c r="B2814">
        <v>1119661</v>
      </c>
      <c r="C2814" s="4">
        <v>60811196610017</v>
      </c>
      <c r="D2814">
        <v>15000</v>
      </c>
      <c r="E2814" s="1">
        <v>25703</v>
      </c>
      <c r="F2814" t="s">
        <v>8196</v>
      </c>
      <c r="G2814">
        <v>639365460931</v>
      </c>
      <c r="H2814">
        <v>639364034739</v>
      </c>
      <c r="I2814">
        <v>639750860326</v>
      </c>
      <c r="J2814">
        <v>268575438</v>
      </c>
      <c r="K2814" t="s">
        <v>71</v>
      </c>
      <c r="L2814" t="s">
        <v>8197</v>
      </c>
      <c r="M2814" t="s">
        <v>8198</v>
      </c>
      <c r="N2814">
        <v>3319</v>
      </c>
      <c r="O2814" t="s">
        <v>7586</v>
      </c>
      <c r="P2814" t="s">
        <v>100</v>
      </c>
      <c r="Q2814" t="s">
        <v>30</v>
      </c>
      <c r="R2814" t="s">
        <v>31</v>
      </c>
      <c r="S2814" t="s">
        <v>7586</v>
      </c>
      <c r="T2814" t="s">
        <v>217</v>
      </c>
      <c r="U2814" s="2">
        <v>44505</v>
      </c>
      <c r="V2814" t="s">
        <v>62</v>
      </c>
      <c r="W2814" t="s">
        <v>52</v>
      </c>
      <c r="X2814" t="s">
        <v>53</v>
      </c>
      <c r="Y2814">
        <v>1</v>
      </c>
    </row>
    <row r="2815" spans="1:25" x14ac:dyDescent="0.25">
      <c r="A2815" t="s">
        <v>100</v>
      </c>
      <c r="B2815">
        <v>1124317</v>
      </c>
      <c r="C2815" s="4">
        <v>60811243170019</v>
      </c>
      <c r="D2815">
        <v>20000</v>
      </c>
      <c r="E2815" s="1">
        <v>32147</v>
      </c>
      <c r="F2815" t="s">
        <v>8199</v>
      </c>
      <c r="G2815">
        <v>639759803971</v>
      </c>
      <c r="H2815">
        <v>639264543454</v>
      </c>
      <c r="I2815">
        <v>639264846454</v>
      </c>
      <c r="J2815">
        <v>784645464</v>
      </c>
      <c r="K2815" t="s">
        <v>25</v>
      </c>
      <c r="L2815" t="s">
        <v>8200</v>
      </c>
      <c r="M2815" t="s">
        <v>8201</v>
      </c>
      <c r="N2815">
        <v>3319</v>
      </c>
      <c r="O2815" t="s">
        <v>7586</v>
      </c>
      <c r="P2815" t="s">
        <v>100</v>
      </c>
      <c r="Q2815" t="s">
        <v>30</v>
      </c>
      <c r="R2815" t="s">
        <v>31</v>
      </c>
      <c r="S2815" t="s">
        <v>7586</v>
      </c>
      <c r="T2815" t="s">
        <v>217</v>
      </c>
      <c r="U2815" s="2">
        <v>44510</v>
      </c>
      <c r="V2815" t="s">
        <v>62</v>
      </c>
      <c r="W2815" t="s">
        <v>52</v>
      </c>
      <c r="X2815" t="s">
        <v>53</v>
      </c>
      <c r="Y2815">
        <v>1</v>
      </c>
    </row>
    <row r="2816" spans="1:25" x14ac:dyDescent="0.25">
      <c r="A2816" t="s">
        <v>100</v>
      </c>
      <c r="B2816">
        <v>1119599</v>
      </c>
      <c r="C2816" s="4">
        <v>60811195990018</v>
      </c>
      <c r="D2816">
        <v>15000</v>
      </c>
      <c r="E2816" s="1">
        <v>29580</v>
      </c>
      <c r="F2816" t="s">
        <v>8202</v>
      </c>
      <c r="G2816">
        <v>639676783947</v>
      </c>
      <c r="H2816">
        <v>639261134624</v>
      </c>
      <c r="I2816">
        <v>639066870398</v>
      </c>
      <c r="J2816">
        <v>728690341</v>
      </c>
      <c r="K2816" t="s">
        <v>25</v>
      </c>
      <c r="L2816" t="s">
        <v>8203</v>
      </c>
      <c r="M2816" t="s">
        <v>8204</v>
      </c>
      <c r="N2816">
        <v>3319</v>
      </c>
      <c r="O2816" t="s">
        <v>7586</v>
      </c>
      <c r="P2816" t="s">
        <v>100</v>
      </c>
      <c r="Q2816" t="s">
        <v>30</v>
      </c>
      <c r="R2816" t="s">
        <v>31</v>
      </c>
      <c r="S2816" t="s">
        <v>7586</v>
      </c>
      <c r="T2816" t="s">
        <v>217</v>
      </c>
      <c r="U2816" s="2">
        <v>44505</v>
      </c>
      <c r="V2816" t="s">
        <v>62</v>
      </c>
      <c r="W2816" t="s">
        <v>52</v>
      </c>
      <c r="X2816" t="s">
        <v>53</v>
      </c>
      <c r="Y2816">
        <v>1</v>
      </c>
    </row>
    <row r="2817" spans="1:25" x14ac:dyDescent="0.25">
      <c r="A2817" t="s">
        <v>100</v>
      </c>
      <c r="B2817">
        <v>1124436</v>
      </c>
      <c r="C2817" s="4">
        <v>60811244360015</v>
      </c>
      <c r="D2817">
        <v>25000</v>
      </c>
      <c r="E2817" s="1">
        <v>32771</v>
      </c>
      <c r="F2817" t="s">
        <v>8205</v>
      </c>
      <c r="G2817">
        <v>639976718969</v>
      </c>
      <c r="H2817">
        <v>639676884965</v>
      </c>
      <c r="I2817">
        <v>639058135960</v>
      </c>
      <c r="J2817">
        <v>728458356</v>
      </c>
      <c r="K2817" t="s">
        <v>71</v>
      </c>
      <c r="L2817" t="s">
        <v>8206</v>
      </c>
      <c r="M2817" t="s">
        <v>8207</v>
      </c>
      <c r="N2817">
        <v>3319</v>
      </c>
      <c r="O2817" t="s">
        <v>7586</v>
      </c>
      <c r="P2817" t="s">
        <v>100</v>
      </c>
      <c r="Q2817" t="s">
        <v>30</v>
      </c>
      <c r="R2817" t="s">
        <v>31</v>
      </c>
      <c r="S2817" t="s">
        <v>7586</v>
      </c>
      <c r="T2817" t="s">
        <v>217</v>
      </c>
      <c r="U2817" s="2">
        <v>44510</v>
      </c>
      <c r="V2817" t="s">
        <v>51</v>
      </c>
      <c r="W2817" t="s">
        <v>52</v>
      </c>
      <c r="X2817" t="s">
        <v>53</v>
      </c>
      <c r="Y2817">
        <v>1</v>
      </c>
    </row>
    <row r="2818" spans="1:25" x14ac:dyDescent="0.25">
      <c r="A2818" t="s">
        <v>100</v>
      </c>
      <c r="B2818">
        <v>1133619</v>
      </c>
      <c r="C2818" s="4">
        <v>60811336190011</v>
      </c>
      <c r="D2818">
        <v>15000</v>
      </c>
      <c r="E2818" s="1">
        <v>26983</v>
      </c>
      <c r="F2818" t="s">
        <v>8208</v>
      </c>
      <c r="G2818">
        <v>639066275928</v>
      </c>
      <c r="H2818">
        <v>639963548748</v>
      </c>
      <c r="I2818">
        <v>639974141983</v>
      </c>
      <c r="J2818">
        <v>365823671</v>
      </c>
      <c r="K2818" t="s">
        <v>71</v>
      </c>
      <c r="L2818" t="s">
        <v>8209</v>
      </c>
      <c r="M2818" t="s">
        <v>8210</v>
      </c>
      <c r="N2818">
        <v>3319</v>
      </c>
      <c r="O2818" t="s">
        <v>7586</v>
      </c>
      <c r="P2818" t="s">
        <v>100</v>
      </c>
      <c r="Q2818" t="s">
        <v>30</v>
      </c>
      <c r="R2818" t="s">
        <v>31</v>
      </c>
      <c r="S2818" t="s">
        <v>7586</v>
      </c>
      <c r="T2818" t="s">
        <v>217</v>
      </c>
      <c r="U2818" s="2">
        <v>44518</v>
      </c>
      <c r="V2818" t="s">
        <v>109</v>
      </c>
      <c r="W2818" t="s">
        <v>34</v>
      </c>
      <c r="X2818" t="s">
        <v>35</v>
      </c>
      <c r="Y2818">
        <v>1</v>
      </c>
    </row>
    <row r="2819" spans="1:25" x14ac:dyDescent="0.25">
      <c r="A2819" t="s">
        <v>100</v>
      </c>
      <c r="B2819">
        <v>1139323</v>
      </c>
      <c r="C2819" s="4">
        <v>60811393230012</v>
      </c>
      <c r="D2819">
        <v>25000</v>
      </c>
      <c r="E2819" s="1">
        <v>34980</v>
      </c>
      <c r="F2819" t="s">
        <v>8211</v>
      </c>
      <c r="G2819">
        <v>639978428418</v>
      </c>
      <c r="H2819">
        <v>639056134342</v>
      </c>
      <c r="I2819">
        <v>639056434345</v>
      </c>
      <c r="J2819">
        <v>643737874</v>
      </c>
      <c r="K2819" t="s">
        <v>118</v>
      </c>
      <c r="L2819">
        <v>11174144859</v>
      </c>
      <c r="M2819" t="s">
        <v>8212</v>
      </c>
      <c r="N2819">
        <v>3319</v>
      </c>
      <c r="O2819" t="s">
        <v>7586</v>
      </c>
      <c r="P2819" t="s">
        <v>100</v>
      </c>
      <c r="Q2819" t="s">
        <v>30</v>
      </c>
      <c r="R2819" t="s">
        <v>31</v>
      </c>
      <c r="S2819" t="s">
        <v>7586</v>
      </c>
      <c r="T2819" t="s">
        <v>217</v>
      </c>
      <c r="U2819" s="2">
        <v>44523</v>
      </c>
      <c r="V2819" t="s">
        <v>33</v>
      </c>
      <c r="W2819" t="s">
        <v>34</v>
      </c>
      <c r="X2819" t="s">
        <v>35</v>
      </c>
      <c r="Y2819">
        <v>1</v>
      </c>
    </row>
    <row r="2820" spans="1:25" x14ac:dyDescent="0.25">
      <c r="A2820" t="s">
        <v>100</v>
      </c>
      <c r="B2820">
        <v>1133635</v>
      </c>
      <c r="C2820" s="4">
        <v>60811336350011</v>
      </c>
      <c r="D2820">
        <v>25000</v>
      </c>
      <c r="E2820" s="1">
        <v>27662</v>
      </c>
      <c r="F2820" t="s">
        <v>8213</v>
      </c>
      <c r="G2820">
        <v>639970827278</v>
      </c>
      <c r="H2820">
        <v>639009467949</v>
      </c>
      <c r="I2820">
        <v>639009194694</v>
      </c>
      <c r="J2820">
        <v>728816499</v>
      </c>
      <c r="K2820" t="s">
        <v>388</v>
      </c>
      <c r="L2820" t="s">
        <v>8214</v>
      </c>
      <c r="M2820" t="s">
        <v>8215</v>
      </c>
      <c r="N2820">
        <v>3319</v>
      </c>
      <c r="O2820" t="s">
        <v>7586</v>
      </c>
      <c r="P2820" t="s">
        <v>100</v>
      </c>
      <c r="Q2820" t="s">
        <v>30</v>
      </c>
      <c r="R2820" t="s">
        <v>31</v>
      </c>
      <c r="S2820" t="s">
        <v>7586</v>
      </c>
      <c r="T2820" t="s">
        <v>217</v>
      </c>
      <c r="U2820" s="2">
        <v>44518</v>
      </c>
      <c r="V2820" t="s">
        <v>51</v>
      </c>
      <c r="W2820" t="s">
        <v>52</v>
      </c>
      <c r="X2820" t="s">
        <v>53</v>
      </c>
      <c r="Y2820">
        <v>1</v>
      </c>
    </row>
    <row r="2821" spans="1:25" x14ac:dyDescent="0.25">
      <c r="A2821" t="s">
        <v>100</v>
      </c>
      <c r="B2821">
        <v>1138633</v>
      </c>
      <c r="C2821" s="4">
        <v>60811386330019</v>
      </c>
      <c r="D2821">
        <v>25000</v>
      </c>
      <c r="E2821" s="1">
        <v>32222</v>
      </c>
      <c r="F2821" t="s">
        <v>8216</v>
      </c>
      <c r="G2821">
        <v>639555216030</v>
      </c>
      <c r="H2821">
        <v>639277353688</v>
      </c>
      <c r="I2821">
        <v>639274288264</v>
      </c>
      <c r="J2821">
        <v>942795279</v>
      </c>
      <c r="K2821" t="s">
        <v>388</v>
      </c>
      <c r="L2821" t="s">
        <v>8217</v>
      </c>
      <c r="M2821" t="s">
        <v>8218</v>
      </c>
      <c r="N2821">
        <v>3319</v>
      </c>
      <c r="O2821" t="s">
        <v>7586</v>
      </c>
      <c r="P2821" t="s">
        <v>100</v>
      </c>
      <c r="Q2821" t="s">
        <v>30</v>
      </c>
      <c r="R2821" t="s">
        <v>31</v>
      </c>
      <c r="S2821" t="s">
        <v>7586</v>
      </c>
      <c r="T2821" t="s">
        <v>217</v>
      </c>
      <c r="U2821" s="2">
        <v>44521</v>
      </c>
      <c r="V2821" t="s">
        <v>51</v>
      </c>
      <c r="W2821" t="s">
        <v>52</v>
      </c>
      <c r="X2821" t="s">
        <v>53</v>
      </c>
      <c r="Y2821">
        <v>1</v>
      </c>
    </row>
    <row r="2822" spans="1:25" x14ac:dyDescent="0.25">
      <c r="A2822" t="s">
        <v>100</v>
      </c>
      <c r="B2822">
        <v>1115733</v>
      </c>
      <c r="C2822" s="4">
        <v>60811157330011</v>
      </c>
      <c r="D2822">
        <v>15000</v>
      </c>
      <c r="E2822" s="1">
        <v>26894</v>
      </c>
      <c r="F2822" t="s">
        <v>8219</v>
      </c>
      <c r="G2822">
        <v>639366458747</v>
      </c>
      <c r="H2822">
        <v>639532743784</v>
      </c>
      <c r="I2822">
        <v>639335003889</v>
      </c>
      <c r="J2822">
        <v>718232747</v>
      </c>
      <c r="K2822" t="s">
        <v>55</v>
      </c>
      <c r="L2822" t="s">
        <v>8220</v>
      </c>
      <c r="M2822" t="s">
        <v>8221</v>
      </c>
      <c r="N2822">
        <v>3319</v>
      </c>
      <c r="O2822" t="s">
        <v>7586</v>
      </c>
      <c r="P2822" t="s">
        <v>100</v>
      </c>
      <c r="Q2822" t="s">
        <v>30</v>
      </c>
      <c r="R2822" t="s">
        <v>31</v>
      </c>
      <c r="S2822" t="s">
        <v>7586</v>
      </c>
      <c r="T2822" t="s">
        <v>217</v>
      </c>
      <c r="U2822" s="2">
        <v>44502</v>
      </c>
      <c r="V2822" t="s">
        <v>62</v>
      </c>
      <c r="W2822" t="s">
        <v>52</v>
      </c>
      <c r="X2822" t="s">
        <v>53</v>
      </c>
      <c r="Y2822">
        <v>1</v>
      </c>
    </row>
    <row r="2823" spans="1:25" x14ac:dyDescent="0.25">
      <c r="A2823" t="s">
        <v>100</v>
      </c>
      <c r="B2823">
        <v>1135697</v>
      </c>
      <c r="C2823" s="4">
        <v>60811356970013</v>
      </c>
      <c r="D2823">
        <v>25000</v>
      </c>
      <c r="E2823" s="1">
        <v>29632</v>
      </c>
      <c r="F2823" t="s">
        <v>8222</v>
      </c>
      <c r="G2823">
        <v>639352055343</v>
      </c>
      <c r="H2823">
        <v>639274529927</v>
      </c>
      <c r="I2823">
        <v>639274459254</v>
      </c>
      <c r="J2823">
        <v>840557239</v>
      </c>
      <c r="K2823" t="s">
        <v>45</v>
      </c>
      <c r="L2823" t="s">
        <v>8223</v>
      </c>
      <c r="M2823" t="s">
        <v>8224</v>
      </c>
      <c r="N2823">
        <v>3319</v>
      </c>
      <c r="O2823" t="s">
        <v>7586</v>
      </c>
      <c r="P2823" t="s">
        <v>100</v>
      </c>
      <c r="Q2823" t="s">
        <v>30</v>
      </c>
      <c r="R2823" t="s">
        <v>31</v>
      </c>
      <c r="S2823" t="s">
        <v>7586</v>
      </c>
      <c r="T2823" t="s">
        <v>217</v>
      </c>
      <c r="U2823" s="2">
        <v>44520</v>
      </c>
      <c r="V2823" t="s">
        <v>51</v>
      </c>
      <c r="W2823" t="s">
        <v>52</v>
      </c>
      <c r="X2823" t="s">
        <v>53</v>
      </c>
      <c r="Y2823">
        <v>1</v>
      </c>
    </row>
    <row r="2824" spans="1:25" x14ac:dyDescent="0.25">
      <c r="A2824" t="s">
        <v>100</v>
      </c>
      <c r="B2824">
        <v>1120240</v>
      </c>
      <c r="C2824" s="4">
        <v>60811202400019</v>
      </c>
      <c r="D2824">
        <v>15000</v>
      </c>
      <c r="E2824" s="1">
        <v>28537</v>
      </c>
      <c r="F2824" t="s">
        <v>8225</v>
      </c>
      <c r="G2824">
        <v>639166969175</v>
      </c>
      <c r="H2824">
        <v>639356018670</v>
      </c>
      <c r="I2824">
        <v>639052626494</v>
      </c>
      <c r="J2824">
        <v>331661646</v>
      </c>
      <c r="K2824" t="s">
        <v>388</v>
      </c>
      <c r="L2824" t="s">
        <v>8226</v>
      </c>
      <c r="M2824" t="s">
        <v>8227</v>
      </c>
      <c r="N2824">
        <v>3319</v>
      </c>
      <c r="O2824" t="s">
        <v>7586</v>
      </c>
      <c r="P2824" t="s">
        <v>100</v>
      </c>
      <c r="Q2824" t="s">
        <v>30</v>
      </c>
      <c r="R2824" t="s">
        <v>31</v>
      </c>
      <c r="S2824" t="s">
        <v>7586</v>
      </c>
      <c r="T2824" t="s">
        <v>217</v>
      </c>
      <c r="U2824" s="2">
        <v>44506</v>
      </c>
      <c r="V2824" t="s">
        <v>62</v>
      </c>
      <c r="W2824" t="s">
        <v>52</v>
      </c>
      <c r="X2824" t="s">
        <v>53</v>
      </c>
      <c r="Y2824">
        <v>1</v>
      </c>
    </row>
    <row r="2825" spans="1:25" x14ac:dyDescent="0.25">
      <c r="A2825" t="s">
        <v>100</v>
      </c>
      <c r="B2825">
        <v>1133640</v>
      </c>
      <c r="C2825" s="4">
        <v>60811336400018</v>
      </c>
      <c r="D2825">
        <v>25000</v>
      </c>
      <c r="E2825" s="1">
        <v>31478</v>
      </c>
      <c r="F2825" t="s">
        <v>8228</v>
      </c>
      <c r="G2825">
        <v>639970827098</v>
      </c>
      <c r="H2825">
        <v>639563239375</v>
      </c>
      <c r="I2825">
        <v>639665321234</v>
      </c>
      <c r="J2825">
        <v>728546039</v>
      </c>
      <c r="K2825" t="s">
        <v>55</v>
      </c>
      <c r="L2825" t="s">
        <v>8229</v>
      </c>
      <c r="M2825" t="s">
        <v>8230</v>
      </c>
      <c r="N2825">
        <v>3319</v>
      </c>
      <c r="O2825" t="s">
        <v>7586</v>
      </c>
      <c r="P2825" t="s">
        <v>100</v>
      </c>
      <c r="Q2825" t="s">
        <v>30</v>
      </c>
      <c r="R2825" t="s">
        <v>31</v>
      </c>
      <c r="S2825" t="s">
        <v>7586</v>
      </c>
      <c r="T2825" t="s">
        <v>217</v>
      </c>
      <c r="U2825" s="2">
        <v>44518</v>
      </c>
      <c r="V2825" t="s">
        <v>51</v>
      </c>
      <c r="W2825" t="s">
        <v>52</v>
      </c>
      <c r="X2825" t="s">
        <v>53</v>
      </c>
      <c r="Y2825">
        <v>1</v>
      </c>
    </row>
    <row r="2826" spans="1:25" x14ac:dyDescent="0.25">
      <c r="A2826" t="s">
        <v>100</v>
      </c>
      <c r="B2826">
        <v>1141226</v>
      </c>
      <c r="C2826" s="4">
        <v>60811412260015</v>
      </c>
      <c r="D2826">
        <v>25000</v>
      </c>
      <c r="E2826" s="1">
        <v>30077</v>
      </c>
      <c r="F2826" t="s">
        <v>8231</v>
      </c>
      <c r="G2826">
        <v>639262801419</v>
      </c>
      <c r="H2826">
        <v>639551386897</v>
      </c>
      <c r="I2826">
        <v>639550707868</v>
      </c>
      <c r="J2826">
        <v>989646494</v>
      </c>
      <c r="K2826" t="s">
        <v>388</v>
      </c>
      <c r="L2826" t="s">
        <v>8232</v>
      </c>
      <c r="M2826" t="s">
        <v>8233</v>
      </c>
      <c r="N2826">
        <v>3319</v>
      </c>
      <c r="O2826" t="s">
        <v>7586</v>
      </c>
      <c r="P2826" t="s">
        <v>100</v>
      </c>
      <c r="Q2826" t="s">
        <v>30</v>
      </c>
      <c r="R2826" t="s">
        <v>31</v>
      </c>
      <c r="S2826" t="s">
        <v>7586</v>
      </c>
      <c r="T2826" t="s">
        <v>217</v>
      </c>
      <c r="U2826" s="2">
        <v>44524</v>
      </c>
      <c r="V2826" t="s">
        <v>109</v>
      </c>
      <c r="W2826" t="s">
        <v>207</v>
      </c>
      <c r="X2826" t="s">
        <v>208</v>
      </c>
      <c r="Y2826">
        <v>1</v>
      </c>
    </row>
    <row r="2827" spans="1:25" x14ac:dyDescent="0.25">
      <c r="A2827" t="s">
        <v>27190</v>
      </c>
      <c r="B2827">
        <v>1129824</v>
      </c>
      <c r="C2827" s="4">
        <v>60811298240013</v>
      </c>
      <c r="D2827">
        <v>25000</v>
      </c>
      <c r="E2827" s="1">
        <v>28236</v>
      </c>
      <c r="F2827" t="s">
        <v>8234</v>
      </c>
      <c r="G2827">
        <v>639365127488</v>
      </c>
      <c r="H2827">
        <v>639184554698</v>
      </c>
      <c r="I2827">
        <v>639174451111</v>
      </c>
      <c r="J2827">
        <v>728397943</v>
      </c>
      <c r="K2827" t="s">
        <v>118</v>
      </c>
      <c r="L2827">
        <v>11131871178</v>
      </c>
      <c r="M2827" t="s">
        <v>8235</v>
      </c>
      <c r="N2827">
        <v>3319</v>
      </c>
      <c r="O2827" t="s">
        <v>7586</v>
      </c>
      <c r="P2827" t="s">
        <v>100</v>
      </c>
      <c r="Q2827" t="s">
        <v>30</v>
      </c>
      <c r="R2827" t="s">
        <v>60</v>
      </c>
      <c r="S2827" t="s">
        <v>7586</v>
      </c>
      <c r="T2827" t="s">
        <v>217</v>
      </c>
      <c r="U2827" s="2">
        <v>44515</v>
      </c>
      <c r="V2827" t="s">
        <v>109</v>
      </c>
      <c r="W2827" t="s">
        <v>34</v>
      </c>
      <c r="X2827" t="s">
        <v>35</v>
      </c>
      <c r="Y2827">
        <v>5</v>
      </c>
    </row>
    <row r="2828" spans="1:25" x14ac:dyDescent="0.25">
      <c r="A2828" t="s">
        <v>100</v>
      </c>
      <c r="B2828">
        <v>1134054</v>
      </c>
      <c r="C2828" s="4">
        <v>60811340540011</v>
      </c>
      <c r="D2828">
        <v>25000</v>
      </c>
      <c r="E2828" s="1">
        <v>27611</v>
      </c>
      <c r="F2828" t="s">
        <v>8236</v>
      </c>
      <c r="G2828">
        <v>639055828287</v>
      </c>
      <c r="H2828">
        <v>639772785649</v>
      </c>
      <c r="I2828">
        <v>639262906542</v>
      </c>
      <c r="J2828">
        <v>769480629</v>
      </c>
      <c r="K2828" t="s">
        <v>55</v>
      </c>
      <c r="L2828" t="s">
        <v>8237</v>
      </c>
      <c r="M2828" t="s">
        <v>8238</v>
      </c>
      <c r="N2828">
        <v>3319</v>
      </c>
      <c r="O2828" t="s">
        <v>7586</v>
      </c>
      <c r="P2828" t="s">
        <v>100</v>
      </c>
      <c r="Q2828" t="s">
        <v>30</v>
      </c>
      <c r="R2828" t="s">
        <v>31</v>
      </c>
      <c r="S2828" t="s">
        <v>7586</v>
      </c>
      <c r="T2828" t="s">
        <v>217</v>
      </c>
      <c r="U2828" s="2">
        <v>44518</v>
      </c>
      <c r="V2828" t="s">
        <v>109</v>
      </c>
      <c r="W2828" t="s">
        <v>34</v>
      </c>
      <c r="X2828" t="s">
        <v>110</v>
      </c>
      <c r="Y2828">
        <v>1</v>
      </c>
    </row>
    <row r="2829" spans="1:25" x14ac:dyDescent="0.25">
      <c r="A2829" t="s">
        <v>100</v>
      </c>
      <c r="B2829">
        <v>1134622</v>
      </c>
      <c r="C2829" s="4">
        <v>60811346220011</v>
      </c>
      <c r="D2829">
        <v>25000</v>
      </c>
      <c r="E2829" s="1">
        <v>32137</v>
      </c>
      <c r="F2829" t="s">
        <v>8239</v>
      </c>
      <c r="G2829">
        <v>639262887499</v>
      </c>
      <c r="H2829">
        <v>639356117305</v>
      </c>
      <c r="I2829">
        <v>639533050412</v>
      </c>
      <c r="J2829">
        <v>728550214</v>
      </c>
      <c r="K2829" t="s">
        <v>238</v>
      </c>
      <c r="L2829">
        <v>11166116196</v>
      </c>
      <c r="M2829" t="s">
        <v>8240</v>
      </c>
      <c r="N2829">
        <v>3319</v>
      </c>
      <c r="O2829" t="s">
        <v>7586</v>
      </c>
      <c r="P2829" t="s">
        <v>100</v>
      </c>
      <c r="Q2829" t="s">
        <v>30</v>
      </c>
      <c r="R2829" t="s">
        <v>31</v>
      </c>
      <c r="S2829" t="s">
        <v>7586</v>
      </c>
      <c r="T2829" t="s">
        <v>217</v>
      </c>
      <c r="U2829" s="2">
        <v>44519</v>
      </c>
      <c r="V2829" t="s">
        <v>51</v>
      </c>
      <c r="W2829" t="s">
        <v>52</v>
      </c>
      <c r="X2829" t="s">
        <v>53</v>
      </c>
      <c r="Y2829">
        <v>1</v>
      </c>
    </row>
    <row r="2830" spans="1:25" x14ac:dyDescent="0.25">
      <c r="A2830" t="s">
        <v>100</v>
      </c>
      <c r="B2830">
        <v>1120696</v>
      </c>
      <c r="C2830" s="4">
        <v>60811206960017</v>
      </c>
      <c r="D2830">
        <v>25000</v>
      </c>
      <c r="E2830" s="1">
        <v>32546</v>
      </c>
      <c r="F2830" t="s">
        <v>8241</v>
      </c>
      <c r="G2830">
        <v>639262812892</v>
      </c>
      <c r="H2830">
        <v>639361608559</v>
      </c>
      <c r="I2830">
        <v>639685509094</v>
      </c>
      <c r="J2830">
        <v>731859462</v>
      </c>
      <c r="K2830" t="s">
        <v>25</v>
      </c>
      <c r="L2830" t="s">
        <v>8242</v>
      </c>
      <c r="M2830" t="s">
        <v>8243</v>
      </c>
      <c r="N2830">
        <v>3319</v>
      </c>
      <c r="O2830" t="s">
        <v>7586</v>
      </c>
      <c r="P2830" t="s">
        <v>100</v>
      </c>
      <c r="Q2830" t="s">
        <v>30</v>
      </c>
      <c r="R2830" t="s">
        <v>31</v>
      </c>
      <c r="S2830" t="s">
        <v>7586</v>
      </c>
      <c r="T2830" t="s">
        <v>217</v>
      </c>
      <c r="U2830" s="2">
        <v>44506</v>
      </c>
      <c r="V2830" t="s">
        <v>51</v>
      </c>
      <c r="W2830" t="s">
        <v>52</v>
      </c>
      <c r="X2830" t="s">
        <v>53</v>
      </c>
      <c r="Y2830">
        <v>1</v>
      </c>
    </row>
    <row r="2831" spans="1:25" x14ac:dyDescent="0.25">
      <c r="A2831" t="s">
        <v>100</v>
      </c>
      <c r="B2831">
        <v>1132194</v>
      </c>
      <c r="C2831" s="4">
        <v>60811321940013</v>
      </c>
      <c r="D2831">
        <v>25000</v>
      </c>
      <c r="E2831" s="1">
        <v>31577</v>
      </c>
      <c r="F2831" t="s">
        <v>8244</v>
      </c>
      <c r="G2831">
        <v>639970830041</v>
      </c>
      <c r="H2831">
        <v>639564315165</v>
      </c>
      <c r="I2831">
        <v>639975431313</v>
      </c>
      <c r="J2831">
        <v>728643161</v>
      </c>
      <c r="K2831" t="s">
        <v>25</v>
      </c>
      <c r="L2831" t="s">
        <v>8245</v>
      </c>
      <c r="M2831" t="s">
        <v>8246</v>
      </c>
      <c r="N2831">
        <v>3319</v>
      </c>
      <c r="O2831" t="s">
        <v>7586</v>
      </c>
      <c r="P2831" t="s">
        <v>100</v>
      </c>
      <c r="Q2831" t="s">
        <v>30</v>
      </c>
      <c r="R2831" t="s">
        <v>31</v>
      </c>
      <c r="S2831" t="s">
        <v>7586</v>
      </c>
      <c r="T2831" t="s">
        <v>217</v>
      </c>
      <c r="U2831" s="2">
        <v>44517</v>
      </c>
      <c r="V2831" t="s">
        <v>51</v>
      </c>
      <c r="W2831" t="s">
        <v>52</v>
      </c>
      <c r="X2831" t="s">
        <v>53</v>
      </c>
      <c r="Y2831">
        <v>1</v>
      </c>
    </row>
    <row r="2832" spans="1:25" x14ac:dyDescent="0.25">
      <c r="A2832" t="s">
        <v>100</v>
      </c>
      <c r="B2832">
        <v>1129926</v>
      </c>
      <c r="C2832" s="4">
        <v>60811299260018</v>
      </c>
      <c r="D2832">
        <v>25000</v>
      </c>
      <c r="E2832" s="1">
        <v>29366</v>
      </c>
      <c r="F2832" t="s">
        <v>8247</v>
      </c>
      <c r="G2832">
        <v>639551894626</v>
      </c>
      <c r="H2832">
        <v>639177745544</v>
      </c>
      <c r="I2832">
        <v>639185441245</v>
      </c>
      <c r="J2832">
        <v>267980731</v>
      </c>
      <c r="K2832" t="s">
        <v>90</v>
      </c>
      <c r="L2832">
        <v>6007774184</v>
      </c>
      <c r="M2832" t="s">
        <v>8248</v>
      </c>
      <c r="N2832">
        <v>3319</v>
      </c>
      <c r="O2832" t="s">
        <v>7586</v>
      </c>
      <c r="P2832" t="s">
        <v>100</v>
      </c>
      <c r="Q2832" t="s">
        <v>30</v>
      </c>
      <c r="R2832" t="s">
        <v>31</v>
      </c>
      <c r="S2832" t="s">
        <v>7586</v>
      </c>
      <c r="T2832" t="s">
        <v>217</v>
      </c>
      <c r="U2832" s="2">
        <v>44515</v>
      </c>
      <c r="V2832" t="s">
        <v>109</v>
      </c>
      <c r="W2832" t="s">
        <v>34</v>
      </c>
      <c r="X2832" t="s">
        <v>35</v>
      </c>
      <c r="Y2832">
        <v>1</v>
      </c>
    </row>
    <row r="2833" spans="1:25" x14ac:dyDescent="0.25">
      <c r="A2833" t="s">
        <v>100</v>
      </c>
      <c r="B2833">
        <v>1137649</v>
      </c>
      <c r="C2833" s="4">
        <v>60811376490013</v>
      </c>
      <c r="D2833">
        <v>50000</v>
      </c>
      <c r="E2833" s="1">
        <v>28199</v>
      </c>
      <c r="F2833" t="s">
        <v>8249</v>
      </c>
      <c r="G2833">
        <v>639757095619</v>
      </c>
      <c r="H2833">
        <v>639663564845</v>
      </c>
      <c r="I2833">
        <v>639108986484</v>
      </c>
      <c r="J2833">
        <v>864845838</v>
      </c>
      <c r="K2833" t="s">
        <v>45</v>
      </c>
      <c r="L2833" t="s">
        <v>8250</v>
      </c>
      <c r="M2833" t="s">
        <v>8251</v>
      </c>
      <c r="N2833">
        <v>3319</v>
      </c>
      <c r="O2833" t="s">
        <v>7586</v>
      </c>
      <c r="P2833" t="s">
        <v>100</v>
      </c>
      <c r="Q2833" t="s">
        <v>30</v>
      </c>
      <c r="R2833" t="s">
        <v>31</v>
      </c>
      <c r="S2833" t="s">
        <v>7586</v>
      </c>
      <c r="T2833" t="s">
        <v>217</v>
      </c>
      <c r="U2833" s="2">
        <v>44521</v>
      </c>
      <c r="V2833" t="s">
        <v>109</v>
      </c>
      <c r="W2833" t="s">
        <v>207</v>
      </c>
      <c r="X2833" t="s">
        <v>208</v>
      </c>
      <c r="Y2833">
        <v>1</v>
      </c>
    </row>
    <row r="2834" spans="1:25" x14ac:dyDescent="0.25">
      <c r="A2834" t="s">
        <v>100</v>
      </c>
      <c r="B2834">
        <v>1121908</v>
      </c>
      <c r="C2834" s="4">
        <v>60811219080014</v>
      </c>
      <c r="D2834">
        <v>25000</v>
      </c>
      <c r="E2834" s="1">
        <v>31936</v>
      </c>
      <c r="F2834" t="s">
        <v>8252</v>
      </c>
      <c r="G2834">
        <v>639569943470</v>
      </c>
      <c r="H2834">
        <v>639754807451</v>
      </c>
      <c r="I2834">
        <v>639356744804</v>
      </c>
      <c r="J2834">
        <v>781235640</v>
      </c>
      <c r="K2834" t="s">
        <v>25</v>
      </c>
      <c r="L2834" t="s">
        <v>8253</v>
      </c>
      <c r="M2834" t="s">
        <v>8254</v>
      </c>
      <c r="N2834">
        <v>3319</v>
      </c>
      <c r="O2834" t="s">
        <v>7586</v>
      </c>
      <c r="P2834" t="s">
        <v>100</v>
      </c>
      <c r="Q2834" t="s">
        <v>30</v>
      </c>
      <c r="R2834" t="s">
        <v>31</v>
      </c>
      <c r="S2834" t="s">
        <v>7586</v>
      </c>
      <c r="T2834" t="s">
        <v>217</v>
      </c>
      <c r="U2834" s="2">
        <v>44507</v>
      </c>
      <c r="V2834" t="s">
        <v>62</v>
      </c>
      <c r="W2834" t="s">
        <v>52</v>
      </c>
      <c r="X2834" t="s">
        <v>53</v>
      </c>
      <c r="Y2834">
        <v>1</v>
      </c>
    </row>
    <row r="2835" spans="1:25" x14ac:dyDescent="0.25">
      <c r="A2835" t="s">
        <v>100</v>
      </c>
      <c r="B2835">
        <v>1123861</v>
      </c>
      <c r="C2835" s="4">
        <v>60811238610014</v>
      </c>
      <c r="D2835">
        <v>25000</v>
      </c>
      <c r="E2835" s="1">
        <v>30637</v>
      </c>
      <c r="F2835" t="s">
        <v>8255</v>
      </c>
      <c r="G2835">
        <v>639976718933</v>
      </c>
      <c r="H2835">
        <v>639653455139</v>
      </c>
      <c r="I2835">
        <v>639854234331</v>
      </c>
      <c r="J2835">
        <v>357159645</v>
      </c>
      <c r="K2835" t="s">
        <v>25</v>
      </c>
      <c r="L2835" t="s">
        <v>8256</v>
      </c>
      <c r="M2835" t="s">
        <v>8257</v>
      </c>
      <c r="N2835">
        <v>3319</v>
      </c>
      <c r="O2835" t="s">
        <v>7586</v>
      </c>
      <c r="P2835" t="s">
        <v>100</v>
      </c>
      <c r="Q2835" t="s">
        <v>30</v>
      </c>
      <c r="R2835" t="s">
        <v>31</v>
      </c>
      <c r="S2835" t="s">
        <v>7586</v>
      </c>
      <c r="T2835" t="s">
        <v>217</v>
      </c>
      <c r="U2835" s="2">
        <v>44509</v>
      </c>
      <c r="V2835" t="s">
        <v>51</v>
      </c>
      <c r="W2835" t="s">
        <v>52</v>
      </c>
      <c r="X2835" t="s">
        <v>53</v>
      </c>
      <c r="Y2835">
        <v>1</v>
      </c>
    </row>
    <row r="2836" spans="1:25" x14ac:dyDescent="0.25">
      <c r="A2836" t="s">
        <v>27190</v>
      </c>
      <c r="B2836">
        <v>1136891</v>
      </c>
      <c r="C2836" s="4">
        <v>60811368910017</v>
      </c>
      <c r="D2836">
        <v>25000</v>
      </c>
      <c r="E2836" s="1">
        <v>35514</v>
      </c>
      <c r="F2836" t="s">
        <v>8258</v>
      </c>
      <c r="G2836">
        <v>639066280025</v>
      </c>
      <c r="H2836">
        <v>639096537544</v>
      </c>
      <c r="I2836">
        <v>639683445423</v>
      </c>
      <c r="J2836">
        <v>868648457</v>
      </c>
      <c r="K2836" t="s">
        <v>25</v>
      </c>
      <c r="L2836" t="s">
        <v>8259</v>
      </c>
      <c r="M2836" t="s">
        <v>8260</v>
      </c>
      <c r="N2836">
        <v>3319</v>
      </c>
      <c r="O2836" t="s">
        <v>7586</v>
      </c>
      <c r="P2836" t="s">
        <v>100</v>
      </c>
      <c r="Q2836" t="s">
        <v>30</v>
      </c>
      <c r="R2836" t="s">
        <v>311</v>
      </c>
      <c r="S2836" t="s">
        <v>7586</v>
      </c>
      <c r="T2836" t="s">
        <v>217</v>
      </c>
      <c r="U2836" s="2">
        <v>44520</v>
      </c>
      <c r="V2836" t="s">
        <v>109</v>
      </c>
      <c r="W2836" t="s">
        <v>207</v>
      </c>
      <c r="X2836" t="s">
        <v>208</v>
      </c>
      <c r="Y2836">
        <v>3</v>
      </c>
    </row>
    <row r="2837" spans="1:25" x14ac:dyDescent="0.25">
      <c r="A2837" t="s">
        <v>100</v>
      </c>
      <c r="B2837">
        <v>1119838</v>
      </c>
      <c r="C2837" s="4">
        <v>60811198380014</v>
      </c>
      <c r="D2837">
        <v>25000</v>
      </c>
      <c r="E2837" s="1">
        <v>32275</v>
      </c>
      <c r="F2837" t="s">
        <v>8261</v>
      </c>
      <c r="G2837">
        <v>639976719425</v>
      </c>
      <c r="H2837">
        <v>639551126605</v>
      </c>
      <c r="I2837">
        <v>639532744169</v>
      </c>
      <c r="J2837">
        <v>781333318</v>
      </c>
      <c r="K2837" t="s">
        <v>388</v>
      </c>
      <c r="L2837" t="s">
        <v>8262</v>
      </c>
      <c r="M2837" t="s">
        <v>8263</v>
      </c>
      <c r="N2837">
        <v>3319</v>
      </c>
      <c r="O2837" t="s">
        <v>7586</v>
      </c>
      <c r="P2837" t="s">
        <v>100</v>
      </c>
      <c r="Q2837" t="s">
        <v>30</v>
      </c>
      <c r="R2837" t="s">
        <v>31</v>
      </c>
      <c r="S2837" t="s">
        <v>7586</v>
      </c>
      <c r="T2837" t="s">
        <v>217</v>
      </c>
      <c r="U2837" s="2">
        <v>44505</v>
      </c>
      <c r="V2837" t="s">
        <v>62</v>
      </c>
      <c r="W2837" t="s">
        <v>52</v>
      </c>
      <c r="X2837" t="s">
        <v>53</v>
      </c>
      <c r="Y2837">
        <v>1</v>
      </c>
    </row>
    <row r="2838" spans="1:25" x14ac:dyDescent="0.25">
      <c r="A2838" t="s">
        <v>100</v>
      </c>
      <c r="B2838">
        <v>1134848</v>
      </c>
      <c r="C2838" s="4">
        <v>60811348480016</v>
      </c>
      <c r="D2838">
        <v>25000</v>
      </c>
      <c r="E2838" s="1">
        <v>28947</v>
      </c>
      <c r="F2838" t="s">
        <v>8264</v>
      </c>
      <c r="G2838">
        <v>639551646226</v>
      </c>
      <c r="H2838">
        <v>639312456798</v>
      </c>
      <c r="I2838">
        <v>639398764523</v>
      </c>
      <c r="J2838">
        <v>213494970</v>
      </c>
      <c r="K2838" t="s">
        <v>25</v>
      </c>
      <c r="L2838" t="s">
        <v>8265</v>
      </c>
      <c r="M2838" t="s">
        <v>8266</v>
      </c>
      <c r="N2838">
        <v>3319</v>
      </c>
      <c r="O2838" t="s">
        <v>7586</v>
      </c>
      <c r="P2838" t="s">
        <v>100</v>
      </c>
      <c r="Q2838" t="s">
        <v>30</v>
      </c>
      <c r="R2838" t="s">
        <v>31</v>
      </c>
      <c r="S2838" t="s">
        <v>7586</v>
      </c>
      <c r="T2838" t="s">
        <v>217</v>
      </c>
      <c r="U2838" s="2">
        <v>44519</v>
      </c>
      <c r="V2838" t="s">
        <v>109</v>
      </c>
      <c r="W2838" t="s">
        <v>34</v>
      </c>
      <c r="X2838" t="s">
        <v>35</v>
      </c>
      <c r="Y2838">
        <v>1</v>
      </c>
    </row>
    <row r="2839" spans="1:25" x14ac:dyDescent="0.25">
      <c r="A2839" t="s">
        <v>100</v>
      </c>
      <c r="B2839">
        <v>1126189</v>
      </c>
      <c r="C2839" s="4">
        <v>60811261890017</v>
      </c>
      <c r="D2839">
        <v>25000</v>
      </c>
      <c r="E2839" s="1">
        <v>25084</v>
      </c>
      <c r="F2839" t="s">
        <v>8267</v>
      </c>
      <c r="G2839">
        <v>639676898471</v>
      </c>
      <c r="H2839">
        <v>639364794966</v>
      </c>
      <c r="I2839">
        <v>639263467999</v>
      </c>
      <c r="J2839">
        <v>781364994</v>
      </c>
      <c r="K2839" t="s">
        <v>366</v>
      </c>
      <c r="L2839" t="s">
        <v>8268</v>
      </c>
      <c r="M2839" t="s">
        <v>8269</v>
      </c>
      <c r="N2839">
        <v>3319</v>
      </c>
      <c r="O2839" t="s">
        <v>7586</v>
      </c>
      <c r="P2839" t="s">
        <v>100</v>
      </c>
      <c r="Q2839" t="s">
        <v>30</v>
      </c>
      <c r="R2839" t="s">
        <v>31</v>
      </c>
      <c r="S2839" t="s">
        <v>7586</v>
      </c>
      <c r="T2839" t="s">
        <v>217</v>
      </c>
      <c r="U2839" s="2">
        <v>44511</v>
      </c>
      <c r="V2839" t="s">
        <v>62</v>
      </c>
      <c r="W2839" t="s">
        <v>52</v>
      </c>
      <c r="X2839" t="s">
        <v>53</v>
      </c>
      <c r="Y2839">
        <v>1</v>
      </c>
    </row>
    <row r="2840" spans="1:25" x14ac:dyDescent="0.25">
      <c r="A2840" t="s">
        <v>100</v>
      </c>
      <c r="B2840">
        <v>1131087</v>
      </c>
      <c r="C2840" s="4">
        <v>60811310870017</v>
      </c>
      <c r="D2840">
        <v>25000</v>
      </c>
      <c r="E2840" s="1">
        <v>33905</v>
      </c>
      <c r="F2840" t="s">
        <v>8270</v>
      </c>
      <c r="G2840">
        <v>639457096384</v>
      </c>
      <c r="H2840">
        <v>639550809152</v>
      </c>
      <c r="I2840">
        <v>639951426556</v>
      </c>
      <c r="J2840">
        <v>85321145</v>
      </c>
      <c r="K2840" t="s">
        <v>118</v>
      </c>
      <c r="L2840">
        <v>11168674063</v>
      </c>
      <c r="M2840" t="s">
        <v>8271</v>
      </c>
      <c r="N2840">
        <v>3319</v>
      </c>
      <c r="O2840" t="s">
        <v>7586</v>
      </c>
      <c r="P2840" t="s">
        <v>100</v>
      </c>
      <c r="Q2840" t="s">
        <v>30</v>
      </c>
      <c r="R2840" t="s">
        <v>31</v>
      </c>
      <c r="S2840" t="s">
        <v>7586</v>
      </c>
      <c r="T2840" t="s">
        <v>217</v>
      </c>
      <c r="U2840" s="2">
        <v>44516</v>
      </c>
      <c r="V2840" t="s">
        <v>109</v>
      </c>
      <c r="W2840" t="s">
        <v>34</v>
      </c>
      <c r="X2840" t="s">
        <v>35</v>
      </c>
      <c r="Y2840">
        <v>1</v>
      </c>
    </row>
    <row r="2841" spans="1:25" x14ac:dyDescent="0.25">
      <c r="A2841" t="s">
        <v>100</v>
      </c>
      <c r="B2841">
        <v>1129795</v>
      </c>
      <c r="C2841" s="4">
        <v>60811297950015</v>
      </c>
      <c r="D2841">
        <v>25000</v>
      </c>
      <c r="E2841" s="1">
        <v>32967</v>
      </c>
      <c r="F2841" t="s">
        <v>8272</v>
      </c>
      <c r="G2841">
        <v>639755559382</v>
      </c>
      <c r="H2841">
        <v>639173215232</v>
      </c>
      <c r="I2841">
        <v>639165485856</v>
      </c>
      <c r="J2841">
        <v>213952145</v>
      </c>
      <c r="K2841" t="s">
        <v>71</v>
      </c>
      <c r="L2841" t="s">
        <v>8273</v>
      </c>
      <c r="M2841" t="s">
        <v>8274</v>
      </c>
      <c r="N2841">
        <v>3319</v>
      </c>
      <c r="O2841" t="s">
        <v>7586</v>
      </c>
      <c r="P2841" t="s">
        <v>100</v>
      </c>
      <c r="Q2841" t="s">
        <v>30</v>
      </c>
      <c r="R2841" t="s">
        <v>31</v>
      </c>
      <c r="S2841" t="s">
        <v>7586</v>
      </c>
      <c r="T2841" t="s">
        <v>217</v>
      </c>
      <c r="U2841" s="2">
        <v>44516</v>
      </c>
      <c r="V2841" t="s">
        <v>109</v>
      </c>
      <c r="W2841" t="s">
        <v>34</v>
      </c>
      <c r="X2841" t="s">
        <v>35</v>
      </c>
      <c r="Y2841">
        <v>1</v>
      </c>
    </row>
    <row r="2842" spans="1:25" x14ac:dyDescent="0.25">
      <c r="A2842" t="s">
        <v>100</v>
      </c>
      <c r="B2842">
        <v>1131193</v>
      </c>
      <c r="C2842" s="4">
        <v>60811311930018</v>
      </c>
      <c r="D2842">
        <v>25000</v>
      </c>
      <c r="E2842" s="1">
        <v>35178</v>
      </c>
      <c r="F2842" t="s">
        <v>8275</v>
      </c>
      <c r="G2842">
        <v>639675121065</v>
      </c>
      <c r="H2842">
        <v>639365214870</v>
      </c>
      <c r="I2842">
        <v>639362580749</v>
      </c>
      <c r="J2842">
        <v>716018310</v>
      </c>
      <c r="K2842" t="s">
        <v>55</v>
      </c>
      <c r="L2842" t="s">
        <v>8276</v>
      </c>
      <c r="M2842" t="s">
        <v>8277</v>
      </c>
      <c r="N2842">
        <v>3319</v>
      </c>
      <c r="O2842" t="s">
        <v>7586</v>
      </c>
      <c r="P2842" t="s">
        <v>100</v>
      </c>
      <c r="Q2842" t="s">
        <v>30</v>
      </c>
      <c r="R2842" t="s">
        <v>31</v>
      </c>
      <c r="S2842" t="s">
        <v>7586</v>
      </c>
      <c r="T2842" t="s">
        <v>217</v>
      </c>
      <c r="U2842" s="2">
        <v>44516</v>
      </c>
      <c r="V2842" t="s">
        <v>109</v>
      </c>
      <c r="W2842" t="s">
        <v>34</v>
      </c>
      <c r="X2842" t="s">
        <v>35</v>
      </c>
      <c r="Y2842">
        <v>1</v>
      </c>
    </row>
    <row r="2843" spans="1:25" x14ac:dyDescent="0.25">
      <c r="A2843" t="s">
        <v>100</v>
      </c>
      <c r="B2843">
        <v>1134904</v>
      </c>
      <c r="C2843" s="4">
        <v>60811349040017</v>
      </c>
      <c r="D2843">
        <v>25000</v>
      </c>
      <c r="E2843" s="1">
        <v>26937</v>
      </c>
      <c r="F2843" t="s">
        <v>8278</v>
      </c>
      <c r="G2843">
        <v>639970830576</v>
      </c>
      <c r="H2843">
        <v>639653214587</v>
      </c>
      <c r="I2843">
        <v>639362245698</v>
      </c>
      <c r="J2843">
        <v>742541587</v>
      </c>
      <c r="K2843" t="s">
        <v>118</v>
      </c>
      <c r="L2843">
        <v>11113622012</v>
      </c>
      <c r="M2843" t="s">
        <v>8279</v>
      </c>
      <c r="N2843">
        <v>3319</v>
      </c>
      <c r="O2843" t="s">
        <v>7586</v>
      </c>
      <c r="P2843" t="s">
        <v>100</v>
      </c>
      <c r="Q2843" t="s">
        <v>30</v>
      </c>
      <c r="R2843" t="s">
        <v>31</v>
      </c>
      <c r="S2843" t="s">
        <v>7586</v>
      </c>
      <c r="T2843" t="s">
        <v>217</v>
      </c>
      <c r="U2843" s="2">
        <v>44519</v>
      </c>
      <c r="V2843" t="s">
        <v>109</v>
      </c>
      <c r="W2843" t="s">
        <v>34</v>
      </c>
      <c r="X2843" t="s">
        <v>35</v>
      </c>
      <c r="Y2843">
        <v>1</v>
      </c>
    </row>
    <row r="2844" spans="1:25" x14ac:dyDescent="0.25">
      <c r="A2844" t="s">
        <v>100</v>
      </c>
      <c r="B2844">
        <v>1124992</v>
      </c>
      <c r="C2844" s="4">
        <v>60811249920018</v>
      </c>
      <c r="D2844">
        <v>25000</v>
      </c>
      <c r="E2844" s="1">
        <v>30390</v>
      </c>
      <c r="F2844" t="s">
        <v>8280</v>
      </c>
      <c r="G2844">
        <v>639973178561</v>
      </c>
      <c r="H2844">
        <v>639361425648</v>
      </c>
      <c r="I2844">
        <v>639657894156</v>
      </c>
      <c r="J2844">
        <v>123963258</v>
      </c>
      <c r="K2844" t="s">
        <v>388</v>
      </c>
      <c r="L2844" t="s">
        <v>8281</v>
      </c>
      <c r="M2844" t="s">
        <v>8282</v>
      </c>
      <c r="N2844">
        <v>3319</v>
      </c>
      <c r="O2844" t="s">
        <v>7586</v>
      </c>
      <c r="P2844" t="s">
        <v>100</v>
      </c>
      <c r="Q2844" t="s">
        <v>30</v>
      </c>
      <c r="R2844" t="s">
        <v>31</v>
      </c>
      <c r="S2844" t="s">
        <v>7586</v>
      </c>
      <c r="T2844" t="s">
        <v>217</v>
      </c>
      <c r="U2844" s="2">
        <v>44510</v>
      </c>
      <c r="V2844" t="s">
        <v>109</v>
      </c>
      <c r="W2844" t="s">
        <v>34</v>
      </c>
      <c r="X2844" t="s">
        <v>35</v>
      </c>
      <c r="Y2844">
        <v>1</v>
      </c>
    </row>
    <row r="2845" spans="1:25" x14ac:dyDescent="0.25">
      <c r="A2845" t="s">
        <v>100</v>
      </c>
      <c r="B2845">
        <v>1135223</v>
      </c>
      <c r="C2845" s="4">
        <v>60811352230013</v>
      </c>
      <c r="D2845">
        <v>25000</v>
      </c>
      <c r="E2845" s="1">
        <v>29797</v>
      </c>
      <c r="F2845" t="s">
        <v>8283</v>
      </c>
      <c r="G2845">
        <v>639262381941</v>
      </c>
      <c r="H2845">
        <v>639061386622</v>
      </c>
      <c r="I2845">
        <v>639365544942</v>
      </c>
      <c r="J2845">
        <v>876434546</v>
      </c>
      <c r="K2845" t="s">
        <v>71</v>
      </c>
      <c r="L2845" t="s">
        <v>8284</v>
      </c>
      <c r="M2845" t="s">
        <v>8285</v>
      </c>
      <c r="N2845">
        <v>3319</v>
      </c>
      <c r="O2845" t="s">
        <v>7586</v>
      </c>
      <c r="P2845" t="s">
        <v>100</v>
      </c>
      <c r="Q2845" t="s">
        <v>30</v>
      </c>
      <c r="R2845" t="s">
        <v>31</v>
      </c>
      <c r="S2845" t="s">
        <v>7586</v>
      </c>
      <c r="T2845" t="s">
        <v>217</v>
      </c>
      <c r="U2845" s="2">
        <v>44519</v>
      </c>
      <c r="V2845" t="s">
        <v>62</v>
      </c>
      <c r="W2845" t="s">
        <v>52</v>
      </c>
      <c r="X2845" t="s">
        <v>53</v>
      </c>
      <c r="Y2845">
        <v>1</v>
      </c>
    </row>
    <row r="2846" spans="1:25" x14ac:dyDescent="0.25">
      <c r="A2846" t="s">
        <v>100</v>
      </c>
      <c r="B2846">
        <v>1134792</v>
      </c>
      <c r="C2846" s="4">
        <v>60811347920017</v>
      </c>
      <c r="D2846">
        <v>25000</v>
      </c>
      <c r="E2846" s="1">
        <v>27360</v>
      </c>
      <c r="F2846" t="s">
        <v>8286</v>
      </c>
      <c r="G2846">
        <v>639951344733</v>
      </c>
      <c r="H2846">
        <v>639312453767</v>
      </c>
      <c r="I2846">
        <v>639314275804</v>
      </c>
      <c r="J2846">
        <v>858078868</v>
      </c>
      <c r="K2846" t="s">
        <v>118</v>
      </c>
      <c r="L2846">
        <v>11120247812</v>
      </c>
      <c r="M2846" t="s">
        <v>8287</v>
      </c>
      <c r="N2846">
        <v>3319</v>
      </c>
      <c r="O2846" t="s">
        <v>7586</v>
      </c>
      <c r="P2846" t="s">
        <v>100</v>
      </c>
      <c r="Q2846" t="s">
        <v>30</v>
      </c>
      <c r="R2846" t="s">
        <v>31</v>
      </c>
      <c r="S2846" t="s">
        <v>7586</v>
      </c>
      <c r="T2846" t="s">
        <v>217</v>
      </c>
      <c r="U2846" s="2">
        <v>44519</v>
      </c>
      <c r="V2846" t="s">
        <v>109</v>
      </c>
      <c r="W2846" t="s">
        <v>34</v>
      </c>
      <c r="X2846" t="s">
        <v>35</v>
      </c>
      <c r="Y2846">
        <v>1</v>
      </c>
    </row>
    <row r="2847" spans="1:25" x14ac:dyDescent="0.25">
      <c r="A2847" t="s">
        <v>100</v>
      </c>
      <c r="B2847">
        <v>1137595</v>
      </c>
      <c r="C2847" s="4">
        <v>60811375950016</v>
      </c>
      <c r="D2847">
        <v>25000</v>
      </c>
      <c r="E2847" s="1">
        <v>31100</v>
      </c>
      <c r="F2847" t="s">
        <v>8288</v>
      </c>
      <c r="G2847">
        <v>639058791235</v>
      </c>
      <c r="H2847">
        <v>639864684884</v>
      </c>
      <c r="I2847">
        <v>639635487855</v>
      </c>
      <c r="J2847">
        <v>646494575</v>
      </c>
      <c r="K2847" t="s">
        <v>388</v>
      </c>
      <c r="L2847" t="s">
        <v>8289</v>
      </c>
      <c r="M2847" t="s">
        <v>8290</v>
      </c>
      <c r="N2847">
        <v>3319</v>
      </c>
      <c r="O2847" t="s">
        <v>7586</v>
      </c>
      <c r="P2847" t="s">
        <v>100</v>
      </c>
      <c r="Q2847" t="s">
        <v>30</v>
      </c>
      <c r="R2847" t="s">
        <v>31</v>
      </c>
      <c r="S2847" t="s">
        <v>7586</v>
      </c>
      <c r="T2847" t="s">
        <v>217</v>
      </c>
      <c r="U2847" s="2">
        <v>44521</v>
      </c>
      <c r="V2847" t="s">
        <v>109</v>
      </c>
      <c r="W2847" t="s">
        <v>34</v>
      </c>
      <c r="X2847" t="s">
        <v>35</v>
      </c>
      <c r="Y2847">
        <v>1</v>
      </c>
    </row>
    <row r="2848" spans="1:25" x14ac:dyDescent="0.25">
      <c r="A2848" t="s">
        <v>100</v>
      </c>
      <c r="B2848">
        <v>1143385</v>
      </c>
      <c r="C2848" s="4">
        <v>60811433850017</v>
      </c>
      <c r="D2848">
        <v>25000</v>
      </c>
      <c r="E2848" s="1">
        <v>27348</v>
      </c>
      <c r="F2848" t="s">
        <v>8291</v>
      </c>
      <c r="G2848">
        <v>639675121709</v>
      </c>
      <c r="H2848">
        <v>639062348787</v>
      </c>
      <c r="I2848">
        <v>639062845484</v>
      </c>
      <c r="J2848">
        <v>967056464</v>
      </c>
      <c r="K2848" t="s">
        <v>45</v>
      </c>
      <c r="L2848" t="s">
        <v>8292</v>
      </c>
      <c r="M2848" t="s">
        <v>8293</v>
      </c>
      <c r="N2848">
        <v>3319</v>
      </c>
      <c r="O2848" t="s">
        <v>7586</v>
      </c>
      <c r="P2848" t="s">
        <v>100</v>
      </c>
      <c r="Q2848" t="s">
        <v>30</v>
      </c>
      <c r="R2848" t="s">
        <v>31</v>
      </c>
      <c r="S2848" t="s">
        <v>7586</v>
      </c>
      <c r="T2848" t="s">
        <v>217</v>
      </c>
      <c r="U2848" s="2">
        <v>44524</v>
      </c>
      <c r="V2848" t="s">
        <v>62</v>
      </c>
      <c r="W2848" t="s">
        <v>52</v>
      </c>
      <c r="X2848" t="s">
        <v>53</v>
      </c>
      <c r="Y2848">
        <v>1</v>
      </c>
    </row>
    <row r="2849" spans="1:25" x14ac:dyDescent="0.25">
      <c r="A2849" t="s">
        <v>100</v>
      </c>
      <c r="B2849">
        <v>1140160</v>
      </c>
      <c r="C2849" s="4">
        <v>60811401600011</v>
      </c>
      <c r="D2849">
        <v>25000</v>
      </c>
      <c r="E2849" s="1">
        <v>30943</v>
      </c>
      <c r="F2849" t="s">
        <v>8294</v>
      </c>
      <c r="G2849">
        <v>639676522772</v>
      </c>
      <c r="H2849">
        <v>639253623162</v>
      </c>
      <c r="I2849">
        <v>639216532652</v>
      </c>
      <c r="J2849">
        <v>895623562</v>
      </c>
      <c r="K2849" t="s">
        <v>90</v>
      </c>
      <c r="L2849">
        <v>11141174690</v>
      </c>
      <c r="M2849" t="s">
        <v>8295</v>
      </c>
      <c r="N2849">
        <v>3319</v>
      </c>
      <c r="O2849" t="s">
        <v>7586</v>
      </c>
      <c r="P2849" t="s">
        <v>100</v>
      </c>
      <c r="Q2849" t="s">
        <v>30</v>
      </c>
      <c r="R2849" t="s">
        <v>31</v>
      </c>
      <c r="S2849" t="s">
        <v>7586</v>
      </c>
      <c r="T2849" t="s">
        <v>217</v>
      </c>
      <c r="U2849" s="2">
        <v>44522</v>
      </c>
      <c r="V2849" t="s">
        <v>33</v>
      </c>
      <c r="W2849" t="s">
        <v>34</v>
      </c>
      <c r="X2849" t="s">
        <v>35</v>
      </c>
      <c r="Y2849">
        <v>1</v>
      </c>
    </row>
    <row r="2850" spans="1:25" x14ac:dyDescent="0.25">
      <c r="A2850" t="s">
        <v>27190</v>
      </c>
      <c r="B2850">
        <v>1118680</v>
      </c>
      <c r="C2850" s="4">
        <v>60811186800016</v>
      </c>
      <c r="D2850">
        <v>20000</v>
      </c>
      <c r="E2850" s="1">
        <v>24439</v>
      </c>
      <c r="F2850" t="s">
        <v>8296</v>
      </c>
      <c r="G2850">
        <v>639268810822</v>
      </c>
      <c r="H2850">
        <v>639171364059</v>
      </c>
      <c r="I2850">
        <v>639155893482</v>
      </c>
      <c r="J2850">
        <v>391136652</v>
      </c>
      <c r="K2850" t="s">
        <v>25</v>
      </c>
      <c r="L2850" t="s">
        <v>8297</v>
      </c>
      <c r="M2850" t="s">
        <v>8298</v>
      </c>
      <c r="N2850">
        <v>3319</v>
      </c>
      <c r="O2850" t="s">
        <v>7586</v>
      </c>
      <c r="P2850" t="s">
        <v>100</v>
      </c>
      <c r="Q2850" t="s">
        <v>30</v>
      </c>
      <c r="R2850" t="s">
        <v>311</v>
      </c>
      <c r="S2850" t="s">
        <v>7586</v>
      </c>
      <c r="T2850" t="s">
        <v>217</v>
      </c>
      <c r="U2850" s="2">
        <v>44504</v>
      </c>
      <c r="V2850" t="s">
        <v>62</v>
      </c>
      <c r="W2850" t="s">
        <v>52</v>
      </c>
      <c r="X2850" t="s">
        <v>53</v>
      </c>
      <c r="Y2850">
        <v>3</v>
      </c>
    </row>
    <row r="2851" spans="1:25" x14ac:dyDescent="0.25">
      <c r="A2851" t="s">
        <v>100</v>
      </c>
      <c r="B2851">
        <v>1140339</v>
      </c>
      <c r="C2851" s="4">
        <v>60811403390019</v>
      </c>
      <c r="D2851">
        <v>25000</v>
      </c>
      <c r="E2851" s="1">
        <v>28081</v>
      </c>
      <c r="F2851" t="s">
        <v>8299</v>
      </c>
      <c r="G2851">
        <v>639677642136</v>
      </c>
      <c r="H2851">
        <v>639558426865</v>
      </c>
      <c r="I2851">
        <v>639555739811</v>
      </c>
      <c r="J2851">
        <v>917578455</v>
      </c>
      <c r="K2851" t="s">
        <v>90</v>
      </c>
      <c r="L2851">
        <v>111684360</v>
      </c>
      <c r="M2851" t="s">
        <v>8300</v>
      </c>
      <c r="N2851">
        <v>3319</v>
      </c>
      <c r="O2851" t="s">
        <v>7586</v>
      </c>
      <c r="P2851" t="s">
        <v>100</v>
      </c>
      <c r="Q2851" t="s">
        <v>30</v>
      </c>
      <c r="R2851" t="s">
        <v>31</v>
      </c>
      <c r="S2851" t="s">
        <v>7586</v>
      </c>
      <c r="T2851" t="s">
        <v>217</v>
      </c>
      <c r="U2851" s="2">
        <v>44522</v>
      </c>
      <c r="V2851" t="s">
        <v>109</v>
      </c>
      <c r="W2851" t="s">
        <v>34</v>
      </c>
      <c r="X2851" t="s">
        <v>35</v>
      </c>
      <c r="Y2851">
        <v>1</v>
      </c>
    </row>
    <row r="2852" spans="1:25" x14ac:dyDescent="0.25">
      <c r="A2852" t="s">
        <v>100</v>
      </c>
      <c r="B2852">
        <v>1120354</v>
      </c>
      <c r="C2852" s="4">
        <v>60811203540018</v>
      </c>
      <c r="D2852">
        <v>15000</v>
      </c>
      <c r="E2852" s="1">
        <v>25901</v>
      </c>
      <c r="F2852" t="s">
        <v>8301</v>
      </c>
      <c r="G2852">
        <v>639758978049</v>
      </c>
      <c r="H2852">
        <v>639975655634</v>
      </c>
      <c r="I2852">
        <v>639656434646</v>
      </c>
      <c r="J2852">
        <v>313464649</v>
      </c>
      <c r="K2852" t="s">
        <v>71</v>
      </c>
      <c r="L2852" t="s">
        <v>8302</v>
      </c>
      <c r="M2852" t="s">
        <v>8303</v>
      </c>
      <c r="N2852">
        <v>3319</v>
      </c>
      <c r="O2852" t="s">
        <v>7586</v>
      </c>
      <c r="P2852" t="s">
        <v>100</v>
      </c>
      <c r="Q2852" t="s">
        <v>30</v>
      </c>
      <c r="R2852" t="s">
        <v>31</v>
      </c>
      <c r="S2852" t="s">
        <v>7586</v>
      </c>
      <c r="T2852" t="s">
        <v>217</v>
      </c>
      <c r="U2852" s="2">
        <v>44506</v>
      </c>
      <c r="V2852" t="s">
        <v>62</v>
      </c>
      <c r="W2852" t="s">
        <v>52</v>
      </c>
      <c r="X2852" t="s">
        <v>53</v>
      </c>
      <c r="Y2852">
        <v>1</v>
      </c>
    </row>
    <row r="2853" spans="1:25" x14ac:dyDescent="0.25">
      <c r="A2853" t="s">
        <v>100</v>
      </c>
      <c r="B2853">
        <v>1123542</v>
      </c>
      <c r="C2853" s="4">
        <v>60811235420012</v>
      </c>
      <c r="D2853">
        <v>20000</v>
      </c>
      <c r="E2853" s="1">
        <v>29204</v>
      </c>
      <c r="F2853" t="s">
        <v>8304</v>
      </c>
      <c r="G2853">
        <v>639262812855</v>
      </c>
      <c r="H2853">
        <v>639646546946</v>
      </c>
      <c r="I2853">
        <v>639653469469</v>
      </c>
      <c r="J2853">
        <v>741569383</v>
      </c>
      <c r="K2853" t="s">
        <v>25</v>
      </c>
      <c r="L2853" t="s">
        <v>8305</v>
      </c>
      <c r="M2853" t="s">
        <v>8306</v>
      </c>
      <c r="N2853">
        <v>3319</v>
      </c>
      <c r="O2853" t="s">
        <v>7586</v>
      </c>
      <c r="P2853" t="s">
        <v>100</v>
      </c>
      <c r="Q2853" t="s">
        <v>30</v>
      </c>
      <c r="R2853" t="s">
        <v>31</v>
      </c>
      <c r="S2853" t="s">
        <v>7586</v>
      </c>
      <c r="T2853" t="s">
        <v>217</v>
      </c>
      <c r="U2853" s="2">
        <v>44509</v>
      </c>
      <c r="V2853" t="s">
        <v>51</v>
      </c>
      <c r="W2853" t="s">
        <v>52</v>
      </c>
      <c r="X2853" t="s">
        <v>53</v>
      </c>
      <c r="Y2853">
        <v>1</v>
      </c>
    </row>
    <row r="2854" spans="1:25" x14ac:dyDescent="0.25">
      <c r="A2854" t="s">
        <v>100</v>
      </c>
      <c r="B2854">
        <v>1136041</v>
      </c>
      <c r="C2854" s="4">
        <v>60811360410013</v>
      </c>
      <c r="D2854">
        <v>25000</v>
      </c>
      <c r="E2854" s="1">
        <v>32178</v>
      </c>
      <c r="F2854" t="s">
        <v>8307</v>
      </c>
      <c r="G2854">
        <v>639262606257</v>
      </c>
      <c r="H2854">
        <v>639069763301</v>
      </c>
      <c r="I2854">
        <v>639265152013</v>
      </c>
      <c r="J2854">
        <v>785461328</v>
      </c>
      <c r="K2854" t="s">
        <v>25</v>
      </c>
      <c r="L2854" t="s">
        <v>8308</v>
      </c>
      <c r="M2854" t="s">
        <v>8309</v>
      </c>
      <c r="N2854">
        <v>3319</v>
      </c>
      <c r="O2854" t="s">
        <v>7586</v>
      </c>
      <c r="P2854" t="s">
        <v>100</v>
      </c>
      <c r="Q2854" t="s">
        <v>30</v>
      </c>
      <c r="R2854" t="s">
        <v>31</v>
      </c>
      <c r="S2854" t="s">
        <v>7586</v>
      </c>
      <c r="T2854" t="s">
        <v>217</v>
      </c>
      <c r="U2854" s="2">
        <v>44520</v>
      </c>
      <c r="V2854" t="s">
        <v>33</v>
      </c>
      <c r="W2854" t="s">
        <v>34</v>
      </c>
      <c r="X2854" t="s">
        <v>35</v>
      </c>
      <c r="Y2854">
        <v>1</v>
      </c>
    </row>
    <row r="2855" spans="1:25" x14ac:dyDescent="0.25">
      <c r="A2855" t="s">
        <v>100</v>
      </c>
      <c r="B2855">
        <v>1128924</v>
      </c>
      <c r="C2855" s="4">
        <v>60811289240012</v>
      </c>
      <c r="D2855">
        <v>15000</v>
      </c>
      <c r="E2855" s="1">
        <v>30766</v>
      </c>
      <c r="F2855" t="s">
        <v>8310</v>
      </c>
      <c r="G2855">
        <v>639157434487</v>
      </c>
      <c r="H2855">
        <v>639265485648</v>
      </c>
      <c r="I2855">
        <v>639365849975</v>
      </c>
      <c r="J2855">
        <v>781566450</v>
      </c>
      <c r="K2855" t="s">
        <v>25</v>
      </c>
      <c r="L2855" t="s">
        <v>8311</v>
      </c>
      <c r="M2855" t="s">
        <v>8312</v>
      </c>
      <c r="N2855">
        <v>3319</v>
      </c>
      <c r="O2855" t="s">
        <v>7586</v>
      </c>
      <c r="P2855" t="s">
        <v>100</v>
      </c>
      <c r="Q2855" t="s">
        <v>30</v>
      </c>
      <c r="R2855" t="s">
        <v>31</v>
      </c>
      <c r="S2855" t="s">
        <v>7586</v>
      </c>
      <c r="T2855" t="s">
        <v>217</v>
      </c>
      <c r="U2855" s="2">
        <v>44514</v>
      </c>
      <c r="V2855" t="s">
        <v>62</v>
      </c>
      <c r="W2855" t="s">
        <v>52</v>
      </c>
      <c r="X2855" t="s">
        <v>53</v>
      </c>
      <c r="Y2855">
        <v>1</v>
      </c>
    </row>
    <row r="2856" spans="1:25" x14ac:dyDescent="0.25">
      <c r="A2856" t="s">
        <v>100</v>
      </c>
      <c r="B2856">
        <v>1142232</v>
      </c>
      <c r="C2856" s="4">
        <v>60811422320017</v>
      </c>
      <c r="D2856">
        <v>25000</v>
      </c>
      <c r="E2856" s="1">
        <v>33087</v>
      </c>
      <c r="F2856" t="s">
        <v>8313</v>
      </c>
      <c r="G2856">
        <v>639667132786</v>
      </c>
      <c r="H2856">
        <v>639364576856</v>
      </c>
      <c r="I2856">
        <v>639058764378</v>
      </c>
      <c r="J2856">
        <v>314567845</v>
      </c>
      <c r="K2856" t="s">
        <v>71</v>
      </c>
      <c r="L2856" t="s">
        <v>8314</v>
      </c>
      <c r="M2856" t="s">
        <v>8315</v>
      </c>
      <c r="N2856">
        <v>3319</v>
      </c>
      <c r="O2856" t="s">
        <v>7586</v>
      </c>
      <c r="P2856" t="s">
        <v>100</v>
      </c>
      <c r="Q2856" t="s">
        <v>30</v>
      </c>
      <c r="R2856" t="s">
        <v>31</v>
      </c>
      <c r="S2856" t="s">
        <v>7586</v>
      </c>
      <c r="T2856" t="s">
        <v>217</v>
      </c>
      <c r="U2856" s="2">
        <v>44523</v>
      </c>
      <c r="V2856" t="s">
        <v>109</v>
      </c>
      <c r="W2856" t="s">
        <v>34</v>
      </c>
      <c r="X2856" t="s">
        <v>35</v>
      </c>
      <c r="Y2856">
        <v>1</v>
      </c>
    </row>
    <row r="2857" spans="1:25" x14ac:dyDescent="0.25">
      <c r="A2857" t="s">
        <v>100</v>
      </c>
      <c r="B2857">
        <v>1121842</v>
      </c>
      <c r="C2857" s="4">
        <v>60811218420013</v>
      </c>
      <c r="D2857">
        <v>25000</v>
      </c>
      <c r="E2857" s="1">
        <v>34555</v>
      </c>
      <c r="F2857" t="s">
        <v>8316</v>
      </c>
      <c r="G2857">
        <v>639976719362</v>
      </c>
      <c r="H2857">
        <v>639161643304</v>
      </c>
      <c r="I2857">
        <v>639677846805</v>
      </c>
      <c r="J2857">
        <v>781223474</v>
      </c>
      <c r="K2857" t="s">
        <v>388</v>
      </c>
      <c r="L2857" t="s">
        <v>8317</v>
      </c>
      <c r="M2857" t="s">
        <v>8318</v>
      </c>
      <c r="N2857">
        <v>3319</v>
      </c>
      <c r="O2857" t="s">
        <v>7586</v>
      </c>
      <c r="P2857" t="s">
        <v>100</v>
      </c>
      <c r="Q2857" t="s">
        <v>30</v>
      </c>
      <c r="R2857" t="s">
        <v>31</v>
      </c>
      <c r="S2857" t="s">
        <v>7586</v>
      </c>
      <c r="T2857" t="s">
        <v>217</v>
      </c>
      <c r="U2857" s="2">
        <v>44507</v>
      </c>
      <c r="V2857" t="s">
        <v>62</v>
      </c>
      <c r="W2857" t="s">
        <v>52</v>
      </c>
      <c r="X2857" t="s">
        <v>53</v>
      </c>
      <c r="Y2857">
        <v>1</v>
      </c>
    </row>
    <row r="2858" spans="1:25" x14ac:dyDescent="0.25">
      <c r="A2858" t="s">
        <v>100</v>
      </c>
      <c r="B2858">
        <v>1132160</v>
      </c>
      <c r="C2858" s="4">
        <v>60811321600013</v>
      </c>
      <c r="D2858">
        <v>25000</v>
      </c>
      <c r="E2858" s="1">
        <v>33238</v>
      </c>
      <c r="F2858" t="s">
        <v>8319</v>
      </c>
      <c r="G2858">
        <v>639550911974</v>
      </c>
      <c r="H2858">
        <v>639185421336</v>
      </c>
      <c r="I2858">
        <v>639180774128</v>
      </c>
      <c r="J2858">
        <v>215580741</v>
      </c>
      <c r="K2858" t="s">
        <v>25</v>
      </c>
      <c r="L2858" t="s">
        <v>8320</v>
      </c>
      <c r="M2858" t="s">
        <v>8321</v>
      </c>
      <c r="N2858">
        <v>3319</v>
      </c>
      <c r="O2858" t="s">
        <v>7586</v>
      </c>
      <c r="P2858" t="s">
        <v>100</v>
      </c>
      <c r="Q2858" t="s">
        <v>30</v>
      </c>
      <c r="R2858" t="s">
        <v>31</v>
      </c>
      <c r="S2858" t="s">
        <v>7586</v>
      </c>
      <c r="T2858" t="s">
        <v>217</v>
      </c>
      <c r="U2858" s="2">
        <v>44517</v>
      </c>
      <c r="V2858" t="s">
        <v>109</v>
      </c>
      <c r="W2858" t="s">
        <v>34</v>
      </c>
      <c r="X2858" t="s">
        <v>35</v>
      </c>
      <c r="Y2858">
        <v>1</v>
      </c>
    </row>
    <row r="2859" spans="1:25" x14ac:dyDescent="0.25">
      <c r="A2859" t="s">
        <v>100</v>
      </c>
      <c r="B2859">
        <v>1123419</v>
      </c>
      <c r="C2859" s="4">
        <v>60811234190011</v>
      </c>
      <c r="D2859">
        <v>25000</v>
      </c>
      <c r="E2859" s="1">
        <v>33221</v>
      </c>
      <c r="F2859" t="s">
        <v>8322</v>
      </c>
      <c r="G2859">
        <v>639976709359</v>
      </c>
      <c r="H2859">
        <v>639645348646</v>
      </c>
      <c r="I2859">
        <v>639666545483</v>
      </c>
      <c r="J2859">
        <v>546943976</v>
      </c>
      <c r="K2859" t="s">
        <v>25</v>
      </c>
      <c r="L2859" t="s">
        <v>8323</v>
      </c>
      <c r="M2859" t="s">
        <v>8324</v>
      </c>
      <c r="N2859">
        <v>3319</v>
      </c>
      <c r="O2859" t="s">
        <v>7586</v>
      </c>
      <c r="P2859" t="s">
        <v>100</v>
      </c>
      <c r="Q2859" t="s">
        <v>30</v>
      </c>
      <c r="R2859" t="s">
        <v>31</v>
      </c>
      <c r="S2859" t="s">
        <v>7586</v>
      </c>
      <c r="T2859" t="s">
        <v>217</v>
      </c>
      <c r="U2859" s="2">
        <v>44509</v>
      </c>
      <c r="V2859" t="s">
        <v>51</v>
      </c>
      <c r="W2859" t="s">
        <v>52</v>
      </c>
      <c r="X2859" t="s">
        <v>53</v>
      </c>
      <c r="Y2859">
        <v>1</v>
      </c>
    </row>
    <row r="2860" spans="1:25" x14ac:dyDescent="0.25">
      <c r="A2860" t="s">
        <v>100</v>
      </c>
      <c r="B2860">
        <v>1121528</v>
      </c>
      <c r="C2860" s="4">
        <v>60811215280016</v>
      </c>
      <c r="D2860">
        <v>25000</v>
      </c>
      <c r="E2860" s="1">
        <v>24322</v>
      </c>
      <c r="F2860" t="s">
        <v>8325</v>
      </c>
      <c r="G2860">
        <v>639550538171</v>
      </c>
      <c r="H2860">
        <v>639353864606</v>
      </c>
      <c r="I2860">
        <v>639550885368</v>
      </c>
      <c r="J2860">
        <v>781371474</v>
      </c>
      <c r="K2860" t="s">
        <v>25</v>
      </c>
      <c r="L2860" t="s">
        <v>8326</v>
      </c>
      <c r="M2860" t="s">
        <v>8327</v>
      </c>
      <c r="N2860">
        <v>3319</v>
      </c>
      <c r="O2860" t="s">
        <v>7586</v>
      </c>
      <c r="P2860" t="s">
        <v>100</v>
      </c>
      <c r="Q2860" t="s">
        <v>30</v>
      </c>
      <c r="R2860" t="s">
        <v>31</v>
      </c>
      <c r="S2860" t="s">
        <v>7586</v>
      </c>
      <c r="T2860" t="s">
        <v>217</v>
      </c>
      <c r="U2860" s="2">
        <v>44507</v>
      </c>
      <c r="V2860" t="s">
        <v>62</v>
      </c>
      <c r="W2860" t="s">
        <v>52</v>
      </c>
      <c r="X2860" t="s">
        <v>53</v>
      </c>
      <c r="Y2860">
        <v>1</v>
      </c>
    </row>
    <row r="2861" spans="1:25" x14ac:dyDescent="0.25">
      <c r="A2861" t="s">
        <v>100</v>
      </c>
      <c r="B2861">
        <v>1126056</v>
      </c>
      <c r="C2861" s="4">
        <v>60811260560015</v>
      </c>
      <c r="D2861">
        <v>25000</v>
      </c>
      <c r="E2861" s="1">
        <v>33706</v>
      </c>
      <c r="F2861" t="s">
        <v>8328</v>
      </c>
      <c r="G2861">
        <v>639664901291</v>
      </c>
      <c r="H2861">
        <v>639263124576</v>
      </c>
      <c r="I2861">
        <v>639325164278</v>
      </c>
      <c r="J2861">
        <v>946797679</v>
      </c>
      <c r="K2861" t="s">
        <v>55</v>
      </c>
      <c r="L2861" t="s">
        <v>8329</v>
      </c>
      <c r="M2861" t="s">
        <v>8330</v>
      </c>
      <c r="N2861">
        <v>3319</v>
      </c>
      <c r="O2861" t="s">
        <v>7586</v>
      </c>
      <c r="P2861" t="s">
        <v>100</v>
      </c>
      <c r="Q2861" t="s">
        <v>30</v>
      </c>
      <c r="R2861" t="s">
        <v>31</v>
      </c>
      <c r="S2861" t="s">
        <v>7586</v>
      </c>
      <c r="T2861" t="s">
        <v>217</v>
      </c>
      <c r="U2861" s="2">
        <v>44511</v>
      </c>
      <c r="V2861" t="s">
        <v>109</v>
      </c>
      <c r="W2861" t="s">
        <v>34</v>
      </c>
      <c r="X2861" t="s">
        <v>35</v>
      </c>
      <c r="Y2861">
        <v>1</v>
      </c>
    </row>
    <row r="2862" spans="1:25" x14ac:dyDescent="0.25">
      <c r="A2862" t="s">
        <v>100</v>
      </c>
      <c r="B2862">
        <v>1117160</v>
      </c>
      <c r="C2862" s="4">
        <v>60811171600013</v>
      </c>
      <c r="D2862">
        <v>15000</v>
      </c>
      <c r="E2862" s="1">
        <v>25121</v>
      </c>
      <c r="F2862" t="s">
        <v>8331</v>
      </c>
      <c r="G2862">
        <v>639972515873</v>
      </c>
      <c r="H2862">
        <v>639265308954</v>
      </c>
      <c r="I2862">
        <v>639534158398</v>
      </c>
      <c r="J2862">
        <v>718322474</v>
      </c>
      <c r="K2862" t="s">
        <v>25</v>
      </c>
      <c r="L2862" t="s">
        <v>8332</v>
      </c>
      <c r="M2862" t="s">
        <v>8333</v>
      </c>
      <c r="N2862">
        <v>3319</v>
      </c>
      <c r="O2862" t="s">
        <v>7586</v>
      </c>
      <c r="P2862" t="s">
        <v>100</v>
      </c>
      <c r="Q2862" t="s">
        <v>30</v>
      </c>
      <c r="R2862" t="s">
        <v>31</v>
      </c>
      <c r="S2862" t="s">
        <v>7586</v>
      </c>
      <c r="T2862" t="s">
        <v>217</v>
      </c>
      <c r="U2862" s="2">
        <v>44503</v>
      </c>
      <c r="V2862" t="s">
        <v>51</v>
      </c>
      <c r="W2862" t="s">
        <v>52</v>
      </c>
      <c r="X2862" t="s">
        <v>53</v>
      </c>
      <c r="Y2862">
        <v>1</v>
      </c>
    </row>
    <row r="2863" spans="1:25" x14ac:dyDescent="0.25">
      <c r="A2863" t="s">
        <v>100</v>
      </c>
      <c r="B2863">
        <v>1131387</v>
      </c>
      <c r="C2863" s="4">
        <v>60811313870016</v>
      </c>
      <c r="D2863">
        <v>25000</v>
      </c>
      <c r="E2863" s="1">
        <v>30661</v>
      </c>
      <c r="F2863" t="s">
        <v>8334</v>
      </c>
      <c r="G2863">
        <v>639457096403</v>
      </c>
      <c r="H2863">
        <v>639175548077</v>
      </c>
      <c r="I2863">
        <v>639154418079</v>
      </c>
      <c r="J2863">
        <v>112346800</v>
      </c>
      <c r="K2863" t="s">
        <v>25</v>
      </c>
      <c r="L2863" t="s">
        <v>8335</v>
      </c>
      <c r="M2863" t="s">
        <v>8336</v>
      </c>
      <c r="N2863">
        <v>3319</v>
      </c>
      <c r="O2863" t="s">
        <v>7586</v>
      </c>
      <c r="P2863" t="s">
        <v>100</v>
      </c>
      <c r="Q2863" t="s">
        <v>30</v>
      </c>
      <c r="R2863" t="s">
        <v>31</v>
      </c>
      <c r="S2863" t="s">
        <v>7586</v>
      </c>
      <c r="T2863" t="s">
        <v>217</v>
      </c>
      <c r="U2863" s="2">
        <v>44516</v>
      </c>
      <c r="V2863" t="s">
        <v>109</v>
      </c>
      <c r="W2863" t="s">
        <v>34</v>
      </c>
      <c r="X2863" t="s">
        <v>35</v>
      </c>
      <c r="Y2863">
        <v>1</v>
      </c>
    </row>
    <row r="2864" spans="1:25" x14ac:dyDescent="0.25">
      <c r="A2864" t="s">
        <v>100</v>
      </c>
      <c r="B2864">
        <v>1125762</v>
      </c>
      <c r="C2864" s="4">
        <v>60811257620011</v>
      </c>
      <c r="D2864">
        <v>20000</v>
      </c>
      <c r="E2864" s="1">
        <v>28650</v>
      </c>
      <c r="F2864" t="s">
        <v>8337</v>
      </c>
      <c r="G2864">
        <v>639066869332</v>
      </c>
      <c r="H2864">
        <v>639557045233</v>
      </c>
      <c r="I2864">
        <v>639557043324</v>
      </c>
      <c r="J2864">
        <v>718264635</v>
      </c>
      <c r="K2864" t="s">
        <v>71</v>
      </c>
      <c r="L2864" t="s">
        <v>8338</v>
      </c>
      <c r="M2864" t="s">
        <v>8339</v>
      </c>
      <c r="N2864">
        <v>3319</v>
      </c>
      <c r="O2864" t="s">
        <v>7586</v>
      </c>
      <c r="P2864" t="s">
        <v>100</v>
      </c>
      <c r="Q2864" t="s">
        <v>30</v>
      </c>
      <c r="R2864" t="s">
        <v>31</v>
      </c>
      <c r="S2864" t="s">
        <v>7586</v>
      </c>
      <c r="T2864" t="s">
        <v>217</v>
      </c>
      <c r="U2864" s="2">
        <v>44511</v>
      </c>
      <c r="V2864" t="s">
        <v>51</v>
      </c>
      <c r="W2864" t="s">
        <v>52</v>
      </c>
      <c r="X2864" t="s">
        <v>53</v>
      </c>
      <c r="Y2864">
        <v>1</v>
      </c>
    </row>
    <row r="2865" spans="1:25" x14ac:dyDescent="0.25">
      <c r="A2865" t="s">
        <v>100</v>
      </c>
      <c r="B2865">
        <v>1138739</v>
      </c>
      <c r="C2865" s="4">
        <v>60811387390018</v>
      </c>
      <c r="D2865">
        <v>25000</v>
      </c>
      <c r="E2865" s="1">
        <v>33559</v>
      </c>
      <c r="F2865" t="s">
        <v>8340</v>
      </c>
      <c r="G2865">
        <v>639352055160</v>
      </c>
      <c r="H2865">
        <v>639753368296</v>
      </c>
      <c r="I2865">
        <v>639263382063</v>
      </c>
      <c r="J2865">
        <v>916390284</v>
      </c>
      <c r="K2865" t="s">
        <v>25</v>
      </c>
      <c r="L2865" t="s">
        <v>8341</v>
      </c>
      <c r="M2865" t="s">
        <v>8342</v>
      </c>
      <c r="N2865">
        <v>3319</v>
      </c>
      <c r="O2865" t="s">
        <v>7586</v>
      </c>
      <c r="P2865" t="s">
        <v>100</v>
      </c>
      <c r="Q2865" t="s">
        <v>30</v>
      </c>
      <c r="R2865" t="s">
        <v>31</v>
      </c>
      <c r="S2865" t="s">
        <v>7586</v>
      </c>
      <c r="T2865" t="s">
        <v>217</v>
      </c>
      <c r="U2865" s="2">
        <v>44521</v>
      </c>
      <c r="V2865" t="s">
        <v>51</v>
      </c>
      <c r="W2865" t="s">
        <v>52</v>
      </c>
      <c r="X2865" t="s">
        <v>53</v>
      </c>
      <c r="Y2865">
        <v>1</v>
      </c>
    </row>
    <row r="2866" spans="1:25" x14ac:dyDescent="0.25">
      <c r="A2866" t="s">
        <v>100</v>
      </c>
      <c r="B2866">
        <v>1130378</v>
      </c>
      <c r="C2866" s="4">
        <v>60811303780011</v>
      </c>
      <c r="D2866">
        <v>25000</v>
      </c>
      <c r="E2866" s="1">
        <v>26046</v>
      </c>
      <c r="F2866" t="s">
        <v>8343</v>
      </c>
      <c r="G2866">
        <v>639356405574</v>
      </c>
      <c r="H2866">
        <v>639369821346</v>
      </c>
      <c r="I2866">
        <v>639213452136</v>
      </c>
      <c r="J2866">
        <v>207946581</v>
      </c>
      <c r="K2866" t="s">
        <v>90</v>
      </c>
      <c r="L2866">
        <v>11145298598</v>
      </c>
      <c r="M2866" t="s">
        <v>8344</v>
      </c>
      <c r="N2866">
        <v>3319</v>
      </c>
      <c r="O2866" t="s">
        <v>7586</v>
      </c>
      <c r="P2866" t="s">
        <v>100</v>
      </c>
      <c r="Q2866" t="s">
        <v>30</v>
      </c>
      <c r="R2866" t="s">
        <v>31</v>
      </c>
      <c r="S2866" t="s">
        <v>7586</v>
      </c>
      <c r="T2866" t="s">
        <v>217</v>
      </c>
      <c r="U2866" s="2">
        <v>44516</v>
      </c>
      <c r="V2866" t="s">
        <v>109</v>
      </c>
      <c r="W2866" t="s">
        <v>34</v>
      </c>
      <c r="X2866" t="s">
        <v>35</v>
      </c>
      <c r="Y2866">
        <v>1</v>
      </c>
    </row>
    <row r="2867" spans="1:25" x14ac:dyDescent="0.25">
      <c r="A2867" t="s">
        <v>27190</v>
      </c>
      <c r="B2867">
        <v>1133603</v>
      </c>
      <c r="C2867" s="4">
        <v>60811336030013</v>
      </c>
      <c r="D2867">
        <v>25000</v>
      </c>
      <c r="E2867" s="1">
        <v>25808</v>
      </c>
      <c r="F2867" t="s">
        <v>8345</v>
      </c>
      <c r="G2867">
        <v>639365144837</v>
      </c>
      <c r="H2867">
        <v>639364521321</v>
      </c>
      <c r="I2867">
        <v>639369708976</v>
      </c>
      <c r="J2867">
        <v>643484540</v>
      </c>
      <c r="K2867" t="s">
        <v>118</v>
      </c>
      <c r="L2867">
        <v>11134421027</v>
      </c>
      <c r="M2867" t="s">
        <v>8346</v>
      </c>
      <c r="N2867">
        <v>3319</v>
      </c>
      <c r="O2867" t="s">
        <v>7586</v>
      </c>
      <c r="P2867" t="s">
        <v>100</v>
      </c>
      <c r="Q2867" t="s">
        <v>30</v>
      </c>
      <c r="R2867" t="s">
        <v>133</v>
      </c>
      <c r="S2867" t="s">
        <v>7586</v>
      </c>
      <c r="T2867" t="s">
        <v>217</v>
      </c>
      <c r="U2867" s="2">
        <v>44518</v>
      </c>
      <c r="V2867" t="s">
        <v>109</v>
      </c>
      <c r="W2867" t="s">
        <v>34</v>
      </c>
      <c r="X2867" t="s">
        <v>35</v>
      </c>
      <c r="Y2867">
        <v>6</v>
      </c>
    </row>
    <row r="2868" spans="1:25" x14ac:dyDescent="0.25">
      <c r="A2868" t="s">
        <v>100</v>
      </c>
      <c r="B2868">
        <v>1133408</v>
      </c>
      <c r="C2868" s="4">
        <v>60811334080012</v>
      </c>
      <c r="D2868">
        <v>25000</v>
      </c>
      <c r="E2868" s="1">
        <v>29461</v>
      </c>
      <c r="F2868" t="s">
        <v>8347</v>
      </c>
      <c r="G2868">
        <v>639262887320</v>
      </c>
      <c r="H2868">
        <v>639996321543</v>
      </c>
      <c r="I2868">
        <v>639564638181</v>
      </c>
      <c r="J2868">
        <v>728006321</v>
      </c>
      <c r="K2868" t="s">
        <v>25</v>
      </c>
      <c r="L2868" t="s">
        <v>8348</v>
      </c>
      <c r="M2868" t="s">
        <v>8349</v>
      </c>
      <c r="N2868">
        <v>3319</v>
      </c>
      <c r="O2868" t="s">
        <v>7586</v>
      </c>
      <c r="P2868" t="s">
        <v>100</v>
      </c>
      <c r="Q2868" t="s">
        <v>30</v>
      </c>
      <c r="R2868" t="s">
        <v>31</v>
      </c>
      <c r="S2868" t="s">
        <v>7586</v>
      </c>
      <c r="T2868" t="s">
        <v>217</v>
      </c>
      <c r="U2868" s="2">
        <v>44518</v>
      </c>
      <c r="V2868" t="s">
        <v>51</v>
      </c>
      <c r="W2868" t="s">
        <v>52</v>
      </c>
      <c r="X2868" t="s">
        <v>53</v>
      </c>
      <c r="Y2868">
        <v>1</v>
      </c>
    </row>
    <row r="2869" spans="1:25" x14ac:dyDescent="0.25">
      <c r="A2869" t="s">
        <v>100</v>
      </c>
      <c r="B2869">
        <v>1139326</v>
      </c>
      <c r="C2869" s="4">
        <v>60811393260015</v>
      </c>
      <c r="D2869">
        <v>30000</v>
      </c>
      <c r="E2869" s="1">
        <v>27061</v>
      </c>
      <c r="F2869" t="s">
        <v>8350</v>
      </c>
      <c r="G2869">
        <v>639756067528</v>
      </c>
      <c r="H2869">
        <v>639656438494</v>
      </c>
      <c r="I2869">
        <v>639656734588</v>
      </c>
      <c r="J2869">
        <v>546454849</v>
      </c>
      <c r="K2869" t="s">
        <v>71</v>
      </c>
      <c r="L2869" t="s">
        <v>8351</v>
      </c>
      <c r="M2869" t="s">
        <v>8352</v>
      </c>
      <c r="N2869">
        <v>3319</v>
      </c>
      <c r="O2869" t="s">
        <v>7586</v>
      </c>
      <c r="P2869" t="s">
        <v>100</v>
      </c>
      <c r="Q2869" t="s">
        <v>30</v>
      </c>
      <c r="R2869" t="s">
        <v>31</v>
      </c>
      <c r="S2869" t="s">
        <v>7586</v>
      </c>
      <c r="T2869" t="s">
        <v>217</v>
      </c>
      <c r="U2869" s="2">
        <v>44523</v>
      </c>
      <c r="V2869" t="s">
        <v>109</v>
      </c>
      <c r="W2869" t="s">
        <v>207</v>
      </c>
      <c r="X2869" t="s">
        <v>208</v>
      </c>
      <c r="Y2869">
        <v>1</v>
      </c>
    </row>
    <row r="2870" spans="1:25" x14ac:dyDescent="0.25">
      <c r="A2870" t="s">
        <v>100</v>
      </c>
      <c r="B2870">
        <v>1138274</v>
      </c>
      <c r="C2870" s="4">
        <v>60811382740016</v>
      </c>
      <c r="D2870">
        <v>25000</v>
      </c>
      <c r="E2870" s="1">
        <v>32639</v>
      </c>
      <c r="F2870" t="s">
        <v>8353</v>
      </c>
      <c r="G2870">
        <v>639532818877</v>
      </c>
      <c r="H2870">
        <v>639365214780</v>
      </c>
      <c r="I2870">
        <v>639352148091</v>
      </c>
      <c r="J2870">
        <v>214321421</v>
      </c>
      <c r="K2870" t="s">
        <v>25</v>
      </c>
      <c r="L2870" t="s">
        <v>8354</v>
      </c>
      <c r="M2870" t="s">
        <v>8355</v>
      </c>
      <c r="N2870">
        <v>3319</v>
      </c>
      <c r="O2870" t="s">
        <v>7586</v>
      </c>
      <c r="P2870" t="s">
        <v>100</v>
      </c>
      <c r="Q2870" t="s">
        <v>30</v>
      </c>
      <c r="R2870" t="s">
        <v>31</v>
      </c>
      <c r="S2870" t="s">
        <v>7586</v>
      </c>
      <c r="T2870" t="s">
        <v>217</v>
      </c>
      <c r="U2870" s="2">
        <v>44521</v>
      </c>
      <c r="V2870" t="s">
        <v>109</v>
      </c>
      <c r="W2870" t="s">
        <v>34</v>
      </c>
      <c r="X2870" t="s">
        <v>35</v>
      </c>
      <c r="Y2870">
        <v>1</v>
      </c>
    </row>
    <row r="2871" spans="1:25" x14ac:dyDescent="0.25">
      <c r="A2871" t="s">
        <v>100</v>
      </c>
      <c r="B2871">
        <v>1119041</v>
      </c>
      <c r="C2871" s="4">
        <v>60811190410015</v>
      </c>
      <c r="D2871">
        <v>15000</v>
      </c>
      <c r="E2871" s="1">
        <v>25147</v>
      </c>
      <c r="F2871" t="s">
        <v>8356</v>
      </c>
      <c r="G2871">
        <v>639366722498</v>
      </c>
      <c r="H2871">
        <v>639267889844</v>
      </c>
      <c r="I2871">
        <v>639057135586</v>
      </c>
      <c r="J2871">
        <v>942005363</v>
      </c>
      <c r="K2871" t="s">
        <v>25</v>
      </c>
      <c r="L2871" t="s">
        <v>8357</v>
      </c>
      <c r="M2871" t="s">
        <v>8358</v>
      </c>
      <c r="N2871">
        <v>3319</v>
      </c>
      <c r="O2871" t="s">
        <v>7586</v>
      </c>
      <c r="P2871" t="s">
        <v>100</v>
      </c>
      <c r="Q2871" t="s">
        <v>30</v>
      </c>
      <c r="R2871" t="s">
        <v>31</v>
      </c>
      <c r="S2871" t="s">
        <v>7586</v>
      </c>
      <c r="T2871" t="s">
        <v>217</v>
      </c>
      <c r="U2871" s="2">
        <v>44505</v>
      </c>
      <c r="V2871" t="s">
        <v>62</v>
      </c>
      <c r="W2871" t="s">
        <v>52</v>
      </c>
      <c r="X2871" t="s">
        <v>53</v>
      </c>
      <c r="Y2871">
        <v>1</v>
      </c>
    </row>
    <row r="2872" spans="1:25" x14ac:dyDescent="0.25">
      <c r="A2872" t="s">
        <v>100</v>
      </c>
      <c r="B2872">
        <v>1126136</v>
      </c>
      <c r="C2872" s="4">
        <v>60811261360014</v>
      </c>
      <c r="D2872">
        <v>25000</v>
      </c>
      <c r="E2872" s="1">
        <v>30220</v>
      </c>
      <c r="F2872" t="s">
        <v>8359</v>
      </c>
      <c r="G2872">
        <v>639168650613</v>
      </c>
      <c r="H2872">
        <v>639786554213</v>
      </c>
      <c r="I2872">
        <v>639193211221</v>
      </c>
      <c r="J2872">
        <v>369963563</v>
      </c>
      <c r="K2872" t="s">
        <v>25</v>
      </c>
      <c r="L2872" t="s">
        <v>8360</v>
      </c>
      <c r="M2872" t="s">
        <v>8361</v>
      </c>
      <c r="N2872">
        <v>3319</v>
      </c>
      <c r="O2872" t="s">
        <v>7586</v>
      </c>
      <c r="P2872" t="s">
        <v>100</v>
      </c>
      <c r="Q2872" t="s">
        <v>30</v>
      </c>
      <c r="R2872" t="s">
        <v>31</v>
      </c>
      <c r="S2872" t="s">
        <v>7586</v>
      </c>
      <c r="T2872" t="s">
        <v>217</v>
      </c>
      <c r="U2872" s="2">
        <v>44511</v>
      </c>
      <c r="V2872" t="s">
        <v>109</v>
      </c>
      <c r="W2872" t="s">
        <v>34</v>
      </c>
      <c r="X2872" t="s">
        <v>35</v>
      </c>
      <c r="Y2872">
        <v>1</v>
      </c>
    </row>
    <row r="2873" spans="1:25" x14ac:dyDescent="0.25">
      <c r="A2873" t="s">
        <v>100</v>
      </c>
      <c r="B2873">
        <v>1122947</v>
      </c>
      <c r="C2873" s="4">
        <v>60811229470015</v>
      </c>
      <c r="D2873">
        <v>25000</v>
      </c>
      <c r="E2873" s="1">
        <v>28125</v>
      </c>
      <c r="F2873" t="s">
        <v>8362</v>
      </c>
      <c r="G2873">
        <v>639264174675</v>
      </c>
      <c r="H2873">
        <v>639551892956</v>
      </c>
      <c r="I2873">
        <v>639269327117</v>
      </c>
      <c r="J2873">
        <v>380679250</v>
      </c>
      <c r="K2873" t="s">
        <v>25</v>
      </c>
      <c r="L2873" t="s">
        <v>8363</v>
      </c>
      <c r="M2873" t="s">
        <v>8364</v>
      </c>
      <c r="N2873">
        <v>3319</v>
      </c>
      <c r="O2873" t="s">
        <v>7586</v>
      </c>
      <c r="P2873" t="s">
        <v>100</v>
      </c>
      <c r="Q2873" t="s">
        <v>30</v>
      </c>
      <c r="R2873" t="s">
        <v>31</v>
      </c>
      <c r="S2873" t="s">
        <v>7586</v>
      </c>
      <c r="T2873" t="s">
        <v>217</v>
      </c>
      <c r="U2873" s="2">
        <v>44508</v>
      </c>
      <c r="V2873" t="s">
        <v>62</v>
      </c>
      <c r="W2873" t="s">
        <v>52</v>
      </c>
      <c r="X2873" t="s">
        <v>53</v>
      </c>
      <c r="Y2873">
        <v>1</v>
      </c>
    </row>
    <row r="2874" spans="1:25" x14ac:dyDescent="0.25">
      <c r="A2874" t="s">
        <v>100</v>
      </c>
      <c r="B2874">
        <v>1134676</v>
      </c>
      <c r="C2874" s="4">
        <v>60811346760014</v>
      </c>
      <c r="D2874">
        <v>25000</v>
      </c>
      <c r="E2874" s="1">
        <v>32994</v>
      </c>
      <c r="F2874" t="s">
        <v>8365</v>
      </c>
      <c r="G2874">
        <v>639550228146</v>
      </c>
      <c r="H2874">
        <v>639550968701</v>
      </c>
      <c r="I2874">
        <v>639556709124</v>
      </c>
      <c r="J2874">
        <v>864311714</v>
      </c>
      <c r="K2874" t="s">
        <v>71</v>
      </c>
      <c r="L2874" t="s">
        <v>8366</v>
      </c>
      <c r="M2874" t="s">
        <v>8367</v>
      </c>
      <c r="N2874">
        <v>3319</v>
      </c>
      <c r="O2874" t="s">
        <v>7586</v>
      </c>
      <c r="P2874" t="s">
        <v>100</v>
      </c>
      <c r="Q2874" t="s">
        <v>30</v>
      </c>
      <c r="R2874" t="s">
        <v>31</v>
      </c>
      <c r="S2874" t="s">
        <v>7586</v>
      </c>
      <c r="T2874" t="s">
        <v>217</v>
      </c>
      <c r="U2874" s="2">
        <v>44519</v>
      </c>
      <c r="V2874" t="s">
        <v>33</v>
      </c>
      <c r="W2874" t="s">
        <v>34</v>
      </c>
      <c r="X2874" t="s">
        <v>35</v>
      </c>
      <c r="Y2874">
        <v>1</v>
      </c>
    </row>
    <row r="2875" spans="1:25" x14ac:dyDescent="0.25">
      <c r="A2875" t="s">
        <v>100</v>
      </c>
      <c r="B2875">
        <v>1120377</v>
      </c>
      <c r="C2875" s="4">
        <v>60811203770015</v>
      </c>
      <c r="D2875">
        <v>25000</v>
      </c>
      <c r="E2875" s="1">
        <v>27173</v>
      </c>
      <c r="F2875" t="s">
        <v>8368</v>
      </c>
      <c r="G2875">
        <v>639262810915</v>
      </c>
      <c r="H2875">
        <v>639178955714</v>
      </c>
      <c r="I2875">
        <v>639294484961</v>
      </c>
      <c r="J2875">
        <v>731584902</v>
      </c>
      <c r="K2875" t="s">
        <v>118</v>
      </c>
      <c r="L2875">
        <v>11156567470</v>
      </c>
      <c r="M2875" t="s">
        <v>8369</v>
      </c>
      <c r="N2875">
        <v>3319</v>
      </c>
      <c r="O2875" t="s">
        <v>7586</v>
      </c>
      <c r="P2875" t="s">
        <v>100</v>
      </c>
      <c r="Q2875" t="s">
        <v>30</v>
      </c>
      <c r="R2875" t="s">
        <v>31</v>
      </c>
      <c r="S2875" t="s">
        <v>7586</v>
      </c>
      <c r="T2875" t="s">
        <v>217</v>
      </c>
      <c r="U2875" s="2">
        <v>44506</v>
      </c>
      <c r="V2875" t="s">
        <v>51</v>
      </c>
      <c r="W2875" t="s">
        <v>52</v>
      </c>
      <c r="X2875" t="s">
        <v>53</v>
      </c>
      <c r="Y2875">
        <v>1</v>
      </c>
    </row>
    <row r="2876" spans="1:25" x14ac:dyDescent="0.25">
      <c r="A2876" t="s">
        <v>100</v>
      </c>
      <c r="B2876">
        <v>1120369</v>
      </c>
      <c r="C2876" s="4">
        <v>60811203690015</v>
      </c>
      <c r="D2876">
        <v>25000</v>
      </c>
      <c r="E2876" s="1">
        <v>30436</v>
      </c>
      <c r="F2876" t="s">
        <v>8370</v>
      </c>
      <c r="G2876">
        <v>639262810924</v>
      </c>
      <c r="H2876">
        <v>639651658150</v>
      </c>
      <c r="I2876">
        <v>639352029324</v>
      </c>
      <c r="J2876">
        <v>305879890</v>
      </c>
      <c r="K2876" t="s">
        <v>25</v>
      </c>
      <c r="L2876" t="s">
        <v>8371</v>
      </c>
      <c r="M2876" t="s">
        <v>8372</v>
      </c>
      <c r="N2876">
        <v>3319</v>
      </c>
      <c r="O2876" t="s">
        <v>7586</v>
      </c>
      <c r="P2876" t="s">
        <v>100</v>
      </c>
      <c r="Q2876" t="s">
        <v>30</v>
      </c>
      <c r="R2876" t="s">
        <v>31</v>
      </c>
      <c r="S2876" t="s">
        <v>7586</v>
      </c>
      <c r="T2876" t="s">
        <v>217</v>
      </c>
      <c r="U2876" s="2">
        <v>44506</v>
      </c>
      <c r="V2876" t="s">
        <v>62</v>
      </c>
      <c r="W2876" t="s">
        <v>52</v>
      </c>
      <c r="X2876" t="s">
        <v>53</v>
      </c>
      <c r="Y2876">
        <v>1</v>
      </c>
    </row>
    <row r="2877" spans="1:25" x14ac:dyDescent="0.25">
      <c r="A2877" t="s">
        <v>100</v>
      </c>
      <c r="B2877">
        <v>1126074</v>
      </c>
      <c r="C2877" s="4">
        <v>60811260740017</v>
      </c>
      <c r="D2877">
        <v>25000</v>
      </c>
      <c r="E2877" s="1">
        <v>30334</v>
      </c>
      <c r="F2877" t="s">
        <v>8373</v>
      </c>
      <c r="G2877">
        <v>639675121030</v>
      </c>
      <c r="H2877">
        <v>639056046461</v>
      </c>
      <c r="I2877">
        <v>639368248426</v>
      </c>
      <c r="J2877">
        <v>715348467</v>
      </c>
      <c r="K2877" t="s">
        <v>118</v>
      </c>
      <c r="L2877">
        <v>11155217815</v>
      </c>
      <c r="M2877" t="s">
        <v>8374</v>
      </c>
      <c r="N2877">
        <v>3319</v>
      </c>
      <c r="O2877" t="s">
        <v>7586</v>
      </c>
      <c r="P2877" t="s">
        <v>100</v>
      </c>
      <c r="Q2877" t="s">
        <v>30</v>
      </c>
      <c r="R2877" t="s">
        <v>31</v>
      </c>
      <c r="S2877" t="s">
        <v>7586</v>
      </c>
      <c r="T2877" t="s">
        <v>217</v>
      </c>
      <c r="U2877" s="2">
        <v>44511</v>
      </c>
      <c r="V2877" t="s">
        <v>62</v>
      </c>
      <c r="W2877" t="s">
        <v>52</v>
      </c>
      <c r="X2877" t="s">
        <v>53</v>
      </c>
      <c r="Y2877">
        <v>1</v>
      </c>
    </row>
    <row r="2878" spans="1:25" x14ac:dyDescent="0.25">
      <c r="A2878" t="s">
        <v>100</v>
      </c>
      <c r="B2878">
        <v>1132560</v>
      </c>
      <c r="C2878" s="4">
        <v>60811325600015</v>
      </c>
      <c r="D2878">
        <v>25000</v>
      </c>
      <c r="E2878" s="1">
        <v>30340</v>
      </c>
      <c r="F2878" t="s">
        <v>8375</v>
      </c>
      <c r="G2878">
        <v>639162749340</v>
      </c>
      <c r="H2878">
        <v>639565327798</v>
      </c>
      <c r="I2878">
        <v>639563233344</v>
      </c>
      <c r="J2878">
        <v>656576767</v>
      </c>
      <c r="K2878" t="s">
        <v>25</v>
      </c>
      <c r="L2878" t="s">
        <v>8376</v>
      </c>
      <c r="M2878" t="s">
        <v>8377</v>
      </c>
      <c r="N2878">
        <v>3319</v>
      </c>
      <c r="O2878" t="s">
        <v>7586</v>
      </c>
      <c r="P2878" t="s">
        <v>100</v>
      </c>
      <c r="Q2878" t="s">
        <v>30</v>
      </c>
      <c r="R2878" t="s">
        <v>31</v>
      </c>
      <c r="S2878" t="s">
        <v>7586</v>
      </c>
      <c r="T2878" t="s">
        <v>217</v>
      </c>
      <c r="U2878" s="2">
        <v>44518</v>
      </c>
      <c r="V2878" t="s">
        <v>109</v>
      </c>
      <c r="W2878" t="s">
        <v>207</v>
      </c>
      <c r="X2878" t="s">
        <v>208</v>
      </c>
      <c r="Y2878">
        <v>1</v>
      </c>
    </row>
    <row r="2879" spans="1:25" x14ac:dyDescent="0.25">
      <c r="A2879" t="s">
        <v>100</v>
      </c>
      <c r="B2879">
        <v>1118384</v>
      </c>
      <c r="C2879" s="4">
        <v>60811183840011</v>
      </c>
      <c r="D2879">
        <v>15000</v>
      </c>
      <c r="E2879" s="1">
        <v>31152</v>
      </c>
      <c r="F2879" t="s">
        <v>8378</v>
      </c>
      <c r="G2879">
        <v>639550952925</v>
      </c>
      <c r="H2879">
        <v>639550911564</v>
      </c>
      <c r="I2879">
        <v>639551127700</v>
      </c>
      <c r="J2879">
        <v>781145474</v>
      </c>
      <c r="K2879" t="s">
        <v>25</v>
      </c>
      <c r="L2879" t="s">
        <v>8379</v>
      </c>
      <c r="M2879" t="s">
        <v>8380</v>
      </c>
      <c r="N2879">
        <v>3319</v>
      </c>
      <c r="O2879" t="s">
        <v>7586</v>
      </c>
      <c r="P2879" t="s">
        <v>100</v>
      </c>
      <c r="Q2879" t="s">
        <v>30</v>
      </c>
      <c r="R2879" t="s">
        <v>31</v>
      </c>
      <c r="S2879" t="s">
        <v>7586</v>
      </c>
      <c r="T2879" t="s">
        <v>217</v>
      </c>
      <c r="U2879" s="2">
        <v>44525</v>
      </c>
      <c r="V2879" t="s">
        <v>62</v>
      </c>
      <c r="W2879" t="s">
        <v>52</v>
      </c>
      <c r="X2879" t="s">
        <v>53</v>
      </c>
      <c r="Y2879">
        <v>1</v>
      </c>
    </row>
    <row r="2880" spans="1:25" x14ac:dyDescent="0.25">
      <c r="A2880" t="s">
        <v>100</v>
      </c>
      <c r="B2880">
        <v>1137300</v>
      </c>
      <c r="C2880" s="4">
        <v>60811373000017</v>
      </c>
      <c r="D2880">
        <v>25000</v>
      </c>
      <c r="E2880" s="1">
        <v>31650</v>
      </c>
      <c r="F2880" t="s">
        <v>8381</v>
      </c>
      <c r="G2880">
        <v>639756539063</v>
      </c>
      <c r="H2880">
        <v>639558168830</v>
      </c>
      <c r="I2880">
        <v>639067402222</v>
      </c>
      <c r="J2880">
        <v>352786803</v>
      </c>
      <c r="K2880" t="s">
        <v>25</v>
      </c>
      <c r="L2880" t="s">
        <v>8382</v>
      </c>
      <c r="M2880" t="s">
        <v>8383</v>
      </c>
      <c r="N2880">
        <v>3319</v>
      </c>
      <c r="O2880" t="s">
        <v>7586</v>
      </c>
      <c r="P2880" t="s">
        <v>100</v>
      </c>
      <c r="Q2880" t="s">
        <v>30</v>
      </c>
      <c r="R2880" t="s">
        <v>31</v>
      </c>
      <c r="S2880" t="s">
        <v>7586</v>
      </c>
      <c r="T2880" t="s">
        <v>217</v>
      </c>
      <c r="U2880" s="2">
        <v>44520</v>
      </c>
      <c r="V2880" t="s">
        <v>62</v>
      </c>
      <c r="W2880" t="s">
        <v>52</v>
      </c>
      <c r="X2880" t="s">
        <v>53</v>
      </c>
      <c r="Y2880">
        <v>1</v>
      </c>
    </row>
    <row r="2881" spans="1:25" x14ac:dyDescent="0.25">
      <c r="A2881" t="s">
        <v>100</v>
      </c>
      <c r="B2881">
        <v>1137650</v>
      </c>
      <c r="C2881" s="4">
        <v>60811376500016</v>
      </c>
      <c r="D2881">
        <v>25000</v>
      </c>
      <c r="E2881" s="1">
        <v>31306</v>
      </c>
      <c r="F2881" t="s">
        <v>8384</v>
      </c>
      <c r="G2881">
        <v>639562800108</v>
      </c>
      <c r="H2881">
        <v>639056494843</v>
      </c>
      <c r="I2881">
        <v>639054343161</v>
      </c>
      <c r="J2881">
        <v>908565425</v>
      </c>
      <c r="K2881" t="s">
        <v>90</v>
      </c>
      <c r="L2881">
        <v>11134254158</v>
      </c>
      <c r="M2881" t="s">
        <v>8385</v>
      </c>
      <c r="N2881">
        <v>3319</v>
      </c>
      <c r="O2881" t="s">
        <v>7586</v>
      </c>
      <c r="P2881" t="s">
        <v>100</v>
      </c>
      <c r="Q2881" t="s">
        <v>30</v>
      </c>
      <c r="R2881" t="s">
        <v>31</v>
      </c>
      <c r="S2881" t="s">
        <v>7586</v>
      </c>
      <c r="T2881" t="s">
        <v>217</v>
      </c>
      <c r="U2881" s="2">
        <v>44521</v>
      </c>
      <c r="V2881" t="s">
        <v>62</v>
      </c>
      <c r="W2881" t="s">
        <v>52</v>
      </c>
      <c r="X2881" t="s">
        <v>53</v>
      </c>
      <c r="Y2881">
        <v>1</v>
      </c>
    </row>
    <row r="2882" spans="1:25" x14ac:dyDescent="0.25">
      <c r="A2882" t="s">
        <v>100</v>
      </c>
      <c r="B2882">
        <v>1140345</v>
      </c>
      <c r="C2882" s="4">
        <v>60811403450017</v>
      </c>
      <c r="D2882">
        <v>25000</v>
      </c>
      <c r="E2882" s="1">
        <v>31884</v>
      </c>
      <c r="F2882" t="s">
        <v>8386</v>
      </c>
      <c r="G2882">
        <v>639271385647</v>
      </c>
      <c r="H2882">
        <v>639152314698</v>
      </c>
      <c r="I2882">
        <v>639152431709</v>
      </c>
      <c r="J2882">
        <v>123465987</v>
      </c>
      <c r="K2882" t="s">
        <v>71</v>
      </c>
      <c r="L2882" t="s">
        <v>8387</v>
      </c>
      <c r="M2882" t="s">
        <v>8388</v>
      </c>
      <c r="N2882">
        <v>3319</v>
      </c>
      <c r="O2882" t="s">
        <v>7586</v>
      </c>
      <c r="P2882" t="s">
        <v>100</v>
      </c>
      <c r="Q2882" t="s">
        <v>30</v>
      </c>
      <c r="R2882" t="s">
        <v>31</v>
      </c>
      <c r="S2882" t="s">
        <v>7586</v>
      </c>
      <c r="T2882" t="s">
        <v>217</v>
      </c>
      <c r="U2882" s="2">
        <v>44522</v>
      </c>
      <c r="V2882" t="s">
        <v>109</v>
      </c>
      <c r="W2882" t="s">
        <v>34</v>
      </c>
      <c r="X2882" t="s">
        <v>35</v>
      </c>
      <c r="Y2882">
        <v>1</v>
      </c>
    </row>
    <row r="2883" spans="1:25" x14ac:dyDescent="0.25">
      <c r="A2883" t="s">
        <v>100</v>
      </c>
      <c r="B2883">
        <v>1139360</v>
      </c>
      <c r="C2883" s="4">
        <v>60811393600017</v>
      </c>
      <c r="D2883">
        <v>25000</v>
      </c>
      <c r="E2883" s="1">
        <v>24663</v>
      </c>
      <c r="F2883" t="s">
        <v>8389</v>
      </c>
      <c r="G2883">
        <v>639532915852</v>
      </c>
      <c r="H2883">
        <v>639395424834</v>
      </c>
      <c r="I2883">
        <v>639534827548</v>
      </c>
      <c r="J2883">
        <v>646545884</v>
      </c>
      <c r="K2883" t="s">
        <v>55</v>
      </c>
      <c r="L2883" t="s">
        <v>8390</v>
      </c>
      <c r="M2883" t="s">
        <v>8391</v>
      </c>
      <c r="N2883">
        <v>3319</v>
      </c>
      <c r="O2883" t="s">
        <v>7586</v>
      </c>
      <c r="P2883" t="s">
        <v>100</v>
      </c>
      <c r="Q2883" t="s">
        <v>30</v>
      </c>
      <c r="R2883" t="s">
        <v>31</v>
      </c>
      <c r="S2883" t="s">
        <v>7586</v>
      </c>
      <c r="T2883" t="s">
        <v>217</v>
      </c>
      <c r="U2883" s="2">
        <v>44523</v>
      </c>
      <c r="V2883" t="s">
        <v>109</v>
      </c>
      <c r="W2883" t="s">
        <v>207</v>
      </c>
      <c r="X2883" t="s">
        <v>208</v>
      </c>
      <c r="Y2883">
        <v>1</v>
      </c>
    </row>
    <row r="2884" spans="1:25" x14ac:dyDescent="0.25">
      <c r="A2884" t="s">
        <v>100</v>
      </c>
      <c r="B2884">
        <v>1144130</v>
      </c>
      <c r="C2884" s="4">
        <v>60811441300011</v>
      </c>
      <c r="D2884">
        <v>50000</v>
      </c>
      <c r="E2884" s="1">
        <v>33503</v>
      </c>
      <c r="F2884" t="s">
        <v>8392</v>
      </c>
      <c r="G2884">
        <v>639056923327</v>
      </c>
      <c r="H2884">
        <v>639452886456</v>
      </c>
      <c r="I2884">
        <v>639485564866</v>
      </c>
      <c r="J2884">
        <v>543345643</v>
      </c>
      <c r="K2884" t="s">
        <v>118</v>
      </c>
      <c r="L2884">
        <v>11189047200</v>
      </c>
      <c r="M2884" t="s">
        <v>8393</v>
      </c>
      <c r="N2884">
        <v>3319</v>
      </c>
      <c r="O2884" t="s">
        <v>7586</v>
      </c>
      <c r="P2884" t="s">
        <v>100</v>
      </c>
      <c r="Q2884" t="s">
        <v>30</v>
      </c>
      <c r="R2884" t="s">
        <v>31</v>
      </c>
      <c r="S2884" t="s">
        <v>7586</v>
      </c>
      <c r="T2884" t="s">
        <v>217</v>
      </c>
      <c r="U2884" s="2">
        <v>44524</v>
      </c>
      <c r="V2884" t="s">
        <v>109</v>
      </c>
      <c r="W2884" t="s">
        <v>207</v>
      </c>
      <c r="X2884" t="s">
        <v>208</v>
      </c>
      <c r="Y2884">
        <v>1</v>
      </c>
    </row>
    <row r="2885" spans="1:25" x14ac:dyDescent="0.25">
      <c r="A2885" t="s">
        <v>100</v>
      </c>
      <c r="B2885">
        <v>1135183</v>
      </c>
      <c r="C2885" s="4">
        <v>60811351830012</v>
      </c>
      <c r="D2885">
        <v>25000</v>
      </c>
      <c r="E2885" s="1">
        <v>31732</v>
      </c>
      <c r="F2885" t="s">
        <v>8394</v>
      </c>
      <c r="G2885">
        <v>639262382007</v>
      </c>
      <c r="H2885">
        <v>639001649497</v>
      </c>
      <c r="I2885">
        <v>639001679496</v>
      </c>
      <c r="J2885">
        <v>728016791</v>
      </c>
      <c r="K2885" t="s">
        <v>388</v>
      </c>
      <c r="L2885" t="s">
        <v>8395</v>
      </c>
      <c r="M2885" t="s">
        <v>8396</v>
      </c>
      <c r="N2885">
        <v>3319</v>
      </c>
      <c r="O2885" t="s">
        <v>7586</v>
      </c>
      <c r="P2885" t="s">
        <v>100</v>
      </c>
      <c r="Q2885" t="s">
        <v>30</v>
      </c>
      <c r="R2885" t="s">
        <v>31</v>
      </c>
      <c r="S2885" t="s">
        <v>7586</v>
      </c>
      <c r="T2885" t="s">
        <v>217</v>
      </c>
      <c r="U2885" s="2">
        <v>44519</v>
      </c>
      <c r="V2885" t="s">
        <v>51</v>
      </c>
      <c r="W2885" t="s">
        <v>52</v>
      </c>
      <c r="X2885" t="s">
        <v>53</v>
      </c>
      <c r="Y2885">
        <v>1</v>
      </c>
    </row>
    <row r="2886" spans="1:25" x14ac:dyDescent="0.25">
      <c r="A2886" t="s">
        <v>100</v>
      </c>
      <c r="B2886">
        <v>1130074</v>
      </c>
      <c r="C2886" s="4">
        <v>60811300740018</v>
      </c>
      <c r="D2886">
        <v>25000</v>
      </c>
      <c r="E2886" s="1">
        <v>35268</v>
      </c>
      <c r="F2886" t="s">
        <v>8397</v>
      </c>
      <c r="G2886">
        <v>639262170136</v>
      </c>
      <c r="H2886">
        <v>639956312545</v>
      </c>
      <c r="I2886">
        <v>639956542355</v>
      </c>
      <c r="J2886">
        <v>101908632</v>
      </c>
      <c r="K2886" t="s">
        <v>388</v>
      </c>
      <c r="L2886" t="s">
        <v>8398</v>
      </c>
      <c r="M2886" t="s">
        <v>8399</v>
      </c>
      <c r="N2886">
        <v>3319</v>
      </c>
      <c r="O2886" t="s">
        <v>7586</v>
      </c>
      <c r="P2886" t="s">
        <v>100</v>
      </c>
      <c r="Q2886" t="s">
        <v>30</v>
      </c>
      <c r="R2886" t="s">
        <v>31</v>
      </c>
      <c r="S2886" t="s">
        <v>7586</v>
      </c>
      <c r="T2886" t="s">
        <v>217</v>
      </c>
      <c r="U2886" s="2">
        <v>44515</v>
      </c>
      <c r="V2886" t="s">
        <v>109</v>
      </c>
      <c r="W2886" t="s">
        <v>34</v>
      </c>
      <c r="X2886" t="s">
        <v>35</v>
      </c>
      <c r="Y2886">
        <v>1</v>
      </c>
    </row>
    <row r="2887" spans="1:25" x14ac:dyDescent="0.25">
      <c r="A2887" t="s">
        <v>100</v>
      </c>
      <c r="B2887">
        <v>1133678</v>
      </c>
      <c r="C2887" s="4">
        <v>60811336780012</v>
      </c>
      <c r="D2887">
        <v>25000</v>
      </c>
      <c r="E2887" s="1">
        <v>32074</v>
      </c>
      <c r="F2887" t="s">
        <v>8400</v>
      </c>
      <c r="G2887">
        <v>639675120983</v>
      </c>
      <c r="H2887">
        <v>639563642121</v>
      </c>
      <c r="I2887">
        <v>639978241326</v>
      </c>
      <c r="J2887">
        <v>728421336</v>
      </c>
      <c r="K2887" t="s">
        <v>55</v>
      </c>
      <c r="L2887" t="s">
        <v>8401</v>
      </c>
      <c r="M2887" t="s">
        <v>8402</v>
      </c>
      <c r="N2887">
        <v>3319</v>
      </c>
      <c r="O2887" t="s">
        <v>7586</v>
      </c>
      <c r="P2887" t="s">
        <v>100</v>
      </c>
      <c r="Q2887" t="s">
        <v>30</v>
      </c>
      <c r="R2887" t="s">
        <v>31</v>
      </c>
      <c r="S2887" t="s">
        <v>7586</v>
      </c>
      <c r="T2887" t="s">
        <v>217</v>
      </c>
      <c r="U2887" s="2">
        <v>44518</v>
      </c>
      <c r="V2887" t="s">
        <v>51</v>
      </c>
      <c r="W2887" t="s">
        <v>52</v>
      </c>
      <c r="X2887" t="s">
        <v>53</v>
      </c>
      <c r="Y2887">
        <v>1</v>
      </c>
    </row>
    <row r="2888" spans="1:25" x14ac:dyDescent="0.25">
      <c r="A2888" t="s">
        <v>100</v>
      </c>
      <c r="B2888">
        <v>1144498</v>
      </c>
      <c r="C2888" s="4">
        <v>60811444980019</v>
      </c>
      <c r="D2888">
        <v>25000</v>
      </c>
      <c r="E2888" s="1">
        <v>34586</v>
      </c>
      <c r="F2888" t="s">
        <v>8403</v>
      </c>
      <c r="G2888">
        <v>639356112502</v>
      </c>
      <c r="H2888">
        <v>639673210104</v>
      </c>
      <c r="I2888">
        <v>639064328046</v>
      </c>
      <c r="J2888">
        <v>64618016442</v>
      </c>
      <c r="K2888" t="s">
        <v>25</v>
      </c>
      <c r="L2888" t="s">
        <v>8404</v>
      </c>
      <c r="M2888" t="s">
        <v>8405</v>
      </c>
      <c r="N2888">
        <v>3319</v>
      </c>
      <c r="O2888" t="s">
        <v>7586</v>
      </c>
      <c r="P2888" t="s">
        <v>100</v>
      </c>
      <c r="Q2888" t="s">
        <v>30</v>
      </c>
      <c r="R2888" t="s">
        <v>31</v>
      </c>
      <c r="S2888" t="s">
        <v>7586</v>
      </c>
      <c r="T2888" t="s">
        <v>217</v>
      </c>
      <c r="U2888" s="2">
        <v>44524</v>
      </c>
      <c r="V2888" t="s">
        <v>109</v>
      </c>
      <c r="W2888" t="s">
        <v>207</v>
      </c>
      <c r="X2888" t="s">
        <v>208</v>
      </c>
      <c r="Y2888">
        <v>1</v>
      </c>
    </row>
    <row r="2889" spans="1:25" x14ac:dyDescent="0.25">
      <c r="A2889" t="s">
        <v>100</v>
      </c>
      <c r="B2889">
        <v>1131052</v>
      </c>
      <c r="C2889" s="4">
        <v>60811310520016</v>
      </c>
      <c r="D2889">
        <v>25000</v>
      </c>
      <c r="E2889" s="1">
        <v>29921</v>
      </c>
      <c r="F2889" t="s">
        <v>8406</v>
      </c>
      <c r="G2889">
        <v>639675922264</v>
      </c>
      <c r="H2889">
        <v>639368524784</v>
      </c>
      <c r="I2889">
        <v>639368532690</v>
      </c>
      <c r="J2889">
        <v>714652369</v>
      </c>
      <c r="K2889" t="s">
        <v>388</v>
      </c>
      <c r="L2889" t="s">
        <v>8407</v>
      </c>
      <c r="M2889" t="s">
        <v>8408</v>
      </c>
      <c r="N2889">
        <v>3319</v>
      </c>
      <c r="O2889" t="s">
        <v>7586</v>
      </c>
      <c r="P2889" t="s">
        <v>100</v>
      </c>
      <c r="Q2889" t="s">
        <v>30</v>
      </c>
      <c r="R2889" t="s">
        <v>31</v>
      </c>
      <c r="S2889" t="s">
        <v>7586</v>
      </c>
      <c r="T2889" t="s">
        <v>217</v>
      </c>
      <c r="U2889" s="2">
        <v>44516</v>
      </c>
      <c r="V2889" t="s">
        <v>109</v>
      </c>
      <c r="W2889" t="s">
        <v>34</v>
      </c>
      <c r="X2889" t="s">
        <v>35</v>
      </c>
      <c r="Y2889">
        <v>1</v>
      </c>
    </row>
    <row r="2890" spans="1:25" x14ac:dyDescent="0.25">
      <c r="A2890" t="s">
        <v>100</v>
      </c>
      <c r="B2890">
        <v>1129723</v>
      </c>
      <c r="C2890" s="4">
        <v>60811297230019</v>
      </c>
      <c r="D2890">
        <v>25000</v>
      </c>
      <c r="E2890" s="1">
        <v>30692</v>
      </c>
      <c r="F2890" t="s">
        <v>8409</v>
      </c>
      <c r="G2890">
        <v>639675525853</v>
      </c>
      <c r="H2890">
        <v>639053484278</v>
      </c>
      <c r="I2890">
        <v>639058421841</v>
      </c>
      <c r="J2890">
        <v>715378454</v>
      </c>
      <c r="K2890" t="s">
        <v>90</v>
      </c>
      <c r="L2890">
        <v>218719345</v>
      </c>
      <c r="M2890" t="s">
        <v>8410</v>
      </c>
      <c r="N2890">
        <v>3319</v>
      </c>
      <c r="O2890" t="s">
        <v>7586</v>
      </c>
      <c r="P2890" t="s">
        <v>100</v>
      </c>
      <c r="Q2890" t="s">
        <v>30</v>
      </c>
      <c r="R2890" t="s">
        <v>31</v>
      </c>
      <c r="S2890" t="s">
        <v>7586</v>
      </c>
      <c r="T2890" t="s">
        <v>217</v>
      </c>
      <c r="U2890" s="2">
        <v>44515</v>
      </c>
      <c r="V2890" t="s">
        <v>62</v>
      </c>
      <c r="W2890" t="s">
        <v>52</v>
      </c>
      <c r="X2890" t="s">
        <v>53</v>
      </c>
      <c r="Y2890">
        <v>1</v>
      </c>
    </row>
    <row r="2891" spans="1:25" x14ac:dyDescent="0.25">
      <c r="A2891" t="s">
        <v>100</v>
      </c>
      <c r="B2891">
        <v>1117625</v>
      </c>
      <c r="C2891" s="4">
        <v>60811176250015</v>
      </c>
      <c r="D2891">
        <v>15000</v>
      </c>
      <c r="E2891" s="1">
        <v>29120</v>
      </c>
      <c r="F2891" t="s">
        <v>8411</v>
      </c>
      <c r="G2891">
        <v>639269086578</v>
      </c>
      <c r="H2891">
        <v>639751920675</v>
      </c>
      <c r="I2891">
        <v>639269149143</v>
      </c>
      <c r="J2891">
        <v>751345464</v>
      </c>
      <c r="K2891" t="s">
        <v>388</v>
      </c>
      <c r="L2891" t="s">
        <v>8412</v>
      </c>
      <c r="M2891" t="s">
        <v>8413</v>
      </c>
      <c r="N2891">
        <v>3319</v>
      </c>
      <c r="O2891" t="s">
        <v>7586</v>
      </c>
      <c r="P2891" t="s">
        <v>100</v>
      </c>
      <c r="Q2891" t="s">
        <v>30</v>
      </c>
      <c r="R2891" t="s">
        <v>31</v>
      </c>
      <c r="S2891" t="s">
        <v>7586</v>
      </c>
      <c r="T2891" t="s">
        <v>217</v>
      </c>
      <c r="U2891" s="2">
        <v>44503</v>
      </c>
      <c r="V2891" t="s">
        <v>62</v>
      </c>
      <c r="W2891" t="s">
        <v>52</v>
      </c>
      <c r="X2891" t="s">
        <v>53</v>
      </c>
      <c r="Y2891">
        <v>1</v>
      </c>
    </row>
    <row r="2892" spans="1:25" x14ac:dyDescent="0.25">
      <c r="A2892" t="s">
        <v>100</v>
      </c>
      <c r="B2892">
        <v>1141280</v>
      </c>
      <c r="C2892" s="4">
        <v>60811412800011</v>
      </c>
      <c r="D2892">
        <v>25000</v>
      </c>
      <c r="E2892" s="1">
        <v>27771</v>
      </c>
      <c r="F2892" t="s">
        <v>8414</v>
      </c>
      <c r="G2892">
        <v>639350730701</v>
      </c>
      <c r="H2892">
        <v>639654648784</v>
      </c>
      <c r="I2892">
        <v>639645454675</v>
      </c>
      <c r="J2892">
        <v>965432584</v>
      </c>
      <c r="K2892" t="s">
        <v>25</v>
      </c>
      <c r="L2892" t="s">
        <v>8415</v>
      </c>
      <c r="M2892" t="s">
        <v>8416</v>
      </c>
      <c r="N2892">
        <v>3319</v>
      </c>
      <c r="O2892" t="s">
        <v>7586</v>
      </c>
      <c r="P2892" t="s">
        <v>100</v>
      </c>
      <c r="Q2892" t="s">
        <v>30</v>
      </c>
      <c r="R2892" t="s">
        <v>31</v>
      </c>
      <c r="S2892" t="s">
        <v>7586</v>
      </c>
      <c r="T2892" t="s">
        <v>217</v>
      </c>
      <c r="U2892" s="2">
        <v>44523</v>
      </c>
      <c r="V2892" t="s">
        <v>109</v>
      </c>
      <c r="W2892" t="s">
        <v>207</v>
      </c>
      <c r="X2892" t="s">
        <v>208</v>
      </c>
      <c r="Y2892">
        <v>1</v>
      </c>
    </row>
    <row r="2893" spans="1:25" x14ac:dyDescent="0.25">
      <c r="A2893" t="s">
        <v>100</v>
      </c>
      <c r="B2893">
        <v>1117979</v>
      </c>
      <c r="C2893" s="4">
        <v>60811179790018</v>
      </c>
      <c r="D2893">
        <v>20000</v>
      </c>
      <c r="E2893" s="1">
        <v>26758</v>
      </c>
      <c r="F2893" t="s">
        <v>8417</v>
      </c>
      <c r="G2893">
        <v>639664169061</v>
      </c>
      <c r="H2893">
        <v>639361319375</v>
      </c>
      <c r="I2893">
        <v>639175808951</v>
      </c>
      <c r="J2893">
        <v>718632594</v>
      </c>
      <c r="K2893" t="s">
        <v>25</v>
      </c>
      <c r="L2893" t="s">
        <v>8418</v>
      </c>
      <c r="M2893" t="s">
        <v>8419</v>
      </c>
      <c r="N2893">
        <v>3319</v>
      </c>
      <c r="O2893" t="s">
        <v>7586</v>
      </c>
      <c r="P2893" t="s">
        <v>100</v>
      </c>
      <c r="Q2893" t="s">
        <v>30</v>
      </c>
      <c r="R2893" t="s">
        <v>31</v>
      </c>
      <c r="S2893" t="s">
        <v>7586</v>
      </c>
      <c r="T2893" t="s">
        <v>217</v>
      </c>
      <c r="U2893" s="2">
        <v>44515</v>
      </c>
      <c r="V2893" t="s">
        <v>62</v>
      </c>
      <c r="W2893" t="s">
        <v>52</v>
      </c>
      <c r="X2893" t="s">
        <v>53</v>
      </c>
      <c r="Y2893">
        <v>1</v>
      </c>
    </row>
    <row r="2894" spans="1:25" x14ac:dyDescent="0.25">
      <c r="A2894" t="s">
        <v>100</v>
      </c>
      <c r="B2894">
        <v>1116823</v>
      </c>
      <c r="C2894" s="4">
        <v>60811168230015</v>
      </c>
      <c r="D2894">
        <v>20000</v>
      </c>
      <c r="E2894" s="1">
        <v>27349</v>
      </c>
      <c r="F2894" t="s">
        <v>8420</v>
      </c>
      <c r="G2894">
        <v>639364942492</v>
      </c>
      <c r="H2894">
        <v>639759058826</v>
      </c>
      <c r="I2894">
        <v>639167333702</v>
      </c>
      <c r="J2894">
        <v>451949389</v>
      </c>
      <c r="K2894" t="s">
        <v>45</v>
      </c>
      <c r="L2894" t="s">
        <v>8421</v>
      </c>
      <c r="M2894" t="s">
        <v>8422</v>
      </c>
      <c r="N2894">
        <v>3319</v>
      </c>
      <c r="O2894" t="s">
        <v>7586</v>
      </c>
      <c r="P2894" t="s">
        <v>100</v>
      </c>
      <c r="Q2894" t="s">
        <v>30</v>
      </c>
      <c r="R2894" t="s">
        <v>31</v>
      </c>
      <c r="S2894" t="s">
        <v>7586</v>
      </c>
      <c r="T2894" t="s">
        <v>217</v>
      </c>
      <c r="U2894" s="2">
        <v>44503</v>
      </c>
      <c r="V2894" t="s">
        <v>62</v>
      </c>
      <c r="W2894" t="s">
        <v>52</v>
      </c>
      <c r="X2894" t="s">
        <v>53</v>
      </c>
      <c r="Y2894">
        <v>1</v>
      </c>
    </row>
    <row r="2895" spans="1:25" x14ac:dyDescent="0.25">
      <c r="A2895" t="s">
        <v>100</v>
      </c>
      <c r="B2895">
        <v>1135222</v>
      </c>
      <c r="C2895" s="4">
        <v>60811352220012</v>
      </c>
      <c r="D2895">
        <v>25000</v>
      </c>
      <c r="E2895" s="1">
        <v>32630</v>
      </c>
      <c r="F2895" t="s">
        <v>8423</v>
      </c>
      <c r="G2895">
        <v>639690137351</v>
      </c>
      <c r="H2895">
        <v>639563188465</v>
      </c>
      <c r="I2895">
        <v>639563484878</v>
      </c>
      <c r="J2895">
        <v>867378767</v>
      </c>
      <c r="K2895" t="s">
        <v>45</v>
      </c>
      <c r="L2895" t="s">
        <v>8424</v>
      </c>
      <c r="M2895" t="s">
        <v>8425</v>
      </c>
      <c r="N2895">
        <v>3319</v>
      </c>
      <c r="O2895" t="s">
        <v>7586</v>
      </c>
      <c r="P2895" t="s">
        <v>100</v>
      </c>
      <c r="Q2895" t="s">
        <v>30</v>
      </c>
      <c r="R2895" t="s">
        <v>31</v>
      </c>
      <c r="S2895" t="s">
        <v>7586</v>
      </c>
      <c r="T2895" t="s">
        <v>217</v>
      </c>
      <c r="U2895" s="2">
        <v>44519</v>
      </c>
      <c r="V2895" t="s">
        <v>109</v>
      </c>
      <c r="W2895" t="s">
        <v>207</v>
      </c>
      <c r="X2895" t="s">
        <v>208</v>
      </c>
      <c r="Y2895">
        <v>1</v>
      </c>
    </row>
    <row r="2896" spans="1:25" x14ac:dyDescent="0.25">
      <c r="A2896" t="s">
        <v>100</v>
      </c>
      <c r="B2896">
        <v>1129166</v>
      </c>
      <c r="C2896" s="4">
        <v>60811291660012</v>
      </c>
      <c r="D2896">
        <v>25000</v>
      </c>
      <c r="E2896" s="1">
        <v>27540</v>
      </c>
      <c r="F2896" t="s">
        <v>8426</v>
      </c>
      <c r="G2896">
        <v>639677642452</v>
      </c>
      <c r="H2896">
        <v>639352073305</v>
      </c>
      <c r="I2896">
        <v>639974593505</v>
      </c>
      <c r="J2896">
        <v>383219646</v>
      </c>
      <c r="K2896" t="s">
        <v>45</v>
      </c>
      <c r="L2896" t="s">
        <v>8427</v>
      </c>
      <c r="M2896" t="s">
        <v>8428</v>
      </c>
      <c r="N2896">
        <v>3319</v>
      </c>
      <c r="O2896" t="s">
        <v>7586</v>
      </c>
      <c r="P2896" t="s">
        <v>100</v>
      </c>
      <c r="Q2896" t="s">
        <v>30</v>
      </c>
      <c r="R2896" t="s">
        <v>31</v>
      </c>
      <c r="S2896" t="s">
        <v>7586</v>
      </c>
      <c r="T2896" t="s">
        <v>217</v>
      </c>
      <c r="U2896" s="2">
        <v>44514</v>
      </c>
      <c r="V2896" t="s">
        <v>62</v>
      </c>
      <c r="W2896" t="s">
        <v>52</v>
      </c>
      <c r="X2896" t="s">
        <v>53</v>
      </c>
      <c r="Y2896">
        <v>1</v>
      </c>
    </row>
    <row r="2897" spans="1:25" x14ac:dyDescent="0.25">
      <c r="A2897" t="s">
        <v>100</v>
      </c>
      <c r="B2897">
        <v>1136921</v>
      </c>
      <c r="C2897" s="4">
        <v>60811369210016</v>
      </c>
      <c r="D2897">
        <v>25000</v>
      </c>
      <c r="E2897" s="1">
        <v>25009</v>
      </c>
      <c r="F2897" t="s">
        <v>8429</v>
      </c>
      <c r="G2897">
        <v>639675121813</v>
      </c>
      <c r="H2897">
        <v>639365141001</v>
      </c>
      <c r="I2897">
        <v>639675131917</v>
      </c>
      <c r="J2897">
        <v>643481396</v>
      </c>
      <c r="K2897" t="s">
        <v>118</v>
      </c>
      <c r="L2897">
        <v>11121790054</v>
      </c>
      <c r="M2897" t="s">
        <v>8430</v>
      </c>
      <c r="N2897">
        <v>3319</v>
      </c>
      <c r="O2897" t="s">
        <v>7586</v>
      </c>
      <c r="P2897" t="s">
        <v>100</v>
      </c>
      <c r="Q2897" t="s">
        <v>30</v>
      </c>
      <c r="R2897" t="s">
        <v>31</v>
      </c>
      <c r="S2897" t="s">
        <v>7586</v>
      </c>
      <c r="T2897" t="s">
        <v>217</v>
      </c>
      <c r="U2897" s="2">
        <v>44520</v>
      </c>
      <c r="V2897" t="s">
        <v>109</v>
      </c>
      <c r="W2897" t="s">
        <v>34</v>
      </c>
      <c r="X2897" t="s">
        <v>35</v>
      </c>
      <c r="Y2897">
        <v>1</v>
      </c>
    </row>
    <row r="2898" spans="1:25" x14ac:dyDescent="0.25">
      <c r="A2898" t="s">
        <v>27190</v>
      </c>
      <c r="B2898">
        <v>1123697</v>
      </c>
      <c r="C2898" s="4">
        <v>60811236970011</v>
      </c>
      <c r="D2898">
        <v>25000</v>
      </c>
      <c r="E2898" s="1">
        <v>29549</v>
      </c>
      <c r="F2898" t="s">
        <v>8431</v>
      </c>
      <c r="G2898">
        <v>639978291136</v>
      </c>
      <c r="H2898">
        <v>639254615163</v>
      </c>
      <c r="I2898">
        <v>639453363045</v>
      </c>
      <c r="J2898">
        <v>432330904</v>
      </c>
      <c r="K2898" t="s">
        <v>162</v>
      </c>
      <c r="L2898">
        <v>6018392964</v>
      </c>
      <c r="M2898" t="s">
        <v>8432</v>
      </c>
      <c r="N2898">
        <v>3319</v>
      </c>
      <c r="O2898" t="s">
        <v>7586</v>
      </c>
      <c r="P2898" t="s">
        <v>100</v>
      </c>
      <c r="Q2898" t="s">
        <v>549</v>
      </c>
      <c r="S2898" t="s">
        <v>7586</v>
      </c>
      <c r="T2898" t="s">
        <v>217</v>
      </c>
      <c r="U2898" s="2">
        <v>44509</v>
      </c>
      <c r="V2898" t="s">
        <v>62</v>
      </c>
      <c r="W2898" t="s">
        <v>52</v>
      </c>
      <c r="X2898" t="s">
        <v>53</v>
      </c>
    </row>
    <row r="2899" spans="1:25" x14ac:dyDescent="0.25">
      <c r="A2899" t="s">
        <v>100</v>
      </c>
      <c r="B2899">
        <v>1135887</v>
      </c>
      <c r="C2899" s="4">
        <v>60811358870017</v>
      </c>
      <c r="D2899">
        <v>25000</v>
      </c>
      <c r="E2899" s="1">
        <v>29659</v>
      </c>
      <c r="F2899" t="s">
        <v>8433</v>
      </c>
      <c r="G2899">
        <v>639675121580</v>
      </c>
      <c r="H2899">
        <v>639254631788</v>
      </c>
      <c r="I2899">
        <v>639268487301</v>
      </c>
      <c r="J2899">
        <v>724816385</v>
      </c>
      <c r="K2899" t="s">
        <v>71</v>
      </c>
      <c r="L2899" t="s">
        <v>8434</v>
      </c>
      <c r="M2899" t="s">
        <v>8435</v>
      </c>
      <c r="N2899">
        <v>3319</v>
      </c>
      <c r="O2899" t="s">
        <v>7586</v>
      </c>
      <c r="P2899" t="s">
        <v>100</v>
      </c>
      <c r="Q2899" t="s">
        <v>30</v>
      </c>
      <c r="R2899" t="s">
        <v>31</v>
      </c>
      <c r="S2899" t="s">
        <v>7586</v>
      </c>
      <c r="T2899" t="s">
        <v>217</v>
      </c>
      <c r="U2899" s="2">
        <v>44520</v>
      </c>
      <c r="V2899" t="s">
        <v>62</v>
      </c>
      <c r="W2899" t="s">
        <v>52</v>
      </c>
      <c r="X2899" t="s">
        <v>53</v>
      </c>
      <c r="Y2899">
        <v>1</v>
      </c>
    </row>
    <row r="2900" spans="1:25" x14ac:dyDescent="0.25">
      <c r="A2900" t="s">
        <v>100</v>
      </c>
      <c r="B2900">
        <v>1116305</v>
      </c>
      <c r="C2900" s="4">
        <v>60811163050018</v>
      </c>
      <c r="D2900">
        <v>15000</v>
      </c>
      <c r="E2900" s="1">
        <v>33728</v>
      </c>
      <c r="F2900" t="s">
        <v>8436</v>
      </c>
      <c r="G2900">
        <v>639673050414</v>
      </c>
      <c r="H2900">
        <v>639554164393</v>
      </c>
      <c r="I2900">
        <v>639457942093</v>
      </c>
      <c r="J2900">
        <v>718023474</v>
      </c>
      <c r="K2900" t="s">
        <v>25</v>
      </c>
      <c r="L2900" t="s">
        <v>8437</v>
      </c>
      <c r="M2900" t="s">
        <v>8438</v>
      </c>
      <c r="N2900">
        <v>3319</v>
      </c>
      <c r="O2900" t="s">
        <v>7586</v>
      </c>
      <c r="P2900" t="s">
        <v>100</v>
      </c>
      <c r="Q2900" t="s">
        <v>30</v>
      </c>
      <c r="R2900" t="s">
        <v>31</v>
      </c>
      <c r="S2900" t="s">
        <v>7586</v>
      </c>
      <c r="T2900" t="s">
        <v>217</v>
      </c>
      <c r="U2900" s="2">
        <v>44502</v>
      </c>
      <c r="V2900" t="s">
        <v>62</v>
      </c>
      <c r="W2900" t="s">
        <v>52</v>
      </c>
      <c r="X2900" t="s">
        <v>53</v>
      </c>
      <c r="Y2900">
        <v>1</v>
      </c>
    </row>
    <row r="2901" spans="1:25" x14ac:dyDescent="0.25">
      <c r="A2901" t="s">
        <v>100</v>
      </c>
      <c r="B2901">
        <v>1139505</v>
      </c>
      <c r="C2901" s="4">
        <v>60811395050016</v>
      </c>
      <c r="D2901">
        <v>25000</v>
      </c>
      <c r="E2901" s="1">
        <v>25837</v>
      </c>
      <c r="F2901" t="s">
        <v>8439</v>
      </c>
      <c r="G2901">
        <v>639975908390</v>
      </c>
      <c r="H2901">
        <v>639263125623</v>
      </c>
      <c r="I2901">
        <v>639352125478</v>
      </c>
      <c r="J2901">
        <v>145251362</v>
      </c>
      <c r="K2901" t="s">
        <v>55</v>
      </c>
      <c r="L2901" t="s">
        <v>8440</v>
      </c>
      <c r="M2901" t="s">
        <v>8441</v>
      </c>
      <c r="N2901">
        <v>3319</v>
      </c>
      <c r="O2901" t="s">
        <v>7586</v>
      </c>
      <c r="P2901" t="s">
        <v>100</v>
      </c>
      <c r="Q2901" t="s">
        <v>30</v>
      </c>
      <c r="R2901" t="s">
        <v>31</v>
      </c>
      <c r="S2901" t="s">
        <v>7586</v>
      </c>
      <c r="T2901" t="s">
        <v>217</v>
      </c>
      <c r="U2901" s="2">
        <v>44522</v>
      </c>
      <c r="V2901" t="s">
        <v>33</v>
      </c>
      <c r="W2901" t="s">
        <v>34</v>
      </c>
      <c r="X2901" t="s">
        <v>35</v>
      </c>
      <c r="Y2901">
        <v>1</v>
      </c>
    </row>
    <row r="2902" spans="1:25" x14ac:dyDescent="0.25">
      <c r="A2902" t="s">
        <v>100</v>
      </c>
      <c r="B2902">
        <v>1132076</v>
      </c>
      <c r="C2902" s="4">
        <v>60811320760018</v>
      </c>
      <c r="D2902">
        <v>25000</v>
      </c>
      <c r="E2902" s="1">
        <v>25640</v>
      </c>
      <c r="F2902" t="s">
        <v>8442</v>
      </c>
      <c r="G2902">
        <v>639970830033</v>
      </c>
      <c r="H2902">
        <v>639634521334</v>
      </c>
      <c r="I2902">
        <v>639978421326</v>
      </c>
      <c r="J2902">
        <v>728463009</v>
      </c>
      <c r="K2902" t="s">
        <v>25</v>
      </c>
      <c r="L2902" t="s">
        <v>8443</v>
      </c>
      <c r="M2902" t="s">
        <v>8444</v>
      </c>
      <c r="N2902">
        <v>3319</v>
      </c>
      <c r="O2902" t="s">
        <v>7586</v>
      </c>
      <c r="P2902" t="s">
        <v>100</v>
      </c>
      <c r="Q2902" t="s">
        <v>30</v>
      </c>
      <c r="R2902" t="s">
        <v>31</v>
      </c>
      <c r="S2902" t="s">
        <v>7586</v>
      </c>
      <c r="T2902" t="s">
        <v>217</v>
      </c>
      <c r="U2902" s="2">
        <v>44517</v>
      </c>
      <c r="V2902" t="s">
        <v>51</v>
      </c>
      <c r="W2902" t="s">
        <v>52</v>
      </c>
      <c r="X2902" t="s">
        <v>53</v>
      </c>
      <c r="Y2902">
        <v>1</v>
      </c>
    </row>
    <row r="2903" spans="1:25" x14ac:dyDescent="0.25">
      <c r="A2903" t="s">
        <v>100</v>
      </c>
      <c r="B2903">
        <v>1133934</v>
      </c>
      <c r="C2903" s="4">
        <v>60811339340019</v>
      </c>
      <c r="D2903">
        <v>25000</v>
      </c>
      <c r="E2903" s="1">
        <v>23497</v>
      </c>
      <c r="F2903" t="s">
        <v>8445</v>
      </c>
      <c r="G2903">
        <v>639675120977</v>
      </c>
      <c r="H2903">
        <v>639173522633</v>
      </c>
      <c r="I2903">
        <v>639166967756</v>
      </c>
      <c r="J2903">
        <v>736545440</v>
      </c>
      <c r="K2903" t="s">
        <v>25</v>
      </c>
      <c r="L2903" t="s">
        <v>8446</v>
      </c>
      <c r="M2903" t="s">
        <v>8447</v>
      </c>
      <c r="N2903">
        <v>3319</v>
      </c>
      <c r="O2903" t="s">
        <v>7586</v>
      </c>
      <c r="P2903" t="s">
        <v>100</v>
      </c>
      <c r="Q2903" t="s">
        <v>30</v>
      </c>
      <c r="R2903" t="s">
        <v>31</v>
      </c>
      <c r="S2903" t="s">
        <v>7586</v>
      </c>
      <c r="T2903" t="s">
        <v>217</v>
      </c>
      <c r="U2903" s="2">
        <v>44518</v>
      </c>
      <c r="V2903" t="s">
        <v>51</v>
      </c>
      <c r="W2903" t="s">
        <v>52</v>
      </c>
      <c r="X2903" t="s">
        <v>53</v>
      </c>
      <c r="Y2903">
        <v>1</v>
      </c>
    </row>
    <row r="2904" spans="1:25" x14ac:dyDescent="0.25">
      <c r="A2904" t="s">
        <v>100</v>
      </c>
      <c r="B2904">
        <v>1121805</v>
      </c>
      <c r="C2904" s="4">
        <v>60811218050018</v>
      </c>
      <c r="D2904">
        <v>25000</v>
      </c>
      <c r="E2904" s="1">
        <v>33513</v>
      </c>
      <c r="F2904" t="s">
        <v>8448</v>
      </c>
      <c r="G2904">
        <v>639678440024</v>
      </c>
      <c r="H2904">
        <v>639067102088</v>
      </c>
      <c r="I2904">
        <v>639532743756</v>
      </c>
      <c r="J2904">
        <v>781254911</v>
      </c>
      <c r="K2904" t="s">
        <v>71</v>
      </c>
      <c r="L2904" t="s">
        <v>8449</v>
      </c>
      <c r="M2904" t="s">
        <v>8450</v>
      </c>
      <c r="N2904">
        <v>3319</v>
      </c>
      <c r="O2904" t="s">
        <v>7586</v>
      </c>
      <c r="P2904" t="s">
        <v>100</v>
      </c>
      <c r="Q2904" t="s">
        <v>30</v>
      </c>
      <c r="R2904" t="s">
        <v>31</v>
      </c>
      <c r="S2904" t="s">
        <v>7586</v>
      </c>
      <c r="T2904" t="s">
        <v>217</v>
      </c>
      <c r="U2904" s="2">
        <v>44507</v>
      </c>
      <c r="V2904" t="s">
        <v>62</v>
      </c>
      <c r="W2904" t="s">
        <v>52</v>
      </c>
      <c r="X2904" t="s">
        <v>53</v>
      </c>
      <c r="Y2904">
        <v>1</v>
      </c>
    </row>
    <row r="2905" spans="1:25" x14ac:dyDescent="0.25">
      <c r="A2905" t="s">
        <v>100</v>
      </c>
      <c r="B2905">
        <v>1129934</v>
      </c>
      <c r="C2905" s="4">
        <v>60811299340018</v>
      </c>
      <c r="D2905">
        <v>25000</v>
      </c>
      <c r="E2905" s="1">
        <v>34300</v>
      </c>
      <c r="F2905" t="s">
        <v>8451</v>
      </c>
      <c r="G2905">
        <v>639675525697</v>
      </c>
      <c r="H2905">
        <v>639360451187</v>
      </c>
      <c r="I2905">
        <v>639054872481</v>
      </c>
      <c r="J2905">
        <v>715057812</v>
      </c>
      <c r="K2905" t="s">
        <v>45</v>
      </c>
      <c r="L2905" t="s">
        <v>8452</v>
      </c>
      <c r="M2905" t="s">
        <v>8453</v>
      </c>
      <c r="N2905">
        <v>3319</v>
      </c>
      <c r="O2905" t="s">
        <v>7586</v>
      </c>
      <c r="P2905" t="s">
        <v>100</v>
      </c>
      <c r="Q2905" t="s">
        <v>30</v>
      </c>
      <c r="R2905" t="s">
        <v>31</v>
      </c>
      <c r="S2905" t="s">
        <v>7586</v>
      </c>
      <c r="T2905" t="s">
        <v>217</v>
      </c>
      <c r="U2905" s="2">
        <v>44515</v>
      </c>
      <c r="V2905" t="s">
        <v>62</v>
      </c>
      <c r="W2905" t="s">
        <v>52</v>
      </c>
      <c r="X2905" t="s">
        <v>53</v>
      </c>
      <c r="Y2905">
        <v>1</v>
      </c>
    </row>
    <row r="2906" spans="1:25" x14ac:dyDescent="0.25">
      <c r="A2906" t="s">
        <v>100</v>
      </c>
      <c r="B2906">
        <v>1140021</v>
      </c>
      <c r="C2906" s="4">
        <v>60811400210011</v>
      </c>
      <c r="D2906">
        <v>25000</v>
      </c>
      <c r="E2906" s="1">
        <v>34955</v>
      </c>
      <c r="F2906" t="s">
        <v>8454</v>
      </c>
      <c r="G2906">
        <v>639151323186</v>
      </c>
      <c r="H2906">
        <v>639277437927</v>
      </c>
      <c r="I2906">
        <v>639284332854</v>
      </c>
      <c r="J2906">
        <v>917373952</v>
      </c>
      <c r="K2906" t="s">
        <v>388</v>
      </c>
      <c r="L2906" t="s">
        <v>8455</v>
      </c>
      <c r="M2906" t="s">
        <v>8456</v>
      </c>
      <c r="N2906">
        <v>3319</v>
      </c>
      <c r="O2906" t="s">
        <v>7586</v>
      </c>
      <c r="P2906" t="s">
        <v>100</v>
      </c>
      <c r="Q2906" t="s">
        <v>30</v>
      </c>
      <c r="R2906" t="s">
        <v>31</v>
      </c>
      <c r="S2906" t="s">
        <v>7586</v>
      </c>
      <c r="T2906" t="s">
        <v>217</v>
      </c>
      <c r="U2906" s="2">
        <v>44522</v>
      </c>
      <c r="V2906" t="s">
        <v>51</v>
      </c>
      <c r="W2906" t="s">
        <v>52</v>
      </c>
      <c r="X2906" t="s">
        <v>53</v>
      </c>
      <c r="Y2906">
        <v>1</v>
      </c>
    </row>
    <row r="2907" spans="1:25" x14ac:dyDescent="0.25">
      <c r="A2907" t="s">
        <v>100</v>
      </c>
      <c r="B2907">
        <v>1131853</v>
      </c>
      <c r="C2907" s="4">
        <v>60811318530011</v>
      </c>
      <c r="D2907">
        <v>25000</v>
      </c>
      <c r="E2907" s="1">
        <v>29531</v>
      </c>
      <c r="F2907" t="s">
        <v>8457</v>
      </c>
      <c r="G2907">
        <v>639173018147</v>
      </c>
      <c r="H2907">
        <v>639364512134</v>
      </c>
      <c r="I2907">
        <v>639312453798</v>
      </c>
      <c r="J2907">
        <v>79542134</v>
      </c>
      <c r="K2907" t="s">
        <v>118</v>
      </c>
      <c r="L2907">
        <v>3376872341</v>
      </c>
      <c r="M2907" t="s">
        <v>8458</v>
      </c>
      <c r="N2907">
        <v>3319</v>
      </c>
      <c r="O2907" t="s">
        <v>7586</v>
      </c>
      <c r="P2907" t="s">
        <v>100</v>
      </c>
      <c r="Q2907" t="s">
        <v>30</v>
      </c>
      <c r="R2907" t="s">
        <v>31</v>
      </c>
      <c r="S2907" t="s">
        <v>7586</v>
      </c>
      <c r="T2907" t="s">
        <v>217</v>
      </c>
      <c r="U2907" s="2">
        <v>44517</v>
      </c>
      <c r="V2907" t="s">
        <v>109</v>
      </c>
      <c r="W2907" t="s">
        <v>34</v>
      </c>
      <c r="X2907" t="s">
        <v>35</v>
      </c>
      <c r="Y2907">
        <v>1</v>
      </c>
    </row>
    <row r="2908" spans="1:25" x14ac:dyDescent="0.25">
      <c r="A2908" t="s">
        <v>100</v>
      </c>
      <c r="B2908">
        <v>1138868</v>
      </c>
      <c r="C2908" s="4">
        <v>60811388680016</v>
      </c>
      <c r="D2908">
        <v>15000</v>
      </c>
      <c r="E2908" s="1">
        <v>28255</v>
      </c>
      <c r="F2908" t="s">
        <v>8459</v>
      </c>
      <c r="G2908">
        <v>639364684858</v>
      </c>
      <c r="H2908">
        <v>639905186461</v>
      </c>
      <c r="I2908">
        <v>639905185424</v>
      </c>
      <c r="J2908">
        <v>728016248</v>
      </c>
      <c r="K2908" t="s">
        <v>25</v>
      </c>
      <c r="L2908" t="s">
        <v>8460</v>
      </c>
      <c r="M2908" t="s">
        <v>8461</v>
      </c>
      <c r="N2908">
        <v>3319</v>
      </c>
      <c r="O2908" t="s">
        <v>7586</v>
      </c>
      <c r="P2908" t="s">
        <v>100</v>
      </c>
      <c r="Q2908" t="s">
        <v>30</v>
      </c>
      <c r="R2908" t="s">
        <v>31</v>
      </c>
      <c r="S2908" t="s">
        <v>7586</v>
      </c>
      <c r="T2908" t="s">
        <v>217</v>
      </c>
      <c r="U2908" s="2">
        <v>44521</v>
      </c>
      <c r="V2908" t="s">
        <v>51</v>
      </c>
      <c r="W2908" t="s">
        <v>52</v>
      </c>
      <c r="X2908" t="s">
        <v>53</v>
      </c>
      <c r="Y2908">
        <v>1</v>
      </c>
    </row>
    <row r="2909" spans="1:25" x14ac:dyDescent="0.25">
      <c r="A2909" t="s">
        <v>100</v>
      </c>
      <c r="B2909">
        <v>1120226</v>
      </c>
      <c r="C2909" s="4">
        <v>60811202260011</v>
      </c>
      <c r="D2909">
        <v>18000</v>
      </c>
      <c r="E2909" s="1">
        <v>34264</v>
      </c>
      <c r="F2909" t="s">
        <v>8462</v>
      </c>
      <c r="G2909">
        <v>639972259486</v>
      </c>
      <c r="H2909">
        <v>639559774267</v>
      </c>
      <c r="I2909">
        <v>639561028298</v>
      </c>
      <c r="J2909">
        <v>421482049</v>
      </c>
      <c r="K2909" t="s">
        <v>118</v>
      </c>
      <c r="L2909">
        <v>11161439881</v>
      </c>
      <c r="M2909" t="s">
        <v>8463</v>
      </c>
      <c r="N2909">
        <v>3319</v>
      </c>
      <c r="O2909" t="s">
        <v>7586</v>
      </c>
      <c r="P2909" t="s">
        <v>100</v>
      </c>
      <c r="Q2909" t="s">
        <v>30</v>
      </c>
      <c r="R2909" t="s">
        <v>41</v>
      </c>
      <c r="S2909" t="s">
        <v>7586</v>
      </c>
      <c r="T2909" t="s">
        <v>217</v>
      </c>
      <c r="U2909" s="2">
        <v>44506</v>
      </c>
      <c r="V2909" t="s">
        <v>62</v>
      </c>
      <c r="W2909" t="s">
        <v>52</v>
      </c>
      <c r="X2909" t="s">
        <v>53</v>
      </c>
      <c r="Y2909">
        <v>1</v>
      </c>
    </row>
    <row r="2910" spans="1:25" x14ac:dyDescent="0.25">
      <c r="A2910" t="s">
        <v>100</v>
      </c>
      <c r="B2910">
        <v>1133736</v>
      </c>
      <c r="C2910" s="4">
        <v>60811337360015</v>
      </c>
      <c r="D2910">
        <v>25000</v>
      </c>
      <c r="E2910" s="1">
        <v>26888</v>
      </c>
      <c r="F2910" t="s">
        <v>8464</v>
      </c>
      <c r="G2910">
        <v>639356633568</v>
      </c>
      <c r="H2910">
        <v>639754613527</v>
      </c>
      <c r="I2910">
        <v>639784243568</v>
      </c>
      <c r="J2910">
        <v>284676898</v>
      </c>
      <c r="K2910" t="s">
        <v>25</v>
      </c>
      <c r="L2910" t="s">
        <v>8465</v>
      </c>
      <c r="M2910" t="s">
        <v>8466</v>
      </c>
      <c r="N2910">
        <v>3319</v>
      </c>
      <c r="O2910" t="s">
        <v>7586</v>
      </c>
      <c r="P2910" t="s">
        <v>100</v>
      </c>
      <c r="Q2910" t="s">
        <v>30</v>
      </c>
      <c r="R2910" t="s">
        <v>31</v>
      </c>
      <c r="S2910" t="s">
        <v>7586</v>
      </c>
      <c r="T2910" t="s">
        <v>217</v>
      </c>
      <c r="U2910" s="2">
        <v>44523</v>
      </c>
      <c r="V2910" t="s">
        <v>109</v>
      </c>
      <c r="W2910" t="s">
        <v>34</v>
      </c>
      <c r="X2910" t="s">
        <v>35</v>
      </c>
      <c r="Y2910">
        <v>1</v>
      </c>
    </row>
    <row r="2911" spans="1:25" x14ac:dyDescent="0.25">
      <c r="A2911" t="s">
        <v>100</v>
      </c>
      <c r="B2911">
        <v>1129524</v>
      </c>
      <c r="C2911" s="4">
        <v>60811295240014</v>
      </c>
      <c r="D2911">
        <v>15000</v>
      </c>
      <c r="E2911" s="1">
        <v>29318</v>
      </c>
      <c r="F2911" t="s">
        <v>8467</v>
      </c>
      <c r="G2911">
        <v>639655781600</v>
      </c>
      <c r="H2911">
        <v>639759379391</v>
      </c>
      <c r="I2911">
        <v>639533052848</v>
      </c>
      <c r="J2911">
        <v>781645280</v>
      </c>
      <c r="K2911" t="s">
        <v>25</v>
      </c>
      <c r="L2911" t="s">
        <v>8468</v>
      </c>
      <c r="M2911" t="s">
        <v>8469</v>
      </c>
      <c r="N2911">
        <v>3319</v>
      </c>
      <c r="O2911" t="s">
        <v>7586</v>
      </c>
      <c r="P2911" t="s">
        <v>100</v>
      </c>
      <c r="Q2911" t="s">
        <v>30</v>
      </c>
      <c r="R2911" t="s">
        <v>31</v>
      </c>
      <c r="S2911" t="s">
        <v>7586</v>
      </c>
      <c r="T2911" t="s">
        <v>217</v>
      </c>
      <c r="U2911" s="2">
        <v>44515</v>
      </c>
      <c r="V2911" t="s">
        <v>62</v>
      </c>
      <c r="W2911" t="s">
        <v>52</v>
      </c>
      <c r="X2911" t="s">
        <v>53</v>
      </c>
      <c r="Y2911">
        <v>1</v>
      </c>
    </row>
    <row r="2912" spans="1:25" x14ac:dyDescent="0.25">
      <c r="A2912" t="s">
        <v>100</v>
      </c>
      <c r="B2912">
        <v>1129636</v>
      </c>
      <c r="C2912" s="4">
        <v>60811296360011</v>
      </c>
      <c r="D2912">
        <v>25000</v>
      </c>
      <c r="E2912" s="1">
        <v>32646</v>
      </c>
      <c r="F2912" t="s">
        <v>8470</v>
      </c>
      <c r="G2912">
        <v>639268807797</v>
      </c>
      <c r="H2912">
        <v>639559008525</v>
      </c>
      <c r="I2912">
        <v>639551423625</v>
      </c>
      <c r="J2912">
        <v>251369090</v>
      </c>
      <c r="K2912" t="s">
        <v>1036</v>
      </c>
      <c r="L2912" t="s">
        <v>8471</v>
      </c>
      <c r="M2912" t="s">
        <v>8472</v>
      </c>
      <c r="N2912">
        <v>3319</v>
      </c>
      <c r="O2912" t="s">
        <v>7586</v>
      </c>
      <c r="P2912" t="s">
        <v>100</v>
      </c>
      <c r="Q2912" t="s">
        <v>30</v>
      </c>
      <c r="R2912" t="s">
        <v>31</v>
      </c>
      <c r="S2912" t="s">
        <v>7586</v>
      </c>
      <c r="T2912" t="s">
        <v>217</v>
      </c>
      <c r="U2912" s="2">
        <v>44515</v>
      </c>
      <c r="V2912" t="s">
        <v>109</v>
      </c>
      <c r="W2912" t="s">
        <v>34</v>
      </c>
      <c r="X2912" t="s">
        <v>35</v>
      </c>
      <c r="Y2912">
        <v>1</v>
      </c>
    </row>
    <row r="2913" spans="1:25" x14ac:dyDescent="0.25">
      <c r="A2913" t="s">
        <v>27190</v>
      </c>
      <c r="B2913">
        <v>1139245</v>
      </c>
      <c r="C2913" s="4">
        <v>60811392450015</v>
      </c>
      <c r="D2913">
        <v>25000</v>
      </c>
      <c r="E2913" s="1">
        <v>31121</v>
      </c>
      <c r="F2913" t="s">
        <v>8473</v>
      </c>
      <c r="G2913">
        <v>639977014233</v>
      </c>
      <c r="H2913">
        <v>639054366978</v>
      </c>
      <c r="I2913">
        <v>639065532146</v>
      </c>
      <c r="J2913">
        <v>753908362</v>
      </c>
      <c r="K2913" t="s">
        <v>55</v>
      </c>
      <c r="L2913" t="s">
        <v>8474</v>
      </c>
      <c r="M2913" t="s">
        <v>8475</v>
      </c>
      <c r="N2913">
        <v>3319</v>
      </c>
      <c r="O2913" t="s">
        <v>7586</v>
      </c>
      <c r="P2913" t="s">
        <v>100</v>
      </c>
      <c r="Q2913" t="s">
        <v>30</v>
      </c>
      <c r="R2913" t="s">
        <v>138</v>
      </c>
      <c r="S2913" t="s">
        <v>7586</v>
      </c>
      <c r="T2913" t="s">
        <v>217</v>
      </c>
      <c r="U2913" s="2">
        <v>44523</v>
      </c>
      <c r="V2913" t="s">
        <v>62</v>
      </c>
      <c r="W2913" t="s">
        <v>52</v>
      </c>
      <c r="X2913" t="s">
        <v>53</v>
      </c>
      <c r="Y2913">
        <v>4</v>
      </c>
    </row>
    <row r="2914" spans="1:25" x14ac:dyDescent="0.25">
      <c r="A2914" t="s">
        <v>100</v>
      </c>
      <c r="B2914">
        <v>1138846</v>
      </c>
      <c r="C2914" s="4">
        <v>60811388460011</v>
      </c>
      <c r="D2914">
        <v>25000</v>
      </c>
      <c r="E2914" s="1">
        <v>30657</v>
      </c>
      <c r="F2914" t="s">
        <v>8476</v>
      </c>
      <c r="G2914">
        <v>639534156524</v>
      </c>
      <c r="H2914">
        <v>639463258794</v>
      </c>
      <c r="I2914">
        <v>639754613591</v>
      </c>
      <c r="J2914">
        <v>846821619</v>
      </c>
      <c r="K2914" t="s">
        <v>71</v>
      </c>
      <c r="L2914" t="s">
        <v>8477</v>
      </c>
      <c r="M2914" t="s">
        <v>8478</v>
      </c>
      <c r="N2914">
        <v>3319</v>
      </c>
      <c r="O2914" t="s">
        <v>7586</v>
      </c>
      <c r="P2914" t="s">
        <v>100</v>
      </c>
      <c r="Q2914" t="s">
        <v>30</v>
      </c>
      <c r="R2914" t="s">
        <v>31</v>
      </c>
      <c r="S2914" t="s">
        <v>7586</v>
      </c>
      <c r="T2914" t="s">
        <v>217</v>
      </c>
      <c r="U2914" s="2">
        <v>44521</v>
      </c>
      <c r="V2914" t="s">
        <v>33</v>
      </c>
      <c r="W2914" t="s">
        <v>34</v>
      </c>
      <c r="X2914" t="s">
        <v>35</v>
      </c>
      <c r="Y2914">
        <v>1</v>
      </c>
    </row>
    <row r="2915" spans="1:25" x14ac:dyDescent="0.25">
      <c r="A2915" t="s">
        <v>100</v>
      </c>
      <c r="B2915">
        <v>1136296</v>
      </c>
      <c r="C2915" s="4">
        <v>60811362960014</v>
      </c>
      <c r="D2915">
        <v>25000</v>
      </c>
      <c r="E2915" s="1">
        <v>25583</v>
      </c>
      <c r="F2915" t="s">
        <v>8479</v>
      </c>
      <c r="G2915">
        <v>639675121820</v>
      </c>
      <c r="H2915">
        <v>639057648464</v>
      </c>
      <c r="I2915">
        <v>639054348434</v>
      </c>
      <c r="J2915">
        <v>907843484</v>
      </c>
      <c r="K2915" t="s">
        <v>25</v>
      </c>
      <c r="L2915" t="s">
        <v>8480</v>
      </c>
      <c r="M2915" t="s">
        <v>8481</v>
      </c>
      <c r="N2915">
        <v>3319</v>
      </c>
      <c r="O2915" t="s">
        <v>7586</v>
      </c>
      <c r="P2915" t="s">
        <v>100</v>
      </c>
      <c r="Q2915" t="s">
        <v>30</v>
      </c>
      <c r="R2915" t="s">
        <v>31</v>
      </c>
      <c r="S2915" t="s">
        <v>7586</v>
      </c>
      <c r="T2915" t="s">
        <v>217</v>
      </c>
      <c r="U2915" s="2">
        <v>44520</v>
      </c>
      <c r="V2915" t="s">
        <v>62</v>
      </c>
      <c r="W2915" t="s">
        <v>52</v>
      </c>
      <c r="X2915" t="s">
        <v>53</v>
      </c>
      <c r="Y2915">
        <v>1</v>
      </c>
    </row>
    <row r="2916" spans="1:25" x14ac:dyDescent="0.25">
      <c r="A2916" t="s">
        <v>27190</v>
      </c>
      <c r="B2916">
        <v>1136949</v>
      </c>
      <c r="C2916" s="4">
        <v>60811369490018</v>
      </c>
      <c r="D2916">
        <v>25000</v>
      </c>
      <c r="E2916" s="1">
        <v>25588</v>
      </c>
      <c r="F2916" t="s">
        <v>8482</v>
      </c>
      <c r="G2916">
        <v>639061464757</v>
      </c>
      <c r="H2916">
        <v>639454648754</v>
      </c>
      <c r="I2916">
        <v>639564878767</v>
      </c>
      <c r="J2916">
        <v>546457879</v>
      </c>
      <c r="K2916" t="s">
        <v>25</v>
      </c>
      <c r="L2916" t="s">
        <v>8483</v>
      </c>
      <c r="M2916" t="s">
        <v>8484</v>
      </c>
      <c r="N2916">
        <v>3319</v>
      </c>
      <c r="O2916" t="s">
        <v>7586</v>
      </c>
      <c r="P2916" t="s">
        <v>100</v>
      </c>
      <c r="Q2916" t="s">
        <v>549</v>
      </c>
      <c r="S2916" t="s">
        <v>7586</v>
      </c>
      <c r="T2916" t="s">
        <v>217</v>
      </c>
      <c r="U2916" s="2">
        <v>44520</v>
      </c>
      <c r="V2916" t="s">
        <v>109</v>
      </c>
      <c r="W2916" t="s">
        <v>207</v>
      </c>
      <c r="X2916" t="s">
        <v>208</v>
      </c>
    </row>
    <row r="2917" spans="1:25" x14ac:dyDescent="0.25">
      <c r="A2917" t="s">
        <v>100</v>
      </c>
      <c r="B2917">
        <v>1135060</v>
      </c>
      <c r="C2917" s="4">
        <v>60811350600012</v>
      </c>
      <c r="D2917">
        <v>25000</v>
      </c>
      <c r="E2917" s="1">
        <v>33634</v>
      </c>
      <c r="F2917" t="s">
        <v>8485</v>
      </c>
      <c r="G2917">
        <v>639050315037</v>
      </c>
      <c r="H2917">
        <v>639124357890</v>
      </c>
      <c r="I2917">
        <v>639364218795</v>
      </c>
      <c r="J2917">
        <v>943454824</v>
      </c>
      <c r="K2917" t="s">
        <v>71</v>
      </c>
      <c r="L2917" t="s">
        <v>8486</v>
      </c>
      <c r="M2917" t="s">
        <v>8487</v>
      </c>
      <c r="N2917">
        <v>3319</v>
      </c>
      <c r="O2917" t="s">
        <v>7586</v>
      </c>
      <c r="P2917" t="s">
        <v>100</v>
      </c>
      <c r="Q2917" t="s">
        <v>30</v>
      </c>
      <c r="R2917" t="s">
        <v>31</v>
      </c>
      <c r="S2917" t="s">
        <v>7586</v>
      </c>
      <c r="T2917" t="s">
        <v>217</v>
      </c>
      <c r="U2917" s="2">
        <v>44520</v>
      </c>
      <c r="V2917" t="s">
        <v>109</v>
      </c>
      <c r="W2917" t="s">
        <v>34</v>
      </c>
      <c r="X2917" t="s">
        <v>35</v>
      </c>
      <c r="Y2917">
        <v>1</v>
      </c>
    </row>
    <row r="2918" spans="1:25" x14ac:dyDescent="0.25">
      <c r="A2918" t="s">
        <v>100</v>
      </c>
      <c r="B2918">
        <v>1151528</v>
      </c>
      <c r="C2918" s="4">
        <v>60811515280011</v>
      </c>
      <c r="D2918">
        <v>20000</v>
      </c>
      <c r="E2918" s="1">
        <v>32036</v>
      </c>
      <c r="F2918" t="s">
        <v>8488</v>
      </c>
      <c r="G2918">
        <v>639053320536</v>
      </c>
      <c r="H2918">
        <v>639956985396</v>
      </c>
      <c r="I2918">
        <v>639957683294</v>
      </c>
      <c r="J2918">
        <v>411101196</v>
      </c>
      <c r="K2918" t="s">
        <v>90</v>
      </c>
      <c r="L2918">
        <v>11129760958</v>
      </c>
      <c r="M2918" t="s">
        <v>8489</v>
      </c>
      <c r="N2918">
        <v>3319</v>
      </c>
      <c r="O2918" t="s">
        <v>7586</v>
      </c>
      <c r="P2918" t="s">
        <v>100</v>
      </c>
      <c r="Q2918" t="s">
        <v>30</v>
      </c>
      <c r="R2918" t="s">
        <v>31</v>
      </c>
      <c r="S2918" t="s">
        <v>496</v>
      </c>
      <c r="T2918" t="s">
        <v>32</v>
      </c>
      <c r="U2918" s="2">
        <v>44528</v>
      </c>
      <c r="V2918" t="s">
        <v>62</v>
      </c>
      <c r="W2918" t="s">
        <v>52</v>
      </c>
      <c r="X2918" t="s">
        <v>53</v>
      </c>
      <c r="Y2918">
        <v>1</v>
      </c>
    </row>
    <row r="2919" spans="1:25" x14ac:dyDescent="0.25">
      <c r="A2919" t="s">
        <v>100</v>
      </c>
      <c r="B2919">
        <v>1134952</v>
      </c>
      <c r="C2919" s="4">
        <v>60811349520015</v>
      </c>
      <c r="D2919">
        <v>25000</v>
      </c>
      <c r="E2919" s="1">
        <v>30382</v>
      </c>
      <c r="F2919" t="s">
        <v>8490</v>
      </c>
      <c r="G2919">
        <v>639066870339</v>
      </c>
      <c r="H2919">
        <v>639366369803</v>
      </c>
      <c r="I2919">
        <v>639367421453</v>
      </c>
      <c r="J2919">
        <v>258634258</v>
      </c>
      <c r="K2919" t="s">
        <v>118</v>
      </c>
      <c r="L2919">
        <v>11171230442</v>
      </c>
      <c r="M2919" t="s">
        <v>8491</v>
      </c>
      <c r="N2919">
        <v>3319</v>
      </c>
      <c r="O2919" t="s">
        <v>7586</v>
      </c>
      <c r="P2919" t="s">
        <v>100</v>
      </c>
      <c r="Q2919" t="s">
        <v>30</v>
      </c>
      <c r="R2919" t="s">
        <v>31</v>
      </c>
      <c r="S2919" t="s">
        <v>7586</v>
      </c>
      <c r="T2919" t="s">
        <v>217</v>
      </c>
      <c r="U2919" s="2">
        <v>44519</v>
      </c>
      <c r="V2919" t="s">
        <v>109</v>
      </c>
      <c r="W2919" t="s">
        <v>34</v>
      </c>
      <c r="X2919" t="s">
        <v>35</v>
      </c>
      <c r="Y2919">
        <v>1</v>
      </c>
    </row>
    <row r="2920" spans="1:25" x14ac:dyDescent="0.25">
      <c r="A2920" t="s">
        <v>100</v>
      </c>
      <c r="B2920">
        <v>1140474</v>
      </c>
      <c r="C2920" s="4">
        <v>60811404740015</v>
      </c>
      <c r="D2920">
        <v>25000</v>
      </c>
      <c r="E2920" s="1">
        <v>31129</v>
      </c>
      <c r="F2920" t="s">
        <v>8492</v>
      </c>
      <c r="G2920">
        <v>639363839181</v>
      </c>
      <c r="H2920">
        <v>639153426109</v>
      </c>
      <c r="I2920">
        <v>639154231689</v>
      </c>
      <c r="J2920">
        <v>456329801</v>
      </c>
      <c r="K2920" t="s">
        <v>71</v>
      </c>
      <c r="L2920" t="s">
        <v>8493</v>
      </c>
      <c r="M2920" t="s">
        <v>8494</v>
      </c>
      <c r="N2920">
        <v>3319</v>
      </c>
      <c r="O2920" t="s">
        <v>7586</v>
      </c>
      <c r="P2920" t="s">
        <v>100</v>
      </c>
      <c r="Q2920" t="s">
        <v>30</v>
      </c>
      <c r="R2920" t="s">
        <v>31</v>
      </c>
      <c r="S2920" t="s">
        <v>7586</v>
      </c>
      <c r="T2920" t="s">
        <v>217</v>
      </c>
      <c r="U2920" s="2">
        <v>44522</v>
      </c>
      <c r="V2920" t="s">
        <v>109</v>
      </c>
      <c r="W2920" t="s">
        <v>34</v>
      </c>
      <c r="X2920" t="s">
        <v>35</v>
      </c>
      <c r="Y2920">
        <v>1</v>
      </c>
    </row>
    <row r="2921" spans="1:25" x14ac:dyDescent="0.25">
      <c r="A2921" t="s">
        <v>100</v>
      </c>
      <c r="B2921">
        <v>1138673</v>
      </c>
      <c r="C2921" s="4">
        <v>60811386730017</v>
      </c>
      <c r="D2921">
        <v>25000</v>
      </c>
      <c r="E2921" s="1">
        <v>29193</v>
      </c>
      <c r="F2921" t="s">
        <v>8495</v>
      </c>
      <c r="G2921">
        <v>639675121192</v>
      </c>
      <c r="H2921">
        <v>639276438882</v>
      </c>
      <c r="I2921">
        <v>639275439995</v>
      </c>
      <c r="J2921">
        <v>926369295</v>
      </c>
      <c r="K2921" t="s">
        <v>25</v>
      </c>
      <c r="L2921" t="s">
        <v>8496</v>
      </c>
      <c r="M2921" t="s">
        <v>8497</v>
      </c>
      <c r="N2921">
        <v>3319</v>
      </c>
      <c r="O2921" t="s">
        <v>7586</v>
      </c>
      <c r="P2921" t="s">
        <v>100</v>
      </c>
      <c r="Q2921" t="s">
        <v>30</v>
      </c>
      <c r="R2921" t="s">
        <v>31</v>
      </c>
      <c r="S2921" t="s">
        <v>7586</v>
      </c>
      <c r="T2921" t="s">
        <v>217</v>
      </c>
      <c r="U2921" s="2">
        <v>44521</v>
      </c>
      <c r="V2921" t="s">
        <v>51</v>
      </c>
      <c r="W2921" t="s">
        <v>52</v>
      </c>
      <c r="X2921" t="s">
        <v>53</v>
      </c>
      <c r="Y2921">
        <v>1</v>
      </c>
    </row>
    <row r="2922" spans="1:25" x14ac:dyDescent="0.25">
      <c r="A2922" t="s">
        <v>100</v>
      </c>
      <c r="B2922">
        <v>1122303</v>
      </c>
      <c r="C2922" s="4">
        <v>60811223030015</v>
      </c>
      <c r="D2922">
        <v>25000</v>
      </c>
      <c r="E2922" s="1">
        <v>32982</v>
      </c>
      <c r="F2922" t="s">
        <v>8498</v>
      </c>
      <c r="G2922">
        <v>639972145950</v>
      </c>
      <c r="H2922">
        <v>639972145989</v>
      </c>
      <c r="I2922">
        <v>639156893419</v>
      </c>
      <c r="J2922">
        <v>781652830</v>
      </c>
      <c r="K2922" t="s">
        <v>118</v>
      </c>
      <c r="L2922">
        <v>11188482523</v>
      </c>
      <c r="M2922" t="s">
        <v>8499</v>
      </c>
      <c r="N2922">
        <v>3319</v>
      </c>
      <c r="O2922" t="s">
        <v>7586</v>
      </c>
      <c r="P2922" t="s">
        <v>100</v>
      </c>
      <c r="Q2922" t="s">
        <v>30</v>
      </c>
      <c r="R2922" t="s">
        <v>31</v>
      </c>
      <c r="S2922" t="s">
        <v>7586</v>
      </c>
      <c r="T2922" t="s">
        <v>217</v>
      </c>
      <c r="U2922" s="2">
        <v>44508</v>
      </c>
      <c r="V2922" t="s">
        <v>62</v>
      </c>
      <c r="W2922" t="s">
        <v>52</v>
      </c>
      <c r="X2922" t="s">
        <v>53</v>
      </c>
      <c r="Y2922">
        <v>1</v>
      </c>
    </row>
    <row r="2923" spans="1:25" x14ac:dyDescent="0.25">
      <c r="A2923" t="s">
        <v>100</v>
      </c>
      <c r="B2923">
        <v>1125549</v>
      </c>
      <c r="C2923" s="4">
        <v>60811255490017</v>
      </c>
      <c r="D2923">
        <v>25000</v>
      </c>
      <c r="E2923" s="1">
        <v>33895</v>
      </c>
      <c r="F2923" t="s">
        <v>8500</v>
      </c>
      <c r="G2923">
        <v>639364942940</v>
      </c>
      <c r="H2923">
        <v>639055093550</v>
      </c>
      <c r="I2923">
        <v>639459806202</v>
      </c>
      <c r="J2923">
        <v>728548297</v>
      </c>
      <c r="K2923" t="s">
        <v>25</v>
      </c>
      <c r="L2923" t="s">
        <v>8501</v>
      </c>
      <c r="M2923" t="s">
        <v>8502</v>
      </c>
      <c r="N2923">
        <v>3319</v>
      </c>
      <c r="O2923" t="s">
        <v>7586</v>
      </c>
      <c r="P2923" t="s">
        <v>100</v>
      </c>
      <c r="Q2923" t="s">
        <v>30</v>
      </c>
      <c r="R2923" t="s">
        <v>31</v>
      </c>
      <c r="S2923" t="s">
        <v>7586</v>
      </c>
      <c r="T2923" t="s">
        <v>217</v>
      </c>
      <c r="U2923" s="2">
        <v>44511</v>
      </c>
      <c r="V2923" t="s">
        <v>62</v>
      </c>
      <c r="W2923" t="s">
        <v>52</v>
      </c>
      <c r="X2923" t="s">
        <v>53</v>
      </c>
      <c r="Y2923">
        <v>1</v>
      </c>
    </row>
    <row r="2924" spans="1:25" x14ac:dyDescent="0.25">
      <c r="A2924" t="s">
        <v>100</v>
      </c>
      <c r="B2924">
        <v>1123509</v>
      </c>
      <c r="C2924" s="4">
        <v>60811235090011</v>
      </c>
      <c r="D2924">
        <v>20000</v>
      </c>
      <c r="E2924" s="1">
        <v>32928</v>
      </c>
      <c r="F2924" t="s">
        <v>8503</v>
      </c>
      <c r="G2924">
        <v>639976709382</v>
      </c>
      <c r="H2924">
        <v>639972046968</v>
      </c>
      <c r="I2924">
        <v>639756523721</v>
      </c>
      <c r="J2924">
        <v>386843670</v>
      </c>
      <c r="K2924" t="s">
        <v>25</v>
      </c>
      <c r="L2924" t="s">
        <v>8504</v>
      </c>
      <c r="M2924" t="s">
        <v>8505</v>
      </c>
      <c r="N2924">
        <v>3319</v>
      </c>
      <c r="O2924" t="s">
        <v>7586</v>
      </c>
      <c r="P2924" t="s">
        <v>100</v>
      </c>
      <c r="Q2924" t="s">
        <v>30</v>
      </c>
      <c r="R2924" t="s">
        <v>31</v>
      </c>
      <c r="S2924" t="s">
        <v>7586</v>
      </c>
      <c r="T2924" t="s">
        <v>217</v>
      </c>
      <c r="U2924" s="2">
        <v>44509</v>
      </c>
      <c r="V2924" t="s">
        <v>51</v>
      </c>
      <c r="W2924" t="s">
        <v>52</v>
      </c>
      <c r="X2924" t="s">
        <v>53</v>
      </c>
      <c r="Y2924">
        <v>1</v>
      </c>
    </row>
    <row r="2925" spans="1:25" x14ac:dyDescent="0.25">
      <c r="A2925" t="s">
        <v>100</v>
      </c>
      <c r="B2925">
        <v>1140481</v>
      </c>
      <c r="C2925" s="4">
        <v>60811404810014</v>
      </c>
      <c r="D2925">
        <v>25000</v>
      </c>
      <c r="E2925" s="1">
        <v>27290</v>
      </c>
      <c r="F2925" t="s">
        <v>8506</v>
      </c>
      <c r="G2925">
        <v>639754630979</v>
      </c>
      <c r="H2925">
        <v>639553455454</v>
      </c>
      <c r="I2925">
        <v>639552525566</v>
      </c>
      <c r="J2925">
        <v>172364846</v>
      </c>
      <c r="K2925" t="s">
        <v>25</v>
      </c>
      <c r="L2925" t="s">
        <v>8507</v>
      </c>
      <c r="M2925" t="s">
        <v>8508</v>
      </c>
      <c r="N2925">
        <v>3319</v>
      </c>
      <c r="O2925" t="s">
        <v>7586</v>
      </c>
      <c r="P2925" t="s">
        <v>100</v>
      </c>
      <c r="Q2925" t="s">
        <v>30</v>
      </c>
      <c r="R2925" t="s">
        <v>31</v>
      </c>
      <c r="S2925" t="s">
        <v>7586</v>
      </c>
      <c r="T2925" t="s">
        <v>217</v>
      </c>
      <c r="U2925" s="2">
        <v>44522</v>
      </c>
      <c r="V2925" t="s">
        <v>62</v>
      </c>
      <c r="W2925" t="s">
        <v>52</v>
      </c>
      <c r="X2925" t="s">
        <v>53</v>
      </c>
      <c r="Y2925">
        <v>1</v>
      </c>
    </row>
    <row r="2926" spans="1:25" x14ac:dyDescent="0.25">
      <c r="A2926" t="s">
        <v>100</v>
      </c>
      <c r="B2926">
        <v>1125559</v>
      </c>
      <c r="C2926" s="4">
        <v>60811255590019</v>
      </c>
      <c r="D2926">
        <v>25000</v>
      </c>
      <c r="E2926" s="1">
        <v>34512</v>
      </c>
      <c r="F2926" t="s">
        <v>8509</v>
      </c>
      <c r="G2926">
        <v>639976709424</v>
      </c>
      <c r="H2926">
        <v>639368484248</v>
      </c>
      <c r="I2926">
        <v>639053487516</v>
      </c>
      <c r="J2926">
        <v>715678457</v>
      </c>
      <c r="K2926" t="s">
        <v>71</v>
      </c>
      <c r="L2926" t="s">
        <v>8510</v>
      </c>
      <c r="M2926" t="s">
        <v>8511</v>
      </c>
      <c r="N2926">
        <v>3319</v>
      </c>
      <c r="O2926" t="s">
        <v>7586</v>
      </c>
      <c r="P2926" t="s">
        <v>100</v>
      </c>
      <c r="Q2926" t="s">
        <v>30</v>
      </c>
      <c r="R2926" t="s">
        <v>31</v>
      </c>
      <c r="S2926" t="s">
        <v>7586</v>
      </c>
      <c r="T2926" t="s">
        <v>217</v>
      </c>
      <c r="U2926" s="2">
        <v>44511</v>
      </c>
      <c r="V2926" t="s">
        <v>195</v>
      </c>
      <c r="W2926" t="s">
        <v>52</v>
      </c>
      <c r="X2926" t="s">
        <v>53</v>
      </c>
      <c r="Y2926">
        <v>1</v>
      </c>
    </row>
    <row r="2927" spans="1:25" x14ac:dyDescent="0.25">
      <c r="A2927" t="s">
        <v>100</v>
      </c>
      <c r="B2927">
        <v>1132818</v>
      </c>
      <c r="C2927" s="4">
        <v>60811328180012</v>
      </c>
      <c r="D2927">
        <v>25000</v>
      </c>
      <c r="E2927" s="1">
        <v>29163</v>
      </c>
      <c r="F2927" t="s">
        <v>8512</v>
      </c>
      <c r="G2927">
        <v>639265722372</v>
      </c>
      <c r="H2927">
        <v>639645104237</v>
      </c>
      <c r="I2927">
        <v>639510453070</v>
      </c>
      <c r="J2927">
        <v>124354040</v>
      </c>
      <c r="M2927" t="s">
        <v>8513</v>
      </c>
      <c r="N2927">
        <v>3319</v>
      </c>
      <c r="O2927" t="s">
        <v>7586</v>
      </c>
      <c r="P2927" t="s">
        <v>100</v>
      </c>
      <c r="Q2927" t="s">
        <v>30</v>
      </c>
      <c r="R2927" t="s">
        <v>31</v>
      </c>
      <c r="S2927" t="s">
        <v>7586</v>
      </c>
      <c r="T2927" t="s">
        <v>217</v>
      </c>
      <c r="U2927" s="2">
        <v>44517</v>
      </c>
      <c r="V2927" t="s">
        <v>33</v>
      </c>
      <c r="W2927" t="s">
        <v>34</v>
      </c>
      <c r="X2927" t="s">
        <v>35</v>
      </c>
      <c r="Y2927">
        <v>1</v>
      </c>
    </row>
    <row r="2928" spans="1:25" x14ac:dyDescent="0.25">
      <c r="A2928" t="s">
        <v>100</v>
      </c>
      <c r="B2928">
        <v>1136297</v>
      </c>
      <c r="C2928" s="4">
        <v>60811362970015</v>
      </c>
      <c r="D2928">
        <v>25000</v>
      </c>
      <c r="E2928" s="1">
        <v>34651</v>
      </c>
      <c r="F2928" t="s">
        <v>8514</v>
      </c>
      <c r="G2928">
        <v>639459831468</v>
      </c>
      <c r="H2928">
        <v>639451381434</v>
      </c>
      <c r="I2928">
        <v>639451649461</v>
      </c>
      <c r="J2928">
        <v>7213164646</v>
      </c>
      <c r="K2928" t="s">
        <v>118</v>
      </c>
      <c r="L2928">
        <v>11185458505</v>
      </c>
      <c r="M2928" t="s">
        <v>8515</v>
      </c>
      <c r="N2928">
        <v>3319</v>
      </c>
      <c r="O2928" t="s">
        <v>7586</v>
      </c>
      <c r="P2928" t="s">
        <v>100</v>
      </c>
      <c r="Q2928" t="s">
        <v>30</v>
      </c>
      <c r="R2928" t="s">
        <v>31</v>
      </c>
      <c r="S2928" t="s">
        <v>7586</v>
      </c>
      <c r="T2928" t="s">
        <v>217</v>
      </c>
      <c r="U2928" s="2">
        <v>44520</v>
      </c>
      <c r="V2928" t="s">
        <v>607</v>
      </c>
      <c r="W2928" t="s">
        <v>34</v>
      </c>
      <c r="X2928" t="s">
        <v>35</v>
      </c>
      <c r="Y2928">
        <v>1</v>
      </c>
    </row>
    <row r="2929" spans="1:25" x14ac:dyDescent="0.25">
      <c r="A2929" t="s">
        <v>100</v>
      </c>
      <c r="B2929">
        <v>1116721</v>
      </c>
      <c r="C2929" s="4">
        <v>60811167210011</v>
      </c>
      <c r="D2929">
        <v>15000</v>
      </c>
      <c r="E2929" s="1">
        <v>29750</v>
      </c>
      <c r="F2929" t="s">
        <v>8516</v>
      </c>
      <c r="G2929">
        <v>639364942497</v>
      </c>
      <c r="H2929">
        <v>639077270822</v>
      </c>
      <c r="I2929">
        <v>639361743121</v>
      </c>
      <c r="J2929">
        <v>718828023</v>
      </c>
      <c r="K2929" t="s">
        <v>118</v>
      </c>
      <c r="L2929">
        <v>11163831678</v>
      </c>
      <c r="M2929" t="s">
        <v>8517</v>
      </c>
      <c r="N2929">
        <v>3319</v>
      </c>
      <c r="O2929" t="s">
        <v>7586</v>
      </c>
      <c r="P2929" t="s">
        <v>100</v>
      </c>
      <c r="Q2929" t="s">
        <v>30</v>
      </c>
      <c r="R2929" t="s">
        <v>31</v>
      </c>
      <c r="S2929" t="s">
        <v>7586</v>
      </c>
      <c r="T2929" t="s">
        <v>217</v>
      </c>
      <c r="U2929" s="2">
        <v>44503</v>
      </c>
      <c r="V2929" t="s">
        <v>62</v>
      </c>
      <c r="W2929" t="s">
        <v>52</v>
      </c>
      <c r="X2929" t="s">
        <v>53</v>
      </c>
      <c r="Y2929">
        <v>1</v>
      </c>
    </row>
    <row r="2930" spans="1:25" x14ac:dyDescent="0.25">
      <c r="A2930" t="s">
        <v>100</v>
      </c>
      <c r="B2930">
        <v>1123926</v>
      </c>
      <c r="C2930" s="4">
        <v>60811239260014</v>
      </c>
      <c r="D2930">
        <v>25000</v>
      </c>
      <c r="E2930" s="1">
        <v>32934</v>
      </c>
      <c r="F2930" t="s">
        <v>8518</v>
      </c>
      <c r="G2930">
        <v>639676276738</v>
      </c>
      <c r="H2930">
        <v>639695847231</v>
      </c>
      <c r="I2930">
        <v>639695426164</v>
      </c>
      <c r="J2930">
        <v>654396211</v>
      </c>
      <c r="K2930" t="s">
        <v>55</v>
      </c>
      <c r="L2930" t="s">
        <v>8519</v>
      </c>
      <c r="M2930" t="s">
        <v>8520</v>
      </c>
      <c r="N2930">
        <v>3319</v>
      </c>
      <c r="O2930" t="s">
        <v>7586</v>
      </c>
      <c r="P2930" t="s">
        <v>100</v>
      </c>
      <c r="Q2930" t="s">
        <v>30</v>
      </c>
      <c r="R2930" t="s">
        <v>31</v>
      </c>
      <c r="S2930" t="s">
        <v>7586</v>
      </c>
      <c r="T2930" t="s">
        <v>217</v>
      </c>
      <c r="U2930" s="2">
        <v>44509</v>
      </c>
      <c r="V2930" t="s">
        <v>51</v>
      </c>
      <c r="W2930" t="s">
        <v>52</v>
      </c>
      <c r="X2930" t="s">
        <v>53</v>
      </c>
      <c r="Y2930">
        <v>1</v>
      </c>
    </row>
    <row r="2931" spans="1:25" x14ac:dyDescent="0.25">
      <c r="A2931" t="s">
        <v>100</v>
      </c>
      <c r="B2931">
        <v>1120848</v>
      </c>
      <c r="C2931" s="4">
        <v>60811208480015</v>
      </c>
      <c r="D2931">
        <v>25000</v>
      </c>
      <c r="E2931" s="1">
        <v>33872</v>
      </c>
      <c r="F2931" t="s">
        <v>8521</v>
      </c>
      <c r="G2931">
        <v>639267962073</v>
      </c>
      <c r="H2931">
        <v>639269150359</v>
      </c>
      <c r="I2931">
        <v>639366712240</v>
      </c>
      <c r="J2931">
        <v>734582369</v>
      </c>
      <c r="K2931" t="s">
        <v>118</v>
      </c>
      <c r="L2931">
        <v>11170731936</v>
      </c>
      <c r="M2931" t="s">
        <v>8522</v>
      </c>
      <c r="N2931">
        <v>3319</v>
      </c>
      <c r="O2931" t="s">
        <v>7586</v>
      </c>
      <c r="P2931" t="s">
        <v>100</v>
      </c>
      <c r="Q2931" t="s">
        <v>30</v>
      </c>
      <c r="R2931" t="s">
        <v>31</v>
      </c>
      <c r="S2931" t="s">
        <v>7586</v>
      </c>
      <c r="T2931" t="s">
        <v>217</v>
      </c>
      <c r="U2931" s="2">
        <v>44506</v>
      </c>
      <c r="V2931" t="s">
        <v>51</v>
      </c>
      <c r="W2931" t="s">
        <v>52</v>
      </c>
      <c r="X2931" t="s">
        <v>53</v>
      </c>
      <c r="Y2931">
        <v>1</v>
      </c>
    </row>
    <row r="2932" spans="1:25" x14ac:dyDescent="0.25">
      <c r="A2932" t="s">
        <v>100</v>
      </c>
      <c r="B2932">
        <v>1136198</v>
      </c>
      <c r="C2932" s="4">
        <v>60811361980013</v>
      </c>
      <c r="D2932">
        <v>25000</v>
      </c>
      <c r="E2932" s="1">
        <v>25643</v>
      </c>
      <c r="F2932" t="s">
        <v>8523</v>
      </c>
      <c r="G2932">
        <v>639976734149</v>
      </c>
      <c r="H2932">
        <v>639367923840</v>
      </c>
      <c r="I2932">
        <v>639973314049</v>
      </c>
      <c r="J2932">
        <v>784562824</v>
      </c>
      <c r="K2932" t="s">
        <v>25</v>
      </c>
      <c r="L2932" t="s">
        <v>8524</v>
      </c>
      <c r="M2932" t="s">
        <v>8525</v>
      </c>
      <c r="N2932">
        <v>3319</v>
      </c>
      <c r="O2932" t="s">
        <v>7586</v>
      </c>
      <c r="P2932" t="s">
        <v>100</v>
      </c>
      <c r="Q2932" t="s">
        <v>30</v>
      </c>
      <c r="R2932" t="s">
        <v>31</v>
      </c>
      <c r="S2932" t="s">
        <v>7586</v>
      </c>
      <c r="T2932" t="s">
        <v>217</v>
      </c>
      <c r="U2932" s="2">
        <v>44520</v>
      </c>
      <c r="V2932" t="s">
        <v>33</v>
      </c>
      <c r="W2932" t="s">
        <v>34</v>
      </c>
      <c r="X2932" t="s">
        <v>35</v>
      </c>
      <c r="Y2932">
        <v>1</v>
      </c>
    </row>
    <row r="2933" spans="1:25" x14ac:dyDescent="0.25">
      <c r="A2933" t="s">
        <v>100</v>
      </c>
      <c r="B2933">
        <v>1118276</v>
      </c>
      <c r="C2933" s="4">
        <v>60811182760018</v>
      </c>
      <c r="D2933">
        <v>25000</v>
      </c>
      <c r="E2933" s="1">
        <v>27900</v>
      </c>
      <c r="F2933" t="s">
        <v>8526</v>
      </c>
      <c r="G2933">
        <v>639365461868</v>
      </c>
      <c r="H2933">
        <v>639556325836</v>
      </c>
      <c r="I2933">
        <v>639365178341</v>
      </c>
      <c r="J2933">
        <v>946643933</v>
      </c>
      <c r="K2933" t="s">
        <v>25</v>
      </c>
      <c r="L2933" t="s">
        <v>8527</v>
      </c>
      <c r="M2933" t="s">
        <v>8528</v>
      </c>
      <c r="N2933">
        <v>3319</v>
      </c>
      <c r="O2933" t="s">
        <v>7586</v>
      </c>
      <c r="P2933" t="s">
        <v>100</v>
      </c>
      <c r="Q2933" t="s">
        <v>30</v>
      </c>
      <c r="R2933" t="s">
        <v>31</v>
      </c>
      <c r="S2933" t="s">
        <v>7586</v>
      </c>
      <c r="T2933" t="s">
        <v>217</v>
      </c>
      <c r="U2933" s="2">
        <v>44504</v>
      </c>
      <c r="V2933" t="s">
        <v>62</v>
      </c>
      <c r="W2933" t="s">
        <v>52</v>
      </c>
      <c r="X2933" t="s">
        <v>53</v>
      </c>
      <c r="Y2933">
        <v>1</v>
      </c>
    </row>
    <row r="2934" spans="1:25" x14ac:dyDescent="0.25">
      <c r="A2934" t="s">
        <v>100</v>
      </c>
      <c r="B2934">
        <v>1125395</v>
      </c>
      <c r="C2934" s="4">
        <v>60811253950017</v>
      </c>
      <c r="D2934">
        <v>15000</v>
      </c>
      <c r="E2934" s="1">
        <v>31869</v>
      </c>
      <c r="F2934" t="s">
        <v>8529</v>
      </c>
      <c r="G2934">
        <v>639168433278</v>
      </c>
      <c r="H2934">
        <v>639755593683</v>
      </c>
      <c r="I2934">
        <v>639351055402</v>
      </c>
      <c r="J2934">
        <v>420390760</v>
      </c>
      <c r="K2934" t="s">
        <v>25</v>
      </c>
      <c r="L2934" t="s">
        <v>8530</v>
      </c>
      <c r="M2934" t="s">
        <v>8531</v>
      </c>
      <c r="N2934">
        <v>3319</v>
      </c>
      <c r="O2934" t="s">
        <v>7586</v>
      </c>
      <c r="P2934" t="s">
        <v>100</v>
      </c>
      <c r="Q2934" t="s">
        <v>30</v>
      </c>
      <c r="R2934" t="s">
        <v>31</v>
      </c>
      <c r="S2934" t="s">
        <v>7586</v>
      </c>
      <c r="T2934" t="s">
        <v>217</v>
      </c>
      <c r="U2934" s="2">
        <v>44511</v>
      </c>
      <c r="V2934" t="s">
        <v>62</v>
      </c>
      <c r="W2934" t="s">
        <v>52</v>
      </c>
      <c r="X2934" t="s">
        <v>53</v>
      </c>
      <c r="Y2934">
        <v>1</v>
      </c>
    </row>
    <row r="2935" spans="1:25" x14ac:dyDescent="0.25">
      <c r="A2935" t="s">
        <v>100</v>
      </c>
      <c r="B2935">
        <v>1143043</v>
      </c>
      <c r="C2935" s="4">
        <v>60811430430018</v>
      </c>
      <c r="D2935">
        <v>25000</v>
      </c>
      <c r="E2935" s="1">
        <v>34174</v>
      </c>
      <c r="F2935" t="s">
        <v>8532</v>
      </c>
      <c r="G2935">
        <v>639970826569</v>
      </c>
      <c r="H2935">
        <v>639065487548</v>
      </c>
      <c r="I2935">
        <v>639856487548</v>
      </c>
      <c r="J2935">
        <v>584238946</v>
      </c>
      <c r="K2935" t="s">
        <v>25</v>
      </c>
      <c r="L2935" t="s">
        <v>8533</v>
      </c>
      <c r="M2935" t="s">
        <v>8534</v>
      </c>
      <c r="N2935">
        <v>3319</v>
      </c>
      <c r="O2935" t="s">
        <v>7586</v>
      </c>
      <c r="P2935" t="s">
        <v>100</v>
      </c>
      <c r="Q2935" t="s">
        <v>30</v>
      </c>
      <c r="R2935" t="s">
        <v>31</v>
      </c>
      <c r="S2935" t="s">
        <v>7586</v>
      </c>
      <c r="T2935" t="s">
        <v>217</v>
      </c>
      <c r="U2935" s="2">
        <v>44524</v>
      </c>
      <c r="V2935" t="s">
        <v>62</v>
      </c>
      <c r="W2935" t="s">
        <v>52</v>
      </c>
      <c r="X2935" t="s">
        <v>53</v>
      </c>
      <c r="Y2935">
        <v>1</v>
      </c>
    </row>
    <row r="2936" spans="1:25" x14ac:dyDescent="0.25">
      <c r="A2936" t="s">
        <v>100</v>
      </c>
      <c r="B2936">
        <v>1131028</v>
      </c>
      <c r="C2936" s="4">
        <v>60811310280016</v>
      </c>
      <c r="D2936">
        <v>25000</v>
      </c>
      <c r="E2936" s="1">
        <v>31690</v>
      </c>
      <c r="F2936" t="s">
        <v>8535</v>
      </c>
      <c r="G2936">
        <v>639774741125</v>
      </c>
      <c r="H2936">
        <v>639065311752</v>
      </c>
      <c r="I2936">
        <v>639975236887</v>
      </c>
      <c r="J2936">
        <v>852369885</v>
      </c>
      <c r="K2936" t="s">
        <v>25</v>
      </c>
      <c r="L2936" t="s">
        <v>8536</v>
      </c>
      <c r="M2936" t="s">
        <v>8537</v>
      </c>
      <c r="N2936">
        <v>3319</v>
      </c>
      <c r="O2936" t="s">
        <v>7586</v>
      </c>
      <c r="P2936" t="s">
        <v>100</v>
      </c>
      <c r="Q2936" t="s">
        <v>30</v>
      </c>
      <c r="R2936" t="s">
        <v>31</v>
      </c>
      <c r="S2936" t="s">
        <v>7586</v>
      </c>
      <c r="T2936" t="s">
        <v>217</v>
      </c>
      <c r="U2936" s="2">
        <v>44516</v>
      </c>
      <c r="V2936" t="s">
        <v>62</v>
      </c>
      <c r="W2936" t="s">
        <v>52</v>
      </c>
      <c r="X2936" t="s">
        <v>53</v>
      </c>
      <c r="Y2936">
        <v>1</v>
      </c>
    </row>
    <row r="2937" spans="1:25" x14ac:dyDescent="0.25">
      <c r="A2937" t="s">
        <v>100</v>
      </c>
      <c r="B2937">
        <v>1123335</v>
      </c>
      <c r="C2937" s="4">
        <v>60811233350017</v>
      </c>
      <c r="D2937">
        <v>20000</v>
      </c>
      <c r="E2937" s="1">
        <v>27750</v>
      </c>
      <c r="F2937" t="s">
        <v>8538</v>
      </c>
      <c r="G2937">
        <v>639269149532</v>
      </c>
      <c r="H2937">
        <v>639261495146</v>
      </c>
      <c r="I2937">
        <v>639068656816</v>
      </c>
      <c r="J2937">
        <v>197646494</v>
      </c>
      <c r="K2937" t="s">
        <v>118</v>
      </c>
      <c r="L2937">
        <v>11179549860</v>
      </c>
      <c r="M2937" t="s">
        <v>8539</v>
      </c>
      <c r="N2937">
        <v>3319</v>
      </c>
      <c r="O2937" t="s">
        <v>7586</v>
      </c>
      <c r="P2937" t="s">
        <v>100</v>
      </c>
      <c r="Q2937" t="s">
        <v>30</v>
      </c>
      <c r="R2937" t="s">
        <v>31</v>
      </c>
      <c r="S2937" t="s">
        <v>7586</v>
      </c>
      <c r="T2937" t="s">
        <v>217</v>
      </c>
      <c r="U2937" s="2">
        <v>44509</v>
      </c>
      <c r="V2937" t="s">
        <v>62</v>
      </c>
      <c r="W2937" t="s">
        <v>52</v>
      </c>
      <c r="X2937" t="s">
        <v>53</v>
      </c>
      <c r="Y2937">
        <v>1</v>
      </c>
    </row>
    <row r="2938" spans="1:25" x14ac:dyDescent="0.25">
      <c r="A2938" t="s">
        <v>27190</v>
      </c>
      <c r="B2938">
        <v>1130104</v>
      </c>
      <c r="C2938" s="4">
        <v>60811301040017</v>
      </c>
      <c r="D2938">
        <v>25000</v>
      </c>
      <c r="E2938" s="1">
        <v>34178</v>
      </c>
      <c r="F2938" t="s">
        <v>8540</v>
      </c>
      <c r="G2938">
        <v>639550830274</v>
      </c>
      <c r="H2938">
        <v>639976325146</v>
      </c>
      <c r="I2938">
        <v>639653214870</v>
      </c>
      <c r="J2938">
        <v>310915496</v>
      </c>
      <c r="K2938" t="s">
        <v>45</v>
      </c>
      <c r="L2938" t="s">
        <v>8541</v>
      </c>
      <c r="M2938" t="s">
        <v>8542</v>
      </c>
      <c r="N2938">
        <v>3319</v>
      </c>
      <c r="O2938" t="s">
        <v>7586</v>
      </c>
      <c r="P2938" t="s">
        <v>100</v>
      </c>
      <c r="Q2938" t="s">
        <v>30</v>
      </c>
      <c r="R2938" t="s">
        <v>60</v>
      </c>
      <c r="S2938" t="s">
        <v>7586</v>
      </c>
      <c r="T2938" t="s">
        <v>217</v>
      </c>
      <c r="U2938" s="2">
        <v>44515</v>
      </c>
      <c r="V2938" t="s">
        <v>109</v>
      </c>
      <c r="W2938" t="s">
        <v>34</v>
      </c>
      <c r="X2938" t="s">
        <v>35</v>
      </c>
      <c r="Y2938">
        <v>5</v>
      </c>
    </row>
    <row r="2939" spans="1:25" x14ac:dyDescent="0.25">
      <c r="A2939" t="s">
        <v>100</v>
      </c>
      <c r="B2939">
        <v>1137764</v>
      </c>
      <c r="C2939" s="4">
        <v>60811377640015</v>
      </c>
      <c r="D2939">
        <v>25000</v>
      </c>
      <c r="E2939" s="1">
        <v>30671</v>
      </c>
      <c r="F2939" t="s">
        <v>8543</v>
      </c>
      <c r="G2939">
        <v>639675121782</v>
      </c>
      <c r="H2939">
        <v>639534661992</v>
      </c>
      <c r="I2939">
        <v>639536491853</v>
      </c>
      <c r="J2939">
        <v>5369959566</v>
      </c>
      <c r="K2939" t="s">
        <v>71</v>
      </c>
      <c r="L2939" t="s">
        <v>8544</v>
      </c>
      <c r="M2939" t="s">
        <v>8545</v>
      </c>
      <c r="N2939">
        <v>3319</v>
      </c>
      <c r="O2939" t="s">
        <v>7586</v>
      </c>
      <c r="P2939" t="s">
        <v>100</v>
      </c>
      <c r="Q2939" t="s">
        <v>30</v>
      </c>
      <c r="R2939" t="s">
        <v>31</v>
      </c>
      <c r="S2939" t="s">
        <v>7586</v>
      </c>
      <c r="T2939" t="s">
        <v>217</v>
      </c>
      <c r="U2939" s="2">
        <v>44523</v>
      </c>
      <c r="V2939" t="s">
        <v>607</v>
      </c>
      <c r="W2939" t="s">
        <v>34</v>
      </c>
      <c r="X2939" t="s">
        <v>35</v>
      </c>
      <c r="Y2939">
        <v>1</v>
      </c>
    </row>
    <row r="2940" spans="1:25" x14ac:dyDescent="0.25">
      <c r="A2940" t="s">
        <v>100</v>
      </c>
      <c r="B2940">
        <v>1122546</v>
      </c>
      <c r="C2940" s="4">
        <v>60811225460012</v>
      </c>
      <c r="D2940">
        <v>25000</v>
      </c>
      <c r="E2940" s="1">
        <v>27486</v>
      </c>
      <c r="F2940" t="s">
        <v>8546</v>
      </c>
      <c r="G2940">
        <v>639150770571</v>
      </c>
      <c r="H2940">
        <v>639055330935</v>
      </c>
      <c r="I2940">
        <v>639759031263</v>
      </c>
      <c r="J2940">
        <v>925654850</v>
      </c>
      <c r="K2940" t="s">
        <v>71</v>
      </c>
      <c r="L2940" t="s">
        <v>8547</v>
      </c>
      <c r="M2940" t="s">
        <v>8548</v>
      </c>
      <c r="N2940">
        <v>3319</v>
      </c>
      <c r="O2940" t="s">
        <v>7586</v>
      </c>
      <c r="P2940" t="s">
        <v>100</v>
      </c>
      <c r="Q2940" t="s">
        <v>30</v>
      </c>
      <c r="R2940" t="s">
        <v>31</v>
      </c>
      <c r="S2940" t="s">
        <v>7586</v>
      </c>
      <c r="T2940" t="s">
        <v>217</v>
      </c>
      <c r="U2940" s="2">
        <v>44508</v>
      </c>
      <c r="V2940" t="s">
        <v>51</v>
      </c>
      <c r="W2940" t="s">
        <v>52</v>
      </c>
      <c r="X2940" t="s">
        <v>53</v>
      </c>
      <c r="Y2940">
        <v>1</v>
      </c>
    </row>
    <row r="2941" spans="1:25" x14ac:dyDescent="0.25">
      <c r="A2941" t="s">
        <v>100</v>
      </c>
      <c r="B2941">
        <v>1130067</v>
      </c>
      <c r="C2941" s="4">
        <v>60811300670019</v>
      </c>
      <c r="D2941">
        <v>25000</v>
      </c>
      <c r="E2941" s="1">
        <v>29449</v>
      </c>
      <c r="F2941" t="s">
        <v>8549</v>
      </c>
      <c r="G2941">
        <v>639359239504</v>
      </c>
      <c r="H2941">
        <v>639175946641</v>
      </c>
      <c r="I2941">
        <v>639107451236</v>
      </c>
      <c r="J2941">
        <v>558445124</v>
      </c>
      <c r="K2941" t="s">
        <v>118</v>
      </c>
      <c r="L2941">
        <v>11179945765</v>
      </c>
      <c r="M2941" t="s">
        <v>8550</v>
      </c>
      <c r="N2941">
        <v>3319</v>
      </c>
      <c r="O2941" t="s">
        <v>7586</v>
      </c>
      <c r="P2941" t="s">
        <v>100</v>
      </c>
      <c r="Q2941" t="s">
        <v>30</v>
      </c>
      <c r="R2941" t="s">
        <v>31</v>
      </c>
      <c r="S2941" t="s">
        <v>7586</v>
      </c>
      <c r="T2941" t="s">
        <v>217</v>
      </c>
      <c r="U2941" s="2">
        <v>44515</v>
      </c>
      <c r="V2941" t="s">
        <v>109</v>
      </c>
      <c r="W2941" t="s">
        <v>34</v>
      </c>
      <c r="X2941" t="s">
        <v>35</v>
      </c>
      <c r="Y2941">
        <v>1</v>
      </c>
    </row>
    <row r="2942" spans="1:25" x14ac:dyDescent="0.25">
      <c r="A2942" t="s">
        <v>100</v>
      </c>
      <c r="B2942">
        <v>1135210</v>
      </c>
      <c r="C2942" s="4">
        <v>60811352100018</v>
      </c>
      <c r="D2942">
        <v>25000</v>
      </c>
      <c r="E2942" s="1">
        <v>32546</v>
      </c>
      <c r="F2942" t="s">
        <v>8551</v>
      </c>
      <c r="G2942">
        <v>639360688856</v>
      </c>
      <c r="H2942">
        <v>639365554238</v>
      </c>
      <c r="I2942">
        <v>639363399659</v>
      </c>
      <c r="J2942">
        <v>253187463</v>
      </c>
      <c r="K2942" t="s">
        <v>25</v>
      </c>
      <c r="L2942" t="s">
        <v>8552</v>
      </c>
      <c r="M2942" t="s">
        <v>8553</v>
      </c>
      <c r="N2942">
        <v>3319</v>
      </c>
      <c r="O2942" t="s">
        <v>7586</v>
      </c>
      <c r="P2942" t="s">
        <v>100</v>
      </c>
      <c r="Q2942" t="s">
        <v>30</v>
      </c>
      <c r="R2942" t="s">
        <v>31</v>
      </c>
      <c r="S2942" t="s">
        <v>7586</v>
      </c>
      <c r="T2942" t="s">
        <v>217</v>
      </c>
      <c r="U2942" s="2">
        <v>44519</v>
      </c>
      <c r="V2942" t="s">
        <v>109</v>
      </c>
      <c r="W2942" t="s">
        <v>34</v>
      </c>
      <c r="X2942" t="s">
        <v>35</v>
      </c>
      <c r="Y2942">
        <v>1</v>
      </c>
    </row>
    <row r="2943" spans="1:25" x14ac:dyDescent="0.25">
      <c r="A2943" t="s">
        <v>100</v>
      </c>
      <c r="B2943">
        <v>1125731</v>
      </c>
      <c r="C2943" s="4">
        <v>60811257310013</v>
      </c>
      <c r="D2943">
        <v>25000</v>
      </c>
      <c r="E2943" s="1">
        <v>31223</v>
      </c>
      <c r="F2943" t="s">
        <v>8554</v>
      </c>
      <c r="G2943">
        <v>639156091943</v>
      </c>
      <c r="H2943">
        <v>639235464879</v>
      </c>
      <c r="I2943">
        <v>639175464312</v>
      </c>
      <c r="J2943">
        <v>875464948</v>
      </c>
      <c r="K2943" t="s">
        <v>71</v>
      </c>
      <c r="L2943" t="s">
        <v>8555</v>
      </c>
      <c r="M2943" t="s">
        <v>8556</v>
      </c>
      <c r="N2943">
        <v>3319</v>
      </c>
      <c r="O2943" t="s">
        <v>7586</v>
      </c>
      <c r="P2943" t="s">
        <v>100</v>
      </c>
      <c r="Q2943" t="s">
        <v>30</v>
      </c>
      <c r="R2943" t="s">
        <v>31</v>
      </c>
      <c r="S2943" t="s">
        <v>7586</v>
      </c>
      <c r="T2943" t="s">
        <v>217</v>
      </c>
      <c r="U2943" s="2">
        <v>44511</v>
      </c>
      <c r="V2943" t="s">
        <v>109</v>
      </c>
      <c r="W2943" t="s">
        <v>34</v>
      </c>
      <c r="X2943" t="s">
        <v>35</v>
      </c>
      <c r="Y2943">
        <v>1</v>
      </c>
    </row>
    <row r="2944" spans="1:25" x14ac:dyDescent="0.25">
      <c r="A2944" t="s">
        <v>100</v>
      </c>
      <c r="B2944">
        <v>1121903</v>
      </c>
      <c r="C2944" s="4">
        <v>60811219030019</v>
      </c>
      <c r="D2944">
        <v>25000</v>
      </c>
      <c r="E2944" s="1">
        <v>32251</v>
      </c>
      <c r="F2944" t="s">
        <v>8557</v>
      </c>
      <c r="G2944">
        <v>639567690654</v>
      </c>
      <c r="H2944">
        <v>639684242834</v>
      </c>
      <c r="I2944">
        <v>639499898452</v>
      </c>
      <c r="J2944">
        <v>732165498</v>
      </c>
      <c r="K2944" t="s">
        <v>388</v>
      </c>
      <c r="L2944" t="s">
        <v>8558</v>
      </c>
      <c r="M2944" t="s">
        <v>8559</v>
      </c>
      <c r="N2944">
        <v>3319</v>
      </c>
      <c r="O2944" t="s">
        <v>7586</v>
      </c>
      <c r="P2944" t="s">
        <v>100</v>
      </c>
      <c r="Q2944" t="s">
        <v>30</v>
      </c>
      <c r="R2944" t="s">
        <v>31</v>
      </c>
      <c r="S2944" t="s">
        <v>7586</v>
      </c>
      <c r="T2944" t="s">
        <v>217</v>
      </c>
      <c r="U2944" s="2">
        <v>44507</v>
      </c>
      <c r="V2944" t="s">
        <v>51</v>
      </c>
      <c r="W2944" t="s">
        <v>52</v>
      </c>
      <c r="X2944" t="s">
        <v>53</v>
      </c>
      <c r="Y2944">
        <v>1</v>
      </c>
    </row>
    <row r="2945" spans="1:25" x14ac:dyDescent="0.25">
      <c r="A2945" t="s">
        <v>100</v>
      </c>
      <c r="B2945">
        <v>1121877</v>
      </c>
      <c r="C2945" s="4">
        <v>60811218770014</v>
      </c>
      <c r="D2945">
        <v>25000</v>
      </c>
      <c r="E2945" s="1">
        <v>32687</v>
      </c>
      <c r="F2945" t="s">
        <v>8560</v>
      </c>
      <c r="G2945">
        <v>639652671149</v>
      </c>
      <c r="H2945">
        <v>639067114632</v>
      </c>
      <c r="I2945">
        <v>639362874377</v>
      </c>
      <c r="J2945">
        <v>718243597</v>
      </c>
      <c r="K2945" t="s">
        <v>388</v>
      </c>
      <c r="L2945" t="s">
        <v>8561</v>
      </c>
      <c r="M2945" t="s">
        <v>8562</v>
      </c>
      <c r="N2945">
        <v>3319</v>
      </c>
      <c r="O2945" t="s">
        <v>7586</v>
      </c>
      <c r="P2945" t="s">
        <v>100</v>
      </c>
      <c r="Q2945" t="s">
        <v>30</v>
      </c>
      <c r="R2945" t="s">
        <v>31</v>
      </c>
      <c r="S2945" t="s">
        <v>7586</v>
      </c>
      <c r="T2945" t="s">
        <v>217</v>
      </c>
      <c r="U2945" s="2">
        <v>44507</v>
      </c>
      <c r="V2945" t="s">
        <v>62</v>
      </c>
      <c r="W2945" t="s">
        <v>52</v>
      </c>
      <c r="X2945" t="s">
        <v>53</v>
      </c>
      <c r="Y2945">
        <v>1</v>
      </c>
    </row>
    <row r="2946" spans="1:25" x14ac:dyDescent="0.25">
      <c r="A2946" t="s">
        <v>100</v>
      </c>
      <c r="B2946">
        <v>1141463</v>
      </c>
      <c r="C2946" s="4">
        <v>60811414630016</v>
      </c>
      <c r="D2946">
        <v>25000</v>
      </c>
      <c r="E2946" s="1">
        <v>30969</v>
      </c>
      <c r="F2946" t="s">
        <v>8563</v>
      </c>
      <c r="G2946">
        <v>639954135931</v>
      </c>
      <c r="H2946">
        <v>639085431206</v>
      </c>
      <c r="I2946">
        <v>639163742158</v>
      </c>
      <c r="J2946">
        <v>73315498</v>
      </c>
      <c r="K2946" t="s">
        <v>71</v>
      </c>
      <c r="L2946" t="s">
        <v>8564</v>
      </c>
      <c r="M2946" t="s">
        <v>8565</v>
      </c>
      <c r="N2946">
        <v>3319</v>
      </c>
      <c r="O2946" t="s">
        <v>7586</v>
      </c>
      <c r="P2946" t="s">
        <v>100</v>
      </c>
      <c r="Q2946" t="s">
        <v>30</v>
      </c>
      <c r="R2946" t="s">
        <v>31</v>
      </c>
      <c r="S2946" t="s">
        <v>7586</v>
      </c>
      <c r="T2946" t="s">
        <v>217</v>
      </c>
      <c r="U2946" s="2">
        <v>44523</v>
      </c>
      <c r="V2946" t="s">
        <v>109</v>
      </c>
      <c r="W2946" t="s">
        <v>34</v>
      </c>
      <c r="X2946" t="s">
        <v>35</v>
      </c>
      <c r="Y2946">
        <v>1</v>
      </c>
    </row>
    <row r="2947" spans="1:25" x14ac:dyDescent="0.25">
      <c r="A2947" t="s">
        <v>27190</v>
      </c>
      <c r="B2947">
        <v>1123474</v>
      </c>
      <c r="C2947" s="4">
        <v>60811234740017</v>
      </c>
      <c r="D2947">
        <v>25000</v>
      </c>
      <c r="E2947" s="1">
        <v>32337</v>
      </c>
      <c r="F2947" t="s">
        <v>8566</v>
      </c>
      <c r="G2947">
        <v>639953503542</v>
      </c>
      <c r="H2947">
        <v>639267786432</v>
      </c>
      <c r="I2947">
        <v>639562077366</v>
      </c>
      <c r="J2947">
        <v>417743625</v>
      </c>
      <c r="K2947" t="s">
        <v>484</v>
      </c>
      <c r="L2947">
        <v>1132399</v>
      </c>
      <c r="M2947" t="s">
        <v>8567</v>
      </c>
      <c r="N2947">
        <v>3319</v>
      </c>
      <c r="O2947" t="s">
        <v>7586</v>
      </c>
      <c r="P2947" t="s">
        <v>100</v>
      </c>
      <c r="Q2947" t="s">
        <v>549</v>
      </c>
      <c r="S2947" t="s">
        <v>7586</v>
      </c>
      <c r="T2947" t="s">
        <v>217</v>
      </c>
      <c r="U2947" s="2">
        <v>44509</v>
      </c>
      <c r="V2947" t="s">
        <v>62</v>
      </c>
      <c r="W2947" t="s">
        <v>52</v>
      </c>
      <c r="X2947" t="s">
        <v>53</v>
      </c>
    </row>
    <row r="2948" spans="1:25" x14ac:dyDescent="0.25">
      <c r="A2948" t="s">
        <v>100</v>
      </c>
      <c r="B2948">
        <v>1138627</v>
      </c>
      <c r="C2948" s="4">
        <v>60811386270011</v>
      </c>
      <c r="D2948">
        <v>24000</v>
      </c>
      <c r="E2948" s="1">
        <v>30560</v>
      </c>
      <c r="F2948" t="s">
        <v>8568</v>
      </c>
      <c r="G2948">
        <v>639156546743</v>
      </c>
      <c r="H2948">
        <v>639552360874</v>
      </c>
      <c r="I2948">
        <v>639215231452</v>
      </c>
      <c r="J2948">
        <v>140928364</v>
      </c>
      <c r="K2948" t="s">
        <v>25</v>
      </c>
      <c r="L2948" t="s">
        <v>8569</v>
      </c>
      <c r="M2948" t="s">
        <v>8570</v>
      </c>
      <c r="N2948">
        <v>3319</v>
      </c>
      <c r="O2948" t="s">
        <v>7586</v>
      </c>
      <c r="P2948" t="s">
        <v>100</v>
      </c>
      <c r="Q2948" t="s">
        <v>30</v>
      </c>
      <c r="R2948" t="s">
        <v>31</v>
      </c>
      <c r="S2948" t="s">
        <v>7586</v>
      </c>
      <c r="T2948" t="s">
        <v>217</v>
      </c>
      <c r="U2948" s="2">
        <v>44521</v>
      </c>
      <c r="V2948" t="s">
        <v>33</v>
      </c>
      <c r="W2948" t="s">
        <v>34</v>
      </c>
      <c r="X2948" t="s">
        <v>35</v>
      </c>
      <c r="Y2948">
        <v>1</v>
      </c>
    </row>
    <row r="2949" spans="1:25" x14ac:dyDescent="0.25">
      <c r="A2949" t="s">
        <v>100</v>
      </c>
      <c r="B2949">
        <v>1123820</v>
      </c>
      <c r="C2949" s="4">
        <v>60811238200015</v>
      </c>
      <c r="D2949">
        <v>25000</v>
      </c>
      <c r="E2949" s="1">
        <v>31326</v>
      </c>
      <c r="F2949" t="s">
        <v>8571</v>
      </c>
      <c r="G2949">
        <v>639150451603</v>
      </c>
      <c r="H2949">
        <v>639653168905</v>
      </c>
      <c r="I2949">
        <v>639057496836</v>
      </c>
      <c r="J2949">
        <v>781563290</v>
      </c>
      <c r="K2949" t="s">
        <v>25</v>
      </c>
      <c r="L2949" t="s">
        <v>8572</v>
      </c>
      <c r="M2949" t="s">
        <v>8573</v>
      </c>
      <c r="N2949">
        <v>3319</v>
      </c>
      <c r="O2949" t="s">
        <v>7586</v>
      </c>
      <c r="P2949" t="s">
        <v>100</v>
      </c>
      <c r="Q2949" t="s">
        <v>30</v>
      </c>
      <c r="R2949" t="s">
        <v>31</v>
      </c>
      <c r="S2949" t="s">
        <v>7586</v>
      </c>
      <c r="T2949" t="s">
        <v>217</v>
      </c>
      <c r="U2949" s="2">
        <v>44509</v>
      </c>
      <c r="V2949" t="s">
        <v>62</v>
      </c>
      <c r="W2949" t="s">
        <v>52</v>
      </c>
      <c r="X2949" t="s">
        <v>53</v>
      </c>
      <c r="Y2949">
        <v>1</v>
      </c>
    </row>
    <row r="2950" spans="1:25" x14ac:dyDescent="0.25">
      <c r="A2950" t="s">
        <v>100</v>
      </c>
      <c r="B2950">
        <v>1132652</v>
      </c>
      <c r="C2950" s="4">
        <v>60811326520018</v>
      </c>
      <c r="D2950">
        <v>25000</v>
      </c>
      <c r="E2950" s="1">
        <v>27403</v>
      </c>
      <c r="F2950" t="s">
        <v>8574</v>
      </c>
      <c r="G2950">
        <v>639169386845</v>
      </c>
      <c r="H2950">
        <v>639569217573</v>
      </c>
      <c r="I2950">
        <v>639068212050</v>
      </c>
      <c r="J2950">
        <v>846438868</v>
      </c>
      <c r="K2950" t="s">
        <v>118</v>
      </c>
      <c r="L2950">
        <v>11309087820</v>
      </c>
      <c r="M2950" t="s">
        <v>8575</v>
      </c>
      <c r="N2950">
        <v>3319</v>
      </c>
      <c r="O2950" t="s">
        <v>7586</v>
      </c>
      <c r="P2950" t="s">
        <v>100</v>
      </c>
      <c r="Q2950" t="s">
        <v>30</v>
      </c>
      <c r="R2950" t="s">
        <v>31</v>
      </c>
      <c r="S2950" t="s">
        <v>7586</v>
      </c>
      <c r="T2950" t="s">
        <v>217</v>
      </c>
      <c r="U2950" s="2">
        <v>44518</v>
      </c>
      <c r="V2950" t="s">
        <v>109</v>
      </c>
      <c r="W2950" t="s">
        <v>207</v>
      </c>
      <c r="X2950" t="s">
        <v>208</v>
      </c>
      <c r="Y2950">
        <v>1</v>
      </c>
    </row>
    <row r="2951" spans="1:25" x14ac:dyDescent="0.25">
      <c r="A2951" t="s">
        <v>100</v>
      </c>
      <c r="B2951">
        <v>1130758</v>
      </c>
      <c r="C2951" s="4">
        <v>60811307580019</v>
      </c>
      <c r="D2951">
        <v>25000</v>
      </c>
      <c r="E2951" s="1">
        <v>34453</v>
      </c>
      <c r="F2951" t="s">
        <v>8576</v>
      </c>
      <c r="G2951">
        <v>639675525727</v>
      </c>
      <c r="H2951">
        <v>639978767849</v>
      </c>
      <c r="I2951">
        <v>639065352484</v>
      </c>
      <c r="J2951">
        <v>753886221</v>
      </c>
      <c r="K2951" t="s">
        <v>25</v>
      </c>
      <c r="L2951" t="s">
        <v>8577</v>
      </c>
      <c r="M2951" t="s">
        <v>8578</v>
      </c>
      <c r="N2951">
        <v>3319</v>
      </c>
      <c r="O2951" t="s">
        <v>7586</v>
      </c>
      <c r="P2951" t="s">
        <v>100</v>
      </c>
      <c r="Q2951" t="s">
        <v>30</v>
      </c>
      <c r="R2951" t="s">
        <v>31</v>
      </c>
      <c r="S2951" t="s">
        <v>7586</v>
      </c>
      <c r="T2951" t="s">
        <v>217</v>
      </c>
      <c r="U2951" s="2">
        <v>44516</v>
      </c>
      <c r="V2951" t="s">
        <v>195</v>
      </c>
      <c r="W2951" t="s">
        <v>52</v>
      </c>
      <c r="X2951" t="s">
        <v>53</v>
      </c>
      <c r="Y2951">
        <v>1</v>
      </c>
    </row>
    <row r="2952" spans="1:25" x14ac:dyDescent="0.25">
      <c r="A2952" t="s">
        <v>100</v>
      </c>
      <c r="B2952">
        <v>1120221</v>
      </c>
      <c r="C2952" s="4">
        <v>60811202210016</v>
      </c>
      <c r="D2952">
        <v>25000</v>
      </c>
      <c r="E2952" s="1">
        <v>27924</v>
      </c>
      <c r="F2952" t="s">
        <v>8579</v>
      </c>
      <c r="G2952">
        <v>639269152723</v>
      </c>
      <c r="H2952">
        <v>639268409405</v>
      </c>
      <c r="I2952">
        <v>639978906181</v>
      </c>
      <c r="J2952">
        <v>731569840</v>
      </c>
      <c r="K2952" t="s">
        <v>25</v>
      </c>
      <c r="L2952" t="s">
        <v>8580</v>
      </c>
      <c r="M2952" t="s">
        <v>8581</v>
      </c>
      <c r="N2952">
        <v>3319</v>
      </c>
      <c r="O2952" t="s">
        <v>7586</v>
      </c>
      <c r="P2952" t="s">
        <v>100</v>
      </c>
      <c r="Q2952" t="s">
        <v>30</v>
      </c>
      <c r="R2952" t="s">
        <v>31</v>
      </c>
      <c r="S2952" t="s">
        <v>7586</v>
      </c>
      <c r="T2952" t="s">
        <v>217</v>
      </c>
      <c r="U2952" s="2">
        <v>44506</v>
      </c>
      <c r="V2952" t="s">
        <v>51</v>
      </c>
      <c r="W2952" t="s">
        <v>52</v>
      </c>
      <c r="X2952" t="s">
        <v>53</v>
      </c>
      <c r="Y2952">
        <v>1</v>
      </c>
    </row>
    <row r="2953" spans="1:25" x14ac:dyDescent="0.25">
      <c r="A2953" t="s">
        <v>100</v>
      </c>
      <c r="B2953">
        <v>1130801</v>
      </c>
      <c r="C2953" s="4">
        <v>60811308010015</v>
      </c>
      <c r="D2953">
        <v>20000</v>
      </c>
      <c r="E2953" s="1">
        <v>34263</v>
      </c>
      <c r="F2953" t="s">
        <v>8582</v>
      </c>
      <c r="G2953">
        <v>639758946432</v>
      </c>
      <c r="H2953">
        <v>639197480081</v>
      </c>
      <c r="I2953">
        <v>639190312341</v>
      </c>
      <c r="J2953">
        <v>336827349</v>
      </c>
      <c r="K2953" t="s">
        <v>118</v>
      </c>
      <c r="L2953">
        <v>11192928840</v>
      </c>
      <c r="M2953" t="s">
        <v>8583</v>
      </c>
      <c r="N2953">
        <v>3319</v>
      </c>
      <c r="O2953" t="s">
        <v>7586</v>
      </c>
      <c r="P2953" t="s">
        <v>100</v>
      </c>
      <c r="Q2953" t="s">
        <v>30</v>
      </c>
      <c r="R2953" t="s">
        <v>31</v>
      </c>
      <c r="S2953" t="s">
        <v>7586</v>
      </c>
      <c r="T2953" t="s">
        <v>217</v>
      </c>
      <c r="U2953" s="2">
        <v>44516</v>
      </c>
      <c r="V2953" t="s">
        <v>109</v>
      </c>
      <c r="W2953" t="s">
        <v>34</v>
      </c>
      <c r="X2953" t="s">
        <v>35</v>
      </c>
      <c r="Y2953">
        <v>1</v>
      </c>
    </row>
    <row r="2954" spans="1:25" x14ac:dyDescent="0.25">
      <c r="A2954" t="s">
        <v>100</v>
      </c>
      <c r="B2954">
        <v>1140108</v>
      </c>
      <c r="C2954" s="4">
        <v>60811401080016</v>
      </c>
      <c r="D2954">
        <v>25000</v>
      </c>
      <c r="E2954" s="1">
        <v>30728</v>
      </c>
      <c r="F2954" t="s">
        <v>8584</v>
      </c>
      <c r="G2954">
        <v>639675121716</v>
      </c>
      <c r="H2954">
        <v>639247832095</v>
      </c>
      <c r="I2954">
        <v>639352170962</v>
      </c>
      <c r="J2954">
        <v>723150792</v>
      </c>
      <c r="K2954" t="s">
        <v>25</v>
      </c>
      <c r="L2954" t="s">
        <v>8585</v>
      </c>
      <c r="M2954" t="s">
        <v>8586</v>
      </c>
      <c r="N2954">
        <v>3319</v>
      </c>
      <c r="O2954" t="s">
        <v>7586</v>
      </c>
      <c r="P2954" t="s">
        <v>100</v>
      </c>
      <c r="Q2954" t="s">
        <v>30</v>
      </c>
      <c r="R2954" t="s">
        <v>31</v>
      </c>
      <c r="S2954" t="s">
        <v>7586</v>
      </c>
      <c r="T2954" t="s">
        <v>217</v>
      </c>
      <c r="U2954" s="2">
        <v>44522</v>
      </c>
      <c r="V2954" t="s">
        <v>51</v>
      </c>
      <c r="W2954" t="s">
        <v>52</v>
      </c>
      <c r="X2954" t="s">
        <v>53</v>
      </c>
      <c r="Y2954">
        <v>1</v>
      </c>
    </row>
    <row r="2955" spans="1:25" x14ac:dyDescent="0.25">
      <c r="A2955" t="s">
        <v>100</v>
      </c>
      <c r="B2955">
        <v>1133534</v>
      </c>
      <c r="C2955" s="4">
        <v>60811335340017</v>
      </c>
      <c r="D2955">
        <v>50000</v>
      </c>
      <c r="E2955" s="1">
        <v>27094</v>
      </c>
      <c r="F2955" t="s">
        <v>8587</v>
      </c>
      <c r="G2955">
        <v>639755590294</v>
      </c>
      <c r="H2955">
        <v>639239454649</v>
      </c>
      <c r="I2955">
        <v>639245768157</v>
      </c>
      <c r="J2955">
        <v>287646568</v>
      </c>
      <c r="K2955" t="s">
        <v>25</v>
      </c>
      <c r="L2955" t="s">
        <v>8588</v>
      </c>
      <c r="M2955" t="s">
        <v>8589</v>
      </c>
      <c r="N2955">
        <v>3319</v>
      </c>
      <c r="O2955" t="s">
        <v>7586</v>
      </c>
      <c r="P2955" t="s">
        <v>100</v>
      </c>
      <c r="Q2955" t="s">
        <v>30</v>
      </c>
      <c r="R2955" t="s">
        <v>31</v>
      </c>
      <c r="S2955" t="s">
        <v>7586</v>
      </c>
      <c r="T2955" t="s">
        <v>217</v>
      </c>
      <c r="U2955" s="2">
        <v>44518</v>
      </c>
      <c r="V2955" t="s">
        <v>109</v>
      </c>
      <c r="W2955" t="s">
        <v>34</v>
      </c>
      <c r="X2955" t="s">
        <v>35</v>
      </c>
      <c r="Y2955">
        <v>1</v>
      </c>
    </row>
    <row r="2956" spans="1:25" x14ac:dyDescent="0.25">
      <c r="A2956" t="s">
        <v>27190</v>
      </c>
      <c r="B2956">
        <v>1123851</v>
      </c>
      <c r="C2956" s="4">
        <v>60811238510012</v>
      </c>
      <c r="D2956">
        <v>25000</v>
      </c>
      <c r="E2956" s="1">
        <v>26259</v>
      </c>
      <c r="F2956" t="s">
        <v>8590</v>
      </c>
      <c r="G2956">
        <v>639362836182</v>
      </c>
      <c r="H2956">
        <v>639171753931</v>
      </c>
      <c r="I2956">
        <v>639263043759</v>
      </c>
      <c r="J2956">
        <v>781623560</v>
      </c>
      <c r="K2956" t="s">
        <v>55</v>
      </c>
      <c r="L2956" t="s">
        <v>8591</v>
      </c>
      <c r="M2956" t="s">
        <v>8592</v>
      </c>
      <c r="N2956">
        <v>3319</v>
      </c>
      <c r="O2956" t="s">
        <v>7586</v>
      </c>
      <c r="P2956" t="s">
        <v>100</v>
      </c>
      <c r="Q2956" t="s">
        <v>30</v>
      </c>
      <c r="R2956" t="s">
        <v>311</v>
      </c>
      <c r="S2956" t="s">
        <v>7586</v>
      </c>
      <c r="T2956" t="s">
        <v>217</v>
      </c>
      <c r="U2956" s="2">
        <v>44509</v>
      </c>
      <c r="V2956" t="s">
        <v>62</v>
      </c>
      <c r="W2956" t="s">
        <v>52</v>
      </c>
      <c r="X2956" t="s">
        <v>53</v>
      </c>
      <c r="Y2956">
        <v>3</v>
      </c>
    </row>
    <row r="2957" spans="1:25" x14ac:dyDescent="0.25">
      <c r="A2957" t="s">
        <v>100</v>
      </c>
      <c r="B2957">
        <v>1124950</v>
      </c>
      <c r="C2957" s="4">
        <v>60811249500018</v>
      </c>
      <c r="D2957">
        <v>25000</v>
      </c>
      <c r="E2957" s="1">
        <v>31568</v>
      </c>
      <c r="F2957" t="s">
        <v>8593</v>
      </c>
      <c r="G2957">
        <v>639959382965</v>
      </c>
      <c r="H2957">
        <v>639953216325</v>
      </c>
      <c r="I2957">
        <v>639152583614</v>
      </c>
      <c r="J2957">
        <v>948479890</v>
      </c>
      <c r="K2957" t="s">
        <v>25</v>
      </c>
      <c r="L2957" t="s">
        <v>8594</v>
      </c>
      <c r="M2957" t="s">
        <v>8595</v>
      </c>
      <c r="N2957">
        <v>3319</v>
      </c>
      <c r="O2957" t="s">
        <v>7586</v>
      </c>
      <c r="P2957" t="s">
        <v>100</v>
      </c>
      <c r="Q2957" t="s">
        <v>30</v>
      </c>
      <c r="R2957" t="s">
        <v>31</v>
      </c>
      <c r="S2957" t="s">
        <v>7586</v>
      </c>
      <c r="T2957" t="s">
        <v>217</v>
      </c>
      <c r="U2957" s="2">
        <v>44510</v>
      </c>
      <c r="V2957" t="s">
        <v>109</v>
      </c>
      <c r="W2957" t="s">
        <v>34</v>
      </c>
      <c r="X2957" t="s">
        <v>35</v>
      </c>
      <c r="Y2957">
        <v>1</v>
      </c>
    </row>
    <row r="2958" spans="1:25" x14ac:dyDescent="0.25">
      <c r="A2958" t="s">
        <v>27190</v>
      </c>
      <c r="B2958">
        <v>1124340</v>
      </c>
      <c r="C2958" s="4">
        <v>60811243400018</v>
      </c>
      <c r="D2958">
        <v>25000</v>
      </c>
      <c r="E2958" s="1">
        <v>25759</v>
      </c>
      <c r="F2958" t="s">
        <v>8596</v>
      </c>
      <c r="G2958">
        <v>639068527605</v>
      </c>
      <c r="H2958">
        <v>639976710751</v>
      </c>
      <c r="I2958">
        <v>639777361088</v>
      </c>
      <c r="J2958">
        <v>851326497</v>
      </c>
      <c r="K2958" t="s">
        <v>118</v>
      </c>
      <c r="L2958">
        <v>11187563362</v>
      </c>
      <c r="M2958" t="s">
        <v>8597</v>
      </c>
      <c r="N2958">
        <v>3319</v>
      </c>
      <c r="O2958" t="s">
        <v>7586</v>
      </c>
      <c r="P2958" t="s">
        <v>100</v>
      </c>
      <c r="Q2958" t="s">
        <v>30</v>
      </c>
      <c r="R2958" t="s">
        <v>8068</v>
      </c>
      <c r="S2958" t="s">
        <v>7586</v>
      </c>
      <c r="T2958" t="s">
        <v>217</v>
      </c>
      <c r="U2958" s="2">
        <v>44510</v>
      </c>
      <c r="V2958" t="s">
        <v>51</v>
      </c>
      <c r="W2958" t="s">
        <v>52</v>
      </c>
      <c r="X2958" t="s">
        <v>53</v>
      </c>
      <c r="Y2958">
        <v>11</v>
      </c>
    </row>
    <row r="2959" spans="1:25" x14ac:dyDescent="0.25">
      <c r="A2959" t="s">
        <v>100</v>
      </c>
      <c r="B2959">
        <v>1133089</v>
      </c>
      <c r="C2959" s="4">
        <v>60811330890017</v>
      </c>
      <c r="D2959">
        <v>25000</v>
      </c>
      <c r="E2959" s="1">
        <v>27709</v>
      </c>
      <c r="F2959" t="s">
        <v>8598</v>
      </c>
      <c r="G2959">
        <v>639055828187</v>
      </c>
      <c r="H2959">
        <v>639362514874</v>
      </c>
      <c r="I2959">
        <v>639653254178</v>
      </c>
      <c r="J2959">
        <v>452874963</v>
      </c>
      <c r="K2959" t="s">
        <v>118</v>
      </c>
      <c r="L2959">
        <v>11140621157</v>
      </c>
      <c r="M2959" t="s">
        <v>8599</v>
      </c>
      <c r="N2959">
        <v>3319</v>
      </c>
      <c r="O2959" t="s">
        <v>7586</v>
      </c>
      <c r="P2959" t="s">
        <v>100</v>
      </c>
      <c r="Q2959" t="s">
        <v>30</v>
      </c>
      <c r="R2959" t="s">
        <v>31</v>
      </c>
      <c r="S2959" t="s">
        <v>7586</v>
      </c>
      <c r="T2959" t="s">
        <v>217</v>
      </c>
      <c r="U2959" s="2">
        <v>44518</v>
      </c>
      <c r="V2959" t="s">
        <v>109</v>
      </c>
      <c r="W2959" t="s">
        <v>34</v>
      </c>
      <c r="X2959" t="s">
        <v>35</v>
      </c>
      <c r="Y2959">
        <v>1</v>
      </c>
    </row>
    <row r="2960" spans="1:25" x14ac:dyDescent="0.25">
      <c r="A2960" t="s">
        <v>100</v>
      </c>
      <c r="B2960">
        <v>1136022</v>
      </c>
      <c r="C2960" s="4">
        <v>60811360220011</v>
      </c>
      <c r="D2960">
        <v>25000</v>
      </c>
      <c r="E2960" s="1">
        <v>25892</v>
      </c>
      <c r="F2960" t="s">
        <v>8600</v>
      </c>
      <c r="G2960">
        <v>639161732697</v>
      </c>
      <c r="H2960">
        <v>639067780522</v>
      </c>
      <c r="I2960">
        <v>639176825444</v>
      </c>
      <c r="J2960">
        <v>785559213</v>
      </c>
      <c r="K2960" t="s">
        <v>90</v>
      </c>
      <c r="L2960">
        <v>11105376513</v>
      </c>
      <c r="M2960" t="s">
        <v>8601</v>
      </c>
      <c r="N2960">
        <v>3319</v>
      </c>
      <c r="O2960" t="s">
        <v>7586</v>
      </c>
      <c r="P2960" t="s">
        <v>100</v>
      </c>
      <c r="Q2960" t="s">
        <v>30</v>
      </c>
      <c r="R2960" t="s">
        <v>31</v>
      </c>
      <c r="S2960" t="s">
        <v>7586</v>
      </c>
      <c r="T2960" t="s">
        <v>217</v>
      </c>
      <c r="U2960" s="2">
        <v>44520</v>
      </c>
      <c r="V2960" t="s">
        <v>33</v>
      </c>
      <c r="W2960" t="s">
        <v>34</v>
      </c>
      <c r="X2960" t="s">
        <v>35</v>
      </c>
      <c r="Y2960">
        <v>1</v>
      </c>
    </row>
    <row r="2961" spans="1:25" x14ac:dyDescent="0.25">
      <c r="A2961" t="s">
        <v>27190</v>
      </c>
      <c r="B2961">
        <v>1137606</v>
      </c>
      <c r="C2961" s="4">
        <v>60811376060012</v>
      </c>
      <c r="D2961">
        <v>25000</v>
      </c>
      <c r="E2961" s="1">
        <v>34736</v>
      </c>
      <c r="F2961" t="s">
        <v>8602</v>
      </c>
      <c r="G2961">
        <v>639563264999</v>
      </c>
      <c r="H2961">
        <v>639976366253</v>
      </c>
      <c r="I2961">
        <v>639975238555</v>
      </c>
      <c r="J2961">
        <v>863256985</v>
      </c>
      <c r="K2961" t="s">
        <v>25</v>
      </c>
      <c r="L2961" t="s">
        <v>8603</v>
      </c>
      <c r="M2961" t="s">
        <v>8604</v>
      </c>
      <c r="N2961">
        <v>3319</v>
      </c>
      <c r="O2961" t="s">
        <v>7586</v>
      </c>
      <c r="P2961" t="s">
        <v>100</v>
      </c>
      <c r="Q2961" t="s">
        <v>3774</v>
      </c>
      <c r="S2961" t="s">
        <v>7586</v>
      </c>
      <c r="T2961" t="s">
        <v>217</v>
      </c>
      <c r="U2961" s="2">
        <v>44521</v>
      </c>
      <c r="V2961" t="s">
        <v>109</v>
      </c>
      <c r="W2961" t="s">
        <v>34</v>
      </c>
      <c r="X2961" t="s">
        <v>35</v>
      </c>
    </row>
    <row r="2962" spans="1:25" x14ac:dyDescent="0.25">
      <c r="A2962" t="s">
        <v>27190</v>
      </c>
      <c r="B2962">
        <v>1122755</v>
      </c>
      <c r="C2962" s="4">
        <v>60811227550019</v>
      </c>
      <c r="D2962">
        <v>25000</v>
      </c>
      <c r="E2962" s="1">
        <v>25997</v>
      </c>
      <c r="F2962" t="s">
        <v>8605</v>
      </c>
      <c r="G2962">
        <v>639755589965</v>
      </c>
      <c r="H2962">
        <v>639369248735</v>
      </c>
      <c r="I2962">
        <v>639052253694</v>
      </c>
      <c r="J2962">
        <v>715436258</v>
      </c>
      <c r="K2962" t="s">
        <v>25</v>
      </c>
      <c r="L2962" t="s">
        <v>8606</v>
      </c>
      <c r="M2962" t="s">
        <v>8607</v>
      </c>
      <c r="N2962">
        <v>3319</v>
      </c>
      <c r="O2962" t="s">
        <v>7586</v>
      </c>
      <c r="P2962" t="s">
        <v>100</v>
      </c>
      <c r="Q2962" t="s">
        <v>3774</v>
      </c>
      <c r="S2962" t="s">
        <v>7586</v>
      </c>
      <c r="T2962" t="s">
        <v>217</v>
      </c>
      <c r="U2962" s="2">
        <v>44508</v>
      </c>
      <c r="V2962" t="s">
        <v>62</v>
      </c>
      <c r="W2962" t="s">
        <v>52</v>
      </c>
      <c r="X2962" t="s">
        <v>53</v>
      </c>
    </row>
    <row r="2963" spans="1:25" x14ac:dyDescent="0.25">
      <c r="A2963" t="s">
        <v>100</v>
      </c>
      <c r="B2963">
        <v>1130151</v>
      </c>
      <c r="C2963" s="4">
        <v>60811301510014</v>
      </c>
      <c r="D2963">
        <v>25000</v>
      </c>
      <c r="E2963" s="1">
        <v>27877</v>
      </c>
      <c r="F2963" t="s">
        <v>8608</v>
      </c>
      <c r="G2963">
        <v>639357018986</v>
      </c>
      <c r="H2963">
        <v>639957800880</v>
      </c>
      <c r="I2963">
        <v>639919809631</v>
      </c>
      <c r="J2963">
        <v>455129348</v>
      </c>
      <c r="K2963" t="s">
        <v>162</v>
      </c>
      <c r="L2963">
        <v>21136939536</v>
      </c>
      <c r="M2963" t="s">
        <v>8609</v>
      </c>
      <c r="N2963">
        <v>3319</v>
      </c>
      <c r="O2963" t="s">
        <v>7586</v>
      </c>
      <c r="P2963" t="s">
        <v>100</v>
      </c>
      <c r="Q2963" t="s">
        <v>30</v>
      </c>
      <c r="R2963" t="s">
        <v>31</v>
      </c>
      <c r="S2963" t="s">
        <v>7586</v>
      </c>
      <c r="T2963" t="s">
        <v>217</v>
      </c>
      <c r="U2963" s="2">
        <v>44515</v>
      </c>
      <c r="V2963" t="s">
        <v>109</v>
      </c>
      <c r="W2963" t="s">
        <v>34</v>
      </c>
      <c r="X2963" t="s">
        <v>35</v>
      </c>
      <c r="Y2963">
        <v>1</v>
      </c>
    </row>
    <row r="2964" spans="1:25" x14ac:dyDescent="0.25">
      <c r="A2964" t="s">
        <v>100</v>
      </c>
      <c r="B2964">
        <v>1136823</v>
      </c>
      <c r="C2964" s="4">
        <v>60811368230015</v>
      </c>
      <c r="D2964">
        <v>25000</v>
      </c>
      <c r="E2964" s="1">
        <v>31446</v>
      </c>
      <c r="F2964" t="s">
        <v>8610</v>
      </c>
      <c r="G2964">
        <v>639675120898</v>
      </c>
      <c r="H2964">
        <v>639067818384</v>
      </c>
      <c r="I2964">
        <v>639155327891</v>
      </c>
      <c r="J2964">
        <v>441562196</v>
      </c>
      <c r="K2964" t="s">
        <v>118</v>
      </c>
      <c r="L2964">
        <v>11155372666</v>
      </c>
      <c r="M2964" t="s">
        <v>8611</v>
      </c>
      <c r="N2964">
        <v>3319</v>
      </c>
      <c r="O2964" t="s">
        <v>7586</v>
      </c>
      <c r="P2964" t="s">
        <v>100</v>
      </c>
      <c r="Q2964" t="s">
        <v>30</v>
      </c>
      <c r="R2964" t="s">
        <v>31</v>
      </c>
      <c r="S2964" t="s">
        <v>7586</v>
      </c>
      <c r="T2964" t="s">
        <v>217</v>
      </c>
      <c r="U2964" s="2">
        <v>44520</v>
      </c>
      <c r="V2964" t="s">
        <v>33</v>
      </c>
      <c r="W2964" t="s">
        <v>34</v>
      </c>
      <c r="X2964" t="s">
        <v>35</v>
      </c>
      <c r="Y2964">
        <v>1</v>
      </c>
    </row>
    <row r="2965" spans="1:25" x14ac:dyDescent="0.25">
      <c r="A2965" t="s">
        <v>100</v>
      </c>
      <c r="B2965">
        <v>1140993</v>
      </c>
      <c r="C2965" s="4">
        <v>60811409930013</v>
      </c>
      <c r="D2965">
        <v>25000</v>
      </c>
      <c r="E2965" s="1">
        <v>33059</v>
      </c>
      <c r="F2965" t="s">
        <v>8612</v>
      </c>
      <c r="G2965">
        <v>639532710901</v>
      </c>
      <c r="H2965">
        <v>639953268098</v>
      </c>
      <c r="I2965">
        <v>639086508855</v>
      </c>
      <c r="J2965">
        <v>458622800</v>
      </c>
      <c r="K2965" t="s">
        <v>366</v>
      </c>
      <c r="L2965" t="s">
        <v>8613</v>
      </c>
      <c r="M2965" t="s">
        <v>8614</v>
      </c>
      <c r="N2965">
        <v>3319</v>
      </c>
      <c r="O2965" t="s">
        <v>7586</v>
      </c>
      <c r="P2965" t="s">
        <v>100</v>
      </c>
      <c r="Q2965" t="s">
        <v>30</v>
      </c>
      <c r="R2965" t="s">
        <v>31</v>
      </c>
      <c r="S2965" t="s">
        <v>7586</v>
      </c>
      <c r="T2965" t="s">
        <v>217</v>
      </c>
      <c r="U2965" s="2">
        <v>44523</v>
      </c>
      <c r="V2965" t="s">
        <v>109</v>
      </c>
      <c r="W2965" t="s">
        <v>34</v>
      </c>
      <c r="X2965" t="s">
        <v>35</v>
      </c>
      <c r="Y2965">
        <v>1</v>
      </c>
    </row>
    <row r="2966" spans="1:25" x14ac:dyDescent="0.25">
      <c r="A2966" t="s">
        <v>100</v>
      </c>
      <c r="B2966">
        <v>1143248</v>
      </c>
      <c r="C2966" s="4">
        <v>60811432480019</v>
      </c>
      <c r="D2966">
        <v>25000</v>
      </c>
      <c r="E2966" s="1">
        <v>29320</v>
      </c>
      <c r="F2966" t="s">
        <v>8615</v>
      </c>
      <c r="G2966">
        <v>639262883286</v>
      </c>
      <c r="H2966">
        <v>639886487643</v>
      </c>
      <c r="I2966">
        <v>639662289468</v>
      </c>
      <c r="J2966">
        <v>728966645</v>
      </c>
      <c r="K2966" t="s">
        <v>25</v>
      </c>
      <c r="L2966" t="s">
        <v>8616</v>
      </c>
      <c r="M2966" t="s">
        <v>8617</v>
      </c>
      <c r="N2966">
        <v>3319</v>
      </c>
      <c r="O2966" t="s">
        <v>7586</v>
      </c>
      <c r="P2966" t="s">
        <v>100</v>
      </c>
      <c r="Q2966" t="s">
        <v>30</v>
      </c>
      <c r="R2966" t="s">
        <v>31</v>
      </c>
      <c r="S2966" t="s">
        <v>7586</v>
      </c>
      <c r="T2966" t="s">
        <v>217</v>
      </c>
      <c r="U2966" s="2">
        <v>44524</v>
      </c>
      <c r="V2966" t="s">
        <v>51</v>
      </c>
      <c r="W2966" t="s">
        <v>52</v>
      </c>
      <c r="X2966" t="s">
        <v>53</v>
      </c>
      <c r="Y2966">
        <v>1</v>
      </c>
    </row>
    <row r="2967" spans="1:25" x14ac:dyDescent="0.25">
      <c r="A2967" t="s">
        <v>100</v>
      </c>
      <c r="B2967">
        <v>1137053</v>
      </c>
      <c r="C2967" s="4">
        <v>60811370530011</v>
      </c>
      <c r="D2967">
        <v>25000</v>
      </c>
      <c r="E2967" s="1">
        <v>28242</v>
      </c>
      <c r="F2967" t="s">
        <v>8618</v>
      </c>
      <c r="G2967">
        <v>639550210150</v>
      </c>
      <c r="H2967">
        <v>639067102088</v>
      </c>
      <c r="I2967">
        <v>639531533136</v>
      </c>
      <c r="J2967">
        <v>643481388</v>
      </c>
      <c r="K2967" t="s">
        <v>118</v>
      </c>
      <c r="L2967">
        <v>11113671849</v>
      </c>
      <c r="M2967" t="s">
        <v>8619</v>
      </c>
      <c r="N2967">
        <v>3319</v>
      </c>
      <c r="O2967" t="s">
        <v>7586</v>
      </c>
      <c r="P2967" t="s">
        <v>100</v>
      </c>
      <c r="Q2967" t="s">
        <v>30</v>
      </c>
      <c r="R2967" t="s">
        <v>31</v>
      </c>
      <c r="S2967" t="s">
        <v>7586</v>
      </c>
      <c r="T2967" t="s">
        <v>217</v>
      </c>
      <c r="U2967" s="2">
        <v>44520</v>
      </c>
      <c r="V2967" t="s">
        <v>109</v>
      </c>
      <c r="W2967" t="s">
        <v>34</v>
      </c>
      <c r="X2967" t="s">
        <v>35</v>
      </c>
      <c r="Y2967">
        <v>1</v>
      </c>
    </row>
    <row r="2968" spans="1:25" x14ac:dyDescent="0.25">
      <c r="A2968" t="s">
        <v>100</v>
      </c>
      <c r="B2968">
        <v>1137644</v>
      </c>
      <c r="C2968" s="4">
        <v>60811376440018</v>
      </c>
      <c r="D2968">
        <v>25000</v>
      </c>
      <c r="E2968" s="1">
        <v>28530</v>
      </c>
      <c r="F2968" t="s">
        <v>8620</v>
      </c>
      <c r="G2968">
        <v>639364942942</v>
      </c>
      <c r="H2968">
        <v>639584057685</v>
      </c>
      <c r="I2968">
        <v>639065849273</v>
      </c>
      <c r="J2968">
        <v>352786819</v>
      </c>
      <c r="K2968" t="s">
        <v>25</v>
      </c>
      <c r="L2968" t="s">
        <v>8621</v>
      </c>
      <c r="M2968" t="s">
        <v>8622</v>
      </c>
      <c r="N2968">
        <v>3319</v>
      </c>
      <c r="O2968" t="s">
        <v>7586</v>
      </c>
      <c r="P2968" t="s">
        <v>100</v>
      </c>
      <c r="Q2968" t="s">
        <v>30</v>
      </c>
      <c r="R2968" t="s">
        <v>31</v>
      </c>
      <c r="S2968" t="s">
        <v>7586</v>
      </c>
      <c r="T2968" t="s">
        <v>217</v>
      </c>
      <c r="U2968" s="2">
        <v>44521</v>
      </c>
      <c r="V2968" t="s">
        <v>62</v>
      </c>
      <c r="W2968" t="s">
        <v>52</v>
      </c>
      <c r="X2968" t="s">
        <v>53</v>
      </c>
      <c r="Y2968">
        <v>1</v>
      </c>
    </row>
    <row r="2969" spans="1:25" x14ac:dyDescent="0.25">
      <c r="A2969" t="s">
        <v>100</v>
      </c>
      <c r="B2969">
        <v>1118406</v>
      </c>
      <c r="C2969" s="4">
        <v>60811184060011</v>
      </c>
      <c r="D2969">
        <v>25000</v>
      </c>
      <c r="E2969" s="1">
        <v>26476</v>
      </c>
      <c r="F2969" t="s">
        <v>8623</v>
      </c>
      <c r="G2969">
        <v>639173730925</v>
      </c>
      <c r="H2969">
        <v>639351971641</v>
      </c>
      <c r="I2969">
        <v>639062593278</v>
      </c>
      <c r="J2969">
        <v>718036945</v>
      </c>
      <c r="K2969" t="s">
        <v>25</v>
      </c>
      <c r="L2969" t="s">
        <v>8624</v>
      </c>
      <c r="M2969" t="s">
        <v>8625</v>
      </c>
      <c r="N2969">
        <v>3319</v>
      </c>
      <c r="O2969" t="s">
        <v>7586</v>
      </c>
      <c r="P2969" t="s">
        <v>100</v>
      </c>
      <c r="Q2969" t="s">
        <v>30</v>
      </c>
      <c r="R2969" t="s">
        <v>31</v>
      </c>
      <c r="S2969" t="s">
        <v>7586</v>
      </c>
      <c r="T2969" t="s">
        <v>217</v>
      </c>
      <c r="U2969" s="2">
        <v>44504</v>
      </c>
      <c r="V2969" t="s">
        <v>62</v>
      </c>
      <c r="W2969" t="s">
        <v>52</v>
      </c>
      <c r="X2969" t="s">
        <v>53</v>
      </c>
      <c r="Y2969">
        <v>1</v>
      </c>
    </row>
    <row r="2970" spans="1:25" x14ac:dyDescent="0.25">
      <c r="A2970" t="s">
        <v>100</v>
      </c>
      <c r="B2970">
        <v>1135135</v>
      </c>
      <c r="C2970" s="4">
        <v>60811351350014</v>
      </c>
      <c r="D2970">
        <v>25000</v>
      </c>
      <c r="E2970" s="1">
        <v>31088</v>
      </c>
      <c r="F2970" t="s">
        <v>8626</v>
      </c>
      <c r="G2970">
        <v>639675121538</v>
      </c>
      <c r="H2970">
        <v>639675845222</v>
      </c>
      <c r="I2970">
        <v>639678854699</v>
      </c>
      <c r="J2970">
        <v>728445199</v>
      </c>
      <c r="K2970" t="s">
        <v>118</v>
      </c>
      <c r="L2970">
        <v>413054834</v>
      </c>
      <c r="M2970" t="s">
        <v>8627</v>
      </c>
      <c r="N2970">
        <v>3319</v>
      </c>
      <c r="O2970" t="s">
        <v>7586</v>
      </c>
      <c r="P2970" t="s">
        <v>100</v>
      </c>
      <c r="Q2970" t="s">
        <v>30</v>
      </c>
      <c r="R2970" t="s">
        <v>31</v>
      </c>
      <c r="S2970" t="s">
        <v>7586</v>
      </c>
      <c r="T2970" t="s">
        <v>217</v>
      </c>
      <c r="U2970" s="2">
        <v>44519</v>
      </c>
      <c r="V2970" t="s">
        <v>51</v>
      </c>
      <c r="W2970" t="s">
        <v>52</v>
      </c>
      <c r="X2970" t="s">
        <v>53</v>
      </c>
      <c r="Y2970">
        <v>1</v>
      </c>
    </row>
    <row r="2971" spans="1:25" x14ac:dyDescent="0.25">
      <c r="A2971" t="s">
        <v>100</v>
      </c>
      <c r="B2971">
        <v>1130160</v>
      </c>
      <c r="C2971" s="4">
        <v>60811301600015</v>
      </c>
      <c r="D2971">
        <v>25000</v>
      </c>
      <c r="E2971" s="1">
        <v>32981</v>
      </c>
      <c r="F2971" t="s">
        <v>8628</v>
      </c>
      <c r="G2971">
        <v>639367738756</v>
      </c>
      <c r="H2971">
        <v>639368075214</v>
      </c>
      <c r="I2971">
        <v>639363542511</v>
      </c>
      <c r="J2971">
        <v>714625473</v>
      </c>
      <c r="K2971" t="s">
        <v>366</v>
      </c>
      <c r="L2971" t="s">
        <v>8629</v>
      </c>
      <c r="M2971" t="s">
        <v>8630</v>
      </c>
      <c r="N2971">
        <v>3319</v>
      </c>
      <c r="O2971" t="s">
        <v>7586</v>
      </c>
      <c r="P2971" t="s">
        <v>100</v>
      </c>
      <c r="Q2971" t="s">
        <v>30</v>
      </c>
      <c r="R2971" t="s">
        <v>31</v>
      </c>
      <c r="S2971" t="s">
        <v>7586</v>
      </c>
      <c r="T2971" t="s">
        <v>217</v>
      </c>
      <c r="U2971" s="2">
        <v>44517</v>
      </c>
      <c r="V2971" t="s">
        <v>109</v>
      </c>
      <c r="W2971" t="s">
        <v>34</v>
      </c>
      <c r="X2971" t="s">
        <v>35</v>
      </c>
      <c r="Y2971">
        <v>1</v>
      </c>
    </row>
    <row r="2972" spans="1:25" x14ac:dyDescent="0.25">
      <c r="A2972" t="s">
        <v>100</v>
      </c>
      <c r="B2972">
        <v>1116913</v>
      </c>
      <c r="C2972" s="4">
        <v>60811169130016</v>
      </c>
      <c r="D2972">
        <v>20000</v>
      </c>
      <c r="E2972" s="1">
        <v>32242</v>
      </c>
      <c r="F2972" t="s">
        <v>8631</v>
      </c>
      <c r="G2972">
        <v>639976711176</v>
      </c>
      <c r="H2972">
        <v>639052626731</v>
      </c>
      <c r="I2972">
        <v>639356493154</v>
      </c>
      <c r="J2972">
        <v>434088308</v>
      </c>
      <c r="K2972" t="s">
        <v>25</v>
      </c>
      <c r="L2972" t="s">
        <v>8632</v>
      </c>
      <c r="M2972" t="s">
        <v>8633</v>
      </c>
      <c r="N2972">
        <v>3319</v>
      </c>
      <c r="O2972" t="s">
        <v>7586</v>
      </c>
      <c r="P2972" t="s">
        <v>100</v>
      </c>
      <c r="Q2972" t="s">
        <v>30</v>
      </c>
      <c r="R2972" t="s">
        <v>31</v>
      </c>
      <c r="S2972" t="s">
        <v>7586</v>
      </c>
      <c r="T2972" t="s">
        <v>217</v>
      </c>
      <c r="U2972" s="2">
        <v>44503</v>
      </c>
      <c r="V2972" t="s">
        <v>62</v>
      </c>
      <c r="W2972" t="s">
        <v>52</v>
      </c>
      <c r="X2972" t="s">
        <v>53</v>
      </c>
      <c r="Y2972">
        <v>1</v>
      </c>
    </row>
    <row r="2973" spans="1:25" x14ac:dyDescent="0.25">
      <c r="A2973" t="s">
        <v>100</v>
      </c>
      <c r="B2973">
        <v>1140428</v>
      </c>
      <c r="C2973" s="4">
        <v>60811404280019</v>
      </c>
      <c r="D2973">
        <v>25000</v>
      </c>
      <c r="E2973" s="1">
        <v>31203</v>
      </c>
      <c r="F2973" t="s">
        <v>8634</v>
      </c>
      <c r="G2973">
        <v>639057590668</v>
      </c>
      <c r="H2973">
        <v>639057889635</v>
      </c>
      <c r="I2973">
        <v>639756890564</v>
      </c>
      <c r="J2973">
        <v>908668536</v>
      </c>
      <c r="K2973" t="s">
        <v>25</v>
      </c>
      <c r="L2973" t="s">
        <v>8635</v>
      </c>
      <c r="M2973" t="s">
        <v>8636</v>
      </c>
      <c r="N2973">
        <v>3319</v>
      </c>
      <c r="O2973" t="s">
        <v>7586</v>
      </c>
      <c r="P2973" t="s">
        <v>100</v>
      </c>
      <c r="Q2973" t="s">
        <v>30</v>
      </c>
      <c r="R2973" t="s">
        <v>31</v>
      </c>
      <c r="S2973" t="s">
        <v>7586</v>
      </c>
      <c r="T2973" t="s">
        <v>217</v>
      </c>
      <c r="U2973" s="2">
        <v>44522</v>
      </c>
      <c r="V2973" t="s">
        <v>62</v>
      </c>
      <c r="W2973" t="s">
        <v>52</v>
      </c>
      <c r="X2973" t="s">
        <v>53</v>
      </c>
      <c r="Y2973">
        <v>1</v>
      </c>
    </row>
    <row r="2974" spans="1:25" x14ac:dyDescent="0.25">
      <c r="A2974" t="s">
        <v>100</v>
      </c>
      <c r="B2974">
        <v>1138442</v>
      </c>
      <c r="C2974" s="4">
        <v>60811384420014</v>
      </c>
      <c r="D2974">
        <v>25000</v>
      </c>
      <c r="E2974" s="1">
        <v>24411</v>
      </c>
      <c r="F2974" t="s">
        <v>8637</v>
      </c>
      <c r="G2974">
        <v>639067859257</v>
      </c>
      <c r="H2974">
        <v>639379638832</v>
      </c>
      <c r="I2974">
        <v>639275333953</v>
      </c>
      <c r="J2974">
        <v>734924869</v>
      </c>
      <c r="K2974" t="s">
        <v>25</v>
      </c>
      <c r="L2974" t="s">
        <v>8638</v>
      </c>
      <c r="M2974" t="s">
        <v>8639</v>
      </c>
      <c r="N2974">
        <v>3319</v>
      </c>
      <c r="O2974" t="s">
        <v>7586</v>
      </c>
      <c r="P2974" t="s">
        <v>100</v>
      </c>
      <c r="Q2974" t="s">
        <v>30</v>
      </c>
      <c r="R2974" t="s">
        <v>31</v>
      </c>
      <c r="S2974" t="s">
        <v>7586</v>
      </c>
      <c r="T2974" t="s">
        <v>217</v>
      </c>
      <c r="U2974" s="2">
        <v>44521</v>
      </c>
      <c r="V2974" t="s">
        <v>51</v>
      </c>
      <c r="W2974" t="s">
        <v>52</v>
      </c>
      <c r="X2974" t="s">
        <v>53</v>
      </c>
      <c r="Y2974">
        <v>1</v>
      </c>
    </row>
    <row r="2975" spans="1:25" x14ac:dyDescent="0.25">
      <c r="A2975" t="s">
        <v>100</v>
      </c>
      <c r="B2975">
        <v>1152469</v>
      </c>
      <c r="C2975" s="4">
        <v>60811524690011</v>
      </c>
      <c r="D2975">
        <v>20000</v>
      </c>
      <c r="E2975" s="1">
        <v>30024</v>
      </c>
      <c r="F2975" t="s">
        <v>8640</v>
      </c>
      <c r="G2975">
        <v>639770197087</v>
      </c>
      <c r="H2975">
        <v>639153748176</v>
      </c>
      <c r="I2975">
        <v>639153748317</v>
      </c>
      <c r="J2975">
        <v>251398163</v>
      </c>
      <c r="K2975" t="s">
        <v>118</v>
      </c>
      <c r="L2975">
        <v>11163330072</v>
      </c>
      <c r="M2975" t="s">
        <v>8641</v>
      </c>
      <c r="N2975">
        <v>3319</v>
      </c>
      <c r="O2975" t="s">
        <v>7586</v>
      </c>
      <c r="P2975" t="s">
        <v>100</v>
      </c>
      <c r="Q2975" t="s">
        <v>30</v>
      </c>
      <c r="R2975" t="s">
        <v>31</v>
      </c>
      <c r="S2975" t="s">
        <v>8642</v>
      </c>
      <c r="T2975" t="s">
        <v>212</v>
      </c>
      <c r="U2975" s="2">
        <v>44529</v>
      </c>
      <c r="V2975" t="s">
        <v>62</v>
      </c>
      <c r="W2975" t="s">
        <v>52</v>
      </c>
      <c r="X2975" t="s">
        <v>53</v>
      </c>
      <c r="Y2975">
        <v>1</v>
      </c>
    </row>
    <row r="2976" spans="1:25" x14ac:dyDescent="0.25">
      <c r="A2976" t="s">
        <v>100</v>
      </c>
      <c r="B2976">
        <v>1130251</v>
      </c>
      <c r="C2976" s="4">
        <v>60811302510017</v>
      </c>
      <c r="D2976">
        <v>25000</v>
      </c>
      <c r="E2976" s="1">
        <v>28292</v>
      </c>
      <c r="F2976" t="s">
        <v>8643</v>
      </c>
      <c r="G2976">
        <v>639262076010</v>
      </c>
      <c r="H2976">
        <v>639155525447</v>
      </c>
      <c r="I2976">
        <v>639953612514</v>
      </c>
      <c r="J2976">
        <v>145263215</v>
      </c>
      <c r="K2976" t="s">
        <v>25</v>
      </c>
      <c r="L2976" t="s">
        <v>8644</v>
      </c>
      <c r="M2976" t="s">
        <v>8645</v>
      </c>
      <c r="N2976">
        <v>3319</v>
      </c>
      <c r="O2976" t="s">
        <v>7586</v>
      </c>
      <c r="P2976" t="s">
        <v>100</v>
      </c>
      <c r="Q2976" t="s">
        <v>30</v>
      </c>
      <c r="R2976" t="s">
        <v>31</v>
      </c>
      <c r="S2976" t="s">
        <v>7586</v>
      </c>
      <c r="T2976" t="s">
        <v>217</v>
      </c>
      <c r="U2976" s="2">
        <v>44515</v>
      </c>
      <c r="V2976" t="s">
        <v>109</v>
      </c>
      <c r="W2976" t="s">
        <v>34</v>
      </c>
      <c r="X2976" t="s">
        <v>35</v>
      </c>
      <c r="Y2976">
        <v>1</v>
      </c>
    </row>
    <row r="2977" spans="1:25" x14ac:dyDescent="0.25">
      <c r="A2977" t="s">
        <v>27190</v>
      </c>
      <c r="B2977">
        <v>1140449</v>
      </c>
      <c r="C2977" s="4">
        <v>60811404490014</v>
      </c>
      <c r="D2977">
        <v>25000</v>
      </c>
      <c r="E2977" s="1">
        <v>30249</v>
      </c>
      <c r="F2977" t="s">
        <v>8646</v>
      </c>
      <c r="G2977">
        <v>639677912737</v>
      </c>
      <c r="H2977">
        <v>639274433848</v>
      </c>
      <c r="I2977">
        <v>639375428993</v>
      </c>
      <c r="J2977">
        <v>926439634</v>
      </c>
      <c r="K2977" t="s">
        <v>25</v>
      </c>
      <c r="L2977" t="s">
        <v>8647</v>
      </c>
      <c r="M2977" t="s">
        <v>8648</v>
      </c>
      <c r="N2977">
        <v>3319</v>
      </c>
      <c r="O2977" t="s">
        <v>7586</v>
      </c>
      <c r="P2977" t="s">
        <v>100</v>
      </c>
      <c r="Q2977" t="s">
        <v>30</v>
      </c>
      <c r="R2977" t="s">
        <v>133</v>
      </c>
      <c r="S2977" t="s">
        <v>7586</v>
      </c>
      <c r="T2977" t="s">
        <v>217</v>
      </c>
      <c r="U2977" s="2">
        <v>44522</v>
      </c>
      <c r="V2977" t="s">
        <v>51</v>
      </c>
      <c r="W2977" t="s">
        <v>52</v>
      </c>
      <c r="X2977" t="s">
        <v>53</v>
      </c>
      <c r="Y2977">
        <v>6</v>
      </c>
    </row>
    <row r="2978" spans="1:25" x14ac:dyDescent="0.25">
      <c r="A2978" t="s">
        <v>100</v>
      </c>
      <c r="B2978">
        <v>1143182</v>
      </c>
      <c r="C2978" s="4">
        <v>60811431820018</v>
      </c>
      <c r="D2978">
        <v>20000</v>
      </c>
      <c r="E2978" s="1">
        <v>33848</v>
      </c>
      <c r="F2978" t="s">
        <v>8649</v>
      </c>
      <c r="G2978">
        <v>639756584512</v>
      </c>
      <c r="H2978">
        <v>639068251357</v>
      </c>
      <c r="I2978">
        <v>639095623578</v>
      </c>
      <c r="J2978">
        <v>123987654</v>
      </c>
      <c r="K2978" t="s">
        <v>55</v>
      </c>
      <c r="L2978" t="s">
        <v>8650</v>
      </c>
      <c r="M2978" t="s">
        <v>8651</v>
      </c>
      <c r="N2978">
        <v>3319</v>
      </c>
      <c r="O2978" t="s">
        <v>7586</v>
      </c>
      <c r="P2978" t="s">
        <v>100</v>
      </c>
      <c r="Q2978" t="s">
        <v>30</v>
      </c>
      <c r="R2978" t="s">
        <v>31</v>
      </c>
      <c r="S2978" t="s">
        <v>7586</v>
      </c>
      <c r="T2978" t="s">
        <v>217</v>
      </c>
      <c r="U2978" s="2">
        <v>44524</v>
      </c>
      <c r="V2978" t="s">
        <v>109</v>
      </c>
      <c r="W2978" t="s">
        <v>207</v>
      </c>
      <c r="X2978" t="s">
        <v>208</v>
      </c>
      <c r="Y2978">
        <v>1</v>
      </c>
    </row>
    <row r="2979" spans="1:25" x14ac:dyDescent="0.25">
      <c r="A2979" t="s">
        <v>100</v>
      </c>
      <c r="B2979">
        <v>1141543</v>
      </c>
      <c r="C2979" s="4">
        <v>60811415430015</v>
      </c>
      <c r="D2979">
        <v>25000</v>
      </c>
      <c r="E2979" s="1">
        <v>33220</v>
      </c>
      <c r="F2979" t="s">
        <v>8652</v>
      </c>
      <c r="G2979">
        <v>639553681771</v>
      </c>
      <c r="H2979">
        <v>639551253535</v>
      </c>
      <c r="I2979">
        <v>639556864886</v>
      </c>
      <c r="J2979">
        <v>683494968</v>
      </c>
      <c r="K2979" t="s">
        <v>90</v>
      </c>
      <c r="L2979">
        <v>11132118775</v>
      </c>
      <c r="M2979" t="s">
        <v>8653</v>
      </c>
      <c r="N2979">
        <v>3319</v>
      </c>
      <c r="O2979" t="s">
        <v>7586</v>
      </c>
      <c r="P2979" t="s">
        <v>100</v>
      </c>
      <c r="Q2979" t="s">
        <v>30</v>
      </c>
      <c r="R2979" t="s">
        <v>31</v>
      </c>
      <c r="S2979" t="s">
        <v>7586</v>
      </c>
      <c r="T2979" t="s">
        <v>217</v>
      </c>
      <c r="U2979" s="2">
        <v>44523</v>
      </c>
      <c r="V2979" t="s">
        <v>109</v>
      </c>
      <c r="W2979" t="s">
        <v>207</v>
      </c>
      <c r="X2979" t="s">
        <v>208</v>
      </c>
      <c r="Y2979">
        <v>1</v>
      </c>
    </row>
    <row r="2980" spans="1:25" x14ac:dyDescent="0.25">
      <c r="A2980" t="s">
        <v>100</v>
      </c>
      <c r="B2980">
        <v>1141034</v>
      </c>
      <c r="C2980" s="4">
        <v>60811410340019</v>
      </c>
      <c r="D2980">
        <v>25000</v>
      </c>
      <c r="E2980" s="1">
        <v>24085</v>
      </c>
      <c r="F2980" t="s">
        <v>8654</v>
      </c>
      <c r="G2980">
        <v>639755944880</v>
      </c>
      <c r="H2980">
        <v>639936085214</v>
      </c>
      <c r="I2980">
        <v>639958403554</v>
      </c>
      <c r="J2980">
        <v>809588555</v>
      </c>
      <c r="K2980" t="s">
        <v>388</v>
      </c>
      <c r="L2980" t="s">
        <v>8655</v>
      </c>
      <c r="M2980" t="s">
        <v>8656</v>
      </c>
      <c r="N2980">
        <v>3319</v>
      </c>
      <c r="O2980" t="s">
        <v>7586</v>
      </c>
      <c r="P2980" t="s">
        <v>100</v>
      </c>
      <c r="Q2980" t="s">
        <v>30</v>
      </c>
      <c r="R2980" t="s">
        <v>31</v>
      </c>
      <c r="S2980" t="s">
        <v>7586</v>
      </c>
      <c r="T2980" t="s">
        <v>217</v>
      </c>
      <c r="U2980" s="2">
        <v>44523</v>
      </c>
      <c r="V2980" t="s">
        <v>109</v>
      </c>
      <c r="W2980" t="s">
        <v>34</v>
      </c>
      <c r="X2980" t="s">
        <v>35</v>
      </c>
      <c r="Y2980">
        <v>1</v>
      </c>
    </row>
    <row r="2981" spans="1:25" x14ac:dyDescent="0.25">
      <c r="A2981" t="s">
        <v>100</v>
      </c>
      <c r="B2981">
        <v>1135207</v>
      </c>
      <c r="C2981" s="4">
        <v>60811352070013</v>
      </c>
      <c r="D2981">
        <v>25000</v>
      </c>
      <c r="E2981" s="1">
        <v>32805</v>
      </c>
      <c r="F2981" t="s">
        <v>8657</v>
      </c>
      <c r="G2981">
        <v>639661691531</v>
      </c>
      <c r="H2981">
        <v>639785431646</v>
      </c>
      <c r="I2981">
        <v>639521316476</v>
      </c>
      <c r="J2981">
        <v>754216568</v>
      </c>
      <c r="K2981" t="s">
        <v>25</v>
      </c>
      <c r="L2981" t="s">
        <v>8658</v>
      </c>
      <c r="M2981" t="s">
        <v>8659</v>
      </c>
      <c r="N2981">
        <v>3319</v>
      </c>
      <c r="O2981" t="s">
        <v>7586</v>
      </c>
      <c r="P2981" t="s">
        <v>100</v>
      </c>
      <c r="Q2981" t="s">
        <v>30</v>
      </c>
      <c r="R2981" t="s">
        <v>31</v>
      </c>
      <c r="S2981" t="s">
        <v>7586</v>
      </c>
      <c r="T2981" t="s">
        <v>217</v>
      </c>
      <c r="U2981" s="2">
        <v>44520</v>
      </c>
      <c r="V2981" t="s">
        <v>607</v>
      </c>
      <c r="W2981" t="s">
        <v>34</v>
      </c>
      <c r="X2981" t="s">
        <v>35</v>
      </c>
      <c r="Y2981">
        <v>1</v>
      </c>
    </row>
    <row r="2982" spans="1:25" x14ac:dyDescent="0.25">
      <c r="A2982" t="s">
        <v>27190</v>
      </c>
      <c r="B2982">
        <v>1129719</v>
      </c>
      <c r="C2982" s="4">
        <v>60811297190013</v>
      </c>
      <c r="D2982">
        <v>25000</v>
      </c>
      <c r="E2982" s="1">
        <v>33042</v>
      </c>
      <c r="F2982" t="s">
        <v>8660</v>
      </c>
      <c r="G2982">
        <v>639750140750</v>
      </c>
      <c r="H2982">
        <v>639632158470</v>
      </c>
      <c r="I2982">
        <v>639658075632</v>
      </c>
      <c r="J2982">
        <v>708735526</v>
      </c>
      <c r="K2982" t="s">
        <v>118</v>
      </c>
      <c r="L2982">
        <v>11179695895</v>
      </c>
      <c r="M2982" t="s">
        <v>8661</v>
      </c>
      <c r="N2982">
        <v>3319</v>
      </c>
      <c r="O2982" t="s">
        <v>7586</v>
      </c>
      <c r="P2982" t="s">
        <v>100</v>
      </c>
      <c r="Q2982" t="s">
        <v>30</v>
      </c>
      <c r="R2982" t="s">
        <v>260</v>
      </c>
      <c r="S2982" t="s">
        <v>7586</v>
      </c>
      <c r="T2982" t="s">
        <v>217</v>
      </c>
      <c r="U2982" s="2">
        <v>44515</v>
      </c>
      <c r="V2982" t="s">
        <v>109</v>
      </c>
      <c r="W2982" t="s">
        <v>34</v>
      </c>
      <c r="X2982" t="s">
        <v>35</v>
      </c>
      <c r="Y2982">
        <v>7</v>
      </c>
    </row>
    <row r="2983" spans="1:25" x14ac:dyDescent="0.25">
      <c r="A2983" t="s">
        <v>100</v>
      </c>
      <c r="B2983">
        <v>1132499</v>
      </c>
      <c r="C2983" s="4">
        <v>60811324990017</v>
      </c>
      <c r="D2983">
        <v>25000</v>
      </c>
      <c r="E2983" s="1">
        <v>29335</v>
      </c>
      <c r="F2983" t="s">
        <v>8662</v>
      </c>
      <c r="G2983">
        <v>639262887315</v>
      </c>
      <c r="H2983">
        <v>639557678745</v>
      </c>
      <c r="I2983">
        <v>639057698932</v>
      </c>
      <c r="J2983">
        <v>728985999</v>
      </c>
      <c r="K2983" t="s">
        <v>118</v>
      </c>
      <c r="L2983">
        <v>11194020144</v>
      </c>
      <c r="M2983" t="s">
        <v>8663</v>
      </c>
      <c r="N2983">
        <v>3319</v>
      </c>
      <c r="O2983" t="s">
        <v>7586</v>
      </c>
      <c r="P2983" t="s">
        <v>100</v>
      </c>
      <c r="Q2983" t="s">
        <v>30</v>
      </c>
      <c r="R2983" t="s">
        <v>31</v>
      </c>
      <c r="S2983" t="s">
        <v>7586</v>
      </c>
      <c r="T2983" t="s">
        <v>217</v>
      </c>
      <c r="U2983" s="2">
        <v>44517</v>
      </c>
      <c r="V2983" t="s">
        <v>51</v>
      </c>
      <c r="W2983" t="s">
        <v>52</v>
      </c>
      <c r="X2983" t="s">
        <v>53</v>
      </c>
      <c r="Y2983">
        <v>1</v>
      </c>
    </row>
    <row r="2984" spans="1:25" x14ac:dyDescent="0.25">
      <c r="A2984" t="s">
        <v>100</v>
      </c>
      <c r="B2984">
        <v>1129995</v>
      </c>
      <c r="C2984" s="4">
        <v>60811299950011</v>
      </c>
      <c r="D2984">
        <v>25000</v>
      </c>
      <c r="E2984" s="1">
        <v>30464</v>
      </c>
      <c r="F2984" t="s">
        <v>8664</v>
      </c>
      <c r="G2984">
        <v>639684299516</v>
      </c>
      <c r="H2984">
        <v>639180563214</v>
      </c>
      <c r="I2984">
        <v>639155456997</v>
      </c>
      <c r="J2984">
        <v>261326589</v>
      </c>
      <c r="K2984" t="s">
        <v>25</v>
      </c>
      <c r="L2984" t="s">
        <v>8665</v>
      </c>
      <c r="M2984" t="s">
        <v>8666</v>
      </c>
      <c r="N2984">
        <v>3319</v>
      </c>
      <c r="O2984" t="s">
        <v>7586</v>
      </c>
      <c r="P2984" t="s">
        <v>100</v>
      </c>
      <c r="Q2984" t="s">
        <v>30</v>
      </c>
      <c r="R2984" t="s">
        <v>31</v>
      </c>
      <c r="S2984" t="s">
        <v>7586</v>
      </c>
      <c r="T2984" t="s">
        <v>217</v>
      </c>
      <c r="U2984" s="2">
        <v>44515</v>
      </c>
      <c r="V2984" t="s">
        <v>109</v>
      </c>
      <c r="W2984" t="s">
        <v>34</v>
      </c>
      <c r="X2984" t="s">
        <v>35</v>
      </c>
      <c r="Y2984">
        <v>1</v>
      </c>
    </row>
    <row r="2985" spans="1:25" x14ac:dyDescent="0.25">
      <c r="A2985" t="s">
        <v>100</v>
      </c>
      <c r="B2985">
        <v>1141127</v>
      </c>
      <c r="C2985" s="4">
        <v>60811411270013</v>
      </c>
      <c r="D2985">
        <v>25000</v>
      </c>
      <c r="E2985" s="1">
        <v>32339</v>
      </c>
      <c r="F2985" t="s">
        <v>8667</v>
      </c>
      <c r="G2985">
        <v>639975866035</v>
      </c>
      <c r="H2985">
        <v>639053616840</v>
      </c>
      <c r="I2985">
        <v>639053487348</v>
      </c>
      <c r="J2985">
        <v>715378437</v>
      </c>
      <c r="K2985" t="s">
        <v>71</v>
      </c>
      <c r="L2985" t="s">
        <v>8668</v>
      </c>
      <c r="M2985" t="s">
        <v>8669</v>
      </c>
      <c r="N2985">
        <v>3319</v>
      </c>
      <c r="O2985" t="s">
        <v>7586</v>
      </c>
      <c r="P2985" t="s">
        <v>100</v>
      </c>
      <c r="Q2985" t="s">
        <v>30</v>
      </c>
      <c r="R2985" t="s">
        <v>31</v>
      </c>
      <c r="S2985" t="s">
        <v>7586</v>
      </c>
      <c r="T2985" t="s">
        <v>217</v>
      </c>
      <c r="U2985" s="2">
        <v>44523</v>
      </c>
      <c r="V2985" t="s">
        <v>62</v>
      </c>
      <c r="W2985" t="s">
        <v>52</v>
      </c>
      <c r="X2985" t="s">
        <v>53</v>
      </c>
      <c r="Y2985">
        <v>1</v>
      </c>
    </row>
    <row r="2986" spans="1:25" x14ac:dyDescent="0.25">
      <c r="A2986" t="s">
        <v>100</v>
      </c>
      <c r="B2986">
        <v>1136668</v>
      </c>
      <c r="C2986" s="4">
        <v>60811366680012</v>
      </c>
      <c r="D2986">
        <v>25000</v>
      </c>
      <c r="E2986" s="1">
        <v>28402</v>
      </c>
      <c r="F2986" t="s">
        <v>8670</v>
      </c>
      <c r="G2986">
        <v>639752640475</v>
      </c>
      <c r="H2986">
        <v>639568543770</v>
      </c>
      <c r="I2986">
        <v>639208511322</v>
      </c>
      <c r="J2986">
        <v>728418750</v>
      </c>
      <c r="K2986" t="s">
        <v>71</v>
      </c>
      <c r="L2986" t="s">
        <v>8671</v>
      </c>
      <c r="M2986" t="s">
        <v>8672</v>
      </c>
      <c r="N2986">
        <v>3319</v>
      </c>
      <c r="O2986" t="s">
        <v>7586</v>
      </c>
      <c r="P2986" t="s">
        <v>100</v>
      </c>
      <c r="Q2986" t="s">
        <v>30</v>
      </c>
      <c r="R2986" t="s">
        <v>31</v>
      </c>
      <c r="S2986" t="s">
        <v>7586</v>
      </c>
      <c r="T2986" t="s">
        <v>217</v>
      </c>
      <c r="U2986" s="2">
        <v>44520</v>
      </c>
      <c r="V2986" t="s">
        <v>62</v>
      </c>
      <c r="W2986" t="s">
        <v>52</v>
      </c>
      <c r="X2986" t="s">
        <v>53</v>
      </c>
      <c r="Y2986">
        <v>1</v>
      </c>
    </row>
    <row r="2987" spans="1:25" x14ac:dyDescent="0.25">
      <c r="A2987" t="s">
        <v>100</v>
      </c>
      <c r="B2987">
        <v>1136406</v>
      </c>
      <c r="C2987" s="4">
        <v>60811364060012</v>
      </c>
      <c r="D2987">
        <v>25000</v>
      </c>
      <c r="E2987" s="1">
        <v>24295</v>
      </c>
      <c r="F2987" t="s">
        <v>8673</v>
      </c>
      <c r="G2987">
        <v>639992273752</v>
      </c>
      <c r="H2987">
        <v>639563487648</v>
      </c>
      <c r="I2987">
        <v>639564876454</v>
      </c>
      <c r="J2987">
        <v>8464546787</v>
      </c>
      <c r="K2987" t="s">
        <v>25</v>
      </c>
      <c r="L2987" t="s">
        <v>8674</v>
      </c>
      <c r="M2987" t="s">
        <v>8675</v>
      </c>
      <c r="N2987">
        <v>3319</v>
      </c>
      <c r="O2987" t="s">
        <v>7586</v>
      </c>
      <c r="P2987" t="s">
        <v>100</v>
      </c>
      <c r="Q2987" t="s">
        <v>30</v>
      </c>
      <c r="R2987" t="s">
        <v>31</v>
      </c>
      <c r="S2987" t="s">
        <v>7586</v>
      </c>
      <c r="T2987" t="s">
        <v>217</v>
      </c>
      <c r="U2987" s="2">
        <v>44520</v>
      </c>
      <c r="V2987" t="s">
        <v>109</v>
      </c>
      <c r="W2987" t="s">
        <v>207</v>
      </c>
      <c r="X2987" t="s">
        <v>208</v>
      </c>
      <c r="Y2987">
        <v>1</v>
      </c>
    </row>
    <row r="2988" spans="1:25" x14ac:dyDescent="0.25">
      <c r="A2988" t="s">
        <v>100</v>
      </c>
      <c r="B2988">
        <v>1133803</v>
      </c>
      <c r="C2988" s="4">
        <v>60811338030019</v>
      </c>
      <c r="D2988">
        <v>25000</v>
      </c>
      <c r="E2988" s="1">
        <v>34539</v>
      </c>
      <c r="F2988" t="s">
        <v>8676</v>
      </c>
      <c r="G2988">
        <v>639675120970</v>
      </c>
      <c r="H2988">
        <v>639645121348</v>
      </c>
      <c r="I2988">
        <v>639464621340</v>
      </c>
      <c r="J2988">
        <v>78484646</v>
      </c>
      <c r="K2988" t="s">
        <v>388</v>
      </c>
      <c r="L2988" t="s">
        <v>8677</v>
      </c>
      <c r="M2988" t="s">
        <v>8678</v>
      </c>
      <c r="N2988">
        <v>3319</v>
      </c>
      <c r="O2988" t="s">
        <v>7586</v>
      </c>
      <c r="P2988" t="s">
        <v>100</v>
      </c>
      <c r="Q2988" t="s">
        <v>30</v>
      </c>
      <c r="R2988" t="s">
        <v>31</v>
      </c>
      <c r="S2988" t="s">
        <v>7586</v>
      </c>
      <c r="T2988" t="s">
        <v>217</v>
      </c>
      <c r="U2988" s="2">
        <v>44518</v>
      </c>
      <c r="V2988" t="s">
        <v>33</v>
      </c>
      <c r="W2988" t="s">
        <v>34</v>
      </c>
      <c r="X2988" t="s">
        <v>35</v>
      </c>
      <c r="Y2988">
        <v>1</v>
      </c>
    </row>
    <row r="2989" spans="1:25" x14ac:dyDescent="0.25">
      <c r="A2989" t="s">
        <v>100</v>
      </c>
      <c r="B2989">
        <v>1136443</v>
      </c>
      <c r="C2989" s="4">
        <v>60811364430017</v>
      </c>
      <c r="D2989">
        <v>25000</v>
      </c>
      <c r="E2989" s="1">
        <v>32201</v>
      </c>
      <c r="F2989" t="s">
        <v>8679</v>
      </c>
      <c r="G2989">
        <v>639261145058</v>
      </c>
      <c r="H2989">
        <v>639328946629</v>
      </c>
      <c r="I2989">
        <v>639328879133</v>
      </c>
      <c r="J2989">
        <v>536987239</v>
      </c>
      <c r="K2989" t="s">
        <v>55</v>
      </c>
      <c r="L2989" t="s">
        <v>8680</v>
      </c>
      <c r="M2989" t="s">
        <v>8681</v>
      </c>
      <c r="N2989">
        <v>3319</v>
      </c>
      <c r="O2989" t="s">
        <v>7586</v>
      </c>
      <c r="P2989" t="s">
        <v>100</v>
      </c>
      <c r="Q2989" t="s">
        <v>30</v>
      </c>
      <c r="R2989" t="s">
        <v>31</v>
      </c>
      <c r="S2989" t="s">
        <v>7586</v>
      </c>
      <c r="T2989" t="s">
        <v>217</v>
      </c>
      <c r="U2989" s="2">
        <v>44520</v>
      </c>
      <c r="V2989" t="s">
        <v>607</v>
      </c>
      <c r="W2989" t="s">
        <v>34</v>
      </c>
      <c r="X2989" t="s">
        <v>35</v>
      </c>
      <c r="Y2989">
        <v>1</v>
      </c>
    </row>
    <row r="2990" spans="1:25" x14ac:dyDescent="0.25">
      <c r="A2990" t="s">
        <v>100</v>
      </c>
      <c r="B2990">
        <v>1123261</v>
      </c>
      <c r="C2990" s="4">
        <v>60811232610016</v>
      </c>
      <c r="D2990">
        <v>25000</v>
      </c>
      <c r="E2990" s="1">
        <v>34727</v>
      </c>
      <c r="F2990" t="s">
        <v>8682</v>
      </c>
      <c r="G2990">
        <v>639169108183</v>
      </c>
      <c r="H2990">
        <v>639260574136</v>
      </c>
      <c r="I2990">
        <v>639368751561</v>
      </c>
      <c r="J2990">
        <v>745161546</v>
      </c>
      <c r="K2990" t="s">
        <v>118</v>
      </c>
      <c r="L2990">
        <v>11301895489</v>
      </c>
      <c r="M2990" t="s">
        <v>8683</v>
      </c>
      <c r="N2990">
        <v>3319</v>
      </c>
      <c r="O2990" t="s">
        <v>7586</v>
      </c>
      <c r="P2990" t="s">
        <v>100</v>
      </c>
      <c r="Q2990" t="s">
        <v>30</v>
      </c>
      <c r="R2990" t="s">
        <v>31</v>
      </c>
      <c r="S2990" t="s">
        <v>7586</v>
      </c>
      <c r="T2990" t="s">
        <v>217</v>
      </c>
      <c r="U2990" s="2">
        <v>44509</v>
      </c>
      <c r="V2990" t="s">
        <v>62</v>
      </c>
      <c r="W2990" t="s">
        <v>52</v>
      </c>
      <c r="X2990" t="s">
        <v>53</v>
      </c>
      <c r="Y2990">
        <v>1</v>
      </c>
    </row>
    <row r="2991" spans="1:25" x14ac:dyDescent="0.25">
      <c r="A2991" t="s">
        <v>27190</v>
      </c>
      <c r="B2991">
        <v>1125561</v>
      </c>
      <c r="C2991" s="4">
        <v>60811255610013</v>
      </c>
      <c r="D2991">
        <v>25000</v>
      </c>
      <c r="E2991" s="1">
        <v>27963</v>
      </c>
      <c r="F2991" t="s">
        <v>8684</v>
      </c>
      <c r="G2991">
        <v>639366723582</v>
      </c>
      <c r="H2991">
        <v>639762334582</v>
      </c>
      <c r="I2991">
        <v>639355762235</v>
      </c>
      <c r="J2991">
        <v>921835316</v>
      </c>
      <c r="K2991" t="s">
        <v>162</v>
      </c>
      <c r="L2991">
        <v>11110553381</v>
      </c>
      <c r="M2991" t="s">
        <v>8685</v>
      </c>
      <c r="N2991">
        <v>3319</v>
      </c>
      <c r="O2991" t="s">
        <v>7586</v>
      </c>
      <c r="P2991" t="s">
        <v>100</v>
      </c>
      <c r="Q2991" t="s">
        <v>30</v>
      </c>
      <c r="R2991" t="s">
        <v>133</v>
      </c>
      <c r="S2991" t="s">
        <v>7586</v>
      </c>
      <c r="T2991" t="s">
        <v>217</v>
      </c>
      <c r="U2991" s="2">
        <v>44511</v>
      </c>
      <c r="V2991" t="s">
        <v>109</v>
      </c>
      <c r="W2991" t="s">
        <v>34</v>
      </c>
      <c r="X2991" t="s">
        <v>35</v>
      </c>
      <c r="Y2991">
        <v>6</v>
      </c>
    </row>
    <row r="2992" spans="1:25" x14ac:dyDescent="0.25">
      <c r="A2992" t="s">
        <v>100</v>
      </c>
      <c r="B2992">
        <v>1133752</v>
      </c>
      <c r="C2992" s="4">
        <v>60811337520015</v>
      </c>
      <c r="D2992">
        <v>25000</v>
      </c>
      <c r="E2992" s="1">
        <v>24118</v>
      </c>
      <c r="F2992" t="s">
        <v>8686</v>
      </c>
      <c r="G2992">
        <v>639269150302</v>
      </c>
      <c r="H2992">
        <v>639854643494</v>
      </c>
      <c r="I2992">
        <v>639842134943</v>
      </c>
      <c r="J2992">
        <v>257946497</v>
      </c>
      <c r="K2992" t="s">
        <v>25</v>
      </c>
      <c r="L2992" t="s">
        <v>8687</v>
      </c>
      <c r="M2992" t="s">
        <v>8688</v>
      </c>
      <c r="N2992">
        <v>3319</v>
      </c>
      <c r="O2992" t="s">
        <v>7586</v>
      </c>
      <c r="P2992" t="s">
        <v>100</v>
      </c>
      <c r="Q2992" t="s">
        <v>30</v>
      </c>
      <c r="R2992" t="s">
        <v>31</v>
      </c>
      <c r="S2992" t="s">
        <v>7586</v>
      </c>
      <c r="T2992" t="s">
        <v>217</v>
      </c>
      <c r="U2992" s="2">
        <v>44518</v>
      </c>
      <c r="V2992" t="s">
        <v>109</v>
      </c>
      <c r="W2992" t="s">
        <v>34</v>
      </c>
      <c r="X2992" t="s">
        <v>35</v>
      </c>
      <c r="Y2992">
        <v>1</v>
      </c>
    </row>
    <row r="2993" spans="1:25" x14ac:dyDescent="0.25">
      <c r="A2993" t="s">
        <v>100</v>
      </c>
      <c r="B2993">
        <v>1129759</v>
      </c>
      <c r="C2993" s="4">
        <v>60811297590011</v>
      </c>
      <c r="D2993">
        <v>25000</v>
      </c>
      <c r="E2993" s="1">
        <v>32214</v>
      </c>
      <c r="F2993" t="s">
        <v>8689</v>
      </c>
      <c r="G2993">
        <v>639550911457</v>
      </c>
      <c r="H2993">
        <v>639265345256</v>
      </c>
      <c r="I2993">
        <v>639351119611</v>
      </c>
      <c r="J2993">
        <v>554212800</v>
      </c>
      <c r="K2993" t="s">
        <v>90</v>
      </c>
      <c r="L2993">
        <v>11144639637</v>
      </c>
      <c r="M2993" t="s">
        <v>8690</v>
      </c>
      <c r="N2993">
        <v>3319</v>
      </c>
      <c r="O2993" t="s">
        <v>7586</v>
      </c>
      <c r="P2993" t="s">
        <v>100</v>
      </c>
      <c r="Q2993" t="s">
        <v>30</v>
      </c>
      <c r="R2993" t="s">
        <v>31</v>
      </c>
      <c r="S2993" t="s">
        <v>7586</v>
      </c>
      <c r="T2993" t="s">
        <v>217</v>
      </c>
      <c r="U2993" s="2">
        <v>44515</v>
      </c>
      <c r="V2993" t="s">
        <v>109</v>
      </c>
      <c r="W2993" t="s">
        <v>34</v>
      </c>
      <c r="X2993" t="s">
        <v>35</v>
      </c>
      <c r="Y2993">
        <v>1</v>
      </c>
    </row>
    <row r="2994" spans="1:25" x14ac:dyDescent="0.25">
      <c r="A2994" t="s">
        <v>100</v>
      </c>
      <c r="B2994">
        <v>1143052</v>
      </c>
      <c r="C2994" s="4">
        <v>60811430520019</v>
      </c>
      <c r="D2994">
        <v>25000</v>
      </c>
      <c r="E2994" s="1">
        <v>28431</v>
      </c>
      <c r="F2994" t="s">
        <v>8691</v>
      </c>
      <c r="G2994">
        <v>639166968157</v>
      </c>
      <c r="H2994">
        <v>639864646455</v>
      </c>
      <c r="I2994">
        <v>639495635444</v>
      </c>
      <c r="J2994">
        <v>5364936192</v>
      </c>
      <c r="K2994" t="s">
        <v>25</v>
      </c>
      <c r="L2994" t="s">
        <v>8692</v>
      </c>
      <c r="M2994" t="s">
        <v>8693</v>
      </c>
      <c r="N2994">
        <v>3319</v>
      </c>
      <c r="O2994" t="s">
        <v>7586</v>
      </c>
      <c r="P2994" t="s">
        <v>100</v>
      </c>
      <c r="Q2994" t="s">
        <v>30</v>
      </c>
      <c r="R2994" t="s">
        <v>31</v>
      </c>
      <c r="S2994" t="s">
        <v>7586</v>
      </c>
      <c r="T2994" t="s">
        <v>217</v>
      </c>
      <c r="U2994" s="2">
        <v>44524</v>
      </c>
      <c r="V2994" t="s">
        <v>607</v>
      </c>
      <c r="W2994" t="s">
        <v>34</v>
      </c>
      <c r="X2994" t="s">
        <v>35</v>
      </c>
      <c r="Y2994">
        <v>1</v>
      </c>
    </row>
    <row r="2995" spans="1:25" x14ac:dyDescent="0.25">
      <c r="A2995" t="s">
        <v>100</v>
      </c>
      <c r="B2995">
        <v>1132602</v>
      </c>
      <c r="C2995" s="4">
        <v>60811326020018</v>
      </c>
      <c r="D2995">
        <v>25000</v>
      </c>
      <c r="E2995" s="1">
        <v>29532</v>
      </c>
      <c r="F2995" t="s">
        <v>8694</v>
      </c>
      <c r="G2995">
        <v>639659366422</v>
      </c>
      <c r="H2995">
        <v>639369365235</v>
      </c>
      <c r="I2995">
        <v>639163425169</v>
      </c>
      <c r="J2995">
        <v>213494045</v>
      </c>
      <c r="K2995" t="s">
        <v>118</v>
      </c>
      <c r="L2995">
        <v>11118741179</v>
      </c>
      <c r="M2995" t="s">
        <v>8695</v>
      </c>
      <c r="N2995">
        <v>3319</v>
      </c>
      <c r="O2995" t="s">
        <v>7586</v>
      </c>
      <c r="P2995" t="s">
        <v>100</v>
      </c>
      <c r="Q2995" t="s">
        <v>30</v>
      </c>
      <c r="R2995" t="s">
        <v>31</v>
      </c>
      <c r="S2995" t="s">
        <v>7586</v>
      </c>
      <c r="T2995" t="s">
        <v>217</v>
      </c>
      <c r="U2995" s="2">
        <v>44519</v>
      </c>
      <c r="V2995" t="s">
        <v>109</v>
      </c>
      <c r="W2995" t="s">
        <v>34</v>
      </c>
      <c r="X2995" t="s">
        <v>35</v>
      </c>
      <c r="Y2995">
        <v>1</v>
      </c>
    </row>
    <row r="2996" spans="1:25" x14ac:dyDescent="0.25">
      <c r="A2996" t="s">
        <v>100</v>
      </c>
      <c r="B2996">
        <v>1125029</v>
      </c>
      <c r="C2996" s="4">
        <v>60811250290018</v>
      </c>
      <c r="D2996">
        <v>25000</v>
      </c>
      <c r="E2996" s="1">
        <v>33106</v>
      </c>
      <c r="F2996" t="s">
        <v>8696</v>
      </c>
      <c r="G2996">
        <v>639363838530</v>
      </c>
      <c r="H2996">
        <v>639214579831</v>
      </c>
      <c r="I2996">
        <v>639351789461</v>
      </c>
      <c r="J2996">
        <v>429914098</v>
      </c>
      <c r="K2996" t="s">
        <v>162</v>
      </c>
      <c r="L2996">
        <v>11163167355</v>
      </c>
      <c r="M2996" t="s">
        <v>8697</v>
      </c>
      <c r="N2996">
        <v>3319</v>
      </c>
      <c r="O2996" t="s">
        <v>7586</v>
      </c>
      <c r="P2996" t="s">
        <v>100</v>
      </c>
      <c r="Q2996" t="s">
        <v>30</v>
      </c>
      <c r="R2996" t="s">
        <v>31</v>
      </c>
      <c r="S2996" t="s">
        <v>7586</v>
      </c>
      <c r="T2996" t="s">
        <v>217</v>
      </c>
      <c r="U2996" s="2">
        <v>44510</v>
      </c>
      <c r="V2996" t="s">
        <v>109</v>
      </c>
      <c r="W2996" t="s">
        <v>34</v>
      </c>
      <c r="X2996" t="s">
        <v>35</v>
      </c>
      <c r="Y2996">
        <v>1</v>
      </c>
    </row>
    <row r="2997" spans="1:25" x14ac:dyDescent="0.25">
      <c r="A2997" t="s">
        <v>100</v>
      </c>
      <c r="B2997">
        <v>1136895</v>
      </c>
      <c r="C2997" s="4">
        <v>60811368950011</v>
      </c>
      <c r="D2997">
        <v>25000</v>
      </c>
      <c r="E2997" s="1">
        <v>25676</v>
      </c>
      <c r="F2997" t="s">
        <v>8698</v>
      </c>
      <c r="G2997">
        <v>639066651907</v>
      </c>
      <c r="H2997">
        <v>639162809526</v>
      </c>
      <c r="I2997">
        <v>639977861329</v>
      </c>
      <c r="J2997">
        <v>781078260</v>
      </c>
      <c r="K2997" t="s">
        <v>25</v>
      </c>
      <c r="L2997" t="s">
        <v>8699</v>
      </c>
      <c r="M2997" t="s">
        <v>8700</v>
      </c>
      <c r="N2997">
        <v>3319</v>
      </c>
      <c r="O2997" t="s">
        <v>7586</v>
      </c>
      <c r="P2997" t="s">
        <v>100</v>
      </c>
      <c r="Q2997" t="s">
        <v>30</v>
      </c>
      <c r="R2997" t="s">
        <v>31</v>
      </c>
      <c r="S2997" t="s">
        <v>7586</v>
      </c>
      <c r="T2997" t="s">
        <v>217</v>
      </c>
      <c r="U2997" s="2">
        <v>44520</v>
      </c>
      <c r="V2997" t="s">
        <v>62</v>
      </c>
      <c r="W2997" t="s">
        <v>52</v>
      </c>
      <c r="X2997" t="s">
        <v>53</v>
      </c>
      <c r="Y2997">
        <v>1</v>
      </c>
    </row>
    <row r="2998" spans="1:25" x14ac:dyDescent="0.25">
      <c r="A2998" t="s">
        <v>100</v>
      </c>
      <c r="B2998">
        <v>1122226</v>
      </c>
      <c r="C2998" s="4">
        <v>60811222260019</v>
      </c>
      <c r="D2998">
        <v>25000</v>
      </c>
      <c r="E2998" s="1">
        <v>28475</v>
      </c>
      <c r="F2998" t="s">
        <v>8701</v>
      </c>
      <c r="G2998">
        <v>639150770572</v>
      </c>
      <c r="H2998">
        <v>639695287411</v>
      </c>
      <c r="I2998">
        <v>639255586696</v>
      </c>
      <c r="J2998">
        <v>741258656</v>
      </c>
      <c r="K2998" t="s">
        <v>45</v>
      </c>
      <c r="L2998" t="s">
        <v>8702</v>
      </c>
      <c r="M2998" t="s">
        <v>8703</v>
      </c>
      <c r="N2998">
        <v>3319</v>
      </c>
      <c r="O2998" t="s">
        <v>7586</v>
      </c>
      <c r="P2998" t="s">
        <v>100</v>
      </c>
      <c r="Q2998" t="s">
        <v>30</v>
      </c>
      <c r="R2998" t="s">
        <v>31</v>
      </c>
      <c r="S2998" t="s">
        <v>7586</v>
      </c>
      <c r="T2998" t="s">
        <v>217</v>
      </c>
      <c r="U2998" s="2">
        <v>44508</v>
      </c>
      <c r="V2998" t="s">
        <v>51</v>
      </c>
      <c r="W2998" t="s">
        <v>52</v>
      </c>
      <c r="X2998" t="s">
        <v>53</v>
      </c>
      <c r="Y2998">
        <v>1</v>
      </c>
    </row>
    <row r="2999" spans="1:25" x14ac:dyDescent="0.25">
      <c r="A2999" t="s">
        <v>100</v>
      </c>
      <c r="B2999">
        <v>1144453</v>
      </c>
      <c r="C2999" s="4">
        <v>60811444530016</v>
      </c>
      <c r="D2999">
        <v>25000</v>
      </c>
      <c r="E2999" s="1">
        <v>29103</v>
      </c>
      <c r="F2999" t="s">
        <v>8704</v>
      </c>
      <c r="G2999">
        <v>639756580546</v>
      </c>
      <c r="H2999">
        <v>639065443494</v>
      </c>
      <c r="I2999">
        <v>639065434948</v>
      </c>
      <c r="J2999">
        <v>967864349</v>
      </c>
      <c r="K2999" t="s">
        <v>71</v>
      </c>
      <c r="L2999" t="s">
        <v>8705</v>
      </c>
      <c r="M2999" t="s">
        <v>8706</v>
      </c>
      <c r="N2999">
        <v>3319</v>
      </c>
      <c r="O2999" t="s">
        <v>7586</v>
      </c>
      <c r="P2999" t="s">
        <v>100</v>
      </c>
      <c r="Q2999" t="s">
        <v>30</v>
      </c>
      <c r="R2999" t="s">
        <v>31</v>
      </c>
      <c r="S2999" t="s">
        <v>7586</v>
      </c>
      <c r="T2999" t="s">
        <v>217</v>
      </c>
      <c r="U2999" s="2">
        <v>44525</v>
      </c>
      <c r="V2999" t="s">
        <v>62</v>
      </c>
      <c r="W2999" t="s">
        <v>52</v>
      </c>
      <c r="X2999" t="s">
        <v>53</v>
      </c>
      <c r="Y2999">
        <v>1</v>
      </c>
    </row>
    <row r="3000" spans="1:25" x14ac:dyDescent="0.25">
      <c r="A3000" t="s">
        <v>100</v>
      </c>
      <c r="B3000">
        <v>1140096</v>
      </c>
      <c r="C3000" s="4">
        <v>60811400960019</v>
      </c>
      <c r="D3000">
        <v>25000</v>
      </c>
      <c r="E3000" s="1">
        <v>32070</v>
      </c>
      <c r="F3000" t="s">
        <v>8707</v>
      </c>
      <c r="G3000">
        <v>639675118557</v>
      </c>
      <c r="H3000">
        <v>639843364853</v>
      </c>
      <c r="I3000">
        <v>639827361828</v>
      </c>
      <c r="J3000">
        <v>534984556</v>
      </c>
      <c r="K3000" t="s">
        <v>118</v>
      </c>
      <c r="L3000">
        <v>11194990355</v>
      </c>
      <c r="M3000" t="s">
        <v>8708</v>
      </c>
      <c r="N3000">
        <v>3319</v>
      </c>
      <c r="O3000" t="s">
        <v>7586</v>
      </c>
      <c r="P3000" t="s">
        <v>100</v>
      </c>
      <c r="Q3000" t="s">
        <v>30</v>
      </c>
      <c r="R3000" t="s">
        <v>31</v>
      </c>
      <c r="S3000" t="s">
        <v>7586</v>
      </c>
      <c r="T3000" t="s">
        <v>217</v>
      </c>
      <c r="U3000" s="2">
        <v>44522</v>
      </c>
      <c r="V3000" t="s">
        <v>607</v>
      </c>
      <c r="W3000" t="s">
        <v>34</v>
      </c>
      <c r="X3000" t="s">
        <v>35</v>
      </c>
      <c r="Y3000">
        <v>1</v>
      </c>
    </row>
    <row r="3001" spans="1:25" x14ac:dyDescent="0.25">
      <c r="A3001" t="s">
        <v>100</v>
      </c>
      <c r="B3001">
        <v>1120275</v>
      </c>
      <c r="C3001" s="4">
        <v>60811202750011</v>
      </c>
      <c r="D3001">
        <v>25000</v>
      </c>
      <c r="E3001" s="1">
        <v>25822</v>
      </c>
      <c r="F3001" t="s">
        <v>8709</v>
      </c>
      <c r="G3001">
        <v>639057138023</v>
      </c>
      <c r="H3001">
        <v>639171360052</v>
      </c>
      <c r="I3001">
        <v>639959386848</v>
      </c>
      <c r="J3001">
        <v>744752107</v>
      </c>
      <c r="K3001" t="s">
        <v>25</v>
      </c>
      <c r="L3001" t="s">
        <v>8710</v>
      </c>
      <c r="M3001" t="s">
        <v>8711</v>
      </c>
      <c r="N3001">
        <v>3319</v>
      </c>
      <c r="O3001" t="s">
        <v>7586</v>
      </c>
      <c r="P3001" t="s">
        <v>100</v>
      </c>
      <c r="Q3001" t="s">
        <v>30</v>
      </c>
      <c r="R3001" t="s">
        <v>31</v>
      </c>
      <c r="S3001" t="s">
        <v>7586</v>
      </c>
      <c r="T3001" t="s">
        <v>217</v>
      </c>
      <c r="U3001" s="2">
        <v>44506</v>
      </c>
      <c r="V3001" t="s">
        <v>62</v>
      </c>
      <c r="W3001" t="s">
        <v>52</v>
      </c>
      <c r="X3001" t="s">
        <v>53</v>
      </c>
      <c r="Y3001">
        <v>1</v>
      </c>
    </row>
    <row r="3002" spans="1:25" x14ac:dyDescent="0.25">
      <c r="A3002" t="s">
        <v>100</v>
      </c>
      <c r="B3002">
        <v>1123422</v>
      </c>
      <c r="C3002" s="4">
        <v>60811234220015</v>
      </c>
      <c r="D3002">
        <v>25000</v>
      </c>
      <c r="E3002" s="1">
        <v>30103</v>
      </c>
      <c r="F3002" t="s">
        <v>8712</v>
      </c>
      <c r="G3002">
        <v>639976709395</v>
      </c>
      <c r="H3002">
        <v>639770191255</v>
      </c>
      <c r="I3002">
        <v>639561140387</v>
      </c>
      <c r="J3002">
        <v>728369145</v>
      </c>
      <c r="K3002" t="s">
        <v>25</v>
      </c>
      <c r="L3002" t="s">
        <v>8713</v>
      </c>
      <c r="M3002" t="s">
        <v>8714</v>
      </c>
      <c r="N3002">
        <v>3319</v>
      </c>
      <c r="O3002" t="s">
        <v>7586</v>
      </c>
      <c r="P3002" t="s">
        <v>100</v>
      </c>
      <c r="Q3002" t="s">
        <v>30</v>
      </c>
      <c r="R3002" t="s">
        <v>31</v>
      </c>
      <c r="S3002" t="s">
        <v>7586</v>
      </c>
      <c r="T3002" t="s">
        <v>217</v>
      </c>
      <c r="U3002" s="2">
        <v>44509</v>
      </c>
      <c r="V3002" t="s">
        <v>62</v>
      </c>
      <c r="W3002" t="s">
        <v>52</v>
      </c>
      <c r="X3002" t="s">
        <v>53</v>
      </c>
      <c r="Y3002">
        <v>1</v>
      </c>
    </row>
    <row r="3003" spans="1:25" x14ac:dyDescent="0.25">
      <c r="A3003" t="s">
        <v>100</v>
      </c>
      <c r="B3003">
        <v>1130066</v>
      </c>
      <c r="C3003" s="4">
        <v>60811300660018</v>
      </c>
      <c r="D3003">
        <v>25000</v>
      </c>
      <c r="E3003" s="1">
        <v>35157</v>
      </c>
      <c r="F3003" t="s">
        <v>8715</v>
      </c>
      <c r="G3003">
        <v>639164588650</v>
      </c>
      <c r="H3003">
        <v>639978434648</v>
      </c>
      <c r="I3003">
        <v>639978464649</v>
      </c>
      <c r="J3003">
        <v>235064533</v>
      </c>
      <c r="K3003" t="s">
        <v>388</v>
      </c>
      <c r="L3003" t="s">
        <v>8716</v>
      </c>
      <c r="M3003" t="s">
        <v>8717</v>
      </c>
      <c r="N3003">
        <v>3319</v>
      </c>
      <c r="O3003" t="s">
        <v>7586</v>
      </c>
      <c r="P3003" t="s">
        <v>100</v>
      </c>
      <c r="Q3003" t="s">
        <v>30</v>
      </c>
      <c r="R3003" t="s">
        <v>31</v>
      </c>
      <c r="S3003" t="s">
        <v>7586</v>
      </c>
      <c r="T3003" t="s">
        <v>217</v>
      </c>
      <c r="U3003" s="2">
        <v>44515</v>
      </c>
      <c r="V3003" t="s">
        <v>62</v>
      </c>
      <c r="W3003" t="s">
        <v>52</v>
      </c>
      <c r="X3003" t="s">
        <v>53</v>
      </c>
      <c r="Y3003">
        <v>1</v>
      </c>
    </row>
    <row r="3004" spans="1:25" x14ac:dyDescent="0.25">
      <c r="A3004" t="s">
        <v>100</v>
      </c>
      <c r="B3004">
        <v>1137353</v>
      </c>
      <c r="C3004" s="4">
        <v>60811373530011</v>
      </c>
      <c r="D3004">
        <v>25000</v>
      </c>
      <c r="E3004" s="1">
        <v>28746</v>
      </c>
      <c r="F3004" t="s">
        <v>8718</v>
      </c>
      <c r="G3004">
        <v>639364942946</v>
      </c>
      <c r="H3004">
        <v>639265487612</v>
      </c>
      <c r="I3004">
        <v>639856845123</v>
      </c>
      <c r="J3004">
        <v>353755848</v>
      </c>
      <c r="K3004" t="s">
        <v>25</v>
      </c>
      <c r="L3004" t="s">
        <v>8719</v>
      </c>
      <c r="M3004" t="s">
        <v>8720</v>
      </c>
      <c r="N3004">
        <v>3319</v>
      </c>
      <c r="O3004" t="s">
        <v>7586</v>
      </c>
      <c r="P3004" t="s">
        <v>100</v>
      </c>
      <c r="Q3004" t="s">
        <v>30</v>
      </c>
      <c r="R3004" t="s">
        <v>31</v>
      </c>
      <c r="S3004" t="s">
        <v>7586</v>
      </c>
      <c r="T3004" t="s">
        <v>217</v>
      </c>
      <c r="U3004" s="2">
        <v>44520</v>
      </c>
      <c r="V3004" t="s">
        <v>62</v>
      </c>
      <c r="W3004" t="s">
        <v>52</v>
      </c>
      <c r="X3004" t="s">
        <v>53</v>
      </c>
      <c r="Y3004">
        <v>1</v>
      </c>
    </row>
    <row r="3005" spans="1:25" x14ac:dyDescent="0.25">
      <c r="A3005" t="s">
        <v>100</v>
      </c>
      <c r="B3005">
        <v>1132447</v>
      </c>
      <c r="C3005" s="4">
        <v>60811324470015</v>
      </c>
      <c r="D3005">
        <v>25000</v>
      </c>
      <c r="E3005" s="1">
        <v>30553</v>
      </c>
      <c r="F3005" t="s">
        <v>8721</v>
      </c>
      <c r="G3005">
        <v>639552041299</v>
      </c>
      <c r="H3005">
        <v>639737481310</v>
      </c>
      <c r="I3005">
        <v>639334248409</v>
      </c>
      <c r="J3005">
        <v>172348464</v>
      </c>
      <c r="K3005" t="s">
        <v>25</v>
      </c>
      <c r="L3005" t="s">
        <v>8722</v>
      </c>
      <c r="M3005" t="s">
        <v>8723</v>
      </c>
      <c r="N3005">
        <v>3319</v>
      </c>
      <c r="O3005" t="s">
        <v>7586</v>
      </c>
      <c r="P3005" t="s">
        <v>100</v>
      </c>
      <c r="Q3005" t="s">
        <v>30</v>
      </c>
      <c r="R3005" t="s">
        <v>31</v>
      </c>
      <c r="S3005" t="s">
        <v>7586</v>
      </c>
      <c r="T3005" t="s">
        <v>217</v>
      </c>
      <c r="U3005" s="2">
        <v>44517</v>
      </c>
      <c r="V3005" t="s">
        <v>62</v>
      </c>
      <c r="W3005" t="s">
        <v>52</v>
      </c>
      <c r="X3005" t="s">
        <v>53</v>
      </c>
      <c r="Y3005">
        <v>1</v>
      </c>
    </row>
    <row r="3006" spans="1:25" x14ac:dyDescent="0.25">
      <c r="A3006" t="s">
        <v>100</v>
      </c>
      <c r="B3006">
        <v>1131837</v>
      </c>
      <c r="C3006" s="4">
        <v>60811318370011</v>
      </c>
      <c r="D3006">
        <v>25000</v>
      </c>
      <c r="E3006" s="1">
        <v>28549</v>
      </c>
      <c r="F3006" t="s">
        <v>8724</v>
      </c>
      <c r="G3006">
        <v>639977937789</v>
      </c>
      <c r="H3006">
        <v>639053843487</v>
      </c>
      <c r="I3006">
        <v>639058428499</v>
      </c>
      <c r="J3006">
        <v>712854846</v>
      </c>
      <c r="K3006" t="s">
        <v>25</v>
      </c>
      <c r="L3006" t="s">
        <v>8725</v>
      </c>
      <c r="M3006" t="s">
        <v>8726</v>
      </c>
      <c r="N3006">
        <v>3319</v>
      </c>
      <c r="O3006" t="s">
        <v>7586</v>
      </c>
      <c r="P3006" t="s">
        <v>100</v>
      </c>
      <c r="Q3006" t="s">
        <v>30</v>
      </c>
      <c r="R3006" t="s">
        <v>31</v>
      </c>
      <c r="S3006" t="s">
        <v>7586</v>
      </c>
      <c r="T3006" t="s">
        <v>217</v>
      </c>
      <c r="U3006" s="2">
        <v>44517</v>
      </c>
      <c r="V3006" t="s">
        <v>62</v>
      </c>
      <c r="W3006" t="s">
        <v>52</v>
      </c>
      <c r="X3006" t="s">
        <v>53</v>
      </c>
      <c r="Y3006">
        <v>1</v>
      </c>
    </row>
    <row r="3007" spans="1:25" x14ac:dyDescent="0.25">
      <c r="A3007" t="s">
        <v>100</v>
      </c>
      <c r="B3007">
        <v>1143178</v>
      </c>
      <c r="C3007" s="4">
        <v>60811431780012</v>
      </c>
      <c r="D3007">
        <v>25000</v>
      </c>
      <c r="E3007" s="1">
        <v>33267</v>
      </c>
      <c r="F3007" t="s">
        <v>8727</v>
      </c>
      <c r="G3007">
        <v>639262883291</v>
      </c>
      <c r="H3007">
        <v>639653788638</v>
      </c>
      <c r="I3007">
        <v>639638949468</v>
      </c>
      <c r="J3007">
        <v>728966844</v>
      </c>
      <c r="K3007" t="s">
        <v>162</v>
      </c>
      <c r="L3007">
        <v>21185737763</v>
      </c>
      <c r="M3007" t="s">
        <v>8728</v>
      </c>
      <c r="N3007">
        <v>3319</v>
      </c>
      <c r="O3007" t="s">
        <v>7586</v>
      </c>
      <c r="P3007" t="s">
        <v>100</v>
      </c>
      <c r="Q3007" t="s">
        <v>30</v>
      </c>
      <c r="R3007" t="s">
        <v>31</v>
      </c>
      <c r="S3007" t="s">
        <v>7586</v>
      </c>
      <c r="T3007" t="s">
        <v>217</v>
      </c>
      <c r="U3007" s="2">
        <v>44524</v>
      </c>
      <c r="V3007" t="s">
        <v>51</v>
      </c>
      <c r="W3007" t="s">
        <v>52</v>
      </c>
      <c r="X3007" t="s">
        <v>53</v>
      </c>
      <c r="Y3007">
        <v>1</v>
      </c>
    </row>
    <row r="3008" spans="1:25" x14ac:dyDescent="0.25">
      <c r="A3008" t="s">
        <v>100</v>
      </c>
      <c r="B3008">
        <v>1118800</v>
      </c>
      <c r="C3008" s="4">
        <v>60811188000016</v>
      </c>
      <c r="D3008">
        <v>25000</v>
      </c>
      <c r="E3008" s="1">
        <v>33356</v>
      </c>
      <c r="F3008" t="s">
        <v>8729</v>
      </c>
      <c r="G3008">
        <v>639976719400</v>
      </c>
      <c r="H3008">
        <v>639465902627</v>
      </c>
      <c r="I3008">
        <v>639615528639</v>
      </c>
      <c r="J3008">
        <v>781332167</v>
      </c>
      <c r="K3008" t="s">
        <v>118</v>
      </c>
      <c r="L3008">
        <v>11188917399</v>
      </c>
      <c r="M3008" t="s">
        <v>8730</v>
      </c>
      <c r="N3008">
        <v>3319</v>
      </c>
      <c r="O3008" t="s">
        <v>7586</v>
      </c>
      <c r="P3008" t="s">
        <v>100</v>
      </c>
      <c r="Q3008" t="s">
        <v>30</v>
      </c>
      <c r="R3008" t="s">
        <v>31</v>
      </c>
      <c r="S3008" t="s">
        <v>7586</v>
      </c>
      <c r="T3008" t="s">
        <v>217</v>
      </c>
      <c r="U3008" s="2">
        <v>44504</v>
      </c>
      <c r="V3008" t="s">
        <v>62</v>
      </c>
      <c r="W3008" t="s">
        <v>52</v>
      </c>
      <c r="X3008" t="s">
        <v>53</v>
      </c>
      <c r="Y3008">
        <v>1</v>
      </c>
    </row>
    <row r="3009" spans="1:25" x14ac:dyDescent="0.25">
      <c r="A3009" t="s">
        <v>100</v>
      </c>
      <c r="B3009">
        <v>1123479</v>
      </c>
      <c r="C3009" s="4">
        <v>60811234790012</v>
      </c>
      <c r="D3009">
        <v>25000</v>
      </c>
      <c r="E3009" s="1">
        <v>34241</v>
      </c>
      <c r="F3009" t="s">
        <v>8731</v>
      </c>
      <c r="G3009">
        <v>639976709381</v>
      </c>
      <c r="H3009">
        <v>639952133946</v>
      </c>
      <c r="I3009">
        <v>639665438439</v>
      </c>
      <c r="J3009">
        <v>546391438</v>
      </c>
      <c r="K3009" t="s">
        <v>25</v>
      </c>
      <c r="L3009" t="s">
        <v>8732</v>
      </c>
      <c r="M3009" t="s">
        <v>8733</v>
      </c>
      <c r="N3009">
        <v>3319</v>
      </c>
      <c r="O3009" t="s">
        <v>7586</v>
      </c>
      <c r="P3009" t="s">
        <v>100</v>
      </c>
      <c r="Q3009" t="s">
        <v>30</v>
      </c>
      <c r="R3009" t="s">
        <v>31</v>
      </c>
      <c r="S3009" t="s">
        <v>7586</v>
      </c>
      <c r="T3009" t="s">
        <v>217</v>
      </c>
      <c r="U3009" s="2">
        <v>44509</v>
      </c>
      <c r="V3009" t="s">
        <v>51</v>
      </c>
      <c r="W3009" t="s">
        <v>52</v>
      </c>
      <c r="X3009" t="s">
        <v>53</v>
      </c>
      <c r="Y3009">
        <v>1</v>
      </c>
    </row>
    <row r="3010" spans="1:25" x14ac:dyDescent="0.25">
      <c r="A3010" t="s">
        <v>100</v>
      </c>
      <c r="B3010">
        <v>1134728</v>
      </c>
      <c r="C3010" s="4">
        <v>60811347280019</v>
      </c>
      <c r="D3010">
        <v>25000</v>
      </c>
      <c r="E3010" s="1">
        <v>29560</v>
      </c>
      <c r="F3010" t="s">
        <v>8734</v>
      </c>
      <c r="G3010">
        <v>639066876206</v>
      </c>
      <c r="H3010">
        <v>639365213649</v>
      </c>
      <c r="I3010">
        <v>639398182649</v>
      </c>
      <c r="J3010">
        <v>698338199</v>
      </c>
      <c r="K3010" t="s">
        <v>118</v>
      </c>
      <c r="L3010">
        <v>11141230258</v>
      </c>
      <c r="M3010" t="s">
        <v>8735</v>
      </c>
      <c r="N3010">
        <v>3319</v>
      </c>
      <c r="O3010" t="s">
        <v>7586</v>
      </c>
      <c r="P3010" t="s">
        <v>100</v>
      </c>
      <c r="Q3010" t="s">
        <v>30</v>
      </c>
      <c r="R3010" t="s">
        <v>31</v>
      </c>
      <c r="S3010" t="s">
        <v>7586</v>
      </c>
      <c r="T3010" t="s">
        <v>217</v>
      </c>
      <c r="U3010" s="2">
        <v>44519</v>
      </c>
      <c r="V3010" t="s">
        <v>607</v>
      </c>
      <c r="W3010" t="s">
        <v>34</v>
      </c>
      <c r="X3010" t="s">
        <v>35</v>
      </c>
      <c r="Y3010">
        <v>1</v>
      </c>
    </row>
    <row r="3011" spans="1:25" x14ac:dyDescent="0.25">
      <c r="A3011" t="s">
        <v>100</v>
      </c>
      <c r="B3011">
        <v>1128943</v>
      </c>
      <c r="C3011" s="4">
        <v>60811289430015</v>
      </c>
      <c r="D3011">
        <v>15000</v>
      </c>
      <c r="E3011" s="1">
        <v>28901</v>
      </c>
      <c r="F3011" t="s">
        <v>8736</v>
      </c>
      <c r="G3011">
        <v>639533153587</v>
      </c>
      <c r="H3011">
        <v>639553603581</v>
      </c>
      <c r="I3011">
        <v>639161891644</v>
      </c>
      <c r="J3011">
        <v>781568450</v>
      </c>
      <c r="K3011" t="s">
        <v>118</v>
      </c>
      <c r="L3011">
        <v>11169857630</v>
      </c>
      <c r="M3011" t="s">
        <v>8737</v>
      </c>
      <c r="N3011">
        <v>3319</v>
      </c>
      <c r="O3011" t="s">
        <v>7586</v>
      </c>
      <c r="P3011" t="s">
        <v>100</v>
      </c>
      <c r="Q3011" t="s">
        <v>30</v>
      </c>
      <c r="R3011" t="s">
        <v>31</v>
      </c>
      <c r="S3011" t="s">
        <v>7586</v>
      </c>
      <c r="T3011" t="s">
        <v>217</v>
      </c>
      <c r="U3011" s="2">
        <v>44514</v>
      </c>
      <c r="V3011" t="s">
        <v>195</v>
      </c>
      <c r="W3011" t="s">
        <v>52</v>
      </c>
      <c r="X3011" t="s">
        <v>53</v>
      </c>
      <c r="Y3011">
        <v>1</v>
      </c>
    </row>
    <row r="3012" spans="1:25" x14ac:dyDescent="0.25">
      <c r="A3012" t="s">
        <v>100</v>
      </c>
      <c r="B3012">
        <v>1135189</v>
      </c>
      <c r="C3012" s="4">
        <v>60811351890018</v>
      </c>
      <c r="D3012">
        <v>25000</v>
      </c>
      <c r="E3012" s="1">
        <v>32943</v>
      </c>
      <c r="F3012" t="s">
        <v>8738</v>
      </c>
      <c r="G3012">
        <v>639656685340</v>
      </c>
      <c r="H3012">
        <v>639361245782</v>
      </c>
      <c r="I3012">
        <v>639312452187</v>
      </c>
      <c r="J3012">
        <v>213494348</v>
      </c>
      <c r="K3012" t="s">
        <v>25</v>
      </c>
      <c r="L3012" t="s">
        <v>8739</v>
      </c>
      <c r="M3012" t="s">
        <v>8740</v>
      </c>
      <c r="N3012">
        <v>3319</v>
      </c>
      <c r="O3012" t="s">
        <v>7586</v>
      </c>
      <c r="P3012" t="s">
        <v>100</v>
      </c>
      <c r="Q3012" t="s">
        <v>30</v>
      </c>
      <c r="R3012" t="s">
        <v>31</v>
      </c>
      <c r="S3012" t="s">
        <v>7586</v>
      </c>
      <c r="T3012" t="s">
        <v>217</v>
      </c>
      <c r="U3012" s="2">
        <v>44519</v>
      </c>
      <c r="V3012" t="s">
        <v>109</v>
      </c>
      <c r="W3012" t="s">
        <v>34</v>
      </c>
      <c r="X3012" t="s">
        <v>35</v>
      </c>
      <c r="Y3012">
        <v>1</v>
      </c>
    </row>
    <row r="3013" spans="1:25" x14ac:dyDescent="0.25">
      <c r="A3013" t="s">
        <v>100</v>
      </c>
      <c r="B3013">
        <v>1120663</v>
      </c>
      <c r="C3013" s="4">
        <v>60811206630018</v>
      </c>
      <c r="D3013">
        <v>25000</v>
      </c>
      <c r="E3013" s="1">
        <v>26695</v>
      </c>
      <c r="F3013" t="s">
        <v>8741</v>
      </c>
      <c r="G3013">
        <v>639970829944</v>
      </c>
      <c r="H3013">
        <v>639661608555</v>
      </c>
      <c r="I3013">
        <v>639699854215</v>
      </c>
      <c r="J3013">
        <v>731852741</v>
      </c>
      <c r="K3013" t="s">
        <v>25</v>
      </c>
      <c r="L3013" t="s">
        <v>8742</v>
      </c>
      <c r="M3013" t="s">
        <v>8743</v>
      </c>
      <c r="N3013">
        <v>3319</v>
      </c>
      <c r="O3013" t="s">
        <v>7586</v>
      </c>
      <c r="P3013" t="s">
        <v>100</v>
      </c>
      <c r="Q3013" t="s">
        <v>30</v>
      </c>
      <c r="R3013" t="s">
        <v>31</v>
      </c>
      <c r="S3013" t="s">
        <v>7586</v>
      </c>
      <c r="T3013" t="s">
        <v>217</v>
      </c>
      <c r="U3013" s="2">
        <v>44506</v>
      </c>
      <c r="V3013" t="s">
        <v>51</v>
      </c>
      <c r="W3013" t="s">
        <v>52</v>
      </c>
      <c r="X3013" t="s">
        <v>53</v>
      </c>
      <c r="Y3013">
        <v>1</v>
      </c>
    </row>
    <row r="3014" spans="1:25" x14ac:dyDescent="0.25">
      <c r="A3014" t="s">
        <v>100</v>
      </c>
      <c r="B3014">
        <v>1135698</v>
      </c>
      <c r="C3014" s="4">
        <v>60811356980014</v>
      </c>
      <c r="D3014">
        <v>25000</v>
      </c>
      <c r="E3014" s="1">
        <v>23355</v>
      </c>
      <c r="F3014" t="s">
        <v>8744</v>
      </c>
      <c r="G3014">
        <v>639956537329</v>
      </c>
      <c r="H3014">
        <v>639369685239</v>
      </c>
      <c r="I3014">
        <v>639973065207</v>
      </c>
      <c r="J3014">
        <v>963857239</v>
      </c>
      <c r="K3014" t="s">
        <v>55</v>
      </c>
      <c r="L3014" t="s">
        <v>8745</v>
      </c>
      <c r="M3014" t="s">
        <v>8746</v>
      </c>
      <c r="N3014">
        <v>3319</v>
      </c>
      <c r="O3014" t="s">
        <v>7586</v>
      </c>
      <c r="P3014" t="s">
        <v>100</v>
      </c>
      <c r="Q3014" t="s">
        <v>30</v>
      </c>
      <c r="R3014" t="s">
        <v>31</v>
      </c>
      <c r="S3014" t="s">
        <v>7586</v>
      </c>
      <c r="T3014" t="s">
        <v>217</v>
      </c>
      <c r="U3014" s="2">
        <v>44519</v>
      </c>
      <c r="V3014" t="s">
        <v>109</v>
      </c>
      <c r="W3014" t="s">
        <v>34</v>
      </c>
      <c r="X3014" t="s">
        <v>35</v>
      </c>
      <c r="Y3014">
        <v>1</v>
      </c>
    </row>
    <row r="3015" spans="1:25" x14ac:dyDescent="0.25">
      <c r="A3015" t="s">
        <v>100</v>
      </c>
      <c r="B3015">
        <v>1119642</v>
      </c>
      <c r="C3015" s="4">
        <v>60811196420014</v>
      </c>
      <c r="D3015">
        <v>25000</v>
      </c>
      <c r="E3015" s="1">
        <v>32834</v>
      </c>
      <c r="F3015" t="s">
        <v>8747</v>
      </c>
      <c r="G3015">
        <v>639365132087</v>
      </c>
      <c r="H3015">
        <v>639977844809</v>
      </c>
      <c r="I3015">
        <v>639485540732</v>
      </c>
      <c r="J3015">
        <v>731258369</v>
      </c>
      <c r="K3015" t="s">
        <v>118</v>
      </c>
      <c r="L3015">
        <v>11150517109</v>
      </c>
      <c r="M3015" t="s">
        <v>8748</v>
      </c>
      <c r="N3015">
        <v>3319</v>
      </c>
      <c r="O3015" t="s">
        <v>7586</v>
      </c>
      <c r="P3015" t="s">
        <v>100</v>
      </c>
      <c r="Q3015" t="s">
        <v>30</v>
      </c>
      <c r="R3015" t="s">
        <v>31</v>
      </c>
      <c r="S3015" t="s">
        <v>7586</v>
      </c>
      <c r="T3015" t="s">
        <v>217</v>
      </c>
      <c r="U3015" s="2">
        <v>44506</v>
      </c>
      <c r="V3015" t="s">
        <v>51</v>
      </c>
      <c r="W3015" t="s">
        <v>52</v>
      </c>
      <c r="X3015" t="s">
        <v>53</v>
      </c>
      <c r="Y3015">
        <v>1</v>
      </c>
    </row>
    <row r="3016" spans="1:25" x14ac:dyDescent="0.25">
      <c r="A3016" t="s">
        <v>100</v>
      </c>
      <c r="B3016">
        <v>1144564</v>
      </c>
      <c r="C3016" s="4">
        <v>60811445640012</v>
      </c>
      <c r="D3016">
        <v>50000</v>
      </c>
      <c r="E3016" s="1">
        <v>28693</v>
      </c>
      <c r="F3016" t="s">
        <v>8749</v>
      </c>
      <c r="G3016">
        <v>639355455058</v>
      </c>
      <c r="H3016">
        <v>639553168606</v>
      </c>
      <c r="I3016">
        <v>639553646738</v>
      </c>
      <c r="J3016">
        <v>334668970</v>
      </c>
      <c r="K3016" t="s">
        <v>65</v>
      </c>
      <c r="L3016">
        <v>114695246</v>
      </c>
      <c r="M3016" t="s">
        <v>8750</v>
      </c>
      <c r="N3016">
        <v>3319</v>
      </c>
      <c r="O3016" t="s">
        <v>7586</v>
      </c>
      <c r="P3016" t="s">
        <v>100</v>
      </c>
      <c r="Q3016" t="s">
        <v>30</v>
      </c>
      <c r="R3016" t="s">
        <v>31</v>
      </c>
      <c r="S3016" t="s">
        <v>7586</v>
      </c>
      <c r="T3016" t="s">
        <v>217</v>
      </c>
      <c r="U3016" s="2">
        <v>44524</v>
      </c>
      <c r="V3016" t="s">
        <v>109</v>
      </c>
      <c r="W3016" t="s">
        <v>207</v>
      </c>
      <c r="X3016" t="s">
        <v>208</v>
      </c>
      <c r="Y3016">
        <v>1</v>
      </c>
    </row>
    <row r="3017" spans="1:25" x14ac:dyDescent="0.25">
      <c r="A3017" t="s">
        <v>100</v>
      </c>
      <c r="B3017">
        <v>1124294</v>
      </c>
      <c r="C3017" s="4">
        <v>60811242940019</v>
      </c>
      <c r="D3017">
        <v>25000</v>
      </c>
      <c r="E3017" s="1">
        <v>27654</v>
      </c>
      <c r="F3017" t="s">
        <v>8751</v>
      </c>
      <c r="G3017">
        <v>639976719000</v>
      </c>
      <c r="H3017">
        <v>639053187548</v>
      </c>
      <c r="I3017">
        <v>639975823142</v>
      </c>
      <c r="J3017">
        <v>915758875</v>
      </c>
      <c r="K3017" t="s">
        <v>25</v>
      </c>
      <c r="L3017" t="s">
        <v>8752</v>
      </c>
      <c r="M3017" t="s">
        <v>8753</v>
      </c>
      <c r="N3017">
        <v>3319</v>
      </c>
      <c r="O3017" t="s">
        <v>7586</v>
      </c>
      <c r="P3017" t="s">
        <v>100</v>
      </c>
      <c r="Q3017" t="s">
        <v>30</v>
      </c>
      <c r="R3017" t="s">
        <v>31</v>
      </c>
      <c r="S3017" t="s">
        <v>7586</v>
      </c>
      <c r="T3017" t="s">
        <v>217</v>
      </c>
      <c r="U3017" s="2">
        <v>44510</v>
      </c>
      <c r="V3017" t="s">
        <v>62</v>
      </c>
      <c r="W3017" t="s">
        <v>52</v>
      </c>
      <c r="X3017" t="s">
        <v>53</v>
      </c>
      <c r="Y3017">
        <v>1</v>
      </c>
    </row>
    <row r="3018" spans="1:25" x14ac:dyDescent="0.25">
      <c r="A3018" t="s">
        <v>100</v>
      </c>
      <c r="B3018">
        <v>1125550</v>
      </c>
      <c r="C3018" s="4">
        <v>60811255500011</v>
      </c>
      <c r="D3018">
        <v>25000</v>
      </c>
      <c r="E3018" s="1">
        <v>29841</v>
      </c>
      <c r="F3018" t="s">
        <v>8754</v>
      </c>
      <c r="G3018">
        <v>639068287821</v>
      </c>
      <c r="H3018">
        <v>639807842315</v>
      </c>
      <c r="I3018">
        <v>638946584686</v>
      </c>
      <c r="J3018">
        <v>726846458</v>
      </c>
      <c r="K3018" t="s">
        <v>25</v>
      </c>
      <c r="L3018" t="s">
        <v>8755</v>
      </c>
      <c r="M3018" t="s">
        <v>8756</v>
      </c>
      <c r="N3018">
        <v>3319</v>
      </c>
      <c r="O3018" t="s">
        <v>7586</v>
      </c>
      <c r="P3018" t="s">
        <v>100</v>
      </c>
      <c r="Q3018" t="s">
        <v>30</v>
      </c>
      <c r="R3018" t="s">
        <v>31</v>
      </c>
      <c r="S3018" t="s">
        <v>7586</v>
      </c>
      <c r="T3018" t="s">
        <v>217</v>
      </c>
      <c r="U3018" s="2">
        <v>44511</v>
      </c>
      <c r="V3018" t="s">
        <v>51</v>
      </c>
      <c r="W3018" t="s">
        <v>52</v>
      </c>
      <c r="X3018" t="s">
        <v>53</v>
      </c>
      <c r="Y3018">
        <v>1</v>
      </c>
    </row>
    <row r="3019" spans="1:25" x14ac:dyDescent="0.25">
      <c r="A3019" t="s">
        <v>100</v>
      </c>
      <c r="B3019">
        <v>1130113</v>
      </c>
      <c r="C3019" s="4">
        <v>60811301130018</v>
      </c>
      <c r="D3019">
        <v>25000</v>
      </c>
      <c r="E3019" s="1">
        <v>32142</v>
      </c>
      <c r="F3019" t="s">
        <v>8757</v>
      </c>
      <c r="G3019">
        <v>639677617245</v>
      </c>
      <c r="H3019">
        <v>639175463215</v>
      </c>
      <c r="I3019">
        <v>639564412281</v>
      </c>
      <c r="J3019">
        <v>221645789</v>
      </c>
      <c r="K3019" t="s">
        <v>25</v>
      </c>
      <c r="L3019" t="s">
        <v>8758</v>
      </c>
      <c r="M3019" t="s">
        <v>8759</v>
      </c>
      <c r="N3019">
        <v>3319</v>
      </c>
      <c r="O3019" t="s">
        <v>7586</v>
      </c>
      <c r="P3019" t="s">
        <v>100</v>
      </c>
      <c r="Q3019" t="s">
        <v>30</v>
      </c>
      <c r="R3019" t="s">
        <v>31</v>
      </c>
      <c r="S3019" t="s">
        <v>7586</v>
      </c>
      <c r="T3019" t="s">
        <v>217</v>
      </c>
      <c r="U3019" s="2">
        <v>44515</v>
      </c>
      <c r="V3019" t="s">
        <v>109</v>
      </c>
      <c r="W3019" t="s">
        <v>34</v>
      </c>
      <c r="X3019" t="s">
        <v>35</v>
      </c>
      <c r="Y3019">
        <v>1</v>
      </c>
    </row>
    <row r="3020" spans="1:25" x14ac:dyDescent="0.25">
      <c r="A3020" t="s">
        <v>100</v>
      </c>
      <c r="B3020">
        <v>1136254</v>
      </c>
      <c r="C3020" s="4">
        <v>60811362540014</v>
      </c>
      <c r="D3020">
        <v>25000</v>
      </c>
      <c r="E3020" s="1">
        <v>29135</v>
      </c>
      <c r="F3020" t="s">
        <v>8760</v>
      </c>
      <c r="G3020">
        <v>639675121811</v>
      </c>
      <c r="H3020">
        <v>639361976484</v>
      </c>
      <c r="I3020">
        <v>639361570460</v>
      </c>
      <c r="J3020">
        <v>712876487</v>
      </c>
      <c r="K3020" t="s">
        <v>55</v>
      </c>
      <c r="L3020" t="s">
        <v>8761</v>
      </c>
      <c r="M3020" t="s">
        <v>8762</v>
      </c>
      <c r="N3020">
        <v>3319</v>
      </c>
      <c r="O3020" t="s">
        <v>7586</v>
      </c>
      <c r="P3020" t="s">
        <v>100</v>
      </c>
      <c r="Q3020" t="s">
        <v>30</v>
      </c>
      <c r="R3020" t="s">
        <v>31</v>
      </c>
      <c r="S3020" t="s">
        <v>7586</v>
      </c>
      <c r="T3020" t="s">
        <v>217</v>
      </c>
      <c r="U3020" s="2">
        <v>44520</v>
      </c>
      <c r="V3020" t="s">
        <v>62</v>
      </c>
      <c r="W3020" t="s">
        <v>52</v>
      </c>
      <c r="X3020" t="s">
        <v>53</v>
      </c>
      <c r="Y3020">
        <v>1</v>
      </c>
    </row>
    <row r="3021" spans="1:25" x14ac:dyDescent="0.25">
      <c r="A3021" t="s">
        <v>100</v>
      </c>
      <c r="B3021">
        <v>1133466</v>
      </c>
      <c r="C3021" s="4">
        <v>60811334660012</v>
      </c>
      <c r="D3021">
        <v>10000</v>
      </c>
      <c r="E3021" s="1">
        <v>34101</v>
      </c>
      <c r="F3021" t="s">
        <v>8763</v>
      </c>
      <c r="G3021">
        <v>639533717292</v>
      </c>
      <c r="H3021">
        <v>639264543484</v>
      </c>
      <c r="I3021">
        <v>639264543483</v>
      </c>
      <c r="J3021">
        <v>784318161</v>
      </c>
      <c r="K3021" t="s">
        <v>1036</v>
      </c>
      <c r="L3021" t="s">
        <v>8764</v>
      </c>
      <c r="M3021" t="s">
        <v>8765</v>
      </c>
      <c r="N3021">
        <v>3319</v>
      </c>
      <c r="O3021" t="s">
        <v>7586</v>
      </c>
      <c r="P3021" t="s">
        <v>100</v>
      </c>
      <c r="Q3021" t="s">
        <v>30</v>
      </c>
      <c r="R3021" t="s">
        <v>31</v>
      </c>
      <c r="S3021" t="s">
        <v>7586</v>
      </c>
      <c r="T3021" t="s">
        <v>217</v>
      </c>
      <c r="U3021" s="2">
        <v>44520</v>
      </c>
      <c r="V3021" t="s">
        <v>4399</v>
      </c>
      <c r="W3021" t="s">
        <v>52</v>
      </c>
      <c r="X3021" t="s">
        <v>53</v>
      </c>
      <c r="Y3021">
        <v>1</v>
      </c>
    </row>
    <row r="3022" spans="1:25" x14ac:dyDescent="0.25">
      <c r="A3022" t="s">
        <v>100</v>
      </c>
      <c r="B3022">
        <v>1132500</v>
      </c>
      <c r="C3022" s="4">
        <v>60811325000013</v>
      </c>
      <c r="D3022">
        <v>25000</v>
      </c>
      <c r="E3022" s="1">
        <v>33408</v>
      </c>
      <c r="F3022" t="s">
        <v>8766</v>
      </c>
      <c r="G3022">
        <v>639666425907</v>
      </c>
      <c r="H3022">
        <v>639646484846</v>
      </c>
      <c r="I3022">
        <v>639646454848</v>
      </c>
      <c r="J3022">
        <v>946484946</v>
      </c>
      <c r="K3022" t="s">
        <v>71</v>
      </c>
      <c r="L3022" t="s">
        <v>8767</v>
      </c>
      <c r="M3022" t="s">
        <v>8768</v>
      </c>
      <c r="N3022">
        <v>3319</v>
      </c>
      <c r="O3022" t="s">
        <v>7586</v>
      </c>
      <c r="P3022" t="s">
        <v>100</v>
      </c>
      <c r="Q3022" t="s">
        <v>30</v>
      </c>
      <c r="R3022" t="s">
        <v>31</v>
      </c>
      <c r="S3022" t="s">
        <v>7586</v>
      </c>
      <c r="T3022" t="s">
        <v>217</v>
      </c>
      <c r="U3022" s="2">
        <v>44517</v>
      </c>
      <c r="V3022" t="s">
        <v>33</v>
      </c>
      <c r="W3022" t="s">
        <v>34</v>
      </c>
      <c r="X3022" t="s">
        <v>35</v>
      </c>
      <c r="Y3022">
        <v>1</v>
      </c>
    </row>
    <row r="3023" spans="1:25" x14ac:dyDescent="0.25">
      <c r="A3023" t="s">
        <v>100</v>
      </c>
      <c r="B3023">
        <v>1134499</v>
      </c>
      <c r="C3023" s="4">
        <v>60811344990015</v>
      </c>
      <c r="D3023">
        <v>25000</v>
      </c>
      <c r="E3023" s="1">
        <v>29094</v>
      </c>
      <c r="F3023" t="s">
        <v>8769</v>
      </c>
      <c r="G3023">
        <v>639364007970</v>
      </c>
      <c r="H3023">
        <v>639064643464</v>
      </c>
      <c r="I3023">
        <v>639066434548</v>
      </c>
      <c r="J3023">
        <v>906464648</v>
      </c>
      <c r="K3023" t="s">
        <v>25</v>
      </c>
      <c r="L3023" t="s">
        <v>8770</v>
      </c>
      <c r="M3023" t="s">
        <v>8771</v>
      </c>
      <c r="N3023">
        <v>3319</v>
      </c>
      <c r="O3023" t="s">
        <v>7586</v>
      </c>
      <c r="P3023" t="s">
        <v>100</v>
      </c>
      <c r="Q3023" t="s">
        <v>30</v>
      </c>
      <c r="R3023" t="s">
        <v>31</v>
      </c>
      <c r="S3023" t="s">
        <v>7586</v>
      </c>
      <c r="T3023" t="s">
        <v>217</v>
      </c>
      <c r="U3023" s="2">
        <v>44519</v>
      </c>
      <c r="V3023" t="s">
        <v>62</v>
      </c>
      <c r="W3023" t="s">
        <v>52</v>
      </c>
      <c r="X3023" t="s">
        <v>53</v>
      </c>
      <c r="Y3023">
        <v>1</v>
      </c>
    </row>
    <row r="3024" spans="1:25" x14ac:dyDescent="0.25">
      <c r="A3024" t="s">
        <v>100</v>
      </c>
      <c r="B3024">
        <v>1133144</v>
      </c>
      <c r="C3024" s="4">
        <v>60811331440017</v>
      </c>
      <c r="D3024">
        <v>25000</v>
      </c>
      <c r="E3024" s="1">
        <v>33344</v>
      </c>
      <c r="F3024" t="s">
        <v>8772</v>
      </c>
      <c r="G3024">
        <v>639366475622</v>
      </c>
      <c r="H3024">
        <v>639069592146</v>
      </c>
      <c r="I3024">
        <v>639364917332</v>
      </c>
      <c r="J3024">
        <v>732481981</v>
      </c>
      <c r="K3024" t="s">
        <v>25</v>
      </c>
      <c r="L3024" t="s">
        <v>8773</v>
      </c>
      <c r="M3024" t="s">
        <v>8774</v>
      </c>
      <c r="N3024">
        <v>3319</v>
      </c>
      <c r="O3024" t="s">
        <v>7586</v>
      </c>
      <c r="P3024" t="s">
        <v>100</v>
      </c>
      <c r="Q3024" t="s">
        <v>30</v>
      </c>
      <c r="R3024" t="s">
        <v>31</v>
      </c>
      <c r="S3024" t="s">
        <v>7586</v>
      </c>
      <c r="T3024" t="s">
        <v>217</v>
      </c>
      <c r="U3024" s="2">
        <v>44518</v>
      </c>
      <c r="V3024" t="s">
        <v>33</v>
      </c>
      <c r="W3024" t="s">
        <v>34</v>
      </c>
      <c r="X3024" t="s">
        <v>35</v>
      </c>
      <c r="Y3024">
        <v>1</v>
      </c>
    </row>
    <row r="3025" spans="1:25" x14ac:dyDescent="0.25">
      <c r="A3025" t="s">
        <v>100</v>
      </c>
      <c r="B3025">
        <v>1136486</v>
      </c>
      <c r="C3025" s="4">
        <v>60811364860018</v>
      </c>
      <c r="D3025">
        <v>25000</v>
      </c>
      <c r="E3025" s="1">
        <v>29637</v>
      </c>
      <c r="F3025" t="s">
        <v>8775</v>
      </c>
      <c r="G3025">
        <v>639534158532</v>
      </c>
      <c r="H3025">
        <v>639568633547</v>
      </c>
      <c r="I3025">
        <v>639563548896</v>
      </c>
      <c r="J3025">
        <v>546499864</v>
      </c>
      <c r="K3025" t="s">
        <v>25</v>
      </c>
      <c r="L3025" t="s">
        <v>8776</v>
      </c>
      <c r="M3025" t="s">
        <v>8777</v>
      </c>
      <c r="N3025">
        <v>3319</v>
      </c>
      <c r="O3025" t="s">
        <v>7586</v>
      </c>
      <c r="P3025" t="s">
        <v>100</v>
      </c>
      <c r="Q3025" t="s">
        <v>30</v>
      </c>
      <c r="R3025" t="s">
        <v>31</v>
      </c>
      <c r="S3025" t="s">
        <v>7586</v>
      </c>
      <c r="T3025" t="s">
        <v>217</v>
      </c>
      <c r="U3025" s="2">
        <v>44520</v>
      </c>
      <c r="V3025" t="s">
        <v>109</v>
      </c>
      <c r="W3025" t="s">
        <v>207</v>
      </c>
      <c r="X3025" t="s">
        <v>208</v>
      </c>
      <c r="Y3025">
        <v>1</v>
      </c>
    </row>
    <row r="3026" spans="1:25" x14ac:dyDescent="0.25">
      <c r="A3026" t="s">
        <v>100</v>
      </c>
      <c r="B3026">
        <v>1138475</v>
      </c>
      <c r="C3026" s="4">
        <v>60811384750013</v>
      </c>
      <c r="D3026">
        <v>25000</v>
      </c>
      <c r="E3026" s="1">
        <v>32271</v>
      </c>
      <c r="F3026" t="s">
        <v>8778</v>
      </c>
      <c r="G3026">
        <v>639675121193</v>
      </c>
      <c r="H3026">
        <v>639274483964</v>
      </c>
      <c r="I3026">
        <v>639277354829</v>
      </c>
      <c r="J3026">
        <v>925937538</v>
      </c>
      <c r="K3026" t="s">
        <v>118</v>
      </c>
      <c r="L3026">
        <v>11307205413</v>
      </c>
      <c r="M3026" t="s">
        <v>8779</v>
      </c>
      <c r="N3026">
        <v>3319</v>
      </c>
      <c r="O3026" t="s">
        <v>7586</v>
      </c>
      <c r="P3026" t="s">
        <v>100</v>
      </c>
      <c r="Q3026" t="s">
        <v>30</v>
      </c>
      <c r="R3026" t="s">
        <v>31</v>
      </c>
      <c r="S3026" t="s">
        <v>7586</v>
      </c>
      <c r="T3026" t="s">
        <v>217</v>
      </c>
      <c r="U3026" s="2">
        <v>44521</v>
      </c>
      <c r="V3026" t="s">
        <v>51</v>
      </c>
      <c r="W3026" t="s">
        <v>52</v>
      </c>
      <c r="X3026" t="s">
        <v>53</v>
      </c>
      <c r="Y3026">
        <v>1</v>
      </c>
    </row>
    <row r="3027" spans="1:25" x14ac:dyDescent="0.25">
      <c r="A3027" t="s">
        <v>100</v>
      </c>
      <c r="B3027">
        <v>1122044</v>
      </c>
      <c r="C3027" s="4">
        <v>60811220440015</v>
      </c>
      <c r="D3027">
        <v>25000</v>
      </c>
      <c r="E3027" s="1">
        <v>27644</v>
      </c>
      <c r="F3027" t="s">
        <v>8780</v>
      </c>
      <c r="G3027">
        <v>639262812553</v>
      </c>
      <c r="H3027">
        <v>639952588669</v>
      </c>
      <c r="I3027">
        <v>639235434864</v>
      </c>
      <c r="J3027">
        <v>741235689</v>
      </c>
      <c r="K3027" t="s">
        <v>25</v>
      </c>
      <c r="L3027" t="s">
        <v>8781</v>
      </c>
      <c r="M3027" t="s">
        <v>8782</v>
      </c>
      <c r="N3027">
        <v>3319</v>
      </c>
      <c r="O3027" t="s">
        <v>7586</v>
      </c>
      <c r="P3027" t="s">
        <v>100</v>
      </c>
      <c r="Q3027" t="s">
        <v>30</v>
      </c>
      <c r="R3027" t="s">
        <v>31</v>
      </c>
      <c r="S3027" t="s">
        <v>7586</v>
      </c>
      <c r="T3027" t="s">
        <v>217</v>
      </c>
      <c r="U3027" s="2">
        <v>44507</v>
      </c>
      <c r="V3027" t="s">
        <v>51</v>
      </c>
      <c r="W3027" t="s">
        <v>52</v>
      </c>
      <c r="X3027" t="s">
        <v>53</v>
      </c>
      <c r="Y3027">
        <v>1</v>
      </c>
    </row>
    <row r="3028" spans="1:25" x14ac:dyDescent="0.25">
      <c r="A3028" t="s">
        <v>100</v>
      </c>
      <c r="B3028">
        <v>1133302</v>
      </c>
      <c r="C3028" s="4">
        <v>60811333020013</v>
      </c>
      <c r="D3028">
        <v>25000</v>
      </c>
      <c r="E3028" s="1">
        <v>30986</v>
      </c>
      <c r="F3028" t="s">
        <v>8783</v>
      </c>
      <c r="G3028">
        <v>639752345982</v>
      </c>
      <c r="H3028">
        <v>639754230517</v>
      </c>
      <c r="I3028">
        <v>639650847712</v>
      </c>
      <c r="J3028">
        <v>422789450</v>
      </c>
      <c r="K3028" t="s">
        <v>118</v>
      </c>
      <c r="L3028">
        <v>31113622012</v>
      </c>
      <c r="M3028" t="s">
        <v>8784</v>
      </c>
      <c r="N3028">
        <v>3319</v>
      </c>
      <c r="O3028" t="s">
        <v>7586</v>
      </c>
      <c r="P3028" t="s">
        <v>100</v>
      </c>
      <c r="Q3028" t="s">
        <v>30</v>
      </c>
      <c r="R3028" t="s">
        <v>31</v>
      </c>
      <c r="S3028" t="s">
        <v>7586</v>
      </c>
      <c r="T3028" t="s">
        <v>217</v>
      </c>
      <c r="U3028" s="2">
        <v>44518</v>
      </c>
      <c r="V3028" t="s">
        <v>109</v>
      </c>
      <c r="W3028" t="s">
        <v>34</v>
      </c>
      <c r="X3028" t="s">
        <v>35</v>
      </c>
      <c r="Y3028">
        <v>1</v>
      </c>
    </row>
    <row r="3029" spans="1:25" x14ac:dyDescent="0.25">
      <c r="A3029" t="s">
        <v>100</v>
      </c>
      <c r="B3029">
        <v>1123229</v>
      </c>
      <c r="C3029" s="4">
        <v>60811232290016</v>
      </c>
      <c r="D3029">
        <v>20000</v>
      </c>
      <c r="E3029" s="1">
        <v>33887</v>
      </c>
      <c r="F3029" t="s">
        <v>8785</v>
      </c>
      <c r="G3029">
        <v>639268639195</v>
      </c>
      <c r="H3029">
        <v>639265948462</v>
      </c>
      <c r="I3029">
        <v>639356494955</v>
      </c>
      <c r="J3029">
        <v>754619464</v>
      </c>
      <c r="K3029" t="s">
        <v>71</v>
      </c>
      <c r="L3029" t="s">
        <v>8786</v>
      </c>
      <c r="M3029" t="s">
        <v>8787</v>
      </c>
      <c r="N3029">
        <v>3319</v>
      </c>
      <c r="O3029" t="s">
        <v>7586</v>
      </c>
      <c r="P3029" t="s">
        <v>100</v>
      </c>
      <c r="Q3029" t="s">
        <v>30</v>
      </c>
      <c r="R3029" t="s">
        <v>31</v>
      </c>
      <c r="S3029" t="s">
        <v>7586</v>
      </c>
      <c r="T3029" t="s">
        <v>217</v>
      </c>
      <c r="U3029" s="2">
        <v>44509</v>
      </c>
      <c r="V3029" t="s">
        <v>62</v>
      </c>
      <c r="W3029" t="s">
        <v>52</v>
      </c>
      <c r="X3029" t="s">
        <v>53</v>
      </c>
      <c r="Y3029">
        <v>1</v>
      </c>
    </row>
    <row r="3030" spans="1:25" x14ac:dyDescent="0.25">
      <c r="A3030" t="s">
        <v>27190</v>
      </c>
      <c r="B3030">
        <v>1129936</v>
      </c>
      <c r="C3030" s="4">
        <v>60811299360011</v>
      </c>
      <c r="D3030">
        <v>25000</v>
      </c>
      <c r="E3030" s="1">
        <v>33560</v>
      </c>
      <c r="F3030" t="s">
        <v>8788</v>
      </c>
      <c r="G3030">
        <v>639675518925</v>
      </c>
      <c r="H3030">
        <v>639065787348</v>
      </c>
      <c r="I3030">
        <v>639978434843</v>
      </c>
      <c r="J3030">
        <v>214523852</v>
      </c>
      <c r="K3030" t="s">
        <v>118</v>
      </c>
      <c r="L3030">
        <v>11154455047</v>
      </c>
      <c r="M3030" t="s">
        <v>8789</v>
      </c>
      <c r="N3030">
        <v>3319</v>
      </c>
      <c r="O3030" t="s">
        <v>7586</v>
      </c>
      <c r="P3030" t="s">
        <v>100</v>
      </c>
      <c r="Q3030" t="s">
        <v>30</v>
      </c>
      <c r="R3030" t="s">
        <v>60</v>
      </c>
      <c r="S3030" t="s">
        <v>7586</v>
      </c>
      <c r="T3030" t="s">
        <v>217</v>
      </c>
      <c r="U3030" s="2">
        <v>44515</v>
      </c>
      <c r="V3030" t="s">
        <v>62</v>
      </c>
      <c r="W3030" t="s">
        <v>52</v>
      </c>
      <c r="X3030" t="s">
        <v>53</v>
      </c>
      <c r="Y3030">
        <v>5</v>
      </c>
    </row>
    <row r="3031" spans="1:25" x14ac:dyDescent="0.25">
      <c r="A3031" t="s">
        <v>100</v>
      </c>
      <c r="B3031">
        <v>1125830</v>
      </c>
      <c r="C3031" s="4">
        <v>60811258300015</v>
      </c>
      <c r="D3031">
        <v>15000</v>
      </c>
      <c r="E3031" s="1">
        <v>33561</v>
      </c>
      <c r="F3031" t="s">
        <v>8790</v>
      </c>
      <c r="G3031">
        <v>639364491948</v>
      </c>
      <c r="H3031">
        <v>639174418741</v>
      </c>
      <c r="I3031">
        <v>639067771851</v>
      </c>
      <c r="J3031">
        <v>441087331</v>
      </c>
      <c r="K3031" t="s">
        <v>118</v>
      </c>
      <c r="L3031">
        <v>11172120422</v>
      </c>
      <c r="M3031" t="s">
        <v>8791</v>
      </c>
      <c r="N3031">
        <v>3319</v>
      </c>
      <c r="O3031" t="s">
        <v>7586</v>
      </c>
      <c r="P3031" t="s">
        <v>100</v>
      </c>
      <c r="Q3031" t="s">
        <v>30</v>
      </c>
      <c r="R3031" t="s">
        <v>31</v>
      </c>
      <c r="S3031" t="s">
        <v>7586</v>
      </c>
      <c r="T3031" t="s">
        <v>217</v>
      </c>
      <c r="U3031" s="2">
        <v>44511</v>
      </c>
      <c r="V3031" t="s">
        <v>109</v>
      </c>
      <c r="W3031" t="s">
        <v>34</v>
      </c>
      <c r="X3031" t="s">
        <v>35</v>
      </c>
      <c r="Y3031">
        <v>1</v>
      </c>
    </row>
    <row r="3032" spans="1:25" x14ac:dyDescent="0.25">
      <c r="A3032" t="s">
        <v>100</v>
      </c>
      <c r="B3032">
        <v>1136315</v>
      </c>
      <c r="C3032" s="4">
        <v>60811363150011</v>
      </c>
      <c r="D3032">
        <v>25000</v>
      </c>
      <c r="E3032" s="1">
        <v>30447</v>
      </c>
      <c r="F3032" t="s">
        <v>8792</v>
      </c>
      <c r="G3032">
        <v>639976710387</v>
      </c>
      <c r="H3032">
        <v>639251758439</v>
      </c>
      <c r="I3032">
        <v>639287536921</v>
      </c>
      <c r="J3032">
        <v>728436947</v>
      </c>
      <c r="K3032" t="s">
        <v>388</v>
      </c>
      <c r="L3032" t="s">
        <v>8793</v>
      </c>
      <c r="M3032" t="s">
        <v>8794</v>
      </c>
      <c r="N3032">
        <v>3319</v>
      </c>
      <c r="O3032" t="s">
        <v>7586</v>
      </c>
      <c r="P3032" t="s">
        <v>100</v>
      </c>
      <c r="Q3032" t="s">
        <v>30</v>
      </c>
      <c r="R3032" t="s">
        <v>31</v>
      </c>
      <c r="S3032" t="s">
        <v>7586</v>
      </c>
      <c r="T3032" t="s">
        <v>217</v>
      </c>
      <c r="U3032" s="2">
        <v>44520</v>
      </c>
      <c r="V3032" t="s">
        <v>62</v>
      </c>
      <c r="W3032" t="s">
        <v>52</v>
      </c>
      <c r="X3032" t="s">
        <v>53</v>
      </c>
      <c r="Y3032">
        <v>1</v>
      </c>
    </row>
    <row r="3033" spans="1:25" x14ac:dyDescent="0.25">
      <c r="A3033" t="s">
        <v>100</v>
      </c>
      <c r="B3033">
        <v>1122503</v>
      </c>
      <c r="C3033" s="4">
        <v>60811225030011</v>
      </c>
      <c r="D3033">
        <v>25000</v>
      </c>
      <c r="E3033" s="1">
        <v>27621</v>
      </c>
      <c r="F3033" t="s">
        <v>8795</v>
      </c>
      <c r="G3033">
        <v>639668772080</v>
      </c>
      <c r="H3033">
        <v>639261972948</v>
      </c>
      <c r="I3033">
        <v>639554793178</v>
      </c>
      <c r="J3033">
        <v>741895632</v>
      </c>
      <c r="K3033" t="s">
        <v>118</v>
      </c>
      <c r="L3033">
        <v>11183011436</v>
      </c>
      <c r="M3033" t="s">
        <v>8796</v>
      </c>
      <c r="N3033">
        <v>3319</v>
      </c>
      <c r="O3033" t="s">
        <v>7586</v>
      </c>
      <c r="P3033" t="s">
        <v>100</v>
      </c>
      <c r="Q3033" t="s">
        <v>30</v>
      </c>
      <c r="R3033" t="s">
        <v>31</v>
      </c>
      <c r="S3033" t="s">
        <v>7586</v>
      </c>
      <c r="T3033" t="s">
        <v>217</v>
      </c>
      <c r="U3033" s="2">
        <v>44508</v>
      </c>
      <c r="V3033" t="s">
        <v>51</v>
      </c>
      <c r="W3033" t="s">
        <v>52</v>
      </c>
      <c r="X3033" t="s">
        <v>53</v>
      </c>
      <c r="Y3033">
        <v>1</v>
      </c>
    </row>
    <row r="3034" spans="1:25" x14ac:dyDescent="0.25">
      <c r="A3034" t="s">
        <v>100</v>
      </c>
      <c r="B3034">
        <v>1124475</v>
      </c>
      <c r="C3034" s="4">
        <v>60811244750012</v>
      </c>
      <c r="D3034">
        <v>25000</v>
      </c>
      <c r="E3034" s="1">
        <v>27777</v>
      </c>
      <c r="F3034" t="s">
        <v>8797</v>
      </c>
      <c r="G3034">
        <v>639353864636</v>
      </c>
      <c r="H3034">
        <v>639550538172</v>
      </c>
      <c r="I3034">
        <v>639553602889</v>
      </c>
      <c r="J3034">
        <v>781253260</v>
      </c>
      <c r="K3034" t="s">
        <v>71</v>
      </c>
      <c r="L3034" t="s">
        <v>8798</v>
      </c>
      <c r="M3034" t="s">
        <v>8799</v>
      </c>
      <c r="N3034">
        <v>3319</v>
      </c>
      <c r="O3034" t="s">
        <v>7586</v>
      </c>
      <c r="P3034" t="s">
        <v>100</v>
      </c>
      <c r="Q3034" t="s">
        <v>30</v>
      </c>
      <c r="R3034" t="s">
        <v>31</v>
      </c>
      <c r="S3034" t="s">
        <v>7586</v>
      </c>
      <c r="T3034" t="s">
        <v>217</v>
      </c>
      <c r="U3034" s="2">
        <v>44510</v>
      </c>
      <c r="V3034" t="s">
        <v>62</v>
      </c>
      <c r="W3034" t="s">
        <v>52</v>
      </c>
      <c r="X3034" t="s">
        <v>53</v>
      </c>
      <c r="Y3034">
        <v>1</v>
      </c>
    </row>
    <row r="3035" spans="1:25" x14ac:dyDescent="0.25">
      <c r="A3035" t="s">
        <v>100</v>
      </c>
      <c r="B3035">
        <v>1139213</v>
      </c>
      <c r="C3035" s="4">
        <v>60811392130017</v>
      </c>
      <c r="D3035">
        <v>25000</v>
      </c>
      <c r="E3035" s="1">
        <v>23841</v>
      </c>
      <c r="F3035" t="s">
        <v>8800</v>
      </c>
      <c r="G3035">
        <v>639758951670</v>
      </c>
      <c r="H3035">
        <v>639658764548</v>
      </c>
      <c r="I3035">
        <v>639553784049</v>
      </c>
      <c r="J3035">
        <v>728643984</v>
      </c>
      <c r="K3035" t="s">
        <v>25</v>
      </c>
      <c r="L3035" t="s">
        <v>8801</v>
      </c>
      <c r="M3035" t="s">
        <v>8802</v>
      </c>
      <c r="N3035">
        <v>3319</v>
      </c>
      <c r="O3035" t="s">
        <v>7586</v>
      </c>
      <c r="P3035" t="s">
        <v>100</v>
      </c>
      <c r="Q3035" t="s">
        <v>30</v>
      </c>
      <c r="R3035" t="s">
        <v>31</v>
      </c>
      <c r="S3035" t="s">
        <v>7586</v>
      </c>
      <c r="T3035" t="s">
        <v>217</v>
      </c>
      <c r="U3035" s="2">
        <v>44523</v>
      </c>
      <c r="V3035" t="s">
        <v>51</v>
      </c>
      <c r="W3035" t="s">
        <v>52</v>
      </c>
      <c r="X3035" t="s">
        <v>53</v>
      </c>
      <c r="Y3035">
        <v>1</v>
      </c>
    </row>
    <row r="3036" spans="1:25" x14ac:dyDescent="0.25">
      <c r="A3036" t="s">
        <v>100</v>
      </c>
      <c r="B3036">
        <v>1144244</v>
      </c>
      <c r="C3036" s="4">
        <v>60811442440019</v>
      </c>
      <c r="D3036">
        <v>25000</v>
      </c>
      <c r="E3036" s="1">
        <v>31705</v>
      </c>
      <c r="F3036" t="s">
        <v>8803</v>
      </c>
      <c r="G3036">
        <v>639159043126</v>
      </c>
      <c r="H3036">
        <v>639064873434</v>
      </c>
      <c r="I3036">
        <v>639068764984</v>
      </c>
      <c r="J3036">
        <v>967546491</v>
      </c>
      <c r="K3036" t="s">
        <v>118</v>
      </c>
      <c r="L3036">
        <v>11174863059</v>
      </c>
      <c r="M3036" t="s">
        <v>8804</v>
      </c>
      <c r="N3036">
        <v>3319</v>
      </c>
      <c r="O3036" t="s">
        <v>7586</v>
      </c>
      <c r="P3036" t="s">
        <v>100</v>
      </c>
      <c r="Q3036" t="s">
        <v>30</v>
      </c>
      <c r="R3036" t="s">
        <v>31</v>
      </c>
      <c r="S3036" t="s">
        <v>7586</v>
      </c>
      <c r="T3036" t="s">
        <v>217</v>
      </c>
      <c r="U3036" s="2">
        <v>44524</v>
      </c>
      <c r="V3036" t="s">
        <v>62</v>
      </c>
      <c r="W3036" t="s">
        <v>52</v>
      </c>
      <c r="X3036" t="s">
        <v>53</v>
      </c>
      <c r="Y3036">
        <v>1</v>
      </c>
    </row>
    <row r="3037" spans="1:25" x14ac:dyDescent="0.25">
      <c r="A3037" t="s">
        <v>100</v>
      </c>
      <c r="B3037">
        <v>1136215</v>
      </c>
      <c r="C3037" s="4">
        <v>60811362150017</v>
      </c>
      <c r="D3037">
        <v>25000</v>
      </c>
      <c r="E3037" s="1">
        <v>28324</v>
      </c>
      <c r="F3037" t="s">
        <v>8805</v>
      </c>
      <c r="G3037">
        <v>639675121775</v>
      </c>
      <c r="H3037">
        <v>639054348430</v>
      </c>
      <c r="I3037">
        <v>639361648764</v>
      </c>
      <c r="J3037">
        <v>715467846</v>
      </c>
      <c r="K3037" t="s">
        <v>25</v>
      </c>
      <c r="L3037" t="s">
        <v>8806</v>
      </c>
      <c r="M3037" t="s">
        <v>8807</v>
      </c>
      <c r="N3037">
        <v>3319</v>
      </c>
      <c r="O3037" t="s">
        <v>7586</v>
      </c>
      <c r="P3037" t="s">
        <v>100</v>
      </c>
      <c r="Q3037" t="s">
        <v>30</v>
      </c>
      <c r="R3037" t="s">
        <v>31</v>
      </c>
      <c r="S3037" t="s">
        <v>7586</v>
      </c>
      <c r="T3037" t="s">
        <v>217</v>
      </c>
      <c r="U3037" s="2">
        <v>44520</v>
      </c>
      <c r="V3037" t="s">
        <v>62</v>
      </c>
      <c r="W3037" t="s">
        <v>52</v>
      </c>
      <c r="X3037" t="s">
        <v>53</v>
      </c>
      <c r="Y3037">
        <v>1</v>
      </c>
    </row>
    <row r="3038" spans="1:25" x14ac:dyDescent="0.25">
      <c r="A3038" t="s">
        <v>100</v>
      </c>
      <c r="B3038">
        <v>1133440</v>
      </c>
      <c r="C3038" s="4">
        <v>60811334400012</v>
      </c>
      <c r="D3038">
        <v>25000</v>
      </c>
      <c r="E3038" s="1">
        <v>26835</v>
      </c>
      <c r="F3038" t="s">
        <v>8808</v>
      </c>
      <c r="G3038">
        <v>639065836186</v>
      </c>
      <c r="H3038">
        <v>639645870000</v>
      </c>
      <c r="I3038">
        <v>639870456153</v>
      </c>
      <c r="J3038">
        <v>243546789</v>
      </c>
      <c r="K3038" t="s">
        <v>25</v>
      </c>
      <c r="L3038" t="s">
        <v>8809</v>
      </c>
      <c r="M3038" t="s">
        <v>8810</v>
      </c>
      <c r="N3038">
        <v>3319</v>
      </c>
      <c r="O3038" t="s">
        <v>7586</v>
      </c>
      <c r="P3038" t="s">
        <v>100</v>
      </c>
      <c r="Q3038" t="s">
        <v>30</v>
      </c>
      <c r="R3038" t="s">
        <v>31</v>
      </c>
      <c r="S3038" t="s">
        <v>7586</v>
      </c>
      <c r="T3038" t="s">
        <v>217</v>
      </c>
      <c r="U3038" s="2">
        <v>44518</v>
      </c>
      <c r="V3038" t="s">
        <v>33</v>
      </c>
      <c r="W3038" t="s">
        <v>34</v>
      </c>
      <c r="X3038" t="s">
        <v>35</v>
      </c>
      <c r="Y3038">
        <v>1</v>
      </c>
    </row>
    <row r="3039" spans="1:25" x14ac:dyDescent="0.25">
      <c r="A3039" t="s">
        <v>100</v>
      </c>
      <c r="B3039">
        <v>1129146</v>
      </c>
      <c r="C3039" s="4">
        <v>60811291460018</v>
      </c>
      <c r="D3039">
        <v>25000</v>
      </c>
      <c r="E3039" s="1">
        <v>28887</v>
      </c>
      <c r="F3039" t="s">
        <v>8811</v>
      </c>
      <c r="G3039">
        <v>639351755082</v>
      </c>
      <c r="H3039">
        <v>639166969150</v>
      </c>
      <c r="I3039">
        <v>639534160010</v>
      </c>
      <c r="J3039">
        <v>933387307</v>
      </c>
      <c r="K3039" t="s">
        <v>25</v>
      </c>
      <c r="L3039" t="s">
        <v>8812</v>
      </c>
      <c r="M3039" t="s">
        <v>8813</v>
      </c>
      <c r="N3039">
        <v>3319</v>
      </c>
      <c r="O3039" t="s">
        <v>7586</v>
      </c>
      <c r="P3039" t="s">
        <v>100</v>
      </c>
      <c r="Q3039" t="s">
        <v>30</v>
      </c>
      <c r="R3039" t="s">
        <v>31</v>
      </c>
      <c r="S3039" t="s">
        <v>7586</v>
      </c>
      <c r="T3039" t="s">
        <v>217</v>
      </c>
      <c r="U3039" s="2">
        <v>44514</v>
      </c>
      <c r="V3039" t="s">
        <v>62</v>
      </c>
      <c r="W3039" t="s">
        <v>52</v>
      </c>
      <c r="X3039" t="s">
        <v>53</v>
      </c>
      <c r="Y3039">
        <v>1</v>
      </c>
    </row>
    <row r="3040" spans="1:25" x14ac:dyDescent="0.25">
      <c r="A3040" t="s">
        <v>100</v>
      </c>
      <c r="B3040">
        <v>1136842</v>
      </c>
      <c r="C3040" s="4">
        <v>60811368420018</v>
      </c>
      <c r="D3040">
        <v>25000</v>
      </c>
      <c r="E3040" s="1">
        <v>30637</v>
      </c>
      <c r="F3040" t="s">
        <v>8814</v>
      </c>
      <c r="G3040">
        <v>639364917358</v>
      </c>
      <c r="H3040">
        <v>639554350454</v>
      </c>
      <c r="I3040">
        <v>639663528464</v>
      </c>
      <c r="J3040">
        <v>988668344</v>
      </c>
      <c r="K3040" t="s">
        <v>25</v>
      </c>
      <c r="L3040" t="s">
        <v>8815</v>
      </c>
      <c r="M3040" t="s">
        <v>8816</v>
      </c>
      <c r="N3040">
        <v>3319</v>
      </c>
      <c r="O3040" t="s">
        <v>7586</v>
      </c>
      <c r="P3040" t="s">
        <v>100</v>
      </c>
      <c r="Q3040" t="s">
        <v>30</v>
      </c>
      <c r="R3040" t="s">
        <v>31</v>
      </c>
      <c r="S3040" t="s">
        <v>7586</v>
      </c>
      <c r="T3040" t="s">
        <v>217</v>
      </c>
      <c r="U3040" s="2">
        <v>44520</v>
      </c>
      <c r="V3040" t="s">
        <v>109</v>
      </c>
      <c r="W3040" t="s">
        <v>207</v>
      </c>
      <c r="X3040" t="s">
        <v>208</v>
      </c>
      <c r="Y3040">
        <v>1</v>
      </c>
    </row>
    <row r="3041" spans="1:25" x14ac:dyDescent="0.25">
      <c r="A3041" t="s">
        <v>100</v>
      </c>
      <c r="B3041">
        <v>1133634</v>
      </c>
      <c r="C3041" s="4">
        <v>60811336340011</v>
      </c>
      <c r="D3041">
        <v>25000</v>
      </c>
      <c r="E3041" s="1">
        <v>32653</v>
      </c>
      <c r="F3041" t="s">
        <v>8817</v>
      </c>
      <c r="G3041">
        <v>639553656932</v>
      </c>
      <c r="H3041">
        <v>639643124840</v>
      </c>
      <c r="I3041">
        <v>639487561230</v>
      </c>
      <c r="J3041">
        <v>457079797</v>
      </c>
      <c r="K3041" t="s">
        <v>118</v>
      </c>
      <c r="L3041">
        <v>11101663866</v>
      </c>
      <c r="M3041" t="s">
        <v>8818</v>
      </c>
      <c r="N3041">
        <v>3319</v>
      </c>
      <c r="O3041" t="s">
        <v>7586</v>
      </c>
      <c r="P3041" t="s">
        <v>100</v>
      </c>
      <c r="Q3041" t="s">
        <v>30</v>
      </c>
      <c r="R3041" t="s">
        <v>31</v>
      </c>
      <c r="S3041" t="s">
        <v>7586</v>
      </c>
      <c r="T3041" t="s">
        <v>217</v>
      </c>
      <c r="U3041" s="2">
        <v>44518</v>
      </c>
      <c r="V3041" t="s">
        <v>33</v>
      </c>
      <c r="W3041" t="s">
        <v>34</v>
      </c>
      <c r="X3041" t="s">
        <v>35</v>
      </c>
      <c r="Y3041">
        <v>1</v>
      </c>
    </row>
    <row r="3042" spans="1:25" x14ac:dyDescent="0.25">
      <c r="A3042" t="s">
        <v>100</v>
      </c>
      <c r="B3042">
        <v>1131859</v>
      </c>
      <c r="C3042" s="4">
        <v>60811318590017</v>
      </c>
      <c r="D3042">
        <v>25000</v>
      </c>
      <c r="E3042" s="1">
        <v>29727</v>
      </c>
      <c r="F3042" t="s">
        <v>8819</v>
      </c>
      <c r="G3042">
        <v>639271555629</v>
      </c>
      <c r="H3042">
        <v>639973484440</v>
      </c>
      <c r="I3042">
        <v>639561076494</v>
      </c>
      <c r="J3042">
        <v>172137873</v>
      </c>
      <c r="K3042" t="s">
        <v>45</v>
      </c>
      <c r="L3042" t="s">
        <v>8820</v>
      </c>
      <c r="M3042" t="s">
        <v>8821</v>
      </c>
      <c r="N3042">
        <v>3319</v>
      </c>
      <c r="O3042" t="s">
        <v>7586</v>
      </c>
      <c r="P3042" t="s">
        <v>100</v>
      </c>
      <c r="Q3042" t="s">
        <v>30</v>
      </c>
      <c r="R3042" t="s">
        <v>31</v>
      </c>
      <c r="S3042" t="s">
        <v>7586</v>
      </c>
      <c r="T3042" t="s">
        <v>217</v>
      </c>
      <c r="U3042" s="2">
        <v>44517</v>
      </c>
      <c r="V3042" t="s">
        <v>62</v>
      </c>
      <c r="W3042" t="s">
        <v>52</v>
      </c>
      <c r="X3042" t="s">
        <v>53</v>
      </c>
      <c r="Y3042">
        <v>1</v>
      </c>
    </row>
    <row r="3043" spans="1:25" x14ac:dyDescent="0.25">
      <c r="A3043" t="s">
        <v>100</v>
      </c>
      <c r="B3043">
        <v>1139317</v>
      </c>
      <c r="C3043" s="4">
        <v>60811393170014</v>
      </c>
      <c r="D3043">
        <v>25000</v>
      </c>
      <c r="E3043" s="1">
        <v>30089</v>
      </c>
      <c r="F3043" t="s">
        <v>8822</v>
      </c>
      <c r="G3043">
        <v>639976710614</v>
      </c>
      <c r="H3043">
        <v>639153697004</v>
      </c>
      <c r="I3043">
        <v>639064487041</v>
      </c>
      <c r="J3043">
        <v>536978844</v>
      </c>
      <c r="K3043" t="s">
        <v>118</v>
      </c>
      <c r="L3043">
        <v>11141228185</v>
      </c>
      <c r="M3043" t="s">
        <v>8823</v>
      </c>
      <c r="N3043">
        <v>3319</v>
      </c>
      <c r="O3043" t="s">
        <v>7586</v>
      </c>
      <c r="P3043" t="s">
        <v>100</v>
      </c>
      <c r="Q3043" t="s">
        <v>30</v>
      </c>
      <c r="R3043" t="s">
        <v>31</v>
      </c>
      <c r="S3043" t="s">
        <v>7586</v>
      </c>
      <c r="T3043" t="s">
        <v>217</v>
      </c>
      <c r="U3043" s="2">
        <v>44522</v>
      </c>
      <c r="V3043" t="s">
        <v>109</v>
      </c>
      <c r="W3043" t="s">
        <v>34</v>
      </c>
      <c r="X3043" t="s">
        <v>35</v>
      </c>
      <c r="Y3043">
        <v>1</v>
      </c>
    </row>
    <row r="3044" spans="1:25" x14ac:dyDescent="0.25">
      <c r="A3044" t="s">
        <v>100</v>
      </c>
      <c r="B3044">
        <v>1132348</v>
      </c>
      <c r="C3044" s="4">
        <v>60811323480013</v>
      </c>
      <c r="D3044">
        <v>25000</v>
      </c>
      <c r="E3044" s="1">
        <v>32693</v>
      </c>
      <c r="F3044" t="s">
        <v>8824</v>
      </c>
      <c r="G3044">
        <v>639976732994</v>
      </c>
      <c r="H3044">
        <v>639051236234</v>
      </c>
      <c r="I3044">
        <v>639061364528</v>
      </c>
      <c r="J3044">
        <v>946344694</v>
      </c>
      <c r="K3044" t="s">
        <v>118</v>
      </c>
      <c r="L3044">
        <v>11171757003</v>
      </c>
      <c r="M3044" t="s">
        <v>8825</v>
      </c>
      <c r="N3044">
        <v>3319</v>
      </c>
      <c r="O3044" t="s">
        <v>7586</v>
      </c>
      <c r="P3044" t="s">
        <v>100</v>
      </c>
      <c r="Q3044" t="s">
        <v>30</v>
      </c>
      <c r="R3044" t="s">
        <v>31</v>
      </c>
      <c r="S3044" t="s">
        <v>7586</v>
      </c>
      <c r="T3044" t="s">
        <v>217</v>
      </c>
      <c r="U3044" s="2">
        <v>44517</v>
      </c>
      <c r="V3044" t="s">
        <v>109</v>
      </c>
      <c r="W3044" t="s">
        <v>34</v>
      </c>
      <c r="X3044" t="s">
        <v>35</v>
      </c>
      <c r="Y3044">
        <v>1</v>
      </c>
    </row>
    <row r="3045" spans="1:25" x14ac:dyDescent="0.25">
      <c r="A3045" t="s">
        <v>100</v>
      </c>
      <c r="B3045">
        <v>1131032</v>
      </c>
      <c r="C3045" s="4">
        <v>60811310320012</v>
      </c>
      <c r="D3045">
        <v>25000</v>
      </c>
      <c r="E3045" s="1">
        <v>34678</v>
      </c>
      <c r="F3045" t="s">
        <v>8826</v>
      </c>
      <c r="G3045">
        <v>639059358495</v>
      </c>
      <c r="H3045">
        <v>639550031212</v>
      </c>
      <c r="I3045">
        <v>639151216446</v>
      </c>
      <c r="J3045">
        <v>85963123</v>
      </c>
      <c r="K3045" t="s">
        <v>388</v>
      </c>
      <c r="L3045" t="s">
        <v>8827</v>
      </c>
      <c r="M3045" t="s">
        <v>8828</v>
      </c>
      <c r="N3045">
        <v>3319</v>
      </c>
      <c r="O3045" t="s">
        <v>7586</v>
      </c>
      <c r="P3045" t="s">
        <v>100</v>
      </c>
      <c r="Q3045" t="s">
        <v>30</v>
      </c>
      <c r="R3045" t="s">
        <v>31</v>
      </c>
      <c r="S3045" t="s">
        <v>7586</v>
      </c>
      <c r="T3045" t="s">
        <v>217</v>
      </c>
      <c r="U3045" s="2">
        <v>44516</v>
      </c>
      <c r="V3045" t="s">
        <v>109</v>
      </c>
      <c r="W3045" t="s">
        <v>34</v>
      </c>
      <c r="X3045" t="s">
        <v>35</v>
      </c>
      <c r="Y3045">
        <v>1</v>
      </c>
    </row>
    <row r="3046" spans="1:25" x14ac:dyDescent="0.25">
      <c r="A3046" t="s">
        <v>100</v>
      </c>
      <c r="B3046">
        <v>1130806</v>
      </c>
      <c r="C3046" s="4">
        <v>60811308060011</v>
      </c>
      <c r="D3046">
        <v>20000</v>
      </c>
      <c r="E3046" s="1">
        <v>26418</v>
      </c>
      <c r="F3046" t="s">
        <v>8829</v>
      </c>
      <c r="G3046">
        <v>639457096382</v>
      </c>
      <c r="H3046">
        <v>639152160784</v>
      </c>
      <c r="I3046">
        <v>639158807080</v>
      </c>
      <c r="J3046">
        <v>518441540</v>
      </c>
      <c r="K3046" t="s">
        <v>55</v>
      </c>
      <c r="L3046" t="s">
        <v>8830</v>
      </c>
      <c r="M3046" t="s">
        <v>8831</v>
      </c>
      <c r="N3046">
        <v>3319</v>
      </c>
      <c r="O3046" t="s">
        <v>7586</v>
      </c>
      <c r="P3046" t="s">
        <v>100</v>
      </c>
      <c r="Q3046" t="s">
        <v>30</v>
      </c>
      <c r="R3046" t="s">
        <v>31</v>
      </c>
      <c r="S3046" t="s">
        <v>7586</v>
      </c>
      <c r="T3046" t="s">
        <v>217</v>
      </c>
      <c r="U3046" s="2">
        <v>44516</v>
      </c>
      <c r="V3046" t="s">
        <v>109</v>
      </c>
      <c r="W3046" t="s">
        <v>34</v>
      </c>
      <c r="X3046" t="s">
        <v>35</v>
      </c>
      <c r="Y3046">
        <v>1</v>
      </c>
    </row>
    <row r="3047" spans="1:25" x14ac:dyDescent="0.25">
      <c r="A3047" t="s">
        <v>100</v>
      </c>
      <c r="B3047">
        <v>1143254</v>
      </c>
      <c r="C3047" s="4">
        <v>60811432540017</v>
      </c>
      <c r="D3047">
        <v>25000</v>
      </c>
      <c r="E3047" s="1">
        <v>33132</v>
      </c>
      <c r="F3047" t="s">
        <v>8832</v>
      </c>
      <c r="G3047">
        <v>639531655107</v>
      </c>
      <c r="H3047">
        <v>639554127568</v>
      </c>
      <c r="I3047">
        <v>639157845632</v>
      </c>
      <c r="J3047">
        <v>714715630</v>
      </c>
      <c r="K3047" t="s">
        <v>388</v>
      </c>
      <c r="L3047" t="s">
        <v>8833</v>
      </c>
      <c r="M3047" t="s">
        <v>8834</v>
      </c>
      <c r="N3047">
        <v>3319</v>
      </c>
      <c r="O3047" t="s">
        <v>7586</v>
      </c>
      <c r="P3047" t="s">
        <v>100</v>
      </c>
      <c r="Q3047" t="s">
        <v>30</v>
      </c>
      <c r="R3047" t="s">
        <v>31</v>
      </c>
      <c r="S3047" t="s">
        <v>7586</v>
      </c>
      <c r="T3047" t="s">
        <v>217</v>
      </c>
      <c r="U3047" s="2">
        <v>44524</v>
      </c>
      <c r="V3047" t="s">
        <v>151</v>
      </c>
      <c r="W3047" t="s">
        <v>52</v>
      </c>
      <c r="X3047" t="s">
        <v>783</v>
      </c>
      <c r="Y3047">
        <v>1</v>
      </c>
    </row>
    <row r="3048" spans="1:25" x14ac:dyDescent="0.25">
      <c r="A3048" t="s">
        <v>100</v>
      </c>
      <c r="B3048">
        <v>1124653</v>
      </c>
      <c r="C3048" s="4">
        <v>60811246530012</v>
      </c>
      <c r="D3048">
        <v>25000</v>
      </c>
      <c r="E3048" s="1">
        <v>31151</v>
      </c>
      <c r="F3048" t="s">
        <v>8835</v>
      </c>
      <c r="G3048">
        <v>639171565191</v>
      </c>
      <c r="H3048">
        <v>639192563651</v>
      </c>
      <c r="I3048">
        <v>639655575244</v>
      </c>
      <c r="J3048">
        <v>387359605</v>
      </c>
      <c r="K3048" t="s">
        <v>25</v>
      </c>
      <c r="L3048" t="s">
        <v>8836</v>
      </c>
      <c r="M3048" t="s">
        <v>8837</v>
      </c>
      <c r="N3048">
        <v>3319</v>
      </c>
      <c r="O3048" t="s">
        <v>7586</v>
      </c>
      <c r="P3048" t="s">
        <v>100</v>
      </c>
      <c r="Q3048" t="s">
        <v>30</v>
      </c>
      <c r="R3048" t="s">
        <v>31</v>
      </c>
      <c r="S3048" t="s">
        <v>7586</v>
      </c>
      <c r="T3048" t="s">
        <v>217</v>
      </c>
      <c r="U3048" s="2">
        <v>44510</v>
      </c>
      <c r="V3048" t="s">
        <v>109</v>
      </c>
      <c r="W3048" t="s">
        <v>34</v>
      </c>
      <c r="X3048" t="s">
        <v>35</v>
      </c>
      <c r="Y3048">
        <v>1</v>
      </c>
    </row>
    <row r="3049" spans="1:25" x14ac:dyDescent="0.25">
      <c r="A3049" t="s">
        <v>100</v>
      </c>
      <c r="B3049">
        <v>1136143</v>
      </c>
      <c r="C3049" s="4">
        <v>60811361430018</v>
      </c>
      <c r="D3049">
        <v>25000</v>
      </c>
      <c r="E3049" s="1">
        <v>27249</v>
      </c>
      <c r="F3049" t="s">
        <v>8838</v>
      </c>
      <c r="G3049">
        <v>639355450339</v>
      </c>
      <c r="H3049">
        <v>639064045464</v>
      </c>
      <c r="I3049">
        <v>639068764649</v>
      </c>
      <c r="J3049">
        <v>906848464</v>
      </c>
      <c r="K3049" t="s">
        <v>118</v>
      </c>
      <c r="L3049">
        <v>11112711278</v>
      </c>
      <c r="M3049" t="s">
        <v>8839</v>
      </c>
      <c r="N3049">
        <v>3319</v>
      </c>
      <c r="O3049" t="s">
        <v>7586</v>
      </c>
      <c r="P3049" t="s">
        <v>100</v>
      </c>
      <c r="Q3049" t="s">
        <v>30</v>
      </c>
      <c r="R3049" t="s">
        <v>31</v>
      </c>
      <c r="S3049" t="s">
        <v>7586</v>
      </c>
      <c r="T3049" t="s">
        <v>217</v>
      </c>
      <c r="U3049" s="2">
        <v>44520</v>
      </c>
      <c r="V3049" t="s">
        <v>62</v>
      </c>
      <c r="W3049" t="s">
        <v>52</v>
      </c>
      <c r="X3049" t="s">
        <v>53</v>
      </c>
      <c r="Y3049">
        <v>1</v>
      </c>
    </row>
    <row r="3050" spans="1:25" x14ac:dyDescent="0.25">
      <c r="A3050" t="s">
        <v>100</v>
      </c>
      <c r="B3050">
        <v>1116105</v>
      </c>
      <c r="C3050" s="4">
        <v>60811161050012</v>
      </c>
      <c r="D3050">
        <v>24000</v>
      </c>
      <c r="E3050" s="1">
        <v>34551</v>
      </c>
      <c r="F3050" t="s">
        <v>8840</v>
      </c>
      <c r="G3050">
        <v>639976710730</v>
      </c>
      <c r="H3050">
        <v>639285899437</v>
      </c>
      <c r="I3050">
        <v>639363218471</v>
      </c>
      <c r="J3050">
        <v>764318949</v>
      </c>
      <c r="K3050" t="s">
        <v>388</v>
      </c>
      <c r="L3050" t="s">
        <v>8841</v>
      </c>
      <c r="M3050" t="s">
        <v>8842</v>
      </c>
      <c r="N3050">
        <v>3319</v>
      </c>
      <c r="O3050" t="s">
        <v>7586</v>
      </c>
      <c r="P3050" t="s">
        <v>100</v>
      </c>
      <c r="Q3050" t="s">
        <v>30</v>
      </c>
      <c r="R3050" t="s">
        <v>31</v>
      </c>
      <c r="S3050" t="s">
        <v>7586</v>
      </c>
      <c r="T3050" t="s">
        <v>217</v>
      </c>
      <c r="U3050" s="2">
        <v>44502</v>
      </c>
      <c r="V3050" t="s">
        <v>62</v>
      </c>
      <c r="W3050" t="s">
        <v>52</v>
      </c>
      <c r="X3050" t="s">
        <v>53</v>
      </c>
      <c r="Y3050">
        <v>1</v>
      </c>
    </row>
    <row r="3051" spans="1:25" x14ac:dyDescent="0.25">
      <c r="A3051" t="s">
        <v>100</v>
      </c>
      <c r="B3051">
        <v>1119384</v>
      </c>
      <c r="C3051" s="4">
        <v>60811193840015</v>
      </c>
      <c r="D3051">
        <v>25000</v>
      </c>
      <c r="E3051" s="1">
        <v>29147</v>
      </c>
      <c r="F3051" t="s">
        <v>8843</v>
      </c>
      <c r="G3051">
        <v>639957084275</v>
      </c>
      <c r="H3051">
        <v>639676784018</v>
      </c>
      <c r="I3051">
        <v>639184473198</v>
      </c>
      <c r="J3051">
        <v>738561234</v>
      </c>
      <c r="K3051" t="s">
        <v>45</v>
      </c>
      <c r="L3051" t="s">
        <v>8844</v>
      </c>
      <c r="M3051" t="s">
        <v>8845</v>
      </c>
      <c r="N3051">
        <v>3319</v>
      </c>
      <c r="O3051" t="s">
        <v>7586</v>
      </c>
      <c r="P3051" t="s">
        <v>100</v>
      </c>
      <c r="Q3051" t="s">
        <v>30</v>
      </c>
      <c r="R3051" t="s">
        <v>31</v>
      </c>
      <c r="S3051" t="s">
        <v>7586</v>
      </c>
      <c r="T3051" t="s">
        <v>217</v>
      </c>
      <c r="U3051" s="2">
        <v>44505</v>
      </c>
      <c r="V3051" t="s">
        <v>51</v>
      </c>
      <c r="W3051" t="s">
        <v>52</v>
      </c>
      <c r="X3051" t="s">
        <v>53</v>
      </c>
      <c r="Y3051">
        <v>1</v>
      </c>
    </row>
    <row r="3052" spans="1:25" x14ac:dyDescent="0.25">
      <c r="A3052" t="s">
        <v>100</v>
      </c>
      <c r="B3052">
        <v>1142149</v>
      </c>
      <c r="C3052" s="4">
        <v>60811421490013</v>
      </c>
      <c r="D3052">
        <v>25000</v>
      </c>
      <c r="E3052" s="1">
        <v>35014</v>
      </c>
      <c r="F3052" t="s">
        <v>8846</v>
      </c>
      <c r="G3052">
        <v>639653181594</v>
      </c>
      <c r="H3052">
        <v>639365647258</v>
      </c>
      <c r="I3052">
        <v>639653127985</v>
      </c>
      <c r="J3052">
        <v>314528644</v>
      </c>
      <c r="K3052" t="s">
        <v>118</v>
      </c>
      <c r="L3052">
        <v>11131823905</v>
      </c>
      <c r="M3052" t="s">
        <v>8847</v>
      </c>
      <c r="N3052">
        <v>3319</v>
      </c>
      <c r="O3052" t="s">
        <v>7586</v>
      </c>
      <c r="P3052" t="s">
        <v>100</v>
      </c>
      <c r="Q3052" t="s">
        <v>30</v>
      </c>
      <c r="R3052" t="s">
        <v>31</v>
      </c>
      <c r="S3052" t="s">
        <v>7586</v>
      </c>
      <c r="T3052" t="s">
        <v>217</v>
      </c>
      <c r="U3052" s="2">
        <v>44523</v>
      </c>
      <c r="V3052" t="s">
        <v>109</v>
      </c>
      <c r="W3052" t="s">
        <v>34</v>
      </c>
      <c r="X3052" t="s">
        <v>35</v>
      </c>
      <c r="Y3052">
        <v>1</v>
      </c>
    </row>
    <row r="3053" spans="1:25" x14ac:dyDescent="0.25">
      <c r="A3053" t="s">
        <v>100</v>
      </c>
      <c r="B3053">
        <v>1139520</v>
      </c>
      <c r="C3053" s="4">
        <v>60811395200023</v>
      </c>
      <c r="D3053">
        <v>25000</v>
      </c>
      <c r="E3053" s="1">
        <v>26079</v>
      </c>
      <c r="F3053" t="s">
        <v>8848</v>
      </c>
      <c r="G3053">
        <v>639555637655</v>
      </c>
      <c r="H3053">
        <v>639959506623</v>
      </c>
      <c r="I3053">
        <v>639059506623</v>
      </c>
      <c r="J3053">
        <v>87976452</v>
      </c>
      <c r="K3053" t="s">
        <v>118</v>
      </c>
      <c r="L3053">
        <v>11196996593</v>
      </c>
      <c r="M3053" t="s">
        <v>8849</v>
      </c>
      <c r="N3053">
        <v>3319</v>
      </c>
      <c r="O3053" t="s">
        <v>7586</v>
      </c>
      <c r="P3053" t="s">
        <v>100</v>
      </c>
      <c r="Q3053" t="s">
        <v>30</v>
      </c>
      <c r="R3053" t="s">
        <v>31</v>
      </c>
      <c r="S3053" t="s">
        <v>7586</v>
      </c>
      <c r="T3053" t="s">
        <v>217</v>
      </c>
      <c r="U3053" s="2">
        <v>44523</v>
      </c>
      <c r="V3053" t="s">
        <v>262</v>
      </c>
      <c r="W3053" t="s">
        <v>196</v>
      </c>
      <c r="X3053" t="s">
        <v>344</v>
      </c>
      <c r="Y3053">
        <v>1</v>
      </c>
    </row>
    <row r="3054" spans="1:25" x14ac:dyDescent="0.25">
      <c r="A3054" t="s">
        <v>100</v>
      </c>
      <c r="B3054">
        <v>1129625</v>
      </c>
      <c r="C3054" s="4">
        <v>60811296250018</v>
      </c>
      <c r="D3054">
        <v>20000</v>
      </c>
      <c r="E3054" s="1">
        <v>33904</v>
      </c>
      <c r="F3054" t="s">
        <v>8850</v>
      </c>
      <c r="G3054">
        <v>639776112001</v>
      </c>
      <c r="H3054">
        <v>639175444121</v>
      </c>
      <c r="I3054">
        <v>639081174541</v>
      </c>
      <c r="J3054">
        <v>880114545</v>
      </c>
      <c r="K3054" t="s">
        <v>25</v>
      </c>
      <c r="L3054" t="s">
        <v>8851</v>
      </c>
      <c r="M3054" t="s">
        <v>8852</v>
      </c>
      <c r="N3054">
        <v>3319</v>
      </c>
      <c r="O3054" t="s">
        <v>7586</v>
      </c>
      <c r="P3054" t="s">
        <v>100</v>
      </c>
      <c r="Q3054" t="s">
        <v>30</v>
      </c>
      <c r="R3054" t="s">
        <v>31</v>
      </c>
      <c r="S3054" t="s">
        <v>7586</v>
      </c>
      <c r="T3054" t="s">
        <v>217</v>
      </c>
      <c r="U3054" s="2">
        <v>44515</v>
      </c>
      <c r="V3054" t="s">
        <v>109</v>
      </c>
      <c r="W3054" t="s">
        <v>34</v>
      </c>
      <c r="X3054" t="s">
        <v>35</v>
      </c>
      <c r="Y3054">
        <v>1</v>
      </c>
    </row>
    <row r="3055" spans="1:25" x14ac:dyDescent="0.25">
      <c r="A3055" t="s">
        <v>100</v>
      </c>
      <c r="B3055">
        <v>1131277</v>
      </c>
      <c r="C3055" s="4">
        <v>60811312770011</v>
      </c>
      <c r="D3055">
        <v>25000</v>
      </c>
      <c r="E3055" s="1">
        <v>30847</v>
      </c>
      <c r="F3055" t="s">
        <v>8853</v>
      </c>
      <c r="G3055">
        <v>639264540122</v>
      </c>
      <c r="H3055">
        <v>639265464842</v>
      </c>
      <c r="I3055">
        <v>639354648463</v>
      </c>
      <c r="J3055">
        <v>741246484</v>
      </c>
      <c r="K3055" t="s">
        <v>25</v>
      </c>
      <c r="L3055" t="s">
        <v>8854</v>
      </c>
      <c r="M3055" t="s">
        <v>8855</v>
      </c>
      <c r="N3055">
        <v>3319</v>
      </c>
      <c r="O3055" t="s">
        <v>7586</v>
      </c>
      <c r="P3055" t="s">
        <v>100</v>
      </c>
      <c r="Q3055" t="s">
        <v>30</v>
      </c>
      <c r="R3055" t="s">
        <v>31</v>
      </c>
      <c r="S3055" t="s">
        <v>7586</v>
      </c>
      <c r="T3055" t="s">
        <v>217</v>
      </c>
      <c r="U3055" s="2">
        <v>44516</v>
      </c>
      <c r="V3055" t="s">
        <v>62</v>
      </c>
      <c r="W3055" t="s">
        <v>52</v>
      </c>
      <c r="X3055" t="s">
        <v>53</v>
      </c>
      <c r="Y3055">
        <v>1</v>
      </c>
    </row>
    <row r="3056" spans="1:25" x14ac:dyDescent="0.25">
      <c r="A3056" t="s">
        <v>100</v>
      </c>
      <c r="B3056">
        <v>1123368</v>
      </c>
      <c r="C3056" s="4">
        <v>60811233680016</v>
      </c>
      <c r="D3056">
        <v>20000</v>
      </c>
      <c r="E3056" s="1">
        <v>30827</v>
      </c>
      <c r="F3056" t="s">
        <v>8856</v>
      </c>
      <c r="G3056">
        <v>639976718890</v>
      </c>
      <c r="H3056">
        <v>639557424398</v>
      </c>
      <c r="I3056">
        <v>639754238649</v>
      </c>
      <c r="J3056">
        <v>738456236</v>
      </c>
      <c r="K3056" t="s">
        <v>25</v>
      </c>
      <c r="L3056" t="s">
        <v>8857</v>
      </c>
      <c r="M3056" t="s">
        <v>8858</v>
      </c>
      <c r="N3056">
        <v>3319</v>
      </c>
      <c r="O3056" t="s">
        <v>7586</v>
      </c>
      <c r="P3056" t="s">
        <v>100</v>
      </c>
      <c r="Q3056" t="s">
        <v>30</v>
      </c>
      <c r="R3056" t="s">
        <v>31</v>
      </c>
      <c r="S3056" t="s">
        <v>7586</v>
      </c>
      <c r="T3056" t="s">
        <v>217</v>
      </c>
      <c r="U3056" s="2">
        <v>44509</v>
      </c>
      <c r="V3056" t="s">
        <v>51</v>
      </c>
      <c r="W3056" t="s">
        <v>52</v>
      </c>
      <c r="X3056" t="s">
        <v>53</v>
      </c>
      <c r="Y3056">
        <v>1</v>
      </c>
    </row>
    <row r="3057" spans="1:25" x14ac:dyDescent="0.25">
      <c r="A3057" t="s">
        <v>100</v>
      </c>
      <c r="B3057">
        <v>1137662</v>
      </c>
      <c r="C3057" s="4">
        <v>60811376620011</v>
      </c>
      <c r="D3057">
        <v>25000</v>
      </c>
      <c r="E3057" s="1">
        <v>35812</v>
      </c>
      <c r="F3057" t="s">
        <v>8859</v>
      </c>
      <c r="G3057">
        <v>639675461386</v>
      </c>
      <c r="H3057">
        <v>639059675534</v>
      </c>
      <c r="I3057">
        <v>639534158695</v>
      </c>
      <c r="J3057">
        <v>785146251</v>
      </c>
      <c r="K3057" t="s">
        <v>55</v>
      </c>
      <c r="L3057" t="s">
        <v>8860</v>
      </c>
      <c r="M3057" t="s">
        <v>8861</v>
      </c>
      <c r="N3057">
        <v>3319</v>
      </c>
      <c r="O3057" t="s">
        <v>7586</v>
      </c>
      <c r="P3057" t="s">
        <v>100</v>
      </c>
      <c r="Q3057" t="s">
        <v>30</v>
      </c>
      <c r="R3057" t="s">
        <v>31</v>
      </c>
      <c r="S3057" t="s">
        <v>7586</v>
      </c>
      <c r="T3057" t="s">
        <v>217</v>
      </c>
      <c r="U3057" s="2">
        <v>44521</v>
      </c>
      <c r="V3057" t="s">
        <v>33</v>
      </c>
      <c r="W3057" t="s">
        <v>34</v>
      </c>
      <c r="X3057" t="s">
        <v>35</v>
      </c>
      <c r="Y3057">
        <v>1</v>
      </c>
    </row>
    <row r="3058" spans="1:25" x14ac:dyDescent="0.25">
      <c r="A3058" t="s">
        <v>100</v>
      </c>
      <c r="B3058">
        <v>1137121</v>
      </c>
      <c r="C3058" s="4">
        <v>60811371210016</v>
      </c>
      <c r="D3058">
        <v>25000</v>
      </c>
      <c r="E3058" s="1">
        <v>26702</v>
      </c>
      <c r="F3058" t="s">
        <v>8862</v>
      </c>
      <c r="G3058">
        <v>639262881420</v>
      </c>
      <c r="H3058">
        <v>639168575957</v>
      </c>
      <c r="I3058">
        <v>639165398777</v>
      </c>
      <c r="J3058">
        <v>728508421</v>
      </c>
      <c r="K3058" t="s">
        <v>25</v>
      </c>
      <c r="L3058" t="s">
        <v>8863</v>
      </c>
      <c r="M3058" t="s">
        <v>8864</v>
      </c>
      <c r="N3058">
        <v>3319</v>
      </c>
      <c r="O3058" t="s">
        <v>7586</v>
      </c>
      <c r="P3058" t="s">
        <v>100</v>
      </c>
      <c r="Q3058" t="s">
        <v>30</v>
      </c>
      <c r="R3058" t="s">
        <v>31</v>
      </c>
      <c r="S3058" t="s">
        <v>7586</v>
      </c>
      <c r="T3058" t="s">
        <v>217</v>
      </c>
      <c r="U3058" s="2">
        <v>44520</v>
      </c>
      <c r="V3058" t="s">
        <v>51</v>
      </c>
      <c r="W3058" t="s">
        <v>52</v>
      </c>
      <c r="X3058" t="s">
        <v>53</v>
      </c>
      <c r="Y3058">
        <v>1</v>
      </c>
    </row>
    <row r="3059" spans="1:25" x14ac:dyDescent="0.25">
      <c r="A3059" t="s">
        <v>100</v>
      </c>
      <c r="B3059">
        <v>1130173</v>
      </c>
      <c r="C3059" s="4">
        <v>60811301730011</v>
      </c>
      <c r="D3059">
        <v>25000</v>
      </c>
      <c r="E3059" s="1">
        <v>33479</v>
      </c>
      <c r="F3059" t="s">
        <v>8865</v>
      </c>
      <c r="G3059">
        <v>639675525712</v>
      </c>
      <c r="H3059">
        <v>639756321548</v>
      </c>
      <c r="I3059">
        <v>639065368665</v>
      </c>
      <c r="J3059">
        <v>458632789</v>
      </c>
      <c r="K3059" t="s">
        <v>25</v>
      </c>
      <c r="L3059" t="s">
        <v>8866</v>
      </c>
      <c r="M3059" t="s">
        <v>8867</v>
      </c>
      <c r="N3059">
        <v>3319</v>
      </c>
      <c r="O3059" t="s">
        <v>7586</v>
      </c>
      <c r="P3059" t="s">
        <v>100</v>
      </c>
      <c r="Q3059" t="s">
        <v>30</v>
      </c>
      <c r="R3059" t="s">
        <v>31</v>
      </c>
      <c r="S3059" t="s">
        <v>7586</v>
      </c>
      <c r="T3059" t="s">
        <v>217</v>
      </c>
      <c r="U3059" s="2">
        <v>44515</v>
      </c>
      <c r="V3059" t="s">
        <v>62</v>
      </c>
      <c r="W3059" t="s">
        <v>52</v>
      </c>
      <c r="X3059" t="s">
        <v>53</v>
      </c>
      <c r="Y3059">
        <v>1</v>
      </c>
    </row>
    <row r="3060" spans="1:25" x14ac:dyDescent="0.25">
      <c r="A3060" t="s">
        <v>100</v>
      </c>
      <c r="B3060">
        <v>1134681</v>
      </c>
      <c r="C3060" s="4">
        <v>60811346810011</v>
      </c>
      <c r="D3060">
        <v>25000</v>
      </c>
      <c r="E3060" s="1">
        <v>32619</v>
      </c>
      <c r="F3060" t="s">
        <v>8868</v>
      </c>
      <c r="G3060">
        <v>639068295299</v>
      </c>
      <c r="H3060">
        <v>639312435216</v>
      </c>
      <c r="I3060">
        <v>639312459785</v>
      </c>
      <c r="J3060">
        <v>213497875</v>
      </c>
      <c r="K3060" t="s">
        <v>25</v>
      </c>
      <c r="L3060" t="s">
        <v>8869</v>
      </c>
      <c r="M3060" t="s">
        <v>8870</v>
      </c>
      <c r="N3060">
        <v>3319</v>
      </c>
      <c r="O3060" t="s">
        <v>7586</v>
      </c>
      <c r="P3060" t="s">
        <v>100</v>
      </c>
      <c r="Q3060" t="s">
        <v>30</v>
      </c>
      <c r="R3060" t="s">
        <v>31</v>
      </c>
      <c r="S3060" t="s">
        <v>7586</v>
      </c>
      <c r="T3060" t="s">
        <v>217</v>
      </c>
      <c r="U3060" s="2">
        <v>44519</v>
      </c>
      <c r="V3060" t="s">
        <v>109</v>
      </c>
      <c r="W3060" t="s">
        <v>34</v>
      </c>
      <c r="X3060" t="s">
        <v>35</v>
      </c>
      <c r="Y3060">
        <v>1</v>
      </c>
    </row>
    <row r="3061" spans="1:25" x14ac:dyDescent="0.25">
      <c r="A3061" t="s">
        <v>100</v>
      </c>
      <c r="B3061">
        <v>1139499</v>
      </c>
      <c r="C3061" s="4">
        <v>60811394990015</v>
      </c>
      <c r="D3061">
        <v>25000</v>
      </c>
      <c r="E3061" s="1">
        <v>29386</v>
      </c>
      <c r="F3061" t="s">
        <v>8871</v>
      </c>
      <c r="G3061">
        <v>639972550828</v>
      </c>
      <c r="H3061">
        <v>639551386494</v>
      </c>
      <c r="I3061">
        <v>639554668384</v>
      </c>
      <c r="J3061">
        <v>986643484</v>
      </c>
      <c r="K3061" t="s">
        <v>55</v>
      </c>
      <c r="L3061" t="s">
        <v>8872</v>
      </c>
      <c r="M3061" t="s">
        <v>8873</v>
      </c>
      <c r="N3061">
        <v>3319</v>
      </c>
      <c r="O3061" t="s">
        <v>7586</v>
      </c>
      <c r="P3061" t="s">
        <v>100</v>
      </c>
      <c r="Q3061" t="s">
        <v>30</v>
      </c>
      <c r="R3061" t="s">
        <v>31</v>
      </c>
      <c r="S3061" t="s">
        <v>7586</v>
      </c>
      <c r="T3061" t="s">
        <v>217</v>
      </c>
      <c r="U3061" s="2">
        <v>44523</v>
      </c>
      <c r="V3061" t="s">
        <v>109</v>
      </c>
      <c r="W3061" t="s">
        <v>207</v>
      </c>
      <c r="X3061" t="s">
        <v>208</v>
      </c>
      <c r="Y3061">
        <v>1</v>
      </c>
    </row>
    <row r="3062" spans="1:25" x14ac:dyDescent="0.25">
      <c r="A3062" t="s">
        <v>100</v>
      </c>
      <c r="B3062">
        <v>1121705</v>
      </c>
      <c r="C3062" s="4">
        <v>60811217050015</v>
      </c>
      <c r="D3062">
        <v>25000</v>
      </c>
      <c r="E3062" s="1">
        <v>32586</v>
      </c>
      <c r="F3062" t="s">
        <v>8874</v>
      </c>
      <c r="G3062">
        <v>639065835504</v>
      </c>
      <c r="H3062">
        <v>639486038941</v>
      </c>
      <c r="I3062">
        <v>639056064204</v>
      </c>
      <c r="J3062">
        <v>728056394</v>
      </c>
      <c r="K3062" t="s">
        <v>55</v>
      </c>
      <c r="L3062" t="s">
        <v>8875</v>
      </c>
      <c r="M3062" t="s">
        <v>8876</v>
      </c>
      <c r="N3062">
        <v>3319</v>
      </c>
      <c r="O3062" t="s">
        <v>7586</v>
      </c>
      <c r="P3062" t="s">
        <v>100</v>
      </c>
      <c r="Q3062" t="s">
        <v>30</v>
      </c>
      <c r="R3062" t="s">
        <v>31</v>
      </c>
      <c r="S3062" t="s">
        <v>7586</v>
      </c>
      <c r="T3062" t="s">
        <v>217</v>
      </c>
      <c r="U3062" s="2">
        <v>44507</v>
      </c>
      <c r="V3062" t="s">
        <v>62</v>
      </c>
      <c r="W3062" t="s">
        <v>52</v>
      </c>
      <c r="X3062" t="s">
        <v>53</v>
      </c>
      <c r="Y3062">
        <v>1</v>
      </c>
    </row>
    <row r="3063" spans="1:25" x14ac:dyDescent="0.25">
      <c r="A3063" t="s">
        <v>100</v>
      </c>
      <c r="B3063">
        <v>1140243</v>
      </c>
      <c r="C3063" s="4">
        <v>60811402430012</v>
      </c>
      <c r="D3063">
        <v>25000</v>
      </c>
      <c r="E3063" s="1">
        <v>31598</v>
      </c>
      <c r="F3063" t="s">
        <v>8877</v>
      </c>
      <c r="G3063">
        <v>639554195116</v>
      </c>
      <c r="H3063">
        <v>639653214780</v>
      </c>
      <c r="I3063">
        <v>639326598074</v>
      </c>
      <c r="J3063">
        <v>632574985</v>
      </c>
      <c r="K3063" t="s">
        <v>388</v>
      </c>
      <c r="L3063" t="s">
        <v>8878</v>
      </c>
      <c r="M3063" t="s">
        <v>8879</v>
      </c>
      <c r="N3063">
        <v>3319</v>
      </c>
      <c r="O3063" t="s">
        <v>7586</v>
      </c>
      <c r="P3063" t="s">
        <v>100</v>
      </c>
      <c r="Q3063" t="s">
        <v>30</v>
      </c>
      <c r="R3063" t="s">
        <v>31</v>
      </c>
      <c r="S3063" t="s">
        <v>7586</v>
      </c>
      <c r="T3063" t="s">
        <v>217</v>
      </c>
      <c r="U3063" s="2">
        <v>44523</v>
      </c>
      <c r="V3063" t="s">
        <v>109</v>
      </c>
      <c r="W3063" t="s">
        <v>34</v>
      </c>
      <c r="X3063" t="s">
        <v>35</v>
      </c>
      <c r="Y3063">
        <v>1</v>
      </c>
    </row>
    <row r="3064" spans="1:25" x14ac:dyDescent="0.25">
      <c r="A3064" t="s">
        <v>100</v>
      </c>
      <c r="B3064">
        <v>1120859</v>
      </c>
      <c r="C3064" s="4">
        <v>60811208590018</v>
      </c>
      <c r="D3064">
        <v>20000</v>
      </c>
      <c r="E3064" s="1">
        <v>24600</v>
      </c>
      <c r="F3064" t="s">
        <v>8880</v>
      </c>
      <c r="G3064">
        <v>639264164543</v>
      </c>
      <c r="H3064">
        <v>639057817362</v>
      </c>
      <c r="I3064">
        <v>639163501915</v>
      </c>
      <c r="J3064">
        <v>415024685</v>
      </c>
      <c r="K3064" t="s">
        <v>25</v>
      </c>
      <c r="L3064" t="s">
        <v>8881</v>
      </c>
      <c r="M3064" t="s">
        <v>8882</v>
      </c>
      <c r="N3064">
        <v>3319</v>
      </c>
      <c r="O3064" t="s">
        <v>7586</v>
      </c>
      <c r="P3064" t="s">
        <v>100</v>
      </c>
      <c r="Q3064" t="s">
        <v>30</v>
      </c>
      <c r="R3064" t="s">
        <v>31</v>
      </c>
      <c r="S3064" t="s">
        <v>7586</v>
      </c>
      <c r="T3064" t="s">
        <v>217</v>
      </c>
      <c r="U3064" s="2">
        <v>44506</v>
      </c>
      <c r="V3064" t="s">
        <v>62</v>
      </c>
      <c r="W3064" t="s">
        <v>52</v>
      </c>
      <c r="X3064" t="s">
        <v>53</v>
      </c>
      <c r="Y3064">
        <v>1</v>
      </c>
    </row>
    <row r="3065" spans="1:25" x14ac:dyDescent="0.25">
      <c r="A3065" t="s">
        <v>100</v>
      </c>
      <c r="B3065">
        <v>1136584</v>
      </c>
      <c r="C3065" s="4">
        <v>60811365840019</v>
      </c>
      <c r="D3065">
        <v>25000</v>
      </c>
      <c r="E3065" s="1">
        <v>33462</v>
      </c>
      <c r="F3065" t="s">
        <v>8883</v>
      </c>
      <c r="G3065">
        <v>639675525820</v>
      </c>
      <c r="H3065">
        <v>639265234838</v>
      </c>
      <c r="I3065">
        <v>639363384348</v>
      </c>
      <c r="J3065">
        <v>172304606</v>
      </c>
      <c r="K3065" t="s">
        <v>71</v>
      </c>
      <c r="L3065" t="s">
        <v>8884</v>
      </c>
      <c r="M3065" t="s">
        <v>8885</v>
      </c>
      <c r="N3065">
        <v>3319</v>
      </c>
      <c r="O3065" t="s">
        <v>7586</v>
      </c>
      <c r="P3065" t="s">
        <v>100</v>
      </c>
      <c r="Q3065" t="s">
        <v>30</v>
      </c>
      <c r="R3065" t="s">
        <v>31</v>
      </c>
      <c r="S3065" t="s">
        <v>7586</v>
      </c>
      <c r="T3065" t="s">
        <v>217</v>
      </c>
      <c r="U3065" s="2">
        <v>44520</v>
      </c>
      <c r="V3065" t="s">
        <v>62</v>
      </c>
      <c r="W3065" t="s">
        <v>52</v>
      </c>
      <c r="X3065" t="s">
        <v>53</v>
      </c>
      <c r="Y3065">
        <v>1</v>
      </c>
    </row>
    <row r="3066" spans="1:25" x14ac:dyDescent="0.25">
      <c r="A3066" t="s">
        <v>100</v>
      </c>
      <c r="B3066">
        <v>1133323</v>
      </c>
      <c r="C3066" s="4">
        <v>60811333230018</v>
      </c>
      <c r="D3066">
        <v>25000</v>
      </c>
      <c r="E3066" s="1">
        <v>28108</v>
      </c>
      <c r="F3066" t="s">
        <v>8886</v>
      </c>
      <c r="G3066">
        <v>639362826309</v>
      </c>
      <c r="H3066">
        <v>639569217576</v>
      </c>
      <c r="I3066">
        <v>639569217578</v>
      </c>
      <c r="J3066">
        <v>657673787</v>
      </c>
      <c r="K3066" t="s">
        <v>55</v>
      </c>
      <c r="L3066" t="s">
        <v>8887</v>
      </c>
      <c r="M3066" t="s">
        <v>8888</v>
      </c>
      <c r="N3066">
        <v>3319</v>
      </c>
      <c r="O3066" t="s">
        <v>7586</v>
      </c>
      <c r="P3066" t="s">
        <v>100</v>
      </c>
      <c r="Q3066" t="s">
        <v>30</v>
      </c>
      <c r="R3066" t="s">
        <v>31</v>
      </c>
      <c r="S3066" t="s">
        <v>7586</v>
      </c>
      <c r="T3066" t="s">
        <v>217</v>
      </c>
      <c r="U3066" s="2">
        <v>44518</v>
      </c>
      <c r="V3066" t="s">
        <v>109</v>
      </c>
      <c r="W3066" t="s">
        <v>207</v>
      </c>
      <c r="X3066" t="s">
        <v>208</v>
      </c>
      <c r="Y3066">
        <v>1</v>
      </c>
    </row>
    <row r="3067" spans="1:25" x14ac:dyDescent="0.25">
      <c r="A3067" t="s">
        <v>100</v>
      </c>
      <c r="B3067">
        <v>1130438</v>
      </c>
      <c r="C3067" s="4">
        <v>60811304380016</v>
      </c>
      <c r="D3067">
        <v>25000</v>
      </c>
      <c r="E3067" s="1">
        <v>28550</v>
      </c>
      <c r="F3067" t="s">
        <v>8889</v>
      </c>
      <c r="G3067">
        <v>639261531547</v>
      </c>
      <c r="H3067">
        <v>639362541870</v>
      </c>
      <c r="I3067">
        <v>639261452687</v>
      </c>
      <c r="J3067">
        <v>554214415</v>
      </c>
      <c r="K3067" t="s">
        <v>25</v>
      </c>
      <c r="L3067" t="s">
        <v>8890</v>
      </c>
      <c r="M3067" t="s">
        <v>8891</v>
      </c>
      <c r="N3067">
        <v>3319</v>
      </c>
      <c r="O3067" t="s">
        <v>7586</v>
      </c>
      <c r="P3067" t="s">
        <v>100</v>
      </c>
      <c r="Q3067" t="s">
        <v>30</v>
      </c>
      <c r="R3067" t="s">
        <v>31</v>
      </c>
      <c r="S3067" t="s">
        <v>7586</v>
      </c>
      <c r="T3067" t="s">
        <v>217</v>
      </c>
      <c r="U3067" s="2">
        <v>44516</v>
      </c>
      <c r="V3067" t="s">
        <v>109</v>
      </c>
      <c r="W3067" t="s">
        <v>34</v>
      </c>
      <c r="X3067" t="s">
        <v>35</v>
      </c>
      <c r="Y3067">
        <v>1</v>
      </c>
    </row>
    <row r="3068" spans="1:25" x14ac:dyDescent="0.25">
      <c r="A3068" t="s">
        <v>100</v>
      </c>
      <c r="B3068">
        <v>1124856</v>
      </c>
      <c r="C3068" s="4">
        <v>60811248560011</v>
      </c>
      <c r="D3068">
        <v>25000</v>
      </c>
      <c r="E3068" s="1">
        <v>24931</v>
      </c>
      <c r="F3068" t="s">
        <v>8892</v>
      </c>
      <c r="G3068">
        <v>639356104783</v>
      </c>
      <c r="H3068">
        <v>639368457845</v>
      </c>
      <c r="I3068">
        <v>639366487548</v>
      </c>
      <c r="J3068">
        <v>715548724</v>
      </c>
      <c r="K3068" t="s">
        <v>25</v>
      </c>
      <c r="L3068" t="s">
        <v>8893</v>
      </c>
      <c r="M3068" t="s">
        <v>8894</v>
      </c>
      <c r="N3068">
        <v>3319</v>
      </c>
      <c r="O3068" t="s">
        <v>7586</v>
      </c>
      <c r="P3068" t="s">
        <v>100</v>
      </c>
      <c r="Q3068" t="s">
        <v>30</v>
      </c>
      <c r="R3068" t="s">
        <v>31</v>
      </c>
      <c r="S3068" t="s">
        <v>7586</v>
      </c>
      <c r="T3068" t="s">
        <v>217</v>
      </c>
      <c r="U3068" s="2">
        <v>44510</v>
      </c>
      <c r="V3068" t="s">
        <v>62</v>
      </c>
      <c r="W3068" t="s">
        <v>52</v>
      </c>
      <c r="X3068" t="s">
        <v>53</v>
      </c>
      <c r="Y3068">
        <v>1</v>
      </c>
    </row>
    <row r="3069" spans="1:25" x14ac:dyDescent="0.25">
      <c r="A3069" t="s">
        <v>100</v>
      </c>
      <c r="B3069">
        <v>1137688</v>
      </c>
      <c r="C3069" s="4">
        <v>60811376880011</v>
      </c>
      <c r="D3069">
        <v>25000</v>
      </c>
      <c r="E3069" s="1">
        <v>29974</v>
      </c>
      <c r="F3069" t="s">
        <v>8895</v>
      </c>
      <c r="G3069">
        <v>639066720809</v>
      </c>
      <c r="H3069">
        <v>639368695214</v>
      </c>
      <c r="I3069">
        <v>639978086502</v>
      </c>
      <c r="J3069">
        <v>754823685</v>
      </c>
      <c r="K3069" t="s">
        <v>25</v>
      </c>
      <c r="L3069" t="s">
        <v>8896</v>
      </c>
      <c r="M3069" t="s">
        <v>8897</v>
      </c>
      <c r="N3069">
        <v>3319</v>
      </c>
      <c r="O3069" t="s">
        <v>7586</v>
      </c>
      <c r="P3069" t="s">
        <v>100</v>
      </c>
      <c r="Q3069" t="s">
        <v>30</v>
      </c>
      <c r="R3069" t="s">
        <v>31</v>
      </c>
      <c r="S3069" t="s">
        <v>7586</v>
      </c>
      <c r="T3069" t="s">
        <v>217</v>
      </c>
      <c r="U3069" s="2">
        <v>44521</v>
      </c>
      <c r="V3069" t="s">
        <v>109</v>
      </c>
      <c r="W3069" t="s">
        <v>34</v>
      </c>
      <c r="X3069" t="s">
        <v>35</v>
      </c>
      <c r="Y3069">
        <v>1</v>
      </c>
    </row>
    <row r="3070" spans="1:25" x14ac:dyDescent="0.25">
      <c r="A3070" t="s">
        <v>100</v>
      </c>
      <c r="B3070">
        <v>1119195</v>
      </c>
      <c r="C3070" s="4">
        <v>60811191950012</v>
      </c>
      <c r="D3070">
        <v>20000</v>
      </c>
      <c r="E3070" s="1">
        <v>34189</v>
      </c>
      <c r="F3070" t="s">
        <v>8898</v>
      </c>
      <c r="G3070">
        <v>639269248755</v>
      </c>
      <c r="H3070">
        <v>639959961102</v>
      </c>
      <c r="I3070">
        <v>639357032831</v>
      </c>
      <c r="J3070">
        <v>781023647</v>
      </c>
      <c r="K3070" t="s">
        <v>25</v>
      </c>
      <c r="L3070" t="s">
        <v>8899</v>
      </c>
      <c r="M3070" t="s">
        <v>8900</v>
      </c>
      <c r="N3070">
        <v>3319</v>
      </c>
      <c r="O3070" t="s">
        <v>7586</v>
      </c>
      <c r="P3070" t="s">
        <v>100</v>
      </c>
      <c r="Q3070" t="s">
        <v>30</v>
      </c>
      <c r="R3070" t="s">
        <v>31</v>
      </c>
      <c r="S3070" t="s">
        <v>7586</v>
      </c>
      <c r="T3070" t="s">
        <v>217</v>
      </c>
      <c r="U3070" s="2">
        <v>44505</v>
      </c>
      <c r="V3070" t="s">
        <v>62</v>
      </c>
      <c r="W3070" t="s">
        <v>52</v>
      </c>
      <c r="X3070" t="s">
        <v>53</v>
      </c>
      <c r="Y3070">
        <v>1</v>
      </c>
    </row>
    <row r="3071" spans="1:25" x14ac:dyDescent="0.25">
      <c r="A3071" t="s">
        <v>100</v>
      </c>
      <c r="B3071">
        <v>1136410</v>
      </c>
      <c r="C3071" s="4">
        <v>60811364100018</v>
      </c>
      <c r="D3071">
        <v>25000</v>
      </c>
      <c r="E3071" s="1">
        <v>32621</v>
      </c>
      <c r="F3071" t="s">
        <v>8901</v>
      </c>
      <c r="G3071">
        <v>639268969702</v>
      </c>
      <c r="H3071">
        <v>639557398846</v>
      </c>
      <c r="I3071">
        <v>639755858055</v>
      </c>
      <c r="J3071">
        <v>758412369</v>
      </c>
      <c r="K3071" t="s">
        <v>25</v>
      </c>
      <c r="L3071" t="s">
        <v>8902</v>
      </c>
      <c r="M3071" t="s">
        <v>8903</v>
      </c>
      <c r="N3071">
        <v>3319</v>
      </c>
      <c r="O3071" t="s">
        <v>7586</v>
      </c>
      <c r="P3071" t="s">
        <v>100</v>
      </c>
      <c r="Q3071" t="s">
        <v>30</v>
      </c>
      <c r="R3071" t="s">
        <v>31</v>
      </c>
      <c r="S3071" t="s">
        <v>7586</v>
      </c>
      <c r="T3071" t="s">
        <v>217</v>
      </c>
      <c r="U3071" s="2">
        <v>44520</v>
      </c>
      <c r="V3071" t="s">
        <v>33</v>
      </c>
      <c r="W3071" t="s">
        <v>34</v>
      </c>
      <c r="X3071" t="s">
        <v>35</v>
      </c>
      <c r="Y3071">
        <v>1</v>
      </c>
    </row>
    <row r="3072" spans="1:25" x14ac:dyDescent="0.25">
      <c r="A3072" t="s">
        <v>100</v>
      </c>
      <c r="B3072">
        <v>1141506</v>
      </c>
      <c r="C3072" s="4">
        <v>60811415060011</v>
      </c>
      <c r="D3072">
        <v>25000</v>
      </c>
      <c r="E3072" s="1">
        <v>29515</v>
      </c>
      <c r="F3072" t="s">
        <v>8904</v>
      </c>
      <c r="G3072">
        <v>639364942689</v>
      </c>
      <c r="H3072">
        <v>639546466599</v>
      </c>
      <c r="I3072">
        <v>639553356929</v>
      </c>
      <c r="J3072">
        <v>564643329</v>
      </c>
      <c r="K3072" t="s">
        <v>118</v>
      </c>
      <c r="L3072">
        <v>11181116887</v>
      </c>
      <c r="M3072" t="s">
        <v>8905</v>
      </c>
      <c r="N3072">
        <v>3319</v>
      </c>
      <c r="O3072" t="s">
        <v>7586</v>
      </c>
      <c r="P3072" t="s">
        <v>100</v>
      </c>
      <c r="Q3072" t="s">
        <v>30</v>
      </c>
      <c r="R3072" t="s">
        <v>31</v>
      </c>
      <c r="S3072" t="s">
        <v>7586</v>
      </c>
      <c r="T3072" t="s">
        <v>217</v>
      </c>
      <c r="U3072" s="2">
        <v>44523</v>
      </c>
      <c r="V3072" t="s">
        <v>607</v>
      </c>
      <c r="W3072" t="s">
        <v>34</v>
      </c>
      <c r="X3072" t="s">
        <v>35</v>
      </c>
      <c r="Y3072">
        <v>1</v>
      </c>
    </row>
    <row r="3073" spans="1:25" x14ac:dyDescent="0.25">
      <c r="A3073" t="s">
        <v>100</v>
      </c>
      <c r="B3073">
        <v>1133237</v>
      </c>
      <c r="C3073" s="4">
        <v>60811332370011</v>
      </c>
      <c r="D3073">
        <v>25000</v>
      </c>
      <c r="E3073" s="1">
        <v>33330</v>
      </c>
      <c r="F3073" t="s">
        <v>8906</v>
      </c>
      <c r="G3073">
        <v>639975730602</v>
      </c>
      <c r="H3073">
        <v>639363214568</v>
      </c>
      <c r="I3073">
        <v>639362541780</v>
      </c>
      <c r="J3073">
        <v>216352874</v>
      </c>
      <c r="K3073" t="s">
        <v>71</v>
      </c>
      <c r="L3073" t="s">
        <v>8907</v>
      </c>
      <c r="M3073" t="s">
        <v>8908</v>
      </c>
      <c r="N3073">
        <v>3319</v>
      </c>
      <c r="O3073" t="s">
        <v>7586</v>
      </c>
      <c r="P3073" t="s">
        <v>100</v>
      </c>
      <c r="Q3073" t="s">
        <v>30</v>
      </c>
      <c r="R3073" t="s">
        <v>31</v>
      </c>
      <c r="S3073" t="s">
        <v>7586</v>
      </c>
      <c r="T3073" t="s">
        <v>217</v>
      </c>
      <c r="U3073" s="2">
        <v>44518</v>
      </c>
      <c r="V3073" t="s">
        <v>109</v>
      </c>
      <c r="W3073" t="s">
        <v>34</v>
      </c>
      <c r="X3073" t="s">
        <v>35</v>
      </c>
      <c r="Y3073">
        <v>1</v>
      </c>
    </row>
    <row r="3074" spans="1:25" x14ac:dyDescent="0.25">
      <c r="A3074" t="s">
        <v>100</v>
      </c>
      <c r="B3074">
        <v>1119396</v>
      </c>
      <c r="C3074" s="4">
        <v>60811193960019</v>
      </c>
      <c r="D3074">
        <v>25000</v>
      </c>
      <c r="E3074" s="1">
        <v>29857</v>
      </c>
      <c r="F3074" t="s">
        <v>8909</v>
      </c>
      <c r="G3074">
        <v>639976719414</v>
      </c>
      <c r="H3074">
        <v>639655786799</v>
      </c>
      <c r="I3074">
        <v>639263464649</v>
      </c>
      <c r="J3074">
        <v>913454649</v>
      </c>
      <c r="K3074" t="s">
        <v>25</v>
      </c>
      <c r="L3074" t="s">
        <v>8910</v>
      </c>
      <c r="M3074" t="s">
        <v>8911</v>
      </c>
      <c r="N3074">
        <v>3319</v>
      </c>
      <c r="O3074" t="s">
        <v>7586</v>
      </c>
      <c r="P3074" t="s">
        <v>100</v>
      </c>
      <c r="Q3074" t="s">
        <v>30</v>
      </c>
      <c r="R3074" t="s">
        <v>31</v>
      </c>
      <c r="S3074" t="s">
        <v>7586</v>
      </c>
      <c r="T3074" t="s">
        <v>217</v>
      </c>
      <c r="U3074" s="2">
        <v>44505</v>
      </c>
      <c r="V3074" t="s">
        <v>62</v>
      </c>
      <c r="W3074" t="s">
        <v>52</v>
      </c>
      <c r="X3074" t="s">
        <v>53</v>
      </c>
      <c r="Y3074">
        <v>1</v>
      </c>
    </row>
    <row r="3075" spans="1:25" x14ac:dyDescent="0.25">
      <c r="A3075" t="s">
        <v>100</v>
      </c>
      <c r="B3075">
        <v>1137655</v>
      </c>
      <c r="C3075" s="4">
        <v>60811376550011</v>
      </c>
      <c r="D3075">
        <v>25000</v>
      </c>
      <c r="E3075" s="1">
        <v>29949</v>
      </c>
      <c r="F3075" t="s">
        <v>8912</v>
      </c>
      <c r="G3075">
        <v>639673128582</v>
      </c>
      <c r="H3075">
        <v>639754633409</v>
      </c>
      <c r="I3075">
        <v>639068236797</v>
      </c>
      <c r="J3075">
        <v>416528468</v>
      </c>
      <c r="K3075" t="s">
        <v>25</v>
      </c>
      <c r="L3075" t="s">
        <v>8913</v>
      </c>
      <c r="M3075" t="s">
        <v>8914</v>
      </c>
      <c r="N3075">
        <v>3319</v>
      </c>
      <c r="O3075" t="s">
        <v>7586</v>
      </c>
      <c r="P3075" t="s">
        <v>100</v>
      </c>
      <c r="Q3075" t="s">
        <v>30</v>
      </c>
      <c r="R3075" t="s">
        <v>31</v>
      </c>
      <c r="S3075" t="s">
        <v>7586</v>
      </c>
      <c r="T3075" t="s">
        <v>217</v>
      </c>
      <c r="U3075" s="2">
        <v>44521</v>
      </c>
      <c r="V3075" t="s">
        <v>62</v>
      </c>
      <c r="W3075" t="s">
        <v>52</v>
      </c>
      <c r="X3075" t="s">
        <v>53</v>
      </c>
      <c r="Y3075">
        <v>1</v>
      </c>
    </row>
    <row r="3076" spans="1:25" x14ac:dyDescent="0.25">
      <c r="A3076" t="s">
        <v>100</v>
      </c>
      <c r="B3076">
        <v>1136711</v>
      </c>
      <c r="C3076" s="4">
        <v>60811367110018</v>
      </c>
      <c r="D3076">
        <v>25000</v>
      </c>
      <c r="E3076" s="1">
        <v>31785</v>
      </c>
      <c r="F3076" t="s">
        <v>8915</v>
      </c>
      <c r="G3076">
        <v>639675525807</v>
      </c>
      <c r="H3076">
        <v>639361873487</v>
      </c>
      <c r="I3076">
        <v>639054348437</v>
      </c>
      <c r="J3076">
        <v>172383486</v>
      </c>
      <c r="K3076" t="s">
        <v>55</v>
      </c>
      <c r="L3076" t="s">
        <v>8916</v>
      </c>
      <c r="M3076" t="s">
        <v>8917</v>
      </c>
      <c r="N3076">
        <v>3319</v>
      </c>
      <c r="O3076" t="s">
        <v>7586</v>
      </c>
      <c r="P3076" t="s">
        <v>100</v>
      </c>
      <c r="Q3076" t="s">
        <v>30</v>
      </c>
      <c r="R3076" t="s">
        <v>31</v>
      </c>
      <c r="S3076" t="s">
        <v>7586</v>
      </c>
      <c r="T3076" t="s">
        <v>217</v>
      </c>
      <c r="U3076" s="2">
        <v>44520</v>
      </c>
      <c r="V3076" t="s">
        <v>62</v>
      </c>
      <c r="W3076" t="s">
        <v>52</v>
      </c>
      <c r="X3076" t="s">
        <v>53</v>
      </c>
      <c r="Y3076">
        <v>1</v>
      </c>
    </row>
    <row r="3077" spans="1:25" x14ac:dyDescent="0.25">
      <c r="A3077" t="s">
        <v>100</v>
      </c>
      <c r="B3077">
        <v>1137607</v>
      </c>
      <c r="C3077" s="4">
        <v>60811376070013</v>
      </c>
      <c r="D3077">
        <v>25000</v>
      </c>
      <c r="E3077" s="1">
        <v>32041</v>
      </c>
      <c r="F3077" t="s">
        <v>8918</v>
      </c>
      <c r="G3077">
        <v>639270732641</v>
      </c>
      <c r="H3077">
        <v>639057348434</v>
      </c>
      <c r="I3077">
        <v>639053649443</v>
      </c>
      <c r="J3077">
        <v>366985254</v>
      </c>
      <c r="K3077" t="s">
        <v>118</v>
      </c>
      <c r="L3077">
        <v>11197500771</v>
      </c>
      <c r="M3077" t="s">
        <v>8919</v>
      </c>
      <c r="N3077">
        <v>3319</v>
      </c>
      <c r="O3077" t="s">
        <v>7586</v>
      </c>
      <c r="P3077" t="s">
        <v>100</v>
      </c>
      <c r="Q3077" t="s">
        <v>30</v>
      </c>
      <c r="R3077" t="s">
        <v>31</v>
      </c>
      <c r="S3077" t="s">
        <v>7586</v>
      </c>
      <c r="T3077" t="s">
        <v>217</v>
      </c>
      <c r="U3077" s="2">
        <v>44521</v>
      </c>
      <c r="V3077" t="s">
        <v>62</v>
      </c>
      <c r="W3077" t="s">
        <v>52</v>
      </c>
      <c r="X3077" t="s">
        <v>53</v>
      </c>
      <c r="Y3077">
        <v>1</v>
      </c>
    </row>
    <row r="3078" spans="1:25" x14ac:dyDescent="0.25">
      <c r="A3078" t="s">
        <v>100</v>
      </c>
      <c r="B3078">
        <v>1135310</v>
      </c>
      <c r="C3078" s="4">
        <v>60811353100011</v>
      </c>
      <c r="D3078">
        <v>25000</v>
      </c>
      <c r="E3078" s="1">
        <v>23592</v>
      </c>
      <c r="F3078" t="s">
        <v>8920</v>
      </c>
      <c r="G3078">
        <v>639975345903</v>
      </c>
      <c r="H3078">
        <v>639275477890</v>
      </c>
      <c r="I3078">
        <v>639345580169</v>
      </c>
      <c r="J3078">
        <v>730212993</v>
      </c>
      <c r="K3078" t="s">
        <v>25</v>
      </c>
      <c r="L3078" t="s">
        <v>8921</v>
      </c>
      <c r="M3078" t="s">
        <v>8922</v>
      </c>
      <c r="N3078">
        <v>3319</v>
      </c>
      <c r="O3078" t="s">
        <v>7586</v>
      </c>
      <c r="P3078" t="s">
        <v>100</v>
      </c>
      <c r="Q3078" t="s">
        <v>30</v>
      </c>
      <c r="R3078" t="s">
        <v>31</v>
      </c>
      <c r="S3078" t="s">
        <v>7586</v>
      </c>
      <c r="T3078" t="s">
        <v>217</v>
      </c>
      <c r="U3078" s="2">
        <v>44519</v>
      </c>
      <c r="V3078" t="s">
        <v>51</v>
      </c>
      <c r="W3078" t="s">
        <v>52</v>
      </c>
      <c r="X3078" t="s">
        <v>53</v>
      </c>
      <c r="Y3078">
        <v>1</v>
      </c>
    </row>
    <row r="3079" spans="1:25" x14ac:dyDescent="0.25">
      <c r="A3079" t="s">
        <v>100</v>
      </c>
      <c r="B3079">
        <v>1133544</v>
      </c>
      <c r="C3079" s="4">
        <v>60811335440019</v>
      </c>
      <c r="D3079">
        <v>20000</v>
      </c>
      <c r="E3079" s="1">
        <v>27506</v>
      </c>
      <c r="F3079" t="s">
        <v>8923</v>
      </c>
      <c r="G3079">
        <v>639058070892</v>
      </c>
      <c r="H3079">
        <v>639563286587</v>
      </c>
      <c r="I3079">
        <v>639563289467</v>
      </c>
      <c r="J3079">
        <v>665495345</v>
      </c>
      <c r="K3079" t="s">
        <v>25</v>
      </c>
      <c r="L3079" t="s">
        <v>8924</v>
      </c>
      <c r="M3079" t="s">
        <v>8925</v>
      </c>
      <c r="N3079">
        <v>3319</v>
      </c>
      <c r="O3079" t="s">
        <v>7586</v>
      </c>
      <c r="P3079" t="s">
        <v>100</v>
      </c>
      <c r="Q3079" t="s">
        <v>30</v>
      </c>
      <c r="R3079" t="s">
        <v>31</v>
      </c>
      <c r="S3079" t="s">
        <v>7586</v>
      </c>
      <c r="T3079" t="s">
        <v>217</v>
      </c>
      <c r="U3079" s="2">
        <v>44518</v>
      </c>
      <c r="V3079" t="s">
        <v>109</v>
      </c>
      <c r="W3079" t="s">
        <v>207</v>
      </c>
      <c r="X3079" t="s">
        <v>208</v>
      </c>
      <c r="Y3079">
        <v>1</v>
      </c>
    </row>
    <row r="3080" spans="1:25" x14ac:dyDescent="0.25">
      <c r="A3080" t="s">
        <v>100</v>
      </c>
      <c r="B3080">
        <v>1133455</v>
      </c>
      <c r="C3080" s="4">
        <v>60811334550019</v>
      </c>
      <c r="D3080">
        <v>25000</v>
      </c>
      <c r="E3080" s="1">
        <v>35572</v>
      </c>
      <c r="F3080" t="s">
        <v>8926</v>
      </c>
      <c r="G3080">
        <v>639758194381</v>
      </c>
      <c r="H3080">
        <v>639564357873</v>
      </c>
      <c r="I3080">
        <v>639563218465</v>
      </c>
      <c r="J3080">
        <v>846564856</v>
      </c>
      <c r="K3080" t="s">
        <v>25</v>
      </c>
      <c r="L3080" t="s">
        <v>8927</v>
      </c>
      <c r="M3080" t="s">
        <v>8928</v>
      </c>
      <c r="N3080">
        <v>3319</v>
      </c>
      <c r="O3080" t="s">
        <v>7586</v>
      </c>
      <c r="P3080" t="s">
        <v>100</v>
      </c>
      <c r="Q3080" t="s">
        <v>30</v>
      </c>
      <c r="R3080" t="s">
        <v>31</v>
      </c>
      <c r="S3080" t="s">
        <v>7586</v>
      </c>
      <c r="T3080" t="s">
        <v>217</v>
      </c>
      <c r="U3080" s="2">
        <v>44519</v>
      </c>
      <c r="V3080" t="s">
        <v>109</v>
      </c>
      <c r="W3080" t="s">
        <v>207</v>
      </c>
      <c r="X3080" t="s">
        <v>208</v>
      </c>
      <c r="Y3080">
        <v>1</v>
      </c>
    </row>
    <row r="3081" spans="1:25" x14ac:dyDescent="0.25">
      <c r="A3081" t="s">
        <v>100</v>
      </c>
      <c r="B3081">
        <v>1126151</v>
      </c>
      <c r="C3081" s="4">
        <v>60811261510013</v>
      </c>
      <c r="D3081">
        <v>25000</v>
      </c>
      <c r="E3081" s="1">
        <v>30327</v>
      </c>
      <c r="F3081" t="s">
        <v>8929</v>
      </c>
      <c r="G3081">
        <v>639269148633</v>
      </c>
      <c r="H3081">
        <v>639264513487</v>
      </c>
      <c r="I3081">
        <v>639231245484</v>
      </c>
      <c r="J3081">
        <v>976494649</v>
      </c>
      <c r="K3081" t="s">
        <v>25</v>
      </c>
      <c r="L3081" t="s">
        <v>8930</v>
      </c>
      <c r="M3081" t="s">
        <v>8931</v>
      </c>
      <c r="N3081">
        <v>3319</v>
      </c>
      <c r="O3081" t="s">
        <v>7586</v>
      </c>
      <c r="P3081" t="s">
        <v>100</v>
      </c>
      <c r="Q3081" t="s">
        <v>30</v>
      </c>
      <c r="R3081" t="s">
        <v>31</v>
      </c>
      <c r="S3081" t="s">
        <v>7586</v>
      </c>
      <c r="T3081" t="s">
        <v>217</v>
      </c>
      <c r="U3081" s="2">
        <v>44511</v>
      </c>
      <c r="V3081" t="s">
        <v>109</v>
      </c>
      <c r="W3081" t="s">
        <v>34</v>
      </c>
      <c r="X3081" t="s">
        <v>35</v>
      </c>
      <c r="Y3081">
        <v>1</v>
      </c>
    </row>
    <row r="3082" spans="1:25" x14ac:dyDescent="0.25">
      <c r="A3082" t="s">
        <v>100</v>
      </c>
      <c r="B3082">
        <v>1139985</v>
      </c>
      <c r="C3082" s="4">
        <v>60811399850014</v>
      </c>
      <c r="D3082">
        <v>25000</v>
      </c>
      <c r="E3082" s="1">
        <v>35104</v>
      </c>
      <c r="F3082" t="s">
        <v>8932</v>
      </c>
      <c r="G3082">
        <v>639678822166</v>
      </c>
      <c r="H3082">
        <v>639056484548</v>
      </c>
      <c r="I3082">
        <v>639534454578</v>
      </c>
      <c r="J3082">
        <v>846434849</v>
      </c>
      <c r="K3082" t="s">
        <v>25</v>
      </c>
      <c r="L3082" t="s">
        <v>8933</v>
      </c>
      <c r="M3082" t="s">
        <v>8934</v>
      </c>
      <c r="N3082">
        <v>3319</v>
      </c>
      <c r="O3082" t="s">
        <v>7586</v>
      </c>
      <c r="P3082" t="s">
        <v>100</v>
      </c>
      <c r="Q3082" t="s">
        <v>30</v>
      </c>
      <c r="R3082" t="s">
        <v>31</v>
      </c>
      <c r="S3082" t="s">
        <v>7586</v>
      </c>
      <c r="T3082" t="s">
        <v>217</v>
      </c>
      <c r="U3082" s="2">
        <v>44522</v>
      </c>
      <c r="V3082" t="s">
        <v>3739</v>
      </c>
      <c r="W3082" t="s">
        <v>207</v>
      </c>
      <c r="X3082" t="s">
        <v>208</v>
      </c>
      <c r="Y3082">
        <v>1</v>
      </c>
    </row>
    <row r="3083" spans="1:25" x14ac:dyDescent="0.25">
      <c r="A3083" t="s">
        <v>100</v>
      </c>
      <c r="B3083">
        <v>1123477</v>
      </c>
      <c r="C3083" s="4">
        <v>60811234770011</v>
      </c>
      <c r="D3083">
        <v>25000</v>
      </c>
      <c r="E3083" s="1">
        <v>29375</v>
      </c>
      <c r="F3083" t="s">
        <v>8935</v>
      </c>
      <c r="G3083">
        <v>639169108110</v>
      </c>
      <c r="H3083">
        <v>639265948464</v>
      </c>
      <c r="I3083">
        <v>639356484964</v>
      </c>
      <c r="J3083">
        <v>794846199</v>
      </c>
      <c r="K3083" t="s">
        <v>71</v>
      </c>
      <c r="L3083" t="s">
        <v>8936</v>
      </c>
      <c r="M3083" t="s">
        <v>8937</v>
      </c>
      <c r="N3083">
        <v>3319</v>
      </c>
      <c r="O3083" t="s">
        <v>7586</v>
      </c>
      <c r="P3083" t="s">
        <v>100</v>
      </c>
      <c r="Q3083" t="s">
        <v>30</v>
      </c>
      <c r="R3083" t="s">
        <v>31</v>
      </c>
      <c r="S3083" t="s">
        <v>7586</v>
      </c>
      <c r="T3083" t="s">
        <v>217</v>
      </c>
      <c r="U3083" s="2">
        <v>44509</v>
      </c>
      <c r="V3083" t="s">
        <v>62</v>
      </c>
      <c r="W3083" t="s">
        <v>52</v>
      </c>
      <c r="X3083" t="s">
        <v>53</v>
      </c>
      <c r="Y3083">
        <v>1</v>
      </c>
    </row>
    <row r="3084" spans="1:25" x14ac:dyDescent="0.25">
      <c r="A3084" t="s">
        <v>100</v>
      </c>
      <c r="B3084">
        <v>1123516</v>
      </c>
      <c r="C3084" s="4">
        <v>60811235160028</v>
      </c>
      <c r="D3084">
        <v>25000</v>
      </c>
      <c r="E3084" s="1">
        <v>25477</v>
      </c>
      <c r="F3084" t="s">
        <v>8938</v>
      </c>
      <c r="G3084">
        <v>639057608035</v>
      </c>
      <c r="H3084">
        <v>639771810453</v>
      </c>
      <c r="I3084">
        <v>639061828218</v>
      </c>
      <c r="J3084">
        <v>781652360</v>
      </c>
      <c r="K3084" t="s">
        <v>25</v>
      </c>
      <c r="L3084" t="s">
        <v>8939</v>
      </c>
      <c r="M3084" t="s">
        <v>8940</v>
      </c>
      <c r="N3084">
        <v>3319</v>
      </c>
      <c r="O3084" t="s">
        <v>7586</v>
      </c>
      <c r="P3084" t="s">
        <v>100</v>
      </c>
      <c r="Q3084" t="s">
        <v>30</v>
      </c>
      <c r="R3084" t="s">
        <v>31</v>
      </c>
      <c r="S3084" t="s">
        <v>7586</v>
      </c>
      <c r="T3084" t="s">
        <v>217</v>
      </c>
      <c r="U3084" s="2">
        <v>44509</v>
      </c>
      <c r="V3084" t="s">
        <v>62</v>
      </c>
      <c r="W3084" t="s">
        <v>52</v>
      </c>
      <c r="X3084" t="s">
        <v>53</v>
      </c>
      <c r="Y3084">
        <v>1</v>
      </c>
    </row>
    <row r="3085" spans="1:25" x14ac:dyDescent="0.25">
      <c r="A3085" t="s">
        <v>100</v>
      </c>
      <c r="B3085">
        <v>1123790</v>
      </c>
      <c r="C3085" s="4">
        <v>60811237900016</v>
      </c>
      <c r="D3085">
        <v>25000</v>
      </c>
      <c r="E3085" s="1">
        <v>31389</v>
      </c>
      <c r="F3085" t="s">
        <v>8941</v>
      </c>
      <c r="G3085">
        <v>639652354400</v>
      </c>
      <c r="H3085">
        <v>639653168905</v>
      </c>
      <c r="I3085">
        <v>639661693166</v>
      </c>
      <c r="J3085">
        <v>781235680</v>
      </c>
      <c r="K3085" t="s">
        <v>25</v>
      </c>
      <c r="L3085" t="s">
        <v>8942</v>
      </c>
      <c r="M3085" t="s">
        <v>8943</v>
      </c>
      <c r="N3085">
        <v>3319</v>
      </c>
      <c r="O3085" t="s">
        <v>7586</v>
      </c>
      <c r="P3085" t="s">
        <v>100</v>
      </c>
      <c r="Q3085" t="s">
        <v>30</v>
      </c>
      <c r="R3085" t="s">
        <v>31</v>
      </c>
      <c r="S3085" t="s">
        <v>7586</v>
      </c>
      <c r="T3085" t="s">
        <v>217</v>
      </c>
      <c r="U3085" s="2">
        <v>44509</v>
      </c>
      <c r="V3085" t="s">
        <v>62</v>
      </c>
      <c r="W3085" t="s">
        <v>52</v>
      </c>
      <c r="X3085" t="s">
        <v>53</v>
      </c>
      <c r="Y3085">
        <v>1</v>
      </c>
    </row>
    <row r="3086" spans="1:25" x14ac:dyDescent="0.25">
      <c r="A3086" t="s">
        <v>100</v>
      </c>
      <c r="B3086">
        <v>1123898</v>
      </c>
      <c r="C3086" s="4">
        <v>60811238980017</v>
      </c>
      <c r="D3086">
        <v>25000</v>
      </c>
      <c r="E3086" s="1">
        <v>30058</v>
      </c>
      <c r="F3086" t="s">
        <v>8944</v>
      </c>
      <c r="G3086">
        <v>639976719324</v>
      </c>
      <c r="H3086">
        <v>639050454843</v>
      </c>
      <c r="I3086">
        <v>639051871782</v>
      </c>
      <c r="J3086">
        <v>715404549</v>
      </c>
      <c r="K3086" t="s">
        <v>25</v>
      </c>
      <c r="L3086" t="s">
        <v>8945</v>
      </c>
      <c r="M3086" t="s">
        <v>8946</v>
      </c>
      <c r="N3086">
        <v>3319</v>
      </c>
      <c r="O3086" t="s">
        <v>7586</v>
      </c>
      <c r="P3086" t="s">
        <v>100</v>
      </c>
      <c r="Q3086" t="s">
        <v>30</v>
      </c>
      <c r="R3086" t="s">
        <v>31</v>
      </c>
      <c r="S3086" t="s">
        <v>7586</v>
      </c>
      <c r="T3086" t="s">
        <v>217</v>
      </c>
      <c r="U3086" s="2">
        <v>44509</v>
      </c>
      <c r="V3086" t="s">
        <v>62</v>
      </c>
      <c r="W3086" t="s">
        <v>52</v>
      </c>
      <c r="X3086" t="s">
        <v>53</v>
      </c>
      <c r="Y3086">
        <v>1</v>
      </c>
    </row>
    <row r="3087" spans="1:25" x14ac:dyDescent="0.25">
      <c r="A3087" t="s">
        <v>100</v>
      </c>
      <c r="B3087">
        <v>1135176</v>
      </c>
      <c r="C3087" s="4">
        <v>60811351760013</v>
      </c>
      <c r="D3087">
        <v>25000</v>
      </c>
      <c r="E3087" s="1">
        <v>28211</v>
      </c>
      <c r="F3087" t="s">
        <v>8947</v>
      </c>
      <c r="G3087">
        <v>639652671123</v>
      </c>
      <c r="H3087">
        <v>639754910825</v>
      </c>
      <c r="I3087">
        <v>639558300297</v>
      </c>
      <c r="J3087">
        <v>754865321</v>
      </c>
      <c r="K3087" t="s">
        <v>25</v>
      </c>
      <c r="L3087" t="s">
        <v>8948</v>
      </c>
      <c r="M3087" t="s">
        <v>8949</v>
      </c>
      <c r="N3087">
        <v>3319</v>
      </c>
      <c r="O3087" t="s">
        <v>7586</v>
      </c>
      <c r="P3087" t="s">
        <v>100</v>
      </c>
      <c r="Q3087" t="s">
        <v>30</v>
      </c>
      <c r="R3087" t="s">
        <v>31</v>
      </c>
      <c r="S3087" t="s">
        <v>7586</v>
      </c>
      <c r="T3087" t="s">
        <v>217</v>
      </c>
      <c r="U3087" s="2">
        <v>44519</v>
      </c>
      <c r="V3087" t="s">
        <v>33</v>
      </c>
      <c r="W3087" t="s">
        <v>34</v>
      </c>
      <c r="X3087" t="s">
        <v>35</v>
      </c>
      <c r="Y3087">
        <v>1</v>
      </c>
    </row>
    <row r="3088" spans="1:25" x14ac:dyDescent="0.25">
      <c r="A3088" t="s">
        <v>100</v>
      </c>
      <c r="B3088">
        <v>1131665</v>
      </c>
      <c r="C3088" s="4">
        <v>60811316650019</v>
      </c>
      <c r="D3088">
        <v>25000</v>
      </c>
      <c r="E3088" s="1">
        <v>23571</v>
      </c>
      <c r="F3088" t="s">
        <v>8950</v>
      </c>
      <c r="G3088">
        <v>639676270279</v>
      </c>
      <c r="H3088">
        <v>639051456164</v>
      </c>
      <c r="I3088">
        <v>639470433224</v>
      </c>
      <c r="J3088">
        <v>748245321</v>
      </c>
      <c r="K3088" t="s">
        <v>118</v>
      </c>
      <c r="L3088">
        <v>11195386353</v>
      </c>
      <c r="M3088" t="s">
        <v>8951</v>
      </c>
      <c r="N3088">
        <v>3319</v>
      </c>
      <c r="O3088" t="s">
        <v>7586</v>
      </c>
      <c r="P3088" t="s">
        <v>100</v>
      </c>
      <c r="Q3088" t="s">
        <v>30</v>
      </c>
      <c r="R3088" t="s">
        <v>31</v>
      </c>
      <c r="S3088" t="s">
        <v>7586</v>
      </c>
      <c r="T3088" t="s">
        <v>217</v>
      </c>
      <c r="U3088" s="2">
        <v>44516</v>
      </c>
      <c r="V3088" t="s">
        <v>62</v>
      </c>
      <c r="W3088" t="s">
        <v>52</v>
      </c>
      <c r="X3088" t="s">
        <v>53</v>
      </c>
      <c r="Y3088">
        <v>1</v>
      </c>
    </row>
    <row r="3089" spans="1:25" x14ac:dyDescent="0.25">
      <c r="A3089" t="s">
        <v>27190</v>
      </c>
      <c r="B3089">
        <v>1120445</v>
      </c>
      <c r="C3089" s="4">
        <v>60811204450011</v>
      </c>
      <c r="D3089">
        <v>25000</v>
      </c>
      <c r="E3089" s="1">
        <v>32895</v>
      </c>
      <c r="F3089" t="s">
        <v>8952</v>
      </c>
      <c r="G3089">
        <v>639357974379</v>
      </c>
      <c r="H3089">
        <v>639366464050</v>
      </c>
      <c r="I3089">
        <v>639978093624</v>
      </c>
      <c r="J3089">
        <v>781235474</v>
      </c>
      <c r="K3089" t="s">
        <v>25</v>
      </c>
      <c r="L3089" t="s">
        <v>8953</v>
      </c>
      <c r="M3089" t="s">
        <v>8954</v>
      </c>
      <c r="N3089">
        <v>3319</v>
      </c>
      <c r="O3089" t="s">
        <v>7586</v>
      </c>
      <c r="P3089" t="s">
        <v>100</v>
      </c>
      <c r="Q3089" t="s">
        <v>30</v>
      </c>
      <c r="R3089" t="s">
        <v>138</v>
      </c>
      <c r="S3089" t="s">
        <v>7586</v>
      </c>
      <c r="T3089" t="s">
        <v>217</v>
      </c>
      <c r="U3089" s="2">
        <v>44506</v>
      </c>
      <c r="V3089" t="s">
        <v>62</v>
      </c>
      <c r="W3089" t="s">
        <v>52</v>
      </c>
      <c r="X3089" t="s">
        <v>53</v>
      </c>
      <c r="Y3089">
        <v>4</v>
      </c>
    </row>
    <row r="3090" spans="1:25" x14ac:dyDescent="0.25">
      <c r="A3090" t="s">
        <v>100</v>
      </c>
      <c r="B3090">
        <v>1131146</v>
      </c>
      <c r="C3090" s="4">
        <v>60811311460011</v>
      </c>
      <c r="D3090">
        <v>25000</v>
      </c>
      <c r="E3090" s="1">
        <v>33106</v>
      </c>
      <c r="F3090" t="s">
        <v>8955</v>
      </c>
      <c r="G3090">
        <v>639453855572</v>
      </c>
      <c r="H3090">
        <v>639398756423</v>
      </c>
      <c r="I3090">
        <v>639064524349</v>
      </c>
      <c r="J3090">
        <v>78794543</v>
      </c>
      <c r="K3090" t="s">
        <v>25</v>
      </c>
      <c r="L3090" t="s">
        <v>8956</v>
      </c>
      <c r="M3090" t="s">
        <v>8957</v>
      </c>
      <c r="N3090">
        <v>3319</v>
      </c>
      <c r="O3090" t="s">
        <v>7586</v>
      </c>
      <c r="P3090" t="s">
        <v>100</v>
      </c>
      <c r="Q3090" t="s">
        <v>30</v>
      </c>
      <c r="R3090" t="s">
        <v>31</v>
      </c>
      <c r="S3090" t="s">
        <v>7586</v>
      </c>
      <c r="T3090" t="s">
        <v>217</v>
      </c>
      <c r="U3090" s="2">
        <v>44516</v>
      </c>
      <c r="V3090" t="s">
        <v>109</v>
      </c>
      <c r="W3090" t="s">
        <v>34</v>
      </c>
      <c r="X3090" t="s">
        <v>35</v>
      </c>
      <c r="Y3090">
        <v>1</v>
      </c>
    </row>
    <row r="3091" spans="1:25" x14ac:dyDescent="0.25">
      <c r="A3091" t="s">
        <v>100</v>
      </c>
      <c r="B3091">
        <v>1143112</v>
      </c>
      <c r="C3091" s="4">
        <v>60811431120014</v>
      </c>
      <c r="D3091">
        <v>25000</v>
      </c>
      <c r="E3091" s="1">
        <v>29213</v>
      </c>
      <c r="F3091" t="s">
        <v>8958</v>
      </c>
      <c r="G3091">
        <v>639263934184</v>
      </c>
      <c r="H3091">
        <v>639561312454</v>
      </c>
      <c r="I3091">
        <v>639563434242</v>
      </c>
      <c r="J3091">
        <v>654458885</v>
      </c>
      <c r="K3091" t="s">
        <v>25</v>
      </c>
      <c r="L3091" t="s">
        <v>8959</v>
      </c>
      <c r="M3091" t="s">
        <v>8960</v>
      </c>
      <c r="N3091">
        <v>3319</v>
      </c>
      <c r="O3091" t="s">
        <v>7586</v>
      </c>
      <c r="P3091" t="s">
        <v>100</v>
      </c>
      <c r="Q3091" t="s">
        <v>30</v>
      </c>
      <c r="R3091" t="s">
        <v>31</v>
      </c>
      <c r="S3091" t="s">
        <v>7586</v>
      </c>
      <c r="T3091" t="s">
        <v>217</v>
      </c>
      <c r="U3091" s="2">
        <v>44524</v>
      </c>
      <c r="V3091" t="s">
        <v>33</v>
      </c>
      <c r="W3091" t="s">
        <v>34</v>
      </c>
      <c r="X3091" t="s">
        <v>35</v>
      </c>
      <c r="Y3091">
        <v>1</v>
      </c>
    </row>
    <row r="3092" spans="1:25" x14ac:dyDescent="0.25">
      <c r="A3092" t="s">
        <v>100</v>
      </c>
      <c r="B3092">
        <v>1128260</v>
      </c>
      <c r="C3092" s="4">
        <v>60811282600015</v>
      </c>
      <c r="D3092">
        <v>25000</v>
      </c>
      <c r="E3092" s="1">
        <v>27297</v>
      </c>
      <c r="F3092" t="s">
        <v>8961</v>
      </c>
      <c r="G3092">
        <v>639066867930</v>
      </c>
      <c r="H3092">
        <v>639669089281</v>
      </c>
      <c r="I3092">
        <v>639772785649</v>
      </c>
      <c r="J3092">
        <v>405176553</v>
      </c>
      <c r="K3092" t="s">
        <v>25</v>
      </c>
      <c r="L3092" t="s">
        <v>8962</v>
      </c>
      <c r="M3092" t="s">
        <v>8963</v>
      </c>
      <c r="N3092">
        <v>3319</v>
      </c>
      <c r="O3092" t="s">
        <v>7586</v>
      </c>
      <c r="P3092" t="s">
        <v>100</v>
      </c>
      <c r="Q3092" t="s">
        <v>30</v>
      </c>
      <c r="R3092" t="s">
        <v>31</v>
      </c>
      <c r="S3092" t="s">
        <v>7586</v>
      </c>
      <c r="T3092" t="s">
        <v>217</v>
      </c>
      <c r="U3092" s="2">
        <v>44517</v>
      </c>
      <c r="V3092" t="s">
        <v>6950</v>
      </c>
      <c r="W3092" t="s">
        <v>34</v>
      </c>
      <c r="X3092" t="s">
        <v>110</v>
      </c>
      <c r="Y3092">
        <v>1</v>
      </c>
    </row>
    <row r="3093" spans="1:25" x14ac:dyDescent="0.25">
      <c r="A3093" t="s">
        <v>100</v>
      </c>
      <c r="B3093">
        <v>1135388</v>
      </c>
      <c r="C3093" s="4">
        <v>60811353880013</v>
      </c>
      <c r="D3093">
        <v>25000</v>
      </c>
      <c r="E3093" s="1">
        <v>25893</v>
      </c>
      <c r="F3093" t="s">
        <v>8964</v>
      </c>
      <c r="G3093">
        <v>639675121550</v>
      </c>
      <c r="H3093">
        <v>639065945361</v>
      </c>
      <c r="I3093">
        <v>639068885499</v>
      </c>
      <c r="J3093">
        <v>728694666</v>
      </c>
      <c r="K3093" t="s">
        <v>118</v>
      </c>
      <c r="L3093">
        <v>11191120937</v>
      </c>
      <c r="M3093" t="s">
        <v>8965</v>
      </c>
      <c r="N3093">
        <v>3319</v>
      </c>
      <c r="O3093" t="s">
        <v>7586</v>
      </c>
      <c r="P3093" t="s">
        <v>100</v>
      </c>
      <c r="Q3093" t="s">
        <v>30</v>
      </c>
      <c r="R3093" t="s">
        <v>31</v>
      </c>
      <c r="S3093" t="s">
        <v>7586</v>
      </c>
      <c r="T3093" t="s">
        <v>217</v>
      </c>
      <c r="U3093" s="2">
        <v>44519</v>
      </c>
      <c r="V3093" t="s">
        <v>51</v>
      </c>
      <c r="W3093" t="s">
        <v>52</v>
      </c>
      <c r="X3093" t="s">
        <v>53</v>
      </c>
      <c r="Y3093">
        <v>1</v>
      </c>
    </row>
    <row r="3094" spans="1:25" x14ac:dyDescent="0.25">
      <c r="A3094" t="s">
        <v>100</v>
      </c>
      <c r="B3094">
        <v>1144156</v>
      </c>
      <c r="C3094" s="4">
        <v>60811441560028</v>
      </c>
      <c r="D3094">
        <v>25000</v>
      </c>
      <c r="E3094" s="1">
        <v>31823</v>
      </c>
      <c r="F3094" t="s">
        <v>8966</v>
      </c>
      <c r="G3094">
        <v>639551103428</v>
      </c>
      <c r="H3094">
        <v>639097334504</v>
      </c>
      <c r="I3094">
        <v>639067324004</v>
      </c>
      <c r="J3094">
        <v>512580334</v>
      </c>
      <c r="K3094" t="s">
        <v>25</v>
      </c>
      <c r="L3094" t="s">
        <v>8967</v>
      </c>
      <c r="M3094" t="s">
        <v>8968</v>
      </c>
      <c r="N3094">
        <v>3319</v>
      </c>
      <c r="O3094" t="s">
        <v>7586</v>
      </c>
      <c r="P3094" t="s">
        <v>100</v>
      </c>
      <c r="Q3094" t="s">
        <v>30</v>
      </c>
      <c r="R3094" t="s">
        <v>31</v>
      </c>
      <c r="S3094" t="s">
        <v>7586</v>
      </c>
      <c r="T3094" t="s">
        <v>217</v>
      </c>
      <c r="U3094" s="2">
        <v>44524</v>
      </c>
      <c r="V3094" t="s">
        <v>109</v>
      </c>
      <c r="W3094" t="s">
        <v>207</v>
      </c>
      <c r="X3094" t="s">
        <v>208</v>
      </c>
      <c r="Y3094">
        <v>1</v>
      </c>
    </row>
    <row r="3095" spans="1:25" x14ac:dyDescent="0.25">
      <c r="A3095" t="s">
        <v>100</v>
      </c>
      <c r="B3095">
        <v>1134722</v>
      </c>
      <c r="C3095" s="4">
        <v>60811347220013</v>
      </c>
      <c r="D3095">
        <v>25000</v>
      </c>
      <c r="E3095" s="1">
        <v>34257</v>
      </c>
      <c r="F3095" t="s">
        <v>8969</v>
      </c>
      <c r="G3095">
        <v>639752539015</v>
      </c>
      <c r="H3095">
        <v>639564631313</v>
      </c>
      <c r="I3095">
        <v>639563642121</v>
      </c>
      <c r="J3095">
        <v>728463121</v>
      </c>
      <c r="K3095" t="s">
        <v>25</v>
      </c>
      <c r="L3095" t="s">
        <v>8970</v>
      </c>
      <c r="M3095" t="s">
        <v>8971</v>
      </c>
      <c r="N3095">
        <v>3319</v>
      </c>
      <c r="O3095" t="s">
        <v>7586</v>
      </c>
      <c r="P3095" t="s">
        <v>100</v>
      </c>
      <c r="Q3095" t="s">
        <v>30</v>
      </c>
      <c r="R3095" t="s">
        <v>31</v>
      </c>
      <c r="S3095" t="s">
        <v>7586</v>
      </c>
      <c r="T3095" t="s">
        <v>217</v>
      </c>
      <c r="U3095" s="2">
        <v>44519</v>
      </c>
      <c r="V3095" t="s">
        <v>51</v>
      </c>
      <c r="W3095" t="s">
        <v>52</v>
      </c>
      <c r="X3095" t="s">
        <v>53</v>
      </c>
      <c r="Y3095">
        <v>1</v>
      </c>
    </row>
    <row r="3096" spans="1:25" x14ac:dyDescent="0.25">
      <c r="A3096" t="s">
        <v>100</v>
      </c>
      <c r="B3096">
        <v>1130229</v>
      </c>
      <c r="C3096" s="4">
        <v>60811302290019</v>
      </c>
      <c r="D3096">
        <v>25000</v>
      </c>
      <c r="E3096" s="1">
        <v>29969</v>
      </c>
      <c r="F3096" t="s">
        <v>8972</v>
      </c>
      <c r="G3096">
        <v>639350024768</v>
      </c>
      <c r="H3096">
        <v>639774412211</v>
      </c>
      <c r="I3096">
        <v>639151119708</v>
      </c>
      <c r="J3096">
        <v>554112454</v>
      </c>
      <c r="K3096" t="s">
        <v>83</v>
      </c>
      <c r="L3096" t="s">
        <v>8973</v>
      </c>
      <c r="M3096" t="s">
        <v>8974</v>
      </c>
      <c r="N3096">
        <v>3319</v>
      </c>
      <c r="O3096" t="s">
        <v>7586</v>
      </c>
      <c r="P3096" t="s">
        <v>100</v>
      </c>
      <c r="Q3096" t="s">
        <v>30</v>
      </c>
      <c r="R3096" t="s">
        <v>31</v>
      </c>
      <c r="S3096" t="s">
        <v>7586</v>
      </c>
      <c r="T3096" t="s">
        <v>217</v>
      </c>
      <c r="U3096" s="2">
        <v>44515</v>
      </c>
      <c r="V3096" t="s">
        <v>109</v>
      </c>
      <c r="W3096" t="s">
        <v>34</v>
      </c>
      <c r="X3096" t="s">
        <v>35</v>
      </c>
      <c r="Y3096">
        <v>1</v>
      </c>
    </row>
    <row r="3097" spans="1:25" x14ac:dyDescent="0.25">
      <c r="A3097" t="s">
        <v>100</v>
      </c>
      <c r="B3097">
        <v>1120608</v>
      </c>
      <c r="C3097" s="4">
        <v>60811206080011</v>
      </c>
      <c r="D3097">
        <v>25000</v>
      </c>
      <c r="E3097" s="1">
        <v>26287</v>
      </c>
      <c r="F3097" t="s">
        <v>8975</v>
      </c>
      <c r="G3097">
        <v>639179034808</v>
      </c>
      <c r="H3097">
        <v>639362082881</v>
      </c>
      <c r="I3097">
        <v>639979864877</v>
      </c>
      <c r="J3097">
        <v>718669747</v>
      </c>
      <c r="K3097" t="s">
        <v>25</v>
      </c>
      <c r="L3097" t="s">
        <v>8976</v>
      </c>
      <c r="M3097" t="s">
        <v>8977</v>
      </c>
      <c r="N3097">
        <v>3319</v>
      </c>
      <c r="O3097" t="s">
        <v>7586</v>
      </c>
      <c r="P3097" t="s">
        <v>100</v>
      </c>
      <c r="Q3097" t="s">
        <v>30</v>
      </c>
      <c r="R3097" t="s">
        <v>31</v>
      </c>
      <c r="S3097" t="s">
        <v>7586</v>
      </c>
      <c r="T3097" t="s">
        <v>217</v>
      </c>
      <c r="U3097" s="2">
        <v>44506</v>
      </c>
      <c r="V3097" t="s">
        <v>62</v>
      </c>
      <c r="W3097" t="s">
        <v>52</v>
      </c>
      <c r="X3097" t="s">
        <v>53</v>
      </c>
      <c r="Y3097">
        <v>1</v>
      </c>
    </row>
    <row r="3098" spans="1:25" x14ac:dyDescent="0.25">
      <c r="A3098" t="s">
        <v>100</v>
      </c>
      <c r="B3098">
        <v>1160627</v>
      </c>
      <c r="C3098" s="4">
        <v>60811606270014</v>
      </c>
      <c r="D3098">
        <v>25000</v>
      </c>
      <c r="E3098" s="1">
        <v>30887</v>
      </c>
      <c r="F3098" t="s">
        <v>8978</v>
      </c>
      <c r="G3098">
        <v>639759830207</v>
      </c>
      <c r="H3098">
        <v>639162743135</v>
      </c>
      <c r="I3098">
        <v>639278757921</v>
      </c>
      <c r="J3098">
        <v>345127686</v>
      </c>
      <c r="K3098" t="s">
        <v>25</v>
      </c>
      <c r="L3098" t="s">
        <v>8979</v>
      </c>
      <c r="M3098" t="s">
        <v>8980</v>
      </c>
      <c r="N3098">
        <v>3319</v>
      </c>
      <c r="O3098" t="s">
        <v>7586</v>
      </c>
      <c r="P3098" t="s">
        <v>100</v>
      </c>
      <c r="Q3098" t="s">
        <v>30</v>
      </c>
      <c r="R3098" t="s">
        <v>41</v>
      </c>
      <c r="S3098" t="s">
        <v>180</v>
      </c>
      <c r="T3098" t="s">
        <v>182</v>
      </c>
      <c r="U3098" s="2">
        <v>44532</v>
      </c>
      <c r="V3098" t="s">
        <v>62</v>
      </c>
      <c r="W3098" t="s">
        <v>52</v>
      </c>
      <c r="X3098" t="s">
        <v>53</v>
      </c>
      <c r="Y3098">
        <v>1</v>
      </c>
    </row>
    <row r="3099" spans="1:25" x14ac:dyDescent="0.25">
      <c r="A3099" t="s">
        <v>100</v>
      </c>
      <c r="B3099">
        <v>1119541</v>
      </c>
      <c r="C3099" s="4">
        <v>60811195410011</v>
      </c>
      <c r="D3099">
        <v>25000</v>
      </c>
      <c r="E3099" s="1">
        <v>33963</v>
      </c>
      <c r="F3099" t="s">
        <v>8981</v>
      </c>
      <c r="G3099">
        <v>639976719412</v>
      </c>
      <c r="H3099">
        <v>639498390259</v>
      </c>
      <c r="I3099">
        <v>639755553955</v>
      </c>
      <c r="J3099">
        <v>718027389</v>
      </c>
      <c r="K3099" t="s">
        <v>45</v>
      </c>
      <c r="L3099" t="s">
        <v>8982</v>
      </c>
      <c r="M3099" t="s">
        <v>8983</v>
      </c>
      <c r="N3099">
        <v>3319</v>
      </c>
      <c r="O3099" t="s">
        <v>7586</v>
      </c>
      <c r="P3099" t="s">
        <v>100</v>
      </c>
      <c r="Q3099" t="s">
        <v>30</v>
      </c>
      <c r="R3099" t="s">
        <v>31</v>
      </c>
      <c r="S3099" t="s">
        <v>7586</v>
      </c>
      <c r="T3099" t="s">
        <v>217</v>
      </c>
      <c r="U3099" s="2">
        <v>44505</v>
      </c>
      <c r="V3099" t="s">
        <v>62</v>
      </c>
      <c r="W3099" t="s">
        <v>52</v>
      </c>
      <c r="X3099" t="s">
        <v>53</v>
      </c>
      <c r="Y3099">
        <v>1</v>
      </c>
    </row>
    <row r="3100" spans="1:25" x14ac:dyDescent="0.25">
      <c r="A3100" t="s">
        <v>100</v>
      </c>
      <c r="B3100">
        <v>1123333</v>
      </c>
      <c r="C3100" s="4">
        <v>60811233330015</v>
      </c>
      <c r="D3100">
        <v>25000</v>
      </c>
      <c r="E3100" s="1">
        <v>28701</v>
      </c>
      <c r="F3100" t="s">
        <v>8984</v>
      </c>
      <c r="G3100">
        <v>639364942988</v>
      </c>
      <c r="H3100">
        <v>639069364675</v>
      </c>
      <c r="I3100">
        <v>639178358559</v>
      </c>
      <c r="J3100">
        <v>781652390</v>
      </c>
      <c r="K3100" t="s">
        <v>118</v>
      </c>
      <c r="L3100">
        <v>3379854121</v>
      </c>
      <c r="M3100" t="s">
        <v>8985</v>
      </c>
      <c r="N3100">
        <v>3319</v>
      </c>
      <c r="O3100" t="s">
        <v>7586</v>
      </c>
      <c r="P3100" t="s">
        <v>100</v>
      </c>
      <c r="Q3100" t="s">
        <v>30</v>
      </c>
      <c r="R3100" t="s">
        <v>31</v>
      </c>
      <c r="S3100" t="s">
        <v>7586</v>
      </c>
      <c r="T3100" t="s">
        <v>217</v>
      </c>
      <c r="U3100" s="2">
        <v>44509</v>
      </c>
      <c r="V3100" t="s">
        <v>62</v>
      </c>
      <c r="W3100" t="s">
        <v>52</v>
      </c>
      <c r="X3100" t="s">
        <v>53</v>
      </c>
      <c r="Y3100">
        <v>1</v>
      </c>
    </row>
    <row r="3101" spans="1:25" x14ac:dyDescent="0.25">
      <c r="A3101" t="s">
        <v>100</v>
      </c>
      <c r="B3101">
        <v>1133230</v>
      </c>
      <c r="C3101" s="4">
        <v>60811332300014</v>
      </c>
      <c r="D3101">
        <v>25000</v>
      </c>
      <c r="E3101" s="1">
        <v>25032</v>
      </c>
      <c r="F3101" t="s">
        <v>8986</v>
      </c>
      <c r="G3101">
        <v>639975077879</v>
      </c>
      <c r="H3101">
        <v>639550830441</v>
      </c>
      <c r="I3101">
        <v>639550483779</v>
      </c>
      <c r="J3101">
        <v>847513428</v>
      </c>
      <c r="K3101" t="s">
        <v>25</v>
      </c>
      <c r="L3101" t="s">
        <v>8987</v>
      </c>
      <c r="M3101" t="s">
        <v>8988</v>
      </c>
      <c r="N3101">
        <v>3319</v>
      </c>
      <c r="O3101" t="s">
        <v>7586</v>
      </c>
      <c r="P3101" t="s">
        <v>100</v>
      </c>
      <c r="Q3101" t="s">
        <v>30</v>
      </c>
      <c r="R3101" t="s">
        <v>31</v>
      </c>
      <c r="S3101" t="s">
        <v>7586</v>
      </c>
      <c r="T3101" t="s">
        <v>217</v>
      </c>
      <c r="U3101" s="2">
        <v>44518</v>
      </c>
      <c r="V3101" t="s">
        <v>33</v>
      </c>
      <c r="W3101" t="s">
        <v>34</v>
      </c>
      <c r="X3101" t="s">
        <v>35</v>
      </c>
      <c r="Y3101">
        <v>1</v>
      </c>
    </row>
    <row r="3102" spans="1:25" x14ac:dyDescent="0.25">
      <c r="A3102" t="s">
        <v>100</v>
      </c>
      <c r="B3102">
        <v>1125811</v>
      </c>
      <c r="C3102" s="4">
        <v>60811258110012</v>
      </c>
      <c r="D3102">
        <v>25000</v>
      </c>
      <c r="E3102" s="1">
        <v>25628</v>
      </c>
      <c r="F3102" t="s">
        <v>8989</v>
      </c>
      <c r="G3102">
        <v>639773332494</v>
      </c>
      <c r="H3102">
        <v>639256431548</v>
      </c>
      <c r="I3102">
        <v>639453215464</v>
      </c>
      <c r="J3102">
        <v>873787976</v>
      </c>
      <c r="K3102" t="s">
        <v>55</v>
      </c>
      <c r="L3102" t="s">
        <v>8990</v>
      </c>
      <c r="M3102" t="s">
        <v>8991</v>
      </c>
      <c r="N3102">
        <v>3319</v>
      </c>
      <c r="O3102" t="s">
        <v>7586</v>
      </c>
      <c r="P3102" t="s">
        <v>100</v>
      </c>
      <c r="Q3102" t="s">
        <v>30</v>
      </c>
      <c r="R3102" t="s">
        <v>31</v>
      </c>
      <c r="S3102" t="s">
        <v>7586</v>
      </c>
      <c r="T3102" t="s">
        <v>217</v>
      </c>
      <c r="U3102" s="2">
        <v>44516</v>
      </c>
      <c r="V3102" t="s">
        <v>109</v>
      </c>
      <c r="W3102" t="s">
        <v>34</v>
      </c>
      <c r="X3102" t="s">
        <v>35</v>
      </c>
      <c r="Y3102">
        <v>1</v>
      </c>
    </row>
    <row r="3103" spans="1:25" x14ac:dyDescent="0.25">
      <c r="A3103" t="s">
        <v>100</v>
      </c>
      <c r="B3103">
        <v>1132109</v>
      </c>
      <c r="C3103" s="4">
        <v>60811321090011</v>
      </c>
      <c r="D3103">
        <v>25000</v>
      </c>
      <c r="E3103" s="1">
        <v>26179</v>
      </c>
      <c r="F3103" t="s">
        <v>8992</v>
      </c>
      <c r="G3103">
        <v>639066878751</v>
      </c>
      <c r="H3103">
        <v>639263216690</v>
      </c>
      <c r="I3103">
        <v>639564638282</v>
      </c>
      <c r="J3103">
        <v>728436612</v>
      </c>
      <c r="K3103" t="s">
        <v>25</v>
      </c>
      <c r="L3103" t="s">
        <v>8993</v>
      </c>
      <c r="M3103" t="s">
        <v>8994</v>
      </c>
      <c r="N3103">
        <v>3319</v>
      </c>
      <c r="O3103" t="s">
        <v>7586</v>
      </c>
      <c r="P3103" t="s">
        <v>100</v>
      </c>
      <c r="Q3103" t="s">
        <v>30</v>
      </c>
      <c r="R3103" t="s">
        <v>31</v>
      </c>
      <c r="S3103" t="s">
        <v>7586</v>
      </c>
      <c r="T3103" t="s">
        <v>217</v>
      </c>
      <c r="U3103" s="2">
        <v>44517</v>
      </c>
      <c r="V3103" t="s">
        <v>51</v>
      </c>
      <c r="W3103" t="s">
        <v>52</v>
      </c>
      <c r="X3103" t="s">
        <v>53</v>
      </c>
      <c r="Y3103">
        <v>1</v>
      </c>
    </row>
    <row r="3104" spans="1:25" x14ac:dyDescent="0.25">
      <c r="A3104" t="s">
        <v>100</v>
      </c>
      <c r="B3104">
        <v>1136762</v>
      </c>
      <c r="C3104" s="4">
        <v>60811367620019</v>
      </c>
      <c r="D3104">
        <v>25000</v>
      </c>
      <c r="E3104" s="1">
        <v>28855</v>
      </c>
      <c r="F3104" t="s">
        <v>8995</v>
      </c>
      <c r="G3104">
        <v>639451890134</v>
      </c>
      <c r="H3104">
        <v>639264846484</v>
      </c>
      <c r="I3104">
        <v>639265464845</v>
      </c>
      <c r="J3104">
        <v>784213181</v>
      </c>
      <c r="K3104" t="s">
        <v>25</v>
      </c>
      <c r="L3104" t="s">
        <v>8996</v>
      </c>
      <c r="M3104" t="s">
        <v>8997</v>
      </c>
      <c r="N3104">
        <v>3319</v>
      </c>
      <c r="O3104" t="s">
        <v>7586</v>
      </c>
      <c r="P3104" t="s">
        <v>100</v>
      </c>
      <c r="Q3104" t="s">
        <v>30</v>
      </c>
      <c r="R3104" t="s">
        <v>31</v>
      </c>
      <c r="S3104" t="s">
        <v>7586</v>
      </c>
      <c r="T3104" t="s">
        <v>217</v>
      </c>
      <c r="U3104" s="2">
        <v>44520</v>
      </c>
      <c r="V3104" t="s">
        <v>62</v>
      </c>
      <c r="W3104" t="s">
        <v>52</v>
      </c>
      <c r="X3104" t="s">
        <v>53</v>
      </c>
      <c r="Y3104">
        <v>1</v>
      </c>
    </row>
    <row r="3105" spans="1:25" x14ac:dyDescent="0.25">
      <c r="A3105" t="s">
        <v>100</v>
      </c>
      <c r="B3105">
        <v>1138044</v>
      </c>
      <c r="C3105" s="4">
        <v>60811380440014</v>
      </c>
      <c r="D3105">
        <v>25000</v>
      </c>
      <c r="E3105" s="1">
        <v>35875</v>
      </c>
      <c r="F3105" t="s">
        <v>8998</v>
      </c>
      <c r="G3105">
        <v>639978939313</v>
      </c>
      <c r="H3105">
        <v>639686348437</v>
      </c>
      <c r="I3105">
        <v>639116864846</v>
      </c>
      <c r="J3105">
        <v>649498634</v>
      </c>
      <c r="K3105" t="s">
        <v>55</v>
      </c>
      <c r="L3105" t="s">
        <v>8999</v>
      </c>
      <c r="M3105" t="s">
        <v>9000</v>
      </c>
      <c r="N3105">
        <v>3319</v>
      </c>
      <c r="O3105" t="s">
        <v>7586</v>
      </c>
      <c r="P3105" t="s">
        <v>100</v>
      </c>
      <c r="Q3105" t="s">
        <v>30</v>
      </c>
      <c r="R3105" t="s">
        <v>31</v>
      </c>
      <c r="S3105" t="s">
        <v>7586</v>
      </c>
      <c r="T3105" t="s">
        <v>217</v>
      </c>
      <c r="U3105" s="2">
        <v>44522</v>
      </c>
      <c r="V3105" t="s">
        <v>109</v>
      </c>
      <c r="W3105" t="s">
        <v>207</v>
      </c>
      <c r="X3105" t="s">
        <v>208</v>
      </c>
      <c r="Y3105">
        <v>1</v>
      </c>
    </row>
    <row r="3106" spans="1:25" x14ac:dyDescent="0.25">
      <c r="A3106" t="s">
        <v>100</v>
      </c>
      <c r="B3106">
        <v>1132492</v>
      </c>
      <c r="C3106" s="4">
        <v>60811324920011</v>
      </c>
      <c r="D3106">
        <v>25000</v>
      </c>
      <c r="E3106" s="1">
        <v>31431</v>
      </c>
      <c r="F3106" t="s">
        <v>9001</v>
      </c>
      <c r="G3106">
        <v>639675518893</v>
      </c>
      <c r="H3106">
        <v>639262378003</v>
      </c>
      <c r="I3106">
        <v>639356411599</v>
      </c>
      <c r="J3106">
        <v>714456929</v>
      </c>
      <c r="K3106" t="s">
        <v>484</v>
      </c>
      <c r="L3106">
        <v>1034027</v>
      </c>
      <c r="M3106" t="s">
        <v>9002</v>
      </c>
      <c r="N3106">
        <v>3319</v>
      </c>
      <c r="O3106" t="s">
        <v>7586</v>
      </c>
      <c r="P3106" t="s">
        <v>100</v>
      </c>
      <c r="Q3106" t="s">
        <v>30</v>
      </c>
      <c r="R3106" t="s">
        <v>31</v>
      </c>
      <c r="S3106" t="s">
        <v>7586</v>
      </c>
      <c r="T3106" t="s">
        <v>217</v>
      </c>
      <c r="U3106" s="2">
        <v>44517</v>
      </c>
      <c r="V3106" t="s">
        <v>33</v>
      </c>
      <c r="W3106" t="s">
        <v>34</v>
      </c>
      <c r="X3106" t="s">
        <v>35</v>
      </c>
      <c r="Y3106">
        <v>1</v>
      </c>
    </row>
    <row r="3107" spans="1:25" x14ac:dyDescent="0.25">
      <c r="A3107" t="s">
        <v>100</v>
      </c>
      <c r="B3107">
        <v>1125386</v>
      </c>
      <c r="C3107" s="4">
        <v>60811253860016</v>
      </c>
      <c r="D3107">
        <v>25000</v>
      </c>
      <c r="E3107" s="1">
        <v>30641</v>
      </c>
      <c r="F3107" t="s">
        <v>9003</v>
      </c>
      <c r="G3107">
        <v>639364942649</v>
      </c>
      <c r="H3107">
        <v>639065238744</v>
      </c>
      <c r="I3107">
        <v>639752314528</v>
      </c>
      <c r="J3107">
        <v>354895236</v>
      </c>
      <c r="K3107" t="s">
        <v>55</v>
      </c>
      <c r="L3107" t="s">
        <v>9004</v>
      </c>
      <c r="M3107" t="s">
        <v>9005</v>
      </c>
      <c r="N3107">
        <v>3319</v>
      </c>
      <c r="O3107" t="s">
        <v>7586</v>
      </c>
      <c r="P3107" t="s">
        <v>100</v>
      </c>
      <c r="Q3107" t="s">
        <v>30</v>
      </c>
      <c r="R3107" t="s">
        <v>31</v>
      </c>
      <c r="S3107" t="s">
        <v>7586</v>
      </c>
      <c r="T3107" t="s">
        <v>217</v>
      </c>
      <c r="U3107" s="2">
        <v>44511</v>
      </c>
      <c r="V3107" t="s">
        <v>62</v>
      </c>
      <c r="W3107" t="s">
        <v>52</v>
      </c>
      <c r="X3107" t="s">
        <v>53</v>
      </c>
      <c r="Y3107">
        <v>1</v>
      </c>
    </row>
    <row r="3108" spans="1:25" x14ac:dyDescent="0.25">
      <c r="A3108" t="s">
        <v>100</v>
      </c>
      <c r="B3108">
        <v>1136120</v>
      </c>
      <c r="C3108" s="4">
        <v>60811361200011</v>
      </c>
      <c r="D3108">
        <v>25000</v>
      </c>
      <c r="E3108" s="1">
        <v>33282</v>
      </c>
      <c r="F3108" t="s">
        <v>9006</v>
      </c>
      <c r="G3108">
        <v>639171055082</v>
      </c>
      <c r="H3108">
        <v>639364121142</v>
      </c>
      <c r="I3108">
        <v>639978791473</v>
      </c>
      <c r="J3108">
        <v>329633874</v>
      </c>
      <c r="K3108" t="s">
        <v>118</v>
      </c>
      <c r="L3108">
        <v>11181191484</v>
      </c>
      <c r="M3108" t="s">
        <v>9007</v>
      </c>
      <c r="N3108">
        <v>3319</v>
      </c>
      <c r="O3108" t="s">
        <v>7586</v>
      </c>
      <c r="P3108" t="s">
        <v>100</v>
      </c>
      <c r="Q3108" t="s">
        <v>30</v>
      </c>
      <c r="R3108" t="s">
        <v>31</v>
      </c>
      <c r="S3108" t="s">
        <v>7586</v>
      </c>
      <c r="T3108" t="s">
        <v>217</v>
      </c>
      <c r="U3108" s="2">
        <v>44520</v>
      </c>
      <c r="V3108" t="s">
        <v>109</v>
      </c>
      <c r="W3108" t="s">
        <v>34</v>
      </c>
      <c r="X3108" t="s">
        <v>35</v>
      </c>
      <c r="Y3108">
        <v>1</v>
      </c>
    </row>
    <row r="3109" spans="1:25" x14ac:dyDescent="0.25">
      <c r="A3109" t="s">
        <v>27190</v>
      </c>
      <c r="B3109">
        <v>1123405</v>
      </c>
      <c r="C3109" s="4">
        <v>60811234050014</v>
      </c>
      <c r="D3109">
        <v>25000</v>
      </c>
      <c r="E3109" s="1">
        <v>29129</v>
      </c>
      <c r="F3109" t="s">
        <v>9008</v>
      </c>
      <c r="G3109">
        <v>639354048355</v>
      </c>
      <c r="H3109">
        <v>639268630490</v>
      </c>
      <c r="I3109">
        <v>639359040690</v>
      </c>
      <c r="J3109">
        <v>781562380</v>
      </c>
      <c r="K3109" t="s">
        <v>25</v>
      </c>
      <c r="L3109" t="s">
        <v>9009</v>
      </c>
      <c r="M3109" t="s">
        <v>9010</v>
      </c>
      <c r="N3109">
        <v>3319</v>
      </c>
      <c r="O3109" t="s">
        <v>7586</v>
      </c>
      <c r="P3109" t="s">
        <v>100</v>
      </c>
      <c r="Q3109" t="s">
        <v>549</v>
      </c>
      <c r="S3109" t="s">
        <v>7586</v>
      </c>
      <c r="T3109" t="s">
        <v>217</v>
      </c>
      <c r="U3109" s="2">
        <v>44509</v>
      </c>
      <c r="V3109" t="s">
        <v>62</v>
      </c>
      <c r="W3109" t="s">
        <v>52</v>
      </c>
      <c r="X3109" t="s">
        <v>53</v>
      </c>
    </row>
    <row r="3110" spans="1:25" x14ac:dyDescent="0.25">
      <c r="A3110" t="s">
        <v>100</v>
      </c>
      <c r="B3110">
        <v>1123250</v>
      </c>
      <c r="C3110" s="4">
        <v>60811232500013</v>
      </c>
      <c r="D3110">
        <v>25000</v>
      </c>
      <c r="E3110" s="1">
        <v>32640</v>
      </c>
      <c r="F3110" t="s">
        <v>9011</v>
      </c>
      <c r="G3110">
        <v>639756540131</v>
      </c>
      <c r="H3110">
        <v>639652364867</v>
      </c>
      <c r="I3110">
        <v>639653245576</v>
      </c>
      <c r="J3110">
        <v>965284233</v>
      </c>
      <c r="K3110" t="s">
        <v>388</v>
      </c>
      <c r="L3110" t="s">
        <v>9012</v>
      </c>
      <c r="M3110" t="s">
        <v>9013</v>
      </c>
      <c r="N3110">
        <v>3319</v>
      </c>
      <c r="O3110" t="s">
        <v>7586</v>
      </c>
      <c r="P3110" t="s">
        <v>100</v>
      </c>
      <c r="Q3110" t="s">
        <v>30</v>
      </c>
      <c r="R3110" t="s">
        <v>31</v>
      </c>
      <c r="S3110" t="s">
        <v>7586</v>
      </c>
      <c r="T3110" t="s">
        <v>217</v>
      </c>
      <c r="U3110" s="2">
        <v>44509</v>
      </c>
      <c r="V3110" t="s">
        <v>51</v>
      </c>
      <c r="W3110" t="s">
        <v>52</v>
      </c>
      <c r="X3110" t="s">
        <v>53</v>
      </c>
      <c r="Y3110">
        <v>1</v>
      </c>
    </row>
    <row r="3111" spans="1:25" x14ac:dyDescent="0.25">
      <c r="A3111" t="s">
        <v>100</v>
      </c>
      <c r="B3111">
        <v>1134503</v>
      </c>
      <c r="C3111" s="4">
        <v>60811345030014</v>
      </c>
      <c r="D3111">
        <v>25000</v>
      </c>
      <c r="E3111" s="1">
        <v>30758</v>
      </c>
      <c r="F3111" t="s">
        <v>9014</v>
      </c>
      <c r="G3111">
        <v>639269179938</v>
      </c>
      <c r="H3111">
        <v>639972536219</v>
      </c>
      <c r="I3111">
        <v>639973625802</v>
      </c>
      <c r="J3111">
        <v>325125321</v>
      </c>
      <c r="K3111" t="s">
        <v>25</v>
      </c>
      <c r="L3111" t="s">
        <v>9015</v>
      </c>
      <c r="M3111" t="s">
        <v>9016</v>
      </c>
      <c r="N3111">
        <v>3319</v>
      </c>
      <c r="O3111" t="s">
        <v>7586</v>
      </c>
      <c r="P3111" t="s">
        <v>100</v>
      </c>
      <c r="Q3111" t="s">
        <v>30</v>
      </c>
      <c r="R3111" t="s">
        <v>31</v>
      </c>
      <c r="S3111" t="s">
        <v>7586</v>
      </c>
      <c r="T3111" t="s">
        <v>217</v>
      </c>
      <c r="U3111" s="2">
        <v>44519</v>
      </c>
      <c r="V3111" t="s">
        <v>109</v>
      </c>
      <c r="W3111" t="s">
        <v>34</v>
      </c>
      <c r="X3111" t="s">
        <v>35</v>
      </c>
      <c r="Y3111">
        <v>1</v>
      </c>
    </row>
    <row r="3112" spans="1:25" x14ac:dyDescent="0.25">
      <c r="A3112" t="s">
        <v>100</v>
      </c>
      <c r="B3112">
        <v>1116443</v>
      </c>
      <c r="C3112" s="4">
        <v>60811164430017</v>
      </c>
      <c r="D3112">
        <v>25000</v>
      </c>
      <c r="E3112" s="1">
        <v>33005</v>
      </c>
      <c r="F3112" t="s">
        <v>9017</v>
      </c>
      <c r="G3112">
        <v>639364942502</v>
      </c>
      <c r="H3112">
        <v>639665395238</v>
      </c>
      <c r="I3112">
        <v>639754630998</v>
      </c>
      <c r="J3112">
        <v>718362474</v>
      </c>
      <c r="K3112" t="s">
        <v>71</v>
      </c>
      <c r="L3112" t="s">
        <v>9018</v>
      </c>
      <c r="M3112" t="s">
        <v>9019</v>
      </c>
      <c r="N3112">
        <v>3319</v>
      </c>
      <c r="O3112" t="s">
        <v>7586</v>
      </c>
      <c r="P3112" t="s">
        <v>100</v>
      </c>
      <c r="Q3112" t="s">
        <v>30</v>
      </c>
      <c r="R3112" t="s">
        <v>31</v>
      </c>
      <c r="S3112" t="s">
        <v>7586</v>
      </c>
      <c r="T3112" t="s">
        <v>217</v>
      </c>
      <c r="U3112" s="2">
        <v>44502</v>
      </c>
      <c r="V3112" t="s">
        <v>62</v>
      </c>
      <c r="W3112" t="s">
        <v>52</v>
      </c>
      <c r="X3112" t="s">
        <v>53</v>
      </c>
      <c r="Y3112">
        <v>1</v>
      </c>
    </row>
    <row r="3113" spans="1:25" x14ac:dyDescent="0.25">
      <c r="A3113" t="s">
        <v>100</v>
      </c>
      <c r="B3113">
        <v>1135244</v>
      </c>
      <c r="C3113" s="4">
        <v>60811352440018</v>
      </c>
      <c r="D3113">
        <v>25000</v>
      </c>
      <c r="E3113" s="1">
        <v>26878</v>
      </c>
      <c r="F3113" t="s">
        <v>9020</v>
      </c>
      <c r="G3113">
        <v>639352027385</v>
      </c>
      <c r="H3113">
        <v>639395985653</v>
      </c>
      <c r="I3113">
        <v>639343595994</v>
      </c>
      <c r="J3113">
        <v>982385994</v>
      </c>
      <c r="K3113" t="s">
        <v>25</v>
      </c>
      <c r="L3113" t="s">
        <v>9021</v>
      </c>
      <c r="M3113" t="s">
        <v>9022</v>
      </c>
      <c r="N3113">
        <v>3319</v>
      </c>
      <c r="O3113" t="s">
        <v>7586</v>
      </c>
      <c r="P3113" t="s">
        <v>100</v>
      </c>
      <c r="Q3113" t="s">
        <v>30</v>
      </c>
      <c r="R3113" t="s">
        <v>31</v>
      </c>
      <c r="S3113" t="s">
        <v>7586</v>
      </c>
      <c r="T3113" t="s">
        <v>217</v>
      </c>
      <c r="U3113" s="2">
        <v>44519</v>
      </c>
      <c r="V3113" t="s">
        <v>607</v>
      </c>
      <c r="W3113" t="s">
        <v>34</v>
      </c>
      <c r="X3113" t="s">
        <v>35</v>
      </c>
      <c r="Y3113">
        <v>1</v>
      </c>
    </row>
    <row r="3114" spans="1:25" x14ac:dyDescent="0.25">
      <c r="A3114" t="s">
        <v>100</v>
      </c>
      <c r="B3114">
        <v>1140974</v>
      </c>
      <c r="C3114" s="4">
        <v>60811409740011</v>
      </c>
      <c r="D3114">
        <v>25000</v>
      </c>
      <c r="E3114" s="1">
        <v>26700</v>
      </c>
      <c r="F3114" t="s">
        <v>9023</v>
      </c>
      <c r="G3114">
        <v>639178906324</v>
      </c>
      <c r="H3114">
        <v>639350187906</v>
      </c>
      <c r="I3114">
        <v>639279938475</v>
      </c>
      <c r="J3114">
        <v>162536213</v>
      </c>
      <c r="K3114" t="s">
        <v>45</v>
      </c>
      <c r="L3114" t="s">
        <v>9024</v>
      </c>
      <c r="M3114" t="s">
        <v>9025</v>
      </c>
      <c r="N3114">
        <v>3319</v>
      </c>
      <c r="O3114" t="s">
        <v>7586</v>
      </c>
      <c r="P3114" t="s">
        <v>100</v>
      </c>
      <c r="Q3114" t="s">
        <v>30</v>
      </c>
      <c r="R3114" t="s">
        <v>31</v>
      </c>
      <c r="S3114" t="s">
        <v>7586</v>
      </c>
      <c r="T3114" t="s">
        <v>217</v>
      </c>
      <c r="U3114" s="2">
        <v>44523</v>
      </c>
      <c r="V3114" t="s">
        <v>109</v>
      </c>
      <c r="W3114" t="s">
        <v>34</v>
      </c>
      <c r="X3114" t="s">
        <v>35</v>
      </c>
      <c r="Y3114">
        <v>1</v>
      </c>
    </row>
    <row r="3115" spans="1:25" x14ac:dyDescent="0.25">
      <c r="A3115" t="s">
        <v>100</v>
      </c>
      <c r="B3115">
        <v>1126309</v>
      </c>
      <c r="C3115" s="4">
        <v>60811263090017</v>
      </c>
      <c r="D3115">
        <v>25000</v>
      </c>
      <c r="E3115" s="1">
        <v>33970</v>
      </c>
      <c r="F3115" t="s">
        <v>9026</v>
      </c>
      <c r="G3115">
        <v>639976709441</v>
      </c>
      <c r="H3115">
        <v>639065322558</v>
      </c>
      <c r="I3115">
        <v>639059784546</v>
      </c>
      <c r="J3115">
        <v>254866655</v>
      </c>
      <c r="K3115" t="s">
        <v>55</v>
      </c>
      <c r="L3115" t="s">
        <v>9027</v>
      </c>
      <c r="M3115" t="s">
        <v>9028</v>
      </c>
      <c r="N3115">
        <v>3319</v>
      </c>
      <c r="O3115" t="s">
        <v>7586</v>
      </c>
      <c r="P3115" t="s">
        <v>100</v>
      </c>
      <c r="Q3115" t="s">
        <v>30</v>
      </c>
      <c r="R3115" t="s">
        <v>31</v>
      </c>
      <c r="S3115" t="s">
        <v>7586</v>
      </c>
      <c r="T3115" t="s">
        <v>217</v>
      </c>
      <c r="U3115" s="2">
        <v>44511</v>
      </c>
      <c r="V3115" t="s">
        <v>62</v>
      </c>
      <c r="W3115" t="s">
        <v>52</v>
      </c>
      <c r="X3115" t="s">
        <v>53</v>
      </c>
      <c r="Y3115">
        <v>1</v>
      </c>
    </row>
    <row r="3116" spans="1:25" x14ac:dyDescent="0.25">
      <c r="A3116" t="s">
        <v>100</v>
      </c>
      <c r="B3116">
        <v>1115403</v>
      </c>
      <c r="C3116" s="4">
        <v>60811154030015</v>
      </c>
      <c r="D3116">
        <v>25000</v>
      </c>
      <c r="E3116" s="1">
        <v>31978</v>
      </c>
      <c r="F3116" t="s">
        <v>9029</v>
      </c>
      <c r="G3116">
        <v>639162819871</v>
      </c>
      <c r="H3116">
        <v>639053688503</v>
      </c>
      <c r="I3116">
        <v>639176517872</v>
      </c>
      <c r="J3116">
        <v>718365474</v>
      </c>
      <c r="K3116" t="s">
        <v>1324</v>
      </c>
      <c r="L3116" t="s">
        <v>9030</v>
      </c>
      <c r="M3116" t="s">
        <v>9031</v>
      </c>
      <c r="N3116">
        <v>3319</v>
      </c>
      <c r="O3116" t="s">
        <v>7586</v>
      </c>
      <c r="P3116" t="s">
        <v>100</v>
      </c>
      <c r="Q3116" t="s">
        <v>30</v>
      </c>
      <c r="R3116" t="s">
        <v>31</v>
      </c>
      <c r="S3116" t="s">
        <v>7586</v>
      </c>
      <c r="T3116" t="s">
        <v>217</v>
      </c>
      <c r="U3116" s="2">
        <v>44502</v>
      </c>
      <c r="V3116" t="s">
        <v>62</v>
      </c>
      <c r="W3116" t="s">
        <v>52</v>
      </c>
      <c r="X3116" t="s">
        <v>53</v>
      </c>
      <c r="Y3116">
        <v>1</v>
      </c>
    </row>
    <row r="3117" spans="1:25" x14ac:dyDescent="0.25">
      <c r="A3117" t="s">
        <v>100</v>
      </c>
      <c r="B3117">
        <v>1130798</v>
      </c>
      <c r="C3117" s="4">
        <v>60811307980017</v>
      </c>
      <c r="D3117">
        <v>15000</v>
      </c>
      <c r="E3117" s="1">
        <v>29774</v>
      </c>
      <c r="F3117" t="s">
        <v>9032</v>
      </c>
      <c r="G3117">
        <v>639066626035</v>
      </c>
      <c r="H3117">
        <v>639657158089</v>
      </c>
      <c r="I3117">
        <v>639752095963</v>
      </c>
      <c r="J3117">
        <v>781879630</v>
      </c>
      <c r="K3117" t="s">
        <v>25</v>
      </c>
      <c r="L3117" t="s">
        <v>9033</v>
      </c>
      <c r="M3117" t="s">
        <v>9034</v>
      </c>
      <c r="N3117">
        <v>3319</v>
      </c>
      <c r="O3117" t="s">
        <v>7586</v>
      </c>
      <c r="P3117" t="s">
        <v>100</v>
      </c>
      <c r="Q3117" t="s">
        <v>30</v>
      </c>
      <c r="R3117" t="s">
        <v>31</v>
      </c>
      <c r="S3117" t="s">
        <v>7586</v>
      </c>
      <c r="T3117" t="s">
        <v>217</v>
      </c>
      <c r="U3117" s="2">
        <v>44516</v>
      </c>
      <c r="V3117" t="s">
        <v>62</v>
      </c>
      <c r="W3117" t="s">
        <v>52</v>
      </c>
      <c r="X3117" t="s">
        <v>53</v>
      </c>
      <c r="Y3117">
        <v>1</v>
      </c>
    </row>
    <row r="3118" spans="1:25" x14ac:dyDescent="0.25">
      <c r="A3118" t="s">
        <v>100</v>
      </c>
      <c r="B3118">
        <v>1123309</v>
      </c>
      <c r="C3118" s="4">
        <v>60811233090015</v>
      </c>
      <c r="D3118">
        <v>25000</v>
      </c>
      <c r="E3118" s="1">
        <v>27408</v>
      </c>
      <c r="F3118" t="s">
        <v>9035</v>
      </c>
      <c r="G3118">
        <v>639363840741</v>
      </c>
      <c r="H3118">
        <v>639262731549</v>
      </c>
      <c r="I3118">
        <v>639261376619</v>
      </c>
      <c r="J3118">
        <v>781625390</v>
      </c>
      <c r="K3118" t="s">
        <v>25</v>
      </c>
      <c r="L3118" t="s">
        <v>9036</v>
      </c>
      <c r="M3118" t="s">
        <v>9037</v>
      </c>
      <c r="N3118">
        <v>3319</v>
      </c>
      <c r="O3118" t="s">
        <v>7586</v>
      </c>
      <c r="P3118" t="s">
        <v>100</v>
      </c>
      <c r="Q3118" t="s">
        <v>30</v>
      </c>
      <c r="R3118" t="s">
        <v>31</v>
      </c>
      <c r="S3118" t="s">
        <v>7586</v>
      </c>
      <c r="T3118" t="s">
        <v>217</v>
      </c>
      <c r="U3118" s="2">
        <v>44509</v>
      </c>
      <c r="V3118" t="s">
        <v>62</v>
      </c>
      <c r="W3118" t="s">
        <v>52</v>
      </c>
      <c r="X3118" t="s">
        <v>53</v>
      </c>
      <c r="Y3118">
        <v>1</v>
      </c>
    </row>
    <row r="3119" spans="1:25" x14ac:dyDescent="0.25">
      <c r="A3119" t="s">
        <v>100</v>
      </c>
      <c r="B3119">
        <v>1130191</v>
      </c>
      <c r="C3119" s="4">
        <v>60811301910012</v>
      </c>
      <c r="D3119">
        <v>25000</v>
      </c>
      <c r="E3119" s="1">
        <v>30622</v>
      </c>
      <c r="F3119" t="s">
        <v>9038</v>
      </c>
      <c r="G3119">
        <v>639357984802</v>
      </c>
      <c r="H3119">
        <v>639185451111</v>
      </c>
      <c r="I3119">
        <v>639152221114</v>
      </c>
      <c r="J3119">
        <v>554411145</v>
      </c>
      <c r="K3119" t="s">
        <v>25</v>
      </c>
      <c r="L3119" t="s">
        <v>9039</v>
      </c>
      <c r="M3119" t="s">
        <v>9040</v>
      </c>
      <c r="N3119">
        <v>3319</v>
      </c>
      <c r="O3119" t="s">
        <v>7586</v>
      </c>
      <c r="P3119" t="s">
        <v>100</v>
      </c>
      <c r="Q3119" t="s">
        <v>30</v>
      </c>
      <c r="R3119" t="s">
        <v>31</v>
      </c>
      <c r="S3119" t="s">
        <v>7586</v>
      </c>
      <c r="T3119" t="s">
        <v>217</v>
      </c>
      <c r="U3119" s="2">
        <v>44515</v>
      </c>
      <c r="V3119" t="s">
        <v>109</v>
      </c>
      <c r="W3119" t="s">
        <v>34</v>
      </c>
      <c r="X3119" t="s">
        <v>35</v>
      </c>
      <c r="Y3119">
        <v>1</v>
      </c>
    </row>
    <row r="3120" spans="1:25" x14ac:dyDescent="0.25">
      <c r="A3120" t="s">
        <v>100</v>
      </c>
      <c r="B3120">
        <v>1120575</v>
      </c>
      <c r="C3120" s="4">
        <v>60811205750019</v>
      </c>
      <c r="D3120">
        <v>25000</v>
      </c>
      <c r="E3120" s="1">
        <v>32886</v>
      </c>
      <c r="F3120" t="s">
        <v>9041</v>
      </c>
      <c r="G3120">
        <v>639262812826</v>
      </c>
      <c r="H3120">
        <v>639652864157</v>
      </c>
      <c r="I3120">
        <v>639062069835</v>
      </c>
      <c r="J3120">
        <v>725845522</v>
      </c>
      <c r="K3120" t="s">
        <v>55</v>
      </c>
      <c r="L3120" t="s">
        <v>9042</v>
      </c>
      <c r="M3120" t="s">
        <v>9043</v>
      </c>
      <c r="N3120">
        <v>3319</v>
      </c>
      <c r="O3120" t="s">
        <v>7586</v>
      </c>
      <c r="P3120" t="s">
        <v>100</v>
      </c>
      <c r="Q3120" t="s">
        <v>30</v>
      </c>
      <c r="R3120" t="s">
        <v>31</v>
      </c>
      <c r="S3120" t="s">
        <v>7586</v>
      </c>
      <c r="T3120" t="s">
        <v>217</v>
      </c>
      <c r="U3120" s="2">
        <v>44506</v>
      </c>
      <c r="V3120" t="s">
        <v>62</v>
      </c>
      <c r="W3120" t="s">
        <v>52</v>
      </c>
      <c r="X3120" t="s">
        <v>53</v>
      </c>
      <c r="Y3120">
        <v>1</v>
      </c>
    </row>
    <row r="3121" spans="1:25" x14ac:dyDescent="0.25">
      <c r="A3121" t="s">
        <v>27190</v>
      </c>
      <c r="B3121">
        <v>1119598</v>
      </c>
      <c r="C3121" s="4">
        <v>60811195980017</v>
      </c>
      <c r="D3121">
        <v>20000</v>
      </c>
      <c r="E3121" s="1">
        <v>32871</v>
      </c>
      <c r="F3121" t="s">
        <v>9044</v>
      </c>
      <c r="G3121">
        <v>639059359532</v>
      </c>
      <c r="H3121">
        <v>639263464949</v>
      </c>
      <c r="I3121">
        <v>639359434849</v>
      </c>
      <c r="J3121">
        <v>243454946</v>
      </c>
      <c r="K3121" t="s">
        <v>71</v>
      </c>
      <c r="L3121" t="s">
        <v>9045</v>
      </c>
      <c r="M3121" t="s">
        <v>9046</v>
      </c>
      <c r="N3121">
        <v>3319</v>
      </c>
      <c r="O3121" t="s">
        <v>7586</v>
      </c>
      <c r="P3121" t="s">
        <v>100</v>
      </c>
      <c r="Q3121" t="s">
        <v>30</v>
      </c>
      <c r="R3121" t="s">
        <v>260</v>
      </c>
      <c r="S3121" t="s">
        <v>7586</v>
      </c>
      <c r="T3121" t="s">
        <v>217</v>
      </c>
      <c r="U3121" s="2">
        <v>44505</v>
      </c>
      <c r="V3121" t="s">
        <v>62</v>
      </c>
      <c r="W3121" t="s">
        <v>52</v>
      </c>
      <c r="X3121" t="s">
        <v>53</v>
      </c>
      <c r="Y3121">
        <v>7</v>
      </c>
    </row>
    <row r="3122" spans="1:25" x14ac:dyDescent="0.25">
      <c r="A3122" t="s">
        <v>100</v>
      </c>
      <c r="B3122">
        <v>1134523</v>
      </c>
      <c r="C3122" s="4">
        <v>60811345230018</v>
      </c>
      <c r="D3122">
        <v>25000</v>
      </c>
      <c r="E3122" s="1">
        <v>32176</v>
      </c>
      <c r="F3122" t="s">
        <v>9047</v>
      </c>
      <c r="G3122">
        <v>639162816489</v>
      </c>
      <c r="H3122">
        <v>639366325418</v>
      </c>
      <c r="I3122">
        <v>639362254182</v>
      </c>
      <c r="J3122">
        <v>95247185</v>
      </c>
      <c r="K3122" t="s">
        <v>25</v>
      </c>
      <c r="L3122" t="s">
        <v>9048</v>
      </c>
      <c r="M3122" t="s">
        <v>9049</v>
      </c>
      <c r="N3122">
        <v>3319</v>
      </c>
      <c r="O3122" t="s">
        <v>7586</v>
      </c>
      <c r="P3122" t="s">
        <v>100</v>
      </c>
      <c r="Q3122" t="s">
        <v>30</v>
      </c>
      <c r="R3122" t="s">
        <v>31</v>
      </c>
      <c r="S3122" t="s">
        <v>7586</v>
      </c>
      <c r="T3122" t="s">
        <v>217</v>
      </c>
      <c r="U3122" s="2">
        <v>44519</v>
      </c>
      <c r="V3122" t="s">
        <v>109</v>
      </c>
      <c r="W3122" t="s">
        <v>34</v>
      </c>
      <c r="X3122" t="s">
        <v>35</v>
      </c>
      <c r="Y3122">
        <v>1</v>
      </c>
    </row>
    <row r="3123" spans="1:25" x14ac:dyDescent="0.25">
      <c r="A3123" t="s">
        <v>100</v>
      </c>
      <c r="B3123">
        <v>1123396</v>
      </c>
      <c r="C3123" s="4">
        <v>60811233960011</v>
      </c>
      <c r="D3123">
        <v>25000</v>
      </c>
      <c r="E3123" s="1">
        <v>26684</v>
      </c>
      <c r="F3123" t="s">
        <v>9050</v>
      </c>
      <c r="G3123">
        <v>639976718878</v>
      </c>
      <c r="H3123">
        <v>639563124348</v>
      </c>
      <c r="I3123">
        <v>639348438464</v>
      </c>
      <c r="J3123">
        <v>846046469</v>
      </c>
      <c r="K3123" t="s">
        <v>388</v>
      </c>
      <c r="L3123" t="s">
        <v>9051</v>
      </c>
      <c r="M3123" t="s">
        <v>9052</v>
      </c>
      <c r="N3123">
        <v>3319</v>
      </c>
      <c r="O3123" t="s">
        <v>7586</v>
      </c>
      <c r="P3123" t="s">
        <v>100</v>
      </c>
      <c r="Q3123" t="s">
        <v>30</v>
      </c>
      <c r="R3123" t="s">
        <v>31</v>
      </c>
      <c r="S3123" t="s">
        <v>7586</v>
      </c>
      <c r="T3123" t="s">
        <v>217</v>
      </c>
      <c r="U3123" s="2">
        <v>44509</v>
      </c>
      <c r="V3123" t="s">
        <v>51</v>
      </c>
      <c r="W3123" t="s">
        <v>52</v>
      </c>
      <c r="X3123" t="s">
        <v>53</v>
      </c>
      <c r="Y3123">
        <v>1</v>
      </c>
    </row>
    <row r="3124" spans="1:25" x14ac:dyDescent="0.25">
      <c r="A3124" t="s">
        <v>100</v>
      </c>
      <c r="B3124">
        <v>1134893</v>
      </c>
      <c r="C3124" s="4">
        <v>60811348930011</v>
      </c>
      <c r="D3124">
        <v>25000</v>
      </c>
      <c r="E3124" s="1">
        <v>32632</v>
      </c>
      <c r="F3124" t="s">
        <v>9053</v>
      </c>
      <c r="G3124">
        <v>639552558398</v>
      </c>
      <c r="H3124">
        <v>639187423807</v>
      </c>
      <c r="I3124">
        <v>639180774122</v>
      </c>
      <c r="J3124">
        <v>147007744</v>
      </c>
      <c r="K3124" t="s">
        <v>118</v>
      </c>
      <c r="L3124">
        <v>11140577285</v>
      </c>
      <c r="M3124" t="s">
        <v>9054</v>
      </c>
      <c r="N3124">
        <v>3319</v>
      </c>
      <c r="O3124" t="s">
        <v>7586</v>
      </c>
      <c r="P3124" t="s">
        <v>100</v>
      </c>
      <c r="Q3124" t="s">
        <v>30</v>
      </c>
      <c r="R3124" t="s">
        <v>31</v>
      </c>
      <c r="S3124" t="s">
        <v>7586</v>
      </c>
      <c r="T3124" t="s">
        <v>217</v>
      </c>
      <c r="U3124" s="2">
        <v>44519</v>
      </c>
      <c r="V3124" t="s">
        <v>109</v>
      </c>
      <c r="W3124" t="s">
        <v>34</v>
      </c>
      <c r="X3124" t="s">
        <v>35</v>
      </c>
      <c r="Y3124">
        <v>1</v>
      </c>
    </row>
    <row r="3125" spans="1:25" x14ac:dyDescent="0.25">
      <c r="A3125" t="s">
        <v>100</v>
      </c>
      <c r="B3125">
        <v>1124207</v>
      </c>
      <c r="C3125" s="4">
        <v>60811242070014</v>
      </c>
      <c r="D3125">
        <v>25000</v>
      </c>
      <c r="E3125" s="1">
        <v>23404</v>
      </c>
      <c r="F3125" t="s">
        <v>9055</v>
      </c>
      <c r="G3125">
        <v>639976718993</v>
      </c>
      <c r="H3125">
        <v>639053484519</v>
      </c>
      <c r="I3125">
        <v>639368457845</v>
      </c>
      <c r="J3125">
        <v>715843484</v>
      </c>
      <c r="K3125" t="s">
        <v>55</v>
      </c>
      <c r="L3125" t="s">
        <v>9056</v>
      </c>
      <c r="M3125" t="s">
        <v>9057</v>
      </c>
      <c r="N3125">
        <v>3319</v>
      </c>
      <c r="O3125" t="s">
        <v>7586</v>
      </c>
      <c r="P3125" t="s">
        <v>100</v>
      </c>
      <c r="Q3125" t="s">
        <v>30</v>
      </c>
      <c r="R3125" t="s">
        <v>31</v>
      </c>
      <c r="S3125" t="s">
        <v>7586</v>
      </c>
      <c r="T3125" t="s">
        <v>217</v>
      </c>
      <c r="U3125" s="2">
        <v>44510</v>
      </c>
      <c r="V3125" t="s">
        <v>62</v>
      </c>
      <c r="W3125" t="s">
        <v>52</v>
      </c>
      <c r="X3125" t="s">
        <v>53</v>
      </c>
      <c r="Y3125">
        <v>1</v>
      </c>
    </row>
    <row r="3126" spans="1:25" x14ac:dyDescent="0.25">
      <c r="A3126" t="s">
        <v>100</v>
      </c>
      <c r="B3126">
        <v>1138900</v>
      </c>
      <c r="C3126" s="4">
        <v>60811389000019</v>
      </c>
      <c r="D3126">
        <v>25000</v>
      </c>
      <c r="E3126" s="1">
        <v>32235</v>
      </c>
      <c r="F3126" t="s">
        <v>9058</v>
      </c>
      <c r="G3126">
        <v>639675120990</v>
      </c>
      <c r="H3126">
        <v>639374429620</v>
      </c>
      <c r="I3126">
        <v>639264103629</v>
      </c>
      <c r="J3126">
        <v>516439649</v>
      </c>
      <c r="K3126" t="s">
        <v>25</v>
      </c>
      <c r="L3126" t="s">
        <v>9059</v>
      </c>
      <c r="M3126" t="s">
        <v>9060</v>
      </c>
      <c r="N3126">
        <v>3319</v>
      </c>
      <c r="O3126" t="s">
        <v>7586</v>
      </c>
      <c r="P3126" t="s">
        <v>100</v>
      </c>
      <c r="Q3126" t="s">
        <v>30</v>
      </c>
      <c r="R3126" t="s">
        <v>31</v>
      </c>
      <c r="S3126" t="s">
        <v>7586</v>
      </c>
      <c r="T3126" t="s">
        <v>217</v>
      </c>
      <c r="U3126" s="2">
        <v>44521</v>
      </c>
      <c r="V3126" t="s">
        <v>51</v>
      </c>
      <c r="W3126" t="s">
        <v>52</v>
      </c>
      <c r="X3126" t="s">
        <v>53</v>
      </c>
      <c r="Y3126">
        <v>1</v>
      </c>
    </row>
    <row r="3127" spans="1:25" x14ac:dyDescent="0.25">
      <c r="A3127" t="s">
        <v>100</v>
      </c>
      <c r="B3127">
        <v>1131888</v>
      </c>
      <c r="C3127" s="4">
        <v>60811318880012</v>
      </c>
      <c r="D3127">
        <v>25000</v>
      </c>
      <c r="E3127" s="1">
        <v>29115</v>
      </c>
      <c r="F3127" t="s">
        <v>9061</v>
      </c>
      <c r="G3127">
        <v>639058070850</v>
      </c>
      <c r="H3127">
        <v>639970161318</v>
      </c>
      <c r="I3127">
        <v>639970434344</v>
      </c>
      <c r="J3127">
        <v>172043446</v>
      </c>
      <c r="K3127" t="s">
        <v>25</v>
      </c>
      <c r="L3127" t="s">
        <v>9062</v>
      </c>
      <c r="M3127" t="s">
        <v>9063</v>
      </c>
      <c r="N3127">
        <v>3319</v>
      </c>
      <c r="O3127" t="s">
        <v>7586</v>
      </c>
      <c r="P3127" t="s">
        <v>100</v>
      </c>
      <c r="Q3127" t="s">
        <v>30</v>
      </c>
      <c r="R3127" t="s">
        <v>31</v>
      </c>
      <c r="S3127" t="s">
        <v>7586</v>
      </c>
      <c r="T3127" t="s">
        <v>217</v>
      </c>
      <c r="U3127" s="2">
        <v>44517</v>
      </c>
      <c r="V3127" t="s">
        <v>62</v>
      </c>
      <c r="W3127" t="s">
        <v>52</v>
      </c>
      <c r="X3127" t="s">
        <v>53</v>
      </c>
      <c r="Y3127">
        <v>1</v>
      </c>
    </row>
    <row r="3128" spans="1:25" x14ac:dyDescent="0.25">
      <c r="A3128" t="s">
        <v>100</v>
      </c>
      <c r="B3128">
        <v>1118008</v>
      </c>
      <c r="C3128" s="4">
        <v>60811180080011</v>
      </c>
      <c r="D3128">
        <v>15000</v>
      </c>
      <c r="E3128" s="1">
        <v>25500</v>
      </c>
      <c r="F3128" t="s">
        <v>9064</v>
      </c>
      <c r="G3128">
        <v>639976711158</v>
      </c>
      <c r="H3128">
        <v>639972550500</v>
      </c>
      <c r="I3128">
        <v>639667535988</v>
      </c>
      <c r="J3128">
        <v>781316474</v>
      </c>
      <c r="K3128" t="s">
        <v>388</v>
      </c>
      <c r="L3128" t="s">
        <v>9065</v>
      </c>
      <c r="M3128" t="s">
        <v>9066</v>
      </c>
      <c r="N3128">
        <v>3319</v>
      </c>
      <c r="O3128" t="s">
        <v>7586</v>
      </c>
      <c r="P3128" t="s">
        <v>100</v>
      </c>
      <c r="Q3128" t="s">
        <v>30</v>
      </c>
      <c r="R3128" t="s">
        <v>31</v>
      </c>
      <c r="S3128" t="s">
        <v>7586</v>
      </c>
      <c r="T3128" t="s">
        <v>217</v>
      </c>
      <c r="U3128" s="2">
        <v>44504</v>
      </c>
      <c r="V3128" t="s">
        <v>62</v>
      </c>
      <c r="W3128" t="s">
        <v>52</v>
      </c>
      <c r="X3128" t="s">
        <v>53</v>
      </c>
      <c r="Y3128">
        <v>1</v>
      </c>
    </row>
    <row r="3129" spans="1:25" x14ac:dyDescent="0.25">
      <c r="A3129" t="s">
        <v>100</v>
      </c>
      <c r="B3129">
        <v>1134518</v>
      </c>
      <c r="C3129" s="4">
        <v>60811345180011</v>
      </c>
      <c r="D3129">
        <v>25000</v>
      </c>
      <c r="E3129" s="1">
        <v>27106</v>
      </c>
      <c r="F3129" t="s">
        <v>9067</v>
      </c>
      <c r="G3129">
        <v>639753583308</v>
      </c>
      <c r="H3129">
        <v>639976434324</v>
      </c>
      <c r="I3129">
        <v>639352543884</v>
      </c>
      <c r="J3129">
        <v>172384540</v>
      </c>
      <c r="K3129" t="s">
        <v>25</v>
      </c>
      <c r="L3129" t="s">
        <v>9068</v>
      </c>
      <c r="M3129" t="s">
        <v>9069</v>
      </c>
      <c r="N3129">
        <v>3319</v>
      </c>
      <c r="O3129" t="s">
        <v>7586</v>
      </c>
      <c r="P3129" t="s">
        <v>100</v>
      </c>
      <c r="Q3129" t="s">
        <v>30</v>
      </c>
      <c r="R3129" t="s">
        <v>31</v>
      </c>
      <c r="S3129" t="s">
        <v>7586</v>
      </c>
      <c r="T3129" t="s">
        <v>217</v>
      </c>
      <c r="U3129" s="2">
        <v>44519</v>
      </c>
      <c r="V3129" t="s">
        <v>62</v>
      </c>
      <c r="W3129" t="s">
        <v>52</v>
      </c>
      <c r="X3129" t="s">
        <v>53</v>
      </c>
      <c r="Y3129">
        <v>1</v>
      </c>
    </row>
    <row r="3130" spans="1:25" x14ac:dyDescent="0.25">
      <c r="A3130" t="s">
        <v>100</v>
      </c>
      <c r="B3130">
        <v>1135334</v>
      </c>
      <c r="C3130" s="4">
        <v>60811353340019</v>
      </c>
      <c r="D3130">
        <v>25000</v>
      </c>
      <c r="E3130" s="1">
        <v>34722</v>
      </c>
      <c r="F3130" t="s">
        <v>9070</v>
      </c>
      <c r="G3130">
        <v>639268954278</v>
      </c>
      <c r="H3130">
        <v>639368423228</v>
      </c>
      <c r="I3130">
        <v>639362111414</v>
      </c>
      <c r="J3130">
        <v>632980741</v>
      </c>
      <c r="K3130" t="s">
        <v>118</v>
      </c>
      <c r="L3130">
        <v>11141221337</v>
      </c>
      <c r="M3130" t="s">
        <v>9071</v>
      </c>
      <c r="N3130">
        <v>3319</v>
      </c>
      <c r="O3130" t="s">
        <v>7586</v>
      </c>
      <c r="P3130" t="s">
        <v>100</v>
      </c>
      <c r="Q3130" t="s">
        <v>30</v>
      </c>
      <c r="R3130" t="s">
        <v>31</v>
      </c>
      <c r="S3130" t="s">
        <v>7586</v>
      </c>
      <c r="T3130" t="s">
        <v>217</v>
      </c>
      <c r="U3130" s="2">
        <v>44519</v>
      </c>
      <c r="V3130" t="s">
        <v>109</v>
      </c>
      <c r="W3130" t="s">
        <v>34</v>
      </c>
      <c r="X3130" t="s">
        <v>35</v>
      </c>
      <c r="Y3130">
        <v>1</v>
      </c>
    </row>
    <row r="3131" spans="1:25" x14ac:dyDescent="0.25">
      <c r="A3131" t="s">
        <v>100</v>
      </c>
      <c r="B3131">
        <v>1123776</v>
      </c>
      <c r="C3131" s="4">
        <v>60811237760018</v>
      </c>
      <c r="D3131">
        <v>25000</v>
      </c>
      <c r="E3131" s="1">
        <v>32341</v>
      </c>
      <c r="F3131" t="s">
        <v>9072</v>
      </c>
      <c r="G3131">
        <v>639357613245</v>
      </c>
      <c r="H3131">
        <v>639265945494</v>
      </c>
      <c r="I3131">
        <v>639259464819</v>
      </c>
      <c r="J3131">
        <v>716454648</v>
      </c>
      <c r="K3131" t="s">
        <v>83</v>
      </c>
      <c r="L3131" t="s">
        <v>9073</v>
      </c>
      <c r="M3131" t="s">
        <v>9074</v>
      </c>
      <c r="N3131">
        <v>3319</v>
      </c>
      <c r="O3131" t="s">
        <v>7586</v>
      </c>
      <c r="P3131" t="s">
        <v>100</v>
      </c>
      <c r="Q3131" t="s">
        <v>30</v>
      </c>
      <c r="R3131" t="s">
        <v>31</v>
      </c>
      <c r="S3131" t="s">
        <v>7586</v>
      </c>
      <c r="T3131" t="s">
        <v>217</v>
      </c>
      <c r="U3131" s="2">
        <v>44509</v>
      </c>
      <c r="V3131" t="s">
        <v>62</v>
      </c>
      <c r="W3131" t="s">
        <v>52</v>
      </c>
      <c r="X3131" t="s">
        <v>53</v>
      </c>
      <c r="Y3131">
        <v>1</v>
      </c>
    </row>
    <row r="3132" spans="1:25" x14ac:dyDescent="0.25">
      <c r="A3132" t="s">
        <v>27190</v>
      </c>
      <c r="B3132">
        <v>1116979</v>
      </c>
      <c r="C3132" s="4">
        <v>60811169790014</v>
      </c>
      <c r="D3132">
        <v>15000</v>
      </c>
      <c r="E3132" s="1">
        <v>28075</v>
      </c>
      <c r="F3132" t="s">
        <v>9075</v>
      </c>
      <c r="G3132">
        <v>639755593683</v>
      </c>
      <c r="H3132">
        <v>639751935191</v>
      </c>
      <c r="I3132">
        <v>639754464478</v>
      </c>
      <c r="J3132">
        <v>285956635</v>
      </c>
      <c r="K3132" t="s">
        <v>90</v>
      </c>
      <c r="L3132">
        <v>11110168983</v>
      </c>
      <c r="M3132" t="s">
        <v>9076</v>
      </c>
      <c r="N3132">
        <v>3319</v>
      </c>
      <c r="O3132" t="s">
        <v>7586</v>
      </c>
      <c r="P3132" t="s">
        <v>100</v>
      </c>
      <c r="Q3132" t="s">
        <v>30</v>
      </c>
      <c r="R3132" t="s">
        <v>88</v>
      </c>
      <c r="S3132" t="s">
        <v>7586</v>
      </c>
      <c r="T3132" t="s">
        <v>217</v>
      </c>
      <c r="U3132" s="2">
        <v>44503</v>
      </c>
      <c r="V3132" t="s">
        <v>62</v>
      </c>
      <c r="W3132" t="s">
        <v>52</v>
      </c>
      <c r="X3132" t="s">
        <v>53</v>
      </c>
      <c r="Y3132">
        <v>9</v>
      </c>
    </row>
    <row r="3133" spans="1:25" x14ac:dyDescent="0.25">
      <c r="A3133" t="s">
        <v>100</v>
      </c>
      <c r="B3133">
        <v>1121711</v>
      </c>
      <c r="C3133" s="4">
        <v>60811217110013</v>
      </c>
      <c r="D3133">
        <v>25000</v>
      </c>
      <c r="E3133" s="1">
        <v>28029</v>
      </c>
      <c r="F3133" t="s">
        <v>9077</v>
      </c>
      <c r="G3133">
        <v>639065485078</v>
      </c>
      <c r="H3133">
        <v>639952112561</v>
      </c>
      <c r="I3133">
        <v>639652548616</v>
      </c>
      <c r="J3133">
        <v>731147258</v>
      </c>
      <c r="K3133" t="s">
        <v>71</v>
      </c>
      <c r="L3133" t="s">
        <v>9078</v>
      </c>
      <c r="M3133" t="s">
        <v>9079</v>
      </c>
      <c r="N3133">
        <v>3319</v>
      </c>
      <c r="O3133" t="s">
        <v>7586</v>
      </c>
      <c r="P3133" t="s">
        <v>100</v>
      </c>
      <c r="Q3133" t="s">
        <v>30</v>
      </c>
      <c r="R3133" t="s">
        <v>31</v>
      </c>
      <c r="S3133" t="s">
        <v>7586</v>
      </c>
      <c r="T3133" t="s">
        <v>217</v>
      </c>
      <c r="U3133" s="2">
        <v>44507</v>
      </c>
      <c r="V3133" t="s">
        <v>51</v>
      </c>
      <c r="W3133" t="s">
        <v>52</v>
      </c>
      <c r="X3133" t="s">
        <v>53</v>
      </c>
      <c r="Y3133">
        <v>1</v>
      </c>
    </row>
    <row r="3134" spans="1:25" x14ac:dyDescent="0.25">
      <c r="A3134" t="s">
        <v>100</v>
      </c>
      <c r="B3134">
        <v>1136170</v>
      </c>
      <c r="C3134" s="4">
        <v>60811361700011</v>
      </c>
      <c r="D3134">
        <v>25000</v>
      </c>
      <c r="E3134" s="1">
        <v>28110</v>
      </c>
      <c r="F3134" t="s">
        <v>9080</v>
      </c>
      <c r="G3134">
        <v>639559433722</v>
      </c>
      <c r="H3134">
        <v>639003199766</v>
      </c>
      <c r="I3134">
        <v>639900391673</v>
      </c>
      <c r="J3134">
        <v>728319676</v>
      </c>
      <c r="K3134" t="s">
        <v>118</v>
      </c>
      <c r="L3134">
        <v>11117241886</v>
      </c>
      <c r="M3134" t="s">
        <v>9081</v>
      </c>
      <c r="N3134">
        <v>3319</v>
      </c>
      <c r="O3134" t="s">
        <v>7586</v>
      </c>
      <c r="P3134" t="s">
        <v>100</v>
      </c>
      <c r="Q3134" t="s">
        <v>30</v>
      </c>
      <c r="R3134" t="s">
        <v>31</v>
      </c>
      <c r="S3134" t="s">
        <v>7586</v>
      </c>
      <c r="T3134" t="s">
        <v>217</v>
      </c>
      <c r="U3134" s="2">
        <v>44520</v>
      </c>
      <c r="V3134" t="s">
        <v>51</v>
      </c>
      <c r="W3134" t="s">
        <v>52</v>
      </c>
      <c r="X3134" t="s">
        <v>53</v>
      </c>
      <c r="Y3134">
        <v>1</v>
      </c>
    </row>
    <row r="3135" spans="1:25" x14ac:dyDescent="0.25">
      <c r="A3135" t="s">
        <v>100</v>
      </c>
      <c r="B3135">
        <v>1134881</v>
      </c>
      <c r="C3135" s="4">
        <v>60811348810017</v>
      </c>
      <c r="D3135">
        <v>25000</v>
      </c>
      <c r="E3135" s="1">
        <v>25198</v>
      </c>
      <c r="F3135" t="s">
        <v>9082</v>
      </c>
      <c r="G3135">
        <v>639364229263</v>
      </c>
      <c r="H3135">
        <v>639369342156</v>
      </c>
      <c r="I3135">
        <v>639312456798</v>
      </c>
      <c r="J3135">
        <v>946454040</v>
      </c>
      <c r="K3135" t="s">
        <v>25</v>
      </c>
      <c r="L3135" t="s">
        <v>9083</v>
      </c>
      <c r="M3135" t="s">
        <v>9084</v>
      </c>
      <c r="N3135">
        <v>3319</v>
      </c>
      <c r="O3135" t="s">
        <v>7586</v>
      </c>
      <c r="P3135" t="s">
        <v>100</v>
      </c>
      <c r="Q3135" t="s">
        <v>30</v>
      </c>
      <c r="R3135" t="s">
        <v>31</v>
      </c>
      <c r="S3135" t="s">
        <v>7586</v>
      </c>
      <c r="T3135" t="s">
        <v>217</v>
      </c>
      <c r="U3135" s="2">
        <v>44519</v>
      </c>
      <c r="V3135" t="s">
        <v>109</v>
      </c>
      <c r="W3135" t="s">
        <v>34</v>
      </c>
      <c r="X3135" t="s">
        <v>35</v>
      </c>
      <c r="Y3135">
        <v>1</v>
      </c>
    </row>
    <row r="3136" spans="1:25" x14ac:dyDescent="0.25">
      <c r="A3136" t="s">
        <v>100</v>
      </c>
      <c r="B3136">
        <v>1137776</v>
      </c>
      <c r="C3136" s="4">
        <v>60811377760019</v>
      </c>
      <c r="D3136">
        <v>25000</v>
      </c>
      <c r="E3136" s="1">
        <v>30769</v>
      </c>
      <c r="F3136" t="s">
        <v>9085</v>
      </c>
      <c r="G3136">
        <v>639058685814</v>
      </c>
      <c r="H3136">
        <v>639162979235</v>
      </c>
      <c r="I3136">
        <v>639353559196</v>
      </c>
      <c r="J3136">
        <v>238618618</v>
      </c>
      <c r="K3136" t="s">
        <v>90</v>
      </c>
      <c r="L3136">
        <v>11103198602</v>
      </c>
      <c r="M3136" t="s">
        <v>9086</v>
      </c>
      <c r="N3136">
        <v>3319</v>
      </c>
      <c r="O3136" t="s">
        <v>7586</v>
      </c>
      <c r="P3136" t="s">
        <v>100</v>
      </c>
      <c r="Q3136" t="s">
        <v>30</v>
      </c>
      <c r="R3136" t="s">
        <v>31</v>
      </c>
      <c r="S3136" t="s">
        <v>7586</v>
      </c>
      <c r="T3136" t="s">
        <v>217</v>
      </c>
      <c r="U3136" s="2">
        <v>44524</v>
      </c>
      <c r="V3136" t="s">
        <v>33</v>
      </c>
      <c r="W3136" t="s">
        <v>34</v>
      </c>
      <c r="X3136" t="s">
        <v>35</v>
      </c>
      <c r="Y3136">
        <v>1</v>
      </c>
    </row>
    <row r="3137" spans="1:25" x14ac:dyDescent="0.25">
      <c r="A3137" t="s">
        <v>100</v>
      </c>
      <c r="B3137">
        <v>1120773</v>
      </c>
      <c r="C3137" s="4">
        <v>60811207730013</v>
      </c>
      <c r="D3137">
        <v>25000</v>
      </c>
      <c r="E3137" s="1">
        <v>31756</v>
      </c>
      <c r="F3137" t="s">
        <v>9087</v>
      </c>
      <c r="G3137">
        <v>639262810923</v>
      </c>
      <c r="H3137">
        <v>639066874075</v>
      </c>
      <c r="I3137">
        <v>639972140785</v>
      </c>
      <c r="J3137">
        <v>731963852</v>
      </c>
      <c r="K3137" t="s">
        <v>55</v>
      </c>
      <c r="L3137" t="s">
        <v>9088</v>
      </c>
      <c r="M3137" t="s">
        <v>9089</v>
      </c>
      <c r="N3137">
        <v>3319</v>
      </c>
      <c r="O3137" t="s">
        <v>7586</v>
      </c>
      <c r="P3137" t="s">
        <v>100</v>
      </c>
      <c r="Q3137" t="s">
        <v>30</v>
      </c>
      <c r="R3137" t="s">
        <v>31</v>
      </c>
      <c r="S3137" t="s">
        <v>7586</v>
      </c>
      <c r="T3137" t="s">
        <v>217</v>
      </c>
      <c r="U3137" s="2">
        <v>44506</v>
      </c>
      <c r="V3137" t="s">
        <v>51</v>
      </c>
      <c r="W3137" t="s">
        <v>52</v>
      </c>
      <c r="X3137" t="s">
        <v>53</v>
      </c>
      <c r="Y3137">
        <v>1</v>
      </c>
    </row>
    <row r="3138" spans="1:25" x14ac:dyDescent="0.25">
      <c r="A3138" t="s">
        <v>100</v>
      </c>
      <c r="B3138">
        <v>1136196</v>
      </c>
      <c r="C3138" s="4">
        <v>60811361960011</v>
      </c>
      <c r="D3138">
        <v>25000</v>
      </c>
      <c r="E3138" s="1">
        <v>26394</v>
      </c>
      <c r="F3138" t="s">
        <v>9090</v>
      </c>
      <c r="G3138">
        <v>639675121088</v>
      </c>
      <c r="H3138">
        <v>639068724348</v>
      </c>
      <c r="I3138">
        <v>639068576797</v>
      </c>
      <c r="J3138">
        <v>905697875</v>
      </c>
      <c r="K3138" t="s">
        <v>118</v>
      </c>
      <c r="L3138">
        <v>11184119786</v>
      </c>
      <c r="M3138" t="s">
        <v>9091</v>
      </c>
      <c r="N3138">
        <v>3319</v>
      </c>
      <c r="O3138" t="s">
        <v>7586</v>
      </c>
      <c r="P3138" t="s">
        <v>100</v>
      </c>
      <c r="Q3138" t="s">
        <v>30</v>
      </c>
      <c r="R3138" t="s">
        <v>31</v>
      </c>
      <c r="S3138" t="s">
        <v>7586</v>
      </c>
      <c r="T3138" t="s">
        <v>217</v>
      </c>
      <c r="U3138" s="2">
        <v>44520</v>
      </c>
      <c r="V3138" t="s">
        <v>62</v>
      </c>
      <c r="W3138" t="s">
        <v>52</v>
      </c>
      <c r="X3138" t="s">
        <v>53</v>
      </c>
      <c r="Y3138">
        <v>1</v>
      </c>
    </row>
    <row r="3139" spans="1:25" x14ac:dyDescent="0.25">
      <c r="A3139" t="s">
        <v>100</v>
      </c>
      <c r="B3139">
        <v>1138405</v>
      </c>
      <c r="C3139" s="4">
        <v>60811384050019</v>
      </c>
      <c r="D3139">
        <v>25000</v>
      </c>
      <c r="E3139" s="1">
        <v>32231</v>
      </c>
      <c r="F3139" t="s">
        <v>9092</v>
      </c>
      <c r="G3139">
        <v>639055829203</v>
      </c>
      <c r="H3139">
        <v>639985326419</v>
      </c>
      <c r="I3139">
        <v>639985238456</v>
      </c>
      <c r="J3139">
        <v>963096308</v>
      </c>
      <c r="K3139" t="s">
        <v>25</v>
      </c>
      <c r="L3139" t="s">
        <v>9093</v>
      </c>
      <c r="M3139" t="s">
        <v>9094</v>
      </c>
      <c r="N3139">
        <v>3319</v>
      </c>
      <c r="O3139" t="s">
        <v>7586</v>
      </c>
      <c r="P3139" t="s">
        <v>100</v>
      </c>
      <c r="Q3139" t="s">
        <v>30</v>
      </c>
      <c r="R3139" t="s">
        <v>31</v>
      </c>
      <c r="S3139" t="s">
        <v>7586</v>
      </c>
      <c r="T3139" t="s">
        <v>217</v>
      </c>
      <c r="U3139" s="2">
        <v>44521</v>
      </c>
      <c r="V3139" t="s">
        <v>109</v>
      </c>
      <c r="W3139" t="s">
        <v>34</v>
      </c>
      <c r="X3139" t="s">
        <v>35</v>
      </c>
      <c r="Y3139">
        <v>1</v>
      </c>
    </row>
    <row r="3140" spans="1:25" x14ac:dyDescent="0.25">
      <c r="A3140" t="s">
        <v>27190</v>
      </c>
      <c r="B3140">
        <v>1119740</v>
      </c>
      <c r="C3140" s="4">
        <v>60811197400015</v>
      </c>
      <c r="D3140">
        <v>22000</v>
      </c>
      <c r="E3140" s="1">
        <v>27505</v>
      </c>
      <c r="F3140" t="s">
        <v>9095</v>
      </c>
      <c r="G3140">
        <v>639363473633</v>
      </c>
      <c r="H3140">
        <v>639756214251</v>
      </c>
      <c r="I3140">
        <v>639978428392</v>
      </c>
      <c r="J3140">
        <v>731589240</v>
      </c>
      <c r="K3140" t="s">
        <v>118</v>
      </c>
      <c r="L3140">
        <v>11152735170</v>
      </c>
      <c r="M3140" t="s">
        <v>9096</v>
      </c>
      <c r="N3140">
        <v>3319</v>
      </c>
      <c r="O3140" t="s">
        <v>7586</v>
      </c>
      <c r="P3140" t="s">
        <v>100</v>
      </c>
      <c r="Q3140" t="s">
        <v>30</v>
      </c>
      <c r="R3140" t="s">
        <v>133</v>
      </c>
      <c r="S3140" t="s">
        <v>7586</v>
      </c>
      <c r="T3140" t="s">
        <v>217</v>
      </c>
      <c r="U3140" s="2">
        <v>44505</v>
      </c>
      <c r="V3140" t="s">
        <v>51</v>
      </c>
      <c r="W3140" t="s">
        <v>52</v>
      </c>
      <c r="X3140" t="s">
        <v>53</v>
      </c>
      <c r="Y3140">
        <v>6</v>
      </c>
    </row>
    <row r="3141" spans="1:25" x14ac:dyDescent="0.25">
      <c r="A3141" t="s">
        <v>100</v>
      </c>
      <c r="B3141">
        <v>1138519</v>
      </c>
      <c r="C3141" s="4">
        <v>60811385190018</v>
      </c>
      <c r="D3141">
        <v>25000</v>
      </c>
      <c r="E3141" s="1">
        <v>32425</v>
      </c>
      <c r="F3141" t="s">
        <v>9097</v>
      </c>
      <c r="G3141">
        <v>639366890315</v>
      </c>
      <c r="H3141">
        <v>639467845131</v>
      </c>
      <c r="I3141">
        <v>639123465291</v>
      </c>
      <c r="J3141">
        <v>786461916</v>
      </c>
      <c r="K3141" t="s">
        <v>25</v>
      </c>
      <c r="L3141" t="s">
        <v>9098</v>
      </c>
      <c r="M3141" t="s">
        <v>9099</v>
      </c>
      <c r="N3141">
        <v>3319</v>
      </c>
      <c r="O3141" t="s">
        <v>7586</v>
      </c>
      <c r="P3141" t="s">
        <v>100</v>
      </c>
      <c r="Q3141" t="s">
        <v>30</v>
      </c>
      <c r="R3141" t="s">
        <v>31</v>
      </c>
      <c r="S3141" t="s">
        <v>7586</v>
      </c>
      <c r="T3141" t="s">
        <v>217</v>
      </c>
      <c r="U3141" s="2">
        <v>44521</v>
      </c>
      <c r="V3141" t="s">
        <v>33</v>
      </c>
      <c r="W3141" t="s">
        <v>34</v>
      </c>
      <c r="X3141" t="s">
        <v>35</v>
      </c>
      <c r="Y3141">
        <v>1</v>
      </c>
    </row>
    <row r="3142" spans="1:25" x14ac:dyDescent="0.25">
      <c r="A3142" t="s">
        <v>100</v>
      </c>
      <c r="B3142">
        <v>1119233</v>
      </c>
      <c r="C3142" s="4">
        <v>60811192330011</v>
      </c>
      <c r="D3142">
        <v>25000</v>
      </c>
      <c r="E3142" s="1">
        <v>30498</v>
      </c>
      <c r="F3142" t="s">
        <v>9100</v>
      </c>
      <c r="G3142">
        <v>639976719422</v>
      </c>
      <c r="H3142">
        <v>639676578751</v>
      </c>
      <c r="I3142">
        <v>639975861874</v>
      </c>
      <c r="J3142">
        <v>362109019</v>
      </c>
      <c r="K3142" t="s">
        <v>25</v>
      </c>
      <c r="L3142" t="s">
        <v>9101</v>
      </c>
      <c r="M3142" t="s">
        <v>9102</v>
      </c>
      <c r="N3142">
        <v>3319</v>
      </c>
      <c r="O3142" t="s">
        <v>7586</v>
      </c>
      <c r="P3142" t="s">
        <v>100</v>
      </c>
      <c r="Q3142" t="s">
        <v>30</v>
      </c>
      <c r="R3142" t="s">
        <v>41</v>
      </c>
      <c r="S3142" t="s">
        <v>7586</v>
      </c>
      <c r="T3142" t="s">
        <v>217</v>
      </c>
      <c r="U3142" s="2">
        <v>44505</v>
      </c>
      <c r="V3142" t="s">
        <v>51</v>
      </c>
      <c r="W3142" t="s">
        <v>52</v>
      </c>
      <c r="X3142" t="s">
        <v>53</v>
      </c>
      <c r="Y3142">
        <v>2</v>
      </c>
    </row>
    <row r="3143" spans="1:25" x14ac:dyDescent="0.25">
      <c r="A3143" t="s">
        <v>100</v>
      </c>
      <c r="B3143">
        <v>1133737</v>
      </c>
      <c r="C3143" s="4">
        <v>60811337370016</v>
      </c>
      <c r="D3143">
        <v>25000</v>
      </c>
      <c r="E3143" s="1">
        <v>24630</v>
      </c>
      <c r="F3143" t="s">
        <v>9103</v>
      </c>
      <c r="G3143">
        <v>639262887512</v>
      </c>
      <c r="H3143">
        <v>639558684777</v>
      </c>
      <c r="I3143">
        <v>639569925799</v>
      </c>
      <c r="J3143">
        <v>728558976</v>
      </c>
      <c r="K3143" t="s">
        <v>25</v>
      </c>
      <c r="L3143" t="s">
        <v>9104</v>
      </c>
      <c r="M3143" t="s">
        <v>9105</v>
      </c>
      <c r="N3143">
        <v>3319</v>
      </c>
      <c r="O3143" t="s">
        <v>7586</v>
      </c>
      <c r="P3143" t="s">
        <v>100</v>
      </c>
      <c r="Q3143" t="s">
        <v>30</v>
      </c>
      <c r="R3143" t="s">
        <v>31</v>
      </c>
      <c r="S3143" t="s">
        <v>7586</v>
      </c>
      <c r="T3143" t="s">
        <v>217</v>
      </c>
      <c r="U3143" s="2">
        <v>44518</v>
      </c>
      <c r="V3143" t="s">
        <v>51</v>
      </c>
      <c r="W3143" t="s">
        <v>52</v>
      </c>
      <c r="X3143" t="s">
        <v>53</v>
      </c>
      <c r="Y3143">
        <v>1</v>
      </c>
    </row>
    <row r="3144" spans="1:25" x14ac:dyDescent="0.25">
      <c r="A3144" t="s">
        <v>100</v>
      </c>
      <c r="B3144">
        <v>1119275</v>
      </c>
      <c r="C3144" s="4">
        <v>60811192750011</v>
      </c>
      <c r="D3144">
        <v>25000</v>
      </c>
      <c r="E3144" s="1">
        <v>26736</v>
      </c>
      <c r="F3144" t="s">
        <v>9106</v>
      </c>
      <c r="G3144">
        <v>639288459599</v>
      </c>
      <c r="H3144">
        <v>639288459591</v>
      </c>
      <c r="I3144">
        <v>639264494711</v>
      </c>
      <c r="J3144">
        <v>718564832</v>
      </c>
      <c r="K3144" t="s">
        <v>65</v>
      </c>
      <c r="L3144">
        <v>108807516</v>
      </c>
      <c r="M3144" t="s">
        <v>9107</v>
      </c>
      <c r="N3144">
        <v>3319</v>
      </c>
      <c r="O3144" t="s">
        <v>7586</v>
      </c>
      <c r="P3144" t="s">
        <v>100</v>
      </c>
      <c r="Q3144" t="s">
        <v>30</v>
      </c>
      <c r="R3144" t="s">
        <v>31</v>
      </c>
      <c r="S3144" t="s">
        <v>7586</v>
      </c>
      <c r="T3144" t="s">
        <v>217</v>
      </c>
      <c r="U3144" s="2">
        <v>44505</v>
      </c>
      <c r="V3144" t="s">
        <v>51</v>
      </c>
      <c r="W3144" t="s">
        <v>52</v>
      </c>
      <c r="X3144" t="s">
        <v>53</v>
      </c>
      <c r="Y3144">
        <v>1</v>
      </c>
    </row>
    <row r="3145" spans="1:25" x14ac:dyDescent="0.25">
      <c r="A3145" t="s">
        <v>100</v>
      </c>
      <c r="B3145">
        <v>1121681</v>
      </c>
      <c r="C3145" s="4">
        <v>60811216810014</v>
      </c>
      <c r="D3145">
        <v>25000</v>
      </c>
      <c r="E3145" s="1">
        <v>27881</v>
      </c>
      <c r="F3145" t="s">
        <v>9108</v>
      </c>
      <c r="G3145">
        <v>639166968205</v>
      </c>
      <c r="H3145">
        <v>639365130548</v>
      </c>
      <c r="I3145">
        <v>639557046646</v>
      </c>
      <c r="J3145">
        <v>781221475</v>
      </c>
      <c r="K3145" t="s">
        <v>25</v>
      </c>
      <c r="L3145" t="s">
        <v>9109</v>
      </c>
      <c r="M3145" t="s">
        <v>9110</v>
      </c>
      <c r="N3145">
        <v>3319</v>
      </c>
      <c r="O3145" t="s">
        <v>7586</v>
      </c>
      <c r="P3145" t="s">
        <v>100</v>
      </c>
      <c r="Q3145" t="s">
        <v>30</v>
      </c>
      <c r="R3145" t="s">
        <v>31</v>
      </c>
      <c r="S3145" t="s">
        <v>7586</v>
      </c>
      <c r="T3145" t="s">
        <v>217</v>
      </c>
      <c r="U3145" s="2">
        <v>44507</v>
      </c>
      <c r="V3145" t="s">
        <v>62</v>
      </c>
      <c r="W3145" t="s">
        <v>52</v>
      </c>
      <c r="X3145" t="s">
        <v>53</v>
      </c>
      <c r="Y3145">
        <v>1</v>
      </c>
    </row>
    <row r="3146" spans="1:25" x14ac:dyDescent="0.25">
      <c r="A3146" t="s">
        <v>100</v>
      </c>
      <c r="B3146">
        <v>1123867</v>
      </c>
      <c r="C3146" s="4">
        <v>60811238670011</v>
      </c>
      <c r="D3146">
        <v>25000</v>
      </c>
      <c r="E3146" s="1">
        <v>26113</v>
      </c>
      <c r="F3146" t="s">
        <v>9111</v>
      </c>
      <c r="G3146">
        <v>639452858059</v>
      </c>
      <c r="H3146">
        <v>639167287124</v>
      </c>
      <c r="I3146">
        <v>639056931515</v>
      </c>
      <c r="J3146">
        <v>173629223</v>
      </c>
      <c r="K3146" t="s">
        <v>162</v>
      </c>
      <c r="L3146">
        <v>6003924789</v>
      </c>
      <c r="M3146" t="s">
        <v>9112</v>
      </c>
      <c r="N3146">
        <v>3319</v>
      </c>
      <c r="O3146" t="s">
        <v>7586</v>
      </c>
      <c r="P3146" t="s">
        <v>100</v>
      </c>
      <c r="Q3146" t="s">
        <v>30</v>
      </c>
      <c r="R3146" t="s">
        <v>31</v>
      </c>
      <c r="S3146" t="s">
        <v>7586</v>
      </c>
      <c r="T3146" t="s">
        <v>217</v>
      </c>
      <c r="U3146" s="2">
        <v>44509</v>
      </c>
      <c r="V3146" t="s">
        <v>62</v>
      </c>
      <c r="W3146" t="s">
        <v>52</v>
      </c>
      <c r="X3146" t="s">
        <v>53</v>
      </c>
      <c r="Y3146">
        <v>1</v>
      </c>
    </row>
    <row r="3147" spans="1:25" x14ac:dyDescent="0.25">
      <c r="A3147" t="s">
        <v>100</v>
      </c>
      <c r="B3147">
        <v>1136852</v>
      </c>
      <c r="C3147" s="4">
        <v>60811368520011</v>
      </c>
      <c r="D3147">
        <v>25000</v>
      </c>
      <c r="E3147" s="1">
        <v>33117</v>
      </c>
      <c r="F3147" t="s">
        <v>9113</v>
      </c>
      <c r="G3147">
        <v>639269333360</v>
      </c>
      <c r="H3147">
        <v>639003197658</v>
      </c>
      <c r="I3147">
        <v>639007591686</v>
      </c>
      <c r="J3147">
        <v>728061964</v>
      </c>
      <c r="K3147" t="s">
        <v>25</v>
      </c>
      <c r="L3147" t="s">
        <v>9114</v>
      </c>
      <c r="M3147" t="s">
        <v>9115</v>
      </c>
      <c r="N3147">
        <v>3319</v>
      </c>
      <c r="O3147" t="s">
        <v>7586</v>
      </c>
      <c r="P3147" t="s">
        <v>100</v>
      </c>
      <c r="Q3147" t="s">
        <v>30</v>
      </c>
      <c r="R3147" t="s">
        <v>31</v>
      </c>
      <c r="S3147" t="s">
        <v>7586</v>
      </c>
      <c r="T3147" t="s">
        <v>217</v>
      </c>
      <c r="U3147" s="2">
        <v>44520</v>
      </c>
      <c r="V3147" t="s">
        <v>51</v>
      </c>
      <c r="W3147" t="s">
        <v>52</v>
      </c>
      <c r="X3147" t="s">
        <v>53</v>
      </c>
      <c r="Y3147">
        <v>1</v>
      </c>
    </row>
    <row r="3148" spans="1:25" x14ac:dyDescent="0.25">
      <c r="A3148" t="s">
        <v>100</v>
      </c>
      <c r="B3148">
        <v>1125034</v>
      </c>
      <c r="C3148" s="4">
        <v>60811250340015</v>
      </c>
      <c r="D3148">
        <v>25000</v>
      </c>
      <c r="E3148" s="1">
        <v>33347</v>
      </c>
      <c r="F3148" t="s">
        <v>9116</v>
      </c>
      <c r="G3148">
        <v>639531698548</v>
      </c>
      <c r="H3148">
        <v>639953691245</v>
      </c>
      <c r="I3148">
        <v>639163264578</v>
      </c>
      <c r="J3148">
        <v>313982773</v>
      </c>
      <c r="K3148" t="s">
        <v>118</v>
      </c>
      <c r="L3148">
        <v>11153202864</v>
      </c>
      <c r="M3148" t="s">
        <v>9117</v>
      </c>
      <c r="N3148">
        <v>3319</v>
      </c>
      <c r="O3148" t="s">
        <v>7586</v>
      </c>
      <c r="P3148" t="s">
        <v>100</v>
      </c>
      <c r="Q3148" t="s">
        <v>30</v>
      </c>
      <c r="R3148" t="s">
        <v>31</v>
      </c>
      <c r="S3148" t="s">
        <v>7586</v>
      </c>
      <c r="T3148" t="s">
        <v>217</v>
      </c>
      <c r="U3148" s="2">
        <v>44510</v>
      </c>
      <c r="V3148" t="s">
        <v>109</v>
      </c>
      <c r="W3148" t="s">
        <v>34</v>
      </c>
      <c r="X3148" t="s">
        <v>35</v>
      </c>
      <c r="Y3148">
        <v>1</v>
      </c>
    </row>
    <row r="3149" spans="1:25" x14ac:dyDescent="0.25">
      <c r="A3149" t="s">
        <v>100</v>
      </c>
      <c r="B3149">
        <v>1125639</v>
      </c>
      <c r="C3149" s="4">
        <v>60811256390018</v>
      </c>
      <c r="D3149">
        <v>25000</v>
      </c>
      <c r="E3149" s="1">
        <v>26656</v>
      </c>
      <c r="F3149" t="s">
        <v>9118</v>
      </c>
      <c r="G3149">
        <v>639954865221</v>
      </c>
      <c r="H3149">
        <v>639253524582</v>
      </c>
      <c r="I3149">
        <v>639459902852</v>
      </c>
      <c r="J3149">
        <v>738245187</v>
      </c>
      <c r="K3149" t="s">
        <v>55</v>
      </c>
      <c r="L3149" t="s">
        <v>9119</v>
      </c>
      <c r="M3149" t="s">
        <v>9120</v>
      </c>
      <c r="N3149">
        <v>3319</v>
      </c>
      <c r="O3149" t="s">
        <v>7586</v>
      </c>
      <c r="P3149" t="s">
        <v>100</v>
      </c>
      <c r="Q3149" t="s">
        <v>30</v>
      </c>
      <c r="R3149" t="s">
        <v>31</v>
      </c>
      <c r="S3149" t="s">
        <v>7586</v>
      </c>
      <c r="T3149" t="s">
        <v>217</v>
      </c>
      <c r="U3149" s="2">
        <v>44511</v>
      </c>
      <c r="V3149" t="s">
        <v>62</v>
      </c>
      <c r="W3149" t="s">
        <v>52</v>
      </c>
      <c r="X3149" t="s">
        <v>53</v>
      </c>
      <c r="Y3149">
        <v>1</v>
      </c>
    </row>
    <row r="3150" spans="1:25" x14ac:dyDescent="0.25">
      <c r="A3150" t="s">
        <v>100</v>
      </c>
      <c r="B3150">
        <v>1143302</v>
      </c>
      <c r="C3150" s="4">
        <v>60811433020018</v>
      </c>
      <c r="D3150">
        <v>25000</v>
      </c>
      <c r="E3150" s="1">
        <v>35539</v>
      </c>
      <c r="F3150" t="s">
        <v>9121</v>
      </c>
      <c r="G3150">
        <v>639659378991</v>
      </c>
      <c r="H3150">
        <v>639265138791</v>
      </c>
      <c r="I3150">
        <v>639213894989</v>
      </c>
      <c r="J3150">
        <v>238619891</v>
      </c>
      <c r="K3150" t="s">
        <v>25</v>
      </c>
      <c r="L3150" t="s">
        <v>9122</v>
      </c>
      <c r="M3150" t="s">
        <v>9123</v>
      </c>
      <c r="N3150">
        <v>3319</v>
      </c>
      <c r="O3150" t="s">
        <v>7586</v>
      </c>
      <c r="P3150" t="s">
        <v>100</v>
      </c>
      <c r="Q3150" t="s">
        <v>30</v>
      </c>
      <c r="R3150" t="s">
        <v>31</v>
      </c>
      <c r="S3150" t="s">
        <v>7586</v>
      </c>
      <c r="T3150" t="s">
        <v>217</v>
      </c>
      <c r="U3150" s="2">
        <v>44524</v>
      </c>
      <c r="V3150" t="s">
        <v>33</v>
      </c>
      <c r="W3150" t="s">
        <v>34</v>
      </c>
      <c r="X3150" t="s">
        <v>35</v>
      </c>
      <c r="Y3150">
        <v>1</v>
      </c>
    </row>
    <row r="3151" spans="1:25" x14ac:dyDescent="0.25">
      <c r="A3151" t="s">
        <v>100</v>
      </c>
      <c r="B3151">
        <v>1121932</v>
      </c>
      <c r="C3151" s="4">
        <v>60811219320014</v>
      </c>
      <c r="D3151">
        <v>25000</v>
      </c>
      <c r="E3151" s="1">
        <v>24451</v>
      </c>
      <c r="F3151" t="s">
        <v>9124</v>
      </c>
      <c r="G3151">
        <v>639657157521</v>
      </c>
      <c r="H3151">
        <v>639614706387</v>
      </c>
      <c r="I3151">
        <v>639263660630</v>
      </c>
      <c r="J3151">
        <v>781329474</v>
      </c>
      <c r="K3151" t="s">
        <v>366</v>
      </c>
      <c r="L3151" t="s">
        <v>9125</v>
      </c>
      <c r="M3151" t="s">
        <v>9126</v>
      </c>
      <c r="N3151">
        <v>3319</v>
      </c>
      <c r="O3151" t="s">
        <v>7586</v>
      </c>
      <c r="P3151" t="s">
        <v>100</v>
      </c>
      <c r="Q3151" t="s">
        <v>30</v>
      </c>
      <c r="R3151" t="s">
        <v>31</v>
      </c>
      <c r="S3151" t="s">
        <v>7586</v>
      </c>
      <c r="T3151" t="s">
        <v>217</v>
      </c>
      <c r="U3151" s="2">
        <v>44507</v>
      </c>
      <c r="V3151" t="s">
        <v>62</v>
      </c>
      <c r="W3151" t="s">
        <v>52</v>
      </c>
      <c r="X3151" t="s">
        <v>53</v>
      </c>
      <c r="Y3151">
        <v>1</v>
      </c>
    </row>
    <row r="3152" spans="1:25" x14ac:dyDescent="0.25">
      <c r="A3152" t="s">
        <v>100</v>
      </c>
      <c r="B3152">
        <v>1129903</v>
      </c>
      <c r="C3152" s="4">
        <v>60811299030011</v>
      </c>
      <c r="D3152">
        <v>25000</v>
      </c>
      <c r="E3152" s="1">
        <v>33994</v>
      </c>
      <c r="F3152" t="s">
        <v>9127</v>
      </c>
      <c r="G3152">
        <v>639655300983</v>
      </c>
      <c r="H3152">
        <v>639325464876</v>
      </c>
      <c r="I3152">
        <v>639368796524</v>
      </c>
      <c r="J3152">
        <v>946464949</v>
      </c>
      <c r="K3152" t="s">
        <v>71</v>
      </c>
      <c r="L3152" t="s">
        <v>9128</v>
      </c>
      <c r="M3152" t="s">
        <v>9129</v>
      </c>
      <c r="N3152">
        <v>3319</v>
      </c>
      <c r="O3152" t="s">
        <v>7586</v>
      </c>
      <c r="P3152" t="s">
        <v>100</v>
      </c>
      <c r="Q3152" t="s">
        <v>30</v>
      </c>
      <c r="R3152" t="s">
        <v>31</v>
      </c>
      <c r="S3152" t="s">
        <v>7586</v>
      </c>
      <c r="T3152" t="s">
        <v>217</v>
      </c>
      <c r="U3152" s="2">
        <v>44515</v>
      </c>
      <c r="V3152" t="s">
        <v>109</v>
      </c>
      <c r="W3152" t="s">
        <v>34</v>
      </c>
      <c r="X3152" t="s">
        <v>35</v>
      </c>
      <c r="Y3152">
        <v>1</v>
      </c>
    </row>
    <row r="3153" spans="1:25" x14ac:dyDescent="0.25">
      <c r="A3153" t="s">
        <v>100</v>
      </c>
      <c r="B3153">
        <v>1139244</v>
      </c>
      <c r="C3153" s="4">
        <v>60811392440014</v>
      </c>
      <c r="D3153">
        <v>25000</v>
      </c>
      <c r="E3153" s="1">
        <v>24541</v>
      </c>
      <c r="F3153" t="s">
        <v>9130</v>
      </c>
      <c r="G3153">
        <v>639566157675</v>
      </c>
      <c r="H3153">
        <v>639573648885</v>
      </c>
      <c r="I3153">
        <v>639537649815</v>
      </c>
      <c r="J3153">
        <v>573669492</v>
      </c>
      <c r="K3153" t="s">
        <v>25</v>
      </c>
      <c r="L3153" t="s">
        <v>9131</v>
      </c>
      <c r="M3153" t="s">
        <v>9132</v>
      </c>
      <c r="N3153">
        <v>3319</v>
      </c>
      <c r="O3153" t="s">
        <v>7586</v>
      </c>
      <c r="P3153" t="s">
        <v>100</v>
      </c>
      <c r="Q3153" t="s">
        <v>30</v>
      </c>
      <c r="R3153" t="s">
        <v>31</v>
      </c>
      <c r="S3153" t="s">
        <v>7586</v>
      </c>
      <c r="T3153" t="s">
        <v>217</v>
      </c>
      <c r="U3153" s="2">
        <v>44523</v>
      </c>
      <c r="V3153" t="s">
        <v>607</v>
      </c>
      <c r="W3153" t="s">
        <v>34</v>
      </c>
      <c r="X3153" t="s">
        <v>35</v>
      </c>
      <c r="Y3153">
        <v>1</v>
      </c>
    </row>
    <row r="3154" spans="1:25" x14ac:dyDescent="0.25">
      <c r="A3154" t="s">
        <v>100</v>
      </c>
      <c r="B3154">
        <v>1138030</v>
      </c>
      <c r="C3154" s="4">
        <v>60811380300018</v>
      </c>
      <c r="D3154">
        <v>25000</v>
      </c>
      <c r="E3154" s="1">
        <v>31972</v>
      </c>
      <c r="F3154" t="s">
        <v>9133</v>
      </c>
      <c r="G3154">
        <v>639756533413</v>
      </c>
      <c r="H3154">
        <v>639661352784</v>
      </c>
      <c r="I3154">
        <v>639686434846</v>
      </c>
      <c r="J3154">
        <v>678634484</v>
      </c>
      <c r="K3154" t="s">
        <v>25</v>
      </c>
      <c r="L3154" t="s">
        <v>9134</v>
      </c>
      <c r="M3154" t="s">
        <v>9135</v>
      </c>
      <c r="N3154">
        <v>3319</v>
      </c>
      <c r="O3154" t="s">
        <v>7586</v>
      </c>
      <c r="P3154" t="s">
        <v>100</v>
      </c>
      <c r="Q3154" t="s">
        <v>30</v>
      </c>
      <c r="R3154" t="s">
        <v>31</v>
      </c>
      <c r="S3154" t="s">
        <v>7586</v>
      </c>
      <c r="T3154" t="s">
        <v>217</v>
      </c>
      <c r="U3154" s="2">
        <v>44521</v>
      </c>
      <c r="V3154" t="s">
        <v>109</v>
      </c>
      <c r="W3154" t="s">
        <v>207</v>
      </c>
      <c r="X3154" t="s">
        <v>208</v>
      </c>
      <c r="Y3154">
        <v>1</v>
      </c>
    </row>
    <row r="3155" spans="1:25" x14ac:dyDescent="0.25">
      <c r="A3155" t="s">
        <v>100</v>
      </c>
      <c r="B3155">
        <v>1126057</v>
      </c>
      <c r="C3155" s="4">
        <v>60811260570016</v>
      </c>
      <c r="D3155">
        <v>25000</v>
      </c>
      <c r="E3155" s="1">
        <v>31868</v>
      </c>
      <c r="F3155" t="s">
        <v>9136</v>
      </c>
      <c r="G3155">
        <v>639561094298</v>
      </c>
      <c r="H3155">
        <v>639265487913</v>
      </c>
      <c r="I3155">
        <v>639215434675</v>
      </c>
      <c r="J3155">
        <v>787079797</v>
      </c>
      <c r="K3155" t="s">
        <v>388</v>
      </c>
      <c r="L3155" t="s">
        <v>9137</v>
      </c>
      <c r="M3155" t="s">
        <v>9138</v>
      </c>
      <c r="N3155">
        <v>3319</v>
      </c>
      <c r="O3155" t="s">
        <v>7586</v>
      </c>
      <c r="P3155" t="s">
        <v>100</v>
      </c>
      <c r="Q3155" t="s">
        <v>30</v>
      </c>
      <c r="R3155" t="s">
        <v>31</v>
      </c>
      <c r="S3155" t="s">
        <v>7586</v>
      </c>
      <c r="T3155" t="s">
        <v>217</v>
      </c>
      <c r="U3155" s="2">
        <v>44511</v>
      </c>
      <c r="V3155" t="s">
        <v>109</v>
      </c>
      <c r="W3155" t="s">
        <v>34</v>
      </c>
      <c r="X3155" t="s">
        <v>35</v>
      </c>
      <c r="Y3155">
        <v>1</v>
      </c>
    </row>
    <row r="3156" spans="1:25" x14ac:dyDescent="0.25">
      <c r="A3156" t="s">
        <v>100</v>
      </c>
      <c r="B3156">
        <v>1120619</v>
      </c>
      <c r="C3156" s="4">
        <v>60811206190014</v>
      </c>
      <c r="D3156">
        <v>25000</v>
      </c>
      <c r="E3156" s="1">
        <v>33260</v>
      </c>
      <c r="F3156" t="s">
        <v>9139</v>
      </c>
      <c r="G3156">
        <v>639757648678</v>
      </c>
      <c r="H3156">
        <v>639057994453</v>
      </c>
      <c r="I3156">
        <v>639279044258</v>
      </c>
      <c r="J3156">
        <v>745352466</v>
      </c>
      <c r="K3156" t="s">
        <v>25</v>
      </c>
      <c r="L3156" t="s">
        <v>9140</v>
      </c>
      <c r="M3156" t="s">
        <v>9141</v>
      </c>
      <c r="N3156">
        <v>3319</v>
      </c>
      <c r="O3156" t="s">
        <v>7586</v>
      </c>
      <c r="P3156" t="s">
        <v>100</v>
      </c>
      <c r="Q3156" t="s">
        <v>30</v>
      </c>
      <c r="R3156" t="s">
        <v>31</v>
      </c>
      <c r="S3156" t="s">
        <v>7586</v>
      </c>
      <c r="T3156" t="s">
        <v>217</v>
      </c>
      <c r="U3156" s="2">
        <v>44506</v>
      </c>
      <c r="V3156" t="s">
        <v>62</v>
      </c>
      <c r="W3156" t="s">
        <v>52</v>
      </c>
      <c r="X3156" t="s">
        <v>53</v>
      </c>
      <c r="Y3156">
        <v>1</v>
      </c>
    </row>
    <row r="3157" spans="1:25" x14ac:dyDescent="0.25">
      <c r="A3157" t="s">
        <v>100</v>
      </c>
      <c r="B3157">
        <v>1121757</v>
      </c>
      <c r="C3157" s="4">
        <v>60811217570017</v>
      </c>
      <c r="D3157">
        <v>25000</v>
      </c>
      <c r="E3157" s="1">
        <v>31399</v>
      </c>
      <c r="F3157" t="s">
        <v>9142</v>
      </c>
      <c r="G3157">
        <v>639164594669</v>
      </c>
      <c r="H3157">
        <v>639534165184</v>
      </c>
      <c r="I3157">
        <v>639652589634</v>
      </c>
      <c r="J3157">
        <v>487307842</v>
      </c>
      <c r="K3157" t="s">
        <v>118</v>
      </c>
      <c r="L3157">
        <v>11181677885</v>
      </c>
      <c r="M3157" t="s">
        <v>9143</v>
      </c>
      <c r="N3157">
        <v>3319</v>
      </c>
      <c r="O3157" t="s">
        <v>7586</v>
      </c>
      <c r="P3157" t="s">
        <v>100</v>
      </c>
      <c r="Q3157" t="s">
        <v>30</v>
      </c>
      <c r="R3157" t="s">
        <v>31</v>
      </c>
      <c r="S3157" t="s">
        <v>7586</v>
      </c>
      <c r="T3157" t="s">
        <v>217</v>
      </c>
      <c r="U3157" s="2">
        <v>44507</v>
      </c>
      <c r="V3157" t="s">
        <v>51</v>
      </c>
      <c r="W3157" t="s">
        <v>52</v>
      </c>
      <c r="X3157" t="s">
        <v>53</v>
      </c>
      <c r="Y3157">
        <v>1</v>
      </c>
    </row>
    <row r="3158" spans="1:25" x14ac:dyDescent="0.25">
      <c r="A3158" t="s">
        <v>100</v>
      </c>
      <c r="B3158">
        <v>1120846</v>
      </c>
      <c r="C3158" s="4">
        <v>60811208460013</v>
      </c>
      <c r="D3158">
        <v>25000</v>
      </c>
      <c r="E3158" s="1">
        <v>25725</v>
      </c>
      <c r="F3158" t="s">
        <v>9144</v>
      </c>
      <c r="G3158">
        <v>639976719322</v>
      </c>
      <c r="H3158">
        <v>639058695461</v>
      </c>
      <c r="I3158">
        <v>639361016229</v>
      </c>
      <c r="J3158">
        <v>130083250</v>
      </c>
      <c r="K3158" t="s">
        <v>162</v>
      </c>
      <c r="L3158">
        <v>6004962106</v>
      </c>
      <c r="M3158" t="s">
        <v>9145</v>
      </c>
      <c r="N3158">
        <v>3319</v>
      </c>
      <c r="O3158" t="s">
        <v>7586</v>
      </c>
      <c r="P3158" t="s">
        <v>100</v>
      </c>
      <c r="Q3158" t="s">
        <v>30</v>
      </c>
      <c r="R3158" t="s">
        <v>31</v>
      </c>
      <c r="S3158" t="s">
        <v>7586</v>
      </c>
      <c r="T3158" t="s">
        <v>217</v>
      </c>
      <c r="U3158" s="2">
        <v>44506</v>
      </c>
      <c r="V3158" t="s">
        <v>62</v>
      </c>
      <c r="W3158" t="s">
        <v>52</v>
      </c>
      <c r="X3158" t="s">
        <v>53</v>
      </c>
      <c r="Y3158">
        <v>1</v>
      </c>
    </row>
    <row r="3159" spans="1:25" x14ac:dyDescent="0.25">
      <c r="A3159" t="s">
        <v>100</v>
      </c>
      <c r="B3159">
        <v>1131377</v>
      </c>
      <c r="C3159" s="4">
        <v>60811313770014</v>
      </c>
      <c r="D3159">
        <v>25000</v>
      </c>
      <c r="E3159" s="1">
        <v>35221</v>
      </c>
      <c r="F3159" t="s">
        <v>9146</v>
      </c>
      <c r="G3159">
        <v>639661692825</v>
      </c>
      <c r="H3159">
        <v>639368975246</v>
      </c>
      <c r="I3159">
        <v>639345218671</v>
      </c>
      <c r="J3159">
        <v>946794676</v>
      </c>
      <c r="K3159" t="s">
        <v>118</v>
      </c>
      <c r="L3159">
        <v>11308045795</v>
      </c>
      <c r="M3159" t="s">
        <v>9147</v>
      </c>
      <c r="N3159">
        <v>3319</v>
      </c>
      <c r="O3159" t="s">
        <v>7586</v>
      </c>
      <c r="P3159" t="s">
        <v>100</v>
      </c>
      <c r="Q3159" t="s">
        <v>30</v>
      </c>
      <c r="R3159" t="s">
        <v>31</v>
      </c>
      <c r="S3159" t="s">
        <v>7586</v>
      </c>
      <c r="T3159" t="s">
        <v>217</v>
      </c>
      <c r="U3159" s="2">
        <v>44516</v>
      </c>
      <c r="V3159" t="s">
        <v>109</v>
      </c>
      <c r="W3159" t="s">
        <v>34</v>
      </c>
      <c r="X3159" t="s">
        <v>35</v>
      </c>
      <c r="Y3159">
        <v>1</v>
      </c>
    </row>
    <row r="3160" spans="1:25" x14ac:dyDescent="0.25">
      <c r="A3160" t="s">
        <v>100</v>
      </c>
      <c r="B3160">
        <v>1138266</v>
      </c>
      <c r="C3160" s="4">
        <v>60811382660016</v>
      </c>
      <c r="D3160">
        <v>25000</v>
      </c>
      <c r="E3160" s="1">
        <v>27147</v>
      </c>
      <c r="F3160" t="s">
        <v>9148</v>
      </c>
      <c r="G3160">
        <v>639978017099</v>
      </c>
      <c r="H3160">
        <v>639123456987</v>
      </c>
      <c r="I3160">
        <v>639175177088</v>
      </c>
      <c r="J3160">
        <v>643481336</v>
      </c>
      <c r="K3160" t="s">
        <v>118</v>
      </c>
      <c r="L3160">
        <v>11140623325</v>
      </c>
      <c r="M3160" t="s">
        <v>9149</v>
      </c>
      <c r="N3160">
        <v>3319</v>
      </c>
      <c r="O3160" t="s">
        <v>7586</v>
      </c>
      <c r="P3160" t="s">
        <v>100</v>
      </c>
      <c r="Q3160" t="s">
        <v>30</v>
      </c>
      <c r="R3160" t="s">
        <v>31</v>
      </c>
      <c r="S3160" t="s">
        <v>7586</v>
      </c>
      <c r="T3160" t="s">
        <v>217</v>
      </c>
      <c r="U3160" s="2">
        <v>44521</v>
      </c>
      <c r="V3160" t="s">
        <v>109</v>
      </c>
      <c r="W3160" t="s">
        <v>34</v>
      </c>
      <c r="X3160" t="s">
        <v>35</v>
      </c>
      <c r="Y3160">
        <v>1</v>
      </c>
    </row>
    <row r="3161" spans="1:25" x14ac:dyDescent="0.25">
      <c r="A3161" t="s">
        <v>100</v>
      </c>
      <c r="B3161">
        <v>1136614</v>
      </c>
      <c r="C3161" s="4">
        <v>60811366140018</v>
      </c>
      <c r="D3161">
        <v>25000</v>
      </c>
      <c r="E3161" s="1">
        <v>24057</v>
      </c>
      <c r="F3161" t="s">
        <v>9150</v>
      </c>
      <c r="G3161">
        <v>639658717450</v>
      </c>
      <c r="H3161">
        <v>639363332514</v>
      </c>
      <c r="I3161">
        <v>639972542213</v>
      </c>
      <c r="J3161">
        <v>920042183</v>
      </c>
      <c r="K3161" t="s">
        <v>25</v>
      </c>
      <c r="L3161" t="s">
        <v>9151</v>
      </c>
      <c r="M3161" t="s">
        <v>9152</v>
      </c>
      <c r="N3161">
        <v>3319</v>
      </c>
      <c r="O3161" t="s">
        <v>7586</v>
      </c>
      <c r="P3161" t="s">
        <v>100</v>
      </c>
      <c r="Q3161" t="s">
        <v>30</v>
      </c>
      <c r="R3161" t="s">
        <v>31</v>
      </c>
      <c r="S3161" t="s">
        <v>7586</v>
      </c>
      <c r="T3161" t="s">
        <v>217</v>
      </c>
      <c r="U3161" s="2">
        <v>44520</v>
      </c>
      <c r="V3161" t="s">
        <v>109</v>
      </c>
      <c r="W3161" t="s">
        <v>34</v>
      </c>
      <c r="X3161" t="s">
        <v>35</v>
      </c>
      <c r="Y3161">
        <v>1</v>
      </c>
    </row>
    <row r="3162" spans="1:25" x14ac:dyDescent="0.25">
      <c r="A3162" t="s">
        <v>100</v>
      </c>
      <c r="B3162">
        <v>1136671</v>
      </c>
      <c r="C3162" s="4">
        <v>60811366710017</v>
      </c>
      <c r="D3162">
        <v>25000</v>
      </c>
      <c r="E3162" s="1">
        <v>31028</v>
      </c>
      <c r="F3162" t="s">
        <v>9153</v>
      </c>
      <c r="G3162">
        <v>639053034251</v>
      </c>
      <c r="H3162">
        <v>639536845361</v>
      </c>
      <c r="I3162">
        <v>639673582899</v>
      </c>
      <c r="J3162">
        <v>539843649</v>
      </c>
      <c r="K3162" t="s">
        <v>90</v>
      </c>
      <c r="L3162">
        <v>11142766492</v>
      </c>
      <c r="M3162" t="s">
        <v>9154</v>
      </c>
      <c r="N3162">
        <v>3319</v>
      </c>
      <c r="O3162" t="s">
        <v>7586</v>
      </c>
      <c r="P3162" t="s">
        <v>100</v>
      </c>
      <c r="Q3162" t="s">
        <v>30</v>
      </c>
      <c r="R3162" t="s">
        <v>31</v>
      </c>
      <c r="S3162" t="s">
        <v>7586</v>
      </c>
      <c r="T3162" t="s">
        <v>217</v>
      </c>
      <c r="U3162" s="2">
        <v>44520</v>
      </c>
      <c r="V3162" t="s">
        <v>607</v>
      </c>
      <c r="W3162" t="s">
        <v>34</v>
      </c>
      <c r="X3162" t="s">
        <v>35</v>
      </c>
      <c r="Y3162">
        <v>1</v>
      </c>
    </row>
    <row r="3163" spans="1:25" x14ac:dyDescent="0.25">
      <c r="A3163" t="s">
        <v>100</v>
      </c>
      <c r="B3163">
        <v>1129791</v>
      </c>
      <c r="C3163" s="4">
        <v>60811297910011</v>
      </c>
      <c r="D3163">
        <v>25000</v>
      </c>
      <c r="E3163" s="1">
        <v>28567</v>
      </c>
      <c r="F3163" t="s">
        <v>9155</v>
      </c>
      <c r="G3163">
        <v>639675525848</v>
      </c>
      <c r="H3163">
        <v>639065243494</v>
      </c>
      <c r="I3163">
        <v>639978434843</v>
      </c>
      <c r="J3163">
        <v>253088999</v>
      </c>
      <c r="K3163" t="s">
        <v>118</v>
      </c>
      <c r="L3163">
        <v>11301894244</v>
      </c>
      <c r="M3163" t="s">
        <v>9156</v>
      </c>
      <c r="N3163">
        <v>3319</v>
      </c>
      <c r="O3163" t="s">
        <v>7586</v>
      </c>
      <c r="P3163" t="s">
        <v>100</v>
      </c>
      <c r="Q3163" t="s">
        <v>30</v>
      </c>
      <c r="R3163" t="s">
        <v>31</v>
      </c>
      <c r="S3163" t="s">
        <v>7586</v>
      </c>
      <c r="T3163" t="s">
        <v>217</v>
      </c>
      <c r="U3163" s="2">
        <v>44515</v>
      </c>
      <c r="V3163" t="s">
        <v>62</v>
      </c>
      <c r="W3163" t="s">
        <v>52</v>
      </c>
      <c r="X3163" t="s">
        <v>53</v>
      </c>
      <c r="Y3163">
        <v>1</v>
      </c>
    </row>
    <row r="3164" spans="1:25" x14ac:dyDescent="0.25">
      <c r="A3164" t="s">
        <v>100</v>
      </c>
      <c r="B3164">
        <v>1122893</v>
      </c>
      <c r="C3164" s="4">
        <v>60811228930018</v>
      </c>
      <c r="D3164">
        <v>10000</v>
      </c>
      <c r="E3164" s="1">
        <v>27788</v>
      </c>
      <c r="F3164" t="s">
        <v>9157</v>
      </c>
      <c r="G3164">
        <v>639973481846</v>
      </c>
      <c r="H3164">
        <v>639652246815</v>
      </c>
      <c r="I3164">
        <v>639760793175</v>
      </c>
      <c r="J3164">
        <v>724852369</v>
      </c>
      <c r="K3164" t="s">
        <v>65</v>
      </c>
      <c r="L3164">
        <v>112601559</v>
      </c>
      <c r="M3164" t="s">
        <v>9158</v>
      </c>
      <c r="N3164">
        <v>3319</v>
      </c>
      <c r="O3164" t="s">
        <v>7586</v>
      </c>
      <c r="P3164" t="s">
        <v>100</v>
      </c>
      <c r="Q3164" t="s">
        <v>30</v>
      </c>
      <c r="R3164" t="s">
        <v>31</v>
      </c>
      <c r="S3164" t="s">
        <v>7586</v>
      </c>
      <c r="T3164" t="s">
        <v>217</v>
      </c>
      <c r="U3164" s="2">
        <v>44508</v>
      </c>
      <c r="V3164" t="s">
        <v>62</v>
      </c>
      <c r="W3164" t="s">
        <v>52</v>
      </c>
      <c r="X3164" t="s">
        <v>53</v>
      </c>
      <c r="Y3164">
        <v>1</v>
      </c>
    </row>
    <row r="3165" spans="1:25" x14ac:dyDescent="0.25">
      <c r="A3165" t="s">
        <v>100</v>
      </c>
      <c r="B3165">
        <v>1131420</v>
      </c>
      <c r="C3165" s="4">
        <v>60811314200011</v>
      </c>
      <c r="D3165">
        <v>25000</v>
      </c>
      <c r="E3165" s="1">
        <v>32763</v>
      </c>
      <c r="F3165" t="s">
        <v>9159</v>
      </c>
      <c r="G3165">
        <v>639970827076</v>
      </c>
      <c r="H3165">
        <v>639638104631</v>
      </c>
      <c r="I3165">
        <v>639550163416</v>
      </c>
      <c r="J3165">
        <v>728616319</v>
      </c>
      <c r="K3165" t="s">
        <v>90</v>
      </c>
      <c r="L3165">
        <v>120153882</v>
      </c>
      <c r="M3165" t="s">
        <v>9160</v>
      </c>
      <c r="N3165">
        <v>3319</v>
      </c>
      <c r="O3165" t="s">
        <v>7586</v>
      </c>
      <c r="P3165" t="s">
        <v>100</v>
      </c>
      <c r="Q3165" t="s">
        <v>30</v>
      </c>
      <c r="R3165" t="s">
        <v>31</v>
      </c>
      <c r="S3165" t="s">
        <v>7586</v>
      </c>
      <c r="T3165" t="s">
        <v>217</v>
      </c>
      <c r="U3165" s="2">
        <v>44516</v>
      </c>
      <c r="V3165" t="s">
        <v>51</v>
      </c>
      <c r="W3165" t="s">
        <v>52</v>
      </c>
      <c r="X3165" t="s">
        <v>53</v>
      </c>
      <c r="Y3165">
        <v>1</v>
      </c>
    </row>
    <row r="3166" spans="1:25" x14ac:dyDescent="0.25">
      <c r="A3166" t="s">
        <v>100</v>
      </c>
      <c r="B3166">
        <v>1120562</v>
      </c>
      <c r="C3166" s="4">
        <v>60811205620014</v>
      </c>
      <c r="D3166">
        <v>25000</v>
      </c>
      <c r="E3166" s="1">
        <v>30519</v>
      </c>
      <c r="F3166" t="s">
        <v>9161</v>
      </c>
      <c r="G3166">
        <v>639755521708</v>
      </c>
      <c r="H3166">
        <v>639156688593</v>
      </c>
      <c r="I3166">
        <v>639533045882</v>
      </c>
      <c r="J3166">
        <v>751319546</v>
      </c>
      <c r="K3166" t="s">
        <v>25</v>
      </c>
      <c r="L3166" t="s">
        <v>9162</v>
      </c>
      <c r="M3166" t="s">
        <v>9163</v>
      </c>
      <c r="N3166">
        <v>3319</v>
      </c>
      <c r="O3166" t="s">
        <v>7586</v>
      </c>
      <c r="P3166" t="s">
        <v>100</v>
      </c>
      <c r="Q3166" t="s">
        <v>30</v>
      </c>
      <c r="R3166" t="s">
        <v>31</v>
      </c>
      <c r="S3166" t="s">
        <v>7586</v>
      </c>
      <c r="T3166" t="s">
        <v>217</v>
      </c>
      <c r="U3166" s="2">
        <v>44506</v>
      </c>
      <c r="V3166" t="s">
        <v>62</v>
      </c>
      <c r="W3166" t="s">
        <v>52</v>
      </c>
      <c r="X3166" t="s">
        <v>53</v>
      </c>
      <c r="Y3166">
        <v>1</v>
      </c>
    </row>
    <row r="3167" spans="1:25" x14ac:dyDescent="0.25">
      <c r="A3167" t="s">
        <v>100</v>
      </c>
      <c r="B3167">
        <v>1123560</v>
      </c>
      <c r="C3167" s="4">
        <v>60811235600014</v>
      </c>
      <c r="D3167">
        <v>25000</v>
      </c>
      <c r="E3167" s="1">
        <v>30990</v>
      </c>
      <c r="F3167" t="s">
        <v>9164</v>
      </c>
      <c r="G3167">
        <v>639564631212</v>
      </c>
      <c r="H3167">
        <v>639338184150</v>
      </c>
      <c r="I3167">
        <v>639169823648</v>
      </c>
      <c r="J3167">
        <v>728563245</v>
      </c>
      <c r="K3167" t="s">
        <v>55</v>
      </c>
      <c r="L3167" t="s">
        <v>9165</v>
      </c>
      <c r="M3167" t="s">
        <v>9166</v>
      </c>
      <c r="N3167">
        <v>3319</v>
      </c>
      <c r="O3167" t="s">
        <v>7586</v>
      </c>
      <c r="P3167" t="s">
        <v>100</v>
      </c>
      <c r="Q3167" t="s">
        <v>30</v>
      </c>
      <c r="R3167" t="s">
        <v>31</v>
      </c>
      <c r="S3167" t="s">
        <v>7586</v>
      </c>
      <c r="T3167" t="s">
        <v>217</v>
      </c>
      <c r="U3167" s="2">
        <v>44509</v>
      </c>
      <c r="V3167" t="s">
        <v>62</v>
      </c>
      <c r="W3167" t="s">
        <v>52</v>
      </c>
      <c r="X3167" t="s">
        <v>53</v>
      </c>
      <c r="Y3167">
        <v>1</v>
      </c>
    </row>
    <row r="3168" spans="1:25" x14ac:dyDescent="0.25">
      <c r="A3168" t="s">
        <v>100</v>
      </c>
      <c r="B3168">
        <v>1136859</v>
      </c>
      <c r="C3168" s="4">
        <v>60811368590017</v>
      </c>
      <c r="D3168">
        <v>25000</v>
      </c>
      <c r="E3168" s="1">
        <v>27696</v>
      </c>
      <c r="F3168" t="s">
        <v>9167</v>
      </c>
      <c r="G3168">
        <v>639532061547</v>
      </c>
      <c r="H3168">
        <v>639254873104</v>
      </c>
      <c r="I3168">
        <v>639058423104</v>
      </c>
      <c r="J3168">
        <v>724398586</v>
      </c>
      <c r="K3168" t="s">
        <v>25</v>
      </c>
      <c r="L3168" t="s">
        <v>9168</v>
      </c>
      <c r="M3168" t="s">
        <v>9169</v>
      </c>
      <c r="N3168">
        <v>3319</v>
      </c>
      <c r="O3168" t="s">
        <v>7586</v>
      </c>
      <c r="P3168" t="s">
        <v>100</v>
      </c>
      <c r="Q3168" t="s">
        <v>30</v>
      </c>
      <c r="R3168" t="s">
        <v>31</v>
      </c>
      <c r="S3168" t="s">
        <v>7586</v>
      </c>
      <c r="T3168" t="s">
        <v>217</v>
      </c>
      <c r="U3168" s="2">
        <v>44520</v>
      </c>
      <c r="V3168" t="s">
        <v>51</v>
      </c>
      <c r="W3168" t="s">
        <v>52</v>
      </c>
      <c r="X3168" t="s">
        <v>53</v>
      </c>
      <c r="Y3168">
        <v>1</v>
      </c>
    </row>
    <row r="3169" spans="1:25" x14ac:dyDescent="0.25">
      <c r="A3169" t="s">
        <v>100</v>
      </c>
      <c r="B3169">
        <v>1118717</v>
      </c>
      <c r="C3169" s="4">
        <v>60811187170012</v>
      </c>
      <c r="D3169">
        <v>20000</v>
      </c>
      <c r="E3169" s="1">
        <v>30503</v>
      </c>
      <c r="F3169" t="s">
        <v>9170</v>
      </c>
      <c r="G3169">
        <v>639976710319</v>
      </c>
      <c r="H3169">
        <v>639675116226</v>
      </c>
      <c r="I3169">
        <v>639533050502</v>
      </c>
      <c r="J3169">
        <v>712898642</v>
      </c>
      <c r="K3169" t="s">
        <v>25</v>
      </c>
      <c r="L3169" t="s">
        <v>9171</v>
      </c>
      <c r="M3169" t="s">
        <v>9172</v>
      </c>
      <c r="N3169">
        <v>3319</v>
      </c>
      <c r="O3169" t="s">
        <v>7586</v>
      </c>
      <c r="P3169" t="s">
        <v>100</v>
      </c>
      <c r="Q3169" t="s">
        <v>30</v>
      </c>
      <c r="R3169" t="s">
        <v>31</v>
      </c>
      <c r="S3169" t="s">
        <v>7586</v>
      </c>
      <c r="T3169" t="s">
        <v>217</v>
      </c>
      <c r="U3169" s="2">
        <v>44504</v>
      </c>
      <c r="V3169" t="s">
        <v>62</v>
      </c>
      <c r="W3169" t="s">
        <v>52</v>
      </c>
      <c r="X3169" t="s">
        <v>53</v>
      </c>
      <c r="Y3169">
        <v>1</v>
      </c>
    </row>
    <row r="3170" spans="1:25" x14ac:dyDescent="0.25">
      <c r="A3170" t="s">
        <v>100</v>
      </c>
      <c r="B3170">
        <v>1119742</v>
      </c>
      <c r="C3170" s="4">
        <v>60811197420017</v>
      </c>
      <c r="D3170">
        <v>25000</v>
      </c>
      <c r="E3170" s="1">
        <v>29907</v>
      </c>
      <c r="F3170" t="s">
        <v>9173</v>
      </c>
      <c r="G3170">
        <v>639550983167</v>
      </c>
      <c r="H3170">
        <v>639363296545</v>
      </c>
      <c r="I3170">
        <v>639165829986</v>
      </c>
      <c r="J3170">
        <v>781256973</v>
      </c>
      <c r="K3170" t="s">
        <v>25</v>
      </c>
      <c r="L3170" t="s">
        <v>9174</v>
      </c>
      <c r="M3170" t="s">
        <v>9175</v>
      </c>
      <c r="N3170">
        <v>3319</v>
      </c>
      <c r="O3170" t="s">
        <v>7586</v>
      </c>
      <c r="P3170" t="s">
        <v>100</v>
      </c>
      <c r="Q3170" t="s">
        <v>30</v>
      </c>
      <c r="R3170" t="s">
        <v>31</v>
      </c>
      <c r="S3170" t="s">
        <v>7586</v>
      </c>
      <c r="T3170" t="s">
        <v>217</v>
      </c>
      <c r="U3170" s="2">
        <v>44505</v>
      </c>
      <c r="V3170" t="s">
        <v>62</v>
      </c>
      <c r="W3170" t="s">
        <v>52</v>
      </c>
      <c r="X3170" t="s">
        <v>53</v>
      </c>
      <c r="Y3170">
        <v>1</v>
      </c>
    </row>
    <row r="3171" spans="1:25" x14ac:dyDescent="0.25">
      <c r="A3171" t="s">
        <v>100</v>
      </c>
      <c r="B3171">
        <v>1136279</v>
      </c>
      <c r="C3171" s="4">
        <v>60811362790013</v>
      </c>
      <c r="D3171">
        <v>25000</v>
      </c>
      <c r="E3171" s="1">
        <v>32819</v>
      </c>
      <c r="F3171" t="s">
        <v>9176</v>
      </c>
      <c r="G3171">
        <v>639675121788</v>
      </c>
      <c r="H3171">
        <v>639361045487</v>
      </c>
      <c r="I3171">
        <v>639054248436</v>
      </c>
      <c r="J3171">
        <v>715354843</v>
      </c>
      <c r="K3171" t="s">
        <v>25</v>
      </c>
      <c r="L3171" t="s">
        <v>9177</v>
      </c>
      <c r="M3171" t="s">
        <v>9178</v>
      </c>
      <c r="N3171">
        <v>3319</v>
      </c>
      <c r="O3171" t="s">
        <v>7586</v>
      </c>
      <c r="P3171" t="s">
        <v>100</v>
      </c>
      <c r="Q3171" t="s">
        <v>30</v>
      </c>
      <c r="R3171" t="s">
        <v>31</v>
      </c>
      <c r="S3171" t="s">
        <v>7586</v>
      </c>
      <c r="T3171" t="s">
        <v>217</v>
      </c>
      <c r="U3171" s="2">
        <v>44520</v>
      </c>
      <c r="V3171" t="s">
        <v>62</v>
      </c>
      <c r="W3171" t="s">
        <v>52</v>
      </c>
      <c r="X3171" t="s">
        <v>53</v>
      </c>
      <c r="Y3171">
        <v>1</v>
      </c>
    </row>
    <row r="3172" spans="1:25" x14ac:dyDescent="0.25">
      <c r="A3172" t="s">
        <v>100</v>
      </c>
      <c r="B3172">
        <v>1122248</v>
      </c>
      <c r="C3172" s="4">
        <v>60811222480015</v>
      </c>
      <c r="D3172">
        <v>15000</v>
      </c>
      <c r="E3172" s="1">
        <v>28747</v>
      </c>
      <c r="F3172" t="s">
        <v>9179</v>
      </c>
      <c r="G3172">
        <v>639760793175</v>
      </c>
      <c r="H3172">
        <v>639755593683</v>
      </c>
      <c r="I3172">
        <v>639157958164</v>
      </c>
      <c r="J3172">
        <v>221098408</v>
      </c>
      <c r="K3172" t="s">
        <v>25</v>
      </c>
      <c r="L3172" t="s">
        <v>9180</v>
      </c>
      <c r="M3172" t="s">
        <v>9181</v>
      </c>
      <c r="N3172">
        <v>3319</v>
      </c>
      <c r="O3172" t="s">
        <v>7586</v>
      </c>
      <c r="P3172" t="s">
        <v>100</v>
      </c>
      <c r="Q3172" t="s">
        <v>30</v>
      </c>
      <c r="R3172" t="s">
        <v>31</v>
      </c>
      <c r="S3172" t="s">
        <v>7586</v>
      </c>
      <c r="T3172" t="s">
        <v>217</v>
      </c>
      <c r="U3172" s="2">
        <v>44508</v>
      </c>
      <c r="V3172" t="s">
        <v>62</v>
      </c>
      <c r="W3172" t="s">
        <v>52</v>
      </c>
      <c r="X3172" t="s">
        <v>53</v>
      </c>
      <c r="Y3172">
        <v>1</v>
      </c>
    </row>
    <row r="3173" spans="1:25" x14ac:dyDescent="0.25">
      <c r="A3173" t="s">
        <v>100</v>
      </c>
      <c r="B3173">
        <v>1115782</v>
      </c>
      <c r="C3173" s="4">
        <v>60811157820019</v>
      </c>
      <c r="D3173">
        <v>20000</v>
      </c>
      <c r="E3173" s="1">
        <v>32085</v>
      </c>
      <c r="F3173" t="s">
        <v>9182</v>
      </c>
      <c r="G3173">
        <v>639063837297</v>
      </c>
      <c r="H3173">
        <v>639052623649</v>
      </c>
      <c r="I3173">
        <v>639356494349</v>
      </c>
      <c r="J3173">
        <v>718632464</v>
      </c>
      <c r="K3173" t="s">
        <v>118</v>
      </c>
      <c r="L3173">
        <v>11172541616</v>
      </c>
      <c r="M3173" t="s">
        <v>9183</v>
      </c>
      <c r="N3173">
        <v>3319</v>
      </c>
      <c r="O3173" t="s">
        <v>7586</v>
      </c>
      <c r="P3173" t="s">
        <v>100</v>
      </c>
      <c r="Q3173" t="s">
        <v>30</v>
      </c>
      <c r="R3173" t="s">
        <v>31</v>
      </c>
      <c r="S3173" t="s">
        <v>7586</v>
      </c>
      <c r="T3173" t="s">
        <v>217</v>
      </c>
      <c r="U3173" s="2">
        <v>44502</v>
      </c>
      <c r="V3173" t="s">
        <v>62</v>
      </c>
      <c r="W3173" t="s">
        <v>52</v>
      </c>
      <c r="X3173" t="s">
        <v>53</v>
      </c>
      <c r="Y3173">
        <v>1</v>
      </c>
    </row>
    <row r="3174" spans="1:25" x14ac:dyDescent="0.25">
      <c r="A3174" t="s">
        <v>100</v>
      </c>
      <c r="B3174">
        <v>1142049</v>
      </c>
      <c r="C3174" s="4">
        <v>60811420490011</v>
      </c>
      <c r="D3174">
        <v>25000</v>
      </c>
      <c r="E3174" s="1">
        <v>29432</v>
      </c>
      <c r="F3174" t="s">
        <v>9184</v>
      </c>
      <c r="G3174">
        <v>639356657684</v>
      </c>
      <c r="H3174">
        <v>639364248454</v>
      </c>
      <c r="I3174">
        <v>639364248451</v>
      </c>
      <c r="J3174">
        <v>545454554</v>
      </c>
      <c r="K3174" t="s">
        <v>25</v>
      </c>
      <c r="L3174" t="s">
        <v>9185</v>
      </c>
      <c r="M3174" t="s">
        <v>9186</v>
      </c>
      <c r="N3174">
        <v>3319</v>
      </c>
      <c r="O3174" t="s">
        <v>7586</v>
      </c>
      <c r="P3174" t="s">
        <v>100</v>
      </c>
      <c r="Q3174" t="s">
        <v>30</v>
      </c>
      <c r="R3174" t="s">
        <v>31</v>
      </c>
      <c r="S3174" t="s">
        <v>7586</v>
      </c>
      <c r="T3174" t="s">
        <v>217</v>
      </c>
      <c r="U3174" s="2">
        <v>44523</v>
      </c>
      <c r="V3174" t="s">
        <v>109</v>
      </c>
      <c r="W3174" t="s">
        <v>34</v>
      </c>
      <c r="X3174" t="s">
        <v>35</v>
      </c>
      <c r="Y3174">
        <v>1</v>
      </c>
    </row>
    <row r="3175" spans="1:25" x14ac:dyDescent="0.25">
      <c r="A3175" t="s">
        <v>100</v>
      </c>
      <c r="B3175">
        <v>1141077</v>
      </c>
      <c r="C3175" s="4">
        <v>60811410770011</v>
      </c>
      <c r="D3175">
        <v>25000</v>
      </c>
      <c r="E3175" s="1">
        <v>29190</v>
      </c>
      <c r="F3175" t="s">
        <v>9187</v>
      </c>
      <c r="G3175">
        <v>639751943446</v>
      </c>
      <c r="H3175">
        <v>639635454254</v>
      </c>
      <c r="I3175">
        <v>639365454554</v>
      </c>
      <c r="J3175">
        <v>353464948</v>
      </c>
      <c r="K3175" t="s">
        <v>71</v>
      </c>
      <c r="L3175" t="s">
        <v>9188</v>
      </c>
      <c r="M3175" t="s">
        <v>9189</v>
      </c>
      <c r="N3175">
        <v>3319</v>
      </c>
      <c r="O3175" t="s">
        <v>7586</v>
      </c>
      <c r="P3175" t="s">
        <v>100</v>
      </c>
      <c r="Q3175" t="s">
        <v>30</v>
      </c>
      <c r="R3175" t="s">
        <v>31</v>
      </c>
      <c r="S3175" t="s">
        <v>7586</v>
      </c>
      <c r="T3175" t="s">
        <v>217</v>
      </c>
      <c r="U3175" s="2">
        <v>44523</v>
      </c>
      <c r="V3175" t="s">
        <v>109</v>
      </c>
      <c r="W3175" t="s">
        <v>34</v>
      </c>
      <c r="X3175" t="s">
        <v>35</v>
      </c>
      <c r="Y3175">
        <v>1</v>
      </c>
    </row>
    <row r="3176" spans="1:25" x14ac:dyDescent="0.25">
      <c r="A3176" t="s">
        <v>100</v>
      </c>
      <c r="B3176">
        <v>1136029</v>
      </c>
      <c r="C3176" s="4">
        <v>60811360290017</v>
      </c>
      <c r="D3176">
        <v>25000</v>
      </c>
      <c r="E3176" s="1">
        <v>32687</v>
      </c>
      <c r="F3176" t="s">
        <v>9190</v>
      </c>
      <c r="G3176">
        <v>639752049938</v>
      </c>
      <c r="H3176">
        <v>639543612889</v>
      </c>
      <c r="I3176">
        <v>639564328819</v>
      </c>
      <c r="J3176">
        <v>823684894</v>
      </c>
      <c r="K3176" t="s">
        <v>118</v>
      </c>
      <c r="L3176">
        <v>11190664342</v>
      </c>
      <c r="M3176" t="s">
        <v>9191</v>
      </c>
      <c r="N3176">
        <v>3319</v>
      </c>
      <c r="O3176" t="s">
        <v>7586</v>
      </c>
      <c r="P3176" t="s">
        <v>100</v>
      </c>
      <c r="Q3176" t="s">
        <v>30</v>
      </c>
      <c r="R3176" t="s">
        <v>31</v>
      </c>
      <c r="S3176" t="s">
        <v>7586</v>
      </c>
      <c r="T3176" t="s">
        <v>217</v>
      </c>
      <c r="U3176" s="2">
        <v>44520</v>
      </c>
      <c r="V3176" t="s">
        <v>607</v>
      </c>
      <c r="W3176" t="s">
        <v>34</v>
      </c>
      <c r="X3176" t="s">
        <v>35</v>
      </c>
      <c r="Y3176">
        <v>1</v>
      </c>
    </row>
    <row r="3177" spans="1:25" x14ac:dyDescent="0.25">
      <c r="A3177" t="s">
        <v>100</v>
      </c>
      <c r="B3177">
        <v>1142014</v>
      </c>
      <c r="C3177" s="4">
        <v>60811420140019</v>
      </c>
      <c r="D3177">
        <v>25000</v>
      </c>
      <c r="E3177" s="1">
        <v>25751</v>
      </c>
      <c r="F3177" t="s">
        <v>9192</v>
      </c>
      <c r="G3177">
        <v>639168338420</v>
      </c>
      <c r="H3177">
        <v>639358042781</v>
      </c>
      <c r="I3177">
        <v>639380572410</v>
      </c>
      <c r="J3177">
        <v>718605247</v>
      </c>
      <c r="K3177" t="s">
        <v>118</v>
      </c>
      <c r="L3177">
        <v>11165880821</v>
      </c>
      <c r="M3177" t="s">
        <v>9193</v>
      </c>
      <c r="N3177">
        <v>3319</v>
      </c>
      <c r="O3177" t="s">
        <v>7586</v>
      </c>
      <c r="P3177" t="s">
        <v>100</v>
      </c>
      <c r="Q3177" t="s">
        <v>30</v>
      </c>
      <c r="R3177" t="s">
        <v>31</v>
      </c>
      <c r="S3177" t="s">
        <v>7586</v>
      </c>
      <c r="T3177" t="s">
        <v>217</v>
      </c>
      <c r="U3177" s="2">
        <v>44523</v>
      </c>
      <c r="V3177" t="s">
        <v>62</v>
      </c>
      <c r="W3177" t="s">
        <v>52</v>
      </c>
      <c r="X3177" t="s">
        <v>53</v>
      </c>
      <c r="Y3177">
        <v>1</v>
      </c>
    </row>
    <row r="3178" spans="1:25" x14ac:dyDescent="0.25">
      <c r="A3178" t="s">
        <v>100</v>
      </c>
      <c r="B3178">
        <v>1125984</v>
      </c>
      <c r="C3178" s="4">
        <v>60811259840012</v>
      </c>
      <c r="D3178">
        <v>25000</v>
      </c>
      <c r="E3178" s="1">
        <v>29009</v>
      </c>
      <c r="F3178" t="s">
        <v>9194</v>
      </c>
      <c r="G3178">
        <v>639976709425</v>
      </c>
      <c r="H3178">
        <v>639063254949</v>
      </c>
      <c r="I3178">
        <v>639563284846</v>
      </c>
      <c r="J3178">
        <v>235948484</v>
      </c>
      <c r="K3178" t="s">
        <v>388</v>
      </c>
      <c r="L3178" t="s">
        <v>9195</v>
      </c>
      <c r="M3178" t="s">
        <v>9196</v>
      </c>
      <c r="N3178">
        <v>3319</v>
      </c>
      <c r="O3178" t="s">
        <v>7586</v>
      </c>
      <c r="P3178" t="s">
        <v>100</v>
      </c>
      <c r="Q3178" t="s">
        <v>30</v>
      </c>
      <c r="R3178" t="s">
        <v>31</v>
      </c>
      <c r="S3178" t="s">
        <v>7586</v>
      </c>
      <c r="T3178" t="s">
        <v>217</v>
      </c>
      <c r="U3178" s="2">
        <v>44511</v>
      </c>
      <c r="V3178" t="s">
        <v>62</v>
      </c>
      <c r="W3178" t="s">
        <v>52</v>
      </c>
      <c r="X3178" t="s">
        <v>53</v>
      </c>
      <c r="Y3178">
        <v>1</v>
      </c>
    </row>
    <row r="3179" spans="1:25" x14ac:dyDescent="0.25">
      <c r="A3179" t="s">
        <v>100</v>
      </c>
      <c r="B3179">
        <v>1132302</v>
      </c>
      <c r="C3179" s="4">
        <v>60811323020019</v>
      </c>
      <c r="D3179">
        <v>25000</v>
      </c>
      <c r="E3179" s="1">
        <v>24816</v>
      </c>
      <c r="F3179" t="s">
        <v>9197</v>
      </c>
      <c r="G3179">
        <v>639262887428</v>
      </c>
      <c r="H3179">
        <v>639057445812</v>
      </c>
      <c r="I3179">
        <v>639067535642</v>
      </c>
      <c r="J3179">
        <v>728087435</v>
      </c>
      <c r="K3179" t="s">
        <v>25</v>
      </c>
      <c r="L3179" t="s">
        <v>9198</v>
      </c>
      <c r="M3179" t="s">
        <v>9199</v>
      </c>
      <c r="N3179">
        <v>3319</v>
      </c>
      <c r="O3179" t="s">
        <v>7586</v>
      </c>
      <c r="P3179" t="s">
        <v>100</v>
      </c>
      <c r="Q3179" t="s">
        <v>30</v>
      </c>
      <c r="R3179" t="s">
        <v>31</v>
      </c>
      <c r="S3179" t="s">
        <v>7586</v>
      </c>
      <c r="T3179" t="s">
        <v>217</v>
      </c>
      <c r="U3179" s="2">
        <v>44517</v>
      </c>
      <c r="V3179" t="s">
        <v>51</v>
      </c>
      <c r="W3179" t="s">
        <v>52</v>
      </c>
      <c r="X3179" t="s">
        <v>53</v>
      </c>
      <c r="Y3179">
        <v>1</v>
      </c>
    </row>
    <row r="3180" spans="1:25" x14ac:dyDescent="0.25">
      <c r="A3180" t="s">
        <v>100</v>
      </c>
      <c r="B3180">
        <v>1123880</v>
      </c>
      <c r="C3180" s="4">
        <v>60811238800017</v>
      </c>
      <c r="D3180">
        <v>25000</v>
      </c>
      <c r="E3180" s="1">
        <v>31465</v>
      </c>
      <c r="F3180" t="s">
        <v>9200</v>
      </c>
      <c r="G3180">
        <v>639976718910</v>
      </c>
      <c r="H3180">
        <v>639654281394</v>
      </c>
      <c r="I3180">
        <v>639534536139</v>
      </c>
      <c r="J3180">
        <v>563486939</v>
      </c>
      <c r="K3180" t="s">
        <v>55</v>
      </c>
      <c r="L3180" t="s">
        <v>9201</v>
      </c>
      <c r="M3180" t="s">
        <v>9202</v>
      </c>
      <c r="N3180">
        <v>3319</v>
      </c>
      <c r="O3180" t="s">
        <v>7586</v>
      </c>
      <c r="P3180" t="s">
        <v>100</v>
      </c>
      <c r="Q3180" t="s">
        <v>30</v>
      </c>
      <c r="R3180" t="s">
        <v>31</v>
      </c>
      <c r="S3180" t="s">
        <v>7586</v>
      </c>
      <c r="T3180" t="s">
        <v>217</v>
      </c>
      <c r="U3180" s="2">
        <v>44509</v>
      </c>
      <c r="V3180" t="s">
        <v>51</v>
      </c>
      <c r="W3180" t="s">
        <v>52</v>
      </c>
      <c r="X3180" t="s">
        <v>53</v>
      </c>
      <c r="Y3180">
        <v>1</v>
      </c>
    </row>
    <row r="3181" spans="1:25" x14ac:dyDescent="0.25">
      <c r="A3181" t="s">
        <v>100</v>
      </c>
      <c r="B3181">
        <v>1117530</v>
      </c>
      <c r="C3181" s="4">
        <v>60811175300019</v>
      </c>
      <c r="D3181">
        <v>15000</v>
      </c>
      <c r="E3181" s="1">
        <v>24699</v>
      </c>
      <c r="F3181" t="s">
        <v>9203</v>
      </c>
      <c r="G3181">
        <v>639164589165</v>
      </c>
      <c r="H3181">
        <v>639269166046</v>
      </c>
      <c r="I3181">
        <v>639754664016</v>
      </c>
      <c r="J3181">
        <v>713464579</v>
      </c>
      <c r="K3181" t="s">
        <v>25</v>
      </c>
      <c r="L3181" t="s">
        <v>9204</v>
      </c>
      <c r="M3181" t="s">
        <v>9205</v>
      </c>
      <c r="N3181">
        <v>3319</v>
      </c>
      <c r="O3181" t="s">
        <v>7586</v>
      </c>
      <c r="P3181" t="s">
        <v>100</v>
      </c>
      <c r="Q3181" t="s">
        <v>30</v>
      </c>
      <c r="R3181" t="s">
        <v>31</v>
      </c>
      <c r="S3181" t="s">
        <v>7586</v>
      </c>
      <c r="T3181" t="s">
        <v>217</v>
      </c>
      <c r="U3181" s="2">
        <v>44503</v>
      </c>
      <c r="V3181" t="s">
        <v>62</v>
      </c>
      <c r="W3181" t="s">
        <v>52</v>
      </c>
      <c r="X3181" t="s">
        <v>53</v>
      </c>
      <c r="Y3181">
        <v>1</v>
      </c>
    </row>
    <row r="3182" spans="1:25" x14ac:dyDescent="0.25">
      <c r="A3182" t="s">
        <v>100</v>
      </c>
      <c r="B3182">
        <v>1135158</v>
      </c>
      <c r="C3182" s="4">
        <v>60811351580011</v>
      </c>
      <c r="D3182">
        <v>25000</v>
      </c>
      <c r="E3182" s="1">
        <v>25933</v>
      </c>
      <c r="F3182" t="s">
        <v>9206</v>
      </c>
      <c r="G3182">
        <v>639652640424</v>
      </c>
      <c r="H3182">
        <v>639165580741</v>
      </c>
      <c r="I3182">
        <v>639158074125</v>
      </c>
      <c r="J3182">
        <v>880412339</v>
      </c>
      <c r="K3182" t="s">
        <v>25</v>
      </c>
      <c r="L3182" t="s">
        <v>9207</v>
      </c>
      <c r="M3182" t="s">
        <v>9208</v>
      </c>
      <c r="N3182">
        <v>3319</v>
      </c>
      <c r="O3182" t="s">
        <v>7586</v>
      </c>
      <c r="P3182" t="s">
        <v>100</v>
      </c>
      <c r="Q3182" t="s">
        <v>30</v>
      </c>
      <c r="R3182" t="s">
        <v>31</v>
      </c>
      <c r="S3182" t="s">
        <v>7586</v>
      </c>
      <c r="T3182" t="s">
        <v>217</v>
      </c>
      <c r="U3182" s="2">
        <v>44519</v>
      </c>
      <c r="V3182" t="s">
        <v>109</v>
      </c>
      <c r="W3182" t="s">
        <v>34</v>
      </c>
      <c r="X3182" t="s">
        <v>35</v>
      </c>
      <c r="Y3182">
        <v>1</v>
      </c>
    </row>
    <row r="3183" spans="1:25" x14ac:dyDescent="0.25">
      <c r="A3183" t="s">
        <v>100</v>
      </c>
      <c r="B3183">
        <v>1129683</v>
      </c>
      <c r="C3183" s="4">
        <v>60811296830018</v>
      </c>
      <c r="D3183">
        <v>25000</v>
      </c>
      <c r="E3183" s="1">
        <v>29568</v>
      </c>
      <c r="F3183" t="s">
        <v>9209</v>
      </c>
      <c r="G3183">
        <v>639551895374</v>
      </c>
      <c r="H3183">
        <v>639195800897</v>
      </c>
      <c r="I3183">
        <v>639954412552</v>
      </c>
      <c r="J3183">
        <v>632145112</v>
      </c>
      <c r="K3183" t="s">
        <v>55</v>
      </c>
      <c r="L3183" t="s">
        <v>9210</v>
      </c>
      <c r="M3183" t="s">
        <v>9211</v>
      </c>
      <c r="N3183">
        <v>3319</v>
      </c>
      <c r="O3183" t="s">
        <v>7586</v>
      </c>
      <c r="P3183" t="s">
        <v>100</v>
      </c>
      <c r="Q3183" t="s">
        <v>30</v>
      </c>
      <c r="R3183" t="s">
        <v>31</v>
      </c>
      <c r="S3183" t="s">
        <v>7586</v>
      </c>
      <c r="T3183" t="s">
        <v>217</v>
      </c>
      <c r="U3183" s="2">
        <v>44515</v>
      </c>
      <c r="V3183" t="s">
        <v>109</v>
      </c>
      <c r="W3183" t="s">
        <v>34</v>
      </c>
      <c r="X3183" t="s">
        <v>35</v>
      </c>
      <c r="Y3183">
        <v>1</v>
      </c>
    </row>
    <row r="3184" spans="1:25" x14ac:dyDescent="0.25">
      <c r="A3184" t="s">
        <v>100</v>
      </c>
      <c r="B3184">
        <v>1129941</v>
      </c>
      <c r="C3184" s="4">
        <v>60811299410017</v>
      </c>
      <c r="D3184">
        <v>25000</v>
      </c>
      <c r="E3184" s="1">
        <v>31325</v>
      </c>
      <c r="F3184" t="s">
        <v>9212</v>
      </c>
      <c r="G3184">
        <v>639758631811</v>
      </c>
      <c r="H3184">
        <v>639565325803</v>
      </c>
      <c r="I3184">
        <v>639936521478</v>
      </c>
      <c r="J3184">
        <v>283960229</v>
      </c>
      <c r="K3184" t="s">
        <v>90</v>
      </c>
      <c r="L3184">
        <v>11122161538</v>
      </c>
      <c r="M3184" t="s">
        <v>9213</v>
      </c>
      <c r="N3184">
        <v>3319</v>
      </c>
      <c r="O3184" t="s">
        <v>7586</v>
      </c>
      <c r="P3184" t="s">
        <v>100</v>
      </c>
      <c r="Q3184" t="s">
        <v>30</v>
      </c>
      <c r="R3184" t="s">
        <v>41</v>
      </c>
      <c r="S3184" t="s">
        <v>7586</v>
      </c>
      <c r="T3184" t="s">
        <v>217</v>
      </c>
      <c r="U3184" s="2">
        <v>44515</v>
      </c>
      <c r="V3184" t="s">
        <v>109</v>
      </c>
      <c r="W3184" t="s">
        <v>34</v>
      </c>
      <c r="X3184" t="s">
        <v>35</v>
      </c>
      <c r="Y3184">
        <v>2</v>
      </c>
    </row>
    <row r="3185" spans="1:25" x14ac:dyDescent="0.25">
      <c r="A3185" t="s">
        <v>100</v>
      </c>
      <c r="B3185">
        <v>1120520</v>
      </c>
      <c r="C3185" s="4">
        <v>60811205200014</v>
      </c>
      <c r="D3185">
        <v>25000</v>
      </c>
      <c r="E3185" s="1">
        <v>25620</v>
      </c>
      <c r="F3185" t="s">
        <v>9214</v>
      </c>
      <c r="G3185">
        <v>639754764709</v>
      </c>
      <c r="H3185">
        <v>639357526220</v>
      </c>
      <c r="I3185">
        <v>639974744599</v>
      </c>
      <c r="J3185">
        <v>231968470</v>
      </c>
      <c r="K3185" t="s">
        <v>55</v>
      </c>
      <c r="L3185" t="s">
        <v>9215</v>
      </c>
      <c r="M3185" t="s">
        <v>9216</v>
      </c>
      <c r="N3185">
        <v>3319</v>
      </c>
      <c r="O3185" t="s">
        <v>7586</v>
      </c>
      <c r="P3185" t="s">
        <v>100</v>
      </c>
      <c r="Q3185" t="s">
        <v>30</v>
      </c>
      <c r="R3185" t="s">
        <v>31</v>
      </c>
      <c r="S3185" t="s">
        <v>7586</v>
      </c>
      <c r="T3185" t="s">
        <v>217</v>
      </c>
      <c r="U3185" s="2">
        <v>44506</v>
      </c>
      <c r="V3185" t="s">
        <v>62</v>
      </c>
      <c r="W3185" t="s">
        <v>52</v>
      </c>
      <c r="X3185" t="s">
        <v>53</v>
      </c>
      <c r="Y3185">
        <v>1</v>
      </c>
    </row>
    <row r="3186" spans="1:25" x14ac:dyDescent="0.25">
      <c r="A3186" t="s">
        <v>27190</v>
      </c>
      <c r="B3186">
        <v>1129572</v>
      </c>
      <c r="C3186" s="4">
        <v>60811295720012</v>
      </c>
      <c r="D3186">
        <v>20000</v>
      </c>
      <c r="E3186" s="1">
        <v>33865</v>
      </c>
      <c r="F3186" t="s">
        <v>9217</v>
      </c>
      <c r="G3186">
        <v>639364001131</v>
      </c>
      <c r="H3186">
        <v>639368572431</v>
      </c>
      <c r="I3186">
        <v>639286431245</v>
      </c>
      <c r="J3186">
        <v>973797377</v>
      </c>
      <c r="K3186" t="s">
        <v>118</v>
      </c>
      <c r="L3186">
        <v>11141420187</v>
      </c>
      <c r="M3186" t="s">
        <v>9218</v>
      </c>
      <c r="N3186">
        <v>3319</v>
      </c>
      <c r="O3186" t="s">
        <v>7586</v>
      </c>
      <c r="P3186" t="s">
        <v>100</v>
      </c>
      <c r="Q3186" t="s">
        <v>30</v>
      </c>
      <c r="R3186" t="s">
        <v>311</v>
      </c>
      <c r="S3186" t="s">
        <v>7586</v>
      </c>
      <c r="T3186" t="s">
        <v>217</v>
      </c>
      <c r="U3186" s="2">
        <v>44515</v>
      </c>
      <c r="V3186" t="s">
        <v>109</v>
      </c>
      <c r="W3186" t="s">
        <v>34</v>
      </c>
      <c r="X3186" t="s">
        <v>35</v>
      </c>
      <c r="Y3186">
        <v>3</v>
      </c>
    </row>
    <row r="3187" spans="1:25" x14ac:dyDescent="0.25">
      <c r="A3187" t="s">
        <v>100</v>
      </c>
      <c r="B3187">
        <v>1135238</v>
      </c>
      <c r="C3187" s="4">
        <v>60811352380011</v>
      </c>
      <c r="D3187">
        <v>50000</v>
      </c>
      <c r="E3187" s="1">
        <v>31502</v>
      </c>
      <c r="F3187" t="s">
        <v>9219</v>
      </c>
      <c r="G3187">
        <v>639363985363</v>
      </c>
      <c r="H3187">
        <v>639312454379</v>
      </c>
      <c r="I3187">
        <v>639312457870</v>
      </c>
      <c r="J3187">
        <v>312184048</v>
      </c>
      <c r="K3187" t="s">
        <v>25</v>
      </c>
      <c r="L3187" t="s">
        <v>9220</v>
      </c>
      <c r="M3187" t="s">
        <v>9221</v>
      </c>
      <c r="N3187">
        <v>3319</v>
      </c>
      <c r="O3187" t="s">
        <v>7586</v>
      </c>
      <c r="P3187" t="s">
        <v>100</v>
      </c>
      <c r="Q3187" t="s">
        <v>30</v>
      </c>
      <c r="R3187" t="s">
        <v>41</v>
      </c>
      <c r="S3187" t="s">
        <v>7586</v>
      </c>
      <c r="T3187" t="s">
        <v>217</v>
      </c>
      <c r="U3187" s="2">
        <v>44520</v>
      </c>
      <c r="V3187" t="s">
        <v>109</v>
      </c>
      <c r="W3187" t="s">
        <v>34</v>
      </c>
      <c r="X3187" t="s">
        <v>35</v>
      </c>
      <c r="Y3187">
        <v>2</v>
      </c>
    </row>
    <row r="3188" spans="1:25" x14ac:dyDescent="0.25">
      <c r="A3188" t="s">
        <v>100</v>
      </c>
      <c r="B3188">
        <v>1139604</v>
      </c>
      <c r="C3188" s="4">
        <v>60811396040018</v>
      </c>
      <c r="D3188">
        <v>25000</v>
      </c>
      <c r="E3188" s="1">
        <v>32060</v>
      </c>
      <c r="F3188" t="s">
        <v>9222</v>
      </c>
      <c r="G3188">
        <v>639677399781</v>
      </c>
      <c r="H3188">
        <v>639362541257</v>
      </c>
      <c r="I3188">
        <v>639362587019</v>
      </c>
      <c r="J3188">
        <v>325654872</v>
      </c>
      <c r="K3188" t="s">
        <v>25</v>
      </c>
      <c r="L3188" t="s">
        <v>9223</v>
      </c>
      <c r="M3188" t="s">
        <v>9224</v>
      </c>
      <c r="N3188">
        <v>3319</v>
      </c>
      <c r="O3188" t="s">
        <v>7586</v>
      </c>
      <c r="P3188" t="s">
        <v>100</v>
      </c>
      <c r="Q3188" t="s">
        <v>30</v>
      </c>
      <c r="R3188" t="s">
        <v>31</v>
      </c>
      <c r="S3188" t="s">
        <v>7586</v>
      </c>
      <c r="T3188" t="s">
        <v>217</v>
      </c>
      <c r="U3188" s="2">
        <v>44522</v>
      </c>
      <c r="V3188" t="s">
        <v>109</v>
      </c>
      <c r="W3188" t="s">
        <v>34</v>
      </c>
      <c r="X3188" t="s">
        <v>35</v>
      </c>
      <c r="Y3188">
        <v>1</v>
      </c>
    </row>
    <row r="3189" spans="1:25" x14ac:dyDescent="0.25">
      <c r="A3189" t="s">
        <v>100</v>
      </c>
      <c r="B3189">
        <v>1135094</v>
      </c>
      <c r="C3189" s="4">
        <v>60811350940012</v>
      </c>
      <c r="D3189">
        <v>25000</v>
      </c>
      <c r="E3189" s="1">
        <v>29835</v>
      </c>
      <c r="F3189" t="s">
        <v>9225</v>
      </c>
      <c r="G3189">
        <v>639453856451</v>
      </c>
      <c r="H3189">
        <v>639760560977</v>
      </c>
      <c r="I3189">
        <v>639659342126</v>
      </c>
      <c r="J3189">
        <v>845653218</v>
      </c>
      <c r="K3189" t="s">
        <v>25</v>
      </c>
      <c r="L3189" t="s">
        <v>9226</v>
      </c>
      <c r="M3189" t="s">
        <v>9227</v>
      </c>
      <c r="N3189">
        <v>3319</v>
      </c>
      <c r="O3189" t="s">
        <v>7586</v>
      </c>
      <c r="P3189" t="s">
        <v>100</v>
      </c>
      <c r="Q3189" t="s">
        <v>30</v>
      </c>
      <c r="R3189" t="s">
        <v>31</v>
      </c>
      <c r="S3189" t="s">
        <v>7586</v>
      </c>
      <c r="T3189" t="s">
        <v>217</v>
      </c>
      <c r="U3189" s="2">
        <v>44519</v>
      </c>
      <c r="V3189" t="s">
        <v>33</v>
      </c>
      <c r="W3189" t="s">
        <v>34</v>
      </c>
      <c r="X3189" t="s">
        <v>35</v>
      </c>
      <c r="Y3189">
        <v>1</v>
      </c>
    </row>
    <row r="3190" spans="1:25" x14ac:dyDescent="0.25">
      <c r="A3190" t="s">
        <v>100</v>
      </c>
      <c r="B3190">
        <v>1129660</v>
      </c>
      <c r="C3190" s="4">
        <v>60811296600011</v>
      </c>
      <c r="D3190">
        <v>25000</v>
      </c>
      <c r="E3190" s="1">
        <v>33915</v>
      </c>
      <c r="F3190" t="s">
        <v>9228</v>
      </c>
      <c r="G3190">
        <v>639675518934</v>
      </c>
      <c r="H3190">
        <v>639978428643</v>
      </c>
      <c r="I3190">
        <v>639056784398</v>
      </c>
      <c r="J3190">
        <v>753221896</v>
      </c>
      <c r="K3190" t="s">
        <v>388</v>
      </c>
      <c r="L3190" t="s">
        <v>9229</v>
      </c>
      <c r="M3190" t="s">
        <v>9230</v>
      </c>
      <c r="N3190">
        <v>3319</v>
      </c>
      <c r="O3190" t="s">
        <v>7586</v>
      </c>
      <c r="P3190" t="s">
        <v>100</v>
      </c>
      <c r="Q3190" t="s">
        <v>30</v>
      </c>
      <c r="R3190" t="s">
        <v>31</v>
      </c>
      <c r="S3190" t="s">
        <v>7586</v>
      </c>
      <c r="T3190" t="s">
        <v>217</v>
      </c>
      <c r="U3190" s="2">
        <v>44515</v>
      </c>
      <c r="V3190" t="s">
        <v>62</v>
      </c>
      <c r="W3190" t="s">
        <v>52</v>
      </c>
      <c r="X3190" t="s">
        <v>53</v>
      </c>
      <c r="Y3190">
        <v>1</v>
      </c>
    </row>
    <row r="3191" spans="1:25" x14ac:dyDescent="0.25">
      <c r="A3191" t="s">
        <v>27190</v>
      </c>
      <c r="B3191">
        <v>1129792</v>
      </c>
      <c r="C3191" s="4">
        <v>60811297920012</v>
      </c>
      <c r="D3191">
        <v>25000</v>
      </c>
      <c r="E3191" s="1">
        <v>27908</v>
      </c>
      <c r="F3191" t="s">
        <v>9231</v>
      </c>
      <c r="G3191">
        <v>639360385907</v>
      </c>
      <c r="H3191">
        <v>639367894561</v>
      </c>
      <c r="I3191">
        <v>639364857846</v>
      </c>
      <c r="J3191">
        <v>869467976</v>
      </c>
      <c r="K3191" t="s">
        <v>118</v>
      </c>
      <c r="L3191">
        <v>11165431187</v>
      </c>
      <c r="M3191" t="s">
        <v>9232</v>
      </c>
      <c r="N3191">
        <v>3319</v>
      </c>
      <c r="O3191" t="s">
        <v>7586</v>
      </c>
      <c r="P3191" t="s">
        <v>100</v>
      </c>
      <c r="Q3191" t="s">
        <v>30</v>
      </c>
      <c r="R3191" t="s">
        <v>133</v>
      </c>
      <c r="S3191" t="s">
        <v>7586</v>
      </c>
      <c r="T3191" t="s">
        <v>217</v>
      </c>
      <c r="U3191" s="2">
        <v>44515</v>
      </c>
      <c r="V3191" t="s">
        <v>109</v>
      </c>
      <c r="W3191" t="s">
        <v>34</v>
      </c>
      <c r="X3191" t="s">
        <v>35</v>
      </c>
      <c r="Y3191">
        <v>6</v>
      </c>
    </row>
    <row r="3192" spans="1:25" x14ac:dyDescent="0.25">
      <c r="A3192" t="s">
        <v>100</v>
      </c>
      <c r="B3192">
        <v>1133816</v>
      </c>
      <c r="C3192" s="4">
        <v>60811338160014</v>
      </c>
      <c r="D3192">
        <v>25000</v>
      </c>
      <c r="E3192" s="1">
        <v>35454</v>
      </c>
      <c r="F3192" t="s">
        <v>9233</v>
      </c>
      <c r="G3192">
        <v>639972518329</v>
      </c>
      <c r="H3192">
        <v>639364452185</v>
      </c>
      <c r="I3192">
        <v>639368882351</v>
      </c>
      <c r="J3192">
        <v>154825478</v>
      </c>
      <c r="K3192" t="s">
        <v>388</v>
      </c>
      <c r="L3192" t="s">
        <v>9234</v>
      </c>
      <c r="M3192" t="s">
        <v>9235</v>
      </c>
      <c r="N3192">
        <v>3319</v>
      </c>
      <c r="O3192" t="s">
        <v>7586</v>
      </c>
      <c r="P3192" t="s">
        <v>100</v>
      </c>
      <c r="Q3192" t="s">
        <v>30</v>
      </c>
      <c r="R3192" t="s">
        <v>31</v>
      </c>
      <c r="S3192" t="s">
        <v>7586</v>
      </c>
      <c r="T3192" t="s">
        <v>217</v>
      </c>
      <c r="U3192" s="2">
        <v>44518</v>
      </c>
      <c r="V3192" t="s">
        <v>109</v>
      </c>
      <c r="W3192" t="s">
        <v>34</v>
      </c>
      <c r="X3192" t="s">
        <v>35</v>
      </c>
      <c r="Y3192">
        <v>1</v>
      </c>
    </row>
    <row r="3193" spans="1:25" x14ac:dyDescent="0.25">
      <c r="A3193" t="s">
        <v>100</v>
      </c>
      <c r="B3193">
        <v>1122213</v>
      </c>
      <c r="C3193" s="4">
        <v>60811222130014</v>
      </c>
      <c r="D3193">
        <v>15000</v>
      </c>
      <c r="E3193" s="1">
        <v>29929</v>
      </c>
      <c r="F3193" t="s">
        <v>9236</v>
      </c>
      <c r="G3193">
        <v>639979865107</v>
      </c>
      <c r="H3193">
        <v>639532746110</v>
      </c>
      <c r="I3193">
        <v>639335001399</v>
      </c>
      <c r="J3193">
        <v>781996123</v>
      </c>
      <c r="K3193" t="s">
        <v>25</v>
      </c>
      <c r="L3193" t="s">
        <v>9237</v>
      </c>
      <c r="M3193" t="s">
        <v>9238</v>
      </c>
      <c r="N3193">
        <v>3319</v>
      </c>
      <c r="O3193" t="s">
        <v>7586</v>
      </c>
      <c r="P3193" t="s">
        <v>100</v>
      </c>
      <c r="Q3193" t="s">
        <v>30</v>
      </c>
      <c r="R3193" t="s">
        <v>31</v>
      </c>
      <c r="S3193" t="s">
        <v>7586</v>
      </c>
      <c r="T3193" t="s">
        <v>217</v>
      </c>
      <c r="U3193" s="2">
        <v>44508</v>
      </c>
      <c r="V3193" t="s">
        <v>62</v>
      </c>
      <c r="W3193" t="s">
        <v>52</v>
      </c>
      <c r="X3193" t="s">
        <v>53</v>
      </c>
      <c r="Y3193">
        <v>1</v>
      </c>
    </row>
    <row r="3194" spans="1:25" x14ac:dyDescent="0.25">
      <c r="A3194" t="s">
        <v>100</v>
      </c>
      <c r="B3194">
        <v>1118002</v>
      </c>
      <c r="C3194" s="4">
        <v>60811180020014</v>
      </c>
      <c r="D3194">
        <v>20000</v>
      </c>
      <c r="E3194" s="1">
        <v>23978</v>
      </c>
      <c r="F3194" t="s">
        <v>9239</v>
      </c>
      <c r="G3194">
        <v>639162238302</v>
      </c>
      <c r="H3194">
        <v>639958355301</v>
      </c>
      <c r="I3194">
        <v>639976170220</v>
      </c>
      <c r="J3194">
        <v>423448456</v>
      </c>
      <c r="K3194" t="s">
        <v>25</v>
      </c>
      <c r="L3194" t="s">
        <v>9240</v>
      </c>
      <c r="M3194" t="s">
        <v>9241</v>
      </c>
      <c r="N3194">
        <v>3319</v>
      </c>
      <c r="O3194" t="s">
        <v>7586</v>
      </c>
      <c r="P3194" t="s">
        <v>100</v>
      </c>
      <c r="Q3194" t="s">
        <v>30</v>
      </c>
      <c r="R3194" t="s">
        <v>31</v>
      </c>
      <c r="S3194" t="s">
        <v>7586</v>
      </c>
      <c r="T3194" t="s">
        <v>217</v>
      </c>
      <c r="U3194" s="2">
        <v>44515</v>
      </c>
      <c r="V3194" t="s">
        <v>62</v>
      </c>
      <c r="W3194" t="s">
        <v>52</v>
      </c>
      <c r="X3194" t="s">
        <v>53</v>
      </c>
      <c r="Y3194">
        <v>1</v>
      </c>
    </row>
    <row r="3195" spans="1:25" x14ac:dyDescent="0.25">
      <c r="A3195" t="s">
        <v>100</v>
      </c>
      <c r="B3195">
        <v>1132195</v>
      </c>
      <c r="C3195" s="4">
        <v>60811321950014</v>
      </c>
      <c r="D3195">
        <v>25000</v>
      </c>
      <c r="E3195" s="1">
        <v>31586</v>
      </c>
      <c r="F3195" t="s">
        <v>9242</v>
      </c>
      <c r="G3195">
        <v>639361743427</v>
      </c>
      <c r="H3195">
        <v>639665480090</v>
      </c>
      <c r="I3195">
        <v>639009480999</v>
      </c>
      <c r="J3195">
        <v>94551234</v>
      </c>
      <c r="K3195" t="s">
        <v>118</v>
      </c>
      <c r="L3195">
        <v>11302301723</v>
      </c>
      <c r="M3195" t="s">
        <v>9243</v>
      </c>
      <c r="N3195">
        <v>3319</v>
      </c>
      <c r="O3195" t="s">
        <v>7586</v>
      </c>
      <c r="P3195" t="s">
        <v>100</v>
      </c>
      <c r="Q3195" t="s">
        <v>30</v>
      </c>
      <c r="R3195" t="s">
        <v>31</v>
      </c>
      <c r="S3195" t="s">
        <v>496</v>
      </c>
      <c r="T3195" t="s">
        <v>32</v>
      </c>
      <c r="U3195" s="2">
        <v>44530</v>
      </c>
      <c r="V3195" t="s">
        <v>4399</v>
      </c>
      <c r="W3195" t="s">
        <v>34</v>
      </c>
      <c r="X3195" t="s">
        <v>35</v>
      </c>
      <c r="Y3195">
        <v>1</v>
      </c>
    </row>
    <row r="3196" spans="1:25" x14ac:dyDescent="0.25">
      <c r="A3196" t="s">
        <v>27190</v>
      </c>
      <c r="B3196">
        <v>1119621</v>
      </c>
      <c r="C3196" s="4">
        <v>60811196210019</v>
      </c>
      <c r="D3196">
        <v>20000</v>
      </c>
      <c r="E3196" s="1">
        <v>31806</v>
      </c>
      <c r="F3196" t="s">
        <v>9244</v>
      </c>
      <c r="G3196">
        <v>639363840061</v>
      </c>
      <c r="H3196">
        <v>639534151743</v>
      </c>
      <c r="I3196">
        <v>639161546306</v>
      </c>
      <c r="J3196">
        <v>382401096</v>
      </c>
      <c r="K3196" t="s">
        <v>388</v>
      </c>
      <c r="L3196" t="s">
        <v>9245</v>
      </c>
      <c r="M3196" t="s">
        <v>9246</v>
      </c>
      <c r="N3196">
        <v>3319</v>
      </c>
      <c r="O3196" t="s">
        <v>7586</v>
      </c>
      <c r="P3196" t="s">
        <v>100</v>
      </c>
      <c r="Q3196" t="s">
        <v>30</v>
      </c>
      <c r="R3196" t="s">
        <v>60</v>
      </c>
      <c r="S3196" t="s">
        <v>7586</v>
      </c>
      <c r="T3196" t="s">
        <v>217</v>
      </c>
      <c r="U3196" s="2">
        <v>44505</v>
      </c>
      <c r="V3196" t="s">
        <v>62</v>
      </c>
      <c r="W3196" t="s">
        <v>52</v>
      </c>
      <c r="X3196" t="s">
        <v>53</v>
      </c>
      <c r="Y3196">
        <v>5</v>
      </c>
    </row>
    <row r="3197" spans="1:25" x14ac:dyDescent="0.25">
      <c r="A3197" t="s">
        <v>100</v>
      </c>
      <c r="B3197">
        <v>1138593</v>
      </c>
      <c r="C3197" s="4">
        <v>60811385930018</v>
      </c>
      <c r="D3197">
        <v>25000</v>
      </c>
      <c r="E3197" s="1">
        <v>28804</v>
      </c>
      <c r="F3197" t="s">
        <v>9247</v>
      </c>
      <c r="G3197">
        <v>639550228362</v>
      </c>
      <c r="H3197">
        <v>639975328654</v>
      </c>
      <c r="I3197">
        <v>639975380965</v>
      </c>
      <c r="J3197">
        <v>253658742</v>
      </c>
      <c r="K3197" t="s">
        <v>118</v>
      </c>
      <c r="L3197">
        <v>11160527216</v>
      </c>
      <c r="M3197" t="s">
        <v>9248</v>
      </c>
      <c r="N3197">
        <v>3319</v>
      </c>
      <c r="O3197" t="s">
        <v>7586</v>
      </c>
      <c r="P3197" t="s">
        <v>100</v>
      </c>
      <c r="Q3197" t="s">
        <v>30</v>
      </c>
      <c r="R3197" t="s">
        <v>31</v>
      </c>
      <c r="S3197" t="s">
        <v>7586</v>
      </c>
      <c r="T3197" t="s">
        <v>217</v>
      </c>
      <c r="U3197" s="2">
        <v>44521</v>
      </c>
      <c r="V3197" t="s">
        <v>109</v>
      </c>
      <c r="W3197" t="s">
        <v>34</v>
      </c>
      <c r="X3197" t="s">
        <v>35</v>
      </c>
      <c r="Y3197">
        <v>1</v>
      </c>
    </row>
    <row r="3198" spans="1:25" x14ac:dyDescent="0.25">
      <c r="A3198" t="s">
        <v>100</v>
      </c>
      <c r="B3198">
        <v>1133076</v>
      </c>
      <c r="C3198" s="4">
        <v>60811330760012</v>
      </c>
      <c r="D3198">
        <v>25000</v>
      </c>
      <c r="E3198" s="1">
        <v>34475</v>
      </c>
      <c r="F3198" t="s">
        <v>9249</v>
      </c>
      <c r="G3198">
        <v>639066866509</v>
      </c>
      <c r="H3198">
        <v>639668562697</v>
      </c>
      <c r="I3198">
        <v>639051284039</v>
      </c>
      <c r="J3198">
        <v>941124848</v>
      </c>
      <c r="K3198" t="s">
        <v>25</v>
      </c>
      <c r="L3198" t="s">
        <v>9250</v>
      </c>
      <c r="M3198" t="s">
        <v>9251</v>
      </c>
      <c r="N3198">
        <v>3319</v>
      </c>
      <c r="O3198" t="s">
        <v>7586</v>
      </c>
      <c r="P3198" t="s">
        <v>100</v>
      </c>
      <c r="Q3198" t="s">
        <v>30</v>
      </c>
      <c r="R3198" t="s">
        <v>31</v>
      </c>
      <c r="S3198" t="s">
        <v>7586</v>
      </c>
      <c r="T3198" t="s">
        <v>217</v>
      </c>
      <c r="U3198" s="2">
        <v>44518</v>
      </c>
      <c r="V3198" t="s">
        <v>33</v>
      </c>
      <c r="W3198" t="s">
        <v>34</v>
      </c>
      <c r="X3198" t="s">
        <v>35</v>
      </c>
      <c r="Y3198">
        <v>1</v>
      </c>
    </row>
    <row r="3199" spans="1:25" x14ac:dyDescent="0.25">
      <c r="A3199" t="s">
        <v>100</v>
      </c>
      <c r="B3199">
        <v>1119112</v>
      </c>
      <c r="C3199" s="4">
        <v>60811191120013</v>
      </c>
      <c r="D3199">
        <v>23000</v>
      </c>
      <c r="E3199" s="1">
        <v>34076</v>
      </c>
      <c r="F3199" t="s">
        <v>9252</v>
      </c>
      <c r="G3199">
        <v>639552583871</v>
      </c>
      <c r="H3199">
        <v>639532360895</v>
      </c>
      <c r="I3199">
        <v>639161240390</v>
      </c>
      <c r="J3199">
        <v>781653941</v>
      </c>
      <c r="K3199" t="s">
        <v>71</v>
      </c>
      <c r="L3199" t="s">
        <v>9253</v>
      </c>
      <c r="M3199" t="s">
        <v>9254</v>
      </c>
      <c r="N3199">
        <v>3319</v>
      </c>
      <c r="O3199" t="s">
        <v>7586</v>
      </c>
      <c r="P3199" t="s">
        <v>100</v>
      </c>
      <c r="Q3199" t="s">
        <v>30</v>
      </c>
      <c r="R3199" t="s">
        <v>31</v>
      </c>
      <c r="S3199" t="s">
        <v>7586</v>
      </c>
      <c r="T3199" t="s">
        <v>217</v>
      </c>
      <c r="U3199" s="2">
        <v>44505</v>
      </c>
      <c r="V3199" t="s">
        <v>62</v>
      </c>
      <c r="W3199" t="s">
        <v>52</v>
      </c>
      <c r="X3199" t="s">
        <v>53</v>
      </c>
      <c r="Y3199">
        <v>1</v>
      </c>
    </row>
    <row r="3200" spans="1:25" x14ac:dyDescent="0.25">
      <c r="A3200" t="s">
        <v>27190</v>
      </c>
      <c r="B3200">
        <v>1123638</v>
      </c>
      <c r="C3200" s="4">
        <v>60811236380019</v>
      </c>
      <c r="D3200">
        <v>25000</v>
      </c>
      <c r="E3200" s="1">
        <v>27274</v>
      </c>
      <c r="F3200" t="s">
        <v>9255</v>
      </c>
      <c r="G3200">
        <v>639277437770</v>
      </c>
      <c r="H3200">
        <v>639056451248</v>
      </c>
      <c r="I3200">
        <v>639368457846</v>
      </c>
      <c r="J3200">
        <v>915487613</v>
      </c>
      <c r="K3200" t="s">
        <v>162</v>
      </c>
      <c r="L3200">
        <v>21112746060</v>
      </c>
      <c r="M3200" t="s">
        <v>9256</v>
      </c>
      <c r="N3200">
        <v>3319</v>
      </c>
      <c r="O3200" t="s">
        <v>7586</v>
      </c>
      <c r="P3200" t="s">
        <v>100</v>
      </c>
      <c r="Q3200" t="s">
        <v>30</v>
      </c>
      <c r="R3200" t="s">
        <v>60</v>
      </c>
      <c r="S3200" t="s">
        <v>7586</v>
      </c>
      <c r="T3200" t="s">
        <v>217</v>
      </c>
      <c r="U3200" s="2">
        <v>44509</v>
      </c>
      <c r="V3200" t="s">
        <v>62</v>
      </c>
      <c r="W3200" t="s">
        <v>52</v>
      </c>
      <c r="X3200" t="s">
        <v>53</v>
      </c>
      <c r="Y3200">
        <v>5</v>
      </c>
    </row>
    <row r="3201" spans="1:25" x14ac:dyDescent="0.25">
      <c r="A3201" t="s">
        <v>100</v>
      </c>
      <c r="B3201">
        <v>1133169</v>
      </c>
      <c r="C3201" s="4">
        <v>60811331690016</v>
      </c>
      <c r="D3201">
        <v>20000</v>
      </c>
      <c r="E3201" s="1">
        <v>30536</v>
      </c>
      <c r="F3201" t="s">
        <v>9257</v>
      </c>
      <c r="G3201">
        <v>639264495146</v>
      </c>
      <c r="H3201">
        <v>639264846454</v>
      </c>
      <c r="I3201">
        <v>639273424340</v>
      </c>
      <c r="J3201">
        <v>754318154</v>
      </c>
      <c r="K3201" t="s">
        <v>25</v>
      </c>
      <c r="L3201" t="s">
        <v>9258</v>
      </c>
      <c r="M3201" t="s">
        <v>9259</v>
      </c>
      <c r="N3201">
        <v>3319</v>
      </c>
      <c r="O3201" t="s">
        <v>7586</v>
      </c>
      <c r="P3201" t="s">
        <v>100</v>
      </c>
      <c r="Q3201" t="s">
        <v>30</v>
      </c>
      <c r="R3201" t="s">
        <v>31</v>
      </c>
      <c r="S3201" t="s">
        <v>7586</v>
      </c>
      <c r="T3201" t="s">
        <v>217</v>
      </c>
      <c r="U3201" s="2">
        <v>44518</v>
      </c>
      <c r="V3201" t="s">
        <v>62</v>
      </c>
      <c r="W3201" t="s">
        <v>52</v>
      </c>
      <c r="X3201" t="s">
        <v>53</v>
      </c>
      <c r="Y3201">
        <v>1</v>
      </c>
    </row>
    <row r="3202" spans="1:25" x14ac:dyDescent="0.25">
      <c r="A3202" t="s">
        <v>100</v>
      </c>
      <c r="B3202">
        <v>1135486</v>
      </c>
      <c r="C3202" s="4">
        <v>60811354860014</v>
      </c>
      <c r="D3202">
        <v>25000</v>
      </c>
      <c r="E3202" s="1">
        <v>23897</v>
      </c>
      <c r="F3202" t="s">
        <v>9260</v>
      </c>
      <c r="G3202">
        <v>639758155711</v>
      </c>
      <c r="H3202">
        <v>639564573767</v>
      </c>
      <c r="I3202">
        <v>639864846454</v>
      </c>
      <c r="J3202">
        <v>543457879</v>
      </c>
      <c r="K3202" t="s">
        <v>25</v>
      </c>
      <c r="L3202" t="s">
        <v>9261</v>
      </c>
      <c r="M3202" t="s">
        <v>9262</v>
      </c>
      <c r="N3202">
        <v>3319</v>
      </c>
      <c r="O3202" t="s">
        <v>7586</v>
      </c>
      <c r="P3202" t="s">
        <v>100</v>
      </c>
      <c r="Q3202" t="s">
        <v>30</v>
      </c>
      <c r="R3202" t="s">
        <v>31</v>
      </c>
      <c r="S3202" t="s">
        <v>7586</v>
      </c>
      <c r="T3202" t="s">
        <v>217</v>
      </c>
      <c r="U3202" s="2">
        <v>44519</v>
      </c>
      <c r="V3202" t="s">
        <v>109</v>
      </c>
      <c r="W3202" t="s">
        <v>207</v>
      </c>
      <c r="X3202" t="s">
        <v>208</v>
      </c>
      <c r="Y3202">
        <v>1</v>
      </c>
    </row>
    <row r="3203" spans="1:25" x14ac:dyDescent="0.25">
      <c r="A3203" t="s">
        <v>100</v>
      </c>
      <c r="B3203">
        <v>1136064</v>
      </c>
      <c r="C3203" s="4">
        <v>60811360640011</v>
      </c>
      <c r="D3203">
        <v>25000</v>
      </c>
      <c r="E3203" s="1">
        <v>23361</v>
      </c>
      <c r="F3203" t="s">
        <v>9263</v>
      </c>
      <c r="G3203">
        <v>639458009193</v>
      </c>
      <c r="H3203">
        <v>639201794568</v>
      </c>
      <c r="I3203">
        <v>639558157396</v>
      </c>
      <c r="J3203">
        <v>754613280</v>
      </c>
      <c r="K3203" t="s">
        <v>118</v>
      </c>
      <c r="L3203">
        <v>11173115290</v>
      </c>
      <c r="M3203" t="s">
        <v>9264</v>
      </c>
      <c r="N3203">
        <v>3319</v>
      </c>
      <c r="O3203" t="s">
        <v>7586</v>
      </c>
      <c r="P3203" t="s">
        <v>100</v>
      </c>
      <c r="Q3203" t="s">
        <v>30</v>
      </c>
      <c r="R3203" t="s">
        <v>31</v>
      </c>
      <c r="S3203" t="s">
        <v>7586</v>
      </c>
      <c r="T3203" t="s">
        <v>217</v>
      </c>
      <c r="U3203" s="2">
        <v>44520</v>
      </c>
      <c r="V3203" t="s">
        <v>33</v>
      </c>
      <c r="W3203" t="s">
        <v>34</v>
      </c>
      <c r="X3203" t="s">
        <v>35</v>
      </c>
      <c r="Y3203">
        <v>1</v>
      </c>
    </row>
    <row r="3204" spans="1:25" x14ac:dyDescent="0.25">
      <c r="A3204" t="s">
        <v>100</v>
      </c>
      <c r="B3204">
        <v>1125530</v>
      </c>
      <c r="C3204" s="4">
        <v>60811255300016</v>
      </c>
      <c r="D3204">
        <v>25000</v>
      </c>
      <c r="E3204" s="1">
        <v>34524</v>
      </c>
      <c r="F3204" t="s">
        <v>9265</v>
      </c>
      <c r="G3204">
        <v>639128906504</v>
      </c>
      <c r="H3204">
        <v>639053692145</v>
      </c>
      <c r="I3204">
        <v>639612536958</v>
      </c>
      <c r="J3204">
        <v>471947614</v>
      </c>
      <c r="K3204" t="s">
        <v>25</v>
      </c>
      <c r="L3204" t="s">
        <v>9266</v>
      </c>
      <c r="M3204" t="s">
        <v>9267</v>
      </c>
      <c r="N3204">
        <v>3319</v>
      </c>
      <c r="O3204" t="s">
        <v>7586</v>
      </c>
      <c r="P3204" t="s">
        <v>100</v>
      </c>
      <c r="Q3204" t="s">
        <v>30</v>
      </c>
      <c r="R3204" t="s">
        <v>31</v>
      </c>
      <c r="S3204" t="s">
        <v>7586</v>
      </c>
      <c r="T3204" t="s">
        <v>217</v>
      </c>
      <c r="U3204" s="2">
        <v>44511</v>
      </c>
      <c r="V3204" t="s">
        <v>109</v>
      </c>
      <c r="W3204" t="s">
        <v>34</v>
      </c>
      <c r="X3204" t="s">
        <v>35</v>
      </c>
      <c r="Y3204">
        <v>1</v>
      </c>
    </row>
    <row r="3205" spans="1:25" x14ac:dyDescent="0.25">
      <c r="A3205" t="s">
        <v>100</v>
      </c>
      <c r="B3205">
        <v>1131227</v>
      </c>
      <c r="C3205" s="4">
        <v>60811312270011</v>
      </c>
      <c r="D3205">
        <v>25000</v>
      </c>
      <c r="E3205" s="1">
        <v>28922</v>
      </c>
      <c r="F3205" t="s">
        <v>9268</v>
      </c>
      <c r="G3205">
        <v>639751388875</v>
      </c>
      <c r="H3205">
        <v>639368521478</v>
      </c>
      <c r="I3205">
        <v>639365214870</v>
      </c>
      <c r="J3205">
        <v>736980453</v>
      </c>
      <c r="K3205" t="s">
        <v>25</v>
      </c>
      <c r="L3205" t="s">
        <v>9269</v>
      </c>
      <c r="M3205" t="s">
        <v>9270</v>
      </c>
      <c r="N3205">
        <v>3319</v>
      </c>
      <c r="O3205" t="s">
        <v>7586</v>
      </c>
      <c r="P3205" t="s">
        <v>100</v>
      </c>
      <c r="Q3205" t="s">
        <v>30</v>
      </c>
      <c r="R3205" t="s">
        <v>31</v>
      </c>
      <c r="S3205" t="s">
        <v>7586</v>
      </c>
      <c r="T3205" t="s">
        <v>217</v>
      </c>
      <c r="U3205" s="2">
        <v>44516</v>
      </c>
      <c r="V3205" t="s">
        <v>109</v>
      </c>
      <c r="W3205" t="s">
        <v>34</v>
      </c>
      <c r="X3205" t="s">
        <v>35</v>
      </c>
      <c r="Y3205">
        <v>1</v>
      </c>
    </row>
    <row r="3206" spans="1:25" x14ac:dyDescent="0.25">
      <c r="A3206" t="s">
        <v>100</v>
      </c>
      <c r="B3206">
        <v>1138399</v>
      </c>
      <c r="C3206" s="4">
        <v>60811383990018</v>
      </c>
      <c r="D3206">
        <v>25000</v>
      </c>
      <c r="E3206" s="1">
        <v>27598</v>
      </c>
      <c r="F3206" t="s">
        <v>9271</v>
      </c>
      <c r="G3206">
        <v>639759058561</v>
      </c>
      <c r="H3206">
        <v>639274547825</v>
      </c>
      <c r="I3206">
        <v>639276477396</v>
      </c>
      <c r="J3206">
        <v>296479882</v>
      </c>
      <c r="K3206" t="s">
        <v>25</v>
      </c>
      <c r="L3206" t="s">
        <v>9272</v>
      </c>
      <c r="M3206" t="s">
        <v>9273</v>
      </c>
      <c r="N3206">
        <v>3319</v>
      </c>
      <c r="O3206" t="s">
        <v>7586</v>
      </c>
      <c r="P3206" t="s">
        <v>100</v>
      </c>
      <c r="Q3206" t="s">
        <v>30</v>
      </c>
      <c r="R3206" t="s">
        <v>31</v>
      </c>
      <c r="S3206" t="s">
        <v>7586</v>
      </c>
      <c r="T3206" t="s">
        <v>217</v>
      </c>
      <c r="U3206" s="2">
        <v>44521</v>
      </c>
      <c r="V3206" t="s">
        <v>51</v>
      </c>
      <c r="W3206" t="s">
        <v>52</v>
      </c>
      <c r="X3206" t="s">
        <v>53</v>
      </c>
      <c r="Y3206">
        <v>1</v>
      </c>
    </row>
    <row r="3207" spans="1:25" x14ac:dyDescent="0.25">
      <c r="A3207" t="s">
        <v>100</v>
      </c>
      <c r="B3207">
        <v>1130057</v>
      </c>
      <c r="C3207" s="4">
        <v>60811300570017</v>
      </c>
      <c r="D3207">
        <v>25000</v>
      </c>
      <c r="E3207" s="1">
        <v>33168</v>
      </c>
      <c r="F3207" t="s">
        <v>9274</v>
      </c>
      <c r="G3207">
        <v>639262820809</v>
      </c>
      <c r="H3207">
        <v>639261233801</v>
      </c>
      <c r="I3207">
        <v>639531455892</v>
      </c>
      <c r="J3207">
        <v>781654260</v>
      </c>
      <c r="K3207" t="s">
        <v>25</v>
      </c>
      <c r="L3207" t="s">
        <v>9275</v>
      </c>
      <c r="M3207" t="s">
        <v>9276</v>
      </c>
      <c r="N3207">
        <v>3319</v>
      </c>
      <c r="O3207" t="s">
        <v>7586</v>
      </c>
      <c r="P3207" t="s">
        <v>100</v>
      </c>
      <c r="Q3207" t="s">
        <v>30</v>
      </c>
      <c r="R3207" t="s">
        <v>31</v>
      </c>
      <c r="S3207" t="s">
        <v>7586</v>
      </c>
      <c r="T3207" t="s">
        <v>217</v>
      </c>
      <c r="U3207" s="2">
        <v>44515</v>
      </c>
      <c r="V3207" t="s">
        <v>62</v>
      </c>
      <c r="W3207" t="s">
        <v>52</v>
      </c>
      <c r="X3207" t="s">
        <v>53</v>
      </c>
      <c r="Y3207">
        <v>1</v>
      </c>
    </row>
    <row r="3208" spans="1:25" x14ac:dyDescent="0.25">
      <c r="A3208" t="s">
        <v>100</v>
      </c>
      <c r="B3208">
        <v>1134592</v>
      </c>
      <c r="C3208" s="4">
        <v>60811345920011</v>
      </c>
      <c r="D3208">
        <v>25000</v>
      </c>
      <c r="E3208" s="1">
        <v>28255</v>
      </c>
      <c r="F3208" t="s">
        <v>9277</v>
      </c>
      <c r="G3208">
        <v>639675120971</v>
      </c>
      <c r="H3208">
        <v>639536125648</v>
      </c>
      <c r="I3208">
        <v>639523163556</v>
      </c>
      <c r="J3208">
        <v>649434949</v>
      </c>
      <c r="K3208" t="s">
        <v>118</v>
      </c>
      <c r="L3208">
        <v>11101286225</v>
      </c>
      <c r="M3208" t="s">
        <v>9278</v>
      </c>
      <c r="N3208">
        <v>3319</v>
      </c>
      <c r="O3208" t="s">
        <v>7586</v>
      </c>
      <c r="P3208" t="s">
        <v>100</v>
      </c>
      <c r="Q3208" t="s">
        <v>30</v>
      </c>
      <c r="R3208" t="s">
        <v>31</v>
      </c>
      <c r="S3208" t="s">
        <v>7586</v>
      </c>
      <c r="T3208" t="s">
        <v>217</v>
      </c>
      <c r="U3208" s="2">
        <v>44519</v>
      </c>
      <c r="V3208" t="s">
        <v>33</v>
      </c>
      <c r="W3208" t="s">
        <v>34</v>
      </c>
      <c r="X3208" t="s">
        <v>35</v>
      </c>
      <c r="Y3208">
        <v>1</v>
      </c>
    </row>
    <row r="3209" spans="1:25" x14ac:dyDescent="0.25">
      <c r="A3209" t="s">
        <v>100</v>
      </c>
      <c r="B3209">
        <v>1132772</v>
      </c>
      <c r="C3209" s="4">
        <v>60811327720015</v>
      </c>
      <c r="D3209">
        <v>25000</v>
      </c>
      <c r="E3209" s="1">
        <v>33004</v>
      </c>
      <c r="F3209" t="s">
        <v>9279</v>
      </c>
      <c r="G3209">
        <v>639361697953</v>
      </c>
      <c r="H3209">
        <v>639876734846</v>
      </c>
      <c r="I3209">
        <v>639056797673</v>
      </c>
      <c r="J3209">
        <v>855464666</v>
      </c>
      <c r="K3209" t="s">
        <v>55</v>
      </c>
      <c r="L3209" t="s">
        <v>9280</v>
      </c>
      <c r="M3209" t="s">
        <v>9281</v>
      </c>
      <c r="N3209">
        <v>3319</v>
      </c>
      <c r="O3209" t="s">
        <v>7586</v>
      </c>
      <c r="P3209" t="s">
        <v>100</v>
      </c>
      <c r="Q3209" t="s">
        <v>30</v>
      </c>
      <c r="R3209" t="s">
        <v>31</v>
      </c>
      <c r="S3209" t="s">
        <v>7586</v>
      </c>
      <c r="T3209" t="s">
        <v>217</v>
      </c>
      <c r="U3209" s="2">
        <v>44517</v>
      </c>
      <c r="V3209" t="s">
        <v>62</v>
      </c>
      <c r="W3209" t="s">
        <v>52</v>
      </c>
      <c r="X3209" t="s">
        <v>53</v>
      </c>
      <c r="Y3209">
        <v>1</v>
      </c>
    </row>
    <row r="3210" spans="1:25" x14ac:dyDescent="0.25">
      <c r="A3210" t="s">
        <v>100</v>
      </c>
      <c r="B3210">
        <v>1144301</v>
      </c>
      <c r="C3210" s="4">
        <v>60811443010011</v>
      </c>
      <c r="D3210">
        <v>25000</v>
      </c>
      <c r="E3210" s="1">
        <v>24783</v>
      </c>
      <c r="F3210" t="s">
        <v>9282</v>
      </c>
      <c r="G3210">
        <v>639362908669</v>
      </c>
      <c r="H3210">
        <v>639064324004</v>
      </c>
      <c r="I3210">
        <v>639046435048</v>
      </c>
      <c r="J3210">
        <v>946435101</v>
      </c>
      <c r="K3210" t="s">
        <v>388</v>
      </c>
      <c r="L3210" t="s">
        <v>9283</v>
      </c>
      <c r="M3210" t="s">
        <v>9284</v>
      </c>
      <c r="N3210">
        <v>3319</v>
      </c>
      <c r="O3210" t="s">
        <v>7586</v>
      </c>
      <c r="P3210" t="s">
        <v>100</v>
      </c>
      <c r="Q3210" t="s">
        <v>30</v>
      </c>
      <c r="R3210" t="s">
        <v>31</v>
      </c>
      <c r="S3210" t="s">
        <v>7586</v>
      </c>
      <c r="T3210" t="s">
        <v>217</v>
      </c>
      <c r="U3210" s="2">
        <v>44524</v>
      </c>
      <c r="V3210" t="s">
        <v>109</v>
      </c>
      <c r="W3210" t="s">
        <v>207</v>
      </c>
      <c r="X3210" t="s">
        <v>208</v>
      </c>
      <c r="Y3210">
        <v>1</v>
      </c>
    </row>
    <row r="3211" spans="1:25" x14ac:dyDescent="0.25">
      <c r="A3211" t="s">
        <v>100</v>
      </c>
      <c r="B3211">
        <v>1124889</v>
      </c>
      <c r="C3211" s="4">
        <v>60811248890011</v>
      </c>
      <c r="D3211">
        <v>15000</v>
      </c>
      <c r="E3211" s="1">
        <v>30630</v>
      </c>
      <c r="F3211" t="s">
        <v>9285</v>
      </c>
      <c r="G3211">
        <v>639558059766</v>
      </c>
      <c r="H3211">
        <v>639618523614</v>
      </c>
      <c r="I3211">
        <v>639152583696</v>
      </c>
      <c r="J3211">
        <v>469578503</v>
      </c>
      <c r="K3211" t="s">
        <v>55</v>
      </c>
      <c r="L3211" t="s">
        <v>9286</v>
      </c>
      <c r="M3211" t="s">
        <v>9287</v>
      </c>
      <c r="N3211">
        <v>3319</v>
      </c>
      <c r="O3211" t="s">
        <v>7586</v>
      </c>
      <c r="P3211" t="s">
        <v>100</v>
      </c>
      <c r="Q3211" t="s">
        <v>30</v>
      </c>
      <c r="R3211" t="s">
        <v>31</v>
      </c>
      <c r="S3211" t="s">
        <v>7586</v>
      </c>
      <c r="T3211" t="s">
        <v>217</v>
      </c>
      <c r="U3211" s="2">
        <v>44510</v>
      </c>
      <c r="V3211" t="s">
        <v>109</v>
      </c>
      <c r="W3211" t="s">
        <v>34</v>
      </c>
      <c r="X3211" t="s">
        <v>35</v>
      </c>
      <c r="Y3211">
        <v>1</v>
      </c>
    </row>
    <row r="3212" spans="1:25" x14ac:dyDescent="0.25">
      <c r="A3212" t="s">
        <v>100</v>
      </c>
      <c r="B3212">
        <v>1138557</v>
      </c>
      <c r="C3212" s="4">
        <v>60811385570014</v>
      </c>
      <c r="D3212">
        <v>25000</v>
      </c>
      <c r="E3212" s="1">
        <v>29982</v>
      </c>
      <c r="F3212" t="s">
        <v>9288</v>
      </c>
      <c r="G3212">
        <v>639758951669</v>
      </c>
      <c r="H3212">
        <v>639653454056</v>
      </c>
      <c r="I3212">
        <v>639653451088</v>
      </c>
      <c r="J3212">
        <v>728648507</v>
      </c>
      <c r="K3212" t="s">
        <v>45</v>
      </c>
      <c r="L3212" t="s">
        <v>9289</v>
      </c>
      <c r="M3212" t="s">
        <v>9290</v>
      </c>
      <c r="N3212">
        <v>3319</v>
      </c>
      <c r="O3212" t="s">
        <v>7586</v>
      </c>
      <c r="P3212" t="s">
        <v>100</v>
      </c>
      <c r="Q3212" t="s">
        <v>30</v>
      </c>
      <c r="R3212" t="s">
        <v>31</v>
      </c>
      <c r="S3212" t="s">
        <v>7586</v>
      </c>
      <c r="T3212" t="s">
        <v>217</v>
      </c>
      <c r="U3212" s="2">
        <v>44521</v>
      </c>
      <c r="V3212" t="s">
        <v>51</v>
      </c>
      <c r="W3212" t="s">
        <v>52</v>
      </c>
      <c r="X3212" t="s">
        <v>53</v>
      </c>
      <c r="Y3212">
        <v>1</v>
      </c>
    </row>
    <row r="3213" spans="1:25" x14ac:dyDescent="0.25">
      <c r="A3213" t="s">
        <v>100</v>
      </c>
      <c r="B3213">
        <v>1119134</v>
      </c>
      <c r="C3213" s="4">
        <v>60811191340019</v>
      </c>
      <c r="D3213">
        <v>25000</v>
      </c>
      <c r="E3213" s="1">
        <v>28759</v>
      </c>
      <c r="F3213" t="s">
        <v>9291</v>
      </c>
      <c r="G3213">
        <v>639959386848</v>
      </c>
      <c r="H3213">
        <v>639757021826</v>
      </c>
      <c r="I3213">
        <v>639452599678</v>
      </c>
      <c r="J3213">
        <v>244881963</v>
      </c>
      <c r="K3213" t="s">
        <v>25</v>
      </c>
      <c r="L3213" t="s">
        <v>9292</v>
      </c>
      <c r="M3213" t="s">
        <v>9293</v>
      </c>
      <c r="N3213">
        <v>3319</v>
      </c>
      <c r="O3213" t="s">
        <v>7586</v>
      </c>
      <c r="P3213" t="s">
        <v>100</v>
      </c>
      <c r="Q3213" t="s">
        <v>30</v>
      </c>
      <c r="R3213" t="s">
        <v>31</v>
      </c>
      <c r="S3213" t="s">
        <v>7586</v>
      </c>
      <c r="T3213" t="s">
        <v>217</v>
      </c>
      <c r="U3213" s="2">
        <v>44505</v>
      </c>
      <c r="V3213" t="s">
        <v>62</v>
      </c>
      <c r="W3213" t="s">
        <v>52</v>
      </c>
      <c r="X3213" t="s">
        <v>53</v>
      </c>
      <c r="Y3213">
        <v>1</v>
      </c>
    </row>
    <row r="3214" spans="1:25" x14ac:dyDescent="0.25">
      <c r="A3214" t="s">
        <v>100</v>
      </c>
      <c r="B3214">
        <v>1133485</v>
      </c>
      <c r="C3214" s="4">
        <v>60811334850015</v>
      </c>
      <c r="D3214">
        <v>25000</v>
      </c>
      <c r="E3214" s="1">
        <v>33840</v>
      </c>
      <c r="F3214" t="s">
        <v>9294</v>
      </c>
      <c r="G3214">
        <v>639984636129</v>
      </c>
      <c r="H3214">
        <v>639845404546</v>
      </c>
      <c r="I3214">
        <v>639845484045</v>
      </c>
      <c r="J3214">
        <v>542484846</v>
      </c>
      <c r="K3214" t="s">
        <v>118</v>
      </c>
      <c r="L3214">
        <v>11165236255</v>
      </c>
      <c r="M3214" t="s">
        <v>9295</v>
      </c>
      <c r="N3214">
        <v>3319</v>
      </c>
      <c r="O3214" t="s">
        <v>7586</v>
      </c>
      <c r="P3214" t="s">
        <v>100</v>
      </c>
      <c r="Q3214" t="s">
        <v>30</v>
      </c>
      <c r="R3214" t="s">
        <v>31</v>
      </c>
      <c r="S3214" t="s">
        <v>7586</v>
      </c>
      <c r="T3214" t="s">
        <v>217</v>
      </c>
      <c r="U3214" s="2">
        <v>44518</v>
      </c>
      <c r="V3214" t="s">
        <v>109</v>
      </c>
      <c r="W3214" t="s">
        <v>207</v>
      </c>
      <c r="X3214" t="s">
        <v>208</v>
      </c>
      <c r="Y3214">
        <v>1</v>
      </c>
    </row>
    <row r="3215" spans="1:25" x14ac:dyDescent="0.25">
      <c r="A3215" t="s">
        <v>100</v>
      </c>
      <c r="B3215">
        <v>1126317</v>
      </c>
      <c r="C3215" s="4">
        <v>60811263170017</v>
      </c>
      <c r="D3215">
        <v>25000</v>
      </c>
      <c r="E3215" s="1">
        <v>28078</v>
      </c>
      <c r="F3215" t="s">
        <v>9296</v>
      </c>
      <c r="G3215">
        <v>639976709447</v>
      </c>
      <c r="H3215">
        <v>639368424846</v>
      </c>
      <c r="I3215">
        <v>639053487649</v>
      </c>
      <c r="J3215">
        <v>715687548</v>
      </c>
      <c r="K3215" t="s">
        <v>90</v>
      </c>
      <c r="L3215">
        <v>11149297760</v>
      </c>
      <c r="M3215" t="s">
        <v>9297</v>
      </c>
      <c r="N3215">
        <v>3319</v>
      </c>
      <c r="O3215" t="s">
        <v>7586</v>
      </c>
      <c r="P3215" t="s">
        <v>100</v>
      </c>
      <c r="Q3215" t="s">
        <v>30</v>
      </c>
      <c r="R3215" t="s">
        <v>31</v>
      </c>
      <c r="S3215" t="s">
        <v>7586</v>
      </c>
      <c r="T3215" t="s">
        <v>217</v>
      </c>
      <c r="U3215" s="2">
        <v>44511</v>
      </c>
      <c r="V3215" t="s">
        <v>62</v>
      </c>
      <c r="W3215" t="s">
        <v>52</v>
      </c>
      <c r="X3215" t="s">
        <v>53</v>
      </c>
      <c r="Y3215">
        <v>1</v>
      </c>
    </row>
    <row r="3216" spans="1:25" x14ac:dyDescent="0.25">
      <c r="A3216" t="s">
        <v>100</v>
      </c>
      <c r="B3216">
        <v>1123363</v>
      </c>
      <c r="C3216" s="4">
        <v>60811233630011</v>
      </c>
      <c r="D3216">
        <v>25000</v>
      </c>
      <c r="E3216" s="1">
        <v>30638</v>
      </c>
      <c r="F3216" t="s">
        <v>9298</v>
      </c>
      <c r="G3216">
        <v>639976709402</v>
      </c>
      <c r="H3216">
        <v>639655435464</v>
      </c>
      <c r="I3216">
        <v>639654248435</v>
      </c>
      <c r="J3216">
        <v>741545879</v>
      </c>
      <c r="K3216" t="s">
        <v>71</v>
      </c>
      <c r="L3216" t="s">
        <v>9299</v>
      </c>
      <c r="M3216" t="s">
        <v>9300</v>
      </c>
      <c r="N3216">
        <v>3319</v>
      </c>
      <c r="O3216" t="s">
        <v>7586</v>
      </c>
      <c r="P3216" t="s">
        <v>100</v>
      </c>
      <c r="Q3216" t="s">
        <v>30</v>
      </c>
      <c r="R3216" t="s">
        <v>31</v>
      </c>
      <c r="S3216" t="s">
        <v>7586</v>
      </c>
      <c r="T3216" t="s">
        <v>217</v>
      </c>
      <c r="U3216" s="2">
        <v>44509</v>
      </c>
      <c r="V3216" t="s">
        <v>51</v>
      </c>
      <c r="W3216" t="s">
        <v>52</v>
      </c>
      <c r="X3216" t="s">
        <v>53</v>
      </c>
      <c r="Y3216">
        <v>1</v>
      </c>
    </row>
    <row r="3217" spans="1:25" x14ac:dyDescent="0.25">
      <c r="A3217" t="s">
        <v>100</v>
      </c>
      <c r="B3217">
        <v>1118568</v>
      </c>
      <c r="C3217" s="4">
        <v>60811185680017</v>
      </c>
      <c r="D3217">
        <v>25000</v>
      </c>
      <c r="E3217" s="1">
        <v>32430</v>
      </c>
      <c r="F3217" t="s">
        <v>9301</v>
      </c>
      <c r="G3217">
        <v>639059094542</v>
      </c>
      <c r="H3217">
        <v>639268003550</v>
      </c>
      <c r="I3217">
        <v>639173627192</v>
      </c>
      <c r="J3217">
        <v>718532960</v>
      </c>
      <c r="K3217" t="s">
        <v>25</v>
      </c>
      <c r="L3217" t="s">
        <v>9302</v>
      </c>
      <c r="M3217" t="s">
        <v>9303</v>
      </c>
      <c r="N3217">
        <v>3319</v>
      </c>
      <c r="O3217" t="s">
        <v>7586</v>
      </c>
      <c r="P3217" t="s">
        <v>100</v>
      </c>
      <c r="Q3217" t="s">
        <v>30</v>
      </c>
      <c r="R3217" t="s">
        <v>31</v>
      </c>
      <c r="S3217" t="s">
        <v>7586</v>
      </c>
      <c r="T3217" t="s">
        <v>217</v>
      </c>
      <c r="U3217" s="2">
        <v>44504</v>
      </c>
      <c r="V3217" t="s">
        <v>62</v>
      </c>
      <c r="W3217" t="s">
        <v>52</v>
      </c>
      <c r="X3217" t="s">
        <v>53</v>
      </c>
      <c r="Y3217">
        <v>1</v>
      </c>
    </row>
    <row r="3218" spans="1:25" x14ac:dyDescent="0.25">
      <c r="A3218" t="s">
        <v>100</v>
      </c>
      <c r="B3218">
        <v>1140000</v>
      </c>
      <c r="C3218" s="4">
        <v>60811400000015</v>
      </c>
      <c r="D3218">
        <v>25000</v>
      </c>
      <c r="E3218" s="1">
        <v>33532</v>
      </c>
      <c r="F3218" t="s">
        <v>9304</v>
      </c>
      <c r="G3218">
        <v>639169029156</v>
      </c>
      <c r="H3218">
        <v>639556498386</v>
      </c>
      <c r="I3218">
        <v>639551376748</v>
      </c>
      <c r="J3218">
        <v>998643448</v>
      </c>
      <c r="K3218" t="s">
        <v>25</v>
      </c>
      <c r="L3218" t="s">
        <v>9305</v>
      </c>
      <c r="M3218" t="s">
        <v>9306</v>
      </c>
      <c r="N3218">
        <v>3319</v>
      </c>
      <c r="O3218" t="s">
        <v>7586</v>
      </c>
      <c r="P3218" t="s">
        <v>100</v>
      </c>
      <c r="Q3218" t="s">
        <v>30</v>
      </c>
      <c r="R3218" t="s">
        <v>31</v>
      </c>
      <c r="S3218" t="s">
        <v>7586</v>
      </c>
      <c r="T3218" t="s">
        <v>217</v>
      </c>
      <c r="U3218" s="2">
        <v>44522</v>
      </c>
      <c r="V3218" t="s">
        <v>109</v>
      </c>
      <c r="W3218" t="s">
        <v>207</v>
      </c>
      <c r="X3218" t="s">
        <v>208</v>
      </c>
      <c r="Y3218">
        <v>1</v>
      </c>
    </row>
    <row r="3219" spans="1:25" x14ac:dyDescent="0.25">
      <c r="A3219" t="s">
        <v>100</v>
      </c>
      <c r="B3219">
        <v>1129638</v>
      </c>
      <c r="C3219" s="4">
        <v>60811296380013</v>
      </c>
      <c r="D3219">
        <v>20000</v>
      </c>
      <c r="E3219" s="1">
        <v>34212</v>
      </c>
      <c r="F3219" t="s">
        <v>9307</v>
      </c>
      <c r="G3219">
        <v>639664169863</v>
      </c>
      <c r="H3219">
        <v>639365248754</v>
      </c>
      <c r="I3219">
        <v>639342157978</v>
      </c>
      <c r="J3219">
        <v>644979776</v>
      </c>
      <c r="K3219" t="s">
        <v>118</v>
      </c>
      <c r="L3219">
        <v>11151528644</v>
      </c>
      <c r="M3219" t="s">
        <v>9308</v>
      </c>
      <c r="N3219">
        <v>3319</v>
      </c>
      <c r="O3219" t="s">
        <v>7586</v>
      </c>
      <c r="P3219" t="s">
        <v>100</v>
      </c>
      <c r="Q3219" t="s">
        <v>30</v>
      </c>
      <c r="R3219" t="s">
        <v>31</v>
      </c>
      <c r="S3219" t="s">
        <v>7586</v>
      </c>
      <c r="T3219" t="s">
        <v>217</v>
      </c>
      <c r="U3219" s="2">
        <v>44515</v>
      </c>
      <c r="V3219" t="s">
        <v>109</v>
      </c>
      <c r="W3219" t="s">
        <v>34</v>
      </c>
      <c r="X3219" t="s">
        <v>35</v>
      </c>
      <c r="Y3219">
        <v>1</v>
      </c>
    </row>
    <row r="3220" spans="1:25" x14ac:dyDescent="0.25">
      <c r="A3220" t="s">
        <v>100</v>
      </c>
      <c r="B3220">
        <v>1123341</v>
      </c>
      <c r="C3220" s="4">
        <v>60811233410015</v>
      </c>
      <c r="D3220">
        <v>25000</v>
      </c>
      <c r="E3220" s="1">
        <v>33222</v>
      </c>
      <c r="F3220" t="s">
        <v>9309</v>
      </c>
      <c r="G3220">
        <v>639159252498</v>
      </c>
      <c r="H3220">
        <v>639159252495</v>
      </c>
      <c r="I3220">
        <v>639059359164</v>
      </c>
      <c r="J3220">
        <v>712884648</v>
      </c>
      <c r="K3220" t="s">
        <v>366</v>
      </c>
      <c r="L3220" t="s">
        <v>9310</v>
      </c>
      <c r="M3220" t="s">
        <v>9311</v>
      </c>
      <c r="N3220">
        <v>3319</v>
      </c>
      <c r="O3220" t="s">
        <v>7586</v>
      </c>
      <c r="P3220" t="s">
        <v>100</v>
      </c>
      <c r="Q3220" t="s">
        <v>30</v>
      </c>
      <c r="R3220" t="s">
        <v>31</v>
      </c>
      <c r="S3220" t="s">
        <v>7586</v>
      </c>
      <c r="T3220" t="s">
        <v>217</v>
      </c>
      <c r="U3220" s="2">
        <v>44509</v>
      </c>
      <c r="V3220" t="s">
        <v>62</v>
      </c>
      <c r="W3220" t="s">
        <v>52</v>
      </c>
      <c r="X3220" t="s">
        <v>53</v>
      </c>
      <c r="Y3220">
        <v>1</v>
      </c>
    </row>
    <row r="3221" spans="1:25" x14ac:dyDescent="0.25">
      <c r="A3221" t="s">
        <v>100</v>
      </c>
      <c r="B3221">
        <v>1134978</v>
      </c>
      <c r="C3221" s="4">
        <v>60811349780015</v>
      </c>
      <c r="D3221">
        <v>25000</v>
      </c>
      <c r="E3221" s="1">
        <v>30678</v>
      </c>
      <c r="F3221" t="s">
        <v>9312</v>
      </c>
      <c r="G3221">
        <v>639532636676</v>
      </c>
      <c r="H3221">
        <v>639863454655</v>
      </c>
      <c r="I3221">
        <v>639563457675</v>
      </c>
      <c r="J3221">
        <v>591858686</v>
      </c>
      <c r="K3221" t="s">
        <v>388</v>
      </c>
      <c r="L3221" t="s">
        <v>9313</v>
      </c>
      <c r="M3221" t="s">
        <v>9314</v>
      </c>
      <c r="N3221">
        <v>3319</v>
      </c>
      <c r="O3221" t="s">
        <v>7586</v>
      </c>
      <c r="P3221" t="s">
        <v>100</v>
      </c>
      <c r="Q3221" t="s">
        <v>30</v>
      </c>
      <c r="R3221" t="s">
        <v>31</v>
      </c>
      <c r="S3221" t="s">
        <v>7586</v>
      </c>
      <c r="T3221" t="s">
        <v>217</v>
      </c>
      <c r="U3221" s="2">
        <v>44519</v>
      </c>
      <c r="V3221" t="s">
        <v>109</v>
      </c>
      <c r="W3221" t="s">
        <v>207</v>
      </c>
      <c r="X3221" t="s">
        <v>208</v>
      </c>
      <c r="Y3221">
        <v>1</v>
      </c>
    </row>
    <row r="3222" spans="1:25" x14ac:dyDescent="0.25">
      <c r="A3222" t="s">
        <v>100</v>
      </c>
      <c r="B3222">
        <v>1119387</v>
      </c>
      <c r="C3222" s="4">
        <v>60811193870018</v>
      </c>
      <c r="D3222">
        <v>25000</v>
      </c>
      <c r="E3222" s="1">
        <v>24222</v>
      </c>
      <c r="F3222" t="s">
        <v>9315</v>
      </c>
      <c r="G3222">
        <v>639757580581</v>
      </c>
      <c r="H3222">
        <v>639265363843</v>
      </c>
      <c r="I3222">
        <v>639555736548</v>
      </c>
      <c r="J3222">
        <v>921835257</v>
      </c>
      <c r="K3222" t="s">
        <v>25</v>
      </c>
      <c r="L3222" t="s">
        <v>9316</v>
      </c>
      <c r="M3222" t="s">
        <v>9317</v>
      </c>
      <c r="N3222">
        <v>3319</v>
      </c>
      <c r="O3222" t="s">
        <v>7586</v>
      </c>
      <c r="P3222" t="s">
        <v>100</v>
      </c>
      <c r="Q3222" t="s">
        <v>30</v>
      </c>
      <c r="R3222" t="s">
        <v>31</v>
      </c>
      <c r="S3222" t="s">
        <v>7586</v>
      </c>
      <c r="T3222" t="s">
        <v>217</v>
      </c>
      <c r="U3222" s="2">
        <v>44505</v>
      </c>
      <c r="V3222" t="s">
        <v>62</v>
      </c>
      <c r="W3222" t="s">
        <v>52</v>
      </c>
      <c r="X3222" t="s">
        <v>53</v>
      </c>
      <c r="Y3222">
        <v>1</v>
      </c>
    </row>
    <row r="3223" spans="1:25" x14ac:dyDescent="0.25">
      <c r="A3223" t="s">
        <v>100</v>
      </c>
      <c r="B3223">
        <v>1137572</v>
      </c>
      <c r="C3223" s="4">
        <v>60811375720019</v>
      </c>
      <c r="D3223">
        <v>25000</v>
      </c>
      <c r="E3223" s="1">
        <v>31884</v>
      </c>
      <c r="F3223" t="s">
        <v>9318</v>
      </c>
      <c r="G3223">
        <v>639361669689</v>
      </c>
      <c r="H3223">
        <v>639368563009</v>
      </c>
      <c r="I3223">
        <v>639970808633</v>
      </c>
      <c r="J3223">
        <v>536859742</v>
      </c>
      <c r="K3223" t="s">
        <v>55</v>
      </c>
      <c r="L3223" t="s">
        <v>9319</v>
      </c>
      <c r="M3223" t="s">
        <v>9320</v>
      </c>
      <c r="N3223">
        <v>3319</v>
      </c>
      <c r="O3223" t="s">
        <v>7586</v>
      </c>
      <c r="P3223" t="s">
        <v>100</v>
      </c>
      <c r="Q3223" t="s">
        <v>30</v>
      </c>
      <c r="R3223" t="s">
        <v>31</v>
      </c>
      <c r="S3223" t="s">
        <v>7586</v>
      </c>
      <c r="T3223" t="s">
        <v>217</v>
      </c>
      <c r="U3223" s="2">
        <v>44521</v>
      </c>
      <c r="V3223" t="s">
        <v>109</v>
      </c>
      <c r="W3223" t="s">
        <v>34</v>
      </c>
      <c r="X3223" t="s">
        <v>35</v>
      </c>
      <c r="Y3223">
        <v>1</v>
      </c>
    </row>
    <row r="3224" spans="1:25" x14ac:dyDescent="0.25">
      <c r="A3224" t="s">
        <v>100</v>
      </c>
      <c r="B3224">
        <v>1125575</v>
      </c>
      <c r="C3224" s="4">
        <v>60811255750019</v>
      </c>
      <c r="D3224">
        <v>25000</v>
      </c>
      <c r="E3224" s="1">
        <v>31899</v>
      </c>
      <c r="F3224" t="s">
        <v>9321</v>
      </c>
      <c r="G3224">
        <v>639751936603</v>
      </c>
      <c r="H3224">
        <v>639694578615</v>
      </c>
      <c r="I3224">
        <v>639213645789</v>
      </c>
      <c r="J3224">
        <v>548615846</v>
      </c>
      <c r="K3224" t="s">
        <v>25</v>
      </c>
      <c r="L3224" t="s">
        <v>9322</v>
      </c>
      <c r="M3224" t="s">
        <v>9323</v>
      </c>
      <c r="N3224">
        <v>3319</v>
      </c>
      <c r="O3224" t="s">
        <v>7586</v>
      </c>
      <c r="P3224" t="s">
        <v>100</v>
      </c>
      <c r="Q3224" t="s">
        <v>30</v>
      </c>
      <c r="R3224" t="s">
        <v>31</v>
      </c>
      <c r="S3224" t="s">
        <v>7586</v>
      </c>
      <c r="T3224" t="s">
        <v>217</v>
      </c>
      <c r="U3224" s="2">
        <v>44511</v>
      </c>
      <c r="V3224" t="s">
        <v>109</v>
      </c>
      <c r="W3224" t="s">
        <v>34</v>
      </c>
      <c r="X3224" t="s">
        <v>35</v>
      </c>
      <c r="Y3224">
        <v>1</v>
      </c>
    </row>
    <row r="3225" spans="1:25" x14ac:dyDescent="0.25">
      <c r="A3225" t="s">
        <v>100</v>
      </c>
      <c r="B3225">
        <v>1136517</v>
      </c>
      <c r="C3225" s="4">
        <v>60811365170018</v>
      </c>
      <c r="D3225">
        <v>25000</v>
      </c>
      <c r="E3225" s="1">
        <v>25319</v>
      </c>
      <c r="F3225" t="s">
        <v>9324</v>
      </c>
      <c r="G3225">
        <v>639676574816</v>
      </c>
      <c r="H3225">
        <v>639368883158</v>
      </c>
      <c r="I3225">
        <v>639363839385</v>
      </c>
      <c r="J3225">
        <v>643481391</v>
      </c>
      <c r="K3225" t="s">
        <v>25</v>
      </c>
      <c r="L3225" t="s">
        <v>9325</v>
      </c>
      <c r="M3225" t="s">
        <v>9326</v>
      </c>
      <c r="N3225">
        <v>3319</v>
      </c>
      <c r="O3225" t="s">
        <v>7586</v>
      </c>
      <c r="P3225" t="s">
        <v>100</v>
      </c>
      <c r="Q3225" t="s">
        <v>30</v>
      </c>
      <c r="R3225" t="s">
        <v>31</v>
      </c>
      <c r="S3225" t="s">
        <v>7586</v>
      </c>
      <c r="T3225" t="s">
        <v>217</v>
      </c>
      <c r="U3225" s="2">
        <v>44520</v>
      </c>
      <c r="V3225" t="s">
        <v>109</v>
      </c>
      <c r="W3225" t="s">
        <v>34</v>
      </c>
      <c r="X3225" t="s">
        <v>35</v>
      </c>
      <c r="Y3225">
        <v>1</v>
      </c>
    </row>
    <row r="3226" spans="1:25" x14ac:dyDescent="0.25">
      <c r="A3226" t="s">
        <v>100</v>
      </c>
      <c r="B3226">
        <v>1126045</v>
      </c>
      <c r="C3226" s="4">
        <v>60811260450012</v>
      </c>
      <c r="D3226">
        <v>25000</v>
      </c>
      <c r="E3226" s="1">
        <v>26693</v>
      </c>
      <c r="F3226" t="s">
        <v>9327</v>
      </c>
      <c r="G3226">
        <v>639269148270</v>
      </c>
      <c r="H3226">
        <v>639978454649</v>
      </c>
      <c r="I3226">
        <v>639048464845</v>
      </c>
      <c r="J3226">
        <v>425979484</v>
      </c>
      <c r="K3226" t="s">
        <v>25</v>
      </c>
      <c r="L3226" t="s">
        <v>9328</v>
      </c>
      <c r="M3226" t="s">
        <v>9329</v>
      </c>
      <c r="N3226">
        <v>3319</v>
      </c>
      <c r="O3226" t="s">
        <v>7586</v>
      </c>
      <c r="P3226" t="s">
        <v>100</v>
      </c>
      <c r="Q3226" t="s">
        <v>30</v>
      </c>
      <c r="R3226" t="s">
        <v>31</v>
      </c>
      <c r="S3226" t="s">
        <v>7586</v>
      </c>
      <c r="T3226" t="s">
        <v>217</v>
      </c>
      <c r="U3226" s="2">
        <v>44511</v>
      </c>
      <c r="V3226" t="s">
        <v>62</v>
      </c>
      <c r="W3226" t="s">
        <v>52</v>
      </c>
      <c r="X3226" t="s">
        <v>53</v>
      </c>
      <c r="Y3226">
        <v>1</v>
      </c>
    </row>
    <row r="3227" spans="1:25" x14ac:dyDescent="0.25">
      <c r="A3227" t="s">
        <v>100</v>
      </c>
      <c r="B3227">
        <v>1135009</v>
      </c>
      <c r="C3227" s="4">
        <v>60811350090019</v>
      </c>
      <c r="D3227">
        <v>25000</v>
      </c>
      <c r="E3227" s="1">
        <v>32562</v>
      </c>
      <c r="F3227" t="s">
        <v>9330</v>
      </c>
      <c r="G3227">
        <v>639351703860</v>
      </c>
      <c r="H3227">
        <v>639656573345</v>
      </c>
      <c r="I3227">
        <v>639656345546</v>
      </c>
      <c r="J3227">
        <v>546379797</v>
      </c>
      <c r="K3227" t="s">
        <v>25</v>
      </c>
      <c r="L3227" t="s">
        <v>9331</v>
      </c>
      <c r="M3227" t="s">
        <v>9332</v>
      </c>
      <c r="N3227">
        <v>3319</v>
      </c>
      <c r="O3227" t="s">
        <v>7586</v>
      </c>
      <c r="P3227" t="s">
        <v>100</v>
      </c>
      <c r="Q3227" t="s">
        <v>30</v>
      </c>
      <c r="R3227" t="s">
        <v>31</v>
      </c>
      <c r="S3227" t="s">
        <v>7586</v>
      </c>
      <c r="T3227" t="s">
        <v>217</v>
      </c>
      <c r="U3227" s="2">
        <v>44519</v>
      </c>
      <c r="V3227" t="s">
        <v>109</v>
      </c>
      <c r="W3227" t="s">
        <v>207</v>
      </c>
      <c r="X3227" t="s">
        <v>208</v>
      </c>
      <c r="Y3227">
        <v>1</v>
      </c>
    </row>
    <row r="3228" spans="1:25" x14ac:dyDescent="0.25">
      <c r="A3228" t="s">
        <v>100</v>
      </c>
      <c r="B3228">
        <v>1115876</v>
      </c>
      <c r="C3228" s="4">
        <v>60811158760014</v>
      </c>
      <c r="D3228">
        <v>20000</v>
      </c>
      <c r="E3228" s="1">
        <v>33788</v>
      </c>
      <c r="F3228" t="s">
        <v>9333</v>
      </c>
      <c r="G3228">
        <v>639364942481</v>
      </c>
      <c r="H3228">
        <v>639056134949</v>
      </c>
      <c r="I3228">
        <v>639239484673</v>
      </c>
      <c r="J3228">
        <v>763933939</v>
      </c>
      <c r="K3228" t="s">
        <v>45</v>
      </c>
      <c r="L3228" t="s">
        <v>9334</v>
      </c>
      <c r="M3228" t="s">
        <v>9335</v>
      </c>
      <c r="N3228">
        <v>3319</v>
      </c>
      <c r="O3228" t="s">
        <v>7586</v>
      </c>
      <c r="P3228" t="s">
        <v>100</v>
      </c>
      <c r="Q3228" t="s">
        <v>30</v>
      </c>
      <c r="R3228" t="s">
        <v>31</v>
      </c>
      <c r="S3228" t="s">
        <v>7586</v>
      </c>
      <c r="T3228" t="s">
        <v>217</v>
      </c>
      <c r="U3228" s="2">
        <v>44502</v>
      </c>
      <c r="V3228" t="s">
        <v>62</v>
      </c>
      <c r="W3228" t="s">
        <v>52</v>
      </c>
      <c r="X3228" t="s">
        <v>53</v>
      </c>
      <c r="Y3228">
        <v>1</v>
      </c>
    </row>
    <row r="3229" spans="1:25" x14ac:dyDescent="0.25">
      <c r="A3229" t="s">
        <v>100</v>
      </c>
      <c r="B3229">
        <v>1136693</v>
      </c>
      <c r="C3229" s="4">
        <v>60811366930013</v>
      </c>
      <c r="D3229">
        <v>25000</v>
      </c>
      <c r="E3229" s="1">
        <v>29515</v>
      </c>
      <c r="F3229" t="s">
        <v>9336</v>
      </c>
      <c r="G3229">
        <v>639451890133</v>
      </c>
      <c r="H3229">
        <v>639264546484</v>
      </c>
      <c r="I3229">
        <v>639268464845</v>
      </c>
      <c r="J3229">
        <v>754318431</v>
      </c>
      <c r="K3229" t="s">
        <v>25</v>
      </c>
      <c r="L3229" t="s">
        <v>9337</v>
      </c>
      <c r="M3229" t="s">
        <v>9338</v>
      </c>
      <c r="N3229">
        <v>3319</v>
      </c>
      <c r="O3229" t="s">
        <v>7586</v>
      </c>
      <c r="P3229" t="s">
        <v>100</v>
      </c>
      <c r="Q3229" t="s">
        <v>30</v>
      </c>
      <c r="R3229" t="s">
        <v>31</v>
      </c>
      <c r="S3229" t="s">
        <v>7586</v>
      </c>
      <c r="T3229" t="s">
        <v>217</v>
      </c>
      <c r="U3229" s="2">
        <v>44520</v>
      </c>
      <c r="V3229" t="s">
        <v>62</v>
      </c>
      <c r="W3229" t="s">
        <v>52</v>
      </c>
      <c r="X3229" t="s">
        <v>53</v>
      </c>
      <c r="Y3229">
        <v>1</v>
      </c>
    </row>
    <row r="3230" spans="1:25" x14ac:dyDescent="0.25">
      <c r="A3230" t="s">
        <v>100</v>
      </c>
      <c r="B3230">
        <v>1122851</v>
      </c>
      <c r="C3230" s="4">
        <v>60811228510018</v>
      </c>
      <c r="D3230">
        <v>25000</v>
      </c>
      <c r="E3230" s="1">
        <v>27699</v>
      </c>
      <c r="F3230" t="s">
        <v>9339</v>
      </c>
      <c r="G3230">
        <v>639667923524</v>
      </c>
      <c r="H3230">
        <v>639614726682</v>
      </c>
      <c r="I3230">
        <v>639676756772</v>
      </c>
      <c r="J3230">
        <v>756456555</v>
      </c>
      <c r="K3230" t="s">
        <v>388</v>
      </c>
      <c r="L3230" t="s">
        <v>9340</v>
      </c>
      <c r="M3230" t="s">
        <v>9341</v>
      </c>
      <c r="N3230">
        <v>3319</v>
      </c>
      <c r="O3230" t="s">
        <v>7586</v>
      </c>
      <c r="P3230" t="s">
        <v>100</v>
      </c>
      <c r="Q3230" t="s">
        <v>30</v>
      </c>
      <c r="R3230" t="s">
        <v>41</v>
      </c>
      <c r="S3230" t="s">
        <v>7586</v>
      </c>
      <c r="T3230" t="s">
        <v>217</v>
      </c>
      <c r="U3230" s="2">
        <v>44508</v>
      </c>
      <c r="V3230" t="s">
        <v>62</v>
      </c>
      <c r="W3230" t="s">
        <v>52</v>
      </c>
      <c r="X3230" t="s">
        <v>53</v>
      </c>
      <c r="Y3230">
        <v>2</v>
      </c>
    </row>
    <row r="3231" spans="1:25" x14ac:dyDescent="0.25">
      <c r="A3231" t="s">
        <v>100</v>
      </c>
      <c r="B3231">
        <v>1166246</v>
      </c>
      <c r="C3231" s="4">
        <v>60811662460019</v>
      </c>
      <c r="D3231">
        <v>25000</v>
      </c>
      <c r="E3231" s="1">
        <v>32317</v>
      </c>
      <c r="F3231" t="s">
        <v>9342</v>
      </c>
      <c r="G3231">
        <v>639675121565</v>
      </c>
      <c r="H3231">
        <v>639645851855</v>
      </c>
      <c r="I3231">
        <v>639615854884</v>
      </c>
      <c r="J3231">
        <v>767585325</v>
      </c>
      <c r="K3231" t="s">
        <v>388</v>
      </c>
      <c r="L3231" t="s">
        <v>9343</v>
      </c>
      <c r="M3231" t="s">
        <v>9344</v>
      </c>
      <c r="N3231">
        <v>3319</v>
      </c>
      <c r="O3231" t="s">
        <v>7586</v>
      </c>
      <c r="P3231" t="s">
        <v>100</v>
      </c>
      <c r="Q3231" t="s">
        <v>30</v>
      </c>
      <c r="R3231" t="s">
        <v>41</v>
      </c>
      <c r="S3231" t="s">
        <v>1678</v>
      </c>
      <c r="T3231" t="s">
        <v>182</v>
      </c>
      <c r="U3231" s="2">
        <v>44534</v>
      </c>
      <c r="V3231" t="s">
        <v>62</v>
      </c>
      <c r="W3231" t="s">
        <v>52</v>
      </c>
      <c r="X3231" t="s">
        <v>53</v>
      </c>
      <c r="Y3231">
        <v>1</v>
      </c>
    </row>
    <row r="3232" spans="1:25" x14ac:dyDescent="0.25">
      <c r="A3232" t="s">
        <v>100</v>
      </c>
      <c r="B3232">
        <v>1138905</v>
      </c>
      <c r="C3232" s="4">
        <v>60811389050014</v>
      </c>
      <c r="D3232">
        <v>25000</v>
      </c>
      <c r="E3232" s="1">
        <v>33882</v>
      </c>
      <c r="F3232" t="s">
        <v>9345</v>
      </c>
      <c r="G3232">
        <v>639364751717</v>
      </c>
      <c r="H3232">
        <v>639973232184</v>
      </c>
      <c r="I3232">
        <v>639363632288</v>
      </c>
      <c r="J3232">
        <v>172060464</v>
      </c>
      <c r="K3232" t="s">
        <v>118</v>
      </c>
      <c r="L3232">
        <v>11304414553</v>
      </c>
      <c r="M3232" t="s">
        <v>9346</v>
      </c>
      <c r="N3232">
        <v>3319</v>
      </c>
      <c r="O3232" t="s">
        <v>7586</v>
      </c>
      <c r="P3232" t="s">
        <v>100</v>
      </c>
      <c r="Q3232" t="s">
        <v>30</v>
      </c>
      <c r="R3232" t="s">
        <v>31</v>
      </c>
      <c r="S3232" t="s">
        <v>7586</v>
      </c>
      <c r="T3232" t="s">
        <v>217</v>
      </c>
      <c r="U3232" s="2">
        <v>44521</v>
      </c>
      <c r="V3232" t="s">
        <v>62</v>
      </c>
      <c r="W3232" t="s">
        <v>52</v>
      </c>
      <c r="X3232" t="s">
        <v>53</v>
      </c>
      <c r="Y3232">
        <v>1</v>
      </c>
    </row>
    <row r="3233" spans="1:25" x14ac:dyDescent="0.25">
      <c r="A3233" t="s">
        <v>100</v>
      </c>
      <c r="B3233">
        <v>1136962</v>
      </c>
      <c r="C3233" s="4">
        <v>60811369620015</v>
      </c>
      <c r="D3233">
        <v>25000</v>
      </c>
      <c r="E3233" s="1">
        <v>30082</v>
      </c>
      <c r="F3233" t="s">
        <v>9347</v>
      </c>
      <c r="G3233">
        <v>639561250024</v>
      </c>
      <c r="H3233">
        <v>639314257809</v>
      </c>
      <c r="I3233">
        <v>639312458065</v>
      </c>
      <c r="J3233">
        <v>316494045</v>
      </c>
      <c r="K3233" t="s">
        <v>118</v>
      </c>
      <c r="L3233">
        <v>11301595608</v>
      </c>
      <c r="M3233" t="s">
        <v>9348</v>
      </c>
      <c r="N3233">
        <v>3319</v>
      </c>
      <c r="O3233" t="s">
        <v>7586</v>
      </c>
      <c r="P3233" t="s">
        <v>100</v>
      </c>
      <c r="Q3233" t="s">
        <v>30</v>
      </c>
      <c r="R3233" t="s">
        <v>31</v>
      </c>
      <c r="S3233" t="s">
        <v>7586</v>
      </c>
      <c r="T3233" t="s">
        <v>217</v>
      </c>
      <c r="U3233" s="2">
        <v>44520</v>
      </c>
      <c r="V3233" t="s">
        <v>109</v>
      </c>
      <c r="W3233" t="s">
        <v>34</v>
      </c>
      <c r="X3233" t="s">
        <v>35</v>
      </c>
      <c r="Y3233">
        <v>1</v>
      </c>
    </row>
    <row r="3234" spans="1:25" x14ac:dyDescent="0.25">
      <c r="A3234" t="s">
        <v>100</v>
      </c>
      <c r="B3234">
        <v>1124921</v>
      </c>
      <c r="C3234" s="4">
        <v>60811249210013</v>
      </c>
      <c r="D3234">
        <v>25000</v>
      </c>
      <c r="E3234" s="1">
        <v>29382</v>
      </c>
      <c r="F3234" t="s">
        <v>9349</v>
      </c>
      <c r="G3234">
        <v>639359500355</v>
      </c>
      <c r="H3234">
        <v>639265946484</v>
      </c>
      <c r="I3234">
        <v>639067738946</v>
      </c>
      <c r="J3234">
        <v>346494849</v>
      </c>
      <c r="K3234" t="s">
        <v>71</v>
      </c>
      <c r="L3234" t="s">
        <v>9350</v>
      </c>
      <c r="M3234" t="s">
        <v>9351</v>
      </c>
      <c r="N3234">
        <v>3319</v>
      </c>
      <c r="O3234" t="s">
        <v>7586</v>
      </c>
      <c r="P3234" t="s">
        <v>100</v>
      </c>
      <c r="Q3234" t="s">
        <v>30</v>
      </c>
      <c r="R3234" t="s">
        <v>31</v>
      </c>
      <c r="S3234" t="s">
        <v>7586</v>
      </c>
      <c r="T3234" t="s">
        <v>217</v>
      </c>
      <c r="U3234" s="2">
        <v>44510</v>
      </c>
      <c r="V3234" t="s">
        <v>62</v>
      </c>
      <c r="W3234" t="s">
        <v>52</v>
      </c>
      <c r="X3234" t="s">
        <v>53</v>
      </c>
      <c r="Y3234">
        <v>1</v>
      </c>
    </row>
    <row r="3235" spans="1:25" x14ac:dyDescent="0.25">
      <c r="A3235" t="s">
        <v>100</v>
      </c>
      <c r="B3235">
        <v>1140249</v>
      </c>
      <c r="C3235" s="4">
        <v>60811402490018</v>
      </c>
      <c r="D3235">
        <v>25000</v>
      </c>
      <c r="E3235" s="1">
        <v>34662</v>
      </c>
      <c r="F3235" t="s">
        <v>9352</v>
      </c>
      <c r="G3235">
        <v>639366508790</v>
      </c>
      <c r="H3235">
        <v>639274339263</v>
      </c>
      <c r="I3235">
        <v>639732197422</v>
      </c>
      <c r="J3235">
        <v>916389274</v>
      </c>
      <c r="K3235" t="s">
        <v>484</v>
      </c>
      <c r="L3235">
        <v>1402361</v>
      </c>
      <c r="M3235" t="s">
        <v>9353</v>
      </c>
      <c r="N3235">
        <v>3319</v>
      </c>
      <c r="O3235" t="s">
        <v>7586</v>
      </c>
      <c r="P3235" t="s">
        <v>100</v>
      </c>
      <c r="Q3235" t="s">
        <v>30</v>
      </c>
      <c r="R3235" t="s">
        <v>31</v>
      </c>
      <c r="S3235" t="s">
        <v>7586</v>
      </c>
      <c r="T3235" t="s">
        <v>217</v>
      </c>
      <c r="U3235" s="2">
        <v>44522</v>
      </c>
      <c r="V3235" t="s">
        <v>51</v>
      </c>
      <c r="W3235" t="s">
        <v>52</v>
      </c>
      <c r="X3235" t="s">
        <v>53</v>
      </c>
      <c r="Y3235">
        <v>1</v>
      </c>
    </row>
    <row r="3236" spans="1:25" x14ac:dyDescent="0.25">
      <c r="A3236" t="s">
        <v>100</v>
      </c>
      <c r="B3236">
        <v>1140057</v>
      </c>
      <c r="C3236" s="4">
        <v>60811400570012</v>
      </c>
      <c r="D3236">
        <v>25000</v>
      </c>
      <c r="E3236" s="1">
        <v>27810</v>
      </c>
      <c r="F3236" t="s">
        <v>9354</v>
      </c>
      <c r="G3236">
        <v>639972147291</v>
      </c>
      <c r="H3236">
        <v>639655854783</v>
      </c>
      <c r="I3236">
        <v>639634844851</v>
      </c>
      <c r="J3236">
        <v>845584559</v>
      </c>
      <c r="K3236" t="s">
        <v>118</v>
      </c>
      <c r="L3236">
        <v>11112091636</v>
      </c>
      <c r="M3236" t="s">
        <v>9355</v>
      </c>
      <c r="N3236">
        <v>3319</v>
      </c>
      <c r="O3236" t="s">
        <v>7586</v>
      </c>
      <c r="P3236" t="s">
        <v>100</v>
      </c>
      <c r="Q3236" t="s">
        <v>30</v>
      </c>
      <c r="R3236" t="s">
        <v>31</v>
      </c>
      <c r="S3236" t="s">
        <v>7586</v>
      </c>
      <c r="T3236" t="s">
        <v>217</v>
      </c>
      <c r="U3236" s="2">
        <v>44522</v>
      </c>
      <c r="V3236" t="s">
        <v>109</v>
      </c>
      <c r="W3236" t="s">
        <v>34</v>
      </c>
      <c r="X3236" t="s">
        <v>35</v>
      </c>
      <c r="Y3236">
        <v>1</v>
      </c>
    </row>
    <row r="3237" spans="1:25" x14ac:dyDescent="0.25">
      <c r="A3237" t="s">
        <v>100</v>
      </c>
      <c r="B3237">
        <v>1134828</v>
      </c>
      <c r="C3237" s="4">
        <v>60811348280012</v>
      </c>
      <c r="D3237">
        <v>25000</v>
      </c>
      <c r="E3237" s="1">
        <v>31518</v>
      </c>
      <c r="F3237" t="s">
        <v>9356</v>
      </c>
      <c r="G3237">
        <v>639675121794</v>
      </c>
      <c r="H3237">
        <v>639003196461</v>
      </c>
      <c r="I3237">
        <v>639006194391</v>
      </c>
      <c r="J3237">
        <v>728163791</v>
      </c>
      <c r="K3237" t="s">
        <v>118</v>
      </c>
      <c r="L3237">
        <v>11118751162</v>
      </c>
      <c r="M3237" t="s">
        <v>9357</v>
      </c>
      <c r="N3237">
        <v>3319</v>
      </c>
      <c r="O3237" t="s">
        <v>7586</v>
      </c>
      <c r="P3237" t="s">
        <v>100</v>
      </c>
      <c r="Q3237" t="s">
        <v>30</v>
      </c>
      <c r="R3237" t="s">
        <v>31</v>
      </c>
      <c r="S3237" t="s">
        <v>7586</v>
      </c>
      <c r="T3237" t="s">
        <v>217</v>
      </c>
      <c r="U3237" s="2">
        <v>44520</v>
      </c>
      <c r="V3237" t="s">
        <v>109</v>
      </c>
      <c r="W3237" t="s">
        <v>52</v>
      </c>
      <c r="X3237" t="s">
        <v>53</v>
      </c>
      <c r="Y3237">
        <v>1</v>
      </c>
    </row>
    <row r="3238" spans="1:25" x14ac:dyDescent="0.25">
      <c r="A3238" t="s">
        <v>100</v>
      </c>
      <c r="B3238">
        <v>1122057</v>
      </c>
      <c r="C3238" s="4">
        <v>60811220570011</v>
      </c>
      <c r="D3238">
        <v>25000</v>
      </c>
      <c r="E3238" s="1">
        <v>26343</v>
      </c>
      <c r="F3238" t="s">
        <v>9358</v>
      </c>
      <c r="G3238">
        <v>639150770561</v>
      </c>
      <c r="H3238">
        <v>639171464243</v>
      </c>
      <c r="I3238">
        <v>639165188128</v>
      </c>
      <c r="J3238">
        <v>738198452</v>
      </c>
      <c r="K3238" t="s">
        <v>25</v>
      </c>
      <c r="L3238" t="s">
        <v>9359</v>
      </c>
      <c r="M3238" t="s">
        <v>9360</v>
      </c>
      <c r="N3238">
        <v>3319</v>
      </c>
      <c r="O3238" t="s">
        <v>7586</v>
      </c>
      <c r="P3238" t="s">
        <v>100</v>
      </c>
      <c r="Q3238" t="s">
        <v>30</v>
      </c>
      <c r="R3238" t="s">
        <v>31</v>
      </c>
      <c r="S3238" t="s">
        <v>7586</v>
      </c>
      <c r="T3238" t="s">
        <v>217</v>
      </c>
      <c r="U3238" s="2">
        <v>44507</v>
      </c>
      <c r="V3238" t="s">
        <v>62</v>
      </c>
      <c r="W3238" t="s">
        <v>52</v>
      </c>
      <c r="X3238" t="s">
        <v>53</v>
      </c>
      <c r="Y3238">
        <v>1</v>
      </c>
    </row>
    <row r="3239" spans="1:25" x14ac:dyDescent="0.25">
      <c r="A3239" t="s">
        <v>100</v>
      </c>
      <c r="B3239">
        <v>1136719</v>
      </c>
      <c r="C3239" s="4">
        <v>60811367190016</v>
      </c>
      <c r="D3239">
        <v>25000</v>
      </c>
      <c r="E3239" s="1">
        <v>32991</v>
      </c>
      <c r="F3239" t="s">
        <v>9361</v>
      </c>
      <c r="G3239">
        <v>639973489497</v>
      </c>
      <c r="H3239">
        <v>639954870521</v>
      </c>
      <c r="I3239">
        <v>639354216980</v>
      </c>
      <c r="J3239">
        <v>714506891</v>
      </c>
      <c r="K3239" t="s">
        <v>25</v>
      </c>
      <c r="L3239" t="s">
        <v>9362</v>
      </c>
      <c r="M3239" t="s">
        <v>9363</v>
      </c>
      <c r="N3239">
        <v>3319</v>
      </c>
      <c r="O3239" t="s">
        <v>7586</v>
      </c>
      <c r="P3239" t="s">
        <v>100</v>
      </c>
      <c r="Q3239" t="s">
        <v>30</v>
      </c>
      <c r="R3239" t="s">
        <v>31</v>
      </c>
      <c r="S3239" t="s">
        <v>7586</v>
      </c>
      <c r="T3239" t="s">
        <v>217</v>
      </c>
      <c r="U3239" s="2">
        <v>44520</v>
      </c>
      <c r="V3239" t="s">
        <v>62</v>
      </c>
      <c r="W3239" t="s">
        <v>52</v>
      </c>
      <c r="X3239" t="s">
        <v>53</v>
      </c>
      <c r="Y3239">
        <v>1</v>
      </c>
    </row>
    <row r="3240" spans="1:25" x14ac:dyDescent="0.25">
      <c r="A3240" t="s">
        <v>27190</v>
      </c>
      <c r="B3240">
        <v>1124701</v>
      </c>
      <c r="C3240" s="4">
        <v>60811247010013</v>
      </c>
      <c r="D3240">
        <v>25000</v>
      </c>
      <c r="E3240" s="1">
        <v>26162</v>
      </c>
      <c r="F3240" t="s">
        <v>9364</v>
      </c>
      <c r="G3240">
        <v>639759029286</v>
      </c>
      <c r="H3240">
        <v>639953621321</v>
      </c>
      <c r="I3240">
        <v>639153259614</v>
      </c>
      <c r="J3240">
        <v>612352142</v>
      </c>
      <c r="K3240" t="s">
        <v>118</v>
      </c>
      <c r="L3240">
        <v>11300183082</v>
      </c>
      <c r="M3240" t="s">
        <v>9365</v>
      </c>
      <c r="N3240">
        <v>3319</v>
      </c>
      <c r="O3240" t="s">
        <v>7586</v>
      </c>
      <c r="P3240" t="s">
        <v>100</v>
      </c>
      <c r="Q3240" t="s">
        <v>30</v>
      </c>
      <c r="R3240" t="s">
        <v>311</v>
      </c>
      <c r="S3240" t="s">
        <v>7586</v>
      </c>
      <c r="T3240" t="s">
        <v>217</v>
      </c>
      <c r="U3240" s="2">
        <v>44510</v>
      </c>
      <c r="V3240" t="s">
        <v>109</v>
      </c>
      <c r="W3240" t="s">
        <v>34</v>
      </c>
      <c r="X3240" t="s">
        <v>35</v>
      </c>
      <c r="Y3240">
        <v>3</v>
      </c>
    </row>
    <row r="3241" spans="1:25" x14ac:dyDescent="0.25">
      <c r="A3241" t="s">
        <v>100</v>
      </c>
      <c r="B3241">
        <v>1131136</v>
      </c>
      <c r="C3241" s="4">
        <v>60811311360019</v>
      </c>
      <c r="D3241">
        <v>25000</v>
      </c>
      <c r="E3241" s="1">
        <v>30148</v>
      </c>
      <c r="F3241" t="s">
        <v>9366</v>
      </c>
      <c r="G3241">
        <v>639268961262</v>
      </c>
      <c r="H3241">
        <v>639362541789</v>
      </c>
      <c r="I3241">
        <v>639653215847</v>
      </c>
      <c r="J3241">
        <v>81253695</v>
      </c>
      <c r="K3241" t="s">
        <v>25</v>
      </c>
      <c r="L3241" t="s">
        <v>9367</v>
      </c>
      <c r="M3241" t="s">
        <v>9368</v>
      </c>
      <c r="N3241">
        <v>3319</v>
      </c>
      <c r="O3241" t="s">
        <v>7586</v>
      </c>
      <c r="P3241" t="s">
        <v>100</v>
      </c>
      <c r="Q3241" t="s">
        <v>30</v>
      </c>
      <c r="R3241" t="s">
        <v>31</v>
      </c>
      <c r="S3241" t="s">
        <v>7586</v>
      </c>
      <c r="T3241" t="s">
        <v>217</v>
      </c>
      <c r="U3241" s="2">
        <v>44516</v>
      </c>
      <c r="V3241" t="s">
        <v>109</v>
      </c>
      <c r="W3241" t="s">
        <v>34</v>
      </c>
      <c r="X3241" t="s">
        <v>35</v>
      </c>
      <c r="Y3241">
        <v>1</v>
      </c>
    </row>
    <row r="3242" spans="1:25" x14ac:dyDescent="0.25">
      <c r="A3242" t="s">
        <v>100</v>
      </c>
      <c r="B3242">
        <v>1123649</v>
      </c>
      <c r="C3242" s="4">
        <v>60811236490012</v>
      </c>
      <c r="D3242">
        <v>25000</v>
      </c>
      <c r="E3242" s="1">
        <v>25792</v>
      </c>
      <c r="F3242" t="s">
        <v>9369</v>
      </c>
      <c r="G3242">
        <v>639777628819</v>
      </c>
      <c r="H3242">
        <v>639665294382</v>
      </c>
      <c r="I3242">
        <v>639263099516</v>
      </c>
      <c r="J3242">
        <v>784546118</v>
      </c>
      <c r="K3242" t="s">
        <v>55</v>
      </c>
      <c r="L3242" t="s">
        <v>9370</v>
      </c>
      <c r="M3242" t="s">
        <v>9371</v>
      </c>
      <c r="N3242">
        <v>3319</v>
      </c>
      <c r="O3242" t="s">
        <v>7586</v>
      </c>
      <c r="P3242" t="s">
        <v>100</v>
      </c>
      <c r="Q3242" t="s">
        <v>30</v>
      </c>
      <c r="R3242" t="s">
        <v>31</v>
      </c>
      <c r="S3242" t="s">
        <v>7586</v>
      </c>
      <c r="T3242" t="s">
        <v>217</v>
      </c>
      <c r="U3242" s="2">
        <v>44509</v>
      </c>
      <c r="V3242" t="s">
        <v>62</v>
      </c>
      <c r="W3242" t="s">
        <v>52</v>
      </c>
      <c r="X3242" t="s">
        <v>53</v>
      </c>
      <c r="Y3242">
        <v>1</v>
      </c>
    </row>
    <row r="3243" spans="1:25" x14ac:dyDescent="0.25">
      <c r="A3243" t="s">
        <v>100</v>
      </c>
      <c r="B3243">
        <v>1136343</v>
      </c>
      <c r="C3243" s="4">
        <v>60811363430014</v>
      </c>
      <c r="D3243">
        <v>25000</v>
      </c>
      <c r="E3243" s="1">
        <v>33503</v>
      </c>
      <c r="F3243" t="s">
        <v>9372</v>
      </c>
      <c r="G3243">
        <v>639750355520</v>
      </c>
      <c r="H3243">
        <v>639328819643</v>
      </c>
      <c r="I3243">
        <v>639572361894</v>
      </c>
      <c r="J3243">
        <v>543686658</v>
      </c>
      <c r="K3243" t="s">
        <v>25</v>
      </c>
      <c r="L3243" t="s">
        <v>9373</v>
      </c>
      <c r="M3243" t="s">
        <v>9374</v>
      </c>
      <c r="N3243">
        <v>3319</v>
      </c>
      <c r="O3243" t="s">
        <v>7586</v>
      </c>
      <c r="P3243" t="s">
        <v>100</v>
      </c>
      <c r="Q3243" t="s">
        <v>30</v>
      </c>
      <c r="R3243" t="s">
        <v>31</v>
      </c>
      <c r="S3243" t="s">
        <v>7586</v>
      </c>
      <c r="T3243" t="s">
        <v>217</v>
      </c>
      <c r="U3243" s="2">
        <v>44520</v>
      </c>
      <c r="V3243" t="s">
        <v>607</v>
      </c>
      <c r="W3243" t="s">
        <v>34</v>
      </c>
      <c r="X3243" t="s">
        <v>35</v>
      </c>
      <c r="Y3243">
        <v>1</v>
      </c>
    </row>
    <row r="3244" spans="1:25" x14ac:dyDescent="0.25">
      <c r="A3244" t="s">
        <v>100</v>
      </c>
      <c r="B3244">
        <v>1122586</v>
      </c>
      <c r="C3244" s="4">
        <v>60811225860011</v>
      </c>
      <c r="D3244">
        <v>25000</v>
      </c>
      <c r="E3244" s="1">
        <v>30524</v>
      </c>
      <c r="F3244" t="s">
        <v>9375</v>
      </c>
      <c r="G3244">
        <v>639264174716</v>
      </c>
      <c r="H3244">
        <v>639654345315</v>
      </c>
      <c r="I3244">
        <v>639354022047</v>
      </c>
      <c r="J3244">
        <v>791564936</v>
      </c>
      <c r="K3244" t="s">
        <v>71</v>
      </c>
      <c r="L3244" t="s">
        <v>9376</v>
      </c>
      <c r="M3244" t="s">
        <v>9377</v>
      </c>
      <c r="N3244">
        <v>3319</v>
      </c>
      <c r="O3244" t="s">
        <v>7586</v>
      </c>
      <c r="P3244" t="s">
        <v>100</v>
      </c>
      <c r="Q3244" t="s">
        <v>30</v>
      </c>
      <c r="R3244" t="s">
        <v>31</v>
      </c>
      <c r="S3244" t="s">
        <v>7586</v>
      </c>
      <c r="T3244" t="s">
        <v>217</v>
      </c>
      <c r="U3244" s="2">
        <v>44508</v>
      </c>
      <c r="V3244" t="s">
        <v>51</v>
      </c>
      <c r="W3244" t="s">
        <v>52</v>
      </c>
      <c r="X3244" t="s">
        <v>53</v>
      </c>
      <c r="Y3244">
        <v>1</v>
      </c>
    </row>
    <row r="3245" spans="1:25" x14ac:dyDescent="0.25">
      <c r="A3245" t="s">
        <v>100</v>
      </c>
      <c r="B3245">
        <v>1126030</v>
      </c>
      <c r="C3245" s="4">
        <v>60811260300015</v>
      </c>
      <c r="D3245">
        <v>25000</v>
      </c>
      <c r="E3245" s="1">
        <v>33208</v>
      </c>
      <c r="F3245" t="s">
        <v>9378</v>
      </c>
      <c r="G3245">
        <v>639058289488</v>
      </c>
      <c r="H3245">
        <v>639152363111</v>
      </c>
      <c r="I3245">
        <v>639174554411</v>
      </c>
      <c r="J3245">
        <v>582114987</v>
      </c>
      <c r="K3245" t="s">
        <v>25</v>
      </c>
      <c r="L3245" t="s">
        <v>9379</v>
      </c>
      <c r="M3245" t="s">
        <v>9380</v>
      </c>
      <c r="N3245">
        <v>3319</v>
      </c>
      <c r="O3245" t="s">
        <v>7586</v>
      </c>
      <c r="P3245" t="s">
        <v>100</v>
      </c>
      <c r="Q3245" t="s">
        <v>30</v>
      </c>
      <c r="R3245" t="s">
        <v>31</v>
      </c>
      <c r="S3245" t="s">
        <v>7586</v>
      </c>
      <c r="T3245" t="s">
        <v>217</v>
      </c>
      <c r="U3245" s="2">
        <v>44511</v>
      </c>
      <c r="V3245" t="s">
        <v>109</v>
      </c>
      <c r="W3245" t="s">
        <v>34</v>
      </c>
      <c r="X3245" t="s">
        <v>35</v>
      </c>
      <c r="Y3245">
        <v>1</v>
      </c>
    </row>
    <row r="3246" spans="1:25" x14ac:dyDescent="0.25">
      <c r="A3246" t="s">
        <v>100</v>
      </c>
      <c r="B3246">
        <v>1153092</v>
      </c>
      <c r="C3246" s="4">
        <v>60811530920012</v>
      </c>
      <c r="D3246">
        <v>25000</v>
      </c>
      <c r="E3246" s="1">
        <v>26995</v>
      </c>
      <c r="F3246" t="s">
        <v>9381</v>
      </c>
      <c r="G3246">
        <v>639268941425</v>
      </c>
      <c r="H3246">
        <v>639365487275</v>
      </c>
      <c r="I3246">
        <v>639546797645</v>
      </c>
      <c r="J3246">
        <v>23797587087</v>
      </c>
      <c r="K3246" t="s">
        <v>25</v>
      </c>
      <c r="L3246" t="s">
        <v>9382</v>
      </c>
      <c r="M3246" t="s">
        <v>9383</v>
      </c>
      <c r="N3246">
        <v>3319</v>
      </c>
      <c r="O3246" t="s">
        <v>7586</v>
      </c>
      <c r="P3246" t="s">
        <v>100</v>
      </c>
      <c r="Q3246" t="s">
        <v>30</v>
      </c>
      <c r="R3246" t="s">
        <v>41</v>
      </c>
      <c r="S3246" t="s">
        <v>9384</v>
      </c>
      <c r="T3246" t="s">
        <v>212</v>
      </c>
      <c r="U3246" s="2">
        <v>44529</v>
      </c>
      <c r="V3246" t="s">
        <v>109</v>
      </c>
      <c r="W3246" t="s">
        <v>34</v>
      </c>
      <c r="X3246" t="s">
        <v>35</v>
      </c>
      <c r="Y3246">
        <v>2</v>
      </c>
    </row>
    <row r="3247" spans="1:25" x14ac:dyDescent="0.25">
      <c r="A3247" t="s">
        <v>100</v>
      </c>
      <c r="B3247">
        <v>1133357</v>
      </c>
      <c r="C3247" s="4">
        <v>60811333570018</v>
      </c>
      <c r="D3247">
        <v>25000</v>
      </c>
      <c r="E3247" s="1">
        <v>33588</v>
      </c>
      <c r="F3247" t="s">
        <v>9385</v>
      </c>
      <c r="G3247">
        <v>639531658450</v>
      </c>
      <c r="H3247">
        <v>639552481879</v>
      </c>
      <c r="I3247">
        <v>639068753190</v>
      </c>
      <c r="J3247">
        <v>728535285</v>
      </c>
      <c r="K3247" t="s">
        <v>118</v>
      </c>
      <c r="L3247">
        <v>11183716155</v>
      </c>
      <c r="M3247" t="s">
        <v>9386</v>
      </c>
      <c r="N3247">
        <v>3319</v>
      </c>
      <c r="O3247" t="s">
        <v>7586</v>
      </c>
      <c r="P3247" t="s">
        <v>100</v>
      </c>
      <c r="Q3247" t="s">
        <v>30</v>
      </c>
      <c r="R3247" t="s">
        <v>31</v>
      </c>
      <c r="S3247" t="s">
        <v>7586</v>
      </c>
      <c r="T3247" t="s">
        <v>217</v>
      </c>
      <c r="U3247" s="2">
        <v>44518</v>
      </c>
      <c r="V3247" t="s">
        <v>51</v>
      </c>
      <c r="W3247" t="s">
        <v>52</v>
      </c>
      <c r="X3247" t="s">
        <v>53</v>
      </c>
      <c r="Y3247">
        <v>1</v>
      </c>
    </row>
    <row r="3248" spans="1:25" x14ac:dyDescent="0.25">
      <c r="A3248" t="s">
        <v>100</v>
      </c>
      <c r="B3248">
        <v>1126108</v>
      </c>
      <c r="C3248" s="4">
        <v>60811261080011</v>
      </c>
      <c r="D3248">
        <v>20000</v>
      </c>
      <c r="E3248" s="1">
        <v>32571</v>
      </c>
      <c r="F3248" t="s">
        <v>9387</v>
      </c>
      <c r="G3248">
        <v>639677931873</v>
      </c>
      <c r="H3248">
        <v>639605327613</v>
      </c>
      <c r="I3248">
        <v>639175930354</v>
      </c>
      <c r="J3248">
        <v>405703486</v>
      </c>
      <c r="K3248" t="s">
        <v>83</v>
      </c>
      <c r="L3248" t="s">
        <v>9388</v>
      </c>
      <c r="M3248" t="s">
        <v>9389</v>
      </c>
      <c r="N3248">
        <v>3319</v>
      </c>
      <c r="O3248" t="s">
        <v>7586</v>
      </c>
      <c r="P3248" t="s">
        <v>100</v>
      </c>
      <c r="Q3248" t="s">
        <v>30</v>
      </c>
      <c r="R3248" t="s">
        <v>31</v>
      </c>
      <c r="S3248" t="s">
        <v>7586</v>
      </c>
      <c r="T3248" t="s">
        <v>217</v>
      </c>
      <c r="U3248" s="2">
        <v>44511</v>
      </c>
      <c r="V3248" t="s">
        <v>62</v>
      </c>
      <c r="W3248" t="s">
        <v>52</v>
      </c>
      <c r="X3248" t="s">
        <v>53</v>
      </c>
      <c r="Y3248">
        <v>1</v>
      </c>
    </row>
    <row r="3249" spans="1:25" x14ac:dyDescent="0.25">
      <c r="A3249" t="s">
        <v>100</v>
      </c>
      <c r="B3249">
        <v>1137703</v>
      </c>
      <c r="C3249" s="4">
        <v>60811377030012</v>
      </c>
      <c r="D3249">
        <v>25000</v>
      </c>
      <c r="E3249" s="1">
        <v>24810</v>
      </c>
      <c r="F3249" t="s">
        <v>9390</v>
      </c>
      <c r="G3249">
        <v>639675518901</v>
      </c>
      <c r="H3249">
        <v>639065288787</v>
      </c>
      <c r="I3249">
        <v>639068784649</v>
      </c>
      <c r="J3249">
        <v>906257575</v>
      </c>
      <c r="K3249" t="s">
        <v>388</v>
      </c>
      <c r="L3249" t="s">
        <v>9391</v>
      </c>
      <c r="M3249" t="s">
        <v>9392</v>
      </c>
      <c r="N3249">
        <v>3319</v>
      </c>
      <c r="O3249" t="s">
        <v>7586</v>
      </c>
      <c r="P3249" t="s">
        <v>100</v>
      </c>
      <c r="Q3249" t="s">
        <v>30</v>
      </c>
      <c r="R3249" t="s">
        <v>41</v>
      </c>
      <c r="S3249" t="s">
        <v>7586</v>
      </c>
      <c r="T3249" t="s">
        <v>217</v>
      </c>
      <c r="U3249" s="2">
        <v>44521</v>
      </c>
      <c r="V3249" t="s">
        <v>62</v>
      </c>
      <c r="W3249" t="s">
        <v>52</v>
      </c>
      <c r="X3249" t="s">
        <v>53</v>
      </c>
      <c r="Y3249">
        <v>2</v>
      </c>
    </row>
    <row r="3250" spans="1:25" x14ac:dyDescent="0.25">
      <c r="A3250" t="s">
        <v>100</v>
      </c>
      <c r="B3250">
        <v>1138345</v>
      </c>
      <c r="C3250" s="4">
        <v>60811383450014</v>
      </c>
      <c r="D3250">
        <v>25000</v>
      </c>
      <c r="E3250" s="1">
        <v>33294</v>
      </c>
      <c r="F3250" t="s">
        <v>9393</v>
      </c>
      <c r="G3250">
        <v>639362923845</v>
      </c>
      <c r="H3250">
        <v>639562434887</v>
      </c>
      <c r="I3250">
        <v>639564873378</v>
      </c>
      <c r="J3250">
        <v>648764878</v>
      </c>
      <c r="K3250" t="s">
        <v>25</v>
      </c>
      <c r="L3250" t="s">
        <v>9394</v>
      </c>
      <c r="M3250" t="s">
        <v>9395</v>
      </c>
      <c r="N3250">
        <v>3319</v>
      </c>
      <c r="O3250" t="s">
        <v>7586</v>
      </c>
      <c r="P3250" t="s">
        <v>100</v>
      </c>
      <c r="Q3250" t="s">
        <v>30</v>
      </c>
      <c r="R3250" t="s">
        <v>31</v>
      </c>
      <c r="S3250" t="s">
        <v>7586</v>
      </c>
      <c r="T3250" t="s">
        <v>217</v>
      </c>
      <c r="U3250" s="2">
        <v>44521</v>
      </c>
      <c r="V3250" t="s">
        <v>109</v>
      </c>
      <c r="W3250" t="s">
        <v>207</v>
      </c>
      <c r="X3250" t="s">
        <v>208</v>
      </c>
      <c r="Y3250">
        <v>1</v>
      </c>
    </row>
    <row r="3251" spans="1:25" x14ac:dyDescent="0.25">
      <c r="A3251" t="s">
        <v>100</v>
      </c>
      <c r="B3251">
        <v>1137640</v>
      </c>
      <c r="C3251" s="4">
        <v>60811376400014</v>
      </c>
      <c r="D3251">
        <v>25000</v>
      </c>
      <c r="E3251" s="1">
        <v>32076</v>
      </c>
      <c r="F3251" t="s">
        <v>9396</v>
      </c>
      <c r="G3251">
        <v>639750318073</v>
      </c>
      <c r="H3251">
        <v>639758958243</v>
      </c>
      <c r="I3251">
        <v>639666031211</v>
      </c>
      <c r="J3251">
        <v>954315784</v>
      </c>
      <c r="K3251" t="s">
        <v>25</v>
      </c>
      <c r="L3251" t="s">
        <v>9397</v>
      </c>
      <c r="M3251" t="s">
        <v>9398</v>
      </c>
      <c r="N3251">
        <v>3319</v>
      </c>
      <c r="O3251" t="s">
        <v>7586</v>
      </c>
      <c r="P3251" t="s">
        <v>100</v>
      </c>
      <c r="Q3251" t="s">
        <v>30</v>
      </c>
      <c r="R3251" t="s">
        <v>31</v>
      </c>
      <c r="S3251" t="s">
        <v>7586</v>
      </c>
      <c r="T3251" t="s">
        <v>217</v>
      </c>
      <c r="U3251" s="2">
        <v>44521</v>
      </c>
      <c r="V3251" t="s">
        <v>33</v>
      </c>
      <c r="W3251" t="s">
        <v>34</v>
      </c>
      <c r="X3251" t="s">
        <v>35</v>
      </c>
      <c r="Y3251">
        <v>1</v>
      </c>
    </row>
    <row r="3252" spans="1:25" x14ac:dyDescent="0.25">
      <c r="A3252" t="s">
        <v>100</v>
      </c>
      <c r="B3252">
        <v>1131088</v>
      </c>
      <c r="C3252" s="4">
        <v>60811310880018</v>
      </c>
      <c r="D3252">
        <v>25000</v>
      </c>
      <c r="E3252" s="1">
        <v>27202</v>
      </c>
      <c r="F3252" t="s">
        <v>9399</v>
      </c>
      <c r="G3252">
        <v>639278228372</v>
      </c>
      <c r="H3252">
        <v>639688273648</v>
      </c>
      <c r="I3252">
        <v>639058464948</v>
      </c>
      <c r="J3252">
        <v>896523742</v>
      </c>
      <c r="K3252" t="s">
        <v>55</v>
      </c>
      <c r="L3252" t="s">
        <v>9400</v>
      </c>
      <c r="M3252" t="s">
        <v>9401</v>
      </c>
      <c r="N3252">
        <v>3319</v>
      </c>
      <c r="O3252" t="s">
        <v>7586</v>
      </c>
      <c r="P3252" t="s">
        <v>100</v>
      </c>
      <c r="Q3252" t="s">
        <v>30</v>
      </c>
      <c r="R3252" t="s">
        <v>31</v>
      </c>
      <c r="S3252" t="s">
        <v>7586</v>
      </c>
      <c r="T3252" t="s">
        <v>217</v>
      </c>
      <c r="U3252" s="2">
        <v>44516</v>
      </c>
      <c r="V3252" t="s">
        <v>62</v>
      </c>
      <c r="W3252" t="s">
        <v>52</v>
      </c>
      <c r="X3252" t="s">
        <v>53</v>
      </c>
      <c r="Y3252">
        <v>1</v>
      </c>
    </row>
    <row r="3253" spans="1:25" x14ac:dyDescent="0.25">
      <c r="A3253" t="s">
        <v>100</v>
      </c>
      <c r="B3253">
        <v>1129690</v>
      </c>
      <c r="C3253" s="4">
        <v>60811296900017</v>
      </c>
      <c r="D3253">
        <v>25000</v>
      </c>
      <c r="E3253" s="1">
        <v>25401</v>
      </c>
      <c r="F3253" t="s">
        <v>9402</v>
      </c>
      <c r="G3253">
        <v>639675518910</v>
      </c>
      <c r="H3253">
        <v>639978454348</v>
      </c>
      <c r="I3253">
        <v>639058794348</v>
      </c>
      <c r="J3253">
        <v>753096688</v>
      </c>
      <c r="K3253" t="s">
        <v>118</v>
      </c>
      <c r="L3253">
        <v>11162173325</v>
      </c>
      <c r="M3253" t="s">
        <v>9403</v>
      </c>
      <c r="N3253">
        <v>3319</v>
      </c>
      <c r="O3253" t="s">
        <v>7586</v>
      </c>
      <c r="P3253" t="s">
        <v>100</v>
      </c>
      <c r="Q3253" t="s">
        <v>30</v>
      </c>
      <c r="R3253" t="s">
        <v>31</v>
      </c>
      <c r="S3253" t="s">
        <v>7586</v>
      </c>
      <c r="T3253" t="s">
        <v>217</v>
      </c>
      <c r="U3253" s="2">
        <v>44515</v>
      </c>
      <c r="V3253" t="s">
        <v>62</v>
      </c>
      <c r="W3253" t="s">
        <v>52</v>
      </c>
      <c r="X3253" t="s">
        <v>53</v>
      </c>
      <c r="Y3253">
        <v>1</v>
      </c>
    </row>
    <row r="3254" spans="1:25" x14ac:dyDescent="0.25">
      <c r="A3254" t="s">
        <v>100</v>
      </c>
      <c r="B3254">
        <v>1129593</v>
      </c>
      <c r="C3254" s="4">
        <v>60811295930017</v>
      </c>
      <c r="D3254">
        <v>20000</v>
      </c>
      <c r="E3254" s="1">
        <v>33974</v>
      </c>
      <c r="F3254" t="s">
        <v>9404</v>
      </c>
      <c r="G3254">
        <v>639269418765</v>
      </c>
      <c r="H3254">
        <v>639368754213</v>
      </c>
      <c r="I3254">
        <v>639256316950</v>
      </c>
      <c r="J3254">
        <v>946494379</v>
      </c>
      <c r="K3254" t="s">
        <v>55</v>
      </c>
      <c r="L3254" t="s">
        <v>9405</v>
      </c>
      <c r="M3254" t="s">
        <v>9406</v>
      </c>
      <c r="N3254">
        <v>3319</v>
      </c>
      <c r="O3254" t="s">
        <v>7586</v>
      </c>
      <c r="P3254" t="s">
        <v>100</v>
      </c>
      <c r="Q3254" t="s">
        <v>30</v>
      </c>
      <c r="R3254" t="s">
        <v>41</v>
      </c>
      <c r="S3254" t="s">
        <v>7586</v>
      </c>
      <c r="T3254" t="s">
        <v>217</v>
      </c>
      <c r="U3254" s="2">
        <v>44515</v>
      </c>
      <c r="V3254" t="s">
        <v>109</v>
      </c>
      <c r="W3254" t="s">
        <v>34</v>
      </c>
      <c r="X3254" t="s">
        <v>35</v>
      </c>
      <c r="Y3254">
        <v>2</v>
      </c>
    </row>
    <row r="3255" spans="1:25" x14ac:dyDescent="0.25">
      <c r="A3255" t="s">
        <v>100</v>
      </c>
      <c r="B3255">
        <v>1133301</v>
      </c>
      <c r="C3255" s="4">
        <v>60811333010012</v>
      </c>
      <c r="D3255">
        <v>25000</v>
      </c>
      <c r="E3255" s="1">
        <v>31619</v>
      </c>
      <c r="F3255" t="s">
        <v>9407</v>
      </c>
      <c r="G3255">
        <v>639971035808</v>
      </c>
      <c r="H3255">
        <v>639464512138</v>
      </c>
      <c r="I3255">
        <v>639542104380</v>
      </c>
      <c r="J3255">
        <v>484570166</v>
      </c>
      <c r="K3255" t="s">
        <v>118</v>
      </c>
      <c r="L3255">
        <v>11133176495</v>
      </c>
      <c r="M3255" t="s">
        <v>9408</v>
      </c>
      <c r="N3255">
        <v>3319</v>
      </c>
      <c r="O3255" t="s">
        <v>7586</v>
      </c>
      <c r="P3255" t="s">
        <v>100</v>
      </c>
      <c r="Q3255" t="s">
        <v>30</v>
      </c>
      <c r="R3255" t="s">
        <v>31</v>
      </c>
      <c r="S3255" t="s">
        <v>7586</v>
      </c>
      <c r="T3255" t="s">
        <v>217</v>
      </c>
      <c r="U3255" s="2">
        <v>44518</v>
      </c>
      <c r="V3255" t="s">
        <v>33</v>
      </c>
      <c r="W3255" t="s">
        <v>34</v>
      </c>
      <c r="X3255" t="s">
        <v>35</v>
      </c>
      <c r="Y3255">
        <v>1</v>
      </c>
    </row>
    <row r="3256" spans="1:25" x14ac:dyDescent="0.25">
      <c r="A3256" t="s">
        <v>100</v>
      </c>
      <c r="B3256">
        <v>1134000</v>
      </c>
      <c r="C3256" s="4">
        <v>60811340000016</v>
      </c>
      <c r="D3256">
        <v>25000</v>
      </c>
      <c r="E3256" s="1">
        <v>25724</v>
      </c>
      <c r="F3256" t="s">
        <v>9409</v>
      </c>
      <c r="G3256">
        <v>639359327895</v>
      </c>
      <c r="H3256">
        <v>639978434886</v>
      </c>
      <c r="I3256">
        <v>639056688428</v>
      </c>
      <c r="J3256">
        <v>369741250</v>
      </c>
      <c r="K3256" t="s">
        <v>25</v>
      </c>
      <c r="L3256" t="s">
        <v>9410</v>
      </c>
      <c r="M3256" t="s">
        <v>9411</v>
      </c>
      <c r="N3256">
        <v>3319</v>
      </c>
      <c r="O3256" t="s">
        <v>7586</v>
      </c>
      <c r="P3256" t="s">
        <v>100</v>
      </c>
      <c r="Q3256" t="s">
        <v>30</v>
      </c>
      <c r="R3256" t="s">
        <v>31</v>
      </c>
      <c r="S3256" t="s">
        <v>7586</v>
      </c>
      <c r="T3256" t="s">
        <v>217</v>
      </c>
      <c r="U3256" s="2">
        <v>44518</v>
      </c>
      <c r="V3256" t="s">
        <v>62</v>
      </c>
      <c r="W3256" t="s">
        <v>52</v>
      </c>
      <c r="X3256" t="s">
        <v>53</v>
      </c>
      <c r="Y3256">
        <v>1</v>
      </c>
    </row>
    <row r="3257" spans="1:25" x14ac:dyDescent="0.25">
      <c r="A3257" t="s">
        <v>100</v>
      </c>
      <c r="B3257">
        <v>1123426</v>
      </c>
      <c r="C3257" s="4">
        <v>60811234260019</v>
      </c>
      <c r="D3257">
        <v>20000</v>
      </c>
      <c r="E3257" s="1">
        <v>31005</v>
      </c>
      <c r="F3257" t="s">
        <v>9412</v>
      </c>
      <c r="G3257">
        <v>639364941894</v>
      </c>
      <c r="H3257">
        <v>639976710858</v>
      </c>
      <c r="I3257">
        <v>639353618006</v>
      </c>
      <c r="J3257">
        <v>784645416</v>
      </c>
      <c r="K3257" t="s">
        <v>366</v>
      </c>
      <c r="L3257" t="s">
        <v>9413</v>
      </c>
      <c r="M3257" t="s">
        <v>9414</v>
      </c>
      <c r="N3257">
        <v>3319</v>
      </c>
      <c r="O3257" t="s">
        <v>7586</v>
      </c>
      <c r="P3257" t="s">
        <v>100</v>
      </c>
      <c r="Q3257" t="s">
        <v>30</v>
      </c>
      <c r="R3257" t="s">
        <v>31</v>
      </c>
      <c r="S3257" t="s">
        <v>7586</v>
      </c>
      <c r="T3257" t="s">
        <v>217</v>
      </c>
      <c r="U3257" s="2">
        <v>44509</v>
      </c>
      <c r="V3257" t="s">
        <v>62</v>
      </c>
      <c r="W3257" t="s">
        <v>52</v>
      </c>
      <c r="X3257" t="s">
        <v>53</v>
      </c>
      <c r="Y3257">
        <v>1</v>
      </c>
    </row>
    <row r="3258" spans="1:25" x14ac:dyDescent="0.25">
      <c r="A3258" t="s">
        <v>100</v>
      </c>
      <c r="B3258">
        <v>1136158</v>
      </c>
      <c r="C3258" s="4">
        <v>60811361580015</v>
      </c>
      <c r="D3258">
        <v>25000</v>
      </c>
      <c r="E3258" s="1">
        <v>34495</v>
      </c>
      <c r="F3258" t="s">
        <v>9415</v>
      </c>
      <c r="G3258">
        <v>639972558148</v>
      </c>
      <c r="H3258">
        <v>639361211421</v>
      </c>
      <c r="I3258">
        <v>639972538621</v>
      </c>
      <c r="J3258">
        <v>856392514</v>
      </c>
      <c r="K3258" t="s">
        <v>25</v>
      </c>
      <c r="L3258" t="s">
        <v>9416</v>
      </c>
      <c r="M3258" t="s">
        <v>9417</v>
      </c>
      <c r="N3258">
        <v>3319</v>
      </c>
      <c r="O3258" t="s">
        <v>7586</v>
      </c>
      <c r="P3258" t="s">
        <v>100</v>
      </c>
      <c r="Q3258" t="s">
        <v>30</v>
      </c>
      <c r="R3258" t="s">
        <v>31</v>
      </c>
      <c r="S3258" t="s">
        <v>7586</v>
      </c>
      <c r="T3258" t="s">
        <v>217</v>
      </c>
      <c r="U3258" s="2">
        <v>44520</v>
      </c>
      <c r="V3258" t="s">
        <v>109</v>
      </c>
      <c r="W3258" t="s">
        <v>34</v>
      </c>
      <c r="X3258" t="s">
        <v>35</v>
      </c>
      <c r="Y3258">
        <v>1</v>
      </c>
    </row>
    <row r="3259" spans="1:25" x14ac:dyDescent="0.25">
      <c r="A3259" t="s">
        <v>100</v>
      </c>
      <c r="B3259">
        <v>1131379</v>
      </c>
      <c r="C3259" s="4">
        <v>60811313790016</v>
      </c>
      <c r="D3259">
        <v>25000</v>
      </c>
      <c r="E3259" s="1">
        <v>29286</v>
      </c>
      <c r="F3259" t="s">
        <v>9418</v>
      </c>
      <c r="G3259">
        <v>639363519529</v>
      </c>
      <c r="H3259">
        <v>639365214870</v>
      </c>
      <c r="I3259">
        <v>639268523687</v>
      </c>
      <c r="J3259">
        <v>736984652</v>
      </c>
      <c r="K3259" t="s">
        <v>25</v>
      </c>
      <c r="L3259" t="s">
        <v>9419</v>
      </c>
      <c r="M3259" t="s">
        <v>9420</v>
      </c>
      <c r="N3259">
        <v>3319</v>
      </c>
      <c r="O3259" t="s">
        <v>7586</v>
      </c>
      <c r="P3259" t="s">
        <v>100</v>
      </c>
      <c r="Q3259" t="s">
        <v>30</v>
      </c>
      <c r="R3259" t="s">
        <v>31</v>
      </c>
      <c r="S3259" t="s">
        <v>7586</v>
      </c>
      <c r="T3259" t="s">
        <v>217</v>
      </c>
      <c r="U3259" s="2">
        <v>44516</v>
      </c>
      <c r="V3259" t="s">
        <v>109</v>
      </c>
      <c r="W3259" t="s">
        <v>34</v>
      </c>
      <c r="X3259" t="s">
        <v>35</v>
      </c>
      <c r="Y3259">
        <v>1</v>
      </c>
    </row>
    <row r="3260" spans="1:25" x14ac:dyDescent="0.25">
      <c r="A3260" t="s">
        <v>100</v>
      </c>
      <c r="B3260">
        <v>1133092</v>
      </c>
      <c r="C3260" s="4">
        <v>60811330920012</v>
      </c>
      <c r="D3260">
        <v>25000</v>
      </c>
      <c r="E3260" s="1">
        <v>24975</v>
      </c>
      <c r="F3260" t="s">
        <v>9421</v>
      </c>
      <c r="G3260">
        <v>639066870063</v>
      </c>
      <c r="H3260">
        <v>639065846464</v>
      </c>
      <c r="I3260">
        <v>639056321489</v>
      </c>
      <c r="J3260">
        <v>985325869</v>
      </c>
      <c r="K3260" t="s">
        <v>118</v>
      </c>
      <c r="L3260">
        <v>11140513056</v>
      </c>
      <c r="M3260" t="s">
        <v>9422</v>
      </c>
      <c r="N3260">
        <v>3319</v>
      </c>
      <c r="O3260" t="s">
        <v>7586</v>
      </c>
      <c r="P3260" t="s">
        <v>100</v>
      </c>
      <c r="Q3260" t="s">
        <v>30</v>
      </c>
      <c r="R3260" t="s">
        <v>31</v>
      </c>
      <c r="S3260" t="s">
        <v>7586</v>
      </c>
      <c r="T3260" t="s">
        <v>217</v>
      </c>
      <c r="U3260" s="2">
        <v>44518</v>
      </c>
      <c r="V3260" t="s">
        <v>62</v>
      </c>
      <c r="W3260" t="s">
        <v>52</v>
      </c>
      <c r="X3260" t="s">
        <v>53</v>
      </c>
      <c r="Y3260">
        <v>1</v>
      </c>
    </row>
    <row r="3261" spans="1:25" x14ac:dyDescent="0.25">
      <c r="A3261" t="s">
        <v>100</v>
      </c>
      <c r="B3261">
        <v>1131212</v>
      </c>
      <c r="C3261" s="4">
        <v>60811312120014</v>
      </c>
      <c r="D3261">
        <v>25000</v>
      </c>
      <c r="E3261" s="1">
        <v>28874</v>
      </c>
      <c r="F3261" t="s">
        <v>9423</v>
      </c>
      <c r="G3261">
        <v>639678819575</v>
      </c>
      <c r="H3261">
        <v>639398709635</v>
      </c>
      <c r="I3261">
        <v>639312453798</v>
      </c>
      <c r="J3261">
        <v>213154948</v>
      </c>
      <c r="K3261" t="s">
        <v>55</v>
      </c>
      <c r="L3261" t="s">
        <v>9424</v>
      </c>
      <c r="M3261" t="s">
        <v>9425</v>
      </c>
      <c r="N3261">
        <v>3319</v>
      </c>
      <c r="O3261" t="s">
        <v>7586</v>
      </c>
      <c r="P3261" t="s">
        <v>100</v>
      </c>
      <c r="Q3261" t="s">
        <v>30</v>
      </c>
      <c r="R3261" t="s">
        <v>31</v>
      </c>
      <c r="S3261" t="s">
        <v>7586</v>
      </c>
      <c r="T3261" t="s">
        <v>217</v>
      </c>
      <c r="U3261" s="2">
        <v>44516</v>
      </c>
      <c r="V3261" t="s">
        <v>109</v>
      </c>
      <c r="W3261" t="s">
        <v>34</v>
      </c>
      <c r="X3261" t="s">
        <v>35</v>
      </c>
      <c r="Y3261">
        <v>1</v>
      </c>
    </row>
    <row r="3262" spans="1:25" x14ac:dyDescent="0.25">
      <c r="A3262" t="s">
        <v>100</v>
      </c>
      <c r="B3262">
        <v>1140318</v>
      </c>
      <c r="C3262" s="4">
        <v>60811403180014</v>
      </c>
      <c r="D3262">
        <v>25000</v>
      </c>
      <c r="E3262" s="1">
        <v>31587</v>
      </c>
      <c r="F3262" t="s">
        <v>9426</v>
      </c>
      <c r="G3262">
        <v>639069608680</v>
      </c>
      <c r="H3262">
        <v>639277436668</v>
      </c>
      <c r="I3262">
        <v>639273227825</v>
      </c>
      <c r="J3262">
        <v>916379284</v>
      </c>
      <c r="K3262" t="s">
        <v>118</v>
      </c>
      <c r="L3262">
        <v>11192540006</v>
      </c>
      <c r="M3262" t="s">
        <v>9427</v>
      </c>
      <c r="N3262">
        <v>3319</v>
      </c>
      <c r="O3262" t="s">
        <v>7586</v>
      </c>
      <c r="P3262" t="s">
        <v>100</v>
      </c>
      <c r="Q3262" t="s">
        <v>30</v>
      </c>
      <c r="R3262" t="s">
        <v>31</v>
      </c>
      <c r="S3262" t="s">
        <v>7586</v>
      </c>
      <c r="T3262" t="s">
        <v>217</v>
      </c>
      <c r="U3262" s="2">
        <v>44522</v>
      </c>
      <c r="V3262" t="s">
        <v>51</v>
      </c>
      <c r="W3262" t="s">
        <v>52</v>
      </c>
      <c r="X3262" t="s">
        <v>53</v>
      </c>
      <c r="Y3262">
        <v>1</v>
      </c>
    </row>
    <row r="3263" spans="1:25" x14ac:dyDescent="0.25">
      <c r="A3263" t="s">
        <v>100</v>
      </c>
      <c r="B3263">
        <v>1130000</v>
      </c>
      <c r="C3263" s="4">
        <v>60811300000011</v>
      </c>
      <c r="D3263">
        <v>25000</v>
      </c>
      <c r="E3263" s="1">
        <v>26854</v>
      </c>
      <c r="F3263" t="s">
        <v>9428</v>
      </c>
      <c r="G3263">
        <v>639976844931</v>
      </c>
      <c r="H3263">
        <v>639975231486</v>
      </c>
      <c r="I3263">
        <v>639262365807</v>
      </c>
      <c r="J3263">
        <v>114564225</v>
      </c>
      <c r="K3263" t="s">
        <v>25</v>
      </c>
      <c r="L3263" t="s">
        <v>9429</v>
      </c>
      <c r="M3263" t="s">
        <v>9430</v>
      </c>
      <c r="N3263">
        <v>3319</v>
      </c>
      <c r="O3263" t="s">
        <v>7586</v>
      </c>
      <c r="P3263" t="s">
        <v>100</v>
      </c>
      <c r="Q3263" t="s">
        <v>30</v>
      </c>
      <c r="R3263" t="s">
        <v>31</v>
      </c>
      <c r="S3263" t="s">
        <v>7586</v>
      </c>
      <c r="T3263" t="s">
        <v>217</v>
      </c>
      <c r="U3263" s="2">
        <v>44515</v>
      </c>
      <c r="V3263" t="s">
        <v>109</v>
      </c>
      <c r="W3263" t="s">
        <v>34</v>
      </c>
      <c r="X3263" t="s">
        <v>35</v>
      </c>
      <c r="Y3263">
        <v>1</v>
      </c>
    </row>
    <row r="3264" spans="1:25" x14ac:dyDescent="0.25">
      <c r="A3264" t="s">
        <v>100</v>
      </c>
      <c r="B3264">
        <v>1139454</v>
      </c>
      <c r="C3264" s="4">
        <v>60811394540012</v>
      </c>
      <c r="D3264">
        <v>25000</v>
      </c>
      <c r="E3264" s="1">
        <v>34071</v>
      </c>
      <c r="F3264" t="s">
        <v>9431</v>
      </c>
      <c r="G3264">
        <v>639678846233</v>
      </c>
      <c r="H3264">
        <v>639546487878</v>
      </c>
      <c r="I3264">
        <v>639945767878</v>
      </c>
      <c r="J3264">
        <v>576454846</v>
      </c>
      <c r="K3264" t="s">
        <v>45</v>
      </c>
      <c r="L3264" t="s">
        <v>9432</v>
      </c>
      <c r="M3264" t="s">
        <v>9433</v>
      </c>
      <c r="N3264">
        <v>3319</v>
      </c>
      <c r="O3264" t="s">
        <v>7586</v>
      </c>
      <c r="P3264" t="s">
        <v>100</v>
      </c>
      <c r="Q3264" t="s">
        <v>30</v>
      </c>
      <c r="R3264" t="s">
        <v>31</v>
      </c>
      <c r="S3264" t="s">
        <v>7586</v>
      </c>
      <c r="T3264" t="s">
        <v>217</v>
      </c>
      <c r="U3264" s="2">
        <v>44523</v>
      </c>
      <c r="V3264" t="s">
        <v>109</v>
      </c>
      <c r="W3264" t="s">
        <v>207</v>
      </c>
      <c r="X3264" t="s">
        <v>208</v>
      </c>
      <c r="Y3264">
        <v>1</v>
      </c>
    </row>
    <row r="3265" spans="1:25" x14ac:dyDescent="0.25">
      <c r="A3265" t="s">
        <v>100</v>
      </c>
      <c r="B3265">
        <v>1129651</v>
      </c>
      <c r="C3265" s="4">
        <v>60811296510011</v>
      </c>
      <c r="D3265">
        <v>20000</v>
      </c>
      <c r="E3265" s="1">
        <v>34535</v>
      </c>
      <c r="F3265" t="s">
        <v>9434</v>
      </c>
      <c r="G3265">
        <v>639161082163</v>
      </c>
      <c r="H3265">
        <v>639174412215</v>
      </c>
      <c r="I3265">
        <v>639175454454</v>
      </c>
      <c r="J3265">
        <v>880114187</v>
      </c>
      <c r="K3265" t="s">
        <v>45</v>
      </c>
      <c r="L3265" t="s">
        <v>9435</v>
      </c>
      <c r="M3265" t="s">
        <v>9436</v>
      </c>
      <c r="N3265">
        <v>3319</v>
      </c>
      <c r="O3265" t="s">
        <v>7586</v>
      </c>
      <c r="P3265" t="s">
        <v>100</v>
      </c>
      <c r="Q3265" t="s">
        <v>30</v>
      </c>
      <c r="R3265" t="s">
        <v>31</v>
      </c>
      <c r="S3265" t="s">
        <v>7586</v>
      </c>
      <c r="T3265" t="s">
        <v>217</v>
      </c>
      <c r="U3265" s="2">
        <v>44515</v>
      </c>
      <c r="V3265" t="s">
        <v>109</v>
      </c>
      <c r="W3265" t="s">
        <v>34</v>
      </c>
      <c r="X3265" t="s">
        <v>35</v>
      </c>
      <c r="Y3265">
        <v>1</v>
      </c>
    </row>
    <row r="3266" spans="1:25" x14ac:dyDescent="0.25">
      <c r="A3266" t="s">
        <v>100</v>
      </c>
      <c r="B3266">
        <v>1141079</v>
      </c>
      <c r="C3266" s="4">
        <v>60811410790012</v>
      </c>
      <c r="D3266">
        <v>25000</v>
      </c>
      <c r="E3266" s="1">
        <v>32478</v>
      </c>
      <c r="F3266" t="s">
        <v>9437</v>
      </c>
      <c r="G3266">
        <v>639672745690</v>
      </c>
      <c r="H3266">
        <v>639312464840</v>
      </c>
      <c r="I3266">
        <v>639312465897</v>
      </c>
      <c r="J3266">
        <v>319494072</v>
      </c>
      <c r="K3266" t="s">
        <v>118</v>
      </c>
      <c r="L3266">
        <v>11161180436</v>
      </c>
      <c r="M3266" t="s">
        <v>9438</v>
      </c>
      <c r="N3266">
        <v>3319</v>
      </c>
      <c r="O3266" t="s">
        <v>7586</v>
      </c>
      <c r="P3266" t="s">
        <v>100</v>
      </c>
      <c r="Q3266" t="s">
        <v>30</v>
      </c>
      <c r="R3266" t="s">
        <v>31</v>
      </c>
      <c r="S3266" t="s">
        <v>7586</v>
      </c>
      <c r="T3266" t="s">
        <v>217</v>
      </c>
      <c r="U3266" s="2">
        <v>44523</v>
      </c>
      <c r="V3266" t="s">
        <v>109</v>
      </c>
      <c r="W3266" t="s">
        <v>34</v>
      </c>
      <c r="X3266" t="s">
        <v>35</v>
      </c>
      <c r="Y3266">
        <v>1</v>
      </c>
    </row>
    <row r="3267" spans="1:25" x14ac:dyDescent="0.25">
      <c r="A3267" t="s">
        <v>100</v>
      </c>
      <c r="B3267">
        <v>1163332</v>
      </c>
      <c r="C3267" s="4">
        <v>60811633320014</v>
      </c>
      <c r="D3267">
        <v>25000</v>
      </c>
      <c r="E3267" s="1">
        <v>33451</v>
      </c>
      <c r="F3267" t="s">
        <v>9439</v>
      </c>
      <c r="G3267">
        <v>639676784102</v>
      </c>
      <c r="H3267">
        <v>639265395157</v>
      </c>
      <c r="I3267">
        <v>639053764879</v>
      </c>
      <c r="J3267">
        <v>451352499</v>
      </c>
      <c r="K3267" t="s">
        <v>118</v>
      </c>
      <c r="L3267">
        <v>11301291821</v>
      </c>
      <c r="M3267" t="s">
        <v>9440</v>
      </c>
      <c r="N3267">
        <v>3319</v>
      </c>
      <c r="O3267" t="s">
        <v>7586</v>
      </c>
      <c r="P3267" t="s">
        <v>100</v>
      </c>
      <c r="Q3267" t="s">
        <v>30</v>
      </c>
      <c r="R3267" t="s">
        <v>41</v>
      </c>
      <c r="S3267" t="s">
        <v>404</v>
      </c>
      <c r="T3267" t="s">
        <v>406</v>
      </c>
      <c r="U3267" s="2">
        <v>44533</v>
      </c>
      <c r="V3267" t="s">
        <v>62</v>
      </c>
      <c r="W3267" t="s">
        <v>52</v>
      </c>
      <c r="X3267" t="s">
        <v>53</v>
      </c>
      <c r="Y3267">
        <v>1</v>
      </c>
    </row>
    <row r="3268" spans="1:25" x14ac:dyDescent="0.25">
      <c r="A3268" t="s">
        <v>100</v>
      </c>
      <c r="B3268">
        <v>1136820</v>
      </c>
      <c r="C3268" s="4">
        <v>60811368200012</v>
      </c>
      <c r="D3268">
        <v>25000</v>
      </c>
      <c r="E3268" s="1">
        <v>31372</v>
      </c>
      <c r="F3268" t="s">
        <v>9441</v>
      </c>
      <c r="G3268">
        <v>639350938084</v>
      </c>
      <c r="H3268">
        <v>639452876314</v>
      </c>
      <c r="I3268">
        <v>639952438404</v>
      </c>
      <c r="J3268">
        <v>725438106</v>
      </c>
      <c r="K3268" t="s">
        <v>71</v>
      </c>
      <c r="L3268" t="s">
        <v>9442</v>
      </c>
      <c r="M3268" t="s">
        <v>9443</v>
      </c>
      <c r="N3268">
        <v>3319</v>
      </c>
      <c r="O3268" t="s">
        <v>7586</v>
      </c>
      <c r="P3268" t="s">
        <v>100</v>
      </c>
      <c r="Q3268" t="s">
        <v>30</v>
      </c>
      <c r="R3268" t="s">
        <v>31</v>
      </c>
      <c r="S3268" t="s">
        <v>7586</v>
      </c>
      <c r="T3268" t="s">
        <v>217</v>
      </c>
      <c r="U3268" s="2">
        <v>44520</v>
      </c>
      <c r="V3268" t="s">
        <v>51</v>
      </c>
      <c r="W3268" t="s">
        <v>52</v>
      </c>
      <c r="X3268" t="s">
        <v>53</v>
      </c>
      <c r="Y3268">
        <v>1</v>
      </c>
    </row>
    <row r="3269" spans="1:25" x14ac:dyDescent="0.25">
      <c r="A3269" t="s">
        <v>100</v>
      </c>
      <c r="B3269">
        <v>1144491</v>
      </c>
      <c r="C3269" s="4">
        <v>60811444910012</v>
      </c>
      <c r="D3269">
        <v>25000</v>
      </c>
      <c r="E3269" s="1">
        <v>33686</v>
      </c>
      <c r="F3269" t="s">
        <v>9444</v>
      </c>
      <c r="G3269">
        <v>639553616661</v>
      </c>
      <c r="H3269">
        <v>639364542488</v>
      </c>
      <c r="I3269">
        <v>639365248797</v>
      </c>
      <c r="J3269">
        <v>269484548</v>
      </c>
      <c r="K3269" t="s">
        <v>118</v>
      </c>
      <c r="L3269">
        <v>11161189013</v>
      </c>
      <c r="M3269" t="s">
        <v>9445</v>
      </c>
      <c r="N3269">
        <v>3319</v>
      </c>
      <c r="O3269" t="s">
        <v>7586</v>
      </c>
      <c r="P3269" t="s">
        <v>100</v>
      </c>
      <c r="Q3269" t="s">
        <v>30</v>
      </c>
      <c r="R3269" t="s">
        <v>31</v>
      </c>
      <c r="S3269" t="s">
        <v>7586</v>
      </c>
      <c r="T3269" t="s">
        <v>217</v>
      </c>
      <c r="U3269" s="2">
        <v>44525</v>
      </c>
      <c r="V3269" t="s">
        <v>109</v>
      </c>
      <c r="W3269" t="s">
        <v>34</v>
      </c>
      <c r="X3269" t="s">
        <v>35</v>
      </c>
      <c r="Y3269">
        <v>1</v>
      </c>
    </row>
    <row r="3270" spans="1:25" x14ac:dyDescent="0.25">
      <c r="A3270" t="s">
        <v>100</v>
      </c>
      <c r="B3270">
        <v>1131951</v>
      </c>
      <c r="C3270" s="4">
        <v>60811319510012</v>
      </c>
      <c r="D3270">
        <v>25000</v>
      </c>
      <c r="E3270" s="1">
        <v>34304</v>
      </c>
      <c r="F3270" t="s">
        <v>9446</v>
      </c>
      <c r="G3270">
        <v>639550222562</v>
      </c>
      <c r="H3270">
        <v>639484649664</v>
      </c>
      <c r="I3270">
        <v>639864643494</v>
      </c>
      <c r="J3270">
        <v>521319484</v>
      </c>
      <c r="K3270" t="s">
        <v>118</v>
      </c>
      <c r="L3270">
        <v>11185528493</v>
      </c>
      <c r="M3270" t="s">
        <v>9447</v>
      </c>
      <c r="N3270">
        <v>3319</v>
      </c>
      <c r="O3270" t="s">
        <v>7586</v>
      </c>
      <c r="P3270" t="s">
        <v>100</v>
      </c>
      <c r="Q3270" t="s">
        <v>30</v>
      </c>
      <c r="R3270" t="s">
        <v>31</v>
      </c>
      <c r="S3270" t="s">
        <v>7586</v>
      </c>
      <c r="T3270" t="s">
        <v>217</v>
      </c>
      <c r="U3270" s="2">
        <v>44517</v>
      </c>
      <c r="V3270" t="s">
        <v>62</v>
      </c>
      <c r="W3270" t="s">
        <v>52</v>
      </c>
      <c r="X3270" t="s">
        <v>53</v>
      </c>
      <c r="Y3270">
        <v>1</v>
      </c>
    </row>
    <row r="3271" spans="1:25" x14ac:dyDescent="0.25">
      <c r="A3271" t="s">
        <v>100</v>
      </c>
      <c r="B3271">
        <v>1121537</v>
      </c>
      <c r="C3271" s="4">
        <v>60811215370017</v>
      </c>
      <c r="D3271">
        <v>25000</v>
      </c>
      <c r="E3271" s="1">
        <v>31207</v>
      </c>
      <c r="F3271" t="s">
        <v>9448</v>
      </c>
      <c r="G3271">
        <v>639673000122</v>
      </c>
      <c r="H3271">
        <v>639369711168</v>
      </c>
      <c r="I3271">
        <v>639558439001</v>
      </c>
      <c r="J3271">
        <v>278126816</v>
      </c>
      <c r="K3271" t="s">
        <v>25</v>
      </c>
      <c r="L3271" t="s">
        <v>9449</v>
      </c>
      <c r="M3271" t="s">
        <v>9450</v>
      </c>
      <c r="N3271">
        <v>3319</v>
      </c>
      <c r="O3271" t="s">
        <v>7586</v>
      </c>
      <c r="P3271" t="s">
        <v>100</v>
      </c>
      <c r="Q3271" t="s">
        <v>30</v>
      </c>
      <c r="R3271" t="s">
        <v>31</v>
      </c>
      <c r="S3271" t="s">
        <v>7586</v>
      </c>
      <c r="T3271" t="s">
        <v>217</v>
      </c>
      <c r="U3271" s="2">
        <v>44507</v>
      </c>
      <c r="V3271" t="s">
        <v>62</v>
      </c>
      <c r="W3271" t="s">
        <v>52</v>
      </c>
      <c r="X3271" t="s">
        <v>53</v>
      </c>
      <c r="Y3271">
        <v>1</v>
      </c>
    </row>
    <row r="3272" spans="1:25" x14ac:dyDescent="0.25">
      <c r="A3272" t="s">
        <v>100</v>
      </c>
      <c r="B3272">
        <v>1138380</v>
      </c>
      <c r="C3272" s="4">
        <v>60811383800017</v>
      </c>
      <c r="D3272">
        <v>25000</v>
      </c>
      <c r="E3272" s="1">
        <v>30925</v>
      </c>
      <c r="F3272" t="s">
        <v>9451</v>
      </c>
      <c r="G3272">
        <v>639161831250</v>
      </c>
      <c r="H3272">
        <v>639277346625</v>
      </c>
      <c r="I3272">
        <v>639278364489</v>
      </c>
      <c r="J3272">
        <v>925935825</v>
      </c>
      <c r="K3272" t="s">
        <v>118</v>
      </c>
      <c r="L3272">
        <v>11160467689</v>
      </c>
      <c r="M3272" t="s">
        <v>9452</v>
      </c>
      <c r="N3272">
        <v>3319</v>
      </c>
      <c r="O3272" t="s">
        <v>7586</v>
      </c>
      <c r="P3272" t="s">
        <v>100</v>
      </c>
      <c r="Q3272" t="s">
        <v>30</v>
      </c>
      <c r="R3272" t="s">
        <v>31</v>
      </c>
      <c r="S3272" t="s">
        <v>7586</v>
      </c>
      <c r="T3272" t="s">
        <v>217</v>
      </c>
      <c r="U3272" s="2">
        <v>44521</v>
      </c>
      <c r="V3272" t="s">
        <v>51</v>
      </c>
      <c r="W3272" t="s">
        <v>52</v>
      </c>
      <c r="X3272" t="s">
        <v>53</v>
      </c>
      <c r="Y3272">
        <v>1</v>
      </c>
    </row>
    <row r="3273" spans="1:25" x14ac:dyDescent="0.25">
      <c r="A3273" t="s">
        <v>100</v>
      </c>
      <c r="B3273">
        <v>1141641</v>
      </c>
      <c r="C3273" s="4">
        <v>60811416410016</v>
      </c>
      <c r="D3273">
        <v>25000</v>
      </c>
      <c r="E3273" s="1">
        <v>23528</v>
      </c>
      <c r="F3273" t="s">
        <v>9453</v>
      </c>
      <c r="G3273">
        <v>639756538376</v>
      </c>
      <c r="H3273">
        <v>639364545485</v>
      </c>
      <c r="I3273">
        <v>639364545488</v>
      </c>
      <c r="J3273">
        <v>329284888</v>
      </c>
      <c r="K3273" t="s">
        <v>65</v>
      </c>
      <c r="L3273">
        <v>113261312</v>
      </c>
      <c r="M3273" t="s">
        <v>9454</v>
      </c>
      <c r="N3273">
        <v>3319</v>
      </c>
      <c r="O3273" t="s">
        <v>7586</v>
      </c>
      <c r="P3273" t="s">
        <v>100</v>
      </c>
      <c r="Q3273" t="s">
        <v>30</v>
      </c>
      <c r="R3273" t="s">
        <v>31</v>
      </c>
      <c r="S3273" t="s">
        <v>7586</v>
      </c>
      <c r="T3273" t="s">
        <v>217</v>
      </c>
      <c r="U3273" s="2">
        <v>44523</v>
      </c>
      <c r="V3273" t="s">
        <v>109</v>
      </c>
      <c r="W3273" t="s">
        <v>34</v>
      </c>
      <c r="X3273" t="s">
        <v>35</v>
      </c>
      <c r="Y3273">
        <v>1</v>
      </c>
    </row>
    <row r="3274" spans="1:25" x14ac:dyDescent="0.25">
      <c r="A3274" t="s">
        <v>100</v>
      </c>
      <c r="B3274">
        <v>1136338</v>
      </c>
      <c r="C3274" s="4">
        <v>60811363380017</v>
      </c>
      <c r="D3274">
        <v>25000</v>
      </c>
      <c r="E3274" s="1">
        <v>30626</v>
      </c>
      <c r="F3274" t="s">
        <v>9455</v>
      </c>
      <c r="G3274">
        <v>639262887118</v>
      </c>
      <c r="H3274">
        <v>639961548767</v>
      </c>
      <c r="I3274">
        <v>639168469955</v>
      </c>
      <c r="J3274">
        <v>728569811</v>
      </c>
      <c r="K3274" t="s">
        <v>118</v>
      </c>
      <c r="L3274">
        <v>11176275166</v>
      </c>
      <c r="M3274" t="s">
        <v>9456</v>
      </c>
      <c r="N3274">
        <v>3319</v>
      </c>
      <c r="O3274" t="s">
        <v>7586</v>
      </c>
      <c r="P3274" t="s">
        <v>100</v>
      </c>
      <c r="Q3274" t="s">
        <v>30</v>
      </c>
      <c r="R3274" t="s">
        <v>31</v>
      </c>
      <c r="S3274" t="s">
        <v>7586</v>
      </c>
      <c r="T3274" t="s">
        <v>217</v>
      </c>
      <c r="U3274" s="2">
        <v>44520</v>
      </c>
      <c r="V3274" t="s">
        <v>51</v>
      </c>
      <c r="W3274" t="s">
        <v>52</v>
      </c>
      <c r="X3274" t="s">
        <v>53</v>
      </c>
      <c r="Y3274">
        <v>1</v>
      </c>
    </row>
    <row r="3275" spans="1:25" x14ac:dyDescent="0.25">
      <c r="A3275" t="s">
        <v>100</v>
      </c>
      <c r="B3275">
        <v>1117936</v>
      </c>
      <c r="C3275" s="4">
        <v>60811179360017</v>
      </c>
      <c r="D3275">
        <v>25000</v>
      </c>
      <c r="E3275" s="1">
        <v>33262</v>
      </c>
      <c r="F3275" t="s">
        <v>9457</v>
      </c>
      <c r="G3275">
        <v>639976711124</v>
      </c>
      <c r="H3275">
        <v>639551782493</v>
      </c>
      <c r="I3275">
        <v>639551782509</v>
      </c>
      <c r="J3275">
        <v>361979056</v>
      </c>
      <c r="K3275" t="s">
        <v>71</v>
      </c>
      <c r="L3275" t="s">
        <v>9458</v>
      </c>
      <c r="M3275" t="s">
        <v>9459</v>
      </c>
      <c r="N3275">
        <v>3319</v>
      </c>
      <c r="O3275" t="s">
        <v>7586</v>
      </c>
      <c r="P3275" t="s">
        <v>100</v>
      </c>
      <c r="Q3275" t="s">
        <v>30</v>
      </c>
      <c r="R3275" t="s">
        <v>31</v>
      </c>
      <c r="S3275" t="s">
        <v>7586</v>
      </c>
      <c r="T3275" t="s">
        <v>217</v>
      </c>
      <c r="U3275" s="2">
        <v>44504</v>
      </c>
      <c r="V3275" t="s">
        <v>62</v>
      </c>
      <c r="W3275" t="s">
        <v>52</v>
      </c>
      <c r="X3275" t="s">
        <v>53</v>
      </c>
      <c r="Y3275">
        <v>1</v>
      </c>
    </row>
    <row r="3276" spans="1:25" x14ac:dyDescent="0.25">
      <c r="A3276" t="s">
        <v>100</v>
      </c>
      <c r="B3276">
        <v>1117664</v>
      </c>
      <c r="C3276" s="4">
        <v>60811176640012</v>
      </c>
      <c r="D3276">
        <v>15000</v>
      </c>
      <c r="E3276" s="1">
        <v>33306</v>
      </c>
      <c r="F3276" t="s">
        <v>9460</v>
      </c>
      <c r="G3276">
        <v>639261134460</v>
      </c>
      <c r="H3276">
        <v>639363513036</v>
      </c>
      <c r="I3276">
        <v>639532291105</v>
      </c>
      <c r="J3276">
        <v>724369175</v>
      </c>
      <c r="K3276" t="s">
        <v>118</v>
      </c>
      <c r="L3276">
        <v>11187783906</v>
      </c>
      <c r="M3276" t="s">
        <v>9461</v>
      </c>
      <c r="N3276">
        <v>3319</v>
      </c>
      <c r="O3276" t="s">
        <v>7586</v>
      </c>
      <c r="P3276" t="s">
        <v>100</v>
      </c>
      <c r="Q3276" t="s">
        <v>30</v>
      </c>
      <c r="R3276" t="s">
        <v>31</v>
      </c>
      <c r="S3276" t="s">
        <v>7586</v>
      </c>
      <c r="T3276" t="s">
        <v>217</v>
      </c>
      <c r="U3276" s="2">
        <v>44503</v>
      </c>
      <c r="V3276" t="s">
        <v>62</v>
      </c>
      <c r="W3276" t="s">
        <v>52</v>
      </c>
      <c r="X3276" t="s">
        <v>53</v>
      </c>
      <c r="Y3276">
        <v>1</v>
      </c>
    </row>
    <row r="3277" spans="1:25" x14ac:dyDescent="0.25">
      <c r="A3277" t="s">
        <v>100</v>
      </c>
      <c r="B3277">
        <v>1139368</v>
      </c>
      <c r="C3277" s="4">
        <v>60811393680015</v>
      </c>
      <c r="D3277">
        <v>25000</v>
      </c>
      <c r="E3277" s="1">
        <v>33247</v>
      </c>
      <c r="F3277" t="s">
        <v>9462</v>
      </c>
      <c r="G3277">
        <v>639661693483</v>
      </c>
      <c r="H3277">
        <v>639753666164</v>
      </c>
      <c r="I3277">
        <v>639751663425</v>
      </c>
      <c r="J3277">
        <v>463550089</v>
      </c>
      <c r="K3277" t="s">
        <v>118</v>
      </c>
      <c r="L3277">
        <v>11187628618</v>
      </c>
      <c r="M3277" t="s">
        <v>9463</v>
      </c>
      <c r="N3277">
        <v>3319</v>
      </c>
      <c r="O3277" t="s">
        <v>7586</v>
      </c>
      <c r="P3277" t="s">
        <v>100</v>
      </c>
      <c r="Q3277" t="s">
        <v>30</v>
      </c>
      <c r="R3277" t="s">
        <v>31</v>
      </c>
      <c r="S3277" t="s">
        <v>7586</v>
      </c>
      <c r="T3277" t="s">
        <v>217</v>
      </c>
      <c r="U3277" s="2">
        <v>44524</v>
      </c>
      <c r="V3277" t="s">
        <v>109</v>
      </c>
      <c r="W3277" t="s">
        <v>34</v>
      </c>
      <c r="X3277" t="s">
        <v>35</v>
      </c>
      <c r="Y3277">
        <v>1</v>
      </c>
    </row>
    <row r="3278" spans="1:25" x14ac:dyDescent="0.25">
      <c r="A3278" t="s">
        <v>100</v>
      </c>
      <c r="B3278">
        <v>1138066</v>
      </c>
      <c r="C3278" s="4">
        <v>60811380660011</v>
      </c>
      <c r="D3278">
        <v>25000</v>
      </c>
      <c r="E3278" s="1">
        <v>32095</v>
      </c>
      <c r="F3278" t="s">
        <v>9464</v>
      </c>
      <c r="G3278">
        <v>639262801350</v>
      </c>
      <c r="H3278">
        <v>639551346768</v>
      </c>
      <c r="I3278">
        <v>639554349954</v>
      </c>
      <c r="J3278">
        <v>183864976</v>
      </c>
      <c r="K3278" t="s">
        <v>25</v>
      </c>
      <c r="L3278" t="s">
        <v>9465</v>
      </c>
      <c r="M3278" t="s">
        <v>9466</v>
      </c>
      <c r="N3278">
        <v>3319</v>
      </c>
      <c r="O3278" t="s">
        <v>7586</v>
      </c>
      <c r="P3278" t="s">
        <v>100</v>
      </c>
      <c r="Q3278" t="s">
        <v>30</v>
      </c>
      <c r="R3278" t="s">
        <v>31</v>
      </c>
      <c r="S3278" t="s">
        <v>7586</v>
      </c>
      <c r="T3278" t="s">
        <v>217</v>
      </c>
      <c r="U3278" s="2">
        <v>44521</v>
      </c>
      <c r="V3278" t="s">
        <v>109</v>
      </c>
      <c r="W3278" t="s">
        <v>207</v>
      </c>
      <c r="X3278" t="s">
        <v>208</v>
      </c>
      <c r="Y3278">
        <v>1</v>
      </c>
    </row>
    <row r="3279" spans="1:25" x14ac:dyDescent="0.25">
      <c r="A3279" t="s">
        <v>100</v>
      </c>
      <c r="B3279">
        <v>1134692</v>
      </c>
      <c r="C3279" s="4">
        <v>60811346920014</v>
      </c>
      <c r="D3279">
        <v>25000</v>
      </c>
      <c r="E3279" s="1">
        <v>26567</v>
      </c>
      <c r="F3279" t="s">
        <v>9467</v>
      </c>
      <c r="G3279">
        <v>639161764615</v>
      </c>
      <c r="H3279">
        <v>639656686547</v>
      </c>
      <c r="I3279">
        <v>639435563157</v>
      </c>
      <c r="J3279">
        <v>845631289</v>
      </c>
      <c r="K3279" t="s">
        <v>25</v>
      </c>
      <c r="L3279" t="s">
        <v>9468</v>
      </c>
      <c r="M3279" t="s">
        <v>9469</v>
      </c>
      <c r="N3279">
        <v>3319</v>
      </c>
      <c r="O3279" t="s">
        <v>7586</v>
      </c>
      <c r="P3279" t="s">
        <v>100</v>
      </c>
      <c r="Q3279" t="s">
        <v>30</v>
      </c>
      <c r="R3279" t="s">
        <v>31</v>
      </c>
      <c r="S3279" t="s">
        <v>7586</v>
      </c>
      <c r="T3279" t="s">
        <v>217</v>
      </c>
      <c r="U3279" s="2">
        <v>44519</v>
      </c>
      <c r="V3279" t="s">
        <v>33</v>
      </c>
      <c r="W3279" t="s">
        <v>34</v>
      </c>
      <c r="X3279" t="s">
        <v>35</v>
      </c>
      <c r="Y3279">
        <v>1</v>
      </c>
    </row>
    <row r="3280" spans="1:25" x14ac:dyDescent="0.25">
      <c r="A3280" t="s">
        <v>100</v>
      </c>
      <c r="B3280">
        <v>1120674</v>
      </c>
      <c r="C3280" s="4">
        <v>60811206740011</v>
      </c>
      <c r="D3280">
        <v>15000</v>
      </c>
      <c r="E3280" s="1">
        <v>24187</v>
      </c>
      <c r="F3280" t="s">
        <v>9470</v>
      </c>
      <c r="G3280">
        <v>639773830037</v>
      </c>
      <c r="H3280">
        <v>639532743788</v>
      </c>
      <c r="I3280">
        <v>639364349499</v>
      </c>
      <c r="J3280">
        <v>781333474</v>
      </c>
      <c r="K3280" t="s">
        <v>25</v>
      </c>
      <c r="L3280" t="s">
        <v>9471</v>
      </c>
      <c r="M3280" t="s">
        <v>9472</v>
      </c>
      <c r="N3280">
        <v>3319</v>
      </c>
      <c r="O3280" t="s">
        <v>7586</v>
      </c>
      <c r="P3280" t="s">
        <v>100</v>
      </c>
      <c r="Q3280" t="s">
        <v>30</v>
      </c>
      <c r="R3280" t="s">
        <v>31</v>
      </c>
      <c r="S3280" t="s">
        <v>7586</v>
      </c>
      <c r="T3280" t="s">
        <v>217</v>
      </c>
      <c r="U3280" s="2">
        <v>44506</v>
      </c>
      <c r="V3280" t="s">
        <v>62</v>
      </c>
      <c r="W3280" t="s">
        <v>52</v>
      </c>
      <c r="X3280" t="s">
        <v>53</v>
      </c>
      <c r="Y3280">
        <v>1</v>
      </c>
    </row>
    <row r="3281" spans="1:25" x14ac:dyDescent="0.25">
      <c r="A3281" t="s">
        <v>100</v>
      </c>
      <c r="B3281">
        <v>1134868</v>
      </c>
      <c r="C3281" s="4">
        <v>60811348680011</v>
      </c>
      <c r="D3281">
        <v>25000</v>
      </c>
      <c r="E3281" s="1">
        <v>28033</v>
      </c>
      <c r="F3281" t="s">
        <v>9473</v>
      </c>
      <c r="G3281">
        <v>639553603371</v>
      </c>
      <c r="H3281">
        <v>639752316767</v>
      </c>
      <c r="I3281">
        <v>639525464967</v>
      </c>
      <c r="J3281">
        <v>785446464</v>
      </c>
      <c r="K3281" t="s">
        <v>90</v>
      </c>
      <c r="L3281">
        <v>11134877991</v>
      </c>
      <c r="M3281" t="s">
        <v>9474</v>
      </c>
      <c r="N3281">
        <v>3319</v>
      </c>
      <c r="O3281" t="s">
        <v>7586</v>
      </c>
      <c r="P3281" t="s">
        <v>100</v>
      </c>
      <c r="Q3281" t="s">
        <v>30</v>
      </c>
      <c r="R3281" t="s">
        <v>31</v>
      </c>
      <c r="S3281" t="s">
        <v>7586</v>
      </c>
      <c r="T3281" t="s">
        <v>217</v>
      </c>
      <c r="U3281" s="2">
        <v>44519</v>
      </c>
      <c r="V3281" t="s">
        <v>607</v>
      </c>
      <c r="W3281" t="s">
        <v>34</v>
      </c>
      <c r="X3281" t="s">
        <v>35</v>
      </c>
      <c r="Y3281">
        <v>1</v>
      </c>
    </row>
    <row r="3282" spans="1:25" x14ac:dyDescent="0.25">
      <c r="A3282" t="s">
        <v>100</v>
      </c>
      <c r="B3282">
        <v>1139590</v>
      </c>
      <c r="C3282" s="4">
        <v>60811395900019</v>
      </c>
      <c r="D3282">
        <v>25000</v>
      </c>
      <c r="E3282" s="1">
        <v>34811</v>
      </c>
      <c r="F3282" t="s">
        <v>9475</v>
      </c>
      <c r="G3282">
        <v>639564358059</v>
      </c>
      <c r="H3282">
        <v>639756991534</v>
      </c>
      <c r="I3282">
        <v>639751432569</v>
      </c>
      <c r="J3282">
        <v>756108246</v>
      </c>
      <c r="K3282" t="s">
        <v>71</v>
      </c>
      <c r="L3282" t="s">
        <v>9476</v>
      </c>
      <c r="M3282" t="s">
        <v>9477</v>
      </c>
      <c r="N3282">
        <v>3319</v>
      </c>
      <c r="O3282" t="s">
        <v>7586</v>
      </c>
      <c r="P3282" t="s">
        <v>100</v>
      </c>
      <c r="Q3282" t="s">
        <v>30</v>
      </c>
      <c r="R3282" t="s">
        <v>31</v>
      </c>
      <c r="S3282" t="s">
        <v>7586</v>
      </c>
      <c r="T3282" t="s">
        <v>217</v>
      </c>
      <c r="U3282" s="2">
        <v>44523</v>
      </c>
      <c r="V3282" t="s">
        <v>109</v>
      </c>
      <c r="W3282" t="s">
        <v>34</v>
      </c>
      <c r="X3282" t="s">
        <v>35</v>
      </c>
      <c r="Y3282">
        <v>1</v>
      </c>
    </row>
    <row r="3283" spans="1:25" x14ac:dyDescent="0.25">
      <c r="A3283" t="s">
        <v>100</v>
      </c>
      <c r="B3283">
        <v>1123703</v>
      </c>
      <c r="C3283" s="4">
        <v>60811237030011</v>
      </c>
      <c r="D3283">
        <v>25000</v>
      </c>
      <c r="E3283" s="1">
        <v>28448</v>
      </c>
      <c r="F3283" t="s">
        <v>9478</v>
      </c>
      <c r="G3283">
        <v>639363293145</v>
      </c>
      <c r="H3283">
        <v>639274647705</v>
      </c>
      <c r="I3283">
        <v>639639908595</v>
      </c>
      <c r="J3283">
        <v>781633580</v>
      </c>
      <c r="K3283" t="s">
        <v>25</v>
      </c>
      <c r="L3283" t="s">
        <v>9479</v>
      </c>
      <c r="M3283" t="s">
        <v>9480</v>
      </c>
      <c r="N3283">
        <v>3319</v>
      </c>
      <c r="O3283" t="s">
        <v>7586</v>
      </c>
      <c r="P3283" t="s">
        <v>100</v>
      </c>
      <c r="Q3283" t="s">
        <v>30</v>
      </c>
      <c r="R3283" t="s">
        <v>31</v>
      </c>
      <c r="S3283" t="s">
        <v>7586</v>
      </c>
      <c r="T3283" t="s">
        <v>217</v>
      </c>
      <c r="U3283" s="2">
        <v>44509</v>
      </c>
      <c r="V3283" t="s">
        <v>62</v>
      </c>
      <c r="W3283" t="s">
        <v>52</v>
      </c>
      <c r="X3283" t="s">
        <v>53</v>
      </c>
      <c r="Y3283">
        <v>1</v>
      </c>
    </row>
    <row r="3284" spans="1:25" x14ac:dyDescent="0.25">
      <c r="A3284" t="s">
        <v>100</v>
      </c>
      <c r="B3284">
        <v>1134856</v>
      </c>
      <c r="C3284" s="4">
        <v>60811348560016</v>
      </c>
      <c r="D3284">
        <v>25000</v>
      </c>
      <c r="E3284" s="1">
        <v>29371</v>
      </c>
      <c r="F3284" t="s">
        <v>9481</v>
      </c>
      <c r="G3284">
        <v>639971047605</v>
      </c>
      <c r="H3284">
        <v>639359819359</v>
      </c>
      <c r="I3284">
        <v>639369185236</v>
      </c>
      <c r="J3284">
        <v>399826349</v>
      </c>
      <c r="K3284" t="s">
        <v>118</v>
      </c>
      <c r="L3284">
        <v>11153631228</v>
      </c>
      <c r="M3284" t="s">
        <v>9482</v>
      </c>
      <c r="N3284">
        <v>3319</v>
      </c>
      <c r="O3284" t="s">
        <v>7586</v>
      </c>
      <c r="P3284" t="s">
        <v>100</v>
      </c>
      <c r="Q3284" t="s">
        <v>30</v>
      </c>
      <c r="R3284" t="s">
        <v>31</v>
      </c>
      <c r="S3284" t="s">
        <v>7586</v>
      </c>
      <c r="T3284" t="s">
        <v>217</v>
      </c>
      <c r="U3284" s="2">
        <v>44519</v>
      </c>
      <c r="V3284" t="s">
        <v>109</v>
      </c>
      <c r="W3284" t="s">
        <v>34</v>
      </c>
      <c r="X3284" t="s">
        <v>35</v>
      </c>
      <c r="Y3284">
        <v>1</v>
      </c>
    </row>
    <row r="3285" spans="1:25" x14ac:dyDescent="0.25">
      <c r="A3285" t="s">
        <v>100</v>
      </c>
      <c r="B3285">
        <v>1119691</v>
      </c>
      <c r="C3285" s="4">
        <v>60811196910013</v>
      </c>
      <c r="D3285">
        <v>20000</v>
      </c>
      <c r="E3285" s="1">
        <v>34566</v>
      </c>
      <c r="F3285" t="s">
        <v>9483</v>
      </c>
      <c r="G3285">
        <v>639564534266</v>
      </c>
      <c r="H3285">
        <v>639159516734</v>
      </c>
      <c r="I3285">
        <v>639553277197</v>
      </c>
      <c r="J3285">
        <v>476326736</v>
      </c>
      <c r="K3285" t="s">
        <v>118</v>
      </c>
      <c r="L3285">
        <v>11197431028</v>
      </c>
      <c r="M3285" t="s">
        <v>9484</v>
      </c>
      <c r="N3285">
        <v>3319</v>
      </c>
      <c r="O3285" t="s">
        <v>7586</v>
      </c>
      <c r="P3285" t="s">
        <v>100</v>
      </c>
      <c r="Q3285" t="s">
        <v>30</v>
      </c>
      <c r="R3285" t="s">
        <v>31</v>
      </c>
      <c r="S3285" t="s">
        <v>7586</v>
      </c>
      <c r="T3285" t="s">
        <v>217</v>
      </c>
      <c r="U3285" s="2">
        <v>44505</v>
      </c>
      <c r="V3285" t="s">
        <v>62</v>
      </c>
      <c r="W3285" t="s">
        <v>52</v>
      </c>
      <c r="X3285" t="s">
        <v>53</v>
      </c>
      <c r="Y3285">
        <v>1</v>
      </c>
    </row>
    <row r="3286" spans="1:25" x14ac:dyDescent="0.25">
      <c r="A3286" t="s">
        <v>100</v>
      </c>
      <c r="B3286">
        <v>1129841</v>
      </c>
      <c r="C3286" s="4">
        <v>60811298410014</v>
      </c>
      <c r="D3286">
        <v>25000</v>
      </c>
      <c r="E3286" s="1">
        <v>29506</v>
      </c>
      <c r="F3286" t="s">
        <v>9485</v>
      </c>
      <c r="G3286">
        <v>639367314982</v>
      </c>
      <c r="H3286">
        <v>639652147807</v>
      </c>
      <c r="I3286">
        <v>639521478543</v>
      </c>
      <c r="J3286">
        <v>215365253</v>
      </c>
      <c r="K3286" t="s">
        <v>71</v>
      </c>
      <c r="L3286" t="s">
        <v>9486</v>
      </c>
      <c r="M3286" t="s">
        <v>9487</v>
      </c>
      <c r="N3286">
        <v>3319</v>
      </c>
      <c r="O3286" t="s">
        <v>7586</v>
      </c>
      <c r="P3286" t="s">
        <v>100</v>
      </c>
      <c r="Q3286" t="s">
        <v>30</v>
      </c>
      <c r="R3286" t="s">
        <v>31</v>
      </c>
      <c r="S3286" t="s">
        <v>7586</v>
      </c>
      <c r="T3286" t="s">
        <v>217</v>
      </c>
      <c r="U3286" s="2">
        <v>44515</v>
      </c>
      <c r="V3286" t="s">
        <v>109</v>
      </c>
      <c r="W3286" t="s">
        <v>34</v>
      </c>
      <c r="X3286" t="s">
        <v>35</v>
      </c>
      <c r="Y3286">
        <v>1</v>
      </c>
    </row>
    <row r="3287" spans="1:25" x14ac:dyDescent="0.25">
      <c r="A3287" t="s">
        <v>100</v>
      </c>
      <c r="B3287">
        <v>1140624</v>
      </c>
      <c r="C3287" s="4">
        <v>60811406240011</v>
      </c>
      <c r="D3287">
        <v>25000</v>
      </c>
      <c r="E3287" s="1">
        <v>32572</v>
      </c>
      <c r="F3287" t="s">
        <v>9488</v>
      </c>
      <c r="G3287">
        <v>639361637478</v>
      </c>
      <c r="H3287">
        <v>639274395299</v>
      </c>
      <c r="I3287">
        <v>639203853852</v>
      </c>
      <c r="J3287">
        <v>916439639</v>
      </c>
      <c r="K3287" t="s">
        <v>55</v>
      </c>
      <c r="L3287" t="s">
        <v>9489</v>
      </c>
      <c r="M3287" t="s">
        <v>9490</v>
      </c>
      <c r="N3287">
        <v>3319</v>
      </c>
      <c r="O3287" t="s">
        <v>7586</v>
      </c>
      <c r="P3287" t="s">
        <v>100</v>
      </c>
      <c r="Q3287" t="s">
        <v>30</v>
      </c>
      <c r="R3287" t="s">
        <v>31</v>
      </c>
      <c r="S3287" t="s">
        <v>7586</v>
      </c>
      <c r="T3287" t="s">
        <v>217</v>
      </c>
      <c r="U3287" s="2">
        <v>44522</v>
      </c>
      <c r="V3287" t="s">
        <v>51</v>
      </c>
      <c r="W3287" t="s">
        <v>52</v>
      </c>
      <c r="X3287" t="s">
        <v>53</v>
      </c>
      <c r="Y3287">
        <v>1</v>
      </c>
    </row>
    <row r="3288" spans="1:25" x14ac:dyDescent="0.25">
      <c r="A3288" t="s">
        <v>100</v>
      </c>
      <c r="B3288">
        <v>1138553</v>
      </c>
      <c r="C3288" s="4">
        <v>60811385530011</v>
      </c>
      <c r="D3288">
        <v>25000</v>
      </c>
      <c r="E3288" s="1">
        <v>30161</v>
      </c>
      <c r="F3288" t="s">
        <v>9491</v>
      </c>
      <c r="G3288">
        <v>639050473402</v>
      </c>
      <c r="H3288">
        <v>639277457926</v>
      </c>
      <c r="I3288">
        <v>639275379925</v>
      </c>
      <c r="J3288">
        <v>916379385</v>
      </c>
      <c r="K3288" t="s">
        <v>118</v>
      </c>
      <c r="L3288">
        <v>11165572760</v>
      </c>
      <c r="M3288" t="s">
        <v>9492</v>
      </c>
      <c r="N3288">
        <v>3319</v>
      </c>
      <c r="O3288" t="s">
        <v>7586</v>
      </c>
      <c r="P3288" t="s">
        <v>100</v>
      </c>
      <c r="Q3288" t="s">
        <v>30</v>
      </c>
      <c r="R3288" t="s">
        <v>31</v>
      </c>
      <c r="S3288" t="s">
        <v>7586</v>
      </c>
      <c r="T3288" t="s">
        <v>217</v>
      </c>
      <c r="U3288" s="2">
        <v>44521</v>
      </c>
      <c r="V3288" t="s">
        <v>51</v>
      </c>
      <c r="W3288" t="s">
        <v>52</v>
      </c>
      <c r="X3288" t="s">
        <v>53</v>
      </c>
      <c r="Y3288">
        <v>1</v>
      </c>
    </row>
    <row r="3289" spans="1:25" x14ac:dyDescent="0.25">
      <c r="A3289" t="s">
        <v>100</v>
      </c>
      <c r="B3289">
        <v>1137339</v>
      </c>
      <c r="C3289" s="4">
        <v>60811373390012</v>
      </c>
      <c r="D3289">
        <v>25000</v>
      </c>
      <c r="E3289" s="1">
        <v>33285</v>
      </c>
      <c r="F3289" t="s">
        <v>9493</v>
      </c>
      <c r="G3289">
        <v>639364942539</v>
      </c>
      <c r="H3289">
        <v>639319614672</v>
      </c>
      <c r="I3289">
        <v>639357763462</v>
      </c>
      <c r="J3289">
        <v>526452123</v>
      </c>
      <c r="K3289" t="s">
        <v>118</v>
      </c>
      <c r="L3289">
        <v>11169805459</v>
      </c>
      <c r="M3289" t="s">
        <v>9494</v>
      </c>
      <c r="N3289">
        <v>3319</v>
      </c>
      <c r="O3289" t="s">
        <v>7586</v>
      </c>
      <c r="P3289" t="s">
        <v>100</v>
      </c>
      <c r="Q3289" t="s">
        <v>30</v>
      </c>
      <c r="R3289" t="s">
        <v>31</v>
      </c>
      <c r="S3289" t="s">
        <v>7586</v>
      </c>
      <c r="T3289" t="s">
        <v>217</v>
      </c>
      <c r="U3289" s="2">
        <v>44520</v>
      </c>
      <c r="V3289" t="s">
        <v>33</v>
      </c>
      <c r="W3289" t="s">
        <v>34</v>
      </c>
      <c r="X3289" t="s">
        <v>35</v>
      </c>
      <c r="Y3289">
        <v>1</v>
      </c>
    </row>
    <row r="3290" spans="1:25" x14ac:dyDescent="0.25">
      <c r="A3290" t="s">
        <v>100</v>
      </c>
      <c r="B3290">
        <v>1136860</v>
      </c>
      <c r="C3290" s="4">
        <v>60811368600011</v>
      </c>
      <c r="D3290">
        <v>25000</v>
      </c>
      <c r="E3290" s="1">
        <v>29198</v>
      </c>
      <c r="F3290" t="s">
        <v>9495</v>
      </c>
      <c r="G3290">
        <v>639564534264</v>
      </c>
      <c r="H3290">
        <v>639995784982</v>
      </c>
      <c r="I3290">
        <v>639057512650</v>
      </c>
      <c r="J3290">
        <v>231968472</v>
      </c>
      <c r="K3290" t="s">
        <v>25</v>
      </c>
      <c r="L3290" t="s">
        <v>9496</v>
      </c>
      <c r="M3290" t="s">
        <v>9497</v>
      </c>
      <c r="N3290">
        <v>3319</v>
      </c>
      <c r="O3290" t="s">
        <v>7586</v>
      </c>
      <c r="P3290" t="s">
        <v>100</v>
      </c>
      <c r="Q3290" t="s">
        <v>30</v>
      </c>
      <c r="R3290" t="s">
        <v>31</v>
      </c>
      <c r="S3290" t="s">
        <v>7586</v>
      </c>
      <c r="T3290" t="s">
        <v>217</v>
      </c>
      <c r="U3290" s="2">
        <v>44522</v>
      </c>
      <c r="V3290" t="s">
        <v>62</v>
      </c>
      <c r="W3290" t="s">
        <v>52</v>
      </c>
      <c r="X3290" t="s">
        <v>110</v>
      </c>
      <c r="Y3290">
        <v>1</v>
      </c>
    </row>
    <row r="3291" spans="1:25" x14ac:dyDescent="0.25">
      <c r="A3291" t="s">
        <v>100</v>
      </c>
      <c r="B3291">
        <v>1129260</v>
      </c>
      <c r="C3291" s="4">
        <v>60811292600019</v>
      </c>
      <c r="D3291">
        <v>13000</v>
      </c>
      <c r="E3291" s="1">
        <v>27314</v>
      </c>
      <c r="F3291" t="s">
        <v>9498</v>
      </c>
      <c r="G3291">
        <v>639366322835</v>
      </c>
      <c r="H3291">
        <v>639353617196</v>
      </c>
      <c r="I3291">
        <v>639262992865</v>
      </c>
      <c r="J3291">
        <v>718543968</v>
      </c>
      <c r="K3291" t="s">
        <v>71</v>
      </c>
      <c r="L3291" t="s">
        <v>9499</v>
      </c>
      <c r="M3291" t="s">
        <v>9500</v>
      </c>
      <c r="N3291">
        <v>3319</v>
      </c>
      <c r="O3291" t="s">
        <v>7586</v>
      </c>
      <c r="P3291" t="s">
        <v>100</v>
      </c>
      <c r="Q3291" t="s">
        <v>30</v>
      </c>
      <c r="R3291" t="s">
        <v>31</v>
      </c>
      <c r="S3291" t="s">
        <v>7586</v>
      </c>
      <c r="T3291" t="s">
        <v>217</v>
      </c>
      <c r="U3291" s="2">
        <v>44514</v>
      </c>
      <c r="V3291" t="s">
        <v>62</v>
      </c>
      <c r="W3291" t="s">
        <v>52</v>
      </c>
      <c r="X3291" t="s">
        <v>53</v>
      </c>
      <c r="Y3291">
        <v>1</v>
      </c>
    </row>
    <row r="3292" spans="1:25" x14ac:dyDescent="0.25">
      <c r="A3292" t="s">
        <v>100</v>
      </c>
      <c r="B3292">
        <v>1126559</v>
      </c>
      <c r="C3292" s="4">
        <v>60811265590013</v>
      </c>
      <c r="D3292">
        <v>25000</v>
      </c>
      <c r="E3292" s="1">
        <v>28457</v>
      </c>
      <c r="F3292" t="s">
        <v>9501</v>
      </c>
      <c r="G3292">
        <v>639658716249</v>
      </c>
      <c r="H3292">
        <v>639550803121</v>
      </c>
      <c r="I3292">
        <v>639561470898</v>
      </c>
      <c r="J3292">
        <v>82369963</v>
      </c>
      <c r="K3292" t="s">
        <v>71</v>
      </c>
      <c r="L3292" t="s">
        <v>9502</v>
      </c>
      <c r="M3292" t="s">
        <v>9503</v>
      </c>
      <c r="N3292">
        <v>3319</v>
      </c>
      <c r="O3292" t="s">
        <v>7586</v>
      </c>
      <c r="P3292" t="s">
        <v>100</v>
      </c>
      <c r="Q3292" t="s">
        <v>30</v>
      </c>
      <c r="R3292" t="s">
        <v>31</v>
      </c>
      <c r="S3292" t="s">
        <v>7586</v>
      </c>
      <c r="T3292" t="s">
        <v>217</v>
      </c>
      <c r="U3292" s="2">
        <v>44516</v>
      </c>
      <c r="V3292" t="s">
        <v>109</v>
      </c>
      <c r="W3292" t="s">
        <v>34</v>
      </c>
      <c r="X3292" t="s">
        <v>35</v>
      </c>
      <c r="Y3292">
        <v>1</v>
      </c>
    </row>
    <row r="3293" spans="1:25" x14ac:dyDescent="0.25">
      <c r="A3293" t="s">
        <v>100</v>
      </c>
      <c r="B3293">
        <v>1143139</v>
      </c>
      <c r="C3293" s="4">
        <v>60811431390015</v>
      </c>
      <c r="D3293">
        <v>25000</v>
      </c>
      <c r="E3293" s="1">
        <v>33567</v>
      </c>
      <c r="F3293" t="s">
        <v>9504</v>
      </c>
      <c r="G3293">
        <v>639266023057</v>
      </c>
      <c r="H3293">
        <v>639356484615</v>
      </c>
      <c r="I3293">
        <v>639354648461</v>
      </c>
      <c r="J3293">
        <v>315464846</v>
      </c>
      <c r="K3293" t="s">
        <v>25</v>
      </c>
      <c r="L3293" t="s">
        <v>9505</v>
      </c>
      <c r="M3293" t="s">
        <v>9506</v>
      </c>
      <c r="N3293">
        <v>3319</v>
      </c>
      <c r="O3293" t="s">
        <v>7586</v>
      </c>
      <c r="P3293" t="s">
        <v>100</v>
      </c>
      <c r="Q3293" t="s">
        <v>30</v>
      </c>
      <c r="R3293" t="s">
        <v>31</v>
      </c>
      <c r="S3293" t="s">
        <v>7586</v>
      </c>
      <c r="T3293" t="s">
        <v>217</v>
      </c>
      <c r="U3293" s="2">
        <v>44524</v>
      </c>
      <c r="V3293" t="s">
        <v>62</v>
      </c>
      <c r="W3293" t="s">
        <v>52</v>
      </c>
      <c r="X3293" t="s">
        <v>53</v>
      </c>
      <c r="Y3293">
        <v>1</v>
      </c>
    </row>
    <row r="3294" spans="1:25" x14ac:dyDescent="0.25">
      <c r="A3294" t="s">
        <v>27190</v>
      </c>
      <c r="B3294">
        <v>1125603</v>
      </c>
      <c r="C3294" s="4">
        <v>60811256030016</v>
      </c>
      <c r="D3294">
        <v>25000</v>
      </c>
      <c r="E3294" s="1">
        <v>34550</v>
      </c>
      <c r="F3294" t="s">
        <v>9507</v>
      </c>
      <c r="G3294">
        <v>639166795674</v>
      </c>
      <c r="H3294">
        <v>639235618732</v>
      </c>
      <c r="I3294">
        <v>639734012486</v>
      </c>
      <c r="J3294">
        <v>370513042</v>
      </c>
      <c r="K3294" t="s">
        <v>118</v>
      </c>
      <c r="L3294">
        <v>11303408023</v>
      </c>
      <c r="M3294" t="s">
        <v>9508</v>
      </c>
      <c r="N3294">
        <v>3319</v>
      </c>
      <c r="O3294" t="s">
        <v>7586</v>
      </c>
      <c r="P3294" t="s">
        <v>100</v>
      </c>
      <c r="Q3294" t="s">
        <v>30</v>
      </c>
      <c r="R3294" t="s">
        <v>88</v>
      </c>
      <c r="S3294" t="s">
        <v>7586</v>
      </c>
      <c r="T3294" t="s">
        <v>217</v>
      </c>
      <c r="U3294" s="2">
        <v>44511</v>
      </c>
      <c r="V3294" t="s">
        <v>109</v>
      </c>
      <c r="W3294" t="s">
        <v>34</v>
      </c>
      <c r="X3294" t="s">
        <v>35</v>
      </c>
      <c r="Y3294">
        <v>9</v>
      </c>
    </row>
    <row r="3295" spans="1:25" x14ac:dyDescent="0.25">
      <c r="A3295" t="s">
        <v>100</v>
      </c>
      <c r="B3295">
        <v>1141889</v>
      </c>
      <c r="C3295" s="4">
        <v>60811418890018</v>
      </c>
      <c r="D3295">
        <v>25000</v>
      </c>
      <c r="E3295" s="1">
        <v>24449</v>
      </c>
      <c r="F3295" t="s">
        <v>9509</v>
      </c>
      <c r="G3295">
        <v>639056145876</v>
      </c>
      <c r="H3295">
        <v>639854561946</v>
      </c>
      <c r="I3295">
        <v>639874454646</v>
      </c>
      <c r="J3295">
        <v>785454994</v>
      </c>
      <c r="K3295" t="s">
        <v>388</v>
      </c>
      <c r="L3295" t="s">
        <v>9510</v>
      </c>
      <c r="M3295" t="s">
        <v>9511</v>
      </c>
      <c r="N3295">
        <v>3319</v>
      </c>
      <c r="O3295" t="s">
        <v>7586</v>
      </c>
      <c r="P3295" t="s">
        <v>100</v>
      </c>
      <c r="Q3295" t="s">
        <v>30</v>
      </c>
      <c r="R3295" t="s">
        <v>31</v>
      </c>
      <c r="S3295" t="s">
        <v>7586</v>
      </c>
      <c r="T3295" t="s">
        <v>217</v>
      </c>
      <c r="U3295" s="2">
        <v>44523</v>
      </c>
      <c r="V3295" t="s">
        <v>607</v>
      </c>
      <c r="W3295" t="s">
        <v>34</v>
      </c>
      <c r="X3295" t="s">
        <v>35</v>
      </c>
      <c r="Y3295">
        <v>1</v>
      </c>
    </row>
    <row r="3296" spans="1:25" x14ac:dyDescent="0.25">
      <c r="A3296" t="s">
        <v>100</v>
      </c>
      <c r="B3296">
        <v>1136086</v>
      </c>
      <c r="C3296" s="4">
        <v>60811360860016</v>
      </c>
      <c r="D3296">
        <v>25000</v>
      </c>
      <c r="E3296" s="1">
        <v>27544</v>
      </c>
      <c r="F3296" t="s">
        <v>9512</v>
      </c>
      <c r="G3296">
        <v>639976705794</v>
      </c>
      <c r="H3296">
        <v>639068273649</v>
      </c>
      <c r="I3296">
        <v>639068335884</v>
      </c>
      <c r="J3296">
        <v>906876797</v>
      </c>
      <c r="K3296" t="s">
        <v>25</v>
      </c>
      <c r="L3296" t="s">
        <v>9513</v>
      </c>
      <c r="M3296" t="s">
        <v>9514</v>
      </c>
      <c r="N3296">
        <v>3319</v>
      </c>
      <c r="O3296" t="s">
        <v>7586</v>
      </c>
      <c r="P3296" t="s">
        <v>100</v>
      </c>
      <c r="Q3296" t="s">
        <v>30</v>
      </c>
      <c r="R3296" t="s">
        <v>31</v>
      </c>
      <c r="S3296" t="s">
        <v>7586</v>
      </c>
      <c r="T3296" t="s">
        <v>217</v>
      </c>
      <c r="U3296" s="2">
        <v>44520</v>
      </c>
      <c r="V3296" t="s">
        <v>62</v>
      </c>
      <c r="W3296" t="s">
        <v>52</v>
      </c>
      <c r="X3296" t="s">
        <v>53</v>
      </c>
      <c r="Y3296">
        <v>1</v>
      </c>
    </row>
    <row r="3297" spans="1:25" x14ac:dyDescent="0.25">
      <c r="A3297" t="s">
        <v>100</v>
      </c>
      <c r="B3297">
        <v>1115122</v>
      </c>
      <c r="C3297" s="4">
        <v>60811151220019</v>
      </c>
      <c r="D3297">
        <v>15000</v>
      </c>
      <c r="E3297" s="1">
        <v>33440</v>
      </c>
      <c r="F3297" t="s">
        <v>9515</v>
      </c>
      <c r="G3297">
        <v>639557091167</v>
      </c>
      <c r="H3297">
        <v>639262403967</v>
      </c>
      <c r="I3297">
        <v>639756212711</v>
      </c>
      <c r="J3297">
        <v>718626471</v>
      </c>
      <c r="K3297" t="s">
        <v>25</v>
      </c>
      <c r="L3297" t="s">
        <v>9516</v>
      </c>
      <c r="M3297" t="s">
        <v>9517</v>
      </c>
      <c r="N3297">
        <v>3319</v>
      </c>
      <c r="O3297" t="s">
        <v>7586</v>
      </c>
      <c r="P3297" t="s">
        <v>100</v>
      </c>
      <c r="Q3297" t="s">
        <v>30</v>
      </c>
      <c r="R3297" t="s">
        <v>31</v>
      </c>
      <c r="S3297" t="s">
        <v>7586</v>
      </c>
      <c r="T3297" t="s">
        <v>217</v>
      </c>
      <c r="U3297" s="2">
        <v>44501</v>
      </c>
      <c r="V3297" t="s">
        <v>62</v>
      </c>
      <c r="W3297" t="s">
        <v>52</v>
      </c>
      <c r="X3297" t="s">
        <v>53</v>
      </c>
      <c r="Y3297">
        <v>1</v>
      </c>
    </row>
    <row r="3298" spans="1:25" x14ac:dyDescent="0.25">
      <c r="A3298" t="s">
        <v>100</v>
      </c>
      <c r="B3298">
        <v>1138915</v>
      </c>
      <c r="C3298" s="4">
        <v>60811389150016</v>
      </c>
      <c r="D3298">
        <v>25000</v>
      </c>
      <c r="E3298" s="1">
        <v>32285</v>
      </c>
      <c r="F3298" t="s">
        <v>9518</v>
      </c>
      <c r="G3298">
        <v>639675121191</v>
      </c>
      <c r="H3298">
        <v>639273952052</v>
      </c>
      <c r="I3298">
        <v>639384299937</v>
      </c>
      <c r="J3298">
        <v>825329016</v>
      </c>
      <c r="K3298" t="s">
        <v>25</v>
      </c>
      <c r="L3298" t="s">
        <v>9519</v>
      </c>
      <c r="M3298" t="s">
        <v>9520</v>
      </c>
      <c r="N3298">
        <v>3319</v>
      </c>
      <c r="O3298" t="s">
        <v>7586</v>
      </c>
      <c r="P3298" t="s">
        <v>100</v>
      </c>
      <c r="Q3298" t="s">
        <v>30</v>
      </c>
      <c r="R3298" t="s">
        <v>31</v>
      </c>
      <c r="S3298" t="s">
        <v>7586</v>
      </c>
      <c r="T3298" t="s">
        <v>217</v>
      </c>
      <c r="U3298" s="2">
        <v>44521</v>
      </c>
      <c r="V3298" t="s">
        <v>51</v>
      </c>
      <c r="W3298" t="s">
        <v>52</v>
      </c>
      <c r="X3298" t="s">
        <v>53</v>
      </c>
      <c r="Y3298">
        <v>1</v>
      </c>
    </row>
    <row r="3299" spans="1:25" x14ac:dyDescent="0.25">
      <c r="A3299" t="s">
        <v>100</v>
      </c>
      <c r="B3299">
        <v>1120462</v>
      </c>
      <c r="C3299" s="4">
        <v>60811204620011</v>
      </c>
      <c r="D3299">
        <v>25000</v>
      </c>
      <c r="E3299" s="1">
        <v>25555</v>
      </c>
      <c r="F3299" t="s">
        <v>9521</v>
      </c>
      <c r="G3299">
        <v>639970829946</v>
      </c>
      <c r="H3299">
        <v>639975601259</v>
      </c>
      <c r="I3299">
        <v>639214077069</v>
      </c>
      <c r="J3299">
        <v>718253690</v>
      </c>
      <c r="K3299" t="s">
        <v>55</v>
      </c>
      <c r="L3299" t="s">
        <v>9522</v>
      </c>
      <c r="M3299" t="s">
        <v>9523</v>
      </c>
      <c r="N3299">
        <v>3319</v>
      </c>
      <c r="O3299" t="s">
        <v>7586</v>
      </c>
      <c r="P3299" t="s">
        <v>100</v>
      </c>
      <c r="Q3299" t="s">
        <v>30</v>
      </c>
      <c r="R3299" t="s">
        <v>31</v>
      </c>
      <c r="S3299" t="s">
        <v>7586</v>
      </c>
      <c r="T3299" t="s">
        <v>217</v>
      </c>
      <c r="U3299" s="2">
        <v>44506</v>
      </c>
      <c r="V3299" t="s">
        <v>62</v>
      </c>
      <c r="W3299" t="s">
        <v>52</v>
      </c>
      <c r="X3299" t="s">
        <v>53</v>
      </c>
      <c r="Y3299">
        <v>1</v>
      </c>
    </row>
    <row r="3300" spans="1:25" x14ac:dyDescent="0.25">
      <c r="A3300" t="s">
        <v>100</v>
      </c>
      <c r="B3300">
        <v>1122008</v>
      </c>
      <c r="C3300" s="4">
        <v>60811220080011</v>
      </c>
      <c r="D3300">
        <v>25000</v>
      </c>
      <c r="E3300" s="1">
        <v>29251</v>
      </c>
      <c r="F3300" t="s">
        <v>9524</v>
      </c>
      <c r="G3300">
        <v>639451890707</v>
      </c>
      <c r="H3300">
        <v>639521364975</v>
      </c>
      <c r="I3300">
        <v>639654351354</v>
      </c>
      <c r="J3300">
        <v>741456785</v>
      </c>
      <c r="K3300" t="s">
        <v>25</v>
      </c>
      <c r="L3300" t="s">
        <v>9525</v>
      </c>
      <c r="M3300" t="s">
        <v>9526</v>
      </c>
      <c r="N3300">
        <v>3319</v>
      </c>
      <c r="O3300" t="s">
        <v>7586</v>
      </c>
      <c r="P3300" t="s">
        <v>100</v>
      </c>
      <c r="Q3300" t="s">
        <v>30</v>
      </c>
      <c r="R3300" t="s">
        <v>31</v>
      </c>
      <c r="S3300" t="s">
        <v>7586</v>
      </c>
      <c r="T3300" t="s">
        <v>217</v>
      </c>
      <c r="U3300" s="2">
        <v>44507</v>
      </c>
      <c r="V3300" t="s">
        <v>51</v>
      </c>
      <c r="W3300" t="s">
        <v>52</v>
      </c>
      <c r="X3300" t="s">
        <v>53</v>
      </c>
      <c r="Y3300">
        <v>1</v>
      </c>
    </row>
    <row r="3301" spans="1:25" x14ac:dyDescent="0.25">
      <c r="A3301" t="s">
        <v>100</v>
      </c>
      <c r="B3301">
        <v>1138800</v>
      </c>
      <c r="C3301" s="4">
        <v>60811388000016</v>
      </c>
      <c r="D3301">
        <v>25000</v>
      </c>
      <c r="E3301" s="1">
        <v>34332</v>
      </c>
      <c r="F3301" t="s">
        <v>9527</v>
      </c>
      <c r="G3301">
        <v>639675121158</v>
      </c>
      <c r="H3301">
        <v>639369496429</v>
      </c>
      <c r="I3301">
        <v>639294848399</v>
      </c>
      <c r="J3301">
        <v>916380293</v>
      </c>
      <c r="K3301" t="s">
        <v>71</v>
      </c>
      <c r="L3301" t="s">
        <v>9528</v>
      </c>
      <c r="M3301" t="s">
        <v>9529</v>
      </c>
      <c r="N3301">
        <v>3319</v>
      </c>
      <c r="O3301" t="s">
        <v>7586</v>
      </c>
      <c r="P3301" t="s">
        <v>100</v>
      </c>
      <c r="Q3301" t="s">
        <v>30</v>
      </c>
      <c r="R3301" t="s">
        <v>31</v>
      </c>
      <c r="S3301" t="s">
        <v>7586</v>
      </c>
      <c r="T3301" t="s">
        <v>217</v>
      </c>
      <c r="U3301" s="2">
        <v>44521</v>
      </c>
      <c r="V3301" t="s">
        <v>51</v>
      </c>
      <c r="W3301" t="s">
        <v>52</v>
      </c>
      <c r="X3301" t="s">
        <v>53</v>
      </c>
      <c r="Y3301">
        <v>1</v>
      </c>
    </row>
    <row r="3302" spans="1:25" x14ac:dyDescent="0.25">
      <c r="A3302" t="s">
        <v>100</v>
      </c>
      <c r="B3302">
        <v>1139365</v>
      </c>
      <c r="C3302" s="4">
        <v>60811393650012</v>
      </c>
      <c r="D3302">
        <v>25000</v>
      </c>
      <c r="E3302" s="1">
        <v>25670</v>
      </c>
      <c r="F3302" t="s">
        <v>9530</v>
      </c>
      <c r="G3302">
        <v>639675121195</v>
      </c>
      <c r="H3302">
        <v>639273852953</v>
      </c>
      <c r="I3302">
        <v>639752886428</v>
      </c>
      <c r="J3302">
        <v>926429538</v>
      </c>
      <c r="K3302" t="s">
        <v>83</v>
      </c>
      <c r="L3302" t="s">
        <v>9531</v>
      </c>
      <c r="M3302" t="s">
        <v>9532</v>
      </c>
      <c r="N3302">
        <v>3319</v>
      </c>
      <c r="O3302" t="s">
        <v>7586</v>
      </c>
      <c r="P3302" t="s">
        <v>100</v>
      </c>
      <c r="Q3302" t="s">
        <v>30</v>
      </c>
      <c r="R3302" t="s">
        <v>31</v>
      </c>
      <c r="S3302" t="s">
        <v>7586</v>
      </c>
      <c r="T3302" t="s">
        <v>217</v>
      </c>
      <c r="U3302" s="2">
        <v>44522</v>
      </c>
      <c r="V3302" t="s">
        <v>51</v>
      </c>
      <c r="W3302" t="s">
        <v>52</v>
      </c>
      <c r="X3302" t="s">
        <v>53</v>
      </c>
      <c r="Y3302">
        <v>1</v>
      </c>
    </row>
    <row r="3303" spans="1:25" x14ac:dyDescent="0.25">
      <c r="A3303" t="s">
        <v>100</v>
      </c>
      <c r="B3303">
        <v>1136935</v>
      </c>
      <c r="C3303" s="4">
        <v>60811369350012</v>
      </c>
      <c r="D3303">
        <v>25000</v>
      </c>
      <c r="E3303" s="1">
        <v>27037</v>
      </c>
      <c r="F3303" t="s">
        <v>9533</v>
      </c>
      <c r="G3303">
        <v>639675121618</v>
      </c>
      <c r="H3303">
        <v>639312458790</v>
      </c>
      <c r="I3303">
        <v>639312458079</v>
      </c>
      <c r="J3303">
        <v>931248494</v>
      </c>
      <c r="K3303" t="s">
        <v>118</v>
      </c>
      <c r="L3303">
        <v>11117122765</v>
      </c>
      <c r="M3303" t="s">
        <v>9534</v>
      </c>
      <c r="N3303">
        <v>3319</v>
      </c>
      <c r="O3303" t="s">
        <v>7586</v>
      </c>
      <c r="P3303" t="s">
        <v>100</v>
      </c>
      <c r="Q3303" t="s">
        <v>30</v>
      </c>
      <c r="R3303" t="s">
        <v>31</v>
      </c>
      <c r="S3303" t="s">
        <v>7586</v>
      </c>
      <c r="T3303" t="s">
        <v>217</v>
      </c>
      <c r="U3303" s="2">
        <v>44520</v>
      </c>
      <c r="V3303" t="s">
        <v>109</v>
      </c>
      <c r="W3303" t="s">
        <v>34</v>
      </c>
      <c r="X3303" t="s">
        <v>35</v>
      </c>
      <c r="Y3303">
        <v>1</v>
      </c>
    </row>
    <row r="3304" spans="1:25" x14ac:dyDescent="0.25">
      <c r="A3304" t="s">
        <v>100</v>
      </c>
      <c r="B3304">
        <v>1140916</v>
      </c>
      <c r="C3304" s="4">
        <v>60811409160011</v>
      </c>
      <c r="D3304">
        <v>25000</v>
      </c>
      <c r="E3304" s="1">
        <v>29214</v>
      </c>
      <c r="F3304" t="s">
        <v>9535</v>
      </c>
      <c r="G3304">
        <v>639173095349</v>
      </c>
      <c r="H3304">
        <v>639975806928</v>
      </c>
      <c r="I3304">
        <v>639958023688</v>
      </c>
      <c r="J3304">
        <v>255042381</v>
      </c>
      <c r="K3304" t="s">
        <v>90</v>
      </c>
      <c r="L3304">
        <v>11137743239</v>
      </c>
      <c r="M3304" t="s">
        <v>9536</v>
      </c>
      <c r="N3304">
        <v>3319</v>
      </c>
      <c r="O3304" t="s">
        <v>7586</v>
      </c>
      <c r="P3304" t="s">
        <v>100</v>
      </c>
      <c r="Q3304" t="s">
        <v>30</v>
      </c>
      <c r="R3304" t="s">
        <v>31</v>
      </c>
      <c r="S3304" t="s">
        <v>7586</v>
      </c>
      <c r="T3304" t="s">
        <v>217</v>
      </c>
      <c r="U3304" s="2">
        <v>44523</v>
      </c>
      <c r="V3304" t="s">
        <v>109</v>
      </c>
      <c r="W3304" t="s">
        <v>34</v>
      </c>
      <c r="X3304" t="s">
        <v>35</v>
      </c>
      <c r="Y3304">
        <v>1</v>
      </c>
    </row>
    <row r="3305" spans="1:25" x14ac:dyDescent="0.25">
      <c r="A3305" t="s">
        <v>100</v>
      </c>
      <c r="B3305">
        <v>1133552</v>
      </c>
      <c r="C3305" s="4">
        <v>60811335520019</v>
      </c>
      <c r="D3305">
        <v>25000</v>
      </c>
      <c r="E3305" s="1">
        <v>29423</v>
      </c>
      <c r="F3305" t="s">
        <v>9537</v>
      </c>
      <c r="G3305">
        <v>639262887532</v>
      </c>
      <c r="H3305">
        <v>639568786452</v>
      </c>
      <c r="I3305">
        <v>639568745126</v>
      </c>
      <c r="J3305">
        <v>728804635</v>
      </c>
      <c r="K3305" t="s">
        <v>25</v>
      </c>
      <c r="L3305" t="s">
        <v>9538</v>
      </c>
      <c r="M3305" t="s">
        <v>9539</v>
      </c>
      <c r="N3305">
        <v>3319</v>
      </c>
      <c r="O3305" t="s">
        <v>7586</v>
      </c>
      <c r="P3305" t="s">
        <v>100</v>
      </c>
      <c r="Q3305" t="s">
        <v>30</v>
      </c>
      <c r="R3305" t="s">
        <v>31</v>
      </c>
      <c r="S3305" t="s">
        <v>7586</v>
      </c>
      <c r="T3305" t="s">
        <v>217</v>
      </c>
      <c r="U3305" s="2">
        <v>44518</v>
      </c>
      <c r="V3305" t="s">
        <v>51</v>
      </c>
      <c r="W3305" t="s">
        <v>52</v>
      </c>
      <c r="X3305" t="s">
        <v>53</v>
      </c>
      <c r="Y3305">
        <v>1</v>
      </c>
    </row>
    <row r="3306" spans="1:25" x14ac:dyDescent="0.25">
      <c r="A3306" t="s">
        <v>100</v>
      </c>
      <c r="B3306">
        <v>1157715</v>
      </c>
      <c r="C3306" s="4">
        <v>60811577150016</v>
      </c>
      <c r="D3306">
        <v>25000</v>
      </c>
      <c r="E3306" s="1">
        <v>34892</v>
      </c>
      <c r="F3306" t="s">
        <v>9540</v>
      </c>
      <c r="G3306">
        <v>639459980286</v>
      </c>
      <c r="H3306">
        <v>639358996095</v>
      </c>
      <c r="I3306">
        <v>639359269694</v>
      </c>
      <c r="J3306">
        <v>728349488</v>
      </c>
      <c r="K3306" t="s">
        <v>83</v>
      </c>
      <c r="L3306" t="s">
        <v>9541</v>
      </c>
      <c r="M3306" t="s">
        <v>9542</v>
      </c>
      <c r="N3306">
        <v>3319</v>
      </c>
      <c r="O3306" t="s">
        <v>7586</v>
      </c>
      <c r="P3306" t="s">
        <v>100</v>
      </c>
      <c r="Q3306" t="s">
        <v>30</v>
      </c>
      <c r="R3306" t="s">
        <v>41</v>
      </c>
      <c r="S3306" t="s">
        <v>4564</v>
      </c>
      <c r="T3306" t="s">
        <v>406</v>
      </c>
      <c r="U3306" s="2">
        <v>44531</v>
      </c>
      <c r="V3306" t="s">
        <v>62</v>
      </c>
      <c r="W3306" t="s">
        <v>52</v>
      </c>
      <c r="X3306" t="s">
        <v>53</v>
      </c>
      <c r="Y3306">
        <v>1</v>
      </c>
    </row>
    <row r="3307" spans="1:25" x14ac:dyDescent="0.25">
      <c r="A3307" t="s">
        <v>100</v>
      </c>
      <c r="B3307">
        <v>1140587</v>
      </c>
      <c r="C3307" s="4">
        <v>60811405870013</v>
      </c>
      <c r="D3307">
        <v>25000</v>
      </c>
      <c r="E3307" s="1">
        <v>26181</v>
      </c>
      <c r="F3307" t="s">
        <v>9543</v>
      </c>
      <c r="G3307">
        <v>639675121040</v>
      </c>
      <c r="H3307">
        <v>639553218258</v>
      </c>
      <c r="I3307">
        <v>639362334843</v>
      </c>
      <c r="J3307">
        <v>172334484</v>
      </c>
      <c r="K3307" t="s">
        <v>118</v>
      </c>
      <c r="L3307">
        <v>11112801436</v>
      </c>
      <c r="M3307" t="s">
        <v>9544</v>
      </c>
      <c r="N3307">
        <v>3319</v>
      </c>
      <c r="O3307" t="s">
        <v>7586</v>
      </c>
      <c r="P3307" t="s">
        <v>100</v>
      </c>
      <c r="Q3307" t="s">
        <v>30</v>
      </c>
      <c r="R3307" t="s">
        <v>31</v>
      </c>
      <c r="S3307" t="s">
        <v>7586</v>
      </c>
      <c r="T3307" t="s">
        <v>217</v>
      </c>
      <c r="U3307" s="2">
        <v>44522</v>
      </c>
      <c r="V3307" t="s">
        <v>62</v>
      </c>
      <c r="W3307" t="s">
        <v>52</v>
      </c>
      <c r="X3307" t="s">
        <v>53</v>
      </c>
      <c r="Y3307">
        <v>1</v>
      </c>
    </row>
    <row r="3308" spans="1:25" x14ac:dyDescent="0.25">
      <c r="A3308" t="s">
        <v>100</v>
      </c>
      <c r="B3308">
        <v>1120887</v>
      </c>
      <c r="C3308" s="4">
        <v>60811208870012</v>
      </c>
      <c r="D3308">
        <v>25000</v>
      </c>
      <c r="E3308" s="1">
        <v>25209</v>
      </c>
      <c r="F3308" t="s">
        <v>9545</v>
      </c>
      <c r="G3308">
        <v>639262801263</v>
      </c>
      <c r="H3308">
        <v>639053685803</v>
      </c>
      <c r="I3308">
        <v>639352061972</v>
      </c>
      <c r="J3308">
        <v>725864902</v>
      </c>
      <c r="K3308" t="s">
        <v>25</v>
      </c>
      <c r="L3308" t="s">
        <v>9546</v>
      </c>
      <c r="M3308" t="s">
        <v>9547</v>
      </c>
      <c r="N3308">
        <v>3319</v>
      </c>
      <c r="O3308" t="s">
        <v>7586</v>
      </c>
      <c r="P3308" t="s">
        <v>100</v>
      </c>
      <c r="Q3308" t="s">
        <v>30</v>
      </c>
      <c r="R3308" t="s">
        <v>31</v>
      </c>
      <c r="S3308" t="s">
        <v>7586</v>
      </c>
      <c r="T3308" t="s">
        <v>217</v>
      </c>
      <c r="U3308" s="2">
        <v>44506</v>
      </c>
      <c r="V3308" t="s">
        <v>62</v>
      </c>
      <c r="W3308" t="s">
        <v>52</v>
      </c>
      <c r="X3308" t="s">
        <v>53</v>
      </c>
      <c r="Y3308">
        <v>1</v>
      </c>
    </row>
    <row r="3309" spans="1:25" x14ac:dyDescent="0.25">
      <c r="A3309" t="s">
        <v>100</v>
      </c>
      <c r="B3309">
        <v>1118092</v>
      </c>
      <c r="C3309" s="4">
        <v>60811180920012</v>
      </c>
      <c r="D3309">
        <v>20000</v>
      </c>
      <c r="E3309" s="1">
        <v>26138</v>
      </c>
      <c r="F3309" t="s">
        <v>9548</v>
      </c>
      <c r="G3309">
        <v>639976711141</v>
      </c>
      <c r="H3309">
        <v>639655534014</v>
      </c>
      <c r="I3309">
        <v>639165869334</v>
      </c>
      <c r="J3309">
        <v>781233656</v>
      </c>
      <c r="K3309" t="s">
        <v>65</v>
      </c>
      <c r="L3309">
        <v>3410135067</v>
      </c>
      <c r="M3309" t="s">
        <v>9549</v>
      </c>
      <c r="N3309">
        <v>3319</v>
      </c>
      <c r="O3309" t="s">
        <v>7586</v>
      </c>
      <c r="P3309" t="s">
        <v>100</v>
      </c>
      <c r="Q3309" t="s">
        <v>30</v>
      </c>
      <c r="R3309" t="s">
        <v>31</v>
      </c>
      <c r="S3309" t="s">
        <v>7586</v>
      </c>
      <c r="T3309" t="s">
        <v>217</v>
      </c>
      <c r="U3309" s="2">
        <v>44505</v>
      </c>
      <c r="V3309" t="s">
        <v>62</v>
      </c>
      <c r="W3309" t="s">
        <v>52</v>
      </c>
      <c r="X3309" t="s">
        <v>53</v>
      </c>
      <c r="Y3309">
        <v>1</v>
      </c>
    </row>
    <row r="3310" spans="1:25" x14ac:dyDescent="0.25">
      <c r="A3310" t="s">
        <v>27190</v>
      </c>
      <c r="B3310">
        <v>1131176</v>
      </c>
      <c r="C3310" s="4">
        <v>60811311760017</v>
      </c>
      <c r="D3310">
        <v>25000</v>
      </c>
      <c r="E3310" s="1">
        <v>24319</v>
      </c>
      <c r="F3310" t="s">
        <v>9550</v>
      </c>
      <c r="G3310">
        <v>639561123106</v>
      </c>
      <c r="H3310">
        <v>639287745897</v>
      </c>
      <c r="I3310">
        <v>639184407941</v>
      </c>
      <c r="J3310">
        <v>880784512</v>
      </c>
      <c r="K3310" t="s">
        <v>90</v>
      </c>
      <c r="L3310">
        <v>11120868642</v>
      </c>
      <c r="M3310" t="s">
        <v>9551</v>
      </c>
      <c r="N3310">
        <v>3319</v>
      </c>
      <c r="O3310" t="s">
        <v>7586</v>
      </c>
      <c r="P3310" t="s">
        <v>100</v>
      </c>
      <c r="Q3310" t="s">
        <v>30</v>
      </c>
      <c r="R3310" t="s">
        <v>311</v>
      </c>
      <c r="S3310" t="s">
        <v>7586</v>
      </c>
      <c r="T3310" t="s">
        <v>217</v>
      </c>
      <c r="U3310" s="2">
        <v>44516</v>
      </c>
      <c r="V3310" t="s">
        <v>109</v>
      </c>
      <c r="W3310" t="s">
        <v>34</v>
      </c>
      <c r="X3310" t="s">
        <v>35</v>
      </c>
      <c r="Y3310">
        <v>3</v>
      </c>
    </row>
    <row r="3311" spans="1:25" x14ac:dyDescent="0.25">
      <c r="A3311" t="s">
        <v>27190</v>
      </c>
      <c r="B3311">
        <v>1141036</v>
      </c>
      <c r="C3311" s="4">
        <v>60811410360011</v>
      </c>
      <c r="D3311">
        <v>25000</v>
      </c>
      <c r="E3311" s="1">
        <v>24339</v>
      </c>
      <c r="F3311" t="s">
        <v>9552</v>
      </c>
      <c r="G3311">
        <v>639054132164</v>
      </c>
      <c r="H3311">
        <v>639152314561</v>
      </c>
      <c r="I3311">
        <v>639152314560</v>
      </c>
      <c r="J3311">
        <v>423156789</v>
      </c>
      <c r="K3311" t="s">
        <v>71</v>
      </c>
      <c r="L3311" t="s">
        <v>9553</v>
      </c>
      <c r="M3311" t="s">
        <v>9554</v>
      </c>
      <c r="N3311">
        <v>3319</v>
      </c>
      <c r="O3311" t="s">
        <v>7586</v>
      </c>
      <c r="P3311" t="s">
        <v>100</v>
      </c>
      <c r="Q3311" t="s">
        <v>30</v>
      </c>
      <c r="R3311" t="s">
        <v>133</v>
      </c>
      <c r="S3311" t="s">
        <v>7586</v>
      </c>
      <c r="T3311" t="s">
        <v>217</v>
      </c>
      <c r="U3311" s="2">
        <v>44523</v>
      </c>
      <c r="V3311" t="s">
        <v>109</v>
      </c>
      <c r="W3311" t="s">
        <v>34</v>
      </c>
      <c r="X3311" t="s">
        <v>35</v>
      </c>
      <c r="Y3311">
        <v>6</v>
      </c>
    </row>
    <row r="3312" spans="1:25" x14ac:dyDescent="0.25">
      <c r="A3312" t="s">
        <v>100</v>
      </c>
      <c r="B3312">
        <v>1133487</v>
      </c>
      <c r="C3312" s="4">
        <v>60811334870017</v>
      </c>
      <c r="D3312">
        <v>25000</v>
      </c>
      <c r="E3312" s="1">
        <v>35632</v>
      </c>
      <c r="F3312" t="s">
        <v>9555</v>
      </c>
      <c r="G3312">
        <v>639066888271</v>
      </c>
      <c r="H3312">
        <v>639956325153</v>
      </c>
      <c r="I3312">
        <v>639569235264</v>
      </c>
      <c r="J3312">
        <v>445556566</v>
      </c>
      <c r="K3312" t="s">
        <v>388</v>
      </c>
      <c r="L3312" t="s">
        <v>9556</v>
      </c>
      <c r="M3312" t="s">
        <v>9557</v>
      </c>
      <c r="N3312">
        <v>3319</v>
      </c>
      <c r="O3312" t="s">
        <v>7586</v>
      </c>
      <c r="P3312" t="s">
        <v>100</v>
      </c>
      <c r="Q3312" t="s">
        <v>30</v>
      </c>
      <c r="R3312" t="s">
        <v>31</v>
      </c>
      <c r="S3312" t="s">
        <v>7586</v>
      </c>
      <c r="T3312" t="s">
        <v>217</v>
      </c>
      <c r="U3312" s="2">
        <v>44519</v>
      </c>
      <c r="V3312" t="s">
        <v>109</v>
      </c>
      <c r="W3312" t="s">
        <v>207</v>
      </c>
      <c r="X3312" t="s">
        <v>208</v>
      </c>
      <c r="Y3312">
        <v>1</v>
      </c>
    </row>
    <row r="3313" spans="1:25" x14ac:dyDescent="0.25">
      <c r="A3313" t="s">
        <v>100</v>
      </c>
      <c r="B3313">
        <v>1142168</v>
      </c>
      <c r="C3313" s="4">
        <v>60811421680016</v>
      </c>
      <c r="D3313">
        <v>25000</v>
      </c>
      <c r="E3313" s="1">
        <v>33845</v>
      </c>
      <c r="F3313" t="s">
        <v>9558</v>
      </c>
      <c r="G3313">
        <v>639650714943</v>
      </c>
      <c r="H3313">
        <v>639653234677</v>
      </c>
      <c r="I3313">
        <v>639756326544</v>
      </c>
      <c r="J3313">
        <v>728461364</v>
      </c>
      <c r="K3313" t="s">
        <v>55</v>
      </c>
      <c r="L3313" t="s">
        <v>9559</v>
      </c>
      <c r="M3313" t="s">
        <v>9560</v>
      </c>
      <c r="N3313">
        <v>3319</v>
      </c>
      <c r="O3313" t="s">
        <v>7586</v>
      </c>
      <c r="P3313" t="s">
        <v>100</v>
      </c>
      <c r="Q3313" t="s">
        <v>30</v>
      </c>
      <c r="R3313" t="s">
        <v>31</v>
      </c>
      <c r="S3313" t="s">
        <v>7586</v>
      </c>
      <c r="T3313" t="s">
        <v>217</v>
      </c>
      <c r="U3313" s="2">
        <v>44523</v>
      </c>
      <c r="V3313" t="s">
        <v>51</v>
      </c>
      <c r="W3313" t="s">
        <v>52</v>
      </c>
      <c r="X3313" t="s">
        <v>53</v>
      </c>
      <c r="Y3313">
        <v>1</v>
      </c>
    </row>
    <row r="3314" spans="1:25" x14ac:dyDescent="0.25">
      <c r="A3314" t="s">
        <v>100</v>
      </c>
      <c r="B3314">
        <v>1117169</v>
      </c>
      <c r="C3314" s="4">
        <v>60811171690012</v>
      </c>
      <c r="D3314">
        <v>15000</v>
      </c>
      <c r="E3314" s="1">
        <v>29844</v>
      </c>
      <c r="F3314" t="s">
        <v>9561</v>
      </c>
      <c r="G3314">
        <v>639569711933</v>
      </c>
      <c r="H3314">
        <v>639353561599</v>
      </c>
      <c r="I3314">
        <v>639262400430</v>
      </c>
      <c r="J3314">
        <v>781366474</v>
      </c>
      <c r="K3314" t="s">
        <v>25</v>
      </c>
      <c r="L3314" t="s">
        <v>9562</v>
      </c>
      <c r="M3314" t="s">
        <v>9563</v>
      </c>
      <c r="N3314">
        <v>3319</v>
      </c>
      <c r="O3314" t="s">
        <v>7586</v>
      </c>
      <c r="P3314" t="s">
        <v>100</v>
      </c>
      <c r="Q3314" t="s">
        <v>30</v>
      </c>
      <c r="R3314" t="s">
        <v>31</v>
      </c>
      <c r="S3314" t="s">
        <v>7586</v>
      </c>
      <c r="T3314" t="s">
        <v>217</v>
      </c>
      <c r="U3314" s="2">
        <v>44503</v>
      </c>
      <c r="V3314" t="s">
        <v>62</v>
      </c>
      <c r="W3314" t="s">
        <v>52</v>
      </c>
      <c r="X3314" t="s">
        <v>53</v>
      </c>
      <c r="Y3314">
        <v>1</v>
      </c>
    </row>
    <row r="3315" spans="1:25" x14ac:dyDescent="0.25">
      <c r="A3315" t="s">
        <v>100</v>
      </c>
      <c r="B3315">
        <v>1143123</v>
      </c>
      <c r="C3315" s="4">
        <v>60811431230017</v>
      </c>
      <c r="D3315">
        <v>50000</v>
      </c>
      <c r="E3315" s="1">
        <v>29632</v>
      </c>
      <c r="F3315" t="s">
        <v>9564</v>
      </c>
      <c r="G3315">
        <v>639271144735</v>
      </c>
      <c r="H3315">
        <v>639991264694</v>
      </c>
      <c r="I3315">
        <v>639125466866</v>
      </c>
      <c r="J3315">
        <v>949526999</v>
      </c>
      <c r="K3315" t="s">
        <v>25</v>
      </c>
      <c r="L3315" t="s">
        <v>9565</v>
      </c>
      <c r="M3315" t="s">
        <v>9566</v>
      </c>
      <c r="N3315">
        <v>3319</v>
      </c>
      <c r="O3315" t="s">
        <v>7586</v>
      </c>
      <c r="P3315" t="s">
        <v>100</v>
      </c>
      <c r="Q3315" t="s">
        <v>30</v>
      </c>
      <c r="R3315" t="s">
        <v>31</v>
      </c>
      <c r="S3315" t="s">
        <v>7586</v>
      </c>
      <c r="T3315" t="s">
        <v>217</v>
      </c>
      <c r="U3315" s="2">
        <v>44524</v>
      </c>
      <c r="V3315" t="s">
        <v>109</v>
      </c>
      <c r="W3315" t="s">
        <v>207</v>
      </c>
      <c r="X3315" t="s">
        <v>208</v>
      </c>
      <c r="Y3315">
        <v>1</v>
      </c>
    </row>
    <row r="3316" spans="1:25" x14ac:dyDescent="0.25">
      <c r="A3316" t="s">
        <v>100</v>
      </c>
      <c r="B3316">
        <v>1135424</v>
      </c>
      <c r="C3316" s="4">
        <v>60811354240011</v>
      </c>
      <c r="D3316">
        <v>25000</v>
      </c>
      <c r="E3316" s="1">
        <v>34265</v>
      </c>
      <c r="F3316" t="s">
        <v>9567</v>
      </c>
      <c r="G3316">
        <v>639675121188</v>
      </c>
      <c r="H3316">
        <v>639268841254</v>
      </c>
      <c r="I3316">
        <v>639368426855</v>
      </c>
      <c r="J3316">
        <v>728653181</v>
      </c>
      <c r="K3316" t="s">
        <v>25</v>
      </c>
      <c r="L3316" t="s">
        <v>9568</v>
      </c>
      <c r="M3316" t="s">
        <v>9569</v>
      </c>
      <c r="N3316">
        <v>3319</v>
      </c>
      <c r="O3316" t="s">
        <v>7586</v>
      </c>
      <c r="P3316" t="s">
        <v>100</v>
      </c>
      <c r="Q3316" t="s">
        <v>30</v>
      </c>
      <c r="R3316" t="s">
        <v>31</v>
      </c>
      <c r="S3316" t="s">
        <v>7586</v>
      </c>
      <c r="T3316" t="s">
        <v>217</v>
      </c>
      <c r="U3316" s="2">
        <v>44519</v>
      </c>
      <c r="V3316" t="s">
        <v>51</v>
      </c>
      <c r="W3316" t="s">
        <v>52</v>
      </c>
      <c r="X3316" t="s">
        <v>53</v>
      </c>
      <c r="Y3316">
        <v>1</v>
      </c>
    </row>
    <row r="3317" spans="1:25" x14ac:dyDescent="0.25">
      <c r="A3317" t="s">
        <v>100</v>
      </c>
      <c r="B3317">
        <v>1129650</v>
      </c>
      <c r="C3317" s="4">
        <v>60811296500019</v>
      </c>
      <c r="D3317">
        <v>20000</v>
      </c>
      <c r="E3317" s="1">
        <v>32048</v>
      </c>
      <c r="F3317" t="s">
        <v>9570</v>
      </c>
      <c r="G3317">
        <v>639066265339</v>
      </c>
      <c r="H3317">
        <v>639556631232</v>
      </c>
      <c r="I3317">
        <v>639192528787</v>
      </c>
      <c r="J3317">
        <v>111488442</v>
      </c>
      <c r="K3317" t="s">
        <v>118</v>
      </c>
      <c r="L3317">
        <v>11148844279</v>
      </c>
      <c r="M3317" t="s">
        <v>9571</v>
      </c>
      <c r="N3317">
        <v>3319</v>
      </c>
      <c r="O3317" t="s">
        <v>7586</v>
      </c>
      <c r="P3317" t="s">
        <v>100</v>
      </c>
      <c r="Q3317" t="s">
        <v>30</v>
      </c>
      <c r="R3317" t="s">
        <v>41</v>
      </c>
      <c r="S3317" t="s">
        <v>7586</v>
      </c>
      <c r="T3317" t="s">
        <v>217</v>
      </c>
      <c r="U3317" s="2">
        <v>44515</v>
      </c>
      <c r="V3317" t="s">
        <v>109</v>
      </c>
      <c r="W3317" t="s">
        <v>34</v>
      </c>
      <c r="X3317" t="s">
        <v>35</v>
      </c>
      <c r="Y3317">
        <v>2</v>
      </c>
    </row>
    <row r="3318" spans="1:25" x14ac:dyDescent="0.25">
      <c r="A3318" t="s">
        <v>100</v>
      </c>
      <c r="B3318">
        <v>1126126</v>
      </c>
      <c r="C3318" s="4">
        <v>60811261260012</v>
      </c>
      <c r="D3318">
        <v>25000</v>
      </c>
      <c r="E3318" s="1">
        <v>32516</v>
      </c>
      <c r="F3318" t="s">
        <v>9572</v>
      </c>
      <c r="G3318">
        <v>639977859672</v>
      </c>
      <c r="H3318">
        <v>639362154876</v>
      </c>
      <c r="I3318">
        <v>639236542184</v>
      </c>
      <c r="J3318">
        <v>846484649</v>
      </c>
      <c r="K3318" t="s">
        <v>25</v>
      </c>
      <c r="L3318" t="s">
        <v>9573</v>
      </c>
      <c r="M3318" t="s">
        <v>9574</v>
      </c>
      <c r="N3318">
        <v>3319</v>
      </c>
      <c r="O3318" t="s">
        <v>7586</v>
      </c>
      <c r="P3318" t="s">
        <v>100</v>
      </c>
      <c r="Q3318" t="s">
        <v>30</v>
      </c>
      <c r="R3318" t="s">
        <v>31</v>
      </c>
      <c r="S3318" t="s">
        <v>7586</v>
      </c>
      <c r="T3318" t="s">
        <v>217</v>
      </c>
      <c r="U3318" s="2">
        <v>44511</v>
      </c>
      <c r="V3318" t="s">
        <v>109</v>
      </c>
      <c r="W3318" t="s">
        <v>34</v>
      </c>
      <c r="X3318" t="s">
        <v>35</v>
      </c>
      <c r="Y3318">
        <v>1</v>
      </c>
    </row>
    <row r="3319" spans="1:25" x14ac:dyDescent="0.25">
      <c r="A3319" t="s">
        <v>100</v>
      </c>
      <c r="B3319">
        <v>1132826</v>
      </c>
      <c r="C3319" s="4">
        <v>60811328260012</v>
      </c>
      <c r="D3319">
        <v>25000</v>
      </c>
      <c r="E3319" s="1">
        <v>26702</v>
      </c>
      <c r="F3319" t="s">
        <v>9575</v>
      </c>
      <c r="G3319">
        <v>639676576706</v>
      </c>
      <c r="H3319">
        <v>639057679464</v>
      </c>
      <c r="I3319">
        <v>639065296598</v>
      </c>
      <c r="J3319">
        <v>256874215</v>
      </c>
      <c r="K3319" t="s">
        <v>25</v>
      </c>
      <c r="L3319" t="s">
        <v>9576</v>
      </c>
      <c r="M3319" t="s">
        <v>9577</v>
      </c>
      <c r="N3319">
        <v>3319</v>
      </c>
      <c r="O3319" t="s">
        <v>7586</v>
      </c>
      <c r="P3319" t="s">
        <v>100</v>
      </c>
      <c r="Q3319" t="s">
        <v>30</v>
      </c>
      <c r="R3319" t="s">
        <v>31</v>
      </c>
      <c r="S3319" t="s">
        <v>7586</v>
      </c>
      <c r="T3319" t="s">
        <v>217</v>
      </c>
      <c r="U3319" s="2">
        <v>44517</v>
      </c>
      <c r="V3319" t="s">
        <v>62</v>
      </c>
      <c r="W3319" t="s">
        <v>52</v>
      </c>
      <c r="X3319" t="s">
        <v>53</v>
      </c>
      <c r="Y3319">
        <v>1</v>
      </c>
    </row>
    <row r="3320" spans="1:25" x14ac:dyDescent="0.25">
      <c r="A3320" t="s">
        <v>100</v>
      </c>
      <c r="B3320">
        <v>1138875</v>
      </c>
      <c r="C3320" s="4">
        <v>60811388750015</v>
      </c>
      <c r="D3320">
        <v>25000</v>
      </c>
      <c r="E3320" s="1">
        <v>31168</v>
      </c>
      <c r="F3320" t="s">
        <v>9578</v>
      </c>
      <c r="G3320">
        <v>639951342530</v>
      </c>
      <c r="H3320">
        <v>639579494981</v>
      </c>
      <c r="I3320">
        <v>639354416788</v>
      </c>
      <c r="J3320">
        <v>894641483</v>
      </c>
      <c r="K3320" t="s">
        <v>25</v>
      </c>
      <c r="L3320" t="s">
        <v>9579</v>
      </c>
      <c r="M3320" t="s">
        <v>9580</v>
      </c>
      <c r="N3320">
        <v>3319</v>
      </c>
      <c r="O3320" t="s">
        <v>7586</v>
      </c>
      <c r="P3320" t="s">
        <v>100</v>
      </c>
      <c r="Q3320" t="s">
        <v>30</v>
      </c>
      <c r="R3320" t="s">
        <v>31</v>
      </c>
      <c r="S3320" t="s">
        <v>7586</v>
      </c>
      <c r="T3320" t="s">
        <v>217</v>
      </c>
      <c r="U3320" s="2">
        <v>44521</v>
      </c>
      <c r="V3320" t="s">
        <v>33</v>
      </c>
      <c r="W3320" t="s">
        <v>34</v>
      </c>
      <c r="X3320" t="s">
        <v>35</v>
      </c>
      <c r="Y3320">
        <v>1</v>
      </c>
    </row>
    <row r="3321" spans="1:25" x14ac:dyDescent="0.25">
      <c r="A3321" t="s">
        <v>100</v>
      </c>
      <c r="B3321">
        <v>1130414</v>
      </c>
      <c r="C3321" s="4">
        <v>60811304140018</v>
      </c>
      <c r="D3321">
        <v>25000</v>
      </c>
      <c r="E3321" s="1">
        <v>28283</v>
      </c>
      <c r="F3321" t="s">
        <v>9581</v>
      </c>
      <c r="G3321">
        <v>639269149153</v>
      </c>
      <c r="H3321">
        <v>639976325417</v>
      </c>
      <c r="I3321">
        <v>639368523652</v>
      </c>
      <c r="J3321">
        <v>221228770</v>
      </c>
      <c r="K3321" t="s">
        <v>1036</v>
      </c>
      <c r="L3321" t="s">
        <v>9582</v>
      </c>
      <c r="M3321" t="s">
        <v>9583</v>
      </c>
      <c r="N3321">
        <v>3319</v>
      </c>
      <c r="O3321" t="s">
        <v>7586</v>
      </c>
      <c r="P3321" t="s">
        <v>100</v>
      </c>
      <c r="Q3321" t="s">
        <v>30</v>
      </c>
      <c r="R3321" t="s">
        <v>31</v>
      </c>
      <c r="S3321" t="s">
        <v>7586</v>
      </c>
      <c r="T3321" t="s">
        <v>217</v>
      </c>
      <c r="U3321" s="2">
        <v>44517</v>
      </c>
      <c r="V3321" t="s">
        <v>109</v>
      </c>
      <c r="W3321" t="s">
        <v>34</v>
      </c>
      <c r="X3321" t="s">
        <v>35</v>
      </c>
      <c r="Y3321">
        <v>1</v>
      </c>
    </row>
    <row r="3322" spans="1:25" x14ac:dyDescent="0.25">
      <c r="A3322" t="s">
        <v>100</v>
      </c>
      <c r="B3322">
        <v>1119654</v>
      </c>
      <c r="C3322" s="4">
        <v>60811196540018</v>
      </c>
      <c r="D3322">
        <v>20000</v>
      </c>
      <c r="E3322" s="1">
        <v>30472</v>
      </c>
      <c r="F3322" t="s">
        <v>9584</v>
      </c>
      <c r="G3322">
        <v>639976709875</v>
      </c>
      <c r="H3322">
        <v>639369666977</v>
      </c>
      <c r="I3322">
        <v>639053746796</v>
      </c>
      <c r="J3322">
        <v>224686474</v>
      </c>
      <c r="K3322" t="s">
        <v>388</v>
      </c>
      <c r="L3322" t="s">
        <v>9585</v>
      </c>
      <c r="M3322" t="s">
        <v>9586</v>
      </c>
      <c r="N3322">
        <v>3319</v>
      </c>
      <c r="O3322" t="s">
        <v>7586</v>
      </c>
      <c r="P3322" t="s">
        <v>100</v>
      </c>
      <c r="Q3322" t="s">
        <v>30</v>
      </c>
      <c r="R3322" t="s">
        <v>31</v>
      </c>
      <c r="S3322" t="s">
        <v>7586</v>
      </c>
      <c r="T3322" t="s">
        <v>217</v>
      </c>
      <c r="U3322" s="2">
        <v>44505</v>
      </c>
      <c r="V3322" t="s">
        <v>62</v>
      </c>
      <c r="W3322" t="s">
        <v>52</v>
      </c>
      <c r="X3322" t="s">
        <v>53</v>
      </c>
      <c r="Y3322">
        <v>1</v>
      </c>
    </row>
    <row r="3323" spans="1:25" x14ac:dyDescent="0.25">
      <c r="A3323" t="s">
        <v>100</v>
      </c>
      <c r="B3323">
        <v>1138691</v>
      </c>
      <c r="C3323" s="4">
        <v>60811386910019</v>
      </c>
      <c r="D3323">
        <v>25000</v>
      </c>
      <c r="E3323" s="1">
        <v>23929</v>
      </c>
      <c r="F3323" t="s">
        <v>9587</v>
      </c>
      <c r="G3323">
        <v>639166967560</v>
      </c>
      <c r="H3323">
        <v>639127354826</v>
      </c>
      <c r="I3323">
        <v>639385395285</v>
      </c>
      <c r="J3323">
        <v>926380272</v>
      </c>
      <c r="K3323" t="s">
        <v>55</v>
      </c>
      <c r="L3323" t="s">
        <v>9588</v>
      </c>
      <c r="M3323" t="s">
        <v>9589</v>
      </c>
      <c r="N3323">
        <v>3319</v>
      </c>
      <c r="O3323" t="s">
        <v>7586</v>
      </c>
      <c r="P3323" t="s">
        <v>100</v>
      </c>
      <c r="Q3323" t="s">
        <v>30</v>
      </c>
      <c r="R3323" t="s">
        <v>31</v>
      </c>
      <c r="S3323" t="s">
        <v>7586</v>
      </c>
      <c r="T3323" t="s">
        <v>217</v>
      </c>
      <c r="U3323" s="2">
        <v>44521</v>
      </c>
      <c r="V3323" t="s">
        <v>51</v>
      </c>
      <c r="W3323" t="s">
        <v>52</v>
      </c>
      <c r="X3323" t="s">
        <v>53</v>
      </c>
      <c r="Y3323">
        <v>1</v>
      </c>
    </row>
    <row r="3324" spans="1:25" x14ac:dyDescent="0.25">
      <c r="A3324" t="s">
        <v>100</v>
      </c>
      <c r="B3324">
        <v>1131284</v>
      </c>
      <c r="C3324" s="4">
        <v>60811312840011</v>
      </c>
      <c r="D3324">
        <v>18000</v>
      </c>
      <c r="E3324" s="1">
        <v>34381</v>
      </c>
      <c r="F3324" t="s">
        <v>9590</v>
      </c>
      <c r="G3324">
        <v>639756544150</v>
      </c>
      <c r="H3324">
        <v>639254370852</v>
      </c>
      <c r="I3324">
        <v>639225730848</v>
      </c>
      <c r="J3324">
        <v>724872943</v>
      </c>
      <c r="K3324" t="s">
        <v>388</v>
      </c>
      <c r="L3324" t="s">
        <v>9591</v>
      </c>
      <c r="M3324" t="s">
        <v>9592</v>
      </c>
      <c r="N3324">
        <v>3319</v>
      </c>
      <c r="O3324" t="s">
        <v>7586</v>
      </c>
      <c r="P3324" t="s">
        <v>100</v>
      </c>
      <c r="Q3324" t="s">
        <v>30</v>
      </c>
      <c r="R3324" t="s">
        <v>31</v>
      </c>
      <c r="S3324" t="s">
        <v>7586</v>
      </c>
      <c r="T3324" t="s">
        <v>217</v>
      </c>
      <c r="U3324" s="2">
        <v>44516</v>
      </c>
      <c r="V3324" t="s">
        <v>62</v>
      </c>
      <c r="W3324" t="s">
        <v>52</v>
      </c>
      <c r="X3324" t="s">
        <v>53</v>
      </c>
      <c r="Y3324">
        <v>1</v>
      </c>
    </row>
    <row r="3325" spans="1:25" x14ac:dyDescent="0.25">
      <c r="A3325" t="s">
        <v>100</v>
      </c>
      <c r="B3325">
        <v>1140199</v>
      </c>
      <c r="C3325" s="4">
        <v>60811401990015</v>
      </c>
      <c r="D3325">
        <v>25000</v>
      </c>
      <c r="E3325" s="1">
        <v>32741</v>
      </c>
      <c r="F3325" t="s">
        <v>9593</v>
      </c>
      <c r="G3325">
        <v>639363982205</v>
      </c>
      <c r="H3325">
        <v>639558059653</v>
      </c>
      <c r="I3325">
        <v>639651254243</v>
      </c>
      <c r="J3325">
        <v>861348195</v>
      </c>
      <c r="K3325" t="s">
        <v>71</v>
      </c>
      <c r="L3325" t="s">
        <v>9594</v>
      </c>
      <c r="M3325" t="s">
        <v>9595</v>
      </c>
      <c r="N3325">
        <v>3319</v>
      </c>
      <c r="O3325" t="s">
        <v>7586</v>
      </c>
      <c r="P3325" t="s">
        <v>100</v>
      </c>
      <c r="Q3325" t="s">
        <v>30</v>
      </c>
      <c r="R3325" t="s">
        <v>31</v>
      </c>
      <c r="S3325" t="s">
        <v>7586</v>
      </c>
      <c r="T3325" t="s">
        <v>217</v>
      </c>
      <c r="U3325" s="2">
        <v>44522</v>
      </c>
      <c r="V3325" t="s">
        <v>33</v>
      </c>
      <c r="W3325" t="s">
        <v>34</v>
      </c>
      <c r="X3325" t="s">
        <v>35</v>
      </c>
      <c r="Y3325">
        <v>1</v>
      </c>
    </row>
    <row r="3326" spans="1:25" x14ac:dyDescent="0.25">
      <c r="A3326" t="s">
        <v>100</v>
      </c>
      <c r="B3326">
        <v>1132431</v>
      </c>
      <c r="C3326" s="4">
        <v>60811324310017</v>
      </c>
      <c r="D3326">
        <v>25000</v>
      </c>
      <c r="E3326" s="1">
        <v>26685</v>
      </c>
      <c r="F3326" t="s">
        <v>9596</v>
      </c>
      <c r="G3326">
        <v>639262887178</v>
      </c>
      <c r="H3326">
        <v>639664533216</v>
      </c>
      <c r="I3326">
        <v>639556007900</v>
      </c>
      <c r="J3326">
        <v>728110099</v>
      </c>
      <c r="K3326" t="s">
        <v>71</v>
      </c>
      <c r="L3326" t="s">
        <v>9597</v>
      </c>
      <c r="M3326" t="s">
        <v>9598</v>
      </c>
      <c r="N3326">
        <v>3319</v>
      </c>
      <c r="O3326" t="s">
        <v>7586</v>
      </c>
      <c r="P3326" t="s">
        <v>100</v>
      </c>
      <c r="Q3326" t="s">
        <v>30</v>
      </c>
      <c r="R3326" t="s">
        <v>31</v>
      </c>
      <c r="S3326" t="s">
        <v>7586</v>
      </c>
      <c r="T3326" t="s">
        <v>217</v>
      </c>
      <c r="U3326" s="2">
        <v>44517</v>
      </c>
      <c r="V3326" t="s">
        <v>51</v>
      </c>
      <c r="W3326" t="s">
        <v>52</v>
      </c>
      <c r="X3326" t="s">
        <v>53</v>
      </c>
      <c r="Y3326">
        <v>1</v>
      </c>
    </row>
    <row r="3327" spans="1:25" x14ac:dyDescent="0.25">
      <c r="A3327" t="s">
        <v>100</v>
      </c>
      <c r="B3327">
        <v>1125674</v>
      </c>
      <c r="C3327" s="4">
        <v>60811256740011</v>
      </c>
      <c r="D3327">
        <v>25000</v>
      </c>
      <c r="E3327" s="1">
        <v>34056</v>
      </c>
      <c r="F3327" t="s">
        <v>9599</v>
      </c>
      <c r="G3327">
        <v>639556643960</v>
      </c>
      <c r="H3327">
        <v>639231546487</v>
      </c>
      <c r="I3327">
        <v>639278454613</v>
      </c>
      <c r="J3327">
        <v>465803712</v>
      </c>
      <c r="K3327" t="s">
        <v>45</v>
      </c>
      <c r="L3327" t="s">
        <v>9600</v>
      </c>
      <c r="M3327" t="s">
        <v>9601</v>
      </c>
      <c r="N3327">
        <v>3319</v>
      </c>
      <c r="O3327" t="s">
        <v>7586</v>
      </c>
      <c r="P3327" t="s">
        <v>100</v>
      </c>
      <c r="Q3327" t="s">
        <v>30</v>
      </c>
      <c r="R3327" t="s">
        <v>31</v>
      </c>
      <c r="S3327" t="s">
        <v>7586</v>
      </c>
      <c r="T3327" t="s">
        <v>217</v>
      </c>
      <c r="U3327" s="2">
        <v>44511</v>
      </c>
      <c r="V3327" t="s">
        <v>109</v>
      </c>
      <c r="W3327" t="s">
        <v>34</v>
      </c>
      <c r="X3327" t="s">
        <v>35</v>
      </c>
      <c r="Y3327">
        <v>1</v>
      </c>
    </row>
    <row r="3328" spans="1:25" x14ac:dyDescent="0.25">
      <c r="A3328" t="s">
        <v>100</v>
      </c>
      <c r="B3328">
        <v>1123734</v>
      </c>
      <c r="C3328" s="4">
        <v>60811237340018</v>
      </c>
      <c r="D3328">
        <v>25000</v>
      </c>
      <c r="E3328" s="1">
        <v>34700</v>
      </c>
      <c r="F3328" t="s">
        <v>9602</v>
      </c>
      <c r="G3328">
        <v>639750860101</v>
      </c>
      <c r="H3328">
        <v>639061472427</v>
      </c>
      <c r="I3328">
        <v>639066867259</v>
      </c>
      <c r="J3328">
        <v>781523680</v>
      </c>
      <c r="K3328" t="s">
        <v>388</v>
      </c>
      <c r="L3328" t="s">
        <v>9603</v>
      </c>
      <c r="M3328" t="s">
        <v>9604</v>
      </c>
      <c r="N3328">
        <v>3319</v>
      </c>
      <c r="O3328" t="s">
        <v>7586</v>
      </c>
      <c r="P3328" t="s">
        <v>100</v>
      </c>
      <c r="Q3328" t="s">
        <v>30</v>
      </c>
      <c r="R3328" t="s">
        <v>41</v>
      </c>
      <c r="S3328" t="s">
        <v>7586</v>
      </c>
      <c r="T3328" t="s">
        <v>217</v>
      </c>
      <c r="U3328" s="2">
        <v>44509</v>
      </c>
      <c r="V3328" t="s">
        <v>62</v>
      </c>
      <c r="W3328" t="s">
        <v>52</v>
      </c>
      <c r="X3328" t="s">
        <v>53</v>
      </c>
      <c r="Y3328">
        <v>2</v>
      </c>
    </row>
    <row r="3329" spans="1:25" x14ac:dyDescent="0.25">
      <c r="A3329" t="s">
        <v>100</v>
      </c>
      <c r="B3329">
        <v>1119200</v>
      </c>
      <c r="C3329" s="4">
        <v>60811192000012</v>
      </c>
      <c r="D3329">
        <v>20000</v>
      </c>
      <c r="E3329" s="1">
        <v>34749</v>
      </c>
      <c r="F3329" t="s">
        <v>9605</v>
      </c>
      <c r="G3329">
        <v>639457295806</v>
      </c>
      <c r="H3329">
        <v>639678832722</v>
      </c>
      <c r="I3329">
        <v>639675461866</v>
      </c>
      <c r="J3329">
        <v>718234905</v>
      </c>
      <c r="K3329" t="s">
        <v>118</v>
      </c>
      <c r="L3329">
        <v>11198088784</v>
      </c>
      <c r="M3329" t="s">
        <v>9606</v>
      </c>
      <c r="N3329">
        <v>3319</v>
      </c>
      <c r="O3329" t="s">
        <v>7586</v>
      </c>
      <c r="P3329" t="s">
        <v>100</v>
      </c>
      <c r="Q3329" t="s">
        <v>30</v>
      </c>
      <c r="R3329" t="s">
        <v>31</v>
      </c>
      <c r="S3329" t="s">
        <v>7586</v>
      </c>
      <c r="T3329" t="s">
        <v>217</v>
      </c>
      <c r="U3329" s="2">
        <v>44505</v>
      </c>
      <c r="V3329" t="s">
        <v>51</v>
      </c>
      <c r="W3329" t="s">
        <v>52</v>
      </c>
      <c r="X3329" t="s">
        <v>53</v>
      </c>
      <c r="Y3329">
        <v>1</v>
      </c>
    </row>
    <row r="3330" spans="1:25" x14ac:dyDescent="0.25">
      <c r="A3330" t="s">
        <v>100</v>
      </c>
      <c r="B3330">
        <v>1123247</v>
      </c>
      <c r="C3330" s="4">
        <v>60811232470018</v>
      </c>
      <c r="D3330">
        <v>25000</v>
      </c>
      <c r="E3330" s="1">
        <v>27485</v>
      </c>
      <c r="F3330" t="s">
        <v>9607</v>
      </c>
      <c r="G3330">
        <v>639364941924</v>
      </c>
      <c r="H3330">
        <v>639359891774</v>
      </c>
      <c r="I3330">
        <v>639551655550</v>
      </c>
      <c r="J3330">
        <v>716845318</v>
      </c>
      <c r="K3330" t="s">
        <v>25</v>
      </c>
      <c r="L3330" t="s">
        <v>9608</v>
      </c>
      <c r="M3330" t="s">
        <v>9609</v>
      </c>
      <c r="N3330">
        <v>3319</v>
      </c>
      <c r="O3330" t="s">
        <v>7586</v>
      </c>
      <c r="P3330" t="s">
        <v>100</v>
      </c>
      <c r="Q3330" t="s">
        <v>30</v>
      </c>
      <c r="R3330" t="s">
        <v>31</v>
      </c>
      <c r="S3330" t="s">
        <v>7586</v>
      </c>
      <c r="T3330" t="s">
        <v>217</v>
      </c>
      <c r="U3330" s="2">
        <v>44509</v>
      </c>
      <c r="V3330" t="s">
        <v>62</v>
      </c>
      <c r="W3330" t="s">
        <v>52</v>
      </c>
      <c r="X3330" t="s">
        <v>53</v>
      </c>
      <c r="Y3330">
        <v>1</v>
      </c>
    </row>
    <row r="3331" spans="1:25" x14ac:dyDescent="0.25">
      <c r="A3331" t="s">
        <v>100</v>
      </c>
      <c r="B3331">
        <v>1132536</v>
      </c>
      <c r="C3331" s="4">
        <v>60811325360015</v>
      </c>
      <c r="D3331">
        <v>25000</v>
      </c>
      <c r="E3331" s="1">
        <v>25443</v>
      </c>
      <c r="F3331" t="s">
        <v>9610</v>
      </c>
      <c r="G3331">
        <v>639675120980</v>
      </c>
      <c r="H3331">
        <v>639275816958</v>
      </c>
      <c r="I3331">
        <v>639276458123</v>
      </c>
      <c r="J3331">
        <v>718569854</v>
      </c>
      <c r="K3331" t="s">
        <v>71</v>
      </c>
      <c r="L3331" t="s">
        <v>9611</v>
      </c>
      <c r="M3331" t="s">
        <v>9612</v>
      </c>
      <c r="N3331">
        <v>3319</v>
      </c>
      <c r="O3331" t="s">
        <v>7586</v>
      </c>
      <c r="P3331" t="s">
        <v>100</v>
      </c>
      <c r="Q3331" t="s">
        <v>30</v>
      </c>
      <c r="R3331" t="s">
        <v>31</v>
      </c>
      <c r="S3331" t="s">
        <v>7586</v>
      </c>
      <c r="T3331" t="s">
        <v>217</v>
      </c>
      <c r="U3331" s="2">
        <v>44517</v>
      </c>
      <c r="V3331" t="s">
        <v>51</v>
      </c>
      <c r="W3331" t="s">
        <v>52</v>
      </c>
      <c r="X3331" t="s">
        <v>53</v>
      </c>
      <c r="Y3331">
        <v>1</v>
      </c>
    </row>
    <row r="3332" spans="1:25" x14ac:dyDescent="0.25">
      <c r="A3332" t="s">
        <v>100</v>
      </c>
      <c r="B3332">
        <v>1125448</v>
      </c>
      <c r="C3332" s="4">
        <v>60811254480013</v>
      </c>
      <c r="D3332">
        <v>25000</v>
      </c>
      <c r="E3332" s="1">
        <v>30199</v>
      </c>
      <c r="F3332" t="s">
        <v>9613</v>
      </c>
      <c r="G3332">
        <v>639052703068</v>
      </c>
      <c r="H3332">
        <v>639491776232</v>
      </c>
      <c r="I3332">
        <v>639650347971</v>
      </c>
      <c r="J3332">
        <v>718524648</v>
      </c>
      <c r="K3332" t="s">
        <v>118</v>
      </c>
      <c r="L3332">
        <v>11177832702</v>
      </c>
      <c r="M3332" t="s">
        <v>9614</v>
      </c>
      <c r="N3332">
        <v>3319</v>
      </c>
      <c r="O3332" t="s">
        <v>7586</v>
      </c>
      <c r="P3332" t="s">
        <v>100</v>
      </c>
      <c r="Q3332" t="s">
        <v>30</v>
      </c>
      <c r="R3332" t="s">
        <v>31</v>
      </c>
      <c r="S3332" t="s">
        <v>7586</v>
      </c>
      <c r="T3332" t="s">
        <v>217</v>
      </c>
      <c r="U3332" s="2">
        <v>44511</v>
      </c>
      <c r="V3332" t="s">
        <v>62</v>
      </c>
      <c r="W3332" t="s">
        <v>52</v>
      </c>
      <c r="X3332" t="s">
        <v>53</v>
      </c>
      <c r="Y3332">
        <v>1</v>
      </c>
    </row>
    <row r="3333" spans="1:25" x14ac:dyDescent="0.25">
      <c r="A3333" t="s">
        <v>100</v>
      </c>
      <c r="B3333">
        <v>1132472</v>
      </c>
      <c r="C3333" s="4">
        <v>60811324720016</v>
      </c>
      <c r="D3333">
        <v>25000</v>
      </c>
      <c r="E3333" s="1">
        <v>34111</v>
      </c>
      <c r="F3333" t="s">
        <v>9615</v>
      </c>
      <c r="G3333">
        <v>639550885298</v>
      </c>
      <c r="H3333">
        <v>639845464670</v>
      </c>
      <c r="I3333">
        <v>639946464819</v>
      </c>
      <c r="J3333">
        <v>585656395</v>
      </c>
      <c r="K3333" t="s">
        <v>388</v>
      </c>
      <c r="L3333" t="s">
        <v>9616</v>
      </c>
      <c r="M3333" t="s">
        <v>9617</v>
      </c>
      <c r="N3333">
        <v>3319</v>
      </c>
      <c r="O3333" t="s">
        <v>7586</v>
      </c>
      <c r="P3333" t="s">
        <v>100</v>
      </c>
      <c r="Q3333" t="s">
        <v>30</v>
      </c>
      <c r="R3333" t="s">
        <v>41</v>
      </c>
      <c r="S3333" t="s">
        <v>7586</v>
      </c>
      <c r="T3333" t="s">
        <v>217</v>
      </c>
      <c r="U3333" s="2">
        <v>44534</v>
      </c>
      <c r="V3333" t="s">
        <v>33</v>
      </c>
      <c r="W3333" t="s">
        <v>34</v>
      </c>
      <c r="X3333" t="s">
        <v>35</v>
      </c>
      <c r="Y3333">
        <v>1</v>
      </c>
    </row>
    <row r="3334" spans="1:25" x14ac:dyDescent="0.25">
      <c r="A3334" t="s">
        <v>100</v>
      </c>
      <c r="B3334">
        <v>1143400</v>
      </c>
      <c r="C3334" s="4">
        <v>60811434000019</v>
      </c>
      <c r="D3334">
        <v>25000</v>
      </c>
      <c r="E3334" s="1">
        <v>25565</v>
      </c>
      <c r="F3334" t="s">
        <v>9618</v>
      </c>
      <c r="G3334">
        <v>639678846238</v>
      </c>
      <c r="H3334">
        <v>639056434840</v>
      </c>
      <c r="I3334">
        <v>639075325864</v>
      </c>
      <c r="J3334">
        <v>399852147</v>
      </c>
      <c r="K3334" t="s">
        <v>118</v>
      </c>
      <c r="L3334">
        <v>11188311957</v>
      </c>
      <c r="M3334" t="s">
        <v>9619</v>
      </c>
      <c r="N3334">
        <v>3319</v>
      </c>
      <c r="O3334" t="s">
        <v>7586</v>
      </c>
      <c r="P3334" t="s">
        <v>100</v>
      </c>
      <c r="Q3334" t="s">
        <v>30</v>
      </c>
      <c r="R3334" t="s">
        <v>31</v>
      </c>
      <c r="S3334" t="s">
        <v>7586</v>
      </c>
      <c r="T3334" t="s">
        <v>217</v>
      </c>
      <c r="U3334" s="2">
        <v>44524</v>
      </c>
      <c r="V3334" t="s">
        <v>62</v>
      </c>
      <c r="W3334" t="s">
        <v>52</v>
      </c>
      <c r="X3334" t="s">
        <v>53</v>
      </c>
      <c r="Y3334">
        <v>1</v>
      </c>
    </row>
    <row r="3335" spans="1:25" x14ac:dyDescent="0.25">
      <c r="A3335" t="s">
        <v>100</v>
      </c>
      <c r="B3335">
        <v>1118038</v>
      </c>
      <c r="C3335" s="4">
        <v>60811180380016</v>
      </c>
      <c r="D3335">
        <v>15000</v>
      </c>
      <c r="E3335" s="1">
        <v>32854</v>
      </c>
      <c r="F3335" t="s">
        <v>9620</v>
      </c>
      <c r="G3335">
        <v>639273806847</v>
      </c>
      <c r="H3335">
        <v>639059096610</v>
      </c>
      <c r="I3335">
        <v>639550227916</v>
      </c>
      <c r="J3335">
        <v>713454648</v>
      </c>
      <c r="K3335" t="s">
        <v>388</v>
      </c>
      <c r="L3335" t="s">
        <v>9621</v>
      </c>
      <c r="M3335" t="s">
        <v>9622</v>
      </c>
      <c r="N3335">
        <v>3319</v>
      </c>
      <c r="O3335" t="s">
        <v>7586</v>
      </c>
      <c r="P3335" t="s">
        <v>100</v>
      </c>
      <c r="Q3335" t="s">
        <v>30</v>
      </c>
      <c r="R3335" t="s">
        <v>31</v>
      </c>
      <c r="S3335" t="s">
        <v>7586</v>
      </c>
      <c r="T3335" t="s">
        <v>217</v>
      </c>
      <c r="U3335" s="2">
        <v>44504</v>
      </c>
      <c r="V3335" t="s">
        <v>62</v>
      </c>
      <c r="W3335" t="s">
        <v>52</v>
      </c>
      <c r="X3335" t="s">
        <v>53</v>
      </c>
      <c r="Y3335">
        <v>1</v>
      </c>
    </row>
    <row r="3336" spans="1:25" x14ac:dyDescent="0.25">
      <c r="A3336" t="s">
        <v>100</v>
      </c>
      <c r="B3336">
        <v>1141850</v>
      </c>
      <c r="C3336" s="4">
        <v>60811418500013</v>
      </c>
      <c r="D3336">
        <v>25000</v>
      </c>
      <c r="E3336" s="1">
        <v>25028</v>
      </c>
      <c r="F3336" t="s">
        <v>9623</v>
      </c>
      <c r="G3336">
        <v>639271390438</v>
      </c>
      <c r="H3336">
        <v>639565664542</v>
      </c>
      <c r="I3336">
        <v>639365421864</v>
      </c>
      <c r="J3336">
        <v>986534275</v>
      </c>
      <c r="K3336" t="s">
        <v>25</v>
      </c>
      <c r="L3336" t="s">
        <v>9624</v>
      </c>
      <c r="M3336" t="s">
        <v>9625</v>
      </c>
      <c r="N3336">
        <v>3319</v>
      </c>
      <c r="O3336" t="s">
        <v>7586</v>
      </c>
      <c r="P3336" t="s">
        <v>100</v>
      </c>
      <c r="Q3336" t="s">
        <v>30</v>
      </c>
      <c r="R3336" t="s">
        <v>31</v>
      </c>
      <c r="S3336" t="s">
        <v>7586</v>
      </c>
      <c r="T3336" t="s">
        <v>217</v>
      </c>
      <c r="U3336" s="2">
        <v>44524</v>
      </c>
      <c r="V3336" t="s">
        <v>109</v>
      </c>
      <c r="W3336" t="s">
        <v>34</v>
      </c>
      <c r="X3336" t="s">
        <v>35</v>
      </c>
      <c r="Y3336">
        <v>1</v>
      </c>
    </row>
    <row r="3337" spans="1:25" x14ac:dyDescent="0.25">
      <c r="A3337" t="s">
        <v>100</v>
      </c>
      <c r="B3337">
        <v>1125866</v>
      </c>
      <c r="C3337" s="4">
        <v>60811258660017</v>
      </c>
      <c r="D3337">
        <v>25000</v>
      </c>
      <c r="E3337" s="1">
        <v>25757</v>
      </c>
      <c r="F3337" t="s">
        <v>9626</v>
      </c>
      <c r="G3337">
        <v>639675121342</v>
      </c>
      <c r="H3337">
        <v>639004876546</v>
      </c>
      <c r="I3337">
        <v>639008497364</v>
      </c>
      <c r="J3337">
        <v>726844664</v>
      </c>
      <c r="K3337" t="s">
        <v>388</v>
      </c>
      <c r="L3337" t="s">
        <v>9627</v>
      </c>
      <c r="M3337" t="s">
        <v>9628</v>
      </c>
      <c r="N3337">
        <v>3319</v>
      </c>
      <c r="O3337" t="s">
        <v>7586</v>
      </c>
      <c r="P3337" t="s">
        <v>100</v>
      </c>
      <c r="Q3337" t="s">
        <v>30</v>
      </c>
      <c r="R3337" t="s">
        <v>31</v>
      </c>
      <c r="S3337" t="s">
        <v>7586</v>
      </c>
      <c r="T3337" t="s">
        <v>217</v>
      </c>
      <c r="U3337" s="2">
        <v>44511</v>
      </c>
      <c r="V3337" t="s">
        <v>51</v>
      </c>
      <c r="W3337" t="s">
        <v>52</v>
      </c>
      <c r="X3337" t="s">
        <v>53</v>
      </c>
      <c r="Y3337">
        <v>1</v>
      </c>
    </row>
    <row r="3338" spans="1:25" x14ac:dyDescent="0.25">
      <c r="A3338" t="s">
        <v>100</v>
      </c>
      <c r="B3338">
        <v>1122960</v>
      </c>
      <c r="C3338" s="4">
        <v>60811229600012</v>
      </c>
      <c r="D3338">
        <v>25000</v>
      </c>
      <c r="E3338" s="1">
        <v>31421</v>
      </c>
      <c r="F3338" t="s">
        <v>9629</v>
      </c>
      <c r="G3338">
        <v>639363519005</v>
      </c>
      <c r="H3338">
        <v>639353552537</v>
      </c>
      <c r="I3338">
        <v>639971028728</v>
      </c>
      <c r="J3338">
        <v>781652850</v>
      </c>
      <c r="K3338" t="s">
        <v>55</v>
      </c>
      <c r="L3338" t="s">
        <v>9630</v>
      </c>
      <c r="M3338" t="s">
        <v>9631</v>
      </c>
      <c r="N3338">
        <v>3319</v>
      </c>
      <c r="O3338" t="s">
        <v>7586</v>
      </c>
      <c r="P3338" t="s">
        <v>100</v>
      </c>
      <c r="Q3338" t="s">
        <v>30</v>
      </c>
      <c r="R3338" t="s">
        <v>31</v>
      </c>
      <c r="S3338" t="s">
        <v>7586</v>
      </c>
      <c r="T3338" t="s">
        <v>217</v>
      </c>
      <c r="U3338" s="2">
        <v>44508</v>
      </c>
      <c r="V3338" t="s">
        <v>62</v>
      </c>
      <c r="W3338" t="s">
        <v>52</v>
      </c>
      <c r="X3338" t="s">
        <v>53</v>
      </c>
      <c r="Y3338">
        <v>1</v>
      </c>
    </row>
    <row r="3339" spans="1:25" x14ac:dyDescent="0.25">
      <c r="A3339" t="s">
        <v>100</v>
      </c>
      <c r="B3339">
        <v>1129659</v>
      </c>
      <c r="C3339" s="4">
        <v>60811296590018</v>
      </c>
      <c r="D3339">
        <v>20000</v>
      </c>
      <c r="E3339" s="1">
        <v>28232</v>
      </c>
      <c r="F3339" t="s">
        <v>9632</v>
      </c>
      <c r="G3339">
        <v>639958497104</v>
      </c>
      <c r="H3339">
        <v>639464946494</v>
      </c>
      <c r="I3339">
        <v>639367854213</v>
      </c>
      <c r="J3339">
        <v>973797676</v>
      </c>
      <c r="K3339" t="s">
        <v>25</v>
      </c>
      <c r="L3339" t="s">
        <v>9633</v>
      </c>
      <c r="M3339" t="s">
        <v>9634</v>
      </c>
      <c r="N3339">
        <v>3319</v>
      </c>
      <c r="O3339" t="s">
        <v>7586</v>
      </c>
      <c r="P3339" t="s">
        <v>100</v>
      </c>
      <c r="Q3339" t="s">
        <v>30</v>
      </c>
      <c r="R3339" t="s">
        <v>31</v>
      </c>
      <c r="S3339" t="s">
        <v>7586</v>
      </c>
      <c r="T3339" t="s">
        <v>217</v>
      </c>
      <c r="U3339" s="2">
        <v>44516</v>
      </c>
      <c r="V3339" t="s">
        <v>109</v>
      </c>
      <c r="W3339" t="s">
        <v>34</v>
      </c>
      <c r="X3339" t="s">
        <v>35</v>
      </c>
      <c r="Y3339">
        <v>1</v>
      </c>
    </row>
    <row r="3340" spans="1:25" x14ac:dyDescent="0.25">
      <c r="A3340" t="s">
        <v>100</v>
      </c>
      <c r="B3340">
        <v>1121931</v>
      </c>
      <c r="C3340" s="4">
        <v>60811219310013</v>
      </c>
      <c r="D3340">
        <v>25000</v>
      </c>
      <c r="E3340" s="1">
        <v>30671</v>
      </c>
      <c r="F3340" t="s">
        <v>9635</v>
      </c>
      <c r="G3340">
        <v>639451890728</v>
      </c>
      <c r="H3340">
        <v>639958369917</v>
      </c>
      <c r="I3340">
        <v>639534831994</v>
      </c>
      <c r="J3340">
        <v>741987654</v>
      </c>
      <c r="K3340" t="s">
        <v>55</v>
      </c>
      <c r="L3340" t="s">
        <v>9636</v>
      </c>
      <c r="M3340" t="s">
        <v>9637</v>
      </c>
      <c r="N3340">
        <v>3319</v>
      </c>
      <c r="O3340" t="s">
        <v>7586</v>
      </c>
      <c r="P3340" t="s">
        <v>100</v>
      </c>
      <c r="Q3340" t="s">
        <v>30</v>
      </c>
      <c r="R3340" t="s">
        <v>31</v>
      </c>
      <c r="S3340" t="s">
        <v>7586</v>
      </c>
      <c r="T3340" t="s">
        <v>217</v>
      </c>
      <c r="U3340" s="2">
        <v>44507</v>
      </c>
      <c r="V3340" t="s">
        <v>51</v>
      </c>
      <c r="W3340" t="s">
        <v>52</v>
      </c>
      <c r="X3340" t="s">
        <v>53</v>
      </c>
      <c r="Y3340">
        <v>1</v>
      </c>
    </row>
    <row r="3341" spans="1:25" x14ac:dyDescent="0.25">
      <c r="A3341" t="s">
        <v>100</v>
      </c>
      <c r="B3341">
        <v>1132070</v>
      </c>
      <c r="C3341" s="4">
        <v>60811320700012</v>
      </c>
      <c r="D3341">
        <v>25000</v>
      </c>
      <c r="E3341" s="1">
        <v>30272</v>
      </c>
      <c r="F3341" t="s">
        <v>9638</v>
      </c>
      <c r="G3341">
        <v>639970830034</v>
      </c>
      <c r="H3341">
        <v>639553236901</v>
      </c>
      <c r="I3341">
        <v>639061564312</v>
      </c>
      <c r="J3341">
        <v>728563321</v>
      </c>
      <c r="K3341" t="s">
        <v>71</v>
      </c>
      <c r="L3341" t="s">
        <v>9639</v>
      </c>
      <c r="M3341" t="s">
        <v>9640</v>
      </c>
      <c r="N3341">
        <v>3319</v>
      </c>
      <c r="O3341" t="s">
        <v>7586</v>
      </c>
      <c r="P3341" t="s">
        <v>100</v>
      </c>
      <c r="Q3341" t="s">
        <v>30</v>
      </c>
      <c r="R3341" t="s">
        <v>31</v>
      </c>
      <c r="S3341" t="s">
        <v>7586</v>
      </c>
      <c r="T3341" t="s">
        <v>217</v>
      </c>
      <c r="U3341" s="2">
        <v>44517</v>
      </c>
      <c r="V3341" t="s">
        <v>51</v>
      </c>
      <c r="W3341" t="s">
        <v>52</v>
      </c>
      <c r="X3341" t="s">
        <v>53</v>
      </c>
      <c r="Y3341">
        <v>1</v>
      </c>
    </row>
    <row r="3342" spans="1:25" x14ac:dyDescent="0.25">
      <c r="A3342" t="s">
        <v>100</v>
      </c>
      <c r="B3342">
        <v>1133177</v>
      </c>
      <c r="C3342" s="4">
        <v>60811331770016</v>
      </c>
      <c r="D3342">
        <v>25000</v>
      </c>
      <c r="E3342" s="1">
        <v>24834</v>
      </c>
      <c r="F3342" t="s">
        <v>9641</v>
      </c>
      <c r="G3342">
        <v>639750860665</v>
      </c>
      <c r="H3342">
        <v>639064545300</v>
      </c>
      <c r="I3342">
        <v>639065535211</v>
      </c>
      <c r="J3342">
        <v>712435289</v>
      </c>
      <c r="K3342" t="s">
        <v>55</v>
      </c>
      <c r="L3342" t="s">
        <v>9642</v>
      </c>
      <c r="M3342" t="s">
        <v>9643</v>
      </c>
      <c r="N3342">
        <v>3319</v>
      </c>
      <c r="O3342" t="s">
        <v>7586</v>
      </c>
      <c r="P3342" t="s">
        <v>100</v>
      </c>
      <c r="Q3342" t="s">
        <v>30</v>
      </c>
      <c r="R3342" t="s">
        <v>31</v>
      </c>
      <c r="S3342" t="s">
        <v>7586</v>
      </c>
      <c r="T3342" t="s">
        <v>217</v>
      </c>
      <c r="U3342" s="2">
        <v>44518</v>
      </c>
      <c r="V3342" t="s">
        <v>62</v>
      </c>
      <c r="W3342" t="s">
        <v>52</v>
      </c>
      <c r="X3342" t="s">
        <v>53</v>
      </c>
      <c r="Y3342">
        <v>1</v>
      </c>
    </row>
    <row r="3343" spans="1:25" x14ac:dyDescent="0.25">
      <c r="A3343" t="s">
        <v>27190</v>
      </c>
      <c r="B3343">
        <v>1130036</v>
      </c>
      <c r="C3343" s="4">
        <v>60811300360012</v>
      </c>
      <c r="D3343">
        <v>25000</v>
      </c>
      <c r="E3343" s="1">
        <v>32248</v>
      </c>
      <c r="F3343" t="s">
        <v>9644</v>
      </c>
      <c r="G3343">
        <v>639972550456</v>
      </c>
      <c r="H3343">
        <v>639156321254</v>
      </c>
      <c r="I3343">
        <v>639176315263</v>
      </c>
      <c r="J3343">
        <v>998080941</v>
      </c>
      <c r="K3343" t="s">
        <v>25</v>
      </c>
      <c r="L3343" t="s">
        <v>9645</v>
      </c>
      <c r="M3343" t="s">
        <v>9646</v>
      </c>
      <c r="N3343">
        <v>3319</v>
      </c>
      <c r="O3343" t="s">
        <v>7586</v>
      </c>
      <c r="P3343" t="s">
        <v>100</v>
      </c>
      <c r="Q3343" t="s">
        <v>30</v>
      </c>
      <c r="R3343" t="s">
        <v>138</v>
      </c>
      <c r="S3343" t="s">
        <v>7586</v>
      </c>
      <c r="T3343" t="s">
        <v>217</v>
      </c>
      <c r="U3343" s="2">
        <v>44515</v>
      </c>
      <c r="V3343" t="s">
        <v>109</v>
      </c>
      <c r="W3343" t="s">
        <v>34</v>
      </c>
      <c r="X3343" t="s">
        <v>35</v>
      </c>
      <c r="Y3343">
        <v>4</v>
      </c>
    </row>
    <row r="3344" spans="1:25" x14ac:dyDescent="0.25">
      <c r="A3344" t="s">
        <v>100</v>
      </c>
      <c r="B3344">
        <v>1136351</v>
      </c>
      <c r="C3344" s="4">
        <v>60811363510014</v>
      </c>
      <c r="D3344">
        <v>20000</v>
      </c>
      <c r="E3344" s="1">
        <v>25404</v>
      </c>
      <c r="F3344" t="s">
        <v>9647</v>
      </c>
      <c r="G3344">
        <v>639675121765</v>
      </c>
      <c r="H3344">
        <v>639045431813</v>
      </c>
      <c r="I3344">
        <v>639054348464</v>
      </c>
      <c r="J3344">
        <v>908669885</v>
      </c>
      <c r="K3344" t="s">
        <v>25</v>
      </c>
      <c r="L3344" t="s">
        <v>9648</v>
      </c>
      <c r="M3344" t="s">
        <v>9649</v>
      </c>
      <c r="N3344">
        <v>3319</v>
      </c>
      <c r="O3344" t="s">
        <v>7586</v>
      </c>
      <c r="P3344" t="s">
        <v>100</v>
      </c>
      <c r="Q3344" t="s">
        <v>30</v>
      </c>
      <c r="R3344" t="s">
        <v>31</v>
      </c>
      <c r="S3344" t="s">
        <v>7586</v>
      </c>
      <c r="T3344" t="s">
        <v>217</v>
      </c>
      <c r="U3344" s="2">
        <v>44520</v>
      </c>
      <c r="V3344" t="s">
        <v>62</v>
      </c>
      <c r="W3344" t="s">
        <v>52</v>
      </c>
      <c r="X3344" t="s">
        <v>53</v>
      </c>
      <c r="Y3344">
        <v>1</v>
      </c>
    </row>
    <row r="3345" spans="1:25" x14ac:dyDescent="0.25">
      <c r="A3345" t="s">
        <v>100</v>
      </c>
      <c r="B3345">
        <v>1132559</v>
      </c>
      <c r="C3345" s="4">
        <v>60811325590012</v>
      </c>
      <c r="D3345">
        <v>25000</v>
      </c>
      <c r="E3345" s="1">
        <v>33787</v>
      </c>
      <c r="F3345" t="s">
        <v>9650</v>
      </c>
      <c r="G3345">
        <v>639264537268</v>
      </c>
      <c r="H3345">
        <v>639005194619</v>
      </c>
      <c r="I3345">
        <v>639005643194</v>
      </c>
      <c r="J3345">
        <v>728016766</v>
      </c>
      <c r="K3345" t="s">
        <v>71</v>
      </c>
      <c r="L3345" t="s">
        <v>9651</v>
      </c>
      <c r="M3345" t="s">
        <v>9652</v>
      </c>
      <c r="N3345">
        <v>3319</v>
      </c>
      <c r="O3345" t="s">
        <v>7586</v>
      </c>
      <c r="P3345" t="s">
        <v>100</v>
      </c>
      <c r="Q3345" t="s">
        <v>30</v>
      </c>
      <c r="R3345" t="s">
        <v>31</v>
      </c>
      <c r="S3345" t="s">
        <v>7586</v>
      </c>
      <c r="T3345" t="s">
        <v>217</v>
      </c>
      <c r="U3345" s="2">
        <v>44517</v>
      </c>
      <c r="V3345" t="s">
        <v>51</v>
      </c>
      <c r="W3345" t="s">
        <v>52</v>
      </c>
      <c r="X3345" t="s">
        <v>53</v>
      </c>
      <c r="Y3345">
        <v>1</v>
      </c>
    </row>
    <row r="3346" spans="1:25" x14ac:dyDescent="0.25">
      <c r="A3346" t="s">
        <v>100</v>
      </c>
      <c r="B3346">
        <v>1139238</v>
      </c>
      <c r="C3346" s="4">
        <v>60811392380016</v>
      </c>
      <c r="D3346">
        <v>25000</v>
      </c>
      <c r="E3346" s="1">
        <v>29112</v>
      </c>
      <c r="F3346" t="s">
        <v>9653</v>
      </c>
      <c r="G3346">
        <v>639365452347</v>
      </c>
      <c r="H3346">
        <v>639051312434</v>
      </c>
      <c r="I3346">
        <v>639053121334</v>
      </c>
      <c r="J3346">
        <v>946735757</v>
      </c>
      <c r="K3346" t="s">
        <v>118</v>
      </c>
      <c r="L3346">
        <v>11199519676</v>
      </c>
      <c r="M3346" t="s">
        <v>9654</v>
      </c>
      <c r="N3346">
        <v>3319</v>
      </c>
      <c r="O3346" t="s">
        <v>7586</v>
      </c>
      <c r="P3346" t="s">
        <v>100</v>
      </c>
      <c r="Q3346" t="s">
        <v>30</v>
      </c>
      <c r="R3346" t="s">
        <v>31</v>
      </c>
      <c r="S3346" t="s">
        <v>7586</v>
      </c>
      <c r="T3346" t="s">
        <v>217</v>
      </c>
      <c r="U3346" s="2">
        <v>44523</v>
      </c>
      <c r="V3346" t="s">
        <v>33</v>
      </c>
      <c r="W3346" t="s">
        <v>34</v>
      </c>
      <c r="X3346" t="s">
        <v>35</v>
      </c>
      <c r="Y3346">
        <v>1</v>
      </c>
    </row>
    <row r="3347" spans="1:25" x14ac:dyDescent="0.25">
      <c r="A3347" t="s">
        <v>100</v>
      </c>
      <c r="B3347">
        <v>1130374</v>
      </c>
      <c r="C3347" s="4">
        <v>60811303740017</v>
      </c>
      <c r="D3347">
        <v>25000</v>
      </c>
      <c r="E3347" s="1">
        <v>30379</v>
      </c>
      <c r="F3347" t="s">
        <v>9655</v>
      </c>
      <c r="G3347">
        <v>639554953552</v>
      </c>
      <c r="H3347">
        <v>639178854215</v>
      </c>
      <c r="I3347">
        <v>639180074222</v>
      </c>
      <c r="J3347">
        <v>110741870</v>
      </c>
      <c r="K3347" t="s">
        <v>71</v>
      </c>
      <c r="L3347" t="s">
        <v>9656</v>
      </c>
      <c r="M3347" t="s">
        <v>9657</v>
      </c>
      <c r="N3347">
        <v>3319</v>
      </c>
      <c r="O3347" t="s">
        <v>7586</v>
      </c>
      <c r="P3347" t="s">
        <v>100</v>
      </c>
      <c r="Q3347" t="s">
        <v>30</v>
      </c>
      <c r="R3347" t="s">
        <v>31</v>
      </c>
      <c r="S3347" t="s">
        <v>7586</v>
      </c>
      <c r="T3347" t="s">
        <v>217</v>
      </c>
      <c r="U3347" s="2">
        <v>44515</v>
      </c>
      <c r="V3347" t="s">
        <v>109</v>
      </c>
      <c r="W3347" t="s">
        <v>34</v>
      </c>
      <c r="X3347" t="s">
        <v>35</v>
      </c>
      <c r="Y3347">
        <v>1</v>
      </c>
    </row>
    <row r="3348" spans="1:25" x14ac:dyDescent="0.25">
      <c r="A3348" t="s">
        <v>100</v>
      </c>
      <c r="B3348">
        <v>1137080</v>
      </c>
      <c r="C3348" s="4">
        <v>60811370800014</v>
      </c>
      <c r="D3348">
        <v>25000</v>
      </c>
      <c r="E3348" s="1">
        <v>23683</v>
      </c>
      <c r="F3348" t="s">
        <v>9658</v>
      </c>
      <c r="G3348">
        <v>639262881424</v>
      </c>
      <c r="H3348">
        <v>639168542334</v>
      </c>
      <c r="I3348">
        <v>639169675844</v>
      </c>
      <c r="J3348">
        <v>728084122</v>
      </c>
      <c r="K3348" t="s">
        <v>71</v>
      </c>
      <c r="L3348" t="s">
        <v>9659</v>
      </c>
      <c r="M3348" t="s">
        <v>9660</v>
      </c>
      <c r="N3348">
        <v>3319</v>
      </c>
      <c r="O3348" t="s">
        <v>7586</v>
      </c>
      <c r="P3348" t="s">
        <v>100</v>
      </c>
      <c r="Q3348" t="s">
        <v>30</v>
      </c>
      <c r="R3348" t="s">
        <v>31</v>
      </c>
      <c r="S3348" t="s">
        <v>7586</v>
      </c>
      <c r="T3348" t="s">
        <v>217</v>
      </c>
      <c r="U3348" s="2">
        <v>44520</v>
      </c>
      <c r="V3348" t="s">
        <v>51</v>
      </c>
      <c r="W3348" t="s">
        <v>52</v>
      </c>
      <c r="X3348" t="s">
        <v>53</v>
      </c>
      <c r="Y3348">
        <v>1</v>
      </c>
    </row>
    <row r="3349" spans="1:25" x14ac:dyDescent="0.25">
      <c r="A3349" t="s">
        <v>100</v>
      </c>
      <c r="B3349">
        <v>1138887</v>
      </c>
      <c r="C3349" s="4">
        <v>60811388870019</v>
      </c>
      <c r="D3349">
        <v>25000</v>
      </c>
      <c r="E3349" s="1">
        <v>30699</v>
      </c>
      <c r="F3349" t="s">
        <v>9661</v>
      </c>
      <c r="G3349">
        <v>639262977308</v>
      </c>
      <c r="H3349">
        <v>639474429753</v>
      </c>
      <c r="I3349">
        <v>639385432856</v>
      </c>
      <c r="J3349">
        <v>826430638</v>
      </c>
      <c r="K3349" t="s">
        <v>25</v>
      </c>
      <c r="L3349" t="s">
        <v>9662</v>
      </c>
      <c r="M3349" t="s">
        <v>9663</v>
      </c>
      <c r="N3349">
        <v>3319</v>
      </c>
      <c r="O3349" t="s">
        <v>7586</v>
      </c>
      <c r="P3349" t="s">
        <v>100</v>
      </c>
      <c r="Q3349" t="s">
        <v>30</v>
      </c>
      <c r="R3349" t="s">
        <v>31</v>
      </c>
      <c r="S3349" t="s">
        <v>7586</v>
      </c>
      <c r="T3349" t="s">
        <v>217</v>
      </c>
      <c r="U3349" s="2">
        <v>44521</v>
      </c>
      <c r="V3349" t="s">
        <v>51</v>
      </c>
      <c r="W3349" t="s">
        <v>52</v>
      </c>
      <c r="X3349" t="s">
        <v>53</v>
      </c>
      <c r="Y3349">
        <v>1</v>
      </c>
    </row>
    <row r="3350" spans="1:25" x14ac:dyDescent="0.25">
      <c r="A3350" t="s">
        <v>100</v>
      </c>
      <c r="B3350">
        <v>1130843</v>
      </c>
      <c r="C3350" s="4">
        <v>60811308430015</v>
      </c>
      <c r="D3350">
        <v>20000</v>
      </c>
      <c r="E3350" s="1">
        <v>32509</v>
      </c>
      <c r="F3350" t="s">
        <v>9664</v>
      </c>
      <c r="G3350">
        <v>639457096402</v>
      </c>
      <c r="H3350">
        <v>639190075632</v>
      </c>
      <c r="I3350">
        <v>639084122141</v>
      </c>
      <c r="J3350">
        <v>12960809</v>
      </c>
      <c r="K3350" t="s">
        <v>25</v>
      </c>
      <c r="L3350" t="s">
        <v>9665</v>
      </c>
      <c r="M3350" t="s">
        <v>9666</v>
      </c>
      <c r="N3350">
        <v>3319</v>
      </c>
      <c r="O3350" t="s">
        <v>7586</v>
      </c>
      <c r="P3350" t="s">
        <v>100</v>
      </c>
      <c r="Q3350" t="s">
        <v>30</v>
      </c>
      <c r="R3350" t="s">
        <v>31</v>
      </c>
      <c r="S3350" t="s">
        <v>7586</v>
      </c>
      <c r="T3350" t="s">
        <v>217</v>
      </c>
      <c r="U3350" s="2">
        <v>44516</v>
      </c>
      <c r="V3350" t="s">
        <v>109</v>
      </c>
      <c r="W3350" t="s">
        <v>34</v>
      </c>
      <c r="X3350" t="s">
        <v>35</v>
      </c>
      <c r="Y3350">
        <v>1</v>
      </c>
    </row>
    <row r="3351" spans="1:25" x14ac:dyDescent="0.25">
      <c r="A3351" t="s">
        <v>100</v>
      </c>
      <c r="B3351">
        <v>1126071</v>
      </c>
      <c r="C3351" s="4">
        <v>60811260710014</v>
      </c>
      <c r="D3351">
        <v>25000</v>
      </c>
      <c r="E3351" s="1">
        <v>34165</v>
      </c>
      <c r="F3351" t="s">
        <v>9667</v>
      </c>
      <c r="G3351">
        <v>639653485742</v>
      </c>
      <c r="H3351">
        <v>639551213365</v>
      </c>
      <c r="I3351">
        <v>639155523242</v>
      </c>
      <c r="J3351">
        <v>362138512</v>
      </c>
      <c r="K3351" t="s">
        <v>118</v>
      </c>
      <c r="L3351">
        <v>11189247518</v>
      </c>
      <c r="M3351" t="s">
        <v>9668</v>
      </c>
      <c r="N3351">
        <v>3319</v>
      </c>
      <c r="O3351" t="s">
        <v>7586</v>
      </c>
      <c r="P3351" t="s">
        <v>100</v>
      </c>
      <c r="Q3351" t="s">
        <v>30</v>
      </c>
      <c r="R3351" t="s">
        <v>31</v>
      </c>
      <c r="S3351" t="s">
        <v>7586</v>
      </c>
      <c r="T3351" t="s">
        <v>217</v>
      </c>
      <c r="U3351" s="2">
        <v>44511</v>
      </c>
      <c r="V3351" t="s">
        <v>109</v>
      </c>
      <c r="W3351" t="s">
        <v>34</v>
      </c>
      <c r="X3351" t="s">
        <v>35</v>
      </c>
      <c r="Y3351">
        <v>1</v>
      </c>
    </row>
    <row r="3352" spans="1:25" x14ac:dyDescent="0.25">
      <c r="A3352" t="s">
        <v>100</v>
      </c>
      <c r="B3352">
        <v>1134764</v>
      </c>
      <c r="C3352" s="4">
        <v>60811347640013</v>
      </c>
      <c r="D3352">
        <v>25000</v>
      </c>
      <c r="E3352" s="1">
        <v>33291</v>
      </c>
      <c r="F3352" t="s">
        <v>9669</v>
      </c>
      <c r="G3352">
        <v>639273718042</v>
      </c>
      <c r="H3352">
        <v>639368251864</v>
      </c>
      <c r="I3352">
        <v>639388531399</v>
      </c>
      <c r="J3352">
        <v>693589135</v>
      </c>
      <c r="K3352" t="s">
        <v>25</v>
      </c>
      <c r="L3352" t="s">
        <v>9670</v>
      </c>
      <c r="M3352" t="s">
        <v>9671</v>
      </c>
      <c r="N3352">
        <v>3319</v>
      </c>
      <c r="O3352" t="s">
        <v>7586</v>
      </c>
      <c r="P3352" t="s">
        <v>100</v>
      </c>
      <c r="Q3352" t="s">
        <v>30</v>
      </c>
      <c r="R3352" t="s">
        <v>31</v>
      </c>
      <c r="S3352" t="s">
        <v>7586</v>
      </c>
      <c r="T3352" t="s">
        <v>217</v>
      </c>
      <c r="U3352" s="2">
        <v>44519</v>
      </c>
      <c r="V3352" t="s">
        <v>607</v>
      </c>
      <c r="W3352" t="s">
        <v>34</v>
      </c>
      <c r="X3352" t="s">
        <v>35</v>
      </c>
      <c r="Y3352">
        <v>1</v>
      </c>
    </row>
    <row r="3353" spans="1:25" x14ac:dyDescent="0.25">
      <c r="A3353" t="s">
        <v>100</v>
      </c>
      <c r="B3353">
        <v>1138022</v>
      </c>
      <c r="C3353" s="4">
        <v>60811380220018</v>
      </c>
      <c r="D3353">
        <v>25000</v>
      </c>
      <c r="E3353" s="1">
        <v>35147</v>
      </c>
      <c r="F3353" t="s">
        <v>9672</v>
      </c>
      <c r="G3353">
        <v>639363839006</v>
      </c>
      <c r="H3353">
        <v>639975368209</v>
      </c>
      <c r="I3353">
        <v>639365369860</v>
      </c>
      <c r="J3353">
        <v>986328905</v>
      </c>
      <c r="K3353" t="s">
        <v>25</v>
      </c>
      <c r="L3353" t="s">
        <v>9673</v>
      </c>
      <c r="M3353" t="s">
        <v>9674</v>
      </c>
      <c r="N3353">
        <v>3319</v>
      </c>
      <c r="O3353" t="s">
        <v>7586</v>
      </c>
      <c r="P3353" t="s">
        <v>100</v>
      </c>
      <c r="Q3353" t="s">
        <v>30</v>
      </c>
      <c r="R3353" t="s">
        <v>31</v>
      </c>
      <c r="S3353" t="s">
        <v>7586</v>
      </c>
      <c r="T3353" t="s">
        <v>217</v>
      </c>
      <c r="U3353" s="2">
        <v>44521</v>
      </c>
      <c r="V3353" t="s">
        <v>109</v>
      </c>
      <c r="W3353" t="s">
        <v>34</v>
      </c>
      <c r="X3353" t="s">
        <v>35</v>
      </c>
      <c r="Y3353">
        <v>1</v>
      </c>
    </row>
    <row r="3354" spans="1:25" x14ac:dyDescent="0.25">
      <c r="A3354" t="s">
        <v>100</v>
      </c>
      <c r="B3354">
        <v>1126220</v>
      </c>
      <c r="C3354" s="4">
        <v>60811262200019</v>
      </c>
      <c r="D3354">
        <v>25000</v>
      </c>
      <c r="E3354" s="1">
        <v>32669</v>
      </c>
      <c r="F3354" t="s">
        <v>9675</v>
      </c>
      <c r="G3354">
        <v>639361844795</v>
      </c>
      <c r="H3354">
        <v>639362158467</v>
      </c>
      <c r="I3354">
        <v>639235464845</v>
      </c>
      <c r="J3354">
        <v>257070499</v>
      </c>
      <c r="K3354" t="s">
        <v>118</v>
      </c>
      <c r="L3354">
        <v>11153093400</v>
      </c>
      <c r="M3354" t="s">
        <v>9676</v>
      </c>
      <c r="N3354">
        <v>3319</v>
      </c>
      <c r="O3354" t="s">
        <v>7586</v>
      </c>
      <c r="P3354" t="s">
        <v>100</v>
      </c>
      <c r="Q3354" t="s">
        <v>30</v>
      </c>
      <c r="R3354" t="s">
        <v>31</v>
      </c>
      <c r="S3354" t="s">
        <v>7586</v>
      </c>
      <c r="T3354" t="s">
        <v>217</v>
      </c>
      <c r="U3354" s="2">
        <v>44512</v>
      </c>
      <c r="V3354" t="s">
        <v>109</v>
      </c>
      <c r="W3354" t="s">
        <v>34</v>
      </c>
      <c r="X3354" t="s">
        <v>35</v>
      </c>
      <c r="Y3354">
        <v>1</v>
      </c>
    </row>
    <row r="3355" spans="1:25" x14ac:dyDescent="0.25">
      <c r="A3355" t="s">
        <v>27190</v>
      </c>
      <c r="B3355">
        <v>1125362</v>
      </c>
      <c r="C3355" s="4">
        <v>60811253620018</v>
      </c>
      <c r="D3355">
        <v>25000</v>
      </c>
      <c r="E3355" s="1">
        <v>30026</v>
      </c>
      <c r="F3355" t="s">
        <v>9677</v>
      </c>
      <c r="G3355">
        <v>639976709477</v>
      </c>
      <c r="H3355">
        <v>639053484348</v>
      </c>
      <c r="I3355">
        <v>639368424075</v>
      </c>
      <c r="J3355">
        <v>715348457</v>
      </c>
      <c r="K3355" t="s">
        <v>25</v>
      </c>
      <c r="L3355" t="s">
        <v>9678</v>
      </c>
      <c r="M3355" t="s">
        <v>9679</v>
      </c>
      <c r="N3355">
        <v>3319</v>
      </c>
      <c r="O3355" t="s">
        <v>7586</v>
      </c>
      <c r="P3355" t="s">
        <v>100</v>
      </c>
      <c r="Q3355" t="s">
        <v>3774</v>
      </c>
      <c r="S3355" t="s">
        <v>7586</v>
      </c>
      <c r="T3355" t="s">
        <v>217</v>
      </c>
      <c r="U3355" s="2">
        <v>44511</v>
      </c>
      <c r="V3355" t="s">
        <v>62</v>
      </c>
      <c r="W3355" t="s">
        <v>52</v>
      </c>
      <c r="X3355" t="s">
        <v>53</v>
      </c>
    </row>
    <row r="3356" spans="1:25" x14ac:dyDescent="0.25">
      <c r="A3356" t="s">
        <v>27190</v>
      </c>
      <c r="B3356">
        <v>1132861</v>
      </c>
      <c r="C3356" s="4">
        <v>60811328610015</v>
      </c>
      <c r="D3356">
        <v>25000</v>
      </c>
      <c r="E3356" s="1">
        <v>33642</v>
      </c>
      <c r="F3356" t="s">
        <v>9680</v>
      </c>
      <c r="G3356">
        <v>639052768867</v>
      </c>
      <c r="H3356">
        <v>639645213070</v>
      </c>
      <c r="I3356">
        <v>639502136480</v>
      </c>
      <c r="J3356">
        <v>548705399</v>
      </c>
      <c r="K3356" t="s">
        <v>25</v>
      </c>
      <c r="L3356" t="s">
        <v>9681</v>
      </c>
      <c r="M3356" t="s">
        <v>9682</v>
      </c>
      <c r="N3356">
        <v>3319</v>
      </c>
      <c r="O3356" t="s">
        <v>7586</v>
      </c>
      <c r="P3356" t="s">
        <v>100</v>
      </c>
      <c r="Q3356" t="s">
        <v>3774</v>
      </c>
      <c r="S3356" t="s">
        <v>7586</v>
      </c>
      <c r="T3356" t="s">
        <v>217</v>
      </c>
      <c r="U3356" s="2">
        <v>44517</v>
      </c>
      <c r="V3356" t="s">
        <v>33</v>
      </c>
      <c r="W3356" t="s">
        <v>34</v>
      </c>
      <c r="X3356" t="s">
        <v>35</v>
      </c>
    </row>
    <row r="3357" spans="1:25" x14ac:dyDescent="0.25">
      <c r="A3357" t="s">
        <v>27190</v>
      </c>
      <c r="B3357">
        <v>1119070</v>
      </c>
      <c r="C3357" s="4">
        <v>60811190700011</v>
      </c>
      <c r="D3357">
        <v>25000</v>
      </c>
      <c r="E3357" s="1">
        <v>24176</v>
      </c>
      <c r="F3357" t="s">
        <v>9683</v>
      </c>
      <c r="G3357">
        <v>639976719417</v>
      </c>
      <c r="H3357">
        <v>639066869328</v>
      </c>
      <c r="I3357">
        <v>639272154933</v>
      </c>
      <c r="J3357">
        <v>734521809</v>
      </c>
      <c r="K3357" t="s">
        <v>71</v>
      </c>
      <c r="L3357" t="s">
        <v>9684</v>
      </c>
      <c r="M3357" t="s">
        <v>9685</v>
      </c>
      <c r="N3357">
        <v>3319</v>
      </c>
      <c r="O3357" t="s">
        <v>7586</v>
      </c>
      <c r="P3357" t="s">
        <v>100</v>
      </c>
      <c r="Q3357" t="s">
        <v>3774</v>
      </c>
      <c r="S3357" t="s">
        <v>7586</v>
      </c>
      <c r="T3357" t="s">
        <v>217</v>
      </c>
      <c r="U3357" s="2">
        <v>44505</v>
      </c>
      <c r="V3357" t="s">
        <v>62</v>
      </c>
      <c r="W3357" t="s">
        <v>52</v>
      </c>
      <c r="X3357" t="s">
        <v>53</v>
      </c>
    </row>
    <row r="3358" spans="1:25" x14ac:dyDescent="0.25">
      <c r="A3358" t="s">
        <v>27190</v>
      </c>
      <c r="B3358">
        <v>1121965</v>
      </c>
      <c r="C3358" s="4">
        <v>60811219650013</v>
      </c>
      <c r="D3358">
        <v>13000</v>
      </c>
      <c r="E3358" s="1">
        <v>35633</v>
      </c>
      <c r="F3358" t="s">
        <v>9686</v>
      </c>
      <c r="G3358">
        <v>639451890706</v>
      </c>
      <c r="H3358">
        <v>639352700967</v>
      </c>
      <c r="I3358">
        <v>639354451610</v>
      </c>
      <c r="J3358">
        <v>368523412</v>
      </c>
      <c r="K3358" t="s">
        <v>484</v>
      </c>
      <c r="L3358">
        <v>36837</v>
      </c>
      <c r="M3358" t="s">
        <v>9687</v>
      </c>
      <c r="N3358">
        <v>3319</v>
      </c>
      <c r="O3358" t="s">
        <v>7586</v>
      </c>
      <c r="P3358" t="s">
        <v>100</v>
      </c>
      <c r="Q3358" t="s">
        <v>3774</v>
      </c>
      <c r="S3358" t="s">
        <v>7586</v>
      </c>
      <c r="T3358" t="s">
        <v>217</v>
      </c>
      <c r="U3358" s="2">
        <v>44507</v>
      </c>
      <c r="V3358" t="s">
        <v>62</v>
      </c>
      <c r="W3358" t="s">
        <v>207</v>
      </c>
      <c r="X3358" t="s">
        <v>208</v>
      </c>
    </row>
    <row r="3359" spans="1:25" x14ac:dyDescent="0.25">
      <c r="A3359" t="s">
        <v>27190</v>
      </c>
      <c r="B3359">
        <v>1124259</v>
      </c>
      <c r="C3359" s="4">
        <v>60811242590016</v>
      </c>
      <c r="D3359">
        <v>25000</v>
      </c>
      <c r="E3359" s="1">
        <v>35014</v>
      </c>
      <c r="F3359" t="s">
        <v>9688</v>
      </c>
      <c r="G3359">
        <v>639458374497</v>
      </c>
      <c r="H3359">
        <v>639053761437</v>
      </c>
      <c r="I3359">
        <v>639456533932</v>
      </c>
      <c r="J3359">
        <v>718644277</v>
      </c>
      <c r="K3359" t="s">
        <v>118</v>
      </c>
      <c r="L3359">
        <v>11179498267</v>
      </c>
      <c r="M3359" t="s">
        <v>9689</v>
      </c>
      <c r="N3359">
        <v>3319</v>
      </c>
      <c r="O3359" t="s">
        <v>7586</v>
      </c>
      <c r="P3359" t="s">
        <v>100</v>
      </c>
      <c r="Q3359" t="s">
        <v>3774</v>
      </c>
      <c r="S3359" t="s">
        <v>7586</v>
      </c>
      <c r="T3359" t="s">
        <v>217</v>
      </c>
      <c r="U3359" s="2">
        <v>44510</v>
      </c>
      <c r="V3359" t="s">
        <v>62</v>
      </c>
      <c r="W3359" t="s">
        <v>52</v>
      </c>
      <c r="X3359" t="s">
        <v>53</v>
      </c>
    </row>
    <row r="3360" spans="1:25" x14ac:dyDescent="0.25">
      <c r="A3360" t="s">
        <v>27190</v>
      </c>
      <c r="B3360">
        <v>1123833</v>
      </c>
      <c r="C3360" s="4">
        <v>60811238330011</v>
      </c>
      <c r="D3360">
        <v>25000</v>
      </c>
      <c r="E3360" s="1">
        <v>33047</v>
      </c>
      <c r="F3360" t="s">
        <v>9690</v>
      </c>
      <c r="G3360">
        <v>639456533932</v>
      </c>
      <c r="H3360">
        <v>639460741828</v>
      </c>
      <c r="I3360">
        <v>639055090025</v>
      </c>
      <c r="J3360">
        <v>781796439</v>
      </c>
      <c r="K3360" t="s">
        <v>90</v>
      </c>
      <c r="L3360">
        <v>11147246218</v>
      </c>
      <c r="M3360" t="s">
        <v>9691</v>
      </c>
      <c r="N3360">
        <v>3319</v>
      </c>
      <c r="O3360" t="s">
        <v>7586</v>
      </c>
      <c r="P3360" t="s">
        <v>100</v>
      </c>
      <c r="Q3360" t="s">
        <v>3774</v>
      </c>
      <c r="S3360" t="s">
        <v>7586</v>
      </c>
      <c r="T3360" t="s">
        <v>217</v>
      </c>
      <c r="U3360" s="2">
        <v>44509</v>
      </c>
      <c r="V3360" t="s">
        <v>62</v>
      </c>
      <c r="W3360" t="s">
        <v>52</v>
      </c>
      <c r="X3360" t="s">
        <v>53</v>
      </c>
    </row>
    <row r="3361" spans="1:25" x14ac:dyDescent="0.25">
      <c r="A3361" t="s">
        <v>27190</v>
      </c>
      <c r="B3361">
        <v>1121880</v>
      </c>
      <c r="C3361" s="4">
        <v>60811218800019</v>
      </c>
      <c r="D3361">
        <v>25000</v>
      </c>
      <c r="E3361" s="1">
        <v>24996</v>
      </c>
      <c r="F3361" t="s">
        <v>9692</v>
      </c>
      <c r="G3361">
        <v>639979845077</v>
      </c>
      <c r="H3361">
        <v>639354679123</v>
      </c>
      <c r="I3361">
        <v>639453691597</v>
      </c>
      <c r="J3361">
        <v>738452391</v>
      </c>
      <c r="K3361" t="s">
        <v>65</v>
      </c>
      <c r="L3361">
        <v>208725158</v>
      </c>
      <c r="M3361" t="s">
        <v>9693</v>
      </c>
      <c r="N3361">
        <v>3319</v>
      </c>
      <c r="O3361" t="s">
        <v>7586</v>
      </c>
      <c r="P3361" t="s">
        <v>100</v>
      </c>
      <c r="Q3361" t="s">
        <v>3774</v>
      </c>
      <c r="S3361" t="s">
        <v>7586</v>
      </c>
      <c r="T3361" t="s">
        <v>217</v>
      </c>
      <c r="U3361" s="2">
        <v>44507</v>
      </c>
      <c r="V3361" t="s">
        <v>51</v>
      </c>
      <c r="W3361" t="s">
        <v>52</v>
      </c>
      <c r="X3361" t="s">
        <v>53</v>
      </c>
    </row>
    <row r="3362" spans="1:25" x14ac:dyDescent="0.25">
      <c r="A3362" t="s">
        <v>27190</v>
      </c>
      <c r="B3362">
        <v>1122748</v>
      </c>
      <c r="C3362" s="4">
        <v>60811227480011</v>
      </c>
      <c r="D3362">
        <v>25000</v>
      </c>
      <c r="E3362" s="1">
        <v>27756</v>
      </c>
      <c r="F3362" t="s">
        <v>9694</v>
      </c>
      <c r="G3362">
        <v>639357589064</v>
      </c>
      <c r="H3362">
        <v>639265464546</v>
      </c>
      <c r="I3362">
        <v>639265464846</v>
      </c>
      <c r="J3362">
        <v>754645189</v>
      </c>
      <c r="K3362" t="s">
        <v>55</v>
      </c>
      <c r="L3362" t="s">
        <v>9695</v>
      </c>
      <c r="M3362" t="s">
        <v>9696</v>
      </c>
      <c r="N3362">
        <v>3319</v>
      </c>
      <c r="O3362" t="s">
        <v>7586</v>
      </c>
      <c r="P3362" t="s">
        <v>100</v>
      </c>
      <c r="Q3362" t="s">
        <v>3774</v>
      </c>
      <c r="S3362" t="s">
        <v>7586</v>
      </c>
      <c r="T3362" t="s">
        <v>217</v>
      </c>
      <c r="U3362" s="2">
        <v>44508</v>
      </c>
      <c r="V3362" t="s">
        <v>62</v>
      </c>
      <c r="W3362" t="s">
        <v>52</v>
      </c>
      <c r="X3362" t="s">
        <v>53</v>
      </c>
    </row>
    <row r="3363" spans="1:25" x14ac:dyDescent="0.25">
      <c r="A3363" t="s">
        <v>100</v>
      </c>
      <c r="B3363">
        <v>1135508</v>
      </c>
      <c r="C3363" s="4">
        <v>60811355080013</v>
      </c>
      <c r="D3363">
        <v>25000</v>
      </c>
      <c r="E3363" s="1">
        <v>26486</v>
      </c>
      <c r="F3363" t="s">
        <v>9697</v>
      </c>
      <c r="G3363">
        <v>639970827286</v>
      </c>
      <c r="H3363">
        <v>639352864379</v>
      </c>
      <c r="I3363">
        <v>639286497851</v>
      </c>
      <c r="J3363">
        <v>728496838</v>
      </c>
      <c r="K3363" t="s">
        <v>71</v>
      </c>
      <c r="L3363" t="s">
        <v>9698</v>
      </c>
      <c r="M3363" t="s">
        <v>9699</v>
      </c>
      <c r="N3363">
        <v>3306</v>
      </c>
      <c r="O3363" t="s">
        <v>9700</v>
      </c>
      <c r="P3363" t="s">
        <v>100</v>
      </c>
      <c r="Q3363" t="s">
        <v>30</v>
      </c>
      <c r="R3363" t="s">
        <v>31</v>
      </c>
      <c r="S3363" t="s">
        <v>9700</v>
      </c>
      <c r="T3363" t="s">
        <v>217</v>
      </c>
      <c r="U3363" s="2">
        <v>44519</v>
      </c>
      <c r="V3363" t="s">
        <v>62</v>
      </c>
      <c r="W3363" t="s">
        <v>52</v>
      </c>
      <c r="X3363" t="s">
        <v>53</v>
      </c>
      <c r="Y3363">
        <v>1</v>
      </c>
    </row>
    <row r="3364" spans="1:25" x14ac:dyDescent="0.25">
      <c r="A3364" t="s">
        <v>100</v>
      </c>
      <c r="B3364">
        <v>1140891</v>
      </c>
      <c r="C3364" s="4">
        <v>60811408910018</v>
      </c>
      <c r="D3364">
        <v>25000</v>
      </c>
      <c r="E3364" s="1">
        <v>31801</v>
      </c>
      <c r="F3364" t="s">
        <v>9701</v>
      </c>
      <c r="G3364">
        <v>639262877872</v>
      </c>
      <c r="H3364">
        <v>639564884514</v>
      </c>
      <c r="I3364">
        <v>639548547784</v>
      </c>
      <c r="J3364">
        <v>728641178</v>
      </c>
      <c r="K3364" t="s">
        <v>55</v>
      </c>
      <c r="L3364" t="s">
        <v>9702</v>
      </c>
      <c r="M3364" t="s">
        <v>9703</v>
      </c>
      <c r="N3364">
        <v>3306</v>
      </c>
      <c r="O3364" t="s">
        <v>9700</v>
      </c>
      <c r="P3364" t="s">
        <v>100</v>
      </c>
      <c r="Q3364" t="s">
        <v>30</v>
      </c>
      <c r="R3364" t="s">
        <v>31</v>
      </c>
      <c r="S3364" t="s">
        <v>9700</v>
      </c>
      <c r="T3364" t="s">
        <v>217</v>
      </c>
      <c r="U3364" s="2">
        <v>44523</v>
      </c>
      <c r="V3364" t="s">
        <v>51</v>
      </c>
      <c r="W3364" t="s">
        <v>52</v>
      </c>
      <c r="X3364" t="s">
        <v>53</v>
      </c>
      <c r="Y3364">
        <v>1</v>
      </c>
    </row>
    <row r="3365" spans="1:25" x14ac:dyDescent="0.25">
      <c r="A3365" t="s">
        <v>100</v>
      </c>
      <c r="B3365">
        <v>1141608</v>
      </c>
      <c r="C3365" s="4">
        <v>60811416080015</v>
      </c>
      <c r="D3365">
        <v>25000</v>
      </c>
      <c r="E3365" s="1">
        <v>24789</v>
      </c>
      <c r="F3365" t="s">
        <v>9704</v>
      </c>
      <c r="G3365">
        <v>639979844261</v>
      </c>
      <c r="H3365">
        <v>639654676755</v>
      </c>
      <c r="I3365">
        <v>639546973484</v>
      </c>
      <c r="J3365">
        <v>846464995</v>
      </c>
      <c r="K3365" t="s">
        <v>71</v>
      </c>
      <c r="L3365" t="s">
        <v>9705</v>
      </c>
      <c r="M3365" t="s">
        <v>9706</v>
      </c>
      <c r="N3365">
        <v>3306</v>
      </c>
      <c r="O3365" t="s">
        <v>9700</v>
      </c>
      <c r="P3365" t="s">
        <v>100</v>
      </c>
      <c r="Q3365" t="s">
        <v>30</v>
      </c>
      <c r="R3365" t="s">
        <v>31</v>
      </c>
      <c r="S3365" t="s">
        <v>9700</v>
      </c>
      <c r="T3365" t="s">
        <v>217</v>
      </c>
      <c r="U3365" s="2">
        <v>44526</v>
      </c>
      <c r="V3365" t="s">
        <v>109</v>
      </c>
      <c r="W3365" t="s">
        <v>207</v>
      </c>
      <c r="X3365" t="s">
        <v>208</v>
      </c>
      <c r="Y3365">
        <v>1</v>
      </c>
    </row>
    <row r="3366" spans="1:25" x14ac:dyDescent="0.25">
      <c r="A3366" t="s">
        <v>100</v>
      </c>
      <c r="B3366">
        <v>1135682</v>
      </c>
      <c r="C3366" s="4">
        <v>60811356820016</v>
      </c>
      <c r="D3366">
        <v>40000</v>
      </c>
      <c r="E3366" s="1">
        <v>31040</v>
      </c>
      <c r="F3366" t="s">
        <v>9707</v>
      </c>
      <c r="G3366">
        <v>639664160384</v>
      </c>
      <c r="H3366">
        <v>639268404648</v>
      </c>
      <c r="I3366">
        <v>639265846484</v>
      </c>
      <c r="J3366">
        <v>912434866</v>
      </c>
      <c r="K3366" t="s">
        <v>25</v>
      </c>
      <c r="L3366" t="s">
        <v>9708</v>
      </c>
      <c r="M3366" t="s">
        <v>9709</v>
      </c>
      <c r="N3366">
        <v>3306</v>
      </c>
      <c r="O3366" t="s">
        <v>9700</v>
      </c>
      <c r="P3366" t="s">
        <v>100</v>
      </c>
      <c r="Q3366" t="s">
        <v>30</v>
      </c>
      <c r="R3366" t="s">
        <v>31</v>
      </c>
      <c r="S3366" t="s">
        <v>9700</v>
      </c>
      <c r="T3366" t="s">
        <v>217</v>
      </c>
      <c r="U3366" s="2">
        <v>44519</v>
      </c>
      <c r="V3366" t="s">
        <v>62</v>
      </c>
      <c r="W3366" t="s">
        <v>52</v>
      </c>
      <c r="X3366" t="s">
        <v>53</v>
      </c>
      <c r="Y3366">
        <v>1</v>
      </c>
    </row>
    <row r="3367" spans="1:25" x14ac:dyDescent="0.25">
      <c r="A3367" t="s">
        <v>100</v>
      </c>
      <c r="B3367">
        <v>1141347</v>
      </c>
      <c r="C3367" s="4">
        <v>60811413470013</v>
      </c>
      <c r="D3367">
        <v>25000</v>
      </c>
      <c r="E3367" s="1">
        <v>25650</v>
      </c>
      <c r="F3367" t="s">
        <v>9710</v>
      </c>
      <c r="G3367">
        <v>639352017665</v>
      </c>
      <c r="H3367">
        <v>639426171883</v>
      </c>
      <c r="I3367">
        <v>639316263737</v>
      </c>
      <c r="J3367">
        <v>724272928</v>
      </c>
      <c r="K3367" t="s">
        <v>25</v>
      </c>
      <c r="L3367" t="s">
        <v>9711</v>
      </c>
      <c r="M3367" t="s">
        <v>9712</v>
      </c>
      <c r="N3367">
        <v>3306</v>
      </c>
      <c r="O3367" t="s">
        <v>9700</v>
      </c>
      <c r="P3367" t="s">
        <v>100</v>
      </c>
      <c r="Q3367" t="s">
        <v>30</v>
      </c>
      <c r="R3367" t="s">
        <v>31</v>
      </c>
      <c r="S3367" t="s">
        <v>9700</v>
      </c>
      <c r="T3367" t="s">
        <v>217</v>
      </c>
      <c r="U3367" s="2">
        <v>44524</v>
      </c>
      <c r="V3367" t="s">
        <v>607</v>
      </c>
      <c r="W3367" t="s">
        <v>34</v>
      </c>
      <c r="X3367" t="s">
        <v>35</v>
      </c>
      <c r="Y3367">
        <v>1</v>
      </c>
    </row>
    <row r="3368" spans="1:25" x14ac:dyDescent="0.25">
      <c r="A3368" t="s">
        <v>100</v>
      </c>
      <c r="B3368">
        <v>1140516</v>
      </c>
      <c r="C3368" s="4">
        <v>60811405160018</v>
      </c>
      <c r="D3368">
        <v>25000</v>
      </c>
      <c r="E3368" s="1">
        <v>24039</v>
      </c>
      <c r="F3368" t="s">
        <v>9713</v>
      </c>
      <c r="G3368">
        <v>639451890861</v>
      </c>
      <c r="H3368">
        <v>639248734076</v>
      </c>
      <c r="I3368">
        <v>639085437876</v>
      </c>
      <c r="J3368">
        <v>723184640</v>
      </c>
      <c r="K3368" t="s">
        <v>71</v>
      </c>
      <c r="L3368" t="s">
        <v>9714</v>
      </c>
      <c r="M3368" t="s">
        <v>9715</v>
      </c>
      <c r="N3368">
        <v>3306</v>
      </c>
      <c r="O3368" t="s">
        <v>9700</v>
      </c>
      <c r="P3368" t="s">
        <v>100</v>
      </c>
      <c r="Q3368" t="s">
        <v>30</v>
      </c>
      <c r="R3368" t="s">
        <v>31</v>
      </c>
      <c r="S3368" t="s">
        <v>9700</v>
      </c>
      <c r="T3368" t="s">
        <v>217</v>
      </c>
      <c r="U3368" s="2">
        <v>44522</v>
      </c>
      <c r="V3368" t="s">
        <v>51</v>
      </c>
      <c r="W3368" t="s">
        <v>52</v>
      </c>
      <c r="X3368" t="s">
        <v>53</v>
      </c>
      <c r="Y3368">
        <v>1</v>
      </c>
    </row>
    <row r="3369" spans="1:25" x14ac:dyDescent="0.25">
      <c r="A3369" t="s">
        <v>100</v>
      </c>
      <c r="B3369">
        <v>1158768</v>
      </c>
      <c r="C3369" s="4">
        <v>60811587680013</v>
      </c>
      <c r="D3369">
        <v>25000</v>
      </c>
      <c r="E3369" s="1">
        <v>30078</v>
      </c>
      <c r="F3369" t="s">
        <v>9716</v>
      </c>
      <c r="G3369">
        <v>639754627846</v>
      </c>
      <c r="H3369">
        <v>639058775739</v>
      </c>
      <c r="I3369">
        <v>639155671188</v>
      </c>
      <c r="J3369">
        <v>340825964</v>
      </c>
      <c r="K3369" t="s">
        <v>25</v>
      </c>
      <c r="L3369" t="s">
        <v>9717</v>
      </c>
      <c r="M3369" t="s">
        <v>9718</v>
      </c>
      <c r="N3369">
        <v>3306</v>
      </c>
      <c r="O3369" t="s">
        <v>9700</v>
      </c>
      <c r="P3369" t="s">
        <v>100</v>
      </c>
      <c r="Q3369" t="s">
        <v>30</v>
      </c>
      <c r="R3369" t="s">
        <v>41</v>
      </c>
      <c r="S3369" t="s">
        <v>9719</v>
      </c>
      <c r="T3369" t="s">
        <v>212</v>
      </c>
      <c r="U3369" s="2">
        <v>44531</v>
      </c>
      <c r="V3369" t="s">
        <v>51</v>
      </c>
      <c r="W3369" t="s">
        <v>52</v>
      </c>
      <c r="X3369" t="s">
        <v>53</v>
      </c>
      <c r="Y3369">
        <v>1</v>
      </c>
    </row>
    <row r="3370" spans="1:25" x14ac:dyDescent="0.25">
      <c r="A3370" t="s">
        <v>100</v>
      </c>
      <c r="B3370">
        <v>1129781</v>
      </c>
      <c r="C3370" s="4">
        <v>60811297810019</v>
      </c>
      <c r="D3370">
        <v>25000</v>
      </c>
      <c r="E3370" s="1">
        <v>32014</v>
      </c>
      <c r="F3370" t="s">
        <v>9720</v>
      </c>
      <c r="G3370">
        <v>639062951094</v>
      </c>
      <c r="H3370">
        <v>639685433153</v>
      </c>
      <c r="I3370">
        <v>639654826316</v>
      </c>
      <c r="J3370">
        <v>963542816</v>
      </c>
      <c r="K3370" t="s">
        <v>25</v>
      </c>
      <c r="L3370" t="s">
        <v>9721</v>
      </c>
      <c r="M3370" t="s">
        <v>9722</v>
      </c>
      <c r="N3370">
        <v>3306</v>
      </c>
      <c r="O3370" t="s">
        <v>9700</v>
      </c>
      <c r="P3370" t="s">
        <v>100</v>
      </c>
      <c r="Q3370" t="s">
        <v>30</v>
      </c>
      <c r="R3370" t="s">
        <v>31</v>
      </c>
      <c r="S3370" t="s">
        <v>9700</v>
      </c>
      <c r="T3370" t="s">
        <v>217</v>
      </c>
      <c r="U3370" s="2">
        <v>44515</v>
      </c>
      <c r="V3370" t="s">
        <v>51</v>
      </c>
      <c r="W3370" t="s">
        <v>52</v>
      </c>
      <c r="X3370" t="s">
        <v>53</v>
      </c>
      <c r="Y3370">
        <v>1</v>
      </c>
    </row>
    <row r="3371" spans="1:25" x14ac:dyDescent="0.25">
      <c r="A3371" t="s">
        <v>100</v>
      </c>
      <c r="B3371">
        <v>1129921</v>
      </c>
      <c r="C3371" s="4">
        <v>60811299210013</v>
      </c>
      <c r="D3371">
        <v>25000</v>
      </c>
      <c r="E3371" s="1">
        <v>33249</v>
      </c>
      <c r="F3371" t="s">
        <v>9723</v>
      </c>
      <c r="G3371">
        <v>639366326062</v>
      </c>
      <c r="H3371">
        <v>639286940531</v>
      </c>
      <c r="I3371">
        <v>639225834062</v>
      </c>
      <c r="J3371">
        <v>738469302</v>
      </c>
      <c r="K3371" t="s">
        <v>55</v>
      </c>
      <c r="L3371" t="s">
        <v>9724</v>
      </c>
      <c r="M3371" t="s">
        <v>9725</v>
      </c>
      <c r="N3371">
        <v>3306</v>
      </c>
      <c r="O3371" t="s">
        <v>9700</v>
      </c>
      <c r="P3371" t="s">
        <v>100</v>
      </c>
      <c r="Q3371" t="s">
        <v>30</v>
      </c>
      <c r="R3371" t="s">
        <v>31</v>
      </c>
      <c r="S3371" t="s">
        <v>9700</v>
      </c>
      <c r="T3371" t="s">
        <v>217</v>
      </c>
      <c r="U3371" s="2">
        <v>44515</v>
      </c>
      <c r="V3371" t="s">
        <v>62</v>
      </c>
      <c r="W3371" t="s">
        <v>52</v>
      </c>
      <c r="X3371" t="s">
        <v>53</v>
      </c>
      <c r="Y3371">
        <v>1</v>
      </c>
    </row>
    <row r="3372" spans="1:25" x14ac:dyDescent="0.25">
      <c r="A3372" t="s">
        <v>100</v>
      </c>
      <c r="B3372">
        <v>1140582</v>
      </c>
      <c r="C3372" s="4">
        <v>60811405820018</v>
      </c>
      <c r="D3372">
        <v>25000</v>
      </c>
      <c r="E3372" s="1">
        <v>31593</v>
      </c>
      <c r="F3372" t="s">
        <v>9726</v>
      </c>
      <c r="G3372">
        <v>639360951904</v>
      </c>
      <c r="H3372">
        <v>639251340767</v>
      </c>
      <c r="I3372">
        <v>639054360872</v>
      </c>
      <c r="J3372">
        <v>723016457</v>
      </c>
      <c r="K3372" t="s">
        <v>25</v>
      </c>
      <c r="L3372" t="s">
        <v>9727</v>
      </c>
      <c r="M3372" t="s">
        <v>9728</v>
      </c>
      <c r="N3372">
        <v>3306</v>
      </c>
      <c r="O3372" t="s">
        <v>9700</v>
      </c>
      <c r="P3372" t="s">
        <v>100</v>
      </c>
      <c r="Q3372" t="s">
        <v>30</v>
      </c>
      <c r="R3372" t="s">
        <v>31</v>
      </c>
      <c r="S3372" t="s">
        <v>9700</v>
      </c>
      <c r="T3372" t="s">
        <v>217</v>
      </c>
      <c r="U3372" s="2">
        <v>44522</v>
      </c>
      <c r="V3372" t="s">
        <v>51</v>
      </c>
      <c r="W3372" t="s">
        <v>52</v>
      </c>
      <c r="X3372" t="s">
        <v>53</v>
      </c>
      <c r="Y3372">
        <v>1</v>
      </c>
    </row>
    <row r="3373" spans="1:25" x14ac:dyDescent="0.25">
      <c r="A3373" t="s">
        <v>100</v>
      </c>
      <c r="B3373">
        <v>1169717</v>
      </c>
      <c r="C3373" s="4">
        <v>60811697170011</v>
      </c>
      <c r="D3373">
        <v>25000</v>
      </c>
      <c r="E3373" s="1">
        <v>27829</v>
      </c>
      <c r="F3373" t="s">
        <v>9729</v>
      </c>
      <c r="G3373">
        <v>639759061981</v>
      </c>
      <c r="H3373">
        <v>639856454845</v>
      </c>
      <c r="I3373">
        <v>639065484585</v>
      </c>
      <c r="J3373">
        <v>677523777</v>
      </c>
      <c r="K3373" t="s">
        <v>25</v>
      </c>
      <c r="L3373" t="s">
        <v>9730</v>
      </c>
      <c r="M3373" t="s">
        <v>9731</v>
      </c>
      <c r="N3373">
        <v>3306</v>
      </c>
      <c r="O3373" t="s">
        <v>9700</v>
      </c>
      <c r="P3373" t="s">
        <v>100</v>
      </c>
      <c r="Q3373" t="s">
        <v>30</v>
      </c>
      <c r="R3373" t="s">
        <v>41</v>
      </c>
      <c r="S3373" t="s">
        <v>1678</v>
      </c>
      <c r="T3373" t="s">
        <v>182</v>
      </c>
      <c r="U3373" s="2">
        <v>44536</v>
      </c>
      <c r="V3373" t="s">
        <v>62</v>
      </c>
      <c r="W3373" t="s">
        <v>52</v>
      </c>
      <c r="X3373" t="s">
        <v>53</v>
      </c>
      <c r="Y3373">
        <v>1</v>
      </c>
    </row>
    <row r="3374" spans="1:25" x14ac:dyDescent="0.25">
      <c r="A3374" t="s">
        <v>100</v>
      </c>
      <c r="B3374">
        <v>1123785</v>
      </c>
      <c r="C3374" s="4">
        <v>60811237850019</v>
      </c>
      <c r="D3374">
        <v>25000</v>
      </c>
      <c r="E3374" s="1">
        <v>34195</v>
      </c>
      <c r="F3374" t="s">
        <v>9732</v>
      </c>
      <c r="G3374">
        <v>639976718951</v>
      </c>
      <c r="H3374">
        <v>639207100875</v>
      </c>
      <c r="I3374">
        <v>639687530233</v>
      </c>
      <c r="J3374">
        <v>738652983</v>
      </c>
      <c r="K3374" t="s">
        <v>118</v>
      </c>
      <c r="L3374">
        <v>11161803569</v>
      </c>
      <c r="M3374" t="s">
        <v>9733</v>
      </c>
      <c r="N3374">
        <v>3306</v>
      </c>
      <c r="O3374" t="s">
        <v>9700</v>
      </c>
      <c r="P3374" t="s">
        <v>100</v>
      </c>
      <c r="Q3374" t="s">
        <v>30</v>
      </c>
      <c r="R3374" t="s">
        <v>31</v>
      </c>
      <c r="S3374" t="s">
        <v>9700</v>
      </c>
      <c r="T3374" t="s">
        <v>217</v>
      </c>
      <c r="U3374" s="2">
        <v>44509</v>
      </c>
      <c r="V3374" t="s">
        <v>62</v>
      </c>
      <c r="W3374" t="s">
        <v>52</v>
      </c>
      <c r="X3374" t="s">
        <v>53</v>
      </c>
      <c r="Y3374">
        <v>1</v>
      </c>
    </row>
    <row r="3375" spans="1:25" x14ac:dyDescent="0.25">
      <c r="A3375" t="s">
        <v>100</v>
      </c>
      <c r="B3375">
        <v>1163716</v>
      </c>
      <c r="C3375" s="4">
        <v>60811637160016</v>
      </c>
      <c r="D3375">
        <v>25000</v>
      </c>
      <c r="E3375" s="1">
        <v>27824</v>
      </c>
      <c r="F3375" t="s">
        <v>9734</v>
      </c>
      <c r="G3375">
        <v>639066368934</v>
      </c>
      <c r="H3375">
        <v>639665278331</v>
      </c>
      <c r="I3375">
        <v>639661712569</v>
      </c>
      <c r="J3375">
        <v>947532690</v>
      </c>
      <c r="K3375" t="s">
        <v>25</v>
      </c>
      <c r="L3375" t="s">
        <v>9735</v>
      </c>
      <c r="M3375" t="s">
        <v>9736</v>
      </c>
      <c r="N3375">
        <v>3306</v>
      </c>
      <c r="O3375" t="s">
        <v>9700</v>
      </c>
      <c r="P3375" t="s">
        <v>100</v>
      </c>
      <c r="Q3375" t="s">
        <v>30</v>
      </c>
      <c r="R3375" t="s">
        <v>41</v>
      </c>
      <c r="S3375" t="s">
        <v>3047</v>
      </c>
      <c r="T3375" t="s">
        <v>150</v>
      </c>
      <c r="U3375" s="2">
        <v>44533</v>
      </c>
      <c r="V3375" t="s">
        <v>51</v>
      </c>
      <c r="W3375" t="s">
        <v>52</v>
      </c>
      <c r="X3375" t="s">
        <v>53</v>
      </c>
      <c r="Y3375">
        <v>1</v>
      </c>
    </row>
    <row r="3376" spans="1:25" x14ac:dyDescent="0.25">
      <c r="A3376" t="s">
        <v>100</v>
      </c>
      <c r="B3376">
        <v>1120531</v>
      </c>
      <c r="C3376" s="4">
        <v>60811205310017</v>
      </c>
      <c r="D3376">
        <v>24000</v>
      </c>
      <c r="E3376" s="1">
        <v>31204</v>
      </c>
      <c r="F3376" t="s">
        <v>9737</v>
      </c>
      <c r="G3376">
        <v>639364917475</v>
      </c>
      <c r="H3376">
        <v>639263390190</v>
      </c>
      <c r="I3376">
        <v>639751751657</v>
      </c>
      <c r="J3376">
        <v>328542369</v>
      </c>
      <c r="K3376" t="s">
        <v>25</v>
      </c>
      <c r="L3376" t="s">
        <v>9738</v>
      </c>
      <c r="M3376" t="s">
        <v>9739</v>
      </c>
      <c r="N3376">
        <v>3306</v>
      </c>
      <c r="O3376" t="s">
        <v>9700</v>
      </c>
      <c r="P3376" t="s">
        <v>100</v>
      </c>
      <c r="Q3376" t="s">
        <v>30</v>
      </c>
      <c r="R3376" t="s">
        <v>31</v>
      </c>
      <c r="S3376" t="s">
        <v>9700</v>
      </c>
      <c r="T3376" t="s">
        <v>217</v>
      </c>
      <c r="U3376" s="2">
        <v>44506</v>
      </c>
      <c r="V3376" t="s">
        <v>62</v>
      </c>
      <c r="W3376" t="s">
        <v>52</v>
      </c>
      <c r="X3376" t="s">
        <v>53</v>
      </c>
      <c r="Y3376">
        <v>1</v>
      </c>
    </row>
    <row r="3377" spans="1:25" x14ac:dyDescent="0.25">
      <c r="A3377" t="s">
        <v>100</v>
      </c>
      <c r="B3377">
        <v>1152749</v>
      </c>
      <c r="C3377" s="4">
        <v>60811527490016</v>
      </c>
      <c r="D3377">
        <v>25000</v>
      </c>
      <c r="E3377" s="1">
        <v>28579</v>
      </c>
      <c r="F3377" t="s">
        <v>9740</v>
      </c>
      <c r="G3377">
        <v>639062287990</v>
      </c>
      <c r="H3377">
        <v>639754216464</v>
      </c>
      <c r="I3377">
        <v>639875465316</v>
      </c>
      <c r="J3377">
        <v>879464818</v>
      </c>
      <c r="K3377" t="s">
        <v>55</v>
      </c>
      <c r="L3377" t="s">
        <v>9741</v>
      </c>
      <c r="M3377" t="s">
        <v>9742</v>
      </c>
      <c r="N3377">
        <v>3306</v>
      </c>
      <c r="O3377" t="s">
        <v>9700</v>
      </c>
      <c r="P3377" t="s">
        <v>100</v>
      </c>
      <c r="Q3377" t="s">
        <v>30</v>
      </c>
      <c r="R3377" t="s">
        <v>31</v>
      </c>
      <c r="S3377" t="s">
        <v>778</v>
      </c>
      <c r="T3377" t="s">
        <v>406</v>
      </c>
      <c r="U3377" s="2">
        <v>44529</v>
      </c>
      <c r="V3377" t="s">
        <v>33</v>
      </c>
      <c r="W3377" t="s">
        <v>34</v>
      </c>
      <c r="X3377" t="s">
        <v>35</v>
      </c>
      <c r="Y3377">
        <v>1</v>
      </c>
    </row>
    <row r="3378" spans="1:25" x14ac:dyDescent="0.25">
      <c r="A3378" t="s">
        <v>100</v>
      </c>
      <c r="B3378">
        <v>1135665</v>
      </c>
      <c r="C3378" s="4">
        <v>60811356650015</v>
      </c>
      <c r="D3378">
        <v>25000</v>
      </c>
      <c r="E3378" s="1">
        <v>31856</v>
      </c>
      <c r="F3378" t="s">
        <v>9743</v>
      </c>
      <c r="G3378">
        <v>639664160382</v>
      </c>
      <c r="H3378">
        <v>639006791337</v>
      </c>
      <c r="I3378">
        <v>639006916735</v>
      </c>
      <c r="J3378">
        <v>728091378</v>
      </c>
      <c r="K3378" t="s">
        <v>25</v>
      </c>
      <c r="L3378" t="s">
        <v>9744</v>
      </c>
      <c r="M3378" t="s">
        <v>9745</v>
      </c>
      <c r="N3378">
        <v>3306</v>
      </c>
      <c r="O3378" t="s">
        <v>9700</v>
      </c>
      <c r="P3378" t="s">
        <v>100</v>
      </c>
      <c r="Q3378" t="s">
        <v>30</v>
      </c>
      <c r="R3378" t="s">
        <v>31</v>
      </c>
      <c r="S3378" t="s">
        <v>9700</v>
      </c>
      <c r="T3378" t="s">
        <v>217</v>
      </c>
      <c r="U3378" s="2">
        <v>44519</v>
      </c>
      <c r="V3378" t="s">
        <v>51</v>
      </c>
      <c r="W3378" t="s">
        <v>52</v>
      </c>
      <c r="X3378" t="s">
        <v>53</v>
      </c>
      <c r="Y3378">
        <v>1</v>
      </c>
    </row>
    <row r="3379" spans="1:25" x14ac:dyDescent="0.25">
      <c r="A3379" t="s">
        <v>100</v>
      </c>
      <c r="B3379">
        <v>1137790</v>
      </c>
      <c r="C3379" s="4">
        <v>60811377900017</v>
      </c>
      <c r="D3379">
        <v>25000</v>
      </c>
      <c r="E3379" s="1">
        <v>24640</v>
      </c>
      <c r="F3379" t="s">
        <v>9746</v>
      </c>
      <c r="G3379">
        <v>639066868314</v>
      </c>
      <c r="H3379">
        <v>639266335512</v>
      </c>
      <c r="I3379">
        <v>639362255313</v>
      </c>
      <c r="J3379">
        <v>643481401</v>
      </c>
      <c r="K3379" t="s">
        <v>25</v>
      </c>
      <c r="L3379" t="s">
        <v>9747</v>
      </c>
      <c r="M3379" t="s">
        <v>9748</v>
      </c>
      <c r="N3379">
        <v>3306</v>
      </c>
      <c r="O3379" t="s">
        <v>9700</v>
      </c>
      <c r="P3379" t="s">
        <v>100</v>
      </c>
      <c r="Q3379" t="s">
        <v>30</v>
      </c>
      <c r="R3379" t="s">
        <v>31</v>
      </c>
      <c r="S3379" t="s">
        <v>9700</v>
      </c>
      <c r="T3379" t="s">
        <v>217</v>
      </c>
      <c r="U3379" s="2">
        <v>44521</v>
      </c>
      <c r="V3379" t="s">
        <v>109</v>
      </c>
      <c r="W3379" t="s">
        <v>34</v>
      </c>
      <c r="X3379" t="s">
        <v>35</v>
      </c>
      <c r="Y3379">
        <v>1</v>
      </c>
    </row>
    <row r="3380" spans="1:25" x14ac:dyDescent="0.25">
      <c r="A3380" t="s">
        <v>100</v>
      </c>
      <c r="B3380">
        <v>1129658</v>
      </c>
      <c r="C3380" s="4">
        <v>60811296580017</v>
      </c>
      <c r="D3380">
        <v>25000</v>
      </c>
      <c r="E3380" s="1">
        <v>28625</v>
      </c>
      <c r="F3380" t="s">
        <v>9749</v>
      </c>
      <c r="G3380">
        <v>639753700272</v>
      </c>
      <c r="H3380">
        <v>639357826435</v>
      </c>
      <c r="I3380">
        <v>639228439758</v>
      </c>
      <c r="J3380">
        <v>728493204</v>
      </c>
      <c r="K3380" t="s">
        <v>90</v>
      </c>
      <c r="L3380">
        <v>11146574554</v>
      </c>
      <c r="M3380" t="s">
        <v>9750</v>
      </c>
      <c r="N3380">
        <v>3306</v>
      </c>
      <c r="O3380" t="s">
        <v>9700</v>
      </c>
      <c r="P3380" t="s">
        <v>100</v>
      </c>
      <c r="Q3380" t="s">
        <v>30</v>
      </c>
      <c r="R3380" t="s">
        <v>31</v>
      </c>
      <c r="S3380" t="s">
        <v>9700</v>
      </c>
      <c r="T3380" t="s">
        <v>217</v>
      </c>
      <c r="U3380" s="2">
        <v>44515</v>
      </c>
      <c r="V3380" t="s">
        <v>62</v>
      </c>
      <c r="W3380" t="s">
        <v>52</v>
      </c>
      <c r="X3380" t="s">
        <v>53</v>
      </c>
      <c r="Y3380">
        <v>1</v>
      </c>
    </row>
    <row r="3381" spans="1:25" x14ac:dyDescent="0.25">
      <c r="A3381" t="s">
        <v>100</v>
      </c>
      <c r="B3381">
        <v>1152682</v>
      </c>
      <c r="C3381" s="4">
        <v>60811526820014</v>
      </c>
      <c r="D3381">
        <v>25000</v>
      </c>
      <c r="E3381" s="1">
        <v>26634</v>
      </c>
      <c r="F3381" t="s">
        <v>9751</v>
      </c>
      <c r="G3381">
        <v>639959386272</v>
      </c>
      <c r="H3381">
        <v>639177935803</v>
      </c>
      <c r="I3381">
        <v>639173565408</v>
      </c>
      <c r="J3381">
        <v>364512348</v>
      </c>
      <c r="K3381" t="s">
        <v>83</v>
      </c>
      <c r="L3381" t="s">
        <v>9752</v>
      </c>
      <c r="M3381" t="s">
        <v>9753</v>
      </c>
      <c r="N3381">
        <v>3306</v>
      </c>
      <c r="O3381" t="s">
        <v>9700</v>
      </c>
      <c r="P3381" t="s">
        <v>100</v>
      </c>
      <c r="Q3381" t="s">
        <v>30</v>
      </c>
      <c r="R3381" t="s">
        <v>31</v>
      </c>
      <c r="S3381" t="s">
        <v>9754</v>
      </c>
      <c r="T3381" t="s">
        <v>1322</v>
      </c>
      <c r="U3381" s="2">
        <v>44529</v>
      </c>
      <c r="V3381" t="s">
        <v>62</v>
      </c>
      <c r="W3381" t="s">
        <v>52</v>
      </c>
      <c r="X3381" t="s">
        <v>53</v>
      </c>
      <c r="Y3381">
        <v>1</v>
      </c>
    </row>
    <row r="3382" spans="1:25" x14ac:dyDescent="0.25">
      <c r="A3382" t="s">
        <v>100</v>
      </c>
      <c r="B3382">
        <v>1136720</v>
      </c>
      <c r="C3382" s="4">
        <v>60811367200019</v>
      </c>
      <c r="D3382">
        <v>25000</v>
      </c>
      <c r="E3382" s="1">
        <v>32331</v>
      </c>
      <c r="F3382" t="s">
        <v>9755</v>
      </c>
      <c r="G3382">
        <v>639771884391</v>
      </c>
      <c r="H3382">
        <v>639754910263</v>
      </c>
      <c r="I3382">
        <v>639363430762</v>
      </c>
      <c r="J3382">
        <v>643482390</v>
      </c>
      <c r="K3382" t="s">
        <v>25</v>
      </c>
      <c r="L3382" t="s">
        <v>9756</v>
      </c>
      <c r="M3382" t="s">
        <v>9757</v>
      </c>
      <c r="N3382">
        <v>3306</v>
      </c>
      <c r="O3382" t="s">
        <v>9700</v>
      </c>
      <c r="P3382" t="s">
        <v>100</v>
      </c>
      <c r="Q3382" t="s">
        <v>30</v>
      </c>
      <c r="R3382" t="s">
        <v>31</v>
      </c>
      <c r="S3382" t="s">
        <v>9700</v>
      </c>
      <c r="T3382" t="s">
        <v>217</v>
      </c>
      <c r="U3382" s="2">
        <v>44520</v>
      </c>
      <c r="V3382" t="s">
        <v>109</v>
      </c>
      <c r="W3382" t="s">
        <v>34</v>
      </c>
      <c r="X3382" t="s">
        <v>35</v>
      </c>
      <c r="Y3382">
        <v>1</v>
      </c>
    </row>
    <row r="3383" spans="1:25" x14ac:dyDescent="0.25">
      <c r="A3383" t="s">
        <v>100</v>
      </c>
      <c r="B3383">
        <v>1135607</v>
      </c>
      <c r="C3383" s="4">
        <v>60811356070015</v>
      </c>
      <c r="D3383">
        <v>25000</v>
      </c>
      <c r="E3383" s="1">
        <v>28459</v>
      </c>
      <c r="F3383" t="s">
        <v>9758</v>
      </c>
      <c r="G3383">
        <v>639970831586</v>
      </c>
      <c r="H3383">
        <v>639516435807</v>
      </c>
      <c r="I3383">
        <v>639281675320</v>
      </c>
      <c r="J3383">
        <v>718365928</v>
      </c>
      <c r="K3383" t="s">
        <v>25</v>
      </c>
      <c r="L3383" t="s">
        <v>9759</v>
      </c>
      <c r="M3383" t="s">
        <v>9760</v>
      </c>
      <c r="N3383">
        <v>3306</v>
      </c>
      <c r="O3383" t="s">
        <v>9700</v>
      </c>
      <c r="P3383" t="s">
        <v>100</v>
      </c>
      <c r="Q3383" t="s">
        <v>30</v>
      </c>
      <c r="R3383" t="s">
        <v>31</v>
      </c>
      <c r="S3383" t="s">
        <v>9700</v>
      </c>
      <c r="T3383" t="s">
        <v>217</v>
      </c>
      <c r="U3383" s="2">
        <v>44519</v>
      </c>
      <c r="V3383" t="s">
        <v>62</v>
      </c>
      <c r="W3383" t="s">
        <v>52</v>
      </c>
      <c r="X3383" t="s">
        <v>53</v>
      </c>
      <c r="Y3383">
        <v>1</v>
      </c>
    </row>
    <row r="3384" spans="1:25" x14ac:dyDescent="0.25">
      <c r="A3384" t="s">
        <v>100</v>
      </c>
      <c r="B3384">
        <v>1153110</v>
      </c>
      <c r="C3384" s="4">
        <v>60811531100017</v>
      </c>
      <c r="D3384">
        <v>25000</v>
      </c>
      <c r="E3384" s="1">
        <v>27353</v>
      </c>
      <c r="F3384" t="s">
        <v>9761</v>
      </c>
      <c r="G3384">
        <v>639269092471</v>
      </c>
      <c r="H3384">
        <v>639786643184</v>
      </c>
      <c r="I3384">
        <v>639458766481</v>
      </c>
      <c r="J3384">
        <v>864579591</v>
      </c>
      <c r="K3384" t="s">
        <v>25</v>
      </c>
      <c r="L3384" t="s">
        <v>9762</v>
      </c>
      <c r="M3384" t="s">
        <v>9763</v>
      </c>
      <c r="N3384">
        <v>3306</v>
      </c>
      <c r="O3384" t="s">
        <v>9700</v>
      </c>
      <c r="P3384" t="s">
        <v>100</v>
      </c>
      <c r="Q3384" t="s">
        <v>30</v>
      </c>
      <c r="R3384" t="s">
        <v>31</v>
      </c>
      <c r="S3384" t="s">
        <v>778</v>
      </c>
      <c r="T3384" t="s">
        <v>406</v>
      </c>
      <c r="U3384" s="2">
        <v>44529</v>
      </c>
      <c r="V3384" t="s">
        <v>33</v>
      </c>
      <c r="W3384" t="s">
        <v>34</v>
      </c>
      <c r="X3384" t="s">
        <v>35</v>
      </c>
      <c r="Y3384">
        <v>1</v>
      </c>
    </row>
    <row r="3385" spans="1:25" x14ac:dyDescent="0.25">
      <c r="A3385" t="s">
        <v>100</v>
      </c>
      <c r="B3385">
        <v>1140997</v>
      </c>
      <c r="C3385" s="4">
        <v>60811409970017</v>
      </c>
      <c r="D3385">
        <v>25000</v>
      </c>
      <c r="E3385" s="1">
        <v>28464</v>
      </c>
      <c r="F3385" t="s">
        <v>9764</v>
      </c>
      <c r="G3385">
        <v>639262877376</v>
      </c>
      <c r="H3385">
        <v>639263012345</v>
      </c>
      <c r="I3385">
        <v>639263838906</v>
      </c>
      <c r="J3385">
        <v>728364521</v>
      </c>
      <c r="K3385" t="s">
        <v>118</v>
      </c>
      <c r="L3385">
        <v>11301971811</v>
      </c>
      <c r="M3385" t="s">
        <v>9765</v>
      </c>
      <c r="N3385">
        <v>3306</v>
      </c>
      <c r="O3385" t="s">
        <v>9700</v>
      </c>
      <c r="P3385" t="s">
        <v>100</v>
      </c>
      <c r="Q3385" t="s">
        <v>30</v>
      </c>
      <c r="R3385" t="s">
        <v>31</v>
      </c>
      <c r="S3385" t="s">
        <v>9700</v>
      </c>
      <c r="T3385" t="s">
        <v>217</v>
      </c>
      <c r="U3385" s="2">
        <v>44523</v>
      </c>
      <c r="V3385" t="s">
        <v>51</v>
      </c>
      <c r="W3385" t="s">
        <v>52</v>
      </c>
      <c r="X3385" t="s">
        <v>53</v>
      </c>
      <c r="Y3385">
        <v>1</v>
      </c>
    </row>
    <row r="3386" spans="1:25" x14ac:dyDescent="0.25">
      <c r="A3386" t="s">
        <v>100</v>
      </c>
      <c r="B3386">
        <v>1123868</v>
      </c>
      <c r="C3386" s="4">
        <v>60811238680011</v>
      </c>
      <c r="D3386">
        <v>25000</v>
      </c>
      <c r="E3386" s="1">
        <v>31409</v>
      </c>
      <c r="F3386" t="s">
        <v>9766</v>
      </c>
      <c r="G3386">
        <v>639676276702</v>
      </c>
      <c r="H3386">
        <v>639263519672</v>
      </c>
      <c r="I3386">
        <v>639256842390</v>
      </c>
      <c r="J3386">
        <v>728092384</v>
      </c>
      <c r="K3386" t="s">
        <v>25</v>
      </c>
      <c r="L3386" t="s">
        <v>9767</v>
      </c>
      <c r="M3386" t="s">
        <v>9768</v>
      </c>
      <c r="N3386">
        <v>3306</v>
      </c>
      <c r="O3386" t="s">
        <v>9700</v>
      </c>
      <c r="P3386" t="s">
        <v>100</v>
      </c>
      <c r="Q3386" t="s">
        <v>30</v>
      </c>
      <c r="R3386" t="s">
        <v>31</v>
      </c>
      <c r="S3386" t="s">
        <v>9700</v>
      </c>
      <c r="T3386" t="s">
        <v>217</v>
      </c>
      <c r="U3386" s="2">
        <v>44509</v>
      </c>
      <c r="V3386" t="s">
        <v>62</v>
      </c>
      <c r="W3386" t="s">
        <v>52</v>
      </c>
      <c r="X3386" t="s">
        <v>53</v>
      </c>
      <c r="Y3386">
        <v>1</v>
      </c>
    </row>
    <row r="3387" spans="1:25" x14ac:dyDescent="0.25">
      <c r="A3387" t="s">
        <v>100</v>
      </c>
      <c r="B3387">
        <v>1141835</v>
      </c>
      <c r="C3387" s="4">
        <v>60811418350014</v>
      </c>
      <c r="D3387">
        <v>20000</v>
      </c>
      <c r="E3387" s="1">
        <v>35292</v>
      </c>
      <c r="F3387" t="s">
        <v>9769</v>
      </c>
      <c r="G3387">
        <v>639362712661</v>
      </c>
      <c r="H3387">
        <v>639678676484</v>
      </c>
      <c r="I3387">
        <v>639654378557</v>
      </c>
      <c r="J3387">
        <v>864648979</v>
      </c>
      <c r="K3387" t="s">
        <v>45</v>
      </c>
      <c r="L3387" t="s">
        <v>9770</v>
      </c>
      <c r="M3387" t="s">
        <v>9771</v>
      </c>
      <c r="N3387">
        <v>3306</v>
      </c>
      <c r="O3387" t="s">
        <v>9700</v>
      </c>
      <c r="P3387" t="s">
        <v>100</v>
      </c>
      <c r="Q3387" t="s">
        <v>30</v>
      </c>
      <c r="R3387" t="s">
        <v>31</v>
      </c>
      <c r="S3387" t="s">
        <v>9700</v>
      </c>
      <c r="T3387" t="s">
        <v>217</v>
      </c>
      <c r="U3387" s="2">
        <v>44523</v>
      </c>
      <c r="V3387" t="s">
        <v>109</v>
      </c>
      <c r="W3387" t="s">
        <v>207</v>
      </c>
      <c r="X3387" t="s">
        <v>208</v>
      </c>
      <c r="Y3387">
        <v>1</v>
      </c>
    </row>
    <row r="3388" spans="1:25" x14ac:dyDescent="0.25">
      <c r="A3388" t="s">
        <v>100</v>
      </c>
      <c r="B3388">
        <v>1153238</v>
      </c>
      <c r="C3388" s="4">
        <v>60811532380012</v>
      </c>
      <c r="D3388">
        <v>25000</v>
      </c>
      <c r="E3388" s="1">
        <v>34387</v>
      </c>
      <c r="F3388" t="s">
        <v>9772</v>
      </c>
      <c r="G3388">
        <v>639068297183</v>
      </c>
      <c r="H3388">
        <v>639485576135</v>
      </c>
      <c r="I3388">
        <v>639754613592</v>
      </c>
      <c r="J3388">
        <v>864279594</v>
      </c>
      <c r="K3388" t="s">
        <v>25</v>
      </c>
      <c r="L3388" t="s">
        <v>9773</v>
      </c>
      <c r="M3388" t="s">
        <v>9774</v>
      </c>
      <c r="N3388">
        <v>3306</v>
      </c>
      <c r="O3388" t="s">
        <v>9700</v>
      </c>
      <c r="P3388" t="s">
        <v>100</v>
      </c>
      <c r="Q3388" t="s">
        <v>30</v>
      </c>
      <c r="R3388" t="s">
        <v>31</v>
      </c>
      <c r="S3388" t="s">
        <v>778</v>
      </c>
      <c r="T3388" t="s">
        <v>406</v>
      </c>
      <c r="U3388" s="2">
        <v>44529</v>
      </c>
      <c r="V3388" t="s">
        <v>33</v>
      </c>
      <c r="W3388" t="s">
        <v>34</v>
      </c>
      <c r="X3388" t="s">
        <v>35</v>
      </c>
      <c r="Y3388">
        <v>1</v>
      </c>
    </row>
    <row r="3389" spans="1:25" x14ac:dyDescent="0.25">
      <c r="A3389" t="s">
        <v>100</v>
      </c>
      <c r="B3389">
        <v>1135545</v>
      </c>
      <c r="C3389" s="4">
        <v>60811355450018</v>
      </c>
      <c r="D3389">
        <v>25000</v>
      </c>
      <c r="E3389" s="1">
        <v>30843</v>
      </c>
      <c r="F3389" t="s">
        <v>9775</v>
      </c>
      <c r="G3389">
        <v>639970831562</v>
      </c>
      <c r="H3389">
        <v>639396458721</v>
      </c>
      <c r="I3389">
        <v>639952869738</v>
      </c>
      <c r="J3389">
        <v>728694325</v>
      </c>
      <c r="K3389" t="s">
        <v>25</v>
      </c>
      <c r="L3389" t="s">
        <v>9776</v>
      </c>
      <c r="M3389" t="s">
        <v>9777</v>
      </c>
      <c r="N3389">
        <v>3306</v>
      </c>
      <c r="O3389" t="s">
        <v>9700</v>
      </c>
      <c r="P3389" t="s">
        <v>100</v>
      </c>
      <c r="Q3389" t="s">
        <v>30</v>
      </c>
      <c r="R3389" t="s">
        <v>31</v>
      </c>
      <c r="S3389" t="s">
        <v>9700</v>
      </c>
      <c r="T3389" t="s">
        <v>217</v>
      </c>
      <c r="U3389" s="2">
        <v>44519</v>
      </c>
      <c r="V3389" t="s">
        <v>62</v>
      </c>
      <c r="W3389" t="s">
        <v>52</v>
      </c>
      <c r="X3389" t="s">
        <v>53</v>
      </c>
      <c r="Y3389">
        <v>1</v>
      </c>
    </row>
    <row r="3390" spans="1:25" x14ac:dyDescent="0.25">
      <c r="A3390" t="s">
        <v>100</v>
      </c>
      <c r="B3390">
        <v>1142005</v>
      </c>
      <c r="C3390" s="4">
        <v>60811420050018</v>
      </c>
      <c r="D3390">
        <v>25000</v>
      </c>
      <c r="E3390" s="1">
        <v>31283</v>
      </c>
      <c r="F3390" t="s">
        <v>9778</v>
      </c>
      <c r="G3390">
        <v>639351709486</v>
      </c>
      <c r="H3390">
        <v>639976521556</v>
      </c>
      <c r="I3390">
        <v>639975213698</v>
      </c>
      <c r="J3390">
        <v>812669949</v>
      </c>
      <c r="K3390" t="s">
        <v>71</v>
      </c>
      <c r="L3390" t="s">
        <v>9779</v>
      </c>
      <c r="M3390" t="s">
        <v>9780</v>
      </c>
      <c r="N3390">
        <v>3306</v>
      </c>
      <c r="O3390" t="s">
        <v>9700</v>
      </c>
      <c r="P3390" t="s">
        <v>100</v>
      </c>
      <c r="Q3390" t="s">
        <v>30</v>
      </c>
      <c r="R3390" t="s">
        <v>31</v>
      </c>
      <c r="S3390" t="s">
        <v>9700</v>
      </c>
      <c r="T3390" t="s">
        <v>217</v>
      </c>
      <c r="U3390" s="2">
        <v>44523</v>
      </c>
      <c r="V3390" t="s">
        <v>109</v>
      </c>
      <c r="W3390" t="s">
        <v>207</v>
      </c>
      <c r="X3390" t="s">
        <v>208</v>
      </c>
      <c r="Y3390">
        <v>1</v>
      </c>
    </row>
    <row r="3391" spans="1:25" x14ac:dyDescent="0.25">
      <c r="A3391" t="s">
        <v>100</v>
      </c>
      <c r="B3391">
        <v>1153446</v>
      </c>
      <c r="C3391" s="4">
        <v>60811534460018</v>
      </c>
      <c r="D3391">
        <v>25000</v>
      </c>
      <c r="E3391" s="1">
        <v>26042</v>
      </c>
      <c r="F3391" t="s">
        <v>9781</v>
      </c>
      <c r="G3391">
        <v>639363807308</v>
      </c>
      <c r="H3391">
        <v>639278428080</v>
      </c>
      <c r="I3391">
        <v>639150400574</v>
      </c>
      <c r="J3391">
        <v>985632148</v>
      </c>
      <c r="K3391" t="s">
        <v>25</v>
      </c>
      <c r="L3391" t="s">
        <v>9782</v>
      </c>
      <c r="M3391" t="s">
        <v>9783</v>
      </c>
      <c r="N3391">
        <v>3306</v>
      </c>
      <c r="O3391" t="s">
        <v>9700</v>
      </c>
      <c r="P3391" t="s">
        <v>100</v>
      </c>
      <c r="Q3391" t="s">
        <v>30</v>
      </c>
      <c r="R3391" t="s">
        <v>31</v>
      </c>
      <c r="S3391" t="s">
        <v>1233</v>
      </c>
      <c r="T3391" t="s">
        <v>406</v>
      </c>
      <c r="U3391" s="2">
        <v>44529</v>
      </c>
      <c r="V3391" t="s">
        <v>33</v>
      </c>
      <c r="W3391" t="s">
        <v>34</v>
      </c>
      <c r="X3391" t="s">
        <v>35</v>
      </c>
      <c r="Y3391">
        <v>1</v>
      </c>
    </row>
    <row r="3392" spans="1:25" x14ac:dyDescent="0.25">
      <c r="A3392" t="s">
        <v>100</v>
      </c>
      <c r="B3392">
        <v>1133579</v>
      </c>
      <c r="C3392" s="4">
        <v>60811335790011</v>
      </c>
      <c r="D3392">
        <v>25000</v>
      </c>
      <c r="E3392" s="1">
        <v>31186</v>
      </c>
      <c r="F3392" t="s">
        <v>9784</v>
      </c>
      <c r="G3392">
        <v>639262887329</v>
      </c>
      <c r="H3392">
        <v>639568899542</v>
      </c>
      <c r="I3392">
        <v>639567745236</v>
      </c>
      <c r="J3392">
        <v>728568090</v>
      </c>
      <c r="K3392" t="s">
        <v>55</v>
      </c>
      <c r="L3392" t="s">
        <v>9785</v>
      </c>
      <c r="M3392" t="s">
        <v>9786</v>
      </c>
      <c r="N3392">
        <v>3306</v>
      </c>
      <c r="O3392" t="s">
        <v>9700</v>
      </c>
      <c r="P3392" t="s">
        <v>100</v>
      </c>
      <c r="Q3392" t="s">
        <v>30</v>
      </c>
      <c r="R3392" t="s">
        <v>31</v>
      </c>
      <c r="S3392" t="s">
        <v>9700</v>
      </c>
      <c r="T3392" t="s">
        <v>217</v>
      </c>
      <c r="U3392" s="2">
        <v>44518</v>
      </c>
      <c r="V3392" t="s">
        <v>51</v>
      </c>
      <c r="W3392" t="s">
        <v>52</v>
      </c>
      <c r="X3392" t="s">
        <v>53</v>
      </c>
      <c r="Y3392">
        <v>1</v>
      </c>
    </row>
    <row r="3393" spans="1:25" x14ac:dyDescent="0.25">
      <c r="A3393" t="s">
        <v>100</v>
      </c>
      <c r="B3393">
        <v>1140608</v>
      </c>
      <c r="C3393" s="4">
        <v>60811406080011</v>
      </c>
      <c r="D3393">
        <v>25000</v>
      </c>
      <c r="E3393" s="1">
        <v>24716</v>
      </c>
      <c r="F3393" t="s">
        <v>9787</v>
      </c>
      <c r="G3393">
        <v>639652660224</v>
      </c>
      <c r="H3393">
        <v>639657986413</v>
      </c>
      <c r="I3393">
        <v>639156764315</v>
      </c>
      <c r="J3393">
        <v>728164969</v>
      </c>
      <c r="K3393" t="s">
        <v>25</v>
      </c>
      <c r="L3393" t="s">
        <v>9788</v>
      </c>
      <c r="M3393" t="s">
        <v>9789</v>
      </c>
      <c r="N3393">
        <v>3306</v>
      </c>
      <c r="O3393" t="s">
        <v>9700</v>
      </c>
      <c r="P3393" t="s">
        <v>100</v>
      </c>
      <c r="Q3393" t="s">
        <v>30</v>
      </c>
      <c r="R3393" t="s">
        <v>31</v>
      </c>
      <c r="S3393" t="s">
        <v>9700</v>
      </c>
      <c r="T3393" t="s">
        <v>217</v>
      </c>
      <c r="U3393" s="2">
        <v>44522</v>
      </c>
      <c r="V3393" t="s">
        <v>51</v>
      </c>
      <c r="W3393" t="s">
        <v>52</v>
      </c>
      <c r="X3393" t="s">
        <v>53</v>
      </c>
      <c r="Y3393">
        <v>1</v>
      </c>
    </row>
    <row r="3394" spans="1:25" x14ac:dyDescent="0.25">
      <c r="A3394" t="s">
        <v>100</v>
      </c>
      <c r="B3394">
        <v>1144426</v>
      </c>
      <c r="C3394" s="4">
        <v>60811444260013</v>
      </c>
      <c r="D3394">
        <v>25000</v>
      </c>
      <c r="E3394" s="1">
        <v>30133</v>
      </c>
      <c r="F3394" t="s">
        <v>9790</v>
      </c>
      <c r="G3394">
        <v>639067132588</v>
      </c>
      <c r="H3394">
        <v>639975545969</v>
      </c>
      <c r="I3394">
        <v>639976808555</v>
      </c>
      <c r="J3394">
        <v>852254638</v>
      </c>
      <c r="K3394" t="s">
        <v>238</v>
      </c>
      <c r="L3394">
        <v>11101827754</v>
      </c>
      <c r="M3394" t="s">
        <v>9791</v>
      </c>
      <c r="N3394">
        <v>3306</v>
      </c>
      <c r="O3394" t="s">
        <v>9700</v>
      </c>
      <c r="P3394" t="s">
        <v>100</v>
      </c>
      <c r="Q3394" t="s">
        <v>30</v>
      </c>
      <c r="R3394" t="s">
        <v>31</v>
      </c>
      <c r="S3394" t="s">
        <v>9700</v>
      </c>
      <c r="T3394" t="s">
        <v>217</v>
      </c>
      <c r="U3394" s="2">
        <v>44528</v>
      </c>
      <c r="V3394" t="s">
        <v>109</v>
      </c>
      <c r="W3394" t="s">
        <v>34</v>
      </c>
      <c r="X3394" t="s">
        <v>35</v>
      </c>
      <c r="Y3394">
        <v>1</v>
      </c>
    </row>
    <row r="3395" spans="1:25" x14ac:dyDescent="0.25">
      <c r="A3395" t="s">
        <v>100</v>
      </c>
      <c r="B3395">
        <v>1136810</v>
      </c>
      <c r="C3395" s="4">
        <v>60811368100011</v>
      </c>
      <c r="D3395">
        <v>25000</v>
      </c>
      <c r="E3395" s="1">
        <v>28160</v>
      </c>
      <c r="F3395" t="s">
        <v>9792</v>
      </c>
      <c r="G3395">
        <v>639358550913</v>
      </c>
      <c r="H3395">
        <v>639168079431</v>
      </c>
      <c r="I3395">
        <v>639125840764</v>
      </c>
      <c r="J3395">
        <v>149786312</v>
      </c>
      <c r="K3395" t="s">
        <v>25</v>
      </c>
      <c r="L3395" t="s">
        <v>9793</v>
      </c>
      <c r="M3395" t="s">
        <v>9794</v>
      </c>
      <c r="N3395">
        <v>3306</v>
      </c>
      <c r="O3395" t="s">
        <v>9700</v>
      </c>
      <c r="P3395" t="s">
        <v>100</v>
      </c>
      <c r="Q3395" t="s">
        <v>30</v>
      </c>
      <c r="R3395" t="s">
        <v>31</v>
      </c>
      <c r="S3395" t="s">
        <v>9700</v>
      </c>
      <c r="T3395" t="s">
        <v>217</v>
      </c>
      <c r="U3395" s="2">
        <v>44520</v>
      </c>
      <c r="V3395" t="s">
        <v>109</v>
      </c>
      <c r="W3395" t="s">
        <v>34</v>
      </c>
      <c r="X3395" t="s">
        <v>35</v>
      </c>
      <c r="Y3395">
        <v>1</v>
      </c>
    </row>
    <row r="3396" spans="1:25" x14ac:dyDescent="0.25">
      <c r="A3396" t="s">
        <v>100</v>
      </c>
      <c r="B3396">
        <v>1141995</v>
      </c>
      <c r="C3396" s="4">
        <v>60811419950019</v>
      </c>
      <c r="D3396">
        <v>10000</v>
      </c>
      <c r="E3396" s="1">
        <v>31205</v>
      </c>
      <c r="F3396" t="s">
        <v>9795</v>
      </c>
      <c r="G3396">
        <v>639650490971</v>
      </c>
      <c r="H3396">
        <v>639098523147</v>
      </c>
      <c r="I3396">
        <v>639056235741</v>
      </c>
      <c r="J3396">
        <v>159357258</v>
      </c>
      <c r="K3396" t="s">
        <v>25</v>
      </c>
      <c r="L3396" t="s">
        <v>9796</v>
      </c>
      <c r="M3396" t="s">
        <v>9797</v>
      </c>
      <c r="N3396">
        <v>3306</v>
      </c>
      <c r="O3396" t="s">
        <v>9700</v>
      </c>
      <c r="P3396" t="s">
        <v>100</v>
      </c>
      <c r="Q3396" t="s">
        <v>30</v>
      </c>
      <c r="R3396" t="s">
        <v>41</v>
      </c>
      <c r="S3396" t="s">
        <v>9700</v>
      </c>
      <c r="T3396" t="s">
        <v>217</v>
      </c>
      <c r="U3396" s="2">
        <v>44537</v>
      </c>
      <c r="V3396" t="s">
        <v>109</v>
      </c>
      <c r="W3396" t="s">
        <v>207</v>
      </c>
      <c r="X3396" t="s">
        <v>208</v>
      </c>
      <c r="Y3396">
        <v>1</v>
      </c>
    </row>
    <row r="3397" spans="1:25" x14ac:dyDescent="0.25">
      <c r="A3397" t="s">
        <v>100</v>
      </c>
      <c r="B3397">
        <v>1158686</v>
      </c>
      <c r="C3397" s="4">
        <v>60811586860012</v>
      </c>
      <c r="D3397">
        <v>25000</v>
      </c>
      <c r="E3397" s="1">
        <v>27305</v>
      </c>
      <c r="F3397" t="s">
        <v>9798</v>
      </c>
      <c r="G3397">
        <v>639754178478</v>
      </c>
      <c r="H3397">
        <v>639359540447</v>
      </c>
      <c r="I3397">
        <v>639350742750</v>
      </c>
      <c r="J3397">
        <v>933661744</v>
      </c>
      <c r="K3397" t="s">
        <v>90</v>
      </c>
      <c r="L3397">
        <v>11107708916</v>
      </c>
      <c r="M3397" t="s">
        <v>9799</v>
      </c>
      <c r="N3397">
        <v>3306</v>
      </c>
      <c r="O3397" t="s">
        <v>9700</v>
      </c>
      <c r="P3397" t="s">
        <v>100</v>
      </c>
      <c r="Q3397" t="s">
        <v>30</v>
      </c>
      <c r="R3397" t="s">
        <v>311</v>
      </c>
      <c r="S3397" t="s">
        <v>9719</v>
      </c>
      <c r="T3397" t="s">
        <v>212</v>
      </c>
      <c r="U3397" s="2">
        <v>44532</v>
      </c>
      <c r="V3397" t="s">
        <v>62</v>
      </c>
      <c r="W3397" t="s">
        <v>52</v>
      </c>
      <c r="X3397" t="s">
        <v>53</v>
      </c>
      <c r="Y3397">
        <v>2</v>
      </c>
    </row>
    <row r="3398" spans="1:25" x14ac:dyDescent="0.25">
      <c r="A3398" t="s">
        <v>100</v>
      </c>
      <c r="B3398">
        <v>1136185</v>
      </c>
      <c r="C3398" s="4">
        <v>60811361850018</v>
      </c>
      <c r="D3398">
        <v>25000</v>
      </c>
      <c r="E3398" s="1">
        <v>28553</v>
      </c>
      <c r="F3398" t="s">
        <v>9800</v>
      </c>
      <c r="G3398">
        <v>639675121777</v>
      </c>
      <c r="H3398">
        <v>639054397054</v>
      </c>
      <c r="I3398">
        <v>639051387348</v>
      </c>
      <c r="J3398">
        <v>718734648</v>
      </c>
      <c r="K3398" t="s">
        <v>25</v>
      </c>
      <c r="L3398" t="s">
        <v>9801</v>
      </c>
      <c r="M3398" t="s">
        <v>9802</v>
      </c>
      <c r="N3398">
        <v>3306</v>
      </c>
      <c r="O3398" t="s">
        <v>9700</v>
      </c>
      <c r="P3398" t="s">
        <v>100</v>
      </c>
      <c r="Q3398" t="s">
        <v>30</v>
      </c>
      <c r="R3398" t="s">
        <v>31</v>
      </c>
      <c r="S3398" t="s">
        <v>9700</v>
      </c>
      <c r="T3398" t="s">
        <v>217</v>
      </c>
      <c r="U3398" s="2">
        <v>44520</v>
      </c>
      <c r="V3398" t="s">
        <v>62</v>
      </c>
      <c r="W3398" t="s">
        <v>52</v>
      </c>
      <c r="X3398" t="s">
        <v>53</v>
      </c>
      <c r="Y3398">
        <v>1</v>
      </c>
    </row>
    <row r="3399" spans="1:25" x14ac:dyDescent="0.25">
      <c r="A3399" t="s">
        <v>100</v>
      </c>
      <c r="B3399">
        <v>1135507</v>
      </c>
      <c r="C3399" s="4">
        <v>60811355070012</v>
      </c>
      <c r="D3399">
        <v>25000</v>
      </c>
      <c r="E3399" s="1">
        <v>33554</v>
      </c>
      <c r="F3399" t="s">
        <v>9803</v>
      </c>
      <c r="G3399">
        <v>639262382135</v>
      </c>
      <c r="H3399">
        <v>639256434549</v>
      </c>
      <c r="I3399">
        <v>639561243485</v>
      </c>
      <c r="J3399">
        <v>754315161</v>
      </c>
      <c r="K3399" t="s">
        <v>25</v>
      </c>
      <c r="L3399" t="s">
        <v>9804</v>
      </c>
      <c r="M3399" t="s">
        <v>9805</v>
      </c>
      <c r="N3399">
        <v>3306</v>
      </c>
      <c r="O3399" t="s">
        <v>9700</v>
      </c>
      <c r="P3399" t="s">
        <v>100</v>
      </c>
      <c r="Q3399" t="s">
        <v>30</v>
      </c>
      <c r="R3399" t="s">
        <v>31</v>
      </c>
      <c r="S3399" t="s">
        <v>9700</v>
      </c>
      <c r="T3399" t="s">
        <v>217</v>
      </c>
      <c r="U3399" s="2">
        <v>44519</v>
      </c>
      <c r="V3399" t="s">
        <v>62</v>
      </c>
      <c r="W3399" t="s">
        <v>52</v>
      </c>
      <c r="X3399" t="s">
        <v>53</v>
      </c>
      <c r="Y3399">
        <v>1</v>
      </c>
    </row>
    <row r="3400" spans="1:25" x14ac:dyDescent="0.25">
      <c r="A3400" t="s">
        <v>100</v>
      </c>
      <c r="B3400">
        <v>1141227</v>
      </c>
      <c r="C3400" s="4">
        <v>60811412270016</v>
      </c>
      <c r="D3400">
        <v>25000</v>
      </c>
      <c r="E3400" s="1">
        <v>34669</v>
      </c>
      <c r="F3400" t="s">
        <v>9806</v>
      </c>
      <c r="G3400">
        <v>639554136611</v>
      </c>
      <c r="H3400">
        <v>639632541709</v>
      </c>
      <c r="I3400">
        <v>639365214870</v>
      </c>
      <c r="J3400">
        <v>896785698</v>
      </c>
      <c r="K3400" t="s">
        <v>388</v>
      </c>
      <c r="L3400" t="s">
        <v>9807</v>
      </c>
      <c r="M3400" t="s">
        <v>9808</v>
      </c>
      <c r="N3400">
        <v>3306</v>
      </c>
      <c r="O3400" t="s">
        <v>9700</v>
      </c>
      <c r="P3400" t="s">
        <v>100</v>
      </c>
      <c r="Q3400" t="s">
        <v>30</v>
      </c>
      <c r="R3400" t="s">
        <v>31</v>
      </c>
      <c r="S3400" t="s">
        <v>9700</v>
      </c>
      <c r="T3400" t="s">
        <v>217</v>
      </c>
      <c r="U3400" s="2">
        <v>44523</v>
      </c>
      <c r="V3400" t="s">
        <v>109</v>
      </c>
      <c r="W3400" t="s">
        <v>34</v>
      </c>
      <c r="X3400" t="s">
        <v>35</v>
      </c>
      <c r="Y3400">
        <v>1</v>
      </c>
    </row>
    <row r="3401" spans="1:25" x14ac:dyDescent="0.25">
      <c r="A3401" t="s">
        <v>100</v>
      </c>
      <c r="B3401">
        <v>1142266</v>
      </c>
      <c r="C3401" s="4">
        <v>60811422660017</v>
      </c>
      <c r="D3401">
        <v>25000</v>
      </c>
      <c r="E3401" s="1">
        <v>33781</v>
      </c>
      <c r="F3401" t="s">
        <v>9809</v>
      </c>
      <c r="G3401">
        <v>639977647526</v>
      </c>
      <c r="H3401">
        <v>639977647522</v>
      </c>
      <c r="I3401">
        <v>639977647528</v>
      </c>
      <c r="J3401">
        <v>369931251</v>
      </c>
      <c r="K3401" t="s">
        <v>25</v>
      </c>
      <c r="L3401" t="s">
        <v>9810</v>
      </c>
      <c r="M3401" t="s">
        <v>9811</v>
      </c>
      <c r="N3401">
        <v>3306</v>
      </c>
      <c r="O3401" t="s">
        <v>9700</v>
      </c>
      <c r="P3401" t="s">
        <v>100</v>
      </c>
      <c r="Q3401" t="s">
        <v>30</v>
      </c>
      <c r="R3401" t="s">
        <v>31</v>
      </c>
      <c r="S3401" t="s">
        <v>9700</v>
      </c>
      <c r="T3401" t="s">
        <v>217</v>
      </c>
      <c r="U3401" s="2">
        <v>44523</v>
      </c>
      <c r="V3401" t="s">
        <v>43</v>
      </c>
      <c r="W3401" t="s">
        <v>34</v>
      </c>
      <c r="X3401" t="s">
        <v>35</v>
      </c>
      <c r="Y3401">
        <v>1</v>
      </c>
    </row>
    <row r="3402" spans="1:25" x14ac:dyDescent="0.25">
      <c r="A3402" t="s">
        <v>100</v>
      </c>
      <c r="B3402">
        <v>1140502</v>
      </c>
      <c r="C3402" s="4">
        <v>60811405020012</v>
      </c>
      <c r="D3402">
        <v>25000</v>
      </c>
      <c r="E3402" s="1">
        <v>33051</v>
      </c>
      <c r="F3402" t="s">
        <v>9812</v>
      </c>
      <c r="G3402">
        <v>639776535971</v>
      </c>
      <c r="H3402">
        <v>639156764326</v>
      </c>
      <c r="I3402">
        <v>639754632611</v>
      </c>
      <c r="J3402">
        <v>728946134</v>
      </c>
      <c r="K3402" t="s">
        <v>71</v>
      </c>
      <c r="L3402" t="s">
        <v>9813</v>
      </c>
      <c r="M3402" t="s">
        <v>9814</v>
      </c>
      <c r="N3402">
        <v>3306</v>
      </c>
      <c r="O3402" t="s">
        <v>9700</v>
      </c>
      <c r="P3402" t="s">
        <v>100</v>
      </c>
      <c r="Q3402" t="s">
        <v>30</v>
      </c>
      <c r="R3402" t="s">
        <v>31</v>
      </c>
      <c r="S3402" t="s">
        <v>9700</v>
      </c>
      <c r="T3402" t="s">
        <v>217</v>
      </c>
      <c r="U3402" s="2">
        <v>44522</v>
      </c>
      <c r="V3402" t="s">
        <v>51</v>
      </c>
      <c r="W3402" t="s">
        <v>52</v>
      </c>
      <c r="X3402" t="s">
        <v>53</v>
      </c>
      <c r="Y3402">
        <v>1</v>
      </c>
    </row>
    <row r="3403" spans="1:25" x14ac:dyDescent="0.25">
      <c r="A3403" t="s">
        <v>100</v>
      </c>
      <c r="B3403">
        <v>1144158</v>
      </c>
      <c r="C3403" s="4">
        <v>60811441580012</v>
      </c>
      <c r="D3403">
        <v>25000</v>
      </c>
      <c r="E3403" s="1">
        <v>32827</v>
      </c>
      <c r="F3403" t="s">
        <v>9815</v>
      </c>
      <c r="G3403">
        <v>639056922936</v>
      </c>
      <c r="H3403">
        <v>639312464587</v>
      </c>
      <c r="I3403">
        <v>639312456967</v>
      </c>
      <c r="J3403">
        <v>319497976</v>
      </c>
      <c r="K3403" t="s">
        <v>25</v>
      </c>
      <c r="L3403" t="s">
        <v>9816</v>
      </c>
      <c r="M3403" t="s">
        <v>9817</v>
      </c>
      <c r="N3403">
        <v>3306</v>
      </c>
      <c r="O3403" t="s">
        <v>9700</v>
      </c>
      <c r="P3403" t="s">
        <v>100</v>
      </c>
      <c r="Q3403" t="s">
        <v>30</v>
      </c>
      <c r="R3403" t="s">
        <v>31</v>
      </c>
      <c r="S3403" t="s">
        <v>9700</v>
      </c>
      <c r="T3403" t="s">
        <v>217</v>
      </c>
      <c r="U3403" s="2">
        <v>44524</v>
      </c>
      <c r="V3403" t="s">
        <v>109</v>
      </c>
      <c r="W3403" t="s">
        <v>34</v>
      </c>
      <c r="X3403" t="s">
        <v>35</v>
      </c>
      <c r="Y3403">
        <v>1</v>
      </c>
    </row>
    <row r="3404" spans="1:25" x14ac:dyDescent="0.25">
      <c r="A3404" t="s">
        <v>100</v>
      </c>
      <c r="B3404">
        <v>1131170</v>
      </c>
      <c r="C3404" s="4">
        <v>60811311700011</v>
      </c>
      <c r="D3404">
        <v>25000</v>
      </c>
      <c r="E3404" s="1">
        <v>28416</v>
      </c>
      <c r="F3404" t="s">
        <v>9818</v>
      </c>
      <c r="G3404">
        <v>639274403728</v>
      </c>
      <c r="H3404">
        <v>639685421336</v>
      </c>
      <c r="I3404">
        <v>639685241333</v>
      </c>
      <c r="J3404">
        <v>391524687</v>
      </c>
      <c r="K3404" t="s">
        <v>65</v>
      </c>
      <c r="L3404">
        <v>3361113701</v>
      </c>
      <c r="M3404" t="s">
        <v>9819</v>
      </c>
      <c r="N3404">
        <v>3306</v>
      </c>
      <c r="O3404" t="s">
        <v>9700</v>
      </c>
      <c r="P3404" t="s">
        <v>100</v>
      </c>
      <c r="Q3404" t="s">
        <v>30</v>
      </c>
      <c r="R3404" t="s">
        <v>31</v>
      </c>
      <c r="S3404" t="s">
        <v>9700</v>
      </c>
      <c r="T3404" t="s">
        <v>217</v>
      </c>
      <c r="U3404" s="2">
        <v>44516</v>
      </c>
      <c r="V3404" t="s">
        <v>51</v>
      </c>
      <c r="W3404" t="s">
        <v>52</v>
      </c>
      <c r="X3404" t="s">
        <v>53</v>
      </c>
      <c r="Y3404">
        <v>1</v>
      </c>
    </row>
    <row r="3405" spans="1:25" x14ac:dyDescent="0.25">
      <c r="A3405" t="s">
        <v>100</v>
      </c>
      <c r="B3405">
        <v>1153292</v>
      </c>
      <c r="C3405" s="4">
        <v>60811532920018</v>
      </c>
      <c r="D3405">
        <v>25000</v>
      </c>
      <c r="E3405" s="1">
        <v>27455</v>
      </c>
      <c r="F3405" t="s">
        <v>9820</v>
      </c>
      <c r="G3405">
        <v>639552059480</v>
      </c>
      <c r="H3405">
        <v>639492154834</v>
      </c>
      <c r="I3405">
        <v>639946454583</v>
      </c>
      <c r="J3405">
        <v>655712336</v>
      </c>
      <c r="K3405" t="s">
        <v>65</v>
      </c>
      <c r="L3405">
        <v>3329540329</v>
      </c>
      <c r="M3405" t="s">
        <v>9821</v>
      </c>
      <c r="N3405">
        <v>3306</v>
      </c>
      <c r="O3405" t="s">
        <v>9700</v>
      </c>
      <c r="P3405" t="s">
        <v>100</v>
      </c>
      <c r="Q3405" t="s">
        <v>30</v>
      </c>
      <c r="R3405" t="s">
        <v>31</v>
      </c>
      <c r="S3405" t="s">
        <v>1390</v>
      </c>
      <c r="T3405" t="s">
        <v>406</v>
      </c>
      <c r="U3405" s="2">
        <v>44529</v>
      </c>
      <c r="V3405" t="s">
        <v>33</v>
      </c>
      <c r="W3405" t="s">
        <v>34</v>
      </c>
      <c r="X3405" t="s">
        <v>35</v>
      </c>
      <c r="Y3405">
        <v>1</v>
      </c>
    </row>
    <row r="3406" spans="1:25" x14ac:dyDescent="0.25">
      <c r="A3406" t="s">
        <v>100</v>
      </c>
      <c r="B3406">
        <v>1130140</v>
      </c>
      <c r="C3406" s="4">
        <v>60811301400011</v>
      </c>
      <c r="D3406">
        <v>25000</v>
      </c>
      <c r="E3406" s="1">
        <v>31329</v>
      </c>
      <c r="F3406" t="s">
        <v>9822</v>
      </c>
      <c r="G3406">
        <v>639366054514</v>
      </c>
      <c r="H3406">
        <v>639652246705</v>
      </c>
      <c r="I3406">
        <v>639976416075</v>
      </c>
      <c r="J3406">
        <v>781645260</v>
      </c>
      <c r="K3406" t="s">
        <v>388</v>
      </c>
      <c r="L3406" t="s">
        <v>9823</v>
      </c>
      <c r="M3406" t="s">
        <v>9824</v>
      </c>
      <c r="N3406">
        <v>3306</v>
      </c>
      <c r="O3406" t="s">
        <v>9700</v>
      </c>
      <c r="P3406" t="s">
        <v>100</v>
      </c>
      <c r="Q3406" t="s">
        <v>30</v>
      </c>
      <c r="R3406" t="s">
        <v>31</v>
      </c>
      <c r="S3406" t="s">
        <v>9700</v>
      </c>
      <c r="T3406" t="s">
        <v>217</v>
      </c>
      <c r="U3406" s="2">
        <v>44515</v>
      </c>
      <c r="V3406" t="s">
        <v>62</v>
      </c>
      <c r="W3406" t="s">
        <v>52</v>
      </c>
      <c r="X3406" t="s">
        <v>53</v>
      </c>
      <c r="Y3406">
        <v>1</v>
      </c>
    </row>
    <row r="3407" spans="1:25" x14ac:dyDescent="0.25">
      <c r="A3407" t="s">
        <v>100</v>
      </c>
      <c r="B3407">
        <v>1140446</v>
      </c>
      <c r="C3407" s="4">
        <v>60811404460011</v>
      </c>
      <c r="D3407">
        <v>25000</v>
      </c>
      <c r="E3407" s="1">
        <v>32705</v>
      </c>
      <c r="F3407" t="s">
        <v>9825</v>
      </c>
      <c r="G3407">
        <v>639776539012</v>
      </c>
      <c r="H3407">
        <v>639005104636</v>
      </c>
      <c r="I3407">
        <v>639001358196</v>
      </c>
      <c r="J3407">
        <v>758016734</v>
      </c>
      <c r="M3407" t="s">
        <v>9826</v>
      </c>
      <c r="N3407">
        <v>3306</v>
      </c>
      <c r="O3407" t="s">
        <v>9700</v>
      </c>
      <c r="P3407" t="s">
        <v>100</v>
      </c>
      <c r="Q3407" t="s">
        <v>30</v>
      </c>
      <c r="R3407" t="s">
        <v>31</v>
      </c>
      <c r="S3407" t="s">
        <v>9700</v>
      </c>
      <c r="T3407" t="s">
        <v>217</v>
      </c>
      <c r="U3407" s="2">
        <v>44522</v>
      </c>
      <c r="V3407" t="s">
        <v>51</v>
      </c>
      <c r="W3407" t="s">
        <v>52</v>
      </c>
      <c r="X3407" t="s">
        <v>53</v>
      </c>
      <c r="Y3407">
        <v>1</v>
      </c>
    </row>
    <row r="3408" spans="1:25" x14ac:dyDescent="0.25">
      <c r="A3408" t="s">
        <v>100</v>
      </c>
      <c r="B3408">
        <v>1141943</v>
      </c>
      <c r="C3408" s="4">
        <v>60811419430017</v>
      </c>
      <c r="D3408">
        <v>25000</v>
      </c>
      <c r="E3408" s="1">
        <v>30638</v>
      </c>
      <c r="F3408" t="s">
        <v>9827</v>
      </c>
      <c r="G3408">
        <v>639556485081</v>
      </c>
      <c r="H3408">
        <v>639564873359</v>
      </c>
      <c r="I3408">
        <v>639654354665</v>
      </c>
      <c r="J3408">
        <v>546973158</v>
      </c>
      <c r="K3408" t="s">
        <v>25</v>
      </c>
      <c r="L3408" t="s">
        <v>9828</v>
      </c>
      <c r="M3408" t="s">
        <v>9829</v>
      </c>
      <c r="N3408">
        <v>3306</v>
      </c>
      <c r="O3408" t="s">
        <v>9700</v>
      </c>
      <c r="P3408" t="s">
        <v>100</v>
      </c>
      <c r="Q3408" t="s">
        <v>30</v>
      </c>
      <c r="R3408" t="s">
        <v>31</v>
      </c>
      <c r="S3408" t="s">
        <v>9700</v>
      </c>
      <c r="T3408" t="s">
        <v>217</v>
      </c>
      <c r="U3408" s="2">
        <v>44526</v>
      </c>
      <c r="V3408" t="s">
        <v>109</v>
      </c>
      <c r="W3408" t="s">
        <v>207</v>
      </c>
      <c r="X3408" t="s">
        <v>208</v>
      </c>
      <c r="Y3408">
        <v>1</v>
      </c>
    </row>
    <row r="3409" spans="1:25" x14ac:dyDescent="0.25">
      <c r="A3409" t="s">
        <v>100</v>
      </c>
      <c r="B3409">
        <v>1146789</v>
      </c>
      <c r="C3409" s="4">
        <v>60811467890015</v>
      </c>
      <c r="D3409">
        <v>25000</v>
      </c>
      <c r="E3409" s="1">
        <v>26027</v>
      </c>
      <c r="F3409" t="s">
        <v>9830</v>
      </c>
      <c r="G3409">
        <v>639533050055</v>
      </c>
      <c r="H3409">
        <v>639358137421</v>
      </c>
      <c r="I3409">
        <v>639260124561</v>
      </c>
      <c r="J3409">
        <v>728316842</v>
      </c>
      <c r="K3409" t="s">
        <v>25</v>
      </c>
      <c r="L3409" t="s">
        <v>9831</v>
      </c>
      <c r="M3409" t="s">
        <v>9832</v>
      </c>
      <c r="N3409">
        <v>3306</v>
      </c>
      <c r="O3409" t="s">
        <v>9700</v>
      </c>
      <c r="P3409" t="s">
        <v>100</v>
      </c>
      <c r="Q3409" t="s">
        <v>30</v>
      </c>
      <c r="R3409" t="s">
        <v>41</v>
      </c>
      <c r="S3409" t="s">
        <v>3323</v>
      </c>
      <c r="T3409" t="s">
        <v>273</v>
      </c>
      <c r="U3409" s="2">
        <v>44535</v>
      </c>
      <c r="V3409" t="s">
        <v>607</v>
      </c>
      <c r="W3409" t="s">
        <v>52</v>
      </c>
      <c r="X3409" t="s">
        <v>53</v>
      </c>
      <c r="Y3409">
        <v>1</v>
      </c>
    </row>
    <row r="3410" spans="1:25" x14ac:dyDescent="0.25">
      <c r="A3410" t="s">
        <v>100</v>
      </c>
      <c r="B3410">
        <v>1168790</v>
      </c>
      <c r="C3410" s="4">
        <v>60811687900016</v>
      </c>
      <c r="D3410">
        <v>25000</v>
      </c>
      <c r="E3410" s="1">
        <v>30043</v>
      </c>
      <c r="F3410" t="s">
        <v>9833</v>
      </c>
      <c r="G3410">
        <v>639262137469</v>
      </c>
      <c r="H3410">
        <v>639277154966</v>
      </c>
      <c r="I3410">
        <v>639676236800</v>
      </c>
      <c r="J3410">
        <v>233433546</v>
      </c>
      <c r="K3410" t="s">
        <v>1036</v>
      </c>
      <c r="L3410" t="s">
        <v>9834</v>
      </c>
      <c r="M3410" t="s">
        <v>9835</v>
      </c>
      <c r="N3410">
        <v>3306</v>
      </c>
      <c r="O3410" t="s">
        <v>9700</v>
      </c>
      <c r="P3410" t="s">
        <v>100</v>
      </c>
      <c r="Q3410" t="s">
        <v>30</v>
      </c>
      <c r="R3410" t="s">
        <v>41</v>
      </c>
      <c r="S3410" t="s">
        <v>9836</v>
      </c>
      <c r="T3410" t="s">
        <v>318</v>
      </c>
      <c r="U3410" s="2">
        <v>44535</v>
      </c>
      <c r="V3410" t="s">
        <v>62</v>
      </c>
      <c r="W3410" t="s">
        <v>52</v>
      </c>
      <c r="X3410" t="s">
        <v>53</v>
      </c>
      <c r="Y3410">
        <v>1</v>
      </c>
    </row>
    <row r="3411" spans="1:25" x14ac:dyDescent="0.25">
      <c r="A3411" t="s">
        <v>100</v>
      </c>
      <c r="B3411">
        <v>1152552</v>
      </c>
      <c r="C3411" s="4">
        <v>60811525520015</v>
      </c>
      <c r="D3411">
        <v>25000</v>
      </c>
      <c r="E3411" s="1">
        <v>31062</v>
      </c>
      <c r="F3411" t="s">
        <v>9837</v>
      </c>
      <c r="G3411">
        <v>639557690801</v>
      </c>
      <c r="H3411">
        <v>639274592984</v>
      </c>
      <c r="I3411">
        <v>639265864298</v>
      </c>
      <c r="J3411">
        <v>865423179</v>
      </c>
      <c r="K3411" t="s">
        <v>25</v>
      </c>
      <c r="L3411" t="s">
        <v>9838</v>
      </c>
      <c r="M3411" t="s">
        <v>9839</v>
      </c>
      <c r="N3411">
        <v>3306</v>
      </c>
      <c r="O3411" t="s">
        <v>9700</v>
      </c>
      <c r="P3411" t="s">
        <v>100</v>
      </c>
      <c r="Q3411" t="s">
        <v>30</v>
      </c>
      <c r="R3411" t="s">
        <v>31</v>
      </c>
      <c r="S3411" t="s">
        <v>778</v>
      </c>
      <c r="T3411" t="s">
        <v>406</v>
      </c>
      <c r="U3411" s="2">
        <v>44529</v>
      </c>
      <c r="V3411" t="s">
        <v>33</v>
      </c>
      <c r="W3411" t="s">
        <v>34</v>
      </c>
      <c r="X3411" t="s">
        <v>35</v>
      </c>
      <c r="Y3411">
        <v>1</v>
      </c>
    </row>
    <row r="3412" spans="1:25" x14ac:dyDescent="0.25">
      <c r="A3412" t="s">
        <v>100</v>
      </c>
      <c r="B3412">
        <v>1153428</v>
      </c>
      <c r="C3412" s="4">
        <v>60811534280016</v>
      </c>
      <c r="D3412">
        <v>25000</v>
      </c>
      <c r="E3412" s="1">
        <v>35226</v>
      </c>
      <c r="F3412" t="s">
        <v>9840</v>
      </c>
      <c r="G3412">
        <v>639058266258</v>
      </c>
      <c r="H3412">
        <v>639216843532</v>
      </c>
      <c r="I3412">
        <v>639724656191</v>
      </c>
      <c r="J3412">
        <v>879564315</v>
      </c>
      <c r="K3412" t="s">
        <v>71</v>
      </c>
      <c r="L3412" t="s">
        <v>9841</v>
      </c>
      <c r="M3412" t="s">
        <v>9842</v>
      </c>
      <c r="N3412">
        <v>3306</v>
      </c>
      <c r="O3412" t="s">
        <v>9700</v>
      </c>
      <c r="P3412" t="s">
        <v>100</v>
      </c>
      <c r="Q3412" t="s">
        <v>30</v>
      </c>
      <c r="R3412" t="s">
        <v>31</v>
      </c>
      <c r="S3412" t="s">
        <v>778</v>
      </c>
      <c r="T3412" t="s">
        <v>406</v>
      </c>
      <c r="U3412" s="2">
        <v>44529</v>
      </c>
      <c r="V3412" t="s">
        <v>33</v>
      </c>
      <c r="W3412" t="s">
        <v>34</v>
      </c>
      <c r="X3412" t="s">
        <v>35</v>
      </c>
      <c r="Y3412">
        <v>1</v>
      </c>
    </row>
    <row r="3413" spans="1:25" x14ac:dyDescent="0.25">
      <c r="A3413" t="s">
        <v>100</v>
      </c>
      <c r="B3413">
        <v>1141723</v>
      </c>
      <c r="C3413" s="4">
        <v>60811417230017</v>
      </c>
      <c r="D3413">
        <v>20000</v>
      </c>
      <c r="E3413" s="1">
        <v>29517</v>
      </c>
      <c r="F3413" t="s">
        <v>9843</v>
      </c>
      <c r="G3413">
        <v>639367919585</v>
      </c>
      <c r="H3413">
        <v>639654667899</v>
      </c>
      <c r="I3413">
        <v>639654348964</v>
      </c>
      <c r="J3413">
        <v>648853799</v>
      </c>
      <c r="K3413" t="s">
        <v>45</v>
      </c>
      <c r="L3413" t="s">
        <v>9844</v>
      </c>
      <c r="M3413" t="s">
        <v>9845</v>
      </c>
      <c r="N3413">
        <v>3306</v>
      </c>
      <c r="O3413" t="s">
        <v>9700</v>
      </c>
      <c r="P3413" t="s">
        <v>100</v>
      </c>
      <c r="Q3413" t="s">
        <v>30</v>
      </c>
      <c r="R3413" t="s">
        <v>41</v>
      </c>
      <c r="S3413" t="s">
        <v>9700</v>
      </c>
      <c r="T3413" t="s">
        <v>217</v>
      </c>
      <c r="U3413" s="2">
        <v>44523</v>
      </c>
      <c r="V3413" t="s">
        <v>109</v>
      </c>
      <c r="W3413" t="s">
        <v>207</v>
      </c>
      <c r="X3413" t="s">
        <v>208</v>
      </c>
      <c r="Y3413">
        <v>2</v>
      </c>
    </row>
    <row r="3414" spans="1:25" x14ac:dyDescent="0.25">
      <c r="A3414" t="s">
        <v>100</v>
      </c>
      <c r="B3414">
        <v>1138147</v>
      </c>
      <c r="C3414" s="4">
        <v>60811381470011</v>
      </c>
      <c r="D3414">
        <v>25000</v>
      </c>
      <c r="E3414" s="1">
        <v>31544</v>
      </c>
      <c r="F3414" t="s">
        <v>9846</v>
      </c>
      <c r="G3414">
        <v>639751953844</v>
      </c>
      <c r="H3414">
        <v>639062378787</v>
      </c>
      <c r="I3414">
        <v>639268767469</v>
      </c>
      <c r="J3414">
        <v>906557887</v>
      </c>
      <c r="K3414" t="s">
        <v>25</v>
      </c>
      <c r="L3414" t="s">
        <v>9847</v>
      </c>
      <c r="M3414" t="s">
        <v>9848</v>
      </c>
      <c r="N3414">
        <v>3306</v>
      </c>
      <c r="O3414" t="s">
        <v>9700</v>
      </c>
      <c r="P3414" t="s">
        <v>100</v>
      </c>
      <c r="Q3414" t="s">
        <v>30</v>
      </c>
      <c r="R3414" t="s">
        <v>31</v>
      </c>
      <c r="S3414" t="s">
        <v>9700</v>
      </c>
      <c r="T3414" t="s">
        <v>217</v>
      </c>
      <c r="U3414" s="2">
        <v>44521</v>
      </c>
      <c r="V3414" t="s">
        <v>62</v>
      </c>
      <c r="W3414" t="s">
        <v>52</v>
      </c>
      <c r="X3414" t="s">
        <v>53</v>
      </c>
      <c r="Y3414">
        <v>1</v>
      </c>
    </row>
    <row r="3415" spans="1:25" x14ac:dyDescent="0.25">
      <c r="A3415" t="s">
        <v>100</v>
      </c>
      <c r="B3415">
        <v>1129968</v>
      </c>
      <c r="C3415" s="4">
        <v>60811299680018</v>
      </c>
      <c r="D3415">
        <v>25000</v>
      </c>
      <c r="E3415" s="1">
        <v>33860</v>
      </c>
      <c r="F3415" t="s">
        <v>9849</v>
      </c>
      <c r="G3415">
        <v>639062948086</v>
      </c>
      <c r="H3415">
        <v>639685423152</v>
      </c>
      <c r="I3415">
        <v>639685246351</v>
      </c>
      <c r="J3415">
        <v>631524968</v>
      </c>
      <c r="K3415" t="s">
        <v>71</v>
      </c>
      <c r="L3415" t="s">
        <v>9850</v>
      </c>
      <c r="M3415" t="s">
        <v>9851</v>
      </c>
      <c r="N3415">
        <v>3306</v>
      </c>
      <c r="O3415" t="s">
        <v>9700</v>
      </c>
      <c r="P3415" t="s">
        <v>100</v>
      </c>
      <c r="Q3415" t="s">
        <v>30</v>
      </c>
      <c r="R3415" t="s">
        <v>31</v>
      </c>
      <c r="S3415" t="s">
        <v>9700</v>
      </c>
      <c r="T3415" t="s">
        <v>217</v>
      </c>
      <c r="U3415" s="2">
        <v>44515</v>
      </c>
      <c r="V3415" t="s">
        <v>51</v>
      </c>
      <c r="W3415" t="s">
        <v>52</v>
      </c>
      <c r="X3415" t="s">
        <v>53</v>
      </c>
      <c r="Y3415">
        <v>1</v>
      </c>
    </row>
    <row r="3416" spans="1:25" x14ac:dyDescent="0.25">
      <c r="A3416" t="s">
        <v>100</v>
      </c>
      <c r="B3416">
        <v>1143481</v>
      </c>
      <c r="C3416" s="4">
        <v>60811434810016</v>
      </c>
      <c r="D3416">
        <v>25000</v>
      </c>
      <c r="E3416" s="1">
        <v>30469</v>
      </c>
      <c r="F3416" t="s">
        <v>9852</v>
      </c>
      <c r="G3416">
        <v>639754421203</v>
      </c>
      <c r="H3416">
        <v>639054378648</v>
      </c>
      <c r="I3416">
        <v>639051348167</v>
      </c>
      <c r="J3416">
        <v>715731875</v>
      </c>
      <c r="K3416" t="s">
        <v>25</v>
      </c>
      <c r="L3416" t="s">
        <v>9853</v>
      </c>
      <c r="M3416" t="s">
        <v>9854</v>
      </c>
      <c r="N3416">
        <v>3306</v>
      </c>
      <c r="O3416" t="s">
        <v>9700</v>
      </c>
      <c r="P3416" t="s">
        <v>100</v>
      </c>
      <c r="Q3416" t="s">
        <v>30</v>
      </c>
      <c r="R3416" t="s">
        <v>31</v>
      </c>
      <c r="S3416" t="s">
        <v>9700</v>
      </c>
      <c r="T3416" t="s">
        <v>217</v>
      </c>
      <c r="U3416" s="2">
        <v>44524</v>
      </c>
      <c r="V3416" t="s">
        <v>62</v>
      </c>
      <c r="W3416" t="s">
        <v>52</v>
      </c>
      <c r="X3416" t="s">
        <v>53</v>
      </c>
      <c r="Y3416">
        <v>1</v>
      </c>
    </row>
    <row r="3417" spans="1:25" x14ac:dyDescent="0.25">
      <c r="A3417" t="s">
        <v>100</v>
      </c>
      <c r="B3417">
        <v>1130046</v>
      </c>
      <c r="C3417" s="4">
        <v>60811300460014</v>
      </c>
      <c r="D3417">
        <v>25000</v>
      </c>
      <c r="E3417" s="1">
        <v>27296</v>
      </c>
      <c r="F3417" t="s">
        <v>9855</v>
      </c>
      <c r="G3417">
        <v>639062950321</v>
      </c>
      <c r="H3417">
        <v>639685423122</v>
      </c>
      <c r="I3417">
        <v>639685433153</v>
      </c>
      <c r="J3417">
        <v>631586478</v>
      </c>
      <c r="K3417" t="s">
        <v>25</v>
      </c>
      <c r="L3417" t="s">
        <v>9856</v>
      </c>
      <c r="M3417" t="s">
        <v>9857</v>
      </c>
      <c r="N3417">
        <v>3306</v>
      </c>
      <c r="O3417" t="s">
        <v>9700</v>
      </c>
      <c r="P3417" t="s">
        <v>100</v>
      </c>
      <c r="Q3417" t="s">
        <v>30</v>
      </c>
      <c r="R3417" t="s">
        <v>31</v>
      </c>
      <c r="S3417" t="s">
        <v>9700</v>
      </c>
      <c r="T3417" t="s">
        <v>217</v>
      </c>
      <c r="U3417" s="2">
        <v>44515</v>
      </c>
      <c r="V3417" t="s">
        <v>51</v>
      </c>
      <c r="W3417" t="s">
        <v>52</v>
      </c>
      <c r="X3417" t="s">
        <v>53</v>
      </c>
      <c r="Y3417">
        <v>1</v>
      </c>
    </row>
    <row r="3418" spans="1:25" x14ac:dyDescent="0.25">
      <c r="A3418" t="s">
        <v>100</v>
      </c>
      <c r="B3418">
        <v>1137096</v>
      </c>
      <c r="C3418" s="4">
        <v>60811370960012</v>
      </c>
      <c r="D3418">
        <v>25000</v>
      </c>
      <c r="E3418" s="1">
        <v>29641</v>
      </c>
      <c r="F3418" t="s">
        <v>9858</v>
      </c>
      <c r="G3418">
        <v>639068297164</v>
      </c>
      <c r="H3418">
        <v>639668775755</v>
      </c>
      <c r="I3418">
        <v>639759040286</v>
      </c>
      <c r="J3418">
        <v>643481393</v>
      </c>
      <c r="K3418" t="s">
        <v>25</v>
      </c>
      <c r="L3418" t="s">
        <v>9859</v>
      </c>
      <c r="M3418" t="s">
        <v>9860</v>
      </c>
      <c r="N3418">
        <v>3306</v>
      </c>
      <c r="O3418" t="s">
        <v>9700</v>
      </c>
      <c r="P3418" t="s">
        <v>100</v>
      </c>
      <c r="Q3418" t="s">
        <v>30</v>
      </c>
      <c r="R3418" t="s">
        <v>31</v>
      </c>
      <c r="S3418" t="s">
        <v>9700</v>
      </c>
      <c r="T3418" t="s">
        <v>217</v>
      </c>
      <c r="U3418" s="2">
        <v>44520</v>
      </c>
      <c r="V3418" t="s">
        <v>109</v>
      </c>
      <c r="W3418" t="s">
        <v>34</v>
      </c>
      <c r="X3418" t="s">
        <v>35</v>
      </c>
      <c r="Y3418">
        <v>1</v>
      </c>
    </row>
    <row r="3419" spans="1:25" x14ac:dyDescent="0.25">
      <c r="A3419" t="s">
        <v>100</v>
      </c>
      <c r="B3419">
        <v>1140405</v>
      </c>
      <c r="C3419" s="4">
        <v>60811404050012</v>
      </c>
      <c r="D3419">
        <v>25000</v>
      </c>
      <c r="E3419" s="1">
        <v>33592</v>
      </c>
      <c r="F3419" t="s">
        <v>9861</v>
      </c>
      <c r="G3419">
        <v>639057863172</v>
      </c>
      <c r="H3419">
        <v>639054387648</v>
      </c>
      <c r="I3419">
        <v>639052842488</v>
      </c>
      <c r="J3419">
        <v>715867846</v>
      </c>
      <c r="K3419" t="s">
        <v>118</v>
      </c>
      <c r="L3419">
        <v>11154081327</v>
      </c>
      <c r="M3419" t="s">
        <v>9862</v>
      </c>
      <c r="N3419">
        <v>3306</v>
      </c>
      <c r="O3419" t="s">
        <v>9700</v>
      </c>
      <c r="P3419" t="s">
        <v>100</v>
      </c>
      <c r="Q3419" t="s">
        <v>30</v>
      </c>
      <c r="R3419" t="s">
        <v>31</v>
      </c>
      <c r="S3419" t="s">
        <v>9700</v>
      </c>
      <c r="T3419" t="s">
        <v>217</v>
      </c>
      <c r="U3419" s="2">
        <v>44522</v>
      </c>
      <c r="V3419" t="s">
        <v>62</v>
      </c>
      <c r="W3419" t="s">
        <v>52</v>
      </c>
      <c r="X3419" t="s">
        <v>53</v>
      </c>
      <c r="Y3419">
        <v>1</v>
      </c>
    </row>
    <row r="3420" spans="1:25" x14ac:dyDescent="0.25">
      <c r="A3420" t="s">
        <v>100</v>
      </c>
      <c r="B3420">
        <v>1140902</v>
      </c>
      <c r="C3420" s="4">
        <v>60811409020014</v>
      </c>
      <c r="D3420">
        <v>25000</v>
      </c>
      <c r="E3420" s="1">
        <v>31496</v>
      </c>
      <c r="F3420" t="s">
        <v>9863</v>
      </c>
      <c r="G3420">
        <v>639959681222</v>
      </c>
      <c r="H3420">
        <v>639865086325</v>
      </c>
      <c r="I3420">
        <v>639975625009</v>
      </c>
      <c r="J3420">
        <v>853980885</v>
      </c>
      <c r="K3420" t="s">
        <v>118</v>
      </c>
      <c r="L3420">
        <v>11193322283</v>
      </c>
      <c r="M3420" t="s">
        <v>9864</v>
      </c>
      <c r="N3420">
        <v>3306</v>
      </c>
      <c r="O3420" t="s">
        <v>9700</v>
      </c>
      <c r="P3420" t="s">
        <v>100</v>
      </c>
      <c r="Q3420" t="s">
        <v>30</v>
      </c>
      <c r="R3420" t="s">
        <v>31</v>
      </c>
      <c r="S3420" t="s">
        <v>9700</v>
      </c>
      <c r="T3420" t="s">
        <v>217</v>
      </c>
      <c r="U3420" s="2">
        <v>44523</v>
      </c>
      <c r="V3420" t="s">
        <v>109</v>
      </c>
      <c r="W3420" t="s">
        <v>34</v>
      </c>
      <c r="X3420" t="s">
        <v>35</v>
      </c>
      <c r="Y3420">
        <v>1</v>
      </c>
    </row>
    <row r="3421" spans="1:25" x14ac:dyDescent="0.25">
      <c r="A3421" t="s">
        <v>100</v>
      </c>
      <c r="B3421">
        <v>1130456</v>
      </c>
      <c r="C3421" s="4">
        <v>60811304560018</v>
      </c>
      <c r="D3421">
        <v>25000</v>
      </c>
      <c r="E3421" s="1">
        <v>31694</v>
      </c>
      <c r="F3421" t="s">
        <v>9865</v>
      </c>
      <c r="G3421">
        <v>639062950803</v>
      </c>
      <c r="H3421">
        <v>639685423152</v>
      </c>
      <c r="I3421">
        <v>639654238139</v>
      </c>
      <c r="J3421">
        <v>631524956</v>
      </c>
      <c r="K3421" t="s">
        <v>25</v>
      </c>
      <c r="L3421" t="s">
        <v>9866</v>
      </c>
      <c r="M3421" t="s">
        <v>9867</v>
      </c>
      <c r="N3421">
        <v>3306</v>
      </c>
      <c r="O3421" t="s">
        <v>9700</v>
      </c>
      <c r="P3421" t="s">
        <v>100</v>
      </c>
      <c r="Q3421" t="s">
        <v>30</v>
      </c>
      <c r="R3421" t="s">
        <v>31</v>
      </c>
      <c r="S3421" t="s">
        <v>9700</v>
      </c>
      <c r="T3421" t="s">
        <v>217</v>
      </c>
      <c r="U3421" s="2">
        <v>44515</v>
      </c>
      <c r="V3421" t="s">
        <v>51</v>
      </c>
      <c r="W3421" t="s">
        <v>52</v>
      </c>
      <c r="X3421" t="s">
        <v>53</v>
      </c>
      <c r="Y3421">
        <v>1</v>
      </c>
    </row>
    <row r="3422" spans="1:25" x14ac:dyDescent="0.25">
      <c r="A3422" t="s">
        <v>100</v>
      </c>
      <c r="B3422">
        <v>1135547</v>
      </c>
      <c r="C3422" s="4">
        <v>60811355470011</v>
      </c>
      <c r="D3422">
        <v>25000</v>
      </c>
      <c r="E3422" s="1">
        <v>28341</v>
      </c>
      <c r="F3422" t="s">
        <v>9868</v>
      </c>
      <c r="G3422">
        <v>639970831585</v>
      </c>
      <c r="H3422">
        <v>639001379193</v>
      </c>
      <c r="I3422">
        <v>639007501313</v>
      </c>
      <c r="J3422">
        <v>728013796</v>
      </c>
      <c r="K3422" t="s">
        <v>25</v>
      </c>
      <c r="L3422" t="s">
        <v>9869</v>
      </c>
      <c r="M3422" t="s">
        <v>9870</v>
      </c>
      <c r="N3422">
        <v>3306</v>
      </c>
      <c r="O3422" t="s">
        <v>9700</v>
      </c>
      <c r="P3422" t="s">
        <v>100</v>
      </c>
      <c r="Q3422" t="s">
        <v>30</v>
      </c>
      <c r="R3422" t="s">
        <v>31</v>
      </c>
      <c r="S3422" t="s">
        <v>9700</v>
      </c>
      <c r="T3422" t="s">
        <v>217</v>
      </c>
      <c r="U3422" s="2">
        <v>44519</v>
      </c>
      <c r="V3422" t="s">
        <v>51</v>
      </c>
      <c r="W3422" t="s">
        <v>52</v>
      </c>
      <c r="X3422" t="s">
        <v>53</v>
      </c>
      <c r="Y3422">
        <v>1</v>
      </c>
    </row>
    <row r="3423" spans="1:25" x14ac:dyDescent="0.25">
      <c r="A3423" t="s">
        <v>100</v>
      </c>
      <c r="B3423">
        <v>1141851</v>
      </c>
      <c r="C3423" s="4">
        <v>60811418510014</v>
      </c>
      <c r="D3423">
        <v>20000</v>
      </c>
      <c r="E3423" s="1">
        <v>34959</v>
      </c>
      <c r="F3423" t="s">
        <v>9871</v>
      </c>
      <c r="G3423">
        <v>639363328144</v>
      </c>
      <c r="H3423">
        <v>639058431546</v>
      </c>
      <c r="I3423">
        <v>639554642111</v>
      </c>
      <c r="J3423">
        <v>467448484</v>
      </c>
      <c r="K3423" t="s">
        <v>45</v>
      </c>
      <c r="L3423" t="s">
        <v>9872</v>
      </c>
      <c r="M3423" t="s">
        <v>9873</v>
      </c>
      <c r="N3423">
        <v>3306</v>
      </c>
      <c r="O3423" t="s">
        <v>9700</v>
      </c>
      <c r="P3423" t="s">
        <v>100</v>
      </c>
      <c r="Q3423" t="s">
        <v>30</v>
      </c>
      <c r="R3423" t="s">
        <v>31</v>
      </c>
      <c r="S3423" t="s">
        <v>9700</v>
      </c>
      <c r="T3423" t="s">
        <v>217</v>
      </c>
      <c r="U3423" s="2">
        <v>44523</v>
      </c>
      <c r="V3423" t="s">
        <v>262</v>
      </c>
      <c r="W3423" t="s">
        <v>207</v>
      </c>
      <c r="X3423" t="s">
        <v>208</v>
      </c>
      <c r="Y3423">
        <v>1</v>
      </c>
    </row>
    <row r="3424" spans="1:25" x14ac:dyDescent="0.25">
      <c r="A3424" t="s">
        <v>100</v>
      </c>
      <c r="B3424">
        <v>1136696</v>
      </c>
      <c r="C3424" s="4">
        <v>60811366960016</v>
      </c>
      <c r="D3424">
        <v>25000</v>
      </c>
      <c r="E3424" s="1">
        <v>29121</v>
      </c>
      <c r="F3424" t="s">
        <v>9874</v>
      </c>
      <c r="G3424">
        <v>639752071621</v>
      </c>
      <c r="H3424">
        <v>639970230852</v>
      </c>
      <c r="I3424">
        <v>639366071452</v>
      </c>
      <c r="J3424">
        <v>562138541</v>
      </c>
      <c r="K3424" t="s">
        <v>71</v>
      </c>
      <c r="L3424" t="s">
        <v>9875</v>
      </c>
      <c r="M3424" t="s">
        <v>9876</v>
      </c>
      <c r="N3424">
        <v>3306</v>
      </c>
      <c r="O3424" t="s">
        <v>9700</v>
      </c>
      <c r="P3424" t="s">
        <v>100</v>
      </c>
      <c r="Q3424" t="s">
        <v>30</v>
      </c>
      <c r="R3424" t="s">
        <v>31</v>
      </c>
      <c r="S3424" t="s">
        <v>9700</v>
      </c>
      <c r="T3424" t="s">
        <v>217</v>
      </c>
      <c r="U3424" s="2">
        <v>44520</v>
      </c>
      <c r="V3424" t="s">
        <v>109</v>
      </c>
      <c r="W3424" t="s">
        <v>34</v>
      </c>
      <c r="X3424" t="s">
        <v>35</v>
      </c>
      <c r="Y3424">
        <v>1</v>
      </c>
    </row>
    <row r="3425" spans="1:25" x14ac:dyDescent="0.25">
      <c r="A3425" t="s">
        <v>100</v>
      </c>
      <c r="B3425">
        <v>1153299</v>
      </c>
      <c r="C3425" s="4">
        <v>60811532990015</v>
      </c>
      <c r="D3425">
        <v>25000</v>
      </c>
      <c r="E3425" s="1">
        <v>35410</v>
      </c>
      <c r="F3425" t="s">
        <v>9877</v>
      </c>
      <c r="G3425">
        <v>639752619982</v>
      </c>
      <c r="H3425">
        <v>639278626462</v>
      </c>
      <c r="I3425">
        <v>639158452689</v>
      </c>
      <c r="J3425">
        <v>785498243</v>
      </c>
      <c r="K3425" t="s">
        <v>25</v>
      </c>
      <c r="L3425" t="s">
        <v>9878</v>
      </c>
      <c r="M3425" t="s">
        <v>9879</v>
      </c>
      <c r="N3425">
        <v>3306</v>
      </c>
      <c r="O3425" t="s">
        <v>9700</v>
      </c>
      <c r="P3425" t="s">
        <v>100</v>
      </c>
      <c r="Q3425" t="s">
        <v>30</v>
      </c>
      <c r="R3425" t="s">
        <v>31</v>
      </c>
      <c r="S3425" t="s">
        <v>404</v>
      </c>
      <c r="T3425" t="s">
        <v>406</v>
      </c>
      <c r="U3425" s="2">
        <v>44529</v>
      </c>
      <c r="V3425" t="s">
        <v>33</v>
      </c>
      <c r="W3425" t="s">
        <v>34</v>
      </c>
      <c r="X3425" t="s">
        <v>35</v>
      </c>
      <c r="Y3425">
        <v>1</v>
      </c>
    </row>
    <row r="3426" spans="1:25" x14ac:dyDescent="0.25">
      <c r="A3426" t="s">
        <v>100</v>
      </c>
      <c r="B3426">
        <v>1135686</v>
      </c>
      <c r="C3426" s="4">
        <v>60811356860011</v>
      </c>
      <c r="D3426">
        <v>25000</v>
      </c>
      <c r="E3426" s="1">
        <v>33821</v>
      </c>
      <c r="F3426" t="s">
        <v>9880</v>
      </c>
      <c r="G3426">
        <v>639970831560</v>
      </c>
      <c r="H3426">
        <v>639271665384</v>
      </c>
      <c r="I3426">
        <v>639184632854</v>
      </c>
      <c r="J3426">
        <v>728639708</v>
      </c>
      <c r="K3426" t="s">
        <v>118</v>
      </c>
      <c r="L3426">
        <v>11198027910</v>
      </c>
      <c r="M3426" t="s">
        <v>9881</v>
      </c>
      <c r="N3426">
        <v>3306</v>
      </c>
      <c r="O3426" t="s">
        <v>9700</v>
      </c>
      <c r="P3426" t="s">
        <v>100</v>
      </c>
      <c r="Q3426" t="s">
        <v>30</v>
      </c>
      <c r="R3426" t="s">
        <v>31</v>
      </c>
      <c r="S3426" t="s">
        <v>9700</v>
      </c>
      <c r="T3426" t="s">
        <v>217</v>
      </c>
      <c r="U3426" s="2">
        <v>44519</v>
      </c>
      <c r="V3426" t="s">
        <v>62</v>
      </c>
      <c r="W3426" t="s">
        <v>52</v>
      </c>
      <c r="X3426" t="s">
        <v>53</v>
      </c>
      <c r="Y3426">
        <v>1</v>
      </c>
    </row>
    <row r="3427" spans="1:25" x14ac:dyDescent="0.25">
      <c r="A3427" t="s">
        <v>100</v>
      </c>
      <c r="B3427">
        <v>1122844</v>
      </c>
      <c r="C3427" s="4">
        <v>60811228440019</v>
      </c>
      <c r="D3427">
        <v>25000</v>
      </c>
      <c r="E3427" s="1">
        <v>34580</v>
      </c>
      <c r="F3427" t="s">
        <v>9882</v>
      </c>
      <c r="G3427">
        <v>639264174697</v>
      </c>
      <c r="H3427">
        <v>639154177100</v>
      </c>
      <c r="I3427">
        <v>639754177104</v>
      </c>
      <c r="J3427">
        <v>728532451</v>
      </c>
      <c r="K3427" t="s">
        <v>25</v>
      </c>
      <c r="L3427" t="s">
        <v>9883</v>
      </c>
      <c r="M3427" t="s">
        <v>9884</v>
      </c>
      <c r="N3427">
        <v>3306</v>
      </c>
      <c r="O3427" t="s">
        <v>9700</v>
      </c>
      <c r="P3427" t="s">
        <v>100</v>
      </c>
      <c r="Q3427" t="s">
        <v>30</v>
      </c>
      <c r="R3427" t="s">
        <v>31</v>
      </c>
      <c r="S3427" t="s">
        <v>9700</v>
      </c>
      <c r="T3427" t="s">
        <v>217</v>
      </c>
      <c r="U3427" s="2">
        <v>44508</v>
      </c>
      <c r="V3427" t="s">
        <v>62</v>
      </c>
      <c r="W3427" t="s">
        <v>52</v>
      </c>
      <c r="X3427" t="s">
        <v>53</v>
      </c>
      <c r="Y3427">
        <v>1</v>
      </c>
    </row>
    <row r="3428" spans="1:25" x14ac:dyDescent="0.25">
      <c r="A3428" t="s">
        <v>100</v>
      </c>
      <c r="B3428">
        <v>1142078</v>
      </c>
      <c r="C3428" s="4">
        <v>60811420780015</v>
      </c>
      <c r="D3428">
        <v>25000</v>
      </c>
      <c r="E3428" s="1">
        <v>31890</v>
      </c>
      <c r="F3428" t="s">
        <v>9885</v>
      </c>
      <c r="G3428">
        <v>639263388744</v>
      </c>
      <c r="H3428">
        <v>639553686484</v>
      </c>
      <c r="I3428">
        <v>639552135679</v>
      </c>
      <c r="J3428">
        <v>956834278</v>
      </c>
      <c r="K3428" t="s">
        <v>25</v>
      </c>
      <c r="L3428" t="s">
        <v>9886</v>
      </c>
      <c r="M3428" t="s">
        <v>9887</v>
      </c>
      <c r="N3428">
        <v>3306</v>
      </c>
      <c r="O3428" t="s">
        <v>9700</v>
      </c>
      <c r="P3428" t="s">
        <v>100</v>
      </c>
      <c r="Q3428" t="s">
        <v>30</v>
      </c>
      <c r="R3428" t="s">
        <v>31</v>
      </c>
      <c r="S3428" t="s">
        <v>9700</v>
      </c>
      <c r="T3428" t="s">
        <v>217</v>
      </c>
      <c r="U3428" s="2">
        <v>44523</v>
      </c>
      <c r="V3428" t="s">
        <v>109</v>
      </c>
      <c r="W3428" t="s">
        <v>207</v>
      </c>
      <c r="X3428" t="s">
        <v>208</v>
      </c>
      <c r="Y3428">
        <v>1</v>
      </c>
    </row>
    <row r="3429" spans="1:25" x14ac:dyDescent="0.25">
      <c r="A3429" t="s">
        <v>100</v>
      </c>
      <c r="B3429">
        <v>1144197</v>
      </c>
      <c r="C3429" s="4">
        <v>60811441970019</v>
      </c>
      <c r="D3429">
        <v>50000</v>
      </c>
      <c r="E3429" s="1">
        <v>28569</v>
      </c>
      <c r="F3429" t="s">
        <v>9888</v>
      </c>
      <c r="G3429">
        <v>639752610937</v>
      </c>
      <c r="H3429">
        <v>639064380054</v>
      </c>
      <c r="I3429">
        <v>639084630084</v>
      </c>
      <c r="J3429">
        <v>346540181</v>
      </c>
      <c r="K3429" t="s">
        <v>25</v>
      </c>
      <c r="L3429" t="s">
        <v>9889</v>
      </c>
      <c r="M3429" t="s">
        <v>9890</v>
      </c>
      <c r="N3429">
        <v>3306</v>
      </c>
      <c r="O3429" t="s">
        <v>9700</v>
      </c>
      <c r="P3429" t="s">
        <v>100</v>
      </c>
      <c r="Q3429" t="s">
        <v>30</v>
      </c>
      <c r="R3429" t="s">
        <v>31</v>
      </c>
      <c r="S3429" t="s">
        <v>9700</v>
      </c>
      <c r="T3429" t="s">
        <v>217</v>
      </c>
      <c r="U3429" s="2">
        <v>44524</v>
      </c>
      <c r="V3429" t="s">
        <v>109</v>
      </c>
      <c r="W3429" t="s">
        <v>207</v>
      </c>
      <c r="X3429" t="s">
        <v>208</v>
      </c>
      <c r="Y3429">
        <v>1</v>
      </c>
    </row>
    <row r="3430" spans="1:25" x14ac:dyDescent="0.25">
      <c r="A3430" t="s">
        <v>100</v>
      </c>
      <c r="B3430">
        <v>1140470</v>
      </c>
      <c r="C3430" s="4">
        <v>60811404700011</v>
      </c>
      <c r="D3430">
        <v>25000</v>
      </c>
      <c r="E3430" s="1">
        <v>30854</v>
      </c>
      <c r="F3430" t="s">
        <v>9891</v>
      </c>
      <c r="G3430">
        <v>639360951901</v>
      </c>
      <c r="H3430">
        <v>639452139042</v>
      </c>
      <c r="I3430">
        <v>639645243046</v>
      </c>
      <c r="J3430">
        <v>723180497</v>
      </c>
      <c r="K3430" t="s">
        <v>25</v>
      </c>
      <c r="L3430" t="s">
        <v>9892</v>
      </c>
      <c r="M3430" t="s">
        <v>9893</v>
      </c>
      <c r="N3430">
        <v>3306</v>
      </c>
      <c r="O3430" t="s">
        <v>9700</v>
      </c>
      <c r="P3430" t="s">
        <v>100</v>
      </c>
      <c r="Q3430" t="s">
        <v>30</v>
      </c>
      <c r="R3430" t="s">
        <v>31</v>
      </c>
      <c r="S3430" t="s">
        <v>9700</v>
      </c>
      <c r="T3430" t="s">
        <v>217</v>
      </c>
      <c r="U3430" s="2">
        <v>44522</v>
      </c>
      <c r="V3430" t="s">
        <v>51</v>
      </c>
      <c r="W3430" t="s">
        <v>52</v>
      </c>
      <c r="X3430" t="s">
        <v>53</v>
      </c>
      <c r="Y3430">
        <v>1</v>
      </c>
    </row>
    <row r="3431" spans="1:25" x14ac:dyDescent="0.25">
      <c r="A3431" t="s">
        <v>100</v>
      </c>
      <c r="B3431">
        <v>1129889</v>
      </c>
      <c r="C3431" s="4">
        <v>60811298890011</v>
      </c>
      <c r="D3431">
        <v>25000</v>
      </c>
      <c r="E3431" s="1">
        <v>30138</v>
      </c>
      <c r="F3431" t="s">
        <v>9894</v>
      </c>
      <c r="G3431">
        <v>639062950651</v>
      </c>
      <c r="H3431">
        <v>639685435135</v>
      </c>
      <c r="I3431">
        <v>639684251361</v>
      </c>
      <c r="J3431">
        <v>631586944</v>
      </c>
      <c r="K3431" t="s">
        <v>25</v>
      </c>
      <c r="L3431" t="s">
        <v>9895</v>
      </c>
      <c r="M3431" t="s">
        <v>9896</v>
      </c>
      <c r="N3431">
        <v>3306</v>
      </c>
      <c r="O3431" t="s">
        <v>9700</v>
      </c>
      <c r="P3431" t="s">
        <v>100</v>
      </c>
      <c r="Q3431" t="s">
        <v>30</v>
      </c>
      <c r="R3431" t="s">
        <v>31</v>
      </c>
      <c r="S3431" t="s">
        <v>9700</v>
      </c>
      <c r="T3431" t="s">
        <v>217</v>
      </c>
      <c r="U3431" s="2">
        <v>44515</v>
      </c>
      <c r="V3431" t="s">
        <v>51</v>
      </c>
      <c r="W3431" t="s">
        <v>52</v>
      </c>
      <c r="X3431" t="s">
        <v>53</v>
      </c>
      <c r="Y3431">
        <v>1</v>
      </c>
    </row>
    <row r="3432" spans="1:25" x14ac:dyDescent="0.25">
      <c r="A3432" t="s">
        <v>100</v>
      </c>
      <c r="B3432">
        <v>1131278</v>
      </c>
      <c r="C3432" s="4">
        <v>60811312780012</v>
      </c>
      <c r="D3432">
        <v>25000</v>
      </c>
      <c r="E3432" s="1">
        <v>32115</v>
      </c>
      <c r="F3432" t="s">
        <v>9897</v>
      </c>
      <c r="G3432">
        <v>639675121368</v>
      </c>
      <c r="H3432">
        <v>639975236447</v>
      </c>
      <c r="I3432">
        <v>639261425641</v>
      </c>
      <c r="J3432">
        <v>675121683</v>
      </c>
      <c r="K3432" t="s">
        <v>118</v>
      </c>
      <c r="L3432">
        <v>11156198658</v>
      </c>
      <c r="M3432" t="s">
        <v>9898</v>
      </c>
      <c r="N3432">
        <v>3306</v>
      </c>
      <c r="O3432" t="s">
        <v>9700</v>
      </c>
      <c r="P3432" t="s">
        <v>100</v>
      </c>
      <c r="Q3432" t="s">
        <v>30</v>
      </c>
      <c r="R3432" t="s">
        <v>31</v>
      </c>
      <c r="S3432" t="s">
        <v>9700</v>
      </c>
      <c r="T3432" t="s">
        <v>217</v>
      </c>
      <c r="U3432" s="2">
        <v>44516</v>
      </c>
      <c r="V3432" t="s">
        <v>109</v>
      </c>
      <c r="W3432" t="s">
        <v>34</v>
      </c>
      <c r="X3432" t="s">
        <v>35</v>
      </c>
      <c r="Y3432">
        <v>1</v>
      </c>
    </row>
    <row r="3433" spans="1:25" x14ac:dyDescent="0.25">
      <c r="A3433" t="s">
        <v>100</v>
      </c>
      <c r="B3433">
        <v>1135542</v>
      </c>
      <c r="C3433" s="4">
        <v>60811355420015</v>
      </c>
      <c r="D3433">
        <v>25000</v>
      </c>
      <c r="E3433" s="1">
        <v>30714</v>
      </c>
      <c r="F3433" t="s">
        <v>9899</v>
      </c>
      <c r="G3433">
        <v>639970831581</v>
      </c>
      <c r="H3433">
        <v>639265248380</v>
      </c>
      <c r="I3433">
        <v>639265206555</v>
      </c>
      <c r="J3433">
        <v>786246355</v>
      </c>
      <c r="K3433" t="s">
        <v>55</v>
      </c>
      <c r="L3433" t="s">
        <v>9900</v>
      </c>
      <c r="M3433" t="s">
        <v>9901</v>
      </c>
      <c r="N3433">
        <v>3306</v>
      </c>
      <c r="O3433" t="s">
        <v>9700</v>
      </c>
      <c r="P3433" t="s">
        <v>100</v>
      </c>
      <c r="Q3433" t="s">
        <v>30</v>
      </c>
      <c r="R3433" t="s">
        <v>31</v>
      </c>
      <c r="S3433" t="s">
        <v>9700</v>
      </c>
      <c r="T3433" t="s">
        <v>217</v>
      </c>
      <c r="U3433" s="2">
        <v>44519</v>
      </c>
      <c r="V3433" t="s">
        <v>62</v>
      </c>
      <c r="W3433" t="s">
        <v>52</v>
      </c>
      <c r="X3433" t="s">
        <v>53</v>
      </c>
      <c r="Y3433">
        <v>1</v>
      </c>
    </row>
    <row r="3434" spans="1:25" x14ac:dyDescent="0.25">
      <c r="A3434" t="s">
        <v>100</v>
      </c>
      <c r="B3434">
        <v>1141511</v>
      </c>
      <c r="C3434" s="4">
        <v>60811415110017</v>
      </c>
      <c r="D3434">
        <v>25000</v>
      </c>
      <c r="E3434" s="1">
        <v>27919</v>
      </c>
      <c r="F3434" t="s">
        <v>9902</v>
      </c>
      <c r="G3434">
        <v>639532837129</v>
      </c>
      <c r="H3434">
        <v>639242637383</v>
      </c>
      <c r="I3434">
        <v>639462828283</v>
      </c>
      <c r="J3434">
        <v>782526233</v>
      </c>
      <c r="K3434" t="s">
        <v>25</v>
      </c>
      <c r="L3434" t="s">
        <v>9903</v>
      </c>
      <c r="M3434" t="s">
        <v>9904</v>
      </c>
      <c r="N3434">
        <v>3306</v>
      </c>
      <c r="O3434" t="s">
        <v>9700</v>
      </c>
      <c r="P3434" t="s">
        <v>100</v>
      </c>
      <c r="Q3434" t="s">
        <v>30</v>
      </c>
      <c r="R3434" t="s">
        <v>31</v>
      </c>
      <c r="S3434" t="s">
        <v>9700</v>
      </c>
      <c r="T3434" t="s">
        <v>217</v>
      </c>
      <c r="U3434" s="2">
        <v>44524</v>
      </c>
      <c r="V3434" t="s">
        <v>607</v>
      </c>
      <c r="W3434" t="s">
        <v>34</v>
      </c>
      <c r="X3434" t="s">
        <v>35</v>
      </c>
      <c r="Y3434">
        <v>1</v>
      </c>
    </row>
    <row r="3435" spans="1:25" x14ac:dyDescent="0.25">
      <c r="A3435" t="s">
        <v>100</v>
      </c>
      <c r="B3435">
        <v>1135595</v>
      </c>
      <c r="C3435" s="4">
        <v>60811355950018</v>
      </c>
      <c r="D3435">
        <v>25000</v>
      </c>
      <c r="E3435" s="1">
        <v>32236</v>
      </c>
      <c r="F3435" t="s">
        <v>9905</v>
      </c>
      <c r="G3435">
        <v>639970831584</v>
      </c>
      <c r="H3435">
        <v>639264846546</v>
      </c>
      <c r="I3435">
        <v>639351846732</v>
      </c>
      <c r="J3435">
        <v>103558668</v>
      </c>
      <c r="K3435" t="s">
        <v>25</v>
      </c>
      <c r="L3435" t="s">
        <v>9906</v>
      </c>
      <c r="M3435" t="s">
        <v>9907</v>
      </c>
      <c r="N3435">
        <v>3306</v>
      </c>
      <c r="O3435" t="s">
        <v>9700</v>
      </c>
      <c r="P3435" t="s">
        <v>100</v>
      </c>
      <c r="Q3435" t="s">
        <v>30</v>
      </c>
      <c r="R3435" t="s">
        <v>31</v>
      </c>
      <c r="S3435" t="s">
        <v>9700</v>
      </c>
      <c r="T3435" t="s">
        <v>217</v>
      </c>
      <c r="U3435" s="2">
        <v>44519</v>
      </c>
      <c r="V3435" t="s">
        <v>62</v>
      </c>
      <c r="W3435" t="s">
        <v>52</v>
      </c>
      <c r="X3435" t="s">
        <v>53</v>
      </c>
      <c r="Y3435">
        <v>1</v>
      </c>
    </row>
    <row r="3436" spans="1:25" x14ac:dyDescent="0.25">
      <c r="A3436" t="s">
        <v>100</v>
      </c>
      <c r="B3436">
        <v>1123758</v>
      </c>
      <c r="C3436" s="4">
        <v>60811237580016</v>
      </c>
      <c r="D3436">
        <v>25000</v>
      </c>
      <c r="E3436" s="1">
        <v>33033</v>
      </c>
      <c r="F3436" t="s">
        <v>9908</v>
      </c>
      <c r="G3436">
        <v>639976718962</v>
      </c>
      <c r="H3436">
        <v>639458213659</v>
      </c>
      <c r="I3436">
        <v>639551375913</v>
      </c>
      <c r="J3436">
        <v>364791231</v>
      </c>
      <c r="K3436" t="s">
        <v>118</v>
      </c>
      <c r="L3436">
        <v>11304335069</v>
      </c>
      <c r="M3436" t="s">
        <v>9909</v>
      </c>
      <c r="N3436">
        <v>3306</v>
      </c>
      <c r="O3436" t="s">
        <v>9700</v>
      </c>
      <c r="P3436" t="s">
        <v>100</v>
      </c>
      <c r="Q3436" t="s">
        <v>30</v>
      </c>
      <c r="R3436" t="s">
        <v>31</v>
      </c>
      <c r="S3436" t="s">
        <v>9700</v>
      </c>
      <c r="T3436" t="s">
        <v>217</v>
      </c>
      <c r="U3436" s="2">
        <v>44509</v>
      </c>
      <c r="V3436" t="s">
        <v>51</v>
      </c>
      <c r="W3436" t="s">
        <v>52</v>
      </c>
      <c r="X3436" t="s">
        <v>53</v>
      </c>
      <c r="Y3436">
        <v>1</v>
      </c>
    </row>
    <row r="3437" spans="1:25" x14ac:dyDescent="0.25">
      <c r="A3437" t="s">
        <v>100</v>
      </c>
      <c r="B3437">
        <v>1129698</v>
      </c>
      <c r="C3437" s="4">
        <v>60811296980015</v>
      </c>
      <c r="D3437">
        <v>25000</v>
      </c>
      <c r="E3437" s="1">
        <v>27408</v>
      </c>
      <c r="F3437" t="s">
        <v>9910</v>
      </c>
      <c r="G3437">
        <v>639653408352</v>
      </c>
      <c r="H3437">
        <v>639358473954</v>
      </c>
      <c r="I3437">
        <v>639295483690</v>
      </c>
      <c r="J3437">
        <v>738490586</v>
      </c>
      <c r="K3437" t="s">
        <v>25</v>
      </c>
      <c r="L3437" t="s">
        <v>9911</v>
      </c>
      <c r="M3437" t="s">
        <v>9912</v>
      </c>
      <c r="N3437">
        <v>3306</v>
      </c>
      <c r="O3437" t="s">
        <v>9700</v>
      </c>
      <c r="P3437" t="s">
        <v>100</v>
      </c>
      <c r="Q3437" t="s">
        <v>30</v>
      </c>
      <c r="R3437" t="s">
        <v>31</v>
      </c>
      <c r="S3437" t="s">
        <v>9700</v>
      </c>
      <c r="T3437" t="s">
        <v>217</v>
      </c>
      <c r="U3437" s="2">
        <v>44515</v>
      </c>
      <c r="V3437" t="s">
        <v>62</v>
      </c>
      <c r="W3437" t="s">
        <v>52</v>
      </c>
      <c r="X3437" t="s">
        <v>53</v>
      </c>
      <c r="Y3437">
        <v>1</v>
      </c>
    </row>
    <row r="3438" spans="1:25" x14ac:dyDescent="0.25">
      <c r="A3438" t="s">
        <v>100</v>
      </c>
      <c r="B3438">
        <v>1153024</v>
      </c>
      <c r="C3438" s="4">
        <v>60811530240011</v>
      </c>
      <c r="D3438">
        <v>25000</v>
      </c>
      <c r="E3438" s="1">
        <v>26949</v>
      </c>
      <c r="F3438" t="s">
        <v>9913</v>
      </c>
      <c r="G3438">
        <v>639361632870</v>
      </c>
      <c r="H3438">
        <v>639452618467</v>
      </c>
      <c r="I3438">
        <v>639385461249</v>
      </c>
      <c r="J3438">
        <v>864259464</v>
      </c>
      <c r="K3438" t="s">
        <v>25</v>
      </c>
      <c r="L3438" t="s">
        <v>9914</v>
      </c>
      <c r="M3438" t="s">
        <v>9915</v>
      </c>
      <c r="N3438">
        <v>3306</v>
      </c>
      <c r="O3438" t="s">
        <v>9700</v>
      </c>
      <c r="P3438" t="s">
        <v>100</v>
      </c>
      <c r="Q3438" t="s">
        <v>30</v>
      </c>
      <c r="R3438" t="s">
        <v>31</v>
      </c>
      <c r="S3438" t="s">
        <v>778</v>
      </c>
      <c r="T3438" t="s">
        <v>406</v>
      </c>
      <c r="U3438" s="2">
        <v>44529</v>
      </c>
      <c r="V3438" t="s">
        <v>33</v>
      </c>
      <c r="W3438" t="s">
        <v>34</v>
      </c>
      <c r="X3438" t="s">
        <v>35</v>
      </c>
      <c r="Y3438">
        <v>1</v>
      </c>
    </row>
    <row r="3439" spans="1:25" x14ac:dyDescent="0.25">
      <c r="A3439" t="s">
        <v>100</v>
      </c>
      <c r="B3439">
        <v>1129689</v>
      </c>
      <c r="C3439" s="4">
        <v>60811296890014</v>
      </c>
      <c r="D3439">
        <v>25000</v>
      </c>
      <c r="E3439" s="1">
        <v>27488</v>
      </c>
      <c r="F3439" t="s">
        <v>9916</v>
      </c>
      <c r="G3439">
        <v>639062950647</v>
      </c>
      <c r="H3439">
        <v>639684242852</v>
      </c>
      <c r="I3439">
        <v>639685361253</v>
      </c>
      <c r="J3439">
        <v>369542319</v>
      </c>
      <c r="K3439" t="s">
        <v>25</v>
      </c>
      <c r="L3439" t="s">
        <v>9917</v>
      </c>
      <c r="M3439" t="s">
        <v>9918</v>
      </c>
      <c r="N3439">
        <v>3306</v>
      </c>
      <c r="O3439" t="s">
        <v>9700</v>
      </c>
      <c r="P3439" t="s">
        <v>100</v>
      </c>
      <c r="Q3439" t="s">
        <v>30</v>
      </c>
      <c r="R3439" t="s">
        <v>31</v>
      </c>
      <c r="S3439" t="s">
        <v>9700</v>
      </c>
      <c r="T3439" t="s">
        <v>217</v>
      </c>
      <c r="U3439" s="2">
        <v>44515</v>
      </c>
      <c r="V3439" t="s">
        <v>51</v>
      </c>
      <c r="W3439" t="s">
        <v>52</v>
      </c>
      <c r="X3439" t="s">
        <v>53</v>
      </c>
      <c r="Y3439">
        <v>1</v>
      </c>
    </row>
    <row r="3440" spans="1:25" x14ac:dyDescent="0.25">
      <c r="A3440" t="s">
        <v>100</v>
      </c>
      <c r="B3440">
        <v>1135610</v>
      </c>
      <c r="C3440" s="4">
        <v>60811356100011</v>
      </c>
      <c r="D3440">
        <v>25000</v>
      </c>
      <c r="E3440" s="1">
        <v>30338</v>
      </c>
      <c r="F3440" t="s">
        <v>9919</v>
      </c>
      <c r="G3440">
        <v>639262845433</v>
      </c>
      <c r="H3440">
        <v>639001379196</v>
      </c>
      <c r="I3440">
        <v>639006796133</v>
      </c>
      <c r="J3440">
        <v>728013764</v>
      </c>
      <c r="K3440" t="s">
        <v>25</v>
      </c>
      <c r="L3440" t="s">
        <v>9920</v>
      </c>
      <c r="M3440" t="s">
        <v>9921</v>
      </c>
      <c r="N3440">
        <v>3306</v>
      </c>
      <c r="O3440" t="s">
        <v>9700</v>
      </c>
      <c r="P3440" t="s">
        <v>100</v>
      </c>
      <c r="Q3440" t="s">
        <v>30</v>
      </c>
      <c r="R3440" t="s">
        <v>31</v>
      </c>
      <c r="S3440" t="s">
        <v>9700</v>
      </c>
      <c r="T3440" t="s">
        <v>217</v>
      </c>
      <c r="U3440" s="2">
        <v>44519</v>
      </c>
      <c r="V3440" t="s">
        <v>51</v>
      </c>
      <c r="W3440" t="s">
        <v>52</v>
      </c>
      <c r="X3440" t="s">
        <v>53</v>
      </c>
      <c r="Y3440">
        <v>1</v>
      </c>
    </row>
    <row r="3441" spans="1:25" x14ac:dyDescent="0.25">
      <c r="A3441" t="s">
        <v>100</v>
      </c>
      <c r="B3441">
        <v>1144401</v>
      </c>
      <c r="C3441" s="4">
        <v>60811444010014</v>
      </c>
      <c r="D3441">
        <v>25000</v>
      </c>
      <c r="E3441" s="1">
        <v>28364</v>
      </c>
      <c r="F3441" t="s">
        <v>9922</v>
      </c>
      <c r="G3441">
        <v>639563262965</v>
      </c>
      <c r="H3441">
        <v>639260263493</v>
      </c>
      <c r="I3441">
        <v>639066892588</v>
      </c>
      <c r="J3441">
        <v>812475245</v>
      </c>
      <c r="K3441" t="s">
        <v>25</v>
      </c>
      <c r="L3441" t="s">
        <v>9923</v>
      </c>
      <c r="M3441" t="s">
        <v>9924</v>
      </c>
      <c r="N3441">
        <v>3306</v>
      </c>
      <c r="O3441" t="s">
        <v>9700</v>
      </c>
      <c r="P3441" t="s">
        <v>100</v>
      </c>
      <c r="Q3441" t="s">
        <v>30</v>
      </c>
      <c r="R3441" t="s">
        <v>41</v>
      </c>
      <c r="S3441" t="s">
        <v>9700</v>
      </c>
      <c r="T3441" t="s">
        <v>217</v>
      </c>
      <c r="U3441" s="2">
        <v>44524</v>
      </c>
      <c r="V3441" t="s">
        <v>62</v>
      </c>
      <c r="W3441" t="s">
        <v>52</v>
      </c>
      <c r="X3441" t="s">
        <v>53</v>
      </c>
      <c r="Y3441">
        <v>2</v>
      </c>
    </row>
    <row r="3442" spans="1:25" x14ac:dyDescent="0.25">
      <c r="A3442" t="s">
        <v>100</v>
      </c>
      <c r="B3442">
        <v>1135535</v>
      </c>
      <c r="C3442" s="4">
        <v>60811355350016</v>
      </c>
      <c r="D3442">
        <v>25000</v>
      </c>
      <c r="E3442" s="1">
        <v>31681</v>
      </c>
      <c r="F3442" t="s">
        <v>9925</v>
      </c>
      <c r="G3442">
        <v>639970831561</v>
      </c>
      <c r="H3442">
        <v>639524783983</v>
      </c>
      <c r="I3442">
        <v>639352478682</v>
      </c>
      <c r="J3442">
        <v>725848302</v>
      </c>
      <c r="K3442" t="s">
        <v>71</v>
      </c>
      <c r="L3442" t="s">
        <v>9926</v>
      </c>
      <c r="M3442" t="s">
        <v>9927</v>
      </c>
      <c r="N3442">
        <v>3306</v>
      </c>
      <c r="O3442" t="s">
        <v>9700</v>
      </c>
      <c r="P3442" t="s">
        <v>100</v>
      </c>
      <c r="Q3442" t="s">
        <v>30</v>
      </c>
      <c r="R3442" t="s">
        <v>31</v>
      </c>
      <c r="S3442" t="s">
        <v>9700</v>
      </c>
      <c r="T3442" t="s">
        <v>217</v>
      </c>
      <c r="U3442" s="2">
        <v>44519</v>
      </c>
      <c r="V3442" t="s">
        <v>51</v>
      </c>
      <c r="W3442" t="s">
        <v>52</v>
      </c>
      <c r="X3442" t="s">
        <v>53</v>
      </c>
      <c r="Y3442">
        <v>1</v>
      </c>
    </row>
    <row r="3443" spans="1:25" x14ac:dyDescent="0.25">
      <c r="A3443" t="s">
        <v>100</v>
      </c>
      <c r="B3443">
        <v>1130952</v>
      </c>
      <c r="C3443" s="4">
        <v>60811309520019</v>
      </c>
      <c r="D3443">
        <v>25000</v>
      </c>
      <c r="E3443" s="1">
        <v>29020</v>
      </c>
      <c r="F3443" t="s">
        <v>9928</v>
      </c>
      <c r="G3443">
        <v>639555320465</v>
      </c>
      <c r="H3443">
        <v>639561378820</v>
      </c>
      <c r="I3443">
        <v>639474561942</v>
      </c>
      <c r="J3443">
        <v>631952487</v>
      </c>
      <c r="K3443" t="s">
        <v>25</v>
      </c>
      <c r="L3443" t="s">
        <v>9929</v>
      </c>
      <c r="M3443" t="s">
        <v>9930</v>
      </c>
      <c r="N3443">
        <v>3306</v>
      </c>
      <c r="O3443" t="s">
        <v>9700</v>
      </c>
      <c r="P3443" t="s">
        <v>100</v>
      </c>
      <c r="Q3443" t="s">
        <v>30</v>
      </c>
      <c r="R3443" t="s">
        <v>31</v>
      </c>
      <c r="S3443" t="s">
        <v>9700</v>
      </c>
      <c r="T3443" t="s">
        <v>217</v>
      </c>
      <c r="U3443" s="2">
        <v>44516</v>
      </c>
      <c r="V3443" t="s">
        <v>51</v>
      </c>
      <c r="W3443" t="s">
        <v>52</v>
      </c>
      <c r="X3443" t="s">
        <v>53</v>
      </c>
      <c r="Y3443">
        <v>1</v>
      </c>
    </row>
    <row r="3444" spans="1:25" x14ac:dyDescent="0.25">
      <c r="A3444" t="s">
        <v>100</v>
      </c>
      <c r="B3444">
        <v>1130396</v>
      </c>
      <c r="C3444" s="4">
        <v>60811303960013</v>
      </c>
      <c r="D3444">
        <v>25000</v>
      </c>
      <c r="E3444" s="1">
        <v>25801</v>
      </c>
      <c r="F3444" t="s">
        <v>9931</v>
      </c>
      <c r="G3444">
        <v>639062951086</v>
      </c>
      <c r="H3444">
        <v>639154528572</v>
      </c>
      <c r="I3444">
        <v>639757579663</v>
      </c>
      <c r="J3444">
        <v>361245874</v>
      </c>
      <c r="K3444" t="s">
        <v>25</v>
      </c>
      <c r="L3444" t="s">
        <v>9932</v>
      </c>
      <c r="M3444" t="s">
        <v>9933</v>
      </c>
      <c r="N3444">
        <v>3306</v>
      </c>
      <c r="O3444" t="s">
        <v>9700</v>
      </c>
      <c r="P3444" t="s">
        <v>100</v>
      </c>
      <c r="Q3444" t="s">
        <v>30</v>
      </c>
      <c r="R3444" t="s">
        <v>31</v>
      </c>
      <c r="S3444" t="s">
        <v>9700</v>
      </c>
      <c r="T3444" t="s">
        <v>217</v>
      </c>
      <c r="U3444" s="2">
        <v>44515</v>
      </c>
      <c r="V3444" t="s">
        <v>51</v>
      </c>
      <c r="W3444" t="s">
        <v>52</v>
      </c>
      <c r="X3444" t="s">
        <v>53</v>
      </c>
      <c r="Y3444">
        <v>1</v>
      </c>
    </row>
    <row r="3445" spans="1:25" x14ac:dyDescent="0.25">
      <c r="A3445" t="s">
        <v>100</v>
      </c>
      <c r="B3445">
        <v>1136194</v>
      </c>
      <c r="C3445" s="4">
        <v>60811361940019</v>
      </c>
      <c r="D3445">
        <v>25000</v>
      </c>
      <c r="E3445" s="1">
        <v>34503</v>
      </c>
      <c r="F3445" t="s">
        <v>9934</v>
      </c>
      <c r="G3445">
        <v>639564552891</v>
      </c>
      <c r="H3445">
        <v>639355525525</v>
      </c>
      <c r="I3445">
        <v>639364936932</v>
      </c>
      <c r="J3445">
        <v>754682139</v>
      </c>
      <c r="K3445" t="s">
        <v>55</v>
      </c>
      <c r="L3445" t="s">
        <v>9935</v>
      </c>
      <c r="M3445" t="s">
        <v>9936</v>
      </c>
      <c r="N3445">
        <v>3306</v>
      </c>
      <c r="O3445" t="s">
        <v>9700</v>
      </c>
      <c r="P3445" t="s">
        <v>100</v>
      </c>
      <c r="Q3445" t="s">
        <v>30</v>
      </c>
      <c r="R3445" t="s">
        <v>31</v>
      </c>
      <c r="S3445" t="s">
        <v>9700</v>
      </c>
      <c r="T3445" t="s">
        <v>217</v>
      </c>
      <c r="U3445" s="2">
        <v>44520</v>
      </c>
      <c r="V3445" t="s">
        <v>728</v>
      </c>
      <c r="W3445" t="s">
        <v>34</v>
      </c>
      <c r="X3445" t="s">
        <v>35</v>
      </c>
      <c r="Y3445">
        <v>1</v>
      </c>
    </row>
    <row r="3446" spans="1:25" x14ac:dyDescent="0.25">
      <c r="A3446" t="s">
        <v>100</v>
      </c>
      <c r="B3446">
        <v>1140486</v>
      </c>
      <c r="C3446" s="4">
        <v>60811404860019</v>
      </c>
      <c r="D3446">
        <v>25000</v>
      </c>
      <c r="E3446" s="1">
        <v>28322</v>
      </c>
      <c r="F3446" t="s">
        <v>9937</v>
      </c>
      <c r="G3446">
        <v>639653897306</v>
      </c>
      <c r="H3446">
        <v>639002193761</v>
      </c>
      <c r="I3446">
        <v>639004813739</v>
      </c>
      <c r="J3446">
        <v>728019736</v>
      </c>
      <c r="M3446" t="s">
        <v>9938</v>
      </c>
      <c r="N3446">
        <v>3306</v>
      </c>
      <c r="O3446" t="s">
        <v>9700</v>
      </c>
      <c r="P3446" t="s">
        <v>100</v>
      </c>
      <c r="Q3446" t="s">
        <v>30</v>
      </c>
      <c r="R3446" t="s">
        <v>31</v>
      </c>
      <c r="S3446" t="s">
        <v>9700</v>
      </c>
      <c r="T3446" t="s">
        <v>217</v>
      </c>
      <c r="U3446" s="2">
        <v>44522</v>
      </c>
      <c r="V3446" t="s">
        <v>51</v>
      </c>
      <c r="W3446" t="s">
        <v>52</v>
      </c>
      <c r="X3446" t="s">
        <v>53</v>
      </c>
      <c r="Y3446">
        <v>1</v>
      </c>
    </row>
    <row r="3447" spans="1:25" x14ac:dyDescent="0.25">
      <c r="A3447" t="s">
        <v>100</v>
      </c>
      <c r="B3447">
        <v>1141725</v>
      </c>
      <c r="C3447" s="4">
        <v>60811417250019</v>
      </c>
      <c r="D3447">
        <v>25000</v>
      </c>
      <c r="E3447" s="1">
        <v>26763</v>
      </c>
      <c r="F3447" t="s">
        <v>9939</v>
      </c>
      <c r="G3447">
        <v>639157907900</v>
      </c>
      <c r="H3447">
        <v>639657986024</v>
      </c>
      <c r="I3447">
        <v>639226497860</v>
      </c>
      <c r="J3447">
        <v>728646197</v>
      </c>
      <c r="K3447" t="s">
        <v>25</v>
      </c>
      <c r="L3447" t="s">
        <v>9940</v>
      </c>
      <c r="M3447" t="s">
        <v>9941</v>
      </c>
      <c r="N3447">
        <v>3306</v>
      </c>
      <c r="O3447" t="s">
        <v>9700</v>
      </c>
      <c r="P3447" t="s">
        <v>100</v>
      </c>
      <c r="Q3447" t="s">
        <v>30</v>
      </c>
      <c r="R3447" t="s">
        <v>31</v>
      </c>
      <c r="S3447" t="s">
        <v>9700</v>
      </c>
      <c r="T3447" t="s">
        <v>217</v>
      </c>
      <c r="U3447" s="2">
        <v>44523</v>
      </c>
      <c r="V3447" t="s">
        <v>51</v>
      </c>
      <c r="W3447" t="s">
        <v>52</v>
      </c>
      <c r="X3447" t="s">
        <v>53</v>
      </c>
      <c r="Y3447">
        <v>1</v>
      </c>
    </row>
    <row r="3448" spans="1:25" x14ac:dyDescent="0.25">
      <c r="A3448" t="s">
        <v>100</v>
      </c>
      <c r="B3448">
        <v>1129716</v>
      </c>
      <c r="C3448" s="4">
        <v>60811297160011</v>
      </c>
      <c r="D3448">
        <v>25000</v>
      </c>
      <c r="E3448" s="1">
        <v>32022</v>
      </c>
      <c r="F3448" t="s">
        <v>9942</v>
      </c>
      <c r="G3448">
        <v>639062950649</v>
      </c>
      <c r="H3448">
        <v>639684536138</v>
      </c>
      <c r="I3448">
        <v>639684531635</v>
      </c>
      <c r="J3448">
        <v>693512884</v>
      </c>
      <c r="K3448" t="s">
        <v>25</v>
      </c>
      <c r="L3448" t="s">
        <v>9943</v>
      </c>
      <c r="M3448" t="s">
        <v>9944</v>
      </c>
      <c r="N3448">
        <v>3306</v>
      </c>
      <c r="O3448" t="s">
        <v>9700</v>
      </c>
      <c r="P3448" t="s">
        <v>100</v>
      </c>
      <c r="Q3448" t="s">
        <v>30</v>
      </c>
      <c r="R3448" t="s">
        <v>31</v>
      </c>
      <c r="S3448" t="s">
        <v>9700</v>
      </c>
      <c r="T3448" t="s">
        <v>217</v>
      </c>
      <c r="U3448" s="2">
        <v>44515</v>
      </c>
      <c r="V3448" t="s">
        <v>51</v>
      </c>
      <c r="W3448" t="s">
        <v>52</v>
      </c>
      <c r="X3448" t="s">
        <v>53</v>
      </c>
      <c r="Y3448">
        <v>1</v>
      </c>
    </row>
    <row r="3449" spans="1:25" x14ac:dyDescent="0.25">
      <c r="A3449" t="s">
        <v>100</v>
      </c>
      <c r="B3449">
        <v>1125366</v>
      </c>
      <c r="C3449" s="4">
        <v>60811253660012</v>
      </c>
      <c r="D3449">
        <v>20000</v>
      </c>
      <c r="E3449" s="1">
        <v>29852</v>
      </c>
      <c r="F3449" t="s">
        <v>9945</v>
      </c>
      <c r="G3449">
        <v>639976709434</v>
      </c>
      <c r="H3449">
        <v>639523695863</v>
      </c>
      <c r="I3449">
        <v>639464848486</v>
      </c>
      <c r="J3449">
        <v>948464648</v>
      </c>
      <c r="K3449" t="s">
        <v>25</v>
      </c>
      <c r="L3449" t="s">
        <v>9946</v>
      </c>
      <c r="M3449" t="s">
        <v>9947</v>
      </c>
      <c r="N3449">
        <v>3306</v>
      </c>
      <c r="O3449" t="s">
        <v>9700</v>
      </c>
      <c r="P3449" t="s">
        <v>100</v>
      </c>
      <c r="Q3449" t="s">
        <v>30</v>
      </c>
      <c r="R3449" t="s">
        <v>31</v>
      </c>
      <c r="S3449" t="s">
        <v>9700</v>
      </c>
      <c r="T3449" t="s">
        <v>217</v>
      </c>
      <c r="U3449" s="2">
        <v>44511</v>
      </c>
      <c r="V3449" t="s">
        <v>62</v>
      </c>
      <c r="W3449" t="s">
        <v>52</v>
      </c>
      <c r="X3449" t="s">
        <v>53</v>
      </c>
      <c r="Y3449">
        <v>1</v>
      </c>
    </row>
    <row r="3450" spans="1:25" x14ac:dyDescent="0.25">
      <c r="A3450" t="s">
        <v>100</v>
      </c>
      <c r="B3450">
        <v>1166806</v>
      </c>
      <c r="C3450" s="4">
        <v>60811668060019</v>
      </c>
      <c r="D3450">
        <v>25000</v>
      </c>
      <c r="E3450" s="1">
        <v>34368</v>
      </c>
      <c r="F3450" t="s">
        <v>9948</v>
      </c>
      <c r="G3450">
        <v>639561431915</v>
      </c>
      <c r="H3450">
        <v>639665823164</v>
      </c>
      <c r="I3450">
        <v>639675484576</v>
      </c>
      <c r="J3450">
        <v>947256794</v>
      </c>
      <c r="K3450" t="s">
        <v>25</v>
      </c>
      <c r="L3450" t="s">
        <v>9949</v>
      </c>
      <c r="M3450" t="s">
        <v>9950</v>
      </c>
      <c r="N3450">
        <v>3306</v>
      </c>
      <c r="O3450" t="s">
        <v>9700</v>
      </c>
      <c r="P3450" t="s">
        <v>100</v>
      </c>
      <c r="Q3450" t="s">
        <v>30</v>
      </c>
      <c r="R3450" t="s">
        <v>41</v>
      </c>
      <c r="S3450" t="s">
        <v>101</v>
      </c>
      <c r="T3450" t="s">
        <v>102</v>
      </c>
      <c r="U3450" s="2">
        <v>44534</v>
      </c>
      <c r="V3450" t="s">
        <v>51</v>
      </c>
      <c r="W3450" t="s">
        <v>52</v>
      </c>
      <c r="X3450" t="s">
        <v>53</v>
      </c>
      <c r="Y3450">
        <v>1</v>
      </c>
    </row>
    <row r="3451" spans="1:25" x14ac:dyDescent="0.25">
      <c r="A3451" t="s">
        <v>100</v>
      </c>
      <c r="B3451">
        <v>1135590</v>
      </c>
      <c r="C3451" s="4">
        <v>60811355900013</v>
      </c>
      <c r="D3451">
        <v>25000</v>
      </c>
      <c r="E3451" s="1">
        <v>33928</v>
      </c>
      <c r="F3451" t="s">
        <v>9951</v>
      </c>
      <c r="G3451">
        <v>639970831559</v>
      </c>
      <c r="H3451">
        <v>639253648046</v>
      </c>
      <c r="I3451">
        <v>639352804643</v>
      </c>
      <c r="J3451">
        <v>725834368</v>
      </c>
      <c r="K3451" t="s">
        <v>90</v>
      </c>
      <c r="L3451">
        <v>11133927596</v>
      </c>
      <c r="M3451" t="s">
        <v>9952</v>
      </c>
      <c r="N3451">
        <v>3306</v>
      </c>
      <c r="O3451" t="s">
        <v>9700</v>
      </c>
      <c r="P3451" t="s">
        <v>100</v>
      </c>
      <c r="Q3451" t="s">
        <v>30</v>
      </c>
      <c r="R3451" t="s">
        <v>31</v>
      </c>
      <c r="S3451" t="s">
        <v>9700</v>
      </c>
      <c r="T3451" t="s">
        <v>217</v>
      </c>
      <c r="U3451" s="2">
        <v>44519</v>
      </c>
      <c r="V3451" t="s">
        <v>123</v>
      </c>
      <c r="W3451" t="s">
        <v>52</v>
      </c>
      <c r="X3451" t="s">
        <v>63</v>
      </c>
      <c r="Y3451">
        <v>1</v>
      </c>
    </row>
    <row r="3452" spans="1:25" x14ac:dyDescent="0.25">
      <c r="A3452" t="s">
        <v>100</v>
      </c>
      <c r="B3452">
        <v>1141395</v>
      </c>
      <c r="C3452" s="4">
        <v>60811413950011</v>
      </c>
      <c r="D3452">
        <v>25000</v>
      </c>
      <c r="E3452" s="1">
        <v>25572</v>
      </c>
      <c r="F3452" t="s">
        <v>9953</v>
      </c>
      <c r="G3452">
        <v>639658634311</v>
      </c>
      <c r="H3452">
        <v>639365280741</v>
      </c>
      <c r="I3452">
        <v>639362514780</v>
      </c>
      <c r="J3452">
        <v>234568987</v>
      </c>
      <c r="K3452" t="s">
        <v>25</v>
      </c>
      <c r="L3452" t="s">
        <v>9954</v>
      </c>
      <c r="M3452" t="s">
        <v>9955</v>
      </c>
      <c r="N3452">
        <v>3306</v>
      </c>
      <c r="O3452" t="s">
        <v>9700</v>
      </c>
      <c r="P3452" t="s">
        <v>100</v>
      </c>
      <c r="Q3452" t="s">
        <v>30</v>
      </c>
      <c r="R3452" t="s">
        <v>41</v>
      </c>
      <c r="S3452" t="s">
        <v>9700</v>
      </c>
      <c r="T3452" t="s">
        <v>217</v>
      </c>
      <c r="U3452" s="2">
        <v>44534</v>
      </c>
      <c r="V3452" t="s">
        <v>109</v>
      </c>
      <c r="W3452" t="s">
        <v>34</v>
      </c>
      <c r="X3452" t="s">
        <v>35</v>
      </c>
      <c r="Y3452">
        <v>1</v>
      </c>
    </row>
    <row r="3453" spans="1:25" x14ac:dyDescent="0.25">
      <c r="A3453" t="s">
        <v>100</v>
      </c>
      <c r="B3453">
        <v>1129710</v>
      </c>
      <c r="C3453" s="4">
        <v>60811297100014</v>
      </c>
      <c r="D3453">
        <v>25000</v>
      </c>
      <c r="E3453" s="1">
        <v>25121</v>
      </c>
      <c r="F3453" t="s">
        <v>9956</v>
      </c>
      <c r="G3453">
        <v>639264539688</v>
      </c>
      <c r="H3453">
        <v>639294583794</v>
      </c>
      <c r="I3453">
        <v>639292499416</v>
      </c>
      <c r="J3453">
        <v>728509387</v>
      </c>
      <c r="K3453" t="s">
        <v>25</v>
      </c>
      <c r="L3453" t="s">
        <v>9957</v>
      </c>
      <c r="M3453" t="s">
        <v>9958</v>
      </c>
      <c r="N3453">
        <v>3306</v>
      </c>
      <c r="O3453" t="s">
        <v>9700</v>
      </c>
      <c r="P3453" t="s">
        <v>100</v>
      </c>
      <c r="Q3453" t="s">
        <v>30</v>
      </c>
      <c r="R3453" t="s">
        <v>31</v>
      </c>
      <c r="S3453" t="s">
        <v>9700</v>
      </c>
      <c r="T3453" t="s">
        <v>217</v>
      </c>
      <c r="U3453" s="2">
        <v>44515</v>
      </c>
      <c r="V3453" t="s">
        <v>62</v>
      </c>
      <c r="W3453" t="s">
        <v>52</v>
      </c>
      <c r="X3453" t="s">
        <v>53</v>
      </c>
      <c r="Y3453">
        <v>1</v>
      </c>
    </row>
    <row r="3454" spans="1:25" x14ac:dyDescent="0.25">
      <c r="A3454" t="s">
        <v>100</v>
      </c>
      <c r="B3454">
        <v>1131191</v>
      </c>
      <c r="C3454" s="4">
        <v>60811311910016</v>
      </c>
      <c r="D3454">
        <v>25000</v>
      </c>
      <c r="E3454" s="1">
        <v>29287</v>
      </c>
      <c r="F3454" t="s">
        <v>9959</v>
      </c>
      <c r="G3454">
        <v>639274403585</v>
      </c>
      <c r="H3454">
        <v>639684523153</v>
      </c>
      <c r="I3454">
        <v>639685423152</v>
      </c>
      <c r="J3454">
        <v>693183468</v>
      </c>
      <c r="K3454" t="s">
        <v>118</v>
      </c>
      <c r="L3454">
        <v>114730350</v>
      </c>
      <c r="M3454" t="s">
        <v>9960</v>
      </c>
      <c r="N3454">
        <v>3306</v>
      </c>
      <c r="O3454" t="s">
        <v>9700</v>
      </c>
      <c r="P3454" t="s">
        <v>100</v>
      </c>
      <c r="Q3454" t="s">
        <v>30</v>
      </c>
      <c r="R3454" t="s">
        <v>31</v>
      </c>
      <c r="S3454" t="s">
        <v>9700</v>
      </c>
      <c r="T3454" t="s">
        <v>217</v>
      </c>
      <c r="U3454" s="2">
        <v>44516</v>
      </c>
      <c r="V3454" t="s">
        <v>51</v>
      </c>
      <c r="W3454" t="s">
        <v>52</v>
      </c>
      <c r="X3454" t="s">
        <v>53</v>
      </c>
      <c r="Y3454">
        <v>1</v>
      </c>
    </row>
    <row r="3455" spans="1:25" x14ac:dyDescent="0.25">
      <c r="A3455" t="s">
        <v>100</v>
      </c>
      <c r="B3455">
        <v>1122826</v>
      </c>
      <c r="C3455" s="4">
        <v>60811228260017</v>
      </c>
      <c r="D3455">
        <v>25000</v>
      </c>
      <c r="E3455" s="1">
        <v>25671</v>
      </c>
      <c r="F3455" t="s">
        <v>9961</v>
      </c>
      <c r="G3455">
        <v>639264174663</v>
      </c>
      <c r="H3455">
        <v>639263021023</v>
      </c>
      <c r="I3455">
        <v>639357611622</v>
      </c>
      <c r="J3455">
        <v>380679314</v>
      </c>
      <c r="K3455" t="s">
        <v>25</v>
      </c>
      <c r="L3455" t="s">
        <v>9962</v>
      </c>
      <c r="M3455" t="s">
        <v>9963</v>
      </c>
      <c r="N3455">
        <v>3306</v>
      </c>
      <c r="O3455" t="s">
        <v>9700</v>
      </c>
      <c r="P3455" t="s">
        <v>100</v>
      </c>
      <c r="Q3455" t="s">
        <v>30</v>
      </c>
      <c r="R3455" t="s">
        <v>31</v>
      </c>
      <c r="S3455" t="s">
        <v>9700</v>
      </c>
      <c r="T3455" t="s">
        <v>217</v>
      </c>
      <c r="U3455" s="2">
        <v>44508</v>
      </c>
      <c r="V3455" t="s">
        <v>62</v>
      </c>
      <c r="W3455" t="s">
        <v>52</v>
      </c>
      <c r="X3455" t="s">
        <v>53</v>
      </c>
      <c r="Y3455">
        <v>1</v>
      </c>
    </row>
    <row r="3456" spans="1:25" x14ac:dyDescent="0.25">
      <c r="A3456" t="s">
        <v>100</v>
      </c>
      <c r="B3456">
        <v>1123814</v>
      </c>
      <c r="C3456" s="4">
        <v>60811238140017</v>
      </c>
      <c r="D3456">
        <v>25000</v>
      </c>
      <c r="E3456" s="1">
        <v>33570</v>
      </c>
      <c r="F3456" t="s">
        <v>9964</v>
      </c>
      <c r="G3456">
        <v>639976718950</v>
      </c>
      <c r="H3456">
        <v>639363517169</v>
      </c>
      <c r="I3456">
        <v>639072359842</v>
      </c>
      <c r="J3456">
        <v>817589042</v>
      </c>
      <c r="K3456" t="s">
        <v>55</v>
      </c>
      <c r="L3456" t="s">
        <v>9965</v>
      </c>
      <c r="M3456" t="s">
        <v>9966</v>
      </c>
      <c r="N3456">
        <v>3306</v>
      </c>
      <c r="O3456" t="s">
        <v>9700</v>
      </c>
      <c r="P3456" t="s">
        <v>100</v>
      </c>
      <c r="Q3456" t="s">
        <v>30</v>
      </c>
      <c r="R3456" t="s">
        <v>31</v>
      </c>
      <c r="S3456" t="s">
        <v>9700</v>
      </c>
      <c r="T3456" t="s">
        <v>217</v>
      </c>
      <c r="U3456" s="2">
        <v>44509</v>
      </c>
      <c r="V3456" t="s">
        <v>62</v>
      </c>
      <c r="W3456" t="s">
        <v>52</v>
      </c>
      <c r="X3456" t="s">
        <v>53</v>
      </c>
      <c r="Y3456">
        <v>1</v>
      </c>
    </row>
    <row r="3457" spans="1:25" x14ac:dyDescent="0.25">
      <c r="A3457" t="s">
        <v>100</v>
      </c>
      <c r="B3457">
        <v>1142003</v>
      </c>
      <c r="C3457" s="4">
        <v>60811420030016</v>
      </c>
      <c r="D3457">
        <v>20000</v>
      </c>
      <c r="E3457" s="1">
        <v>32418</v>
      </c>
      <c r="F3457" t="s">
        <v>9967</v>
      </c>
      <c r="G3457">
        <v>639366455175</v>
      </c>
      <c r="H3457">
        <v>639546787867</v>
      </c>
      <c r="I3457">
        <v>639546486864</v>
      </c>
      <c r="J3457">
        <v>846465949</v>
      </c>
      <c r="K3457" t="s">
        <v>25</v>
      </c>
      <c r="L3457" t="s">
        <v>9968</v>
      </c>
      <c r="M3457" t="s">
        <v>9969</v>
      </c>
      <c r="N3457">
        <v>3306</v>
      </c>
      <c r="O3457" t="s">
        <v>9700</v>
      </c>
      <c r="P3457" t="s">
        <v>100</v>
      </c>
      <c r="Q3457" t="s">
        <v>30</v>
      </c>
      <c r="R3457" t="s">
        <v>31</v>
      </c>
      <c r="S3457" t="s">
        <v>9700</v>
      </c>
      <c r="T3457" t="s">
        <v>217</v>
      </c>
      <c r="U3457" s="2">
        <v>44526</v>
      </c>
      <c r="V3457" t="s">
        <v>109</v>
      </c>
      <c r="W3457" t="s">
        <v>207</v>
      </c>
      <c r="X3457" t="s">
        <v>208</v>
      </c>
      <c r="Y3457">
        <v>1</v>
      </c>
    </row>
    <row r="3458" spans="1:25" x14ac:dyDescent="0.25">
      <c r="A3458" t="s">
        <v>100</v>
      </c>
      <c r="B3458">
        <v>1138628</v>
      </c>
      <c r="C3458" s="4">
        <v>60811386280012</v>
      </c>
      <c r="D3458">
        <v>25000</v>
      </c>
      <c r="E3458" s="1">
        <v>28064</v>
      </c>
      <c r="F3458" t="s">
        <v>9970</v>
      </c>
      <c r="G3458">
        <v>639977013878</v>
      </c>
      <c r="H3458">
        <v>639365424854</v>
      </c>
      <c r="I3458">
        <v>639364542541</v>
      </c>
      <c r="J3458">
        <v>38346777</v>
      </c>
      <c r="K3458" t="s">
        <v>25</v>
      </c>
      <c r="L3458" t="s">
        <v>9971</v>
      </c>
      <c r="M3458" t="s">
        <v>9972</v>
      </c>
      <c r="N3458">
        <v>3306</v>
      </c>
      <c r="O3458" t="s">
        <v>9700</v>
      </c>
      <c r="P3458" t="s">
        <v>100</v>
      </c>
      <c r="Q3458" t="s">
        <v>30</v>
      </c>
      <c r="R3458" t="s">
        <v>31</v>
      </c>
      <c r="S3458" t="s">
        <v>9700</v>
      </c>
      <c r="T3458" t="s">
        <v>217</v>
      </c>
      <c r="U3458" s="2">
        <v>44522</v>
      </c>
      <c r="V3458" t="s">
        <v>109</v>
      </c>
      <c r="W3458" t="s">
        <v>34</v>
      </c>
      <c r="X3458" t="s">
        <v>35</v>
      </c>
      <c r="Y3458">
        <v>1</v>
      </c>
    </row>
    <row r="3459" spans="1:25" x14ac:dyDescent="0.25">
      <c r="A3459" t="s">
        <v>100</v>
      </c>
      <c r="B3459">
        <v>1130001</v>
      </c>
      <c r="C3459" s="4">
        <v>60811300010011</v>
      </c>
      <c r="D3459">
        <v>25000</v>
      </c>
      <c r="E3459" s="1">
        <v>30536</v>
      </c>
      <c r="F3459" t="s">
        <v>9973</v>
      </c>
      <c r="G3459">
        <v>639062951102</v>
      </c>
      <c r="H3459">
        <v>639685423122</v>
      </c>
      <c r="I3459">
        <v>639685433123</v>
      </c>
      <c r="J3459">
        <v>931652487</v>
      </c>
      <c r="K3459" t="s">
        <v>71</v>
      </c>
      <c r="L3459" t="s">
        <v>9974</v>
      </c>
      <c r="M3459" t="s">
        <v>9975</v>
      </c>
      <c r="N3459">
        <v>3306</v>
      </c>
      <c r="O3459" t="s">
        <v>9700</v>
      </c>
      <c r="P3459" t="s">
        <v>100</v>
      </c>
      <c r="Q3459" t="s">
        <v>30</v>
      </c>
      <c r="R3459" t="s">
        <v>31</v>
      </c>
      <c r="S3459" t="s">
        <v>9700</v>
      </c>
      <c r="T3459" t="s">
        <v>217</v>
      </c>
      <c r="U3459" s="2">
        <v>44515</v>
      </c>
      <c r="V3459" t="s">
        <v>51</v>
      </c>
      <c r="W3459" t="s">
        <v>52</v>
      </c>
      <c r="X3459" t="s">
        <v>53</v>
      </c>
      <c r="Y3459">
        <v>1</v>
      </c>
    </row>
    <row r="3460" spans="1:25" x14ac:dyDescent="0.25">
      <c r="A3460" t="s">
        <v>100</v>
      </c>
      <c r="B3460">
        <v>1132192</v>
      </c>
      <c r="C3460" s="4">
        <v>60811321920011</v>
      </c>
      <c r="D3460">
        <v>25000</v>
      </c>
      <c r="E3460" s="1">
        <v>24079</v>
      </c>
      <c r="F3460" t="s">
        <v>9976</v>
      </c>
      <c r="G3460">
        <v>639269333472</v>
      </c>
      <c r="H3460">
        <v>639081274807</v>
      </c>
      <c r="I3460">
        <v>639051139078</v>
      </c>
      <c r="J3460">
        <v>807775421</v>
      </c>
      <c r="K3460" t="s">
        <v>25</v>
      </c>
      <c r="L3460" t="s">
        <v>9977</v>
      </c>
      <c r="M3460" t="s">
        <v>9978</v>
      </c>
      <c r="N3460">
        <v>3306</v>
      </c>
      <c r="O3460" t="s">
        <v>9700</v>
      </c>
      <c r="P3460" t="s">
        <v>100</v>
      </c>
      <c r="Q3460" t="s">
        <v>30</v>
      </c>
      <c r="R3460" t="s">
        <v>31</v>
      </c>
      <c r="S3460" t="s">
        <v>9700</v>
      </c>
      <c r="T3460" t="s">
        <v>217</v>
      </c>
      <c r="U3460" s="2">
        <v>44517</v>
      </c>
      <c r="V3460" t="s">
        <v>109</v>
      </c>
      <c r="W3460" t="s">
        <v>34</v>
      </c>
      <c r="X3460" t="s">
        <v>35</v>
      </c>
      <c r="Y3460">
        <v>1</v>
      </c>
    </row>
    <row r="3461" spans="1:25" x14ac:dyDescent="0.25">
      <c r="A3461" t="s">
        <v>27190</v>
      </c>
      <c r="B3461">
        <v>1137579</v>
      </c>
      <c r="C3461" s="4">
        <v>60811375790016</v>
      </c>
      <c r="D3461">
        <v>25000</v>
      </c>
      <c r="E3461" s="1">
        <v>31140</v>
      </c>
      <c r="F3461" t="s">
        <v>9979</v>
      </c>
      <c r="G3461">
        <v>639272380018</v>
      </c>
      <c r="H3461">
        <v>639364872484</v>
      </c>
      <c r="I3461">
        <v>639054378466</v>
      </c>
      <c r="J3461">
        <v>715543404</v>
      </c>
      <c r="K3461" t="s">
        <v>118</v>
      </c>
      <c r="L3461">
        <v>11175262455</v>
      </c>
      <c r="M3461" t="s">
        <v>9980</v>
      </c>
      <c r="N3461">
        <v>3306</v>
      </c>
      <c r="O3461" t="s">
        <v>9700</v>
      </c>
      <c r="P3461" t="s">
        <v>100</v>
      </c>
      <c r="Q3461" t="s">
        <v>549</v>
      </c>
      <c r="S3461" t="s">
        <v>9700</v>
      </c>
      <c r="T3461" t="s">
        <v>217</v>
      </c>
      <c r="U3461" s="2">
        <v>44521</v>
      </c>
      <c r="V3461" t="s">
        <v>62</v>
      </c>
      <c r="W3461" t="s">
        <v>52</v>
      </c>
      <c r="X3461" t="s">
        <v>53</v>
      </c>
    </row>
    <row r="3462" spans="1:25" x14ac:dyDescent="0.25">
      <c r="A3462" t="s">
        <v>100</v>
      </c>
      <c r="B3462">
        <v>1123922</v>
      </c>
      <c r="C3462" s="4">
        <v>60811239220011</v>
      </c>
      <c r="D3462">
        <v>25000</v>
      </c>
      <c r="E3462" s="1">
        <v>24070</v>
      </c>
      <c r="F3462" t="s">
        <v>9981</v>
      </c>
      <c r="G3462">
        <v>639676275730</v>
      </c>
      <c r="H3462">
        <v>639084857234</v>
      </c>
      <c r="I3462">
        <v>639218753459</v>
      </c>
      <c r="J3462">
        <v>350106011</v>
      </c>
      <c r="K3462" t="s">
        <v>55</v>
      </c>
      <c r="L3462" t="s">
        <v>9982</v>
      </c>
      <c r="M3462" t="s">
        <v>9983</v>
      </c>
      <c r="N3462">
        <v>3306</v>
      </c>
      <c r="O3462" t="s">
        <v>9700</v>
      </c>
      <c r="P3462" t="s">
        <v>100</v>
      </c>
      <c r="Q3462" t="s">
        <v>30</v>
      </c>
      <c r="R3462" t="s">
        <v>31</v>
      </c>
      <c r="S3462" t="s">
        <v>9700</v>
      </c>
      <c r="T3462" t="s">
        <v>217</v>
      </c>
      <c r="U3462" s="2">
        <v>44509</v>
      </c>
      <c r="V3462" t="s">
        <v>51</v>
      </c>
      <c r="W3462" t="s">
        <v>52</v>
      </c>
      <c r="X3462" t="s">
        <v>53</v>
      </c>
      <c r="Y3462">
        <v>1</v>
      </c>
    </row>
    <row r="3463" spans="1:25" x14ac:dyDescent="0.25">
      <c r="A3463" t="s">
        <v>100</v>
      </c>
      <c r="B3463">
        <v>1163480</v>
      </c>
      <c r="C3463" s="4">
        <v>60811634800015</v>
      </c>
      <c r="D3463">
        <v>25000</v>
      </c>
      <c r="E3463" s="1">
        <v>29507</v>
      </c>
      <c r="F3463" t="s">
        <v>9984</v>
      </c>
      <c r="G3463">
        <v>639654792627</v>
      </c>
      <c r="H3463">
        <v>639613578926</v>
      </c>
      <c r="I3463">
        <v>639663897542</v>
      </c>
      <c r="J3463">
        <v>948550226</v>
      </c>
      <c r="K3463" t="s">
        <v>25</v>
      </c>
      <c r="L3463" t="s">
        <v>9985</v>
      </c>
      <c r="M3463" t="s">
        <v>9986</v>
      </c>
      <c r="N3463">
        <v>3306</v>
      </c>
      <c r="O3463" t="s">
        <v>9700</v>
      </c>
      <c r="P3463" t="s">
        <v>100</v>
      </c>
      <c r="Q3463" t="s">
        <v>30</v>
      </c>
      <c r="R3463" t="s">
        <v>41</v>
      </c>
      <c r="S3463" t="s">
        <v>3047</v>
      </c>
      <c r="T3463" t="s">
        <v>150</v>
      </c>
      <c r="U3463" s="2">
        <v>44533</v>
      </c>
      <c r="V3463" t="s">
        <v>51</v>
      </c>
      <c r="W3463" t="s">
        <v>52</v>
      </c>
      <c r="X3463" t="s">
        <v>53</v>
      </c>
      <c r="Y3463">
        <v>1</v>
      </c>
    </row>
    <row r="3464" spans="1:25" x14ac:dyDescent="0.25">
      <c r="A3464" t="s">
        <v>100</v>
      </c>
      <c r="B3464">
        <v>1129780</v>
      </c>
      <c r="C3464" s="4">
        <v>60811297800018</v>
      </c>
      <c r="D3464">
        <v>25000</v>
      </c>
      <c r="E3464" s="1">
        <v>31783</v>
      </c>
      <c r="F3464" t="s">
        <v>9987</v>
      </c>
      <c r="G3464">
        <v>639653408335</v>
      </c>
      <c r="H3464">
        <v>639268946580</v>
      </c>
      <c r="I3464">
        <v>639569795458</v>
      </c>
      <c r="J3464">
        <v>786498988</v>
      </c>
      <c r="K3464" t="s">
        <v>25</v>
      </c>
      <c r="L3464" t="s">
        <v>9988</v>
      </c>
      <c r="M3464" t="s">
        <v>9989</v>
      </c>
      <c r="N3464">
        <v>3306</v>
      </c>
      <c r="O3464" t="s">
        <v>9700</v>
      </c>
      <c r="P3464" t="s">
        <v>100</v>
      </c>
      <c r="Q3464" t="s">
        <v>30</v>
      </c>
      <c r="R3464" t="s">
        <v>31</v>
      </c>
      <c r="S3464" t="s">
        <v>9700</v>
      </c>
      <c r="T3464" t="s">
        <v>217</v>
      </c>
      <c r="U3464" s="2">
        <v>44515</v>
      </c>
      <c r="V3464" t="s">
        <v>62</v>
      </c>
      <c r="W3464" t="s">
        <v>52</v>
      </c>
      <c r="X3464" t="s">
        <v>53</v>
      </c>
      <c r="Y3464">
        <v>1</v>
      </c>
    </row>
    <row r="3465" spans="1:25" x14ac:dyDescent="0.25">
      <c r="A3465" t="s">
        <v>100</v>
      </c>
      <c r="B3465">
        <v>1129832</v>
      </c>
      <c r="C3465" s="4">
        <v>60811298320013</v>
      </c>
      <c r="D3465">
        <v>25000</v>
      </c>
      <c r="E3465" s="1">
        <v>33123</v>
      </c>
      <c r="F3465" t="s">
        <v>9990</v>
      </c>
      <c r="G3465">
        <v>639675518918</v>
      </c>
      <c r="H3465">
        <v>639360724842</v>
      </c>
      <c r="I3465">
        <v>639053784371</v>
      </c>
      <c r="J3465">
        <v>712584648</v>
      </c>
      <c r="K3465" t="s">
        <v>25</v>
      </c>
      <c r="L3465" t="s">
        <v>9991</v>
      </c>
      <c r="M3465" t="s">
        <v>9992</v>
      </c>
      <c r="N3465">
        <v>3306</v>
      </c>
      <c r="O3465" t="s">
        <v>9700</v>
      </c>
      <c r="P3465" t="s">
        <v>100</v>
      </c>
      <c r="Q3465" t="s">
        <v>30</v>
      </c>
      <c r="R3465" t="s">
        <v>31</v>
      </c>
      <c r="S3465" t="s">
        <v>9700</v>
      </c>
      <c r="T3465" t="s">
        <v>217</v>
      </c>
      <c r="U3465" s="2">
        <v>44515</v>
      </c>
      <c r="V3465" t="s">
        <v>62</v>
      </c>
      <c r="W3465" t="s">
        <v>52</v>
      </c>
      <c r="X3465" t="s">
        <v>53</v>
      </c>
      <c r="Y3465">
        <v>1</v>
      </c>
    </row>
    <row r="3466" spans="1:25" x14ac:dyDescent="0.25">
      <c r="A3466" t="s">
        <v>100</v>
      </c>
      <c r="B3466">
        <v>1152672</v>
      </c>
      <c r="C3466" s="4">
        <v>60811526720012</v>
      </c>
      <c r="D3466">
        <v>25000</v>
      </c>
      <c r="E3466" s="1">
        <v>28608</v>
      </c>
      <c r="F3466" t="s">
        <v>9993</v>
      </c>
      <c r="G3466">
        <v>639552003542</v>
      </c>
      <c r="H3466">
        <v>639278619268</v>
      </c>
      <c r="I3466">
        <v>639278428649</v>
      </c>
      <c r="J3466">
        <v>894712354</v>
      </c>
      <c r="K3466" t="s">
        <v>90</v>
      </c>
      <c r="L3466">
        <v>11107091775</v>
      </c>
      <c r="M3466" t="s">
        <v>9994</v>
      </c>
      <c r="N3466">
        <v>3306</v>
      </c>
      <c r="O3466" t="s">
        <v>9700</v>
      </c>
      <c r="P3466" t="s">
        <v>100</v>
      </c>
      <c r="Q3466" t="s">
        <v>30</v>
      </c>
      <c r="R3466" t="s">
        <v>31</v>
      </c>
      <c r="S3466" t="s">
        <v>1771</v>
      </c>
      <c r="T3466" t="s">
        <v>406</v>
      </c>
      <c r="U3466" s="2">
        <v>44529</v>
      </c>
      <c r="V3466" t="s">
        <v>33</v>
      </c>
      <c r="W3466" t="s">
        <v>34</v>
      </c>
      <c r="X3466" t="s">
        <v>35</v>
      </c>
      <c r="Y3466">
        <v>1</v>
      </c>
    </row>
    <row r="3467" spans="1:25" x14ac:dyDescent="0.25">
      <c r="A3467" t="s">
        <v>100</v>
      </c>
      <c r="B3467">
        <v>1152568</v>
      </c>
      <c r="C3467" s="4">
        <v>60811525680013</v>
      </c>
      <c r="D3467">
        <v>25000</v>
      </c>
      <c r="E3467" s="1">
        <v>30051</v>
      </c>
      <c r="F3467" t="s">
        <v>9995</v>
      </c>
      <c r="G3467">
        <v>639260434604</v>
      </c>
      <c r="H3467">
        <v>639274584959</v>
      </c>
      <c r="I3467">
        <v>639278492891</v>
      </c>
      <c r="J3467">
        <v>876524236</v>
      </c>
      <c r="K3467" t="s">
        <v>25</v>
      </c>
      <c r="L3467" t="s">
        <v>9996</v>
      </c>
      <c r="M3467" t="s">
        <v>9997</v>
      </c>
      <c r="N3467">
        <v>3306</v>
      </c>
      <c r="O3467" t="s">
        <v>9700</v>
      </c>
      <c r="P3467" t="s">
        <v>100</v>
      </c>
      <c r="Q3467" t="s">
        <v>30</v>
      </c>
      <c r="R3467" t="s">
        <v>31</v>
      </c>
      <c r="S3467" t="s">
        <v>778</v>
      </c>
      <c r="T3467" t="s">
        <v>406</v>
      </c>
      <c r="U3467" s="2">
        <v>44529</v>
      </c>
      <c r="V3467" t="s">
        <v>33</v>
      </c>
      <c r="W3467" t="s">
        <v>34</v>
      </c>
      <c r="X3467" t="s">
        <v>35</v>
      </c>
      <c r="Y3467">
        <v>1</v>
      </c>
    </row>
    <row r="3468" spans="1:25" x14ac:dyDescent="0.25">
      <c r="A3468" t="s">
        <v>100</v>
      </c>
      <c r="B3468">
        <v>1129852</v>
      </c>
      <c r="C3468" s="4">
        <v>60811298520017</v>
      </c>
      <c r="D3468">
        <v>25000</v>
      </c>
      <c r="E3468" s="1">
        <v>33902</v>
      </c>
      <c r="F3468" t="s">
        <v>9998</v>
      </c>
      <c r="G3468">
        <v>639264539736</v>
      </c>
      <c r="H3468">
        <v>639358068063</v>
      </c>
      <c r="I3468">
        <v>639357488423</v>
      </c>
      <c r="J3468">
        <v>728643905</v>
      </c>
      <c r="K3468" t="s">
        <v>25</v>
      </c>
      <c r="L3468" t="s">
        <v>9999</v>
      </c>
      <c r="M3468" t="s">
        <v>10000</v>
      </c>
      <c r="N3468">
        <v>3306</v>
      </c>
      <c r="O3468" t="s">
        <v>9700</v>
      </c>
      <c r="P3468" t="s">
        <v>100</v>
      </c>
      <c r="Q3468" t="s">
        <v>30</v>
      </c>
      <c r="R3468" t="s">
        <v>31</v>
      </c>
      <c r="S3468" t="s">
        <v>9700</v>
      </c>
      <c r="T3468" t="s">
        <v>217</v>
      </c>
      <c r="U3468" s="2">
        <v>44515</v>
      </c>
      <c r="V3468" t="s">
        <v>62</v>
      </c>
      <c r="W3468" t="s">
        <v>52</v>
      </c>
      <c r="X3468" t="s">
        <v>53</v>
      </c>
      <c r="Y3468">
        <v>1</v>
      </c>
    </row>
    <row r="3469" spans="1:25" x14ac:dyDescent="0.25">
      <c r="A3469" t="s">
        <v>100</v>
      </c>
      <c r="B3469">
        <v>1135528</v>
      </c>
      <c r="C3469" s="4">
        <v>60811355280017</v>
      </c>
      <c r="D3469">
        <v>25000</v>
      </c>
      <c r="E3469" s="1">
        <v>28910</v>
      </c>
      <c r="F3469" t="s">
        <v>10001</v>
      </c>
      <c r="G3469">
        <v>639262382155</v>
      </c>
      <c r="H3469">
        <v>639993625190</v>
      </c>
      <c r="I3469">
        <v>639928506497</v>
      </c>
      <c r="J3469">
        <v>728694380</v>
      </c>
      <c r="K3469" t="s">
        <v>25</v>
      </c>
      <c r="L3469" t="s">
        <v>10002</v>
      </c>
      <c r="M3469" t="s">
        <v>10003</v>
      </c>
      <c r="N3469">
        <v>3306</v>
      </c>
      <c r="O3469" t="s">
        <v>9700</v>
      </c>
      <c r="P3469" t="s">
        <v>100</v>
      </c>
      <c r="Q3469" t="s">
        <v>30</v>
      </c>
      <c r="R3469" t="s">
        <v>31</v>
      </c>
      <c r="S3469" t="s">
        <v>9700</v>
      </c>
      <c r="T3469" t="s">
        <v>217</v>
      </c>
      <c r="U3469" s="2">
        <v>44519</v>
      </c>
      <c r="V3469" t="s">
        <v>62</v>
      </c>
      <c r="W3469" t="s">
        <v>52</v>
      </c>
      <c r="X3469" t="s">
        <v>53</v>
      </c>
      <c r="Y3469">
        <v>1</v>
      </c>
    </row>
    <row r="3470" spans="1:25" x14ac:dyDescent="0.25">
      <c r="A3470" t="s">
        <v>100</v>
      </c>
      <c r="B3470">
        <v>1129677</v>
      </c>
      <c r="C3470" s="4">
        <v>60811296770011</v>
      </c>
      <c r="D3470">
        <v>25000</v>
      </c>
      <c r="E3470" s="1">
        <v>27627</v>
      </c>
      <c r="F3470" t="s">
        <v>10004</v>
      </c>
      <c r="G3470">
        <v>639062948091</v>
      </c>
      <c r="H3470">
        <v>639684253168</v>
      </c>
      <c r="I3470">
        <v>639685234521</v>
      </c>
      <c r="J3470">
        <v>931526847</v>
      </c>
      <c r="K3470" t="s">
        <v>25</v>
      </c>
      <c r="L3470" t="s">
        <v>10005</v>
      </c>
      <c r="M3470" t="s">
        <v>10006</v>
      </c>
      <c r="N3470">
        <v>3306</v>
      </c>
      <c r="O3470" t="s">
        <v>9700</v>
      </c>
      <c r="P3470" t="s">
        <v>100</v>
      </c>
      <c r="Q3470" t="s">
        <v>30</v>
      </c>
      <c r="R3470" t="s">
        <v>31</v>
      </c>
      <c r="S3470" t="s">
        <v>9700</v>
      </c>
      <c r="T3470" t="s">
        <v>217</v>
      </c>
      <c r="U3470" s="2">
        <v>44515</v>
      </c>
      <c r="V3470" t="s">
        <v>51</v>
      </c>
      <c r="W3470" t="s">
        <v>52</v>
      </c>
      <c r="X3470" t="s">
        <v>53</v>
      </c>
      <c r="Y3470">
        <v>1</v>
      </c>
    </row>
    <row r="3471" spans="1:25" x14ac:dyDescent="0.25">
      <c r="A3471" t="s">
        <v>100</v>
      </c>
      <c r="B3471">
        <v>1140627</v>
      </c>
      <c r="C3471" s="4">
        <v>60811406270014</v>
      </c>
      <c r="D3471">
        <v>25000</v>
      </c>
      <c r="E3471" s="1">
        <v>29800</v>
      </c>
      <c r="F3471" t="s">
        <v>10007</v>
      </c>
      <c r="G3471">
        <v>639453385015</v>
      </c>
      <c r="H3471">
        <v>639652310434</v>
      </c>
      <c r="I3471">
        <v>639452139076</v>
      </c>
      <c r="J3471">
        <v>723901243</v>
      </c>
      <c r="K3471" t="s">
        <v>25</v>
      </c>
      <c r="L3471" t="s">
        <v>10008</v>
      </c>
      <c r="M3471" t="s">
        <v>10009</v>
      </c>
      <c r="N3471">
        <v>3306</v>
      </c>
      <c r="O3471" t="s">
        <v>9700</v>
      </c>
      <c r="P3471" t="s">
        <v>100</v>
      </c>
      <c r="Q3471" t="s">
        <v>30</v>
      </c>
      <c r="R3471" t="s">
        <v>31</v>
      </c>
      <c r="S3471" t="s">
        <v>9700</v>
      </c>
      <c r="T3471" t="s">
        <v>217</v>
      </c>
      <c r="U3471" s="2">
        <v>44522</v>
      </c>
      <c r="V3471" t="s">
        <v>51</v>
      </c>
      <c r="W3471" t="s">
        <v>52</v>
      </c>
      <c r="X3471" t="s">
        <v>53</v>
      </c>
      <c r="Y3471">
        <v>1</v>
      </c>
    </row>
    <row r="3472" spans="1:25" x14ac:dyDescent="0.25">
      <c r="A3472" t="s">
        <v>27190</v>
      </c>
      <c r="B3472">
        <v>1140454</v>
      </c>
      <c r="C3472" s="4">
        <v>60811404540011</v>
      </c>
      <c r="D3472">
        <v>25000</v>
      </c>
      <c r="E3472" s="1">
        <v>27403</v>
      </c>
      <c r="F3472" t="s">
        <v>10010</v>
      </c>
      <c r="G3472">
        <v>639360951902</v>
      </c>
      <c r="H3472">
        <v>639351324677</v>
      </c>
      <c r="I3472">
        <v>639551326477</v>
      </c>
      <c r="J3472">
        <v>728646495</v>
      </c>
      <c r="K3472" t="s">
        <v>25</v>
      </c>
      <c r="L3472" t="s">
        <v>10011</v>
      </c>
      <c r="M3472" t="s">
        <v>10012</v>
      </c>
      <c r="N3472">
        <v>3306</v>
      </c>
      <c r="O3472" t="s">
        <v>9700</v>
      </c>
      <c r="P3472" t="s">
        <v>100</v>
      </c>
      <c r="Q3472" t="s">
        <v>549</v>
      </c>
      <c r="S3472" t="s">
        <v>9700</v>
      </c>
      <c r="T3472" t="s">
        <v>217</v>
      </c>
      <c r="U3472" s="2">
        <v>44522</v>
      </c>
      <c r="V3472" t="s">
        <v>51</v>
      </c>
      <c r="W3472" t="s">
        <v>52</v>
      </c>
      <c r="X3472" t="s">
        <v>53</v>
      </c>
    </row>
    <row r="3473" spans="1:25" x14ac:dyDescent="0.25">
      <c r="A3473" t="s">
        <v>100</v>
      </c>
      <c r="B3473">
        <v>1166686</v>
      </c>
      <c r="C3473" s="4">
        <v>60811666860019</v>
      </c>
      <c r="D3473">
        <v>25000</v>
      </c>
      <c r="E3473" s="1">
        <v>25107</v>
      </c>
      <c r="F3473" t="s">
        <v>10013</v>
      </c>
      <c r="G3473">
        <v>639977845697</v>
      </c>
      <c r="H3473">
        <v>639665483864</v>
      </c>
      <c r="I3473">
        <v>639665428346</v>
      </c>
      <c r="J3473">
        <v>948478166</v>
      </c>
      <c r="K3473" t="s">
        <v>25</v>
      </c>
      <c r="L3473" t="s">
        <v>10014</v>
      </c>
      <c r="M3473" t="s">
        <v>10015</v>
      </c>
      <c r="N3473">
        <v>3306</v>
      </c>
      <c r="O3473" t="s">
        <v>9700</v>
      </c>
      <c r="P3473" t="s">
        <v>100</v>
      </c>
      <c r="Q3473" t="s">
        <v>30</v>
      </c>
      <c r="R3473" t="s">
        <v>41</v>
      </c>
      <c r="S3473" t="s">
        <v>2653</v>
      </c>
      <c r="T3473" t="s">
        <v>2654</v>
      </c>
      <c r="U3473" s="2">
        <v>44535</v>
      </c>
      <c r="V3473" t="s">
        <v>51</v>
      </c>
      <c r="W3473" t="s">
        <v>52</v>
      </c>
      <c r="X3473" t="s">
        <v>53</v>
      </c>
      <c r="Y3473">
        <v>1</v>
      </c>
    </row>
    <row r="3474" spans="1:25" x14ac:dyDescent="0.25">
      <c r="A3474" t="s">
        <v>100</v>
      </c>
      <c r="B3474">
        <v>1137048</v>
      </c>
      <c r="C3474" s="4">
        <v>60811370480014</v>
      </c>
      <c r="D3474">
        <v>25000</v>
      </c>
      <c r="E3474" s="1">
        <v>34216</v>
      </c>
      <c r="F3474" t="s">
        <v>10016</v>
      </c>
      <c r="G3474">
        <v>639756535658</v>
      </c>
      <c r="H3474">
        <v>639653214870</v>
      </c>
      <c r="I3474">
        <v>639248569852</v>
      </c>
      <c r="J3474">
        <v>214325452</v>
      </c>
      <c r="K3474" t="s">
        <v>118</v>
      </c>
      <c r="L3474">
        <v>11117601172</v>
      </c>
      <c r="M3474" t="s">
        <v>10017</v>
      </c>
      <c r="N3474">
        <v>3306</v>
      </c>
      <c r="O3474" t="s">
        <v>9700</v>
      </c>
      <c r="P3474" t="s">
        <v>100</v>
      </c>
      <c r="Q3474" t="s">
        <v>30</v>
      </c>
      <c r="R3474" t="s">
        <v>31</v>
      </c>
      <c r="S3474" t="s">
        <v>9700</v>
      </c>
      <c r="T3474" t="s">
        <v>217</v>
      </c>
      <c r="U3474" s="2">
        <v>44520</v>
      </c>
      <c r="V3474" t="s">
        <v>109</v>
      </c>
      <c r="W3474" t="s">
        <v>34</v>
      </c>
      <c r="X3474" t="s">
        <v>35</v>
      </c>
      <c r="Y3474">
        <v>1</v>
      </c>
    </row>
    <row r="3475" spans="1:25" x14ac:dyDescent="0.25">
      <c r="A3475" t="s">
        <v>100</v>
      </c>
      <c r="B3475">
        <v>1129670</v>
      </c>
      <c r="C3475" s="4">
        <v>60811296700013</v>
      </c>
      <c r="D3475">
        <v>25000</v>
      </c>
      <c r="E3475" s="1">
        <v>31292</v>
      </c>
      <c r="F3475" t="s">
        <v>10018</v>
      </c>
      <c r="G3475">
        <v>639753700264</v>
      </c>
      <c r="H3475">
        <v>639265949464</v>
      </c>
      <c r="I3475">
        <v>639265946484</v>
      </c>
      <c r="J3475">
        <v>754645404</v>
      </c>
      <c r="K3475" t="s">
        <v>25</v>
      </c>
      <c r="L3475" t="s">
        <v>10019</v>
      </c>
      <c r="M3475" t="s">
        <v>10020</v>
      </c>
      <c r="N3475">
        <v>3306</v>
      </c>
      <c r="O3475" t="s">
        <v>9700</v>
      </c>
      <c r="P3475" t="s">
        <v>100</v>
      </c>
      <c r="Q3475" t="s">
        <v>30</v>
      </c>
      <c r="R3475" t="s">
        <v>31</v>
      </c>
      <c r="S3475" t="s">
        <v>9700</v>
      </c>
      <c r="T3475" t="s">
        <v>217</v>
      </c>
      <c r="U3475" s="2">
        <v>44515</v>
      </c>
      <c r="V3475" t="s">
        <v>62</v>
      </c>
      <c r="W3475" t="s">
        <v>52</v>
      </c>
      <c r="X3475" t="s">
        <v>53</v>
      </c>
      <c r="Y3475">
        <v>1</v>
      </c>
    </row>
    <row r="3476" spans="1:25" x14ac:dyDescent="0.25">
      <c r="A3476" t="s">
        <v>100</v>
      </c>
      <c r="B3476">
        <v>1152497</v>
      </c>
      <c r="C3476" s="4">
        <v>60811524970015</v>
      </c>
      <c r="D3476">
        <v>25000</v>
      </c>
      <c r="E3476" s="1">
        <v>30504</v>
      </c>
      <c r="F3476" t="s">
        <v>10021</v>
      </c>
      <c r="G3476">
        <v>639959383216</v>
      </c>
      <c r="H3476">
        <v>639268458641</v>
      </c>
      <c r="I3476">
        <v>639274850428</v>
      </c>
      <c r="J3476">
        <v>865643297</v>
      </c>
      <c r="K3476" t="s">
        <v>25</v>
      </c>
      <c r="L3476" t="s">
        <v>10022</v>
      </c>
      <c r="M3476" t="s">
        <v>10023</v>
      </c>
      <c r="N3476">
        <v>3306</v>
      </c>
      <c r="O3476" t="s">
        <v>9700</v>
      </c>
      <c r="P3476" t="s">
        <v>100</v>
      </c>
      <c r="Q3476" t="s">
        <v>30</v>
      </c>
      <c r="R3476" t="s">
        <v>31</v>
      </c>
      <c r="S3476" t="s">
        <v>914</v>
      </c>
      <c r="T3476" t="s">
        <v>406</v>
      </c>
      <c r="U3476" s="2">
        <v>44529</v>
      </c>
      <c r="V3476" t="s">
        <v>33</v>
      </c>
      <c r="W3476" t="s">
        <v>34</v>
      </c>
      <c r="X3476" t="s">
        <v>35</v>
      </c>
      <c r="Y3476">
        <v>1</v>
      </c>
    </row>
    <row r="3477" spans="1:25" x14ac:dyDescent="0.25">
      <c r="A3477" t="s">
        <v>100</v>
      </c>
      <c r="B3477">
        <v>1144107</v>
      </c>
      <c r="C3477" s="4">
        <v>60811441070011</v>
      </c>
      <c r="D3477">
        <v>25000</v>
      </c>
      <c r="E3477" s="1">
        <v>25221</v>
      </c>
      <c r="F3477" t="s">
        <v>10024</v>
      </c>
      <c r="G3477">
        <v>639155116831</v>
      </c>
      <c r="H3477">
        <v>639165307842</v>
      </c>
      <c r="I3477">
        <v>639108754213</v>
      </c>
      <c r="J3477">
        <v>307120453</v>
      </c>
      <c r="K3477" t="s">
        <v>25</v>
      </c>
      <c r="L3477" t="s">
        <v>10025</v>
      </c>
      <c r="M3477" t="s">
        <v>10026</v>
      </c>
      <c r="N3477">
        <v>3306</v>
      </c>
      <c r="O3477" t="s">
        <v>9700</v>
      </c>
      <c r="P3477" t="s">
        <v>100</v>
      </c>
      <c r="Q3477" t="s">
        <v>30</v>
      </c>
      <c r="R3477" t="s">
        <v>31</v>
      </c>
      <c r="S3477" t="s">
        <v>9700</v>
      </c>
      <c r="T3477" t="s">
        <v>217</v>
      </c>
      <c r="U3477" s="2">
        <v>44524</v>
      </c>
      <c r="V3477" t="s">
        <v>109</v>
      </c>
      <c r="W3477" t="s">
        <v>34</v>
      </c>
      <c r="X3477" t="s">
        <v>35</v>
      </c>
      <c r="Y3477">
        <v>1</v>
      </c>
    </row>
    <row r="3478" spans="1:25" x14ac:dyDescent="0.25">
      <c r="A3478" t="s">
        <v>100</v>
      </c>
      <c r="B3478">
        <v>1166856</v>
      </c>
      <c r="C3478" s="4">
        <v>60811668560019</v>
      </c>
      <c r="D3478">
        <v>25000</v>
      </c>
      <c r="E3478" s="1">
        <v>30081</v>
      </c>
      <c r="F3478" t="s">
        <v>10027</v>
      </c>
      <c r="G3478">
        <v>639361650186</v>
      </c>
      <c r="H3478">
        <v>639566875486</v>
      </c>
      <c r="I3478">
        <v>639663540751</v>
      </c>
      <c r="J3478">
        <v>975613248</v>
      </c>
      <c r="K3478" t="s">
        <v>25</v>
      </c>
      <c r="L3478" t="s">
        <v>10028</v>
      </c>
      <c r="M3478" t="s">
        <v>10029</v>
      </c>
      <c r="N3478">
        <v>3306</v>
      </c>
      <c r="O3478" t="s">
        <v>9700</v>
      </c>
      <c r="P3478" t="s">
        <v>100</v>
      </c>
      <c r="Q3478" t="s">
        <v>30</v>
      </c>
      <c r="R3478" t="s">
        <v>41</v>
      </c>
      <c r="S3478" t="s">
        <v>1771</v>
      </c>
      <c r="T3478" t="s">
        <v>406</v>
      </c>
      <c r="U3478" s="2">
        <v>44535</v>
      </c>
      <c r="V3478" t="s">
        <v>51</v>
      </c>
      <c r="W3478" t="s">
        <v>52</v>
      </c>
      <c r="X3478" t="s">
        <v>53</v>
      </c>
      <c r="Y3478">
        <v>1</v>
      </c>
    </row>
    <row r="3479" spans="1:25" x14ac:dyDescent="0.25">
      <c r="A3479" t="s">
        <v>100</v>
      </c>
      <c r="B3479">
        <v>1132426</v>
      </c>
      <c r="C3479" s="4">
        <v>60811324260011</v>
      </c>
      <c r="D3479">
        <v>25000</v>
      </c>
      <c r="E3479" s="1">
        <v>30558</v>
      </c>
      <c r="F3479" t="s">
        <v>10030</v>
      </c>
      <c r="G3479">
        <v>639058058044</v>
      </c>
      <c r="H3479">
        <v>639164480978</v>
      </c>
      <c r="I3479">
        <v>639125507946</v>
      </c>
      <c r="J3479">
        <v>147258369</v>
      </c>
      <c r="K3479" t="s">
        <v>25</v>
      </c>
      <c r="L3479" t="s">
        <v>10031</v>
      </c>
      <c r="M3479" t="s">
        <v>10032</v>
      </c>
      <c r="N3479">
        <v>3316</v>
      </c>
      <c r="O3479" t="s">
        <v>448</v>
      </c>
      <c r="P3479" t="s">
        <v>100</v>
      </c>
      <c r="Q3479" t="s">
        <v>30</v>
      </c>
      <c r="R3479" t="s">
        <v>31</v>
      </c>
      <c r="S3479" t="s">
        <v>448</v>
      </c>
      <c r="T3479" t="s">
        <v>217</v>
      </c>
      <c r="U3479" s="2">
        <v>44517</v>
      </c>
      <c r="V3479" t="s">
        <v>109</v>
      </c>
      <c r="W3479" t="s">
        <v>34</v>
      </c>
      <c r="X3479" t="s">
        <v>35</v>
      </c>
      <c r="Y3479">
        <v>1</v>
      </c>
    </row>
    <row r="3480" spans="1:25" x14ac:dyDescent="0.25">
      <c r="A3480" t="s">
        <v>100</v>
      </c>
      <c r="B3480">
        <v>1139176</v>
      </c>
      <c r="C3480" s="4">
        <v>60811391760019</v>
      </c>
      <c r="D3480">
        <v>25000</v>
      </c>
      <c r="E3480" s="1">
        <v>34108</v>
      </c>
      <c r="F3480" t="s">
        <v>10033</v>
      </c>
      <c r="G3480">
        <v>639356540559</v>
      </c>
      <c r="H3480">
        <v>639312450978</v>
      </c>
      <c r="I3480">
        <v>639312450976</v>
      </c>
      <c r="J3480">
        <v>319405248</v>
      </c>
      <c r="K3480" t="s">
        <v>25</v>
      </c>
      <c r="L3480" t="s">
        <v>10034</v>
      </c>
      <c r="M3480" t="s">
        <v>10035</v>
      </c>
      <c r="N3480">
        <v>3316</v>
      </c>
      <c r="O3480" t="s">
        <v>448</v>
      </c>
      <c r="P3480" t="s">
        <v>100</v>
      </c>
      <c r="Q3480" t="s">
        <v>30</v>
      </c>
      <c r="R3480" t="s">
        <v>31</v>
      </c>
      <c r="S3480" t="s">
        <v>448</v>
      </c>
      <c r="T3480" t="s">
        <v>217</v>
      </c>
      <c r="U3480" s="2">
        <v>44522</v>
      </c>
      <c r="V3480" t="s">
        <v>109</v>
      </c>
      <c r="W3480" t="s">
        <v>34</v>
      </c>
      <c r="X3480" t="s">
        <v>35</v>
      </c>
      <c r="Y3480">
        <v>1</v>
      </c>
    </row>
    <row r="3481" spans="1:25" x14ac:dyDescent="0.25">
      <c r="A3481" t="s">
        <v>100</v>
      </c>
      <c r="B3481">
        <v>1140833</v>
      </c>
      <c r="C3481" s="4">
        <v>60811408330018</v>
      </c>
      <c r="D3481">
        <v>25000</v>
      </c>
      <c r="E3481" s="1">
        <v>26353</v>
      </c>
      <c r="F3481" t="s">
        <v>10036</v>
      </c>
      <c r="G3481">
        <v>639350367818</v>
      </c>
      <c r="H3481">
        <v>639053484370</v>
      </c>
      <c r="I3481">
        <v>639364678648</v>
      </c>
      <c r="J3481">
        <v>718564846</v>
      </c>
      <c r="K3481" t="s">
        <v>25</v>
      </c>
      <c r="L3481" t="s">
        <v>10037</v>
      </c>
      <c r="M3481" t="s">
        <v>10038</v>
      </c>
      <c r="N3481">
        <v>3316</v>
      </c>
      <c r="O3481" t="s">
        <v>448</v>
      </c>
      <c r="P3481" t="s">
        <v>100</v>
      </c>
      <c r="Q3481" t="s">
        <v>30</v>
      </c>
      <c r="R3481" t="s">
        <v>31</v>
      </c>
      <c r="S3481" t="s">
        <v>448</v>
      </c>
      <c r="T3481" t="s">
        <v>217</v>
      </c>
      <c r="U3481" s="2">
        <v>44523</v>
      </c>
      <c r="V3481" t="s">
        <v>62</v>
      </c>
      <c r="W3481" t="s">
        <v>52</v>
      </c>
      <c r="X3481" t="s">
        <v>53</v>
      </c>
      <c r="Y3481">
        <v>1</v>
      </c>
    </row>
    <row r="3482" spans="1:25" x14ac:dyDescent="0.25">
      <c r="A3482" t="s">
        <v>100</v>
      </c>
      <c r="B3482">
        <v>1155962</v>
      </c>
      <c r="C3482" s="4">
        <v>60811559620011</v>
      </c>
      <c r="D3482">
        <v>25000</v>
      </c>
      <c r="E3482" s="1">
        <v>28816</v>
      </c>
      <c r="F3482" t="s">
        <v>10039</v>
      </c>
      <c r="G3482">
        <v>639652671564</v>
      </c>
      <c r="H3482">
        <v>639364777164</v>
      </c>
      <c r="I3482">
        <v>639539484888</v>
      </c>
      <c r="J3482">
        <v>357134948</v>
      </c>
      <c r="K3482" t="s">
        <v>71</v>
      </c>
      <c r="L3482" t="s">
        <v>10040</v>
      </c>
      <c r="M3482" t="s">
        <v>10041</v>
      </c>
      <c r="N3482">
        <v>3316</v>
      </c>
      <c r="O3482" t="s">
        <v>448</v>
      </c>
      <c r="P3482" t="s">
        <v>100</v>
      </c>
      <c r="Q3482" t="s">
        <v>30</v>
      </c>
      <c r="R3482" t="s">
        <v>31</v>
      </c>
      <c r="S3482" t="s">
        <v>3161</v>
      </c>
      <c r="T3482" t="s">
        <v>406</v>
      </c>
      <c r="U3482" s="2">
        <v>44530</v>
      </c>
      <c r="V3482" t="s">
        <v>62</v>
      </c>
      <c r="W3482" t="s">
        <v>52</v>
      </c>
      <c r="X3482" t="s">
        <v>53</v>
      </c>
      <c r="Y3482">
        <v>1</v>
      </c>
    </row>
    <row r="3483" spans="1:25" x14ac:dyDescent="0.25">
      <c r="A3483" t="s">
        <v>100</v>
      </c>
      <c r="B3483">
        <v>1140152</v>
      </c>
      <c r="C3483" s="4">
        <v>60811401520011</v>
      </c>
      <c r="D3483">
        <v>25000</v>
      </c>
      <c r="E3483" s="1">
        <v>26544</v>
      </c>
      <c r="F3483" t="s">
        <v>10042</v>
      </c>
      <c r="G3483">
        <v>639271385591</v>
      </c>
      <c r="H3483">
        <v>639865896523</v>
      </c>
      <c r="I3483">
        <v>639789685214</v>
      </c>
      <c r="J3483">
        <v>892096541</v>
      </c>
      <c r="K3483" t="s">
        <v>25</v>
      </c>
      <c r="L3483" t="s">
        <v>10043</v>
      </c>
      <c r="M3483" t="s">
        <v>10044</v>
      </c>
      <c r="N3483">
        <v>3316</v>
      </c>
      <c r="O3483" t="s">
        <v>448</v>
      </c>
      <c r="P3483" t="s">
        <v>100</v>
      </c>
      <c r="Q3483" t="s">
        <v>30</v>
      </c>
      <c r="R3483" t="s">
        <v>31</v>
      </c>
      <c r="S3483" t="s">
        <v>448</v>
      </c>
      <c r="T3483" t="s">
        <v>217</v>
      </c>
      <c r="U3483" s="2">
        <v>44522</v>
      </c>
      <c r="V3483" t="s">
        <v>109</v>
      </c>
      <c r="W3483" t="s">
        <v>34</v>
      </c>
      <c r="X3483" t="s">
        <v>35</v>
      </c>
      <c r="Y3483">
        <v>1</v>
      </c>
    </row>
    <row r="3484" spans="1:25" x14ac:dyDescent="0.25">
      <c r="A3484" t="s">
        <v>100</v>
      </c>
      <c r="B3484">
        <v>1135136</v>
      </c>
      <c r="C3484" s="4">
        <v>60811351360015</v>
      </c>
      <c r="D3484">
        <v>25000</v>
      </c>
      <c r="E3484" s="1">
        <v>26244</v>
      </c>
      <c r="F3484" t="s">
        <v>10045</v>
      </c>
      <c r="G3484">
        <v>639057096986</v>
      </c>
      <c r="H3484">
        <v>639521515134</v>
      </c>
      <c r="I3484">
        <v>639521346464</v>
      </c>
      <c r="J3484">
        <v>75264649689</v>
      </c>
      <c r="K3484" t="s">
        <v>25</v>
      </c>
      <c r="L3484" t="s">
        <v>10046</v>
      </c>
      <c r="M3484" t="s">
        <v>10047</v>
      </c>
      <c r="N3484">
        <v>3316</v>
      </c>
      <c r="O3484" t="s">
        <v>448</v>
      </c>
      <c r="P3484" t="s">
        <v>100</v>
      </c>
      <c r="Q3484" t="s">
        <v>30</v>
      </c>
      <c r="R3484" t="s">
        <v>31</v>
      </c>
      <c r="S3484" t="s">
        <v>448</v>
      </c>
      <c r="T3484" t="s">
        <v>217</v>
      </c>
      <c r="U3484" s="2">
        <v>44519</v>
      </c>
      <c r="V3484" t="s">
        <v>607</v>
      </c>
      <c r="W3484" t="s">
        <v>34</v>
      </c>
      <c r="X3484" t="s">
        <v>35</v>
      </c>
      <c r="Y3484">
        <v>1</v>
      </c>
    </row>
    <row r="3485" spans="1:25" x14ac:dyDescent="0.25">
      <c r="A3485" t="s">
        <v>100</v>
      </c>
      <c r="B3485">
        <v>1137725</v>
      </c>
      <c r="C3485" s="4">
        <v>60811377250018</v>
      </c>
      <c r="D3485">
        <v>25000</v>
      </c>
      <c r="E3485" s="1">
        <v>30591</v>
      </c>
      <c r="F3485" t="s">
        <v>10048</v>
      </c>
      <c r="G3485">
        <v>639066712957</v>
      </c>
      <c r="H3485">
        <v>639054349484</v>
      </c>
      <c r="I3485">
        <v>639057772397</v>
      </c>
      <c r="J3485">
        <v>907335874</v>
      </c>
      <c r="K3485" t="s">
        <v>25</v>
      </c>
      <c r="L3485" t="s">
        <v>10049</v>
      </c>
      <c r="M3485" t="s">
        <v>10050</v>
      </c>
      <c r="N3485">
        <v>3316</v>
      </c>
      <c r="O3485" t="s">
        <v>448</v>
      </c>
      <c r="P3485" t="s">
        <v>100</v>
      </c>
      <c r="Q3485" t="s">
        <v>30</v>
      </c>
      <c r="R3485" t="s">
        <v>31</v>
      </c>
      <c r="S3485" t="s">
        <v>448</v>
      </c>
      <c r="T3485" t="s">
        <v>217</v>
      </c>
      <c r="U3485" s="2">
        <v>44521</v>
      </c>
      <c r="V3485" t="s">
        <v>62</v>
      </c>
      <c r="W3485" t="s">
        <v>52</v>
      </c>
      <c r="X3485" t="s">
        <v>53</v>
      </c>
      <c r="Y3485">
        <v>1</v>
      </c>
    </row>
    <row r="3486" spans="1:25" x14ac:dyDescent="0.25">
      <c r="A3486" t="s">
        <v>100</v>
      </c>
      <c r="B3486">
        <v>1143796</v>
      </c>
      <c r="C3486" s="4">
        <v>60811437960012</v>
      </c>
      <c r="D3486">
        <v>25000</v>
      </c>
      <c r="E3486" s="1">
        <v>31695</v>
      </c>
      <c r="F3486" t="s">
        <v>10051</v>
      </c>
      <c r="G3486">
        <v>639276020897</v>
      </c>
      <c r="H3486">
        <v>639075236896</v>
      </c>
      <c r="I3486">
        <v>639096325046</v>
      </c>
      <c r="J3486">
        <v>643401346</v>
      </c>
      <c r="K3486" t="s">
        <v>25</v>
      </c>
      <c r="L3486" t="s">
        <v>10052</v>
      </c>
      <c r="M3486" t="s">
        <v>10053</v>
      </c>
      <c r="N3486">
        <v>3316</v>
      </c>
      <c r="O3486" t="s">
        <v>448</v>
      </c>
      <c r="P3486" t="s">
        <v>100</v>
      </c>
      <c r="Q3486" t="s">
        <v>30</v>
      </c>
      <c r="R3486" t="s">
        <v>31</v>
      </c>
      <c r="S3486" t="s">
        <v>448</v>
      </c>
      <c r="T3486" t="s">
        <v>217</v>
      </c>
      <c r="U3486" s="2">
        <v>44524</v>
      </c>
      <c r="V3486" t="s">
        <v>109</v>
      </c>
      <c r="W3486" t="s">
        <v>207</v>
      </c>
      <c r="X3486" t="s">
        <v>208</v>
      </c>
      <c r="Y3486">
        <v>1</v>
      </c>
    </row>
    <row r="3487" spans="1:25" x14ac:dyDescent="0.25">
      <c r="A3487" t="s">
        <v>100</v>
      </c>
      <c r="B3487">
        <v>1140537</v>
      </c>
      <c r="C3487" s="4">
        <v>60811405370013</v>
      </c>
      <c r="D3487">
        <v>25000</v>
      </c>
      <c r="E3487" s="1">
        <v>30457</v>
      </c>
      <c r="F3487" t="s">
        <v>10054</v>
      </c>
      <c r="G3487">
        <v>639451890862</v>
      </c>
      <c r="H3487">
        <v>639654613797</v>
      </c>
      <c r="I3487">
        <v>639532164779</v>
      </c>
      <c r="J3487">
        <v>728649167</v>
      </c>
      <c r="K3487" t="s">
        <v>90</v>
      </c>
      <c r="L3487">
        <v>11141594584</v>
      </c>
      <c r="M3487" t="s">
        <v>10055</v>
      </c>
      <c r="N3487">
        <v>3316</v>
      </c>
      <c r="O3487" t="s">
        <v>448</v>
      </c>
      <c r="P3487" t="s">
        <v>100</v>
      </c>
      <c r="Q3487" t="s">
        <v>30</v>
      </c>
      <c r="R3487" t="s">
        <v>31</v>
      </c>
      <c r="S3487" t="s">
        <v>448</v>
      </c>
      <c r="T3487" t="s">
        <v>217</v>
      </c>
      <c r="U3487" s="2">
        <v>44522</v>
      </c>
      <c r="V3487" t="s">
        <v>51</v>
      </c>
      <c r="W3487" t="s">
        <v>52</v>
      </c>
      <c r="X3487" t="s">
        <v>53</v>
      </c>
      <c r="Y3487">
        <v>1</v>
      </c>
    </row>
    <row r="3488" spans="1:25" x14ac:dyDescent="0.25">
      <c r="A3488" t="s">
        <v>100</v>
      </c>
      <c r="B3488">
        <v>1138521</v>
      </c>
      <c r="C3488" s="4">
        <v>60811385210012</v>
      </c>
      <c r="D3488">
        <v>25000</v>
      </c>
      <c r="E3488" s="1">
        <v>30993</v>
      </c>
      <c r="F3488" t="s">
        <v>10056</v>
      </c>
      <c r="G3488">
        <v>639357010131</v>
      </c>
      <c r="H3488">
        <v>639866739529</v>
      </c>
      <c r="I3488">
        <v>639368495326</v>
      </c>
      <c r="J3488">
        <v>926945837</v>
      </c>
      <c r="K3488" t="s">
        <v>25</v>
      </c>
      <c r="L3488" t="s">
        <v>10057</v>
      </c>
      <c r="M3488" t="s">
        <v>10058</v>
      </c>
      <c r="N3488">
        <v>3316</v>
      </c>
      <c r="O3488" t="s">
        <v>448</v>
      </c>
      <c r="P3488" t="s">
        <v>100</v>
      </c>
      <c r="Q3488" t="s">
        <v>30</v>
      </c>
      <c r="R3488" t="s">
        <v>31</v>
      </c>
      <c r="S3488" t="s">
        <v>448</v>
      </c>
      <c r="T3488" t="s">
        <v>217</v>
      </c>
      <c r="U3488" s="2">
        <v>44521</v>
      </c>
      <c r="V3488" t="s">
        <v>51</v>
      </c>
      <c r="W3488" t="s">
        <v>52</v>
      </c>
      <c r="X3488" t="s">
        <v>53</v>
      </c>
      <c r="Y3488">
        <v>1</v>
      </c>
    </row>
    <row r="3489" spans="1:25" x14ac:dyDescent="0.25">
      <c r="A3489" t="s">
        <v>100</v>
      </c>
      <c r="B3489">
        <v>1152985</v>
      </c>
      <c r="C3489" s="4">
        <v>60811529850016</v>
      </c>
      <c r="D3489">
        <v>25000</v>
      </c>
      <c r="E3489" s="1">
        <v>25051</v>
      </c>
      <c r="F3489" t="s">
        <v>10059</v>
      </c>
      <c r="G3489">
        <v>639357007097</v>
      </c>
      <c r="H3489">
        <v>639758236192</v>
      </c>
      <c r="I3489">
        <v>639533149105</v>
      </c>
      <c r="J3489">
        <v>728649484</v>
      </c>
      <c r="K3489" t="s">
        <v>25</v>
      </c>
      <c r="L3489" t="s">
        <v>10060</v>
      </c>
      <c r="M3489" t="s">
        <v>10061</v>
      </c>
      <c r="N3489">
        <v>3316</v>
      </c>
      <c r="O3489" t="s">
        <v>448</v>
      </c>
      <c r="P3489" t="s">
        <v>100</v>
      </c>
      <c r="Q3489" t="s">
        <v>30</v>
      </c>
      <c r="R3489" t="s">
        <v>31</v>
      </c>
      <c r="S3489" t="s">
        <v>2473</v>
      </c>
      <c r="T3489" t="s">
        <v>406</v>
      </c>
      <c r="U3489" s="2">
        <v>44529</v>
      </c>
      <c r="V3489" t="s">
        <v>62</v>
      </c>
      <c r="W3489" t="s">
        <v>52</v>
      </c>
      <c r="X3489" t="s">
        <v>53</v>
      </c>
      <c r="Y3489">
        <v>1</v>
      </c>
    </row>
    <row r="3490" spans="1:25" x14ac:dyDescent="0.25">
      <c r="A3490" t="s">
        <v>100</v>
      </c>
      <c r="B3490">
        <v>1162887</v>
      </c>
      <c r="C3490" s="4">
        <v>60811628870011</v>
      </c>
      <c r="D3490">
        <v>25000</v>
      </c>
      <c r="E3490" s="1">
        <v>27212</v>
      </c>
      <c r="F3490" t="s">
        <v>10062</v>
      </c>
      <c r="G3490">
        <v>639276545410</v>
      </c>
      <c r="H3490">
        <v>639977981421</v>
      </c>
      <c r="I3490">
        <v>639532916567</v>
      </c>
      <c r="J3490">
        <v>142563896</v>
      </c>
      <c r="K3490" t="s">
        <v>55</v>
      </c>
      <c r="L3490" t="s">
        <v>10063</v>
      </c>
      <c r="M3490" t="s">
        <v>10064</v>
      </c>
      <c r="N3490">
        <v>3316</v>
      </c>
      <c r="O3490" t="s">
        <v>448</v>
      </c>
      <c r="P3490" t="s">
        <v>100</v>
      </c>
      <c r="Q3490" t="s">
        <v>30</v>
      </c>
      <c r="R3490" t="s">
        <v>41</v>
      </c>
      <c r="S3490" t="s">
        <v>584</v>
      </c>
      <c r="T3490" t="s">
        <v>340</v>
      </c>
      <c r="U3490" s="2">
        <v>44533</v>
      </c>
      <c r="V3490" t="s">
        <v>195</v>
      </c>
      <c r="W3490" t="s">
        <v>52</v>
      </c>
      <c r="X3490" t="s">
        <v>53</v>
      </c>
      <c r="Y3490">
        <v>1</v>
      </c>
    </row>
    <row r="3491" spans="1:25" x14ac:dyDescent="0.25">
      <c r="A3491" t="s">
        <v>100</v>
      </c>
      <c r="B3491">
        <v>1166378</v>
      </c>
      <c r="C3491" s="4">
        <v>60811663780011</v>
      </c>
      <c r="D3491">
        <v>25000</v>
      </c>
      <c r="E3491" s="1">
        <v>32264</v>
      </c>
      <c r="F3491" t="s">
        <v>10065</v>
      </c>
      <c r="G3491">
        <v>639951773847</v>
      </c>
      <c r="H3491">
        <v>639058088593</v>
      </c>
      <c r="I3491">
        <v>639077646387</v>
      </c>
      <c r="J3491">
        <v>356428649</v>
      </c>
      <c r="K3491" t="s">
        <v>71</v>
      </c>
      <c r="L3491" t="s">
        <v>10066</v>
      </c>
      <c r="M3491" t="s">
        <v>10067</v>
      </c>
      <c r="N3491">
        <v>3316</v>
      </c>
      <c r="O3491" t="s">
        <v>448</v>
      </c>
      <c r="P3491" t="s">
        <v>100</v>
      </c>
      <c r="Q3491" t="s">
        <v>30</v>
      </c>
      <c r="R3491" t="s">
        <v>41</v>
      </c>
      <c r="S3491" t="s">
        <v>404</v>
      </c>
      <c r="T3491" t="s">
        <v>406</v>
      </c>
      <c r="U3491" s="2">
        <v>44534</v>
      </c>
      <c r="V3491" t="s">
        <v>62</v>
      </c>
      <c r="W3491" t="s">
        <v>52</v>
      </c>
      <c r="X3491" t="s">
        <v>53</v>
      </c>
      <c r="Y3491">
        <v>1</v>
      </c>
    </row>
    <row r="3492" spans="1:25" x14ac:dyDescent="0.25">
      <c r="A3492" t="s">
        <v>100</v>
      </c>
      <c r="B3492">
        <v>1143919</v>
      </c>
      <c r="C3492" s="4">
        <v>60811439190015</v>
      </c>
      <c r="D3492">
        <v>25000</v>
      </c>
      <c r="E3492" s="1">
        <v>28306</v>
      </c>
      <c r="F3492" t="s">
        <v>10068</v>
      </c>
      <c r="G3492">
        <v>639675121243</v>
      </c>
      <c r="H3492">
        <v>639157634416</v>
      </c>
      <c r="I3492">
        <v>639265237282</v>
      </c>
      <c r="J3492">
        <v>715441117</v>
      </c>
      <c r="K3492" t="s">
        <v>71</v>
      </c>
      <c r="L3492" t="s">
        <v>10069</v>
      </c>
      <c r="M3492" t="s">
        <v>10070</v>
      </c>
      <c r="N3492">
        <v>3316</v>
      </c>
      <c r="O3492" t="s">
        <v>448</v>
      </c>
      <c r="P3492" t="s">
        <v>100</v>
      </c>
      <c r="Q3492" t="s">
        <v>30</v>
      </c>
      <c r="R3492" t="s">
        <v>31</v>
      </c>
      <c r="S3492" t="s">
        <v>448</v>
      </c>
      <c r="T3492" t="s">
        <v>217</v>
      </c>
      <c r="U3492" s="2">
        <v>44524</v>
      </c>
      <c r="V3492" t="s">
        <v>62</v>
      </c>
      <c r="W3492" t="s">
        <v>52</v>
      </c>
      <c r="X3492" t="s">
        <v>53</v>
      </c>
      <c r="Y3492">
        <v>1</v>
      </c>
    </row>
    <row r="3493" spans="1:25" x14ac:dyDescent="0.25">
      <c r="A3493" t="s">
        <v>100</v>
      </c>
      <c r="B3493">
        <v>1139526</v>
      </c>
      <c r="C3493" s="4">
        <v>60811395260011</v>
      </c>
      <c r="D3493">
        <v>25000</v>
      </c>
      <c r="E3493" s="1">
        <v>28367</v>
      </c>
      <c r="F3493" t="s">
        <v>10071</v>
      </c>
      <c r="G3493">
        <v>639357751751</v>
      </c>
      <c r="H3493">
        <v>639362514789</v>
      </c>
      <c r="I3493">
        <v>639523652140</v>
      </c>
      <c r="J3493">
        <v>968876596</v>
      </c>
      <c r="K3493" t="s">
        <v>25</v>
      </c>
      <c r="L3493" t="s">
        <v>10072</v>
      </c>
      <c r="M3493" t="s">
        <v>10073</v>
      </c>
      <c r="N3493">
        <v>3316</v>
      </c>
      <c r="O3493" t="s">
        <v>448</v>
      </c>
      <c r="P3493" t="s">
        <v>100</v>
      </c>
      <c r="Q3493" t="s">
        <v>30</v>
      </c>
      <c r="R3493" t="s">
        <v>31</v>
      </c>
      <c r="S3493" t="s">
        <v>448</v>
      </c>
      <c r="T3493" t="s">
        <v>217</v>
      </c>
      <c r="U3493" s="2">
        <v>44522</v>
      </c>
      <c r="V3493" t="s">
        <v>109</v>
      </c>
      <c r="W3493" t="s">
        <v>34</v>
      </c>
      <c r="X3493" t="s">
        <v>35</v>
      </c>
      <c r="Y3493">
        <v>1</v>
      </c>
    </row>
    <row r="3494" spans="1:25" x14ac:dyDescent="0.25">
      <c r="A3494" t="s">
        <v>100</v>
      </c>
      <c r="B3494">
        <v>1132393</v>
      </c>
      <c r="C3494" s="4">
        <v>60811323930018</v>
      </c>
      <c r="D3494">
        <v>25000</v>
      </c>
      <c r="E3494" s="1">
        <v>28222</v>
      </c>
      <c r="F3494" t="s">
        <v>10074</v>
      </c>
      <c r="G3494">
        <v>639557040017</v>
      </c>
      <c r="H3494">
        <v>639970554644</v>
      </c>
      <c r="I3494">
        <v>639550457344</v>
      </c>
      <c r="J3494">
        <v>172318484</v>
      </c>
      <c r="K3494" t="s">
        <v>388</v>
      </c>
      <c r="L3494" t="s">
        <v>10075</v>
      </c>
      <c r="M3494" t="s">
        <v>10076</v>
      </c>
      <c r="N3494">
        <v>3316</v>
      </c>
      <c r="O3494" t="s">
        <v>448</v>
      </c>
      <c r="P3494" t="s">
        <v>100</v>
      </c>
      <c r="Q3494" t="s">
        <v>30</v>
      </c>
      <c r="R3494" t="s">
        <v>31</v>
      </c>
      <c r="S3494" t="s">
        <v>448</v>
      </c>
      <c r="T3494" t="s">
        <v>217</v>
      </c>
      <c r="U3494" s="2">
        <v>44517</v>
      </c>
      <c r="V3494" t="s">
        <v>62</v>
      </c>
      <c r="W3494" t="s">
        <v>52</v>
      </c>
      <c r="X3494" t="s">
        <v>53</v>
      </c>
      <c r="Y3494">
        <v>1</v>
      </c>
    </row>
    <row r="3495" spans="1:25" x14ac:dyDescent="0.25">
      <c r="A3495" t="s">
        <v>100</v>
      </c>
      <c r="B3495">
        <v>1161616</v>
      </c>
      <c r="C3495" s="4">
        <v>60811616160015</v>
      </c>
      <c r="D3495">
        <v>25000</v>
      </c>
      <c r="E3495" s="1">
        <v>24524</v>
      </c>
      <c r="F3495" t="s">
        <v>10077</v>
      </c>
      <c r="G3495">
        <v>639066890050</v>
      </c>
      <c r="H3495">
        <v>639265434064</v>
      </c>
      <c r="I3495">
        <v>639315404604</v>
      </c>
      <c r="J3495">
        <v>147258399</v>
      </c>
      <c r="K3495" t="s">
        <v>118</v>
      </c>
      <c r="L3495">
        <v>11156027212</v>
      </c>
      <c r="M3495" t="s">
        <v>10078</v>
      </c>
      <c r="N3495">
        <v>3316</v>
      </c>
      <c r="O3495" t="s">
        <v>448</v>
      </c>
      <c r="P3495" t="s">
        <v>100</v>
      </c>
      <c r="Q3495" t="s">
        <v>30</v>
      </c>
      <c r="R3495" t="s">
        <v>41</v>
      </c>
      <c r="S3495" t="s">
        <v>2464</v>
      </c>
      <c r="T3495" t="s">
        <v>340</v>
      </c>
      <c r="U3495" s="2">
        <v>44533</v>
      </c>
      <c r="V3495" t="s">
        <v>62</v>
      </c>
      <c r="W3495" t="s">
        <v>52</v>
      </c>
      <c r="X3495" t="s">
        <v>53</v>
      </c>
      <c r="Y3495">
        <v>1</v>
      </c>
    </row>
    <row r="3496" spans="1:25" x14ac:dyDescent="0.25">
      <c r="A3496" t="s">
        <v>100</v>
      </c>
      <c r="B3496">
        <v>1140827</v>
      </c>
      <c r="C3496" s="4">
        <v>60811408270011</v>
      </c>
      <c r="D3496">
        <v>25000</v>
      </c>
      <c r="E3496" s="1">
        <v>25680</v>
      </c>
      <c r="F3496" t="s">
        <v>10079</v>
      </c>
      <c r="G3496">
        <v>639262603118</v>
      </c>
      <c r="H3496">
        <v>639533846404</v>
      </c>
      <c r="I3496">
        <v>639363364854</v>
      </c>
      <c r="J3496">
        <v>172248434</v>
      </c>
      <c r="K3496" t="s">
        <v>25</v>
      </c>
      <c r="L3496" t="s">
        <v>10080</v>
      </c>
      <c r="M3496" t="s">
        <v>10081</v>
      </c>
      <c r="N3496">
        <v>3316</v>
      </c>
      <c r="O3496" t="s">
        <v>448</v>
      </c>
      <c r="P3496" t="s">
        <v>100</v>
      </c>
      <c r="Q3496" t="s">
        <v>30</v>
      </c>
      <c r="R3496" t="s">
        <v>31</v>
      </c>
      <c r="S3496" t="s">
        <v>448</v>
      </c>
      <c r="T3496" t="s">
        <v>217</v>
      </c>
      <c r="U3496" s="2">
        <v>44523</v>
      </c>
      <c r="V3496" t="s">
        <v>62</v>
      </c>
      <c r="W3496" t="s">
        <v>52</v>
      </c>
      <c r="X3496" t="s">
        <v>53</v>
      </c>
      <c r="Y3496">
        <v>1</v>
      </c>
    </row>
    <row r="3497" spans="1:25" x14ac:dyDescent="0.25">
      <c r="A3497" t="s">
        <v>100</v>
      </c>
      <c r="B3497">
        <v>1139291</v>
      </c>
      <c r="C3497" s="4">
        <v>60811392910011</v>
      </c>
      <c r="D3497">
        <v>25000</v>
      </c>
      <c r="E3497" s="1">
        <v>28524</v>
      </c>
      <c r="F3497" t="s">
        <v>10082</v>
      </c>
      <c r="G3497">
        <v>639675490383</v>
      </c>
      <c r="H3497">
        <v>639543691885</v>
      </c>
      <c r="I3497">
        <v>639334529626</v>
      </c>
      <c r="J3497">
        <v>587634589</v>
      </c>
      <c r="K3497" t="s">
        <v>25</v>
      </c>
      <c r="L3497" t="s">
        <v>10083</v>
      </c>
      <c r="M3497" t="s">
        <v>10084</v>
      </c>
      <c r="N3497">
        <v>3316</v>
      </c>
      <c r="O3497" t="s">
        <v>448</v>
      </c>
      <c r="P3497" t="s">
        <v>100</v>
      </c>
      <c r="Q3497" t="s">
        <v>30</v>
      </c>
      <c r="R3497" t="s">
        <v>31</v>
      </c>
      <c r="S3497" t="s">
        <v>448</v>
      </c>
      <c r="T3497" t="s">
        <v>217</v>
      </c>
      <c r="U3497" s="2">
        <v>44523</v>
      </c>
      <c r="V3497" t="s">
        <v>607</v>
      </c>
      <c r="W3497" t="s">
        <v>34</v>
      </c>
      <c r="X3497" t="s">
        <v>35</v>
      </c>
      <c r="Y3497">
        <v>1</v>
      </c>
    </row>
    <row r="3498" spans="1:25" x14ac:dyDescent="0.25">
      <c r="A3498" t="s">
        <v>100</v>
      </c>
      <c r="B3498">
        <v>1134972</v>
      </c>
      <c r="C3498" s="4">
        <v>60811349720019</v>
      </c>
      <c r="D3498">
        <v>25000</v>
      </c>
      <c r="E3498" s="1">
        <v>32171</v>
      </c>
      <c r="F3498" t="s">
        <v>10085</v>
      </c>
      <c r="G3498">
        <v>639352641466</v>
      </c>
      <c r="H3498">
        <v>639875466464</v>
      </c>
      <c r="I3498">
        <v>639857554645</v>
      </c>
      <c r="J3498">
        <v>7864665695</v>
      </c>
      <c r="K3498" t="s">
        <v>25</v>
      </c>
      <c r="L3498" t="s">
        <v>10086</v>
      </c>
      <c r="M3498" t="s">
        <v>10087</v>
      </c>
      <c r="N3498">
        <v>3316</v>
      </c>
      <c r="O3498" t="s">
        <v>448</v>
      </c>
      <c r="P3498" t="s">
        <v>100</v>
      </c>
      <c r="Q3498" t="s">
        <v>30</v>
      </c>
      <c r="R3498" t="s">
        <v>31</v>
      </c>
      <c r="S3498" t="s">
        <v>448</v>
      </c>
      <c r="T3498" t="s">
        <v>217</v>
      </c>
      <c r="U3498" s="2">
        <v>44519</v>
      </c>
      <c r="V3498" t="s">
        <v>607</v>
      </c>
      <c r="W3498" t="s">
        <v>34</v>
      </c>
      <c r="X3498" t="s">
        <v>35</v>
      </c>
      <c r="Y3498">
        <v>1</v>
      </c>
    </row>
    <row r="3499" spans="1:25" x14ac:dyDescent="0.25">
      <c r="A3499" t="s">
        <v>100</v>
      </c>
      <c r="B3499">
        <v>1142896</v>
      </c>
      <c r="C3499" s="4">
        <v>60811428960011</v>
      </c>
      <c r="D3499">
        <v>25000</v>
      </c>
      <c r="E3499" s="1">
        <v>32417</v>
      </c>
      <c r="F3499" t="s">
        <v>10088</v>
      </c>
      <c r="G3499">
        <v>639956835650</v>
      </c>
      <c r="H3499">
        <v>639565311548</v>
      </c>
      <c r="I3499">
        <v>639561315487</v>
      </c>
      <c r="J3499">
        <v>172656568</v>
      </c>
      <c r="K3499" t="s">
        <v>25</v>
      </c>
      <c r="L3499" t="s">
        <v>10089</v>
      </c>
      <c r="M3499" t="s">
        <v>10090</v>
      </c>
      <c r="N3499">
        <v>3316</v>
      </c>
      <c r="O3499" t="s">
        <v>448</v>
      </c>
      <c r="P3499" t="s">
        <v>100</v>
      </c>
      <c r="Q3499" t="s">
        <v>30</v>
      </c>
      <c r="R3499" t="s">
        <v>31</v>
      </c>
      <c r="S3499" t="s">
        <v>448</v>
      </c>
      <c r="T3499" t="s">
        <v>217</v>
      </c>
      <c r="U3499" s="2">
        <v>44524</v>
      </c>
      <c r="V3499" t="s">
        <v>109</v>
      </c>
      <c r="W3499" t="s">
        <v>52</v>
      </c>
      <c r="X3499" t="s">
        <v>53</v>
      </c>
      <c r="Y3499">
        <v>1</v>
      </c>
    </row>
    <row r="3500" spans="1:25" x14ac:dyDescent="0.25">
      <c r="A3500" t="s">
        <v>100</v>
      </c>
      <c r="B3500">
        <v>1139740</v>
      </c>
      <c r="C3500" s="4">
        <v>60811397400015</v>
      </c>
      <c r="D3500">
        <v>25000</v>
      </c>
      <c r="E3500" s="1">
        <v>32131</v>
      </c>
      <c r="F3500" t="s">
        <v>10091</v>
      </c>
      <c r="G3500">
        <v>639267704543</v>
      </c>
      <c r="H3500">
        <v>639653407667</v>
      </c>
      <c r="I3500">
        <v>639056196899</v>
      </c>
      <c r="J3500">
        <v>349639972</v>
      </c>
      <c r="K3500" t="s">
        <v>71</v>
      </c>
      <c r="L3500" t="s">
        <v>10092</v>
      </c>
      <c r="M3500" t="s">
        <v>10093</v>
      </c>
      <c r="N3500">
        <v>3316</v>
      </c>
      <c r="O3500" t="s">
        <v>448</v>
      </c>
      <c r="P3500" t="s">
        <v>100</v>
      </c>
      <c r="Q3500" t="s">
        <v>30</v>
      </c>
      <c r="R3500" t="s">
        <v>31</v>
      </c>
      <c r="S3500" t="s">
        <v>448</v>
      </c>
      <c r="T3500" t="s">
        <v>217</v>
      </c>
      <c r="U3500" s="2">
        <v>44522</v>
      </c>
      <c r="V3500" t="s">
        <v>43</v>
      </c>
      <c r="W3500" t="s">
        <v>34</v>
      </c>
      <c r="X3500" t="s">
        <v>35</v>
      </c>
      <c r="Y3500">
        <v>1</v>
      </c>
    </row>
    <row r="3501" spans="1:25" x14ac:dyDescent="0.25">
      <c r="A3501" t="s">
        <v>100</v>
      </c>
      <c r="B3501">
        <v>1141863</v>
      </c>
      <c r="C3501" s="4">
        <v>60811418630018</v>
      </c>
      <c r="D3501">
        <v>25000</v>
      </c>
      <c r="E3501" s="1">
        <v>33204</v>
      </c>
      <c r="F3501" t="s">
        <v>10094</v>
      </c>
      <c r="G3501">
        <v>639058079223</v>
      </c>
      <c r="H3501">
        <v>639262821031</v>
      </c>
      <c r="I3501">
        <v>639756063633</v>
      </c>
      <c r="J3501">
        <v>385467976</v>
      </c>
      <c r="K3501" t="s">
        <v>83</v>
      </c>
      <c r="L3501" t="s">
        <v>10095</v>
      </c>
      <c r="M3501" t="s">
        <v>10096</v>
      </c>
      <c r="N3501">
        <v>3316</v>
      </c>
      <c r="O3501" t="s">
        <v>448</v>
      </c>
      <c r="P3501" t="s">
        <v>100</v>
      </c>
      <c r="Q3501" t="s">
        <v>30</v>
      </c>
      <c r="R3501" t="s">
        <v>31</v>
      </c>
      <c r="S3501" t="s">
        <v>448</v>
      </c>
      <c r="T3501" t="s">
        <v>217</v>
      </c>
      <c r="U3501" s="2">
        <v>44523</v>
      </c>
      <c r="V3501" t="s">
        <v>62</v>
      </c>
      <c r="W3501" t="s">
        <v>52</v>
      </c>
      <c r="X3501" t="s">
        <v>53</v>
      </c>
      <c r="Y3501">
        <v>1</v>
      </c>
    </row>
    <row r="3502" spans="1:25" x14ac:dyDescent="0.25">
      <c r="A3502" t="s">
        <v>100</v>
      </c>
      <c r="B3502">
        <v>1140877</v>
      </c>
      <c r="C3502" s="4">
        <v>60811408770011</v>
      </c>
      <c r="D3502">
        <v>25000</v>
      </c>
      <c r="E3502" s="1">
        <v>26539</v>
      </c>
      <c r="F3502" t="s">
        <v>10097</v>
      </c>
      <c r="G3502">
        <v>639352641033</v>
      </c>
      <c r="H3502">
        <v>639312456073</v>
      </c>
      <c r="I3502">
        <v>639312456879</v>
      </c>
      <c r="J3502">
        <v>316470757</v>
      </c>
      <c r="K3502" t="s">
        <v>25</v>
      </c>
      <c r="L3502" t="s">
        <v>10098</v>
      </c>
      <c r="M3502" t="s">
        <v>10099</v>
      </c>
      <c r="N3502">
        <v>3316</v>
      </c>
      <c r="O3502" t="s">
        <v>448</v>
      </c>
      <c r="P3502" t="s">
        <v>100</v>
      </c>
      <c r="Q3502" t="s">
        <v>30</v>
      </c>
      <c r="R3502" t="s">
        <v>31</v>
      </c>
      <c r="S3502" t="s">
        <v>448</v>
      </c>
      <c r="T3502" t="s">
        <v>217</v>
      </c>
      <c r="U3502" s="2">
        <v>44523</v>
      </c>
      <c r="V3502" t="s">
        <v>109</v>
      </c>
      <c r="W3502" t="s">
        <v>34</v>
      </c>
      <c r="X3502" t="s">
        <v>35</v>
      </c>
      <c r="Y3502">
        <v>1</v>
      </c>
    </row>
    <row r="3503" spans="1:25" x14ac:dyDescent="0.25">
      <c r="A3503" t="s">
        <v>100</v>
      </c>
      <c r="B3503">
        <v>1157011</v>
      </c>
      <c r="C3503" s="4">
        <v>60811570110011</v>
      </c>
      <c r="D3503">
        <v>25000</v>
      </c>
      <c r="E3503" s="1">
        <v>33799</v>
      </c>
      <c r="F3503" t="s">
        <v>10100</v>
      </c>
      <c r="G3503">
        <v>639354455968</v>
      </c>
      <c r="H3503">
        <v>639646468946</v>
      </c>
      <c r="I3503">
        <v>639453167856</v>
      </c>
      <c r="J3503">
        <v>356421386</v>
      </c>
      <c r="K3503" t="s">
        <v>55</v>
      </c>
      <c r="L3503" t="s">
        <v>10101</v>
      </c>
      <c r="M3503" t="s">
        <v>10102</v>
      </c>
      <c r="N3503">
        <v>3316</v>
      </c>
      <c r="O3503" t="s">
        <v>448</v>
      </c>
      <c r="P3503" t="s">
        <v>100</v>
      </c>
      <c r="Q3503" t="s">
        <v>30</v>
      </c>
      <c r="R3503" t="s">
        <v>41</v>
      </c>
      <c r="S3503" t="s">
        <v>1478</v>
      </c>
      <c r="T3503" t="s">
        <v>1322</v>
      </c>
      <c r="U3503" s="2">
        <v>44531</v>
      </c>
      <c r="V3503" t="s">
        <v>62</v>
      </c>
      <c r="W3503" t="s">
        <v>52</v>
      </c>
      <c r="X3503" t="s">
        <v>53</v>
      </c>
      <c r="Y3503">
        <v>1</v>
      </c>
    </row>
    <row r="3504" spans="1:25" x14ac:dyDescent="0.25">
      <c r="A3504" t="s">
        <v>100</v>
      </c>
      <c r="B3504">
        <v>1158003</v>
      </c>
      <c r="C3504" s="4">
        <v>60811580030015</v>
      </c>
      <c r="D3504">
        <v>25000</v>
      </c>
      <c r="E3504" s="1">
        <v>27238</v>
      </c>
      <c r="F3504" t="s">
        <v>10103</v>
      </c>
      <c r="G3504">
        <v>639955551211</v>
      </c>
      <c r="H3504">
        <v>639750028283</v>
      </c>
      <c r="I3504">
        <v>639755586914</v>
      </c>
      <c r="J3504">
        <v>579366553</v>
      </c>
      <c r="K3504" t="s">
        <v>118</v>
      </c>
      <c r="L3504">
        <v>11160787534</v>
      </c>
      <c r="M3504" t="s">
        <v>10104</v>
      </c>
      <c r="N3504">
        <v>3316</v>
      </c>
      <c r="O3504" t="s">
        <v>448</v>
      </c>
      <c r="P3504" t="s">
        <v>100</v>
      </c>
      <c r="Q3504" t="s">
        <v>30</v>
      </c>
      <c r="R3504" t="s">
        <v>41</v>
      </c>
      <c r="S3504" t="s">
        <v>9719</v>
      </c>
      <c r="T3504" t="s">
        <v>212</v>
      </c>
      <c r="U3504" s="2">
        <v>44531</v>
      </c>
      <c r="V3504" t="s">
        <v>62</v>
      </c>
      <c r="W3504" t="s">
        <v>52</v>
      </c>
      <c r="X3504" t="s">
        <v>53</v>
      </c>
      <c r="Y3504">
        <v>1</v>
      </c>
    </row>
    <row r="3505" spans="1:25" x14ac:dyDescent="0.25">
      <c r="A3505" t="s">
        <v>100</v>
      </c>
      <c r="B3505">
        <v>1143062</v>
      </c>
      <c r="C3505" s="4">
        <v>60811430620011</v>
      </c>
      <c r="D3505">
        <v>25000</v>
      </c>
      <c r="E3505" s="1">
        <v>30170</v>
      </c>
      <c r="F3505" t="s">
        <v>10105</v>
      </c>
      <c r="G3505">
        <v>639354653024</v>
      </c>
      <c r="H3505">
        <v>639362228434</v>
      </c>
      <c r="I3505">
        <v>639369006733</v>
      </c>
      <c r="J3505">
        <v>172225454</v>
      </c>
      <c r="K3505" t="s">
        <v>71</v>
      </c>
      <c r="L3505" t="s">
        <v>10106</v>
      </c>
      <c r="M3505" t="s">
        <v>10107</v>
      </c>
      <c r="N3505">
        <v>3316</v>
      </c>
      <c r="O3505" t="s">
        <v>448</v>
      </c>
      <c r="P3505" t="s">
        <v>100</v>
      </c>
      <c r="Q3505" t="s">
        <v>30</v>
      </c>
      <c r="R3505" t="s">
        <v>31</v>
      </c>
      <c r="S3505" t="s">
        <v>448</v>
      </c>
      <c r="T3505" t="s">
        <v>217</v>
      </c>
      <c r="U3505" s="2">
        <v>44524</v>
      </c>
      <c r="V3505" t="s">
        <v>62</v>
      </c>
      <c r="W3505" t="s">
        <v>52</v>
      </c>
      <c r="X3505" t="s">
        <v>53</v>
      </c>
      <c r="Y3505">
        <v>1</v>
      </c>
    </row>
    <row r="3506" spans="1:25" x14ac:dyDescent="0.25">
      <c r="A3506" t="s">
        <v>100</v>
      </c>
      <c r="B3506">
        <v>1143525</v>
      </c>
      <c r="C3506" s="4">
        <v>60811435250011</v>
      </c>
      <c r="D3506">
        <v>25000</v>
      </c>
      <c r="E3506" s="1">
        <v>29183</v>
      </c>
      <c r="F3506" t="s">
        <v>10108</v>
      </c>
      <c r="G3506">
        <v>639356621106</v>
      </c>
      <c r="H3506">
        <v>639573326629</v>
      </c>
      <c r="I3506">
        <v>639833388996</v>
      </c>
      <c r="J3506">
        <v>536492826</v>
      </c>
      <c r="K3506" t="s">
        <v>55</v>
      </c>
      <c r="L3506" t="s">
        <v>10109</v>
      </c>
      <c r="M3506" t="s">
        <v>10110</v>
      </c>
      <c r="N3506">
        <v>3316</v>
      </c>
      <c r="O3506" t="s">
        <v>448</v>
      </c>
      <c r="P3506" t="s">
        <v>100</v>
      </c>
      <c r="Q3506" t="s">
        <v>30</v>
      </c>
      <c r="R3506" t="s">
        <v>31</v>
      </c>
      <c r="S3506" t="s">
        <v>448</v>
      </c>
      <c r="T3506" t="s">
        <v>217</v>
      </c>
      <c r="U3506" s="2">
        <v>44524</v>
      </c>
      <c r="V3506" t="s">
        <v>607</v>
      </c>
      <c r="W3506" t="s">
        <v>34</v>
      </c>
      <c r="X3506" t="s">
        <v>35</v>
      </c>
      <c r="Y3506">
        <v>1</v>
      </c>
    </row>
    <row r="3507" spans="1:25" x14ac:dyDescent="0.25">
      <c r="A3507" t="s">
        <v>100</v>
      </c>
      <c r="B3507">
        <v>1140003</v>
      </c>
      <c r="C3507" s="4">
        <v>60811400030018</v>
      </c>
      <c r="D3507">
        <v>25000</v>
      </c>
      <c r="E3507" s="1">
        <v>34876</v>
      </c>
      <c r="F3507" t="s">
        <v>10111</v>
      </c>
      <c r="G3507">
        <v>639556232875</v>
      </c>
      <c r="H3507">
        <v>639963250894</v>
      </c>
      <c r="I3507">
        <v>639896308595</v>
      </c>
      <c r="J3507">
        <v>968502144</v>
      </c>
      <c r="K3507" t="s">
        <v>25</v>
      </c>
      <c r="L3507" t="s">
        <v>10112</v>
      </c>
      <c r="M3507" t="s">
        <v>10113</v>
      </c>
      <c r="N3507">
        <v>3316</v>
      </c>
      <c r="O3507" t="s">
        <v>448</v>
      </c>
      <c r="P3507" t="s">
        <v>100</v>
      </c>
      <c r="Q3507" t="s">
        <v>30</v>
      </c>
      <c r="R3507" t="s">
        <v>31</v>
      </c>
      <c r="S3507" t="s">
        <v>448</v>
      </c>
      <c r="T3507" t="s">
        <v>217</v>
      </c>
      <c r="U3507" s="2">
        <v>44522</v>
      </c>
      <c r="V3507" t="s">
        <v>109</v>
      </c>
      <c r="W3507" t="s">
        <v>34</v>
      </c>
      <c r="X3507" t="s">
        <v>35</v>
      </c>
      <c r="Y3507">
        <v>1</v>
      </c>
    </row>
    <row r="3508" spans="1:25" x14ac:dyDescent="0.25">
      <c r="A3508" t="s">
        <v>100</v>
      </c>
      <c r="B3508">
        <v>1142886</v>
      </c>
      <c r="C3508" s="4">
        <v>60811428860019</v>
      </c>
      <c r="D3508">
        <v>25000</v>
      </c>
      <c r="E3508" s="1">
        <v>30653</v>
      </c>
      <c r="F3508" t="s">
        <v>10114</v>
      </c>
      <c r="G3508">
        <v>639652234706</v>
      </c>
      <c r="H3508">
        <v>639362584043</v>
      </c>
      <c r="I3508">
        <v>639362284340</v>
      </c>
      <c r="J3508">
        <v>172555843</v>
      </c>
      <c r="K3508" t="s">
        <v>90</v>
      </c>
      <c r="L3508">
        <v>11137981855</v>
      </c>
      <c r="M3508" t="s">
        <v>10115</v>
      </c>
      <c r="N3508">
        <v>3316</v>
      </c>
      <c r="O3508" t="s">
        <v>448</v>
      </c>
      <c r="P3508" t="s">
        <v>100</v>
      </c>
      <c r="Q3508" t="s">
        <v>30</v>
      </c>
      <c r="R3508" t="s">
        <v>31</v>
      </c>
      <c r="S3508" t="s">
        <v>448</v>
      </c>
      <c r="T3508" t="s">
        <v>217</v>
      </c>
      <c r="U3508" s="2">
        <v>44524</v>
      </c>
      <c r="V3508" t="s">
        <v>62</v>
      </c>
      <c r="W3508" t="s">
        <v>52</v>
      </c>
      <c r="X3508" t="s">
        <v>53</v>
      </c>
      <c r="Y3508">
        <v>1</v>
      </c>
    </row>
    <row r="3509" spans="1:25" x14ac:dyDescent="0.25">
      <c r="A3509" t="s">
        <v>100</v>
      </c>
      <c r="B3509">
        <v>1140017</v>
      </c>
      <c r="C3509" s="4">
        <v>60811400170014</v>
      </c>
      <c r="D3509">
        <v>25000</v>
      </c>
      <c r="E3509" s="1">
        <v>28615</v>
      </c>
      <c r="F3509" t="s">
        <v>10116</v>
      </c>
      <c r="G3509">
        <v>639759429560</v>
      </c>
      <c r="H3509">
        <v>639963805214</v>
      </c>
      <c r="I3509">
        <v>639869090324</v>
      </c>
      <c r="J3509">
        <v>650988805</v>
      </c>
      <c r="K3509" t="s">
        <v>83</v>
      </c>
      <c r="L3509" t="s">
        <v>10117</v>
      </c>
      <c r="M3509" t="s">
        <v>10118</v>
      </c>
      <c r="N3509">
        <v>3316</v>
      </c>
      <c r="O3509" t="s">
        <v>448</v>
      </c>
      <c r="P3509" t="s">
        <v>100</v>
      </c>
      <c r="Q3509" t="s">
        <v>30</v>
      </c>
      <c r="R3509" t="s">
        <v>31</v>
      </c>
      <c r="S3509" t="s">
        <v>448</v>
      </c>
      <c r="T3509" t="s">
        <v>217</v>
      </c>
      <c r="U3509" s="2">
        <v>44522</v>
      </c>
      <c r="V3509" t="s">
        <v>109</v>
      </c>
      <c r="W3509" t="s">
        <v>34</v>
      </c>
      <c r="X3509" t="s">
        <v>35</v>
      </c>
      <c r="Y3509">
        <v>1</v>
      </c>
    </row>
    <row r="3510" spans="1:25" x14ac:dyDescent="0.25">
      <c r="A3510" t="s">
        <v>100</v>
      </c>
      <c r="B3510">
        <v>1129986</v>
      </c>
      <c r="C3510" s="4">
        <v>60811299860011</v>
      </c>
      <c r="D3510">
        <v>25000</v>
      </c>
      <c r="E3510" s="1">
        <v>24468</v>
      </c>
      <c r="F3510" t="s">
        <v>10119</v>
      </c>
      <c r="G3510">
        <v>639653570831</v>
      </c>
      <c r="H3510">
        <v>639558463709</v>
      </c>
      <c r="I3510">
        <v>639458736083</v>
      </c>
      <c r="J3510">
        <v>728943680</v>
      </c>
      <c r="K3510" t="s">
        <v>25</v>
      </c>
      <c r="L3510" t="s">
        <v>10120</v>
      </c>
      <c r="M3510" t="s">
        <v>10121</v>
      </c>
      <c r="N3510">
        <v>3316</v>
      </c>
      <c r="O3510" t="s">
        <v>448</v>
      </c>
      <c r="P3510" t="s">
        <v>100</v>
      </c>
      <c r="Q3510" t="s">
        <v>30</v>
      </c>
      <c r="R3510" t="s">
        <v>31</v>
      </c>
      <c r="S3510" t="s">
        <v>448</v>
      </c>
      <c r="T3510" t="s">
        <v>217</v>
      </c>
      <c r="U3510" s="2">
        <v>44515</v>
      </c>
      <c r="V3510" t="s">
        <v>62</v>
      </c>
      <c r="W3510" t="s">
        <v>52</v>
      </c>
      <c r="X3510" t="s">
        <v>53</v>
      </c>
      <c r="Y3510">
        <v>1</v>
      </c>
    </row>
    <row r="3511" spans="1:25" x14ac:dyDescent="0.25">
      <c r="A3511" t="s">
        <v>100</v>
      </c>
      <c r="B3511">
        <v>1137924</v>
      </c>
      <c r="C3511" s="4">
        <v>60811379240013</v>
      </c>
      <c r="D3511">
        <v>25000</v>
      </c>
      <c r="E3511" s="1">
        <v>30421</v>
      </c>
      <c r="F3511" t="s">
        <v>10122</v>
      </c>
      <c r="G3511">
        <v>639265244879</v>
      </c>
      <c r="H3511">
        <v>639742556646</v>
      </c>
      <c r="I3511">
        <v>639842131943</v>
      </c>
      <c r="J3511">
        <v>751315518</v>
      </c>
      <c r="K3511" t="s">
        <v>118</v>
      </c>
      <c r="L3511">
        <v>11182356985</v>
      </c>
      <c r="M3511" t="s">
        <v>10123</v>
      </c>
      <c r="N3511">
        <v>3316</v>
      </c>
      <c r="O3511" t="s">
        <v>448</v>
      </c>
      <c r="P3511" t="s">
        <v>100</v>
      </c>
      <c r="Q3511" t="s">
        <v>30</v>
      </c>
      <c r="R3511" t="s">
        <v>31</v>
      </c>
      <c r="S3511" t="s">
        <v>448</v>
      </c>
      <c r="T3511" t="s">
        <v>217</v>
      </c>
      <c r="U3511" s="2">
        <v>44521</v>
      </c>
      <c r="V3511" t="s">
        <v>607</v>
      </c>
      <c r="W3511" t="s">
        <v>34</v>
      </c>
      <c r="X3511" t="s">
        <v>35</v>
      </c>
      <c r="Y3511">
        <v>1</v>
      </c>
    </row>
    <row r="3512" spans="1:25" x14ac:dyDescent="0.25">
      <c r="A3512" t="s">
        <v>100</v>
      </c>
      <c r="B3512">
        <v>1140392</v>
      </c>
      <c r="C3512" s="4">
        <v>60811403920014</v>
      </c>
      <c r="D3512">
        <v>25000</v>
      </c>
      <c r="E3512" s="1">
        <v>25577</v>
      </c>
      <c r="F3512" t="s">
        <v>10124</v>
      </c>
      <c r="G3512">
        <v>639776536255</v>
      </c>
      <c r="H3512">
        <v>639005816736</v>
      </c>
      <c r="I3512">
        <v>639003991676</v>
      </c>
      <c r="J3512">
        <v>728091649</v>
      </c>
      <c r="K3512" t="s">
        <v>25</v>
      </c>
      <c r="L3512" t="s">
        <v>10125</v>
      </c>
      <c r="M3512" t="s">
        <v>10126</v>
      </c>
      <c r="N3512">
        <v>3316</v>
      </c>
      <c r="O3512" t="s">
        <v>448</v>
      </c>
      <c r="P3512" t="s">
        <v>100</v>
      </c>
      <c r="Q3512" t="s">
        <v>30</v>
      </c>
      <c r="R3512" t="s">
        <v>31</v>
      </c>
      <c r="S3512" t="s">
        <v>448</v>
      </c>
      <c r="T3512" t="s">
        <v>217</v>
      </c>
      <c r="U3512" s="2">
        <v>44522</v>
      </c>
      <c r="V3512" t="s">
        <v>51</v>
      </c>
      <c r="W3512" t="s">
        <v>52</v>
      </c>
      <c r="X3512" t="s">
        <v>53</v>
      </c>
      <c r="Y3512">
        <v>1</v>
      </c>
    </row>
    <row r="3513" spans="1:25" x14ac:dyDescent="0.25">
      <c r="A3513" t="s">
        <v>100</v>
      </c>
      <c r="B3513">
        <v>1138591</v>
      </c>
      <c r="C3513" s="4">
        <v>60811385910016</v>
      </c>
      <c r="D3513">
        <v>25000</v>
      </c>
      <c r="E3513" s="1">
        <v>33550</v>
      </c>
      <c r="F3513" t="s">
        <v>10127</v>
      </c>
      <c r="G3513">
        <v>639359512948</v>
      </c>
      <c r="H3513">
        <v>639472434728</v>
      </c>
      <c r="I3513">
        <v>639277353739</v>
      </c>
      <c r="J3513">
        <v>925392952</v>
      </c>
      <c r="K3513" t="s">
        <v>118</v>
      </c>
      <c r="L3513">
        <v>11164167710</v>
      </c>
      <c r="M3513" t="s">
        <v>10128</v>
      </c>
      <c r="N3513">
        <v>3316</v>
      </c>
      <c r="O3513" t="s">
        <v>448</v>
      </c>
      <c r="P3513" t="s">
        <v>100</v>
      </c>
      <c r="Q3513" t="s">
        <v>30</v>
      </c>
      <c r="R3513" t="s">
        <v>31</v>
      </c>
      <c r="S3513" t="s">
        <v>448</v>
      </c>
      <c r="T3513" t="s">
        <v>217</v>
      </c>
      <c r="U3513" s="2">
        <v>44521</v>
      </c>
      <c r="V3513" t="s">
        <v>51</v>
      </c>
      <c r="W3513" t="s">
        <v>52</v>
      </c>
      <c r="X3513" t="s">
        <v>53</v>
      </c>
      <c r="Y3513">
        <v>1</v>
      </c>
    </row>
    <row r="3514" spans="1:25" x14ac:dyDescent="0.25">
      <c r="A3514" t="s">
        <v>100</v>
      </c>
      <c r="B3514">
        <v>1140362</v>
      </c>
      <c r="C3514" s="4">
        <v>60811403620018</v>
      </c>
      <c r="D3514">
        <v>25000</v>
      </c>
      <c r="E3514" s="1">
        <v>30266</v>
      </c>
      <c r="F3514" t="s">
        <v>10129</v>
      </c>
      <c r="G3514">
        <v>639262845421</v>
      </c>
      <c r="H3514">
        <v>639452109735</v>
      </c>
      <c r="I3514">
        <v>639054312935</v>
      </c>
      <c r="J3514">
        <v>729580432</v>
      </c>
      <c r="K3514" t="s">
        <v>71</v>
      </c>
      <c r="L3514" t="s">
        <v>10130</v>
      </c>
      <c r="M3514" t="s">
        <v>10131</v>
      </c>
      <c r="N3514">
        <v>3316</v>
      </c>
      <c r="O3514" t="s">
        <v>448</v>
      </c>
      <c r="P3514" t="s">
        <v>100</v>
      </c>
      <c r="Q3514" t="s">
        <v>30</v>
      </c>
      <c r="R3514" t="s">
        <v>31</v>
      </c>
      <c r="S3514" t="s">
        <v>448</v>
      </c>
      <c r="T3514" t="s">
        <v>217</v>
      </c>
      <c r="U3514" s="2">
        <v>44522</v>
      </c>
      <c r="V3514" t="s">
        <v>51</v>
      </c>
      <c r="W3514" t="s">
        <v>52</v>
      </c>
      <c r="X3514" t="s">
        <v>53</v>
      </c>
      <c r="Y3514">
        <v>1</v>
      </c>
    </row>
    <row r="3515" spans="1:25" x14ac:dyDescent="0.25">
      <c r="A3515" t="s">
        <v>100</v>
      </c>
      <c r="B3515">
        <v>1140825</v>
      </c>
      <c r="C3515" s="4">
        <v>60811408250018</v>
      </c>
      <c r="D3515">
        <v>25000</v>
      </c>
      <c r="E3515" s="1">
        <v>30743</v>
      </c>
      <c r="F3515" t="s">
        <v>10132</v>
      </c>
      <c r="G3515">
        <v>639754480726</v>
      </c>
      <c r="H3515">
        <v>639053484248</v>
      </c>
      <c r="I3515">
        <v>639052184363</v>
      </c>
      <c r="J3515">
        <v>715378431</v>
      </c>
      <c r="K3515" t="s">
        <v>25</v>
      </c>
      <c r="L3515" t="s">
        <v>10133</v>
      </c>
      <c r="M3515" t="s">
        <v>10134</v>
      </c>
      <c r="N3515">
        <v>3316</v>
      </c>
      <c r="O3515" t="s">
        <v>448</v>
      </c>
      <c r="P3515" t="s">
        <v>100</v>
      </c>
      <c r="Q3515" t="s">
        <v>30</v>
      </c>
      <c r="R3515" t="s">
        <v>31</v>
      </c>
      <c r="S3515" t="s">
        <v>448</v>
      </c>
      <c r="T3515" t="s">
        <v>217</v>
      </c>
      <c r="U3515" s="2">
        <v>44523</v>
      </c>
      <c r="V3515" t="s">
        <v>62</v>
      </c>
      <c r="W3515" t="s">
        <v>52</v>
      </c>
      <c r="X3515" t="s">
        <v>53</v>
      </c>
      <c r="Y3515">
        <v>1</v>
      </c>
    </row>
    <row r="3516" spans="1:25" x14ac:dyDescent="0.25">
      <c r="A3516" t="s">
        <v>100</v>
      </c>
      <c r="B3516">
        <v>1142349</v>
      </c>
      <c r="C3516" s="4">
        <v>60811423490019</v>
      </c>
      <c r="D3516">
        <v>25000</v>
      </c>
      <c r="E3516" s="1">
        <v>27996</v>
      </c>
      <c r="F3516" t="s">
        <v>10135</v>
      </c>
      <c r="G3516">
        <v>639262886094</v>
      </c>
      <c r="H3516">
        <v>639975852145</v>
      </c>
      <c r="I3516">
        <v>639978554558</v>
      </c>
      <c r="J3516">
        <v>965806354</v>
      </c>
      <c r="K3516" t="s">
        <v>71</v>
      </c>
      <c r="L3516" t="s">
        <v>10136</v>
      </c>
      <c r="M3516" t="s">
        <v>10137</v>
      </c>
      <c r="N3516">
        <v>3316</v>
      </c>
      <c r="O3516" t="s">
        <v>448</v>
      </c>
      <c r="P3516" t="s">
        <v>100</v>
      </c>
      <c r="Q3516" t="s">
        <v>30</v>
      </c>
      <c r="R3516" t="s">
        <v>31</v>
      </c>
      <c r="S3516" t="s">
        <v>448</v>
      </c>
      <c r="T3516" t="s">
        <v>217</v>
      </c>
      <c r="U3516" s="2">
        <v>44524</v>
      </c>
      <c r="V3516" t="s">
        <v>109</v>
      </c>
      <c r="W3516" t="s">
        <v>34</v>
      </c>
      <c r="X3516" t="s">
        <v>35</v>
      </c>
      <c r="Y3516">
        <v>1</v>
      </c>
    </row>
    <row r="3517" spans="1:25" x14ac:dyDescent="0.25">
      <c r="A3517" t="s">
        <v>100</v>
      </c>
      <c r="B3517">
        <v>1139286</v>
      </c>
      <c r="C3517" s="4">
        <v>60811392860014</v>
      </c>
      <c r="D3517">
        <v>25000</v>
      </c>
      <c r="E3517" s="1">
        <v>28484</v>
      </c>
      <c r="F3517" t="s">
        <v>10138</v>
      </c>
      <c r="G3517">
        <v>639068295722</v>
      </c>
      <c r="H3517">
        <v>639160097315</v>
      </c>
      <c r="I3517">
        <v>639068794315</v>
      </c>
      <c r="J3517">
        <v>963077411</v>
      </c>
      <c r="K3517" t="s">
        <v>25</v>
      </c>
      <c r="L3517" t="s">
        <v>10139</v>
      </c>
      <c r="M3517" t="s">
        <v>10140</v>
      </c>
      <c r="N3517">
        <v>3316</v>
      </c>
      <c r="O3517" t="s">
        <v>448</v>
      </c>
      <c r="P3517" t="s">
        <v>100</v>
      </c>
      <c r="Q3517" t="s">
        <v>30</v>
      </c>
      <c r="R3517" t="s">
        <v>31</v>
      </c>
      <c r="S3517" t="s">
        <v>448</v>
      </c>
      <c r="T3517" t="s">
        <v>217</v>
      </c>
      <c r="U3517" s="2">
        <v>44523</v>
      </c>
      <c r="V3517" t="s">
        <v>109</v>
      </c>
      <c r="W3517" t="s">
        <v>34</v>
      </c>
      <c r="X3517" t="s">
        <v>35</v>
      </c>
      <c r="Y3517">
        <v>1</v>
      </c>
    </row>
    <row r="3518" spans="1:25" x14ac:dyDescent="0.25">
      <c r="A3518" t="s">
        <v>100</v>
      </c>
      <c r="B3518">
        <v>1144326</v>
      </c>
      <c r="C3518" s="4">
        <v>60811443260011</v>
      </c>
      <c r="D3518">
        <v>25000</v>
      </c>
      <c r="E3518" s="1">
        <v>26436</v>
      </c>
      <c r="F3518" t="s">
        <v>10141</v>
      </c>
      <c r="G3518">
        <v>639066777996</v>
      </c>
      <c r="H3518">
        <v>639237297182</v>
      </c>
      <c r="I3518">
        <v>639752754668</v>
      </c>
      <c r="J3518">
        <v>758631531</v>
      </c>
      <c r="K3518" t="s">
        <v>25</v>
      </c>
      <c r="L3518" t="s">
        <v>10142</v>
      </c>
      <c r="M3518" t="s">
        <v>10143</v>
      </c>
      <c r="N3518">
        <v>3316</v>
      </c>
      <c r="O3518" t="s">
        <v>448</v>
      </c>
      <c r="P3518" t="s">
        <v>100</v>
      </c>
      <c r="Q3518" t="s">
        <v>30</v>
      </c>
      <c r="R3518" t="s">
        <v>31</v>
      </c>
      <c r="S3518" t="s">
        <v>448</v>
      </c>
      <c r="T3518" t="s">
        <v>217</v>
      </c>
      <c r="U3518" s="2">
        <v>44524</v>
      </c>
      <c r="V3518" t="s">
        <v>195</v>
      </c>
      <c r="W3518" t="s">
        <v>52</v>
      </c>
      <c r="X3518" t="s">
        <v>53</v>
      </c>
      <c r="Y3518">
        <v>1</v>
      </c>
    </row>
    <row r="3519" spans="1:25" x14ac:dyDescent="0.25">
      <c r="A3519" t="s">
        <v>100</v>
      </c>
      <c r="B3519">
        <v>1143758</v>
      </c>
      <c r="C3519" s="4">
        <v>60811437580016</v>
      </c>
      <c r="D3519">
        <v>25000</v>
      </c>
      <c r="E3519" s="1">
        <v>31446</v>
      </c>
      <c r="F3519" t="s">
        <v>10144</v>
      </c>
      <c r="G3519">
        <v>639058436093</v>
      </c>
      <c r="H3519">
        <v>639096325413</v>
      </c>
      <c r="I3519">
        <v>639058236921</v>
      </c>
      <c r="J3519">
        <v>318484676</v>
      </c>
      <c r="K3519" t="s">
        <v>25</v>
      </c>
      <c r="L3519" t="s">
        <v>10145</v>
      </c>
      <c r="M3519" t="s">
        <v>10146</v>
      </c>
      <c r="N3519">
        <v>3316</v>
      </c>
      <c r="O3519" t="s">
        <v>448</v>
      </c>
      <c r="P3519" t="s">
        <v>100</v>
      </c>
      <c r="Q3519" t="s">
        <v>30</v>
      </c>
      <c r="R3519" t="s">
        <v>31</v>
      </c>
      <c r="S3519" t="s">
        <v>448</v>
      </c>
      <c r="T3519" t="s">
        <v>217</v>
      </c>
      <c r="U3519" s="2">
        <v>44524</v>
      </c>
      <c r="V3519" t="s">
        <v>109</v>
      </c>
      <c r="W3519" t="s">
        <v>207</v>
      </c>
      <c r="X3519" t="s">
        <v>208</v>
      </c>
      <c r="Y3519">
        <v>1</v>
      </c>
    </row>
    <row r="3520" spans="1:25" x14ac:dyDescent="0.25">
      <c r="A3520" t="s">
        <v>100</v>
      </c>
      <c r="B3520">
        <v>1135082</v>
      </c>
      <c r="C3520" s="4">
        <v>60811350820018</v>
      </c>
      <c r="D3520">
        <v>25000</v>
      </c>
      <c r="E3520" s="1">
        <v>28752</v>
      </c>
      <c r="F3520" t="s">
        <v>10147</v>
      </c>
      <c r="G3520">
        <v>639059391695</v>
      </c>
      <c r="H3520">
        <v>639854646464</v>
      </c>
      <c r="I3520">
        <v>639854333464</v>
      </c>
      <c r="J3520">
        <v>755464646</v>
      </c>
      <c r="K3520" t="s">
        <v>25</v>
      </c>
      <c r="L3520" t="s">
        <v>10148</v>
      </c>
      <c r="M3520" t="s">
        <v>10149</v>
      </c>
      <c r="N3520">
        <v>3316</v>
      </c>
      <c r="O3520" t="s">
        <v>448</v>
      </c>
      <c r="P3520" t="s">
        <v>100</v>
      </c>
      <c r="Q3520" t="s">
        <v>30</v>
      </c>
      <c r="R3520" t="s">
        <v>31</v>
      </c>
      <c r="S3520" t="s">
        <v>448</v>
      </c>
      <c r="T3520" t="s">
        <v>217</v>
      </c>
      <c r="U3520" s="2">
        <v>44519</v>
      </c>
      <c r="V3520" t="s">
        <v>607</v>
      </c>
      <c r="W3520" t="s">
        <v>34</v>
      </c>
      <c r="X3520" t="s">
        <v>35</v>
      </c>
      <c r="Y3520">
        <v>1</v>
      </c>
    </row>
    <row r="3521" spans="1:25" x14ac:dyDescent="0.25">
      <c r="A3521" t="s">
        <v>100</v>
      </c>
      <c r="B3521">
        <v>1157329</v>
      </c>
      <c r="C3521" s="4">
        <v>60811573290011</v>
      </c>
      <c r="D3521">
        <v>25000</v>
      </c>
      <c r="E3521" s="1">
        <v>25150</v>
      </c>
      <c r="F3521" t="s">
        <v>10150</v>
      </c>
      <c r="G3521">
        <v>639750725916</v>
      </c>
      <c r="H3521">
        <v>639752934940</v>
      </c>
      <c r="I3521">
        <v>639367117280</v>
      </c>
      <c r="J3521">
        <v>364518564</v>
      </c>
      <c r="K3521" t="s">
        <v>55</v>
      </c>
      <c r="L3521" t="s">
        <v>10151</v>
      </c>
      <c r="M3521" t="s">
        <v>10152</v>
      </c>
      <c r="N3521">
        <v>3316</v>
      </c>
      <c r="O3521" t="s">
        <v>448</v>
      </c>
      <c r="P3521" t="s">
        <v>100</v>
      </c>
      <c r="Q3521" t="s">
        <v>30</v>
      </c>
      <c r="R3521" t="s">
        <v>41</v>
      </c>
      <c r="S3521" t="s">
        <v>1478</v>
      </c>
      <c r="T3521" t="s">
        <v>1322</v>
      </c>
      <c r="U3521" s="2">
        <v>44531</v>
      </c>
      <c r="V3521" t="s">
        <v>62</v>
      </c>
      <c r="W3521" t="s">
        <v>52</v>
      </c>
      <c r="X3521" t="s">
        <v>53</v>
      </c>
      <c r="Y3521">
        <v>1</v>
      </c>
    </row>
    <row r="3522" spans="1:25" x14ac:dyDescent="0.25">
      <c r="A3522" t="s">
        <v>100</v>
      </c>
      <c r="B3522">
        <v>1143854</v>
      </c>
      <c r="C3522" s="4">
        <v>60811438540015</v>
      </c>
      <c r="D3522">
        <v>25000</v>
      </c>
      <c r="E3522" s="1">
        <v>31977</v>
      </c>
      <c r="F3522" t="s">
        <v>10153</v>
      </c>
      <c r="G3522">
        <v>639556655758</v>
      </c>
      <c r="H3522">
        <v>639759200057</v>
      </c>
      <c r="I3522">
        <v>639055372994</v>
      </c>
      <c r="J3522">
        <v>469805698</v>
      </c>
      <c r="K3522" t="s">
        <v>83</v>
      </c>
      <c r="L3522" t="s">
        <v>10154</v>
      </c>
      <c r="M3522" t="s">
        <v>10155</v>
      </c>
      <c r="N3522">
        <v>3316</v>
      </c>
      <c r="O3522" t="s">
        <v>448</v>
      </c>
      <c r="P3522" t="s">
        <v>100</v>
      </c>
      <c r="Q3522" t="s">
        <v>30</v>
      </c>
      <c r="R3522" t="s">
        <v>31</v>
      </c>
      <c r="S3522" t="s">
        <v>448</v>
      </c>
      <c r="T3522" t="s">
        <v>217</v>
      </c>
      <c r="U3522" s="2">
        <v>44524</v>
      </c>
      <c r="V3522" t="s">
        <v>62</v>
      </c>
      <c r="W3522" t="s">
        <v>52</v>
      </c>
      <c r="X3522" t="s">
        <v>53</v>
      </c>
      <c r="Y3522">
        <v>1</v>
      </c>
    </row>
    <row r="3523" spans="1:25" x14ac:dyDescent="0.25">
      <c r="A3523" t="s">
        <v>100</v>
      </c>
      <c r="B3523">
        <v>1140658</v>
      </c>
      <c r="C3523" s="4">
        <v>60811406580011</v>
      </c>
      <c r="D3523">
        <v>25000</v>
      </c>
      <c r="E3523" s="1">
        <v>32476</v>
      </c>
      <c r="F3523" t="s">
        <v>10156</v>
      </c>
      <c r="G3523">
        <v>639556536760</v>
      </c>
      <c r="H3523">
        <v>639356362655</v>
      </c>
      <c r="I3523">
        <v>639654311477</v>
      </c>
      <c r="J3523">
        <v>728619496</v>
      </c>
      <c r="K3523" t="s">
        <v>118</v>
      </c>
      <c r="L3523">
        <v>11150292550</v>
      </c>
      <c r="M3523" t="s">
        <v>10157</v>
      </c>
      <c r="N3523">
        <v>3316</v>
      </c>
      <c r="O3523" t="s">
        <v>448</v>
      </c>
      <c r="P3523" t="s">
        <v>100</v>
      </c>
      <c r="Q3523" t="s">
        <v>30</v>
      </c>
      <c r="R3523" t="s">
        <v>31</v>
      </c>
      <c r="S3523" t="s">
        <v>448</v>
      </c>
      <c r="T3523" t="s">
        <v>217</v>
      </c>
      <c r="U3523" s="2">
        <v>44523</v>
      </c>
      <c r="V3523" t="s">
        <v>51</v>
      </c>
      <c r="W3523" t="s">
        <v>52</v>
      </c>
      <c r="X3523" t="s">
        <v>53</v>
      </c>
      <c r="Y3523">
        <v>1</v>
      </c>
    </row>
    <row r="3524" spans="1:25" x14ac:dyDescent="0.25">
      <c r="A3524" t="s">
        <v>100</v>
      </c>
      <c r="B3524">
        <v>1160729</v>
      </c>
      <c r="C3524" s="4">
        <v>60811607290019</v>
      </c>
      <c r="D3524">
        <v>25000</v>
      </c>
      <c r="E3524" s="1">
        <v>24527</v>
      </c>
      <c r="F3524" t="s">
        <v>10158</v>
      </c>
      <c r="G3524">
        <v>639362934238</v>
      </c>
      <c r="H3524">
        <v>639356607521</v>
      </c>
      <c r="I3524">
        <v>639752321938</v>
      </c>
      <c r="J3524">
        <v>111562556</v>
      </c>
      <c r="K3524" t="s">
        <v>25</v>
      </c>
      <c r="L3524" t="s">
        <v>10159</v>
      </c>
      <c r="M3524" t="s">
        <v>10160</v>
      </c>
      <c r="N3524">
        <v>3316</v>
      </c>
      <c r="O3524" t="s">
        <v>448</v>
      </c>
      <c r="P3524" t="s">
        <v>100</v>
      </c>
      <c r="Q3524" t="s">
        <v>30</v>
      </c>
      <c r="R3524" t="s">
        <v>41</v>
      </c>
      <c r="S3524" t="s">
        <v>584</v>
      </c>
      <c r="T3524" t="s">
        <v>340</v>
      </c>
      <c r="U3524" s="2">
        <v>44532</v>
      </c>
      <c r="V3524" t="s">
        <v>195</v>
      </c>
      <c r="W3524" t="s">
        <v>52</v>
      </c>
      <c r="X3524" t="s">
        <v>53</v>
      </c>
      <c r="Y3524">
        <v>1</v>
      </c>
    </row>
    <row r="3525" spans="1:25" x14ac:dyDescent="0.25">
      <c r="A3525" t="s">
        <v>100</v>
      </c>
      <c r="B3525">
        <v>1143414</v>
      </c>
      <c r="C3525" s="4">
        <v>60811434140015</v>
      </c>
      <c r="D3525">
        <v>25000</v>
      </c>
      <c r="E3525" s="1">
        <v>27744</v>
      </c>
      <c r="F3525" t="s">
        <v>10161</v>
      </c>
      <c r="G3525">
        <v>639156473707</v>
      </c>
      <c r="H3525">
        <v>639565315784</v>
      </c>
      <c r="I3525">
        <v>639565531878</v>
      </c>
      <c r="J3525">
        <v>715434659</v>
      </c>
      <c r="K3525" t="s">
        <v>45</v>
      </c>
      <c r="L3525" t="s">
        <v>10162</v>
      </c>
      <c r="M3525" t="s">
        <v>10163</v>
      </c>
      <c r="N3525">
        <v>3316</v>
      </c>
      <c r="O3525" t="s">
        <v>448</v>
      </c>
      <c r="P3525" t="s">
        <v>100</v>
      </c>
      <c r="Q3525" t="s">
        <v>30</v>
      </c>
      <c r="R3525" t="s">
        <v>31</v>
      </c>
      <c r="S3525" t="s">
        <v>448</v>
      </c>
      <c r="T3525" t="s">
        <v>217</v>
      </c>
      <c r="U3525" s="2">
        <v>44524</v>
      </c>
      <c r="V3525" t="s">
        <v>109</v>
      </c>
      <c r="W3525" t="s">
        <v>52</v>
      </c>
      <c r="X3525" t="s">
        <v>53</v>
      </c>
      <c r="Y3525">
        <v>1</v>
      </c>
    </row>
    <row r="3526" spans="1:25" x14ac:dyDescent="0.25">
      <c r="A3526" t="s">
        <v>100</v>
      </c>
      <c r="B3526">
        <v>1161593</v>
      </c>
      <c r="C3526" s="4">
        <v>60811615930015</v>
      </c>
      <c r="D3526">
        <v>25000</v>
      </c>
      <c r="E3526" s="1">
        <v>25955</v>
      </c>
      <c r="F3526" t="s">
        <v>10164</v>
      </c>
      <c r="G3526">
        <v>639772939882</v>
      </c>
      <c r="H3526">
        <v>639357924127</v>
      </c>
      <c r="I3526">
        <v>639357738007</v>
      </c>
      <c r="J3526">
        <v>754132561</v>
      </c>
      <c r="K3526" t="s">
        <v>118</v>
      </c>
      <c r="L3526">
        <v>11150841413</v>
      </c>
      <c r="M3526" t="s">
        <v>10165</v>
      </c>
      <c r="N3526">
        <v>3316</v>
      </c>
      <c r="O3526" t="s">
        <v>448</v>
      </c>
      <c r="P3526" t="s">
        <v>100</v>
      </c>
      <c r="Q3526" t="s">
        <v>30</v>
      </c>
      <c r="R3526" t="s">
        <v>41</v>
      </c>
      <c r="S3526" t="s">
        <v>1771</v>
      </c>
      <c r="T3526" t="s">
        <v>406</v>
      </c>
      <c r="U3526" s="2">
        <v>44533</v>
      </c>
      <c r="V3526" t="s">
        <v>62</v>
      </c>
      <c r="W3526" t="s">
        <v>52</v>
      </c>
      <c r="X3526" t="s">
        <v>53</v>
      </c>
      <c r="Y3526">
        <v>1</v>
      </c>
    </row>
    <row r="3527" spans="1:25" x14ac:dyDescent="0.25">
      <c r="A3527" t="s">
        <v>100</v>
      </c>
      <c r="B3527">
        <v>1143829</v>
      </c>
      <c r="C3527" s="4">
        <v>60811438290014</v>
      </c>
      <c r="D3527">
        <v>25000</v>
      </c>
      <c r="E3527" s="1">
        <v>33514</v>
      </c>
      <c r="F3527" t="s">
        <v>10166</v>
      </c>
      <c r="G3527">
        <v>639552001260</v>
      </c>
      <c r="H3527">
        <v>639063428104</v>
      </c>
      <c r="I3527">
        <v>639064350467</v>
      </c>
      <c r="J3527">
        <v>348101243</v>
      </c>
      <c r="K3527" t="s">
        <v>45</v>
      </c>
      <c r="L3527" t="s">
        <v>10167</v>
      </c>
      <c r="M3527" t="s">
        <v>10168</v>
      </c>
      <c r="N3527">
        <v>3316</v>
      </c>
      <c r="O3527" t="s">
        <v>448</v>
      </c>
      <c r="P3527" t="s">
        <v>100</v>
      </c>
      <c r="Q3527" t="s">
        <v>30</v>
      </c>
      <c r="R3527" t="s">
        <v>31</v>
      </c>
      <c r="S3527" t="s">
        <v>448</v>
      </c>
      <c r="T3527" t="s">
        <v>217</v>
      </c>
      <c r="U3527" s="2">
        <v>44524</v>
      </c>
      <c r="V3527" t="s">
        <v>109</v>
      </c>
      <c r="W3527" t="s">
        <v>207</v>
      </c>
      <c r="X3527" t="s">
        <v>208</v>
      </c>
      <c r="Y3527">
        <v>1</v>
      </c>
    </row>
    <row r="3528" spans="1:25" x14ac:dyDescent="0.25">
      <c r="A3528" t="s">
        <v>100</v>
      </c>
      <c r="B3528">
        <v>1130034</v>
      </c>
      <c r="C3528" s="4">
        <v>60811300340011</v>
      </c>
      <c r="D3528">
        <v>25000</v>
      </c>
      <c r="E3528" s="1">
        <v>29278</v>
      </c>
      <c r="F3528" t="s">
        <v>10169</v>
      </c>
      <c r="G3528">
        <v>639062950799</v>
      </c>
      <c r="H3528">
        <v>639266494339</v>
      </c>
      <c r="I3528">
        <v>639263494846</v>
      </c>
      <c r="J3528">
        <v>764649494</v>
      </c>
      <c r="K3528" t="s">
        <v>25</v>
      </c>
      <c r="L3528" t="s">
        <v>10170</v>
      </c>
      <c r="M3528" t="s">
        <v>10171</v>
      </c>
      <c r="N3528">
        <v>3316</v>
      </c>
      <c r="O3528" t="s">
        <v>448</v>
      </c>
      <c r="P3528" t="s">
        <v>100</v>
      </c>
      <c r="Q3528" t="s">
        <v>30</v>
      </c>
      <c r="R3528" t="s">
        <v>31</v>
      </c>
      <c r="S3528" t="s">
        <v>448</v>
      </c>
      <c r="T3528" t="s">
        <v>217</v>
      </c>
      <c r="U3528" s="2">
        <v>44515</v>
      </c>
      <c r="V3528" t="s">
        <v>62</v>
      </c>
      <c r="W3528" t="s">
        <v>52</v>
      </c>
      <c r="X3528" t="s">
        <v>53</v>
      </c>
      <c r="Y3528">
        <v>1</v>
      </c>
    </row>
    <row r="3529" spans="1:25" x14ac:dyDescent="0.25">
      <c r="A3529" t="s">
        <v>100</v>
      </c>
      <c r="B3529">
        <v>1143520</v>
      </c>
      <c r="C3529" s="4">
        <v>60811435200016</v>
      </c>
      <c r="D3529">
        <v>25000</v>
      </c>
      <c r="E3529" s="1">
        <v>29782</v>
      </c>
      <c r="F3529" t="s">
        <v>10172</v>
      </c>
      <c r="G3529">
        <v>639351769411</v>
      </c>
      <c r="H3529">
        <v>639362221834</v>
      </c>
      <c r="I3529">
        <v>639633548484</v>
      </c>
      <c r="J3529">
        <v>172885869</v>
      </c>
      <c r="K3529" t="s">
        <v>25</v>
      </c>
      <c r="L3529" t="s">
        <v>10173</v>
      </c>
      <c r="M3529" t="s">
        <v>10174</v>
      </c>
      <c r="N3529">
        <v>3316</v>
      </c>
      <c r="O3529" t="s">
        <v>448</v>
      </c>
      <c r="P3529" t="s">
        <v>100</v>
      </c>
      <c r="Q3529" t="s">
        <v>30</v>
      </c>
      <c r="R3529" t="s">
        <v>31</v>
      </c>
      <c r="S3529" t="s">
        <v>448</v>
      </c>
      <c r="T3529" t="s">
        <v>217</v>
      </c>
      <c r="U3529" s="2">
        <v>44524</v>
      </c>
      <c r="V3529" t="s">
        <v>62</v>
      </c>
      <c r="W3529" t="s">
        <v>52</v>
      </c>
      <c r="X3529" t="s">
        <v>53</v>
      </c>
      <c r="Y3529">
        <v>1</v>
      </c>
    </row>
    <row r="3530" spans="1:25" x14ac:dyDescent="0.25">
      <c r="A3530" t="s">
        <v>100</v>
      </c>
      <c r="B3530">
        <v>1164076</v>
      </c>
      <c r="C3530" s="4">
        <v>60811640760011</v>
      </c>
      <c r="D3530">
        <v>25000</v>
      </c>
      <c r="E3530" s="1">
        <v>28502</v>
      </c>
      <c r="F3530" t="s">
        <v>10175</v>
      </c>
      <c r="G3530">
        <v>639262819942</v>
      </c>
      <c r="H3530">
        <v>639069590332</v>
      </c>
      <c r="I3530">
        <v>639265745695</v>
      </c>
      <c r="J3530">
        <v>329996522</v>
      </c>
      <c r="K3530" t="s">
        <v>398</v>
      </c>
      <c r="L3530">
        <v>113242357</v>
      </c>
      <c r="M3530" t="s">
        <v>10176</v>
      </c>
      <c r="N3530">
        <v>3316</v>
      </c>
      <c r="O3530" t="s">
        <v>448</v>
      </c>
      <c r="P3530" t="s">
        <v>100</v>
      </c>
      <c r="Q3530" t="s">
        <v>30</v>
      </c>
      <c r="R3530" t="s">
        <v>41</v>
      </c>
      <c r="S3530" t="s">
        <v>584</v>
      </c>
      <c r="T3530" t="s">
        <v>340</v>
      </c>
      <c r="U3530" s="2">
        <v>44533</v>
      </c>
      <c r="V3530" t="s">
        <v>62</v>
      </c>
      <c r="W3530" t="s">
        <v>52</v>
      </c>
      <c r="X3530" t="s">
        <v>53</v>
      </c>
      <c r="Y3530">
        <v>1</v>
      </c>
    </row>
    <row r="3531" spans="1:25" x14ac:dyDescent="0.25">
      <c r="A3531" t="s">
        <v>100</v>
      </c>
      <c r="B3531">
        <v>1143816</v>
      </c>
      <c r="C3531" s="4">
        <v>60811438160019</v>
      </c>
      <c r="D3531">
        <v>25000</v>
      </c>
      <c r="E3531" s="1">
        <v>30830</v>
      </c>
      <c r="F3531" t="s">
        <v>10177</v>
      </c>
      <c r="G3531">
        <v>639270443455</v>
      </c>
      <c r="H3531">
        <v>639546566696</v>
      </c>
      <c r="I3531">
        <v>639452186896</v>
      </c>
      <c r="J3531">
        <v>894986649</v>
      </c>
      <c r="K3531" t="s">
        <v>55</v>
      </c>
      <c r="L3531" t="s">
        <v>10178</v>
      </c>
      <c r="M3531" t="s">
        <v>10179</v>
      </c>
      <c r="N3531">
        <v>3316</v>
      </c>
      <c r="O3531" t="s">
        <v>448</v>
      </c>
      <c r="P3531" t="s">
        <v>100</v>
      </c>
      <c r="Q3531" t="s">
        <v>30</v>
      </c>
      <c r="R3531" t="s">
        <v>31</v>
      </c>
      <c r="S3531" t="s">
        <v>448</v>
      </c>
      <c r="T3531" t="s">
        <v>217</v>
      </c>
      <c r="U3531" s="2">
        <v>44524</v>
      </c>
      <c r="V3531" t="s">
        <v>109</v>
      </c>
      <c r="W3531" t="s">
        <v>207</v>
      </c>
      <c r="X3531" t="s">
        <v>208</v>
      </c>
      <c r="Y3531">
        <v>1</v>
      </c>
    </row>
    <row r="3532" spans="1:25" x14ac:dyDescent="0.25">
      <c r="A3532" t="s">
        <v>100</v>
      </c>
      <c r="B3532">
        <v>1140357</v>
      </c>
      <c r="C3532" s="4">
        <v>60811403570011</v>
      </c>
      <c r="D3532">
        <v>25000</v>
      </c>
      <c r="E3532" s="1">
        <v>29130</v>
      </c>
      <c r="F3532" t="s">
        <v>10180</v>
      </c>
      <c r="G3532">
        <v>639262849592</v>
      </c>
      <c r="H3532">
        <v>639002819736</v>
      </c>
      <c r="I3532">
        <v>639002816738</v>
      </c>
      <c r="J3532">
        <v>721689494</v>
      </c>
      <c r="K3532" t="s">
        <v>25</v>
      </c>
      <c r="L3532" t="s">
        <v>10181</v>
      </c>
      <c r="M3532" t="s">
        <v>10182</v>
      </c>
      <c r="N3532">
        <v>3316</v>
      </c>
      <c r="O3532" t="s">
        <v>448</v>
      </c>
      <c r="P3532" t="s">
        <v>100</v>
      </c>
      <c r="Q3532" t="s">
        <v>30</v>
      </c>
      <c r="R3532" t="s">
        <v>31</v>
      </c>
      <c r="S3532" t="s">
        <v>448</v>
      </c>
      <c r="T3532" t="s">
        <v>217</v>
      </c>
      <c r="U3532" s="2">
        <v>44522</v>
      </c>
      <c r="V3532" t="s">
        <v>51</v>
      </c>
      <c r="W3532" t="s">
        <v>52</v>
      </c>
      <c r="X3532" t="s">
        <v>53</v>
      </c>
      <c r="Y3532">
        <v>1</v>
      </c>
    </row>
    <row r="3533" spans="1:25" x14ac:dyDescent="0.25">
      <c r="A3533" t="s">
        <v>100</v>
      </c>
      <c r="B3533">
        <v>1139206</v>
      </c>
      <c r="C3533" s="4">
        <v>60811392060018</v>
      </c>
      <c r="D3533">
        <v>25000</v>
      </c>
      <c r="E3533" s="1">
        <v>33857</v>
      </c>
      <c r="F3533" t="s">
        <v>10183</v>
      </c>
      <c r="G3533">
        <v>639973480627</v>
      </c>
      <c r="H3533">
        <v>639312450978</v>
      </c>
      <c r="I3533">
        <v>639312450967</v>
      </c>
      <c r="J3533">
        <v>397852436</v>
      </c>
      <c r="K3533" t="s">
        <v>388</v>
      </c>
      <c r="L3533" t="s">
        <v>10184</v>
      </c>
      <c r="M3533" t="s">
        <v>10185</v>
      </c>
      <c r="N3533">
        <v>3316</v>
      </c>
      <c r="O3533" t="s">
        <v>448</v>
      </c>
      <c r="P3533" t="s">
        <v>100</v>
      </c>
      <c r="Q3533" t="s">
        <v>30</v>
      </c>
      <c r="R3533" t="s">
        <v>31</v>
      </c>
      <c r="S3533" t="s">
        <v>448</v>
      </c>
      <c r="T3533" t="s">
        <v>217</v>
      </c>
      <c r="U3533" s="2">
        <v>44522</v>
      </c>
      <c r="V3533" t="s">
        <v>109</v>
      </c>
      <c r="W3533" t="s">
        <v>34</v>
      </c>
      <c r="X3533" t="s">
        <v>35</v>
      </c>
      <c r="Y3533">
        <v>1</v>
      </c>
    </row>
    <row r="3534" spans="1:25" x14ac:dyDescent="0.25">
      <c r="A3534" t="s">
        <v>100</v>
      </c>
      <c r="B3534">
        <v>1134976</v>
      </c>
      <c r="C3534" s="4">
        <v>60811349760013</v>
      </c>
      <c r="D3534">
        <v>25000</v>
      </c>
      <c r="E3534" s="1">
        <v>32921</v>
      </c>
      <c r="F3534" t="s">
        <v>10186</v>
      </c>
      <c r="G3534">
        <v>639754902469</v>
      </c>
      <c r="H3534">
        <v>639457501132</v>
      </c>
      <c r="I3534">
        <v>639359221065</v>
      </c>
      <c r="J3534">
        <v>846153798</v>
      </c>
      <c r="K3534" t="s">
        <v>25</v>
      </c>
      <c r="L3534" t="s">
        <v>10187</v>
      </c>
      <c r="M3534" t="s">
        <v>10188</v>
      </c>
      <c r="N3534">
        <v>3316</v>
      </c>
      <c r="O3534" t="s">
        <v>448</v>
      </c>
      <c r="P3534" t="s">
        <v>100</v>
      </c>
      <c r="Q3534" t="s">
        <v>30</v>
      </c>
      <c r="R3534" t="s">
        <v>31</v>
      </c>
      <c r="S3534" t="s">
        <v>448</v>
      </c>
      <c r="T3534" t="s">
        <v>217</v>
      </c>
      <c r="U3534" s="2">
        <v>44519</v>
      </c>
      <c r="V3534" t="s">
        <v>33</v>
      </c>
      <c r="W3534" t="s">
        <v>34</v>
      </c>
      <c r="X3534" t="s">
        <v>35</v>
      </c>
      <c r="Y3534">
        <v>1</v>
      </c>
    </row>
    <row r="3535" spans="1:25" x14ac:dyDescent="0.25">
      <c r="A3535" t="s">
        <v>100</v>
      </c>
      <c r="B3535">
        <v>1152950</v>
      </c>
      <c r="C3535" s="4">
        <v>60811529500015</v>
      </c>
      <c r="D3535">
        <v>25000</v>
      </c>
      <c r="E3535" s="1">
        <v>31741</v>
      </c>
      <c r="F3535" t="s">
        <v>10189</v>
      </c>
      <c r="G3535">
        <v>639057106414</v>
      </c>
      <c r="H3535">
        <v>639684503783</v>
      </c>
      <c r="I3535">
        <v>639567721105</v>
      </c>
      <c r="J3535">
        <v>356421943</v>
      </c>
      <c r="K3535" t="s">
        <v>25</v>
      </c>
      <c r="L3535" t="s">
        <v>10190</v>
      </c>
      <c r="M3535" t="s">
        <v>10191</v>
      </c>
      <c r="N3535">
        <v>3316</v>
      </c>
      <c r="O3535" t="s">
        <v>448</v>
      </c>
      <c r="P3535" t="s">
        <v>100</v>
      </c>
      <c r="Q3535" t="s">
        <v>30</v>
      </c>
      <c r="R3535" t="s">
        <v>31</v>
      </c>
      <c r="S3535" t="s">
        <v>1320</v>
      </c>
      <c r="T3535" t="s">
        <v>1322</v>
      </c>
      <c r="U3535" s="2">
        <v>44529</v>
      </c>
      <c r="V3535" t="s">
        <v>62</v>
      </c>
      <c r="W3535" t="s">
        <v>52</v>
      </c>
      <c r="X3535" t="s">
        <v>53</v>
      </c>
      <c r="Y3535">
        <v>1</v>
      </c>
    </row>
    <row r="3536" spans="1:25" x14ac:dyDescent="0.25">
      <c r="A3536" t="s">
        <v>100</v>
      </c>
      <c r="B3536">
        <v>1164333</v>
      </c>
      <c r="C3536" s="4">
        <v>60811643330019</v>
      </c>
      <c r="D3536">
        <v>25000</v>
      </c>
      <c r="E3536" s="1">
        <v>27758</v>
      </c>
      <c r="F3536" t="s">
        <v>10192</v>
      </c>
      <c r="G3536">
        <v>639068284962</v>
      </c>
      <c r="H3536">
        <v>639065394342</v>
      </c>
      <c r="I3536">
        <v>639065843494</v>
      </c>
      <c r="J3536">
        <v>728546424</v>
      </c>
      <c r="K3536" t="s">
        <v>83</v>
      </c>
      <c r="L3536" t="s">
        <v>10193</v>
      </c>
      <c r="M3536" t="s">
        <v>10194</v>
      </c>
      <c r="N3536">
        <v>4102</v>
      </c>
      <c r="O3536" t="s">
        <v>10195</v>
      </c>
      <c r="P3536" t="s">
        <v>40</v>
      </c>
      <c r="Q3536" t="s">
        <v>30</v>
      </c>
      <c r="R3536" t="s">
        <v>41</v>
      </c>
      <c r="S3536" t="s">
        <v>10195</v>
      </c>
      <c r="T3536" t="s">
        <v>42</v>
      </c>
      <c r="U3536" s="2">
        <v>44534</v>
      </c>
      <c r="V3536" t="s">
        <v>51</v>
      </c>
      <c r="W3536" t="s">
        <v>52</v>
      </c>
      <c r="X3536" t="s">
        <v>53</v>
      </c>
      <c r="Y3536">
        <v>1</v>
      </c>
    </row>
    <row r="3537" spans="1:25" x14ac:dyDescent="0.25">
      <c r="A3537" t="s">
        <v>100</v>
      </c>
      <c r="B3537">
        <v>1169166</v>
      </c>
      <c r="C3537" s="4">
        <v>60811691660012</v>
      </c>
      <c r="D3537">
        <v>25000</v>
      </c>
      <c r="E3537" s="1">
        <v>29037</v>
      </c>
      <c r="F3537" t="s">
        <v>10196</v>
      </c>
      <c r="G3537">
        <v>639650535674</v>
      </c>
      <c r="H3537">
        <v>639175807016</v>
      </c>
      <c r="I3537">
        <v>639558315134</v>
      </c>
      <c r="J3537">
        <v>492789245</v>
      </c>
      <c r="K3537" t="s">
        <v>65</v>
      </c>
      <c r="L3537">
        <v>115671447</v>
      </c>
      <c r="M3537" t="s">
        <v>10197</v>
      </c>
      <c r="N3537">
        <v>4102</v>
      </c>
      <c r="O3537" t="s">
        <v>10195</v>
      </c>
      <c r="P3537" t="s">
        <v>40</v>
      </c>
      <c r="Q3537" t="s">
        <v>30</v>
      </c>
      <c r="R3537" t="s">
        <v>41</v>
      </c>
      <c r="S3537" t="s">
        <v>10195</v>
      </c>
      <c r="T3537" t="s">
        <v>42</v>
      </c>
      <c r="U3537" s="2">
        <v>44535</v>
      </c>
      <c r="V3537" t="s">
        <v>43</v>
      </c>
      <c r="W3537" t="s">
        <v>52</v>
      </c>
      <c r="X3537" t="s">
        <v>53</v>
      </c>
      <c r="Y3537">
        <v>1</v>
      </c>
    </row>
    <row r="3538" spans="1:25" x14ac:dyDescent="0.25">
      <c r="A3538" t="s">
        <v>100</v>
      </c>
      <c r="B3538">
        <v>1164353</v>
      </c>
      <c r="C3538" s="4">
        <v>60811643530013</v>
      </c>
      <c r="D3538">
        <v>25000</v>
      </c>
      <c r="E3538" s="1">
        <v>34246</v>
      </c>
      <c r="F3538" t="s">
        <v>10198</v>
      </c>
      <c r="G3538">
        <v>639550222557</v>
      </c>
      <c r="H3538">
        <v>639056383064</v>
      </c>
      <c r="I3538">
        <v>639265028089</v>
      </c>
      <c r="J3538">
        <v>728564348</v>
      </c>
      <c r="K3538" t="s">
        <v>118</v>
      </c>
      <c r="L3538">
        <v>11302110710</v>
      </c>
      <c r="M3538" t="s">
        <v>10199</v>
      </c>
      <c r="N3538">
        <v>4102</v>
      </c>
      <c r="O3538" t="s">
        <v>10195</v>
      </c>
      <c r="P3538" t="s">
        <v>40</v>
      </c>
      <c r="Q3538" t="s">
        <v>30</v>
      </c>
      <c r="R3538" t="s">
        <v>41</v>
      </c>
      <c r="S3538" t="s">
        <v>10195</v>
      </c>
      <c r="T3538" t="s">
        <v>42</v>
      </c>
      <c r="U3538" s="2">
        <v>44534</v>
      </c>
      <c r="V3538" t="s">
        <v>51</v>
      </c>
      <c r="W3538" t="s">
        <v>52</v>
      </c>
      <c r="X3538" t="s">
        <v>53</v>
      </c>
      <c r="Y3538">
        <v>1</v>
      </c>
    </row>
    <row r="3539" spans="1:25" x14ac:dyDescent="0.25">
      <c r="A3539" t="s">
        <v>27189</v>
      </c>
      <c r="B3539">
        <v>1169465</v>
      </c>
      <c r="C3539" s="4">
        <v>60811694650011</v>
      </c>
      <c r="D3539">
        <v>25000</v>
      </c>
      <c r="E3539" s="1">
        <v>33394</v>
      </c>
      <c r="F3539" t="s">
        <v>10200</v>
      </c>
      <c r="G3539">
        <v>639360961376</v>
      </c>
      <c r="H3539">
        <v>639753250863</v>
      </c>
      <c r="I3539">
        <v>639189463241</v>
      </c>
      <c r="J3539">
        <v>163249054</v>
      </c>
      <c r="K3539" t="s">
        <v>25</v>
      </c>
      <c r="L3539" t="s">
        <v>10201</v>
      </c>
      <c r="M3539" t="s">
        <v>10202</v>
      </c>
      <c r="N3539">
        <v>4102</v>
      </c>
      <c r="O3539" t="s">
        <v>10195</v>
      </c>
      <c r="P3539" t="s">
        <v>40</v>
      </c>
      <c r="Q3539" t="s">
        <v>30</v>
      </c>
      <c r="R3539" t="s">
        <v>41</v>
      </c>
      <c r="S3539" t="s">
        <v>10195</v>
      </c>
      <c r="T3539" t="s">
        <v>42</v>
      </c>
      <c r="U3539" s="2">
        <v>44535</v>
      </c>
      <c r="V3539" t="s">
        <v>151</v>
      </c>
      <c r="W3539" t="s">
        <v>34</v>
      </c>
      <c r="X3539" t="s">
        <v>35</v>
      </c>
      <c r="Y3539">
        <v>1</v>
      </c>
    </row>
    <row r="3540" spans="1:25" x14ac:dyDescent="0.25">
      <c r="A3540" t="s">
        <v>100</v>
      </c>
      <c r="B3540">
        <v>1167853</v>
      </c>
      <c r="C3540" s="4">
        <v>60811678530011</v>
      </c>
      <c r="D3540">
        <v>25000</v>
      </c>
      <c r="E3540" s="1">
        <v>30728</v>
      </c>
      <c r="F3540" t="s">
        <v>10203</v>
      </c>
      <c r="G3540">
        <v>639358563104</v>
      </c>
      <c r="H3540">
        <v>639083154096</v>
      </c>
      <c r="I3540">
        <v>639125487013</v>
      </c>
      <c r="J3540">
        <v>380764512</v>
      </c>
      <c r="K3540" t="s">
        <v>388</v>
      </c>
      <c r="L3540" t="s">
        <v>10204</v>
      </c>
      <c r="M3540" t="s">
        <v>10205</v>
      </c>
      <c r="N3540">
        <v>4102</v>
      </c>
      <c r="O3540" t="s">
        <v>10195</v>
      </c>
      <c r="P3540" t="s">
        <v>40</v>
      </c>
      <c r="Q3540" t="s">
        <v>30</v>
      </c>
      <c r="R3540" t="s">
        <v>41</v>
      </c>
      <c r="S3540" t="s">
        <v>10195</v>
      </c>
      <c r="T3540" t="s">
        <v>42</v>
      </c>
      <c r="U3540" s="2">
        <v>44535</v>
      </c>
      <c r="V3540" t="s">
        <v>109</v>
      </c>
      <c r="W3540" t="s">
        <v>34</v>
      </c>
      <c r="X3540" t="s">
        <v>35</v>
      </c>
      <c r="Y3540">
        <v>1</v>
      </c>
    </row>
    <row r="3541" spans="1:25" x14ac:dyDescent="0.25">
      <c r="A3541" t="s">
        <v>100</v>
      </c>
      <c r="B3541">
        <v>1169176</v>
      </c>
      <c r="C3541" s="4">
        <v>60811691760014</v>
      </c>
      <c r="D3541">
        <v>25000</v>
      </c>
      <c r="E3541" s="1">
        <v>29310</v>
      </c>
      <c r="F3541" t="s">
        <v>10206</v>
      </c>
      <c r="G3541">
        <v>639976713384</v>
      </c>
      <c r="H3541">
        <v>639948454843</v>
      </c>
      <c r="I3541">
        <v>639004646466</v>
      </c>
      <c r="J3541">
        <v>840843451</v>
      </c>
      <c r="K3541" t="s">
        <v>25</v>
      </c>
      <c r="L3541" t="s">
        <v>10207</v>
      </c>
      <c r="M3541" t="s">
        <v>10208</v>
      </c>
      <c r="N3541">
        <v>4102</v>
      </c>
      <c r="O3541" t="s">
        <v>10195</v>
      </c>
      <c r="P3541" t="s">
        <v>40</v>
      </c>
      <c r="Q3541" t="s">
        <v>30</v>
      </c>
      <c r="R3541" t="s">
        <v>41</v>
      </c>
      <c r="S3541" t="s">
        <v>10195</v>
      </c>
      <c r="T3541" t="s">
        <v>42</v>
      </c>
      <c r="U3541" s="2">
        <v>44535</v>
      </c>
      <c r="V3541" t="s">
        <v>109</v>
      </c>
      <c r="W3541" t="s">
        <v>34</v>
      </c>
      <c r="X3541" t="s">
        <v>35</v>
      </c>
      <c r="Y3541">
        <v>1</v>
      </c>
    </row>
    <row r="3542" spans="1:25" x14ac:dyDescent="0.25">
      <c r="A3542" t="s">
        <v>100</v>
      </c>
      <c r="B3542">
        <v>1167761</v>
      </c>
      <c r="C3542" s="4">
        <v>60811677610017</v>
      </c>
      <c r="D3542">
        <v>25000</v>
      </c>
      <c r="E3542" s="1">
        <v>32895</v>
      </c>
      <c r="F3542" t="s">
        <v>10209</v>
      </c>
      <c r="G3542">
        <v>639978421979</v>
      </c>
      <c r="H3542">
        <v>639083124578</v>
      </c>
      <c r="I3542">
        <v>639061325870</v>
      </c>
      <c r="J3542">
        <v>83214703</v>
      </c>
      <c r="K3542" t="s">
        <v>366</v>
      </c>
      <c r="L3542" t="s">
        <v>10210</v>
      </c>
      <c r="M3542" t="s">
        <v>10211</v>
      </c>
      <c r="N3542">
        <v>4102</v>
      </c>
      <c r="O3542" t="s">
        <v>10195</v>
      </c>
      <c r="P3542" t="s">
        <v>40</v>
      </c>
      <c r="Q3542" t="s">
        <v>30</v>
      </c>
      <c r="R3542" t="s">
        <v>41</v>
      </c>
      <c r="S3542" t="s">
        <v>10195</v>
      </c>
      <c r="T3542" t="s">
        <v>42</v>
      </c>
      <c r="U3542" s="2">
        <v>44535</v>
      </c>
      <c r="V3542" t="s">
        <v>109</v>
      </c>
      <c r="W3542" t="s">
        <v>34</v>
      </c>
      <c r="X3542" t="s">
        <v>35</v>
      </c>
      <c r="Y3542">
        <v>1</v>
      </c>
    </row>
    <row r="3543" spans="1:25" x14ac:dyDescent="0.25">
      <c r="A3543" t="s">
        <v>100</v>
      </c>
      <c r="B3543">
        <v>1169536</v>
      </c>
      <c r="C3543" s="4">
        <v>60811695360018</v>
      </c>
      <c r="D3543">
        <v>25000</v>
      </c>
      <c r="E3543" s="1">
        <v>31106</v>
      </c>
      <c r="F3543" t="s">
        <v>10212</v>
      </c>
      <c r="G3543">
        <v>639759203893</v>
      </c>
      <c r="H3543">
        <v>639098656898</v>
      </c>
      <c r="I3543">
        <v>639034545451</v>
      </c>
      <c r="J3543">
        <v>344663434</v>
      </c>
      <c r="K3543" t="s">
        <v>90</v>
      </c>
      <c r="L3543">
        <v>11103300318</v>
      </c>
      <c r="M3543" t="s">
        <v>10213</v>
      </c>
      <c r="N3543">
        <v>4102</v>
      </c>
      <c r="O3543" t="s">
        <v>10195</v>
      </c>
      <c r="P3543" t="s">
        <v>40</v>
      </c>
      <c r="Q3543" t="s">
        <v>30</v>
      </c>
      <c r="R3543" t="s">
        <v>41</v>
      </c>
      <c r="S3543" t="s">
        <v>10195</v>
      </c>
      <c r="T3543" t="s">
        <v>42</v>
      </c>
      <c r="U3543" s="2">
        <v>44536</v>
      </c>
      <c r="V3543" t="s">
        <v>109</v>
      </c>
      <c r="W3543" t="s">
        <v>34</v>
      </c>
      <c r="X3543" t="s">
        <v>35</v>
      </c>
      <c r="Y3543">
        <v>1</v>
      </c>
    </row>
    <row r="3544" spans="1:25" x14ac:dyDescent="0.25">
      <c r="A3544" t="s">
        <v>100</v>
      </c>
      <c r="B3544">
        <v>1164295</v>
      </c>
      <c r="C3544" s="4">
        <v>60811642950011</v>
      </c>
      <c r="D3544">
        <v>25000</v>
      </c>
      <c r="E3544" s="1">
        <v>31410</v>
      </c>
      <c r="F3544" t="s">
        <v>10214</v>
      </c>
      <c r="G3544">
        <v>639959871272</v>
      </c>
      <c r="H3544">
        <v>639532649424</v>
      </c>
      <c r="I3544">
        <v>639653846434</v>
      </c>
      <c r="J3544">
        <v>728564640</v>
      </c>
      <c r="K3544" t="s">
        <v>83</v>
      </c>
      <c r="L3544" t="s">
        <v>10215</v>
      </c>
      <c r="M3544" t="s">
        <v>10216</v>
      </c>
      <c r="N3544">
        <v>4102</v>
      </c>
      <c r="O3544" t="s">
        <v>10195</v>
      </c>
      <c r="P3544" t="s">
        <v>40</v>
      </c>
      <c r="Q3544" t="s">
        <v>30</v>
      </c>
      <c r="R3544" t="s">
        <v>41</v>
      </c>
      <c r="S3544" t="s">
        <v>10195</v>
      </c>
      <c r="T3544" t="s">
        <v>42</v>
      </c>
      <c r="U3544" s="2">
        <v>44534</v>
      </c>
      <c r="V3544" t="s">
        <v>51</v>
      </c>
      <c r="W3544" t="s">
        <v>52</v>
      </c>
      <c r="X3544" t="s">
        <v>53</v>
      </c>
      <c r="Y3544">
        <v>1</v>
      </c>
    </row>
    <row r="3545" spans="1:25" x14ac:dyDescent="0.25">
      <c r="A3545" t="s">
        <v>27189</v>
      </c>
      <c r="B3545">
        <v>1264249</v>
      </c>
      <c r="C3545" s="4">
        <v>60812642490011</v>
      </c>
      <c r="D3545">
        <v>15000</v>
      </c>
      <c r="E3545" s="1">
        <v>32022</v>
      </c>
      <c r="F3545" t="s">
        <v>10217</v>
      </c>
      <c r="G3545">
        <v>639179246978</v>
      </c>
      <c r="H3545">
        <v>639952122015</v>
      </c>
      <c r="I3545">
        <v>639068106658</v>
      </c>
      <c r="J3545">
        <v>285279896</v>
      </c>
      <c r="K3545" t="s">
        <v>55</v>
      </c>
      <c r="L3545" t="s">
        <v>10218</v>
      </c>
      <c r="M3545" t="s">
        <v>10219</v>
      </c>
      <c r="N3545">
        <v>4102</v>
      </c>
      <c r="O3545" t="s">
        <v>10195</v>
      </c>
      <c r="P3545" t="s">
        <v>40</v>
      </c>
      <c r="Q3545" t="s">
        <v>30</v>
      </c>
      <c r="R3545" t="s">
        <v>60</v>
      </c>
      <c r="S3545" t="s">
        <v>10195</v>
      </c>
      <c r="T3545" t="s">
        <v>42</v>
      </c>
      <c r="U3545" s="2">
        <v>44627</v>
      </c>
      <c r="V3545" t="s">
        <v>123</v>
      </c>
      <c r="W3545" t="s">
        <v>52</v>
      </c>
      <c r="X3545" t="s">
        <v>63</v>
      </c>
      <c r="Y3545">
        <v>1</v>
      </c>
    </row>
    <row r="3546" spans="1:25" x14ac:dyDescent="0.25">
      <c r="A3546" t="s">
        <v>100</v>
      </c>
      <c r="B3546">
        <v>1166516</v>
      </c>
      <c r="C3546" s="4">
        <v>60811665160012</v>
      </c>
      <c r="D3546">
        <v>25000</v>
      </c>
      <c r="E3546" s="1">
        <v>24057</v>
      </c>
      <c r="F3546" t="s">
        <v>10220</v>
      </c>
      <c r="G3546">
        <v>639756541280</v>
      </c>
      <c r="H3546">
        <v>639352649484</v>
      </c>
      <c r="I3546">
        <v>639164342484</v>
      </c>
      <c r="J3546">
        <v>728639125</v>
      </c>
      <c r="K3546" t="s">
        <v>83</v>
      </c>
      <c r="L3546" t="s">
        <v>10221</v>
      </c>
      <c r="M3546" t="s">
        <v>10222</v>
      </c>
      <c r="N3546">
        <v>4102</v>
      </c>
      <c r="O3546" t="s">
        <v>10195</v>
      </c>
      <c r="P3546" t="s">
        <v>40</v>
      </c>
      <c r="Q3546" t="s">
        <v>30</v>
      </c>
      <c r="R3546" t="s">
        <v>41</v>
      </c>
      <c r="S3546" t="s">
        <v>10195</v>
      </c>
      <c r="T3546" t="s">
        <v>42</v>
      </c>
      <c r="U3546" s="2">
        <v>44534</v>
      </c>
      <c r="V3546" t="s">
        <v>51</v>
      </c>
      <c r="W3546" t="s">
        <v>52</v>
      </c>
      <c r="X3546" t="s">
        <v>53</v>
      </c>
      <c r="Y3546">
        <v>1</v>
      </c>
    </row>
    <row r="3547" spans="1:25" x14ac:dyDescent="0.25">
      <c r="A3547" t="s">
        <v>27189</v>
      </c>
      <c r="B3547">
        <v>1223222</v>
      </c>
      <c r="C3547" s="4">
        <v>60812232220015</v>
      </c>
      <c r="D3547">
        <v>10000</v>
      </c>
      <c r="E3547" s="1">
        <v>29542</v>
      </c>
      <c r="F3547" t="s">
        <v>10223</v>
      </c>
      <c r="G3547">
        <v>639275589162</v>
      </c>
      <c r="H3547">
        <v>639214384317</v>
      </c>
      <c r="I3547">
        <v>639659264656</v>
      </c>
      <c r="J3547">
        <v>222579362</v>
      </c>
      <c r="K3547" t="s">
        <v>118</v>
      </c>
      <c r="L3547">
        <v>3363710481</v>
      </c>
      <c r="M3547" t="s">
        <v>10224</v>
      </c>
      <c r="N3547">
        <v>4102</v>
      </c>
      <c r="O3547" t="s">
        <v>10195</v>
      </c>
      <c r="P3547" t="s">
        <v>40</v>
      </c>
      <c r="Q3547" t="s">
        <v>30</v>
      </c>
      <c r="R3547" t="s">
        <v>138</v>
      </c>
      <c r="S3547" t="s">
        <v>10195</v>
      </c>
      <c r="T3547" t="s">
        <v>42</v>
      </c>
      <c r="U3547" s="2">
        <v>44591</v>
      </c>
      <c r="V3547" t="s">
        <v>123</v>
      </c>
      <c r="W3547" t="s">
        <v>52</v>
      </c>
      <c r="X3547" t="s">
        <v>63</v>
      </c>
      <c r="Y3547">
        <v>1</v>
      </c>
    </row>
    <row r="3548" spans="1:25" x14ac:dyDescent="0.25">
      <c r="A3548" t="s">
        <v>100</v>
      </c>
      <c r="B3548">
        <v>1164315</v>
      </c>
      <c r="C3548" s="4">
        <v>60811643150017</v>
      </c>
      <c r="D3548">
        <v>25000</v>
      </c>
      <c r="E3548" s="1">
        <v>25674</v>
      </c>
      <c r="F3548" t="s">
        <v>10225</v>
      </c>
      <c r="G3548">
        <v>639752332857</v>
      </c>
      <c r="H3548">
        <v>639258063280</v>
      </c>
      <c r="I3548">
        <v>639356802700</v>
      </c>
      <c r="J3548">
        <v>728064648</v>
      </c>
      <c r="K3548" t="s">
        <v>83</v>
      </c>
      <c r="L3548" t="s">
        <v>10226</v>
      </c>
      <c r="M3548" t="s">
        <v>10227</v>
      </c>
      <c r="N3548">
        <v>4102</v>
      </c>
      <c r="O3548" t="s">
        <v>10195</v>
      </c>
      <c r="P3548" t="s">
        <v>40</v>
      </c>
      <c r="Q3548" t="s">
        <v>30</v>
      </c>
      <c r="R3548" t="s">
        <v>41</v>
      </c>
      <c r="S3548" t="s">
        <v>10195</v>
      </c>
      <c r="T3548" t="s">
        <v>42</v>
      </c>
      <c r="U3548" s="2">
        <v>44534</v>
      </c>
      <c r="V3548" t="s">
        <v>51</v>
      </c>
      <c r="W3548" t="s">
        <v>52</v>
      </c>
      <c r="X3548" t="s">
        <v>53</v>
      </c>
      <c r="Y3548">
        <v>1</v>
      </c>
    </row>
    <row r="3549" spans="1:25" x14ac:dyDescent="0.25">
      <c r="A3549" t="s">
        <v>100</v>
      </c>
      <c r="B3549">
        <v>1169009</v>
      </c>
      <c r="C3549" s="4">
        <v>60811690090011</v>
      </c>
      <c r="D3549">
        <v>25000</v>
      </c>
      <c r="E3549" s="1">
        <v>29305</v>
      </c>
      <c r="F3549" t="s">
        <v>10228</v>
      </c>
      <c r="G3549">
        <v>639161570347</v>
      </c>
      <c r="H3549">
        <v>639068656467</v>
      </c>
      <c r="I3549">
        <v>639068667664</v>
      </c>
      <c r="J3549">
        <v>464673737</v>
      </c>
      <c r="K3549" t="s">
        <v>25</v>
      </c>
      <c r="L3549" t="s">
        <v>10229</v>
      </c>
      <c r="M3549" t="s">
        <v>10230</v>
      </c>
      <c r="N3549">
        <v>4102</v>
      </c>
      <c r="O3549" t="s">
        <v>10195</v>
      </c>
      <c r="P3549" t="s">
        <v>40</v>
      </c>
      <c r="Q3549" t="s">
        <v>30</v>
      </c>
      <c r="R3549" t="s">
        <v>41</v>
      </c>
      <c r="S3549" t="s">
        <v>10195</v>
      </c>
      <c r="T3549" t="s">
        <v>42</v>
      </c>
      <c r="U3549" s="2">
        <v>44535</v>
      </c>
      <c r="V3549" t="s">
        <v>109</v>
      </c>
      <c r="W3549" t="s">
        <v>34</v>
      </c>
      <c r="X3549" t="s">
        <v>35</v>
      </c>
      <c r="Y3549">
        <v>1</v>
      </c>
    </row>
    <row r="3550" spans="1:25" x14ac:dyDescent="0.25">
      <c r="A3550" t="s">
        <v>100</v>
      </c>
      <c r="B3550">
        <v>1162132</v>
      </c>
      <c r="C3550" s="4">
        <v>60811621320014</v>
      </c>
      <c r="D3550">
        <v>25000</v>
      </c>
      <c r="E3550" s="1">
        <v>30876</v>
      </c>
      <c r="F3550" t="s">
        <v>10231</v>
      </c>
      <c r="G3550">
        <v>639758189152</v>
      </c>
      <c r="H3550">
        <v>639051845135</v>
      </c>
      <c r="I3550">
        <v>639124509321</v>
      </c>
      <c r="J3550">
        <v>946678126</v>
      </c>
      <c r="K3550" t="s">
        <v>25</v>
      </c>
      <c r="L3550" t="s">
        <v>10232</v>
      </c>
      <c r="M3550" t="s">
        <v>10233</v>
      </c>
      <c r="N3550">
        <v>4102</v>
      </c>
      <c r="O3550" t="s">
        <v>10195</v>
      </c>
      <c r="P3550" t="s">
        <v>40</v>
      </c>
      <c r="Q3550" t="s">
        <v>30</v>
      </c>
      <c r="R3550" t="s">
        <v>41</v>
      </c>
      <c r="S3550" t="s">
        <v>10195</v>
      </c>
      <c r="T3550" t="s">
        <v>42</v>
      </c>
      <c r="U3550" s="2">
        <v>44533</v>
      </c>
      <c r="V3550" t="s">
        <v>109</v>
      </c>
      <c r="W3550" t="s">
        <v>34</v>
      </c>
      <c r="X3550" t="s">
        <v>35</v>
      </c>
      <c r="Y3550">
        <v>1</v>
      </c>
    </row>
    <row r="3551" spans="1:25" x14ac:dyDescent="0.25">
      <c r="A3551" t="s">
        <v>27189</v>
      </c>
      <c r="B3551">
        <v>1149220</v>
      </c>
      <c r="C3551" s="4">
        <v>60811492200011</v>
      </c>
      <c r="D3551">
        <v>5000</v>
      </c>
      <c r="E3551" s="1">
        <v>35799</v>
      </c>
      <c r="F3551" t="s">
        <v>10234</v>
      </c>
      <c r="G3551">
        <v>639360590571</v>
      </c>
      <c r="H3551">
        <v>639051341707</v>
      </c>
      <c r="I3551">
        <v>639151114388</v>
      </c>
      <c r="J3551">
        <v>467671900</v>
      </c>
      <c r="K3551" t="s">
        <v>90</v>
      </c>
      <c r="L3551">
        <v>11146633440</v>
      </c>
      <c r="M3551" t="s">
        <v>10235</v>
      </c>
      <c r="N3551">
        <v>4102</v>
      </c>
      <c r="O3551" t="s">
        <v>10195</v>
      </c>
      <c r="P3551" t="s">
        <v>40</v>
      </c>
      <c r="Q3551" t="s">
        <v>30</v>
      </c>
      <c r="R3551" t="s">
        <v>31</v>
      </c>
      <c r="S3551" t="s">
        <v>10195</v>
      </c>
      <c r="T3551" t="s">
        <v>42</v>
      </c>
      <c r="U3551" s="2">
        <v>44527</v>
      </c>
      <c r="V3551" t="s">
        <v>123</v>
      </c>
      <c r="W3551" t="s">
        <v>52</v>
      </c>
      <c r="X3551" t="s">
        <v>63</v>
      </c>
      <c r="Y3551">
        <v>1</v>
      </c>
    </row>
    <row r="3552" spans="1:25" x14ac:dyDescent="0.25">
      <c r="A3552" t="s">
        <v>100</v>
      </c>
      <c r="B3552">
        <v>1167114</v>
      </c>
      <c r="C3552" s="4">
        <v>60811671140012</v>
      </c>
      <c r="D3552">
        <v>25000</v>
      </c>
      <c r="E3552" s="1">
        <v>28724</v>
      </c>
      <c r="F3552" t="s">
        <v>10236</v>
      </c>
      <c r="G3552">
        <v>639350186751</v>
      </c>
      <c r="H3552">
        <v>639531248488</v>
      </c>
      <c r="I3552">
        <v>639538454622</v>
      </c>
      <c r="J3552">
        <v>228487979</v>
      </c>
      <c r="K3552" t="s">
        <v>55</v>
      </c>
      <c r="L3552" t="s">
        <v>10237</v>
      </c>
      <c r="M3552" t="s">
        <v>10238</v>
      </c>
      <c r="N3552">
        <v>4102</v>
      </c>
      <c r="O3552" t="s">
        <v>10195</v>
      </c>
      <c r="P3552" t="s">
        <v>40</v>
      </c>
      <c r="Q3552" t="s">
        <v>30</v>
      </c>
      <c r="R3552" t="s">
        <v>41</v>
      </c>
      <c r="S3552" t="s">
        <v>10195</v>
      </c>
      <c r="T3552" t="s">
        <v>42</v>
      </c>
      <c r="U3552" s="2">
        <v>44535</v>
      </c>
      <c r="V3552" t="s">
        <v>109</v>
      </c>
      <c r="W3552" t="s">
        <v>34</v>
      </c>
      <c r="X3552" t="s">
        <v>35</v>
      </c>
      <c r="Y3552">
        <v>1</v>
      </c>
    </row>
    <row r="3553" spans="1:25" x14ac:dyDescent="0.25">
      <c r="A3553" t="s">
        <v>100</v>
      </c>
      <c r="B3553">
        <v>1164605</v>
      </c>
      <c r="C3553" s="4">
        <v>60811646050014</v>
      </c>
      <c r="D3553">
        <v>25000</v>
      </c>
      <c r="E3553" s="1">
        <v>26359</v>
      </c>
      <c r="F3553" t="s">
        <v>10239</v>
      </c>
      <c r="G3553">
        <v>639755540529</v>
      </c>
      <c r="H3553">
        <v>639534248494</v>
      </c>
      <c r="I3553">
        <v>639534549494</v>
      </c>
      <c r="J3553">
        <v>225434879</v>
      </c>
      <c r="K3553" t="s">
        <v>25</v>
      </c>
      <c r="L3553" t="s">
        <v>10240</v>
      </c>
      <c r="M3553" t="s">
        <v>10241</v>
      </c>
      <c r="N3553">
        <v>4102</v>
      </c>
      <c r="O3553" t="s">
        <v>10195</v>
      </c>
      <c r="P3553" t="s">
        <v>40</v>
      </c>
      <c r="Q3553" t="s">
        <v>30</v>
      </c>
      <c r="R3553" t="s">
        <v>41</v>
      </c>
      <c r="S3553" t="s">
        <v>10195</v>
      </c>
      <c r="T3553" t="s">
        <v>42</v>
      </c>
      <c r="U3553" s="2">
        <v>44534</v>
      </c>
      <c r="V3553" t="s">
        <v>109</v>
      </c>
      <c r="W3553" t="s">
        <v>34</v>
      </c>
      <c r="X3553" t="s">
        <v>35</v>
      </c>
      <c r="Y3553">
        <v>1</v>
      </c>
    </row>
    <row r="3554" spans="1:25" x14ac:dyDescent="0.25">
      <c r="A3554" t="s">
        <v>100</v>
      </c>
      <c r="B3554">
        <v>1164139</v>
      </c>
      <c r="C3554" s="4">
        <v>60811641390019</v>
      </c>
      <c r="D3554">
        <v>25000</v>
      </c>
      <c r="E3554" s="1">
        <v>26302</v>
      </c>
      <c r="F3554" t="s">
        <v>10242</v>
      </c>
      <c r="G3554">
        <v>639531657493</v>
      </c>
      <c r="H3554">
        <v>639068539538</v>
      </c>
      <c r="I3554">
        <v>639065396820</v>
      </c>
      <c r="J3554">
        <v>728809685</v>
      </c>
      <c r="K3554" t="s">
        <v>25</v>
      </c>
      <c r="L3554" t="s">
        <v>10243</v>
      </c>
      <c r="M3554" t="s">
        <v>10244</v>
      </c>
      <c r="N3554">
        <v>4102</v>
      </c>
      <c r="O3554" t="s">
        <v>10195</v>
      </c>
      <c r="P3554" t="s">
        <v>40</v>
      </c>
      <c r="Q3554" t="s">
        <v>30</v>
      </c>
      <c r="R3554" t="s">
        <v>41</v>
      </c>
      <c r="S3554" t="s">
        <v>10195</v>
      </c>
      <c r="T3554" t="s">
        <v>42</v>
      </c>
      <c r="U3554" s="2">
        <v>44533</v>
      </c>
      <c r="V3554" t="s">
        <v>51</v>
      </c>
      <c r="W3554" t="s">
        <v>52</v>
      </c>
      <c r="X3554" t="s">
        <v>53</v>
      </c>
      <c r="Y3554">
        <v>1</v>
      </c>
    </row>
    <row r="3555" spans="1:25" x14ac:dyDescent="0.25">
      <c r="A3555" t="s">
        <v>100</v>
      </c>
      <c r="B3555">
        <v>1169163</v>
      </c>
      <c r="C3555" s="4">
        <v>60811691630019</v>
      </c>
      <c r="D3555">
        <v>25000</v>
      </c>
      <c r="E3555" s="1">
        <v>31477</v>
      </c>
      <c r="F3555" t="s">
        <v>10245</v>
      </c>
      <c r="G3555">
        <v>639359541264</v>
      </c>
      <c r="H3555">
        <v>639065656464</v>
      </c>
      <c r="I3555">
        <v>639068686464</v>
      </c>
      <c r="J3555">
        <v>431326216</v>
      </c>
      <c r="K3555" t="s">
        <v>25</v>
      </c>
      <c r="L3555" t="s">
        <v>10246</v>
      </c>
      <c r="M3555" t="s">
        <v>10247</v>
      </c>
      <c r="N3555">
        <v>4102</v>
      </c>
      <c r="O3555" t="s">
        <v>10195</v>
      </c>
      <c r="P3555" t="s">
        <v>40</v>
      </c>
      <c r="Q3555" t="s">
        <v>30</v>
      </c>
      <c r="R3555" t="s">
        <v>41</v>
      </c>
      <c r="S3555" t="s">
        <v>10195</v>
      </c>
      <c r="T3555" t="s">
        <v>42</v>
      </c>
      <c r="U3555" s="2">
        <v>44535</v>
      </c>
      <c r="V3555" t="s">
        <v>109</v>
      </c>
      <c r="W3555" t="s">
        <v>34</v>
      </c>
      <c r="X3555" t="s">
        <v>35</v>
      </c>
      <c r="Y3555">
        <v>1</v>
      </c>
    </row>
    <row r="3556" spans="1:25" x14ac:dyDescent="0.25">
      <c r="A3556" t="s">
        <v>27189</v>
      </c>
      <c r="B3556">
        <v>1314318</v>
      </c>
      <c r="C3556" s="4">
        <v>60813143180017</v>
      </c>
      <c r="D3556">
        <v>20000</v>
      </c>
      <c r="E3556" s="1">
        <v>31580</v>
      </c>
      <c r="F3556" t="s">
        <v>10248</v>
      </c>
      <c r="G3556">
        <v>639925485539</v>
      </c>
      <c r="H3556">
        <v>639772001171</v>
      </c>
      <c r="I3556">
        <v>639171439141</v>
      </c>
      <c r="J3556">
        <v>292122394</v>
      </c>
      <c r="K3556" t="s">
        <v>90</v>
      </c>
      <c r="L3556">
        <v>3410761651</v>
      </c>
      <c r="M3556" t="s">
        <v>10249</v>
      </c>
      <c r="N3556">
        <v>4102</v>
      </c>
      <c r="O3556" t="s">
        <v>10195</v>
      </c>
      <c r="P3556" t="s">
        <v>40</v>
      </c>
      <c r="Q3556" t="s">
        <v>30</v>
      </c>
      <c r="R3556" t="s">
        <v>133</v>
      </c>
      <c r="S3556" t="s">
        <v>10195</v>
      </c>
      <c r="T3556" t="s">
        <v>42</v>
      </c>
      <c r="U3556" s="2">
        <v>44662</v>
      </c>
      <c r="V3556" t="s">
        <v>123</v>
      </c>
      <c r="W3556" t="s">
        <v>52</v>
      </c>
      <c r="X3556" t="s">
        <v>63</v>
      </c>
      <c r="Y3556">
        <v>1</v>
      </c>
    </row>
    <row r="3557" spans="1:25" x14ac:dyDescent="0.25">
      <c r="A3557" t="s">
        <v>100</v>
      </c>
      <c r="B3557">
        <v>1167914</v>
      </c>
      <c r="C3557" s="4">
        <v>60811679140016</v>
      </c>
      <c r="D3557">
        <v>25000</v>
      </c>
      <c r="E3557" s="1">
        <v>29865</v>
      </c>
      <c r="F3557" t="s">
        <v>10250</v>
      </c>
      <c r="G3557">
        <v>639360578982</v>
      </c>
      <c r="H3557">
        <v>639065653565</v>
      </c>
      <c r="I3557">
        <v>639865656864</v>
      </c>
      <c r="J3557">
        <v>898994949</v>
      </c>
      <c r="K3557" t="s">
        <v>388</v>
      </c>
      <c r="L3557" t="s">
        <v>10251</v>
      </c>
      <c r="M3557" t="s">
        <v>10252</v>
      </c>
      <c r="N3557">
        <v>4102</v>
      </c>
      <c r="O3557" t="s">
        <v>10195</v>
      </c>
      <c r="P3557" t="s">
        <v>40</v>
      </c>
      <c r="Q3557" t="s">
        <v>30</v>
      </c>
      <c r="R3557" t="s">
        <v>41</v>
      </c>
      <c r="S3557" t="s">
        <v>10195</v>
      </c>
      <c r="T3557" t="s">
        <v>42</v>
      </c>
      <c r="U3557" s="2">
        <v>44535</v>
      </c>
      <c r="V3557" t="s">
        <v>109</v>
      </c>
      <c r="W3557" t="s">
        <v>34</v>
      </c>
      <c r="X3557" t="s">
        <v>35</v>
      </c>
      <c r="Y3557">
        <v>1</v>
      </c>
    </row>
    <row r="3558" spans="1:25" x14ac:dyDescent="0.25">
      <c r="A3558" t="s">
        <v>100</v>
      </c>
      <c r="B3558">
        <v>1169007</v>
      </c>
      <c r="C3558" s="4">
        <v>60811690070018</v>
      </c>
      <c r="D3558">
        <v>25000</v>
      </c>
      <c r="E3558" s="1">
        <v>33845</v>
      </c>
      <c r="F3558" t="s">
        <v>10253</v>
      </c>
      <c r="G3558">
        <v>639161234968</v>
      </c>
      <c r="H3558">
        <v>639066544666</v>
      </c>
      <c r="I3558">
        <v>639985542355</v>
      </c>
      <c r="J3558">
        <v>224468826</v>
      </c>
      <c r="K3558" t="s">
        <v>118</v>
      </c>
      <c r="L3558">
        <v>11169799201</v>
      </c>
      <c r="M3558" t="s">
        <v>10254</v>
      </c>
      <c r="N3558">
        <v>4102</v>
      </c>
      <c r="O3558" t="s">
        <v>10195</v>
      </c>
      <c r="P3558" t="s">
        <v>40</v>
      </c>
      <c r="Q3558" t="s">
        <v>30</v>
      </c>
      <c r="R3558" t="s">
        <v>41</v>
      </c>
      <c r="S3558" t="s">
        <v>10195</v>
      </c>
      <c r="T3558" t="s">
        <v>42</v>
      </c>
      <c r="U3558" s="2">
        <v>44535</v>
      </c>
      <c r="V3558" t="s">
        <v>109</v>
      </c>
      <c r="W3558" t="s">
        <v>34</v>
      </c>
      <c r="X3558" t="s">
        <v>35</v>
      </c>
      <c r="Y3558">
        <v>1</v>
      </c>
    </row>
    <row r="3559" spans="1:25" x14ac:dyDescent="0.25">
      <c r="A3559" t="s">
        <v>100</v>
      </c>
      <c r="B3559">
        <v>1164301</v>
      </c>
      <c r="C3559" s="4">
        <v>60811643010011</v>
      </c>
      <c r="D3559">
        <v>25000</v>
      </c>
      <c r="E3559" s="1">
        <v>33379</v>
      </c>
      <c r="F3559" t="s">
        <v>10255</v>
      </c>
      <c r="G3559">
        <v>639959871282</v>
      </c>
      <c r="H3559">
        <v>639326468464</v>
      </c>
      <c r="I3559">
        <v>639356299484</v>
      </c>
      <c r="J3559">
        <v>728963128</v>
      </c>
      <c r="K3559" t="s">
        <v>238</v>
      </c>
      <c r="L3559">
        <v>11187007941</v>
      </c>
      <c r="M3559" t="s">
        <v>10256</v>
      </c>
      <c r="N3559">
        <v>4102</v>
      </c>
      <c r="O3559" t="s">
        <v>10195</v>
      </c>
      <c r="P3559" t="s">
        <v>40</v>
      </c>
      <c r="Q3559" t="s">
        <v>30</v>
      </c>
      <c r="R3559" t="s">
        <v>41</v>
      </c>
      <c r="S3559" t="s">
        <v>10195</v>
      </c>
      <c r="T3559" t="s">
        <v>42</v>
      </c>
      <c r="U3559" s="2">
        <v>44534</v>
      </c>
      <c r="V3559" t="s">
        <v>51</v>
      </c>
      <c r="W3559" t="s">
        <v>52</v>
      </c>
      <c r="X3559" t="s">
        <v>53</v>
      </c>
      <c r="Y3559">
        <v>1</v>
      </c>
    </row>
    <row r="3560" spans="1:25" x14ac:dyDescent="0.25">
      <c r="A3560" t="s">
        <v>27189</v>
      </c>
      <c r="B3560">
        <v>1324656</v>
      </c>
      <c r="C3560" s="4">
        <v>60813246560017</v>
      </c>
      <c r="D3560">
        <v>23000</v>
      </c>
      <c r="E3560" s="1">
        <v>35714</v>
      </c>
      <c r="F3560" t="s">
        <v>10257</v>
      </c>
      <c r="G3560">
        <v>639972514436</v>
      </c>
      <c r="H3560">
        <v>639326607743</v>
      </c>
      <c r="I3560">
        <v>639215137142</v>
      </c>
      <c r="J3560">
        <v>701604065</v>
      </c>
      <c r="K3560" t="s">
        <v>542</v>
      </c>
      <c r="L3560" t="s">
        <v>10258</v>
      </c>
      <c r="M3560" t="s">
        <v>10259</v>
      </c>
      <c r="N3560">
        <v>4102</v>
      </c>
      <c r="O3560" t="s">
        <v>10195</v>
      </c>
      <c r="P3560" t="s">
        <v>40</v>
      </c>
      <c r="Q3560" t="s">
        <v>30</v>
      </c>
      <c r="R3560" t="s">
        <v>133</v>
      </c>
      <c r="S3560" t="s">
        <v>10195</v>
      </c>
      <c r="T3560" t="s">
        <v>42</v>
      </c>
      <c r="U3560" s="2">
        <v>44669</v>
      </c>
      <c r="V3560" t="s">
        <v>123</v>
      </c>
      <c r="W3560" t="s">
        <v>263</v>
      </c>
      <c r="X3560" t="s">
        <v>519</v>
      </c>
      <c r="Y3560">
        <v>1</v>
      </c>
    </row>
    <row r="3561" spans="1:25" x14ac:dyDescent="0.25">
      <c r="A3561" t="s">
        <v>100</v>
      </c>
      <c r="B3561">
        <v>1164374</v>
      </c>
      <c r="C3561" s="4">
        <v>60811643740018</v>
      </c>
      <c r="D3561">
        <v>25000</v>
      </c>
      <c r="E3561" s="1">
        <v>27788</v>
      </c>
      <c r="F3561" t="s">
        <v>10260</v>
      </c>
      <c r="G3561">
        <v>639056705241</v>
      </c>
      <c r="H3561">
        <v>639065843424</v>
      </c>
      <c r="I3561">
        <v>639268057379</v>
      </c>
      <c r="J3561">
        <v>728564308</v>
      </c>
      <c r="K3561" t="s">
        <v>238</v>
      </c>
      <c r="L3561">
        <v>117200968</v>
      </c>
      <c r="M3561" t="s">
        <v>10261</v>
      </c>
      <c r="N3561">
        <v>4102</v>
      </c>
      <c r="O3561" t="s">
        <v>10195</v>
      </c>
      <c r="P3561" t="s">
        <v>40</v>
      </c>
      <c r="Q3561" t="s">
        <v>30</v>
      </c>
      <c r="R3561" t="s">
        <v>41</v>
      </c>
      <c r="S3561" t="s">
        <v>10195</v>
      </c>
      <c r="T3561" t="s">
        <v>42</v>
      </c>
      <c r="U3561" s="2">
        <v>44534</v>
      </c>
      <c r="V3561" t="s">
        <v>51</v>
      </c>
      <c r="W3561" t="s">
        <v>52</v>
      </c>
      <c r="X3561" t="s">
        <v>53</v>
      </c>
      <c r="Y3561">
        <v>1</v>
      </c>
    </row>
    <row r="3562" spans="1:25" x14ac:dyDescent="0.25">
      <c r="A3562" t="s">
        <v>27189</v>
      </c>
      <c r="B3562">
        <v>1329715</v>
      </c>
      <c r="C3562" s="4">
        <v>60813297150011</v>
      </c>
      <c r="D3562">
        <v>25000</v>
      </c>
      <c r="E3562" s="1">
        <v>29472</v>
      </c>
      <c r="F3562" t="s">
        <v>10262</v>
      </c>
      <c r="G3562">
        <v>639472637366</v>
      </c>
      <c r="H3562">
        <v>639156812758</v>
      </c>
      <c r="I3562">
        <v>639053858554</v>
      </c>
      <c r="J3562">
        <v>944193780</v>
      </c>
      <c r="K3562" t="s">
        <v>45</v>
      </c>
      <c r="L3562" t="s">
        <v>10263</v>
      </c>
      <c r="M3562" t="s">
        <v>10264</v>
      </c>
      <c r="N3562">
        <v>4102</v>
      </c>
      <c r="O3562" t="s">
        <v>10195</v>
      </c>
      <c r="P3562" t="s">
        <v>40</v>
      </c>
      <c r="Q3562" t="s">
        <v>30</v>
      </c>
      <c r="R3562" t="s">
        <v>260</v>
      </c>
      <c r="S3562" t="s">
        <v>10195</v>
      </c>
      <c r="T3562" t="s">
        <v>42</v>
      </c>
      <c r="U3562" s="2">
        <v>44669</v>
      </c>
      <c r="V3562" t="s">
        <v>123</v>
      </c>
      <c r="W3562" t="s">
        <v>52</v>
      </c>
      <c r="X3562" t="s">
        <v>63</v>
      </c>
      <c r="Y3562">
        <v>1</v>
      </c>
    </row>
    <row r="3563" spans="1:25" x14ac:dyDescent="0.25">
      <c r="A3563" t="s">
        <v>27189</v>
      </c>
      <c r="B3563">
        <v>1304250</v>
      </c>
      <c r="C3563" s="4">
        <v>60813042500019</v>
      </c>
      <c r="D3563">
        <v>25000</v>
      </c>
      <c r="E3563" s="1">
        <v>32708</v>
      </c>
      <c r="F3563" t="s">
        <v>10265</v>
      </c>
      <c r="G3563">
        <v>639298527632</v>
      </c>
      <c r="H3563">
        <v>639157548489</v>
      </c>
      <c r="I3563">
        <v>639954738728</v>
      </c>
      <c r="J3563">
        <v>277383624</v>
      </c>
      <c r="K3563" t="s">
        <v>1919</v>
      </c>
      <c r="L3563" t="s">
        <v>10266</v>
      </c>
      <c r="M3563" t="s">
        <v>10267</v>
      </c>
      <c r="N3563">
        <v>4102</v>
      </c>
      <c r="O3563" t="s">
        <v>10195</v>
      </c>
      <c r="P3563" t="s">
        <v>40</v>
      </c>
      <c r="Q3563" t="s">
        <v>30</v>
      </c>
      <c r="R3563" t="s">
        <v>260</v>
      </c>
      <c r="S3563" t="s">
        <v>10195</v>
      </c>
      <c r="T3563" t="s">
        <v>42</v>
      </c>
      <c r="U3563" s="2">
        <v>44658</v>
      </c>
      <c r="V3563" t="s">
        <v>123</v>
      </c>
      <c r="W3563" t="s">
        <v>52</v>
      </c>
      <c r="X3563" t="s">
        <v>63</v>
      </c>
      <c r="Y3563">
        <v>1</v>
      </c>
    </row>
    <row r="3564" spans="1:25" x14ac:dyDescent="0.25">
      <c r="A3564" t="s">
        <v>100</v>
      </c>
      <c r="B3564">
        <v>1164101</v>
      </c>
      <c r="C3564" s="4">
        <v>60811641010015</v>
      </c>
      <c r="D3564">
        <v>25000</v>
      </c>
      <c r="E3564" s="1">
        <v>27000</v>
      </c>
      <c r="F3564" t="s">
        <v>10268</v>
      </c>
      <c r="G3564">
        <v>639059129461</v>
      </c>
      <c r="H3564">
        <v>639404546864</v>
      </c>
      <c r="I3564">
        <v>639045464986</v>
      </c>
      <c r="J3564">
        <v>728645521</v>
      </c>
      <c r="K3564" t="s">
        <v>25</v>
      </c>
      <c r="L3564" t="s">
        <v>10269</v>
      </c>
      <c r="M3564" t="s">
        <v>10270</v>
      </c>
      <c r="N3564">
        <v>4102</v>
      </c>
      <c r="O3564" t="s">
        <v>10195</v>
      </c>
      <c r="P3564" t="s">
        <v>40</v>
      </c>
      <c r="Q3564" t="s">
        <v>30</v>
      </c>
      <c r="R3564" t="s">
        <v>41</v>
      </c>
      <c r="S3564" t="s">
        <v>10195</v>
      </c>
      <c r="T3564" t="s">
        <v>42</v>
      </c>
      <c r="U3564" s="2">
        <v>44533</v>
      </c>
      <c r="V3564" t="s">
        <v>51</v>
      </c>
      <c r="W3564" t="s">
        <v>52</v>
      </c>
      <c r="X3564" t="s">
        <v>53</v>
      </c>
      <c r="Y3564">
        <v>1</v>
      </c>
    </row>
    <row r="3565" spans="1:25" x14ac:dyDescent="0.25">
      <c r="A3565" t="s">
        <v>27189</v>
      </c>
      <c r="B3565">
        <v>1286137</v>
      </c>
      <c r="C3565" s="4">
        <v>60812861370011</v>
      </c>
      <c r="D3565">
        <v>15000</v>
      </c>
      <c r="E3565" s="1">
        <v>32767</v>
      </c>
      <c r="F3565" t="s">
        <v>10271</v>
      </c>
      <c r="G3565">
        <v>639222877290</v>
      </c>
      <c r="H3565">
        <v>639272854190</v>
      </c>
      <c r="I3565">
        <v>639154353751</v>
      </c>
      <c r="J3565">
        <v>279588631</v>
      </c>
      <c r="K3565" t="s">
        <v>90</v>
      </c>
      <c r="L3565">
        <v>11129304097</v>
      </c>
      <c r="M3565" t="s">
        <v>10272</v>
      </c>
      <c r="N3565">
        <v>4102</v>
      </c>
      <c r="O3565" t="s">
        <v>10195</v>
      </c>
      <c r="P3565" t="s">
        <v>40</v>
      </c>
      <c r="Q3565" t="s">
        <v>30</v>
      </c>
      <c r="R3565" t="s">
        <v>133</v>
      </c>
      <c r="S3565" t="s">
        <v>10195</v>
      </c>
      <c r="T3565" t="s">
        <v>42</v>
      </c>
      <c r="U3565" s="2">
        <v>44644</v>
      </c>
      <c r="V3565" t="s">
        <v>123</v>
      </c>
      <c r="W3565" t="s">
        <v>52</v>
      </c>
      <c r="X3565" t="s">
        <v>63</v>
      </c>
      <c r="Y3565">
        <v>1</v>
      </c>
    </row>
    <row r="3566" spans="1:25" x14ac:dyDescent="0.25">
      <c r="A3566" t="s">
        <v>27189</v>
      </c>
      <c r="B3566">
        <v>1242490</v>
      </c>
      <c r="C3566" s="4">
        <v>60812424900019</v>
      </c>
      <c r="D3566">
        <v>35000</v>
      </c>
      <c r="E3566" s="1">
        <v>34589</v>
      </c>
      <c r="F3566" t="s">
        <v>10273</v>
      </c>
      <c r="G3566">
        <v>639190065691</v>
      </c>
      <c r="H3566">
        <v>639282793227</v>
      </c>
      <c r="I3566">
        <v>639486836366</v>
      </c>
      <c r="J3566">
        <v>323553788</v>
      </c>
      <c r="K3566" t="s">
        <v>118</v>
      </c>
      <c r="L3566">
        <v>11172626476</v>
      </c>
      <c r="M3566" t="s">
        <v>10274</v>
      </c>
      <c r="N3566">
        <v>4102</v>
      </c>
      <c r="O3566" t="s">
        <v>10195</v>
      </c>
      <c r="P3566" t="s">
        <v>40</v>
      </c>
      <c r="Q3566" t="s">
        <v>30</v>
      </c>
      <c r="R3566" t="s">
        <v>138</v>
      </c>
      <c r="S3566" t="s">
        <v>10195</v>
      </c>
      <c r="T3566" t="s">
        <v>42</v>
      </c>
      <c r="U3566" s="2">
        <v>44614</v>
      </c>
      <c r="V3566" t="s">
        <v>123</v>
      </c>
      <c r="W3566" t="s">
        <v>52</v>
      </c>
      <c r="X3566" t="s">
        <v>63</v>
      </c>
      <c r="Y3566">
        <v>1</v>
      </c>
    </row>
    <row r="3567" spans="1:25" x14ac:dyDescent="0.25">
      <c r="A3567" t="s">
        <v>27189</v>
      </c>
      <c r="B3567">
        <v>1266928</v>
      </c>
      <c r="C3567" s="4">
        <v>60812669280014</v>
      </c>
      <c r="D3567">
        <v>25000</v>
      </c>
      <c r="E3567" s="1">
        <v>33841</v>
      </c>
      <c r="F3567" t="s">
        <v>10275</v>
      </c>
      <c r="G3567">
        <v>639273745638</v>
      </c>
      <c r="H3567">
        <v>639063665187</v>
      </c>
      <c r="I3567">
        <v>639357965896</v>
      </c>
      <c r="J3567">
        <v>311581496</v>
      </c>
      <c r="K3567" t="s">
        <v>118</v>
      </c>
      <c r="L3567">
        <v>11151252654</v>
      </c>
      <c r="M3567" t="s">
        <v>10276</v>
      </c>
      <c r="N3567">
        <v>4102</v>
      </c>
      <c r="O3567" t="s">
        <v>10195</v>
      </c>
      <c r="P3567" t="s">
        <v>40</v>
      </c>
      <c r="Q3567" t="s">
        <v>30</v>
      </c>
      <c r="R3567" t="s">
        <v>60</v>
      </c>
      <c r="S3567" t="s">
        <v>10195</v>
      </c>
      <c r="T3567" t="s">
        <v>42</v>
      </c>
      <c r="U3567" s="2">
        <v>44628</v>
      </c>
      <c r="V3567" t="s">
        <v>123</v>
      </c>
      <c r="W3567" t="s">
        <v>52</v>
      </c>
      <c r="X3567" t="s">
        <v>63</v>
      </c>
      <c r="Y3567">
        <v>1</v>
      </c>
    </row>
    <row r="3568" spans="1:25" x14ac:dyDescent="0.25">
      <c r="A3568" t="s">
        <v>27189</v>
      </c>
      <c r="B3568">
        <v>1089692</v>
      </c>
      <c r="C3568" s="4">
        <v>60810896920013</v>
      </c>
      <c r="D3568">
        <v>5000</v>
      </c>
      <c r="E3568" s="1">
        <v>34910</v>
      </c>
      <c r="F3568" t="s">
        <v>10277</v>
      </c>
      <c r="G3568">
        <v>639613573557</v>
      </c>
      <c r="H3568">
        <v>639479837285</v>
      </c>
      <c r="I3568">
        <v>639215439248</v>
      </c>
      <c r="J3568">
        <v>340190820</v>
      </c>
      <c r="K3568" t="s">
        <v>118</v>
      </c>
      <c r="L3568">
        <v>11190655144</v>
      </c>
      <c r="M3568" t="s">
        <v>10278</v>
      </c>
      <c r="N3568">
        <v>4102</v>
      </c>
      <c r="O3568" t="s">
        <v>10195</v>
      </c>
      <c r="P3568" t="s">
        <v>40</v>
      </c>
      <c r="Q3568" t="s">
        <v>30</v>
      </c>
      <c r="R3568" t="s">
        <v>60</v>
      </c>
      <c r="S3568" t="s">
        <v>10195</v>
      </c>
      <c r="T3568" t="s">
        <v>42</v>
      </c>
      <c r="U3568" s="2">
        <v>44636</v>
      </c>
      <c r="V3568" t="s">
        <v>123</v>
      </c>
      <c r="W3568" t="s">
        <v>52</v>
      </c>
      <c r="X3568" t="s">
        <v>63</v>
      </c>
      <c r="Y3568">
        <v>1</v>
      </c>
    </row>
    <row r="3569" spans="1:25" x14ac:dyDescent="0.25">
      <c r="A3569" t="s">
        <v>100</v>
      </c>
      <c r="B3569">
        <v>1158772</v>
      </c>
      <c r="C3569" s="4">
        <v>60811587720019</v>
      </c>
      <c r="D3569">
        <v>25000</v>
      </c>
      <c r="E3569" s="1">
        <v>31483</v>
      </c>
      <c r="F3569" t="s">
        <v>10279</v>
      </c>
      <c r="G3569">
        <v>639264179812</v>
      </c>
      <c r="H3569">
        <v>639658706580</v>
      </c>
      <c r="I3569">
        <v>639630085805</v>
      </c>
      <c r="J3569">
        <v>858070963</v>
      </c>
      <c r="K3569" t="s">
        <v>25</v>
      </c>
      <c r="L3569" t="s">
        <v>10280</v>
      </c>
      <c r="M3569" t="s">
        <v>10281</v>
      </c>
      <c r="N3569">
        <v>4102</v>
      </c>
      <c r="O3569" t="s">
        <v>10195</v>
      </c>
      <c r="P3569" t="s">
        <v>40</v>
      </c>
      <c r="Q3569" t="s">
        <v>30</v>
      </c>
      <c r="R3569" t="s">
        <v>41</v>
      </c>
      <c r="S3569" t="s">
        <v>10195</v>
      </c>
      <c r="T3569" t="s">
        <v>42</v>
      </c>
      <c r="U3569" s="2">
        <v>44531</v>
      </c>
      <c r="V3569" t="s">
        <v>51</v>
      </c>
      <c r="W3569" t="s">
        <v>52</v>
      </c>
      <c r="X3569" t="s">
        <v>53</v>
      </c>
      <c r="Y3569">
        <v>1</v>
      </c>
    </row>
    <row r="3570" spans="1:25" x14ac:dyDescent="0.25">
      <c r="A3570" t="s">
        <v>27189</v>
      </c>
      <c r="B3570">
        <v>1121557</v>
      </c>
      <c r="C3570" s="4">
        <v>60811215570011</v>
      </c>
      <c r="D3570">
        <v>5000</v>
      </c>
      <c r="E3570" s="1">
        <v>33550</v>
      </c>
      <c r="F3570" t="s">
        <v>10282</v>
      </c>
      <c r="G3570">
        <v>639158659403</v>
      </c>
      <c r="H3570">
        <v>639333424930</v>
      </c>
      <c r="I3570">
        <v>639063328870</v>
      </c>
      <c r="J3570">
        <v>289156583</v>
      </c>
      <c r="K3570" t="s">
        <v>55</v>
      </c>
      <c r="L3570" t="s">
        <v>10283</v>
      </c>
      <c r="M3570" t="s">
        <v>10284</v>
      </c>
      <c r="N3570">
        <v>4102</v>
      </c>
      <c r="O3570" t="s">
        <v>10195</v>
      </c>
      <c r="P3570" t="s">
        <v>40</v>
      </c>
      <c r="Q3570" t="s">
        <v>30</v>
      </c>
      <c r="R3570" t="s">
        <v>31</v>
      </c>
      <c r="S3570" t="s">
        <v>10195</v>
      </c>
      <c r="T3570" t="s">
        <v>42</v>
      </c>
      <c r="U3570" s="2">
        <v>44507</v>
      </c>
      <c r="V3570" t="s">
        <v>62</v>
      </c>
      <c r="W3570" t="s">
        <v>152</v>
      </c>
      <c r="X3570" t="s">
        <v>153</v>
      </c>
      <c r="Y3570">
        <v>1</v>
      </c>
    </row>
    <row r="3571" spans="1:25" x14ac:dyDescent="0.25">
      <c r="A3571" t="s">
        <v>27189</v>
      </c>
      <c r="B3571">
        <v>1319190</v>
      </c>
      <c r="C3571" s="4">
        <v>60813191900019</v>
      </c>
      <c r="D3571">
        <v>25000</v>
      </c>
      <c r="E3571" s="1">
        <v>34590</v>
      </c>
      <c r="F3571" t="s">
        <v>10285</v>
      </c>
      <c r="G3571">
        <v>639985945748</v>
      </c>
      <c r="H3571">
        <v>639552885883</v>
      </c>
      <c r="I3571">
        <v>639610950761</v>
      </c>
      <c r="J3571">
        <v>421111139</v>
      </c>
      <c r="K3571" t="s">
        <v>118</v>
      </c>
      <c r="L3571">
        <v>11182368216</v>
      </c>
      <c r="M3571" t="s">
        <v>10286</v>
      </c>
      <c r="N3571">
        <v>4102</v>
      </c>
      <c r="O3571" t="s">
        <v>10195</v>
      </c>
      <c r="P3571" t="s">
        <v>40</v>
      </c>
      <c r="Q3571" t="s">
        <v>30</v>
      </c>
      <c r="R3571" t="s">
        <v>133</v>
      </c>
      <c r="S3571" t="s">
        <v>10195</v>
      </c>
      <c r="T3571" t="s">
        <v>42</v>
      </c>
      <c r="U3571" s="2">
        <v>44664</v>
      </c>
      <c r="V3571" t="s">
        <v>151</v>
      </c>
      <c r="W3571" t="s">
        <v>152</v>
      </c>
      <c r="X3571" t="s">
        <v>153</v>
      </c>
      <c r="Y3571">
        <v>1</v>
      </c>
    </row>
    <row r="3572" spans="1:25" x14ac:dyDescent="0.25">
      <c r="A3572" t="s">
        <v>100</v>
      </c>
      <c r="B3572">
        <v>1163598</v>
      </c>
      <c r="C3572" s="4">
        <v>60811635980018</v>
      </c>
      <c r="D3572">
        <v>25000</v>
      </c>
      <c r="E3572" s="1">
        <v>28705</v>
      </c>
      <c r="F3572" t="s">
        <v>10287</v>
      </c>
      <c r="G3572">
        <v>639691710674</v>
      </c>
      <c r="H3572">
        <v>639365685234</v>
      </c>
      <c r="I3572">
        <v>639652369852</v>
      </c>
      <c r="J3572">
        <v>728569850</v>
      </c>
      <c r="K3572" t="s">
        <v>25</v>
      </c>
      <c r="L3572" t="s">
        <v>10288</v>
      </c>
      <c r="M3572" t="s">
        <v>10289</v>
      </c>
      <c r="N3572">
        <v>4102</v>
      </c>
      <c r="O3572" t="s">
        <v>10195</v>
      </c>
      <c r="P3572" t="s">
        <v>40</v>
      </c>
      <c r="Q3572" t="s">
        <v>30</v>
      </c>
      <c r="R3572" t="s">
        <v>41</v>
      </c>
      <c r="S3572" t="s">
        <v>10195</v>
      </c>
      <c r="T3572" t="s">
        <v>42</v>
      </c>
      <c r="U3572" s="2">
        <v>44533</v>
      </c>
      <c r="V3572" t="s">
        <v>51</v>
      </c>
      <c r="W3572" t="s">
        <v>52</v>
      </c>
      <c r="X3572" t="s">
        <v>53</v>
      </c>
      <c r="Y3572">
        <v>1</v>
      </c>
    </row>
    <row r="3573" spans="1:25" x14ac:dyDescent="0.25">
      <c r="A3573" t="s">
        <v>27189</v>
      </c>
      <c r="B3573">
        <v>1353057</v>
      </c>
      <c r="C3573" s="4">
        <v>60813530570011</v>
      </c>
      <c r="D3573">
        <v>10000</v>
      </c>
      <c r="E3573" s="1">
        <v>33790</v>
      </c>
      <c r="F3573" t="s">
        <v>10290</v>
      </c>
      <c r="G3573">
        <v>639957108089</v>
      </c>
      <c r="H3573">
        <v>639511658526</v>
      </c>
      <c r="I3573">
        <v>639275425516</v>
      </c>
      <c r="J3573">
        <v>435837620</v>
      </c>
      <c r="K3573" t="s">
        <v>45</v>
      </c>
      <c r="L3573" t="s">
        <v>10291</v>
      </c>
      <c r="M3573" t="s">
        <v>10292</v>
      </c>
      <c r="N3573">
        <v>4102</v>
      </c>
      <c r="O3573" t="s">
        <v>10195</v>
      </c>
      <c r="P3573" t="s">
        <v>40</v>
      </c>
      <c r="Q3573" t="s">
        <v>30</v>
      </c>
      <c r="R3573" t="s">
        <v>133</v>
      </c>
      <c r="S3573" t="s">
        <v>10195</v>
      </c>
      <c r="T3573" t="s">
        <v>42</v>
      </c>
      <c r="U3573" s="2">
        <v>44680</v>
      </c>
      <c r="V3573" t="s">
        <v>123</v>
      </c>
      <c r="W3573" t="s">
        <v>52</v>
      </c>
      <c r="X3573" t="s">
        <v>63</v>
      </c>
      <c r="Y3573">
        <v>1</v>
      </c>
    </row>
    <row r="3574" spans="1:25" x14ac:dyDescent="0.25">
      <c r="A3574" t="s">
        <v>27189</v>
      </c>
      <c r="B3574">
        <v>1099386</v>
      </c>
      <c r="C3574" s="4">
        <v>60810993860011</v>
      </c>
      <c r="D3574">
        <v>25000</v>
      </c>
      <c r="E3574" s="1">
        <v>30617</v>
      </c>
      <c r="F3574" t="s">
        <v>10293</v>
      </c>
      <c r="G3574">
        <v>639978519732</v>
      </c>
      <c r="H3574">
        <v>639456111336</v>
      </c>
      <c r="I3574">
        <v>639054930374</v>
      </c>
      <c r="J3574">
        <v>292807115</v>
      </c>
      <c r="K3574" t="s">
        <v>686</v>
      </c>
      <c r="L3574" t="s">
        <v>10294</v>
      </c>
      <c r="M3574" t="s">
        <v>10295</v>
      </c>
      <c r="N3574">
        <v>4102</v>
      </c>
      <c r="O3574" t="s">
        <v>10195</v>
      </c>
      <c r="P3574" t="s">
        <v>40</v>
      </c>
      <c r="Q3574" t="s">
        <v>30</v>
      </c>
      <c r="R3574" t="s">
        <v>133</v>
      </c>
      <c r="S3574" t="s">
        <v>10195</v>
      </c>
      <c r="T3574" t="s">
        <v>42</v>
      </c>
      <c r="U3574" s="2">
        <v>44665</v>
      </c>
      <c r="V3574" t="s">
        <v>123</v>
      </c>
      <c r="W3574" t="s">
        <v>52</v>
      </c>
      <c r="X3574" t="s">
        <v>63</v>
      </c>
      <c r="Y3574">
        <v>1</v>
      </c>
    </row>
    <row r="3575" spans="1:25" x14ac:dyDescent="0.25">
      <c r="A3575" t="s">
        <v>27189</v>
      </c>
      <c r="B3575">
        <v>1121465</v>
      </c>
      <c r="C3575" s="4">
        <v>60811214650018</v>
      </c>
      <c r="D3575">
        <v>25000</v>
      </c>
      <c r="E3575" s="1">
        <v>31536</v>
      </c>
      <c r="F3575" t="s">
        <v>10296</v>
      </c>
      <c r="G3575">
        <v>639222430508</v>
      </c>
      <c r="H3575">
        <v>639613982292</v>
      </c>
      <c r="I3575">
        <v>639178405399</v>
      </c>
      <c r="J3575">
        <v>252936702</v>
      </c>
      <c r="K3575" t="s">
        <v>45</v>
      </c>
      <c r="L3575" t="s">
        <v>10297</v>
      </c>
      <c r="M3575" t="s">
        <v>10298</v>
      </c>
      <c r="N3575">
        <v>4102</v>
      </c>
      <c r="O3575" t="s">
        <v>10195</v>
      </c>
      <c r="P3575" t="s">
        <v>40</v>
      </c>
      <c r="Q3575" t="s">
        <v>30</v>
      </c>
      <c r="R3575" t="s">
        <v>31</v>
      </c>
      <c r="S3575" t="s">
        <v>10195</v>
      </c>
      <c r="T3575" t="s">
        <v>42</v>
      </c>
      <c r="U3575" s="2">
        <v>44507</v>
      </c>
      <c r="V3575" t="s">
        <v>186</v>
      </c>
      <c r="W3575" t="s">
        <v>52</v>
      </c>
      <c r="X3575" t="s">
        <v>110</v>
      </c>
      <c r="Y3575">
        <v>1</v>
      </c>
    </row>
    <row r="3576" spans="1:25" x14ac:dyDescent="0.25">
      <c r="A3576" t="s">
        <v>100</v>
      </c>
      <c r="B3576">
        <v>1167747</v>
      </c>
      <c r="C3576" s="4">
        <v>60811677470019</v>
      </c>
      <c r="D3576">
        <v>25000</v>
      </c>
      <c r="E3576" s="1">
        <v>27555</v>
      </c>
      <c r="F3576" t="s">
        <v>10299</v>
      </c>
      <c r="G3576">
        <v>639955421974</v>
      </c>
      <c r="H3576">
        <v>639534949494</v>
      </c>
      <c r="I3576">
        <v>639535454584</v>
      </c>
      <c r="J3576">
        <v>224511870</v>
      </c>
      <c r="K3576" t="s">
        <v>162</v>
      </c>
      <c r="L3576">
        <v>6004326823</v>
      </c>
      <c r="M3576" t="s">
        <v>10300</v>
      </c>
      <c r="N3576">
        <v>4102</v>
      </c>
      <c r="O3576" t="s">
        <v>10195</v>
      </c>
      <c r="P3576" t="s">
        <v>40</v>
      </c>
      <c r="Q3576" t="s">
        <v>30</v>
      </c>
      <c r="R3576" t="s">
        <v>41</v>
      </c>
      <c r="S3576" t="s">
        <v>10195</v>
      </c>
      <c r="T3576" t="s">
        <v>42</v>
      </c>
      <c r="U3576" s="2">
        <v>44535</v>
      </c>
      <c r="V3576" t="s">
        <v>109</v>
      </c>
      <c r="W3576" t="s">
        <v>34</v>
      </c>
      <c r="X3576" t="s">
        <v>35</v>
      </c>
      <c r="Y3576">
        <v>1</v>
      </c>
    </row>
    <row r="3577" spans="1:25" x14ac:dyDescent="0.25">
      <c r="A3577" t="s">
        <v>27189</v>
      </c>
      <c r="B3577">
        <v>1223532</v>
      </c>
      <c r="C3577" s="4">
        <v>60812235320016</v>
      </c>
      <c r="D3577">
        <v>5000</v>
      </c>
      <c r="E3577" s="1">
        <v>31551</v>
      </c>
      <c r="F3577" t="s">
        <v>10301</v>
      </c>
      <c r="G3577">
        <v>639360430808</v>
      </c>
      <c r="H3577">
        <v>639773789829</v>
      </c>
      <c r="I3577">
        <v>639512969329</v>
      </c>
      <c r="J3577">
        <v>443715954</v>
      </c>
      <c r="K3577" t="s">
        <v>55</v>
      </c>
      <c r="L3577" t="s">
        <v>10302</v>
      </c>
      <c r="M3577" t="s">
        <v>10303</v>
      </c>
      <c r="N3577">
        <v>4102</v>
      </c>
      <c r="O3577" t="s">
        <v>10195</v>
      </c>
      <c r="P3577" t="s">
        <v>40</v>
      </c>
      <c r="Q3577" t="s">
        <v>30</v>
      </c>
      <c r="R3577" t="s">
        <v>138</v>
      </c>
      <c r="S3577" t="s">
        <v>10195</v>
      </c>
      <c r="T3577" t="s">
        <v>42</v>
      </c>
      <c r="U3577" s="2">
        <v>44592</v>
      </c>
      <c r="V3577" t="s">
        <v>123</v>
      </c>
      <c r="W3577" t="s">
        <v>52</v>
      </c>
      <c r="X3577" t="s">
        <v>63</v>
      </c>
      <c r="Y3577">
        <v>1</v>
      </c>
    </row>
    <row r="3578" spans="1:25" x14ac:dyDescent="0.25">
      <c r="A3578" t="s">
        <v>100</v>
      </c>
      <c r="B3578">
        <v>1164334</v>
      </c>
      <c r="C3578" s="4">
        <v>60811643340011</v>
      </c>
      <c r="D3578">
        <v>25000</v>
      </c>
      <c r="E3578" s="1">
        <v>32779</v>
      </c>
      <c r="F3578" t="s">
        <v>10304</v>
      </c>
      <c r="G3578">
        <v>639654792521</v>
      </c>
      <c r="H3578">
        <v>639753625984</v>
      </c>
      <c r="I3578">
        <v>639953658794</v>
      </c>
      <c r="J3578">
        <v>728369852</v>
      </c>
      <c r="K3578" t="s">
        <v>83</v>
      </c>
      <c r="L3578" t="s">
        <v>10305</v>
      </c>
      <c r="M3578" t="s">
        <v>10306</v>
      </c>
      <c r="N3578">
        <v>4102</v>
      </c>
      <c r="O3578" t="s">
        <v>10195</v>
      </c>
      <c r="P3578" t="s">
        <v>40</v>
      </c>
      <c r="Q3578" t="s">
        <v>30</v>
      </c>
      <c r="R3578" t="s">
        <v>41</v>
      </c>
      <c r="S3578" t="s">
        <v>10195</v>
      </c>
      <c r="T3578" t="s">
        <v>42</v>
      </c>
      <c r="U3578" s="2">
        <v>44534</v>
      </c>
      <c r="V3578" t="s">
        <v>51</v>
      </c>
      <c r="W3578" t="s">
        <v>52</v>
      </c>
      <c r="X3578" t="s">
        <v>53</v>
      </c>
      <c r="Y3578">
        <v>1</v>
      </c>
    </row>
    <row r="3579" spans="1:25" x14ac:dyDescent="0.25">
      <c r="A3579" t="s">
        <v>100</v>
      </c>
      <c r="B3579">
        <v>1163944</v>
      </c>
      <c r="C3579" s="4">
        <v>60811639440016</v>
      </c>
      <c r="D3579">
        <v>25000</v>
      </c>
      <c r="E3579" s="1">
        <v>26418</v>
      </c>
      <c r="F3579" t="s">
        <v>10307</v>
      </c>
      <c r="G3579">
        <v>639066381716</v>
      </c>
      <c r="H3579">
        <v>639365239599</v>
      </c>
      <c r="I3579">
        <v>639365686908</v>
      </c>
      <c r="J3579">
        <v>728560089</v>
      </c>
      <c r="K3579" t="s">
        <v>83</v>
      </c>
      <c r="L3579" t="s">
        <v>10308</v>
      </c>
      <c r="M3579" t="s">
        <v>10309</v>
      </c>
      <c r="N3579">
        <v>4102</v>
      </c>
      <c r="O3579" t="s">
        <v>10195</v>
      </c>
      <c r="P3579" t="s">
        <v>40</v>
      </c>
      <c r="Q3579" t="s">
        <v>30</v>
      </c>
      <c r="R3579" t="s">
        <v>41</v>
      </c>
      <c r="S3579" t="s">
        <v>10195</v>
      </c>
      <c r="T3579" t="s">
        <v>42</v>
      </c>
      <c r="U3579" s="2">
        <v>44533</v>
      </c>
      <c r="V3579" t="s">
        <v>51</v>
      </c>
      <c r="W3579" t="s">
        <v>52</v>
      </c>
      <c r="X3579" t="s">
        <v>53</v>
      </c>
      <c r="Y3579">
        <v>1</v>
      </c>
    </row>
    <row r="3580" spans="1:25" x14ac:dyDescent="0.25">
      <c r="A3580" t="s">
        <v>100</v>
      </c>
      <c r="B3580">
        <v>1163453</v>
      </c>
      <c r="C3580" s="4">
        <v>60811634530012</v>
      </c>
      <c r="D3580">
        <v>25000</v>
      </c>
      <c r="E3580" s="1">
        <v>33838</v>
      </c>
      <c r="F3580" t="s">
        <v>10310</v>
      </c>
      <c r="G3580">
        <v>639365705948</v>
      </c>
      <c r="H3580">
        <v>639065397546</v>
      </c>
      <c r="I3580">
        <v>639068539578</v>
      </c>
      <c r="J3580">
        <v>728596805</v>
      </c>
      <c r="K3580" t="s">
        <v>366</v>
      </c>
      <c r="L3580" t="s">
        <v>10311</v>
      </c>
      <c r="M3580" t="s">
        <v>10312</v>
      </c>
      <c r="N3580">
        <v>4102</v>
      </c>
      <c r="O3580" t="s">
        <v>10195</v>
      </c>
      <c r="P3580" t="s">
        <v>40</v>
      </c>
      <c r="Q3580" t="s">
        <v>30</v>
      </c>
      <c r="R3580" t="s">
        <v>41</v>
      </c>
      <c r="S3580" t="s">
        <v>10195</v>
      </c>
      <c r="T3580" t="s">
        <v>42</v>
      </c>
      <c r="U3580" s="2">
        <v>44533</v>
      </c>
      <c r="V3580" t="s">
        <v>51</v>
      </c>
      <c r="W3580" t="s">
        <v>52</v>
      </c>
      <c r="X3580" t="s">
        <v>53</v>
      </c>
      <c r="Y3580">
        <v>1</v>
      </c>
    </row>
    <row r="3581" spans="1:25" x14ac:dyDescent="0.25">
      <c r="A3581" t="s">
        <v>27189</v>
      </c>
      <c r="B3581">
        <v>1326749</v>
      </c>
      <c r="C3581" s="4">
        <v>60813267490019</v>
      </c>
      <c r="D3581">
        <v>5000</v>
      </c>
      <c r="E3581" s="1">
        <v>33293</v>
      </c>
      <c r="F3581" t="s">
        <v>10313</v>
      </c>
      <c r="G3581">
        <v>639955376125</v>
      </c>
      <c r="H3581">
        <v>639385957970</v>
      </c>
      <c r="I3581">
        <v>639611436034</v>
      </c>
      <c r="J3581">
        <v>286394814</v>
      </c>
      <c r="K3581" t="s">
        <v>542</v>
      </c>
      <c r="L3581" t="s">
        <v>10314</v>
      </c>
      <c r="M3581" t="s">
        <v>10315</v>
      </c>
      <c r="N3581">
        <v>4102</v>
      </c>
      <c r="O3581" t="s">
        <v>10195</v>
      </c>
      <c r="P3581" t="s">
        <v>40</v>
      </c>
      <c r="Q3581" t="s">
        <v>30</v>
      </c>
      <c r="R3581" t="s">
        <v>260</v>
      </c>
      <c r="S3581" t="s">
        <v>10195</v>
      </c>
      <c r="T3581" t="s">
        <v>42</v>
      </c>
      <c r="U3581" s="2">
        <v>44669</v>
      </c>
      <c r="V3581" t="s">
        <v>123</v>
      </c>
      <c r="W3581" t="s">
        <v>52</v>
      </c>
      <c r="X3581" t="s">
        <v>63</v>
      </c>
      <c r="Y3581">
        <v>1</v>
      </c>
    </row>
    <row r="3582" spans="1:25" x14ac:dyDescent="0.25">
      <c r="A3582" t="s">
        <v>100</v>
      </c>
      <c r="B3582">
        <v>1167973</v>
      </c>
      <c r="C3582" s="4">
        <v>60811679730017</v>
      </c>
      <c r="D3582">
        <v>25000</v>
      </c>
      <c r="E3582" s="1">
        <v>31544</v>
      </c>
      <c r="F3582" t="s">
        <v>10316</v>
      </c>
      <c r="G3582">
        <v>639261233463</v>
      </c>
      <c r="H3582">
        <v>639503448345</v>
      </c>
      <c r="I3582">
        <v>639340454843</v>
      </c>
      <c r="J3582">
        <v>694648454</v>
      </c>
      <c r="K3582" t="s">
        <v>25</v>
      </c>
      <c r="L3582" t="s">
        <v>10317</v>
      </c>
      <c r="M3582" t="s">
        <v>10318</v>
      </c>
      <c r="N3582">
        <v>4102</v>
      </c>
      <c r="O3582" t="s">
        <v>10195</v>
      </c>
      <c r="P3582" t="s">
        <v>40</v>
      </c>
      <c r="Q3582" t="s">
        <v>30</v>
      </c>
      <c r="R3582" t="s">
        <v>41</v>
      </c>
      <c r="S3582" t="s">
        <v>10195</v>
      </c>
      <c r="T3582" t="s">
        <v>42</v>
      </c>
      <c r="U3582" s="2">
        <v>44535</v>
      </c>
      <c r="V3582" t="s">
        <v>109</v>
      </c>
      <c r="W3582" t="s">
        <v>34</v>
      </c>
      <c r="X3582" t="s">
        <v>35</v>
      </c>
      <c r="Y3582">
        <v>1</v>
      </c>
    </row>
    <row r="3583" spans="1:25" x14ac:dyDescent="0.25">
      <c r="A3583" t="s">
        <v>27189</v>
      </c>
      <c r="B3583">
        <v>1124173</v>
      </c>
      <c r="C3583" s="4">
        <v>60811241730011</v>
      </c>
      <c r="D3583">
        <v>5000</v>
      </c>
      <c r="E3583" s="1">
        <v>34168</v>
      </c>
      <c r="F3583" t="s">
        <v>10319</v>
      </c>
      <c r="G3583">
        <v>639773932086</v>
      </c>
      <c r="H3583">
        <v>639995657137</v>
      </c>
      <c r="I3583">
        <v>639226968214</v>
      </c>
      <c r="J3583">
        <v>320177348</v>
      </c>
      <c r="K3583" t="s">
        <v>90</v>
      </c>
      <c r="L3583">
        <v>11130254482</v>
      </c>
      <c r="M3583" t="s">
        <v>10320</v>
      </c>
      <c r="N3583">
        <v>4102</v>
      </c>
      <c r="O3583" t="s">
        <v>10195</v>
      </c>
      <c r="P3583" t="s">
        <v>40</v>
      </c>
      <c r="Q3583" t="s">
        <v>30</v>
      </c>
      <c r="R3583" t="s">
        <v>31</v>
      </c>
      <c r="S3583" t="s">
        <v>10195</v>
      </c>
      <c r="T3583" t="s">
        <v>42</v>
      </c>
      <c r="U3583" s="2">
        <v>44510</v>
      </c>
      <c r="V3583" t="s">
        <v>123</v>
      </c>
      <c r="W3583" t="s">
        <v>52</v>
      </c>
      <c r="X3583" t="s">
        <v>63</v>
      </c>
      <c r="Y3583">
        <v>1</v>
      </c>
    </row>
    <row r="3584" spans="1:25" x14ac:dyDescent="0.25">
      <c r="A3584" t="s">
        <v>100</v>
      </c>
      <c r="B3584">
        <v>1169366</v>
      </c>
      <c r="C3584" s="4">
        <v>60811693660018</v>
      </c>
      <c r="D3584">
        <v>25000</v>
      </c>
      <c r="E3584" s="1">
        <v>25403</v>
      </c>
      <c r="F3584" t="s">
        <v>10321</v>
      </c>
      <c r="G3584">
        <v>639269251968</v>
      </c>
      <c r="H3584">
        <v>639860606898</v>
      </c>
      <c r="I3584">
        <v>639068866444</v>
      </c>
      <c r="J3584">
        <v>461315353</v>
      </c>
      <c r="K3584" t="s">
        <v>388</v>
      </c>
      <c r="L3584" t="s">
        <v>10322</v>
      </c>
      <c r="M3584" t="s">
        <v>10323</v>
      </c>
      <c r="N3584">
        <v>4102</v>
      </c>
      <c r="O3584" t="s">
        <v>10195</v>
      </c>
      <c r="P3584" t="s">
        <v>40</v>
      </c>
      <c r="Q3584" t="s">
        <v>30</v>
      </c>
      <c r="R3584" t="s">
        <v>41</v>
      </c>
      <c r="S3584" t="s">
        <v>10195</v>
      </c>
      <c r="T3584" t="s">
        <v>42</v>
      </c>
      <c r="U3584" s="2">
        <v>44535</v>
      </c>
      <c r="V3584" t="s">
        <v>109</v>
      </c>
      <c r="W3584" t="s">
        <v>34</v>
      </c>
      <c r="X3584" t="s">
        <v>35</v>
      </c>
      <c r="Y3584">
        <v>1</v>
      </c>
    </row>
    <row r="3585" spans="1:25" x14ac:dyDescent="0.25">
      <c r="A3585" t="s">
        <v>27189</v>
      </c>
      <c r="B3585">
        <v>1156202</v>
      </c>
      <c r="C3585" s="4">
        <v>60811562020012</v>
      </c>
      <c r="D3585">
        <v>50000</v>
      </c>
      <c r="E3585" s="1">
        <v>34128</v>
      </c>
      <c r="F3585" t="s">
        <v>10324</v>
      </c>
      <c r="G3585">
        <v>639478741062</v>
      </c>
      <c r="H3585">
        <v>639617056311</v>
      </c>
      <c r="I3585">
        <v>639350660251</v>
      </c>
      <c r="J3585">
        <v>318562285</v>
      </c>
      <c r="K3585" t="s">
        <v>118</v>
      </c>
      <c r="L3585">
        <v>11165781276</v>
      </c>
      <c r="M3585" t="s">
        <v>10325</v>
      </c>
      <c r="N3585">
        <v>4102</v>
      </c>
      <c r="O3585" t="s">
        <v>10195</v>
      </c>
      <c r="P3585" t="s">
        <v>40</v>
      </c>
      <c r="Q3585" t="s">
        <v>30</v>
      </c>
      <c r="R3585" t="s">
        <v>41</v>
      </c>
      <c r="S3585" t="s">
        <v>10195</v>
      </c>
      <c r="T3585" t="s">
        <v>42</v>
      </c>
      <c r="U3585" s="2">
        <v>44531</v>
      </c>
      <c r="V3585" t="s">
        <v>123</v>
      </c>
      <c r="W3585" t="s">
        <v>52</v>
      </c>
      <c r="X3585" t="s">
        <v>63</v>
      </c>
      <c r="Y3585">
        <v>1</v>
      </c>
    </row>
    <row r="3586" spans="1:25" x14ac:dyDescent="0.25">
      <c r="A3586" t="s">
        <v>100</v>
      </c>
      <c r="B3586">
        <v>1161861</v>
      </c>
      <c r="C3586" s="4">
        <v>60811618610016</v>
      </c>
      <c r="D3586">
        <v>25000</v>
      </c>
      <c r="E3586" s="1">
        <v>33337</v>
      </c>
      <c r="F3586" t="s">
        <v>10326</v>
      </c>
      <c r="G3586">
        <v>639979842585</v>
      </c>
      <c r="H3586">
        <v>639087543905</v>
      </c>
      <c r="I3586">
        <v>639063219085</v>
      </c>
      <c r="J3586">
        <v>980045796</v>
      </c>
      <c r="K3586" t="s">
        <v>25</v>
      </c>
      <c r="L3586" t="s">
        <v>10327</v>
      </c>
      <c r="M3586" t="s">
        <v>10328</v>
      </c>
      <c r="N3586">
        <v>4102</v>
      </c>
      <c r="O3586" t="s">
        <v>10195</v>
      </c>
      <c r="P3586" t="s">
        <v>40</v>
      </c>
      <c r="Q3586" t="s">
        <v>30</v>
      </c>
      <c r="R3586" t="s">
        <v>41</v>
      </c>
      <c r="S3586" t="s">
        <v>10195</v>
      </c>
      <c r="T3586" t="s">
        <v>42</v>
      </c>
      <c r="U3586" s="2">
        <v>44533</v>
      </c>
      <c r="V3586" t="s">
        <v>109</v>
      </c>
      <c r="W3586" t="s">
        <v>34</v>
      </c>
      <c r="X3586" t="s">
        <v>35</v>
      </c>
      <c r="Y3586">
        <v>1</v>
      </c>
    </row>
    <row r="3587" spans="1:25" x14ac:dyDescent="0.25">
      <c r="A3587" t="s">
        <v>100</v>
      </c>
      <c r="B3587">
        <v>1164089</v>
      </c>
      <c r="C3587" s="4">
        <v>60811640890016</v>
      </c>
      <c r="D3587">
        <v>25000</v>
      </c>
      <c r="E3587" s="1">
        <v>25122</v>
      </c>
      <c r="F3587" t="s">
        <v>10329</v>
      </c>
      <c r="G3587">
        <v>639652237966</v>
      </c>
      <c r="H3587">
        <v>639653584029</v>
      </c>
      <c r="I3587">
        <v>639265807283</v>
      </c>
      <c r="J3587">
        <v>728569809</v>
      </c>
      <c r="K3587" t="s">
        <v>71</v>
      </c>
      <c r="L3587" t="s">
        <v>10330</v>
      </c>
      <c r="M3587" t="s">
        <v>10331</v>
      </c>
      <c r="N3587">
        <v>4102</v>
      </c>
      <c r="O3587" t="s">
        <v>10195</v>
      </c>
      <c r="P3587" t="s">
        <v>40</v>
      </c>
      <c r="Q3587" t="s">
        <v>30</v>
      </c>
      <c r="R3587" t="s">
        <v>41</v>
      </c>
      <c r="S3587" t="s">
        <v>10195</v>
      </c>
      <c r="T3587" t="s">
        <v>42</v>
      </c>
      <c r="U3587" s="2">
        <v>44533</v>
      </c>
      <c r="V3587" t="s">
        <v>51</v>
      </c>
      <c r="W3587" t="s">
        <v>52</v>
      </c>
      <c r="X3587" t="s">
        <v>53</v>
      </c>
      <c r="Y3587">
        <v>1</v>
      </c>
    </row>
    <row r="3588" spans="1:25" x14ac:dyDescent="0.25">
      <c r="A3588" t="s">
        <v>27189</v>
      </c>
      <c r="B3588">
        <v>1126357</v>
      </c>
      <c r="C3588" s="4">
        <v>60811263570015</v>
      </c>
      <c r="D3588">
        <v>10000</v>
      </c>
      <c r="E3588" s="1">
        <v>33648</v>
      </c>
      <c r="F3588" t="s">
        <v>10332</v>
      </c>
      <c r="G3588">
        <v>639759487528</v>
      </c>
      <c r="H3588">
        <v>639056224710</v>
      </c>
      <c r="I3588">
        <v>639758456036</v>
      </c>
      <c r="J3588">
        <v>391301658</v>
      </c>
      <c r="K3588" t="s">
        <v>118</v>
      </c>
      <c r="L3588">
        <v>10089948111</v>
      </c>
      <c r="M3588" t="s">
        <v>10333</v>
      </c>
      <c r="N3588">
        <v>4102</v>
      </c>
      <c r="O3588" t="s">
        <v>10195</v>
      </c>
      <c r="P3588" t="s">
        <v>40</v>
      </c>
      <c r="Q3588" t="s">
        <v>30</v>
      </c>
      <c r="R3588" t="s">
        <v>31</v>
      </c>
      <c r="S3588" t="s">
        <v>10195</v>
      </c>
      <c r="T3588" t="s">
        <v>42</v>
      </c>
      <c r="U3588" s="2">
        <v>44511</v>
      </c>
      <c r="V3588" t="s">
        <v>359</v>
      </c>
      <c r="W3588" t="s">
        <v>196</v>
      </c>
      <c r="X3588" t="s">
        <v>2714</v>
      </c>
      <c r="Y3588">
        <v>1</v>
      </c>
    </row>
    <row r="3589" spans="1:25" x14ac:dyDescent="0.25">
      <c r="A3589" t="s">
        <v>100</v>
      </c>
      <c r="B3589">
        <v>1164375</v>
      </c>
      <c r="C3589" s="4">
        <v>60811643750019</v>
      </c>
      <c r="D3589">
        <v>25000</v>
      </c>
      <c r="E3589" s="1">
        <v>32777</v>
      </c>
      <c r="F3589" t="s">
        <v>10334</v>
      </c>
      <c r="G3589">
        <v>639970688261</v>
      </c>
      <c r="H3589">
        <v>639404649468</v>
      </c>
      <c r="I3589">
        <v>639404679768</v>
      </c>
      <c r="J3589">
        <v>728644949</v>
      </c>
      <c r="K3589" t="s">
        <v>118</v>
      </c>
      <c r="L3589">
        <v>11155544520</v>
      </c>
      <c r="M3589" t="s">
        <v>10335</v>
      </c>
      <c r="N3589">
        <v>4102</v>
      </c>
      <c r="O3589" t="s">
        <v>10195</v>
      </c>
      <c r="P3589" t="s">
        <v>40</v>
      </c>
      <c r="Q3589" t="s">
        <v>30</v>
      </c>
      <c r="R3589" t="s">
        <v>41</v>
      </c>
      <c r="S3589" t="s">
        <v>10195</v>
      </c>
      <c r="T3589" t="s">
        <v>42</v>
      </c>
      <c r="U3589" s="2">
        <v>44534</v>
      </c>
      <c r="V3589" t="s">
        <v>51</v>
      </c>
      <c r="W3589" t="s">
        <v>52</v>
      </c>
      <c r="X3589" t="s">
        <v>53</v>
      </c>
      <c r="Y3589">
        <v>1</v>
      </c>
    </row>
    <row r="3590" spans="1:25" x14ac:dyDescent="0.25">
      <c r="A3590" t="s">
        <v>27189</v>
      </c>
      <c r="B3590">
        <v>1166819</v>
      </c>
      <c r="C3590" s="4">
        <v>60811668190014</v>
      </c>
      <c r="D3590">
        <v>5000</v>
      </c>
      <c r="E3590" s="1">
        <v>33545</v>
      </c>
      <c r="F3590" t="s">
        <v>10336</v>
      </c>
      <c r="G3590">
        <v>639166544069</v>
      </c>
      <c r="H3590">
        <v>639261480692</v>
      </c>
      <c r="I3590">
        <v>639917330294</v>
      </c>
      <c r="J3590">
        <v>289887751</v>
      </c>
      <c r="K3590" t="s">
        <v>55</v>
      </c>
      <c r="L3590" t="s">
        <v>10337</v>
      </c>
      <c r="M3590" t="s">
        <v>10338</v>
      </c>
      <c r="N3590">
        <v>4102</v>
      </c>
      <c r="O3590" t="s">
        <v>10195</v>
      </c>
      <c r="P3590" t="s">
        <v>40</v>
      </c>
      <c r="Q3590" t="s">
        <v>30</v>
      </c>
      <c r="R3590" t="s">
        <v>41</v>
      </c>
      <c r="S3590" t="s">
        <v>10195</v>
      </c>
      <c r="T3590" t="s">
        <v>42</v>
      </c>
      <c r="U3590" s="2">
        <v>44535</v>
      </c>
      <c r="V3590" t="s">
        <v>3739</v>
      </c>
      <c r="W3590" t="s">
        <v>52</v>
      </c>
      <c r="X3590" t="s">
        <v>326</v>
      </c>
      <c r="Y3590">
        <v>1</v>
      </c>
    </row>
    <row r="3591" spans="1:25" x14ac:dyDescent="0.25">
      <c r="A3591" t="s">
        <v>100</v>
      </c>
      <c r="B3591">
        <v>1169547</v>
      </c>
      <c r="C3591" s="4">
        <v>60811695470011</v>
      </c>
      <c r="D3591">
        <v>25000</v>
      </c>
      <c r="E3591" s="1">
        <v>30032</v>
      </c>
      <c r="F3591" t="s">
        <v>10339</v>
      </c>
      <c r="G3591">
        <v>639675119269</v>
      </c>
      <c r="H3591">
        <v>639557252405</v>
      </c>
      <c r="I3591">
        <v>639558215057</v>
      </c>
      <c r="J3591">
        <v>492623894</v>
      </c>
      <c r="K3591" t="s">
        <v>238</v>
      </c>
      <c r="L3591">
        <v>11142113689</v>
      </c>
      <c r="M3591" t="s">
        <v>10340</v>
      </c>
      <c r="N3591">
        <v>4102</v>
      </c>
      <c r="O3591" t="s">
        <v>10195</v>
      </c>
      <c r="P3591" t="s">
        <v>40</v>
      </c>
      <c r="Q3591" t="s">
        <v>30</v>
      </c>
      <c r="R3591" t="s">
        <v>41</v>
      </c>
      <c r="S3591" t="s">
        <v>10195</v>
      </c>
      <c r="T3591" t="s">
        <v>42</v>
      </c>
      <c r="U3591" s="2">
        <v>44536</v>
      </c>
      <c r="V3591" t="s">
        <v>51</v>
      </c>
      <c r="W3591" t="s">
        <v>52</v>
      </c>
      <c r="X3591" t="s">
        <v>53</v>
      </c>
      <c r="Y3591">
        <v>1</v>
      </c>
    </row>
    <row r="3592" spans="1:25" x14ac:dyDescent="0.25">
      <c r="A3592" t="s">
        <v>100</v>
      </c>
      <c r="B3592">
        <v>1169481</v>
      </c>
      <c r="C3592" s="4">
        <v>60811694810011</v>
      </c>
      <c r="D3592">
        <v>25000</v>
      </c>
      <c r="E3592" s="1">
        <v>26818</v>
      </c>
      <c r="F3592" t="s">
        <v>10341</v>
      </c>
      <c r="G3592">
        <v>639550224518</v>
      </c>
      <c r="H3592">
        <v>639805553218</v>
      </c>
      <c r="I3592">
        <v>639005244245</v>
      </c>
      <c r="J3592">
        <v>880542654</v>
      </c>
      <c r="K3592" t="s">
        <v>25</v>
      </c>
      <c r="L3592" t="s">
        <v>10342</v>
      </c>
      <c r="M3592" t="s">
        <v>10343</v>
      </c>
      <c r="N3592">
        <v>4102</v>
      </c>
      <c r="O3592" t="s">
        <v>10195</v>
      </c>
      <c r="P3592" t="s">
        <v>40</v>
      </c>
      <c r="Q3592" t="s">
        <v>30</v>
      </c>
      <c r="R3592" t="s">
        <v>41</v>
      </c>
      <c r="S3592" t="s">
        <v>10195</v>
      </c>
      <c r="T3592" t="s">
        <v>42</v>
      </c>
      <c r="U3592" s="2">
        <v>44535</v>
      </c>
      <c r="V3592" t="s">
        <v>109</v>
      </c>
      <c r="W3592" t="s">
        <v>34</v>
      </c>
      <c r="X3592" t="s">
        <v>35</v>
      </c>
      <c r="Y3592">
        <v>1</v>
      </c>
    </row>
    <row r="3593" spans="1:25" x14ac:dyDescent="0.25">
      <c r="A3593" t="s">
        <v>27189</v>
      </c>
      <c r="B3593">
        <v>1277218</v>
      </c>
      <c r="C3593" s="4">
        <v>60812772180011</v>
      </c>
      <c r="D3593">
        <v>6000</v>
      </c>
      <c r="E3593" s="1">
        <v>34605</v>
      </c>
      <c r="F3593" t="s">
        <v>10344</v>
      </c>
      <c r="G3593">
        <v>639456015545</v>
      </c>
      <c r="H3593">
        <v>639107024755</v>
      </c>
      <c r="I3593">
        <v>639696418945</v>
      </c>
      <c r="J3593">
        <v>474205885</v>
      </c>
      <c r="K3593" t="s">
        <v>71</v>
      </c>
      <c r="L3593" t="s">
        <v>10345</v>
      </c>
      <c r="M3593" t="s">
        <v>10346</v>
      </c>
      <c r="N3593">
        <v>4102</v>
      </c>
      <c r="O3593" t="s">
        <v>10195</v>
      </c>
      <c r="P3593" t="s">
        <v>40</v>
      </c>
      <c r="Q3593" t="s">
        <v>30</v>
      </c>
      <c r="R3593" t="s">
        <v>243</v>
      </c>
      <c r="S3593" t="s">
        <v>10195</v>
      </c>
      <c r="T3593" t="s">
        <v>42</v>
      </c>
      <c r="U3593" s="2">
        <v>44758</v>
      </c>
      <c r="V3593" t="s">
        <v>186</v>
      </c>
      <c r="W3593" t="s">
        <v>52</v>
      </c>
      <c r="X3593" t="s">
        <v>110</v>
      </c>
      <c r="Y3593">
        <v>1</v>
      </c>
    </row>
    <row r="3594" spans="1:25" x14ac:dyDescent="0.25">
      <c r="A3594" t="s">
        <v>27189</v>
      </c>
      <c r="B3594">
        <v>1097059</v>
      </c>
      <c r="C3594" s="4">
        <v>60810970590011</v>
      </c>
      <c r="D3594">
        <v>15000</v>
      </c>
      <c r="E3594" s="1">
        <v>29399</v>
      </c>
      <c r="F3594" t="s">
        <v>10347</v>
      </c>
      <c r="G3594">
        <v>639665609874</v>
      </c>
      <c r="H3594">
        <v>639771921581</v>
      </c>
      <c r="I3594">
        <v>639163975777</v>
      </c>
      <c r="J3594">
        <v>202106174</v>
      </c>
      <c r="K3594" t="s">
        <v>355</v>
      </c>
      <c r="L3594" t="s">
        <v>10348</v>
      </c>
      <c r="M3594" t="s">
        <v>10349</v>
      </c>
      <c r="N3594">
        <v>4102</v>
      </c>
      <c r="O3594" t="s">
        <v>10195</v>
      </c>
      <c r="P3594" t="s">
        <v>40</v>
      </c>
      <c r="Q3594" t="s">
        <v>30</v>
      </c>
      <c r="R3594" t="s">
        <v>133</v>
      </c>
      <c r="S3594" t="s">
        <v>10195</v>
      </c>
      <c r="T3594" t="s">
        <v>42</v>
      </c>
      <c r="U3594" s="2">
        <v>44642</v>
      </c>
      <c r="V3594" t="s">
        <v>151</v>
      </c>
      <c r="W3594" t="s">
        <v>187</v>
      </c>
      <c r="X3594" t="s">
        <v>1914</v>
      </c>
      <c r="Y3594">
        <v>1</v>
      </c>
    </row>
    <row r="3595" spans="1:25" x14ac:dyDescent="0.25">
      <c r="A3595" t="s">
        <v>100</v>
      </c>
      <c r="B3595">
        <v>1168136</v>
      </c>
      <c r="C3595" s="4">
        <v>60811681360012</v>
      </c>
      <c r="D3595">
        <v>25000</v>
      </c>
      <c r="E3595" s="1">
        <v>29759</v>
      </c>
      <c r="F3595" t="s">
        <v>10350</v>
      </c>
      <c r="G3595">
        <v>639551897065</v>
      </c>
      <c r="H3595">
        <v>639083454218</v>
      </c>
      <c r="I3595">
        <v>639042452424</v>
      </c>
      <c r="J3595">
        <v>988047112</v>
      </c>
      <c r="K3595" t="s">
        <v>25</v>
      </c>
      <c r="L3595" t="s">
        <v>10351</v>
      </c>
      <c r="M3595" t="s">
        <v>10352</v>
      </c>
      <c r="N3595">
        <v>4102</v>
      </c>
      <c r="O3595" t="s">
        <v>10195</v>
      </c>
      <c r="P3595" t="s">
        <v>40</v>
      </c>
      <c r="Q3595" t="s">
        <v>30</v>
      </c>
      <c r="R3595" t="s">
        <v>41</v>
      </c>
      <c r="S3595" t="s">
        <v>10195</v>
      </c>
      <c r="T3595" t="s">
        <v>42</v>
      </c>
      <c r="U3595" s="2">
        <v>44535</v>
      </c>
      <c r="V3595" t="s">
        <v>109</v>
      </c>
      <c r="W3595" t="s">
        <v>34</v>
      </c>
      <c r="X3595" t="s">
        <v>35</v>
      </c>
      <c r="Y3595">
        <v>1</v>
      </c>
    </row>
    <row r="3596" spans="1:25" x14ac:dyDescent="0.25">
      <c r="A3596" t="s">
        <v>100</v>
      </c>
      <c r="B3596">
        <v>1169480</v>
      </c>
      <c r="C3596" s="4">
        <v>60811694800019</v>
      </c>
      <c r="D3596">
        <v>25000</v>
      </c>
      <c r="E3596" s="1">
        <v>29183</v>
      </c>
      <c r="F3596" t="s">
        <v>10353</v>
      </c>
      <c r="G3596">
        <v>639354006457</v>
      </c>
      <c r="H3596">
        <v>639065563434</v>
      </c>
      <c r="I3596">
        <v>639037545454</v>
      </c>
      <c r="J3596">
        <v>734313111</v>
      </c>
      <c r="K3596" t="s">
        <v>25</v>
      </c>
      <c r="L3596" t="s">
        <v>10354</v>
      </c>
      <c r="M3596" t="s">
        <v>10355</v>
      </c>
      <c r="N3596">
        <v>4102</v>
      </c>
      <c r="O3596" t="s">
        <v>10195</v>
      </c>
      <c r="P3596" t="s">
        <v>40</v>
      </c>
      <c r="Q3596" t="s">
        <v>30</v>
      </c>
      <c r="R3596" t="s">
        <v>41</v>
      </c>
      <c r="S3596" t="s">
        <v>10195</v>
      </c>
      <c r="T3596" t="s">
        <v>42</v>
      </c>
      <c r="U3596" s="2">
        <v>44535</v>
      </c>
      <c r="V3596" t="s">
        <v>109</v>
      </c>
      <c r="W3596" t="s">
        <v>34</v>
      </c>
      <c r="X3596" t="s">
        <v>35</v>
      </c>
      <c r="Y3596">
        <v>1</v>
      </c>
    </row>
    <row r="3597" spans="1:25" x14ac:dyDescent="0.25">
      <c r="A3597" t="s">
        <v>27189</v>
      </c>
      <c r="B3597">
        <v>1268727</v>
      </c>
      <c r="C3597" s="4">
        <v>60812687270015</v>
      </c>
      <c r="D3597">
        <v>25000</v>
      </c>
      <c r="E3597" s="1">
        <v>31512</v>
      </c>
      <c r="F3597" t="s">
        <v>10356</v>
      </c>
      <c r="G3597">
        <v>639267580540</v>
      </c>
      <c r="H3597">
        <v>639365482904</v>
      </c>
      <c r="I3597">
        <v>639553412503</v>
      </c>
      <c r="J3597">
        <v>309038600</v>
      </c>
      <c r="K3597" t="s">
        <v>90</v>
      </c>
      <c r="L3597">
        <v>11105005187</v>
      </c>
      <c r="M3597" t="s">
        <v>10357</v>
      </c>
      <c r="N3597">
        <v>4102</v>
      </c>
      <c r="O3597" t="s">
        <v>10195</v>
      </c>
      <c r="P3597" t="s">
        <v>40</v>
      </c>
      <c r="Q3597" t="s">
        <v>30</v>
      </c>
      <c r="R3597" t="s">
        <v>60</v>
      </c>
      <c r="S3597" t="s">
        <v>10195</v>
      </c>
      <c r="T3597" t="s">
        <v>42</v>
      </c>
      <c r="U3597" s="2">
        <v>44635</v>
      </c>
      <c r="V3597" t="s">
        <v>123</v>
      </c>
      <c r="W3597" t="s">
        <v>52</v>
      </c>
      <c r="X3597" t="s">
        <v>63</v>
      </c>
      <c r="Y3597">
        <v>1</v>
      </c>
    </row>
    <row r="3598" spans="1:25" x14ac:dyDescent="0.25">
      <c r="A3598" t="s">
        <v>27189</v>
      </c>
      <c r="B3598">
        <v>1139549</v>
      </c>
      <c r="C3598" s="4">
        <v>60811395490018</v>
      </c>
      <c r="D3598">
        <v>25000</v>
      </c>
      <c r="E3598" s="1">
        <v>30091</v>
      </c>
      <c r="F3598" t="s">
        <v>10358</v>
      </c>
      <c r="G3598">
        <v>639556085108</v>
      </c>
      <c r="H3598">
        <v>639476052330</v>
      </c>
      <c r="I3598">
        <v>639919096296</v>
      </c>
      <c r="J3598">
        <v>274463188</v>
      </c>
      <c r="K3598" t="s">
        <v>65</v>
      </c>
      <c r="L3598">
        <v>3399988270</v>
      </c>
      <c r="M3598" t="s">
        <v>10359</v>
      </c>
      <c r="N3598">
        <v>4102</v>
      </c>
      <c r="O3598" t="s">
        <v>10195</v>
      </c>
      <c r="P3598" t="s">
        <v>40</v>
      </c>
      <c r="Q3598" t="s">
        <v>30</v>
      </c>
      <c r="R3598" t="s">
        <v>31</v>
      </c>
      <c r="S3598" t="s">
        <v>10195</v>
      </c>
      <c r="T3598" t="s">
        <v>42</v>
      </c>
      <c r="U3598" s="2">
        <v>44522</v>
      </c>
      <c r="V3598" t="s">
        <v>33</v>
      </c>
      <c r="W3598" t="s">
        <v>187</v>
      </c>
      <c r="X3598" t="s">
        <v>110</v>
      </c>
      <c r="Y3598">
        <v>1</v>
      </c>
    </row>
    <row r="3599" spans="1:25" x14ac:dyDescent="0.25">
      <c r="A3599" t="s">
        <v>100</v>
      </c>
      <c r="B3599">
        <v>1163852</v>
      </c>
      <c r="C3599" s="4">
        <v>60811638520013</v>
      </c>
      <c r="D3599">
        <v>25000</v>
      </c>
      <c r="E3599" s="1">
        <v>24836</v>
      </c>
      <c r="F3599" t="s">
        <v>10360</v>
      </c>
      <c r="G3599">
        <v>639550988675</v>
      </c>
      <c r="H3599">
        <v>639652394646</v>
      </c>
      <c r="I3599">
        <v>639365329467</v>
      </c>
      <c r="J3599">
        <v>728692007</v>
      </c>
      <c r="K3599" t="s">
        <v>83</v>
      </c>
      <c r="L3599" t="s">
        <v>10361</v>
      </c>
      <c r="M3599" t="s">
        <v>10362</v>
      </c>
      <c r="N3599">
        <v>4102</v>
      </c>
      <c r="O3599" t="s">
        <v>10195</v>
      </c>
      <c r="P3599" t="s">
        <v>40</v>
      </c>
      <c r="Q3599" t="s">
        <v>30</v>
      </c>
      <c r="R3599" t="s">
        <v>41</v>
      </c>
      <c r="S3599" t="s">
        <v>10195</v>
      </c>
      <c r="T3599" t="s">
        <v>42</v>
      </c>
      <c r="U3599" s="2">
        <v>44533</v>
      </c>
      <c r="V3599" t="s">
        <v>51</v>
      </c>
      <c r="W3599" t="s">
        <v>52</v>
      </c>
      <c r="X3599" t="s">
        <v>53</v>
      </c>
      <c r="Y3599">
        <v>1</v>
      </c>
    </row>
    <row r="3600" spans="1:25" x14ac:dyDescent="0.25">
      <c r="A3600" t="s">
        <v>100</v>
      </c>
      <c r="B3600">
        <v>1164259</v>
      </c>
      <c r="C3600" s="4">
        <v>60811642590016</v>
      </c>
      <c r="D3600">
        <v>25000</v>
      </c>
      <c r="E3600" s="1">
        <v>27685</v>
      </c>
      <c r="F3600" t="s">
        <v>10363</v>
      </c>
      <c r="G3600">
        <v>639976720023</v>
      </c>
      <c r="H3600">
        <v>639630549349</v>
      </c>
      <c r="I3600">
        <v>639065832464</v>
      </c>
      <c r="J3600">
        <v>728560897</v>
      </c>
      <c r="K3600" t="s">
        <v>71</v>
      </c>
      <c r="L3600" t="s">
        <v>10364</v>
      </c>
      <c r="M3600" t="s">
        <v>10365</v>
      </c>
      <c r="N3600">
        <v>4102</v>
      </c>
      <c r="O3600" t="s">
        <v>10195</v>
      </c>
      <c r="P3600" t="s">
        <v>40</v>
      </c>
      <c r="Q3600" t="s">
        <v>30</v>
      </c>
      <c r="R3600" t="s">
        <v>41</v>
      </c>
      <c r="S3600" t="s">
        <v>10195</v>
      </c>
      <c r="T3600" t="s">
        <v>42</v>
      </c>
      <c r="U3600" s="2">
        <v>44534</v>
      </c>
      <c r="V3600" t="s">
        <v>51</v>
      </c>
      <c r="W3600" t="s">
        <v>52</v>
      </c>
      <c r="X3600" t="s">
        <v>53</v>
      </c>
      <c r="Y3600">
        <v>1</v>
      </c>
    </row>
    <row r="3601" spans="1:25" x14ac:dyDescent="0.25">
      <c r="A3601" t="s">
        <v>100</v>
      </c>
      <c r="B3601">
        <v>1163608</v>
      </c>
      <c r="C3601" s="4">
        <v>60811636080013</v>
      </c>
      <c r="D3601">
        <v>25000</v>
      </c>
      <c r="E3601" s="1">
        <v>26028</v>
      </c>
      <c r="F3601" t="s">
        <v>10366</v>
      </c>
      <c r="G3601">
        <v>639758188364</v>
      </c>
      <c r="H3601">
        <v>639864753698</v>
      </c>
      <c r="I3601">
        <v>639068546633</v>
      </c>
      <c r="J3601">
        <v>728654896</v>
      </c>
      <c r="K3601" t="s">
        <v>25</v>
      </c>
      <c r="L3601" t="s">
        <v>10367</v>
      </c>
      <c r="M3601" t="s">
        <v>10368</v>
      </c>
      <c r="N3601">
        <v>4102</v>
      </c>
      <c r="O3601" t="s">
        <v>10195</v>
      </c>
      <c r="P3601" t="s">
        <v>40</v>
      </c>
      <c r="Q3601" t="s">
        <v>30</v>
      </c>
      <c r="R3601" t="s">
        <v>41</v>
      </c>
      <c r="S3601" t="s">
        <v>10195</v>
      </c>
      <c r="T3601" t="s">
        <v>42</v>
      </c>
      <c r="U3601" s="2">
        <v>44533</v>
      </c>
      <c r="V3601" t="s">
        <v>51</v>
      </c>
      <c r="W3601" t="s">
        <v>52</v>
      </c>
      <c r="X3601" t="s">
        <v>53</v>
      </c>
      <c r="Y3601">
        <v>1</v>
      </c>
    </row>
    <row r="3602" spans="1:25" x14ac:dyDescent="0.25">
      <c r="A3602" t="s">
        <v>27189</v>
      </c>
      <c r="B3602">
        <v>1335980</v>
      </c>
      <c r="C3602" s="4">
        <v>60813359800015</v>
      </c>
      <c r="D3602">
        <v>25000</v>
      </c>
      <c r="E3602" s="1">
        <v>31615</v>
      </c>
      <c r="F3602" t="s">
        <v>10369</v>
      </c>
      <c r="G3602">
        <v>639217009182</v>
      </c>
      <c r="H3602">
        <v>639399430427</v>
      </c>
      <c r="I3602">
        <v>639190886047</v>
      </c>
      <c r="J3602">
        <v>306232850</v>
      </c>
      <c r="K3602" t="s">
        <v>90</v>
      </c>
      <c r="L3602">
        <v>11146810881</v>
      </c>
      <c r="M3602" t="s">
        <v>10370</v>
      </c>
      <c r="N3602">
        <v>4102</v>
      </c>
      <c r="O3602" t="s">
        <v>10195</v>
      </c>
      <c r="P3602" t="s">
        <v>40</v>
      </c>
      <c r="Q3602" t="s">
        <v>30</v>
      </c>
      <c r="R3602" t="s">
        <v>133</v>
      </c>
      <c r="S3602" t="s">
        <v>10195</v>
      </c>
      <c r="T3602" t="s">
        <v>42</v>
      </c>
      <c r="U3602" s="2">
        <v>44673</v>
      </c>
      <c r="V3602" t="s">
        <v>123</v>
      </c>
      <c r="W3602" t="s">
        <v>52</v>
      </c>
      <c r="X3602" t="s">
        <v>63</v>
      </c>
      <c r="Y3602">
        <v>1</v>
      </c>
    </row>
    <row r="3603" spans="1:25" x14ac:dyDescent="0.25">
      <c r="A3603" t="s">
        <v>27189</v>
      </c>
      <c r="B3603">
        <v>1230961</v>
      </c>
      <c r="C3603" s="4">
        <v>60812309610016</v>
      </c>
      <c r="D3603">
        <v>25000</v>
      </c>
      <c r="E3603" s="1">
        <v>28412</v>
      </c>
      <c r="F3603" t="s">
        <v>10371</v>
      </c>
      <c r="G3603">
        <v>639988426243</v>
      </c>
      <c r="H3603">
        <v>639954749953</v>
      </c>
      <c r="I3603">
        <v>639351118054</v>
      </c>
      <c r="J3603">
        <v>913947178</v>
      </c>
      <c r="K3603" t="s">
        <v>55</v>
      </c>
      <c r="L3603" t="s">
        <v>10372</v>
      </c>
      <c r="M3603" t="s">
        <v>10373</v>
      </c>
      <c r="N3603">
        <v>4102</v>
      </c>
      <c r="O3603" t="s">
        <v>10195</v>
      </c>
      <c r="P3603" t="s">
        <v>40</v>
      </c>
      <c r="Q3603" t="s">
        <v>30</v>
      </c>
      <c r="R3603" t="s">
        <v>133</v>
      </c>
      <c r="S3603" t="s">
        <v>10195</v>
      </c>
      <c r="T3603" t="s">
        <v>42</v>
      </c>
      <c r="U3603" s="2">
        <v>44613</v>
      </c>
      <c r="V3603" t="s">
        <v>607</v>
      </c>
      <c r="W3603" t="s">
        <v>52</v>
      </c>
      <c r="X3603" t="s">
        <v>110</v>
      </c>
      <c r="Y3603">
        <v>2</v>
      </c>
    </row>
    <row r="3604" spans="1:25" x14ac:dyDescent="0.25">
      <c r="A3604" t="s">
        <v>100</v>
      </c>
      <c r="B3604">
        <v>1168427</v>
      </c>
      <c r="C3604" s="4">
        <v>60811684270011</v>
      </c>
      <c r="D3604">
        <v>25000</v>
      </c>
      <c r="E3604" s="1">
        <v>26625</v>
      </c>
      <c r="F3604" t="s">
        <v>10374</v>
      </c>
      <c r="G3604">
        <v>639554131540</v>
      </c>
      <c r="H3604">
        <v>639035356564</v>
      </c>
      <c r="I3604">
        <v>639065656564</v>
      </c>
      <c r="J3604">
        <v>464659592</v>
      </c>
      <c r="K3604" t="s">
        <v>25</v>
      </c>
      <c r="L3604" t="s">
        <v>10375</v>
      </c>
      <c r="M3604" t="s">
        <v>10376</v>
      </c>
      <c r="N3604">
        <v>4102</v>
      </c>
      <c r="O3604" t="s">
        <v>10195</v>
      </c>
      <c r="P3604" t="s">
        <v>40</v>
      </c>
      <c r="Q3604" t="s">
        <v>30</v>
      </c>
      <c r="R3604" t="s">
        <v>41</v>
      </c>
      <c r="S3604" t="s">
        <v>10195</v>
      </c>
      <c r="T3604" t="s">
        <v>42</v>
      </c>
      <c r="U3604" s="2">
        <v>44535</v>
      </c>
      <c r="V3604" t="s">
        <v>109</v>
      </c>
      <c r="W3604" t="s">
        <v>34</v>
      </c>
      <c r="X3604" t="s">
        <v>35</v>
      </c>
      <c r="Y3604">
        <v>1</v>
      </c>
    </row>
    <row r="3605" spans="1:25" x14ac:dyDescent="0.25">
      <c r="A3605" t="s">
        <v>100</v>
      </c>
      <c r="B3605">
        <v>1169447</v>
      </c>
      <c r="C3605" s="4">
        <v>60811694470018</v>
      </c>
      <c r="D3605">
        <v>25000</v>
      </c>
      <c r="E3605" s="1">
        <v>29672</v>
      </c>
      <c r="F3605" t="s">
        <v>10377</v>
      </c>
      <c r="G3605">
        <v>639065477877</v>
      </c>
      <c r="H3605">
        <v>639404545845</v>
      </c>
      <c r="I3605">
        <v>639044548641</v>
      </c>
      <c r="J3605">
        <v>164884545</v>
      </c>
      <c r="K3605" t="s">
        <v>25</v>
      </c>
      <c r="L3605" t="s">
        <v>10378</v>
      </c>
      <c r="M3605" t="s">
        <v>10379</v>
      </c>
      <c r="N3605">
        <v>4102</v>
      </c>
      <c r="O3605" t="s">
        <v>10195</v>
      </c>
      <c r="P3605" t="s">
        <v>40</v>
      </c>
      <c r="Q3605" t="s">
        <v>30</v>
      </c>
      <c r="R3605" t="s">
        <v>41</v>
      </c>
      <c r="S3605" t="s">
        <v>10195</v>
      </c>
      <c r="T3605" t="s">
        <v>42</v>
      </c>
      <c r="U3605" s="2">
        <v>44536</v>
      </c>
      <c r="V3605" t="s">
        <v>109</v>
      </c>
      <c r="W3605" t="s">
        <v>34</v>
      </c>
      <c r="X3605" t="s">
        <v>35</v>
      </c>
      <c r="Y3605">
        <v>1</v>
      </c>
    </row>
    <row r="3606" spans="1:25" x14ac:dyDescent="0.25">
      <c r="A3606" t="s">
        <v>100</v>
      </c>
      <c r="B3606">
        <v>1160048</v>
      </c>
      <c r="C3606" s="4">
        <v>60811600480011</v>
      </c>
      <c r="D3606">
        <v>25000</v>
      </c>
      <c r="E3606" s="1">
        <v>28445</v>
      </c>
      <c r="F3606" t="s">
        <v>10380</v>
      </c>
      <c r="G3606">
        <v>639757568930</v>
      </c>
      <c r="H3606">
        <v>639654321878</v>
      </c>
      <c r="I3606">
        <v>639653221313</v>
      </c>
      <c r="J3606">
        <v>342154800</v>
      </c>
      <c r="K3606" t="s">
        <v>25</v>
      </c>
      <c r="L3606" t="s">
        <v>10381</v>
      </c>
      <c r="M3606" t="s">
        <v>10382</v>
      </c>
      <c r="N3606">
        <v>2920</v>
      </c>
      <c r="O3606" t="s">
        <v>10383</v>
      </c>
      <c r="P3606" t="s">
        <v>1073</v>
      </c>
      <c r="Q3606" t="s">
        <v>30</v>
      </c>
      <c r="R3606" t="s">
        <v>41</v>
      </c>
      <c r="S3606" t="s">
        <v>10383</v>
      </c>
      <c r="T3606" t="s">
        <v>1074</v>
      </c>
      <c r="U3606" s="2">
        <v>44532</v>
      </c>
      <c r="V3606" t="s">
        <v>109</v>
      </c>
      <c r="W3606" t="s">
        <v>207</v>
      </c>
      <c r="X3606" t="s">
        <v>208</v>
      </c>
      <c r="Y3606">
        <v>1</v>
      </c>
    </row>
    <row r="3607" spans="1:25" x14ac:dyDescent="0.25">
      <c r="A3607" t="s">
        <v>100</v>
      </c>
      <c r="B3607">
        <v>1165104</v>
      </c>
      <c r="C3607" s="4">
        <v>60811651040012</v>
      </c>
      <c r="D3607">
        <v>50000</v>
      </c>
      <c r="E3607" s="1">
        <v>31350</v>
      </c>
      <c r="F3607" t="s">
        <v>10384</v>
      </c>
      <c r="G3607">
        <v>639556646876</v>
      </c>
      <c r="H3607">
        <v>639254326154</v>
      </c>
      <c r="I3607">
        <v>639456523213</v>
      </c>
      <c r="J3607">
        <v>326546800</v>
      </c>
      <c r="K3607" t="s">
        <v>25</v>
      </c>
      <c r="L3607" t="s">
        <v>10385</v>
      </c>
      <c r="M3607" t="s">
        <v>10386</v>
      </c>
      <c r="N3607">
        <v>2920</v>
      </c>
      <c r="O3607" t="s">
        <v>10383</v>
      </c>
      <c r="P3607" t="s">
        <v>1073</v>
      </c>
      <c r="Q3607" t="s">
        <v>30</v>
      </c>
      <c r="R3607" t="s">
        <v>41</v>
      </c>
      <c r="S3607" t="s">
        <v>10383</v>
      </c>
      <c r="T3607" t="s">
        <v>1074</v>
      </c>
      <c r="U3607" s="2">
        <v>44534</v>
      </c>
      <c r="V3607" t="s">
        <v>1762</v>
      </c>
      <c r="W3607" t="s">
        <v>207</v>
      </c>
      <c r="X3607" t="s">
        <v>208</v>
      </c>
      <c r="Y3607">
        <v>1</v>
      </c>
    </row>
    <row r="3608" spans="1:25" x14ac:dyDescent="0.25">
      <c r="A3608" t="s">
        <v>100</v>
      </c>
      <c r="B3608">
        <v>1170656</v>
      </c>
      <c r="C3608" s="4">
        <v>60811706560014</v>
      </c>
      <c r="D3608">
        <v>25000</v>
      </c>
      <c r="E3608" s="1">
        <v>32623</v>
      </c>
      <c r="F3608" t="s">
        <v>10387</v>
      </c>
      <c r="G3608">
        <v>639677845214</v>
      </c>
      <c r="H3608">
        <v>639542754543</v>
      </c>
      <c r="I3608">
        <v>639856437545</v>
      </c>
      <c r="J3608">
        <v>445557800</v>
      </c>
      <c r="K3608" t="s">
        <v>25</v>
      </c>
      <c r="L3608" t="s">
        <v>10388</v>
      </c>
      <c r="M3608" t="s">
        <v>10389</v>
      </c>
      <c r="N3608">
        <v>2920</v>
      </c>
      <c r="O3608" t="s">
        <v>10383</v>
      </c>
      <c r="P3608" t="s">
        <v>1073</v>
      </c>
      <c r="Q3608" t="s">
        <v>30</v>
      </c>
      <c r="R3608" t="s">
        <v>41</v>
      </c>
      <c r="S3608" t="s">
        <v>10383</v>
      </c>
      <c r="T3608" t="s">
        <v>1074</v>
      </c>
      <c r="U3608" s="2">
        <v>44537</v>
      </c>
      <c r="V3608" t="s">
        <v>1762</v>
      </c>
      <c r="W3608" t="s">
        <v>207</v>
      </c>
      <c r="X3608" t="s">
        <v>208</v>
      </c>
      <c r="Y3608">
        <v>1</v>
      </c>
    </row>
    <row r="3609" spans="1:25" x14ac:dyDescent="0.25">
      <c r="A3609" t="s">
        <v>100</v>
      </c>
      <c r="B3609">
        <v>1165036</v>
      </c>
      <c r="C3609" s="4">
        <v>60811650360017</v>
      </c>
      <c r="D3609">
        <v>25000</v>
      </c>
      <c r="E3609" s="1">
        <v>34461</v>
      </c>
      <c r="F3609" t="s">
        <v>10390</v>
      </c>
      <c r="G3609">
        <v>639355148368</v>
      </c>
      <c r="H3609">
        <v>639157846150</v>
      </c>
      <c r="I3609">
        <v>639170864520</v>
      </c>
      <c r="J3609">
        <v>359134940</v>
      </c>
      <c r="K3609" t="s">
        <v>25</v>
      </c>
      <c r="L3609" t="s">
        <v>10391</v>
      </c>
      <c r="M3609" t="s">
        <v>10392</v>
      </c>
      <c r="N3609">
        <v>2920</v>
      </c>
      <c r="O3609" t="s">
        <v>10383</v>
      </c>
      <c r="P3609" t="s">
        <v>1073</v>
      </c>
      <c r="Q3609" t="s">
        <v>30</v>
      </c>
      <c r="R3609" t="s">
        <v>41</v>
      </c>
      <c r="S3609" t="s">
        <v>10383</v>
      </c>
      <c r="T3609" t="s">
        <v>1074</v>
      </c>
      <c r="U3609" s="2">
        <v>44534</v>
      </c>
      <c r="V3609" t="s">
        <v>1762</v>
      </c>
      <c r="W3609" t="s">
        <v>207</v>
      </c>
      <c r="X3609" t="s">
        <v>208</v>
      </c>
      <c r="Y3609">
        <v>1</v>
      </c>
    </row>
    <row r="3610" spans="1:25" x14ac:dyDescent="0.25">
      <c r="A3610" t="s">
        <v>100</v>
      </c>
      <c r="B3610">
        <v>1164773</v>
      </c>
      <c r="C3610" s="4">
        <v>60811647730019</v>
      </c>
      <c r="D3610">
        <v>50000</v>
      </c>
      <c r="E3610" s="1">
        <v>34709</v>
      </c>
      <c r="F3610" t="s">
        <v>10393</v>
      </c>
      <c r="G3610">
        <v>639532746010</v>
      </c>
      <c r="H3610">
        <v>639154340464</v>
      </c>
      <c r="I3610">
        <v>639278653438</v>
      </c>
      <c r="J3610">
        <v>356494649</v>
      </c>
      <c r="K3610" t="s">
        <v>55</v>
      </c>
      <c r="L3610" t="s">
        <v>10394</v>
      </c>
      <c r="M3610" t="s">
        <v>10395</v>
      </c>
      <c r="N3610">
        <v>2920</v>
      </c>
      <c r="O3610" t="s">
        <v>10383</v>
      </c>
      <c r="P3610" t="s">
        <v>1073</v>
      </c>
      <c r="Q3610" t="s">
        <v>30</v>
      </c>
      <c r="R3610" t="s">
        <v>41</v>
      </c>
      <c r="S3610" t="s">
        <v>10383</v>
      </c>
      <c r="T3610" t="s">
        <v>1074</v>
      </c>
      <c r="U3610" s="2">
        <v>44534</v>
      </c>
      <c r="V3610" t="s">
        <v>1762</v>
      </c>
      <c r="W3610" t="s">
        <v>207</v>
      </c>
      <c r="X3610" t="s">
        <v>208</v>
      </c>
      <c r="Y3610">
        <v>1</v>
      </c>
    </row>
    <row r="3611" spans="1:25" x14ac:dyDescent="0.25">
      <c r="A3611" t="s">
        <v>100</v>
      </c>
      <c r="B3611">
        <v>1170069</v>
      </c>
      <c r="C3611" s="4">
        <v>60811700690011</v>
      </c>
      <c r="D3611">
        <v>25000</v>
      </c>
      <c r="E3611" s="1">
        <v>28980</v>
      </c>
      <c r="F3611" t="s">
        <v>10396</v>
      </c>
      <c r="G3611">
        <v>639959385005</v>
      </c>
      <c r="H3611">
        <v>639156764846</v>
      </c>
      <c r="I3611">
        <v>639057648464</v>
      </c>
      <c r="J3611">
        <v>486761162</v>
      </c>
      <c r="K3611" t="s">
        <v>45</v>
      </c>
      <c r="L3611" t="s">
        <v>10397</v>
      </c>
      <c r="M3611" t="s">
        <v>10398</v>
      </c>
      <c r="N3611">
        <v>2920</v>
      </c>
      <c r="O3611" t="s">
        <v>10383</v>
      </c>
      <c r="P3611" t="s">
        <v>1073</v>
      </c>
      <c r="Q3611" t="s">
        <v>30</v>
      </c>
      <c r="R3611" t="s">
        <v>41</v>
      </c>
      <c r="S3611" t="s">
        <v>10383</v>
      </c>
      <c r="T3611" t="s">
        <v>1074</v>
      </c>
      <c r="U3611" s="2">
        <v>44536</v>
      </c>
      <c r="V3611" t="s">
        <v>1762</v>
      </c>
      <c r="W3611" t="s">
        <v>207</v>
      </c>
      <c r="X3611" t="s">
        <v>208</v>
      </c>
      <c r="Y3611">
        <v>1</v>
      </c>
    </row>
    <row r="3612" spans="1:25" x14ac:dyDescent="0.25">
      <c r="A3612" t="s">
        <v>100</v>
      </c>
      <c r="B3612">
        <v>1159581</v>
      </c>
      <c r="C3612" s="4">
        <v>60811595810018</v>
      </c>
      <c r="D3612">
        <v>25000</v>
      </c>
      <c r="E3612" s="1">
        <v>25844</v>
      </c>
      <c r="F3612" t="s">
        <v>10399</v>
      </c>
      <c r="G3612">
        <v>639068092264</v>
      </c>
      <c r="H3612">
        <v>639546781273</v>
      </c>
      <c r="I3612">
        <v>639654321875</v>
      </c>
      <c r="J3612">
        <v>543846700</v>
      </c>
      <c r="K3612" t="s">
        <v>118</v>
      </c>
      <c r="L3612">
        <v>11164517959</v>
      </c>
      <c r="M3612" t="s">
        <v>10400</v>
      </c>
      <c r="N3612">
        <v>2920</v>
      </c>
      <c r="O3612" t="s">
        <v>10383</v>
      </c>
      <c r="P3612" t="s">
        <v>1073</v>
      </c>
      <c r="Q3612" t="s">
        <v>30</v>
      </c>
      <c r="R3612" t="s">
        <v>41</v>
      </c>
      <c r="S3612" t="s">
        <v>10383</v>
      </c>
      <c r="T3612" t="s">
        <v>1074</v>
      </c>
      <c r="U3612" s="2">
        <v>44533</v>
      </c>
      <c r="V3612" t="s">
        <v>109</v>
      </c>
      <c r="W3612" t="s">
        <v>207</v>
      </c>
      <c r="X3612" t="s">
        <v>208</v>
      </c>
      <c r="Y3612">
        <v>1</v>
      </c>
    </row>
    <row r="3613" spans="1:25" x14ac:dyDescent="0.25">
      <c r="A3613" t="s">
        <v>100</v>
      </c>
      <c r="B3613">
        <v>1162404</v>
      </c>
      <c r="C3613" s="4">
        <v>60811624040019</v>
      </c>
      <c r="D3613">
        <v>25000</v>
      </c>
      <c r="E3613" s="1">
        <v>34194</v>
      </c>
      <c r="F3613" t="s">
        <v>10401</v>
      </c>
      <c r="G3613">
        <v>639972533567</v>
      </c>
      <c r="H3613">
        <v>639564231548</v>
      </c>
      <c r="I3613">
        <v>639563427848</v>
      </c>
      <c r="J3613">
        <v>342764800</v>
      </c>
      <c r="K3613" t="s">
        <v>1324</v>
      </c>
      <c r="L3613" t="s">
        <v>10402</v>
      </c>
      <c r="M3613" t="s">
        <v>10403</v>
      </c>
      <c r="N3613">
        <v>2920</v>
      </c>
      <c r="O3613" t="s">
        <v>10383</v>
      </c>
      <c r="P3613" t="s">
        <v>1073</v>
      </c>
      <c r="Q3613" t="s">
        <v>30</v>
      </c>
      <c r="R3613" t="s">
        <v>41</v>
      </c>
      <c r="S3613" t="s">
        <v>10383</v>
      </c>
      <c r="T3613" t="s">
        <v>1074</v>
      </c>
      <c r="U3613" s="2">
        <v>44533</v>
      </c>
      <c r="V3613" t="s">
        <v>109</v>
      </c>
      <c r="W3613" t="s">
        <v>207</v>
      </c>
      <c r="X3613" t="s">
        <v>208</v>
      </c>
      <c r="Y3613">
        <v>1</v>
      </c>
    </row>
    <row r="3614" spans="1:25" x14ac:dyDescent="0.25">
      <c r="A3614" t="s">
        <v>100</v>
      </c>
      <c r="B3614">
        <v>1159955</v>
      </c>
      <c r="C3614" s="4">
        <v>60811599550018</v>
      </c>
      <c r="D3614">
        <v>25000</v>
      </c>
      <c r="E3614" s="1">
        <v>32244</v>
      </c>
      <c r="F3614" t="s">
        <v>10404</v>
      </c>
      <c r="G3614">
        <v>639653184083</v>
      </c>
      <c r="H3614">
        <v>639645137284</v>
      </c>
      <c r="I3614">
        <v>639652331234</v>
      </c>
      <c r="J3614">
        <v>543248600</v>
      </c>
      <c r="K3614" t="s">
        <v>45</v>
      </c>
      <c r="L3614" t="s">
        <v>10405</v>
      </c>
      <c r="M3614" t="s">
        <v>10406</v>
      </c>
      <c r="N3614">
        <v>2920</v>
      </c>
      <c r="O3614" t="s">
        <v>10383</v>
      </c>
      <c r="P3614" t="s">
        <v>1073</v>
      </c>
      <c r="Q3614" t="s">
        <v>30</v>
      </c>
      <c r="R3614" t="s">
        <v>41</v>
      </c>
      <c r="S3614" t="s">
        <v>10383</v>
      </c>
      <c r="T3614" t="s">
        <v>1074</v>
      </c>
      <c r="U3614" s="2">
        <v>44532</v>
      </c>
      <c r="V3614" t="s">
        <v>109</v>
      </c>
      <c r="W3614" t="s">
        <v>207</v>
      </c>
      <c r="X3614" t="s">
        <v>208</v>
      </c>
      <c r="Y3614">
        <v>1</v>
      </c>
    </row>
    <row r="3615" spans="1:25" x14ac:dyDescent="0.25">
      <c r="A3615" t="s">
        <v>100</v>
      </c>
      <c r="B3615">
        <v>1167754</v>
      </c>
      <c r="C3615" s="4">
        <v>60811677540018</v>
      </c>
      <c r="D3615">
        <v>25000</v>
      </c>
      <c r="E3615" s="1">
        <v>32490</v>
      </c>
      <c r="F3615" t="s">
        <v>10407</v>
      </c>
      <c r="G3615">
        <v>639551986766</v>
      </c>
      <c r="H3615">
        <v>639757674241</v>
      </c>
      <c r="I3615">
        <v>639585754532</v>
      </c>
      <c r="J3615">
        <v>235127800</v>
      </c>
      <c r="K3615" t="s">
        <v>55</v>
      </c>
      <c r="L3615" t="s">
        <v>10408</v>
      </c>
      <c r="M3615" t="s">
        <v>10409</v>
      </c>
      <c r="N3615">
        <v>2920</v>
      </c>
      <c r="O3615" t="s">
        <v>10383</v>
      </c>
      <c r="P3615" t="s">
        <v>1073</v>
      </c>
      <c r="Q3615" t="s">
        <v>30</v>
      </c>
      <c r="R3615" t="s">
        <v>41</v>
      </c>
      <c r="S3615" t="s">
        <v>10383</v>
      </c>
      <c r="T3615" t="s">
        <v>1074</v>
      </c>
      <c r="U3615" s="2">
        <v>44536</v>
      </c>
      <c r="V3615" t="s">
        <v>1762</v>
      </c>
      <c r="W3615" t="s">
        <v>207</v>
      </c>
      <c r="X3615" t="s">
        <v>208</v>
      </c>
      <c r="Y3615">
        <v>1</v>
      </c>
    </row>
    <row r="3616" spans="1:25" x14ac:dyDescent="0.25">
      <c r="A3616" t="s">
        <v>100</v>
      </c>
      <c r="B3616">
        <v>1162500</v>
      </c>
      <c r="C3616" s="4">
        <v>60811625000018</v>
      </c>
      <c r="D3616">
        <v>25000</v>
      </c>
      <c r="E3616" s="1">
        <v>23527</v>
      </c>
      <c r="F3616" t="s">
        <v>10410</v>
      </c>
      <c r="G3616">
        <v>639269143664</v>
      </c>
      <c r="H3616">
        <v>639653421213</v>
      </c>
      <c r="I3616">
        <v>639751324642</v>
      </c>
      <c r="J3616">
        <v>342464800</v>
      </c>
      <c r="K3616" t="s">
        <v>25</v>
      </c>
      <c r="L3616" t="s">
        <v>10411</v>
      </c>
      <c r="M3616" t="s">
        <v>10412</v>
      </c>
      <c r="N3616">
        <v>2920</v>
      </c>
      <c r="O3616" t="s">
        <v>10383</v>
      </c>
      <c r="P3616" t="s">
        <v>1073</v>
      </c>
      <c r="Q3616" t="s">
        <v>30</v>
      </c>
      <c r="R3616" t="s">
        <v>41</v>
      </c>
      <c r="S3616" t="s">
        <v>10383</v>
      </c>
      <c r="T3616" t="s">
        <v>1074</v>
      </c>
      <c r="U3616" s="2">
        <v>44533</v>
      </c>
      <c r="V3616" t="s">
        <v>109</v>
      </c>
      <c r="W3616" t="s">
        <v>207</v>
      </c>
      <c r="X3616" t="s">
        <v>208</v>
      </c>
      <c r="Y3616">
        <v>1</v>
      </c>
    </row>
    <row r="3617" spans="1:25" x14ac:dyDescent="0.25">
      <c r="A3617" t="s">
        <v>100</v>
      </c>
      <c r="B3617">
        <v>1164841</v>
      </c>
      <c r="C3617" s="4">
        <v>60811648410014</v>
      </c>
      <c r="D3617">
        <v>25000</v>
      </c>
      <c r="E3617" s="1">
        <v>30549</v>
      </c>
      <c r="F3617" t="s">
        <v>10413</v>
      </c>
      <c r="G3617">
        <v>639677487253</v>
      </c>
      <c r="H3617">
        <v>639156484640</v>
      </c>
      <c r="I3617">
        <v>639154348404</v>
      </c>
      <c r="J3617">
        <v>359464004</v>
      </c>
      <c r="K3617" t="s">
        <v>45</v>
      </c>
      <c r="L3617" t="s">
        <v>10414</v>
      </c>
      <c r="M3617" t="s">
        <v>10415</v>
      </c>
      <c r="N3617">
        <v>2920</v>
      </c>
      <c r="O3617" t="s">
        <v>10383</v>
      </c>
      <c r="P3617" t="s">
        <v>1073</v>
      </c>
      <c r="Q3617" t="s">
        <v>30</v>
      </c>
      <c r="R3617" t="s">
        <v>41</v>
      </c>
      <c r="S3617" t="s">
        <v>10383</v>
      </c>
      <c r="T3617" t="s">
        <v>1074</v>
      </c>
      <c r="U3617" s="2">
        <v>44534</v>
      </c>
      <c r="V3617" t="s">
        <v>1762</v>
      </c>
      <c r="W3617" t="s">
        <v>207</v>
      </c>
      <c r="X3617" t="s">
        <v>208</v>
      </c>
      <c r="Y3617">
        <v>1</v>
      </c>
    </row>
    <row r="3618" spans="1:25" x14ac:dyDescent="0.25">
      <c r="A3618" t="s">
        <v>100</v>
      </c>
      <c r="B3618">
        <v>1170616</v>
      </c>
      <c r="C3618" s="4">
        <v>60811706160016</v>
      </c>
      <c r="D3618">
        <v>50000</v>
      </c>
      <c r="E3618" s="1">
        <v>24057</v>
      </c>
      <c r="F3618" t="s">
        <v>10416</v>
      </c>
      <c r="G3618">
        <v>639268114043</v>
      </c>
      <c r="H3618">
        <v>639457321377</v>
      </c>
      <c r="I3618">
        <v>639437245464</v>
      </c>
      <c r="J3618">
        <v>546664800</v>
      </c>
      <c r="K3618" t="s">
        <v>71</v>
      </c>
      <c r="L3618" t="s">
        <v>10417</v>
      </c>
      <c r="M3618" t="s">
        <v>10418</v>
      </c>
      <c r="N3618">
        <v>2920</v>
      </c>
      <c r="O3618" t="s">
        <v>10383</v>
      </c>
      <c r="P3618" t="s">
        <v>1073</v>
      </c>
      <c r="Q3618" t="s">
        <v>30</v>
      </c>
      <c r="R3618" t="s">
        <v>41</v>
      </c>
      <c r="S3618" t="s">
        <v>10383</v>
      </c>
      <c r="T3618" t="s">
        <v>1074</v>
      </c>
      <c r="U3618" s="2">
        <v>44536</v>
      </c>
      <c r="V3618" t="s">
        <v>1762</v>
      </c>
      <c r="W3618" t="s">
        <v>207</v>
      </c>
      <c r="X3618" t="s">
        <v>208</v>
      </c>
      <c r="Y3618">
        <v>1</v>
      </c>
    </row>
    <row r="3619" spans="1:25" x14ac:dyDescent="0.25">
      <c r="A3619" t="s">
        <v>100</v>
      </c>
      <c r="B3619">
        <v>1165140</v>
      </c>
      <c r="C3619" s="4">
        <v>60811651400016</v>
      </c>
      <c r="D3619">
        <v>25000</v>
      </c>
      <c r="E3619" s="1">
        <v>33199</v>
      </c>
      <c r="F3619" t="s">
        <v>10419</v>
      </c>
      <c r="G3619">
        <v>639752632213</v>
      </c>
      <c r="H3619">
        <v>639178459656</v>
      </c>
      <c r="I3619">
        <v>639154456804</v>
      </c>
      <c r="J3619">
        <v>487568000</v>
      </c>
      <c r="K3619" t="s">
        <v>118</v>
      </c>
      <c r="L3619">
        <v>11188632894</v>
      </c>
      <c r="M3619" t="s">
        <v>10420</v>
      </c>
      <c r="N3619">
        <v>2920</v>
      </c>
      <c r="O3619" t="s">
        <v>10383</v>
      </c>
      <c r="P3619" t="s">
        <v>1073</v>
      </c>
      <c r="Q3619" t="s">
        <v>30</v>
      </c>
      <c r="R3619" t="s">
        <v>41</v>
      </c>
      <c r="S3619" t="s">
        <v>10383</v>
      </c>
      <c r="T3619" t="s">
        <v>1074</v>
      </c>
      <c r="U3619" s="2">
        <v>44534</v>
      </c>
      <c r="V3619" t="s">
        <v>1762</v>
      </c>
      <c r="W3619" t="s">
        <v>207</v>
      </c>
      <c r="X3619" t="s">
        <v>208</v>
      </c>
      <c r="Y3619">
        <v>1</v>
      </c>
    </row>
    <row r="3620" spans="1:25" x14ac:dyDescent="0.25">
      <c r="A3620" t="s">
        <v>100</v>
      </c>
      <c r="B3620">
        <v>1167950</v>
      </c>
      <c r="C3620" s="4">
        <v>60811679500011</v>
      </c>
      <c r="D3620">
        <v>50000</v>
      </c>
      <c r="E3620" s="1">
        <v>32118</v>
      </c>
      <c r="F3620" t="s">
        <v>10421</v>
      </c>
      <c r="G3620">
        <v>639355454973</v>
      </c>
      <c r="H3620">
        <v>639654372846</v>
      </c>
      <c r="I3620">
        <v>639653245137</v>
      </c>
      <c r="J3620">
        <v>345767800</v>
      </c>
      <c r="K3620" t="s">
        <v>25</v>
      </c>
      <c r="L3620" t="s">
        <v>10422</v>
      </c>
      <c r="M3620" t="s">
        <v>10423</v>
      </c>
      <c r="N3620">
        <v>2920</v>
      </c>
      <c r="O3620" t="s">
        <v>10383</v>
      </c>
      <c r="P3620" t="s">
        <v>1073</v>
      </c>
      <c r="Q3620" t="s">
        <v>30</v>
      </c>
      <c r="R3620" t="s">
        <v>41</v>
      </c>
      <c r="S3620" t="s">
        <v>10383</v>
      </c>
      <c r="T3620" t="s">
        <v>1074</v>
      </c>
      <c r="U3620" s="2">
        <v>44535</v>
      </c>
      <c r="V3620" t="s">
        <v>1762</v>
      </c>
      <c r="W3620" t="s">
        <v>207</v>
      </c>
      <c r="X3620" t="s">
        <v>208</v>
      </c>
      <c r="Y3620">
        <v>1</v>
      </c>
    </row>
    <row r="3621" spans="1:25" x14ac:dyDescent="0.25">
      <c r="A3621" t="s">
        <v>100</v>
      </c>
      <c r="B3621">
        <v>1160104</v>
      </c>
      <c r="C3621" s="4">
        <v>60811601040012</v>
      </c>
      <c r="D3621">
        <v>30000</v>
      </c>
      <c r="E3621" s="1">
        <v>28026</v>
      </c>
      <c r="F3621" t="s">
        <v>10424</v>
      </c>
      <c r="G3621">
        <v>639056932593</v>
      </c>
      <c r="H3621">
        <v>639654312424</v>
      </c>
      <c r="I3621">
        <v>639653242131</v>
      </c>
      <c r="J3621">
        <v>345427800</v>
      </c>
      <c r="K3621" t="s">
        <v>90</v>
      </c>
      <c r="L3621">
        <v>11128384267</v>
      </c>
      <c r="M3621" t="s">
        <v>10425</v>
      </c>
      <c r="N3621">
        <v>2920</v>
      </c>
      <c r="O3621" t="s">
        <v>10383</v>
      </c>
      <c r="P3621" t="s">
        <v>1073</v>
      </c>
      <c r="Q3621" t="s">
        <v>30</v>
      </c>
      <c r="R3621" t="s">
        <v>41</v>
      </c>
      <c r="S3621" t="s">
        <v>10383</v>
      </c>
      <c r="T3621" t="s">
        <v>1074</v>
      </c>
      <c r="U3621" s="2">
        <v>44532</v>
      </c>
      <c r="V3621" t="s">
        <v>109</v>
      </c>
      <c r="W3621" t="s">
        <v>207</v>
      </c>
      <c r="X3621" t="s">
        <v>208</v>
      </c>
      <c r="Y3621">
        <v>1</v>
      </c>
    </row>
    <row r="3622" spans="1:25" x14ac:dyDescent="0.25">
      <c r="A3622" t="s">
        <v>100</v>
      </c>
      <c r="B3622">
        <v>1170534</v>
      </c>
      <c r="C3622" s="4">
        <v>60811705340015</v>
      </c>
      <c r="D3622">
        <v>25000</v>
      </c>
      <c r="E3622" s="1">
        <v>28475</v>
      </c>
      <c r="F3622" t="s">
        <v>10426</v>
      </c>
      <c r="G3622">
        <v>639958146802</v>
      </c>
      <c r="H3622">
        <v>639156764816</v>
      </c>
      <c r="I3622">
        <v>639158676128</v>
      </c>
      <c r="J3622">
        <v>487346150</v>
      </c>
      <c r="K3622" t="s">
        <v>55</v>
      </c>
      <c r="L3622" t="s">
        <v>10427</v>
      </c>
      <c r="M3622" t="s">
        <v>10428</v>
      </c>
      <c r="N3622">
        <v>2920</v>
      </c>
      <c r="O3622" t="s">
        <v>10383</v>
      </c>
      <c r="P3622" t="s">
        <v>1073</v>
      </c>
      <c r="Q3622" t="s">
        <v>30</v>
      </c>
      <c r="R3622" t="s">
        <v>41</v>
      </c>
      <c r="S3622" t="s">
        <v>10383</v>
      </c>
      <c r="T3622" t="s">
        <v>1074</v>
      </c>
      <c r="U3622" s="2">
        <v>44536</v>
      </c>
      <c r="V3622" t="s">
        <v>1762</v>
      </c>
      <c r="W3622" t="s">
        <v>207</v>
      </c>
      <c r="X3622" t="s">
        <v>208</v>
      </c>
      <c r="Y3622">
        <v>1</v>
      </c>
    </row>
    <row r="3623" spans="1:25" x14ac:dyDescent="0.25">
      <c r="A3623" t="s">
        <v>100</v>
      </c>
      <c r="B3623">
        <v>1162757</v>
      </c>
      <c r="C3623" s="4">
        <v>60811627570011</v>
      </c>
      <c r="D3623">
        <v>50000</v>
      </c>
      <c r="E3623" s="1">
        <v>31874</v>
      </c>
      <c r="F3623" t="s">
        <v>10429</v>
      </c>
      <c r="G3623">
        <v>639066620538</v>
      </c>
      <c r="H3623">
        <v>639262735421</v>
      </c>
      <c r="I3623">
        <v>639366562427</v>
      </c>
      <c r="J3623">
        <v>554222800</v>
      </c>
      <c r="K3623" t="s">
        <v>25</v>
      </c>
      <c r="L3623" t="s">
        <v>10430</v>
      </c>
      <c r="M3623" t="s">
        <v>10431</v>
      </c>
      <c r="N3623">
        <v>2920</v>
      </c>
      <c r="O3623" t="s">
        <v>10383</v>
      </c>
      <c r="P3623" t="s">
        <v>1073</v>
      </c>
      <c r="Q3623" t="s">
        <v>30</v>
      </c>
      <c r="R3623" t="s">
        <v>41</v>
      </c>
      <c r="S3623" t="s">
        <v>10383</v>
      </c>
      <c r="T3623" t="s">
        <v>1074</v>
      </c>
      <c r="U3623" s="2">
        <v>44533</v>
      </c>
      <c r="V3623" t="s">
        <v>109</v>
      </c>
      <c r="W3623" t="s">
        <v>207</v>
      </c>
      <c r="X3623" t="s">
        <v>208</v>
      </c>
      <c r="Y3623">
        <v>1</v>
      </c>
    </row>
    <row r="3624" spans="1:25" x14ac:dyDescent="0.25">
      <c r="A3624" t="s">
        <v>100</v>
      </c>
      <c r="B3624">
        <v>1162629</v>
      </c>
      <c r="C3624" s="4">
        <v>60811626290014</v>
      </c>
      <c r="D3624">
        <v>50000</v>
      </c>
      <c r="E3624" s="1">
        <v>30796</v>
      </c>
      <c r="F3624" t="s">
        <v>10432</v>
      </c>
      <c r="G3624">
        <v>639056921590</v>
      </c>
      <c r="H3624">
        <v>639653321874</v>
      </c>
      <c r="I3624">
        <v>639453278454</v>
      </c>
      <c r="J3624">
        <v>634645800</v>
      </c>
      <c r="K3624" t="s">
        <v>25</v>
      </c>
      <c r="L3624" t="s">
        <v>10433</v>
      </c>
      <c r="M3624" t="s">
        <v>10434</v>
      </c>
      <c r="N3624">
        <v>2920</v>
      </c>
      <c r="O3624" t="s">
        <v>10383</v>
      </c>
      <c r="P3624" t="s">
        <v>1073</v>
      </c>
      <c r="Q3624" t="s">
        <v>30</v>
      </c>
      <c r="R3624" t="s">
        <v>41</v>
      </c>
      <c r="S3624" t="s">
        <v>10383</v>
      </c>
      <c r="T3624" t="s">
        <v>1074</v>
      </c>
      <c r="U3624" s="2">
        <v>44533</v>
      </c>
      <c r="V3624" t="s">
        <v>109</v>
      </c>
      <c r="W3624" t="s">
        <v>207</v>
      </c>
      <c r="X3624" t="s">
        <v>208</v>
      </c>
      <c r="Y3624">
        <v>1</v>
      </c>
    </row>
    <row r="3625" spans="1:25" x14ac:dyDescent="0.25">
      <c r="A3625" t="s">
        <v>100</v>
      </c>
      <c r="B3625">
        <v>1165867</v>
      </c>
      <c r="C3625" s="4">
        <v>60811658670018</v>
      </c>
      <c r="D3625">
        <v>25000</v>
      </c>
      <c r="E3625" s="1">
        <v>28290</v>
      </c>
      <c r="F3625" t="s">
        <v>10435</v>
      </c>
      <c r="G3625">
        <v>639262896544</v>
      </c>
      <c r="H3625">
        <v>639665332447</v>
      </c>
      <c r="I3625">
        <v>639456321875</v>
      </c>
      <c r="J3625">
        <v>243576800</v>
      </c>
      <c r="K3625" t="s">
        <v>71</v>
      </c>
      <c r="L3625" t="s">
        <v>10436</v>
      </c>
      <c r="M3625" t="s">
        <v>10437</v>
      </c>
      <c r="N3625">
        <v>2920</v>
      </c>
      <c r="O3625" t="s">
        <v>10383</v>
      </c>
      <c r="P3625" t="s">
        <v>1073</v>
      </c>
      <c r="Q3625" t="s">
        <v>30</v>
      </c>
      <c r="R3625" t="s">
        <v>41</v>
      </c>
      <c r="S3625" t="s">
        <v>10383</v>
      </c>
      <c r="T3625" t="s">
        <v>1074</v>
      </c>
      <c r="U3625" s="2">
        <v>44534</v>
      </c>
      <c r="V3625" t="s">
        <v>1762</v>
      </c>
      <c r="W3625" t="s">
        <v>207</v>
      </c>
      <c r="X3625" t="s">
        <v>208</v>
      </c>
      <c r="Y3625">
        <v>1</v>
      </c>
    </row>
    <row r="3626" spans="1:25" x14ac:dyDescent="0.25">
      <c r="A3626" t="s">
        <v>100</v>
      </c>
      <c r="B3626">
        <v>1160690</v>
      </c>
      <c r="C3626" s="4">
        <v>60811606900011</v>
      </c>
      <c r="D3626">
        <v>50000</v>
      </c>
      <c r="E3626" s="1">
        <v>33566</v>
      </c>
      <c r="F3626" t="s">
        <v>10438</v>
      </c>
      <c r="G3626">
        <v>639365132131</v>
      </c>
      <c r="H3626">
        <v>639267782652</v>
      </c>
      <c r="I3626">
        <v>639675281542</v>
      </c>
      <c r="J3626">
        <v>625311800</v>
      </c>
      <c r="K3626" t="s">
        <v>25</v>
      </c>
      <c r="L3626" t="s">
        <v>10439</v>
      </c>
      <c r="M3626" t="s">
        <v>10440</v>
      </c>
      <c r="N3626">
        <v>2920</v>
      </c>
      <c r="O3626" t="s">
        <v>10383</v>
      </c>
      <c r="P3626" t="s">
        <v>1073</v>
      </c>
      <c r="Q3626" t="s">
        <v>30</v>
      </c>
      <c r="R3626" t="s">
        <v>41</v>
      </c>
      <c r="S3626" t="s">
        <v>10383</v>
      </c>
      <c r="T3626" t="s">
        <v>1074</v>
      </c>
      <c r="U3626" s="2">
        <v>44532</v>
      </c>
      <c r="V3626" t="s">
        <v>109</v>
      </c>
      <c r="W3626" t="s">
        <v>207</v>
      </c>
      <c r="X3626" t="s">
        <v>208</v>
      </c>
      <c r="Y3626">
        <v>1</v>
      </c>
    </row>
    <row r="3627" spans="1:25" x14ac:dyDescent="0.25">
      <c r="A3627" t="s">
        <v>100</v>
      </c>
      <c r="B3627">
        <v>1161987</v>
      </c>
      <c r="C3627" s="4">
        <v>60811619870019</v>
      </c>
      <c r="D3627">
        <v>50000</v>
      </c>
      <c r="E3627" s="1">
        <v>34210</v>
      </c>
      <c r="F3627" t="s">
        <v>10441</v>
      </c>
      <c r="G3627">
        <v>639364951693</v>
      </c>
      <c r="H3627">
        <v>639632543312</v>
      </c>
      <c r="I3627">
        <v>639632552244</v>
      </c>
      <c r="J3627">
        <v>342454800</v>
      </c>
      <c r="K3627" t="s">
        <v>71</v>
      </c>
      <c r="L3627" t="s">
        <v>10442</v>
      </c>
      <c r="M3627" t="s">
        <v>10443</v>
      </c>
      <c r="N3627">
        <v>2920</v>
      </c>
      <c r="O3627" t="s">
        <v>10383</v>
      </c>
      <c r="P3627" t="s">
        <v>1073</v>
      </c>
      <c r="Q3627" t="s">
        <v>30</v>
      </c>
      <c r="R3627" t="s">
        <v>41</v>
      </c>
      <c r="S3627" t="s">
        <v>10383</v>
      </c>
      <c r="T3627" t="s">
        <v>1074</v>
      </c>
      <c r="U3627" s="2">
        <v>44533</v>
      </c>
      <c r="V3627" t="s">
        <v>109</v>
      </c>
      <c r="W3627" t="s">
        <v>207</v>
      </c>
      <c r="X3627" t="s">
        <v>208</v>
      </c>
      <c r="Y3627">
        <v>1</v>
      </c>
    </row>
    <row r="3628" spans="1:25" x14ac:dyDescent="0.25">
      <c r="A3628" t="s">
        <v>100</v>
      </c>
      <c r="B3628">
        <v>1163693</v>
      </c>
      <c r="C3628" s="4">
        <v>60811636930016</v>
      </c>
      <c r="D3628">
        <v>50000</v>
      </c>
      <c r="E3628" s="1">
        <v>26577</v>
      </c>
      <c r="F3628" t="s">
        <v>10444</v>
      </c>
      <c r="G3628">
        <v>639359958830</v>
      </c>
      <c r="H3628">
        <v>639532461273</v>
      </c>
      <c r="I3628">
        <v>639658877443</v>
      </c>
      <c r="J3628">
        <v>324643800</v>
      </c>
      <c r="K3628" t="s">
        <v>388</v>
      </c>
      <c r="L3628" t="s">
        <v>10445</v>
      </c>
      <c r="M3628" t="s">
        <v>10446</v>
      </c>
      <c r="N3628">
        <v>2920</v>
      </c>
      <c r="O3628" t="s">
        <v>10383</v>
      </c>
      <c r="P3628" t="s">
        <v>1073</v>
      </c>
      <c r="Q3628" t="s">
        <v>30</v>
      </c>
      <c r="R3628" t="s">
        <v>41</v>
      </c>
      <c r="S3628" t="s">
        <v>10383</v>
      </c>
      <c r="T3628" t="s">
        <v>1074</v>
      </c>
      <c r="U3628" s="2">
        <v>44533</v>
      </c>
      <c r="V3628" t="s">
        <v>1762</v>
      </c>
      <c r="W3628" t="s">
        <v>207</v>
      </c>
      <c r="X3628" t="s">
        <v>208</v>
      </c>
      <c r="Y3628">
        <v>1</v>
      </c>
    </row>
    <row r="3629" spans="1:25" x14ac:dyDescent="0.25">
      <c r="A3629" t="s">
        <v>100</v>
      </c>
      <c r="B3629">
        <v>1159916</v>
      </c>
      <c r="C3629" s="4">
        <v>60811599160011</v>
      </c>
      <c r="D3629">
        <v>50000</v>
      </c>
      <c r="E3629" s="1">
        <v>31415</v>
      </c>
      <c r="F3629" t="s">
        <v>10447</v>
      </c>
      <c r="G3629">
        <v>639661403094</v>
      </c>
      <c r="H3629">
        <v>639546751321</v>
      </c>
      <c r="I3629">
        <v>639652431875</v>
      </c>
      <c r="J3629">
        <v>543124700</v>
      </c>
      <c r="K3629" t="s">
        <v>25</v>
      </c>
      <c r="L3629" t="s">
        <v>10448</v>
      </c>
      <c r="M3629" t="s">
        <v>10449</v>
      </c>
      <c r="N3629">
        <v>2920</v>
      </c>
      <c r="O3629" t="s">
        <v>10383</v>
      </c>
      <c r="P3629" t="s">
        <v>1073</v>
      </c>
      <c r="Q3629" t="s">
        <v>30</v>
      </c>
      <c r="R3629" t="s">
        <v>41</v>
      </c>
      <c r="S3629" t="s">
        <v>10383</v>
      </c>
      <c r="T3629" t="s">
        <v>1074</v>
      </c>
      <c r="U3629" s="2">
        <v>44532</v>
      </c>
      <c r="V3629" t="s">
        <v>109</v>
      </c>
      <c r="W3629" t="s">
        <v>207</v>
      </c>
      <c r="X3629" t="s">
        <v>208</v>
      </c>
      <c r="Y3629">
        <v>1</v>
      </c>
    </row>
    <row r="3630" spans="1:25" x14ac:dyDescent="0.25">
      <c r="A3630" t="s">
        <v>100</v>
      </c>
      <c r="B3630">
        <v>1159833</v>
      </c>
      <c r="C3630" s="4">
        <v>60811598330019</v>
      </c>
      <c r="D3630">
        <v>25000</v>
      </c>
      <c r="E3630" s="1">
        <v>30323</v>
      </c>
      <c r="F3630" t="s">
        <v>10450</v>
      </c>
      <c r="G3630">
        <v>639756074398</v>
      </c>
      <c r="H3630">
        <v>639563982467</v>
      </c>
      <c r="I3630">
        <v>639693983835</v>
      </c>
      <c r="J3630">
        <v>869434979</v>
      </c>
      <c r="K3630" t="s">
        <v>71</v>
      </c>
      <c r="L3630" t="s">
        <v>10451</v>
      </c>
      <c r="M3630" t="s">
        <v>10452</v>
      </c>
      <c r="N3630">
        <v>2920</v>
      </c>
      <c r="O3630" t="s">
        <v>10383</v>
      </c>
      <c r="P3630" t="s">
        <v>1073</v>
      </c>
      <c r="Q3630" t="s">
        <v>30</v>
      </c>
      <c r="R3630" t="s">
        <v>41</v>
      </c>
      <c r="S3630" t="s">
        <v>10383</v>
      </c>
      <c r="T3630" t="s">
        <v>1074</v>
      </c>
      <c r="U3630" s="2">
        <v>44533</v>
      </c>
      <c r="V3630" t="s">
        <v>109</v>
      </c>
      <c r="W3630" t="s">
        <v>207</v>
      </c>
      <c r="X3630" t="s">
        <v>208</v>
      </c>
      <c r="Y3630">
        <v>1</v>
      </c>
    </row>
    <row r="3631" spans="1:25" x14ac:dyDescent="0.25">
      <c r="A3631" t="s">
        <v>100</v>
      </c>
      <c r="B3631">
        <v>1165887</v>
      </c>
      <c r="C3631" s="4">
        <v>60811658870012</v>
      </c>
      <c r="D3631">
        <v>25000</v>
      </c>
      <c r="E3631" s="1">
        <v>33181</v>
      </c>
      <c r="F3631" t="s">
        <v>10453</v>
      </c>
      <c r="G3631">
        <v>639360697787</v>
      </c>
      <c r="H3631">
        <v>639150754540</v>
      </c>
      <c r="I3631">
        <v>639178454550</v>
      </c>
      <c r="J3631">
        <v>354945200</v>
      </c>
      <c r="K3631" t="s">
        <v>25</v>
      </c>
      <c r="L3631" t="s">
        <v>10454</v>
      </c>
      <c r="M3631" t="s">
        <v>10455</v>
      </c>
      <c r="N3631">
        <v>2920</v>
      </c>
      <c r="O3631" t="s">
        <v>10383</v>
      </c>
      <c r="P3631" t="s">
        <v>1073</v>
      </c>
      <c r="Q3631" t="s">
        <v>30</v>
      </c>
      <c r="R3631" t="s">
        <v>41</v>
      </c>
      <c r="S3631" t="s">
        <v>10383</v>
      </c>
      <c r="T3631" t="s">
        <v>1074</v>
      </c>
      <c r="U3631" s="2">
        <v>44535</v>
      </c>
      <c r="V3631" t="s">
        <v>1762</v>
      </c>
      <c r="W3631" t="s">
        <v>207</v>
      </c>
      <c r="X3631" t="s">
        <v>208</v>
      </c>
      <c r="Y3631">
        <v>1</v>
      </c>
    </row>
    <row r="3632" spans="1:25" x14ac:dyDescent="0.25">
      <c r="A3632" t="s">
        <v>100</v>
      </c>
      <c r="B3632">
        <v>1168477</v>
      </c>
      <c r="C3632" s="4">
        <v>60811684770011</v>
      </c>
      <c r="D3632">
        <v>25000</v>
      </c>
      <c r="E3632" s="1">
        <v>36093</v>
      </c>
      <c r="F3632" t="s">
        <v>10456</v>
      </c>
      <c r="G3632">
        <v>639277955143</v>
      </c>
      <c r="H3632">
        <v>639754346754</v>
      </c>
      <c r="I3632">
        <v>639435276451</v>
      </c>
      <c r="J3632">
        <v>543726800</v>
      </c>
      <c r="K3632" t="s">
        <v>55</v>
      </c>
      <c r="L3632" t="s">
        <v>10457</v>
      </c>
      <c r="M3632" t="s">
        <v>10458</v>
      </c>
      <c r="N3632">
        <v>2920</v>
      </c>
      <c r="O3632" t="s">
        <v>10383</v>
      </c>
      <c r="P3632" t="s">
        <v>1073</v>
      </c>
      <c r="Q3632" t="s">
        <v>30</v>
      </c>
      <c r="R3632" t="s">
        <v>41</v>
      </c>
      <c r="S3632" t="s">
        <v>10383</v>
      </c>
      <c r="T3632" t="s">
        <v>1074</v>
      </c>
      <c r="U3632" s="2">
        <v>44536</v>
      </c>
      <c r="V3632" t="s">
        <v>1762</v>
      </c>
      <c r="W3632" t="s">
        <v>207</v>
      </c>
      <c r="X3632" t="s">
        <v>208</v>
      </c>
      <c r="Y3632">
        <v>1</v>
      </c>
    </row>
    <row r="3633" spans="1:25" x14ac:dyDescent="0.25">
      <c r="A3633" t="s">
        <v>100</v>
      </c>
      <c r="B3633">
        <v>1165226</v>
      </c>
      <c r="C3633" s="4">
        <v>60811652260011</v>
      </c>
      <c r="D3633">
        <v>25000</v>
      </c>
      <c r="E3633" s="1">
        <v>29047</v>
      </c>
      <c r="F3633" t="s">
        <v>10459</v>
      </c>
      <c r="G3633">
        <v>639534161649</v>
      </c>
      <c r="H3633">
        <v>639362321543</v>
      </c>
      <c r="I3633">
        <v>639326425465</v>
      </c>
      <c r="J3633">
        <v>654233800</v>
      </c>
      <c r="K3633" t="s">
        <v>90</v>
      </c>
      <c r="L3633">
        <v>11119272252</v>
      </c>
      <c r="M3633" t="s">
        <v>10460</v>
      </c>
      <c r="N3633">
        <v>2920</v>
      </c>
      <c r="O3633" t="s">
        <v>10383</v>
      </c>
      <c r="P3633" t="s">
        <v>1073</v>
      </c>
      <c r="Q3633" t="s">
        <v>30</v>
      </c>
      <c r="R3633" t="s">
        <v>41</v>
      </c>
      <c r="S3633" t="s">
        <v>10383</v>
      </c>
      <c r="T3633" t="s">
        <v>1074</v>
      </c>
      <c r="U3633" s="2">
        <v>44534</v>
      </c>
      <c r="V3633" t="s">
        <v>1762</v>
      </c>
      <c r="W3633" t="s">
        <v>207</v>
      </c>
      <c r="X3633" t="s">
        <v>208</v>
      </c>
      <c r="Y3633">
        <v>1</v>
      </c>
    </row>
    <row r="3634" spans="1:25" x14ac:dyDescent="0.25">
      <c r="A3634" t="s">
        <v>100</v>
      </c>
      <c r="B3634">
        <v>1168704</v>
      </c>
      <c r="C3634" s="4">
        <v>60811687040012</v>
      </c>
      <c r="D3634">
        <v>25000</v>
      </c>
      <c r="E3634" s="1">
        <v>27629</v>
      </c>
      <c r="F3634" t="s">
        <v>10461</v>
      </c>
      <c r="G3634">
        <v>639676234832</v>
      </c>
      <c r="H3634">
        <v>639565273584</v>
      </c>
      <c r="I3634">
        <v>639452387654</v>
      </c>
      <c r="J3634">
        <v>554231800</v>
      </c>
      <c r="K3634" t="s">
        <v>25</v>
      </c>
      <c r="L3634" t="s">
        <v>10462</v>
      </c>
      <c r="M3634" t="s">
        <v>10463</v>
      </c>
      <c r="N3634">
        <v>2920</v>
      </c>
      <c r="O3634" t="s">
        <v>10383</v>
      </c>
      <c r="P3634" t="s">
        <v>1073</v>
      </c>
      <c r="Q3634" t="s">
        <v>30</v>
      </c>
      <c r="R3634" t="s">
        <v>41</v>
      </c>
      <c r="S3634" t="s">
        <v>10383</v>
      </c>
      <c r="T3634" t="s">
        <v>1074</v>
      </c>
      <c r="U3634" s="2">
        <v>44535</v>
      </c>
      <c r="V3634" t="s">
        <v>1762</v>
      </c>
      <c r="W3634" t="s">
        <v>207</v>
      </c>
      <c r="X3634" t="s">
        <v>208</v>
      </c>
      <c r="Y3634">
        <v>1</v>
      </c>
    </row>
    <row r="3635" spans="1:25" x14ac:dyDescent="0.25">
      <c r="A3635" t="s">
        <v>100</v>
      </c>
      <c r="B3635">
        <v>1160428</v>
      </c>
      <c r="C3635" s="4">
        <v>60811604280019</v>
      </c>
      <c r="D3635">
        <v>25000</v>
      </c>
      <c r="E3635" s="1">
        <v>28475</v>
      </c>
      <c r="F3635" t="s">
        <v>10464</v>
      </c>
      <c r="G3635">
        <v>639756858301</v>
      </c>
      <c r="H3635">
        <v>639154655665</v>
      </c>
      <c r="I3635">
        <v>639157634884</v>
      </c>
      <c r="J3635">
        <v>356588006</v>
      </c>
      <c r="K3635" t="s">
        <v>25</v>
      </c>
      <c r="L3635" t="s">
        <v>10465</v>
      </c>
      <c r="M3635" t="s">
        <v>10466</v>
      </c>
      <c r="N3635">
        <v>2920</v>
      </c>
      <c r="O3635" t="s">
        <v>10383</v>
      </c>
      <c r="P3635" t="s">
        <v>1073</v>
      </c>
      <c r="Q3635" t="s">
        <v>30</v>
      </c>
      <c r="R3635" t="s">
        <v>41</v>
      </c>
      <c r="S3635" t="s">
        <v>10383</v>
      </c>
      <c r="T3635" t="s">
        <v>1074</v>
      </c>
      <c r="U3635" s="2">
        <v>44532</v>
      </c>
      <c r="V3635" t="s">
        <v>109</v>
      </c>
      <c r="W3635" t="s">
        <v>207</v>
      </c>
      <c r="X3635" t="s">
        <v>208</v>
      </c>
      <c r="Y3635">
        <v>1</v>
      </c>
    </row>
    <row r="3636" spans="1:25" x14ac:dyDescent="0.25">
      <c r="A3636" t="s">
        <v>100</v>
      </c>
      <c r="B3636">
        <v>1159759</v>
      </c>
      <c r="C3636" s="4">
        <v>60811597590016</v>
      </c>
      <c r="D3636">
        <v>40000</v>
      </c>
      <c r="E3636" s="1">
        <v>25366</v>
      </c>
      <c r="F3636" t="s">
        <v>10467</v>
      </c>
      <c r="G3636">
        <v>639058073068</v>
      </c>
      <c r="H3636">
        <v>639154348464</v>
      </c>
      <c r="I3636">
        <v>639154648480</v>
      </c>
      <c r="J3636">
        <v>485644620</v>
      </c>
      <c r="K3636" t="s">
        <v>25</v>
      </c>
      <c r="L3636" t="s">
        <v>10468</v>
      </c>
      <c r="M3636" t="s">
        <v>10469</v>
      </c>
      <c r="N3636">
        <v>2920</v>
      </c>
      <c r="O3636" t="s">
        <v>10383</v>
      </c>
      <c r="P3636" t="s">
        <v>1073</v>
      </c>
      <c r="Q3636" t="s">
        <v>30</v>
      </c>
      <c r="R3636" t="s">
        <v>41</v>
      </c>
      <c r="S3636" t="s">
        <v>10383</v>
      </c>
      <c r="T3636" t="s">
        <v>1074</v>
      </c>
      <c r="U3636" s="2">
        <v>44533</v>
      </c>
      <c r="V3636" t="s">
        <v>109</v>
      </c>
      <c r="W3636" t="s">
        <v>207</v>
      </c>
      <c r="X3636" t="s">
        <v>208</v>
      </c>
      <c r="Y3636">
        <v>1</v>
      </c>
    </row>
    <row r="3637" spans="1:25" x14ac:dyDescent="0.25">
      <c r="A3637" t="s">
        <v>100</v>
      </c>
      <c r="B3637">
        <v>1168465</v>
      </c>
      <c r="C3637" s="4">
        <v>60811684650016</v>
      </c>
      <c r="D3637">
        <v>15000</v>
      </c>
      <c r="E3637" s="1">
        <v>29813</v>
      </c>
      <c r="F3637" t="s">
        <v>10470</v>
      </c>
      <c r="G3637">
        <v>639651875269</v>
      </c>
      <c r="H3637">
        <v>639157646484</v>
      </c>
      <c r="I3637">
        <v>639056761816</v>
      </c>
      <c r="J3637">
        <v>486764915</v>
      </c>
      <c r="K3637" t="s">
        <v>25</v>
      </c>
      <c r="L3637" t="s">
        <v>10471</v>
      </c>
      <c r="M3637" t="s">
        <v>10472</v>
      </c>
      <c r="N3637">
        <v>2920</v>
      </c>
      <c r="O3637" t="s">
        <v>10383</v>
      </c>
      <c r="P3637" t="s">
        <v>1073</v>
      </c>
      <c r="Q3637" t="s">
        <v>30</v>
      </c>
      <c r="R3637" t="s">
        <v>41</v>
      </c>
      <c r="S3637" t="s">
        <v>10383</v>
      </c>
      <c r="T3637" t="s">
        <v>1074</v>
      </c>
      <c r="U3637" s="2">
        <v>44535</v>
      </c>
      <c r="V3637" t="s">
        <v>1762</v>
      </c>
      <c r="W3637" t="s">
        <v>207</v>
      </c>
      <c r="X3637" t="s">
        <v>208</v>
      </c>
      <c r="Y3637">
        <v>1</v>
      </c>
    </row>
    <row r="3638" spans="1:25" x14ac:dyDescent="0.25">
      <c r="A3638" t="s">
        <v>100</v>
      </c>
      <c r="B3638">
        <v>1162572</v>
      </c>
      <c r="C3638" s="4">
        <v>60811625720014</v>
      </c>
      <c r="D3638">
        <v>25000</v>
      </c>
      <c r="E3638" s="1">
        <v>34202</v>
      </c>
      <c r="F3638" t="s">
        <v>10473</v>
      </c>
      <c r="G3638">
        <v>639533049649</v>
      </c>
      <c r="H3638">
        <v>639632543454</v>
      </c>
      <c r="I3638">
        <v>639356427846</v>
      </c>
      <c r="J3638">
        <v>546437800</v>
      </c>
      <c r="K3638" t="s">
        <v>25</v>
      </c>
      <c r="L3638" t="s">
        <v>10474</v>
      </c>
      <c r="M3638" t="s">
        <v>10475</v>
      </c>
      <c r="N3638">
        <v>2920</v>
      </c>
      <c r="O3638" t="s">
        <v>10383</v>
      </c>
      <c r="P3638" t="s">
        <v>1073</v>
      </c>
      <c r="Q3638" t="s">
        <v>30</v>
      </c>
      <c r="R3638" t="s">
        <v>41</v>
      </c>
      <c r="S3638" t="s">
        <v>10383</v>
      </c>
      <c r="T3638" t="s">
        <v>1074</v>
      </c>
      <c r="U3638" s="2">
        <v>44533</v>
      </c>
      <c r="V3638" t="s">
        <v>109</v>
      </c>
      <c r="W3638" t="s">
        <v>207</v>
      </c>
      <c r="X3638" t="s">
        <v>208</v>
      </c>
      <c r="Y3638">
        <v>1</v>
      </c>
    </row>
    <row r="3639" spans="1:25" x14ac:dyDescent="0.25">
      <c r="A3639" t="s">
        <v>100</v>
      </c>
      <c r="B3639">
        <v>1162691</v>
      </c>
      <c r="C3639" s="4">
        <v>60811626910011</v>
      </c>
      <c r="D3639">
        <v>25000</v>
      </c>
      <c r="E3639" s="1">
        <v>30330</v>
      </c>
      <c r="F3639" t="s">
        <v>10476</v>
      </c>
      <c r="G3639">
        <v>639752328922</v>
      </c>
      <c r="H3639">
        <v>639653278454</v>
      </c>
      <c r="I3639">
        <v>639523454648</v>
      </c>
      <c r="J3639">
        <v>543724800</v>
      </c>
      <c r="K3639" t="s">
        <v>25</v>
      </c>
      <c r="L3639" t="s">
        <v>10477</v>
      </c>
      <c r="M3639" t="s">
        <v>10478</v>
      </c>
      <c r="N3639">
        <v>2920</v>
      </c>
      <c r="O3639" t="s">
        <v>10383</v>
      </c>
      <c r="P3639" t="s">
        <v>1073</v>
      </c>
      <c r="Q3639" t="s">
        <v>30</v>
      </c>
      <c r="R3639" t="s">
        <v>41</v>
      </c>
      <c r="S3639" t="s">
        <v>10383</v>
      </c>
      <c r="T3639" t="s">
        <v>1074</v>
      </c>
      <c r="U3639" s="2">
        <v>44533</v>
      </c>
      <c r="V3639" t="s">
        <v>43</v>
      </c>
      <c r="W3639" t="s">
        <v>207</v>
      </c>
      <c r="X3639" t="s">
        <v>208</v>
      </c>
      <c r="Y3639">
        <v>1</v>
      </c>
    </row>
    <row r="3640" spans="1:25" x14ac:dyDescent="0.25">
      <c r="A3640" t="s">
        <v>100</v>
      </c>
      <c r="B3640">
        <v>1168120</v>
      </c>
      <c r="C3640" s="4">
        <v>60811681200014</v>
      </c>
      <c r="D3640">
        <v>50000</v>
      </c>
      <c r="E3640" s="1">
        <v>34303</v>
      </c>
      <c r="F3640" t="s">
        <v>10479</v>
      </c>
      <c r="G3640">
        <v>639263084055</v>
      </c>
      <c r="H3640">
        <v>639636323545</v>
      </c>
      <c r="I3640">
        <v>639632454521</v>
      </c>
      <c r="J3640">
        <v>654342800</v>
      </c>
      <c r="K3640" t="s">
        <v>118</v>
      </c>
      <c r="L3640">
        <v>11185528723</v>
      </c>
      <c r="M3640" t="s">
        <v>10480</v>
      </c>
      <c r="N3640">
        <v>2920</v>
      </c>
      <c r="O3640" t="s">
        <v>10383</v>
      </c>
      <c r="P3640" t="s">
        <v>1073</v>
      </c>
      <c r="Q3640" t="s">
        <v>30</v>
      </c>
      <c r="R3640" t="s">
        <v>41</v>
      </c>
      <c r="S3640" t="s">
        <v>10383</v>
      </c>
      <c r="T3640" t="s">
        <v>1074</v>
      </c>
      <c r="U3640" s="2">
        <v>44535</v>
      </c>
      <c r="V3640" t="s">
        <v>1762</v>
      </c>
      <c r="W3640" t="s">
        <v>207</v>
      </c>
      <c r="X3640" t="s">
        <v>208</v>
      </c>
      <c r="Y3640">
        <v>1</v>
      </c>
    </row>
    <row r="3641" spans="1:25" x14ac:dyDescent="0.25">
      <c r="A3641" t="s">
        <v>100</v>
      </c>
      <c r="B3641">
        <v>1162533</v>
      </c>
      <c r="C3641" s="4">
        <v>60811625330017</v>
      </c>
      <c r="D3641">
        <v>50000</v>
      </c>
      <c r="E3641" s="1">
        <v>32032</v>
      </c>
      <c r="F3641" t="s">
        <v>10481</v>
      </c>
      <c r="G3641">
        <v>639659358261</v>
      </c>
      <c r="H3641">
        <v>639653248787</v>
      </c>
      <c r="I3641">
        <v>639623154375</v>
      </c>
      <c r="J3641">
        <v>645434800</v>
      </c>
      <c r="K3641" t="s">
        <v>118</v>
      </c>
      <c r="L3641">
        <v>11197889706</v>
      </c>
      <c r="M3641" t="s">
        <v>10482</v>
      </c>
      <c r="N3641">
        <v>2920</v>
      </c>
      <c r="O3641" t="s">
        <v>10383</v>
      </c>
      <c r="P3641" t="s">
        <v>1073</v>
      </c>
      <c r="Q3641" t="s">
        <v>30</v>
      </c>
      <c r="R3641" t="s">
        <v>41</v>
      </c>
      <c r="S3641" t="s">
        <v>10383</v>
      </c>
      <c r="T3641" t="s">
        <v>1074</v>
      </c>
      <c r="U3641" s="2">
        <v>44533</v>
      </c>
      <c r="V3641" t="s">
        <v>109</v>
      </c>
      <c r="W3641" t="s">
        <v>207</v>
      </c>
      <c r="X3641" t="s">
        <v>208</v>
      </c>
      <c r="Y3641">
        <v>1</v>
      </c>
    </row>
    <row r="3642" spans="1:25" x14ac:dyDescent="0.25">
      <c r="A3642" t="s">
        <v>100</v>
      </c>
      <c r="B3642">
        <v>1160445</v>
      </c>
      <c r="C3642" s="4">
        <v>60811604450011</v>
      </c>
      <c r="D3642">
        <v>50000</v>
      </c>
      <c r="E3642" s="1">
        <v>29116</v>
      </c>
      <c r="F3642" t="s">
        <v>10483</v>
      </c>
      <c r="G3642">
        <v>639453526703</v>
      </c>
      <c r="H3642">
        <v>639653248154</v>
      </c>
      <c r="I3642">
        <v>639554213784</v>
      </c>
      <c r="J3642">
        <v>642737800</v>
      </c>
      <c r="K3642" t="s">
        <v>25</v>
      </c>
      <c r="L3642" t="s">
        <v>10484</v>
      </c>
      <c r="M3642" t="s">
        <v>10485</v>
      </c>
      <c r="N3642">
        <v>2920</v>
      </c>
      <c r="O3642" t="s">
        <v>10383</v>
      </c>
      <c r="P3642" t="s">
        <v>1073</v>
      </c>
      <c r="Q3642" t="s">
        <v>30</v>
      </c>
      <c r="R3642" t="s">
        <v>41</v>
      </c>
      <c r="S3642" t="s">
        <v>10383</v>
      </c>
      <c r="T3642" t="s">
        <v>1074</v>
      </c>
      <c r="U3642" s="2">
        <v>44533</v>
      </c>
      <c r="V3642" t="s">
        <v>109</v>
      </c>
      <c r="W3642" t="s">
        <v>207</v>
      </c>
      <c r="X3642" t="s">
        <v>208</v>
      </c>
      <c r="Y3642">
        <v>1</v>
      </c>
    </row>
    <row r="3643" spans="1:25" x14ac:dyDescent="0.25">
      <c r="A3643" t="s">
        <v>100</v>
      </c>
      <c r="B3643">
        <v>1160256</v>
      </c>
      <c r="C3643" s="4">
        <v>60811602560017</v>
      </c>
      <c r="D3643">
        <v>25000</v>
      </c>
      <c r="E3643" s="1">
        <v>35622</v>
      </c>
      <c r="F3643" t="s">
        <v>10486</v>
      </c>
      <c r="G3643">
        <v>639756063341</v>
      </c>
      <c r="H3643">
        <v>639653242431</v>
      </c>
      <c r="I3643">
        <v>639568442132</v>
      </c>
      <c r="J3643">
        <v>324516800</v>
      </c>
      <c r="K3643" t="s">
        <v>118</v>
      </c>
      <c r="L3643">
        <v>11174554313</v>
      </c>
      <c r="M3643" t="s">
        <v>10487</v>
      </c>
      <c r="N3643">
        <v>2920</v>
      </c>
      <c r="O3643" t="s">
        <v>10383</v>
      </c>
      <c r="P3643" t="s">
        <v>1073</v>
      </c>
      <c r="Q3643" t="s">
        <v>30</v>
      </c>
      <c r="R3643" t="s">
        <v>41</v>
      </c>
      <c r="S3643" t="s">
        <v>10383</v>
      </c>
      <c r="T3643" t="s">
        <v>1074</v>
      </c>
      <c r="U3643" s="2">
        <v>44532</v>
      </c>
      <c r="V3643" t="s">
        <v>109</v>
      </c>
      <c r="W3643" t="s">
        <v>207</v>
      </c>
      <c r="X3643" t="s">
        <v>208</v>
      </c>
      <c r="Y3643">
        <v>1</v>
      </c>
    </row>
    <row r="3644" spans="1:25" x14ac:dyDescent="0.25">
      <c r="A3644" t="s">
        <v>100</v>
      </c>
      <c r="B3644">
        <v>1163250</v>
      </c>
      <c r="C3644" s="4">
        <v>60811632500013</v>
      </c>
      <c r="D3644">
        <v>25000</v>
      </c>
      <c r="E3644" s="1">
        <v>28058</v>
      </c>
      <c r="F3644" t="s">
        <v>10488</v>
      </c>
      <c r="G3644">
        <v>639269530132</v>
      </c>
      <c r="H3644">
        <v>639552365809</v>
      </c>
      <c r="I3644">
        <v>639108563328</v>
      </c>
      <c r="J3644">
        <v>223659908</v>
      </c>
      <c r="K3644" t="s">
        <v>25</v>
      </c>
      <c r="L3644" t="s">
        <v>10489</v>
      </c>
      <c r="M3644" t="s">
        <v>10490</v>
      </c>
      <c r="N3644">
        <v>2920</v>
      </c>
      <c r="O3644" t="s">
        <v>10383</v>
      </c>
      <c r="P3644" t="s">
        <v>1073</v>
      </c>
      <c r="Q3644" t="s">
        <v>30</v>
      </c>
      <c r="R3644" t="s">
        <v>41</v>
      </c>
      <c r="S3644" t="s">
        <v>10383</v>
      </c>
      <c r="T3644" t="s">
        <v>1074</v>
      </c>
      <c r="U3644" s="2">
        <v>44534</v>
      </c>
      <c r="V3644" t="s">
        <v>1762</v>
      </c>
      <c r="W3644" t="s">
        <v>207</v>
      </c>
      <c r="X3644" t="s">
        <v>208</v>
      </c>
      <c r="Y3644">
        <v>1</v>
      </c>
    </row>
    <row r="3645" spans="1:25" x14ac:dyDescent="0.25">
      <c r="A3645" t="s">
        <v>100</v>
      </c>
      <c r="B3645">
        <v>1168635</v>
      </c>
      <c r="C3645" s="4">
        <v>60811686350016</v>
      </c>
      <c r="D3645">
        <v>25000</v>
      </c>
      <c r="E3645" s="1">
        <v>34524</v>
      </c>
      <c r="F3645" t="s">
        <v>10491</v>
      </c>
      <c r="G3645">
        <v>639756858306</v>
      </c>
      <c r="H3645">
        <v>639754321577</v>
      </c>
      <c r="I3645">
        <v>639453523545</v>
      </c>
      <c r="J3645">
        <v>554655800</v>
      </c>
      <c r="K3645" t="s">
        <v>25</v>
      </c>
      <c r="L3645" t="s">
        <v>10492</v>
      </c>
      <c r="M3645" t="s">
        <v>10493</v>
      </c>
      <c r="N3645">
        <v>2920</v>
      </c>
      <c r="O3645" t="s">
        <v>10383</v>
      </c>
      <c r="P3645" t="s">
        <v>1073</v>
      </c>
      <c r="Q3645" t="s">
        <v>30</v>
      </c>
      <c r="R3645" t="s">
        <v>41</v>
      </c>
      <c r="S3645" t="s">
        <v>10383</v>
      </c>
      <c r="T3645" t="s">
        <v>1074</v>
      </c>
      <c r="U3645" s="2">
        <v>44535</v>
      </c>
      <c r="V3645" t="s">
        <v>1762</v>
      </c>
      <c r="W3645" t="s">
        <v>207</v>
      </c>
      <c r="X3645" t="s">
        <v>208</v>
      </c>
      <c r="Y3645">
        <v>1</v>
      </c>
    </row>
    <row r="3646" spans="1:25" x14ac:dyDescent="0.25">
      <c r="A3646" t="s">
        <v>100</v>
      </c>
      <c r="B3646">
        <v>1165634</v>
      </c>
      <c r="C3646" s="4">
        <v>60811656340013</v>
      </c>
      <c r="D3646">
        <v>50000</v>
      </c>
      <c r="E3646" s="1">
        <v>29835</v>
      </c>
      <c r="F3646" t="s">
        <v>10494</v>
      </c>
      <c r="G3646">
        <v>639556655356</v>
      </c>
      <c r="H3646">
        <v>639456572241</v>
      </c>
      <c r="I3646">
        <v>639456223378</v>
      </c>
      <c r="J3646">
        <v>234525800</v>
      </c>
      <c r="K3646" t="s">
        <v>25</v>
      </c>
      <c r="L3646" t="s">
        <v>10495</v>
      </c>
      <c r="M3646" t="s">
        <v>10496</v>
      </c>
      <c r="N3646">
        <v>2920</v>
      </c>
      <c r="O3646" t="s">
        <v>10383</v>
      </c>
      <c r="P3646" t="s">
        <v>1073</v>
      </c>
      <c r="Q3646" t="s">
        <v>30</v>
      </c>
      <c r="R3646" t="s">
        <v>41</v>
      </c>
      <c r="S3646" t="s">
        <v>10383</v>
      </c>
      <c r="T3646" t="s">
        <v>1074</v>
      </c>
      <c r="U3646" s="2">
        <v>44535</v>
      </c>
      <c r="V3646" t="s">
        <v>1762</v>
      </c>
      <c r="W3646" t="s">
        <v>207</v>
      </c>
      <c r="X3646" t="s">
        <v>208</v>
      </c>
      <c r="Y3646">
        <v>1</v>
      </c>
    </row>
    <row r="3647" spans="1:25" x14ac:dyDescent="0.25">
      <c r="A3647" t="s">
        <v>100</v>
      </c>
      <c r="B3647">
        <v>1170478</v>
      </c>
      <c r="C3647" s="4">
        <v>60811704780014</v>
      </c>
      <c r="D3647">
        <v>25000</v>
      </c>
      <c r="E3647" s="1">
        <v>35538</v>
      </c>
      <c r="F3647" t="s">
        <v>10497</v>
      </c>
      <c r="G3647">
        <v>639533711310</v>
      </c>
      <c r="H3647">
        <v>639156764846</v>
      </c>
      <c r="I3647">
        <v>639156764648</v>
      </c>
      <c r="J3647">
        <v>486749165</v>
      </c>
      <c r="K3647" t="s">
        <v>71</v>
      </c>
      <c r="L3647" t="s">
        <v>10498</v>
      </c>
      <c r="M3647" t="s">
        <v>10499</v>
      </c>
      <c r="N3647">
        <v>2920</v>
      </c>
      <c r="O3647" t="s">
        <v>10383</v>
      </c>
      <c r="P3647" t="s">
        <v>1073</v>
      </c>
      <c r="Q3647" t="s">
        <v>30</v>
      </c>
      <c r="R3647" t="s">
        <v>41</v>
      </c>
      <c r="S3647" t="s">
        <v>10383</v>
      </c>
      <c r="T3647" t="s">
        <v>1074</v>
      </c>
      <c r="U3647" s="2">
        <v>44537</v>
      </c>
      <c r="V3647" t="s">
        <v>1762</v>
      </c>
      <c r="W3647" t="s">
        <v>207</v>
      </c>
      <c r="X3647" t="s">
        <v>208</v>
      </c>
      <c r="Y3647">
        <v>1</v>
      </c>
    </row>
    <row r="3648" spans="1:25" x14ac:dyDescent="0.25">
      <c r="A3648" t="s">
        <v>100</v>
      </c>
      <c r="B3648">
        <v>1165620</v>
      </c>
      <c r="C3648" s="4">
        <v>60811656200017</v>
      </c>
      <c r="D3648">
        <v>50000</v>
      </c>
      <c r="E3648" s="1">
        <v>32113</v>
      </c>
      <c r="F3648" t="s">
        <v>10500</v>
      </c>
      <c r="G3648">
        <v>639659341512</v>
      </c>
      <c r="H3648">
        <v>639157676404</v>
      </c>
      <c r="I3648">
        <v>639178640464</v>
      </c>
      <c r="J3648">
        <v>359164849</v>
      </c>
      <c r="K3648" t="s">
        <v>45</v>
      </c>
      <c r="L3648" t="s">
        <v>10501</v>
      </c>
      <c r="M3648" t="s">
        <v>10502</v>
      </c>
      <c r="N3648">
        <v>2920</v>
      </c>
      <c r="O3648" t="s">
        <v>10383</v>
      </c>
      <c r="P3648" t="s">
        <v>1073</v>
      </c>
      <c r="Q3648" t="s">
        <v>30</v>
      </c>
      <c r="R3648" t="s">
        <v>41</v>
      </c>
      <c r="S3648" t="s">
        <v>10383</v>
      </c>
      <c r="T3648" t="s">
        <v>1074</v>
      </c>
      <c r="U3648" s="2">
        <v>44534</v>
      </c>
      <c r="V3648" t="s">
        <v>1762</v>
      </c>
      <c r="W3648" t="s">
        <v>207</v>
      </c>
      <c r="X3648" t="s">
        <v>208</v>
      </c>
      <c r="Y3648">
        <v>1</v>
      </c>
    </row>
    <row r="3649" spans="1:25" x14ac:dyDescent="0.25">
      <c r="A3649" t="s">
        <v>100</v>
      </c>
      <c r="B3649">
        <v>1159760</v>
      </c>
      <c r="C3649" s="4">
        <v>60811597600019</v>
      </c>
      <c r="D3649">
        <v>50000</v>
      </c>
      <c r="E3649" s="1">
        <v>32410</v>
      </c>
      <c r="F3649" t="s">
        <v>10503</v>
      </c>
      <c r="G3649">
        <v>639659349588</v>
      </c>
      <c r="H3649">
        <v>639345167284</v>
      </c>
      <c r="I3649">
        <v>639457381275</v>
      </c>
      <c r="J3649">
        <v>546734700</v>
      </c>
      <c r="K3649" t="s">
        <v>388</v>
      </c>
      <c r="L3649" t="s">
        <v>10504</v>
      </c>
      <c r="M3649" t="s">
        <v>10505</v>
      </c>
      <c r="N3649">
        <v>2920</v>
      </c>
      <c r="O3649" t="s">
        <v>10383</v>
      </c>
      <c r="P3649" t="s">
        <v>1073</v>
      </c>
      <c r="Q3649" t="s">
        <v>30</v>
      </c>
      <c r="R3649" t="s">
        <v>41</v>
      </c>
      <c r="S3649" t="s">
        <v>10383</v>
      </c>
      <c r="T3649" t="s">
        <v>1074</v>
      </c>
      <c r="U3649" s="2">
        <v>44532</v>
      </c>
      <c r="V3649" t="s">
        <v>109</v>
      </c>
      <c r="W3649" t="s">
        <v>207</v>
      </c>
      <c r="X3649" t="s">
        <v>208</v>
      </c>
      <c r="Y3649">
        <v>1</v>
      </c>
    </row>
    <row r="3650" spans="1:25" x14ac:dyDescent="0.25">
      <c r="A3650" t="s">
        <v>100</v>
      </c>
      <c r="B3650">
        <v>1162354</v>
      </c>
      <c r="C3650" s="4">
        <v>60811623540016</v>
      </c>
      <c r="D3650">
        <v>25000</v>
      </c>
      <c r="E3650" s="1">
        <v>26105</v>
      </c>
      <c r="F3650" t="s">
        <v>10506</v>
      </c>
      <c r="G3650">
        <v>639455661449</v>
      </c>
      <c r="H3650">
        <v>639732546167</v>
      </c>
      <c r="I3650">
        <v>639253542461</v>
      </c>
      <c r="J3650">
        <v>546432800</v>
      </c>
      <c r="K3650" t="s">
        <v>55</v>
      </c>
      <c r="L3650" t="s">
        <v>10507</v>
      </c>
      <c r="M3650" t="s">
        <v>10508</v>
      </c>
      <c r="N3650">
        <v>2920</v>
      </c>
      <c r="O3650" t="s">
        <v>10383</v>
      </c>
      <c r="P3650" t="s">
        <v>1073</v>
      </c>
      <c r="Q3650" t="s">
        <v>30</v>
      </c>
      <c r="R3650" t="s">
        <v>41</v>
      </c>
      <c r="S3650" t="s">
        <v>10383</v>
      </c>
      <c r="T3650" t="s">
        <v>1074</v>
      </c>
      <c r="U3650" s="2">
        <v>44534</v>
      </c>
      <c r="V3650" t="s">
        <v>109</v>
      </c>
      <c r="W3650" t="s">
        <v>207</v>
      </c>
      <c r="X3650" t="s">
        <v>208</v>
      </c>
      <c r="Y3650">
        <v>1</v>
      </c>
    </row>
    <row r="3651" spans="1:25" x14ac:dyDescent="0.25">
      <c r="A3651" t="s">
        <v>100</v>
      </c>
      <c r="B3651">
        <v>1160440</v>
      </c>
      <c r="C3651" s="4">
        <v>60811604400015</v>
      </c>
      <c r="D3651">
        <v>25000</v>
      </c>
      <c r="E3651" s="1">
        <v>32288</v>
      </c>
      <c r="F3651" t="s">
        <v>10509</v>
      </c>
      <c r="G3651">
        <v>639056379793</v>
      </c>
      <c r="H3651">
        <v>639756423144</v>
      </c>
      <c r="I3651">
        <v>639231548754</v>
      </c>
      <c r="J3651">
        <v>643247800</v>
      </c>
      <c r="K3651" t="s">
        <v>25</v>
      </c>
      <c r="L3651" t="s">
        <v>10510</v>
      </c>
      <c r="M3651" t="s">
        <v>10511</v>
      </c>
      <c r="N3651">
        <v>2920</v>
      </c>
      <c r="O3651" t="s">
        <v>10383</v>
      </c>
      <c r="P3651" t="s">
        <v>1073</v>
      </c>
      <c r="Q3651" t="s">
        <v>30</v>
      </c>
      <c r="R3651" t="s">
        <v>41</v>
      </c>
      <c r="S3651" t="s">
        <v>10383</v>
      </c>
      <c r="T3651" t="s">
        <v>1074</v>
      </c>
      <c r="U3651" s="2">
        <v>44532</v>
      </c>
      <c r="V3651" t="s">
        <v>109</v>
      </c>
      <c r="W3651" t="s">
        <v>207</v>
      </c>
      <c r="X3651" t="s">
        <v>208</v>
      </c>
      <c r="Y3651">
        <v>1</v>
      </c>
    </row>
    <row r="3652" spans="1:25" x14ac:dyDescent="0.25">
      <c r="A3652" t="s">
        <v>100</v>
      </c>
      <c r="B3652">
        <v>1168404</v>
      </c>
      <c r="C3652" s="4">
        <v>60811684040013</v>
      </c>
      <c r="D3652">
        <v>25000</v>
      </c>
      <c r="E3652" s="1">
        <v>23670</v>
      </c>
      <c r="F3652" t="s">
        <v>10512</v>
      </c>
      <c r="G3652">
        <v>639364222743</v>
      </c>
      <c r="H3652">
        <v>639056761846</v>
      </c>
      <c r="I3652">
        <v>639153194379</v>
      </c>
      <c r="J3652">
        <v>483794131</v>
      </c>
      <c r="K3652" t="s">
        <v>25</v>
      </c>
      <c r="L3652" t="s">
        <v>10513</v>
      </c>
      <c r="M3652" t="s">
        <v>10514</v>
      </c>
      <c r="N3652">
        <v>2920</v>
      </c>
      <c r="O3652" t="s">
        <v>10383</v>
      </c>
      <c r="P3652" t="s">
        <v>1073</v>
      </c>
      <c r="Q3652" t="s">
        <v>30</v>
      </c>
      <c r="R3652" t="s">
        <v>41</v>
      </c>
      <c r="S3652" t="s">
        <v>10383</v>
      </c>
      <c r="T3652" t="s">
        <v>1074</v>
      </c>
      <c r="U3652" s="2">
        <v>44535</v>
      </c>
      <c r="V3652" t="s">
        <v>109</v>
      </c>
      <c r="W3652" t="s">
        <v>207</v>
      </c>
      <c r="X3652" t="s">
        <v>208</v>
      </c>
      <c r="Y3652">
        <v>1</v>
      </c>
    </row>
    <row r="3653" spans="1:25" x14ac:dyDescent="0.25">
      <c r="A3653" t="s">
        <v>100</v>
      </c>
      <c r="B3653">
        <v>1163175</v>
      </c>
      <c r="C3653" s="4">
        <v>60811631750019</v>
      </c>
      <c r="D3653">
        <v>50000</v>
      </c>
      <c r="E3653" s="1">
        <v>33261</v>
      </c>
      <c r="F3653" t="s">
        <v>10515</v>
      </c>
      <c r="G3653">
        <v>639269449441</v>
      </c>
      <c r="H3653">
        <v>639564872312</v>
      </c>
      <c r="I3653">
        <v>639756431215</v>
      </c>
      <c r="J3653">
        <v>546734800</v>
      </c>
      <c r="K3653" t="s">
        <v>55</v>
      </c>
      <c r="L3653" t="s">
        <v>10516</v>
      </c>
      <c r="M3653" t="s">
        <v>10517</v>
      </c>
      <c r="N3653">
        <v>2920</v>
      </c>
      <c r="O3653" t="s">
        <v>10383</v>
      </c>
      <c r="P3653" t="s">
        <v>1073</v>
      </c>
      <c r="Q3653" t="s">
        <v>30</v>
      </c>
      <c r="R3653" t="s">
        <v>41</v>
      </c>
      <c r="S3653" t="s">
        <v>10383</v>
      </c>
      <c r="T3653" t="s">
        <v>1074</v>
      </c>
      <c r="U3653" s="2">
        <v>44533</v>
      </c>
      <c r="V3653" t="s">
        <v>1762</v>
      </c>
      <c r="W3653" t="s">
        <v>207</v>
      </c>
      <c r="X3653" t="s">
        <v>208</v>
      </c>
      <c r="Y3653">
        <v>1</v>
      </c>
    </row>
    <row r="3654" spans="1:25" x14ac:dyDescent="0.25">
      <c r="A3654" t="s">
        <v>100</v>
      </c>
      <c r="B3654">
        <v>1160612</v>
      </c>
      <c r="C3654" s="4">
        <v>60811606120017</v>
      </c>
      <c r="D3654">
        <v>25000</v>
      </c>
      <c r="E3654" s="1">
        <v>28845</v>
      </c>
      <c r="F3654" t="s">
        <v>10518</v>
      </c>
      <c r="G3654">
        <v>639352715850</v>
      </c>
      <c r="H3654">
        <v>639653221213</v>
      </c>
      <c r="I3654">
        <v>639321546788</v>
      </c>
      <c r="J3654">
        <v>645237800</v>
      </c>
      <c r="K3654" t="s">
        <v>25</v>
      </c>
      <c r="L3654" t="s">
        <v>10519</v>
      </c>
      <c r="M3654" t="s">
        <v>10520</v>
      </c>
      <c r="N3654">
        <v>2920</v>
      </c>
      <c r="O3654" t="s">
        <v>10383</v>
      </c>
      <c r="P3654" t="s">
        <v>1073</v>
      </c>
      <c r="Q3654" t="s">
        <v>30</v>
      </c>
      <c r="R3654" t="s">
        <v>41</v>
      </c>
      <c r="S3654" t="s">
        <v>10383</v>
      </c>
      <c r="T3654" t="s">
        <v>1074</v>
      </c>
      <c r="U3654" s="2">
        <v>44532</v>
      </c>
      <c r="V3654" t="s">
        <v>109</v>
      </c>
      <c r="W3654" t="s">
        <v>207</v>
      </c>
      <c r="X3654" t="s">
        <v>208</v>
      </c>
      <c r="Y3654">
        <v>1</v>
      </c>
    </row>
    <row r="3655" spans="1:25" x14ac:dyDescent="0.25">
      <c r="A3655" t="s">
        <v>100</v>
      </c>
      <c r="B3655">
        <v>1170472</v>
      </c>
      <c r="C3655" s="4">
        <v>60811704720018</v>
      </c>
      <c r="D3655">
        <v>50000</v>
      </c>
      <c r="E3655" s="1">
        <v>32718</v>
      </c>
      <c r="F3655" t="s">
        <v>10521</v>
      </c>
      <c r="G3655">
        <v>639068941619</v>
      </c>
      <c r="H3655">
        <v>639654372431</v>
      </c>
      <c r="I3655">
        <v>639477645113</v>
      </c>
      <c r="J3655">
        <v>447555800</v>
      </c>
      <c r="K3655" t="s">
        <v>55</v>
      </c>
      <c r="L3655" t="s">
        <v>10522</v>
      </c>
      <c r="M3655" t="s">
        <v>10523</v>
      </c>
      <c r="N3655">
        <v>2920</v>
      </c>
      <c r="O3655" t="s">
        <v>10383</v>
      </c>
      <c r="P3655" t="s">
        <v>1073</v>
      </c>
      <c r="Q3655" t="s">
        <v>30</v>
      </c>
      <c r="R3655" t="s">
        <v>41</v>
      </c>
      <c r="S3655" t="s">
        <v>10383</v>
      </c>
      <c r="T3655" t="s">
        <v>1074</v>
      </c>
      <c r="U3655" s="2">
        <v>44536</v>
      </c>
      <c r="V3655" t="s">
        <v>1762</v>
      </c>
      <c r="W3655" t="s">
        <v>207</v>
      </c>
      <c r="X3655" t="s">
        <v>208</v>
      </c>
      <c r="Y3655">
        <v>1</v>
      </c>
    </row>
    <row r="3656" spans="1:25" x14ac:dyDescent="0.25">
      <c r="A3656" t="s">
        <v>100</v>
      </c>
      <c r="B3656">
        <v>1170716</v>
      </c>
      <c r="C3656" s="4">
        <v>60811707160019</v>
      </c>
      <c r="D3656">
        <v>25000</v>
      </c>
      <c r="E3656" s="1">
        <v>24183</v>
      </c>
      <c r="F3656" t="s">
        <v>10524</v>
      </c>
      <c r="G3656">
        <v>639357260904</v>
      </c>
      <c r="H3656">
        <v>639656467875</v>
      </c>
      <c r="I3656">
        <v>639564375488</v>
      </c>
      <c r="J3656">
        <v>455705800</v>
      </c>
      <c r="K3656" t="s">
        <v>25</v>
      </c>
      <c r="L3656" t="s">
        <v>10525</v>
      </c>
      <c r="M3656" t="s">
        <v>10526</v>
      </c>
      <c r="N3656">
        <v>2920</v>
      </c>
      <c r="O3656" t="s">
        <v>10383</v>
      </c>
      <c r="P3656" t="s">
        <v>1073</v>
      </c>
      <c r="Q3656" t="s">
        <v>30</v>
      </c>
      <c r="R3656" t="s">
        <v>41</v>
      </c>
      <c r="S3656" t="s">
        <v>10383</v>
      </c>
      <c r="T3656" t="s">
        <v>1074</v>
      </c>
      <c r="U3656" s="2">
        <v>44536</v>
      </c>
      <c r="V3656" t="s">
        <v>1762</v>
      </c>
      <c r="W3656" t="s">
        <v>207</v>
      </c>
      <c r="X3656" t="s">
        <v>208</v>
      </c>
      <c r="Y3656">
        <v>1</v>
      </c>
    </row>
    <row r="3657" spans="1:25" x14ac:dyDescent="0.25">
      <c r="A3657" t="s">
        <v>100</v>
      </c>
      <c r="B3657">
        <v>1169895</v>
      </c>
      <c r="C3657" s="4">
        <v>60811698950018</v>
      </c>
      <c r="D3657">
        <v>25000</v>
      </c>
      <c r="E3657" s="1">
        <v>28411</v>
      </c>
      <c r="F3657" t="s">
        <v>10527</v>
      </c>
      <c r="G3657">
        <v>639661924105</v>
      </c>
      <c r="H3657">
        <v>639578454673</v>
      </c>
      <c r="I3657">
        <v>639432516786</v>
      </c>
      <c r="J3657">
        <v>315466800</v>
      </c>
      <c r="K3657" t="s">
        <v>25</v>
      </c>
      <c r="L3657" t="s">
        <v>10528</v>
      </c>
      <c r="M3657" t="s">
        <v>10529</v>
      </c>
      <c r="N3657">
        <v>2920</v>
      </c>
      <c r="O3657" t="s">
        <v>10383</v>
      </c>
      <c r="P3657" t="s">
        <v>1073</v>
      </c>
      <c r="Q3657" t="s">
        <v>30</v>
      </c>
      <c r="R3657" t="s">
        <v>41</v>
      </c>
      <c r="S3657" t="s">
        <v>10383</v>
      </c>
      <c r="T3657" t="s">
        <v>1074</v>
      </c>
      <c r="U3657" s="2">
        <v>44536</v>
      </c>
      <c r="V3657" t="s">
        <v>1762</v>
      </c>
      <c r="W3657" t="s">
        <v>207</v>
      </c>
      <c r="X3657" t="s">
        <v>208</v>
      </c>
      <c r="Y3657">
        <v>1</v>
      </c>
    </row>
    <row r="3658" spans="1:25" x14ac:dyDescent="0.25">
      <c r="A3658" t="s">
        <v>100</v>
      </c>
      <c r="B3658">
        <v>1170272</v>
      </c>
      <c r="C3658" s="4">
        <v>60811702720012</v>
      </c>
      <c r="D3658">
        <v>30000</v>
      </c>
      <c r="E3658" s="1">
        <v>32095</v>
      </c>
      <c r="F3658" t="s">
        <v>10530</v>
      </c>
      <c r="G3658">
        <v>639658698934</v>
      </c>
      <c r="H3658">
        <v>639653245464</v>
      </c>
      <c r="I3658">
        <v>639535256454</v>
      </c>
      <c r="J3658">
        <v>545457800</v>
      </c>
      <c r="K3658" t="s">
        <v>25</v>
      </c>
      <c r="L3658" t="s">
        <v>10531</v>
      </c>
      <c r="M3658" t="s">
        <v>10532</v>
      </c>
      <c r="N3658">
        <v>2920</v>
      </c>
      <c r="O3658" t="s">
        <v>10383</v>
      </c>
      <c r="P3658" t="s">
        <v>1073</v>
      </c>
      <c r="Q3658" t="s">
        <v>30</v>
      </c>
      <c r="R3658" t="s">
        <v>41</v>
      </c>
      <c r="S3658" t="s">
        <v>10383</v>
      </c>
      <c r="T3658" t="s">
        <v>1074</v>
      </c>
      <c r="U3658" s="2">
        <v>44536</v>
      </c>
      <c r="V3658" t="s">
        <v>1762</v>
      </c>
      <c r="W3658" t="s">
        <v>207</v>
      </c>
      <c r="X3658" t="s">
        <v>208</v>
      </c>
      <c r="Y3658">
        <v>1</v>
      </c>
    </row>
    <row r="3659" spans="1:25" x14ac:dyDescent="0.25">
      <c r="A3659" t="s">
        <v>100</v>
      </c>
      <c r="B3659">
        <v>1170374</v>
      </c>
      <c r="C3659" s="4">
        <v>60811703740017</v>
      </c>
      <c r="D3659">
        <v>25000</v>
      </c>
      <c r="E3659" s="1">
        <v>31887</v>
      </c>
      <c r="F3659" t="s">
        <v>10533</v>
      </c>
      <c r="G3659">
        <v>639359203612</v>
      </c>
      <c r="H3659">
        <v>639654372846</v>
      </c>
      <c r="I3659">
        <v>639432567572</v>
      </c>
      <c r="J3659">
        <v>564321800</v>
      </c>
      <c r="K3659" t="s">
        <v>25</v>
      </c>
      <c r="L3659" t="s">
        <v>10534</v>
      </c>
      <c r="M3659" t="s">
        <v>10535</v>
      </c>
      <c r="N3659">
        <v>2920</v>
      </c>
      <c r="O3659" t="s">
        <v>10383</v>
      </c>
      <c r="P3659" t="s">
        <v>1073</v>
      </c>
      <c r="Q3659" t="s">
        <v>30</v>
      </c>
      <c r="R3659" t="s">
        <v>41</v>
      </c>
      <c r="S3659" t="s">
        <v>10383</v>
      </c>
      <c r="T3659" t="s">
        <v>1074</v>
      </c>
      <c r="U3659" s="2">
        <v>44536</v>
      </c>
      <c r="V3659" t="s">
        <v>1762</v>
      </c>
      <c r="W3659" t="s">
        <v>207</v>
      </c>
      <c r="X3659" t="s">
        <v>208</v>
      </c>
      <c r="Y3659">
        <v>1</v>
      </c>
    </row>
    <row r="3660" spans="1:25" x14ac:dyDescent="0.25">
      <c r="A3660" t="s">
        <v>100</v>
      </c>
      <c r="B3660">
        <v>1160717</v>
      </c>
      <c r="C3660" s="4">
        <v>60811607170015</v>
      </c>
      <c r="D3660">
        <v>50000</v>
      </c>
      <c r="E3660" s="1">
        <v>30891</v>
      </c>
      <c r="F3660" t="s">
        <v>10536</v>
      </c>
      <c r="G3660">
        <v>639278134705</v>
      </c>
      <c r="H3660">
        <v>639154348405</v>
      </c>
      <c r="I3660">
        <v>639153484670</v>
      </c>
      <c r="J3660">
        <v>352258445</v>
      </c>
      <c r="K3660" t="s">
        <v>25</v>
      </c>
      <c r="L3660" t="s">
        <v>10537</v>
      </c>
      <c r="M3660" t="s">
        <v>10538</v>
      </c>
      <c r="N3660">
        <v>2920</v>
      </c>
      <c r="O3660" t="s">
        <v>10383</v>
      </c>
      <c r="P3660" t="s">
        <v>1073</v>
      </c>
      <c r="Q3660" t="s">
        <v>30</v>
      </c>
      <c r="R3660" t="s">
        <v>41</v>
      </c>
      <c r="S3660" t="s">
        <v>10383</v>
      </c>
      <c r="T3660" t="s">
        <v>1074</v>
      </c>
      <c r="U3660" s="2">
        <v>44533</v>
      </c>
      <c r="V3660" t="s">
        <v>109</v>
      </c>
      <c r="W3660" t="s">
        <v>207</v>
      </c>
      <c r="X3660" t="s">
        <v>208</v>
      </c>
      <c r="Y3660">
        <v>1</v>
      </c>
    </row>
    <row r="3661" spans="1:25" x14ac:dyDescent="0.25">
      <c r="A3661" t="s">
        <v>100</v>
      </c>
      <c r="B3661">
        <v>1162827</v>
      </c>
      <c r="C3661" s="4">
        <v>60811628270018</v>
      </c>
      <c r="D3661">
        <v>50000</v>
      </c>
      <c r="E3661" s="1">
        <v>29166</v>
      </c>
      <c r="F3661" t="s">
        <v>10539</v>
      </c>
      <c r="G3661">
        <v>639364933360</v>
      </c>
      <c r="H3661">
        <v>639563278744</v>
      </c>
      <c r="I3661">
        <v>639665332245</v>
      </c>
      <c r="J3661">
        <v>355116800</v>
      </c>
      <c r="K3661" t="s">
        <v>118</v>
      </c>
      <c r="L3661">
        <v>11151067001</v>
      </c>
      <c r="M3661" t="s">
        <v>10540</v>
      </c>
      <c r="N3661">
        <v>2920</v>
      </c>
      <c r="O3661" t="s">
        <v>10383</v>
      </c>
      <c r="P3661" t="s">
        <v>1073</v>
      </c>
      <c r="Q3661" t="s">
        <v>30</v>
      </c>
      <c r="R3661" t="s">
        <v>311</v>
      </c>
      <c r="S3661" t="s">
        <v>10383</v>
      </c>
      <c r="T3661" t="s">
        <v>1074</v>
      </c>
      <c r="U3661" s="2">
        <v>44533</v>
      </c>
      <c r="V3661" t="s">
        <v>109</v>
      </c>
      <c r="W3661" t="s">
        <v>207</v>
      </c>
      <c r="X3661" t="s">
        <v>208</v>
      </c>
      <c r="Y3661">
        <v>2</v>
      </c>
    </row>
    <row r="3662" spans="1:25" x14ac:dyDescent="0.25">
      <c r="A3662" t="s">
        <v>100</v>
      </c>
      <c r="B3662">
        <v>1162294</v>
      </c>
      <c r="C3662" s="4">
        <v>60811622940011</v>
      </c>
      <c r="D3662">
        <v>50000</v>
      </c>
      <c r="E3662" s="1">
        <v>32363</v>
      </c>
      <c r="F3662" t="s">
        <v>10541</v>
      </c>
      <c r="G3662">
        <v>639533814292</v>
      </c>
      <c r="H3662">
        <v>639562345788</v>
      </c>
      <c r="I3662">
        <v>639452375466</v>
      </c>
      <c r="J3662">
        <v>543424800</v>
      </c>
      <c r="K3662" t="s">
        <v>25</v>
      </c>
      <c r="L3662" t="s">
        <v>10542</v>
      </c>
      <c r="M3662" t="s">
        <v>10543</v>
      </c>
      <c r="N3662">
        <v>2920</v>
      </c>
      <c r="O3662" t="s">
        <v>10383</v>
      </c>
      <c r="P3662" t="s">
        <v>1073</v>
      </c>
      <c r="Q3662" t="s">
        <v>30</v>
      </c>
      <c r="R3662" t="s">
        <v>41</v>
      </c>
      <c r="S3662" t="s">
        <v>10383</v>
      </c>
      <c r="T3662" t="s">
        <v>1074</v>
      </c>
      <c r="U3662" s="2">
        <v>44533</v>
      </c>
      <c r="V3662" t="s">
        <v>109</v>
      </c>
      <c r="W3662" t="s">
        <v>207</v>
      </c>
      <c r="X3662" t="s">
        <v>208</v>
      </c>
      <c r="Y3662">
        <v>1</v>
      </c>
    </row>
    <row r="3663" spans="1:25" x14ac:dyDescent="0.25">
      <c r="A3663" t="s">
        <v>100</v>
      </c>
      <c r="B3663">
        <v>1170514</v>
      </c>
      <c r="C3663" s="4">
        <v>60811705140011</v>
      </c>
      <c r="D3663">
        <v>25000</v>
      </c>
      <c r="E3663" s="1">
        <v>35621</v>
      </c>
      <c r="F3663" t="s">
        <v>10544</v>
      </c>
      <c r="G3663">
        <v>639959388516</v>
      </c>
      <c r="H3663">
        <v>639153764648</v>
      </c>
      <c r="I3663">
        <v>639157346184</v>
      </c>
      <c r="J3663">
        <v>457461450</v>
      </c>
      <c r="K3663" t="s">
        <v>118</v>
      </c>
      <c r="L3663">
        <v>11192470123</v>
      </c>
      <c r="M3663" t="s">
        <v>10545</v>
      </c>
      <c r="N3663">
        <v>2920</v>
      </c>
      <c r="O3663" t="s">
        <v>10383</v>
      </c>
      <c r="P3663" t="s">
        <v>1073</v>
      </c>
      <c r="Q3663" t="s">
        <v>30</v>
      </c>
      <c r="R3663" t="s">
        <v>41</v>
      </c>
      <c r="S3663" t="s">
        <v>10383</v>
      </c>
      <c r="T3663" t="s">
        <v>1074</v>
      </c>
      <c r="U3663" s="2">
        <v>44536</v>
      </c>
      <c r="V3663" t="s">
        <v>1762</v>
      </c>
      <c r="W3663" t="s">
        <v>207</v>
      </c>
      <c r="X3663" t="s">
        <v>208</v>
      </c>
      <c r="Y3663">
        <v>1</v>
      </c>
    </row>
    <row r="3664" spans="1:25" x14ac:dyDescent="0.25">
      <c r="A3664" t="s">
        <v>100</v>
      </c>
      <c r="B3664">
        <v>1165151</v>
      </c>
      <c r="C3664" s="4">
        <v>60811651510019</v>
      </c>
      <c r="D3664">
        <v>25000</v>
      </c>
      <c r="E3664" s="1">
        <v>35225</v>
      </c>
      <c r="F3664" t="s">
        <v>10546</v>
      </c>
      <c r="G3664">
        <v>639551784973</v>
      </c>
      <c r="H3664">
        <v>639665324543</v>
      </c>
      <c r="I3664">
        <v>639545231245</v>
      </c>
      <c r="J3664">
        <v>326451800</v>
      </c>
      <c r="K3664" t="s">
        <v>25</v>
      </c>
      <c r="L3664" t="s">
        <v>10547</v>
      </c>
      <c r="M3664" t="s">
        <v>10548</v>
      </c>
      <c r="N3664">
        <v>2920</v>
      </c>
      <c r="O3664" t="s">
        <v>10383</v>
      </c>
      <c r="P3664" t="s">
        <v>1073</v>
      </c>
      <c r="Q3664" t="s">
        <v>30</v>
      </c>
      <c r="R3664" t="s">
        <v>41</v>
      </c>
      <c r="S3664" t="s">
        <v>10383</v>
      </c>
      <c r="T3664" t="s">
        <v>1074</v>
      </c>
      <c r="U3664" s="2">
        <v>44534</v>
      </c>
      <c r="V3664" t="s">
        <v>1762</v>
      </c>
      <c r="W3664" t="s">
        <v>207</v>
      </c>
      <c r="X3664" t="s">
        <v>208</v>
      </c>
      <c r="Y3664">
        <v>1</v>
      </c>
    </row>
    <row r="3665" spans="1:25" x14ac:dyDescent="0.25">
      <c r="A3665" t="s">
        <v>100</v>
      </c>
      <c r="B3665">
        <v>1164933</v>
      </c>
      <c r="C3665" s="4">
        <v>60811649330017</v>
      </c>
      <c r="D3665">
        <v>50000</v>
      </c>
      <c r="E3665" s="1">
        <v>28063</v>
      </c>
      <c r="F3665" t="s">
        <v>10549</v>
      </c>
      <c r="G3665">
        <v>639651876152</v>
      </c>
      <c r="H3665">
        <v>639532467840</v>
      </c>
      <c r="I3665">
        <v>639566263646</v>
      </c>
      <c r="J3665">
        <v>543246800</v>
      </c>
      <c r="K3665" t="s">
        <v>118</v>
      </c>
      <c r="L3665">
        <v>11140611267</v>
      </c>
      <c r="M3665" t="s">
        <v>10550</v>
      </c>
      <c r="N3665">
        <v>2920</v>
      </c>
      <c r="O3665" t="s">
        <v>10383</v>
      </c>
      <c r="P3665" t="s">
        <v>1073</v>
      </c>
      <c r="Q3665" t="s">
        <v>30</v>
      </c>
      <c r="R3665" t="s">
        <v>41</v>
      </c>
      <c r="S3665" t="s">
        <v>10383</v>
      </c>
      <c r="T3665" t="s">
        <v>1074</v>
      </c>
      <c r="U3665" s="2">
        <v>44534</v>
      </c>
      <c r="V3665" t="s">
        <v>1762</v>
      </c>
      <c r="W3665" t="s">
        <v>207</v>
      </c>
      <c r="X3665" t="s">
        <v>208</v>
      </c>
      <c r="Y3665">
        <v>1</v>
      </c>
    </row>
    <row r="3666" spans="1:25" x14ac:dyDescent="0.25">
      <c r="A3666" t="s">
        <v>100</v>
      </c>
      <c r="B3666">
        <v>1165236</v>
      </c>
      <c r="C3666" s="4">
        <v>60811652360013</v>
      </c>
      <c r="D3666">
        <v>25000</v>
      </c>
      <c r="E3666" s="1">
        <v>25598</v>
      </c>
      <c r="F3666" t="s">
        <v>10551</v>
      </c>
      <c r="G3666">
        <v>639268777536</v>
      </c>
      <c r="H3666">
        <v>639153848744</v>
      </c>
      <c r="I3666">
        <v>639174848496</v>
      </c>
      <c r="J3666">
        <v>374849000</v>
      </c>
      <c r="K3666" t="s">
        <v>25</v>
      </c>
      <c r="L3666" t="s">
        <v>10552</v>
      </c>
      <c r="M3666" t="s">
        <v>10553</v>
      </c>
      <c r="N3666">
        <v>2920</v>
      </c>
      <c r="O3666" t="s">
        <v>10383</v>
      </c>
      <c r="P3666" t="s">
        <v>1073</v>
      </c>
      <c r="Q3666" t="s">
        <v>30</v>
      </c>
      <c r="R3666" t="s">
        <v>41</v>
      </c>
      <c r="S3666" t="s">
        <v>10383</v>
      </c>
      <c r="T3666" t="s">
        <v>1074</v>
      </c>
      <c r="U3666" s="2">
        <v>44534</v>
      </c>
      <c r="V3666" t="s">
        <v>109</v>
      </c>
      <c r="W3666" t="s">
        <v>207</v>
      </c>
      <c r="X3666" t="s">
        <v>208</v>
      </c>
      <c r="Y3666">
        <v>1</v>
      </c>
    </row>
    <row r="3667" spans="1:25" x14ac:dyDescent="0.25">
      <c r="A3667" t="s">
        <v>100</v>
      </c>
      <c r="B3667">
        <v>1163488</v>
      </c>
      <c r="C3667" s="4">
        <v>60811634880013</v>
      </c>
      <c r="D3667">
        <v>25000</v>
      </c>
      <c r="E3667" s="1">
        <v>25277</v>
      </c>
      <c r="F3667" t="s">
        <v>10554</v>
      </c>
      <c r="G3667">
        <v>639557683124</v>
      </c>
      <c r="H3667">
        <v>639652144723</v>
      </c>
      <c r="I3667">
        <v>639263542131</v>
      </c>
      <c r="J3667">
        <v>864234800</v>
      </c>
      <c r="K3667" t="s">
        <v>25</v>
      </c>
      <c r="L3667" t="s">
        <v>10555</v>
      </c>
      <c r="M3667" t="s">
        <v>10556</v>
      </c>
      <c r="N3667">
        <v>2920</v>
      </c>
      <c r="O3667" t="s">
        <v>10383</v>
      </c>
      <c r="P3667" t="s">
        <v>1073</v>
      </c>
      <c r="Q3667" t="s">
        <v>30</v>
      </c>
      <c r="R3667" t="s">
        <v>41</v>
      </c>
      <c r="S3667" t="s">
        <v>10383</v>
      </c>
      <c r="T3667" t="s">
        <v>1074</v>
      </c>
      <c r="U3667" s="2">
        <v>44533</v>
      </c>
      <c r="V3667" t="s">
        <v>1762</v>
      </c>
      <c r="W3667" t="s">
        <v>207</v>
      </c>
      <c r="X3667" t="s">
        <v>208</v>
      </c>
      <c r="Y3667">
        <v>1</v>
      </c>
    </row>
    <row r="3668" spans="1:25" x14ac:dyDescent="0.25">
      <c r="A3668" t="s">
        <v>100</v>
      </c>
      <c r="B3668">
        <v>1164925</v>
      </c>
      <c r="C3668" s="4">
        <v>60811649250017</v>
      </c>
      <c r="D3668">
        <v>25000</v>
      </c>
      <c r="E3668" s="1">
        <v>34119</v>
      </c>
      <c r="F3668" t="s">
        <v>10557</v>
      </c>
      <c r="G3668">
        <v>639262807164</v>
      </c>
      <c r="H3668">
        <v>639153434840</v>
      </c>
      <c r="I3668">
        <v>639153434046</v>
      </c>
      <c r="J3668">
        <v>359431004</v>
      </c>
      <c r="K3668" t="s">
        <v>25</v>
      </c>
      <c r="L3668" t="s">
        <v>10558</v>
      </c>
      <c r="M3668" t="s">
        <v>10559</v>
      </c>
      <c r="N3668">
        <v>2920</v>
      </c>
      <c r="O3668" t="s">
        <v>10383</v>
      </c>
      <c r="P3668" t="s">
        <v>1073</v>
      </c>
      <c r="Q3668" t="s">
        <v>30</v>
      </c>
      <c r="R3668" t="s">
        <v>41</v>
      </c>
      <c r="S3668" t="s">
        <v>10383</v>
      </c>
      <c r="T3668" t="s">
        <v>1074</v>
      </c>
      <c r="U3668" s="2">
        <v>44536</v>
      </c>
      <c r="V3668" t="s">
        <v>1762</v>
      </c>
      <c r="W3668" t="s">
        <v>207</v>
      </c>
      <c r="X3668" t="s">
        <v>208</v>
      </c>
      <c r="Y3668">
        <v>1</v>
      </c>
    </row>
    <row r="3669" spans="1:25" x14ac:dyDescent="0.25">
      <c r="A3669" t="s">
        <v>100</v>
      </c>
      <c r="B3669">
        <v>1163235</v>
      </c>
      <c r="C3669" s="4">
        <v>60811632350014</v>
      </c>
      <c r="D3669">
        <v>25000</v>
      </c>
      <c r="E3669" s="1">
        <v>29048</v>
      </c>
      <c r="F3669" t="s">
        <v>10560</v>
      </c>
      <c r="G3669">
        <v>639651875258</v>
      </c>
      <c r="H3669">
        <v>639564213784</v>
      </c>
      <c r="I3669">
        <v>639253487542</v>
      </c>
      <c r="J3669">
        <v>645374800</v>
      </c>
      <c r="K3669" t="s">
        <v>162</v>
      </c>
      <c r="L3669">
        <v>21110775830</v>
      </c>
      <c r="M3669" t="s">
        <v>10561</v>
      </c>
      <c r="N3669">
        <v>2920</v>
      </c>
      <c r="O3669" t="s">
        <v>10383</v>
      </c>
      <c r="P3669" t="s">
        <v>1073</v>
      </c>
      <c r="Q3669" t="s">
        <v>30</v>
      </c>
      <c r="R3669" t="s">
        <v>41</v>
      </c>
      <c r="S3669" t="s">
        <v>10383</v>
      </c>
      <c r="T3669" t="s">
        <v>1074</v>
      </c>
      <c r="U3669" s="2">
        <v>44533</v>
      </c>
      <c r="V3669" t="s">
        <v>1762</v>
      </c>
      <c r="W3669" t="s">
        <v>207</v>
      </c>
      <c r="X3669" t="s">
        <v>208</v>
      </c>
      <c r="Y3669">
        <v>1</v>
      </c>
    </row>
    <row r="3670" spans="1:25" x14ac:dyDescent="0.25">
      <c r="A3670" t="s">
        <v>100</v>
      </c>
      <c r="B3670">
        <v>1165676</v>
      </c>
      <c r="C3670" s="4">
        <v>60811656760013</v>
      </c>
      <c r="D3670">
        <v>25000</v>
      </c>
      <c r="E3670" s="1">
        <v>35234</v>
      </c>
      <c r="F3670" t="s">
        <v>10562</v>
      </c>
      <c r="G3670">
        <v>639066264984</v>
      </c>
      <c r="H3670">
        <v>639153484370</v>
      </c>
      <c r="I3670">
        <v>639156494846</v>
      </c>
      <c r="J3670">
        <v>359434846</v>
      </c>
      <c r="K3670" t="s">
        <v>118</v>
      </c>
      <c r="L3670">
        <v>11176077160</v>
      </c>
      <c r="M3670" t="s">
        <v>10563</v>
      </c>
      <c r="N3670">
        <v>2920</v>
      </c>
      <c r="O3670" t="s">
        <v>10383</v>
      </c>
      <c r="P3670" t="s">
        <v>1073</v>
      </c>
      <c r="Q3670" t="s">
        <v>30</v>
      </c>
      <c r="R3670" t="s">
        <v>41</v>
      </c>
      <c r="S3670" t="s">
        <v>10383</v>
      </c>
      <c r="T3670" t="s">
        <v>1074</v>
      </c>
      <c r="U3670" s="2">
        <v>44534</v>
      </c>
      <c r="V3670" t="s">
        <v>1762</v>
      </c>
      <c r="W3670" t="s">
        <v>207</v>
      </c>
      <c r="X3670" t="s">
        <v>208</v>
      </c>
      <c r="Y3670">
        <v>1</v>
      </c>
    </row>
    <row r="3671" spans="1:25" x14ac:dyDescent="0.25">
      <c r="A3671" t="s">
        <v>100</v>
      </c>
      <c r="B3671">
        <v>1165717</v>
      </c>
      <c r="C3671" s="4">
        <v>60811657170015</v>
      </c>
      <c r="D3671">
        <v>50000</v>
      </c>
      <c r="E3671" s="1">
        <v>28811</v>
      </c>
      <c r="F3671" t="s">
        <v>10564</v>
      </c>
      <c r="G3671">
        <v>639553612078</v>
      </c>
      <c r="H3671">
        <v>639156461816</v>
      </c>
      <c r="I3671">
        <v>639176831618</v>
      </c>
      <c r="J3671">
        <v>359431640</v>
      </c>
      <c r="K3671" t="s">
        <v>118</v>
      </c>
      <c r="L3671">
        <v>11165725826</v>
      </c>
      <c r="M3671" t="s">
        <v>10565</v>
      </c>
      <c r="N3671">
        <v>2920</v>
      </c>
      <c r="O3671" t="s">
        <v>10383</v>
      </c>
      <c r="P3671" t="s">
        <v>1073</v>
      </c>
      <c r="Q3671" t="s">
        <v>30</v>
      </c>
      <c r="R3671" t="s">
        <v>41</v>
      </c>
      <c r="S3671" t="s">
        <v>10383</v>
      </c>
      <c r="T3671" t="s">
        <v>1074</v>
      </c>
      <c r="U3671" s="2">
        <v>44534</v>
      </c>
      <c r="V3671" t="s">
        <v>1762</v>
      </c>
      <c r="W3671" t="s">
        <v>207</v>
      </c>
      <c r="X3671" t="s">
        <v>208</v>
      </c>
      <c r="Y3671">
        <v>1</v>
      </c>
    </row>
    <row r="3672" spans="1:25" x14ac:dyDescent="0.25">
      <c r="A3672" t="s">
        <v>100</v>
      </c>
      <c r="B3672">
        <v>1170206</v>
      </c>
      <c r="C3672" s="4">
        <v>60811702060012</v>
      </c>
      <c r="D3672">
        <v>25000</v>
      </c>
      <c r="E3672" s="1">
        <v>25935</v>
      </c>
      <c r="F3672" t="s">
        <v>10566</v>
      </c>
      <c r="G3672">
        <v>639367149263</v>
      </c>
      <c r="H3672">
        <v>639153764846</v>
      </c>
      <c r="I3672">
        <v>639156764648</v>
      </c>
      <c r="J3672">
        <v>487646484</v>
      </c>
      <c r="K3672" t="s">
        <v>388</v>
      </c>
      <c r="L3672" t="s">
        <v>10567</v>
      </c>
      <c r="M3672" t="s">
        <v>10568</v>
      </c>
      <c r="N3672">
        <v>2920</v>
      </c>
      <c r="O3672" t="s">
        <v>10383</v>
      </c>
      <c r="P3672" t="s">
        <v>1073</v>
      </c>
      <c r="Q3672" t="s">
        <v>30</v>
      </c>
      <c r="R3672" t="s">
        <v>41</v>
      </c>
      <c r="S3672" t="s">
        <v>10383</v>
      </c>
      <c r="T3672" t="s">
        <v>1074</v>
      </c>
      <c r="U3672" s="2">
        <v>44536</v>
      </c>
      <c r="V3672" t="s">
        <v>1762</v>
      </c>
      <c r="W3672" t="s">
        <v>207</v>
      </c>
      <c r="X3672" t="s">
        <v>208</v>
      </c>
      <c r="Y3672">
        <v>1</v>
      </c>
    </row>
    <row r="3673" spans="1:25" x14ac:dyDescent="0.25">
      <c r="A3673" t="s">
        <v>100</v>
      </c>
      <c r="B3673">
        <v>1163660</v>
      </c>
      <c r="C3673" s="4">
        <v>60811636600017</v>
      </c>
      <c r="D3673">
        <v>50000</v>
      </c>
      <c r="E3673" s="1">
        <v>33121</v>
      </c>
      <c r="F3673" t="s">
        <v>10569</v>
      </c>
      <c r="G3673">
        <v>639364383573</v>
      </c>
      <c r="H3673">
        <v>639623321547</v>
      </c>
      <c r="I3673">
        <v>639445231578</v>
      </c>
      <c r="J3673">
        <v>231546800</v>
      </c>
      <c r="K3673" t="s">
        <v>25</v>
      </c>
      <c r="L3673" t="s">
        <v>10570</v>
      </c>
      <c r="M3673" t="s">
        <v>10571</v>
      </c>
      <c r="N3673">
        <v>2920</v>
      </c>
      <c r="O3673" t="s">
        <v>10383</v>
      </c>
      <c r="P3673" t="s">
        <v>1073</v>
      </c>
      <c r="Q3673" t="s">
        <v>30</v>
      </c>
      <c r="R3673" t="s">
        <v>41</v>
      </c>
      <c r="S3673" t="s">
        <v>10383</v>
      </c>
      <c r="T3673" t="s">
        <v>1074</v>
      </c>
      <c r="U3673" s="2">
        <v>44533</v>
      </c>
      <c r="V3673" t="s">
        <v>1762</v>
      </c>
      <c r="W3673" t="s">
        <v>207</v>
      </c>
      <c r="X3673" t="s">
        <v>208</v>
      </c>
      <c r="Y3673">
        <v>1</v>
      </c>
    </row>
    <row r="3674" spans="1:25" x14ac:dyDescent="0.25">
      <c r="A3674" t="s">
        <v>100</v>
      </c>
      <c r="B3674">
        <v>1170708</v>
      </c>
      <c r="C3674" s="4">
        <v>60811707080019</v>
      </c>
      <c r="D3674">
        <v>50000</v>
      </c>
      <c r="E3674" s="1">
        <v>30417</v>
      </c>
      <c r="F3674" t="s">
        <v>10572</v>
      </c>
      <c r="G3674">
        <v>639263423268</v>
      </c>
      <c r="H3674">
        <v>639656867452</v>
      </c>
      <c r="I3674">
        <v>639565253885</v>
      </c>
      <c r="J3674">
        <v>544455800</v>
      </c>
      <c r="K3674" t="s">
        <v>25</v>
      </c>
      <c r="L3674" t="s">
        <v>10573</v>
      </c>
      <c r="M3674" t="s">
        <v>10574</v>
      </c>
      <c r="N3674">
        <v>2920</v>
      </c>
      <c r="O3674" t="s">
        <v>10383</v>
      </c>
      <c r="P3674" t="s">
        <v>1073</v>
      </c>
      <c r="Q3674" t="s">
        <v>30</v>
      </c>
      <c r="R3674" t="s">
        <v>41</v>
      </c>
      <c r="S3674" t="s">
        <v>10383</v>
      </c>
      <c r="T3674" t="s">
        <v>1074</v>
      </c>
      <c r="U3674" s="2">
        <v>44537</v>
      </c>
      <c r="V3674" t="s">
        <v>1762</v>
      </c>
      <c r="W3674" t="s">
        <v>207</v>
      </c>
      <c r="X3674" t="s">
        <v>208</v>
      </c>
      <c r="Y3674">
        <v>1</v>
      </c>
    </row>
    <row r="3675" spans="1:25" x14ac:dyDescent="0.25">
      <c r="A3675" t="s">
        <v>100</v>
      </c>
      <c r="B3675">
        <v>1170284</v>
      </c>
      <c r="C3675" s="4">
        <v>60811702840016</v>
      </c>
      <c r="D3675">
        <v>50000</v>
      </c>
      <c r="E3675" s="1">
        <v>32340</v>
      </c>
      <c r="F3675" t="s">
        <v>10575</v>
      </c>
      <c r="G3675">
        <v>639970687708</v>
      </c>
      <c r="H3675">
        <v>639543778457</v>
      </c>
      <c r="I3675">
        <v>639854672312</v>
      </c>
      <c r="J3675">
        <v>546752800</v>
      </c>
      <c r="K3675" t="s">
        <v>55</v>
      </c>
      <c r="L3675" t="s">
        <v>10576</v>
      </c>
      <c r="M3675" t="s">
        <v>10577</v>
      </c>
      <c r="N3675">
        <v>2920</v>
      </c>
      <c r="O3675" t="s">
        <v>10383</v>
      </c>
      <c r="P3675" t="s">
        <v>1073</v>
      </c>
      <c r="Q3675" t="s">
        <v>30</v>
      </c>
      <c r="R3675" t="s">
        <v>41</v>
      </c>
      <c r="S3675" t="s">
        <v>10383</v>
      </c>
      <c r="T3675" t="s">
        <v>1074</v>
      </c>
      <c r="U3675" s="2">
        <v>44536</v>
      </c>
      <c r="V3675" t="s">
        <v>1762</v>
      </c>
      <c r="W3675" t="s">
        <v>207</v>
      </c>
      <c r="X3675" t="s">
        <v>208</v>
      </c>
      <c r="Y3675">
        <v>1</v>
      </c>
    </row>
    <row r="3676" spans="1:25" x14ac:dyDescent="0.25">
      <c r="A3676" t="s">
        <v>100</v>
      </c>
      <c r="B3676">
        <v>1170697</v>
      </c>
      <c r="C3676" s="4">
        <v>60811706970013</v>
      </c>
      <c r="D3676">
        <v>25000</v>
      </c>
      <c r="E3676" s="1">
        <v>31417</v>
      </c>
      <c r="F3676" t="s">
        <v>10578</v>
      </c>
      <c r="G3676">
        <v>639367972688</v>
      </c>
      <c r="H3676">
        <v>639159467640</v>
      </c>
      <c r="I3676">
        <v>639058971864</v>
      </c>
      <c r="J3676">
        <v>4867643495</v>
      </c>
      <c r="K3676" t="s">
        <v>45</v>
      </c>
      <c r="L3676" t="s">
        <v>10579</v>
      </c>
      <c r="M3676" t="s">
        <v>10580</v>
      </c>
      <c r="N3676">
        <v>2920</v>
      </c>
      <c r="O3676" t="s">
        <v>10383</v>
      </c>
      <c r="P3676" t="s">
        <v>1073</v>
      </c>
      <c r="Q3676" t="s">
        <v>30</v>
      </c>
      <c r="R3676" t="s">
        <v>41</v>
      </c>
      <c r="S3676" t="s">
        <v>10383</v>
      </c>
      <c r="T3676" t="s">
        <v>1074</v>
      </c>
      <c r="U3676" s="2">
        <v>44536</v>
      </c>
      <c r="V3676" t="s">
        <v>109</v>
      </c>
      <c r="W3676" t="s">
        <v>207</v>
      </c>
      <c r="X3676" t="s">
        <v>208</v>
      </c>
      <c r="Y3676">
        <v>1</v>
      </c>
    </row>
    <row r="3677" spans="1:25" x14ac:dyDescent="0.25">
      <c r="A3677" t="s">
        <v>100</v>
      </c>
      <c r="B3677">
        <v>1160861</v>
      </c>
      <c r="C3677" s="4">
        <v>60811608610012</v>
      </c>
      <c r="D3677">
        <v>25000</v>
      </c>
      <c r="E3677" s="1">
        <v>33155</v>
      </c>
      <c r="F3677" t="s">
        <v>10581</v>
      </c>
      <c r="G3677">
        <v>639366511317</v>
      </c>
      <c r="H3677">
        <v>639562311144</v>
      </c>
      <c r="I3677">
        <v>639332164572</v>
      </c>
      <c r="J3677">
        <v>946437800</v>
      </c>
      <c r="K3677" t="s">
        <v>388</v>
      </c>
      <c r="L3677" t="s">
        <v>10582</v>
      </c>
      <c r="M3677" t="s">
        <v>10583</v>
      </c>
      <c r="N3677">
        <v>2920</v>
      </c>
      <c r="O3677" t="s">
        <v>10383</v>
      </c>
      <c r="P3677" t="s">
        <v>1073</v>
      </c>
      <c r="Q3677" t="s">
        <v>30</v>
      </c>
      <c r="R3677" t="s">
        <v>41</v>
      </c>
      <c r="S3677" t="s">
        <v>10383</v>
      </c>
      <c r="T3677" t="s">
        <v>1074</v>
      </c>
      <c r="U3677" s="2">
        <v>44532</v>
      </c>
      <c r="V3677" t="s">
        <v>109</v>
      </c>
      <c r="W3677" t="s">
        <v>207</v>
      </c>
      <c r="X3677" t="s">
        <v>208</v>
      </c>
      <c r="Y3677">
        <v>1</v>
      </c>
    </row>
    <row r="3678" spans="1:25" x14ac:dyDescent="0.25">
      <c r="A3678" t="s">
        <v>100</v>
      </c>
      <c r="B3678">
        <v>1165183</v>
      </c>
      <c r="C3678" s="4">
        <v>60811651830017</v>
      </c>
      <c r="D3678">
        <v>50000</v>
      </c>
      <c r="E3678" s="1">
        <v>31943</v>
      </c>
      <c r="F3678" t="s">
        <v>10584</v>
      </c>
      <c r="G3678">
        <v>639058072890</v>
      </c>
      <c r="H3678">
        <v>639632324518</v>
      </c>
      <c r="I3678">
        <v>639524321375</v>
      </c>
      <c r="J3678">
        <v>324657800</v>
      </c>
      <c r="K3678" t="s">
        <v>388</v>
      </c>
      <c r="L3678" t="s">
        <v>10585</v>
      </c>
      <c r="M3678" t="s">
        <v>10586</v>
      </c>
      <c r="N3678">
        <v>2920</v>
      </c>
      <c r="O3678" t="s">
        <v>10383</v>
      </c>
      <c r="P3678" t="s">
        <v>1073</v>
      </c>
      <c r="Q3678" t="s">
        <v>30</v>
      </c>
      <c r="R3678" t="s">
        <v>41</v>
      </c>
      <c r="S3678" t="s">
        <v>10383</v>
      </c>
      <c r="T3678" t="s">
        <v>1074</v>
      </c>
      <c r="U3678" s="2">
        <v>44536</v>
      </c>
      <c r="V3678" t="s">
        <v>1762</v>
      </c>
      <c r="W3678" t="s">
        <v>207</v>
      </c>
      <c r="X3678" t="s">
        <v>208</v>
      </c>
      <c r="Y3678">
        <v>1</v>
      </c>
    </row>
    <row r="3679" spans="1:25" x14ac:dyDescent="0.25">
      <c r="A3679" t="s">
        <v>100</v>
      </c>
      <c r="B3679">
        <v>1164987</v>
      </c>
      <c r="C3679" s="4">
        <v>60811649870011</v>
      </c>
      <c r="D3679">
        <v>25000</v>
      </c>
      <c r="E3679" s="1">
        <v>34253</v>
      </c>
      <c r="F3679" t="s">
        <v>10587</v>
      </c>
      <c r="G3679">
        <v>639533713435</v>
      </c>
      <c r="H3679">
        <v>639753241642</v>
      </c>
      <c r="I3679">
        <v>639456522137</v>
      </c>
      <c r="J3679">
        <v>326424800</v>
      </c>
      <c r="K3679" t="s">
        <v>118</v>
      </c>
      <c r="L3679">
        <v>11172793956</v>
      </c>
      <c r="M3679" t="s">
        <v>10588</v>
      </c>
      <c r="N3679">
        <v>2920</v>
      </c>
      <c r="O3679" t="s">
        <v>10383</v>
      </c>
      <c r="P3679" t="s">
        <v>1073</v>
      </c>
      <c r="Q3679" t="s">
        <v>30</v>
      </c>
      <c r="R3679" t="s">
        <v>41</v>
      </c>
      <c r="S3679" t="s">
        <v>10383</v>
      </c>
      <c r="T3679" t="s">
        <v>1074</v>
      </c>
      <c r="U3679" s="2">
        <v>44534</v>
      </c>
      <c r="V3679" t="s">
        <v>1762</v>
      </c>
      <c r="W3679" t="s">
        <v>207</v>
      </c>
      <c r="X3679" t="s">
        <v>208</v>
      </c>
      <c r="Y3679">
        <v>1</v>
      </c>
    </row>
    <row r="3680" spans="1:25" x14ac:dyDescent="0.25">
      <c r="A3680" t="s">
        <v>100</v>
      </c>
      <c r="B3680">
        <v>1168334</v>
      </c>
      <c r="C3680" s="4">
        <v>60811683340016</v>
      </c>
      <c r="D3680">
        <v>50000</v>
      </c>
      <c r="E3680" s="1">
        <v>32418</v>
      </c>
      <c r="F3680" t="s">
        <v>10589</v>
      </c>
      <c r="G3680">
        <v>639759257352</v>
      </c>
      <c r="H3680">
        <v>639262544543</v>
      </c>
      <c r="I3680">
        <v>639456531124</v>
      </c>
      <c r="J3680">
        <v>554433800</v>
      </c>
      <c r="K3680" t="s">
        <v>90</v>
      </c>
      <c r="L3680">
        <v>2316523126</v>
      </c>
      <c r="M3680" t="s">
        <v>10590</v>
      </c>
      <c r="N3680">
        <v>2920</v>
      </c>
      <c r="O3680" t="s">
        <v>10383</v>
      </c>
      <c r="P3680" t="s">
        <v>1073</v>
      </c>
      <c r="Q3680" t="s">
        <v>30</v>
      </c>
      <c r="R3680" t="s">
        <v>41</v>
      </c>
      <c r="S3680" t="s">
        <v>10383</v>
      </c>
      <c r="T3680" t="s">
        <v>1074</v>
      </c>
      <c r="U3680" s="2">
        <v>44535</v>
      </c>
      <c r="V3680" t="s">
        <v>1762</v>
      </c>
      <c r="W3680" t="s">
        <v>207</v>
      </c>
      <c r="X3680" t="s">
        <v>208</v>
      </c>
      <c r="Y3680">
        <v>1</v>
      </c>
    </row>
    <row r="3681" spans="1:25" x14ac:dyDescent="0.25">
      <c r="A3681" t="s">
        <v>100</v>
      </c>
      <c r="B3681">
        <v>1159898</v>
      </c>
      <c r="C3681" s="4">
        <v>60811598980016</v>
      </c>
      <c r="D3681">
        <v>50000</v>
      </c>
      <c r="E3681" s="1">
        <v>31656</v>
      </c>
      <c r="F3681" t="s">
        <v>10591</v>
      </c>
      <c r="G3681">
        <v>639065821193</v>
      </c>
      <c r="H3681">
        <v>639154842045</v>
      </c>
      <c r="I3681">
        <v>639175457046</v>
      </c>
      <c r="J3681">
        <v>485656000</v>
      </c>
      <c r="K3681" t="s">
        <v>25</v>
      </c>
      <c r="L3681" t="s">
        <v>10592</v>
      </c>
      <c r="M3681" t="s">
        <v>10593</v>
      </c>
      <c r="N3681">
        <v>2920</v>
      </c>
      <c r="O3681" t="s">
        <v>10383</v>
      </c>
      <c r="P3681" t="s">
        <v>1073</v>
      </c>
      <c r="Q3681" t="s">
        <v>30</v>
      </c>
      <c r="R3681" t="s">
        <v>41</v>
      </c>
      <c r="S3681" t="s">
        <v>10383</v>
      </c>
      <c r="T3681" t="s">
        <v>1074</v>
      </c>
      <c r="U3681" s="2">
        <v>44533</v>
      </c>
      <c r="V3681" t="s">
        <v>109</v>
      </c>
      <c r="W3681" t="s">
        <v>207</v>
      </c>
      <c r="X3681" t="s">
        <v>208</v>
      </c>
      <c r="Y3681">
        <v>1</v>
      </c>
    </row>
    <row r="3682" spans="1:25" x14ac:dyDescent="0.25">
      <c r="A3682" t="s">
        <v>100</v>
      </c>
      <c r="B3682">
        <v>1170591</v>
      </c>
      <c r="C3682" s="4">
        <v>60811705910014</v>
      </c>
      <c r="D3682">
        <v>50000</v>
      </c>
      <c r="E3682" s="1">
        <v>32168</v>
      </c>
      <c r="F3682" t="s">
        <v>10594</v>
      </c>
      <c r="G3682">
        <v>639970844202</v>
      </c>
      <c r="H3682">
        <v>639057646148</v>
      </c>
      <c r="I3682">
        <v>639156764910</v>
      </c>
      <c r="J3682">
        <v>359864949</v>
      </c>
      <c r="K3682" t="s">
        <v>25</v>
      </c>
      <c r="L3682" t="s">
        <v>10595</v>
      </c>
      <c r="M3682" t="s">
        <v>10596</v>
      </c>
      <c r="N3682">
        <v>2920</v>
      </c>
      <c r="O3682" t="s">
        <v>10383</v>
      </c>
      <c r="P3682" t="s">
        <v>1073</v>
      </c>
      <c r="Q3682" t="s">
        <v>30</v>
      </c>
      <c r="R3682" t="s">
        <v>41</v>
      </c>
      <c r="S3682" t="s">
        <v>10383</v>
      </c>
      <c r="T3682" t="s">
        <v>1074</v>
      </c>
      <c r="U3682" s="2">
        <v>44536</v>
      </c>
      <c r="V3682" t="s">
        <v>1762</v>
      </c>
      <c r="W3682" t="s">
        <v>207</v>
      </c>
      <c r="X3682" t="s">
        <v>208</v>
      </c>
      <c r="Y3682">
        <v>1</v>
      </c>
    </row>
    <row r="3683" spans="1:25" x14ac:dyDescent="0.25">
      <c r="A3683" t="s">
        <v>100</v>
      </c>
      <c r="B3683">
        <v>1167621</v>
      </c>
      <c r="C3683" s="4">
        <v>60811676210016</v>
      </c>
      <c r="D3683">
        <v>50000</v>
      </c>
      <c r="E3683" s="1">
        <v>29341</v>
      </c>
      <c r="F3683" t="s">
        <v>10597</v>
      </c>
      <c r="G3683">
        <v>639970719010</v>
      </c>
      <c r="H3683">
        <v>639153434846</v>
      </c>
      <c r="I3683">
        <v>639056745438</v>
      </c>
      <c r="J3683">
        <v>359434900</v>
      </c>
      <c r="K3683" t="s">
        <v>25</v>
      </c>
      <c r="L3683" t="s">
        <v>10598</v>
      </c>
      <c r="M3683" t="s">
        <v>10599</v>
      </c>
      <c r="N3683">
        <v>2920</v>
      </c>
      <c r="O3683" t="s">
        <v>10383</v>
      </c>
      <c r="P3683" t="s">
        <v>1073</v>
      </c>
      <c r="Q3683" t="s">
        <v>30</v>
      </c>
      <c r="R3683" t="s">
        <v>41</v>
      </c>
      <c r="S3683" t="s">
        <v>10383</v>
      </c>
      <c r="T3683" t="s">
        <v>1074</v>
      </c>
      <c r="U3683" s="2">
        <v>44535</v>
      </c>
      <c r="V3683" t="s">
        <v>1762</v>
      </c>
      <c r="W3683" t="s">
        <v>207</v>
      </c>
      <c r="X3683" t="s">
        <v>208</v>
      </c>
      <c r="Y3683">
        <v>1</v>
      </c>
    </row>
    <row r="3684" spans="1:25" x14ac:dyDescent="0.25">
      <c r="A3684" t="s">
        <v>100</v>
      </c>
      <c r="B3684">
        <v>1163781</v>
      </c>
      <c r="C3684" s="4">
        <v>60811637810015</v>
      </c>
      <c r="D3684">
        <v>50000</v>
      </c>
      <c r="E3684" s="1">
        <v>33159</v>
      </c>
      <c r="F3684" t="s">
        <v>10600</v>
      </c>
      <c r="G3684">
        <v>639161390218</v>
      </c>
      <c r="H3684">
        <v>639675241752</v>
      </c>
      <c r="I3684">
        <v>639768262588</v>
      </c>
      <c r="J3684">
        <v>752755800</v>
      </c>
      <c r="K3684" t="s">
        <v>25</v>
      </c>
      <c r="L3684" t="s">
        <v>10601</v>
      </c>
      <c r="M3684" t="s">
        <v>10602</v>
      </c>
      <c r="N3684">
        <v>2920</v>
      </c>
      <c r="O3684" t="s">
        <v>10383</v>
      </c>
      <c r="P3684" t="s">
        <v>1073</v>
      </c>
      <c r="Q3684" t="s">
        <v>30</v>
      </c>
      <c r="R3684" t="s">
        <v>41</v>
      </c>
      <c r="S3684" t="s">
        <v>10383</v>
      </c>
      <c r="T3684" t="s">
        <v>1074</v>
      </c>
      <c r="U3684" s="2">
        <v>44533</v>
      </c>
      <c r="V3684" t="s">
        <v>1762</v>
      </c>
      <c r="W3684" t="s">
        <v>207</v>
      </c>
      <c r="X3684" t="s">
        <v>208</v>
      </c>
      <c r="Y3684">
        <v>1</v>
      </c>
    </row>
    <row r="3685" spans="1:25" x14ac:dyDescent="0.25">
      <c r="A3685" t="s">
        <v>100</v>
      </c>
      <c r="B3685">
        <v>1163139</v>
      </c>
      <c r="C3685" s="4">
        <v>60811631390015</v>
      </c>
      <c r="D3685">
        <v>25000</v>
      </c>
      <c r="E3685" s="1">
        <v>34535</v>
      </c>
      <c r="F3685" t="s">
        <v>10603</v>
      </c>
      <c r="G3685">
        <v>639771890381</v>
      </c>
      <c r="H3685">
        <v>639365243275</v>
      </c>
      <c r="I3685">
        <v>639465273421</v>
      </c>
      <c r="J3685">
        <v>546722800</v>
      </c>
      <c r="K3685" t="s">
        <v>25</v>
      </c>
      <c r="L3685" t="s">
        <v>10604</v>
      </c>
      <c r="M3685" t="s">
        <v>10605</v>
      </c>
      <c r="N3685">
        <v>2920</v>
      </c>
      <c r="O3685" t="s">
        <v>10383</v>
      </c>
      <c r="P3685" t="s">
        <v>1073</v>
      </c>
      <c r="Q3685" t="s">
        <v>30</v>
      </c>
      <c r="R3685" t="s">
        <v>41</v>
      </c>
      <c r="S3685" t="s">
        <v>10383</v>
      </c>
      <c r="T3685" t="s">
        <v>1074</v>
      </c>
      <c r="U3685" s="2">
        <v>44533</v>
      </c>
      <c r="V3685" t="s">
        <v>109</v>
      </c>
      <c r="W3685" t="s">
        <v>207</v>
      </c>
      <c r="X3685" t="s">
        <v>208</v>
      </c>
      <c r="Y3685">
        <v>1</v>
      </c>
    </row>
    <row r="3686" spans="1:25" x14ac:dyDescent="0.25">
      <c r="A3686" t="s">
        <v>100</v>
      </c>
      <c r="B3686">
        <v>1165270</v>
      </c>
      <c r="C3686" s="4">
        <v>60811652700015</v>
      </c>
      <c r="D3686">
        <v>25000</v>
      </c>
      <c r="E3686" s="1">
        <v>27723</v>
      </c>
      <c r="F3686" t="s">
        <v>10606</v>
      </c>
      <c r="G3686">
        <v>639563703456</v>
      </c>
      <c r="H3686">
        <v>639532461245</v>
      </c>
      <c r="I3686">
        <v>639653242137</v>
      </c>
      <c r="J3686">
        <v>334422800</v>
      </c>
      <c r="K3686" t="s">
        <v>25</v>
      </c>
      <c r="L3686" t="s">
        <v>10607</v>
      </c>
      <c r="M3686" t="s">
        <v>10608</v>
      </c>
      <c r="N3686">
        <v>2920</v>
      </c>
      <c r="O3686" t="s">
        <v>10383</v>
      </c>
      <c r="P3686" t="s">
        <v>1073</v>
      </c>
      <c r="Q3686" t="s">
        <v>30</v>
      </c>
      <c r="R3686" t="s">
        <v>41</v>
      </c>
      <c r="S3686" t="s">
        <v>10383</v>
      </c>
      <c r="T3686" t="s">
        <v>1074</v>
      </c>
      <c r="U3686" s="2">
        <v>44534</v>
      </c>
      <c r="V3686" t="s">
        <v>1762</v>
      </c>
      <c r="W3686" t="s">
        <v>207</v>
      </c>
      <c r="X3686" t="s">
        <v>208</v>
      </c>
      <c r="Y3686">
        <v>1</v>
      </c>
    </row>
    <row r="3687" spans="1:25" x14ac:dyDescent="0.25">
      <c r="A3687" t="s">
        <v>100</v>
      </c>
      <c r="B3687">
        <v>1170742</v>
      </c>
      <c r="C3687" s="4">
        <v>60811707420011</v>
      </c>
      <c r="D3687">
        <v>25000</v>
      </c>
      <c r="E3687" s="1">
        <v>31449</v>
      </c>
      <c r="F3687" t="s">
        <v>10609</v>
      </c>
      <c r="G3687">
        <v>639770192773</v>
      </c>
      <c r="H3687">
        <v>639757646432</v>
      </c>
      <c r="I3687">
        <v>639565545545</v>
      </c>
      <c r="J3687">
        <v>557075800</v>
      </c>
      <c r="K3687" t="s">
        <v>25</v>
      </c>
      <c r="L3687" t="s">
        <v>10610</v>
      </c>
      <c r="M3687" t="s">
        <v>10611</v>
      </c>
      <c r="N3687">
        <v>2920</v>
      </c>
      <c r="O3687" t="s">
        <v>10383</v>
      </c>
      <c r="P3687" t="s">
        <v>1073</v>
      </c>
      <c r="Q3687" t="s">
        <v>30</v>
      </c>
      <c r="R3687" t="s">
        <v>41</v>
      </c>
      <c r="S3687" t="s">
        <v>10383</v>
      </c>
      <c r="T3687" t="s">
        <v>1074</v>
      </c>
      <c r="U3687" s="2">
        <v>44537</v>
      </c>
      <c r="V3687" t="s">
        <v>1762</v>
      </c>
      <c r="W3687" t="s">
        <v>207</v>
      </c>
      <c r="X3687" t="s">
        <v>208</v>
      </c>
      <c r="Y3687">
        <v>1</v>
      </c>
    </row>
    <row r="3688" spans="1:25" x14ac:dyDescent="0.25">
      <c r="A3688" t="s">
        <v>100</v>
      </c>
      <c r="B3688">
        <v>1167484</v>
      </c>
      <c r="C3688" s="4">
        <v>60811674840015</v>
      </c>
      <c r="D3688">
        <v>50000</v>
      </c>
      <c r="E3688" s="1">
        <v>31844</v>
      </c>
      <c r="F3688" t="s">
        <v>10612</v>
      </c>
      <c r="G3688">
        <v>639262839763</v>
      </c>
      <c r="H3688">
        <v>639564231278</v>
      </c>
      <c r="I3688">
        <v>639456522714</v>
      </c>
      <c r="J3688">
        <v>543774800</v>
      </c>
      <c r="K3688" t="s">
        <v>118</v>
      </c>
      <c r="L3688">
        <v>11158100657</v>
      </c>
      <c r="M3688" t="s">
        <v>10613</v>
      </c>
      <c r="N3688">
        <v>2920</v>
      </c>
      <c r="O3688" t="s">
        <v>10383</v>
      </c>
      <c r="P3688" t="s">
        <v>1073</v>
      </c>
      <c r="Q3688" t="s">
        <v>30</v>
      </c>
      <c r="R3688" t="s">
        <v>41</v>
      </c>
      <c r="S3688" t="s">
        <v>10383</v>
      </c>
      <c r="T3688" t="s">
        <v>1074</v>
      </c>
      <c r="U3688" s="2">
        <v>44535</v>
      </c>
      <c r="V3688" t="s">
        <v>1762</v>
      </c>
      <c r="W3688" t="s">
        <v>207</v>
      </c>
      <c r="X3688" t="s">
        <v>208</v>
      </c>
      <c r="Y3688">
        <v>1</v>
      </c>
    </row>
    <row r="3689" spans="1:25" x14ac:dyDescent="0.25">
      <c r="A3689" t="s">
        <v>100</v>
      </c>
      <c r="B3689">
        <v>1168247</v>
      </c>
      <c r="C3689" s="4">
        <v>60811682470018</v>
      </c>
      <c r="D3689">
        <v>50000</v>
      </c>
      <c r="E3689" s="1">
        <v>25838</v>
      </c>
      <c r="F3689" t="s">
        <v>10614</v>
      </c>
      <c r="G3689">
        <v>639552359532</v>
      </c>
      <c r="H3689">
        <v>639178494625</v>
      </c>
      <c r="I3689">
        <v>639973434486</v>
      </c>
      <c r="J3689">
        <v>359464949</v>
      </c>
      <c r="K3689" t="s">
        <v>90</v>
      </c>
      <c r="L3689">
        <v>11147963669</v>
      </c>
      <c r="M3689" t="s">
        <v>10615</v>
      </c>
      <c r="N3689">
        <v>2920</v>
      </c>
      <c r="O3689" t="s">
        <v>10383</v>
      </c>
      <c r="P3689" t="s">
        <v>1073</v>
      </c>
      <c r="Q3689" t="s">
        <v>30</v>
      </c>
      <c r="R3689" t="s">
        <v>311</v>
      </c>
      <c r="S3689" t="s">
        <v>10383</v>
      </c>
      <c r="T3689" t="s">
        <v>1074</v>
      </c>
      <c r="U3689" s="2">
        <v>44536</v>
      </c>
      <c r="V3689" t="s">
        <v>1762</v>
      </c>
      <c r="W3689" t="s">
        <v>207</v>
      </c>
      <c r="X3689" t="s">
        <v>208</v>
      </c>
      <c r="Y3689">
        <v>1</v>
      </c>
    </row>
    <row r="3690" spans="1:25" x14ac:dyDescent="0.25">
      <c r="A3690" t="s">
        <v>100</v>
      </c>
      <c r="B3690">
        <v>1160526</v>
      </c>
      <c r="C3690" s="4">
        <v>60811605260011</v>
      </c>
      <c r="D3690">
        <v>25000</v>
      </c>
      <c r="E3690" s="1">
        <v>29024</v>
      </c>
      <c r="F3690" t="s">
        <v>10616</v>
      </c>
      <c r="G3690">
        <v>639754452526</v>
      </c>
      <c r="H3690">
        <v>639154648464</v>
      </c>
      <c r="I3690">
        <v>639154340686</v>
      </c>
      <c r="J3690">
        <v>356484670</v>
      </c>
      <c r="K3690" t="s">
        <v>45</v>
      </c>
      <c r="L3690" t="s">
        <v>10617</v>
      </c>
      <c r="M3690" t="s">
        <v>10618</v>
      </c>
      <c r="N3690">
        <v>2920</v>
      </c>
      <c r="O3690" t="s">
        <v>10383</v>
      </c>
      <c r="P3690" t="s">
        <v>1073</v>
      </c>
      <c r="Q3690" t="s">
        <v>30</v>
      </c>
      <c r="R3690" t="s">
        <v>41</v>
      </c>
      <c r="S3690" t="s">
        <v>10383</v>
      </c>
      <c r="T3690" t="s">
        <v>1074</v>
      </c>
      <c r="U3690" s="2">
        <v>44533</v>
      </c>
      <c r="V3690" t="s">
        <v>109</v>
      </c>
      <c r="W3690" t="s">
        <v>207</v>
      </c>
      <c r="X3690" t="s">
        <v>208</v>
      </c>
      <c r="Y3690">
        <v>1</v>
      </c>
    </row>
    <row r="3691" spans="1:25" x14ac:dyDescent="0.25">
      <c r="A3691" t="s">
        <v>100</v>
      </c>
      <c r="B3691">
        <v>1168264</v>
      </c>
      <c r="C3691" s="4">
        <v>60811682640019</v>
      </c>
      <c r="D3691">
        <v>25000</v>
      </c>
      <c r="E3691" s="1">
        <v>25426</v>
      </c>
      <c r="F3691" t="s">
        <v>10619</v>
      </c>
      <c r="G3691">
        <v>639265247312</v>
      </c>
      <c r="H3691">
        <v>639653248754</v>
      </c>
      <c r="I3691">
        <v>639456526323</v>
      </c>
      <c r="J3691">
        <v>643231800</v>
      </c>
      <c r="K3691" t="s">
        <v>90</v>
      </c>
      <c r="L3691">
        <v>3325125169</v>
      </c>
      <c r="M3691" t="s">
        <v>10620</v>
      </c>
      <c r="N3691">
        <v>2920</v>
      </c>
      <c r="O3691" t="s">
        <v>10383</v>
      </c>
      <c r="P3691" t="s">
        <v>1073</v>
      </c>
      <c r="Q3691" t="s">
        <v>30</v>
      </c>
      <c r="R3691" t="s">
        <v>41</v>
      </c>
      <c r="S3691" t="s">
        <v>10383</v>
      </c>
      <c r="T3691" t="s">
        <v>1074</v>
      </c>
      <c r="U3691" s="2">
        <v>44535</v>
      </c>
      <c r="V3691" t="s">
        <v>1762</v>
      </c>
      <c r="W3691" t="s">
        <v>207</v>
      </c>
      <c r="X3691" t="s">
        <v>208</v>
      </c>
      <c r="Y3691">
        <v>1</v>
      </c>
    </row>
    <row r="3692" spans="1:25" x14ac:dyDescent="0.25">
      <c r="A3692" t="s">
        <v>100</v>
      </c>
      <c r="B3692">
        <v>1168320</v>
      </c>
      <c r="C3692" s="4">
        <v>60811683200011</v>
      </c>
      <c r="D3692">
        <v>50000</v>
      </c>
      <c r="E3692" s="1">
        <v>35009</v>
      </c>
      <c r="F3692" t="s">
        <v>10621</v>
      </c>
      <c r="G3692">
        <v>639352743857</v>
      </c>
      <c r="H3692">
        <v>639757664612</v>
      </c>
      <c r="I3692">
        <v>639363532345</v>
      </c>
      <c r="J3692">
        <v>664554800</v>
      </c>
      <c r="K3692" t="s">
        <v>90</v>
      </c>
      <c r="L3692">
        <v>1416423129</v>
      </c>
      <c r="M3692" t="s">
        <v>10622</v>
      </c>
      <c r="N3692">
        <v>2920</v>
      </c>
      <c r="O3692" t="s">
        <v>10383</v>
      </c>
      <c r="P3692" t="s">
        <v>1073</v>
      </c>
      <c r="Q3692" t="s">
        <v>30</v>
      </c>
      <c r="R3692" t="s">
        <v>41</v>
      </c>
      <c r="S3692" t="s">
        <v>10383</v>
      </c>
      <c r="T3692" t="s">
        <v>1074</v>
      </c>
      <c r="U3692" s="2">
        <v>44535</v>
      </c>
      <c r="V3692" t="s">
        <v>1762</v>
      </c>
      <c r="W3692" t="s">
        <v>207</v>
      </c>
      <c r="X3692" t="s">
        <v>208</v>
      </c>
      <c r="Y3692">
        <v>1</v>
      </c>
    </row>
    <row r="3693" spans="1:25" x14ac:dyDescent="0.25">
      <c r="A3693" t="s">
        <v>100</v>
      </c>
      <c r="B3693">
        <v>1168173</v>
      </c>
      <c r="C3693" s="4">
        <v>60811681730017</v>
      </c>
      <c r="D3693">
        <v>25000</v>
      </c>
      <c r="E3693" s="1">
        <v>32466</v>
      </c>
      <c r="F3693" t="s">
        <v>10623</v>
      </c>
      <c r="G3693">
        <v>639354462806</v>
      </c>
      <c r="H3693">
        <v>639653234248</v>
      </c>
      <c r="I3693">
        <v>639253557778</v>
      </c>
      <c r="J3693">
        <v>654333800</v>
      </c>
      <c r="K3693" t="s">
        <v>45</v>
      </c>
      <c r="L3693" t="s">
        <v>10624</v>
      </c>
      <c r="M3693" t="s">
        <v>10625</v>
      </c>
      <c r="N3693">
        <v>2920</v>
      </c>
      <c r="O3693" t="s">
        <v>10383</v>
      </c>
      <c r="P3693" t="s">
        <v>1073</v>
      </c>
      <c r="Q3693" t="s">
        <v>30</v>
      </c>
      <c r="R3693" t="s">
        <v>41</v>
      </c>
      <c r="S3693" t="s">
        <v>10383</v>
      </c>
      <c r="T3693" t="s">
        <v>1074</v>
      </c>
      <c r="U3693" s="2">
        <v>44535</v>
      </c>
      <c r="V3693" t="s">
        <v>1762</v>
      </c>
      <c r="W3693" t="s">
        <v>207</v>
      </c>
      <c r="X3693" t="s">
        <v>208</v>
      </c>
      <c r="Y3693">
        <v>1</v>
      </c>
    </row>
    <row r="3694" spans="1:25" x14ac:dyDescent="0.25">
      <c r="A3694" t="s">
        <v>100</v>
      </c>
      <c r="B3694">
        <v>1167889</v>
      </c>
      <c r="C3694" s="4">
        <v>60811678890012</v>
      </c>
      <c r="D3694">
        <v>25000</v>
      </c>
      <c r="E3694" s="1">
        <v>31458</v>
      </c>
      <c r="F3694" t="s">
        <v>10626</v>
      </c>
      <c r="G3694">
        <v>639553086678</v>
      </c>
      <c r="H3694">
        <v>639653322447</v>
      </c>
      <c r="I3694">
        <v>639457587242</v>
      </c>
      <c r="J3694">
        <v>645372800</v>
      </c>
      <c r="K3694" t="s">
        <v>118</v>
      </c>
      <c r="L3694">
        <v>11160418793</v>
      </c>
      <c r="M3694" t="s">
        <v>10627</v>
      </c>
      <c r="N3694">
        <v>2920</v>
      </c>
      <c r="O3694" t="s">
        <v>10383</v>
      </c>
      <c r="P3694" t="s">
        <v>1073</v>
      </c>
      <c r="Q3694" t="s">
        <v>30</v>
      </c>
      <c r="R3694" t="s">
        <v>41</v>
      </c>
      <c r="S3694" t="s">
        <v>10383</v>
      </c>
      <c r="T3694" t="s">
        <v>1074</v>
      </c>
      <c r="U3694" s="2">
        <v>44535</v>
      </c>
      <c r="V3694" t="s">
        <v>1762</v>
      </c>
      <c r="W3694" t="s">
        <v>207</v>
      </c>
      <c r="X3694" t="s">
        <v>208</v>
      </c>
      <c r="Y3694">
        <v>1</v>
      </c>
    </row>
    <row r="3695" spans="1:25" x14ac:dyDescent="0.25">
      <c r="A3695" t="s">
        <v>100</v>
      </c>
      <c r="B3695">
        <v>1165749</v>
      </c>
      <c r="C3695" s="4">
        <v>60811657490013</v>
      </c>
      <c r="D3695">
        <v>25000</v>
      </c>
      <c r="E3695" s="1">
        <v>31991</v>
      </c>
      <c r="F3695" t="s">
        <v>10628</v>
      </c>
      <c r="G3695">
        <v>639666411423</v>
      </c>
      <c r="H3695">
        <v>639755452513</v>
      </c>
      <c r="I3695">
        <v>639656264778</v>
      </c>
      <c r="J3695">
        <v>667554800</v>
      </c>
      <c r="K3695" t="s">
        <v>55</v>
      </c>
      <c r="L3695" t="s">
        <v>10629</v>
      </c>
      <c r="M3695" t="s">
        <v>10630</v>
      </c>
      <c r="N3695">
        <v>2920</v>
      </c>
      <c r="O3695" t="s">
        <v>10383</v>
      </c>
      <c r="P3695" t="s">
        <v>1073</v>
      </c>
      <c r="Q3695" t="s">
        <v>30</v>
      </c>
      <c r="R3695" t="s">
        <v>41</v>
      </c>
      <c r="S3695" t="s">
        <v>10383</v>
      </c>
      <c r="T3695" t="s">
        <v>1074</v>
      </c>
      <c r="U3695" s="2">
        <v>44534</v>
      </c>
      <c r="V3695" t="s">
        <v>1762</v>
      </c>
      <c r="W3695" t="s">
        <v>207</v>
      </c>
      <c r="X3695" t="s">
        <v>208</v>
      </c>
      <c r="Y3695">
        <v>1</v>
      </c>
    </row>
    <row r="3696" spans="1:25" x14ac:dyDescent="0.25">
      <c r="A3696" t="s">
        <v>100</v>
      </c>
      <c r="B3696">
        <v>1160567</v>
      </c>
      <c r="C3696" s="4">
        <v>60811605670019</v>
      </c>
      <c r="D3696">
        <v>50000</v>
      </c>
      <c r="E3696" s="1">
        <v>30107</v>
      </c>
      <c r="F3696" t="s">
        <v>10631</v>
      </c>
      <c r="G3696">
        <v>639950489589</v>
      </c>
      <c r="H3696">
        <v>639452312221</v>
      </c>
      <c r="I3696">
        <v>639475223133</v>
      </c>
      <c r="J3696">
        <v>645273800</v>
      </c>
      <c r="K3696" t="s">
        <v>45</v>
      </c>
      <c r="L3696" t="s">
        <v>10632</v>
      </c>
      <c r="M3696" t="s">
        <v>10633</v>
      </c>
      <c r="N3696">
        <v>2920</v>
      </c>
      <c r="O3696" t="s">
        <v>10383</v>
      </c>
      <c r="P3696" t="s">
        <v>1073</v>
      </c>
      <c r="Q3696" t="s">
        <v>30</v>
      </c>
      <c r="R3696" t="s">
        <v>41</v>
      </c>
      <c r="S3696" t="s">
        <v>10383</v>
      </c>
      <c r="T3696" t="s">
        <v>1074</v>
      </c>
      <c r="U3696" s="2">
        <v>44532</v>
      </c>
      <c r="V3696" t="s">
        <v>109</v>
      </c>
      <c r="W3696" t="s">
        <v>207</v>
      </c>
      <c r="X3696" t="s">
        <v>208</v>
      </c>
      <c r="Y3696">
        <v>1</v>
      </c>
    </row>
    <row r="3697" spans="1:25" x14ac:dyDescent="0.25">
      <c r="A3697" t="s">
        <v>100</v>
      </c>
      <c r="B3697">
        <v>1165209</v>
      </c>
      <c r="C3697" s="4">
        <v>60811652090011</v>
      </c>
      <c r="D3697">
        <v>25000</v>
      </c>
      <c r="E3697" s="1">
        <v>25904</v>
      </c>
      <c r="F3697" t="s">
        <v>10634</v>
      </c>
      <c r="G3697">
        <v>639262141178</v>
      </c>
      <c r="H3697">
        <v>639154879220</v>
      </c>
      <c r="I3697">
        <v>639170784221</v>
      </c>
      <c r="J3697">
        <v>351264007</v>
      </c>
      <c r="K3697" t="s">
        <v>25</v>
      </c>
      <c r="L3697" t="s">
        <v>10635</v>
      </c>
      <c r="M3697" t="s">
        <v>10636</v>
      </c>
      <c r="N3697">
        <v>2920</v>
      </c>
      <c r="O3697" t="s">
        <v>10383</v>
      </c>
      <c r="P3697" t="s">
        <v>1073</v>
      </c>
      <c r="Q3697" t="s">
        <v>30</v>
      </c>
      <c r="R3697" t="s">
        <v>41</v>
      </c>
      <c r="S3697" t="s">
        <v>10383</v>
      </c>
      <c r="T3697" t="s">
        <v>1074</v>
      </c>
      <c r="U3697" s="2">
        <v>44536</v>
      </c>
      <c r="V3697" t="s">
        <v>1762</v>
      </c>
      <c r="W3697" t="s">
        <v>207</v>
      </c>
      <c r="X3697" t="s">
        <v>208</v>
      </c>
      <c r="Y3697">
        <v>1</v>
      </c>
    </row>
    <row r="3698" spans="1:25" x14ac:dyDescent="0.25">
      <c r="A3698" t="s">
        <v>100</v>
      </c>
      <c r="B3698">
        <v>1165067</v>
      </c>
      <c r="C3698" s="4">
        <v>60811650670014</v>
      </c>
      <c r="D3698">
        <v>50000</v>
      </c>
      <c r="E3698" s="1">
        <v>28126</v>
      </c>
      <c r="F3698" t="s">
        <v>10637</v>
      </c>
      <c r="G3698">
        <v>639168790431</v>
      </c>
      <c r="H3698">
        <v>639563278454</v>
      </c>
      <c r="I3698">
        <v>639532451276</v>
      </c>
      <c r="J3698">
        <v>234516800</v>
      </c>
      <c r="K3698" t="s">
        <v>25</v>
      </c>
      <c r="L3698" t="s">
        <v>10638</v>
      </c>
      <c r="M3698" t="s">
        <v>10639</v>
      </c>
      <c r="N3698">
        <v>2920</v>
      </c>
      <c r="O3698" t="s">
        <v>10383</v>
      </c>
      <c r="P3698" t="s">
        <v>1073</v>
      </c>
      <c r="Q3698" t="s">
        <v>30</v>
      </c>
      <c r="R3698" t="s">
        <v>41</v>
      </c>
      <c r="S3698" t="s">
        <v>10383</v>
      </c>
      <c r="T3698" t="s">
        <v>1074</v>
      </c>
      <c r="U3698" s="2">
        <v>44534</v>
      </c>
      <c r="V3698" t="s">
        <v>1762</v>
      </c>
      <c r="W3698" t="s">
        <v>207</v>
      </c>
      <c r="X3698" t="s">
        <v>208</v>
      </c>
      <c r="Y3698">
        <v>1</v>
      </c>
    </row>
    <row r="3699" spans="1:25" x14ac:dyDescent="0.25">
      <c r="A3699" t="s">
        <v>100</v>
      </c>
      <c r="B3699">
        <v>1170446</v>
      </c>
      <c r="C3699" s="4">
        <v>60811704460016</v>
      </c>
      <c r="D3699">
        <v>50000</v>
      </c>
      <c r="E3699" s="1">
        <v>32744</v>
      </c>
      <c r="F3699" t="s">
        <v>10640</v>
      </c>
      <c r="G3699">
        <v>639457949749</v>
      </c>
      <c r="H3699">
        <v>639565724331</v>
      </c>
      <c r="I3699">
        <v>639764513425</v>
      </c>
      <c r="J3699">
        <v>545467800</v>
      </c>
      <c r="K3699" t="s">
        <v>45</v>
      </c>
      <c r="L3699" t="s">
        <v>10641</v>
      </c>
      <c r="M3699" t="s">
        <v>10642</v>
      </c>
      <c r="N3699">
        <v>2920</v>
      </c>
      <c r="O3699" t="s">
        <v>10383</v>
      </c>
      <c r="P3699" t="s">
        <v>1073</v>
      </c>
      <c r="Q3699" t="s">
        <v>30</v>
      </c>
      <c r="R3699" t="s">
        <v>41</v>
      </c>
      <c r="S3699" t="s">
        <v>10383</v>
      </c>
      <c r="T3699" t="s">
        <v>1074</v>
      </c>
      <c r="U3699" s="2">
        <v>44537</v>
      </c>
      <c r="V3699" t="s">
        <v>1762</v>
      </c>
      <c r="W3699" t="s">
        <v>207</v>
      </c>
      <c r="X3699" t="s">
        <v>208</v>
      </c>
      <c r="Y3699">
        <v>1</v>
      </c>
    </row>
    <row r="3700" spans="1:25" x14ac:dyDescent="0.25">
      <c r="A3700" t="s">
        <v>100</v>
      </c>
      <c r="B3700">
        <v>1167885</v>
      </c>
      <c r="C3700" s="4">
        <v>60811678850018</v>
      </c>
      <c r="D3700">
        <v>50000</v>
      </c>
      <c r="E3700" s="1">
        <v>33036</v>
      </c>
      <c r="F3700" t="s">
        <v>10643</v>
      </c>
      <c r="G3700">
        <v>639168320437</v>
      </c>
      <c r="H3700">
        <v>639352642735</v>
      </c>
      <c r="I3700">
        <v>639543278454</v>
      </c>
      <c r="J3700">
        <v>543767800</v>
      </c>
      <c r="K3700" t="s">
        <v>25</v>
      </c>
      <c r="L3700" t="s">
        <v>10644</v>
      </c>
      <c r="M3700" t="s">
        <v>10645</v>
      </c>
      <c r="N3700">
        <v>2920</v>
      </c>
      <c r="O3700" t="s">
        <v>10383</v>
      </c>
      <c r="P3700" t="s">
        <v>1073</v>
      </c>
      <c r="Q3700" t="s">
        <v>30</v>
      </c>
      <c r="R3700" t="s">
        <v>41</v>
      </c>
      <c r="S3700" t="s">
        <v>10383</v>
      </c>
      <c r="T3700" t="s">
        <v>1074</v>
      </c>
      <c r="U3700" s="2">
        <v>44535</v>
      </c>
      <c r="V3700" t="s">
        <v>1762</v>
      </c>
      <c r="W3700" t="s">
        <v>207</v>
      </c>
      <c r="X3700" t="s">
        <v>208</v>
      </c>
      <c r="Y3700">
        <v>1</v>
      </c>
    </row>
    <row r="3701" spans="1:25" x14ac:dyDescent="0.25">
      <c r="A3701" t="s">
        <v>100</v>
      </c>
      <c r="B3701">
        <v>1162311</v>
      </c>
      <c r="C3701" s="4">
        <v>60811623110015</v>
      </c>
      <c r="D3701">
        <v>25000</v>
      </c>
      <c r="E3701" s="1">
        <v>32210</v>
      </c>
      <c r="F3701" t="s">
        <v>10646</v>
      </c>
      <c r="G3701">
        <v>639268946946</v>
      </c>
      <c r="H3701">
        <v>639653245784</v>
      </c>
      <c r="I3701">
        <v>639352464572</v>
      </c>
      <c r="J3701">
        <v>654372800</v>
      </c>
      <c r="K3701" t="s">
        <v>25</v>
      </c>
      <c r="L3701" t="s">
        <v>10647</v>
      </c>
      <c r="M3701" t="s">
        <v>10648</v>
      </c>
      <c r="N3701">
        <v>2920</v>
      </c>
      <c r="O3701" t="s">
        <v>10383</v>
      </c>
      <c r="P3701" t="s">
        <v>1073</v>
      </c>
      <c r="Q3701" t="s">
        <v>30</v>
      </c>
      <c r="R3701" t="s">
        <v>41</v>
      </c>
      <c r="S3701" t="s">
        <v>10383</v>
      </c>
      <c r="T3701" t="s">
        <v>1074</v>
      </c>
      <c r="U3701" s="2">
        <v>44534</v>
      </c>
      <c r="V3701" t="s">
        <v>109</v>
      </c>
      <c r="W3701" t="s">
        <v>207</v>
      </c>
      <c r="X3701" t="s">
        <v>208</v>
      </c>
      <c r="Y3701">
        <v>1</v>
      </c>
    </row>
    <row r="3702" spans="1:25" x14ac:dyDescent="0.25">
      <c r="A3702" t="s">
        <v>100</v>
      </c>
      <c r="B3702">
        <v>1170753</v>
      </c>
      <c r="C3702" s="4">
        <v>60811707530014</v>
      </c>
      <c r="D3702">
        <v>25000</v>
      </c>
      <c r="E3702" s="1">
        <v>32478</v>
      </c>
      <c r="F3702" t="s">
        <v>10649</v>
      </c>
      <c r="G3702">
        <v>639752934733</v>
      </c>
      <c r="H3702">
        <v>639156868654</v>
      </c>
      <c r="I3702">
        <v>639059865248</v>
      </c>
      <c r="J3702">
        <v>486353558</v>
      </c>
      <c r="K3702" t="s">
        <v>71</v>
      </c>
      <c r="L3702" t="s">
        <v>10650</v>
      </c>
      <c r="M3702" t="s">
        <v>10651</v>
      </c>
      <c r="N3702">
        <v>2920</v>
      </c>
      <c r="O3702" t="s">
        <v>10383</v>
      </c>
      <c r="P3702" t="s">
        <v>1073</v>
      </c>
      <c r="Q3702" t="s">
        <v>30</v>
      </c>
      <c r="R3702" t="s">
        <v>41</v>
      </c>
      <c r="S3702" t="s">
        <v>10383</v>
      </c>
      <c r="T3702" t="s">
        <v>1074</v>
      </c>
      <c r="U3702" s="2">
        <v>44536</v>
      </c>
      <c r="V3702" t="s">
        <v>109</v>
      </c>
      <c r="W3702" t="s">
        <v>207</v>
      </c>
      <c r="X3702" t="s">
        <v>208</v>
      </c>
      <c r="Y3702">
        <v>1</v>
      </c>
    </row>
    <row r="3703" spans="1:25" x14ac:dyDescent="0.25">
      <c r="A3703" t="s">
        <v>100</v>
      </c>
      <c r="B3703">
        <v>1160341</v>
      </c>
      <c r="C3703" s="4">
        <v>60811603410013</v>
      </c>
      <c r="D3703">
        <v>50000</v>
      </c>
      <c r="E3703" s="1">
        <v>33386</v>
      </c>
      <c r="F3703" t="s">
        <v>10652</v>
      </c>
      <c r="G3703">
        <v>639550161052</v>
      </c>
      <c r="H3703">
        <v>639653212424</v>
      </c>
      <c r="I3703">
        <v>639652224318</v>
      </c>
      <c r="J3703">
        <v>345421800</v>
      </c>
      <c r="K3703" t="s">
        <v>45</v>
      </c>
      <c r="L3703" t="s">
        <v>10653</v>
      </c>
      <c r="M3703" t="s">
        <v>10654</v>
      </c>
      <c r="N3703">
        <v>2920</v>
      </c>
      <c r="O3703" t="s">
        <v>10383</v>
      </c>
      <c r="P3703" t="s">
        <v>1073</v>
      </c>
      <c r="Q3703" t="s">
        <v>30</v>
      </c>
      <c r="R3703" t="s">
        <v>41</v>
      </c>
      <c r="S3703" t="s">
        <v>10383</v>
      </c>
      <c r="T3703" t="s">
        <v>1074</v>
      </c>
      <c r="U3703" s="2">
        <v>44533</v>
      </c>
      <c r="V3703" t="s">
        <v>109</v>
      </c>
      <c r="W3703" t="s">
        <v>207</v>
      </c>
      <c r="X3703" t="s">
        <v>208</v>
      </c>
      <c r="Y3703">
        <v>1</v>
      </c>
    </row>
    <row r="3704" spans="1:25" x14ac:dyDescent="0.25">
      <c r="A3704" t="s">
        <v>100</v>
      </c>
      <c r="B3704">
        <v>1170395</v>
      </c>
      <c r="C3704" s="4">
        <v>60811703950012</v>
      </c>
      <c r="D3704">
        <v>25000</v>
      </c>
      <c r="E3704" s="1">
        <v>30388</v>
      </c>
      <c r="F3704" t="s">
        <v>10655</v>
      </c>
      <c r="G3704">
        <v>639363816924</v>
      </c>
      <c r="H3704">
        <v>639653254312</v>
      </c>
      <c r="I3704">
        <v>639775462133</v>
      </c>
      <c r="J3704">
        <v>664455800</v>
      </c>
      <c r="K3704" t="s">
        <v>25</v>
      </c>
      <c r="L3704" t="s">
        <v>10656</v>
      </c>
      <c r="M3704" t="s">
        <v>10657</v>
      </c>
      <c r="N3704">
        <v>2920</v>
      </c>
      <c r="O3704" t="s">
        <v>10383</v>
      </c>
      <c r="P3704" t="s">
        <v>1073</v>
      </c>
      <c r="Q3704" t="s">
        <v>30</v>
      </c>
      <c r="R3704" t="s">
        <v>41</v>
      </c>
      <c r="S3704" t="s">
        <v>10383</v>
      </c>
      <c r="T3704" t="s">
        <v>1074</v>
      </c>
      <c r="U3704" s="2">
        <v>44537</v>
      </c>
      <c r="V3704" t="s">
        <v>1762</v>
      </c>
      <c r="W3704" t="s">
        <v>207</v>
      </c>
      <c r="X3704" t="s">
        <v>208</v>
      </c>
      <c r="Y3704">
        <v>1</v>
      </c>
    </row>
    <row r="3705" spans="1:25" x14ac:dyDescent="0.25">
      <c r="A3705" t="s">
        <v>100</v>
      </c>
      <c r="B3705">
        <v>1131312</v>
      </c>
      <c r="C3705" s="4">
        <v>60811313120017</v>
      </c>
      <c r="D3705">
        <v>25000</v>
      </c>
      <c r="E3705" s="1">
        <v>30340</v>
      </c>
      <c r="F3705" t="s">
        <v>10658</v>
      </c>
      <c r="G3705">
        <v>639163502584</v>
      </c>
      <c r="H3705">
        <v>639450865253</v>
      </c>
      <c r="I3705">
        <v>639261245636</v>
      </c>
      <c r="J3705">
        <v>502584350</v>
      </c>
      <c r="K3705" t="s">
        <v>83</v>
      </c>
      <c r="L3705" t="s">
        <v>10659</v>
      </c>
      <c r="M3705" t="s">
        <v>10660</v>
      </c>
      <c r="N3705">
        <v>3312</v>
      </c>
      <c r="O3705" t="s">
        <v>10661</v>
      </c>
      <c r="P3705" t="s">
        <v>100</v>
      </c>
      <c r="Q3705" t="s">
        <v>30</v>
      </c>
      <c r="R3705" t="s">
        <v>31</v>
      </c>
      <c r="S3705" t="s">
        <v>10661</v>
      </c>
      <c r="T3705" t="s">
        <v>217</v>
      </c>
      <c r="U3705" s="2">
        <v>44516</v>
      </c>
      <c r="V3705" t="s">
        <v>109</v>
      </c>
      <c r="W3705" t="s">
        <v>34</v>
      </c>
      <c r="X3705" t="s">
        <v>35</v>
      </c>
      <c r="Y3705">
        <v>1</v>
      </c>
    </row>
    <row r="3706" spans="1:25" x14ac:dyDescent="0.25">
      <c r="A3706" t="s">
        <v>100</v>
      </c>
      <c r="B3706">
        <v>1130938</v>
      </c>
      <c r="C3706" s="4">
        <v>60811309380011</v>
      </c>
      <c r="D3706">
        <v>25000</v>
      </c>
      <c r="E3706" s="1">
        <v>32037</v>
      </c>
      <c r="F3706" t="s">
        <v>10662</v>
      </c>
      <c r="G3706">
        <v>639169113454</v>
      </c>
      <c r="H3706">
        <v>639975434946</v>
      </c>
      <c r="I3706">
        <v>639065236885</v>
      </c>
      <c r="J3706">
        <v>114253521</v>
      </c>
      <c r="K3706" t="s">
        <v>45</v>
      </c>
      <c r="L3706" t="s">
        <v>10663</v>
      </c>
      <c r="M3706" t="s">
        <v>10664</v>
      </c>
      <c r="N3706">
        <v>3312</v>
      </c>
      <c r="O3706" t="s">
        <v>10661</v>
      </c>
      <c r="P3706" t="s">
        <v>100</v>
      </c>
      <c r="Q3706" t="s">
        <v>30</v>
      </c>
      <c r="R3706" t="s">
        <v>41</v>
      </c>
      <c r="S3706" t="s">
        <v>10661</v>
      </c>
      <c r="T3706" t="s">
        <v>217</v>
      </c>
      <c r="U3706" s="2">
        <v>44516</v>
      </c>
      <c r="V3706" t="s">
        <v>62</v>
      </c>
      <c r="W3706" t="s">
        <v>52</v>
      </c>
      <c r="X3706" t="s">
        <v>53</v>
      </c>
      <c r="Y3706">
        <v>2</v>
      </c>
    </row>
    <row r="3707" spans="1:25" x14ac:dyDescent="0.25">
      <c r="A3707" t="s">
        <v>100</v>
      </c>
      <c r="B3707">
        <v>1125697</v>
      </c>
      <c r="C3707" s="4">
        <v>60811256970018</v>
      </c>
      <c r="D3707">
        <v>25000</v>
      </c>
      <c r="E3707" s="1">
        <v>34184</v>
      </c>
      <c r="F3707" t="s">
        <v>10665</v>
      </c>
      <c r="G3707">
        <v>639569026973</v>
      </c>
      <c r="H3707">
        <v>639066692853</v>
      </c>
      <c r="I3707">
        <v>639063629206</v>
      </c>
      <c r="J3707">
        <v>781562360</v>
      </c>
      <c r="K3707" t="s">
        <v>25</v>
      </c>
      <c r="L3707" t="s">
        <v>10666</v>
      </c>
      <c r="M3707" t="s">
        <v>10667</v>
      </c>
      <c r="N3707">
        <v>3312</v>
      </c>
      <c r="O3707" t="s">
        <v>10661</v>
      </c>
      <c r="P3707" t="s">
        <v>100</v>
      </c>
      <c r="Q3707" t="s">
        <v>30</v>
      </c>
      <c r="R3707" t="s">
        <v>41</v>
      </c>
      <c r="S3707" t="s">
        <v>10661</v>
      </c>
      <c r="T3707" t="s">
        <v>217</v>
      </c>
      <c r="U3707" s="2">
        <v>44537</v>
      </c>
      <c r="V3707" t="s">
        <v>62</v>
      </c>
      <c r="W3707" t="s">
        <v>52</v>
      </c>
      <c r="X3707" t="s">
        <v>53</v>
      </c>
      <c r="Y3707">
        <v>1</v>
      </c>
    </row>
    <row r="3708" spans="1:25" x14ac:dyDescent="0.25">
      <c r="A3708" t="s">
        <v>100</v>
      </c>
      <c r="B3708">
        <v>1134514</v>
      </c>
      <c r="C3708" s="4">
        <v>60811345140017</v>
      </c>
      <c r="D3708">
        <v>25000</v>
      </c>
      <c r="E3708" s="1">
        <v>28595</v>
      </c>
      <c r="F3708" t="s">
        <v>10668</v>
      </c>
      <c r="G3708">
        <v>639772414908</v>
      </c>
      <c r="H3708">
        <v>639582466446</v>
      </c>
      <c r="I3708">
        <v>639758284693</v>
      </c>
      <c r="J3708">
        <v>287698564</v>
      </c>
      <c r="K3708" t="s">
        <v>90</v>
      </c>
      <c r="L3708">
        <v>11132041321</v>
      </c>
      <c r="M3708" t="s">
        <v>10669</v>
      </c>
      <c r="N3708">
        <v>3312</v>
      </c>
      <c r="O3708" t="s">
        <v>10661</v>
      </c>
      <c r="P3708" t="s">
        <v>100</v>
      </c>
      <c r="Q3708" t="s">
        <v>30</v>
      </c>
      <c r="R3708" t="s">
        <v>31</v>
      </c>
      <c r="S3708" t="s">
        <v>10661</v>
      </c>
      <c r="T3708" t="s">
        <v>217</v>
      </c>
      <c r="U3708" s="2">
        <v>44519</v>
      </c>
      <c r="V3708" t="s">
        <v>109</v>
      </c>
      <c r="W3708" t="s">
        <v>34</v>
      </c>
      <c r="X3708" t="s">
        <v>35</v>
      </c>
      <c r="Y3708">
        <v>1</v>
      </c>
    </row>
    <row r="3709" spans="1:25" x14ac:dyDescent="0.25">
      <c r="A3709" t="s">
        <v>100</v>
      </c>
      <c r="B3709">
        <v>1138257</v>
      </c>
      <c r="C3709" s="4">
        <v>60811382570015</v>
      </c>
      <c r="D3709">
        <v>25000</v>
      </c>
      <c r="E3709" s="1">
        <v>23660</v>
      </c>
      <c r="F3709" t="s">
        <v>10670</v>
      </c>
      <c r="G3709">
        <v>639978420331</v>
      </c>
      <c r="H3709">
        <v>639672580107</v>
      </c>
      <c r="I3709">
        <v>639676221928</v>
      </c>
      <c r="J3709">
        <v>465664570</v>
      </c>
      <c r="K3709" t="s">
        <v>83</v>
      </c>
      <c r="L3709" t="s">
        <v>10671</v>
      </c>
      <c r="M3709" t="s">
        <v>10672</v>
      </c>
      <c r="N3709">
        <v>3312</v>
      </c>
      <c r="O3709" t="s">
        <v>10661</v>
      </c>
      <c r="P3709" t="s">
        <v>100</v>
      </c>
      <c r="Q3709" t="s">
        <v>30</v>
      </c>
      <c r="R3709" t="s">
        <v>31</v>
      </c>
      <c r="S3709" t="s">
        <v>10661</v>
      </c>
      <c r="T3709" t="s">
        <v>217</v>
      </c>
      <c r="U3709" s="2">
        <v>44521</v>
      </c>
      <c r="V3709" t="s">
        <v>62</v>
      </c>
      <c r="W3709" t="s">
        <v>52</v>
      </c>
      <c r="X3709" t="s">
        <v>53</v>
      </c>
      <c r="Y3709">
        <v>1</v>
      </c>
    </row>
    <row r="3710" spans="1:25" x14ac:dyDescent="0.25">
      <c r="A3710" t="s">
        <v>100</v>
      </c>
      <c r="B3710">
        <v>1167751</v>
      </c>
      <c r="C3710" s="4">
        <v>60811677510015</v>
      </c>
      <c r="D3710">
        <v>25000</v>
      </c>
      <c r="E3710" s="1">
        <v>25648</v>
      </c>
      <c r="F3710" t="s">
        <v>10673</v>
      </c>
      <c r="G3710">
        <v>639759029690</v>
      </c>
      <c r="H3710">
        <v>639365497846</v>
      </c>
      <c r="I3710">
        <v>639366649464</v>
      </c>
      <c r="J3710">
        <v>385366448</v>
      </c>
      <c r="K3710" t="s">
        <v>1036</v>
      </c>
      <c r="L3710" t="s">
        <v>10674</v>
      </c>
      <c r="M3710" t="s">
        <v>10675</v>
      </c>
      <c r="N3710">
        <v>3312</v>
      </c>
      <c r="O3710" t="s">
        <v>10661</v>
      </c>
      <c r="P3710" t="s">
        <v>100</v>
      </c>
      <c r="Q3710" t="s">
        <v>30</v>
      </c>
      <c r="R3710" t="s">
        <v>41</v>
      </c>
      <c r="S3710" t="s">
        <v>744</v>
      </c>
      <c r="T3710" t="s">
        <v>406</v>
      </c>
      <c r="U3710" s="2">
        <v>44535</v>
      </c>
      <c r="V3710" t="s">
        <v>62</v>
      </c>
      <c r="W3710" t="s">
        <v>52</v>
      </c>
      <c r="X3710" t="s">
        <v>53</v>
      </c>
      <c r="Y3710">
        <v>1</v>
      </c>
    </row>
    <row r="3711" spans="1:25" x14ac:dyDescent="0.25">
      <c r="A3711" t="s">
        <v>100</v>
      </c>
      <c r="B3711">
        <v>1166228</v>
      </c>
      <c r="C3711" s="4">
        <v>60811662280017</v>
      </c>
      <c r="D3711">
        <v>25000</v>
      </c>
      <c r="E3711" s="1">
        <v>34382</v>
      </c>
      <c r="F3711" t="s">
        <v>10676</v>
      </c>
      <c r="G3711">
        <v>639161546576</v>
      </c>
      <c r="H3711">
        <v>639554846767</v>
      </c>
      <c r="I3711">
        <v>639565648487</v>
      </c>
      <c r="J3711">
        <v>222481887</v>
      </c>
      <c r="K3711" t="s">
        <v>118</v>
      </c>
      <c r="L3711">
        <v>11193567118</v>
      </c>
      <c r="M3711" t="s">
        <v>10677</v>
      </c>
      <c r="N3711">
        <v>3312</v>
      </c>
      <c r="O3711" t="s">
        <v>10661</v>
      </c>
      <c r="P3711" t="s">
        <v>100</v>
      </c>
      <c r="Q3711" t="s">
        <v>30</v>
      </c>
      <c r="R3711" t="s">
        <v>41</v>
      </c>
      <c r="S3711" t="s">
        <v>1200</v>
      </c>
      <c r="T3711" t="s">
        <v>911</v>
      </c>
      <c r="U3711" s="2">
        <v>44534</v>
      </c>
      <c r="V3711" t="s">
        <v>62</v>
      </c>
      <c r="W3711" t="s">
        <v>52</v>
      </c>
      <c r="X3711" t="s">
        <v>53</v>
      </c>
      <c r="Y3711">
        <v>1</v>
      </c>
    </row>
    <row r="3712" spans="1:25" x14ac:dyDescent="0.25">
      <c r="A3712" t="s">
        <v>100</v>
      </c>
      <c r="B3712">
        <v>1169494</v>
      </c>
      <c r="C3712" s="4">
        <v>60811694940015</v>
      </c>
      <c r="D3712">
        <v>25000</v>
      </c>
      <c r="E3712" s="1">
        <v>28026</v>
      </c>
      <c r="F3712" t="s">
        <v>10678</v>
      </c>
      <c r="G3712">
        <v>639161552861</v>
      </c>
      <c r="H3712">
        <v>639976886168</v>
      </c>
      <c r="I3712">
        <v>639675036581</v>
      </c>
      <c r="J3712">
        <v>258314766</v>
      </c>
      <c r="K3712" t="s">
        <v>45</v>
      </c>
      <c r="L3712" t="s">
        <v>10679</v>
      </c>
      <c r="M3712" t="s">
        <v>10680</v>
      </c>
      <c r="N3712">
        <v>3312</v>
      </c>
      <c r="O3712" t="s">
        <v>10661</v>
      </c>
      <c r="P3712" t="s">
        <v>100</v>
      </c>
      <c r="Q3712" t="s">
        <v>30</v>
      </c>
      <c r="R3712" t="s">
        <v>41</v>
      </c>
      <c r="S3712" t="s">
        <v>588</v>
      </c>
      <c r="T3712" t="s">
        <v>340</v>
      </c>
      <c r="U3712" s="2">
        <v>44535</v>
      </c>
      <c r="V3712" t="s">
        <v>62</v>
      </c>
      <c r="W3712" t="s">
        <v>52</v>
      </c>
      <c r="X3712" t="s">
        <v>53</v>
      </c>
      <c r="Y3712">
        <v>1</v>
      </c>
    </row>
    <row r="3713" spans="1:25" x14ac:dyDescent="0.25">
      <c r="A3713" t="s">
        <v>100</v>
      </c>
      <c r="B3713">
        <v>1141882</v>
      </c>
      <c r="C3713" s="4">
        <v>60811418820011</v>
      </c>
      <c r="D3713">
        <v>25000</v>
      </c>
      <c r="E3713" s="1">
        <v>25336</v>
      </c>
      <c r="F3713" t="s">
        <v>10681</v>
      </c>
      <c r="G3713">
        <v>639360687780</v>
      </c>
      <c r="H3713">
        <v>639368424842</v>
      </c>
      <c r="I3713">
        <v>639051282182</v>
      </c>
      <c r="J3713">
        <v>715661875</v>
      </c>
      <c r="K3713" t="s">
        <v>25</v>
      </c>
      <c r="L3713" t="s">
        <v>10682</v>
      </c>
      <c r="M3713" t="s">
        <v>10683</v>
      </c>
      <c r="N3713">
        <v>3312</v>
      </c>
      <c r="O3713" t="s">
        <v>10661</v>
      </c>
      <c r="P3713" t="s">
        <v>100</v>
      </c>
      <c r="Q3713" t="s">
        <v>30</v>
      </c>
      <c r="R3713" t="s">
        <v>41</v>
      </c>
      <c r="S3713" t="s">
        <v>10661</v>
      </c>
      <c r="T3713" t="s">
        <v>217</v>
      </c>
      <c r="U3713" s="2">
        <v>44523</v>
      </c>
      <c r="V3713" t="s">
        <v>62</v>
      </c>
      <c r="W3713" t="s">
        <v>52</v>
      </c>
      <c r="X3713" t="s">
        <v>53</v>
      </c>
      <c r="Y3713">
        <v>1</v>
      </c>
    </row>
    <row r="3714" spans="1:25" x14ac:dyDescent="0.25">
      <c r="A3714" t="s">
        <v>100</v>
      </c>
      <c r="B3714">
        <v>1142615</v>
      </c>
      <c r="C3714" s="4">
        <v>60811426150018</v>
      </c>
      <c r="D3714">
        <v>25000</v>
      </c>
      <c r="E3714" s="1">
        <v>33892</v>
      </c>
      <c r="F3714" t="s">
        <v>10684</v>
      </c>
      <c r="G3714">
        <v>639060727641</v>
      </c>
      <c r="H3714">
        <v>639054679487</v>
      </c>
      <c r="I3714">
        <v>639053184348</v>
      </c>
      <c r="J3714">
        <v>715678137</v>
      </c>
      <c r="K3714" t="s">
        <v>162</v>
      </c>
      <c r="L3714">
        <v>11151818250</v>
      </c>
      <c r="M3714" t="s">
        <v>10685</v>
      </c>
      <c r="N3714">
        <v>3312</v>
      </c>
      <c r="O3714" t="s">
        <v>10661</v>
      </c>
      <c r="P3714" t="s">
        <v>100</v>
      </c>
      <c r="Q3714" t="s">
        <v>30</v>
      </c>
      <c r="R3714" t="s">
        <v>31</v>
      </c>
      <c r="S3714" t="s">
        <v>10661</v>
      </c>
      <c r="T3714" t="s">
        <v>217</v>
      </c>
      <c r="U3714" s="2">
        <v>44523</v>
      </c>
      <c r="V3714" t="s">
        <v>62</v>
      </c>
      <c r="W3714" t="s">
        <v>52</v>
      </c>
      <c r="X3714" t="s">
        <v>53</v>
      </c>
      <c r="Y3714">
        <v>1</v>
      </c>
    </row>
    <row r="3715" spans="1:25" x14ac:dyDescent="0.25">
      <c r="A3715" t="s">
        <v>100</v>
      </c>
      <c r="B3715">
        <v>1159498</v>
      </c>
      <c r="C3715" s="4">
        <v>60811594980014</v>
      </c>
      <c r="D3715">
        <v>25000</v>
      </c>
      <c r="E3715" s="1">
        <v>31757</v>
      </c>
      <c r="F3715" t="s">
        <v>10686</v>
      </c>
      <c r="G3715">
        <v>639650570166</v>
      </c>
      <c r="H3715">
        <v>639057631600</v>
      </c>
      <c r="I3715">
        <v>639556533388</v>
      </c>
      <c r="J3715">
        <v>723147443</v>
      </c>
      <c r="K3715" t="s">
        <v>1036</v>
      </c>
      <c r="L3715" t="s">
        <v>10687</v>
      </c>
      <c r="M3715" t="s">
        <v>10688</v>
      </c>
      <c r="N3715">
        <v>3312</v>
      </c>
      <c r="O3715" t="s">
        <v>10661</v>
      </c>
      <c r="P3715" t="s">
        <v>100</v>
      </c>
      <c r="Q3715" t="s">
        <v>30</v>
      </c>
      <c r="R3715" t="s">
        <v>41</v>
      </c>
      <c r="S3715" t="s">
        <v>4650</v>
      </c>
      <c r="T3715" t="s">
        <v>76</v>
      </c>
      <c r="U3715" s="2">
        <v>44532</v>
      </c>
      <c r="V3715" t="s">
        <v>62</v>
      </c>
      <c r="W3715" t="s">
        <v>52</v>
      </c>
      <c r="X3715" t="s">
        <v>53</v>
      </c>
      <c r="Y3715">
        <v>1</v>
      </c>
    </row>
    <row r="3716" spans="1:25" x14ac:dyDescent="0.25">
      <c r="A3716" t="s">
        <v>100</v>
      </c>
      <c r="B3716">
        <v>1144298</v>
      </c>
      <c r="C3716" s="4">
        <v>60811442980013</v>
      </c>
      <c r="D3716">
        <v>25000</v>
      </c>
      <c r="E3716" s="1">
        <v>30273</v>
      </c>
      <c r="F3716" t="s">
        <v>10689</v>
      </c>
      <c r="G3716">
        <v>639774871603</v>
      </c>
      <c r="H3716">
        <v>639667735285</v>
      </c>
      <c r="I3716">
        <v>639665527258</v>
      </c>
      <c r="J3716">
        <v>625399269</v>
      </c>
      <c r="K3716" t="s">
        <v>55</v>
      </c>
      <c r="L3716" t="s">
        <v>10690</v>
      </c>
      <c r="M3716" t="s">
        <v>10691</v>
      </c>
      <c r="N3716">
        <v>3312</v>
      </c>
      <c r="O3716" t="s">
        <v>10661</v>
      </c>
      <c r="P3716" t="s">
        <v>100</v>
      </c>
      <c r="Q3716" t="s">
        <v>30</v>
      </c>
      <c r="R3716" t="s">
        <v>31</v>
      </c>
      <c r="S3716" t="s">
        <v>10661</v>
      </c>
      <c r="T3716" t="s">
        <v>217</v>
      </c>
      <c r="U3716" s="2">
        <v>44524</v>
      </c>
      <c r="V3716" t="s">
        <v>51</v>
      </c>
      <c r="W3716" t="s">
        <v>52</v>
      </c>
      <c r="X3716" t="s">
        <v>53</v>
      </c>
      <c r="Y3716">
        <v>1</v>
      </c>
    </row>
    <row r="3717" spans="1:25" x14ac:dyDescent="0.25">
      <c r="A3717" t="s">
        <v>100</v>
      </c>
      <c r="B3717">
        <v>1144362</v>
      </c>
      <c r="C3717" s="4">
        <v>60811443620014</v>
      </c>
      <c r="D3717">
        <v>25000</v>
      </c>
      <c r="E3717" s="1">
        <v>27499</v>
      </c>
      <c r="F3717" t="s">
        <v>10692</v>
      </c>
      <c r="G3717">
        <v>639756541806</v>
      </c>
      <c r="H3717">
        <v>639557045821</v>
      </c>
      <c r="I3717">
        <v>639982850584</v>
      </c>
      <c r="J3717">
        <v>579221817</v>
      </c>
      <c r="K3717" t="s">
        <v>25</v>
      </c>
      <c r="L3717" t="s">
        <v>10693</v>
      </c>
      <c r="M3717" t="s">
        <v>10694</v>
      </c>
      <c r="N3717">
        <v>3312</v>
      </c>
      <c r="O3717" t="s">
        <v>10661</v>
      </c>
      <c r="P3717" t="s">
        <v>100</v>
      </c>
      <c r="Q3717" t="s">
        <v>30</v>
      </c>
      <c r="R3717" t="s">
        <v>31</v>
      </c>
      <c r="S3717" t="s">
        <v>10661</v>
      </c>
      <c r="T3717" t="s">
        <v>217</v>
      </c>
      <c r="U3717" s="2">
        <v>44524</v>
      </c>
      <c r="V3717" t="s">
        <v>62</v>
      </c>
      <c r="W3717" t="s">
        <v>52</v>
      </c>
      <c r="X3717" t="s">
        <v>53</v>
      </c>
      <c r="Y3717">
        <v>1</v>
      </c>
    </row>
    <row r="3718" spans="1:25" x14ac:dyDescent="0.25">
      <c r="A3718" t="s">
        <v>27190</v>
      </c>
      <c r="B3718">
        <v>1133696</v>
      </c>
      <c r="C3718" s="4">
        <v>60811336960014</v>
      </c>
      <c r="D3718">
        <v>25000</v>
      </c>
      <c r="E3718" s="1">
        <v>24682</v>
      </c>
      <c r="F3718" t="s">
        <v>10695</v>
      </c>
      <c r="G3718">
        <v>639062212120</v>
      </c>
      <c r="H3718">
        <v>639068457349</v>
      </c>
      <c r="I3718">
        <v>639065848784</v>
      </c>
      <c r="J3718">
        <v>975431648</v>
      </c>
      <c r="K3718" t="s">
        <v>45</v>
      </c>
      <c r="L3718" t="s">
        <v>10696</v>
      </c>
      <c r="M3718" t="s">
        <v>10697</v>
      </c>
      <c r="N3718">
        <v>3312</v>
      </c>
      <c r="O3718" t="s">
        <v>10661</v>
      </c>
      <c r="P3718" t="s">
        <v>100</v>
      </c>
      <c r="Q3718" t="s">
        <v>30</v>
      </c>
      <c r="R3718" t="s">
        <v>138</v>
      </c>
      <c r="S3718" t="s">
        <v>10661</v>
      </c>
      <c r="T3718" t="s">
        <v>217</v>
      </c>
      <c r="U3718" s="2">
        <v>44518</v>
      </c>
      <c r="V3718" t="s">
        <v>62</v>
      </c>
      <c r="W3718" t="s">
        <v>52</v>
      </c>
      <c r="X3718" t="s">
        <v>53</v>
      </c>
      <c r="Y3718">
        <v>4</v>
      </c>
    </row>
    <row r="3719" spans="1:25" x14ac:dyDescent="0.25">
      <c r="A3719" t="s">
        <v>100</v>
      </c>
      <c r="B3719">
        <v>1131886</v>
      </c>
      <c r="C3719" s="4">
        <v>60811318860011</v>
      </c>
      <c r="D3719">
        <v>25000</v>
      </c>
      <c r="E3719" s="1">
        <v>29831</v>
      </c>
      <c r="F3719" t="s">
        <v>10698</v>
      </c>
      <c r="G3719">
        <v>639362828506</v>
      </c>
      <c r="H3719">
        <v>639065334948</v>
      </c>
      <c r="I3719">
        <v>639978464649</v>
      </c>
      <c r="J3719">
        <v>880996524</v>
      </c>
      <c r="K3719" t="s">
        <v>25</v>
      </c>
      <c r="L3719" t="s">
        <v>10699</v>
      </c>
      <c r="M3719" t="s">
        <v>10700</v>
      </c>
      <c r="N3719">
        <v>3312</v>
      </c>
      <c r="O3719" t="s">
        <v>10661</v>
      </c>
      <c r="P3719" t="s">
        <v>100</v>
      </c>
      <c r="Q3719" t="s">
        <v>30</v>
      </c>
      <c r="R3719" t="s">
        <v>31</v>
      </c>
      <c r="S3719" t="s">
        <v>10661</v>
      </c>
      <c r="T3719" t="s">
        <v>217</v>
      </c>
      <c r="U3719" s="2">
        <v>44517</v>
      </c>
      <c r="V3719" t="s">
        <v>62</v>
      </c>
      <c r="W3719" t="s">
        <v>52</v>
      </c>
      <c r="X3719" t="s">
        <v>53</v>
      </c>
      <c r="Y3719">
        <v>1</v>
      </c>
    </row>
    <row r="3720" spans="1:25" x14ac:dyDescent="0.25">
      <c r="A3720" t="s">
        <v>100</v>
      </c>
      <c r="B3720">
        <v>1140106</v>
      </c>
      <c r="C3720" s="4">
        <v>60811401060014</v>
      </c>
      <c r="D3720">
        <v>25000</v>
      </c>
      <c r="E3720" s="1">
        <v>34036</v>
      </c>
      <c r="F3720" t="s">
        <v>10701</v>
      </c>
      <c r="G3720">
        <v>639364065142</v>
      </c>
      <c r="H3720">
        <v>639274382973</v>
      </c>
      <c r="I3720">
        <v>639285329431</v>
      </c>
      <c r="J3720">
        <v>927383738</v>
      </c>
      <c r="K3720" t="s">
        <v>25</v>
      </c>
      <c r="L3720" t="s">
        <v>10702</v>
      </c>
      <c r="M3720" t="s">
        <v>10703</v>
      </c>
      <c r="N3720">
        <v>3312</v>
      </c>
      <c r="O3720" t="s">
        <v>10661</v>
      </c>
      <c r="P3720" t="s">
        <v>100</v>
      </c>
      <c r="Q3720" t="s">
        <v>30</v>
      </c>
      <c r="R3720" t="s">
        <v>31</v>
      </c>
      <c r="S3720" t="s">
        <v>10661</v>
      </c>
      <c r="T3720" t="s">
        <v>217</v>
      </c>
      <c r="U3720" s="2">
        <v>44522</v>
      </c>
      <c r="V3720" t="s">
        <v>51</v>
      </c>
      <c r="W3720" t="s">
        <v>52</v>
      </c>
      <c r="X3720" t="s">
        <v>53</v>
      </c>
      <c r="Y3720">
        <v>1</v>
      </c>
    </row>
    <row r="3721" spans="1:25" x14ac:dyDescent="0.25">
      <c r="A3721" t="s">
        <v>100</v>
      </c>
      <c r="B3721">
        <v>1141944</v>
      </c>
      <c r="C3721" s="4">
        <v>60811419440018</v>
      </c>
      <c r="D3721">
        <v>25000</v>
      </c>
      <c r="E3721" s="1">
        <v>28262</v>
      </c>
      <c r="F3721" t="s">
        <v>10704</v>
      </c>
      <c r="G3721">
        <v>639673297769</v>
      </c>
      <c r="H3721">
        <v>639055522309</v>
      </c>
      <c r="I3721">
        <v>639556200925</v>
      </c>
      <c r="J3721">
        <v>543804312</v>
      </c>
      <c r="K3721" t="s">
        <v>25</v>
      </c>
      <c r="L3721" t="s">
        <v>10705</v>
      </c>
      <c r="M3721" t="s">
        <v>10706</v>
      </c>
      <c r="N3721">
        <v>3312</v>
      </c>
      <c r="O3721" t="s">
        <v>10661</v>
      </c>
      <c r="P3721" t="s">
        <v>100</v>
      </c>
      <c r="Q3721" t="s">
        <v>30</v>
      </c>
      <c r="R3721" t="s">
        <v>31</v>
      </c>
      <c r="S3721" t="s">
        <v>10661</v>
      </c>
      <c r="T3721" t="s">
        <v>217</v>
      </c>
      <c r="U3721" s="2">
        <v>44523</v>
      </c>
      <c r="V3721" t="s">
        <v>62</v>
      </c>
      <c r="W3721" t="s">
        <v>52</v>
      </c>
      <c r="X3721" t="s">
        <v>53</v>
      </c>
      <c r="Y3721">
        <v>1</v>
      </c>
    </row>
    <row r="3722" spans="1:25" x14ac:dyDescent="0.25">
      <c r="A3722" t="s">
        <v>100</v>
      </c>
      <c r="B3722">
        <v>1138457</v>
      </c>
      <c r="C3722" s="4">
        <v>60811384570011</v>
      </c>
      <c r="D3722">
        <v>25000</v>
      </c>
      <c r="E3722" s="1">
        <v>30646</v>
      </c>
      <c r="F3722" t="s">
        <v>10707</v>
      </c>
      <c r="G3722">
        <v>639558302843</v>
      </c>
      <c r="H3722">
        <v>639176528893</v>
      </c>
      <c r="I3722">
        <v>639872655288</v>
      </c>
      <c r="J3722">
        <v>643481666</v>
      </c>
      <c r="K3722" t="s">
        <v>71</v>
      </c>
      <c r="L3722" t="s">
        <v>10708</v>
      </c>
      <c r="M3722" t="s">
        <v>10709</v>
      </c>
      <c r="N3722">
        <v>3312</v>
      </c>
      <c r="O3722" t="s">
        <v>10661</v>
      </c>
      <c r="P3722" t="s">
        <v>100</v>
      </c>
      <c r="Q3722" t="s">
        <v>30</v>
      </c>
      <c r="R3722" t="s">
        <v>31</v>
      </c>
      <c r="S3722" t="s">
        <v>10661</v>
      </c>
      <c r="T3722" t="s">
        <v>217</v>
      </c>
      <c r="U3722" s="2">
        <v>44521</v>
      </c>
      <c r="V3722" t="s">
        <v>109</v>
      </c>
      <c r="W3722" t="s">
        <v>34</v>
      </c>
      <c r="X3722" t="s">
        <v>35</v>
      </c>
      <c r="Y3722">
        <v>1</v>
      </c>
    </row>
    <row r="3723" spans="1:25" x14ac:dyDescent="0.25">
      <c r="A3723" t="s">
        <v>100</v>
      </c>
      <c r="B3723">
        <v>1133271</v>
      </c>
      <c r="C3723" s="4">
        <v>60811332710013</v>
      </c>
      <c r="D3723">
        <v>25000</v>
      </c>
      <c r="E3723" s="1">
        <v>31721</v>
      </c>
      <c r="F3723" t="s">
        <v>10710</v>
      </c>
      <c r="G3723">
        <v>639055824781</v>
      </c>
      <c r="H3723">
        <v>639558746153</v>
      </c>
      <c r="I3723">
        <v>639457689701</v>
      </c>
      <c r="J3723">
        <v>456123478</v>
      </c>
      <c r="K3723" t="s">
        <v>118</v>
      </c>
      <c r="L3723">
        <v>11179272687</v>
      </c>
      <c r="M3723" t="s">
        <v>10711</v>
      </c>
      <c r="N3723">
        <v>3312</v>
      </c>
      <c r="O3723" t="s">
        <v>10661</v>
      </c>
      <c r="P3723" t="s">
        <v>100</v>
      </c>
      <c r="Q3723" t="s">
        <v>30</v>
      </c>
      <c r="R3723" t="s">
        <v>31</v>
      </c>
      <c r="S3723" t="s">
        <v>10661</v>
      </c>
      <c r="T3723" t="s">
        <v>217</v>
      </c>
      <c r="U3723" s="2">
        <v>44518</v>
      </c>
      <c r="V3723" t="s">
        <v>109</v>
      </c>
      <c r="W3723" t="s">
        <v>34</v>
      </c>
      <c r="X3723" t="s">
        <v>35</v>
      </c>
      <c r="Y3723">
        <v>1</v>
      </c>
    </row>
    <row r="3724" spans="1:25" x14ac:dyDescent="0.25">
      <c r="A3724" t="s">
        <v>27190</v>
      </c>
      <c r="B3724">
        <v>1133753</v>
      </c>
      <c r="C3724" s="4">
        <v>60811337530016</v>
      </c>
      <c r="D3724">
        <v>25000</v>
      </c>
      <c r="E3724" s="1">
        <v>26917</v>
      </c>
      <c r="F3724" t="s">
        <v>10712</v>
      </c>
      <c r="G3724">
        <v>639263658981</v>
      </c>
      <c r="H3724">
        <v>639876484346</v>
      </c>
      <c r="I3724">
        <v>639056797866</v>
      </c>
      <c r="J3724">
        <v>256321489</v>
      </c>
      <c r="K3724" t="s">
        <v>25</v>
      </c>
      <c r="L3724" t="s">
        <v>10713</v>
      </c>
      <c r="M3724" t="s">
        <v>10714</v>
      </c>
      <c r="N3724">
        <v>3312</v>
      </c>
      <c r="O3724" t="s">
        <v>10661</v>
      </c>
      <c r="P3724" t="s">
        <v>100</v>
      </c>
      <c r="Q3724" t="s">
        <v>30</v>
      </c>
      <c r="R3724" t="s">
        <v>311</v>
      </c>
      <c r="S3724" t="s">
        <v>10661</v>
      </c>
      <c r="T3724" t="s">
        <v>217</v>
      </c>
      <c r="U3724" s="2">
        <v>44518</v>
      </c>
      <c r="V3724" t="s">
        <v>62</v>
      </c>
      <c r="W3724" t="s">
        <v>52</v>
      </c>
      <c r="X3724" t="s">
        <v>53</v>
      </c>
      <c r="Y3724">
        <v>3</v>
      </c>
    </row>
    <row r="3725" spans="1:25" x14ac:dyDescent="0.25">
      <c r="A3725" t="s">
        <v>100</v>
      </c>
      <c r="B3725">
        <v>1123577</v>
      </c>
      <c r="C3725" s="4">
        <v>60811235770013</v>
      </c>
      <c r="D3725">
        <v>25000</v>
      </c>
      <c r="E3725" s="1">
        <v>29220</v>
      </c>
      <c r="F3725" t="s">
        <v>10715</v>
      </c>
      <c r="G3725">
        <v>639057475763</v>
      </c>
      <c r="H3725">
        <v>639352353190</v>
      </c>
      <c r="I3725">
        <v>639161571343</v>
      </c>
      <c r="J3725">
        <v>345733141</v>
      </c>
      <c r="K3725" t="s">
        <v>25</v>
      </c>
      <c r="L3725" t="s">
        <v>10716</v>
      </c>
      <c r="M3725" t="s">
        <v>10717</v>
      </c>
      <c r="N3725">
        <v>3312</v>
      </c>
      <c r="O3725" t="s">
        <v>10661</v>
      </c>
      <c r="P3725" t="s">
        <v>100</v>
      </c>
      <c r="Q3725" t="s">
        <v>30</v>
      </c>
      <c r="R3725" t="s">
        <v>31</v>
      </c>
      <c r="S3725" t="s">
        <v>10661</v>
      </c>
      <c r="T3725" t="s">
        <v>217</v>
      </c>
      <c r="U3725" s="2">
        <v>44509</v>
      </c>
      <c r="V3725" t="s">
        <v>62</v>
      </c>
      <c r="W3725" t="s">
        <v>52</v>
      </c>
      <c r="X3725" t="s">
        <v>53</v>
      </c>
      <c r="Y3725">
        <v>1</v>
      </c>
    </row>
    <row r="3726" spans="1:25" x14ac:dyDescent="0.25">
      <c r="A3726" t="s">
        <v>100</v>
      </c>
      <c r="B3726">
        <v>1143546</v>
      </c>
      <c r="C3726" s="4">
        <v>60811435460016</v>
      </c>
      <c r="D3726">
        <v>25000</v>
      </c>
      <c r="E3726" s="1">
        <v>32107</v>
      </c>
      <c r="F3726" t="s">
        <v>10718</v>
      </c>
      <c r="G3726">
        <v>639618434760</v>
      </c>
      <c r="H3726">
        <v>639054648407</v>
      </c>
      <c r="I3726">
        <v>639051670168</v>
      </c>
      <c r="J3726">
        <v>718731846</v>
      </c>
      <c r="K3726" t="s">
        <v>90</v>
      </c>
      <c r="L3726">
        <v>11132215429</v>
      </c>
      <c r="M3726" t="s">
        <v>10719</v>
      </c>
      <c r="N3726">
        <v>3312</v>
      </c>
      <c r="O3726" t="s">
        <v>10661</v>
      </c>
      <c r="P3726" t="s">
        <v>100</v>
      </c>
      <c r="Q3726" t="s">
        <v>30</v>
      </c>
      <c r="R3726" t="s">
        <v>31</v>
      </c>
      <c r="S3726" t="s">
        <v>10661</v>
      </c>
      <c r="T3726" t="s">
        <v>217</v>
      </c>
      <c r="U3726" s="2">
        <v>44524</v>
      </c>
      <c r="V3726" t="s">
        <v>62</v>
      </c>
      <c r="W3726" t="s">
        <v>52</v>
      </c>
      <c r="X3726" t="s">
        <v>53</v>
      </c>
      <c r="Y3726">
        <v>1</v>
      </c>
    </row>
    <row r="3727" spans="1:25" x14ac:dyDescent="0.25">
      <c r="A3727" t="s">
        <v>100</v>
      </c>
      <c r="B3727">
        <v>1155191</v>
      </c>
      <c r="C3727" s="4">
        <v>60811551910012</v>
      </c>
      <c r="D3727">
        <v>25000</v>
      </c>
      <c r="E3727" s="1">
        <v>32538</v>
      </c>
      <c r="F3727" t="s">
        <v>10720</v>
      </c>
      <c r="G3727">
        <v>639357677909</v>
      </c>
      <c r="H3727">
        <v>639365787887</v>
      </c>
      <c r="I3727">
        <v>639338487648</v>
      </c>
      <c r="J3727">
        <v>728434416</v>
      </c>
      <c r="K3727" t="s">
        <v>366</v>
      </c>
      <c r="L3727" t="s">
        <v>10721</v>
      </c>
      <c r="M3727" t="s">
        <v>10722</v>
      </c>
      <c r="N3727">
        <v>3312</v>
      </c>
      <c r="O3727" t="s">
        <v>10661</v>
      </c>
      <c r="P3727" t="s">
        <v>100</v>
      </c>
      <c r="Q3727" t="s">
        <v>30</v>
      </c>
      <c r="R3727" t="s">
        <v>31</v>
      </c>
      <c r="S3727" t="s">
        <v>3360</v>
      </c>
      <c r="T3727" t="s">
        <v>406</v>
      </c>
      <c r="U3727" s="2">
        <v>44530</v>
      </c>
      <c r="V3727" t="s">
        <v>62</v>
      </c>
      <c r="W3727" t="s">
        <v>52</v>
      </c>
      <c r="X3727" t="s">
        <v>53</v>
      </c>
      <c r="Y3727">
        <v>1</v>
      </c>
    </row>
    <row r="3728" spans="1:25" x14ac:dyDescent="0.25">
      <c r="A3728" t="s">
        <v>100</v>
      </c>
      <c r="B3728">
        <v>1119024</v>
      </c>
      <c r="C3728" s="4">
        <v>60811190240014</v>
      </c>
      <c r="D3728">
        <v>15000</v>
      </c>
      <c r="E3728" s="1">
        <v>26752</v>
      </c>
      <c r="F3728" t="s">
        <v>10723</v>
      </c>
      <c r="G3728">
        <v>639064134498</v>
      </c>
      <c r="H3728">
        <v>639168433278</v>
      </c>
      <c r="I3728">
        <v>639059073195</v>
      </c>
      <c r="J3728">
        <v>942003863</v>
      </c>
      <c r="K3728" t="s">
        <v>25</v>
      </c>
      <c r="L3728" t="s">
        <v>10724</v>
      </c>
      <c r="M3728" t="s">
        <v>10725</v>
      </c>
      <c r="N3728">
        <v>3312</v>
      </c>
      <c r="O3728" t="s">
        <v>10661</v>
      </c>
      <c r="P3728" t="s">
        <v>100</v>
      </c>
      <c r="Q3728" t="s">
        <v>30</v>
      </c>
      <c r="R3728" t="s">
        <v>31</v>
      </c>
      <c r="S3728" t="s">
        <v>10661</v>
      </c>
      <c r="T3728" t="s">
        <v>217</v>
      </c>
      <c r="U3728" s="2">
        <v>44505</v>
      </c>
      <c r="V3728" t="s">
        <v>62</v>
      </c>
      <c r="W3728" t="s">
        <v>52</v>
      </c>
      <c r="X3728" t="s">
        <v>53</v>
      </c>
      <c r="Y3728">
        <v>1</v>
      </c>
    </row>
    <row r="3729" spans="1:25" x14ac:dyDescent="0.25">
      <c r="A3729" t="s">
        <v>100</v>
      </c>
      <c r="B3729">
        <v>1134917</v>
      </c>
      <c r="C3729" s="4">
        <v>60811349170012</v>
      </c>
      <c r="D3729">
        <v>25000</v>
      </c>
      <c r="E3729" s="1">
        <v>28190</v>
      </c>
      <c r="F3729" t="s">
        <v>10726</v>
      </c>
      <c r="G3729">
        <v>639359539603</v>
      </c>
      <c r="H3729">
        <v>639975820031</v>
      </c>
      <c r="I3729">
        <v>639263128132</v>
      </c>
      <c r="J3729">
        <v>172369002</v>
      </c>
      <c r="K3729" t="s">
        <v>25</v>
      </c>
      <c r="L3729" t="s">
        <v>10727</v>
      </c>
      <c r="M3729" t="s">
        <v>10728</v>
      </c>
      <c r="N3729">
        <v>3312</v>
      </c>
      <c r="O3729" t="s">
        <v>10661</v>
      </c>
      <c r="P3729" t="s">
        <v>100</v>
      </c>
      <c r="Q3729" t="s">
        <v>30</v>
      </c>
      <c r="R3729" t="s">
        <v>31</v>
      </c>
      <c r="S3729" t="s">
        <v>10661</v>
      </c>
      <c r="T3729" t="s">
        <v>217</v>
      </c>
      <c r="U3729" s="2">
        <v>44519</v>
      </c>
      <c r="V3729" t="s">
        <v>62</v>
      </c>
      <c r="W3729" t="s">
        <v>52</v>
      </c>
      <c r="X3729" t="s">
        <v>53</v>
      </c>
      <c r="Y3729">
        <v>1</v>
      </c>
    </row>
    <row r="3730" spans="1:25" x14ac:dyDescent="0.25">
      <c r="A3730" t="s">
        <v>100</v>
      </c>
      <c r="B3730">
        <v>1137716</v>
      </c>
      <c r="C3730" s="4">
        <v>60811377160017</v>
      </c>
      <c r="D3730">
        <v>25000</v>
      </c>
      <c r="E3730" s="1">
        <v>31199</v>
      </c>
      <c r="F3730" t="s">
        <v>10729</v>
      </c>
      <c r="G3730">
        <v>639175004080</v>
      </c>
      <c r="H3730">
        <v>639536782369</v>
      </c>
      <c r="I3730">
        <v>639873391888</v>
      </c>
      <c r="J3730">
        <v>536845369</v>
      </c>
      <c r="K3730" t="s">
        <v>25</v>
      </c>
      <c r="L3730" t="s">
        <v>10730</v>
      </c>
      <c r="M3730" t="s">
        <v>10731</v>
      </c>
      <c r="N3730">
        <v>3312</v>
      </c>
      <c r="O3730" t="s">
        <v>10661</v>
      </c>
      <c r="P3730" t="s">
        <v>100</v>
      </c>
      <c r="Q3730" t="s">
        <v>30</v>
      </c>
      <c r="R3730" t="s">
        <v>31</v>
      </c>
      <c r="S3730" t="s">
        <v>10661</v>
      </c>
      <c r="T3730" t="s">
        <v>217</v>
      </c>
      <c r="U3730" s="2">
        <v>44521</v>
      </c>
      <c r="V3730" t="s">
        <v>607</v>
      </c>
      <c r="W3730" t="s">
        <v>34</v>
      </c>
      <c r="X3730" t="s">
        <v>35</v>
      </c>
      <c r="Y3730">
        <v>1</v>
      </c>
    </row>
    <row r="3731" spans="1:25" x14ac:dyDescent="0.25">
      <c r="A3731" t="s">
        <v>100</v>
      </c>
      <c r="B3731">
        <v>1133204</v>
      </c>
      <c r="C3731" s="4">
        <v>60811332040012</v>
      </c>
      <c r="D3731">
        <v>25000</v>
      </c>
      <c r="E3731" s="1">
        <v>34929</v>
      </c>
      <c r="F3731" t="s">
        <v>10732</v>
      </c>
      <c r="G3731">
        <v>639533053965</v>
      </c>
      <c r="H3731">
        <v>639232385101</v>
      </c>
      <c r="I3731">
        <v>639562323584</v>
      </c>
      <c r="J3731">
        <v>712976839</v>
      </c>
      <c r="K3731" t="s">
        <v>118</v>
      </c>
      <c r="L3731">
        <v>11115519026</v>
      </c>
      <c r="M3731" t="s">
        <v>10733</v>
      </c>
      <c r="N3731">
        <v>3312</v>
      </c>
      <c r="O3731" t="s">
        <v>10661</v>
      </c>
      <c r="P3731" t="s">
        <v>100</v>
      </c>
      <c r="Q3731" t="s">
        <v>30</v>
      </c>
      <c r="R3731" t="s">
        <v>31</v>
      </c>
      <c r="S3731" t="s">
        <v>10661</v>
      </c>
      <c r="T3731" t="s">
        <v>217</v>
      </c>
      <c r="U3731" s="2">
        <v>44518</v>
      </c>
      <c r="V3731" t="s">
        <v>62</v>
      </c>
      <c r="W3731" t="s">
        <v>52</v>
      </c>
      <c r="X3731" t="s">
        <v>53</v>
      </c>
      <c r="Y3731">
        <v>1</v>
      </c>
    </row>
    <row r="3732" spans="1:25" x14ac:dyDescent="0.25">
      <c r="A3732" t="s">
        <v>100</v>
      </c>
      <c r="B3732">
        <v>1130999</v>
      </c>
      <c r="C3732" s="4">
        <v>60811309990014</v>
      </c>
      <c r="D3732">
        <v>25000</v>
      </c>
      <c r="E3732" s="1">
        <v>29791</v>
      </c>
      <c r="F3732" t="s">
        <v>10734</v>
      </c>
      <c r="G3732">
        <v>639553600924</v>
      </c>
      <c r="H3732">
        <v>639150856947</v>
      </c>
      <c r="I3732">
        <v>639551235465</v>
      </c>
      <c r="J3732">
        <v>965743256</v>
      </c>
      <c r="K3732" t="s">
        <v>25</v>
      </c>
      <c r="L3732" t="s">
        <v>10735</v>
      </c>
      <c r="M3732" t="s">
        <v>10736</v>
      </c>
      <c r="N3732">
        <v>3312</v>
      </c>
      <c r="O3732" t="s">
        <v>10661</v>
      </c>
      <c r="P3732" t="s">
        <v>100</v>
      </c>
      <c r="Q3732" t="s">
        <v>30</v>
      </c>
      <c r="R3732" t="s">
        <v>31</v>
      </c>
      <c r="S3732" t="s">
        <v>10661</v>
      </c>
      <c r="T3732" t="s">
        <v>217</v>
      </c>
      <c r="U3732" s="2">
        <v>44516</v>
      </c>
      <c r="V3732" t="s">
        <v>62</v>
      </c>
      <c r="W3732" t="s">
        <v>34</v>
      </c>
      <c r="X3732" t="s">
        <v>35</v>
      </c>
      <c r="Y3732">
        <v>1</v>
      </c>
    </row>
    <row r="3733" spans="1:25" x14ac:dyDescent="0.25">
      <c r="A3733" t="s">
        <v>100</v>
      </c>
      <c r="B3733">
        <v>1134842</v>
      </c>
      <c r="C3733" s="4">
        <v>60811348420011</v>
      </c>
      <c r="D3733">
        <v>25000</v>
      </c>
      <c r="E3733" s="1">
        <v>28306</v>
      </c>
      <c r="F3733" t="s">
        <v>10737</v>
      </c>
      <c r="G3733">
        <v>639069630739</v>
      </c>
      <c r="H3733">
        <v>639261342840</v>
      </c>
      <c r="I3733">
        <v>639263450539</v>
      </c>
      <c r="J3733">
        <v>172638656</v>
      </c>
      <c r="K3733" t="s">
        <v>388</v>
      </c>
      <c r="L3733" t="s">
        <v>10738</v>
      </c>
      <c r="M3733" t="s">
        <v>10739</v>
      </c>
      <c r="N3733">
        <v>3312</v>
      </c>
      <c r="O3733" t="s">
        <v>10661</v>
      </c>
      <c r="P3733" t="s">
        <v>100</v>
      </c>
      <c r="Q3733" t="s">
        <v>30</v>
      </c>
      <c r="R3733" t="s">
        <v>31</v>
      </c>
      <c r="S3733" t="s">
        <v>10661</v>
      </c>
      <c r="T3733" t="s">
        <v>217</v>
      </c>
      <c r="U3733" s="2">
        <v>44519</v>
      </c>
      <c r="V3733" t="s">
        <v>62</v>
      </c>
      <c r="W3733" t="s">
        <v>52</v>
      </c>
      <c r="X3733" t="s">
        <v>53</v>
      </c>
      <c r="Y3733">
        <v>1</v>
      </c>
    </row>
    <row r="3734" spans="1:25" x14ac:dyDescent="0.25">
      <c r="A3734" t="s">
        <v>100</v>
      </c>
      <c r="B3734">
        <v>1141239</v>
      </c>
      <c r="C3734" s="4">
        <v>60811412390011</v>
      </c>
      <c r="D3734">
        <v>25000</v>
      </c>
      <c r="E3734" s="1">
        <v>24862</v>
      </c>
      <c r="F3734" t="s">
        <v>10740</v>
      </c>
      <c r="G3734">
        <v>639552368829</v>
      </c>
      <c r="H3734">
        <v>639978454349</v>
      </c>
      <c r="I3734">
        <v>639065224783</v>
      </c>
      <c r="J3734">
        <v>147258096</v>
      </c>
      <c r="K3734" t="s">
        <v>25</v>
      </c>
      <c r="L3734" t="s">
        <v>10741</v>
      </c>
      <c r="M3734" t="s">
        <v>10742</v>
      </c>
      <c r="N3734">
        <v>3312</v>
      </c>
      <c r="O3734" t="s">
        <v>10661</v>
      </c>
      <c r="P3734" t="s">
        <v>100</v>
      </c>
      <c r="Q3734" t="s">
        <v>30</v>
      </c>
      <c r="R3734" t="s">
        <v>31</v>
      </c>
      <c r="S3734" t="s">
        <v>10661</v>
      </c>
      <c r="T3734" t="s">
        <v>217</v>
      </c>
      <c r="U3734" s="2">
        <v>44523</v>
      </c>
      <c r="V3734" t="s">
        <v>62</v>
      </c>
      <c r="W3734" t="s">
        <v>52</v>
      </c>
      <c r="X3734" t="s">
        <v>53</v>
      </c>
      <c r="Y3734">
        <v>1</v>
      </c>
    </row>
    <row r="3735" spans="1:25" x14ac:dyDescent="0.25">
      <c r="A3735" t="s">
        <v>100</v>
      </c>
      <c r="B3735">
        <v>1143952</v>
      </c>
      <c r="C3735" s="4">
        <v>60811439520016</v>
      </c>
      <c r="D3735">
        <v>25000</v>
      </c>
      <c r="E3735" s="1">
        <v>28867</v>
      </c>
      <c r="F3735" t="s">
        <v>10743</v>
      </c>
      <c r="G3735">
        <v>639365186809</v>
      </c>
      <c r="H3735">
        <v>639055456995</v>
      </c>
      <c r="I3735">
        <v>639044695569</v>
      </c>
      <c r="J3735">
        <v>708459842</v>
      </c>
      <c r="K3735" t="s">
        <v>55</v>
      </c>
      <c r="L3735" t="s">
        <v>10744</v>
      </c>
      <c r="M3735" t="s">
        <v>10745</v>
      </c>
      <c r="N3735">
        <v>3312</v>
      </c>
      <c r="O3735" t="s">
        <v>10661</v>
      </c>
      <c r="P3735" t="s">
        <v>100</v>
      </c>
      <c r="Q3735" t="s">
        <v>30</v>
      </c>
      <c r="R3735" t="s">
        <v>31</v>
      </c>
      <c r="S3735" t="s">
        <v>10661</v>
      </c>
      <c r="T3735" t="s">
        <v>217</v>
      </c>
      <c r="U3735" s="2">
        <v>44526</v>
      </c>
      <c r="V3735" t="s">
        <v>607</v>
      </c>
      <c r="W3735" t="s">
        <v>34</v>
      </c>
      <c r="X3735" t="s">
        <v>35</v>
      </c>
      <c r="Y3735">
        <v>1</v>
      </c>
    </row>
    <row r="3736" spans="1:25" x14ac:dyDescent="0.25">
      <c r="A3736" t="s">
        <v>100</v>
      </c>
      <c r="B3736">
        <v>1134933</v>
      </c>
      <c r="C3736" s="4">
        <v>60811349330012</v>
      </c>
      <c r="D3736">
        <v>25000</v>
      </c>
      <c r="E3736" s="1">
        <v>28009</v>
      </c>
      <c r="F3736" t="s">
        <v>10746</v>
      </c>
      <c r="G3736">
        <v>639751933954</v>
      </c>
      <c r="H3736">
        <v>639587546197</v>
      </c>
      <c r="I3736">
        <v>639875464649</v>
      </c>
      <c r="J3736">
        <v>7551646565</v>
      </c>
      <c r="K3736" t="s">
        <v>25</v>
      </c>
      <c r="L3736" t="s">
        <v>10747</v>
      </c>
      <c r="M3736" t="s">
        <v>10748</v>
      </c>
      <c r="N3736">
        <v>3312</v>
      </c>
      <c r="O3736" t="s">
        <v>10661</v>
      </c>
      <c r="P3736" t="s">
        <v>100</v>
      </c>
      <c r="Q3736" t="s">
        <v>30</v>
      </c>
      <c r="R3736" t="s">
        <v>31</v>
      </c>
      <c r="S3736" t="s">
        <v>10661</v>
      </c>
      <c r="T3736" t="s">
        <v>217</v>
      </c>
      <c r="U3736" s="2">
        <v>44520</v>
      </c>
      <c r="V3736" t="s">
        <v>607</v>
      </c>
      <c r="W3736" t="s">
        <v>34</v>
      </c>
      <c r="X3736" t="s">
        <v>35</v>
      </c>
      <c r="Y3736">
        <v>1</v>
      </c>
    </row>
    <row r="3737" spans="1:25" x14ac:dyDescent="0.25">
      <c r="A3737" t="s">
        <v>100</v>
      </c>
      <c r="B3737">
        <v>1132182</v>
      </c>
      <c r="C3737" s="4">
        <v>60811321820019</v>
      </c>
      <c r="D3737">
        <v>25000</v>
      </c>
      <c r="E3737" s="1">
        <v>30732</v>
      </c>
      <c r="F3737" t="s">
        <v>10749</v>
      </c>
      <c r="G3737">
        <v>639752348406</v>
      </c>
      <c r="H3737">
        <v>639052346484</v>
      </c>
      <c r="I3737">
        <v>639054346404</v>
      </c>
      <c r="J3737">
        <v>963585555</v>
      </c>
      <c r="K3737" t="s">
        <v>45</v>
      </c>
      <c r="L3737" t="s">
        <v>10750</v>
      </c>
      <c r="M3737" t="s">
        <v>10751</v>
      </c>
      <c r="N3737">
        <v>3312</v>
      </c>
      <c r="O3737" t="s">
        <v>10661</v>
      </c>
      <c r="P3737" t="s">
        <v>100</v>
      </c>
      <c r="Q3737" t="s">
        <v>30</v>
      </c>
      <c r="R3737" t="s">
        <v>31</v>
      </c>
      <c r="S3737" t="s">
        <v>10661</v>
      </c>
      <c r="T3737" t="s">
        <v>217</v>
      </c>
      <c r="U3737" s="2">
        <v>44517</v>
      </c>
      <c r="V3737" t="s">
        <v>62</v>
      </c>
      <c r="W3737" t="s">
        <v>52</v>
      </c>
      <c r="X3737" t="s">
        <v>53</v>
      </c>
      <c r="Y3737">
        <v>1</v>
      </c>
    </row>
    <row r="3738" spans="1:25" x14ac:dyDescent="0.25">
      <c r="A3738" t="s">
        <v>100</v>
      </c>
      <c r="B3738">
        <v>1133748</v>
      </c>
      <c r="C3738" s="4">
        <v>60811337480019</v>
      </c>
      <c r="D3738">
        <v>25000</v>
      </c>
      <c r="E3738" s="1">
        <v>34267</v>
      </c>
      <c r="F3738" t="s">
        <v>10752</v>
      </c>
      <c r="G3738">
        <v>639352373019</v>
      </c>
      <c r="H3738">
        <v>639068464649</v>
      </c>
      <c r="I3738">
        <v>639069764643</v>
      </c>
      <c r="J3738">
        <v>960986767</v>
      </c>
      <c r="K3738" t="s">
        <v>388</v>
      </c>
      <c r="L3738" t="s">
        <v>10753</v>
      </c>
      <c r="M3738" t="s">
        <v>10754</v>
      </c>
      <c r="N3738">
        <v>3312</v>
      </c>
      <c r="O3738" t="s">
        <v>10661</v>
      </c>
      <c r="P3738" t="s">
        <v>100</v>
      </c>
      <c r="Q3738" t="s">
        <v>30</v>
      </c>
      <c r="R3738" t="s">
        <v>31</v>
      </c>
      <c r="S3738" t="s">
        <v>10661</v>
      </c>
      <c r="T3738" t="s">
        <v>217</v>
      </c>
      <c r="U3738" s="2">
        <v>44518</v>
      </c>
      <c r="V3738" t="s">
        <v>62</v>
      </c>
      <c r="W3738" t="s">
        <v>52</v>
      </c>
      <c r="X3738" t="s">
        <v>53</v>
      </c>
      <c r="Y3738">
        <v>1</v>
      </c>
    </row>
    <row r="3739" spans="1:25" x14ac:dyDescent="0.25">
      <c r="A3739" t="s">
        <v>100</v>
      </c>
      <c r="B3739">
        <v>1137864</v>
      </c>
      <c r="C3739" s="4">
        <v>60811378640018</v>
      </c>
      <c r="D3739">
        <v>25000</v>
      </c>
      <c r="E3739" s="1">
        <v>33602</v>
      </c>
      <c r="F3739" t="s">
        <v>10755</v>
      </c>
      <c r="G3739">
        <v>639553098457</v>
      </c>
      <c r="H3739">
        <v>639428558539</v>
      </c>
      <c r="I3739">
        <v>639084697696</v>
      </c>
      <c r="J3739">
        <v>742258666</v>
      </c>
      <c r="K3739" t="s">
        <v>118</v>
      </c>
      <c r="L3739">
        <v>11120653275</v>
      </c>
      <c r="M3739" t="s">
        <v>10756</v>
      </c>
      <c r="N3739">
        <v>3312</v>
      </c>
      <c r="O3739" t="s">
        <v>10661</v>
      </c>
      <c r="P3739" t="s">
        <v>100</v>
      </c>
      <c r="Q3739" t="s">
        <v>30</v>
      </c>
      <c r="R3739" t="s">
        <v>31</v>
      </c>
      <c r="S3739" t="s">
        <v>10661</v>
      </c>
      <c r="T3739" t="s">
        <v>217</v>
      </c>
      <c r="U3739" s="2">
        <v>44521</v>
      </c>
      <c r="V3739" t="s">
        <v>607</v>
      </c>
      <c r="W3739" t="s">
        <v>34</v>
      </c>
      <c r="X3739" t="s">
        <v>35</v>
      </c>
      <c r="Y3739">
        <v>1</v>
      </c>
    </row>
    <row r="3740" spans="1:25" x14ac:dyDescent="0.25">
      <c r="A3740" t="s">
        <v>100</v>
      </c>
      <c r="B3740">
        <v>1137897</v>
      </c>
      <c r="C3740" s="4">
        <v>60811378970017</v>
      </c>
      <c r="D3740">
        <v>25000</v>
      </c>
      <c r="E3740" s="1">
        <v>33983</v>
      </c>
      <c r="F3740" t="s">
        <v>10757</v>
      </c>
      <c r="G3740">
        <v>639532846929</v>
      </c>
      <c r="H3740">
        <v>639375891664</v>
      </c>
      <c r="I3740">
        <v>639833469188</v>
      </c>
      <c r="J3740">
        <v>536848634</v>
      </c>
      <c r="K3740" t="s">
        <v>118</v>
      </c>
      <c r="L3740">
        <v>11180491335</v>
      </c>
      <c r="M3740" t="s">
        <v>10758</v>
      </c>
      <c r="N3740">
        <v>3312</v>
      </c>
      <c r="O3740" t="s">
        <v>10661</v>
      </c>
      <c r="P3740" t="s">
        <v>100</v>
      </c>
      <c r="Q3740" t="s">
        <v>30</v>
      </c>
      <c r="R3740" t="s">
        <v>31</v>
      </c>
      <c r="S3740" t="s">
        <v>10661</v>
      </c>
      <c r="T3740" t="s">
        <v>217</v>
      </c>
      <c r="U3740" s="2">
        <v>44521</v>
      </c>
      <c r="V3740" t="s">
        <v>607</v>
      </c>
      <c r="W3740" t="s">
        <v>34</v>
      </c>
      <c r="X3740" t="s">
        <v>35</v>
      </c>
      <c r="Y3740">
        <v>1</v>
      </c>
    </row>
    <row r="3741" spans="1:25" x14ac:dyDescent="0.25">
      <c r="A3741" t="s">
        <v>100</v>
      </c>
      <c r="B3741">
        <v>1125691</v>
      </c>
      <c r="C3741" s="4">
        <v>60811256910012</v>
      </c>
      <c r="D3741">
        <v>25000</v>
      </c>
      <c r="E3741" s="1">
        <v>34274</v>
      </c>
      <c r="F3741" t="s">
        <v>10759</v>
      </c>
      <c r="G3741">
        <v>639978905297</v>
      </c>
      <c r="H3741">
        <v>639263250360</v>
      </c>
      <c r="I3741">
        <v>639175061364</v>
      </c>
      <c r="J3741">
        <v>425362672</v>
      </c>
      <c r="K3741" t="s">
        <v>118</v>
      </c>
      <c r="L3741">
        <v>11182127842</v>
      </c>
      <c r="M3741" t="s">
        <v>10760</v>
      </c>
      <c r="N3741">
        <v>3312</v>
      </c>
      <c r="O3741" t="s">
        <v>10661</v>
      </c>
      <c r="P3741" t="s">
        <v>100</v>
      </c>
      <c r="Q3741" t="s">
        <v>30</v>
      </c>
      <c r="R3741" t="s">
        <v>31</v>
      </c>
      <c r="S3741" t="s">
        <v>10661</v>
      </c>
      <c r="T3741" t="s">
        <v>217</v>
      </c>
      <c r="U3741" s="2">
        <v>44511</v>
      </c>
      <c r="V3741" t="s">
        <v>62</v>
      </c>
      <c r="W3741" t="s">
        <v>52</v>
      </c>
      <c r="X3741" t="s">
        <v>53</v>
      </c>
      <c r="Y3741">
        <v>1</v>
      </c>
    </row>
    <row r="3742" spans="1:25" x14ac:dyDescent="0.25">
      <c r="A3742" t="s">
        <v>100</v>
      </c>
      <c r="B3742">
        <v>1133820</v>
      </c>
      <c r="C3742" s="4">
        <v>60811338200011</v>
      </c>
      <c r="D3742">
        <v>25000</v>
      </c>
      <c r="E3742" s="1">
        <v>23619</v>
      </c>
      <c r="F3742" t="s">
        <v>10761</v>
      </c>
      <c r="G3742">
        <v>639755593567</v>
      </c>
      <c r="H3742">
        <v>639975434876</v>
      </c>
      <c r="I3742">
        <v>639056555833</v>
      </c>
      <c r="J3742">
        <v>935523352</v>
      </c>
      <c r="K3742" t="s">
        <v>118</v>
      </c>
      <c r="L3742">
        <v>11184359126</v>
      </c>
      <c r="M3742" t="s">
        <v>10762</v>
      </c>
      <c r="N3742">
        <v>3312</v>
      </c>
      <c r="O3742" t="s">
        <v>10661</v>
      </c>
      <c r="P3742" t="s">
        <v>100</v>
      </c>
      <c r="Q3742" t="s">
        <v>30</v>
      </c>
      <c r="R3742" t="s">
        <v>31</v>
      </c>
      <c r="S3742" t="s">
        <v>10661</v>
      </c>
      <c r="T3742" t="s">
        <v>217</v>
      </c>
      <c r="U3742" s="2">
        <v>44518</v>
      </c>
      <c r="V3742" t="s">
        <v>62</v>
      </c>
      <c r="W3742" t="s">
        <v>52</v>
      </c>
      <c r="X3742" t="s">
        <v>53</v>
      </c>
      <c r="Y3742">
        <v>1</v>
      </c>
    </row>
    <row r="3743" spans="1:25" x14ac:dyDescent="0.25">
      <c r="A3743" t="s">
        <v>100</v>
      </c>
      <c r="B3743">
        <v>1162411</v>
      </c>
      <c r="C3743" s="4">
        <v>60811624110018</v>
      </c>
      <c r="D3743">
        <v>25000</v>
      </c>
      <c r="E3743" s="1">
        <v>32602</v>
      </c>
      <c r="F3743" t="s">
        <v>10763</v>
      </c>
      <c r="G3743">
        <v>639979906744</v>
      </c>
      <c r="H3743">
        <v>639653832655</v>
      </c>
      <c r="I3743">
        <v>639683263532</v>
      </c>
      <c r="J3743">
        <v>962555555</v>
      </c>
      <c r="K3743" t="s">
        <v>25</v>
      </c>
      <c r="L3743" t="s">
        <v>10764</v>
      </c>
      <c r="M3743" t="s">
        <v>10765</v>
      </c>
      <c r="N3743">
        <v>3312</v>
      </c>
      <c r="O3743" t="s">
        <v>10661</v>
      </c>
      <c r="P3743" t="s">
        <v>100</v>
      </c>
      <c r="Q3743" t="s">
        <v>30</v>
      </c>
      <c r="R3743" t="s">
        <v>41</v>
      </c>
      <c r="S3743" t="s">
        <v>426</v>
      </c>
      <c r="T3743" t="s">
        <v>406</v>
      </c>
      <c r="U3743" s="2">
        <v>44533</v>
      </c>
      <c r="V3743" t="s">
        <v>62</v>
      </c>
      <c r="W3743" t="s">
        <v>52</v>
      </c>
      <c r="X3743" t="s">
        <v>53</v>
      </c>
      <c r="Y3743">
        <v>1</v>
      </c>
    </row>
    <row r="3744" spans="1:25" x14ac:dyDescent="0.25">
      <c r="A3744" t="s">
        <v>100</v>
      </c>
      <c r="B3744">
        <v>1142925</v>
      </c>
      <c r="C3744" s="4">
        <v>60811429250019</v>
      </c>
      <c r="D3744">
        <v>25000</v>
      </c>
      <c r="E3744" s="1">
        <v>28261</v>
      </c>
      <c r="F3744" t="s">
        <v>10766</v>
      </c>
      <c r="G3744">
        <v>639659415040</v>
      </c>
      <c r="H3744">
        <v>639564518431</v>
      </c>
      <c r="I3744">
        <v>639565618484</v>
      </c>
      <c r="J3744">
        <v>712386895</v>
      </c>
      <c r="K3744" t="s">
        <v>25</v>
      </c>
      <c r="L3744" t="s">
        <v>10767</v>
      </c>
      <c r="M3744" t="s">
        <v>10768</v>
      </c>
      <c r="N3744">
        <v>3312</v>
      </c>
      <c r="O3744" t="s">
        <v>10661</v>
      </c>
      <c r="P3744" t="s">
        <v>100</v>
      </c>
      <c r="Q3744" t="s">
        <v>30</v>
      </c>
      <c r="R3744" t="s">
        <v>31</v>
      </c>
      <c r="S3744" t="s">
        <v>10661</v>
      </c>
      <c r="T3744" t="s">
        <v>217</v>
      </c>
      <c r="U3744" s="2">
        <v>44524</v>
      </c>
      <c r="V3744" t="s">
        <v>109</v>
      </c>
      <c r="W3744" t="s">
        <v>34</v>
      </c>
      <c r="X3744" t="s">
        <v>110</v>
      </c>
      <c r="Y3744">
        <v>1</v>
      </c>
    </row>
    <row r="3745" spans="1:25" x14ac:dyDescent="0.25">
      <c r="A3745" t="s">
        <v>100</v>
      </c>
      <c r="B3745">
        <v>1164272</v>
      </c>
      <c r="C3745" s="4">
        <v>60811642720013</v>
      </c>
      <c r="D3745">
        <v>25000</v>
      </c>
      <c r="E3745" s="1">
        <v>33964</v>
      </c>
      <c r="F3745" t="s">
        <v>10769</v>
      </c>
      <c r="G3745">
        <v>639758969680</v>
      </c>
      <c r="H3745">
        <v>639665243197</v>
      </c>
      <c r="I3745">
        <v>639665728436</v>
      </c>
      <c r="J3745">
        <v>947580123</v>
      </c>
      <c r="K3745" t="s">
        <v>25</v>
      </c>
      <c r="L3745" t="s">
        <v>10770</v>
      </c>
      <c r="M3745" t="s">
        <v>10771</v>
      </c>
      <c r="N3745">
        <v>3312</v>
      </c>
      <c r="O3745" t="s">
        <v>10661</v>
      </c>
      <c r="P3745" t="s">
        <v>100</v>
      </c>
      <c r="Q3745" t="s">
        <v>30</v>
      </c>
      <c r="R3745" t="s">
        <v>41</v>
      </c>
      <c r="S3745" t="s">
        <v>10772</v>
      </c>
      <c r="T3745" t="s">
        <v>2654</v>
      </c>
      <c r="U3745" s="2">
        <v>44534</v>
      </c>
      <c r="V3745" t="s">
        <v>51</v>
      </c>
      <c r="W3745" t="s">
        <v>52</v>
      </c>
      <c r="X3745" t="s">
        <v>53</v>
      </c>
      <c r="Y3745">
        <v>1</v>
      </c>
    </row>
    <row r="3746" spans="1:25" x14ac:dyDescent="0.25">
      <c r="A3746" t="s">
        <v>100</v>
      </c>
      <c r="B3746">
        <v>1138289</v>
      </c>
      <c r="C3746" s="4">
        <v>60811382890013</v>
      </c>
      <c r="D3746">
        <v>25000</v>
      </c>
      <c r="E3746" s="1">
        <v>30415</v>
      </c>
      <c r="F3746" t="s">
        <v>10773</v>
      </c>
      <c r="G3746">
        <v>639972517201</v>
      </c>
      <c r="H3746">
        <v>639672580252</v>
      </c>
      <c r="I3746">
        <v>639216668652</v>
      </c>
      <c r="J3746">
        <v>784058633</v>
      </c>
      <c r="K3746" t="s">
        <v>71</v>
      </c>
      <c r="L3746" t="s">
        <v>10774</v>
      </c>
      <c r="M3746" t="s">
        <v>10775</v>
      </c>
      <c r="N3746">
        <v>3312</v>
      </c>
      <c r="O3746" t="s">
        <v>10661</v>
      </c>
      <c r="P3746" t="s">
        <v>100</v>
      </c>
      <c r="Q3746" t="s">
        <v>30</v>
      </c>
      <c r="R3746" t="s">
        <v>31</v>
      </c>
      <c r="S3746" t="s">
        <v>10661</v>
      </c>
      <c r="T3746" t="s">
        <v>217</v>
      </c>
      <c r="U3746" s="2">
        <v>44521</v>
      </c>
      <c r="V3746" t="s">
        <v>51</v>
      </c>
      <c r="W3746" t="s">
        <v>52</v>
      </c>
      <c r="X3746" t="s">
        <v>53</v>
      </c>
      <c r="Y3746">
        <v>1</v>
      </c>
    </row>
    <row r="3747" spans="1:25" x14ac:dyDescent="0.25">
      <c r="A3747" t="s">
        <v>100</v>
      </c>
      <c r="B3747">
        <v>1138249</v>
      </c>
      <c r="C3747" s="4">
        <v>60811382490015</v>
      </c>
      <c r="D3747">
        <v>25000</v>
      </c>
      <c r="E3747" s="1">
        <v>30704</v>
      </c>
      <c r="F3747" t="s">
        <v>10776</v>
      </c>
      <c r="G3747">
        <v>639361632759</v>
      </c>
      <c r="H3747">
        <v>639521793659</v>
      </c>
      <c r="I3747">
        <v>639524863258</v>
      </c>
      <c r="J3747">
        <v>425846397</v>
      </c>
      <c r="K3747" t="s">
        <v>118</v>
      </c>
      <c r="L3747">
        <v>11179272386</v>
      </c>
      <c r="M3747" t="s">
        <v>10777</v>
      </c>
      <c r="N3747">
        <v>3312</v>
      </c>
      <c r="O3747" t="s">
        <v>10661</v>
      </c>
      <c r="P3747" t="s">
        <v>100</v>
      </c>
      <c r="Q3747" t="s">
        <v>30</v>
      </c>
      <c r="R3747" t="s">
        <v>31</v>
      </c>
      <c r="S3747" t="s">
        <v>10661</v>
      </c>
      <c r="T3747" t="s">
        <v>217</v>
      </c>
      <c r="U3747" s="2">
        <v>44521</v>
      </c>
      <c r="V3747" t="s">
        <v>607</v>
      </c>
      <c r="W3747" t="s">
        <v>34</v>
      </c>
      <c r="X3747" t="s">
        <v>35</v>
      </c>
      <c r="Y3747">
        <v>1</v>
      </c>
    </row>
    <row r="3748" spans="1:25" x14ac:dyDescent="0.25">
      <c r="A3748" t="s">
        <v>100</v>
      </c>
      <c r="B3748">
        <v>1143300</v>
      </c>
      <c r="C3748" s="4">
        <v>60811433000016</v>
      </c>
      <c r="D3748">
        <v>25000</v>
      </c>
      <c r="E3748" s="1">
        <v>32995</v>
      </c>
      <c r="F3748" t="s">
        <v>10778</v>
      </c>
      <c r="G3748">
        <v>639262883285</v>
      </c>
      <c r="H3748">
        <v>639564632323</v>
      </c>
      <c r="I3748">
        <v>639064563121</v>
      </c>
      <c r="J3748">
        <v>728966330</v>
      </c>
      <c r="K3748" t="s">
        <v>25</v>
      </c>
      <c r="L3748" t="s">
        <v>10779</v>
      </c>
      <c r="M3748" t="s">
        <v>10780</v>
      </c>
      <c r="N3748">
        <v>3312</v>
      </c>
      <c r="O3748" t="s">
        <v>10661</v>
      </c>
      <c r="P3748" t="s">
        <v>100</v>
      </c>
      <c r="Q3748" t="s">
        <v>30</v>
      </c>
      <c r="R3748" t="s">
        <v>31</v>
      </c>
      <c r="S3748" t="s">
        <v>10661</v>
      </c>
      <c r="T3748" t="s">
        <v>217</v>
      </c>
      <c r="U3748" s="2">
        <v>44524</v>
      </c>
      <c r="V3748" t="s">
        <v>51</v>
      </c>
      <c r="W3748" t="s">
        <v>52</v>
      </c>
      <c r="X3748" t="s">
        <v>53</v>
      </c>
      <c r="Y3748">
        <v>1</v>
      </c>
    </row>
    <row r="3749" spans="1:25" x14ac:dyDescent="0.25">
      <c r="A3749" t="s">
        <v>100</v>
      </c>
      <c r="B3749">
        <v>1143145</v>
      </c>
      <c r="C3749" s="4">
        <v>60811431450013</v>
      </c>
      <c r="D3749">
        <v>25000</v>
      </c>
      <c r="E3749" s="1">
        <v>33684</v>
      </c>
      <c r="F3749" t="s">
        <v>10781</v>
      </c>
      <c r="G3749">
        <v>639659357513</v>
      </c>
      <c r="H3749">
        <v>639298109433</v>
      </c>
      <c r="I3749">
        <v>639451236376</v>
      </c>
      <c r="J3749">
        <v>389856617</v>
      </c>
      <c r="K3749" t="s">
        <v>71</v>
      </c>
      <c r="L3749" t="s">
        <v>10782</v>
      </c>
      <c r="M3749" t="s">
        <v>10783</v>
      </c>
      <c r="N3749">
        <v>3312</v>
      </c>
      <c r="O3749" t="s">
        <v>10661</v>
      </c>
      <c r="P3749" t="s">
        <v>100</v>
      </c>
      <c r="Q3749" t="s">
        <v>30</v>
      </c>
      <c r="R3749" t="s">
        <v>31</v>
      </c>
      <c r="S3749" t="s">
        <v>10661</v>
      </c>
      <c r="T3749" t="s">
        <v>217</v>
      </c>
      <c r="U3749" s="2">
        <v>44524</v>
      </c>
      <c r="V3749" t="s">
        <v>62</v>
      </c>
      <c r="W3749" t="s">
        <v>52</v>
      </c>
      <c r="X3749" t="s">
        <v>1167</v>
      </c>
      <c r="Y3749">
        <v>1</v>
      </c>
    </row>
    <row r="3750" spans="1:25" x14ac:dyDescent="0.25">
      <c r="A3750" t="s">
        <v>100</v>
      </c>
      <c r="B3750">
        <v>1144394</v>
      </c>
      <c r="C3750" s="4">
        <v>60811443940012</v>
      </c>
      <c r="D3750">
        <v>25000</v>
      </c>
      <c r="E3750" s="1">
        <v>29306</v>
      </c>
      <c r="F3750" t="s">
        <v>10784</v>
      </c>
      <c r="G3750">
        <v>639168247750</v>
      </c>
      <c r="H3750">
        <v>639667352863</v>
      </c>
      <c r="I3750">
        <v>639664825846</v>
      </c>
      <c r="J3750">
        <v>636392582</v>
      </c>
      <c r="K3750" t="s">
        <v>25</v>
      </c>
      <c r="L3750" t="s">
        <v>10785</v>
      </c>
      <c r="M3750" t="s">
        <v>10786</v>
      </c>
      <c r="N3750">
        <v>3312</v>
      </c>
      <c r="O3750" t="s">
        <v>10661</v>
      </c>
      <c r="P3750" t="s">
        <v>100</v>
      </c>
      <c r="Q3750" t="s">
        <v>30</v>
      </c>
      <c r="R3750" t="s">
        <v>31</v>
      </c>
      <c r="S3750" t="s">
        <v>10661</v>
      </c>
      <c r="T3750" t="s">
        <v>217</v>
      </c>
      <c r="U3750" s="2">
        <v>44524</v>
      </c>
      <c r="V3750" t="s">
        <v>51</v>
      </c>
      <c r="W3750" t="s">
        <v>52</v>
      </c>
      <c r="X3750" t="s">
        <v>53</v>
      </c>
      <c r="Y3750">
        <v>1</v>
      </c>
    </row>
    <row r="3751" spans="1:25" x14ac:dyDescent="0.25">
      <c r="A3751" t="s">
        <v>100</v>
      </c>
      <c r="B3751">
        <v>1140145</v>
      </c>
      <c r="C3751" s="4">
        <v>60811401450011</v>
      </c>
      <c r="D3751">
        <v>25000</v>
      </c>
      <c r="E3751" s="1">
        <v>29713</v>
      </c>
      <c r="F3751" t="s">
        <v>10787</v>
      </c>
      <c r="G3751">
        <v>639972574122</v>
      </c>
      <c r="H3751">
        <v>639553293564</v>
      </c>
      <c r="I3751">
        <v>639230825389</v>
      </c>
      <c r="J3751">
        <v>453541753</v>
      </c>
      <c r="K3751" t="s">
        <v>83</v>
      </c>
      <c r="L3751" t="s">
        <v>10788</v>
      </c>
      <c r="M3751" t="s">
        <v>10789</v>
      </c>
      <c r="N3751">
        <v>3312</v>
      </c>
      <c r="O3751" t="s">
        <v>10661</v>
      </c>
      <c r="P3751" t="s">
        <v>100</v>
      </c>
      <c r="Q3751" t="s">
        <v>30</v>
      </c>
      <c r="R3751" t="s">
        <v>31</v>
      </c>
      <c r="S3751" t="s">
        <v>10661</v>
      </c>
      <c r="T3751" t="s">
        <v>217</v>
      </c>
      <c r="U3751" s="2">
        <v>44522</v>
      </c>
      <c r="V3751" t="s">
        <v>62</v>
      </c>
      <c r="W3751" t="s">
        <v>52</v>
      </c>
      <c r="X3751" t="s">
        <v>53</v>
      </c>
      <c r="Y3751">
        <v>1</v>
      </c>
    </row>
    <row r="3752" spans="1:25" x14ac:dyDescent="0.25">
      <c r="A3752" t="s">
        <v>100</v>
      </c>
      <c r="B3752">
        <v>1141800</v>
      </c>
      <c r="C3752" s="4">
        <v>60811418000013</v>
      </c>
      <c r="D3752">
        <v>25000</v>
      </c>
      <c r="E3752" s="1">
        <v>34233</v>
      </c>
      <c r="F3752" t="s">
        <v>10790</v>
      </c>
      <c r="G3752">
        <v>639976096519</v>
      </c>
      <c r="H3752">
        <v>639275439815</v>
      </c>
      <c r="I3752">
        <v>639076652882</v>
      </c>
      <c r="J3752">
        <v>926433995</v>
      </c>
      <c r="K3752" t="s">
        <v>71</v>
      </c>
      <c r="L3752" t="s">
        <v>10791</v>
      </c>
      <c r="M3752" t="s">
        <v>10792</v>
      </c>
      <c r="N3752">
        <v>3312</v>
      </c>
      <c r="O3752" t="s">
        <v>10661</v>
      </c>
      <c r="P3752" t="s">
        <v>100</v>
      </c>
      <c r="Q3752" t="s">
        <v>30</v>
      </c>
      <c r="R3752" t="s">
        <v>31</v>
      </c>
      <c r="S3752" t="s">
        <v>10661</v>
      </c>
      <c r="T3752" t="s">
        <v>217</v>
      </c>
      <c r="U3752" s="2">
        <v>44523</v>
      </c>
      <c r="V3752" t="s">
        <v>51</v>
      </c>
      <c r="W3752" t="s">
        <v>52</v>
      </c>
      <c r="X3752" t="s">
        <v>53</v>
      </c>
      <c r="Y3752">
        <v>1</v>
      </c>
    </row>
    <row r="3753" spans="1:25" x14ac:dyDescent="0.25">
      <c r="A3753" t="s">
        <v>100</v>
      </c>
      <c r="B3753">
        <v>1138311</v>
      </c>
      <c r="C3753" s="4">
        <v>60811383110014</v>
      </c>
      <c r="D3753">
        <v>25000</v>
      </c>
      <c r="E3753" s="1">
        <v>31123</v>
      </c>
      <c r="F3753" t="s">
        <v>10793</v>
      </c>
      <c r="G3753">
        <v>639555816772</v>
      </c>
      <c r="H3753">
        <v>639536781236</v>
      </c>
      <c r="I3753">
        <v>639457236185</v>
      </c>
      <c r="J3753">
        <v>364827588</v>
      </c>
      <c r="K3753" t="s">
        <v>71</v>
      </c>
      <c r="L3753" t="s">
        <v>10794</v>
      </c>
      <c r="M3753" t="s">
        <v>10795</v>
      </c>
      <c r="N3753">
        <v>3312</v>
      </c>
      <c r="O3753" t="s">
        <v>10661</v>
      </c>
      <c r="P3753" t="s">
        <v>100</v>
      </c>
      <c r="Q3753" t="s">
        <v>30</v>
      </c>
      <c r="R3753" t="s">
        <v>31</v>
      </c>
      <c r="S3753" t="s">
        <v>10661</v>
      </c>
      <c r="T3753" t="s">
        <v>217</v>
      </c>
      <c r="U3753" s="2">
        <v>44521</v>
      </c>
      <c r="V3753" t="s">
        <v>607</v>
      </c>
      <c r="W3753" t="s">
        <v>34</v>
      </c>
      <c r="X3753" t="s">
        <v>35</v>
      </c>
      <c r="Y3753">
        <v>1</v>
      </c>
    </row>
    <row r="3754" spans="1:25" x14ac:dyDescent="0.25">
      <c r="A3754" t="s">
        <v>100</v>
      </c>
      <c r="B3754">
        <v>1137661</v>
      </c>
      <c r="C3754" s="4">
        <v>60811376610019</v>
      </c>
      <c r="D3754">
        <v>25000</v>
      </c>
      <c r="E3754" s="1">
        <v>34401</v>
      </c>
      <c r="F3754" t="s">
        <v>10796</v>
      </c>
      <c r="G3754">
        <v>639970826557</v>
      </c>
      <c r="H3754">
        <v>639536782399</v>
      </c>
      <c r="I3754">
        <v>639875364895</v>
      </c>
      <c r="J3754">
        <v>539783699</v>
      </c>
      <c r="K3754" t="s">
        <v>25</v>
      </c>
      <c r="L3754" t="s">
        <v>10797</v>
      </c>
      <c r="M3754" t="s">
        <v>10798</v>
      </c>
      <c r="N3754">
        <v>3312</v>
      </c>
      <c r="O3754" t="s">
        <v>10661</v>
      </c>
      <c r="P3754" t="s">
        <v>100</v>
      </c>
      <c r="Q3754" t="s">
        <v>30</v>
      </c>
      <c r="R3754" t="s">
        <v>31</v>
      </c>
      <c r="S3754" t="s">
        <v>10661</v>
      </c>
      <c r="T3754" t="s">
        <v>217</v>
      </c>
      <c r="U3754" s="2">
        <v>44521</v>
      </c>
      <c r="V3754" t="s">
        <v>607</v>
      </c>
      <c r="W3754" t="s">
        <v>34</v>
      </c>
      <c r="X3754" t="s">
        <v>35</v>
      </c>
      <c r="Y3754">
        <v>1</v>
      </c>
    </row>
    <row r="3755" spans="1:25" x14ac:dyDescent="0.25">
      <c r="A3755" t="s">
        <v>100</v>
      </c>
      <c r="B3755">
        <v>1139668</v>
      </c>
      <c r="C3755" s="4">
        <v>60811396680014</v>
      </c>
      <c r="D3755">
        <v>25000</v>
      </c>
      <c r="E3755" s="1">
        <v>31892</v>
      </c>
      <c r="F3755" t="s">
        <v>10799</v>
      </c>
      <c r="G3755">
        <v>639564357732</v>
      </c>
      <c r="H3755">
        <v>639669852980</v>
      </c>
      <c r="I3755">
        <v>639890854721</v>
      </c>
      <c r="J3755">
        <v>523689074</v>
      </c>
      <c r="K3755" t="s">
        <v>118</v>
      </c>
      <c r="L3755">
        <v>11149903041</v>
      </c>
      <c r="M3755" t="s">
        <v>10800</v>
      </c>
      <c r="N3755">
        <v>3312</v>
      </c>
      <c r="O3755" t="s">
        <v>10661</v>
      </c>
      <c r="P3755" t="s">
        <v>100</v>
      </c>
      <c r="Q3755" t="s">
        <v>30</v>
      </c>
      <c r="R3755" t="s">
        <v>31</v>
      </c>
      <c r="S3755" t="s">
        <v>10661</v>
      </c>
      <c r="T3755" t="s">
        <v>217</v>
      </c>
      <c r="U3755" s="2">
        <v>44522</v>
      </c>
      <c r="V3755" t="s">
        <v>109</v>
      </c>
      <c r="W3755" t="s">
        <v>34</v>
      </c>
      <c r="X3755" t="s">
        <v>35</v>
      </c>
      <c r="Y3755">
        <v>1</v>
      </c>
    </row>
    <row r="3756" spans="1:25" x14ac:dyDescent="0.25">
      <c r="A3756" t="s">
        <v>100</v>
      </c>
      <c r="B3756">
        <v>1142038</v>
      </c>
      <c r="C3756" s="4">
        <v>60811420380017</v>
      </c>
      <c r="D3756">
        <v>25000</v>
      </c>
      <c r="E3756" s="1">
        <v>24916</v>
      </c>
      <c r="F3756" t="s">
        <v>10801</v>
      </c>
      <c r="G3756">
        <v>639369936552</v>
      </c>
      <c r="H3756">
        <v>639268243443</v>
      </c>
      <c r="I3756">
        <v>639065767679</v>
      </c>
      <c r="J3756">
        <v>906572436</v>
      </c>
      <c r="K3756" t="s">
        <v>118</v>
      </c>
      <c r="L3756">
        <v>11179980186</v>
      </c>
      <c r="M3756" t="s">
        <v>10802</v>
      </c>
      <c r="N3756">
        <v>3312</v>
      </c>
      <c r="O3756" t="s">
        <v>10661</v>
      </c>
      <c r="P3756" t="s">
        <v>100</v>
      </c>
      <c r="Q3756" t="s">
        <v>30</v>
      </c>
      <c r="R3756" t="s">
        <v>31</v>
      </c>
      <c r="S3756" t="s">
        <v>10661</v>
      </c>
      <c r="T3756" t="s">
        <v>217</v>
      </c>
      <c r="U3756" s="2">
        <v>44523</v>
      </c>
      <c r="V3756" t="s">
        <v>62</v>
      </c>
      <c r="W3756" t="s">
        <v>52</v>
      </c>
      <c r="X3756" t="s">
        <v>53</v>
      </c>
      <c r="Y3756">
        <v>1</v>
      </c>
    </row>
    <row r="3757" spans="1:25" x14ac:dyDescent="0.25">
      <c r="A3757" t="s">
        <v>100</v>
      </c>
      <c r="B3757">
        <v>1138424</v>
      </c>
      <c r="C3757" s="4">
        <v>60811384240012</v>
      </c>
      <c r="D3757">
        <v>25000</v>
      </c>
      <c r="E3757" s="1">
        <v>30115</v>
      </c>
      <c r="F3757" t="s">
        <v>10803</v>
      </c>
      <c r="G3757">
        <v>639672580107</v>
      </c>
      <c r="H3757">
        <v>639654525381</v>
      </c>
      <c r="I3757">
        <v>639368157211</v>
      </c>
      <c r="J3757">
        <v>784100581</v>
      </c>
      <c r="K3757" t="s">
        <v>25</v>
      </c>
      <c r="L3757" t="s">
        <v>10804</v>
      </c>
      <c r="M3757" t="s">
        <v>10805</v>
      </c>
      <c r="N3757">
        <v>3312</v>
      </c>
      <c r="O3757" t="s">
        <v>10661</v>
      </c>
      <c r="P3757" t="s">
        <v>100</v>
      </c>
      <c r="Q3757" t="s">
        <v>30</v>
      </c>
      <c r="R3757" t="s">
        <v>31</v>
      </c>
      <c r="S3757" t="s">
        <v>10661</v>
      </c>
      <c r="T3757" t="s">
        <v>217</v>
      </c>
      <c r="U3757" s="2">
        <v>44521</v>
      </c>
      <c r="V3757" t="s">
        <v>51</v>
      </c>
      <c r="W3757" t="s">
        <v>52</v>
      </c>
      <c r="X3757" t="s">
        <v>53</v>
      </c>
      <c r="Y3757">
        <v>1</v>
      </c>
    </row>
    <row r="3758" spans="1:25" x14ac:dyDescent="0.25">
      <c r="A3758" t="s">
        <v>100</v>
      </c>
      <c r="B3758">
        <v>1144200</v>
      </c>
      <c r="C3758" s="4">
        <v>60811442000017</v>
      </c>
      <c r="D3758">
        <v>25000</v>
      </c>
      <c r="E3758" s="1">
        <v>31156</v>
      </c>
      <c r="F3758" t="s">
        <v>10806</v>
      </c>
      <c r="G3758">
        <v>639357020997</v>
      </c>
      <c r="H3758">
        <v>639667735282</v>
      </c>
      <c r="I3758">
        <v>639664427259</v>
      </c>
      <c r="J3758">
        <v>663835993</v>
      </c>
      <c r="K3758" t="s">
        <v>25</v>
      </c>
      <c r="L3758" t="s">
        <v>10807</v>
      </c>
      <c r="M3758" t="s">
        <v>10808</v>
      </c>
      <c r="N3758">
        <v>3312</v>
      </c>
      <c r="O3758" t="s">
        <v>10661</v>
      </c>
      <c r="P3758" t="s">
        <v>100</v>
      </c>
      <c r="Q3758" t="s">
        <v>30</v>
      </c>
      <c r="R3758" t="s">
        <v>31</v>
      </c>
      <c r="S3758" t="s">
        <v>10661</v>
      </c>
      <c r="T3758" t="s">
        <v>217</v>
      </c>
      <c r="U3758" s="2">
        <v>44524</v>
      </c>
      <c r="V3758" t="s">
        <v>51</v>
      </c>
      <c r="W3758" t="s">
        <v>52</v>
      </c>
      <c r="X3758" t="s">
        <v>53</v>
      </c>
      <c r="Y3758">
        <v>1</v>
      </c>
    </row>
    <row r="3759" spans="1:25" x14ac:dyDescent="0.25">
      <c r="A3759" t="s">
        <v>100</v>
      </c>
      <c r="B3759">
        <v>1142754</v>
      </c>
      <c r="C3759" s="4">
        <v>60811427540018</v>
      </c>
      <c r="D3759">
        <v>25000</v>
      </c>
      <c r="E3759" s="1">
        <v>26542</v>
      </c>
      <c r="F3759" t="s">
        <v>10809</v>
      </c>
      <c r="G3759">
        <v>639977692830</v>
      </c>
      <c r="H3759">
        <v>639368454349</v>
      </c>
      <c r="I3759">
        <v>639269484546</v>
      </c>
      <c r="J3759">
        <v>369784631</v>
      </c>
      <c r="K3759" t="s">
        <v>25</v>
      </c>
      <c r="L3759" t="s">
        <v>10810</v>
      </c>
      <c r="M3759" t="s">
        <v>10811</v>
      </c>
      <c r="N3759">
        <v>3312</v>
      </c>
      <c r="O3759" t="s">
        <v>10661</v>
      </c>
      <c r="P3759" t="s">
        <v>100</v>
      </c>
      <c r="Q3759" t="s">
        <v>30</v>
      </c>
      <c r="R3759" t="s">
        <v>31</v>
      </c>
      <c r="S3759" t="s">
        <v>10661</v>
      </c>
      <c r="T3759" t="s">
        <v>217</v>
      </c>
      <c r="U3759" s="2">
        <v>44524</v>
      </c>
      <c r="V3759" t="s">
        <v>43</v>
      </c>
      <c r="W3759" t="s">
        <v>34</v>
      </c>
      <c r="X3759" t="s">
        <v>35</v>
      </c>
      <c r="Y3759">
        <v>1</v>
      </c>
    </row>
    <row r="3760" spans="1:25" x14ac:dyDescent="0.25">
      <c r="A3760" t="s">
        <v>100</v>
      </c>
      <c r="B3760">
        <v>1141910</v>
      </c>
      <c r="C3760" s="4">
        <v>60811419100018</v>
      </c>
      <c r="D3760">
        <v>25000</v>
      </c>
      <c r="E3760" s="1">
        <v>25197</v>
      </c>
      <c r="F3760" t="s">
        <v>10812</v>
      </c>
      <c r="G3760">
        <v>639055824243</v>
      </c>
      <c r="H3760">
        <v>639358767649</v>
      </c>
      <c r="I3760">
        <v>639075434647</v>
      </c>
      <c r="J3760">
        <v>807522853</v>
      </c>
      <c r="K3760" t="s">
        <v>25</v>
      </c>
      <c r="L3760" t="s">
        <v>10813</v>
      </c>
      <c r="M3760" t="s">
        <v>10814</v>
      </c>
      <c r="N3760">
        <v>3312</v>
      </c>
      <c r="O3760" t="s">
        <v>10661</v>
      </c>
      <c r="P3760" t="s">
        <v>100</v>
      </c>
      <c r="Q3760" t="s">
        <v>30</v>
      </c>
      <c r="R3760" t="s">
        <v>31</v>
      </c>
      <c r="S3760" t="s">
        <v>10661</v>
      </c>
      <c r="T3760" t="s">
        <v>217</v>
      </c>
      <c r="U3760" s="2">
        <v>44523</v>
      </c>
      <c r="V3760" t="s">
        <v>62</v>
      </c>
      <c r="W3760" t="s">
        <v>52</v>
      </c>
      <c r="X3760" t="s">
        <v>53</v>
      </c>
      <c r="Y3760">
        <v>1</v>
      </c>
    </row>
    <row r="3761" spans="1:25" x14ac:dyDescent="0.25">
      <c r="A3761" t="s">
        <v>100</v>
      </c>
      <c r="B3761">
        <v>1163406</v>
      </c>
      <c r="C3761" s="4">
        <v>60811634060015</v>
      </c>
      <c r="D3761">
        <v>25000</v>
      </c>
      <c r="E3761" s="1">
        <v>28554</v>
      </c>
      <c r="F3761" t="s">
        <v>10815</v>
      </c>
      <c r="G3761">
        <v>639454091083</v>
      </c>
      <c r="H3761">
        <v>639955638369</v>
      </c>
      <c r="I3761">
        <v>639971057415</v>
      </c>
      <c r="J3761">
        <v>334649484</v>
      </c>
      <c r="K3761" t="s">
        <v>71</v>
      </c>
      <c r="L3761" t="s">
        <v>10816</v>
      </c>
      <c r="M3761" t="s">
        <v>10817</v>
      </c>
      <c r="N3761">
        <v>3312</v>
      </c>
      <c r="O3761" t="s">
        <v>10661</v>
      </c>
      <c r="P3761" t="s">
        <v>100</v>
      </c>
      <c r="Q3761" t="s">
        <v>30</v>
      </c>
      <c r="R3761" t="s">
        <v>41</v>
      </c>
      <c r="S3761" t="s">
        <v>404</v>
      </c>
      <c r="T3761" t="s">
        <v>406</v>
      </c>
      <c r="U3761" s="2">
        <v>44533</v>
      </c>
      <c r="V3761" t="s">
        <v>62</v>
      </c>
      <c r="W3761" t="s">
        <v>52</v>
      </c>
      <c r="X3761" t="s">
        <v>53</v>
      </c>
      <c r="Y3761">
        <v>1</v>
      </c>
    </row>
    <row r="3762" spans="1:25" x14ac:dyDescent="0.25">
      <c r="A3762" t="s">
        <v>100</v>
      </c>
      <c r="B3762">
        <v>1141749</v>
      </c>
      <c r="C3762" s="4">
        <v>60811417490017</v>
      </c>
      <c r="D3762">
        <v>25000</v>
      </c>
      <c r="E3762" s="1">
        <v>23625</v>
      </c>
      <c r="F3762" t="s">
        <v>10818</v>
      </c>
      <c r="G3762">
        <v>639068214511</v>
      </c>
      <c r="H3762">
        <v>639176529938</v>
      </c>
      <c r="I3762">
        <v>639175429927</v>
      </c>
      <c r="J3762">
        <v>917430639</v>
      </c>
      <c r="K3762" t="s">
        <v>25</v>
      </c>
      <c r="L3762" t="s">
        <v>10819</v>
      </c>
      <c r="M3762" t="s">
        <v>10820</v>
      </c>
      <c r="N3762">
        <v>3312</v>
      </c>
      <c r="O3762" t="s">
        <v>10661</v>
      </c>
      <c r="P3762" t="s">
        <v>100</v>
      </c>
      <c r="Q3762" t="s">
        <v>30</v>
      </c>
      <c r="R3762" t="s">
        <v>31</v>
      </c>
      <c r="S3762" t="s">
        <v>10661</v>
      </c>
      <c r="T3762" t="s">
        <v>217</v>
      </c>
      <c r="U3762" s="2">
        <v>44523</v>
      </c>
      <c r="V3762" t="s">
        <v>51</v>
      </c>
      <c r="W3762" t="s">
        <v>52</v>
      </c>
      <c r="X3762" t="s">
        <v>53</v>
      </c>
      <c r="Y3762">
        <v>1</v>
      </c>
    </row>
    <row r="3763" spans="1:25" x14ac:dyDescent="0.25">
      <c r="A3763" t="s">
        <v>100</v>
      </c>
      <c r="B3763">
        <v>1137656</v>
      </c>
      <c r="C3763" s="4">
        <v>60811376560012</v>
      </c>
      <c r="D3763">
        <v>25000</v>
      </c>
      <c r="E3763" s="1">
        <v>31002</v>
      </c>
      <c r="F3763" t="s">
        <v>10821</v>
      </c>
      <c r="G3763">
        <v>639970825470</v>
      </c>
      <c r="H3763">
        <v>639363228424</v>
      </c>
      <c r="I3763">
        <v>639361128430</v>
      </c>
      <c r="J3763">
        <v>172938699</v>
      </c>
      <c r="K3763" t="s">
        <v>118</v>
      </c>
      <c r="L3763">
        <v>11127610986</v>
      </c>
      <c r="M3763" t="s">
        <v>10822</v>
      </c>
      <c r="N3763">
        <v>3312</v>
      </c>
      <c r="O3763" t="s">
        <v>10661</v>
      </c>
      <c r="P3763" t="s">
        <v>100</v>
      </c>
      <c r="Q3763" t="s">
        <v>30</v>
      </c>
      <c r="R3763" t="s">
        <v>31</v>
      </c>
      <c r="S3763" t="s">
        <v>10661</v>
      </c>
      <c r="T3763" t="s">
        <v>217</v>
      </c>
      <c r="U3763" s="2">
        <v>44521</v>
      </c>
      <c r="V3763" t="s">
        <v>62</v>
      </c>
      <c r="W3763" t="s">
        <v>52</v>
      </c>
      <c r="X3763" t="s">
        <v>53</v>
      </c>
      <c r="Y3763">
        <v>1</v>
      </c>
    </row>
    <row r="3764" spans="1:25" x14ac:dyDescent="0.25">
      <c r="A3764" t="s">
        <v>100</v>
      </c>
      <c r="B3764">
        <v>1144857</v>
      </c>
      <c r="C3764" s="4">
        <v>60811448570012</v>
      </c>
      <c r="D3764">
        <v>25000</v>
      </c>
      <c r="E3764" s="1">
        <v>28013</v>
      </c>
      <c r="F3764" t="s">
        <v>10823</v>
      </c>
      <c r="G3764">
        <v>639357645770</v>
      </c>
      <c r="H3764">
        <v>639757966710</v>
      </c>
      <c r="I3764">
        <v>639057807491</v>
      </c>
      <c r="J3764">
        <v>325649865</v>
      </c>
      <c r="K3764" t="s">
        <v>25</v>
      </c>
      <c r="L3764" t="s">
        <v>10824</v>
      </c>
      <c r="M3764" t="s">
        <v>10825</v>
      </c>
      <c r="N3764">
        <v>3312</v>
      </c>
      <c r="O3764" t="s">
        <v>10661</v>
      </c>
      <c r="P3764" t="s">
        <v>100</v>
      </c>
      <c r="Q3764" t="s">
        <v>30</v>
      </c>
      <c r="R3764" t="s">
        <v>41</v>
      </c>
      <c r="S3764" t="s">
        <v>1478</v>
      </c>
      <c r="T3764" t="s">
        <v>1322</v>
      </c>
      <c r="U3764" s="2">
        <v>44531</v>
      </c>
      <c r="V3764" t="s">
        <v>109</v>
      </c>
      <c r="W3764" t="s">
        <v>52</v>
      </c>
      <c r="X3764" t="s">
        <v>53</v>
      </c>
      <c r="Y3764">
        <v>1</v>
      </c>
    </row>
    <row r="3765" spans="1:25" x14ac:dyDescent="0.25">
      <c r="A3765" t="s">
        <v>27190</v>
      </c>
      <c r="B3765">
        <v>1135027</v>
      </c>
      <c r="C3765" s="4">
        <v>60811350270011</v>
      </c>
      <c r="D3765">
        <v>25000</v>
      </c>
      <c r="E3765" s="1">
        <v>30920</v>
      </c>
      <c r="F3765" t="s">
        <v>10826</v>
      </c>
      <c r="G3765">
        <v>639759052137</v>
      </c>
      <c r="H3765">
        <v>639346215070</v>
      </c>
      <c r="I3765">
        <v>639364215378</v>
      </c>
      <c r="J3765">
        <v>316494348</v>
      </c>
      <c r="K3765" t="s">
        <v>484</v>
      </c>
      <c r="L3765">
        <v>1287433</v>
      </c>
      <c r="M3765" t="s">
        <v>10827</v>
      </c>
      <c r="N3765">
        <v>3312</v>
      </c>
      <c r="O3765" t="s">
        <v>10661</v>
      </c>
      <c r="P3765" t="s">
        <v>100</v>
      </c>
      <c r="Q3765" t="s">
        <v>30</v>
      </c>
      <c r="R3765" t="s">
        <v>1419</v>
      </c>
      <c r="S3765" t="s">
        <v>10661</v>
      </c>
      <c r="T3765" t="s">
        <v>217</v>
      </c>
      <c r="U3765" s="2">
        <v>44519</v>
      </c>
      <c r="V3765" t="s">
        <v>109</v>
      </c>
      <c r="W3765" t="s">
        <v>34</v>
      </c>
      <c r="X3765" t="s">
        <v>35</v>
      </c>
      <c r="Y3765">
        <v>8</v>
      </c>
    </row>
    <row r="3766" spans="1:25" x14ac:dyDescent="0.25">
      <c r="A3766" t="s">
        <v>100</v>
      </c>
      <c r="B3766">
        <v>1142008</v>
      </c>
      <c r="C3766" s="4">
        <v>60811420080011</v>
      </c>
      <c r="D3766">
        <v>25000</v>
      </c>
      <c r="E3766" s="1">
        <v>33426</v>
      </c>
      <c r="F3766" t="s">
        <v>10828</v>
      </c>
      <c r="G3766">
        <v>639366062908</v>
      </c>
      <c r="H3766">
        <v>639274329763</v>
      </c>
      <c r="I3766">
        <v>639274329642</v>
      </c>
      <c r="J3766">
        <v>815389274</v>
      </c>
      <c r="K3766" t="s">
        <v>55</v>
      </c>
      <c r="L3766" t="s">
        <v>10829</v>
      </c>
      <c r="M3766" t="s">
        <v>10830</v>
      </c>
      <c r="N3766">
        <v>3312</v>
      </c>
      <c r="O3766" t="s">
        <v>10661</v>
      </c>
      <c r="P3766" t="s">
        <v>100</v>
      </c>
      <c r="Q3766" t="s">
        <v>30</v>
      </c>
      <c r="R3766" t="s">
        <v>31</v>
      </c>
      <c r="S3766" t="s">
        <v>10661</v>
      </c>
      <c r="T3766" t="s">
        <v>217</v>
      </c>
      <c r="U3766" s="2">
        <v>44523</v>
      </c>
      <c r="V3766" t="s">
        <v>51</v>
      </c>
      <c r="W3766" t="s">
        <v>52</v>
      </c>
      <c r="X3766" t="s">
        <v>53</v>
      </c>
      <c r="Y3766">
        <v>1</v>
      </c>
    </row>
    <row r="3767" spans="1:25" x14ac:dyDescent="0.25">
      <c r="A3767" t="s">
        <v>100</v>
      </c>
      <c r="B3767">
        <v>1169006</v>
      </c>
      <c r="C3767" s="4">
        <v>60811690060017</v>
      </c>
      <c r="D3767">
        <v>25000</v>
      </c>
      <c r="E3767" s="1">
        <v>24696</v>
      </c>
      <c r="F3767" t="s">
        <v>10831</v>
      </c>
      <c r="G3767">
        <v>639367885270</v>
      </c>
      <c r="H3767">
        <v>639268434844</v>
      </c>
      <c r="I3767">
        <v>639260454846</v>
      </c>
      <c r="J3767">
        <v>258369177</v>
      </c>
      <c r="K3767" t="s">
        <v>65</v>
      </c>
      <c r="L3767">
        <v>3332174944</v>
      </c>
      <c r="M3767" t="s">
        <v>10832</v>
      </c>
      <c r="N3767">
        <v>3312</v>
      </c>
      <c r="O3767" t="s">
        <v>10661</v>
      </c>
      <c r="P3767" t="s">
        <v>100</v>
      </c>
      <c r="Q3767" t="s">
        <v>30</v>
      </c>
      <c r="R3767" t="s">
        <v>41</v>
      </c>
      <c r="S3767" t="s">
        <v>2464</v>
      </c>
      <c r="T3767" t="s">
        <v>340</v>
      </c>
      <c r="U3767" s="2">
        <v>44535</v>
      </c>
      <c r="V3767" t="s">
        <v>62</v>
      </c>
      <c r="W3767" t="s">
        <v>52</v>
      </c>
      <c r="X3767" t="s">
        <v>53</v>
      </c>
      <c r="Y3767">
        <v>1</v>
      </c>
    </row>
    <row r="3768" spans="1:25" x14ac:dyDescent="0.25">
      <c r="A3768" t="s">
        <v>100</v>
      </c>
      <c r="B3768">
        <v>1143053</v>
      </c>
      <c r="C3768" s="4">
        <v>60811430530011</v>
      </c>
      <c r="D3768">
        <v>25000</v>
      </c>
      <c r="E3768" s="1">
        <v>29238</v>
      </c>
      <c r="F3768" t="s">
        <v>10833</v>
      </c>
      <c r="G3768">
        <v>639366703964</v>
      </c>
      <c r="H3768">
        <v>639565743128</v>
      </c>
      <c r="I3768">
        <v>639595648781</v>
      </c>
      <c r="J3768">
        <v>716236868</v>
      </c>
      <c r="K3768" t="s">
        <v>25</v>
      </c>
      <c r="L3768" t="s">
        <v>10834</v>
      </c>
      <c r="M3768" t="s">
        <v>10835</v>
      </c>
      <c r="N3768">
        <v>3312</v>
      </c>
      <c r="O3768" t="s">
        <v>10661</v>
      </c>
      <c r="P3768" t="s">
        <v>100</v>
      </c>
      <c r="Q3768" t="s">
        <v>30</v>
      </c>
      <c r="R3768" t="s">
        <v>31</v>
      </c>
      <c r="S3768" t="s">
        <v>10661</v>
      </c>
      <c r="T3768" t="s">
        <v>217</v>
      </c>
      <c r="U3768" s="2">
        <v>44524</v>
      </c>
      <c r="V3768" t="s">
        <v>109</v>
      </c>
      <c r="W3768" t="s">
        <v>34</v>
      </c>
      <c r="X3768" t="s">
        <v>35</v>
      </c>
      <c r="Y3768">
        <v>1</v>
      </c>
    </row>
    <row r="3769" spans="1:25" x14ac:dyDescent="0.25">
      <c r="A3769" t="s">
        <v>100</v>
      </c>
      <c r="B3769">
        <v>1165019</v>
      </c>
      <c r="C3769" s="4">
        <v>60811650190016</v>
      </c>
      <c r="D3769">
        <v>25000</v>
      </c>
      <c r="E3769" s="1">
        <v>33656</v>
      </c>
      <c r="F3769" t="s">
        <v>10836</v>
      </c>
      <c r="G3769">
        <v>639979906749</v>
      </c>
      <c r="H3769">
        <v>639353295686</v>
      </c>
      <c r="I3769">
        <v>639683267361</v>
      </c>
      <c r="J3769">
        <v>328695411</v>
      </c>
      <c r="K3769" t="s">
        <v>1036</v>
      </c>
      <c r="L3769" t="s">
        <v>10837</v>
      </c>
      <c r="M3769" t="s">
        <v>10838</v>
      </c>
      <c r="N3769">
        <v>3312</v>
      </c>
      <c r="O3769" t="s">
        <v>10661</v>
      </c>
      <c r="P3769" t="s">
        <v>100</v>
      </c>
      <c r="Q3769" t="s">
        <v>30</v>
      </c>
      <c r="R3769" t="s">
        <v>41</v>
      </c>
      <c r="S3769" t="s">
        <v>1771</v>
      </c>
      <c r="T3769" t="s">
        <v>406</v>
      </c>
      <c r="U3769" s="2">
        <v>44534</v>
      </c>
      <c r="V3769" t="s">
        <v>62</v>
      </c>
      <c r="W3769" t="s">
        <v>52</v>
      </c>
      <c r="X3769" t="s">
        <v>53</v>
      </c>
      <c r="Y3769">
        <v>1</v>
      </c>
    </row>
    <row r="3770" spans="1:25" x14ac:dyDescent="0.25">
      <c r="A3770" t="s">
        <v>100</v>
      </c>
      <c r="B3770">
        <v>1142760</v>
      </c>
      <c r="C3770" s="4">
        <v>60811427600016</v>
      </c>
      <c r="D3770">
        <v>25000</v>
      </c>
      <c r="E3770" s="1">
        <v>30061</v>
      </c>
      <c r="F3770" t="s">
        <v>10839</v>
      </c>
      <c r="G3770">
        <v>639759489534</v>
      </c>
      <c r="H3770">
        <v>639369494542</v>
      </c>
      <c r="I3770">
        <v>639454876494</v>
      </c>
      <c r="J3770">
        <v>378649454</v>
      </c>
      <c r="K3770" t="s">
        <v>55</v>
      </c>
      <c r="L3770" t="s">
        <v>10840</v>
      </c>
      <c r="M3770" t="s">
        <v>10841</v>
      </c>
      <c r="N3770">
        <v>3312</v>
      </c>
      <c r="O3770" t="s">
        <v>10661</v>
      </c>
      <c r="P3770" t="s">
        <v>100</v>
      </c>
      <c r="Q3770" t="s">
        <v>30</v>
      </c>
      <c r="R3770" t="s">
        <v>31</v>
      </c>
      <c r="S3770" t="s">
        <v>10661</v>
      </c>
      <c r="T3770" t="s">
        <v>217</v>
      </c>
      <c r="U3770" s="2">
        <v>44524</v>
      </c>
      <c r="V3770" t="s">
        <v>43</v>
      </c>
      <c r="W3770" t="s">
        <v>34</v>
      </c>
      <c r="X3770" t="s">
        <v>35</v>
      </c>
      <c r="Y3770">
        <v>1</v>
      </c>
    </row>
    <row r="3771" spans="1:25" x14ac:dyDescent="0.25">
      <c r="A3771" t="s">
        <v>100</v>
      </c>
      <c r="B3771">
        <v>1161599</v>
      </c>
      <c r="C3771" s="4">
        <v>60811615990011</v>
      </c>
      <c r="D3771">
        <v>25000</v>
      </c>
      <c r="E3771" s="1">
        <v>33754</v>
      </c>
      <c r="F3771" t="s">
        <v>10842</v>
      </c>
      <c r="G3771">
        <v>639950744730</v>
      </c>
      <c r="H3771">
        <v>639665438349</v>
      </c>
      <c r="I3771">
        <v>639665486918</v>
      </c>
      <c r="J3771">
        <v>948478115</v>
      </c>
      <c r="K3771" t="s">
        <v>25</v>
      </c>
      <c r="L3771" t="s">
        <v>10843</v>
      </c>
      <c r="M3771" t="s">
        <v>10844</v>
      </c>
      <c r="N3771">
        <v>3312</v>
      </c>
      <c r="O3771" t="s">
        <v>10661</v>
      </c>
      <c r="P3771" t="s">
        <v>100</v>
      </c>
      <c r="Q3771" t="s">
        <v>30</v>
      </c>
      <c r="R3771" t="s">
        <v>41</v>
      </c>
      <c r="S3771" t="s">
        <v>74</v>
      </c>
      <c r="T3771" t="s">
        <v>76</v>
      </c>
      <c r="U3771" s="2">
        <v>44533</v>
      </c>
      <c r="V3771" t="s">
        <v>51</v>
      </c>
      <c r="W3771" t="s">
        <v>52</v>
      </c>
      <c r="X3771" t="s">
        <v>53</v>
      </c>
      <c r="Y3771">
        <v>1</v>
      </c>
    </row>
    <row r="3772" spans="1:25" x14ac:dyDescent="0.25">
      <c r="A3772" t="s">
        <v>100</v>
      </c>
      <c r="B3772">
        <v>1153156</v>
      </c>
      <c r="C3772" s="4">
        <v>60811531560011</v>
      </c>
      <c r="D3772">
        <v>25000</v>
      </c>
      <c r="E3772" s="1">
        <v>32638</v>
      </c>
      <c r="F3772" t="s">
        <v>10845</v>
      </c>
      <c r="G3772">
        <v>639657644272</v>
      </c>
      <c r="H3772">
        <v>639354679877</v>
      </c>
      <c r="I3772">
        <v>639265483994</v>
      </c>
      <c r="J3772">
        <v>728649884</v>
      </c>
      <c r="K3772" t="s">
        <v>83</v>
      </c>
      <c r="L3772" t="s">
        <v>10846</v>
      </c>
      <c r="M3772" t="s">
        <v>10847</v>
      </c>
      <c r="N3772">
        <v>3312</v>
      </c>
      <c r="O3772" t="s">
        <v>10661</v>
      </c>
      <c r="P3772" t="s">
        <v>100</v>
      </c>
      <c r="Q3772" t="s">
        <v>30</v>
      </c>
      <c r="R3772" t="s">
        <v>31</v>
      </c>
      <c r="S3772" t="s">
        <v>10848</v>
      </c>
      <c r="T3772" t="s">
        <v>406</v>
      </c>
      <c r="U3772" s="2">
        <v>44530</v>
      </c>
      <c r="V3772" t="s">
        <v>62</v>
      </c>
      <c r="W3772" t="s">
        <v>52</v>
      </c>
      <c r="X3772" t="s">
        <v>53</v>
      </c>
      <c r="Y3772">
        <v>1</v>
      </c>
    </row>
    <row r="3773" spans="1:25" x14ac:dyDescent="0.25">
      <c r="A3773" t="s">
        <v>100</v>
      </c>
      <c r="B3773">
        <v>1139068</v>
      </c>
      <c r="C3773" s="4">
        <v>60811390680016</v>
      </c>
      <c r="D3773">
        <v>25000</v>
      </c>
      <c r="E3773" s="1">
        <v>31911</v>
      </c>
      <c r="F3773" t="s">
        <v>10849</v>
      </c>
      <c r="G3773">
        <v>639066880623</v>
      </c>
      <c r="H3773">
        <v>639562315482</v>
      </c>
      <c r="I3773">
        <v>639655151845</v>
      </c>
      <c r="J3773">
        <v>521110222</v>
      </c>
      <c r="K3773" t="s">
        <v>25</v>
      </c>
      <c r="L3773" t="s">
        <v>10850</v>
      </c>
      <c r="M3773" t="s">
        <v>10851</v>
      </c>
      <c r="N3773">
        <v>3312</v>
      </c>
      <c r="O3773" t="s">
        <v>10661</v>
      </c>
      <c r="P3773" t="s">
        <v>100</v>
      </c>
      <c r="Q3773" t="s">
        <v>30</v>
      </c>
      <c r="R3773" t="s">
        <v>31</v>
      </c>
      <c r="S3773" t="s">
        <v>10661</v>
      </c>
      <c r="T3773" t="s">
        <v>217</v>
      </c>
      <c r="U3773" s="2">
        <v>44522</v>
      </c>
      <c r="V3773" t="s">
        <v>62</v>
      </c>
      <c r="W3773" t="s">
        <v>52</v>
      </c>
      <c r="X3773" t="s">
        <v>53</v>
      </c>
      <c r="Y3773">
        <v>1</v>
      </c>
    </row>
    <row r="3774" spans="1:25" x14ac:dyDescent="0.25">
      <c r="A3774" t="s">
        <v>100</v>
      </c>
      <c r="B3774">
        <v>1143863</v>
      </c>
      <c r="C3774" s="4">
        <v>60811438630016</v>
      </c>
      <c r="D3774">
        <v>25000</v>
      </c>
      <c r="E3774" s="1">
        <v>28271</v>
      </c>
      <c r="F3774" t="s">
        <v>10852</v>
      </c>
      <c r="G3774">
        <v>639755200276</v>
      </c>
      <c r="H3774">
        <v>639531245548</v>
      </c>
      <c r="I3774">
        <v>639565648487</v>
      </c>
      <c r="J3774">
        <v>714582386</v>
      </c>
      <c r="K3774" t="s">
        <v>25</v>
      </c>
      <c r="L3774" t="s">
        <v>10853</v>
      </c>
      <c r="M3774" t="s">
        <v>10854</v>
      </c>
      <c r="N3774">
        <v>3312</v>
      </c>
      <c r="O3774" t="s">
        <v>10661</v>
      </c>
      <c r="P3774" t="s">
        <v>100</v>
      </c>
      <c r="Q3774" t="s">
        <v>30</v>
      </c>
      <c r="R3774" t="s">
        <v>31</v>
      </c>
      <c r="S3774" t="s">
        <v>10661</v>
      </c>
      <c r="T3774" t="s">
        <v>217</v>
      </c>
      <c r="U3774" s="2">
        <v>44524</v>
      </c>
      <c r="V3774" t="s">
        <v>109</v>
      </c>
      <c r="W3774" t="s">
        <v>34</v>
      </c>
      <c r="X3774" t="s">
        <v>110</v>
      </c>
      <c r="Y3774">
        <v>1</v>
      </c>
    </row>
    <row r="3775" spans="1:25" x14ac:dyDescent="0.25">
      <c r="A3775" t="s">
        <v>100</v>
      </c>
      <c r="B3775">
        <v>1129675</v>
      </c>
      <c r="C3775" s="4">
        <v>60811296750018</v>
      </c>
      <c r="D3775">
        <v>25000</v>
      </c>
      <c r="E3775" s="1">
        <v>33102</v>
      </c>
      <c r="F3775" t="s">
        <v>10855</v>
      </c>
      <c r="G3775">
        <v>639264541720</v>
      </c>
      <c r="H3775">
        <v>639284573912</v>
      </c>
      <c r="I3775">
        <v>639358990372</v>
      </c>
      <c r="J3775">
        <v>728943850</v>
      </c>
      <c r="K3775" t="s">
        <v>71</v>
      </c>
      <c r="L3775" t="s">
        <v>10856</v>
      </c>
      <c r="M3775" t="s">
        <v>10857</v>
      </c>
      <c r="N3775">
        <v>3312</v>
      </c>
      <c r="O3775" t="s">
        <v>10661</v>
      </c>
      <c r="P3775" t="s">
        <v>100</v>
      </c>
      <c r="Q3775" t="s">
        <v>30</v>
      </c>
      <c r="R3775" t="s">
        <v>31</v>
      </c>
      <c r="S3775" t="s">
        <v>10661</v>
      </c>
      <c r="T3775" t="s">
        <v>217</v>
      </c>
      <c r="U3775" s="2">
        <v>44515</v>
      </c>
      <c r="V3775" t="s">
        <v>62</v>
      </c>
      <c r="W3775" t="s">
        <v>52</v>
      </c>
      <c r="X3775" t="s">
        <v>53</v>
      </c>
      <c r="Y3775">
        <v>1</v>
      </c>
    </row>
    <row r="3776" spans="1:25" x14ac:dyDescent="0.25">
      <c r="A3776" t="s">
        <v>100</v>
      </c>
      <c r="B3776">
        <v>1134855</v>
      </c>
      <c r="C3776" s="4">
        <v>60811348550015</v>
      </c>
      <c r="D3776">
        <v>25000</v>
      </c>
      <c r="E3776" s="1">
        <v>27106</v>
      </c>
      <c r="F3776" t="s">
        <v>10858</v>
      </c>
      <c r="G3776">
        <v>639552370495</v>
      </c>
      <c r="H3776">
        <v>639058673843</v>
      </c>
      <c r="I3776">
        <v>639089764982</v>
      </c>
      <c r="J3776">
        <v>805966553</v>
      </c>
      <c r="K3776" t="s">
        <v>71</v>
      </c>
      <c r="L3776" t="s">
        <v>10859</v>
      </c>
      <c r="M3776" t="s">
        <v>10860</v>
      </c>
      <c r="N3776">
        <v>3312</v>
      </c>
      <c r="O3776" t="s">
        <v>10661</v>
      </c>
      <c r="P3776" t="s">
        <v>100</v>
      </c>
      <c r="Q3776" t="s">
        <v>30</v>
      </c>
      <c r="R3776" t="s">
        <v>31</v>
      </c>
      <c r="S3776" t="s">
        <v>10661</v>
      </c>
      <c r="T3776" t="s">
        <v>217</v>
      </c>
      <c r="U3776" s="2">
        <v>44519</v>
      </c>
      <c r="V3776" t="s">
        <v>62</v>
      </c>
      <c r="W3776" t="s">
        <v>52</v>
      </c>
      <c r="X3776" t="s">
        <v>53</v>
      </c>
      <c r="Y3776">
        <v>1</v>
      </c>
    </row>
    <row r="3777" spans="1:25" x14ac:dyDescent="0.25">
      <c r="A3777" t="s">
        <v>100</v>
      </c>
      <c r="B3777">
        <v>1142730</v>
      </c>
      <c r="C3777" s="4">
        <v>60811427300011</v>
      </c>
      <c r="D3777">
        <v>25000</v>
      </c>
      <c r="E3777" s="1">
        <v>24418</v>
      </c>
      <c r="F3777" t="s">
        <v>10861</v>
      </c>
      <c r="G3777">
        <v>639267719757</v>
      </c>
      <c r="H3777">
        <v>639354913649</v>
      </c>
      <c r="I3777">
        <v>639351234976</v>
      </c>
      <c r="J3777">
        <v>329684267</v>
      </c>
      <c r="K3777" t="s">
        <v>55</v>
      </c>
      <c r="L3777" t="s">
        <v>10862</v>
      </c>
      <c r="M3777" t="s">
        <v>10863</v>
      </c>
      <c r="N3777">
        <v>3312</v>
      </c>
      <c r="O3777" t="s">
        <v>10661</v>
      </c>
      <c r="P3777" t="s">
        <v>100</v>
      </c>
      <c r="Q3777" t="s">
        <v>30</v>
      </c>
      <c r="R3777" t="s">
        <v>31</v>
      </c>
      <c r="S3777" t="s">
        <v>10661</v>
      </c>
      <c r="T3777" t="s">
        <v>217</v>
      </c>
      <c r="U3777" s="2">
        <v>44524</v>
      </c>
      <c r="V3777" t="s">
        <v>43</v>
      </c>
      <c r="W3777" t="s">
        <v>34</v>
      </c>
      <c r="X3777" t="s">
        <v>35</v>
      </c>
      <c r="Y3777">
        <v>1</v>
      </c>
    </row>
    <row r="3778" spans="1:25" x14ac:dyDescent="0.25">
      <c r="A3778" t="s">
        <v>100</v>
      </c>
      <c r="B3778">
        <v>1142745</v>
      </c>
      <c r="C3778" s="4">
        <v>60811427450017</v>
      </c>
      <c r="D3778">
        <v>25000</v>
      </c>
      <c r="E3778" s="1">
        <v>25853</v>
      </c>
      <c r="F3778" t="s">
        <v>10864</v>
      </c>
      <c r="G3778">
        <v>639653407753</v>
      </c>
      <c r="H3778">
        <v>639268464949</v>
      </c>
      <c r="I3778">
        <v>639269484649</v>
      </c>
      <c r="J3778">
        <v>3864976494</v>
      </c>
      <c r="K3778" t="s">
        <v>25</v>
      </c>
      <c r="L3778" t="s">
        <v>10865</v>
      </c>
      <c r="M3778" t="s">
        <v>10866</v>
      </c>
      <c r="N3778">
        <v>3312</v>
      </c>
      <c r="O3778" t="s">
        <v>10661</v>
      </c>
      <c r="P3778" t="s">
        <v>100</v>
      </c>
      <c r="Q3778" t="s">
        <v>30</v>
      </c>
      <c r="R3778" t="s">
        <v>31</v>
      </c>
      <c r="S3778" t="s">
        <v>10661</v>
      </c>
      <c r="T3778" t="s">
        <v>217</v>
      </c>
      <c r="U3778" s="2">
        <v>44524</v>
      </c>
      <c r="V3778" t="s">
        <v>43</v>
      </c>
      <c r="W3778" t="s">
        <v>34</v>
      </c>
      <c r="X3778" t="s">
        <v>35</v>
      </c>
      <c r="Y3778">
        <v>1</v>
      </c>
    </row>
    <row r="3779" spans="1:25" x14ac:dyDescent="0.25">
      <c r="A3779" t="s">
        <v>100</v>
      </c>
      <c r="B3779">
        <v>1135323</v>
      </c>
      <c r="C3779" s="4">
        <v>60811353230016</v>
      </c>
      <c r="D3779">
        <v>25000</v>
      </c>
      <c r="E3779" s="1">
        <v>24773</v>
      </c>
      <c r="F3779" t="s">
        <v>10867</v>
      </c>
      <c r="G3779">
        <v>639533053668</v>
      </c>
      <c r="H3779">
        <v>639634888464</v>
      </c>
      <c r="I3779">
        <v>639536498884</v>
      </c>
      <c r="J3779">
        <v>38546493788</v>
      </c>
      <c r="K3779" t="s">
        <v>118</v>
      </c>
      <c r="L3779">
        <v>11171271243</v>
      </c>
      <c r="M3779" t="s">
        <v>10868</v>
      </c>
      <c r="N3779">
        <v>3312</v>
      </c>
      <c r="O3779" t="s">
        <v>10661</v>
      </c>
      <c r="P3779" t="s">
        <v>100</v>
      </c>
      <c r="Q3779" t="s">
        <v>30</v>
      </c>
      <c r="R3779" t="s">
        <v>31</v>
      </c>
      <c r="S3779" t="s">
        <v>10661</v>
      </c>
      <c r="T3779" t="s">
        <v>217</v>
      </c>
      <c r="U3779" s="2">
        <v>44519</v>
      </c>
      <c r="V3779" t="s">
        <v>62</v>
      </c>
      <c r="W3779" t="s">
        <v>52</v>
      </c>
      <c r="X3779" t="s">
        <v>53</v>
      </c>
      <c r="Y3779">
        <v>1</v>
      </c>
    </row>
    <row r="3780" spans="1:25" x14ac:dyDescent="0.25">
      <c r="A3780" t="s">
        <v>100</v>
      </c>
      <c r="B3780">
        <v>1141756</v>
      </c>
      <c r="C3780" s="4">
        <v>60811417560016</v>
      </c>
      <c r="D3780">
        <v>25000</v>
      </c>
      <c r="E3780" s="1">
        <v>33101</v>
      </c>
      <c r="F3780" t="s">
        <v>10869</v>
      </c>
      <c r="G3780">
        <v>639263604953</v>
      </c>
      <c r="H3780">
        <v>639075245484</v>
      </c>
      <c r="I3780">
        <v>639975464316</v>
      </c>
      <c r="J3780">
        <v>417236987</v>
      </c>
      <c r="K3780" t="s">
        <v>71</v>
      </c>
      <c r="L3780" t="s">
        <v>10870</v>
      </c>
      <c r="M3780" t="s">
        <v>10871</v>
      </c>
      <c r="N3780">
        <v>3312</v>
      </c>
      <c r="O3780" t="s">
        <v>10661</v>
      </c>
      <c r="P3780" t="s">
        <v>100</v>
      </c>
      <c r="Q3780" t="s">
        <v>30</v>
      </c>
      <c r="R3780" t="s">
        <v>31</v>
      </c>
      <c r="S3780" t="s">
        <v>10661</v>
      </c>
      <c r="T3780" t="s">
        <v>217</v>
      </c>
      <c r="U3780" s="2">
        <v>44523</v>
      </c>
      <c r="V3780" t="s">
        <v>62</v>
      </c>
      <c r="W3780" t="s">
        <v>52</v>
      </c>
      <c r="X3780" t="s">
        <v>53</v>
      </c>
      <c r="Y3780">
        <v>1</v>
      </c>
    </row>
    <row r="3781" spans="1:25" x14ac:dyDescent="0.25">
      <c r="A3781" t="s">
        <v>100</v>
      </c>
      <c r="B3781">
        <v>1136746</v>
      </c>
      <c r="C3781" s="4">
        <v>60811367460019</v>
      </c>
      <c r="D3781">
        <v>25000</v>
      </c>
      <c r="E3781" s="1">
        <v>26717</v>
      </c>
      <c r="F3781" t="s">
        <v>10872</v>
      </c>
      <c r="G3781">
        <v>639553607167</v>
      </c>
      <c r="H3781">
        <v>639536978453</v>
      </c>
      <c r="I3781">
        <v>639527364885</v>
      </c>
      <c r="J3781">
        <v>534698563</v>
      </c>
      <c r="K3781" t="s">
        <v>25</v>
      </c>
      <c r="L3781" t="s">
        <v>10873</v>
      </c>
      <c r="M3781" t="s">
        <v>10874</v>
      </c>
      <c r="N3781">
        <v>3312</v>
      </c>
      <c r="O3781" t="s">
        <v>10661</v>
      </c>
      <c r="P3781" t="s">
        <v>100</v>
      </c>
      <c r="Q3781" t="s">
        <v>30</v>
      </c>
      <c r="R3781" t="s">
        <v>31</v>
      </c>
      <c r="S3781" t="s">
        <v>10661</v>
      </c>
      <c r="T3781" t="s">
        <v>217</v>
      </c>
      <c r="U3781" s="2">
        <v>44520</v>
      </c>
      <c r="V3781" t="s">
        <v>607</v>
      </c>
      <c r="W3781" t="s">
        <v>34</v>
      </c>
      <c r="X3781" t="s">
        <v>35</v>
      </c>
      <c r="Y3781">
        <v>1</v>
      </c>
    </row>
    <row r="3782" spans="1:25" x14ac:dyDescent="0.25">
      <c r="A3782" t="s">
        <v>100</v>
      </c>
      <c r="B3782">
        <v>1137983</v>
      </c>
      <c r="C3782" s="4">
        <v>60811379830014</v>
      </c>
      <c r="D3782">
        <v>25000</v>
      </c>
      <c r="E3782" s="1">
        <v>29008</v>
      </c>
      <c r="F3782" t="s">
        <v>10875</v>
      </c>
      <c r="G3782">
        <v>639051353914</v>
      </c>
      <c r="H3782">
        <v>639823498185</v>
      </c>
      <c r="I3782">
        <v>639523465484</v>
      </c>
      <c r="J3782">
        <v>6823979499</v>
      </c>
      <c r="K3782" t="s">
        <v>25</v>
      </c>
      <c r="L3782" t="s">
        <v>10876</v>
      </c>
      <c r="M3782" t="s">
        <v>10877</v>
      </c>
      <c r="N3782">
        <v>3312</v>
      </c>
      <c r="O3782" t="s">
        <v>10661</v>
      </c>
      <c r="P3782" t="s">
        <v>100</v>
      </c>
      <c r="Q3782" t="s">
        <v>30</v>
      </c>
      <c r="R3782" t="s">
        <v>31</v>
      </c>
      <c r="S3782" t="s">
        <v>10661</v>
      </c>
      <c r="T3782" t="s">
        <v>217</v>
      </c>
      <c r="U3782" s="2">
        <v>44521</v>
      </c>
      <c r="V3782" t="s">
        <v>607</v>
      </c>
      <c r="W3782" t="s">
        <v>34</v>
      </c>
      <c r="X3782" t="s">
        <v>35</v>
      </c>
      <c r="Y3782">
        <v>1</v>
      </c>
    </row>
    <row r="3783" spans="1:25" x14ac:dyDescent="0.25">
      <c r="A3783" t="s">
        <v>100</v>
      </c>
      <c r="B3783">
        <v>1130960</v>
      </c>
      <c r="C3783" s="4">
        <v>60811309600019</v>
      </c>
      <c r="D3783">
        <v>25000</v>
      </c>
      <c r="E3783" s="1">
        <v>24255</v>
      </c>
      <c r="F3783" t="s">
        <v>10878</v>
      </c>
      <c r="G3783">
        <v>639975602076</v>
      </c>
      <c r="H3783">
        <v>639978464648</v>
      </c>
      <c r="I3783">
        <v>639978464854</v>
      </c>
      <c r="J3783">
        <v>741256885</v>
      </c>
      <c r="K3783" t="s">
        <v>25</v>
      </c>
      <c r="L3783" t="s">
        <v>10879</v>
      </c>
      <c r="M3783" t="s">
        <v>10880</v>
      </c>
      <c r="N3783">
        <v>3312</v>
      </c>
      <c r="O3783" t="s">
        <v>10661</v>
      </c>
      <c r="P3783" t="s">
        <v>100</v>
      </c>
      <c r="Q3783" t="s">
        <v>30</v>
      </c>
      <c r="R3783" t="s">
        <v>41</v>
      </c>
      <c r="S3783" t="s">
        <v>10661</v>
      </c>
      <c r="T3783" t="s">
        <v>217</v>
      </c>
      <c r="U3783" s="2">
        <v>44516</v>
      </c>
      <c r="V3783" t="s">
        <v>62</v>
      </c>
      <c r="W3783" t="s">
        <v>52</v>
      </c>
      <c r="X3783" t="s">
        <v>53</v>
      </c>
      <c r="Y3783">
        <v>2</v>
      </c>
    </row>
    <row r="3784" spans="1:25" x14ac:dyDescent="0.25">
      <c r="A3784" t="s">
        <v>100</v>
      </c>
      <c r="B3784">
        <v>1142715</v>
      </c>
      <c r="C3784" s="4">
        <v>60811427150011</v>
      </c>
      <c r="D3784">
        <v>25000</v>
      </c>
      <c r="E3784" s="1">
        <v>29255</v>
      </c>
      <c r="F3784" t="s">
        <v>10881</v>
      </c>
      <c r="G3784">
        <v>639656101772</v>
      </c>
      <c r="H3784">
        <v>639269456462</v>
      </c>
      <c r="I3784">
        <v>639354946192</v>
      </c>
      <c r="J3784">
        <v>364944859</v>
      </c>
      <c r="K3784" t="s">
        <v>55</v>
      </c>
      <c r="L3784" t="s">
        <v>10882</v>
      </c>
      <c r="M3784" t="s">
        <v>10883</v>
      </c>
      <c r="N3784">
        <v>3312</v>
      </c>
      <c r="O3784" t="s">
        <v>10661</v>
      </c>
      <c r="P3784" t="s">
        <v>100</v>
      </c>
      <c r="Q3784" t="s">
        <v>30</v>
      </c>
      <c r="R3784" t="s">
        <v>31</v>
      </c>
      <c r="S3784" t="s">
        <v>10661</v>
      </c>
      <c r="T3784" t="s">
        <v>217</v>
      </c>
      <c r="U3784" s="2">
        <v>44524</v>
      </c>
      <c r="V3784" t="s">
        <v>43</v>
      </c>
      <c r="W3784" t="s">
        <v>34</v>
      </c>
      <c r="X3784" t="s">
        <v>35</v>
      </c>
      <c r="Y3784">
        <v>1</v>
      </c>
    </row>
    <row r="3785" spans="1:25" x14ac:dyDescent="0.25">
      <c r="A3785" t="s">
        <v>100</v>
      </c>
      <c r="B3785">
        <v>1152910</v>
      </c>
      <c r="C3785" s="4">
        <v>60811529100017</v>
      </c>
      <c r="D3785">
        <v>25000</v>
      </c>
      <c r="E3785" s="1">
        <v>31097</v>
      </c>
      <c r="F3785" t="s">
        <v>10884</v>
      </c>
      <c r="G3785">
        <v>639050311334</v>
      </c>
      <c r="H3785">
        <v>639355593070</v>
      </c>
      <c r="I3785">
        <v>639267668405</v>
      </c>
      <c r="J3785">
        <v>728364884</v>
      </c>
      <c r="K3785" t="s">
        <v>83</v>
      </c>
      <c r="L3785" t="s">
        <v>10885</v>
      </c>
      <c r="M3785" t="s">
        <v>10886</v>
      </c>
      <c r="N3785">
        <v>3312</v>
      </c>
      <c r="O3785" t="s">
        <v>10661</v>
      </c>
      <c r="P3785" t="s">
        <v>100</v>
      </c>
      <c r="Q3785" t="s">
        <v>30</v>
      </c>
      <c r="R3785" t="s">
        <v>31</v>
      </c>
      <c r="S3785" t="s">
        <v>3360</v>
      </c>
      <c r="T3785" t="s">
        <v>406</v>
      </c>
      <c r="U3785" s="2">
        <v>44529</v>
      </c>
      <c r="V3785" t="s">
        <v>62</v>
      </c>
      <c r="W3785" t="s">
        <v>52</v>
      </c>
      <c r="X3785" t="s">
        <v>53</v>
      </c>
      <c r="Y3785">
        <v>1</v>
      </c>
    </row>
    <row r="3786" spans="1:25" x14ac:dyDescent="0.25">
      <c r="A3786" t="s">
        <v>100</v>
      </c>
      <c r="B3786">
        <v>1140844</v>
      </c>
      <c r="C3786" s="4">
        <v>60811408440011</v>
      </c>
      <c r="D3786">
        <v>25000</v>
      </c>
      <c r="E3786" s="1">
        <v>35252</v>
      </c>
      <c r="F3786" t="s">
        <v>10887</v>
      </c>
      <c r="G3786">
        <v>639069610825</v>
      </c>
      <c r="H3786">
        <v>639152134968</v>
      </c>
      <c r="I3786">
        <v>639152431809</v>
      </c>
      <c r="J3786">
        <v>896547023</v>
      </c>
      <c r="K3786" t="s">
        <v>55</v>
      </c>
      <c r="L3786" t="s">
        <v>10888</v>
      </c>
      <c r="M3786" t="s">
        <v>10889</v>
      </c>
      <c r="N3786">
        <v>3312</v>
      </c>
      <c r="O3786" t="s">
        <v>10661</v>
      </c>
      <c r="P3786" t="s">
        <v>100</v>
      </c>
      <c r="Q3786" t="s">
        <v>30</v>
      </c>
      <c r="R3786" t="s">
        <v>31</v>
      </c>
      <c r="S3786" t="s">
        <v>10661</v>
      </c>
      <c r="T3786" t="s">
        <v>217</v>
      </c>
      <c r="U3786" s="2">
        <v>44523</v>
      </c>
      <c r="V3786" t="s">
        <v>109</v>
      </c>
      <c r="W3786" t="s">
        <v>34</v>
      </c>
      <c r="X3786" t="s">
        <v>35</v>
      </c>
      <c r="Y3786">
        <v>1</v>
      </c>
    </row>
    <row r="3787" spans="1:25" x14ac:dyDescent="0.25">
      <c r="A3787" t="s">
        <v>100</v>
      </c>
      <c r="B3787">
        <v>1166357</v>
      </c>
      <c r="C3787" s="4">
        <v>60811663570015</v>
      </c>
      <c r="D3787">
        <v>25000</v>
      </c>
      <c r="E3787" s="1">
        <v>33682</v>
      </c>
      <c r="F3787" t="s">
        <v>10890</v>
      </c>
      <c r="G3787">
        <v>639654702164</v>
      </c>
      <c r="H3787">
        <v>639561348784</v>
      </c>
      <c r="I3787">
        <v>639594667878</v>
      </c>
      <c r="J3787">
        <v>224548484</v>
      </c>
      <c r="K3787" t="s">
        <v>118</v>
      </c>
      <c r="L3787">
        <v>11157432456</v>
      </c>
      <c r="M3787" t="s">
        <v>10891</v>
      </c>
      <c r="N3787">
        <v>3312</v>
      </c>
      <c r="O3787" t="s">
        <v>10661</v>
      </c>
      <c r="P3787" t="s">
        <v>100</v>
      </c>
      <c r="Q3787" t="s">
        <v>30</v>
      </c>
      <c r="R3787" t="s">
        <v>41</v>
      </c>
      <c r="S3787" t="s">
        <v>1200</v>
      </c>
      <c r="T3787" t="s">
        <v>469</v>
      </c>
      <c r="U3787" s="2">
        <v>44534</v>
      </c>
      <c r="V3787" t="s">
        <v>62</v>
      </c>
      <c r="W3787" t="s">
        <v>52</v>
      </c>
      <c r="X3787" t="s">
        <v>53</v>
      </c>
      <c r="Y3787">
        <v>1</v>
      </c>
    </row>
    <row r="3788" spans="1:25" x14ac:dyDescent="0.25">
      <c r="A3788" t="s">
        <v>100</v>
      </c>
      <c r="B3788">
        <v>1140159</v>
      </c>
      <c r="C3788" s="4">
        <v>60811401590017</v>
      </c>
      <c r="D3788">
        <v>25000</v>
      </c>
      <c r="E3788" s="1">
        <v>31454</v>
      </c>
      <c r="F3788" t="s">
        <v>10892</v>
      </c>
      <c r="G3788">
        <v>639352013807</v>
      </c>
      <c r="H3788">
        <v>639275429592</v>
      </c>
      <c r="I3788">
        <v>639287254278</v>
      </c>
      <c r="J3788">
        <v>816339527</v>
      </c>
      <c r="K3788" t="s">
        <v>83</v>
      </c>
      <c r="L3788" t="s">
        <v>10893</v>
      </c>
      <c r="M3788" t="s">
        <v>10894</v>
      </c>
      <c r="N3788">
        <v>3312</v>
      </c>
      <c r="O3788" t="s">
        <v>10661</v>
      </c>
      <c r="P3788" t="s">
        <v>100</v>
      </c>
      <c r="Q3788" t="s">
        <v>30</v>
      </c>
      <c r="R3788" t="s">
        <v>31</v>
      </c>
      <c r="S3788" t="s">
        <v>10661</v>
      </c>
      <c r="T3788" t="s">
        <v>217</v>
      </c>
      <c r="U3788" s="2">
        <v>44522</v>
      </c>
      <c r="V3788" t="s">
        <v>51</v>
      </c>
      <c r="W3788" t="s">
        <v>52</v>
      </c>
      <c r="X3788" t="s">
        <v>53</v>
      </c>
      <c r="Y3788">
        <v>1</v>
      </c>
    </row>
    <row r="3789" spans="1:25" x14ac:dyDescent="0.25">
      <c r="A3789" t="s">
        <v>100</v>
      </c>
      <c r="B3789">
        <v>1138076</v>
      </c>
      <c r="C3789" s="4">
        <v>60811380760012</v>
      </c>
      <c r="D3789">
        <v>25000</v>
      </c>
      <c r="E3789" s="1">
        <v>32807</v>
      </c>
      <c r="F3789" t="s">
        <v>10895</v>
      </c>
      <c r="G3789">
        <v>639970827631</v>
      </c>
      <c r="H3789">
        <v>639261885506</v>
      </c>
      <c r="I3789">
        <v>639056511355</v>
      </c>
      <c r="J3789">
        <v>858969747</v>
      </c>
      <c r="K3789" t="s">
        <v>118</v>
      </c>
      <c r="L3789">
        <v>11305825426</v>
      </c>
      <c r="M3789" t="s">
        <v>10896</v>
      </c>
      <c r="N3789">
        <v>3312</v>
      </c>
      <c r="O3789" t="s">
        <v>10661</v>
      </c>
      <c r="P3789" t="s">
        <v>100</v>
      </c>
      <c r="Q3789" t="s">
        <v>30</v>
      </c>
      <c r="R3789" t="s">
        <v>31</v>
      </c>
      <c r="S3789" t="s">
        <v>10661</v>
      </c>
      <c r="T3789" t="s">
        <v>217</v>
      </c>
      <c r="U3789" s="2">
        <v>44521</v>
      </c>
      <c r="V3789" t="s">
        <v>33</v>
      </c>
      <c r="W3789" t="s">
        <v>34</v>
      </c>
      <c r="X3789" t="s">
        <v>35</v>
      </c>
      <c r="Y3789">
        <v>1</v>
      </c>
    </row>
    <row r="3790" spans="1:25" x14ac:dyDescent="0.25">
      <c r="A3790" t="s">
        <v>100</v>
      </c>
      <c r="B3790">
        <v>1142946</v>
      </c>
      <c r="C3790" s="4">
        <v>60811429460014</v>
      </c>
      <c r="D3790">
        <v>25000</v>
      </c>
      <c r="E3790" s="1">
        <v>33677</v>
      </c>
      <c r="F3790" t="s">
        <v>10897</v>
      </c>
      <c r="G3790">
        <v>639758951619</v>
      </c>
      <c r="H3790">
        <v>639068546464</v>
      </c>
      <c r="I3790">
        <v>639064543434</v>
      </c>
      <c r="J3790">
        <v>926543434</v>
      </c>
      <c r="K3790" t="s">
        <v>90</v>
      </c>
      <c r="L3790">
        <v>11134919231</v>
      </c>
      <c r="M3790" t="s">
        <v>10898</v>
      </c>
      <c r="N3790">
        <v>3312</v>
      </c>
      <c r="O3790" t="s">
        <v>10661</v>
      </c>
      <c r="P3790" t="s">
        <v>100</v>
      </c>
      <c r="Q3790" t="s">
        <v>30</v>
      </c>
      <c r="R3790" t="s">
        <v>31</v>
      </c>
      <c r="S3790" t="s">
        <v>10661</v>
      </c>
      <c r="T3790" t="s">
        <v>217</v>
      </c>
      <c r="U3790" s="2">
        <v>44524</v>
      </c>
      <c r="V3790" t="s">
        <v>62</v>
      </c>
      <c r="W3790" t="s">
        <v>52</v>
      </c>
      <c r="X3790" t="s">
        <v>53</v>
      </c>
      <c r="Y3790">
        <v>1</v>
      </c>
    </row>
    <row r="3791" spans="1:25" x14ac:dyDescent="0.25">
      <c r="A3791" t="s">
        <v>100</v>
      </c>
      <c r="B3791">
        <v>1151080</v>
      </c>
      <c r="C3791" s="4">
        <v>60811510800011</v>
      </c>
      <c r="D3791">
        <v>25000</v>
      </c>
      <c r="E3791" s="1">
        <v>33259</v>
      </c>
      <c r="F3791" t="s">
        <v>10899</v>
      </c>
      <c r="G3791">
        <v>639352035003</v>
      </c>
      <c r="H3791">
        <v>639634840887</v>
      </c>
      <c r="I3791">
        <v>639566984575</v>
      </c>
      <c r="J3791">
        <v>388469848</v>
      </c>
      <c r="K3791" t="s">
        <v>25</v>
      </c>
      <c r="L3791" t="s">
        <v>10900</v>
      </c>
      <c r="M3791" t="s">
        <v>10901</v>
      </c>
      <c r="N3791">
        <v>3312</v>
      </c>
      <c r="O3791" t="s">
        <v>10661</v>
      </c>
      <c r="P3791" t="s">
        <v>100</v>
      </c>
      <c r="Q3791" t="s">
        <v>30</v>
      </c>
      <c r="R3791" t="s">
        <v>31</v>
      </c>
      <c r="S3791" t="s">
        <v>10902</v>
      </c>
      <c r="T3791" t="s">
        <v>406</v>
      </c>
      <c r="U3791" s="2">
        <v>44528</v>
      </c>
      <c r="V3791" t="s">
        <v>62</v>
      </c>
      <c r="W3791" t="s">
        <v>52</v>
      </c>
      <c r="X3791" t="s">
        <v>53</v>
      </c>
      <c r="Y3791">
        <v>1</v>
      </c>
    </row>
    <row r="3792" spans="1:25" x14ac:dyDescent="0.25">
      <c r="A3792" t="s">
        <v>100</v>
      </c>
      <c r="B3792">
        <v>1131906</v>
      </c>
      <c r="C3792" s="4">
        <v>60811319060017</v>
      </c>
      <c r="D3792">
        <v>25000</v>
      </c>
      <c r="E3792" s="1">
        <v>27824</v>
      </c>
      <c r="F3792" t="s">
        <v>10903</v>
      </c>
      <c r="G3792">
        <v>639277205019</v>
      </c>
      <c r="H3792">
        <v>639363784578</v>
      </c>
      <c r="I3792">
        <v>639052845781</v>
      </c>
      <c r="J3792">
        <v>715340467</v>
      </c>
      <c r="K3792" t="s">
        <v>118</v>
      </c>
      <c r="L3792">
        <v>11164740577</v>
      </c>
      <c r="M3792" t="s">
        <v>10904</v>
      </c>
      <c r="N3792">
        <v>3312</v>
      </c>
      <c r="O3792" t="s">
        <v>10661</v>
      </c>
      <c r="P3792" t="s">
        <v>100</v>
      </c>
      <c r="Q3792" t="s">
        <v>30</v>
      </c>
      <c r="R3792" t="s">
        <v>31</v>
      </c>
      <c r="S3792" t="s">
        <v>10661</v>
      </c>
      <c r="T3792" t="s">
        <v>217</v>
      </c>
      <c r="U3792" s="2">
        <v>44517</v>
      </c>
      <c r="V3792" t="s">
        <v>62</v>
      </c>
      <c r="W3792" t="s">
        <v>52</v>
      </c>
      <c r="X3792" t="s">
        <v>53</v>
      </c>
      <c r="Y3792">
        <v>1</v>
      </c>
    </row>
    <row r="3793" spans="1:25" x14ac:dyDescent="0.25">
      <c r="A3793" t="s">
        <v>100</v>
      </c>
      <c r="B3793">
        <v>1140619</v>
      </c>
      <c r="C3793" s="4">
        <v>60811406190014</v>
      </c>
      <c r="D3793">
        <v>25000</v>
      </c>
      <c r="E3793" s="1">
        <v>31530</v>
      </c>
      <c r="F3793" t="s">
        <v>10905</v>
      </c>
      <c r="G3793">
        <v>639652660141</v>
      </c>
      <c r="H3793">
        <v>639005016739</v>
      </c>
      <c r="I3793">
        <v>639003919769</v>
      </c>
      <c r="J3793">
        <v>728039176</v>
      </c>
      <c r="K3793" t="s">
        <v>25</v>
      </c>
      <c r="L3793" t="s">
        <v>10906</v>
      </c>
      <c r="M3793" t="s">
        <v>10907</v>
      </c>
      <c r="N3793">
        <v>3312</v>
      </c>
      <c r="O3793" t="s">
        <v>10661</v>
      </c>
      <c r="P3793" t="s">
        <v>100</v>
      </c>
      <c r="Q3793" t="s">
        <v>30</v>
      </c>
      <c r="R3793" t="s">
        <v>31</v>
      </c>
      <c r="S3793" t="s">
        <v>10661</v>
      </c>
      <c r="T3793" t="s">
        <v>217</v>
      </c>
      <c r="U3793" s="2">
        <v>44522</v>
      </c>
      <c r="V3793" t="s">
        <v>51</v>
      </c>
      <c r="W3793" t="s">
        <v>52</v>
      </c>
      <c r="X3793" t="s">
        <v>53</v>
      </c>
      <c r="Y3793">
        <v>1</v>
      </c>
    </row>
    <row r="3794" spans="1:25" x14ac:dyDescent="0.25">
      <c r="A3794" t="s">
        <v>100</v>
      </c>
      <c r="B3794">
        <v>1142303</v>
      </c>
      <c r="C3794" s="4">
        <v>60811423030015</v>
      </c>
      <c r="D3794">
        <v>25000</v>
      </c>
      <c r="E3794" s="1">
        <v>27127</v>
      </c>
      <c r="F3794" t="s">
        <v>10908</v>
      </c>
      <c r="G3794">
        <v>639534154204</v>
      </c>
      <c r="H3794">
        <v>639534154455</v>
      </c>
      <c r="I3794">
        <v>639752348543</v>
      </c>
      <c r="J3794">
        <v>124843489</v>
      </c>
      <c r="K3794" t="s">
        <v>25</v>
      </c>
      <c r="L3794" t="s">
        <v>10909</v>
      </c>
      <c r="M3794" t="s">
        <v>10910</v>
      </c>
      <c r="N3794">
        <v>3312</v>
      </c>
      <c r="O3794" t="s">
        <v>10661</v>
      </c>
      <c r="P3794" t="s">
        <v>100</v>
      </c>
      <c r="Q3794" t="s">
        <v>30</v>
      </c>
      <c r="R3794" t="s">
        <v>31</v>
      </c>
      <c r="S3794" t="s">
        <v>10661</v>
      </c>
      <c r="T3794" t="s">
        <v>217</v>
      </c>
      <c r="U3794" s="2">
        <v>44523</v>
      </c>
      <c r="V3794" t="s">
        <v>62</v>
      </c>
      <c r="W3794" t="s">
        <v>52</v>
      </c>
      <c r="X3794" t="s">
        <v>53</v>
      </c>
      <c r="Y3794">
        <v>1</v>
      </c>
    </row>
    <row r="3795" spans="1:25" x14ac:dyDescent="0.25">
      <c r="A3795" t="s">
        <v>100</v>
      </c>
      <c r="B3795">
        <v>1144322</v>
      </c>
      <c r="C3795" s="4">
        <v>60811443220016</v>
      </c>
      <c r="D3795">
        <v>25000</v>
      </c>
      <c r="E3795" s="1">
        <v>25198</v>
      </c>
      <c r="F3795" t="s">
        <v>10911</v>
      </c>
      <c r="G3795">
        <v>639055823929</v>
      </c>
      <c r="H3795">
        <v>639533053965</v>
      </c>
      <c r="I3795">
        <v>639263432754</v>
      </c>
      <c r="J3795">
        <v>231548946</v>
      </c>
      <c r="K3795" t="s">
        <v>118</v>
      </c>
      <c r="L3795">
        <v>11121163637</v>
      </c>
      <c r="M3795" t="s">
        <v>10912</v>
      </c>
      <c r="N3795">
        <v>3312</v>
      </c>
      <c r="O3795" t="s">
        <v>10661</v>
      </c>
      <c r="P3795" t="s">
        <v>100</v>
      </c>
      <c r="Q3795" t="s">
        <v>30</v>
      </c>
      <c r="R3795" t="s">
        <v>31</v>
      </c>
      <c r="S3795" t="s">
        <v>10661</v>
      </c>
      <c r="T3795" t="s">
        <v>217</v>
      </c>
      <c r="U3795" s="2">
        <v>44524</v>
      </c>
      <c r="V3795" t="s">
        <v>195</v>
      </c>
      <c r="W3795" t="s">
        <v>52</v>
      </c>
      <c r="X3795" t="s">
        <v>53</v>
      </c>
      <c r="Y3795">
        <v>1</v>
      </c>
    </row>
    <row r="3796" spans="1:25" x14ac:dyDescent="0.25">
      <c r="A3796" t="s">
        <v>100</v>
      </c>
      <c r="B3796">
        <v>1138564</v>
      </c>
      <c r="C3796" s="4">
        <v>60811385640013</v>
      </c>
      <c r="D3796">
        <v>25000</v>
      </c>
      <c r="E3796" s="1">
        <v>34593</v>
      </c>
      <c r="F3796" t="s">
        <v>10913</v>
      </c>
      <c r="G3796">
        <v>639554934680</v>
      </c>
      <c r="H3796">
        <v>639364542188</v>
      </c>
      <c r="I3796">
        <v>639364544554</v>
      </c>
      <c r="J3796">
        <v>316465484</v>
      </c>
      <c r="K3796" t="s">
        <v>25</v>
      </c>
      <c r="L3796" t="s">
        <v>10914</v>
      </c>
      <c r="M3796" t="s">
        <v>10915</v>
      </c>
      <c r="N3796">
        <v>3312</v>
      </c>
      <c r="O3796" t="s">
        <v>10661</v>
      </c>
      <c r="P3796" t="s">
        <v>100</v>
      </c>
      <c r="Q3796" t="s">
        <v>30</v>
      </c>
      <c r="R3796" t="s">
        <v>31</v>
      </c>
      <c r="S3796" t="s">
        <v>10661</v>
      </c>
      <c r="T3796" t="s">
        <v>217</v>
      </c>
      <c r="U3796" s="2">
        <v>44521</v>
      </c>
      <c r="V3796" t="s">
        <v>109</v>
      </c>
      <c r="W3796" t="s">
        <v>34</v>
      </c>
      <c r="X3796" t="s">
        <v>35</v>
      </c>
      <c r="Y3796">
        <v>1</v>
      </c>
    </row>
    <row r="3797" spans="1:25" x14ac:dyDescent="0.25">
      <c r="A3797" t="s">
        <v>100</v>
      </c>
      <c r="B3797">
        <v>1131718</v>
      </c>
      <c r="C3797" s="4">
        <v>60811317180015</v>
      </c>
      <c r="D3797">
        <v>23000</v>
      </c>
      <c r="E3797" s="1">
        <v>34240</v>
      </c>
      <c r="F3797" t="s">
        <v>10916</v>
      </c>
      <c r="G3797">
        <v>639676270293</v>
      </c>
      <c r="H3797">
        <v>639179523461</v>
      </c>
      <c r="I3797">
        <v>639443126714</v>
      </c>
      <c r="J3797">
        <v>768428935</v>
      </c>
      <c r="K3797" t="s">
        <v>71</v>
      </c>
      <c r="L3797" t="s">
        <v>10917</v>
      </c>
      <c r="M3797" t="s">
        <v>10918</v>
      </c>
      <c r="N3797">
        <v>3401</v>
      </c>
      <c r="O3797" t="s">
        <v>10919</v>
      </c>
      <c r="P3797" t="s">
        <v>1321</v>
      </c>
      <c r="Q3797" t="s">
        <v>30</v>
      </c>
      <c r="R3797" t="s">
        <v>31</v>
      </c>
      <c r="S3797" t="s">
        <v>10919</v>
      </c>
      <c r="T3797" t="s">
        <v>1322</v>
      </c>
      <c r="U3797" s="2">
        <v>44516</v>
      </c>
      <c r="V3797" t="s">
        <v>62</v>
      </c>
      <c r="W3797" t="s">
        <v>52</v>
      </c>
      <c r="X3797" t="s">
        <v>53</v>
      </c>
      <c r="Y3797">
        <v>1</v>
      </c>
    </row>
    <row r="3798" spans="1:25" x14ac:dyDescent="0.25">
      <c r="A3798" t="s">
        <v>100</v>
      </c>
      <c r="B3798">
        <v>1153870</v>
      </c>
      <c r="C3798" s="4">
        <v>60811538700011</v>
      </c>
      <c r="D3798">
        <v>25000</v>
      </c>
      <c r="E3798" s="1">
        <v>29957</v>
      </c>
      <c r="F3798" t="s">
        <v>10920</v>
      </c>
      <c r="G3798">
        <v>639972558776</v>
      </c>
      <c r="H3798">
        <v>639362240430</v>
      </c>
      <c r="I3798">
        <v>639362284340</v>
      </c>
      <c r="J3798">
        <v>172546404</v>
      </c>
      <c r="K3798" t="s">
        <v>118</v>
      </c>
      <c r="L3798">
        <v>11121842004</v>
      </c>
      <c r="M3798" t="s">
        <v>10921</v>
      </c>
      <c r="N3798">
        <v>3401</v>
      </c>
      <c r="O3798" t="s">
        <v>10919</v>
      </c>
      <c r="P3798" t="s">
        <v>1321</v>
      </c>
      <c r="Q3798" t="s">
        <v>30</v>
      </c>
      <c r="R3798" t="s">
        <v>31</v>
      </c>
      <c r="S3798" t="s">
        <v>10919</v>
      </c>
      <c r="T3798" t="s">
        <v>1322</v>
      </c>
      <c r="U3798" s="2">
        <v>44529</v>
      </c>
      <c r="V3798" t="s">
        <v>62</v>
      </c>
      <c r="W3798" t="s">
        <v>52</v>
      </c>
      <c r="X3798" t="s">
        <v>53</v>
      </c>
      <c r="Y3798">
        <v>1</v>
      </c>
    </row>
    <row r="3799" spans="1:25" x14ac:dyDescent="0.25">
      <c r="A3799" t="s">
        <v>100</v>
      </c>
      <c r="B3799">
        <v>1158258</v>
      </c>
      <c r="C3799" s="4">
        <v>60811582580016</v>
      </c>
      <c r="D3799">
        <v>25000</v>
      </c>
      <c r="E3799" s="1">
        <v>30426</v>
      </c>
      <c r="F3799" t="s">
        <v>10922</v>
      </c>
      <c r="G3799">
        <v>639532061570</v>
      </c>
      <c r="H3799">
        <v>639652399684</v>
      </c>
      <c r="I3799">
        <v>639352653946</v>
      </c>
      <c r="J3799">
        <v>728049002</v>
      </c>
      <c r="K3799" t="s">
        <v>83</v>
      </c>
      <c r="L3799" t="s">
        <v>10923</v>
      </c>
      <c r="M3799" t="s">
        <v>10924</v>
      </c>
      <c r="N3799">
        <v>3401</v>
      </c>
      <c r="O3799" t="s">
        <v>10919</v>
      </c>
      <c r="P3799" t="s">
        <v>1321</v>
      </c>
      <c r="Q3799" t="s">
        <v>30</v>
      </c>
      <c r="R3799" t="s">
        <v>41</v>
      </c>
      <c r="S3799" t="s">
        <v>10919</v>
      </c>
      <c r="T3799" t="s">
        <v>1322</v>
      </c>
      <c r="U3799" s="2">
        <v>44531</v>
      </c>
      <c r="V3799" t="s">
        <v>51</v>
      </c>
      <c r="W3799" t="s">
        <v>52</v>
      </c>
      <c r="X3799" t="s">
        <v>53</v>
      </c>
      <c r="Y3799">
        <v>1</v>
      </c>
    </row>
    <row r="3800" spans="1:25" x14ac:dyDescent="0.25">
      <c r="A3800" t="s">
        <v>100</v>
      </c>
      <c r="B3800">
        <v>1141170</v>
      </c>
      <c r="C3800" s="4">
        <v>60811411700016</v>
      </c>
      <c r="D3800">
        <v>25000</v>
      </c>
      <c r="E3800" s="1">
        <v>25948</v>
      </c>
      <c r="F3800" t="s">
        <v>10925</v>
      </c>
      <c r="G3800">
        <v>639064789251</v>
      </c>
      <c r="H3800">
        <v>639065243978</v>
      </c>
      <c r="I3800">
        <v>639068724649</v>
      </c>
      <c r="J3800">
        <v>905234649</v>
      </c>
      <c r="K3800" t="s">
        <v>71</v>
      </c>
      <c r="L3800" t="s">
        <v>10926</v>
      </c>
      <c r="M3800" t="s">
        <v>10927</v>
      </c>
      <c r="N3800">
        <v>3401</v>
      </c>
      <c r="O3800" t="s">
        <v>10919</v>
      </c>
      <c r="P3800" t="s">
        <v>1321</v>
      </c>
      <c r="Q3800" t="s">
        <v>30</v>
      </c>
      <c r="R3800" t="s">
        <v>31</v>
      </c>
      <c r="S3800" t="s">
        <v>10919</v>
      </c>
      <c r="T3800" t="s">
        <v>1322</v>
      </c>
      <c r="U3800" s="2">
        <v>44523</v>
      </c>
      <c r="V3800" t="s">
        <v>62</v>
      </c>
      <c r="W3800" t="s">
        <v>52</v>
      </c>
      <c r="X3800" t="s">
        <v>53</v>
      </c>
      <c r="Y3800">
        <v>1</v>
      </c>
    </row>
    <row r="3801" spans="1:25" x14ac:dyDescent="0.25">
      <c r="A3801" t="s">
        <v>100</v>
      </c>
      <c r="B3801">
        <v>1153521</v>
      </c>
      <c r="C3801" s="4">
        <v>60811535210012</v>
      </c>
      <c r="D3801">
        <v>25000</v>
      </c>
      <c r="E3801" s="1">
        <v>29485</v>
      </c>
      <c r="F3801" t="s">
        <v>10928</v>
      </c>
      <c r="G3801">
        <v>639057805299</v>
      </c>
      <c r="H3801">
        <v>639362284348</v>
      </c>
      <c r="I3801">
        <v>639262364648</v>
      </c>
      <c r="J3801">
        <v>172504303</v>
      </c>
      <c r="K3801" t="s">
        <v>118</v>
      </c>
      <c r="L3801">
        <v>11151757926</v>
      </c>
      <c r="M3801" t="s">
        <v>10929</v>
      </c>
      <c r="N3801">
        <v>3401</v>
      </c>
      <c r="O3801" t="s">
        <v>10919</v>
      </c>
      <c r="P3801" t="s">
        <v>1321</v>
      </c>
      <c r="Q3801" t="s">
        <v>30</v>
      </c>
      <c r="R3801" t="s">
        <v>31</v>
      </c>
      <c r="S3801" t="s">
        <v>10919</v>
      </c>
      <c r="T3801" t="s">
        <v>1322</v>
      </c>
      <c r="U3801" s="2">
        <v>44529</v>
      </c>
      <c r="V3801" t="s">
        <v>62</v>
      </c>
      <c r="W3801" t="s">
        <v>52</v>
      </c>
      <c r="X3801" t="s">
        <v>53</v>
      </c>
      <c r="Y3801">
        <v>1</v>
      </c>
    </row>
    <row r="3802" spans="1:25" x14ac:dyDescent="0.25">
      <c r="A3802" t="s">
        <v>100</v>
      </c>
      <c r="B3802">
        <v>1143528</v>
      </c>
      <c r="C3802" s="4">
        <v>60811435280014</v>
      </c>
      <c r="D3802">
        <v>25000</v>
      </c>
      <c r="E3802" s="1">
        <v>34134</v>
      </c>
      <c r="F3802" t="s">
        <v>10930</v>
      </c>
      <c r="G3802">
        <v>639359519123</v>
      </c>
      <c r="H3802">
        <v>639362589652</v>
      </c>
      <c r="I3802">
        <v>639362365417</v>
      </c>
      <c r="J3802">
        <v>365254587</v>
      </c>
      <c r="K3802" t="s">
        <v>366</v>
      </c>
      <c r="L3802" t="s">
        <v>10931</v>
      </c>
      <c r="M3802" t="s">
        <v>10932</v>
      </c>
      <c r="N3802">
        <v>3401</v>
      </c>
      <c r="O3802" t="s">
        <v>10919</v>
      </c>
      <c r="P3802" t="s">
        <v>1321</v>
      </c>
      <c r="Q3802" t="s">
        <v>30</v>
      </c>
      <c r="R3802" t="s">
        <v>31</v>
      </c>
      <c r="S3802" t="s">
        <v>10919</v>
      </c>
      <c r="T3802" t="s">
        <v>1322</v>
      </c>
      <c r="U3802" s="2">
        <v>44524</v>
      </c>
      <c r="V3802" t="s">
        <v>109</v>
      </c>
      <c r="W3802" t="s">
        <v>34</v>
      </c>
      <c r="X3802" t="s">
        <v>35</v>
      </c>
      <c r="Y3802">
        <v>1</v>
      </c>
    </row>
    <row r="3803" spans="1:25" x14ac:dyDescent="0.25">
      <c r="A3803" t="s">
        <v>100</v>
      </c>
      <c r="B3803">
        <v>1150752</v>
      </c>
      <c r="C3803" s="4">
        <v>60811507520013</v>
      </c>
      <c r="D3803">
        <v>25000</v>
      </c>
      <c r="E3803" s="1">
        <v>34831</v>
      </c>
      <c r="F3803" t="s">
        <v>10933</v>
      </c>
      <c r="G3803">
        <v>639533053035</v>
      </c>
      <c r="H3803">
        <v>639565648484</v>
      </c>
      <c r="I3803">
        <v>639565678497</v>
      </c>
      <c r="J3803">
        <v>741464646</v>
      </c>
      <c r="K3803" t="s">
        <v>388</v>
      </c>
      <c r="L3803" t="s">
        <v>10934</v>
      </c>
      <c r="M3803" t="s">
        <v>10935</v>
      </c>
      <c r="N3803">
        <v>3401</v>
      </c>
      <c r="O3803" t="s">
        <v>10919</v>
      </c>
      <c r="P3803" t="s">
        <v>1321</v>
      </c>
      <c r="Q3803" t="s">
        <v>30</v>
      </c>
      <c r="R3803" t="s">
        <v>31</v>
      </c>
      <c r="S3803" t="s">
        <v>10919</v>
      </c>
      <c r="T3803" t="s">
        <v>1322</v>
      </c>
      <c r="U3803" s="2">
        <v>44528</v>
      </c>
      <c r="V3803" t="s">
        <v>109</v>
      </c>
      <c r="W3803" t="s">
        <v>34</v>
      </c>
      <c r="X3803" t="s">
        <v>110</v>
      </c>
      <c r="Y3803">
        <v>1</v>
      </c>
    </row>
    <row r="3804" spans="1:25" x14ac:dyDescent="0.25">
      <c r="A3804" t="s">
        <v>100</v>
      </c>
      <c r="B3804">
        <v>1154142</v>
      </c>
      <c r="C3804" s="4">
        <v>60811541420019</v>
      </c>
      <c r="D3804">
        <v>25000</v>
      </c>
      <c r="E3804" s="1">
        <v>30646</v>
      </c>
      <c r="F3804" t="s">
        <v>10936</v>
      </c>
      <c r="G3804">
        <v>639654723364</v>
      </c>
      <c r="H3804">
        <v>639356434519</v>
      </c>
      <c r="I3804">
        <v>639065324649</v>
      </c>
      <c r="J3804">
        <v>718643402</v>
      </c>
      <c r="K3804" t="s">
        <v>238</v>
      </c>
      <c r="L3804">
        <v>11184128687</v>
      </c>
      <c r="M3804" t="s">
        <v>10937</v>
      </c>
      <c r="N3804">
        <v>3401</v>
      </c>
      <c r="O3804" t="s">
        <v>10919</v>
      </c>
      <c r="P3804" t="s">
        <v>1321</v>
      </c>
      <c r="Q3804" t="s">
        <v>30</v>
      </c>
      <c r="R3804" t="s">
        <v>31</v>
      </c>
      <c r="S3804" t="s">
        <v>10919</v>
      </c>
      <c r="T3804" t="s">
        <v>1322</v>
      </c>
      <c r="U3804" s="2">
        <v>44530</v>
      </c>
      <c r="V3804" t="s">
        <v>51</v>
      </c>
      <c r="W3804" t="s">
        <v>52</v>
      </c>
      <c r="X3804" t="s">
        <v>53</v>
      </c>
      <c r="Y3804">
        <v>1</v>
      </c>
    </row>
    <row r="3805" spans="1:25" x14ac:dyDescent="0.25">
      <c r="A3805" t="s">
        <v>100</v>
      </c>
      <c r="B3805">
        <v>1140178</v>
      </c>
      <c r="C3805" s="4">
        <v>60811401780011</v>
      </c>
      <c r="D3805">
        <v>25000</v>
      </c>
      <c r="E3805" s="1">
        <v>25728</v>
      </c>
      <c r="F3805" t="s">
        <v>10938</v>
      </c>
      <c r="G3805">
        <v>639261080013</v>
      </c>
      <c r="H3805">
        <v>639542434946</v>
      </c>
      <c r="I3805">
        <v>639854254848</v>
      </c>
      <c r="J3805">
        <v>782464649</v>
      </c>
      <c r="K3805" t="s">
        <v>25</v>
      </c>
      <c r="L3805" t="s">
        <v>10939</v>
      </c>
      <c r="M3805" t="s">
        <v>10940</v>
      </c>
      <c r="N3805">
        <v>3401</v>
      </c>
      <c r="O3805" t="s">
        <v>10919</v>
      </c>
      <c r="P3805" t="s">
        <v>1321</v>
      </c>
      <c r="Q3805" t="s">
        <v>30</v>
      </c>
      <c r="R3805" t="s">
        <v>31</v>
      </c>
      <c r="S3805" t="s">
        <v>10919</v>
      </c>
      <c r="T3805" t="s">
        <v>1322</v>
      </c>
      <c r="U3805" s="2">
        <v>44522</v>
      </c>
      <c r="V3805" t="s">
        <v>607</v>
      </c>
      <c r="W3805" t="s">
        <v>34</v>
      </c>
      <c r="X3805" t="s">
        <v>35</v>
      </c>
      <c r="Y3805">
        <v>1</v>
      </c>
    </row>
    <row r="3806" spans="1:25" x14ac:dyDescent="0.25">
      <c r="A3806" t="s">
        <v>100</v>
      </c>
      <c r="B3806">
        <v>1151620</v>
      </c>
      <c r="C3806" s="4">
        <v>60811516200016</v>
      </c>
      <c r="D3806">
        <v>25000</v>
      </c>
      <c r="E3806" s="1">
        <v>31600</v>
      </c>
      <c r="F3806" t="s">
        <v>10941</v>
      </c>
      <c r="G3806">
        <v>639654706600</v>
      </c>
      <c r="H3806">
        <v>639352487643</v>
      </c>
      <c r="I3806">
        <v>639265385424</v>
      </c>
      <c r="J3806">
        <v>728453692</v>
      </c>
      <c r="K3806" t="s">
        <v>83</v>
      </c>
      <c r="L3806" t="s">
        <v>10942</v>
      </c>
      <c r="M3806" t="s">
        <v>10943</v>
      </c>
      <c r="N3806">
        <v>3401</v>
      </c>
      <c r="O3806" t="s">
        <v>10919</v>
      </c>
      <c r="P3806" t="s">
        <v>1321</v>
      </c>
      <c r="Q3806" t="s">
        <v>30</v>
      </c>
      <c r="R3806" t="s">
        <v>31</v>
      </c>
      <c r="S3806" t="s">
        <v>10919</v>
      </c>
      <c r="T3806" t="s">
        <v>1322</v>
      </c>
      <c r="U3806" s="2">
        <v>44528</v>
      </c>
      <c r="V3806" t="s">
        <v>51</v>
      </c>
      <c r="W3806" t="s">
        <v>52</v>
      </c>
      <c r="X3806" t="s">
        <v>53</v>
      </c>
      <c r="Y3806">
        <v>1</v>
      </c>
    </row>
    <row r="3807" spans="1:25" x14ac:dyDescent="0.25">
      <c r="A3807" t="s">
        <v>100</v>
      </c>
      <c r="B3807">
        <v>1156351</v>
      </c>
      <c r="C3807" s="4">
        <v>60811563510014</v>
      </c>
      <c r="D3807">
        <v>25000</v>
      </c>
      <c r="E3807" s="1">
        <v>26996</v>
      </c>
      <c r="F3807" t="s">
        <v>10944</v>
      </c>
      <c r="G3807">
        <v>639152662567</v>
      </c>
      <c r="H3807">
        <v>639056494566</v>
      </c>
      <c r="I3807">
        <v>639059464663</v>
      </c>
      <c r="J3807">
        <v>111246767</v>
      </c>
      <c r="K3807" t="s">
        <v>90</v>
      </c>
      <c r="L3807">
        <v>11128937151</v>
      </c>
      <c r="M3807" t="s">
        <v>10945</v>
      </c>
      <c r="N3807">
        <v>3401</v>
      </c>
      <c r="O3807" t="s">
        <v>10919</v>
      </c>
      <c r="P3807" t="s">
        <v>1321</v>
      </c>
      <c r="Q3807" t="s">
        <v>30</v>
      </c>
      <c r="R3807" t="s">
        <v>31</v>
      </c>
      <c r="S3807" t="s">
        <v>10919</v>
      </c>
      <c r="T3807" t="s">
        <v>1322</v>
      </c>
      <c r="U3807" s="2">
        <v>44531</v>
      </c>
      <c r="V3807" t="s">
        <v>62</v>
      </c>
      <c r="W3807" t="s">
        <v>52</v>
      </c>
      <c r="X3807" t="s">
        <v>53</v>
      </c>
      <c r="Y3807">
        <v>1</v>
      </c>
    </row>
    <row r="3808" spans="1:25" x14ac:dyDescent="0.25">
      <c r="A3808" t="s">
        <v>100</v>
      </c>
      <c r="B3808">
        <v>1142944</v>
      </c>
      <c r="C3808" s="4">
        <v>60811429440012</v>
      </c>
      <c r="D3808">
        <v>25000</v>
      </c>
      <c r="E3808" s="1">
        <v>25937</v>
      </c>
      <c r="F3808" t="s">
        <v>10946</v>
      </c>
      <c r="G3808">
        <v>639651273783</v>
      </c>
      <c r="H3808">
        <v>639972538323</v>
      </c>
      <c r="I3808">
        <v>639325349663</v>
      </c>
      <c r="J3808">
        <v>172588348</v>
      </c>
      <c r="K3808" t="s">
        <v>25</v>
      </c>
      <c r="L3808" t="s">
        <v>10947</v>
      </c>
      <c r="M3808" t="s">
        <v>10948</v>
      </c>
      <c r="N3808">
        <v>3401</v>
      </c>
      <c r="O3808" t="s">
        <v>10919</v>
      </c>
      <c r="P3808" t="s">
        <v>1321</v>
      </c>
      <c r="Q3808" t="s">
        <v>30</v>
      </c>
      <c r="R3808" t="s">
        <v>31</v>
      </c>
      <c r="S3808" t="s">
        <v>10919</v>
      </c>
      <c r="T3808" t="s">
        <v>1322</v>
      </c>
      <c r="U3808" s="2">
        <v>44524</v>
      </c>
      <c r="V3808" t="s">
        <v>62</v>
      </c>
      <c r="W3808" t="s">
        <v>52</v>
      </c>
      <c r="X3808" t="s">
        <v>53</v>
      </c>
      <c r="Y3808">
        <v>1</v>
      </c>
    </row>
    <row r="3809" spans="1:25" x14ac:dyDescent="0.25">
      <c r="A3809" t="s">
        <v>100</v>
      </c>
      <c r="B3809">
        <v>1152088</v>
      </c>
      <c r="C3809" s="4">
        <v>60811520880012</v>
      </c>
      <c r="D3809">
        <v>25000</v>
      </c>
      <c r="E3809" s="1">
        <v>32227</v>
      </c>
      <c r="F3809" t="s">
        <v>10949</v>
      </c>
      <c r="G3809">
        <v>639365325561</v>
      </c>
      <c r="H3809">
        <v>639652374573</v>
      </c>
      <c r="I3809">
        <v>639356234943</v>
      </c>
      <c r="J3809">
        <v>728543491</v>
      </c>
      <c r="K3809" t="s">
        <v>25</v>
      </c>
      <c r="L3809" t="s">
        <v>10950</v>
      </c>
      <c r="M3809" t="s">
        <v>10951</v>
      </c>
      <c r="N3809">
        <v>3401</v>
      </c>
      <c r="O3809" t="s">
        <v>10919</v>
      </c>
      <c r="P3809" t="s">
        <v>1321</v>
      </c>
      <c r="Q3809" t="s">
        <v>30</v>
      </c>
      <c r="R3809" t="s">
        <v>31</v>
      </c>
      <c r="S3809" t="s">
        <v>10919</v>
      </c>
      <c r="T3809" t="s">
        <v>1322</v>
      </c>
      <c r="U3809" s="2">
        <v>44529</v>
      </c>
      <c r="V3809" t="s">
        <v>51</v>
      </c>
      <c r="W3809" t="s">
        <v>52</v>
      </c>
      <c r="X3809" t="s">
        <v>53</v>
      </c>
      <c r="Y3809">
        <v>1</v>
      </c>
    </row>
    <row r="3810" spans="1:25" x14ac:dyDescent="0.25">
      <c r="A3810" t="s">
        <v>100</v>
      </c>
      <c r="B3810">
        <v>1152052</v>
      </c>
      <c r="C3810" s="4">
        <v>60811520520011</v>
      </c>
      <c r="D3810">
        <v>25000</v>
      </c>
      <c r="E3810" s="1">
        <v>30304</v>
      </c>
      <c r="F3810" t="s">
        <v>10952</v>
      </c>
      <c r="G3810">
        <v>639550225332</v>
      </c>
      <c r="H3810">
        <v>639352643484</v>
      </c>
      <c r="I3810">
        <v>639268434342</v>
      </c>
      <c r="J3810">
        <v>728513416</v>
      </c>
      <c r="K3810" t="s">
        <v>25</v>
      </c>
      <c r="L3810" t="s">
        <v>10953</v>
      </c>
      <c r="M3810" t="s">
        <v>10954</v>
      </c>
      <c r="N3810">
        <v>3401</v>
      </c>
      <c r="O3810" t="s">
        <v>10919</v>
      </c>
      <c r="P3810" t="s">
        <v>1321</v>
      </c>
      <c r="Q3810" t="s">
        <v>30</v>
      </c>
      <c r="R3810" t="s">
        <v>31</v>
      </c>
      <c r="S3810" t="s">
        <v>10919</v>
      </c>
      <c r="T3810" t="s">
        <v>1322</v>
      </c>
      <c r="U3810" s="2">
        <v>44529</v>
      </c>
      <c r="V3810" t="s">
        <v>51</v>
      </c>
      <c r="W3810" t="s">
        <v>52</v>
      </c>
      <c r="X3810" t="s">
        <v>53</v>
      </c>
      <c r="Y3810">
        <v>1</v>
      </c>
    </row>
    <row r="3811" spans="1:25" x14ac:dyDescent="0.25">
      <c r="A3811" t="s">
        <v>100</v>
      </c>
      <c r="B3811">
        <v>1126265</v>
      </c>
      <c r="C3811" s="4">
        <v>60811262650012</v>
      </c>
      <c r="D3811">
        <v>25000</v>
      </c>
      <c r="E3811" s="1">
        <v>31072</v>
      </c>
      <c r="F3811" t="s">
        <v>10955</v>
      </c>
      <c r="G3811">
        <v>639069560559</v>
      </c>
      <c r="H3811">
        <v>639079676499</v>
      </c>
      <c r="I3811">
        <v>639676404686</v>
      </c>
      <c r="J3811">
        <v>724588655</v>
      </c>
      <c r="K3811" t="s">
        <v>118</v>
      </c>
      <c r="L3811">
        <v>11153811226</v>
      </c>
      <c r="M3811" t="s">
        <v>10956</v>
      </c>
      <c r="N3811">
        <v>3401</v>
      </c>
      <c r="O3811" t="s">
        <v>10919</v>
      </c>
      <c r="P3811" t="s">
        <v>1321</v>
      </c>
      <c r="Q3811" t="s">
        <v>30</v>
      </c>
      <c r="R3811" t="s">
        <v>31</v>
      </c>
      <c r="S3811" t="s">
        <v>10919</v>
      </c>
      <c r="T3811" t="s">
        <v>1322</v>
      </c>
      <c r="U3811" s="2">
        <v>44511</v>
      </c>
      <c r="V3811" t="s">
        <v>51</v>
      </c>
      <c r="W3811" t="s">
        <v>52</v>
      </c>
      <c r="X3811" t="s">
        <v>53</v>
      </c>
      <c r="Y3811">
        <v>1</v>
      </c>
    </row>
    <row r="3812" spans="1:25" x14ac:dyDescent="0.25">
      <c r="A3812" t="s">
        <v>100</v>
      </c>
      <c r="B3812">
        <v>1140755</v>
      </c>
      <c r="C3812" s="4">
        <v>60811407550011</v>
      </c>
      <c r="D3812">
        <v>25000</v>
      </c>
      <c r="E3812" s="1">
        <v>27427</v>
      </c>
      <c r="F3812" t="s">
        <v>10957</v>
      </c>
      <c r="G3812">
        <v>639759209041</v>
      </c>
      <c r="H3812">
        <v>639365874631</v>
      </c>
      <c r="I3812">
        <v>639352837773</v>
      </c>
      <c r="J3812">
        <v>729015432</v>
      </c>
      <c r="K3812" t="s">
        <v>25</v>
      </c>
      <c r="L3812" t="s">
        <v>10958</v>
      </c>
      <c r="M3812" t="s">
        <v>10959</v>
      </c>
      <c r="N3812">
        <v>3401</v>
      </c>
      <c r="O3812" t="s">
        <v>10919</v>
      </c>
      <c r="P3812" t="s">
        <v>1321</v>
      </c>
      <c r="Q3812" t="s">
        <v>30</v>
      </c>
      <c r="R3812" t="s">
        <v>31</v>
      </c>
      <c r="S3812" t="s">
        <v>10919</v>
      </c>
      <c r="T3812" t="s">
        <v>1322</v>
      </c>
      <c r="U3812" s="2">
        <v>44523</v>
      </c>
      <c r="V3812" t="s">
        <v>51</v>
      </c>
      <c r="W3812" t="s">
        <v>52</v>
      </c>
      <c r="X3812" t="s">
        <v>53</v>
      </c>
      <c r="Y3812">
        <v>1</v>
      </c>
    </row>
    <row r="3813" spans="1:25" x14ac:dyDescent="0.25">
      <c r="A3813" t="s">
        <v>100</v>
      </c>
      <c r="B3813">
        <v>1145528</v>
      </c>
      <c r="C3813" s="4">
        <v>60811455280012</v>
      </c>
      <c r="D3813">
        <v>25000</v>
      </c>
      <c r="E3813" s="1">
        <v>31744</v>
      </c>
      <c r="F3813" t="s">
        <v>10960</v>
      </c>
      <c r="G3813">
        <v>639163502253</v>
      </c>
      <c r="H3813">
        <v>639676224786</v>
      </c>
      <c r="I3813">
        <v>639959382387</v>
      </c>
      <c r="J3813">
        <v>421381201</v>
      </c>
      <c r="K3813" t="s">
        <v>71</v>
      </c>
      <c r="L3813" t="s">
        <v>10961</v>
      </c>
      <c r="M3813" t="s">
        <v>10962</v>
      </c>
      <c r="N3813">
        <v>3401</v>
      </c>
      <c r="O3813" t="s">
        <v>10919</v>
      </c>
      <c r="P3813" t="s">
        <v>1321</v>
      </c>
      <c r="Q3813" t="s">
        <v>30</v>
      </c>
      <c r="R3813" t="s">
        <v>41</v>
      </c>
      <c r="S3813" t="s">
        <v>10919</v>
      </c>
      <c r="T3813" t="s">
        <v>1322</v>
      </c>
      <c r="U3813" s="2">
        <v>44525</v>
      </c>
      <c r="V3813" t="s">
        <v>109</v>
      </c>
      <c r="W3813" t="s">
        <v>34</v>
      </c>
      <c r="X3813" t="s">
        <v>35</v>
      </c>
      <c r="Y3813">
        <v>1</v>
      </c>
    </row>
    <row r="3814" spans="1:25" x14ac:dyDescent="0.25">
      <c r="A3814" t="s">
        <v>100</v>
      </c>
      <c r="B3814">
        <v>1143976</v>
      </c>
      <c r="C3814" s="4">
        <v>60811439760014</v>
      </c>
      <c r="D3814">
        <v>25000</v>
      </c>
      <c r="E3814" s="1">
        <v>32466</v>
      </c>
      <c r="F3814" t="s">
        <v>10963</v>
      </c>
      <c r="G3814">
        <v>639565370029</v>
      </c>
      <c r="H3814">
        <v>639759250039</v>
      </c>
      <c r="I3814">
        <v>639672638933</v>
      </c>
      <c r="J3814">
        <v>385958443</v>
      </c>
      <c r="K3814" t="s">
        <v>118</v>
      </c>
      <c r="L3814">
        <v>11156471692</v>
      </c>
      <c r="M3814" t="s">
        <v>10964</v>
      </c>
      <c r="N3814">
        <v>3401</v>
      </c>
      <c r="O3814" t="s">
        <v>10919</v>
      </c>
      <c r="P3814" t="s">
        <v>1321</v>
      </c>
      <c r="Q3814" t="s">
        <v>30</v>
      </c>
      <c r="R3814" t="s">
        <v>31</v>
      </c>
      <c r="S3814" t="s">
        <v>10919</v>
      </c>
      <c r="T3814" t="s">
        <v>1322</v>
      </c>
      <c r="U3814" s="2">
        <v>44524</v>
      </c>
      <c r="V3814" t="s">
        <v>62</v>
      </c>
      <c r="W3814" t="s">
        <v>52</v>
      </c>
      <c r="X3814" t="s">
        <v>53</v>
      </c>
      <c r="Y3814">
        <v>1</v>
      </c>
    </row>
    <row r="3815" spans="1:25" x14ac:dyDescent="0.25">
      <c r="A3815" t="s">
        <v>100</v>
      </c>
      <c r="B3815">
        <v>1141105</v>
      </c>
      <c r="C3815" s="4">
        <v>60811411050017</v>
      </c>
      <c r="D3815">
        <v>25000</v>
      </c>
      <c r="E3815" s="1">
        <v>25167</v>
      </c>
      <c r="F3815" t="s">
        <v>10965</v>
      </c>
      <c r="G3815">
        <v>639050314505</v>
      </c>
      <c r="H3815">
        <v>639268646764</v>
      </c>
      <c r="I3815">
        <v>639065268857</v>
      </c>
      <c r="J3815">
        <v>906527679</v>
      </c>
      <c r="K3815" t="s">
        <v>25</v>
      </c>
      <c r="L3815" t="s">
        <v>10966</v>
      </c>
      <c r="M3815" t="s">
        <v>10967</v>
      </c>
      <c r="N3815">
        <v>3401</v>
      </c>
      <c r="O3815" t="s">
        <v>10919</v>
      </c>
      <c r="P3815" t="s">
        <v>1321</v>
      </c>
      <c r="Q3815" t="s">
        <v>30</v>
      </c>
      <c r="R3815" t="s">
        <v>31</v>
      </c>
      <c r="S3815" t="s">
        <v>10919</v>
      </c>
      <c r="T3815" t="s">
        <v>1322</v>
      </c>
      <c r="U3815" s="2">
        <v>44523</v>
      </c>
      <c r="V3815" t="s">
        <v>62</v>
      </c>
      <c r="W3815" t="s">
        <v>52</v>
      </c>
      <c r="X3815" t="s">
        <v>53</v>
      </c>
      <c r="Y3815">
        <v>1</v>
      </c>
    </row>
    <row r="3816" spans="1:25" x14ac:dyDescent="0.25">
      <c r="A3816" t="s">
        <v>100</v>
      </c>
      <c r="B3816">
        <v>1151152</v>
      </c>
      <c r="C3816" s="4">
        <v>60811511520019</v>
      </c>
      <c r="D3816">
        <v>25000</v>
      </c>
      <c r="E3816" s="1">
        <v>32343</v>
      </c>
      <c r="F3816" t="s">
        <v>10968</v>
      </c>
      <c r="G3816">
        <v>639357986388</v>
      </c>
      <c r="H3816">
        <v>639973221830</v>
      </c>
      <c r="I3816">
        <v>639652254303</v>
      </c>
      <c r="J3816">
        <v>172554043</v>
      </c>
      <c r="K3816" t="s">
        <v>25</v>
      </c>
      <c r="L3816" t="s">
        <v>10969</v>
      </c>
      <c r="M3816" t="s">
        <v>10970</v>
      </c>
      <c r="N3816">
        <v>3401</v>
      </c>
      <c r="O3816" t="s">
        <v>10919</v>
      </c>
      <c r="P3816" t="s">
        <v>1321</v>
      </c>
      <c r="Q3816" t="s">
        <v>30</v>
      </c>
      <c r="R3816" t="s">
        <v>31</v>
      </c>
      <c r="S3816" t="s">
        <v>10919</v>
      </c>
      <c r="T3816" t="s">
        <v>1322</v>
      </c>
      <c r="U3816" s="2">
        <v>44528</v>
      </c>
      <c r="V3816" t="s">
        <v>62</v>
      </c>
      <c r="W3816" t="s">
        <v>52</v>
      </c>
      <c r="X3816" t="s">
        <v>53</v>
      </c>
      <c r="Y3816">
        <v>1</v>
      </c>
    </row>
    <row r="3817" spans="1:25" x14ac:dyDescent="0.25">
      <c r="A3817" t="s">
        <v>100</v>
      </c>
      <c r="B3817">
        <v>1158345</v>
      </c>
      <c r="C3817" s="4">
        <v>60811583450014</v>
      </c>
      <c r="D3817">
        <v>25000</v>
      </c>
      <c r="E3817" s="1">
        <v>34594</v>
      </c>
      <c r="F3817" t="s">
        <v>10971</v>
      </c>
      <c r="G3817">
        <v>639364912529</v>
      </c>
      <c r="H3817">
        <v>639362284648</v>
      </c>
      <c r="I3817">
        <v>639250064043</v>
      </c>
      <c r="J3817">
        <v>172806494</v>
      </c>
      <c r="K3817" t="s">
        <v>118</v>
      </c>
      <c r="L3817">
        <v>11116230058</v>
      </c>
      <c r="M3817" t="s">
        <v>10972</v>
      </c>
      <c r="N3817">
        <v>3401</v>
      </c>
      <c r="O3817" t="s">
        <v>10919</v>
      </c>
      <c r="P3817" t="s">
        <v>1321</v>
      </c>
      <c r="Q3817" t="s">
        <v>30</v>
      </c>
      <c r="R3817" t="s">
        <v>41</v>
      </c>
      <c r="S3817" t="s">
        <v>10919</v>
      </c>
      <c r="T3817" t="s">
        <v>1322</v>
      </c>
      <c r="U3817" s="2">
        <v>44531</v>
      </c>
      <c r="V3817" t="s">
        <v>62</v>
      </c>
      <c r="W3817" t="s">
        <v>52</v>
      </c>
      <c r="X3817" t="s">
        <v>53</v>
      </c>
      <c r="Y3817">
        <v>1</v>
      </c>
    </row>
    <row r="3818" spans="1:25" x14ac:dyDescent="0.25">
      <c r="A3818" t="s">
        <v>100</v>
      </c>
      <c r="B3818">
        <v>1155917</v>
      </c>
      <c r="C3818" s="4">
        <v>60811559170016</v>
      </c>
      <c r="D3818">
        <v>25000</v>
      </c>
      <c r="E3818" s="1">
        <v>32065</v>
      </c>
      <c r="F3818" t="s">
        <v>10973</v>
      </c>
      <c r="G3818">
        <v>639068523266</v>
      </c>
      <c r="H3818">
        <v>639065326856</v>
      </c>
      <c r="I3818">
        <v>639052635464</v>
      </c>
      <c r="J3818">
        <v>728564644</v>
      </c>
      <c r="K3818" t="s">
        <v>71</v>
      </c>
      <c r="L3818" t="s">
        <v>10974</v>
      </c>
      <c r="M3818" t="s">
        <v>10975</v>
      </c>
      <c r="N3818">
        <v>3401</v>
      </c>
      <c r="O3818" t="s">
        <v>10919</v>
      </c>
      <c r="P3818" t="s">
        <v>1321</v>
      </c>
      <c r="Q3818" t="s">
        <v>30</v>
      </c>
      <c r="R3818" t="s">
        <v>31</v>
      </c>
      <c r="S3818" t="s">
        <v>10919</v>
      </c>
      <c r="T3818" t="s">
        <v>1322</v>
      </c>
      <c r="U3818" s="2">
        <v>44530</v>
      </c>
      <c r="V3818" t="s">
        <v>51</v>
      </c>
      <c r="W3818" t="s">
        <v>52</v>
      </c>
      <c r="X3818" t="s">
        <v>53</v>
      </c>
      <c r="Y3818">
        <v>1</v>
      </c>
    </row>
    <row r="3819" spans="1:25" x14ac:dyDescent="0.25">
      <c r="A3819" t="s">
        <v>100</v>
      </c>
      <c r="B3819">
        <v>1141138</v>
      </c>
      <c r="C3819" s="4">
        <v>60811411380016</v>
      </c>
      <c r="D3819">
        <v>25000</v>
      </c>
      <c r="E3819" s="1">
        <v>24633</v>
      </c>
      <c r="F3819" t="s">
        <v>10976</v>
      </c>
      <c r="G3819">
        <v>639558302072</v>
      </c>
      <c r="H3819">
        <v>639878733436</v>
      </c>
      <c r="I3819">
        <v>639835365299</v>
      </c>
      <c r="J3819">
        <v>53649981826</v>
      </c>
      <c r="K3819" t="s">
        <v>71</v>
      </c>
      <c r="L3819" t="s">
        <v>10977</v>
      </c>
      <c r="M3819" t="s">
        <v>10978</v>
      </c>
      <c r="N3819">
        <v>3401</v>
      </c>
      <c r="O3819" t="s">
        <v>10919</v>
      </c>
      <c r="P3819" t="s">
        <v>1321</v>
      </c>
      <c r="Q3819" t="s">
        <v>30</v>
      </c>
      <c r="R3819" t="s">
        <v>31</v>
      </c>
      <c r="S3819" t="s">
        <v>10919</v>
      </c>
      <c r="T3819" t="s">
        <v>1322</v>
      </c>
      <c r="U3819" s="2">
        <v>44523</v>
      </c>
      <c r="V3819" t="s">
        <v>607</v>
      </c>
      <c r="W3819" t="s">
        <v>34</v>
      </c>
      <c r="X3819" t="s">
        <v>35</v>
      </c>
      <c r="Y3819">
        <v>1</v>
      </c>
    </row>
    <row r="3820" spans="1:25" x14ac:dyDescent="0.25">
      <c r="A3820" t="s">
        <v>100</v>
      </c>
      <c r="B3820">
        <v>1141373</v>
      </c>
      <c r="C3820" s="4">
        <v>60811413730015</v>
      </c>
      <c r="D3820">
        <v>25000</v>
      </c>
      <c r="E3820" s="1">
        <v>34614</v>
      </c>
      <c r="F3820" t="s">
        <v>10979</v>
      </c>
      <c r="G3820">
        <v>639970826547</v>
      </c>
      <c r="H3820">
        <v>639053486878</v>
      </c>
      <c r="I3820">
        <v>639362542487</v>
      </c>
      <c r="J3820">
        <v>715837843</v>
      </c>
      <c r="K3820" t="s">
        <v>118</v>
      </c>
      <c r="L3820">
        <v>11130181303</v>
      </c>
      <c r="M3820" t="s">
        <v>10980</v>
      </c>
      <c r="N3820">
        <v>3401</v>
      </c>
      <c r="O3820" t="s">
        <v>10919</v>
      </c>
      <c r="P3820" t="s">
        <v>1321</v>
      </c>
      <c r="Q3820" t="s">
        <v>30</v>
      </c>
      <c r="R3820" t="s">
        <v>31</v>
      </c>
      <c r="S3820" t="s">
        <v>10919</v>
      </c>
      <c r="T3820" t="s">
        <v>1322</v>
      </c>
      <c r="U3820" s="2">
        <v>44523</v>
      </c>
      <c r="V3820" t="s">
        <v>62</v>
      </c>
      <c r="W3820" t="s">
        <v>52</v>
      </c>
      <c r="X3820" t="s">
        <v>53</v>
      </c>
      <c r="Y3820">
        <v>1</v>
      </c>
    </row>
    <row r="3821" spans="1:25" x14ac:dyDescent="0.25">
      <c r="A3821" t="s">
        <v>100</v>
      </c>
      <c r="B3821">
        <v>1154061</v>
      </c>
      <c r="C3821" s="4">
        <v>60811540610019</v>
      </c>
      <c r="D3821">
        <v>25000</v>
      </c>
      <c r="E3821" s="1">
        <v>33960</v>
      </c>
      <c r="F3821" t="s">
        <v>10981</v>
      </c>
      <c r="G3821">
        <v>639262842479</v>
      </c>
      <c r="H3821">
        <v>639362204303</v>
      </c>
      <c r="I3821">
        <v>639364348348</v>
      </c>
      <c r="J3821">
        <v>172584204</v>
      </c>
      <c r="K3821" t="s">
        <v>25</v>
      </c>
      <c r="L3821" t="s">
        <v>10982</v>
      </c>
      <c r="M3821" t="s">
        <v>10983</v>
      </c>
      <c r="N3821">
        <v>3401</v>
      </c>
      <c r="O3821" t="s">
        <v>10919</v>
      </c>
      <c r="P3821" t="s">
        <v>1321</v>
      </c>
      <c r="Q3821" t="s">
        <v>30</v>
      </c>
      <c r="R3821" t="s">
        <v>31</v>
      </c>
      <c r="S3821" t="s">
        <v>10919</v>
      </c>
      <c r="T3821" t="s">
        <v>1322</v>
      </c>
      <c r="U3821" s="2">
        <v>44529</v>
      </c>
      <c r="V3821" t="s">
        <v>62</v>
      </c>
      <c r="W3821" t="s">
        <v>52</v>
      </c>
      <c r="X3821" t="s">
        <v>53</v>
      </c>
      <c r="Y3821">
        <v>1</v>
      </c>
    </row>
    <row r="3822" spans="1:25" x14ac:dyDescent="0.25">
      <c r="A3822" t="s">
        <v>100</v>
      </c>
      <c r="B3822">
        <v>1155721</v>
      </c>
      <c r="C3822" s="4">
        <v>60811557210016</v>
      </c>
      <c r="D3822">
        <v>25000</v>
      </c>
      <c r="E3822" s="1">
        <v>27772</v>
      </c>
      <c r="F3822" t="s">
        <v>10984</v>
      </c>
      <c r="G3822">
        <v>639051815321</v>
      </c>
      <c r="H3822">
        <v>639182049281</v>
      </c>
      <c r="I3822">
        <v>639150594950</v>
      </c>
      <c r="J3822">
        <v>122049201</v>
      </c>
      <c r="K3822" t="s">
        <v>25</v>
      </c>
      <c r="L3822" t="s">
        <v>10985</v>
      </c>
      <c r="M3822" t="s">
        <v>10986</v>
      </c>
      <c r="N3822">
        <v>3401</v>
      </c>
      <c r="O3822" t="s">
        <v>10919</v>
      </c>
      <c r="P3822" t="s">
        <v>1321</v>
      </c>
      <c r="Q3822" t="s">
        <v>30</v>
      </c>
      <c r="R3822" t="s">
        <v>31</v>
      </c>
      <c r="S3822" t="s">
        <v>10919</v>
      </c>
      <c r="T3822" t="s">
        <v>1322</v>
      </c>
      <c r="U3822" s="2">
        <v>44530</v>
      </c>
      <c r="V3822" t="s">
        <v>33</v>
      </c>
      <c r="W3822" t="s">
        <v>34</v>
      </c>
      <c r="X3822" t="s">
        <v>35</v>
      </c>
      <c r="Y3822">
        <v>1</v>
      </c>
    </row>
    <row r="3823" spans="1:25" x14ac:dyDescent="0.25">
      <c r="A3823" t="s">
        <v>100</v>
      </c>
      <c r="B3823">
        <v>1154336</v>
      </c>
      <c r="C3823" s="4">
        <v>60811543360017</v>
      </c>
      <c r="D3823">
        <v>25000</v>
      </c>
      <c r="E3823" s="1">
        <v>27020</v>
      </c>
      <c r="F3823" t="s">
        <v>10987</v>
      </c>
      <c r="G3823">
        <v>639068581894</v>
      </c>
      <c r="H3823">
        <v>639362284340</v>
      </c>
      <c r="I3823">
        <v>639263843404</v>
      </c>
      <c r="J3823">
        <v>172504344</v>
      </c>
      <c r="K3823" t="s">
        <v>118</v>
      </c>
      <c r="L3823">
        <v>11113176125</v>
      </c>
      <c r="M3823" t="s">
        <v>10988</v>
      </c>
      <c r="N3823">
        <v>3401</v>
      </c>
      <c r="O3823" t="s">
        <v>10919</v>
      </c>
      <c r="P3823" t="s">
        <v>1321</v>
      </c>
      <c r="Q3823" t="s">
        <v>30</v>
      </c>
      <c r="R3823" t="s">
        <v>31</v>
      </c>
      <c r="S3823" t="s">
        <v>10919</v>
      </c>
      <c r="T3823" t="s">
        <v>1322</v>
      </c>
      <c r="U3823" s="2">
        <v>44530</v>
      </c>
      <c r="V3823" t="s">
        <v>62</v>
      </c>
      <c r="W3823" t="s">
        <v>52</v>
      </c>
      <c r="X3823" t="s">
        <v>53</v>
      </c>
      <c r="Y3823">
        <v>1</v>
      </c>
    </row>
    <row r="3824" spans="1:25" x14ac:dyDescent="0.25">
      <c r="A3824" t="s">
        <v>100</v>
      </c>
      <c r="B3824">
        <v>1143928</v>
      </c>
      <c r="C3824" s="4">
        <v>60811439280016</v>
      </c>
      <c r="D3824">
        <v>25000</v>
      </c>
      <c r="E3824" s="1">
        <v>31515</v>
      </c>
      <c r="F3824" t="s">
        <v>10989</v>
      </c>
      <c r="G3824">
        <v>639954868672</v>
      </c>
      <c r="H3824">
        <v>639267848787</v>
      </c>
      <c r="I3824">
        <v>639068754694</v>
      </c>
      <c r="J3824">
        <v>972836494</v>
      </c>
      <c r="K3824" t="s">
        <v>83</v>
      </c>
      <c r="L3824" t="s">
        <v>10990</v>
      </c>
      <c r="M3824" t="s">
        <v>10991</v>
      </c>
      <c r="N3824">
        <v>3401</v>
      </c>
      <c r="O3824" t="s">
        <v>10919</v>
      </c>
      <c r="P3824" t="s">
        <v>1321</v>
      </c>
      <c r="Q3824" t="s">
        <v>30</v>
      </c>
      <c r="R3824" t="s">
        <v>31</v>
      </c>
      <c r="S3824" t="s">
        <v>10919</v>
      </c>
      <c r="T3824" t="s">
        <v>1322</v>
      </c>
      <c r="U3824" s="2">
        <v>44524</v>
      </c>
      <c r="V3824" t="s">
        <v>62</v>
      </c>
      <c r="W3824" t="s">
        <v>52</v>
      </c>
      <c r="X3824" t="s">
        <v>53</v>
      </c>
      <c r="Y3824">
        <v>1</v>
      </c>
    </row>
    <row r="3825" spans="1:25" x14ac:dyDescent="0.25">
      <c r="A3825" t="s">
        <v>100</v>
      </c>
      <c r="B3825">
        <v>1150705</v>
      </c>
      <c r="C3825" s="4">
        <v>60811507050016</v>
      </c>
      <c r="D3825">
        <v>25000</v>
      </c>
      <c r="E3825" s="1">
        <v>29212</v>
      </c>
      <c r="F3825" t="s">
        <v>10992</v>
      </c>
      <c r="G3825">
        <v>639554131176</v>
      </c>
      <c r="H3825">
        <v>639972533484</v>
      </c>
      <c r="I3825">
        <v>639352284383</v>
      </c>
      <c r="J3825">
        <v>172284340</v>
      </c>
      <c r="K3825" t="s">
        <v>55</v>
      </c>
      <c r="L3825" t="s">
        <v>10993</v>
      </c>
      <c r="M3825" t="s">
        <v>10994</v>
      </c>
      <c r="N3825">
        <v>3401</v>
      </c>
      <c r="O3825" t="s">
        <v>10919</v>
      </c>
      <c r="P3825" t="s">
        <v>1321</v>
      </c>
      <c r="Q3825" t="s">
        <v>30</v>
      </c>
      <c r="R3825" t="s">
        <v>31</v>
      </c>
      <c r="S3825" t="s">
        <v>10919</v>
      </c>
      <c r="T3825" t="s">
        <v>1322</v>
      </c>
      <c r="U3825" s="2">
        <v>44528</v>
      </c>
      <c r="V3825" t="s">
        <v>62</v>
      </c>
      <c r="W3825" t="s">
        <v>52</v>
      </c>
      <c r="X3825" t="s">
        <v>53</v>
      </c>
      <c r="Y3825">
        <v>1</v>
      </c>
    </row>
    <row r="3826" spans="1:25" x14ac:dyDescent="0.25">
      <c r="A3826" t="s">
        <v>100</v>
      </c>
      <c r="B3826">
        <v>1158618</v>
      </c>
      <c r="C3826" s="4">
        <v>60811586180011</v>
      </c>
      <c r="D3826">
        <v>25000</v>
      </c>
      <c r="E3826" s="1">
        <v>32895</v>
      </c>
      <c r="F3826" t="s">
        <v>10995</v>
      </c>
      <c r="G3826">
        <v>639654723361</v>
      </c>
      <c r="H3826">
        <v>639352686864</v>
      </c>
      <c r="I3826">
        <v>639068539454</v>
      </c>
      <c r="J3826">
        <v>728568076</v>
      </c>
      <c r="K3826" t="s">
        <v>388</v>
      </c>
      <c r="L3826" t="s">
        <v>10996</v>
      </c>
      <c r="M3826" t="s">
        <v>10997</v>
      </c>
      <c r="N3826">
        <v>3401</v>
      </c>
      <c r="O3826" t="s">
        <v>10919</v>
      </c>
      <c r="P3826" t="s">
        <v>1321</v>
      </c>
      <c r="Q3826" t="s">
        <v>30</v>
      </c>
      <c r="R3826" t="s">
        <v>41</v>
      </c>
      <c r="S3826" t="s">
        <v>10919</v>
      </c>
      <c r="T3826" t="s">
        <v>1322</v>
      </c>
      <c r="U3826" s="2">
        <v>44531</v>
      </c>
      <c r="V3826" t="s">
        <v>51</v>
      </c>
      <c r="W3826" t="s">
        <v>52</v>
      </c>
      <c r="X3826" t="s">
        <v>53</v>
      </c>
      <c r="Y3826">
        <v>1</v>
      </c>
    </row>
    <row r="3827" spans="1:25" x14ac:dyDescent="0.25">
      <c r="A3827" t="s">
        <v>100</v>
      </c>
      <c r="B3827">
        <v>1160088</v>
      </c>
      <c r="C3827" s="4">
        <v>60811600880019</v>
      </c>
      <c r="D3827">
        <v>25000</v>
      </c>
      <c r="E3827" s="1">
        <v>29032</v>
      </c>
      <c r="F3827" t="s">
        <v>10998</v>
      </c>
      <c r="G3827">
        <v>639953580719</v>
      </c>
      <c r="H3827">
        <v>639055816910</v>
      </c>
      <c r="I3827">
        <v>639593425304</v>
      </c>
      <c r="J3827">
        <v>422111506</v>
      </c>
      <c r="K3827" t="s">
        <v>25</v>
      </c>
      <c r="L3827" t="s">
        <v>10999</v>
      </c>
      <c r="M3827" t="s">
        <v>11000</v>
      </c>
      <c r="N3827">
        <v>3401</v>
      </c>
      <c r="O3827" t="s">
        <v>10919</v>
      </c>
      <c r="P3827" t="s">
        <v>1321</v>
      </c>
      <c r="Q3827" t="s">
        <v>30</v>
      </c>
      <c r="R3827" t="s">
        <v>41</v>
      </c>
      <c r="S3827" t="s">
        <v>584</v>
      </c>
      <c r="T3827" t="s">
        <v>340</v>
      </c>
      <c r="U3827" s="2">
        <v>44532</v>
      </c>
      <c r="V3827" t="s">
        <v>195</v>
      </c>
      <c r="W3827" t="s">
        <v>52</v>
      </c>
      <c r="X3827" t="s">
        <v>53</v>
      </c>
      <c r="Y3827">
        <v>1</v>
      </c>
    </row>
    <row r="3828" spans="1:25" x14ac:dyDescent="0.25">
      <c r="A3828" t="s">
        <v>100</v>
      </c>
      <c r="B3828">
        <v>1151582</v>
      </c>
      <c r="C3828" s="4">
        <v>60811515820017</v>
      </c>
      <c r="D3828">
        <v>25000</v>
      </c>
      <c r="E3828" s="1">
        <v>29812</v>
      </c>
      <c r="F3828" t="s">
        <v>11001</v>
      </c>
      <c r="G3828">
        <v>639654706603</v>
      </c>
      <c r="H3828">
        <v>639652348572</v>
      </c>
      <c r="I3828">
        <v>639356434843</v>
      </c>
      <c r="J3828">
        <v>728563421</v>
      </c>
      <c r="K3828" t="s">
        <v>25</v>
      </c>
      <c r="L3828" t="s">
        <v>11002</v>
      </c>
      <c r="M3828" t="s">
        <v>11003</v>
      </c>
      <c r="N3828">
        <v>3401</v>
      </c>
      <c r="O3828" t="s">
        <v>10919</v>
      </c>
      <c r="P3828" t="s">
        <v>1321</v>
      </c>
      <c r="Q3828" t="s">
        <v>30</v>
      </c>
      <c r="R3828" t="s">
        <v>31</v>
      </c>
      <c r="S3828" t="s">
        <v>10919</v>
      </c>
      <c r="T3828" t="s">
        <v>1322</v>
      </c>
      <c r="U3828" s="2">
        <v>44528</v>
      </c>
      <c r="V3828" t="s">
        <v>51</v>
      </c>
      <c r="W3828" t="s">
        <v>52</v>
      </c>
      <c r="X3828" t="s">
        <v>53</v>
      </c>
      <c r="Y3828">
        <v>1</v>
      </c>
    </row>
    <row r="3829" spans="1:25" x14ac:dyDescent="0.25">
      <c r="A3829" t="s">
        <v>100</v>
      </c>
      <c r="B3829">
        <v>1158351</v>
      </c>
      <c r="C3829" s="4">
        <v>60811583510012</v>
      </c>
      <c r="D3829">
        <v>25000</v>
      </c>
      <c r="E3829" s="1">
        <v>27642</v>
      </c>
      <c r="F3829" t="s">
        <v>11004</v>
      </c>
      <c r="G3829">
        <v>639534164062</v>
      </c>
      <c r="H3829">
        <v>639065397673</v>
      </c>
      <c r="I3829">
        <v>639065388679</v>
      </c>
      <c r="J3829">
        <v>728564900</v>
      </c>
      <c r="K3829" t="s">
        <v>83</v>
      </c>
      <c r="L3829" t="s">
        <v>11005</v>
      </c>
      <c r="M3829" t="s">
        <v>11006</v>
      </c>
      <c r="N3829">
        <v>3401</v>
      </c>
      <c r="O3829" t="s">
        <v>10919</v>
      </c>
      <c r="P3829" t="s">
        <v>1321</v>
      </c>
      <c r="Q3829" t="s">
        <v>30</v>
      </c>
      <c r="R3829" t="s">
        <v>41</v>
      </c>
      <c r="S3829" t="s">
        <v>10919</v>
      </c>
      <c r="T3829" t="s">
        <v>1322</v>
      </c>
      <c r="U3829" s="2">
        <v>44531</v>
      </c>
      <c r="V3829" t="s">
        <v>51</v>
      </c>
      <c r="W3829" t="s">
        <v>52</v>
      </c>
      <c r="X3829" t="s">
        <v>53</v>
      </c>
      <c r="Y3829">
        <v>1</v>
      </c>
    </row>
    <row r="3830" spans="1:25" x14ac:dyDescent="0.25">
      <c r="A3830" t="s">
        <v>100</v>
      </c>
      <c r="B3830">
        <v>1151154</v>
      </c>
      <c r="C3830" s="4">
        <v>60811511540011</v>
      </c>
      <c r="D3830">
        <v>25000</v>
      </c>
      <c r="E3830" s="1">
        <v>24989</v>
      </c>
      <c r="F3830" t="s">
        <v>11007</v>
      </c>
      <c r="G3830">
        <v>639354033489</v>
      </c>
      <c r="H3830">
        <v>639774613964</v>
      </c>
      <c r="I3830">
        <v>639563124586</v>
      </c>
      <c r="J3830">
        <v>164349264</v>
      </c>
      <c r="K3830" t="s">
        <v>71</v>
      </c>
      <c r="L3830" t="s">
        <v>11008</v>
      </c>
      <c r="M3830" t="s">
        <v>11009</v>
      </c>
      <c r="N3830">
        <v>3401</v>
      </c>
      <c r="O3830" t="s">
        <v>10919</v>
      </c>
      <c r="P3830" t="s">
        <v>1321</v>
      </c>
      <c r="Q3830" t="s">
        <v>30</v>
      </c>
      <c r="R3830" t="s">
        <v>31</v>
      </c>
      <c r="S3830" t="s">
        <v>10919</v>
      </c>
      <c r="T3830" t="s">
        <v>1322</v>
      </c>
      <c r="U3830" s="2">
        <v>44528</v>
      </c>
      <c r="V3830" t="s">
        <v>109</v>
      </c>
      <c r="W3830" t="s">
        <v>34</v>
      </c>
      <c r="X3830" t="s">
        <v>110</v>
      </c>
      <c r="Y3830">
        <v>1</v>
      </c>
    </row>
    <row r="3831" spans="1:25" x14ac:dyDescent="0.25">
      <c r="A3831" t="s">
        <v>100</v>
      </c>
      <c r="B3831">
        <v>1141145</v>
      </c>
      <c r="C3831" s="4">
        <v>60811411450015</v>
      </c>
      <c r="D3831">
        <v>25000</v>
      </c>
      <c r="E3831" s="1">
        <v>33841</v>
      </c>
      <c r="F3831" t="s">
        <v>11010</v>
      </c>
      <c r="G3831">
        <v>639263604974</v>
      </c>
      <c r="H3831">
        <v>639973222843</v>
      </c>
      <c r="I3831">
        <v>639552224346</v>
      </c>
      <c r="J3831">
        <v>172586866</v>
      </c>
      <c r="K3831" t="s">
        <v>25</v>
      </c>
      <c r="L3831" t="s">
        <v>11011</v>
      </c>
      <c r="M3831" t="s">
        <v>11012</v>
      </c>
      <c r="N3831">
        <v>3401</v>
      </c>
      <c r="O3831" t="s">
        <v>10919</v>
      </c>
      <c r="P3831" t="s">
        <v>1321</v>
      </c>
      <c r="Q3831" t="s">
        <v>30</v>
      </c>
      <c r="R3831" t="s">
        <v>31</v>
      </c>
      <c r="S3831" t="s">
        <v>10919</v>
      </c>
      <c r="T3831" t="s">
        <v>1322</v>
      </c>
      <c r="U3831" s="2">
        <v>44523</v>
      </c>
      <c r="V3831" t="s">
        <v>62</v>
      </c>
      <c r="W3831" t="s">
        <v>52</v>
      </c>
      <c r="X3831" t="s">
        <v>53</v>
      </c>
      <c r="Y3831">
        <v>1</v>
      </c>
    </row>
    <row r="3832" spans="1:25" x14ac:dyDescent="0.25">
      <c r="A3832" t="s">
        <v>100</v>
      </c>
      <c r="B3832">
        <v>1140018</v>
      </c>
      <c r="C3832" s="4">
        <v>60811400180015</v>
      </c>
      <c r="D3832">
        <v>25000</v>
      </c>
      <c r="E3832" s="1">
        <v>31885</v>
      </c>
      <c r="F3832" t="s">
        <v>11013</v>
      </c>
      <c r="G3832">
        <v>639532838728</v>
      </c>
      <c r="H3832">
        <v>639754616434</v>
      </c>
      <c r="I3832">
        <v>639512157846</v>
      </c>
      <c r="J3832">
        <v>75246494646</v>
      </c>
      <c r="K3832" t="s">
        <v>25</v>
      </c>
      <c r="L3832" t="s">
        <v>11014</v>
      </c>
      <c r="M3832" t="s">
        <v>11015</v>
      </c>
      <c r="N3832">
        <v>3401</v>
      </c>
      <c r="O3832" t="s">
        <v>10919</v>
      </c>
      <c r="P3832" t="s">
        <v>1321</v>
      </c>
      <c r="Q3832" t="s">
        <v>30</v>
      </c>
      <c r="R3832" t="s">
        <v>41</v>
      </c>
      <c r="S3832" t="s">
        <v>10919</v>
      </c>
      <c r="T3832" t="s">
        <v>1322</v>
      </c>
      <c r="U3832" s="2">
        <v>44522</v>
      </c>
      <c r="V3832" t="s">
        <v>607</v>
      </c>
      <c r="W3832" t="s">
        <v>34</v>
      </c>
      <c r="X3832" t="s">
        <v>35</v>
      </c>
      <c r="Y3832">
        <v>2</v>
      </c>
    </row>
    <row r="3833" spans="1:25" x14ac:dyDescent="0.25">
      <c r="A3833" t="s">
        <v>100</v>
      </c>
      <c r="B3833">
        <v>1153019</v>
      </c>
      <c r="C3833" s="4">
        <v>60811530190013</v>
      </c>
      <c r="D3833">
        <v>25000</v>
      </c>
      <c r="E3833" s="1">
        <v>24011</v>
      </c>
      <c r="F3833" t="s">
        <v>11016</v>
      </c>
      <c r="G3833">
        <v>639068576534</v>
      </c>
      <c r="H3833">
        <v>639068432791</v>
      </c>
      <c r="I3833">
        <v>639068423715</v>
      </c>
      <c r="J3833">
        <v>384269982</v>
      </c>
      <c r="K3833" t="s">
        <v>25</v>
      </c>
      <c r="L3833" t="s">
        <v>11017</v>
      </c>
      <c r="M3833" t="s">
        <v>11018</v>
      </c>
      <c r="N3833">
        <v>3401</v>
      </c>
      <c r="O3833" t="s">
        <v>10919</v>
      </c>
      <c r="P3833" t="s">
        <v>1321</v>
      </c>
      <c r="Q3833" t="s">
        <v>30</v>
      </c>
      <c r="R3833" t="s">
        <v>31</v>
      </c>
      <c r="S3833" t="s">
        <v>10919</v>
      </c>
      <c r="T3833" t="s">
        <v>1322</v>
      </c>
      <c r="U3833" s="2">
        <v>44529</v>
      </c>
      <c r="V3833" t="s">
        <v>62</v>
      </c>
      <c r="W3833" t="s">
        <v>52</v>
      </c>
      <c r="X3833" t="s">
        <v>53</v>
      </c>
      <c r="Y3833">
        <v>1</v>
      </c>
    </row>
    <row r="3834" spans="1:25" x14ac:dyDescent="0.25">
      <c r="A3834" t="s">
        <v>100</v>
      </c>
      <c r="B3834">
        <v>1131918</v>
      </c>
      <c r="C3834" s="4">
        <v>60811319180011</v>
      </c>
      <c r="D3834">
        <v>25000</v>
      </c>
      <c r="E3834" s="1">
        <v>33159</v>
      </c>
      <c r="F3834" t="s">
        <v>11019</v>
      </c>
      <c r="G3834">
        <v>639756541190</v>
      </c>
      <c r="H3834">
        <v>639978454649</v>
      </c>
      <c r="I3834">
        <v>639056464846</v>
      </c>
      <c r="J3834">
        <v>845464988</v>
      </c>
      <c r="K3834" t="s">
        <v>55</v>
      </c>
      <c r="L3834" t="s">
        <v>11020</v>
      </c>
      <c r="M3834" t="s">
        <v>11021</v>
      </c>
      <c r="N3834">
        <v>3401</v>
      </c>
      <c r="O3834" t="s">
        <v>10919</v>
      </c>
      <c r="P3834" t="s">
        <v>1321</v>
      </c>
      <c r="Q3834" t="s">
        <v>30</v>
      </c>
      <c r="R3834" t="s">
        <v>31</v>
      </c>
      <c r="S3834" t="s">
        <v>10919</v>
      </c>
      <c r="T3834" t="s">
        <v>1322</v>
      </c>
      <c r="U3834" s="2">
        <v>44517</v>
      </c>
      <c r="V3834" t="s">
        <v>62</v>
      </c>
      <c r="W3834" t="s">
        <v>52</v>
      </c>
      <c r="X3834" t="s">
        <v>53</v>
      </c>
      <c r="Y3834">
        <v>1</v>
      </c>
    </row>
    <row r="3835" spans="1:25" x14ac:dyDescent="0.25">
      <c r="A3835" t="s">
        <v>100</v>
      </c>
      <c r="B3835">
        <v>1169779</v>
      </c>
      <c r="C3835" s="4">
        <v>60811697790015</v>
      </c>
      <c r="D3835">
        <v>25000</v>
      </c>
      <c r="E3835" s="1">
        <v>27594</v>
      </c>
      <c r="F3835" t="s">
        <v>11022</v>
      </c>
      <c r="G3835">
        <v>639752508219</v>
      </c>
      <c r="H3835">
        <v>639653452188</v>
      </c>
      <c r="I3835">
        <v>639051234698</v>
      </c>
      <c r="J3835">
        <v>447822198</v>
      </c>
      <c r="K3835" t="s">
        <v>45</v>
      </c>
      <c r="L3835" t="s">
        <v>11023</v>
      </c>
      <c r="M3835" t="s">
        <v>11024</v>
      </c>
      <c r="N3835">
        <v>3401</v>
      </c>
      <c r="O3835" t="s">
        <v>10919</v>
      </c>
      <c r="P3835" t="s">
        <v>1321</v>
      </c>
      <c r="Q3835" t="s">
        <v>30</v>
      </c>
      <c r="R3835" t="s">
        <v>41</v>
      </c>
      <c r="S3835" t="s">
        <v>778</v>
      </c>
      <c r="T3835" t="s">
        <v>406</v>
      </c>
      <c r="U3835" s="2">
        <v>44536</v>
      </c>
      <c r="V3835" t="s">
        <v>62</v>
      </c>
      <c r="W3835" t="s">
        <v>52</v>
      </c>
      <c r="X3835" t="s">
        <v>53</v>
      </c>
      <c r="Y3835">
        <v>1</v>
      </c>
    </row>
    <row r="3836" spans="1:25" x14ac:dyDescent="0.25">
      <c r="A3836" t="s">
        <v>100</v>
      </c>
      <c r="B3836">
        <v>1161578</v>
      </c>
      <c r="C3836" s="4">
        <v>60811615780016</v>
      </c>
      <c r="D3836">
        <v>25000</v>
      </c>
      <c r="E3836" s="1">
        <v>33203</v>
      </c>
      <c r="F3836" t="s">
        <v>11025</v>
      </c>
      <c r="G3836">
        <v>639263714944</v>
      </c>
      <c r="H3836">
        <v>639053107317</v>
      </c>
      <c r="I3836">
        <v>639056104540</v>
      </c>
      <c r="J3836">
        <v>715046170</v>
      </c>
      <c r="K3836" t="s">
        <v>118</v>
      </c>
      <c r="L3836">
        <v>11180982908</v>
      </c>
      <c r="M3836" t="s">
        <v>11026</v>
      </c>
      <c r="N3836">
        <v>3401</v>
      </c>
      <c r="O3836" t="s">
        <v>10919</v>
      </c>
      <c r="P3836" t="s">
        <v>1321</v>
      </c>
      <c r="Q3836" t="s">
        <v>30</v>
      </c>
      <c r="R3836" t="s">
        <v>41</v>
      </c>
      <c r="S3836" t="s">
        <v>3161</v>
      </c>
      <c r="T3836" t="s">
        <v>406</v>
      </c>
      <c r="U3836" s="2">
        <v>44532</v>
      </c>
      <c r="V3836" t="s">
        <v>62</v>
      </c>
      <c r="W3836" t="s">
        <v>52</v>
      </c>
      <c r="X3836" t="s">
        <v>53</v>
      </c>
      <c r="Y3836">
        <v>1</v>
      </c>
    </row>
    <row r="3837" spans="1:25" x14ac:dyDescent="0.25">
      <c r="A3837" t="s">
        <v>100</v>
      </c>
      <c r="B3837">
        <v>1153942</v>
      </c>
      <c r="C3837" s="4">
        <v>60811539420019</v>
      </c>
      <c r="D3837">
        <v>25000</v>
      </c>
      <c r="E3837" s="1">
        <v>31431</v>
      </c>
      <c r="F3837" t="s">
        <v>11027</v>
      </c>
      <c r="G3837">
        <v>639262368233</v>
      </c>
      <c r="H3837">
        <v>639172601201</v>
      </c>
      <c r="I3837">
        <v>639165421360</v>
      </c>
      <c r="J3837">
        <v>718564934</v>
      </c>
      <c r="K3837" t="s">
        <v>83</v>
      </c>
      <c r="L3837" t="s">
        <v>11028</v>
      </c>
      <c r="M3837" t="s">
        <v>11029</v>
      </c>
      <c r="N3837">
        <v>3401</v>
      </c>
      <c r="O3837" t="s">
        <v>10919</v>
      </c>
      <c r="P3837" t="s">
        <v>1321</v>
      </c>
      <c r="Q3837" t="s">
        <v>30</v>
      </c>
      <c r="R3837" t="s">
        <v>31</v>
      </c>
      <c r="S3837" t="s">
        <v>10919</v>
      </c>
      <c r="T3837" t="s">
        <v>1322</v>
      </c>
      <c r="U3837" s="2">
        <v>44529</v>
      </c>
      <c r="V3837" t="s">
        <v>51</v>
      </c>
      <c r="W3837" t="s">
        <v>52</v>
      </c>
      <c r="X3837" t="s">
        <v>53</v>
      </c>
      <c r="Y3837">
        <v>1</v>
      </c>
    </row>
    <row r="3838" spans="1:25" x14ac:dyDescent="0.25">
      <c r="A3838" t="s">
        <v>100</v>
      </c>
      <c r="B3838">
        <v>1151693</v>
      </c>
      <c r="C3838" s="4">
        <v>60811516930013</v>
      </c>
      <c r="D3838">
        <v>25000</v>
      </c>
      <c r="E3838" s="1">
        <v>29782</v>
      </c>
      <c r="F3838" t="s">
        <v>11030</v>
      </c>
      <c r="G3838">
        <v>639652658143</v>
      </c>
      <c r="H3838">
        <v>639064512354</v>
      </c>
      <c r="I3838">
        <v>639063224085</v>
      </c>
      <c r="J3838">
        <v>78454239</v>
      </c>
      <c r="K3838" t="s">
        <v>25</v>
      </c>
      <c r="L3838" t="s">
        <v>11031</v>
      </c>
      <c r="M3838" t="s">
        <v>11032</v>
      </c>
      <c r="N3838">
        <v>3401</v>
      </c>
      <c r="O3838" t="s">
        <v>10919</v>
      </c>
      <c r="P3838" t="s">
        <v>1321</v>
      </c>
      <c r="Q3838" t="s">
        <v>30</v>
      </c>
      <c r="R3838" t="s">
        <v>31</v>
      </c>
      <c r="S3838" t="s">
        <v>10919</v>
      </c>
      <c r="T3838" t="s">
        <v>1322</v>
      </c>
      <c r="U3838" s="2">
        <v>44528</v>
      </c>
      <c r="V3838" t="s">
        <v>109</v>
      </c>
      <c r="W3838" t="s">
        <v>34</v>
      </c>
      <c r="X3838" t="s">
        <v>35</v>
      </c>
      <c r="Y3838">
        <v>1</v>
      </c>
    </row>
    <row r="3839" spans="1:25" x14ac:dyDescent="0.25">
      <c r="A3839" t="s">
        <v>100</v>
      </c>
      <c r="B3839">
        <v>1151993</v>
      </c>
      <c r="C3839" s="4">
        <v>60811519930012</v>
      </c>
      <c r="D3839">
        <v>25000</v>
      </c>
      <c r="E3839" s="1">
        <v>31374</v>
      </c>
      <c r="F3839" t="s">
        <v>11033</v>
      </c>
      <c r="G3839">
        <v>639654706599</v>
      </c>
      <c r="H3839">
        <v>639563543497</v>
      </c>
      <c r="I3839">
        <v>639536424976</v>
      </c>
      <c r="J3839">
        <v>728546431</v>
      </c>
      <c r="K3839" t="s">
        <v>25</v>
      </c>
      <c r="L3839" t="s">
        <v>11034</v>
      </c>
      <c r="M3839" t="s">
        <v>11035</v>
      </c>
      <c r="N3839">
        <v>3401</v>
      </c>
      <c r="O3839" t="s">
        <v>10919</v>
      </c>
      <c r="P3839" t="s">
        <v>1321</v>
      </c>
      <c r="Q3839" t="s">
        <v>30</v>
      </c>
      <c r="R3839" t="s">
        <v>31</v>
      </c>
      <c r="S3839" t="s">
        <v>10919</v>
      </c>
      <c r="T3839" t="s">
        <v>1322</v>
      </c>
      <c r="U3839" s="2">
        <v>44529</v>
      </c>
      <c r="V3839" t="s">
        <v>51</v>
      </c>
      <c r="W3839" t="s">
        <v>52</v>
      </c>
      <c r="X3839" t="s">
        <v>53</v>
      </c>
      <c r="Y3839">
        <v>1</v>
      </c>
    </row>
    <row r="3840" spans="1:25" x14ac:dyDescent="0.25">
      <c r="A3840" t="s">
        <v>100</v>
      </c>
      <c r="B3840">
        <v>1132124</v>
      </c>
      <c r="C3840" s="4">
        <v>60811321240019</v>
      </c>
      <c r="D3840">
        <v>25000</v>
      </c>
      <c r="E3840" s="1">
        <v>33834</v>
      </c>
      <c r="F3840" t="s">
        <v>11036</v>
      </c>
      <c r="G3840">
        <v>639752348398</v>
      </c>
      <c r="H3840">
        <v>639056734548</v>
      </c>
      <c r="I3840">
        <v>639065234648</v>
      </c>
      <c r="J3840">
        <v>852632147</v>
      </c>
      <c r="K3840" t="s">
        <v>118</v>
      </c>
      <c r="L3840">
        <v>11184637796</v>
      </c>
      <c r="M3840" t="s">
        <v>11037</v>
      </c>
      <c r="N3840">
        <v>3401</v>
      </c>
      <c r="O3840" t="s">
        <v>10919</v>
      </c>
      <c r="P3840" t="s">
        <v>1321</v>
      </c>
      <c r="Q3840" t="s">
        <v>30</v>
      </c>
      <c r="R3840" t="s">
        <v>31</v>
      </c>
      <c r="S3840" t="s">
        <v>10919</v>
      </c>
      <c r="T3840" t="s">
        <v>1322</v>
      </c>
      <c r="U3840" s="2">
        <v>44517</v>
      </c>
      <c r="V3840" t="s">
        <v>62</v>
      </c>
      <c r="W3840" t="s">
        <v>52</v>
      </c>
      <c r="X3840" t="s">
        <v>53</v>
      </c>
      <c r="Y3840">
        <v>1</v>
      </c>
    </row>
    <row r="3841" spans="1:25" x14ac:dyDescent="0.25">
      <c r="A3841" t="s">
        <v>100</v>
      </c>
      <c r="B3841">
        <v>1158230</v>
      </c>
      <c r="C3841" s="4">
        <v>60811582300014</v>
      </c>
      <c r="D3841">
        <v>25000</v>
      </c>
      <c r="E3841" s="1">
        <v>28289</v>
      </c>
      <c r="F3841" t="s">
        <v>11038</v>
      </c>
      <c r="G3841">
        <v>639654722537</v>
      </c>
      <c r="H3841">
        <v>639362500463</v>
      </c>
      <c r="I3841">
        <v>639251380460</v>
      </c>
      <c r="J3841">
        <v>172455531</v>
      </c>
      <c r="K3841" t="s">
        <v>118</v>
      </c>
      <c r="L3841">
        <v>11157509126</v>
      </c>
      <c r="M3841" t="s">
        <v>11039</v>
      </c>
      <c r="N3841">
        <v>3401</v>
      </c>
      <c r="O3841" t="s">
        <v>10919</v>
      </c>
      <c r="P3841" t="s">
        <v>1321</v>
      </c>
      <c r="Q3841" t="s">
        <v>30</v>
      </c>
      <c r="R3841" t="s">
        <v>41</v>
      </c>
      <c r="S3841" t="s">
        <v>10919</v>
      </c>
      <c r="T3841" t="s">
        <v>1322</v>
      </c>
      <c r="U3841" s="2">
        <v>44531</v>
      </c>
      <c r="V3841" t="s">
        <v>62</v>
      </c>
      <c r="W3841" t="s">
        <v>52</v>
      </c>
      <c r="X3841" t="s">
        <v>53</v>
      </c>
      <c r="Y3841">
        <v>1</v>
      </c>
    </row>
    <row r="3842" spans="1:25" x14ac:dyDescent="0.25">
      <c r="A3842" t="s">
        <v>100</v>
      </c>
      <c r="B3842">
        <v>1153818</v>
      </c>
      <c r="C3842" s="4">
        <v>60811538180016</v>
      </c>
      <c r="D3842">
        <v>25000</v>
      </c>
      <c r="E3842" s="1">
        <v>25630</v>
      </c>
      <c r="F3842" t="s">
        <v>11040</v>
      </c>
      <c r="G3842">
        <v>639352355113</v>
      </c>
      <c r="H3842">
        <v>639656531848</v>
      </c>
      <c r="I3842">
        <v>639562649484</v>
      </c>
      <c r="J3842">
        <v>172454656</v>
      </c>
      <c r="K3842" t="s">
        <v>118</v>
      </c>
      <c r="L3842">
        <v>11110824326</v>
      </c>
      <c r="M3842" t="s">
        <v>11041</v>
      </c>
      <c r="N3842">
        <v>3401</v>
      </c>
      <c r="O3842" t="s">
        <v>10919</v>
      </c>
      <c r="P3842" t="s">
        <v>1321</v>
      </c>
      <c r="Q3842" t="s">
        <v>30</v>
      </c>
      <c r="R3842" t="s">
        <v>31</v>
      </c>
      <c r="S3842" t="s">
        <v>10919</v>
      </c>
      <c r="T3842" t="s">
        <v>1322</v>
      </c>
      <c r="U3842" s="2">
        <v>44529</v>
      </c>
      <c r="V3842" t="s">
        <v>62</v>
      </c>
      <c r="W3842" t="s">
        <v>52</v>
      </c>
      <c r="X3842" t="s">
        <v>53</v>
      </c>
      <c r="Y3842">
        <v>1</v>
      </c>
    </row>
    <row r="3843" spans="1:25" x14ac:dyDescent="0.25">
      <c r="A3843" t="s">
        <v>100</v>
      </c>
      <c r="B3843">
        <v>1152339</v>
      </c>
      <c r="C3843" s="4">
        <v>60811523390012</v>
      </c>
      <c r="D3843">
        <v>25000</v>
      </c>
      <c r="E3843" s="1">
        <v>32205</v>
      </c>
      <c r="F3843" t="s">
        <v>11042</v>
      </c>
      <c r="G3843">
        <v>639756540694</v>
      </c>
      <c r="H3843">
        <v>639978464346</v>
      </c>
      <c r="I3843">
        <v>639053434648</v>
      </c>
      <c r="J3843">
        <v>254877976</v>
      </c>
      <c r="K3843" t="s">
        <v>118</v>
      </c>
      <c r="L3843">
        <v>11119127336</v>
      </c>
      <c r="M3843" t="s">
        <v>11043</v>
      </c>
      <c r="N3843">
        <v>3401</v>
      </c>
      <c r="O3843" t="s">
        <v>10919</v>
      </c>
      <c r="P3843" t="s">
        <v>1321</v>
      </c>
      <c r="Q3843" t="s">
        <v>30</v>
      </c>
      <c r="R3843" t="s">
        <v>31</v>
      </c>
      <c r="S3843" t="s">
        <v>10919</v>
      </c>
      <c r="T3843" t="s">
        <v>1322</v>
      </c>
      <c r="U3843" s="2">
        <v>44529</v>
      </c>
      <c r="V3843" t="s">
        <v>62</v>
      </c>
      <c r="W3843" t="s">
        <v>52</v>
      </c>
      <c r="X3843" t="s">
        <v>53</v>
      </c>
      <c r="Y3843">
        <v>1</v>
      </c>
    </row>
    <row r="3844" spans="1:25" x14ac:dyDescent="0.25">
      <c r="A3844" t="s">
        <v>100</v>
      </c>
      <c r="B3844">
        <v>1155671</v>
      </c>
      <c r="C3844" s="4">
        <v>60811556710013</v>
      </c>
      <c r="D3844">
        <v>25000</v>
      </c>
      <c r="E3844" s="1">
        <v>33112</v>
      </c>
      <c r="F3844" t="s">
        <v>11044</v>
      </c>
      <c r="G3844">
        <v>639154833367</v>
      </c>
      <c r="H3844">
        <v>639452346829</v>
      </c>
      <c r="I3844">
        <v>639452392626</v>
      </c>
      <c r="J3844">
        <v>172423652</v>
      </c>
      <c r="K3844" t="s">
        <v>118</v>
      </c>
      <c r="L3844">
        <v>11190158997</v>
      </c>
      <c r="M3844" t="s">
        <v>11045</v>
      </c>
      <c r="N3844">
        <v>3401</v>
      </c>
      <c r="O3844" t="s">
        <v>10919</v>
      </c>
      <c r="P3844" t="s">
        <v>1321</v>
      </c>
      <c r="Q3844" t="s">
        <v>30</v>
      </c>
      <c r="R3844" t="s">
        <v>31</v>
      </c>
      <c r="S3844" t="s">
        <v>10919</v>
      </c>
      <c r="T3844" t="s">
        <v>1322</v>
      </c>
      <c r="U3844" s="2">
        <v>44530</v>
      </c>
      <c r="V3844" t="s">
        <v>62</v>
      </c>
      <c r="W3844" t="s">
        <v>52</v>
      </c>
      <c r="X3844" t="s">
        <v>53</v>
      </c>
      <c r="Y3844">
        <v>1</v>
      </c>
    </row>
    <row r="3845" spans="1:25" x14ac:dyDescent="0.25">
      <c r="A3845" t="s">
        <v>100</v>
      </c>
      <c r="B3845">
        <v>1151212</v>
      </c>
      <c r="C3845" s="4">
        <v>60811512120014</v>
      </c>
      <c r="D3845">
        <v>25000</v>
      </c>
      <c r="E3845" s="1">
        <v>30908</v>
      </c>
      <c r="F3845" t="s">
        <v>11046</v>
      </c>
      <c r="G3845">
        <v>639158810598</v>
      </c>
      <c r="H3845">
        <v>639565656197</v>
      </c>
      <c r="I3845">
        <v>639565616487</v>
      </c>
      <c r="J3845">
        <v>7146568660</v>
      </c>
      <c r="K3845" t="s">
        <v>25</v>
      </c>
      <c r="L3845" t="s">
        <v>11047</v>
      </c>
      <c r="M3845" t="s">
        <v>11048</v>
      </c>
      <c r="N3845">
        <v>3401</v>
      </c>
      <c r="O3845" t="s">
        <v>10919</v>
      </c>
      <c r="P3845" t="s">
        <v>1321</v>
      </c>
      <c r="Q3845" t="s">
        <v>30</v>
      </c>
      <c r="R3845" t="s">
        <v>31</v>
      </c>
      <c r="S3845" t="s">
        <v>10919</v>
      </c>
      <c r="T3845" t="s">
        <v>1322</v>
      </c>
      <c r="U3845" s="2">
        <v>44528</v>
      </c>
      <c r="V3845" t="s">
        <v>109</v>
      </c>
      <c r="W3845" t="s">
        <v>34</v>
      </c>
      <c r="X3845" t="s">
        <v>110</v>
      </c>
      <c r="Y3845">
        <v>1</v>
      </c>
    </row>
    <row r="3846" spans="1:25" x14ac:dyDescent="0.25">
      <c r="A3846" t="s">
        <v>100</v>
      </c>
      <c r="B3846">
        <v>1162653</v>
      </c>
      <c r="C3846" s="4">
        <v>60811626530014</v>
      </c>
      <c r="D3846">
        <v>25000</v>
      </c>
      <c r="E3846" s="1">
        <v>34562</v>
      </c>
      <c r="F3846" t="s">
        <v>11049</v>
      </c>
      <c r="G3846">
        <v>639979906747</v>
      </c>
      <c r="H3846">
        <v>639653568355</v>
      </c>
      <c r="I3846">
        <v>639528437616</v>
      </c>
      <c r="J3846">
        <v>968285635</v>
      </c>
      <c r="K3846" t="s">
        <v>71</v>
      </c>
      <c r="L3846" t="s">
        <v>11050</v>
      </c>
      <c r="M3846" t="s">
        <v>11051</v>
      </c>
      <c r="N3846">
        <v>3401</v>
      </c>
      <c r="O3846" t="s">
        <v>10919</v>
      </c>
      <c r="P3846" t="s">
        <v>1321</v>
      </c>
      <c r="Q3846" t="s">
        <v>30</v>
      </c>
      <c r="R3846" t="s">
        <v>41</v>
      </c>
      <c r="S3846" t="s">
        <v>956</v>
      </c>
      <c r="T3846" t="s">
        <v>406</v>
      </c>
      <c r="U3846" s="2">
        <v>44533</v>
      </c>
      <c r="V3846" t="s">
        <v>62</v>
      </c>
      <c r="W3846" t="s">
        <v>52</v>
      </c>
      <c r="X3846" t="s">
        <v>53</v>
      </c>
      <c r="Y3846">
        <v>1</v>
      </c>
    </row>
    <row r="3847" spans="1:25" x14ac:dyDescent="0.25">
      <c r="A3847" t="s">
        <v>100</v>
      </c>
      <c r="B3847">
        <v>1158515</v>
      </c>
      <c r="C3847" s="4">
        <v>60811585150014</v>
      </c>
      <c r="D3847">
        <v>25000</v>
      </c>
      <c r="E3847" s="1">
        <v>25320</v>
      </c>
      <c r="F3847" t="s">
        <v>11052</v>
      </c>
      <c r="G3847">
        <v>639533050562</v>
      </c>
      <c r="H3847">
        <v>639565848767</v>
      </c>
      <c r="I3847">
        <v>639565818487</v>
      </c>
      <c r="J3847">
        <v>1777449448</v>
      </c>
      <c r="K3847" t="s">
        <v>25</v>
      </c>
      <c r="L3847" t="s">
        <v>11053</v>
      </c>
      <c r="M3847" t="s">
        <v>11054</v>
      </c>
      <c r="N3847">
        <v>3401</v>
      </c>
      <c r="O3847" t="s">
        <v>10919</v>
      </c>
      <c r="P3847" t="s">
        <v>1321</v>
      </c>
      <c r="Q3847" t="s">
        <v>30</v>
      </c>
      <c r="R3847" t="s">
        <v>41</v>
      </c>
      <c r="S3847" t="s">
        <v>10919</v>
      </c>
      <c r="T3847" t="s">
        <v>1322</v>
      </c>
      <c r="U3847" s="2">
        <v>44531</v>
      </c>
      <c r="V3847" t="s">
        <v>62</v>
      </c>
      <c r="W3847" t="s">
        <v>52</v>
      </c>
      <c r="X3847" t="s">
        <v>53</v>
      </c>
      <c r="Y3847">
        <v>1</v>
      </c>
    </row>
    <row r="3848" spans="1:25" x14ac:dyDescent="0.25">
      <c r="A3848" t="s">
        <v>100</v>
      </c>
      <c r="B3848">
        <v>1151998</v>
      </c>
      <c r="C3848" s="4">
        <v>60811519980017</v>
      </c>
      <c r="D3848">
        <v>25000</v>
      </c>
      <c r="E3848" s="1">
        <v>32748</v>
      </c>
      <c r="F3848" t="s">
        <v>11055</v>
      </c>
      <c r="G3848">
        <v>639654706589</v>
      </c>
      <c r="H3848">
        <v>639654213850</v>
      </c>
      <c r="I3848">
        <v>639054631278</v>
      </c>
      <c r="J3848">
        <v>728454634</v>
      </c>
      <c r="K3848" t="s">
        <v>25</v>
      </c>
      <c r="L3848" t="s">
        <v>11056</v>
      </c>
      <c r="M3848" t="s">
        <v>11057</v>
      </c>
      <c r="N3848">
        <v>3401</v>
      </c>
      <c r="O3848" t="s">
        <v>10919</v>
      </c>
      <c r="P3848" t="s">
        <v>1321</v>
      </c>
      <c r="Q3848" t="s">
        <v>30</v>
      </c>
      <c r="R3848" t="s">
        <v>31</v>
      </c>
      <c r="S3848" t="s">
        <v>10919</v>
      </c>
      <c r="T3848" t="s">
        <v>1322</v>
      </c>
      <c r="U3848" s="2">
        <v>44529</v>
      </c>
      <c r="V3848" t="s">
        <v>51</v>
      </c>
      <c r="W3848" t="s">
        <v>52</v>
      </c>
      <c r="X3848" t="s">
        <v>53</v>
      </c>
      <c r="Y3848">
        <v>1</v>
      </c>
    </row>
    <row r="3849" spans="1:25" x14ac:dyDescent="0.25">
      <c r="A3849" t="s">
        <v>100</v>
      </c>
      <c r="B3849">
        <v>1153254</v>
      </c>
      <c r="C3849" s="4">
        <v>60811532540012</v>
      </c>
      <c r="D3849">
        <v>25000</v>
      </c>
      <c r="E3849" s="1">
        <v>28846</v>
      </c>
      <c r="F3849" t="s">
        <v>11058</v>
      </c>
      <c r="G3849">
        <v>639364034478</v>
      </c>
      <c r="H3849">
        <v>639774523164</v>
      </c>
      <c r="I3849">
        <v>639564316181</v>
      </c>
      <c r="J3849">
        <v>112361254</v>
      </c>
      <c r="K3849" t="s">
        <v>25</v>
      </c>
      <c r="L3849" t="s">
        <v>11059</v>
      </c>
      <c r="M3849" t="s">
        <v>11060</v>
      </c>
      <c r="N3849">
        <v>3401</v>
      </c>
      <c r="O3849" t="s">
        <v>10919</v>
      </c>
      <c r="P3849" t="s">
        <v>1321</v>
      </c>
      <c r="Q3849" t="s">
        <v>30</v>
      </c>
      <c r="R3849" t="s">
        <v>31</v>
      </c>
      <c r="S3849" t="s">
        <v>10919</v>
      </c>
      <c r="T3849" t="s">
        <v>1322</v>
      </c>
      <c r="U3849" s="2">
        <v>44529</v>
      </c>
      <c r="V3849" t="s">
        <v>62</v>
      </c>
      <c r="W3849" t="s">
        <v>52</v>
      </c>
      <c r="X3849" t="s">
        <v>53</v>
      </c>
      <c r="Y3849">
        <v>1</v>
      </c>
    </row>
    <row r="3850" spans="1:25" x14ac:dyDescent="0.25">
      <c r="A3850" t="s">
        <v>100</v>
      </c>
      <c r="B3850">
        <v>1169958</v>
      </c>
      <c r="C3850" s="4">
        <v>60811699580016</v>
      </c>
      <c r="D3850">
        <v>25000</v>
      </c>
      <c r="E3850" s="1">
        <v>27340</v>
      </c>
      <c r="F3850" t="s">
        <v>11061</v>
      </c>
      <c r="G3850">
        <v>639950736643</v>
      </c>
      <c r="H3850">
        <v>639260455584</v>
      </c>
      <c r="I3850">
        <v>639360458338</v>
      </c>
      <c r="J3850">
        <v>250796846</v>
      </c>
      <c r="K3850" t="s">
        <v>90</v>
      </c>
      <c r="L3850">
        <v>3346309433</v>
      </c>
      <c r="M3850" t="s">
        <v>11062</v>
      </c>
      <c r="N3850">
        <v>3401</v>
      </c>
      <c r="O3850" t="s">
        <v>10919</v>
      </c>
      <c r="P3850" t="s">
        <v>1321</v>
      </c>
      <c r="Q3850" t="s">
        <v>30</v>
      </c>
      <c r="R3850" t="s">
        <v>41</v>
      </c>
      <c r="S3850" t="s">
        <v>201</v>
      </c>
      <c r="T3850" t="s">
        <v>202</v>
      </c>
      <c r="U3850" s="2">
        <v>44536</v>
      </c>
      <c r="V3850" t="s">
        <v>62</v>
      </c>
      <c r="W3850" t="s">
        <v>52</v>
      </c>
      <c r="X3850" t="s">
        <v>53</v>
      </c>
      <c r="Y3850">
        <v>1</v>
      </c>
    </row>
    <row r="3851" spans="1:25" x14ac:dyDescent="0.25">
      <c r="A3851" t="s">
        <v>100</v>
      </c>
      <c r="B3851">
        <v>1157888</v>
      </c>
      <c r="C3851" s="4">
        <v>60811578880016</v>
      </c>
      <c r="D3851">
        <v>25000</v>
      </c>
      <c r="E3851" s="1">
        <v>24077</v>
      </c>
      <c r="F3851" t="s">
        <v>11063</v>
      </c>
      <c r="G3851">
        <v>639976722423</v>
      </c>
      <c r="H3851">
        <v>639064578131</v>
      </c>
      <c r="I3851">
        <v>639045464846</v>
      </c>
      <c r="J3851">
        <v>728864579</v>
      </c>
      <c r="K3851" t="s">
        <v>25</v>
      </c>
      <c r="L3851" t="s">
        <v>11064</v>
      </c>
      <c r="M3851" t="s">
        <v>11065</v>
      </c>
      <c r="N3851">
        <v>3401</v>
      </c>
      <c r="O3851" t="s">
        <v>10919</v>
      </c>
      <c r="P3851" t="s">
        <v>1321</v>
      </c>
      <c r="Q3851" t="s">
        <v>30</v>
      </c>
      <c r="R3851" t="s">
        <v>41</v>
      </c>
      <c r="S3851" t="s">
        <v>10919</v>
      </c>
      <c r="T3851" t="s">
        <v>1322</v>
      </c>
      <c r="U3851" s="2">
        <v>44531</v>
      </c>
      <c r="V3851" t="s">
        <v>51</v>
      </c>
      <c r="W3851" t="s">
        <v>52</v>
      </c>
      <c r="X3851" t="s">
        <v>53</v>
      </c>
      <c r="Y3851">
        <v>1</v>
      </c>
    </row>
    <row r="3852" spans="1:25" x14ac:dyDescent="0.25">
      <c r="A3852" t="s">
        <v>100</v>
      </c>
      <c r="B3852">
        <v>1142401</v>
      </c>
      <c r="C3852" s="4">
        <v>60811424010016</v>
      </c>
      <c r="D3852">
        <v>25000</v>
      </c>
      <c r="E3852" s="1">
        <v>30666</v>
      </c>
      <c r="F3852" t="s">
        <v>11066</v>
      </c>
      <c r="G3852">
        <v>639756901266</v>
      </c>
      <c r="H3852">
        <v>639269176056</v>
      </c>
      <c r="I3852">
        <v>639555062051</v>
      </c>
      <c r="J3852">
        <v>769794079</v>
      </c>
      <c r="K3852" t="s">
        <v>118</v>
      </c>
      <c r="L3852">
        <v>11192287510</v>
      </c>
      <c r="M3852" t="s">
        <v>11067</v>
      </c>
      <c r="N3852">
        <v>3401</v>
      </c>
      <c r="O3852" t="s">
        <v>10919</v>
      </c>
      <c r="P3852" t="s">
        <v>1321</v>
      </c>
      <c r="Q3852" t="s">
        <v>30</v>
      </c>
      <c r="R3852" t="s">
        <v>31</v>
      </c>
      <c r="S3852" t="s">
        <v>10919</v>
      </c>
      <c r="T3852" t="s">
        <v>1322</v>
      </c>
      <c r="U3852" s="2">
        <v>44523</v>
      </c>
      <c r="V3852" t="s">
        <v>62</v>
      </c>
      <c r="W3852" t="s">
        <v>52</v>
      </c>
      <c r="X3852" t="s">
        <v>53</v>
      </c>
      <c r="Y3852">
        <v>1</v>
      </c>
    </row>
    <row r="3853" spans="1:25" x14ac:dyDescent="0.25">
      <c r="A3853" t="s">
        <v>100</v>
      </c>
      <c r="B3853">
        <v>1152437</v>
      </c>
      <c r="C3853" s="4">
        <v>60811524370013</v>
      </c>
      <c r="D3853">
        <v>25000</v>
      </c>
      <c r="E3853" s="1">
        <v>30988</v>
      </c>
      <c r="F3853" t="s">
        <v>11068</v>
      </c>
      <c r="G3853">
        <v>639364919842</v>
      </c>
      <c r="H3853">
        <v>639362228434</v>
      </c>
      <c r="I3853">
        <v>639263354340</v>
      </c>
      <c r="J3853">
        <v>172224483</v>
      </c>
      <c r="K3853" t="s">
        <v>118</v>
      </c>
      <c r="L3853">
        <v>11141031257</v>
      </c>
      <c r="M3853" t="s">
        <v>11069</v>
      </c>
      <c r="N3853">
        <v>3401</v>
      </c>
      <c r="O3853" t="s">
        <v>10919</v>
      </c>
      <c r="P3853" t="s">
        <v>1321</v>
      </c>
      <c r="Q3853" t="s">
        <v>30</v>
      </c>
      <c r="R3853" t="s">
        <v>31</v>
      </c>
      <c r="S3853" t="s">
        <v>10919</v>
      </c>
      <c r="T3853" t="s">
        <v>1322</v>
      </c>
      <c r="U3853" s="2">
        <v>44529</v>
      </c>
      <c r="V3853" t="s">
        <v>62</v>
      </c>
      <c r="W3853" t="s">
        <v>52</v>
      </c>
      <c r="X3853" t="s">
        <v>53</v>
      </c>
      <c r="Y3853">
        <v>1</v>
      </c>
    </row>
    <row r="3854" spans="1:25" x14ac:dyDescent="0.25">
      <c r="A3854" t="s">
        <v>100</v>
      </c>
      <c r="B3854">
        <v>1152071</v>
      </c>
      <c r="C3854" s="4">
        <v>60811520710013</v>
      </c>
      <c r="D3854">
        <v>25000</v>
      </c>
      <c r="E3854" s="1">
        <v>27560</v>
      </c>
      <c r="F3854" t="s">
        <v>11070</v>
      </c>
      <c r="G3854">
        <v>639972568148</v>
      </c>
      <c r="H3854">
        <v>639268543412</v>
      </c>
      <c r="I3854">
        <v>639652464345</v>
      </c>
      <c r="J3854">
        <v>728546432</v>
      </c>
      <c r="K3854" t="s">
        <v>25</v>
      </c>
      <c r="L3854" t="s">
        <v>11071</v>
      </c>
      <c r="M3854" t="s">
        <v>11072</v>
      </c>
      <c r="N3854">
        <v>3401</v>
      </c>
      <c r="O3854" t="s">
        <v>10919</v>
      </c>
      <c r="P3854" t="s">
        <v>1321</v>
      </c>
      <c r="Q3854" t="s">
        <v>30</v>
      </c>
      <c r="R3854" t="s">
        <v>31</v>
      </c>
      <c r="S3854" t="s">
        <v>10919</v>
      </c>
      <c r="T3854" t="s">
        <v>1322</v>
      </c>
      <c r="U3854" s="2">
        <v>44529</v>
      </c>
      <c r="V3854" t="s">
        <v>51</v>
      </c>
      <c r="W3854" t="s">
        <v>52</v>
      </c>
      <c r="X3854" t="s">
        <v>53</v>
      </c>
      <c r="Y3854">
        <v>1</v>
      </c>
    </row>
    <row r="3855" spans="1:25" x14ac:dyDescent="0.25">
      <c r="A3855" t="s">
        <v>100</v>
      </c>
      <c r="B3855">
        <v>1151194</v>
      </c>
      <c r="C3855" s="4">
        <v>60811511940019</v>
      </c>
      <c r="D3855">
        <v>25000</v>
      </c>
      <c r="E3855" s="1">
        <v>33239</v>
      </c>
      <c r="F3855" t="s">
        <v>11073</v>
      </c>
      <c r="G3855">
        <v>639556079028</v>
      </c>
      <c r="H3855">
        <v>639652284340</v>
      </c>
      <c r="I3855">
        <v>639655522844</v>
      </c>
      <c r="J3855">
        <v>178523034</v>
      </c>
      <c r="K3855" t="s">
        <v>55</v>
      </c>
      <c r="L3855" t="s">
        <v>11074</v>
      </c>
      <c r="M3855" t="s">
        <v>11075</v>
      </c>
      <c r="N3855">
        <v>3401</v>
      </c>
      <c r="O3855" t="s">
        <v>10919</v>
      </c>
      <c r="P3855" t="s">
        <v>1321</v>
      </c>
      <c r="Q3855" t="s">
        <v>30</v>
      </c>
      <c r="R3855" t="s">
        <v>31</v>
      </c>
      <c r="S3855" t="s">
        <v>10919</v>
      </c>
      <c r="T3855" t="s">
        <v>1322</v>
      </c>
      <c r="U3855" s="2">
        <v>44528</v>
      </c>
      <c r="V3855" t="s">
        <v>62</v>
      </c>
      <c r="W3855" t="s">
        <v>52</v>
      </c>
      <c r="X3855" t="s">
        <v>53</v>
      </c>
      <c r="Y3855">
        <v>1</v>
      </c>
    </row>
    <row r="3856" spans="1:25" x14ac:dyDescent="0.25">
      <c r="A3856" t="s">
        <v>100</v>
      </c>
      <c r="B3856">
        <v>1158137</v>
      </c>
      <c r="C3856" s="4">
        <v>60811581370018</v>
      </c>
      <c r="D3856">
        <v>25000</v>
      </c>
      <c r="E3856" s="1">
        <v>32479</v>
      </c>
      <c r="F3856" t="s">
        <v>11076</v>
      </c>
      <c r="G3856">
        <v>639652237260</v>
      </c>
      <c r="H3856">
        <v>639362008573</v>
      </c>
      <c r="I3856">
        <v>639253304434</v>
      </c>
      <c r="J3856">
        <v>172555046</v>
      </c>
      <c r="K3856" t="s">
        <v>118</v>
      </c>
      <c r="L3856">
        <v>11153410185</v>
      </c>
      <c r="M3856" t="s">
        <v>11077</v>
      </c>
      <c r="N3856">
        <v>3401</v>
      </c>
      <c r="O3856" t="s">
        <v>10919</v>
      </c>
      <c r="P3856" t="s">
        <v>1321</v>
      </c>
      <c r="Q3856" t="s">
        <v>30</v>
      </c>
      <c r="R3856" t="s">
        <v>41</v>
      </c>
      <c r="S3856" t="s">
        <v>10919</v>
      </c>
      <c r="T3856" t="s">
        <v>1322</v>
      </c>
      <c r="U3856" s="2">
        <v>44531</v>
      </c>
      <c r="V3856" t="s">
        <v>62</v>
      </c>
      <c r="W3856" t="s">
        <v>52</v>
      </c>
      <c r="X3856" t="s">
        <v>53</v>
      </c>
      <c r="Y3856">
        <v>1</v>
      </c>
    </row>
    <row r="3857" spans="1:25" x14ac:dyDescent="0.25">
      <c r="A3857" t="s">
        <v>100</v>
      </c>
      <c r="B3857">
        <v>1144560</v>
      </c>
      <c r="C3857" s="4">
        <v>60811445600018</v>
      </c>
      <c r="D3857">
        <v>25000</v>
      </c>
      <c r="E3857" s="1">
        <v>34358</v>
      </c>
      <c r="F3857" t="s">
        <v>11078</v>
      </c>
      <c r="G3857">
        <v>639652245517</v>
      </c>
      <c r="H3857">
        <v>639252718128</v>
      </c>
      <c r="I3857">
        <v>639200163728</v>
      </c>
      <c r="J3857">
        <v>715417182</v>
      </c>
      <c r="K3857" t="s">
        <v>25</v>
      </c>
      <c r="L3857" t="s">
        <v>11079</v>
      </c>
      <c r="M3857" t="s">
        <v>11080</v>
      </c>
      <c r="N3857">
        <v>3401</v>
      </c>
      <c r="O3857" t="s">
        <v>10919</v>
      </c>
      <c r="P3857" t="s">
        <v>1321</v>
      </c>
      <c r="Q3857" t="s">
        <v>30</v>
      </c>
      <c r="R3857" t="s">
        <v>31</v>
      </c>
      <c r="S3857" t="s">
        <v>10919</v>
      </c>
      <c r="T3857" t="s">
        <v>1322</v>
      </c>
      <c r="U3857" s="2">
        <v>44524</v>
      </c>
      <c r="V3857" t="s">
        <v>607</v>
      </c>
      <c r="W3857" t="s">
        <v>34</v>
      </c>
      <c r="X3857" t="s">
        <v>35</v>
      </c>
      <c r="Y3857">
        <v>1</v>
      </c>
    </row>
    <row r="3858" spans="1:25" x14ac:dyDescent="0.25">
      <c r="A3858" t="s">
        <v>100</v>
      </c>
      <c r="B3858">
        <v>1155729</v>
      </c>
      <c r="C3858" s="4">
        <v>60811557290014</v>
      </c>
      <c r="D3858">
        <v>25000</v>
      </c>
      <c r="E3858" s="1">
        <v>28374</v>
      </c>
      <c r="F3858" t="s">
        <v>11081</v>
      </c>
      <c r="G3858">
        <v>639750844291</v>
      </c>
      <c r="H3858">
        <v>639169874701</v>
      </c>
      <c r="I3858">
        <v>639546161378</v>
      </c>
      <c r="J3858">
        <v>1745461848</v>
      </c>
      <c r="K3858" t="s">
        <v>118</v>
      </c>
      <c r="L3858">
        <v>11186143312</v>
      </c>
      <c r="M3858" t="s">
        <v>11082</v>
      </c>
      <c r="N3858">
        <v>3401</v>
      </c>
      <c r="O3858" t="s">
        <v>10919</v>
      </c>
      <c r="P3858" t="s">
        <v>1321</v>
      </c>
      <c r="Q3858" t="s">
        <v>30</v>
      </c>
      <c r="R3858" t="s">
        <v>31</v>
      </c>
      <c r="S3858" t="s">
        <v>10919</v>
      </c>
      <c r="T3858" t="s">
        <v>1322</v>
      </c>
      <c r="U3858" s="2">
        <v>44530</v>
      </c>
      <c r="V3858" t="s">
        <v>109</v>
      </c>
      <c r="W3858" t="s">
        <v>34</v>
      </c>
      <c r="X3858" t="s">
        <v>110</v>
      </c>
      <c r="Y3858">
        <v>1</v>
      </c>
    </row>
    <row r="3859" spans="1:25" x14ac:dyDescent="0.25">
      <c r="A3859" t="s">
        <v>100</v>
      </c>
      <c r="B3859">
        <v>1154093</v>
      </c>
      <c r="C3859" s="4">
        <v>60811540930017</v>
      </c>
      <c r="D3859">
        <v>25000</v>
      </c>
      <c r="E3859" s="1">
        <v>30811</v>
      </c>
      <c r="F3859" t="s">
        <v>11083</v>
      </c>
      <c r="G3859">
        <v>639663094691</v>
      </c>
      <c r="H3859">
        <v>639562464942</v>
      </c>
      <c r="I3859">
        <v>639268434946</v>
      </c>
      <c r="J3859">
        <v>728546494</v>
      </c>
      <c r="K3859" t="s">
        <v>25</v>
      </c>
      <c r="L3859" t="s">
        <v>11084</v>
      </c>
      <c r="M3859" t="s">
        <v>11085</v>
      </c>
      <c r="N3859">
        <v>3401</v>
      </c>
      <c r="O3859" t="s">
        <v>10919</v>
      </c>
      <c r="P3859" t="s">
        <v>1321</v>
      </c>
      <c r="Q3859" t="s">
        <v>30</v>
      </c>
      <c r="R3859" t="s">
        <v>31</v>
      </c>
      <c r="S3859" t="s">
        <v>10919</v>
      </c>
      <c r="T3859" t="s">
        <v>1322</v>
      </c>
      <c r="U3859" s="2">
        <v>44529</v>
      </c>
      <c r="V3859" t="s">
        <v>51</v>
      </c>
      <c r="W3859" t="s">
        <v>52</v>
      </c>
      <c r="X3859" t="s">
        <v>53</v>
      </c>
      <c r="Y3859">
        <v>1</v>
      </c>
    </row>
    <row r="3860" spans="1:25" x14ac:dyDescent="0.25">
      <c r="A3860" t="s">
        <v>100</v>
      </c>
      <c r="B3860">
        <v>1162667</v>
      </c>
      <c r="C3860" s="4">
        <v>60811626670011</v>
      </c>
      <c r="D3860">
        <v>25000</v>
      </c>
      <c r="E3860" s="1">
        <v>25180</v>
      </c>
      <c r="F3860" t="s">
        <v>11086</v>
      </c>
      <c r="G3860">
        <v>639263000255</v>
      </c>
      <c r="H3860">
        <v>639978466354</v>
      </c>
      <c r="I3860">
        <v>639978404643</v>
      </c>
      <c r="J3860">
        <v>253698741</v>
      </c>
      <c r="K3860" t="s">
        <v>71</v>
      </c>
      <c r="L3860" t="s">
        <v>11087</v>
      </c>
      <c r="M3860" t="s">
        <v>11088</v>
      </c>
      <c r="N3860">
        <v>3401</v>
      </c>
      <c r="O3860" t="s">
        <v>10919</v>
      </c>
      <c r="P3860" t="s">
        <v>1321</v>
      </c>
      <c r="Q3860" t="s">
        <v>30</v>
      </c>
      <c r="R3860" t="s">
        <v>41</v>
      </c>
      <c r="S3860" t="s">
        <v>11089</v>
      </c>
      <c r="T3860" t="s">
        <v>202</v>
      </c>
      <c r="U3860" s="2">
        <v>44533</v>
      </c>
      <c r="V3860" t="s">
        <v>62</v>
      </c>
      <c r="W3860" t="s">
        <v>52</v>
      </c>
      <c r="X3860" t="s">
        <v>53</v>
      </c>
      <c r="Y3860">
        <v>1</v>
      </c>
    </row>
    <row r="3861" spans="1:25" x14ac:dyDescent="0.25">
      <c r="A3861" t="s">
        <v>27190</v>
      </c>
      <c r="B3861">
        <v>1156236</v>
      </c>
      <c r="C3861" s="4">
        <v>60811562360012</v>
      </c>
      <c r="D3861">
        <v>25000</v>
      </c>
      <c r="E3861" s="1">
        <v>26664</v>
      </c>
      <c r="F3861" t="s">
        <v>11090</v>
      </c>
      <c r="G3861">
        <v>639058443599</v>
      </c>
      <c r="H3861">
        <v>639362248434</v>
      </c>
      <c r="I3861">
        <v>639362284340</v>
      </c>
      <c r="J3861">
        <v>172813103</v>
      </c>
      <c r="K3861" t="s">
        <v>25</v>
      </c>
      <c r="L3861" t="s">
        <v>11091</v>
      </c>
      <c r="M3861" t="s">
        <v>11092</v>
      </c>
      <c r="N3861">
        <v>3401</v>
      </c>
      <c r="O3861" t="s">
        <v>10919</v>
      </c>
      <c r="P3861" t="s">
        <v>1321</v>
      </c>
      <c r="Q3861" t="s">
        <v>30</v>
      </c>
      <c r="R3861" t="s">
        <v>60</v>
      </c>
      <c r="S3861" t="s">
        <v>10919</v>
      </c>
      <c r="T3861" t="s">
        <v>1322</v>
      </c>
      <c r="U3861" s="2">
        <v>44531</v>
      </c>
      <c r="V3861" t="s">
        <v>62</v>
      </c>
      <c r="W3861" t="s">
        <v>52</v>
      </c>
      <c r="X3861" t="s">
        <v>53</v>
      </c>
      <c r="Y3861">
        <v>5</v>
      </c>
    </row>
    <row r="3862" spans="1:25" x14ac:dyDescent="0.25">
      <c r="A3862" t="s">
        <v>100</v>
      </c>
      <c r="B3862">
        <v>1153397</v>
      </c>
      <c r="C3862" s="4">
        <v>60811533970016</v>
      </c>
      <c r="D3862">
        <v>25000</v>
      </c>
      <c r="E3862" s="1">
        <v>27308</v>
      </c>
      <c r="F3862" t="s">
        <v>11093</v>
      </c>
      <c r="G3862">
        <v>639362832178</v>
      </c>
      <c r="H3862">
        <v>639648485434</v>
      </c>
      <c r="I3862">
        <v>639864546424</v>
      </c>
      <c r="J3862">
        <v>728648665</v>
      </c>
      <c r="K3862" t="s">
        <v>55</v>
      </c>
      <c r="L3862" t="s">
        <v>11094</v>
      </c>
      <c r="M3862" t="s">
        <v>11095</v>
      </c>
      <c r="N3862">
        <v>3401</v>
      </c>
      <c r="O3862" t="s">
        <v>10919</v>
      </c>
      <c r="P3862" t="s">
        <v>1321</v>
      </c>
      <c r="Q3862" t="s">
        <v>30</v>
      </c>
      <c r="R3862" t="s">
        <v>31</v>
      </c>
      <c r="S3862" t="s">
        <v>10919</v>
      </c>
      <c r="T3862" t="s">
        <v>1322</v>
      </c>
      <c r="U3862" s="2">
        <v>44529</v>
      </c>
      <c r="V3862" t="s">
        <v>51</v>
      </c>
      <c r="W3862" t="s">
        <v>52</v>
      </c>
      <c r="X3862" t="s">
        <v>53</v>
      </c>
      <c r="Y3862">
        <v>1</v>
      </c>
    </row>
    <row r="3863" spans="1:25" x14ac:dyDescent="0.25">
      <c r="A3863" t="s">
        <v>100</v>
      </c>
      <c r="B3863">
        <v>1154273</v>
      </c>
      <c r="C3863" s="4">
        <v>60811542730019</v>
      </c>
      <c r="D3863">
        <v>25000</v>
      </c>
      <c r="E3863" s="1">
        <v>28341</v>
      </c>
      <c r="F3863" t="s">
        <v>11096</v>
      </c>
      <c r="G3863">
        <v>639351691534</v>
      </c>
      <c r="H3863">
        <v>639362284340</v>
      </c>
      <c r="I3863">
        <v>639352240434</v>
      </c>
      <c r="J3863">
        <v>172444830</v>
      </c>
      <c r="K3863" t="s">
        <v>65</v>
      </c>
      <c r="L3863">
        <v>112426006</v>
      </c>
      <c r="M3863" t="s">
        <v>11097</v>
      </c>
      <c r="N3863">
        <v>3401</v>
      </c>
      <c r="O3863" t="s">
        <v>10919</v>
      </c>
      <c r="P3863" t="s">
        <v>1321</v>
      </c>
      <c r="Q3863" t="s">
        <v>30</v>
      </c>
      <c r="R3863" t="s">
        <v>31</v>
      </c>
      <c r="S3863" t="s">
        <v>10919</v>
      </c>
      <c r="T3863" t="s">
        <v>1322</v>
      </c>
      <c r="U3863" s="2">
        <v>44530</v>
      </c>
      <c r="V3863" t="s">
        <v>62</v>
      </c>
      <c r="W3863" t="s">
        <v>52</v>
      </c>
      <c r="X3863" t="s">
        <v>53</v>
      </c>
      <c r="Y3863">
        <v>1</v>
      </c>
    </row>
    <row r="3864" spans="1:25" x14ac:dyDescent="0.25">
      <c r="A3864" t="s">
        <v>100</v>
      </c>
      <c r="B3864">
        <v>1151891</v>
      </c>
      <c r="C3864" s="4">
        <v>60811518910017</v>
      </c>
      <c r="D3864">
        <v>25000</v>
      </c>
      <c r="E3864" s="1">
        <v>30886</v>
      </c>
      <c r="F3864" t="s">
        <v>11098</v>
      </c>
      <c r="G3864">
        <v>639652661433</v>
      </c>
      <c r="H3864">
        <v>639053107310</v>
      </c>
      <c r="I3864">
        <v>639053407310</v>
      </c>
      <c r="J3864">
        <v>715031075</v>
      </c>
      <c r="K3864" t="s">
        <v>90</v>
      </c>
      <c r="L3864">
        <v>11102457385</v>
      </c>
      <c r="M3864" t="s">
        <v>11099</v>
      </c>
      <c r="N3864">
        <v>3401</v>
      </c>
      <c r="O3864" t="s">
        <v>10919</v>
      </c>
      <c r="P3864" t="s">
        <v>1321</v>
      </c>
      <c r="Q3864" t="s">
        <v>30</v>
      </c>
      <c r="R3864" t="s">
        <v>31</v>
      </c>
      <c r="S3864" t="s">
        <v>10919</v>
      </c>
      <c r="T3864" t="s">
        <v>1322</v>
      </c>
      <c r="U3864" s="2">
        <v>44528</v>
      </c>
      <c r="V3864" t="s">
        <v>62</v>
      </c>
      <c r="W3864" t="s">
        <v>52</v>
      </c>
      <c r="X3864" t="s">
        <v>53</v>
      </c>
      <c r="Y3864">
        <v>1</v>
      </c>
    </row>
    <row r="3865" spans="1:25" x14ac:dyDescent="0.25">
      <c r="A3865" t="s">
        <v>100</v>
      </c>
      <c r="B3865">
        <v>1141493</v>
      </c>
      <c r="C3865" s="4">
        <v>60811414930012</v>
      </c>
      <c r="D3865">
        <v>25000</v>
      </c>
      <c r="E3865" s="1">
        <v>34191</v>
      </c>
      <c r="F3865" t="s">
        <v>11100</v>
      </c>
      <c r="G3865">
        <v>639367109391</v>
      </c>
      <c r="H3865">
        <v>639262775232</v>
      </c>
      <c r="I3865">
        <v>639487065727</v>
      </c>
      <c r="J3865">
        <v>781732560</v>
      </c>
      <c r="K3865" t="s">
        <v>71</v>
      </c>
      <c r="L3865" t="s">
        <v>11101</v>
      </c>
      <c r="M3865" t="s">
        <v>11102</v>
      </c>
      <c r="N3865">
        <v>3401</v>
      </c>
      <c r="O3865" t="s">
        <v>10919</v>
      </c>
      <c r="P3865" t="s">
        <v>1321</v>
      </c>
      <c r="Q3865" t="s">
        <v>30</v>
      </c>
      <c r="R3865" t="s">
        <v>31</v>
      </c>
      <c r="S3865" t="s">
        <v>10919</v>
      </c>
      <c r="T3865" t="s">
        <v>1322</v>
      </c>
      <c r="U3865" s="2">
        <v>44523</v>
      </c>
      <c r="V3865" t="s">
        <v>62</v>
      </c>
      <c r="W3865" t="s">
        <v>52</v>
      </c>
      <c r="X3865" t="s">
        <v>53</v>
      </c>
      <c r="Y3865">
        <v>1</v>
      </c>
    </row>
    <row r="3866" spans="1:25" x14ac:dyDescent="0.25">
      <c r="A3866" t="s">
        <v>100</v>
      </c>
      <c r="B3866">
        <v>1150526</v>
      </c>
      <c r="C3866" s="4">
        <v>60811505260015</v>
      </c>
      <c r="D3866">
        <v>25000</v>
      </c>
      <c r="E3866" s="1">
        <v>26678</v>
      </c>
      <c r="F3866" t="s">
        <v>11103</v>
      </c>
      <c r="G3866">
        <v>639531656142</v>
      </c>
      <c r="H3866">
        <v>639276451804</v>
      </c>
      <c r="I3866">
        <v>639774612754</v>
      </c>
      <c r="J3866">
        <v>525541535</v>
      </c>
      <c r="K3866" t="s">
        <v>25</v>
      </c>
      <c r="L3866" t="s">
        <v>11104</v>
      </c>
      <c r="M3866" t="s">
        <v>11105</v>
      </c>
      <c r="N3866">
        <v>3401</v>
      </c>
      <c r="O3866" t="s">
        <v>10919</v>
      </c>
      <c r="P3866" t="s">
        <v>1321</v>
      </c>
      <c r="Q3866" t="s">
        <v>30</v>
      </c>
      <c r="R3866" t="s">
        <v>31</v>
      </c>
      <c r="S3866" t="s">
        <v>10919</v>
      </c>
      <c r="T3866" t="s">
        <v>1322</v>
      </c>
      <c r="U3866" s="2">
        <v>44528</v>
      </c>
      <c r="V3866" t="s">
        <v>62</v>
      </c>
      <c r="W3866" t="s">
        <v>52</v>
      </c>
      <c r="X3866" t="s">
        <v>53</v>
      </c>
      <c r="Y3866">
        <v>1</v>
      </c>
    </row>
    <row r="3867" spans="1:25" x14ac:dyDescent="0.25">
      <c r="A3867" t="s">
        <v>100</v>
      </c>
      <c r="B3867">
        <v>1153853</v>
      </c>
      <c r="C3867" s="4">
        <v>60811538530019</v>
      </c>
      <c r="D3867">
        <v>25000</v>
      </c>
      <c r="E3867" s="1">
        <v>30903</v>
      </c>
      <c r="F3867" t="s">
        <v>11106</v>
      </c>
      <c r="G3867">
        <v>639350527099</v>
      </c>
      <c r="H3867">
        <v>639464857548</v>
      </c>
      <c r="I3867">
        <v>639648467685</v>
      </c>
      <c r="J3867">
        <v>728646487</v>
      </c>
      <c r="K3867" t="s">
        <v>25</v>
      </c>
      <c r="L3867" t="s">
        <v>11107</v>
      </c>
      <c r="M3867" t="s">
        <v>11108</v>
      </c>
      <c r="N3867">
        <v>3401</v>
      </c>
      <c r="O3867" t="s">
        <v>10919</v>
      </c>
      <c r="P3867" t="s">
        <v>1321</v>
      </c>
      <c r="Q3867" t="s">
        <v>30</v>
      </c>
      <c r="R3867" t="s">
        <v>31</v>
      </c>
      <c r="S3867" t="s">
        <v>10919</v>
      </c>
      <c r="T3867" t="s">
        <v>1322</v>
      </c>
      <c r="U3867" s="2">
        <v>44529</v>
      </c>
      <c r="V3867" t="s">
        <v>51</v>
      </c>
      <c r="W3867" t="s">
        <v>52</v>
      </c>
      <c r="X3867" t="s">
        <v>53</v>
      </c>
      <c r="Y3867">
        <v>1</v>
      </c>
    </row>
    <row r="3868" spans="1:25" x14ac:dyDescent="0.25">
      <c r="A3868" t="s">
        <v>100</v>
      </c>
      <c r="B3868">
        <v>1144241</v>
      </c>
      <c r="C3868" s="4">
        <v>60811442410016</v>
      </c>
      <c r="D3868">
        <v>25000</v>
      </c>
      <c r="E3868" s="1">
        <v>33548</v>
      </c>
      <c r="F3868" t="s">
        <v>11109</v>
      </c>
      <c r="G3868">
        <v>639974174628</v>
      </c>
      <c r="H3868">
        <v>639364548664</v>
      </c>
      <c r="I3868">
        <v>639056448153</v>
      </c>
      <c r="J3868">
        <v>222039434</v>
      </c>
      <c r="K3868" t="s">
        <v>25</v>
      </c>
      <c r="L3868" t="s">
        <v>11110</v>
      </c>
      <c r="M3868" t="s">
        <v>11111</v>
      </c>
      <c r="N3868">
        <v>3401</v>
      </c>
      <c r="O3868" t="s">
        <v>10919</v>
      </c>
      <c r="P3868" t="s">
        <v>1321</v>
      </c>
      <c r="Q3868" t="s">
        <v>30</v>
      </c>
      <c r="R3868" t="s">
        <v>31</v>
      </c>
      <c r="S3868" t="s">
        <v>10919</v>
      </c>
      <c r="T3868" t="s">
        <v>1322</v>
      </c>
      <c r="U3868" s="2">
        <v>44524</v>
      </c>
      <c r="V3868" t="s">
        <v>62</v>
      </c>
      <c r="W3868" t="s">
        <v>52</v>
      </c>
      <c r="X3868" t="s">
        <v>53</v>
      </c>
      <c r="Y3868">
        <v>1</v>
      </c>
    </row>
    <row r="3869" spans="1:25" x14ac:dyDescent="0.25">
      <c r="A3869" t="s">
        <v>100</v>
      </c>
      <c r="B3869">
        <v>1155898</v>
      </c>
      <c r="C3869" s="4">
        <v>60811558980011</v>
      </c>
      <c r="D3869">
        <v>25000</v>
      </c>
      <c r="E3869" s="1">
        <v>32376</v>
      </c>
      <c r="F3869" t="s">
        <v>11112</v>
      </c>
      <c r="G3869">
        <v>639269330441</v>
      </c>
      <c r="H3869">
        <v>639362251834</v>
      </c>
      <c r="I3869">
        <v>639362284340</v>
      </c>
      <c r="J3869">
        <v>172284434</v>
      </c>
      <c r="K3869" t="s">
        <v>25</v>
      </c>
      <c r="L3869" t="s">
        <v>11113</v>
      </c>
      <c r="M3869" t="s">
        <v>11114</v>
      </c>
      <c r="N3869">
        <v>3401</v>
      </c>
      <c r="O3869" t="s">
        <v>10919</v>
      </c>
      <c r="P3869" t="s">
        <v>1321</v>
      </c>
      <c r="Q3869" t="s">
        <v>30</v>
      </c>
      <c r="R3869" t="s">
        <v>31</v>
      </c>
      <c r="S3869" t="s">
        <v>10919</v>
      </c>
      <c r="T3869" t="s">
        <v>1322</v>
      </c>
      <c r="U3869" s="2">
        <v>44530</v>
      </c>
      <c r="V3869" t="s">
        <v>62</v>
      </c>
      <c r="W3869" t="s">
        <v>52</v>
      </c>
      <c r="X3869" t="s">
        <v>53</v>
      </c>
      <c r="Y3869">
        <v>1</v>
      </c>
    </row>
    <row r="3870" spans="1:25" x14ac:dyDescent="0.25">
      <c r="A3870" t="s">
        <v>100</v>
      </c>
      <c r="B3870">
        <v>1156541</v>
      </c>
      <c r="C3870" s="4">
        <v>60811565410018</v>
      </c>
      <c r="D3870">
        <v>25000</v>
      </c>
      <c r="E3870" s="1">
        <v>32762</v>
      </c>
      <c r="F3870" t="s">
        <v>11115</v>
      </c>
      <c r="G3870">
        <v>639959871196</v>
      </c>
      <c r="H3870">
        <v>639774613265</v>
      </c>
      <c r="I3870">
        <v>639564316534</v>
      </c>
      <c r="J3870">
        <v>111649465</v>
      </c>
      <c r="K3870" t="s">
        <v>71</v>
      </c>
      <c r="L3870" t="s">
        <v>11116</v>
      </c>
      <c r="M3870" t="s">
        <v>11117</v>
      </c>
      <c r="N3870">
        <v>3401</v>
      </c>
      <c r="O3870" t="s">
        <v>10919</v>
      </c>
      <c r="P3870" t="s">
        <v>1321</v>
      </c>
      <c r="Q3870" t="s">
        <v>30</v>
      </c>
      <c r="R3870" t="s">
        <v>41</v>
      </c>
      <c r="S3870" t="s">
        <v>10919</v>
      </c>
      <c r="T3870" t="s">
        <v>1322</v>
      </c>
      <c r="U3870" s="2">
        <v>44531</v>
      </c>
      <c r="V3870" t="s">
        <v>62</v>
      </c>
      <c r="W3870" t="s">
        <v>52</v>
      </c>
      <c r="X3870" t="s">
        <v>53</v>
      </c>
      <c r="Y3870">
        <v>1</v>
      </c>
    </row>
    <row r="3871" spans="1:25" x14ac:dyDescent="0.25">
      <c r="A3871" t="s">
        <v>100</v>
      </c>
      <c r="B3871">
        <v>1167147</v>
      </c>
      <c r="C3871" s="4">
        <v>60811671470011</v>
      </c>
      <c r="D3871">
        <v>25000</v>
      </c>
      <c r="E3871" s="1">
        <v>33486</v>
      </c>
      <c r="F3871" t="s">
        <v>11118</v>
      </c>
      <c r="G3871">
        <v>639057823324</v>
      </c>
      <c r="H3871">
        <v>639360454076</v>
      </c>
      <c r="I3871">
        <v>639053107540</v>
      </c>
      <c r="J3871">
        <v>715364045</v>
      </c>
      <c r="K3871" t="s">
        <v>55</v>
      </c>
      <c r="L3871" t="s">
        <v>11119</v>
      </c>
      <c r="M3871" t="s">
        <v>11120</v>
      </c>
      <c r="N3871">
        <v>3401</v>
      </c>
      <c r="O3871" t="s">
        <v>10919</v>
      </c>
      <c r="P3871" t="s">
        <v>1321</v>
      </c>
      <c r="Q3871" t="s">
        <v>30</v>
      </c>
      <c r="R3871" t="s">
        <v>41</v>
      </c>
      <c r="S3871" t="s">
        <v>3161</v>
      </c>
      <c r="T3871" t="s">
        <v>406</v>
      </c>
      <c r="U3871" s="2">
        <v>44535</v>
      </c>
      <c r="V3871" t="s">
        <v>62</v>
      </c>
      <c r="W3871" t="s">
        <v>52</v>
      </c>
      <c r="X3871" t="s">
        <v>53</v>
      </c>
      <c r="Y3871">
        <v>1</v>
      </c>
    </row>
    <row r="3872" spans="1:25" x14ac:dyDescent="0.25">
      <c r="A3872" t="s">
        <v>100</v>
      </c>
      <c r="B3872">
        <v>1151819</v>
      </c>
      <c r="C3872" s="4">
        <v>60811518190019</v>
      </c>
      <c r="D3872">
        <v>25000</v>
      </c>
      <c r="E3872" s="1">
        <v>33441</v>
      </c>
      <c r="F3872" t="s">
        <v>11121</v>
      </c>
      <c r="G3872">
        <v>639654706586</v>
      </c>
      <c r="H3872">
        <v>639645213452</v>
      </c>
      <c r="I3872">
        <v>639054512306</v>
      </c>
      <c r="J3872">
        <v>728454646</v>
      </c>
      <c r="K3872" t="s">
        <v>25</v>
      </c>
      <c r="L3872" t="s">
        <v>11122</v>
      </c>
      <c r="M3872" t="s">
        <v>11123</v>
      </c>
      <c r="N3872">
        <v>3401</v>
      </c>
      <c r="O3872" t="s">
        <v>10919</v>
      </c>
      <c r="P3872" t="s">
        <v>1321</v>
      </c>
      <c r="Q3872" t="s">
        <v>30</v>
      </c>
      <c r="R3872" t="s">
        <v>31</v>
      </c>
      <c r="S3872" t="s">
        <v>10919</v>
      </c>
      <c r="T3872" t="s">
        <v>1322</v>
      </c>
      <c r="U3872" s="2">
        <v>44528</v>
      </c>
      <c r="V3872" t="s">
        <v>51</v>
      </c>
      <c r="W3872" t="s">
        <v>52</v>
      </c>
      <c r="X3872" t="s">
        <v>53</v>
      </c>
      <c r="Y3872">
        <v>1</v>
      </c>
    </row>
    <row r="3873" spans="1:25" x14ac:dyDescent="0.25">
      <c r="A3873" t="s">
        <v>100</v>
      </c>
      <c r="B3873">
        <v>1140778</v>
      </c>
      <c r="C3873" s="4">
        <v>60811407780018</v>
      </c>
      <c r="D3873">
        <v>25000</v>
      </c>
      <c r="E3873" s="1">
        <v>32737</v>
      </c>
      <c r="F3873" t="s">
        <v>11124</v>
      </c>
      <c r="G3873">
        <v>639363830392</v>
      </c>
      <c r="H3873">
        <v>639263322511</v>
      </c>
      <c r="I3873">
        <v>639682635402</v>
      </c>
      <c r="J3873">
        <v>728061919</v>
      </c>
      <c r="K3873" t="s">
        <v>71</v>
      </c>
      <c r="L3873" t="s">
        <v>11125</v>
      </c>
      <c r="M3873" t="s">
        <v>11126</v>
      </c>
      <c r="N3873">
        <v>3401</v>
      </c>
      <c r="O3873" t="s">
        <v>10919</v>
      </c>
      <c r="P3873" t="s">
        <v>1321</v>
      </c>
      <c r="Q3873" t="s">
        <v>30</v>
      </c>
      <c r="R3873" t="s">
        <v>31</v>
      </c>
      <c r="S3873" t="s">
        <v>10919</v>
      </c>
      <c r="T3873" t="s">
        <v>1322</v>
      </c>
      <c r="U3873" s="2">
        <v>44523</v>
      </c>
      <c r="V3873" t="s">
        <v>51</v>
      </c>
      <c r="W3873" t="s">
        <v>52</v>
      </c>
      <c r="X3873" t="s">
        <v>53</v>
      </c>
      <c r="Y3873">
        <v>1</v>
      </c>
    </row>
    <row r="3874" spans="1:25" x14ac:dyDescent="0.25">
      <c r="A3874" t="s">
        <v>100</v>
      </c>
      <c r="B3874">
        <v>1129679</v>
      </c>
      <c r="C3874" s="4">
        <v>60811296790012</v>
      </c>
      <c r="D3874">
        <v>20000</v>
      </c>
      <c r="E3874" s="1">
        <v>25509</v>
      </c>
      <c r="F3874" t="s">
        <v>11127</v>
      </c>
      <c r="G3874">
        <v>639972118796</v>
      </c>
      <c r="H3874">
        <v>639368794645</v>
      </c>
      <c r="I3874">
        <v>639215486797</v>
      </c>
      <c r="J3874">
        <v>943497379</v>
      </c>
      <c r="K3874" t="s">
        <v>118</v>
      </c>
      <c r="L3874">
        <v>11194926002</v>
      </c>
      <c r="M3874" t="s">
        <v>11128</v>
      </c>
      <c r="N3874">
        <v>3401</v>
      </c>
      <c r="O3874" t="s">
        <v>10919</v>
      </c>
      <c r="P3874" t="s">
        <v>1321</v>
      </c>
      <c r="Q3874" t="s">
        <v>30</v>
      </c>
      <c r="R3874" t="s">
        <v>31</v>
      </c>
      <c r="S3874" t="s">
        <v>10919</v>
      </c>
      <c r="T3874" t="s">
        <v>1322</v>
      </c>
      <c r="U3874" s="2">
        <v>44516</v>
      </c>
      <c r="V3874" t="s">
        <v>109</v>
      </c>
      <c r="W3874" t="s">
        <v>34</v>
      </c>
      <c r="X3874" t="s">
        <v>35</v>
      </c>
      <c r="Y3874">
        <v>1</v>
      </c>
    </row>
    <row r="3875" spans="1:25" x14ac:dyDescent="0.25">
      <c r="A3875" t="s">
        <v>100</v>
      </c>
      <c r="B3875">
        <v>1151630</v>
      </c>
      <c r="C3875" s="4">
        <v>60811516300018</v>
      </c>
      <c r="D3875">
        <v>25000</v>
      </c>
      <c r="E3875" s="1">
        <v>33705</v>
      </c>
      <c r="F3875" t="s">
        <v>11129</v>
      </c>
      <c r="G3875">
        <v>639262815694</v>
      </c>
      <c r="H3875">
        <v>639053107216</v>
      </c>
      <c r="I3875">
        <v>639053107318</v>
      </c>
      <c r="J3875">
        <v>715076107</v>
      </c>
      <c r="K3875" t="s">
        <v>90</v>
      </c>
      <c r="L3875">
        <v>11143135873</v>
      </c>
      <c r="M3875" t="s">
        <v>11130</v>
      </c>
      <c r="N3875">
        <v>3401</v>
      </c>
      <c r="O3875" t="s">
        <v>10919</v>
      </c>
      <c r="P3875" t="s">
        <v>1321</v>
      </c>
      <c r="Q3875" t="s">
        <v>30</v>
      </c>
      <c r="R3875" t="s">
        <v>31</v>
      </c>
      <c r="S3875" t="s">
        <v>10919</v>
      </c>
      <c r="T3875" t="s">
        <v>1322</v>
      </c>
      <c r="U3875" s="2">
        <v>44528</v>
      </c>
      <c r="V3875" t="s">
        <v>62</v>
      </c>
      <c r="W3875" t="s">
        <v>52</v>
      </c>
      <c r="X3875" t="s">
        <v>53</v>
      </c>
      <c r="Y3875">
        <v>1</v>
      </c>
    </row>
    <row r="3876" spans="1:25" x14ac:dyDescent="0.25">
      <c r="A3876" t="s">
        <v>100</v>
      </c>
      <c r="B3876">
        <v>1139916</v>
      </c>
      <c r="C3876" s="4">
        <v>60811399160011</v>
      </c>
      <c r="D3876">
        <v>25000</v>
      </c>
      <c r="E3876" s="1">
        <v>29071</v>
      </c>
      <c r="F3876" t="s">
        <v>11131</v>
      </c>
      <c r="G3876">
        <v>639757008149</v>
      </c>
      <c r="H3876">
        <v>639262352636</v>
      </c>
      <c r="I3876">
        <v>639753713485</v>
      </c>
      <c r="J3876">
        <v>411417696</v>
      </c>
      <c r="K3876" t="s">
        <v>25</v>
      </c>
      <c r="L3876" t="s">
        <v>11132</v>
      </c>
      <c r="M3876" t="s">
        <v>11133</v>
      </c>
      <c r="N3876">
        <v>3401</v>
      </c>
      <c r="O3876" t="s">
        <v>10919</v>
      </c>
      <c r="P3876" t="s">
        <v>1321</v>
      </c>
      <c r="Q3876" t="s">
        <v>30</v>
      </c>
      <c r="R3876" t="s">
        <v>31</v>
      </c>
      <c r="S3876" t="s">
        <v>10919</v>
      </c>
      <c r="T3876" t="s">
        <v>1322</v>
      </c>
      <c r="U3876" s="2">
        <v>44522</v>
      </c>
      <c r="V3876" t="s">
        <v>62</v>
      </c>
      <c r="W3876" t="s">
        <v>52</v>
      </c>
      <c r="X3876" t="s">
        <v>53</v>
      </c>
      <c r="Y3876">
        <v>1</v>
      </c>
    </row>
    <row r="3877" spans="1:25" x14ac:dyDescent="0.25">
      <c r="A3877" t="s">
        <v>100</v>
      </c>
      <c r="B3877">
        <v>1154315</v>
      </c>
      <c r="C3877" s="4">
        <v>60811543150012</v>
      </c>
      <c r="D3877">
        <v>25000</v>
      </c>
      <c r="E3877" s="1">
        <v>26427</v>
      </c>
      <c r="F3877" t="s">
        <v>11134</v>
      </c>
      <c r="G3877">
        <v>639360955410</v>
      </c>
      <c r="H3877">
        <v>639273423218</v>
      </c>
      <c r="I3877">
        <v>639358003246</v>
      </c>
      <c r="J3877">
        <v>111135880</v>
      </c>
      <c r="K3877" t="s">
        <v>118</v>
      </c>
      <c r="L3877">
        <v>11171712836</v>
      </c>
      <c r="M3877" t="s">
        <v>11135</v>
      </c>
      <c r="N3877">
        <v>3401</v>
      </c>
      <c r="O3877" t="s">
        <v>10919</v>
      </c>
      <c r="P3877" t="s">
        <v>1321</v>
      </c>
      <c r="Q3877" t="s">
        <v>30</v>
      </c>
      <c r="R3877" t="s">
        <v>31</v>
      </c>
      <c r="S3877" t="s">
        <v>10919</v>
      </c>
      <c r="T3877" t="s">
        <v>1322</v>
      </c>
      <c r="U3877" s="2">
        <v>44530</v>
      </c>
      <c r="V3877" t="s">
        <v>51</v>
      </c>
      <c r="W3877" t="s">
        <v>52</v>
      </c>
      <c r="X3877" t="s">
        <v>53</v>
      </c>
      <c r="Y3877">
        <v>1</v>
      </c>
    </row>
    <row r="3878" spans="1:25" x14ac:dyDescent="0.25">
      <c r="A3878" t="s">
        <v>100</v>
      </c>
      <c r="B3878">
        <v>1157091</v>
      </c>
      <c r="C3878" s="4">
        <v>60811570910017</v>
      </c>
      <c r="D3878">
        <v>25000</v>
      </c>
      <c r="E3878" s="1">
        <v>29104</v>
      </c>
      <c r="F3878" t="s">
        <v>11136</v>
      </c>
      <c r="G3878">
        <v>639359388248</v>
      </c>
      <c r="H3878">
        <v>639774613564</v>
      </c>
      <c r="I3878">
        <v>639146431631</v>
      </c>
      <c r="J3878">
        <v>111145245</v>
      </c>
      <c r="K3878" t="s">
        <v>25</v>
      </c>
      <c r="L3878" t="s">
        <v>11137</v>
      </c>
      <c r="M3878" t="s">
        <v>11138</v>
      </c>
      <c r="N3878">
        <v>3401</v>
      </c>
      <c r="O3878" t="s">
        <v>10919</v>
      </c>
      <c r="P3878" t="s">
        <v>1321</v>
      </c>
      <c r="Q3878" t="s">
        <v>30</v>
      </c>
      <c r="R3878" t="s">
        <v>41</v>
      </c>
      <c r="S3878" t="s">
        <v>10919</v>
      </c>
      <c r="T3878" t="s">
        <v>1322</v>
      </c>
      <c r="U3878" s="2">
        <v>44531</v>
      </c>
      <c r="V3878" t="s">
        <v>62</v>
      </c>
      <c r="W3878" t="s">
        <v>52</v>
      </c>
      <c r="X3878" t="s">
        <v>53</v>
      </c>
      <c r="Y3878">
        <v>1</v>
      </c>
    </row>
    <row r="3879" spans="1:25" x14ac:dyDescent="0.25">
      <c r="A3879" t="s">
        <v>100</v>
      </c>
      <c r="B3879">
        <v>1153511</v>
      </c>
      <c r="C3879" s="4">
        <v>60811535110011</v>
      </c>
      <c r="D3879">
        <v>25000</v>
      </c>
      <c r="E3879" s="1">
        <v>24349</v>
      </c>
      <c r="F3879" t="s">
        <v>11139</v>
      </c>
      <c r="G3879">
        <v>639759052367</v>
      </c>
      <c r="H3879">
        <v>639658321457</v>
      </c>
      <c r="I3879">
        <v>639654587524</v>
      </c>
      <c r="J3879">
        <v>728464868</v>
      </c>
      <c r="K3879" t="s">
        <v>238</v>
      </c>
      <c r="L3879">
        <v>11113616429</v>
      </c>
      <c r="M3879" t="s">
        <v>11140</v>
      </c>
      <c r="N3879">
        <v>3401</v>
      </c>
      <c r="O3879" t="s">
        <v>10919</v>
      </c>
      <c r="P3879" t="s">
        <v>1321</v>
      </c>
      <c r="Q3879" t="s">
        <v>30</v>
      </c>
      <c r="R3879" t="s">
        <v>31</v>
      </c>
      <c r="S3879" t="s">
        <v>10919</v>
      </c>
      <c r="T3879" t="s">
        <v>1322</v>
      </c>
      <c r="U3879" s="2">
        <v>44529</v>
      </c>
      <c r="V3879" t="s">
        <v>51</v>
      </c>
      <c r="W3879" t="s">
        <v>52</v>
      </c>
      <c r="X3879" t="s">
        <v>53</v>
      </c>
      <c r="Y3879">
        <v>1</v>
      </c>
    </row>
    <row r="3880" spans="1:25" x14ac:dyDescent="0.25">
      <c r="A3880" t="s">
        <v>100</v>
      </c>
      <c r="B3880">
        <v>1150083</v>
      </c>
      <c r="C3880" s="4">
        <v>60811500830019</v>
      </c>
      <c r="D3880">
        <v>25000</v>
      </c>
      <c r="E3880" s="1">
        <v>29824</v>
      </c>
      <c r="F3880" t="s">
        <v>11141</v>
      </c>
      <c r="G3880">
        <v>639058238933</v>
      </c>
      <c r="H3880">
        <v>639056321425</v>
      </c>
      <c r="I3880">
        <v>639065236980</v>
      </c>
      <c r="J3880">
        <v>236985741</v>
      </c>
      <c r="K3880" t="s">
        <v>25</v>
      </c>
      <c r="L3880" t="s">
        <v>11142</v>
      </c>
      <c r="M3880" t="s">
        <v>11143</v>
      </c>
      <c r="N3880">
        <v>3401</v>
      </c>
      <c r="O3880" t="s">
        <v>10919</v>
      </c>
      <c r="P3880" t="s">
        <v>1321</v>
      </c>
      <c r="Q3880" t="s">
        <v>30</v>
      </c>
      <c r="R3880" t="s">
        <v>31</v>
      </c>
      <c r="S3880" t="s">
        <v>10919</v>
      </c>
      <c r="T3880" t="s">
        <v>1322</v>
      </c>
      <c r="U3880" s="2">
        <v>44528</v>
      </c>
      <c r="V3880" t="s">
        <v>62</v>
      </c>
      <c r="W3880" t="s">
        <v>52</v>
      </c>
      <c r="X3880" t="s">
        <v>53</v>
      </c>
      <c r="Y3880">
        <v>1</v>
      </c>
    </row>
    <row r="3881" spans="1:25" x14ac:dyDescent="0.25">
      <c r="A3881" t="s">
        <v>100</v>
      </c>
      <c r="B3881">
        <v>1155245</v>
      </c>
      <c r="C3881" s="4">
        <v>60811552450019</v>
      </c>
      <c r="D3881">
        <v>25000</v>
      </c>
      <c r="E3881" s="1">
        <v>29183</v>
      </c>
      <c r="F3881" t="s">
        <v>11144</v>
      </c>
      <c r="G3881">
        <v>639270047076</v>
      </c>
      <c r="H3881">
        <v>639976195569</v>
      </c>
      <c r="I3881">
        <v>639155459323</v>
      </c>
      <c r="J3881">
        <v>781250360</v>
      </c>
      <c r="K3881" t="s">
        <v>25</v>
      </c>
      <c r="L3881" t="s">
        <v>11145</v>
      </c>
      <c r="M3881" t="s">
        <v>11146</v>
      </c>
      <c r="N3881">
        <v>3401</v>
      </c>
      <c r="O3881" t="s">
        <v>10919</v>
      </c>
      <c r="P3881" t="s">
        <v>1321</v>
      </c>
      <c r="Q3881" t="s">
        <v>30</v>
      </c>
      <c r="R3881" t="s">
        <v>31</v>
      </c>
      <c r="S3881" t="s">
        <v>10919</v>
      </c>
      <c r="T3881" t="s">
        <v>1322</v>
      </c>
      <c r="U3881" s="2">
        <v>44530</v>
      </c>
      <c r="V3881" t="s">
        <v>62</v>
      </c>
      <c r="W3881" t="s">
        <v>52</v>
      </c>
      <c r="X3881" t="s">
        <v>53</v>
      </c>
      <c r="Y3881">
        <v>1</v>
      </c>
    </row>
    <row r="3882" spans="1:25" x14ac:dyDescent="0.25">
      <c r="A3882" t="s">
        <v>100</v>
      </c>
      <c r="B3882">
        <v>1153266</v>
      </c>
      <c r="C3882" s="4">
        <v>60811532660016</v>
      </c>
      <c r="D3882">
        <v>25000</v>
      </c>
      <c r="E3882" s="1">
        <v>29965</v>
      </c>
      <c r="F3882" t="s">
        <v>11147</v>
      </c>
      <c r="G3882">
        <v>639553608994</v>
      </c>
      <c r="H3882">
        <v>639352648764</v>
      </c>
      <c r="I3882">
        <v>639054456249</v>
      </c>
      <c r="J3882">
        <v>728563412</v>
      </c>
      <c r="K3882" t="s">
        <v>25</v>
      </c>
      <c r="L3882" t="s">
        <v>11148</v>
      </c>
      <c r="M3882" t="s">
        <v>11149</v>
      </c>
      <c r="N3882">
        <v>3401</v>
      </c>
      <c r="O3882" t="s">
        <v>10919</v>
      </c>
      <c r="P3882" t="s">
        <v>1321</v>
      </c>
      <c r="Q3882" t="s">
        <v>30</v>
      </c>
      <c r="R3882" t="s">
        <v>31</v>
      </c>
      <c r="S3882" t="s">
        <v>10919</v>
      </c>
      <c r="T3882" t="s">
        <v>1322</v>
      </c>
      <c r="U3882" s="2">
        <v>44529</v>
      </c>
      <c r="V3882" t="s">
        <v>51</v>
      </c>
      <c r="W3882" t="s">
        <v>52</v>
      </c>
      <c r="X3882" t="s">
        <v>53</v>
      </c>
      <c r="Y3882">
        <v>1</v>
      </c>
    </row>
    <row r="3883" spans="1:25" x14ac:dyDescent="0.25">
      <c r="A3883" t="s">
        <v>100</v>
      </c>
      <c r="B3883">
        <v>1138042</v>
      </c>
      <c r="C3883" s="4">
        <v>60811380420012</v>
      </c>
      <c r="D3883">
        <v>25000</v>
      </c>
      <c r="E3883" s="1">
        <v>26679</v>
      </c>
      <c r="F3883" t="s">
        <v>11150</v>
      </c>
      <c r="G3883">
        <v>639652231322</v>
      </c>
      <c r="H3883">
        <v>639363232588</v>
      </c>
      <c r="I3883">
        <v>639363538224</v>
      </c>
      <c r="J3883">
        <v>172348430</v>
      </c>
      <c r="K3883" t="s">
        <v>484</v>
      </c>
      <c r="L3883">
        <v>346060</v>
      </c>
      <c r="M3883" t="s">
        <v>11151</v>
      </c>
      <c r="N3883">
        <v>3401</v>
      </c>
      <c r="O3883" t="s">
        <v>10919</v>
      </c>
      <c r="P3883" t="s">
        <v>1321</v>
      </c>
      <c r="Q3883" t="s">
        <v>30</v>
      </c>
      <c r="R3883" t="s">
        <v>31</v>
      </c>
      <c r="S3883" t="s">
        <v>10919</v>
      </c>
      <c r="T3883" t="s">
        <v>1322</v>
      </c>
      <c r="U3883" s="2">
        <v>44521</v>
      </c>
      <c r="V3883" t="s">
        <v>62</v>
      </c>
      <c r="W3883" t="s">
        <v>52</v>
      </c>
      <c r="X3883" t="s">
        <v>53</v>
      </c>
      <c r="Y3883">
        <v>1</v>
      </c>
    </row>
    <row r="3884" spans="1:25" x14ac:dyDescent="0.25">
      <c r="A3884" t="s">
        <v>100</v>
      </c>
      <c r="B3884">
        <v>1150358</v>
      </c>
      <c r="C3884" s="4">
        <v>60811503580017</v>
      </c>
      <c r="D3884">
        <v>25000</v>
      </c>
      <c r="E3884" s="1">
        <v>32707</v>
      </c>
      <c r="F3884" t="s">
        <v>11152</v>
      </c>
      <c r="G3884">
        <v>639550225227</v>
      </c>
      <c r="H3884">
        <v>639773641258</v>
      </c>
      <c r="I3884">
        <v>639563241954</v>
      </c>
      <c r="J3884">
        <v>508461595</v>
      </c>
      <c r="K3884" t="s">
        <v>45</v>
      </c>
      <c r="L3884" t="s">
        <v>11153</v>
      </c>
      <c r="M3884" t="s">
        <v>11154</v>
      </c>
      <c r="N3884">
        <v>3401</v>
      </c>
      <c r="O3884" t="s">
        <v>10919</v>
      </c>
      <c r="P3884" t="s">
        <v>1321</v>
      </c>
      <c r="Q3884" t="s">
        <v>30</v>
      </c>
      <c r="R3884" t="s">
        <v>31</v>
      </c>
      <c r="S3884" t="s">
        <v>10919</v>
      </c>
      <c r="T3884" t="s">
        <v>1322</v>
      </c>
      <c r="U3884" s="2">
        <v>44528</v>
      </c>
      <c r="V3884" t="s">
        <v>62</v>
      </c>
      <c r="W3884" t="s">
        <v>52</v>
      </c>
      <c r="X3884" t="s">
        <v>53</v>
      </c>
      <c r="Y3884">
        <v>1</v>
      </c>
    </row>
    <row r="3885" spans="1:25" x14ac:dyDescent="0.25">
      <c r="A3885" t="s">
        <v>100</v>
      </c>
      <c r="B3885">
        <v>1141082</v>
      </c>
      <c r="C3885" s="4">
        <v>60811410820017</v>
      </c>
      <c r="D3885">
        <v>25000</v>
      </c>
      <c r="E3885" s="1">
        <v>28888</v>
      </c>
      <c r="F3885" t="s">
        <v>11155</v>
      </c>
      <c r="G3885">
        <v>639366476267</v>
      </c>
      <c r="H3885">
        <v>639976343348</v>
      </c>
      <c r="I3885">
        <v>639973338134</v>
      </c>
      <c r="J3885">
        <v>172280464</v>
      </c>
      <c r="K3885" t="s">
        <v>25</v>
      </c>
      <c r="L3885" t="s">
        <v>11156</v>
      </c>
      <c r="M3885" t="s">
        <v>11157</v>
      </c>
      <c r="N3885">
        <v>3401</v>
      </c>
      <c r="O3885" t="s">
        <v>10919</v>
      </c>
      <c r="P3885" t="s">
        <v>1321</v>
      </c>
      <c r="Q3885" t="s">
        <v>30</v>
      </c>
      <c r="R3885" t="s">
        <v>31</v>
      </c>
      <c r="S3885" t="s">
        <v>10919</v>
      </c>
      <c r="T3885" t="s">
        <v>1322</v>
      </c>
      <c r="U3885" s="2">
        <v>44523</v>
      </c>
      <c r="V3885" t="s">
        <v>62</v>
      </c>
      <c r="W3885" t="s">
        <v>52</v>
      </c>
      <c r="X3885" t="s">
        <v>53</v>
      </c>
      <c r="Y3885">
        <v>1</v>
      </c>
    </row>
    <row r="3886" spans="1:25" x14ac:dyDescent="0.25">
      <c r="A3886" t="s">
        <v>100</v>
      </c>
      <c r="B3886">
        <v>1133963</v>
      </c>
      <c r="C3886" s="4">
        <v>60811339630014</v>
      </c>
      <c r="D3886">
        <v>25000</v>
      </c>
      <c r="E3886" s="1">
        <v>33989</v>
      </c>
      <c r="F3886" t="s">
        <v>11158</v>
      </c>
      <c r="G3886">
        <v>639350192230</v>
      </c>
      <c r="H3886">
        <v>639154887544</v>
      </c>
      <c r="I3886">
        <v>639182441078</v>
      </c>
      <c r="J3886">
        <v>887412345</v>
      </c>
      <c r="K3886" t="s">
        <v>118</v>
      </c>
      <c r="L3886">
        <v>11190482090</v>
      </c>
      <c r="M3886" t="s">
        <v>11159</v>
      </c>
      <c r="N3886">
        <v>3401</v>
      </c>
      <c r="O3886" t="s">
        <v>10919</v>
      </c>
      <c r="P3886" t="s">
        <v>1321</v>
      </c>
      <c r="Q3886" t="s">
        <v>30</v>
      </c>
      <c r="R3886" t="s">
        <v>31</v>
      </c>
      <c r="S3886" t="s">
        <v>10919</v>
      </c>
      <c r="T3886" t="s">
        <v>1322</v>
      </c>
      <c r="U3886" s="2">
        <v>44518</v>
      </c>
      <c r="V3886" t="s">
        <v>109</v>
      </c>
      <c r="W3886" t="s">
        <v>34</v>
      </c>
      <c r="X3886" t="s">
        <v>35</v>
      </c>
      <c r="Y3886">
        <v>1</v>
      </c>
    </row>
    <row r="3887" spans="1:25" x14ac:dyDescent="0.25">
      <c r="A3887" t="s">
        <v>100</v>
      </c>
      <c r="B3887">
        <v>1156775</v>
      </c>
      <c r="C3887" s="4">
        <v>60811567750014</v>
      </c>
      <c r="D3887">
        <v>25000</v>
      </c>
      <c r="E3887" s="1">
        <v>32998</v>
      </c>
      <c r="F3887" t="s">
        <v>11160</v>
      </c>
      <c r="G3887">
        <v>639364711506</v>
      </c>
      <c r="H3887">
        <v>639653454466</v>
      </c>
      <c r="I3887">
        <v>639756645554</v>
      </c>
      <c r="J3887">
        <v>666643218</v>
      </c>
      <c r="K3887" t="s">
        <v>388</v>
      </c>
      <c r="L3887" t="s">
        <v>11161</v>
      </c>
      <c r="M3887" t="s">
        <v>11162</v>
      </c>
      <c r="N3887">
        <v>3401</v>
      </c>
      <c r="O3887" t="s">
        <v>10919</v>
      </c>
      <c r="P3887" t="s">
        <v>1321</v>
      </c>
      <c r="Q3887" t="s">
        <v>30</v>
      </c>
      <c r="R3887" t="s">
        <v>41</v>
      </c>
      <c r="S3887" t="s">
        <v>10919</v>
      </c>
      <c r="T3887" t="s">
        <v>1322</v>
      </c>
      <c r="U3887" s="2">
        <v>44531</v>
      </c>
      <c r="V3887" t="s">
        <v>262</v>
      </c>
      <c r="W3887" t="s">
        <v>34</v>
      </c>
      <c r="X3887" t="s">
        <v>35</v>
      </c>
      <c r="Y3887">
        <v>1</v>
      </c>
    </row>
    <row r="3888" spans="1:25" x14ac:dyDescent="0.25">
      <c r="A3888" t="s">
        <v>100</v>
      </c>
      <c r="B3888">
        <v>1158127</v>
      </c>
      <c r="C3888" s="4">
        <v>60811581270016</v>
      </c>
      <c r="D3888">
        <v>25000</v>
      </c>
      <c r="E3888" s="1">
        <v>26545</v>
      </c>
      <c r="F3888" t="s">
        <v>11163</v>
      </c>
      <c r="G3888">
        <v>639973455976</v>
      </c>
      <c r="H3888">
        <v>639564618487</v>
      </c>
      <c r="I3888">
        <v>639564814377</v>
      </c>
      <c r="J3888">
        <v>117545466</v>
      </c>
      <c r="K3888" t="s">
        <v>118</v>
      </c>
      <c r="L3888">
        <v>11161147759</v>
      </c>
      <c r="M3888" t="s">
        <v>11164</v>
      </c>
      <c r="N3888">
        <v>3401</v>
      </c>
      <c r="O3888" t="s">
        <v>10919</v>
      </c>
      <c r="P3888" t="s">
        <v>1321</v>
      </c>
      <c r="Q3888" t="s">
        <v>30</v>
      </c>
      <c r="R3888" t="s">
        <v>41</v>
      </c>
      <c r="S3888" t="s">
        <v>10919</v>
      </c>
      <c r="T3888" t="s">
        <v>1322</v>
      </c>
      <c r="U3888" s="2">
        <v>44531</v>
      </c>
      <c r="V3888" t="s">
        <v>62</v>
      </c>
      <c r="W3888" t="s">
        <v>52</v>
      </c>
      <c r="X3888" t="s">
        <v>53</v>
      </c>
      <c r="Y3888">
        <v>1</v>
      </c>
    </row>
    <row r="3889" spans="1:25" x14ac:dyDescent="0.25">
      <c r="A3889" t="s">
        <v>100</v>
      </c>
      <c r="B3889">
        <v>1155755</v>
      </c>
      <c r="C3889" s="4">
        <v>60811557550016</v>
      </c>
      <c r="D3889">
        <v>25000</v>
      </c>
      <c r="E3889" s="1">
        <v>31407</v>
      </c>
      <c r="F3889" t="s">
        <v>11165</v>
      </c>
      <c r="G3889">
        <v>639653164917</v>
      </c>
      <c r="H3889">
        <v>639648734649</v>
      </c>
      <c r="I3889">
        <v>639096584523</v>
      </c>
      <c r="J3889">
        <v>728669854</v>
      </c>
      <c r="K3889" t="s">
        <v>55</v>
      </c>
      <c r="L3889" t="s">
        <v>11166</v>
      </c>
      <c r="M3889" t="s">
        <v>11167</v>
      </c>
      <c r="N3889">
        <v>3401</v>
      </c>
      <c r="O3889" t="s">
        <v>10919</v>
      </c>
      <c r="P3889" t="s">
        <v>1321</v>
      </c>
      <c r="Q3889" t="s">
        <v>30</v>
      </c>
      <c r="R3889" t="s">
        <v>31</v>
      </c>
      <c r="S3889" t="s">
        <v>10919</v>
      </c>
      <c r="T3889" t="s">
        <v>1322</v>
      </c>
      <c r="U3889" s="2">
        <v>44530</v>
      </c>
      <c r="V3889" t="s">
        <v>51</v>
      </c>
      <c r="W3889" t="s">
        <v>52</v>
      </c>
      <c r="X3889" t="s">
        <v>53</v>
      </c>
      <c r="Y3889">
        <v>1</v>
      </c>
    </row>
    <row r="3890" spans="1:25" x14ac:dyDescent="0.25">
      <c r="A3890" t="s">
        <v>100</v>
      </c>
      <c r="B3890">
        <v>1161554</v>
      </c>
      <c r="C3890" s="4">
        <v>60811615540018</v>
      </c>
      <c r="D3890">
        <v>25000</v>
      </c>
      <c r="E3890" s="1">
        <v>31037</v>
      </c>
      <c r="F3890" t="s">
        <v>11168</v>
      </c>
      <c r="G3890">
        <v>639263714943</v>
      </c>
      <c r="H3890">
        <v>639360543878</v>
      </c>
      <c r="I3890">
        <v>639053046407</v>
      </c>
      <c r="J3890">
        <v>710548640</v>
      </c>
      <c r="K3890" t="s">
        <v>118</v>
      </c>
      <c r="L3890">
        <v>11177953432</v>
      </c>
      <c r="M3890" t="s">
        <v>11169</v>
      </c>
      <c r="N3890">
        <v>3401</v>
      </c>
      <c r="O3890" t="s">
        <v>10919</v>
      </c>
      <c r="P3890" t="s">
        <v>1321</v>
      </c>
      <c r="Q3890" t="s">
        <v>30</v>
      </c>
      <c r="R3890" t="s">
        <v>41</v>
      </c>
      <c r="S3890" t="s">
        <v>3161</v>
      </c>
      <c r="T3890" t="s">
        <v>406</v>
      </c>
      <c r="U3890" s="2">
        <v>44532</v>
      </c>
      <c r="V3890" t="s">
        <v>62</v>
      </c>
      <c r="W3890" t="s">
        <v>52</v>
      </c>
      <c r="X3890" t="s">
        <v>53</v>
      </c>
      <c r="Y3890">
        <v>1</v>
      </c>
    </row>
    <row r="3891" spans="1:25" x14ac:dyDescent="0.25">
      <c r="A3891" t="s">
        <v>100</v>
      </c>
      <c r="B3891">
        <v>1151078</v>
      </c>
      <c r="C3891" s="4">
        <v>60811510780016</v>
      </c>
      <c r="D3891">
        <v>25000</v>
      </c>
      <c r="E3891" s="1">
        <v>29985</v>
      </c>
      <c r="F3891" t="s">
        <v>11170</v>
      </c>
      <c r="G3891">
        <v>639262875375</v>
      </c>
      <c r="H3891">
        <v>639562487543</v>
      </c>
      <c r="I3891">
        <v>639652475434</v>
      </c>
      <c r="J3891">
        <v>728632495</v>
      </c>
      <c r="K3891" t="s">
        <v>55</v>
      </c>
      <c r="L3891" t="s">
        <v>11171</v>
      </c>
      <c r="M3891" t="s">
        <v>11172</v>
      </c>
      <c r="N3891">
        <v>3401</v>
      </c>
      <c r="O3891" t="s">
        <v>10919</v>
      </c>
      <c r="P3891" t="s">
        <v>1321</v>
      </c>
      <c r="Q3891" t="s">
        <v>30</v>
      </c>
      <c r="R3891" t="s">
        <v>31</v>
      </c>
      <c r="S3891" t="s">
        <v>10919</v>
      </c>
      <c r="T3891" t="s">
        <v>1322</v>
      </c>
      <c r="U3891" s="2">
        <v>44528</v>
      </c>
      <c r="V3891" t="s">
        <v>51</v>
      </c>
      <c r="W3891" t="s">
        <v>52</v>
      </c>
      <c r="X3891" t="s">
        <v>53</v>
      </c>
      <c r="Y3891">
        <v>1</v>
      </c>
    </row>
    <row r="3892" spans="1:25" x14ac:dyDescent="0.25">
      <c r="A3892" t="s">
        <v>100</v>
      </c>
      <c r="B3892">
        <v>1144581</v>
      </c>
      <c r="C3892" s="4">
        <v>60811445810013</v>
      </c>
      <c r="D3892">
        <v>25000</v>
      </c>
      <c r="E3892" s="1">
        <v>33281</v>
      </c>
      <c r="F3892" t="s">
        <v>11173</v>
      </c>
      <c r="G3892">
        <v>639553270029</v>
      </c>
      <c r="H3892">
        <v>639312097854</v>
      </c>
      <c r="I3892">
        <v>639312456097</v>
      </c>
      <c r="J3892">
        <v>319057652</v>
      </c>
      <c r="K3892" t="s">
        <v>25</v>
      </c>
      <c r="L3892" t="s">
        <v>11174</v>
      </c>
      <c r="M3892" t="s">
        <v>11175</v>
      </c>
      <c r="N3892">
        <v>3401</v>
      </c>
      <c r="O3892" t="s">
        <v>10919</v>
      </c>
      <c r="P3892" t="s">
        <v>1321</v>
      </c>
      <c r="Q3892" t="s">
        <v>30</v>
      </c>
      <c r="R3892" t="s">
        <v>31</v>
      </c>
      <c r="S3892" t="s">
        <v>10919</v>
      </c>
      <c r="T3892" t="s">
        <v>1322</v>
      </c>
      <c r="U3892" s="2">
        <v>44528</v>
      </c>
      <c r="V3892" t="s">
        <v>109</v>
      </c>
      <c r="W3892" t="s">
        <v>34</v>
      </c>
      <c r="X3892" t="s">
        <v>35</v>
      </c>
      <c r="Y3892">
        <v>1</v>
      </c>
    </row>
    <row r="3893" spans="1:25" x14ac:dyDescent="0.25">
      <c r="A3893" t="s">
        <v>100</v>
      </c>
      <c r="B3893">
        <v>1141267</v>
      </c>
      <c r="C3893" s="4">
        <v>60811412670014</v>
      </c>
      <c r="D3893">
        <v>25000</v>
      </c>
      <c r="E3893" s="1">
        <v>31607</v>
      </c>
      <c r="F3893" t="s">
        <v>11176</v>
      </c>
      <c r="G3893">
        <v>639556322294</v>
      </c>
      <c r="H3893">
        <v>639053493784</v>
      </c>
      <c r="I3893">
        <v>639053783118</v>
      </c>
      <c r="J3893">
        <v>715664845</v>
      </c>
      <c r="K3893" t="s">
        <v>118</v>
      </c>
      <c r="L3893">
        <v>11131720031</v>
      </c>
      <c r="M3893" t="s">
        <v>11177</v>
      </c>
      <c r="N3893">
        <v>3401</v>
      </c>
      <c r="O3893" t="s">
        <v>10919</v>
      </c>
      <c r="P3893" t="s">
        <v>1321</v>
      </c>
      <c r="Q3893" t="s">
        <v>30</v>
      </c>
      <c r="R3893" t="s">
        <v>31</v>
      </c>
      <c r="S3893" t="s">
        <v>10919</v>
      </c>
      <c r="T3893" t="s">
        <v>1322</v>
      </c>
      <c r="U3893" s="2">
        <v>44523</v>
      </c>
      <c r="V3893" t="s">
        <v>62</v>
      </c>
      <c r="W3893" t="s">
        <v>52</v>
      </c>
      <c r="X3893" t="s">
        <v>53</v>
      </c>
      <c r="Y3893">
        <v>1</v>
      </c>
    </row>
    <row r="3894" spans="1:25" x14ac:dyDescent="0.25">
      <c r="A3894" t="s">
        <v>100</v>
      </c>
      <c r="B3894">
        <v>1155668</v>
      </c>
      <c r="C3894" s="4">
        <v>60811556680018</v>
      </c>
      <c r="D3894">
        <v>20000</v>
      </c>
      <c r="E3894" s="1">
        <v>33644</v>
      </c>
      <c r="F3894" t="s">
        <v>11178</v>
      </c>
      <c r="G3894">
        <v>639675491821</v>
      </c>
      <c r="H3894">
        <v>639052854644</v>
      </c>
      <c r="I3894">
        <v>639562649444</v>
      </c>
      <c r="J3894">
        <v>728026454</v>
      </c>
      <c r="K3894" t="s">
        <v>25</v>
      </c>
      <c r="L3894" t="s">
        <v>11179</v>
      </c>
      <c r="M3894" t="s">
        <v>11180</v>
      </c>
      <c r="N3894">
        <v>3401</v>
      </c>
      <c r="O3894" t="s">
        <v>10919</v>
      </c>
      <c r="P3894" t="s">
        <v>1321</v>
      </c>
      <c r="Q3894" t="s">
        <v>30</v>
      </c>
      <c r="R3894" t="s">
        <v>31</v>
      </c>
      <c r="S3894" t="s">
        <v>10919</v>
      </c>
      <c r="T3894" t="s">
        <v>1322</v>
      </c>
      <c r="U3894" s="2">
        <v>44530</v>
      </c>
      <c r="V3894" t="s">
        <v>51</v>
      </c>
      <c r="W3894" t="s">
        <v>52</v>
      </c>
      <c r="X3894" t="s">
        <v>53</v>
      </c>
      <c r="Y3894">
        <v>1</v>
      </c>
    </row>
    <row r="3895" spans="1:25" x14ac:dyDescent="0.25">
      <c r="A3895" t="s">
        <v>100</v>
      </c>
      <c r="B3895">
        <v>1152782</v>
      </c>
      <c r="C3895" s="4">
        <v>60811527820017</v>
      </c>
      <c r="D3895">
        <v>25000</v>
      </c>
      <c r="E3895" s="1">
        <v>30635</v>
      </c>
      <c r="F3895" t="s">
        <v>11181</v>
      </c>
      <c r="G3895">
        <v>639655517158</v>
      </c>
      <c r="H3895">
        <v>639544318848</v>
      </c>
      <c r="I3895">
        <v>639561578131</v>
      </c>
      <c r="J3895">
        <v>172584345</v>
      </c>
      <c r="K3895" t="s">
        <v>25</v>
      </c>
      <c r="L3895" t="s">
        <v>11182</v>
      </c>
      <c r="M3895" t="s">
        <v>11183</v>
      </c>
      <c r="N3895">
        <v>3401</v>
      </c>
      <c r="O3895" t="s">
        <v>10919</v>
      </c>
      <c r="P3895" t="s">
        <v>1321</v>
      </c>
      <c r="Q3895" t="s">
        <v>30</v>
      </c>
      <c r="R3895" t="s">
        <v>31</v>
      </c>
      <c r="S3895" t="s">
        <v>10919</v>
      </c>
      <c r="T3895" t="s">
        <v>1322</v>
      </c>
      <c r="U3895" s="2">
        <v>44529</v>
      </c>
      <c r="V3895" t="s">
        <v>62</v>
      </c>
      <c r="W3895" t="s">
        <v>52</v>
      </c>
      <c r="X3895" t="s">
        <v>53</v>
      </c>
      <c r="Y3895">
        <v>1</v>
      </c>
    </row>
    <row r="3896" spans="1:25" x14ac:dyDescent="0.25">
      <c r="A3896" t="s">
        <v>100</v>
      </c>
      <c r="B3896">
        <v>1158004</v>
      </c>
      <c r="C3896" s="4">
        <v>60811580040016</v>
      </c>
      <c r="D3896">
        <v>25000</v>
      </c>
      <c r="E3896" s="1">
        <v>27952</v>
      </c>
      <c r="F3896" t="s">
        <v>11184</v>
      </c>
      <c r="G3896">
        <v>639354620516</v>
      </c>
      <c r="H3896">
        <v>639046494646</v>
      </c>
      <c r="I3896">
        <v>639046484646</v>
      </c>
      <c r="J3896">
        <v>728846457</v>
      </c>
      <c r="K3896" t="s">
        <v>25</v>
      </c>
      <c r="L3896" t="s">
        <v>11185</v>
      </c>
      <c r="M3896" t="s">
        <v>11186</v>
      </c>
      <c r="N3896">
        <v>3401</v>
      </c>
      <c r="O3896" t="s">
        <v>10919</v>
      </c>
      <c r="P3896" t="s">
        <v>1321</v>
      </c>
      <c r="Q3896" t="s">
        <v>30</v>
      </c>
      <c r="R3896" t="s">
        <v>41</v>
      </c>
      <c r="S3896" t="s">
        <v>10919</v>
      </c>
      <c r="T3896" t="s">
        <v>1322</v>
      </c>
      <c r="U3896" s="2">
        <v>44531</v>
      </c>
      <c r="V3896" t="s">
        <v>51</v>
      </c>
      <c r="W3896" t="s">
        <v>52</v>
      </c>
      <c r="X3896" t="s">
        <v>53</v>
      </c>
      <c r="Y3896">
        <v>1</v>
      </c>
    </row>
    <row r="3897" spans="1:25" x14ac:dyDescent="0.25">
      <c r="A3897" t="s">
        <v>100</v>
      </c>
      <c r="B3897">
        <v>1150982</v>
      </c>
      <c r="C3897" s="4">
        <v>60811509820015</v>
      </c>
      <c r="D3897">
        <v>25000</v>
      </c>
      <c r="E3897" s="1">
        <v>29819</v>
      </c>
      <c r="F3897" t="s">
        <v>11187</v>
      </c>
      <c r="G3897">
        <v>639262875402</v>
      </c>
      <c r="H3897">
        <v>639265424248</v>
      </c>
      <c r="I3897">
        <v>639526434824</v>
      </c>
      <c r="J3897">
        <v>728362249</v>
      </c>
      <c r="K3897" t="s">
        <v>25</v>
      </c>
      <c r="L3897" t="s">
        <v>11188</v>
      </c>
      <c r="M3897" t="s">
        <v>11189</v>
      </c>
      <c r="N3897">
        <v>3401</v>
      </c>
      <c r="O3897" t="s">
        <v>10919</v>
      </c>
      <c r="P3897" t="s">
        <v>1321</v>
      </c>
      <c r="Q3897" t="s">
        <v>30</v>
      </c>
      <c r="R3897" t="s">
        <v>31</v>
      </c>
      <c r="S3897" t="s">
        <v>10919</v>
      </c>
      <c r="T3897" t="s">
        <v>1322</v>
      </c>
      <c r="U3897" s="2">
        <v>44528</v>
      </c>
      <c r="V3897" t="s">
        <v>51</v>
      </c>
      <c r="W3897" t="s">
        <v>52</v>
      </c>
      <c r="X3897" t="s">
        <v>53</v>
      </c>
      <c r="Y3897">
        <v>1</v>
      </c>
    </row>
    <row r="3898" spans="1:25" x14ac:dyDescent="0.25">
      <c r="A3898" t="s">
        <v>100</v>
      </c>
      <c r="B3898">
        <v>1157525</v>
      </c>
      <c r="C3898" s="4">
        <v>60811575250012</v>
      </c>
      <c r="D3898">
        <v>25000</v>
      </c>
      <c r="E3898" s="1">
        <v>24347</v>
      </c>
      <c r="F3898" t="s">
        <v>11190</v>
      </c>
      <c r="G3898">
        <v>639552379170</v>
      </c>
      <c r="H3898">
        <v>639352468231</v>
      </c>
      <c r="I3898">
        <v>639362453875</v>
      </c>
      <c r="J3898">
        <v>344523852</v>
      </c>
      <c r="K3898" t="s">
        <v>25</v>
      </c>
      <c r="L3898" t="s">
        <v>11191</v>
      </c>
      <c r="M3898" t="s">
        <v>11192</v>
      </c>
      <c r="N3898">
        <v>3401</v>
      </c>
      <c r="O3898" t="s">
        <v>10919</v>
      </c>
      <c r="P3898" t="s">
        <v>1321</v>
      </c>
      <c r="Q3898" t="s">
        <v>30</v>
      </c>
      <c r="R3898" t="s">
        <v>41</v>
      </c>
      <c r="S3898" t="s">
        <v>10919</v>
      </c>
      <c r="T3898" t="s">
        <v>1322</v>
      </c>
      <c r="U3898" s="2">
        <v>44531</v>
      </c>
      <c r="V3898" t="s">
        <v>109</v>
      </c>
      <c r="W3898" t="s">
        <v>34</v>
      </c>
      <c r="X3898" t="s">
        <v>35</v>
      </c>
      <c r="Y3898">
        <v>1</v>
      </c>
    </row>
    <row r="3899" spans="1:25" x14ac:dyDescent="0.25">
      <c r="A3899" t="s">
        <v>100</v>
      </c>
      <c r="B3899">
        <v>1140358</v>
      </c>
      <c r="C3899" s="4">
        <v>60811403580012</v>
      </c>
      <c r="D3899">
        <v>25000</v>
      </c>
      <c r="E3899" s="1">
        <v>34754</v>
      </c>
      <c r="F3899" t="s">
        <v>11193</v>
      </c>
      <c r="G3899">
        <v>639357975129</v>
      </c>
      <c r="H3899">
        <v>639365214780</v>
      </c>
      <c r="I3899">
        <v>639365214569</v>
      </c>
      <c r="J3899">
        <v>321453652</v>
      </c>
      <c r="K3899" t="s">
        <v>25</v>
      </c>
      <c r="L3899" t="s">
        <v>11194</v>
      </c>
      <c r="M3899" t="s">
        <v>11195</v>
      </c>
      <c r="N3899">
        <v>3401</v>
      </c>
      <c r="O3899" t="s">
        <v>10919</v>
      </c>
      <c r="P3899" t="s">
        <v>1321</v>
      </c>
      <c r="Q3899" t="s">
        <v>30</v>
      </c>
      <c r="R3899" t="s">
        <v>31</v>
      </c>
      <c r="S3899" t="s">
        <v>10919</v>
      </c>
      <c r="T3899" t="s">
        <v>1322</v>
      </c>
      <c r="U3899" s="2">
        <v>44523</v>
      </c>
      <c r="V3899" t="s">
        <v>109</v>
      </c>
      <c r="W3899" t="s">
        <v>34</v>
      </c>
      <c r="X3899" t="s">
        <v>35</v>
      </c>
      <c r="Y3899">
        <v>1</v>
      </c>
    </row>
    <row r="3900" spans="1:25" x14ac:dyDescent="0.25">
      <c r="A3900" t="s">
        <v>100</v>
      </c>
      <c r="B3900">
        <v>1158415</v>
      </c>
      <c r="C3900" s="4">
        <v>60811584150011</v>
      </c>
      <c r="D3900">
        <v>25000</v>
      </c>
      <c r="E3900" s="1">
        <v>31468</v>
      </c>
      <c r="F3900" t="s">
        <v>11196</v>
      </c>
      <c r="G3900">
        <v>639653418537</v>
      </c>
      <c r="H3900">
        <v>639362504340</v>
      </c>
      <c r="I3900">
        <v>639263384386</v>
      </c>
      <c r="J3900">
        <v>172506464</v>
      </c>
      <c r="K3900" t="s">
        <v>388</v>
      </c>
      <c r="L3900" t="s">
        <v>11197</v>
      </c>
      <c r="M3900" t="s">
        <v>11198</v>
      </c>
      <c r="N3900">
        <v>3401</v>
      </c>
      <c r="O3900" t="s">
        <v>10919</v>
      </c>
      <c r="P3900" t="s">
        <v>1321</v>
      </c>
      <c r="Q3900" t="s">
        <v>30</v>
      </c>
      <c r="R3900" t="s">
        <v>41</v>
      </c>
      <c r="S3900" t="s">
        <v>10919</v>
      </c>
      <c r="T3900" t="s">
        <v>1322</v>
      </c>
      <c r="U3900" s="2">
        <v>44531</v>
      </c>
      <c r="V3900" t="s">
        <v>62</v>
      </c>
      <c r="W3900" t="s">
        <v>52</v>
      </c>
      <c r="X3900" t="s">
        <v>53</v>
      </c>
      <c r="Y3900">
        <v>1</v>
      </c>
    </row>
    <row r="3901" spans="1:25" x14ac:dyDescent="0.25">
      <c r="A3901" t="s">
        <v>27190</v>
      </c>
      <c r="B3901">
        <v>1132884</v>
      </c>
      <c r="C3901" s="4">
        <v>60811328840012</v>
      </c>
      <c r="D3901">
        <v>25000</v>
      </c>
      <c r="E3901" s="1">
        <v>34437</v>
      </c>
      <c r="F3901" t="s">
        <v>11199</v>
      </c>
      <c r="G3901">
        <v>639675121093</v>
      </c>
      <c r="H3901">
        <v>639052168452</v>
      </c>
      <c r="I3901">
        <v>639523168755</v>
      </c>
      <c r="J3901">
        <v>646467977</v>
      </c>
      <c r="K3901" t="s">
        <v>118</v>
      </c>
      <c r="L3901">
        <v>11150611123</v>
      </c>
      <c r="M3901" t="s">
        <v>11200</v>
      </c>
      <c r="N3901">
        <v>3401</v>
      </c>
      <c r="O3901" t="s">
        <v>10919</v>
      </c>
      <c r="P3901" t="s">
        <v>1321</v>
      </c>
      <c r="Q3901" t="s">
        <v>549</v>
      </c>
      <c r="S3901" t="s">
        <v>10919</v>
      </c>
      <c r="T3901" t="s">
        <v>1322</v>
      </c>
      <c r="U3901" s="2">
        <v>44517</v>
      </c>
      <c r="V3901" t="s">
        <v>33</v>
      </c>
      <c r="W3901" t="s">
        <v>34</v>
      </c>
      <c r="X3901" t="s">
        <v>35</v>
      </c>
    </row>
    <row r="3902" spans="1:25" x14ac:dyDescent="0.25">
      <c r="A3902" t="s">
        <v>100</v>
      </c>
      <c r="B3902">
        <v>1156257</v>
      </c>
      <c r="C3902" s="4">
        <v>60811562570017</v>
      </c>
      <c r="D3902">
        <v>25000</v>
      </c>
      <c r="E3902" s="1">
        <v>29857</v>
      </c>
      <c r="F3902" t="s">
        <v>11201</v>
      </c>
      <c r="G3902">
        <v>639673047528</v>
      </c>
      <c r="H3902">
        <v>639054931644</v>
      </c>
      <c r="I3902">
        <v>639265646498</v>
      </c>
      <c r="J3902">
        <v>111125489</v>
      </c>
      <c r="K3902" t="s">
        <v>118</v>
      </c>
      <c r="L3902">
        <v>11165880119</v>
      </c>
      <c r="M3902" t="s">
        <v>11202</v>
      </c>
      <c r="N3902">
        <v>3401</v>
      </c>
      <c r="O3902" t="s">
        <v>10919</v>
      </c>
      <c r="P3902" t="s">
        <v>1321</v>
      </c>
      <c r="Q3902" t="s">
        <v>30</v>
      </c>
      <c r="R3902" t="s">
        <v>31</v>
      </c>
      <c r="S3902" t="s">
        <v>10919</v>
      </c>
      <c r="T3902" t="s">
        <v>1322</v>
      </c>
      <c r="U3902" s="2">
        <v>44531</v>
      </c>
      <c r="V3902" t="s">
        <v>62</v>
      </c>
      <c r="W3902" t="s">
        <v>52</v>
      </c>
      <c r="X3902" t="s">
        <v>53</v>
      </c>
      <c r="Y3902">
        <v>1</v>
      </c>
    </row>
    <row r="3903" spans="1:25" x14ac:dyDescent="0.25">
      <c r="A3903" t="s">
        <v>100</v>
      </c>
      <c r="B3903">
        <v>1152945</v>
      </c>
      <c r="C3903" s="4">
        <v>60811529450018</v>
      </c>
      <c r="D3903">
        <v>25000</v>
      </c>
      <c r="E3903" s="1">
        <v>27278</v>
      </c>
      <c r="F3903" t="s">
        <v>11203</v>
      </c>
      <c r="G3903">
        <v>639269259753</v>
      </c>
      <c r="H3903">
        <v>639362254340</v>
      </c>
      <c r="I3903">
        <v>639362584340</v>
      </c>
      <c r="J3903">
        <v>172548443</v>
      </c>
      <c r="K3903" t="s">
        <v>25</v>
      </c>
      <c r="L3903" t="s">
        <v>11204</v>
      </c>
      <c r="M3903" t="s">
        <v>11205</v>
      </c>
      <c r="N3903">
        <v>3401</v>
      </c>
      <c r="O3903" t="s">
        <v>10919</v>
      </c>
      <c r="P3903" t="s">
        <v>1321</v>
      </c>
      <c r="Q3903" t="s">
        <v>30</v>
      </c>
      <c r="R3903" t="s">
        <v>31</v>
      </c>
      <c r="S3903" t="s">
        <v>10919</v>
      </c>
      <c r="T3903" t="s">
        <v>1322</v>
      </c>
      <c r="U3903" s="2">
        <v>44529</v>
      </c>
      <c r="V3903" t="s">
        <v>62</v>
      </c>
      <c r="W3903" t="s">
        <v>52</v>
      </c>
      <c r="X3903" t="s">
        <v>53</v>
      </c>
      <c r="Y3903">
        <v>1</v>
      </c>
    </row>
    <row r="3904" spans="1:25" x14ac:dyDescent="0.25">
      <c r="A3904" t="s">
        <v>100</v>
      </c>
      <c r="B3904">
        <v>1153369</v>
      </c>
      <c r="C3904" s="4">
        <v>60811533690012</v>
      </c>
      <c r="D3904">
        <v>25000</v>
      </c>
      <c r="E3904" s="1">
        <v>30631</v>
      </c>
      <c r="F3904" t="s">
        <v>11206</v>
      </c>
      <c r="G3904">
        <v>639364711175</v>
      </c>
      <c r="H3904">
        <v>639774563124</v>
      </c>
      <c r="I3904">
        <v>639561342151</v>
      </c>
      <c r="J3904">
        <v>112531425</v>
      </c>
      <c r="K3904" t="s">
        <v>25</v>
      </c>
      <c r="L3904" t="s">
        <v>11207</v>
      </c>
      <c r="M3904" t="s">
        <v>11208</v>
      </c>
      <c r="N3904">
        <v>3401</v>
      </c>
      <c r="O3904" t="s">
        <v>10919</v>
      </c>
      <c r="P3904" t="s">
        <v>1321</v>
      </c>
      <c r="Q3904" t="s">
        <v>30</v>
      </c>
      <c r="R3904" t="s">
        <v>31</v>
      </c>
      <c r="S3904" t="s">
        <v>10919</v>
      </c>
      <c r="T3904" t="s">
        <v>1322</v>
      </c>
      <c r="U3904" s="2">
        <v>44529</v>
      </c>
      <c r="V3904" t="s">
        <v>62</v>
      </c>
      <c r="W3904" t="s">
        <v>52</v>
      </c>
      <c r="X3904" t="s">
        <v>53</v>
      </c>
      <c r="Y3904">
        <v>1</v>
      </c>
    </row>
    <row r="3905" spans="1:25" x14ac:dyDescent="0.25">
      <c r="A3905" t="s">
        <v>100</v>
      </c>
      <c r="B3905">
        <v>1155751</v>
      </c>
      <c r="C3905" s="4">
        <v>60811557510012</v>
      </c>
      <c r="D3905">
        <v>25000</v>
      </c>
      <c r="E3905" s="1">
        <v>31930</v>
      </c>
      <c r="F3905" t="s">
        <v>11209</v>
      </c>
      <c r="G3905">
        <v>639976723188</v>
      </c>
      <c r="H3905">
        <v>639065324948</v>
      </c>
      <c r="I3905">
        <v>639362454644</v>
      </c>
      <c r="J3905">
        <v>728539494</v>
      </c>
      <c r="K3905" t="s">
        <v>83</v>
      </c>
      <c r="L3905" t="s">
        <v>11210</v>
      </c>
      <c r="M3905" t="s">
        <v>11211</v>
      </c>
      <c r="N3905">
        <v>3401</v>
      </c>
      <c r="O3905" t="s">
        <v>10919</v>
      </c>
      <c r="P3905" t="s">
        <v>1321</v>
      </c>
      <c r="Q3905" t="s">
        <v>30</v>
      </c>
      <c r="R3905" t="s">
        <v>31</v>
      </c>
      <c r="S3905" t="s">
        <v>10919</v>
      </c>
      <c r="T3905" t="s">
        <v>1322</v>
      </c>
      <c r="U3905" s="2">
        <v>44530</v>
      </c>
      <c r="V3905" t="s">
        <v>51</v>
      </c>
      <c r="W3905" t="s">
        <v>52</v>
      </c>
      <c r="X3905" t="s">
        <v>53</v>
      </c>
      <c r="Y3905">
        <v>1</v>
      </c>
    </row>
    <row r="3906" spans="1:25" x14ac:dyDescent="0.25">
      <c r="A3906" t="s">
        <v>100</v>
      </c>
      <c r="B3906">
        <v>1156229</v>
      </c>
      <c r="C3906" s="4">
        <v>60811562290013</v>
      </c>
      <c r="D3906">
        <v>25000</v>
      </c>
      <c r="E3906" s="1">
        <v>25975</v>
      </c>
      <c r="F3906" t="s">
        <v>11212</v>
      </c>
      <c r="G3906">
        <v>639068577125</v>
      </c>
      <c r="H3906">
        <v>639564645481</v>
      </c>
      <c r="I3906">
        <v>639564648188</v>
      </c>
      <c r="J3906">
        <v>117454616</v>
      </c>
      <c r="K3906" t="s">
        <v>25</v>
      </c>
      <c r="L3906" t="s">
        <v>11213</v>
      </c>
      <c r="M3906" t="s">
        <v>11214</v>
      </c>
      <c r="N3906">
        <v>3401</v>
      </c>
      <c r="O3906" t="s">
        <v>10919</v>
      </c>
      <c r="P3906" t="s">
        <v>1321</v>
      </c>
      <c r="Q3906" t="s">
        <v>30</v>
      </c>
      <c r="R3906" t="s">
        <v>31</v>
      </c>
      <c r="S3906" t="s">
        <v>10919</v>
      </c>
      <c r="T3906" t="s">
        <v>1322</v>
      </c>
      <c r="U3906" s="2">
        <v>44531</v>
      </c>
      <c r="V3906" t="s">
        <v>109</v>
      </c>
      <c r="W3906" t="s">
        <v>34</v>
      </c>
      <c r="X3906" t="s">
        <v>110</v>
      </c>
      <c r="Y3906">
        <v>1</v>
      </c>
    </row>
    <row r="3907" spans="1:25" x14ac:dyDescent="0.25">
      <c r="A3907" t="s">
        <v>100</v>
      </c>
      <c r="B3907">
        <v>1134634</v>
      </c>
      <c r="C3907" s="4">
        <v>60811346340014</v>
      </c>
      <c r="D3907">
        <v>25000</v>
      </c>
      <c r="E3907" s="1">
        <v>26790</v>
      </c>
      <c r="F3907" t="s">
        <v>11215</v>
      </c>
      <c r="G3907">
        <v>639552186802</v>
      </c>
      <c r="H3907">
        <v>639362142425</v>
      </c>
      <c r="I3907">
        <v>639361132228</v>
      </c>
      <c r="J3907">
        <v>42813521</v>
      </c>
      <c r="K3907" t="s">
        <v>25</v>
      </c>
      <c r="L3907" t="s">
        <v>11216</v>
      </c>
      <c r="M3907" t="s">
        <v>11217</v>
      </c>
      <c r="N3907">
        <v>3401</v>
      </c>
      <c r="O3907" t="s">
        <v>10919</v>
      </c>
      <c r="P3907" t="s">
        <v>1321</v>
      </c>
      <c r="Q3907" t="s">
        <v>30</v>
      </c>
      <c r="R3907" t="s">
        <v>31</v>
      </c>
      <c r="S3907" t="s">
        <v>10919</v>
      </c>
      <c r="T3907" t="s">
        <v>1322</v>
      </c>
      <c r="U3907" s="2">
        <v>44519</v>
      </c>
      <c r="V3907" t="s">
        <v>109</v>
      </c>
      <c r="W3907" t="s">
        <v>34</v>
      </c>
      <c r="X3907" t="s">
        <v>35</v>
      </c>
      <c r="Y3907">
        <v>1</v>
      </c>
    </row>
    <row r="3908" spans="1:25" x14ac:dyDescent="0.25">
      <c r="A3908" t="s">
        <v>100</v>
      </c>
      <c r="B3908">
        <v>1151884</v>
      </c>
      <c r="C3908" s="4">
        <v>60811518840018</v>
      </c>
      <c r="D3908">
        <v>25000</v>
      </c>
      <c r="E3908" s="1">
        <v>32163</v>
      </c>
      <c r="F3908" t="s">
        <v>11218</v>
      </c>
      <c r="G3908">
        <v>639654706605</v>
      </c>
      <c r="H3908">
        <v>639635827679</v>
      </c>
      <c r="I3908">
        <v>639652349464</v>
      </c>
      <c r="J3908">
        <v>728564349</v>
      </c>
      <c r="K3908" t="s">
        <v>25</v>
      </c>
      <c r="L3908" t="s">
        <v>11219</v>
      </c>
      <c r="M3908" t="s">
        <v>11220</v>
      </c>
      <c r="N3908">
        <v>3401</v>
      </c>
      <c r="O3908" t="s">
        <v>10919</v>
      </c>
      <c r="P3908" t="s">
        <v>1321</v>
      </c>
      <c r="Q3908" t="s">
        <v>30</v>
      </c>
      <c r="R3908" t="s">
        <v>31</v>
      </c>
      <c r="S3908" t="s">
        <v>10919</v>
      </c>
      <c r="T3908" t="s">
        <v>1322</v>
      </c>
      <c r="U3908" s="2">
        <v>44528</v>
      </c>
      <c r="V3908" t="s">
        <v>51</v>
      </c>
      <c r="W3908" t="s">
        <v>52</v>
      </c>
      <c r="X3908" t="s">
        <v>53</v>
      </c>
      <c r="Y3908">
        <v>1</v>
      </c>
    </row>
    <row r="3909" spans="1:25" x14ac:dyDescent="0.25">
      <c r="A3909" t="s">
        <v>100</v>
      </c>
      <c r="B3909">
        <v>1156244</v>
      </c>
      <c r="C3909" s="4">
        <v>60811562440012</v>
      </c>
      <c r="D3909">
        <v>25000</v>
      </c>
      <c r="E3909" s="1">
        <v>29585</v>
      </c>
      <c r="F3909" t="s">
        <v>11221</v>
      </c>
      <c r="G3909">
        <v>639359500328</v>
      </c>
      <c r="H3909">
        <v>639356431326</v>
      </c>
      <c r="I3909">
        <v>639776431356</v>
      </c>
      <c r="J3909">
        <v>114521152</v>
      </c>
      <c r="K3909" t="s">
        <v>25</v>
      </c>
      <c r="L3909" t="s">
        <v>11222</v>
      </c>
      <c r="M3909" t="s">
        <v>11223</v>
      </c>
      <c r="N3909">
        <v>3401</v>
      </c>
      <c r="O3909" t="s">
        <v>10919</v>
      </c>
      <c r="P3909" t="s">
        <v>1321</v>
      </c>
      <c r="Q3909" t="s">
        <v>30</v>
      </c>
      <c r="R3909" t="s">
        <v>31</v>
      </c>
      <c r="S3909" t="s">
        <v>10919</v>
      </c>
      <c r="T3909" t="s">
        <v>1322</v>
      </c>
      <c r="U3909" s="2">
        <v>44531</v>
      </c>
      <c r="V3909" t="s">
        <v>62</v>
      </c>
      <c r="W3909" t="s">
        <v>52</v>
      </c>
      <c r="X3909" t="s">
        <v>53</v>
      </c>
      <c r="Y3909">
        <v>1</v>
      </c>
    </row>
    <row r="3910" spans="1:25" x14ac:dyDescent="0.25">
      <c r="A3910" t="s">
        <v>100</v>
      </c>
      <c r="B3910">
        <v>1154995</v>
      </c>
      <c r="C3910" s="4">
        <v>60811549950016</v>
      </c>
      <c r="D3910">
        <v>25000</v>
      </c>
      <c r="E3910" s="1">
        <v>23611</v>
      </c>
      <c r="F3910" t="s">
        <v>11224</v>
      </c>
      <c r="G3910">
        <v>639657153824</v>
      </c>
      <c r="H3910">
        <v>639754913206</v>
      </c>
      <c r="I3910">
        <v>639060413249</v>
      </c>
      <c r="J3910">
        <v>316230864</v>
      </c>
      <c r="K3910" t="s">
        <v>90</v>
      </c>
      <c r="L3910">
        <v>11118985472</v>
      </c>
      <c r="M3910" t="s">
        <v>11225</v>
      </c>
      <c r="N3910">
        <v>3401</v>
      </c>
      <c r="O3910" t="s">
        <v>10919</v>
      </c>
      <c r="P3910" t="s">
        <v>1321</v>
      </c>
      <c r="Q3910" t="s">
        <v>30</v>
      </c>
      <c r="R3910" t="s">
        <v>31</v>
      </c>
      <c r="S3910" t="s">
        <v>10919</v>
      </c>
      <c r="T3910" t="s">
        <v>1322</v>
      </c>
      <c r="U3910" s="2">
        <v>44530</v>
      </c>
      <c r="V3910" t="s">
        <v>109</v>
      </c>
      <c r="W3910" t="s">
        <v>34</v>
      </c>
      <c r="X3910" t="s">
        <v>35</v>
      </c>
      <c r="Y3910">
        <v>1</v>
      </c>
    </row>
    <row r="3911" spans="1:25" x14ac:dyDescent="0.25">
      <c r="A3911" t="s">
        <v>100</v>
      </c>
      <c r="B3911">
        <v>1143156</v>
      </c>
      <c r="C3911" s="4">
        <v>60811431560016</v>
      </c>
      <c r="D3911">
        <v>25000</v>
      </c>
      <c r="E3911" s="1">
        <v>27856</v>
      </c>
      <c r="F3911" t="s">
        <v>11226</v>
      </c>
      <c r="G3911">
        <v>639970825480</v>
      </c>
      <c r="H3911">
        <v>639362254060</v>
      </c>
      <c r="I3911">
        <v>639362584386</v>
      </c>
      <c r="J3911">
        <v>172338430</v>
      </c>
      <c r="K3911" t="s">
        <v>25</v>
      </c>
      <c r="L3911" t="s">
        <v>11227</v>
      </c>
      <c r="M3911" t="s">
        <v>11228</v>
      </c>
      <c r="N3911">
        <v>3401</v>
      </c>
      <c r="O3911" t="s">
        <v>10919</v>
      </c>
      <c r="P3911" t="s">
        <v>1321</v>
      </c>
      <c r="Q3911" t="s">
        <v>30</v>
      </c>
      <c r="R3911" t="s">
        <v>31</v>
      </c>
      <c r="S3911" t="s">
        <v>10919</v>
      </c>
      <c r="T3911" t="s">
        <v>1322</v>
      </c>
      <c r="U3911" s="2">
        <v>44524</v>
      </c>
      <c r="V3911" t="s">
        <v>62</v>
      </c>
      <c r="W3911" t="s">
        <v>52</v>
      </c>
      <c r="X3911" t="s">
        <v>53</v>
      </c>
      <c r="Y3911">
        <v>1</v>
      </c>
    </row>
    <row r="3912" spans="1:25" x14ac:dyDescent="0.25">
      <c r="A3912" t="s">
        <v>100</v>
      </c>
      <c r="B3912">
        <v>1134827</v>
      </c>
      <c r="C3912" s="4">
        <v>60811348270011</v>
      </c>
      <c r="D3912">
        <v>25000</v>
      </c>
      <c r="E3912" s="1">
        <v>32602</v>
      </c>
      <c r="F3912" t="s">
        <v>11229</v>
      </c>
      <c r="G3912">
        <v>639756536954</v>
      </c>
      <c r="H3912">
        <v>639358819463</v>
      </c>
      <c r="I3912">
        <v>639346515166</v>
      </c>
      <c r="J3912">
        <v>369843338</v>
      </c>
      <c r="K3912" t="s">
        <v>25</v>
      </c>
      <c r="L3912" t="s">
        <v>11230</v>
      </c>
      <c r="M3912" t="s">
        <v>11231</v>
      </c>
      <c r="N3912">
        <v>3401</v>
      </c>
      <c r="O3912" t="s">
        <v>10919</v>
      </c>
      <c r="P3912" t="s">
        <v>1321</v>
      </c>
      <c r="Q3912" t="s">
        <v>30</v>
      </c>
      <c r="R3912" t="s">
        <v>31</v>
      </c>
      <c r="S3912" t="s">
        <v>10919</v>
      </c>
      <c r="T3912" t="s">
        <v>1322</v>
      </c>
      <c r="U3912" s="2">
        <v>44519</v>
      </c>
      <c r="V3912" t="s">
        <v>109</v>
      </c>
      <c r="W3912" t="s">
        <v>34</v>
      </c>
      <c r="X3912" t="s">
        <v>35</v>
      </c>
      <c r="Y3912">
        <v>1</v>
      </c>
    </row>
    <row r="3913" spans="1:25" x14ac:dyDescent="0.25">
      <c r="A3913" t="s">
        <v>100</v>
      </c>
      <c r="B3913">
        <v>1149557</v>
      </c>
      <c r="C3913" s="4">
        <v>60811495570013</v>
      </c>
      <c r="D3913">
        <v>25000</v>
      </c>
      <c r="E3913" s="1">
        <v>28213</v>
      </c>
      <c r="F3913" t="s">
        <v>11232</v>
      </c>
      <c r="G3913">
        <v>639172747402</v>
      </c>
      <c r="H3913">
        <v>639362254383</v>
      </c>
      <c r="I3913">
        <v>639362222568</v>
      </c>
      <c r="J3913">
        <v>172338434</v>
      </c>
      <c r="K3913" t="s">
        <v>25</v>
      </c>
      <c r="L3913" t="s">
        <v>11233</v>
      </c>
      <c r="M3913" t="s">
        <v>11234</v>
      </c>
      <c r="N3913">
        <v>3401</v>
      </c>
      <c r="O3913" t="s">
        <v>10919</v>
      </c>
      <c r="P3913" t="s">
        <v>1321</v>
      </c>
      <c r="Q3913" t="s">
        <v>30</v>
      </c>
      <c r="R3913" t="s">
        <v>31</v>
      </c>
      <c r="S3913" t="s">
        <v>10919</v>
      </c>
      <c r="T3913" t="s">
        <v>1322</v>
      </c>
      <c r="U3913" s="2">
        <v>44527</v>
      </c>
      <c r="V3913" t="s">
        <v>62</v>
      </c>
      <c r="W3913" t="s">
        <v>52</v>
      </c>
      <c r="X3913" t="s">
        <v>53</v>
      </c>
      <c r="Y3913">
        <v>1</v>
      </c>
    </row>
    <row r="3914" spans="1:25" x14ac:dyDescent="0.25">
      <c r="A3914" t="s">
        <v>100</v>
      </c>
      <c r="B3914">
        <v>1169452</v>
      </c>
      <c r="C3914" s="4">
        <v>60811694520015</v>
      </c>
      <c r="D3914">
        <v>25000</v>
      </c>
      <c r="E3914" s="1">
        <v>27521</v>
      </c>
      <c r="F3914" t="s">
        <v>11235</v>
      </c>
      <c r="G3914">
        <v>639164592481</v>
      </c>
      <c r="H3914">
        <v>639083164046</v>
      </c>
      <c r="I3914">
        <v>639053187107</v>
      </c>
      <c r="J3914">
        <v>617031879</v>
      </c>
      <c r="K3914" t="s">
        <v>65</v>
      </c>
      <c r="L3914">
        <v>110485887</v>
      </c>
      <c r="M3914" t="s">
        <v>11236</v>
      </c>
      <c r="N3914">
        <v>3401</v>
      </c>
      <c r="O3914" t="s">
        <v>10919</v>
      </c>
      <c r="P3914" t="s">
        <v>1321</v>
      </c>
      <c r="Q3914" t="s">
        <v>30</v>
      </c>
      <c r="R3914" t="s">
        <v>41</v>
      </c>
      <c r="S3914" t="s">
        <v>3161</v>
      </c>
      <c r="T3914" t="s">
        <v>406</v>
      </c>
      <c r="U3914" s="2">
        <v>44535</v>
      </c>
      <c r="V3914" t="s">
        <v>62</v>
      </c>
      <c r="W3914" t="s">
        <v>52</v>
      </c>
      <c r="X3914" t="s">
        <v>53</v>
      </c>
      <c r="Y3914">
        <v>1</v>
      </c>
    </row>
    <row r="3915" spans="1:25" x14ac:dyDescent="0.25">
      <c r="A3915" t="s">
        <v>100</v>
      </c>
      <c r="B3915">
        <v>1153691</v>
      </c>
      <c r="C3915" s="4">
        <v>60811536910019</v>
      </c>
      <c r="D3915">
        <v>25000</v>
      </c>
      <c r="E3915" s="1">
        <v>32136</v>
      </c>
      <c r="F3915" t="s">
        <v>11237</v>
      </c>
      <c r="G3915">
        <v>639669565726</v>
      </c>
      <c r="H3915">
        <v>639362284340</v>
      </c>
      <c r="I3915">
        <v>639362240434</v>
      </c>
      <c r="J3915">
        <v>172504348</v>
      </c>
      <c r="K3915" t="s">
        <v>118</v>
      </c>
      <c r="L3915">
        <v>11141173382</v>
      </c>
      <c r="M3915" t="s">
        <v>11238</v>
      </c>
      <c r="N3915">
        <v>3401</v>
      </c>
      <c r="O3915" t="s">
        <v>10919</v>
      </c>
      <c r="P3915" t="s">
        <v>1321</v>
      </c>
      <c r="Q3915" t="s">
        <v>30</v>
      </c>
      <c r="R3915" t="s">
        <v>31</v>
      </c>
      <c r="S3915" t="s">
        <v>10919</v>
      </c>
      <c r="T3915" t="s">
        <v>1322</v>
      </c>
      <c r="U3915" s="2">
        <v>44529</v>
      </c>
      <c r="V3915" t="s">
        <v>62</v>
      </c>
      <c r="W3915" t="s">
        <v>52</v>
      </c>
      <c r="X3915" t="s">
        <v>53</v>
      </c>
      <c r="Y3915">
        <v>1</v>
      </c>
    </row>
    <row r="3916" spans="1:25" x14ac:dyDescent="0.25">
      <c r="A3916" t="s">
        <v>100</v>
      </c>
      <c r="B3916">
        <v>1152016</v>
      </c>
      <c r="C3916" s="4">
        <v>60811520160016</v>
      </c>
      <c r="D3916">
        <v>25000</v>
      </c>
      <c r="E3916" s="1">
        <v>29743</v>
      </c>
      <c r="F3916" t="s">
        <v>11239</v>
      </c>
      <c r="G3916">
        <v>639654706587</v>
      </c>
      <c r="H3916">
        <v>639652345787</v>
      </c>
      <c r="I3916">
        <v>639652349494</v>
      </c>
      <c r="J3916">
        <v>728546433</v>
      </c>
      <c r="K3916" t="s">
        <v>25</v>
      </c>
      <c r="L3916" t="s">
        <v>11240</v>
      </c>
      <c r="M3916" t="s">
        <v>11241</v>
      </c>
      <c r="N3916">
        <v>3401</v>
      </c>
      <c r="O3916" t="s">
        <v>10919</v>
      </c>
      <c r="P3916" t="s">
        <v>1321</v>
      </c>
      <c r="Q3916" t="s">
        <v>30</v>
      </c>
      <c r="R3916" t="s">
        <v>31</v>
      </c>
      <c r="S3916" t="s">
        <v>10919</v>
      </c>
      <c r="T3916" t="s">
        <v>1322</v>
      </c>
      <c r="U3916" s="2">
        <v>44529</v>
      </c>
      <c r="V3916" t="s">
        <v>51</v>
      </c>
      <c r="W3916" t="s">
        <v>52</v>
      </c>
      <c r="X3916" t="s">
        <v>53</v>
      </c>
      <c r="Y3916">
        <v>1</v>
      </c>
    </row>
    <row r="3917" spans="1:25" x14ac:dyDescent="0.25">
      <c r="A3917" t="s">
        <v>100</v>
      </c>
      <c r="B3917">
        <v>1154005</v>
      </c>
      <c r="C3917" s="4">
        <v>60811540050011</v>
      </c>
      <c r="D3917">
        <v>25000</v>
      </c>
      <c r="E3917" s="1">
        <v>33390</v>
      </c>
      <c r="F3917" t="s">
        <v>11242</v>
      </c>
      <c r="G3917">
        <v>639451891728</v>
      </c>
      <c r="H3917">
        <v>639265384646</v>
      </c>
      <c r="I3917">
        <v>639168434943</v>
      </c>
      <c r="J3917">
        <v>718646434</v>
      </c>
      <c r="K3917" t="s">
        <v>366</v>
      </c>
      <c r="L3917" t="s">
        <v>11243</v>
      </c>
      <c r="M3917" t="s">
        <v>11244</v>
      </c>
      <c r="N3917">
        <v>3401</v>
      </c>
      <c r="O3917" t="s">
        <v>10919</v>
      </c>
      <c r="P3917" t="s">
        <v>1321</v>
      </c>
      <c r="Q3917" t="s">
        <v>30</v>
      </c>
      <c r="R3917" t="s">
        <v>31</v>
      </c>
      <c r="S3917" t="s">
        <v>10919</v>
      </c>
      <c r="T3917" t="s">
        <v>1322</v>
      </c>
      <c r="U3917" s="2">
        <v>44530</v>
      </c>
      <c r="V3917" t="s">
        <v>51</v>
      </c>
      <c r="W3917" t="s">
        <v>52</v>
      </c>
      <c r="X3917" t="s">
        <v>53</v>
      </c>
      <c r="Y3917">
        <v>1</v>
      </c>
    </row>
    <row r="3918" spans="1:25" x14ac:dyDescent="0.25">
      <c r="A3918" t="s">
        <v>100</v>
      </c>
      <c r="B3918">
        <v>1154009</v>
      </c>
      <c r="C3918" s="4">
        <v>60811540090015</v>
      </c>
      <c r="D3918">
        <v>25000</v>
      </c>
      <c r="E3918" s="1">
        <v>25070</v>
      </c>
      <c r="F3918" t="s">
        <v>11245</v>
      </c>
      <c r="G3918">
        <v>639678069377</v>
      </c>
      <c r="H3918">
        <v>639179234865</v>
      </c>
      <c r="I3918">
        <v>639364597225</v>
      </c>
      <c r="J3918">
        <v>172345993</v>
      </c>
      <c r="K3918" t="s">
        <v>388</v>
      </c>
      <c r="L3918" t="s">
        <v>11246</v>
      </c>
      <c r="M3918" t="s">
        <v>11247</v>
      </c>
      <c r="N3918">
        <v>3401</v>
      </c>
      <c r="O3918" t="s">
        <v>10919</v>
      </c>
      <c r="P3918" t="s">
        <v>1321</v>
      </c>
      <c r="Q3918" t="s">
        <v>30</v>
      </c>
      <c r="R3918" t="s">
        <v>31</v>
      </c>
      <c r="S3918" t="s">
        <v>10919</v>
      </c>
      <c r="T3918" t="s">
        <v>1322</v>
      </c>
      <c r="U3918" s="2">
        <v>44529</v>
      </c>
      <c r="V3918" t="s">
        <v>195</v>
      </c>
      <c r="W3918" t="s">
        <v>52</v>
      </c>
      <c r="X3918" t="s">
        <v>53</v>
      </c>
      <c r="Y3918">
        <v>1</v>
      </c>
    </row>
    <row r="3919" spans="1:25" x14ac:dyDescent="0.25">
      <c r="A3919" t="s">
        <v>100</v>
      </c>
      <c r="B3919">
        <v>1154650</v>
      </c>
      <c r="C3919" s="4">
        <v>60811546500014</v>
      </c>
      <c r="D3919">
        <v>25000</v>
      </c>
      <c r="E3919" s="1">
        <v>25204</v>
      </c>
      <c r="F3919" t="s">
        <v>11248</v>
      </c>
      <c r="G3919">
        <v>639053742829</v>
      </c>
      <c r="H3919">
        <v>639087542139</v>
      </c>
      <c r="I3919">
        <v>639063087542</v>
      </c>
      <c r="J3919">
        <v>93187540</v>
      </c>
      <c r="K3919" t="s">
        <v>83</v>
      </c>
      <c r="L3919" t="s">
        <v>11249</v>
      </c>
      <c r="M3919" t="s">
        <v>11250</v>
      </c>
      <c r="N3919">
        <v>3401</v>
      </c>
      <c r="O3919" t="s">
        <v>10919</v>
      </c>
      <c r="P3919" t="s">
        <v>1321</v>
      </c>
      <c r="Q3919" t="s">
        <v>30</v>
      </c>
      <c r="R3919" t="s">
        <v>31</v>
      </c>
      <c r="S3919" t="s">
        <v>10919</v>
      </c>
      <c r="T3919" t="s">
        <v>1322</v>
      </c>
      <c r="U3919" s="2">
        <v>44530</v>
      </c>
      <c r="V3919" t="s">
        <v>109</v>
      </c>
      <c r="W3919" t="s">
        <v>34</v>
      </c>
      <c r="X3919" t="s">
        <v>35</v>
      </c>
      <c r="Y3919">
        <v>1</v>
      </c>
    </row>
    <row r="3920" spans="1:25" x14ac:dyDescent="0.25">
      <c r="A3920" t="s">
        <v>100</v>
      </c>
      <c r="B3920">
        <v>1136402</v>
      </c>
      <c r="C3920" s="4">
        <v>60811364020018</v>
      </c>
      <c r="D3920">
        <v>25000</v>
      </c>
      <c r="E3920" s="1">
        <v>23846</v>
      </c>
      <c r="F3920" t="s">
        <v>11251</v>
      </c>
      <c r="G3920">
        <v>639353254325</v>
      </c>
      <c r="H3920">
        <v>639652245477</v>
      </c>
      <c r="I3920">
        <v>639752506368</v>
      </c>
      <c r="J3920">
        <v>723682193</v>
      </c>
      <c r="K3920" t="s">
        <v>25</v>
      </c>
      <c r="L3920" t="s">
        <v>11252</v>
      </c>
      <c r="M3920" t="s">
        <v>11253</v>
      </c>
      <c r="N3920">
        <v>3401</v>
      </c>
      <c r="O3920" t="s">
        <v>10919</v>
      </c>
      <c r="P3920" t="s">
        <v>1321</v>
      </c>
      <c r="Q3920" t="s">
        <v>30</v>
      </c>
      <c r="R3920" t="s">
        <v>31</v>
      </c>
      <c r="S3920" t="s">
        <v>10919</v>
      </c>
      <c r="T3920" t="s">
        <v>1322</v>
      </c>
      <c r="U3920" s="2">
        <v>44520</v>
      </c>
      <c r="V3920" t="s">
        <v>62</v>
      </c>
      <c r="W3920" t="s">
        <v>52</v>
      </c>
      <c r="X3920" t="s">
        <v>53</v>
      </c>
      <c r="Y3920">
        <v>1</v>
      </c>
    </row>
    <row r="3921" spans="1:25" x14ac:dyDescent="0.25">
      <c r="A3921" t="s">
        <v>100</v>
      </c>
      <c r="B3921">
        <v>1157793</v>
      </c>
      <c r="C3921" s="4">
        <v>60811577930011</v>
      </c>
      <c r="D3921">
        <v>25000</v>
      </c>
      <c r="E3921" s="1">
        <v>26596</v>
      </c>
      <c r="F3921" t="s">
        <v>11254</v>
      </c>
      <c r="G3921">
        <v>639667536695</v>
      </c>
      <c r="H3921">
        <v>639645786454</v>
      </c>
      <c r="I3921">
        <v>639764846468</v>
      </c>
      <c r="J3921">
        <v>728645484</v>
      </c>
      <c r="K3921" t="s">
        <v>71</v>
      </c>
      <c r="L3921" t="s">
        <v>11255</v>
      </c>
      <c r="M3921" t="s">
        <v>11256</v>
      </c>
      <c r="N3921">
        <v>3401</v>
      </c>
      <c r="O3921" t="s">
        <v>10919</v>
      </c>
      <c r="P3921" t="s">
        <v>1321</v>
      </c>
      <c r="Q3921" t="s">
        <v>30</v>
      </c>
      <c r="R3921" t="s">
        <v>41</v>
      </c>
      <c r="S3921" t="s">
        <v>10919</v>
      </c>
      <c r="T3921" t="s">
        <v>1322</v>
      </c>
      <c r="U3921" s="2">
        <v>44531</v>
      </c>
      <c r="V3921" t="s">
        <v>51</v>
      </c>
      <c r="W3921" t="s">
        <v>52</v>
      </c>
      <c r="X3921" t="s">
        <v>53</v>
      </c>
      <c r="Y3921">
        <v>1</v>
      </c>
    </row>
    <row r="3922" spans="1:25" x14ac:dyDescent="0.25">
      <c r="A3922" t="s">
        <v>100</v>
      </c>
      <c r="B3922">
        <v>1158685</v>
      </c>
      <c r="C3922" s="4">
        <v>60811586850011</v>
      </c>
      <c r="D3922">
        <v>25000</v>
      </c>
      <c r="E3922" s="1">
        <v>32091</v>
      </c>
      <c r="F3922" t="s">
        <v>11257</v>
      </c>
      <c r="G3922">
        <v>639260059453</v>
      </c>
      <c r="H3922">
        <v>639475370464</v>
      </c>
      <c r="I3922">
        <v>639065973387</v>
      </c>
      <c r="J3922">
        <v>728569580</v>
      </c>
      <c r="K3922" t="s">
        <v>25</v>
      </c>
      <c r="L3922" t="s">
        <v>11258</v>
      </c>
      <c r="M3922" t="s">
        <v>11259</v>
      </c>
      <c r="N3922">
        <v>3401</v>
      </c>
      <c r="O3922" t="s">
        <v>10919</v>
      </c>
      <c r="P3922" t="s">
        <v>1321</v>
      </c>
      <c r="Q3922" t="s">
        <v>30</v>
      </c>
      <c r="R3922" t="s">
        <v>41</v>
      </c>
      <c r="S3922" t="s">
        <v>10919</v>
      </c>
      <c r="T3922" t="s">
        <v>1322</v>
      </c>
      <c r="U3922" s="2">
        <v>44531</v>
      </c>
      <c r="V3922" t="s">
        <v>51</v>
      </c>
      <c r="W3922" t="s">
        <v>52</v>
      </c>
      <c r="X3922" t="s">
        <v>53</v>
      </c>
      <c r="Y3922">
        <v>1</v>
      </c>
    </row>
    <row r="3923" spans="1:25" x14ac:dyDescent="0.25">
      <c r="A3923" t="s">
        <v>100</v>
      </c>
      <c r="B3923">
        <v>1120431</v>
      </c>
      <c r="C3923" s="4">
        <v>60811204310014</v>
      </c>
      <c r="D3923">
        <v>25000</v>
      </c>
      <c r="E3923" s="1">
        <v>31084</v>
      </c>
      <c r="F3923" t="s">
        <v>11260</v>
      </c>
      <c r="G3923">
        <v>639262810881</v>
      </c>
      <c r="H3923">
        <v>639366714781</v>
      </c>
      <c r="I3923">
        <v>639168247950</v>
      </c>
      <c r="J3923">
        <v>731854916</v>
      </c>
      <c r="K3923" t="s">
        <v>55</v>
      </c>
      <c r="L3923" t="s">
        <v>11261</v>
      </c>
      <c r="M3923" t="s">
        <v>11262</v>
      </c>
      <c r="N3923">
        <v>3401</v>
      </c>
      <c r="O3923" t="s">
        <v>10919</v>
      </c>
      <c r="P3923" t="s">
        <v>1321</v>
      </c>
      <c r="Q3923" t="s">
        <v>30</v>
      </c>
      <c r="R3923" t="s">
        <v>31</v>
      </c>
      <c r="S3923" t="s">
        <v>10919</v>
      </c>
      <c r="T3923" t="s">
        <v>1322</v>
      </c>
      <c r="U3923" s="2">
        <v>44506</v>
      </c>
      <c r="V3923" t="s">
        <v>51</v>
      </c>
      <c r="W3923" t="s">
        <v>52</v>
      </c>
      <c r="X3923" t="s">
        <v>53</v>
      </c>
      <c r="Y3923">
        <v>1</v>
      </c>
    </row>
    <row r="3924" spans="1:25" x14ac:dyDescent="0.25">
      <c r="A3924" t="s">
        <v>100</v>
      </c>
      <c r="B3924">
        <v>1157070</v>
      </c>
      <c r="C3924" s="4">
        <v>60811570700012</v>
      </c>
      <c r="D3924">
        <v>25000</v>
      </c>
      <c r="E3924" s="1">
        <v>25134</v>
      </c>
      <c r="F3924" t="s">
        <v>11263</v>
      </c>
      <c r="G3924">
        <v>639361748427</v>
      </c>
      <c r="H3924">
        <v>639262761866</v>
      </c>
      <c r="I3924">
        <v>639978234929</v>
      </c>
      <c r="J3924">
        <v>173858189</v>
      </c>
      <c r="K3924" t="s">
        <v>162</v>
      </c>
      <c r="L3924">
        <v>6002795825</v>
      </c>
      <c r="M3924" t="s">
        <v>11264</v>
      </c>
      <c r="N3924">
        <v>3401</v>
      </c>
      <c r="O3924" t="s">
        <v>10919</v>
      </c>
      <c r="P3924" t="s">
        <v>1321</v>
      </c>
      <c r="Q3924" t="s">
        <v>30</v>
      </c>
      <c r="R3924" t="s">
        <v>41</v>
      </c>
      <c r="S3924" t="s">
        <v>10919</v>
      </c>
      <c r="T3924" t="s">
        <v>1322</v>
      </c>
      <c r="U3924" s="2">
        <v>44531</v>
      </c>
      <c r="V3924" t="s">
        <v>43</v>
      </c>
      <c r="W3924" t="s">
        <v>34</v>
      </c>
      <c r="X3924" t="s">
        <v>35</v>
      </c>
      <c r="Y3924">
        <v>1</v>
      </c>
    </row>
    <row r="3925" spans="1:25" x14ac:dyDescent="0.25">
      <c r="A3925" t="s">
        <v>100</v>
      </c>
      <c r="B3925">
        <v>1157553</v>
      </c>
      <c r="C3925" s="4">
        <v>60811575530016</v>
      </c>
      <c r="D3925">
        <v>25000</v>
      </c>
      <c r="E3925" s="1">
        <v>31904</v>
      </c>
      <c r="F3925" t="s">
        <v>11265</v>
      </c>
      <c r="G3925">
        <v>639651984459</v>
      </c>
      <c r="H3925">
        <v>639056487686</v>
      </c>
      <c r="I3925">
        <v>639056478135</v>
      </c>
      <c r="J3925">
        <v>728864576</v>
      </c>
      <c r="K3925" t="s">
        <v>25</v>
      </c>
      <c r="L3925" t="s">
        <v>11266</v>
      </c>
      <c r="M3925" t="s">
        <v>11267</v>
      </c>
      <c r="N3925">
        <v>3401</v>
      </c>
      <c r="O3925" t="s">
        <v>10919</v>
      </c>
      <c r="P3925" t="s">
        <v>1321</v>
      </c>
      <c r="Q3925" t="s">
        <v>30</v>
      </c>
      <c r="R3925" t="s">
        <v>41</v>
      </c>
      <c r="S3925" t="s">
        <v>10919</v>
      </c>
      <c r="T3925" t="s">
        <v>1322</v>
      </c>
      <c r="U3925" s="2">
        <v>44531</v>
      </c>
      <c r="V3925" t="s">
        <v>51</v>
      </c>
      <c r="W3925" t="s">
        <v>52</v>
      </c>
      <c r="X3925" t="s">
        <v>53</v>
      </c>
      <c r="Y3925">
        <v>1</v>
      </c>
    </row>
    <row r="3926" spans="1:25" x14ac:dyDescent="0.25">
      <c r="A3926" t="s">
        <v>100</v>
      </c>
      <c r="B3926">
        <v>1156451</v>
      </c>
      <c r="C3926" s="4">
        <v>60811564510017</v>
      </c>
      <c r="D3926">
        <v>25000</v>
      </c>
      <c r="E3926" s="1">
        <v>24823</v>
      </c>
      <c r="F3926" t="s">
        <v>11268</v>
      </c>
      <c r="G3926">
        <v>639973244386</v>
      </c>
      <c r="H3926">
        <v>639351781453</v>
      </c>
      <c r="I3926">
        <v>639563124623</v>
      </c>
      <c r="J3926">
        <v>111825974</v>
      </c>
      <c r="K3926" t="s">
        <v>388</v>
      </c>
      <c r="L3926" t="s">
        <v>11269</v>
      </c>
      <c r="M3926" t="s">
        <v>11270</v>
      </c>
      <c r="N3926">
        <v>3401</v>
      </c>
      <c r="O3926" t="s">
        <v>10919</v>
      </c>
      <c r="P3926" t="s">
        <v>1321</v>
      </c>
      <c r="Q3926" t="s">
        <v>30</v>
      </c>
      <c r="R3926" t="s">
        <v>41</v>
      </c>
      <c r="S3926" t="s">
        <v>10919</v>
      </c>
      <c r="T3926" t="s">
        <v>1322</v>
      </c>
      <c r="U3926" s="2">
        <v>44531</v>
      </c>
      <c r="V3926" t="s">
        <v>62</v>
      </c>
      <c r="W3926" t="s">
        <v>52</v>
      </c>
      <c r="X3926" t="s">
        <v>53</v>
      </c>
      <c r="Y3926">
        <v>1</v>
      </c>
    </row>
    <row r="3927" spans="1:25" x14ac:dyDescent="0.25">
      <c r="A3927" t="s">
        <v>100</v>
      </c>
      <c r="B3927">
        <v>1143673</v>
      </c>
      <c r="C3927" s="4">
        <v>60811436730012</v>
      </c>
      <c r="D3927">
        <v>25000</v>
      </c>
      <c r="E3927" s="1">
        <v>25600</v>
      </c>
      <c r="F3927" t="s">
        <v>11271</v>
      </c>
      <c r="G3927">
        <v>639972367174</v>
      </c>
      <c r="H3927">
        <v>639565155487</v>
      </c>
      <c r="I3927">
        <v>639565653184</v>
      </c>
      <c r="J3927">
        <v>715383860</v>
      </c>
      <c r="K3927" t="s">
        <v>25</v>
      </c>
      <c r="L3927" t="s">
        <v>11272</v>
      </c>
      <c r="M3927" t="s">
        <v>11273</v>
      </c>
      <c r="N3927">
        <v>3401</v>
      </c>
      <c r="O3927" t="s">
        <v>10919</v>
      </c>
      <c r="P3927" t="s">
        <v>1321</v>
      </c>
      <c r="Q3927" t="s">
        <v>30</v>
      </c>
      <c r="R3927" t="s">
        <v>31</v>
      </c>
      <c r="S3927" t="s">
        <v>10919</v>
      </c>
      <c r="T3927" t="s">
        <v>1322</v>
      </c>
      <c r="U3927" s="2">
        <v>44524</v>
      </c>
      <c r="V3927" t="s">
        <v>109</v>
      </c>
      <c r="W3927" t="s">
        <v>34</v>
      </c>
      <c r="X3927" t="s">
        <v>110</v>
      </c>
      <c r="Y3927">
        <v>1</v>
      </c>
    </row>
    <row r="3928" spans="1:25" x14ac:dyDescent="0.25">
      <c r="A3928" t="s">
        <v>100</v>
      </c>
      <c r="B3928">
        <v>1134841</v>
      </c>
      <c r="C3928" s="4">
        <v>60811348410019</v>
      </c>
      <c r="D3928">
        <v>25000</v>
      </c>
      <c r="E3928" s="1">
        <v>32694</v>
      </c>
      <c r="F3928" t="s">
        <v>11274</v>
      </c>
      <c r="G3928">
        <v>639676257827</v>
      </c>
      <c r="H3928">
        <v>639463589956</v>
      </c>
      <c r="I3928">
        <v>639365635665</v>
      </c>
      <c r="J3928">
        <v>569853895</v>
      </c>
      <c r="K3928" t="s">
        <v>25</v>
      </c>
      <c r="L3928" t="s">
        <v>11275</v>
      </c>
      <c r="M3928" t="s">
        <v>11276</v>
      </c>
      <c r="N3928">
        <v>3401</v>
      </c>
      <c r="O3928" t="s">
        <v>10919</v>
      </c>
      <c r="P3928" t="s">
        <v>1321</v>
      </c>
      <c r="Q3928" t="s">
        <v>30</v>
      </c>
      <c r="R3928" t="s">
        <v>31</v>
      </c>
      <c r="S3928" t="s">
        <v>10919</v>
      </c>
      <c r="T3928" t="s">
        <v>1322</v>
      </c>
      <c r="U3928" s="2">
        <v>44519</v>
      </c>
      <c r="V3928" t="s">
        <v>607</v>
      </c>
      <c r="W3928" t="s">
        <v>34</v>
      </c>
      <c r="X3928" t="s">
        <v>35</v>
      </c>
      <c r="Y3928">
        <v>1</v>
      </c>
    </row>
    <row r="3929" spans="1:25" x14ac:dyDescent="0.25">
      <c r="A3929" t="s">
        <v>100</v>
      </c>
      <c r="B3929">
        <v>1162785</v>
      </c>
      <c r="C3929" s="4">
        <v>60811627850015</v>
      </c>
      <c r="D3929">
        <v>25000</v>
      </c>
      <c r="E3929" s="1">
        <v>28400</v>
      </c>
      <c r="F3929" t="s">
        <v>11277</v>
      </c>
      <c r="G3929">
        <v>639364942683</v>
      </c>
      <c r="H3929">
        <v>639360540761</v>
      </c>
      <c r="I3929">
        <v>639360545706</v>
      </c>
      <c r="J3929">
        <v>715034604</v>
      </c>
      <c r="K3929" t="s">
        <v>71</v>
      </c>
      <c r="L3929" t="s">
        <v>11278</v>
      </c>
      <c r="M3929" t="s">
        <v>11279</v>
      </c>
      <c r="N3929">
        <v>3401</v>
      </c>
      <c r="O3929" t="s">
        <v>10919</v>
      </c>
      <c r="P3929" t="s">
        <v>1321</v>
      </c>
      <c r="Q3929" t="s">
        <v>30</v>
      </c>
      <c r="R3929" t="s">
        <v>41</v>
      </c>
      <c r="S3929" t="s">
        <v>3161</v>
      </c>
      <c r="T3929" t="s">
        <v>406</v>
      </c>
      <c r="U3929" s="2">
        <v>44533</v>
      </c>
      <c r="V3929" t="s">
        <v>62</v>
      </c>
      <c r="W3929" t="s">
        <v>52</v>
      </c>
      <c r="X3929" t="s">
        <v>53</v>
      </c>
      <c r="Y3929">
        <v>1</v>
      </c>
    </row>
    <row r="3930" spans="1:25" x14ac:dyDescent="0.25">
      <c r="A3930" t="s">
        <v>100</v>
      </c>
      <c r="B3930">
        <v>1153854</v>
      </c>
      <c r="C3930" s="4">
        <v>60811538540011</v>
      </c>
      <c r="D3930">
        <v>25000</v>
      </c>
      <c r="E3930" s="1">
        <v>34211</v>
      </c>
      <c r="F3930" t="s">
        <v>11280</v>
      </c>
      <c r="G3930">
        <v>639959386263</v>
      </c>
      <c r="H3930">
        <v>639645234652</v>
      </c>
      <c r="I3930">
        <v>639265423978</v>
      </c>
      <c r="J3930">
        <v>172564385</v>
      </c>
      <c r="K3930" t="s">
        <v>118</v>
      </c>
      <c r="L3930">
        <v>11123184314</v>
      </c>
      <c r="M3930" t="s">
        <v>11281</v>
      </c>
      <c r="N3930">
        <v>3401</v>
      </c>
      <c r="O3930" t="s">
        <v>10919</v>
      </c>
      <c r="P3930" t="s">
        <v>1321</v>
      </c>
      <c r="Q3930" t="s">
        <v>30</v>
      </c>
      <c r="R3930" t="s">
        <v>31</v>
      </c>
      <c r="S3930" t="s">
        <v>10919</v>
      </c>
      <c r="T3930" t="s">
        <v>1322</v>
      </c>
      <c r="U3930" s="2">
        <v>44529</v>
      </c>
      <c r="V3930" t="s">
        <v>62</v>
      </c>
      <c r="W3930" t="s">
        <v>52</v>
      </c>
      <c r="X3930" t="s">
        <v>53</v>
      </c>
      <c r="Y3930">
        <v>1</v>
      </c>
    </row>
    <row r="3931" spans="1:25" x14ac:dyDescent="0.25">
      <c r="A3931" t="s">
        <v>100</v>
      </c>
      <c r="B3931">
        <v>1154085</v>
      </c>
      <c r="C3931" s="4">
        <v>60811540850017</v>
      </c>
      <c r="D3931">
        <v>25000</v>
      </c>
      <c r="E3931" s="1">
        <v>31147</v>
      </c>
      <c r="F3931" t="s">
        <v>11282</v>
      </c>
      <c r="G3931">
        <v>639654723370</v>
      </c>
      <c r="H3931">
        <v>639468673444</v>
      </c>
      <c r="I3931">
        <v>639484648464</v>
      </c>
      <c r="J3931">
        <v>728648464</v>
      </c>
      <c r="K3931" t="s">
        <v>83</v>
      </c>
      <c r="L3931" t="s">
        <v>11283</v>
      </c>
      <c r="M3931" t="s">
        <v>11284</v>
      </c>
      <c r="N3931">
        <v>3401</v>
      </c>
      <c r="O3931" t="s">
        <v>10919</v>
      </c>
      <c r="P3931" t="s">
        <v>1321</v>
      </c>
      <c r="Q3931" t="s">
        <v>30</v>
      </c>
      <c r="R3931" t="s">
        <v>31</v>
      </c>
      <c r="S3931" t="s">
        <v>10919</v>
      </c>
      <c r="T3931" t="s">
        <v>1322</v>
      </c>
      <c r="U3931" s="2">
        <v>44529</v>
      </c>
      <c r="V3931" t="s">
        <v>51</v>
      </c>
      <c r="W3931" t="s">
        <v>52</v>
      </c>
      <c r="X3931" t="s">
        <v>53</v>
      </c>
      <c r="Y3931">
        <v>1</v>
      </c>
    </row>
    <row r="3932" spans="1:25" x14ac:dyDescent="0.25">
      <c r="A3932" t="s">
        <v>100</v>
      </c>
      <c r="B3932">
        <v>1143176</v>
      </c>
      <c r="C3932" s="4">
        <v>60811431760011</v>
      </c>
      <c r="D3932">
        <v>25000</v>
      </c>
      <c r="E3932" s="1">
        <v>30480</v>
      </c>
      <c r="F3932" t="s">
        <v>11285</v>
      </c>
      <c r="G3932">
        <v>639554767681</v>
      </c>
      <c r="H3932">
        <v>639178542368</v>
      </c>
      <c r="I3932">
        <v>639184523678</v>
      </c>
      <c r="J3932">
        <v>645231954</v>
      </c>
      <c r="K3932" t="s">
        <v>83</v>
      </c>
      <c r="L3932" t="s">
        <v>11286</v>
      </c>
      <c r="M3932" t="s">
        <v>11287</v>
      </c>
      <c r="N3932">
        <v>3401</v>
      </c>
      <c r="O3932" t="s">
        <v>10919</v>
      </c>
      <c r="P3932" t="s">
        <v>1321</v>
      </c>
      <c r="Q3932" t="s">
        <v>30</v>
      </c>
      <c r="R3932" t="s">
        <v>31</v>
      </c>
      <c r="S3932" t="s">
        <v>10919</v>
      </c>
      <c r="T3932" t="s">
        <v>1322</v>
      </c>
      <c r="U3932" s="2">
        <v>44524</v>
      </c>
      <c r="V3932" t="s">
        <v>109</v>
      </c>
      <c r="W3932" t="s">
        <v>34</v>
      </c>
      <c r="X3932" t="s">
        <v>35</v>
      </c>
      <c r="Y3932">
        <v>1</v>
      </c>
    </row>
    <row r="3933" spans="1:25" x14ac:dyDescent="0.25">
      <c r="A3933" t="s">
        <v>100</v>
      </c>
      <c r="B3933">
        <v>1158336</v>
      </c>
      <c r="C3933" s="4">
        <v>60811583360013</v>
      </c>
      <c r="D3933">
        <v>25000</v>
      </c>
      <c r="E3933" s="1">
        <v>26044</v>
      </c>
      <c r="F3933" t="s">
        <v>11288</v>
      </c>
      <c r="G3933">
        <v>639162755182</v>
      </c>
      <c r="H3933">
        <v>639058608538</v>
      </c>
      <c r="I3933">
        <v>639265380976</v>
      </c>
      <c r="J3933">
        <v>728507089</v>
      </c>
      <c r="K3933" t="s">
        <v>83</v>
      </c>
      <c r="L3933" t="s">
        <v>11289</v>
      </c>
      <c r="M3933" t="s">
        <v>11290</v>
      </c>
      <c r="N3933">
        <v>3401</v>
      </c>
      <c r="O3933" t="s">
        <v>10919</v>
      </c>
      <c r="P3933" t="s">
        <v>1321</v>
      </c>
      <c r="Q3933" t="s">
        <v>30</v>
      </c>
      <c r="R3933" t="s">
        <v>41</v>
      </c>
      <c r="S3933" t="s">
        <v>10919</v>
      </c>
      <c r="T3933" t="s">
        <v>1322</v>
      </c>
      <c r="U3933" s="2">
        <v>44531</v>
      </c>
      <c r="V3933" t="s">
        <v>51</v>
      </c>
      <c r="W3933" t="s">
        <v>52</v>
      </c>
      <c r="X3933" t="s">
        <v>53</v>
      </c>
      <c r="Y3933">
        <v>1</v>
      </c>
    </row>
    <row r="3934" spans="1:25" x14ac:dyDescent="0.25">
      <c r="A3934" t="s">
        <v>100</v>
      </c>
      <c r="B3934">
        <v>1162306</v>
      </c>
      <c r="C3934" s="4">
        <v>60811623060018</v>
      </c>
      <c r="D3934">
        <v>25000</v>
      </c>
      <c r="E3934" s="1">
        <v>32541</v>
      </c>
      <c r="F3934" t="s">
        <v>11291</v>
      </c>
      <c r="G3934">
        <v>639979906751</v>
      </c>
      <c r="H3934">
        <v>639534549676</v>
      </c>
      <c r="I3934">
        <v>639395346684</v>
      </c>
      <c r="J3934">
        <v>535566633</v>
      </c>
      <c r="K3934" t="s">
        <v>71</v>
      </c>
      <c r="L3934" t="s">
        <v>11292</v>
      </c>
      <c r="M3934" t="s">
        <v>11293</v>
      </c>
      <c r="N3934">
        <v>3401</v>
      </c>
      <c r="O3934" t="s">
        <v>10919</v>
      </c>
      <c r="P3934" t="s">
        <v>1321</v>
      </c>
      <c r="Q3934" t="s">
        <v>30</v>
      </c>
      <c r="R3934" t="s">
        <v>41</v>
      </c>
      <c r="S3934" t="s">
        <v>1771</v>
      </c>
      <c r="T3934" t="s">
        <v>406</v>
      </c>
      <c r="U3934" s="2">
        <v>44533</v>
      </c>
      <c r="V3934" t="s">
        <v>62</v>
      </c>
      <c r="W3934" t="s">
        <v>52</v>
      </c>
      <c r="X3934" t="s">
        <v>53</v>
      </c>
      <c r="Y3934">
        <v>1</v>
      </c>
    </row>
    <row r="3935" spans="1:25" x14ac:dyDescent="0.25">
      <c r="A3935" t="s">
        <v>100</v>
      </c>
      <c r="B3935">
        <v>1158820</v>
      </c>
      <c r="C3935" s="4">
        <v>60811588200011</v>
      </c>
      <c r="D3935">
        <v>25000</v>
      </c>
      <c r="E3935" s="1">
        <v>31320</v>
      </c>
      <c r="F3935" t="s">
        <v>11294</v>
      </c>
      <c r="G3935">
        <v>639959871271</v>
      </c>
      <c r="H3935">
        <v>639065397646</v>
      </c>
      <c r="I3935">
        <v>639758090801</v>
      </c>
      <c r="J3935">
        <v>728569087</v>
      </c>
      <c r="K3935" t="s">
        <v>83</v>
      </c>
      <c r="L3935" t="s">
        <v>11295</v>
      </c>
      <c r="M3935" t="s">
        <v>11296</v>
      </c>
      <c r="N3935">
        <v>3401</v>
      </c>
      <c r="O3935" t="s">
        <v>10919</v>
      </c>
      <c r="P3935" t="s">
        <v>1321</v>
      </c>
      <c r="Q3935" t="s">
        <v>30</v>
      </c>
      <c r="R3935" t="s">
        <v>41</v>
      </c>
      <c r="S3935" t="s">
        <v>10919</v>
      </c>
      <c r="T3935" t="s">
        <v>1322</v>
      </c>
      <c r="U3935" s="2">
        <v>44531</v>
      </c>
      <c r="V3935" t="s">
        <v>51</v>
      </c>
      <c r="W3935" t="s">
        <v>52</v>
      </c>
      <c r="X3935" t="s">
        <v>53</v>
      </c>
      <c r="Y3935">
        <v>1</v>
      </c>
    </row>
    <row r="3936" spans="1:25" x14ac:dyDescent="0.25">
      <c r="A3936" t="s">
        <v>100</v>
      </c>
      <c r="B3936">
        <v>1141194</v>
      </c>
      <c r="C3936" s="4">
        <v>60811411940014</v>
      </c>
      <c r="D3936">
        <v>25000</v>
      </c>
      <c r="E3936" s="1">
        <v>30103</v>
      </c>
      <c r="F3936" t="s">
        <v>11297</v>
      </c>
      <c r="G3936">
        <v>639534156793</v>
      </c>
      <c r="H3936">
        <v>639057412807</v>
      </c>
      <c r="I3936">
        <v>639075424344</v>
      </c>
      <c r="J3936">
        <v>905412369</v>
      </c>
      <c r="K3936" t="s">
        <v>118</v>
      </c>
      <c r="L3936">
        <v>11141022567</v>
      </c>
      <c r="M3936" t="s">
        <v>11298</v>
      </c>
      <c r="N3936">
        <v>3401</v>
      </c>
      <c r="O3936" t="s">
        <v>10919</v>
      </c>
      <c r="P3936" t="s">
        <v>1321</v>
      </c>
      <c r="Q3936" t="s">
        <v>30</v>
      </c>
      <c r="R3936" t="s">
        <v>31</v>
      </c>
      <c r="S3936" t="s">
        <v>10919</v>
      </c>
      <c r="T3936" t="s">
        <v>1322</v>
      </c>
      <c r="U3936" s="2">
        <v>44523</v>
      </c>
      <c r="V3936" t="s">
        <v>62</v>
      </c>
      <c r="W3936" t="s">
        <v>52</v>
      </c>
      <c r="X3936" t="s">
        <v>53</v>
      </c>
      <c r="Y3936">
        <v>1</v>
      </c>
    </row>
    <row r="3937" spans="1:25" x14ac:dyDescent="0.25">
      <c r="A3937" t="s">
        <v>100</v>
      </c>
      <c r="B3937">
        <v>1158692</v>
      </c>
      <c r="C3937" s="4">
        <v>60811586920011</v>
      </c>
      <c r="D3937">
        <v>25000</v>
      </c>
      <c r="E3937" s="1">
        <v>32212</v>
      </c>
      <c r="F3937" t="s">
        <v>11299</v>
      </c>
      <c r="G3937">
        <v>639654706568</v>
      </c>
      <c r="H3937">
        <v>639464846464</v>
      </c>
      <c r="I3937">
        <v>639054678131</v>
      </c>
      <c r="J3937">
        <v>728864975</v>
      </c>
      <c r="K3937" t="s">
        <v>25</v>
      </c>
      <c r="L3937" t="s">
        <v>11300</v>
      </c>
      <c r="M3937" t="s">
        <v>11301</v>
      </c>
      <c r="N3937">
        <v>3401</v>
      </c>
      <c r="O3937" t="s">
        <v>10919</v>
      </c>
      <c r="P3937" t="s">
        <v>1321</v>
      </c>
      <c r="Q3937" t="s">
        <v>30</v>
      </c>
      <c r="R3937" t="s">
        <v>41</v>
      </c>
      <c r="S3937" t="s">
        <v>10919</v>
      </c>
      <c r="T3937" t="s">
        <v>1322</v>
      </c>
      <c r="U3937" s="2">
        <v>44532</v>
      </c>
      <c r="V3937" t="s">
        <v>51</v>
      </c>
      <c r="W3937" t="s">
        <v>52</v>
      </c>
      <c r="X3937" t="s">
        <v>53</v>
      </c>
      <c r="Y3937">
        <v>1</v>
      </c>
    </row>
    <row r="3938" spans="1:25" x14ac:dyDescent="0.25">
      <c r="A3938" t="s">
        <v>100</v>
      </c>
      <c r="B3938">
        <v>1155832</v>
      </c>
      <c r="C3938" s="4">
        <v>60811558320012</v>
      </c>
      <c r="D3938">
        <v>25000</v>
      </c>
      <c r="E3938" s="1">
        <v>34244</v>
      </c>
      <c r="F3938" t="s">
        <v>11302</v>
      </c>
      <c r="G3938">
        <v>639055089983</v>
      </c>
      <c r="H3938">
        <v>639362284434</v>
      </c>
      <c r="I3938">
        <v>639352204304</v>
      </c>
      <c r="J3938">
        <v>172484434</v>
      </c>
      <c r="K3938" t="s">
        <v>118</v>
      </c>
      <c r="L3938">
        <v>11140955616</v>
      </c>
      <c r="M3938" t="s">
        <v>11303</v>
      </c>
      <c r="N3938">
        <v>3401</v>
      </c>
      <c r="O3938" t="s">
        <v>10919</v>
      </c>
      <c r="P3938" t="s">
        <v>1321</v>
      </c>
      <c r="Q3938" t="s">
        <v>30</v>
      </c>
      <c r="R3938" t="s">
        <v>31</v>
      </c>
      <c r="S3938" t="s">
        <v>10919</v>
      </c>
      <c r="T3938" t="s">
        <v>1322</v>
      </c>
      <c r="U3938" s="2">
        <v>44530</v>
      </c>
      <c r="V3938" t="s">
        <v>62</v>
      </c>
      <c r="W3938" t="s">
        <v>52</v>
      </c>
      <c r="X3938" t="s">
        <v>53</v>
      </c>
      <c r="Y3938">
        <v>1</v>
      </c>
    </row>
    <row r="3939" spans="1:25" x14ac:dyDescent="0.25">
      <c r="A3939" t="s">
        <v>100</v>
      </c>
      <c r="B3939">
        <v>1158543</v>
      </c>
      <c r="C3939" s="4">
        <v>60811585430018</v>
      </c>
      <c r="D3939">
        <v>25000</v>
      </c>
      <c r="E3939" s="1">
        <v>29701</v>
      </c>
      <c r="F3939" t="s">
        <v>11304</v>
      </c>
      <c r="G3939">
        <v>639067404386</v>
      </c>
      <c r="H3939">
        <v>639065386952</v>
      </c>
      <c r="I3939">
        <v>639356982906</v>
      </c>
      <c r="J3939">
        <v>728509385</v>
      </c>
      <c r="K3939" t="s">
        <v>83</v>
      </c>
      <c r="L3939" t="s">
        <v>11305</v>
      </c>
      <c r="M3939" t="s">
        <v>11306</v>
      </c>
      <c r="N3939">
        <v>3401</v>
      </c>
      <c r="O3939" t="s">
        <v>10919</v>
      </c>
      <c r="P3939" t="s">
        <v>1321</v>
      </c>
      <c r="Q3939" t="s">
        <v>30</v>
      </c>
      <c r="R3939" t="s">
        <v>41</v>
      </c>
      <c r="S3939" t="s">
        <v>10919</v>
      </c>
      <c r="T3939" t="s">
        <v>1322</v>
      </c>
      <c r="U3939" s="2">
        <v>44531</v>
      </c>
      <c r="V3939" t="s">
        <v>51</v>
      </c>
      <c r="W3939" t="s">
        <v>52</v>
      </c>
      <c r="X3939" t="s">
        <v>53</v>
      </c>
      <c r="Y3939">
        <v>1</v>
      </c>
    </row>
    <row r="3940" spans="1:25" x14ac:dyDescent="0.25">
      <c r="A3940" t="s">
        <v>100</v>
      </c>
      <c r="B3940">
        <v>1157922</v>
      </c>
      <c r="C3940" s="4">
        <v>60811579220011</v>
      </c>
      <c r="D3940">
        <v>25000</v>
      </c>
      <c r="E3940" s="1">
        <v>32160</v>
      </c>
      <c r="F3940" t="s">
        <v>11307</v>
      </c>
      <c r="G3940">
        <v>639058672782</v>
      </c>
      <c r="H3940">
        <v>639063458243</v>
      </c>
      <c r="I3940">
        <v>639056324946</v>
      </c>
      <c r="J3940">
        <v>728563526</v>
      </c>
      <c r="K3940" t="s">
        <v>83</v>
      </c>
      <c r="L3940" t="s">
        <v>11308</v>
      </c>
      <c r="M3940" t="s">
        <v>11309</v>
      </c>
      <c r="N3940">
        <v>3401</v>
      </c>
      <c r="O3940" t="s">
        <v>10919</v>
      </c>
      <c r="P3940" t="s">
        <v>1321</v>
      </c>
      <c r="Q3940" t="s">
        <v>30</v>
      </c>
      <c r="R3940" t="s">
        <v>41</v>
      </c>
      <c r="S3940" t="s">
        <v>10919</v>
      </c>
      <c r="T3940" t="s">
        <v>1322</v>
      </c>
      <c r="U3940" s="2">
        <v>44531</v>
      </c>
      <c r="V3940" t="s">
        <v>51</v>
      </c>
      <c r="W3940" t="s">
        <v>52</v>
      </c>
      <c r="X3940" t="s">
        <v>53</v>
      </c>
      <c r="Y3940">
        <v>1</v>
      </c>
    </row>
    <row r="3941" spans="1:25" x14ac:dyDescent="0.25">
      <c r="A3941" t="s">
        <v>100</v>
      </c>
      <c r="B3941">
        <v>1157523</v>
      </c>
      <c r="C3941" s="4">
        <v>60811575230011</v>
      </c>
      <c r="D3941">
        <v>25000</v>
      </c>
      <c r="E3941" s="1">
        <v>27121</v>
      </c>
      <c r="F3941" t="s">
        <v>11310</v>
      </c>
      <c r="G3941">
        <v>639163502103</v>
      </c>
      <c r="H3941">
        <v>639356642764</v>
      </c>
      <c r="I3941">
        <v>639456673431</v>
      </c>
      <c r="J3941">
        <v>645534661</v>
      </c>
      <c r="K3941" t="s">
        <v>25</v>
      </c>
      <c r="L3941" t="s">
        <v>11311</v>
      </c>
      <c r="M3941" t="s">
        <v>11312</v>
      </c>
      <c r="N3941">
        <v>3401</v>
      </c>
      <c r="O3941" t="s">
        <v>10919</v>
      </c>
      <c r="P3941" t="s">
        <v>1321</v>
      </c>
      <c r="Q3941" t="s">
        <v>30</v>
      </c>
      <c r="R3941" t="s">
        <v>41</v>
      </c>
      <c r="S3941" t="s">
        <v>10919</v>
      </c>
      <c r="T3941" t="s">
        <v>1322</v>
      </c>
      <c r="U3941" s="2">
        <v>44531</v>
      </c>
      <c r="V3941" t="s">
        <v>3739</v>
      </c>
      <c r="W3941" t="s">
        <v>207</v>
      </c>
      <c r="X3941" t="s">
        <v>208</v>
      </c>
      <c r="Y3941">
        <v>1</v>
      </c>
    </row>
    <row r="3942" spans="1:25" x14ac:dyDescent="0.25">
      <c r="A3942" t="s">
        <v>100</v>
      </c>
      <c r="B3942">
        <v>1157770</v>
      </c>
      <c r="C3942" s="4">
        <v>60811577700013</v>
      </c>
      <c r="D3942">
        <v>25000</v>
      </c>
      <c r="E3942" s="1">
        <v>24051</v>
      </c>
      <c r="F3942" t="s">
        <v>11313</v>
      </c>
      <c r="G3942">
        <v>639978423903</v>
      </c>
      <c r="H3942">
        <v>639065384649</v>
      </c>
      <c r="I3942">
        <v>639563245685</v>
      </c>
      <c r="J3942">
        <v>718052635</v>
      </c>
      <c r="K3942" t="s">
        <v>25</v>
      </c>
      <c r="L3942" t="s">
        <v>11314</v>
      </c>
      <c r="M3942" t="s">
        <v>11315</v>
      </c>
      <c r="N3942">
        <v>3401</v>
      </c>
      <c r="O3942" t="s">
        <v>10919</v>
      </c>
      <c r="P3942" t="s">
        <v>1321</v>
      </c>
      <c r="Q3942" t="s">
        <v>30</v>
      </c>
      <c r="R3942" t="s">
        <v>41</v>
      </c>
      <c r="S3942" t="s">
        <v>10919</v>
      </c>
      <c r="T3942" t="s">
        <v>1322</v>
      </c>
      <c r="U3942" s="2">
        <v>44531</v>
      </c>
      <c r="V3942" t="s">
        <v>51</v>
      </c>
      <c r="W3942" t="s">
        <v>52</v>
      </c>
      <c r="X3942" t="s">
        <v>53</v>
      </c>
      <c r="Y3942">
        <v>1</v>
      </c>
    </row>
    <row r="3943" spans="1:25" x14ac:dyDescent="0.25">
      <c r="A3943" t="s">
        <v>100</v>
      </c>
      <c r="B3943">
        <v>1156852</v>
      </c>
      <c r="C3943" s="4">
        <v>60811568520011</v>
      </c>
      <c r="D3943">
        <v>25000</v>
      </c>
      <c r="E3943" s="1">
        <v>30110</v>
      </c>
      <c r="F3943" t="s">
        <v>11316</v>
      </c>
      <c r="G3943">
        <v>639976735117</v>
      </c>
      <c r="H3943">
        <v>639058437946</v>
      </c>
      <c r="I3943">
        <v>639247316163</v>
      </c>
      <c r="J3943">
        <v>111676797</v>
      </c>
      <c r="K3943" t="s">
        <v>55</v>
      </c>
      <c r="L3943" t="s">
        <v>11317</v>
      </c>
      <c r="M3943" t="s">
        <v>11318</v>
      </c>
      <c r="N3943">
        <v>3401</v>
      </c>
      <c r="O3943" t="s">
        <v>10919</v>
      </c>
      <c r="P3943" t="s">
        <v>1321</v>
      </c>
      <c r="Q3943" t="s">
        <v>30</v>
      </c>
      <c r="R3943" t="s">
        <v>41</v>
      </c>
      <c r="S3943" t="s">
        <v>10919</v>
      </c>
      <c r="T3943" t="s">
        <v>1322</v>
      </c>
      <c r="U3943" s="2">
        <v>44531</v>
      </c>
      <c r="V3943" t="s">
        <v>62</v>
      </c>
      <c r="W3943" t="s">
        <v>52</v>
      </c>
      <c r="X3943" t="s">
        <v>53</v>
      </c>
      <c r="Y3943">
        <v>1</v>
      </c>
    </row>
    <row r="3944" spans="1:25" x14ac:dyDescent="0.25">
      <c r="A3944" t="s">
        <v>100</v>
      </c>
      <c r="B3944">
        <v>1154311</v>
      </c>
      <c r="C3944" s="4">
        <v>60811543110018</v>
      </c>
      <c r="D3944">
        <v>25000</v>
      </c>
      <c r="E3944" s="1">
        <v>27816</v>
      </c>
      <c r="F3944" t="s">
        <v>11319</v>
      </c>
      <c r="G3944">
        <v>639970826545</v>
      </c>
      <c r="H3944">
        <v>639352240434</v>
      </c>
      <c r="I3944">
        <v>639253381318</v>
      </c>
      <c r="J3944">
        <v>172458888</v>
      </c>
      <c r="K3944" t="s">
        <v>118</v>
      </c>
      <c r="L3944">
        <v>11151630874</v>
      </c>
      <c r="M3944" t="s">
        <v>11320</v>
      </c>
      <c r="N3944">
        <v>3401</v>
      </c>
      <c r="O3944" t="s">
        <v>10919</v>
      </c>
      <c r="P3944" t="s">
        <v>1321</v>
      </c>
      <c r="Q3944" t="s">
        <v>30</v>
      </c>
      <c r="R3944" t="s">
        <v>31</v>
      </c>
      <c r="S3944" t="s">
        <v>10919</v>
      </c>
      <c r="T3944" t="s">
        <v>1322</v>
      </c>
      <c r="U3944" s="2">
        <v>44530</v>
      </c>
      <c r="V3944" t="s">
        <v>62</v>
      </c>
      <c r="W3944" t="s">
        <v>52</v>
      </c>
      <c r="X3944" t="s">
        <v>53</v>
      </c>
      <c r="Y3944">
        <v>1</v>
      </c>
    </row>
    <row r="3945" spans="1:25" x14ac:dyDescent="0.25">
      <c r="A3945" t="s">
        <v>100</v>
      </c>
      <c r="B3945">
        <v>1152385</v>
      </c>
      <c r="C3945" s="4">
        <v>60811523850018</v>
      </c>
      <c r="D3945">
        <v>25000</v>
      </c>
      <c r="E3945" s="1">
        <v>31819</v>
      </c>
      <c r="F3945" t="s">
        <v>11321</v>
      </c>
      <c r="G3945">
        <v>639366704602</v>
      </c>
      <c r="H3945">
        <v>639053104551</v>
      </c>
      <c r="I3945">
        <v>639053107610</v>
      </c>
      <c r="J3945">
        <v>715042437</v>
      </c>
      <c r="K3945" t="s">
        <v>55</v>
      </c>
      <c r="L3945" t="s">
        <v>11322</v>
      </c>
      <c r="M3945" t="s">
        <v>11323</v>
      </c>
      <c r="N3945">
        <v>3401</v>
      </c>
      <c r="O3945" t="s">
        <v>10919</v>
      </c>
      <c r="P3945" t="s">
        <v>1321</v>
      </c>
      <c r="Q3945" t="s">
        <v>30</v>
      </c>
      <c r="R3945" t="s">
        <v>31</v>
      </c>
      <c r="S3945" t="s">
        <v>10919</v>
      </c>
      <c r="T3945" t="s">
        <v>1322</v>
      </c>
      <c r="U3945" s="2">
        <v>44529</v>
      </c>
      <c r="V3945" t="s">
        <v>62</v>
      </c>
      <c r="W3945" t="s">
        <v>52</v>
      </c>
      <c r="X3945" t="s">
        <v>53</v>
      </c>
      <c r="Y3945">
        <v>1</v>
      </c>
    </row>
    <row r="3946" spans="1:25" x14ac:dyDescent="0.25">
      <c r="A3946" t="s">
        <v>100</v>
      </c>
      <c r="B3946">
        <v>1157235</v>
      </c>
      <c r="C3946" s="4">
        <v>60811572350015</v>
      </c>
      <c r="D3946">
        <v>25000</v>
      </c>
      <c r="E3946" s="1">
        <v>32723</v>
      </c>
      <c r="F3946" t="s">
        <v>11324</v>
      </c>
      <c r="G3946">
        <v>639533717936</v>
      </c>
      <c r="H3946">
        <v>639362204303</v>
      </c>
      <c r="I3946">
        <v>639268340309</v>
      </c>
      <c r="J3946">
        <v>172445206</v>
      </c>
      <c r="K3946" t="s">
        <v>25</v>
      </c>
      <c r="L3946" t="s">
        <v>11325</v>
      </c>
      <c r="M3946" t="s">
        <v>11326</v>
      </c>
      <c r="N3946">
        <v>3401</v>
      </c>
      <c r="O3946" t="s">
        <v>10919</v>
      </c>
      <c r="P3946" t="s">
        <v>1321</v>
      </c>
      <c r="Q3946" t="s">
        <v>30</v>
      </c>
      <c r="R3946" t="s">
        <v>41</v>
      </c>
      <c r="S3946" t="s">
        <v>10919</v>
      </c>
      <c r="T3946" t="s">
        <v>1322</v>
      </c>
      <c r="U3946" s="2">
        <v>44531</v>
      </c>
      <c r="V3946" t="s">
        <v>62</v>
      </c>
      <c r="W3946" t="s">
        <v>52</v>
      </c>
      <c r="X3946" t="s">
        <v>53</v>
      </c>
      <c r="Y3946">
        <v>1</v>
      </c>
    </row>
    <row r="3947" spans="1:25" x14ac:dyDescent="0.25">
      <c r="A3947" t="s">
        <v>100</v>
      </c>
      <c r="B3947">
        <v>1158754</v>
      </c>
      <c r="C3947" s="4">
        <v>60811587540017</v>
      </c>
      <c r="D3947">
        <v>25000</v>
      </c>
      <c r="E3947" s="1">
        <v>24988</v>
      </c>
      <c r="F3947" t="s">
        <v>11327</v>
      </c>
      <c r="G3947">
        <v>639150449270</v>
      </c>
      <c r="H3947">
        <v>639268534943</v>
      </c>
      <c r="I3947">
        <v>639065349434</v>
      </c>
      <c r="J3947">
        <v>728560823</v>
      </c>
      <c r="K3947" t="s">
        <v>25</v>
      </c>
      <c r="L3947" t="s">
        <v>11328</v>
      </c>
      <c r="M3947" t="s">
        <v>11329</v>
      </c>
      <c r="N3947">
        <v>3401</v>
      </c>
      <c r="O3947" t="s">
        <v>10919</v>
      </c>
      <c r="P3947" t="s">
        <v>1321</v>
      </c>
      <c r="Q3947" t="s">
        <v>30</v>
      </c>
      <c r="R3947" t="s">
        <v>41</v>
      </c>
      <c r="S3947" t="s">
        <v>10919</v>
      </c>
      <c r="T3947" t="s">
        <v>1322</v>
      </c>
      <c r="U3947" s="2">
        <v>44531</v>
      </c>
      <c r="V3947" t="s">
        <v>51</v>
      </c>
      <c r="W3947" t="s">
        <v>52</v>
      </c>
      <c r="X3947" t="s">
        <v>53</v>
      </c>
      <c r="Y3947">
        <v>1</v>
      </c>
    </row>
    <row r="3948" spans="1:25" x14ac:dyDescent="0.25">
      <c r="A3948" t="s">
        <v>100</v>
      </c>
      <c r="B3948">
        <v>1158604</v>
      </c>
      <c r="C3948" s="4">
        <v>60811586040014</v>
      </c>
      <c r="D3948">
        <v>25000</v>
      </c>
      <c r="E3948" s="1">
        <v>30387</v>
      </c>
      <c r="F3948" t="s">
        <v>11330</v>
      </c>
      <c r="G3948">
        <v>639058019554</v>
      </c>
      <c r="H3948">
        <v>639452585439</v>
      </c>
      <c r="I3948">
        <v>639265329296</v>
      </c>
      <c r="J3948">
        <v>172563465</v>
      </c>
      <c r="K3948" t="s">
        <v>90</v>
      </c>
      <c r="L3948">
        <v>11134075861</v>
      </c>
      <c r="M3948" t="s">
        <v>11331</v>
      </c>
      <c r="N3948">
        <v>3401</v>
      </c>
      <c r="O3948" t="s">
        <v>10919</v>
      </c>
      <c r="P3948" t="s">
        <v>1321</v>
      </c>
      <c r="Q3948" t="s">
        <v>30</v>
      </c>
      <c r="R3948" t="s">
        <v>41</v>
      </c>
      <c r="S3948" t="s">
        <v>10919</v>
      </c>
      <c r="T3948" t="s">
        <v>1322</v>
      </c>
      <c r="U3948" s="2">
        <v>44531</v>
      </c>
      <c r="V3948" t="s">
        <v>62</v>
      </c>
      <c r="W3948" t="s">
        <v>52</v>
      </c>
      <c r="X3948" t="s">
        <v>53</v>
      </c>
      <c r="Y3948">
        <v>1</v>
      </c>
    </row>
    <row r="3949" spans="1:25" x14ac:dyDescent="0.25">
      <c r="A3949" t="s">
        <v>100</v>
      </c>
      <c r="B3949">
        <v>1152032</v>
      </c>
      <c r="C3949" s="4">
        <v>60811520320016</v>
      </c>
      <c r="D3949">
        <v>25000</v>
      </c>
      <c r="E3949" s="1">
        <v>33823</v>
      </c>
      <c r="F3949" t="s">
        <v>11332</v>
      </c>
      <c r="G3949">
        <v>639654706593</v>
      </c>
      <c r="H3949">
        <v>639652346764</v>
      </c>
      <c r="I3949">
        <v>639352649464</v>
      </c>
      <c r="J3949">
        <v>728632167</v>
      </c>
      <c r="K3949" t="s">
        <v>25</v>
      </c>
      <c r="L3949" t="s">
        <v>11333</v>
      </c>
      <c r="M3949" t="s">
        <v>11334</v>
      </c>
      <c r="N3949">
        <v>3401</v>
      </c>
      <c r="O3949" t="s">
        <v>10919</v>
      </c>
      <c r="P3949" t="s">
        <v>1321</v>
      </c>
      <c r="Q3949" t="s">
        <v>30</v>
      </c>
      <c r="R3949" t="s">
        <v>31</v>
      </c>
      <c r="S3949" t="s">
        <v>10919</v>
      </c>
      <c r="T3949" t="s">
        <v>1322</v>
      </c>
      <c r="U3949" s="2">
        <v>44529</v>
      </c>
      <c r="V3949" t="s">
        <v>51</v>
      </c>
      <c r="W3949" t="s">
        <v>52</v>
      </c>
      <c r="X3949" t="s">
        <v>53</v>
      </c>
      <c r="Y3949">
        <v>1</v>
      </c>
    </row>
    <row r="3950" spans="1:25" x14ac:dyDescent="0.25">
      <c r="A3950" t="s">
        <v>100</v>
      </c>
      <c r="B3950">
        <v>1154073</v>
      </c>
      <c r="C3950" s="4">
        <v>60811540730013</v>
      </c>
      <c r="D3950">
        <v>25000</v>
      </c>
      <c r="E3950" s="1">
        <v>25965</v>
      </c>
      <c r="F3950" t="s">
        <v>11335</v>
      </c>
      <c r="G3950">
        <v>639654723368</v>
      </c>
      <c r="H3950">
        <v>639354648434</v>
      </c>
      <c r="I3950">
        <v>639264843198</v>
      </c>
      <c r="J3950">
        <v>728546464</v>
      </c>
      <c r="K3950" t="s">
        <v>25</v>
      </c>
      <c r="L3950" t="s">
        <v>11336</v>
      </c>
      <c r="M3950" t="s">
        <v>11337</v>
      </c>
      <c r="N3950">
        <v>3401</v>
      </c>
      <c r="O3950" t="s">
        <v>10919</v>
      </c>
      <c r="P3950" t="s">
        <v>1321</v>
      </c>
      <c r="Q3950" t="s">
        <v>30</v>
      </c>
      <c r="R3950" t="s">
        <v>31</v>
      </c>
      <c r="S3950" t="s">
        <v>10919</v>
      </c>
      <c r="T3950" t="s">
        <v>1322</v>
      </c>
      <c r="U3950" s="2">
        <v>44529</v>
      </c>
      <c r="V3950" t="s">
        <v>51</v>
      </c>
      <c r="W3950" t="s">
        <v>52</v>
      </c>
      <c r="X3950" t="s">
        <v>53</v>
      </c>
      <c r="Y3950">
        <v>1</v>
      </c>
    </row>
    <row r="3951" spans="1:25" x14ac:dyDescent="0.25">
      <c r="A3951" t="s">
        <v>100</v>
      </c>
      <c r="B3951">
        <v>1153302</v>
      </c>
      <c r="C3951" s="4">
        <v>60811533020013</v>
      </c>
      <c r="D3951">
        <v>25000</v>
      </c>
      <c r="E3951" s="1">
        <v>26707</v>
      </c>
      <c r="F3951" t="s">
        <v>11338</v>
      </c>
      <c r="G3951">
        <v>639556095721</v>
      </c>
      <c r="H3951">
        <v>639648754543</v>
      </c>
      <c r="I3951">
        <v>639464875468</v>
      </c>
      <c r="J3951">
        <v>728556588</v>
      </c>
      <c r="K3951" t="s">
        <v>71</v>
      </c>
      <c r="L3951" t="s">
        <v>11339</v>
      </c>
      <c r="M3951" t="s">
        <v>11340</v>
      </c>
      <c r="N3951">
        <v>3401</v>
      </c>
      <c r="O3951" t="s">
        <v>10919</v>
      </c>
      <c r="P3951" t="s">
        <v>1321</v>
      </c>
      <c r="Q3951" t="s">
        <v>30</v>
      </c>
      <c r="R3951" t="s">
        <v>31</v>
      </c>
      <c r="S3951" t="s">
        <v>10919</v>
      </c>
      <c r="T3951" t="s">
        <v>1322</v>
      </c>
      <c r="U3951" s="2">
        <v>44529</v>
      </c>
      <c r="V3951" t="s">
        <v>51</v>
      </c>
      <c r="W3951" t="s">
        <v>52</v>
      </c>
      <c r="X3951" t="s">
        <v>53</v>
      </c>
      <c r="Y3951">
        <v>1</v>
      </c>
    </row>
    <row r="3952" spans="1:25" x14ac:dyDescent="0.25">
      <c r="A3952" t="s">
        <v>100</v>
      </c>
      <c r="B3952">
        <v>1150389</v>
      </c>
      <c r="C3952" s="4">
        <v>60811503890014</v>
      </c>
      <c r="D3952">
        <v>25000</v>
      </c>
      <c r="E3952" s="1">
        <v>33692</v>
      </c>
      <c r="F3952" t="s">
        <v>11341</v>
      </c>
      <c r="G3952">
        <v>639264850933</v>
      </c>
      <c r="H3952">
        <v>639065450427</v>
      </c>
      <c r="I3952">
        <v>639054284542</v>
      </c>
      <c r="J3952">
        <v>715397157</v>
      </c>
      <c r="K3952" t="s">
        <v>388</v>
      </c>
      <c r="L3952" t="s">
        <v>11342</v>
      </c>
      <c r="M3952" t="s">
        <v>11343</v>
      </c>
      <c r="N3952">
        <v>3401</v>
      </c>
      <c r="O3952" t="s">
        <v>10919</v>
      </c>
      <c r="P3952" t="s">
        <v>1321</v>
      </c>
      <c r="Q3952" t="s">
        <v>30</v>
      </c>
      <c r="R3952" t="s">
        <v>31</v>
      </c>
      <c r="S3952" t="s">
        <v>10919</v>
      </c>
      <c r="T3952" t="s">
        <v>1322</v>
      </c>
      <c r="U3952" s="2">
        <v>44528</v>
      </c>
      <c r="V3952" t="s">
        <v>62</v>
      </c>
      <c r="W3952" t="s">
        <v>52</v>
      </c>
      <c r="X3952" t="s">
        <v>53</v>
      </c>
      <c r="Y3952">
        <v>1</v>
      </c>
    </row>
    <row r="3953" spans="1:25" x14ac:dyDescent="0.25">
      <c r="A3953" t="s">
        <v>100</v>
      </c>
      <c r="B3953">
        <v>1149246</v>
      </c>
      <c r="C3953" s="4">
        <v>60811492460011</v>
      </c>
      <c r="D3953">
        <v>25000</v>
      </c>
      <c r="E3953" s="1">
        <v>32374</v>
      </c>
      <c r="F3953" t="s">
        <v>11344</v>
      </c>
      <c r="G3953">
        <v>639273717475</v>
      </c>
      <c r="H3953">
        <v>639265582135</v>
      </c>
      <c r="I3953">
        <v>639362800799</v>
      </c>
      <c r="J3953">
        <v>172455328</v>
      </c>
      <c r="K3953" t="s">
        <v>118</v>
      </c>
      <c r="L3953">
        <v>11197344953</v>
      </c>
      <c r="M3953" t="s">
        <v>11345</v>
      </c>
      <c r="N3953">
        <v>3401</v>
      </c>
      <c r="O3953" t="s">
        <v>10919</v>
      </c>
      <c r="P3953" t="s">
        <v>1321</v>
      </c>
      <c r="Q3953" t="s">
        <v>30</v>
      </c>
      <c r="R3953" t="s">
        <v>31</v>
      </c>
      <c r="S3953" t="s">
        <v>10919</v>
      </c>
      <c r="T3953" t="s">
        <v>1322</v>
      </c>
      <c r="U3953" s="2">
        <v>44527</v>
      </c>
      <c r="V3953" t="s">
        <v>62</v>
      </c>
      <c r="W3953" t="s">
        <v>52</v>
      </c>
      <c r="X3953" t="s">
        <v>53</v>
      </c>
      <c r="Y3953">
        <v>1</v>
      </c>
    </row>
    <row r="3954" spans="1:25" x14ac:dyDescent="0.25">
      <c r="A3954" t="s">
        <v>100</v>
      </c>
      <c r="B3954">
        <v>1142374</v>
      </c>
      <c r="C3954" s="4">
        <v>60811423740011</v>
      </c>
      <c r="D3954">
        <v>25000</v>
      </c>
      <c r="E3954" s="1">
        <v>32069</v>
      </c>
      <c r="F3954" t="s">
        <v>11346</v>
      </c>
      <c r="G3954">
        <v>639352025025</v>
      </c>
      <c r="H3954">
        <v>639364248488</v>
      </c>
      <c r="I3954">
        <v>639364254048</v>
      </c>
      <c r="J3954">
        <v>272484848</v>
      </c>
      <c r="K3954" t="s">
        <v>25</v>
      </c>
      <c r="L3954" t="s">
        <v>11347</v>
      </c>
      <c r="M3954" t="s">
        <v>11348</v>
      </c>
      <c r="N3954">
        <v>3401</v>
      </c>
      <c r="O3954" t="s">
        <v>10919</v>
      </c>
      <c r="P3954" t="s">
        <v>1321</v>
      </c>
      <c r="Q3954" t="s">
        <v>30</v>
      </c>
      <c r="R3954" t="s">
        <v>31</v>
      </c>
      <c r="S3954" t="s">
        <v>10919</v>
      </c>
      <c r="T3954" t="s">
        <v>1322</v>
      </c>
      <c r="U3954" s="2">
        <v>44523</v>
      </c>
      <c r="V3954" t="s">
        <v>109</v>
      </c>
      <c r="W3954" t="s">
        <v>34</v>
      </c>
      <c r="X3954" t="s">
        <v>35</v>
      </c>
      <c r="Y3954">
        <v>1</v>
      </c>
    </row>
    <row r="3955" spans="1:25" x14ac:dyDescent="0.25">
      <c r="A3955" t="s">
        <v>100</v>
      </c>
      <c r="B3955">
        <v>1155112</v>
      </c>
      <c r="C3955" s="4">
        <v>60811551120017</v>
      </c>
      <c r="D3955">
        <v>25000</v>
      </c>
      <c r="E3955" s="1">
        <v>31121</v>
      </c>
      <c r="F3955" t="s">
        <v>11349</v>
      </c>
      <c r="G3955">
        <v>639773639033</v>
      </c>
      <c r="H3955">
        <v>639365179166</v>
      </c>
      <c r="I3955">
        <v>639212345688</v>
      </c>
      <c r="J3955">
        <v>172543291</v>
      </c>
      <c r="K3955" t="s">
        <v>83</v>
      </c>
      <c r="L3955" t="s">
        <v>11350</v>
      </c>
      <c r="M3955" t="s">
        <v>11351</v>
      </c>
      <c r="N3955">
        <v>3401</v>
      </c>
      <c r="O3955" t="s">
        <v>10919</v>
      </c>
      <c r="P3955" t="s">
        <v>1321</v>
      </c>
      <c r="Q3955" t="s">
        <v>30</v>
      </c>
      <c r="R3955" t="s">
        <v>31</v>
      </c>
      <c r="S3955" t="s">
        <v>10919</v>
      </c>
      <c r="T3955" t="s">
        <v>1322</v>
      </c>
      <c r="U3955" s="2">
        <v>44530</v>
      </c>
      <c r="V3955" t="s">
        <v>195</v>
      </c>
      <c r="W3955" t="s">
        <v>52</v>
      </c>
      <c r="X3955" t="s">
        <v>53</v>
      </c>
      <c r="Y3955">
        <v>1</v>
      </c>
    </row>
    <row r="3956" spans="1:25" x14ac:dyDescent="0.25">
      <c r="A3956" t="s">
        <v>100</v>
      </c>
      <c r="B3956">
        <v>1153573</v>
      </c>
      <c r="C3956" s="4">
        <v>60811535730014</v>
      </c>
      <c r="D3956">
        <v>25000</v>
      </c>
      <c r="E3956" s="1">
        <v>25948</v>
      </c>
      <c r="F3956" t="s">
        <v>11352</v>
      </c>
      <c r="G3956">
        <v>639569709105</v>
      </c>
      <c r="H3956">
        <v>639653464349</v>
      </c>
      <c r="I3956">
        <v>639546494844</v>
      </c>
      <c r="J3956">
        <v>728546498</v>
      </c>
      <c r="K3956" t="s">
        <v>25</v>
      </c>
      <c r="L3956" t="s">
        <v>11353</v>
      </c>
      <c r="M3956" t="s">
        <v>11354</v>
      </c>
      <c r="N3956">
        <v>3401</v>
      </c>
      <c r="O3956" t="s">
        <v>10919</v>
      </c>
      <c r="P3956" t="s">
        <v>1321</v>
      </c>
      <c r="Q3956" t="s">
        <v>30</v>
      </c>
      <c r="R3956" t="s">
        <v>31</v>
      </c>
      <c r="S3956" t="s">
        <v>10919</v>
      </c>
      <c r="T3956" t="s">
        <v>1322</v>
      </c>
      <c r="U3956" s="2">
        <v>44529</v>
      </c>
      <c r="V3956" t="s">
        <v>51</v>
      </c>
      <c r="W3956" t="s">
        <v>52</v>
      </c>
      <c r="X3956" t="s">
        <v>53</v>
      </c>
      <c r="Y3956">
        <v>1</v>
      </c>
    </row>
    <row r="3957" spans="1:25" x14ac:dyDescent="0.25">
      <c r="A3957" t="s">
        <v>100</v>
      </c>
      <c r="B3957">
        <v>1156082</v>
      </c>
      <c r="C3957" s="4">
        <v>60811560820012</v>
      </c>
      <c r="D3957">
        <v>25000</v>
      </c>
      <c r="E3957" s="1">
        <v>29717</v>
      </c>
      <c r="F3957" t="s">
        <v>11355</v>
      </c>
      <c r="G3957">
        <v>639691655670</v>
      </c>
      <c r="H3957">
        <v>639365234944</v>
      </c>
      <c r="I3957">
        <v>639052686124</v>
      </c>
      <c r="J3957">
        <v>718538526</v>
      </c>
      <c r="K3957" t="s">
        <v>25</v>
      </c>
      <c r="L3957" t="s">
        <v>11356</v>
      </c>
      <c r="M3957" t="s">
        <v>11357</v>
      </c>
      <c r="N3957">
        <v>3401</v>
      </c>
      <c r="O3957" t="s">
        <v>10919</v>
      </c>
      <c r="P3957" t="s">
        <v>1321</v>
      </c>
      <c r="Q3957" t="s">
        <v>30</v>
      </c>
      <c r="R3957" t="s">
        <v>31</v>
      </c>
      <c r="S3957" t="s">
        <v>10919</v>
      </c>
      <c r="T3957" t="s">
        <v>1322</v>
      </c>
      <c r="U3957" s="2">
        <v>44531</v>
      </c>
      <c r="V3957" t="s">
        <v>51</v>
      </c>
      <c r="W3957" t="s">
        <v>52</v>
      </c>
      <c r="X3957" t="s">
        <v>53</v>
      </c>
      <c r="Y3957">
        <v>1</v>
      </c>
    </row>
    <row r="3958" spans="1:25" x14ac:dyDescent="0.25">
      <c r="A3958" t="s">
        <v>100</v>
      </c>
      <c r="B3958">
        <v>1155736</v>
      </c>
      <c r="C3958" s="4">
        <v>60811557360013</v>
      </c>
      <c r="D3958">
        <v>25000</v>
      </c>
      <c r="E3958" s="1">
        <v>26045</v>
      </c>
      <c r="F3958" t="s">
        <v>11358</v>
      </c>
      <c r="G3958">
        <v>639533127661</v>
      </c>
      <c r="H3958">
        <v>639263210130</v>
      </c>
      <c r="I3958">
        <v>639362284383</v>
      </c>
      <c r="J3958">
        <v>172445382</v>
      </c>
      <c r="M3958" t="s">
        <v>11359</v>
      </c>
      <c r="N3958">
        <v>3401</v>
      </c>
      <c r="O3958" t="s">
        <v>10919</v>
      </c>
      <c r="P3958" t="s">
        <v>1321</v>
      </c>
      <c r="Q3958" t="s">
        <v>30</v>
      </c>
      <c r="R3958" t="s">
        <v>31</v>
      </c>
      <c r="S3958" t="s">
        <v>10919</v>
      </c>
      <c r="T3958" t="s">
        <v>1322</v>
      </c>
      <c r="U3958" s="2">
        <v>44530</v>
      </c>
      <c r="V3958" t="s">
        <v>62</v>
      </c>
      <c r="W3958" t="s">
        <v>52</v>
      </c>
      <c r="X3958" t="s">
        <v>53</v>
      </c>
      <c r="Y3958">
        <v>1</v>
      </c>
    </row>
    <row r="3959" spans="1:25" x14ac:dyDescent="0.25">
      <c r="A3959" t="s">
        <v>100</v>
      </c>
      <c r="B3959">
        <v>1166555</v>
      </c>
      <c r="C3959" s="4">
        <v>60811665550019</v>
      </c>
      <c r="D3959">
        <v>25000</v>
      </c>
      <c r="E3959" s="1">
        <v>26111</v>
      </c>
      <c r="F3959" t="s">
        <v>11360</v>
      </c>
      <c r="G3959">
        <v>639653877017</v>
      </c>
      <c r="H3959">
        <v>639360513407</v>
      </c>
      <c r="I3959">
        <v>639053107310</v>
      </c>
      <c r="J3959">
        <v>715394075</v>
      </c>
      <c r="K3959" t="s">
        <v>398</v>
      </c>
      <c r="L3959">
        <v>218606393</v>
      </c>
      <c r="M3959" t="s">
        <v>11361</v>
      </c>
      <c r="N3959">
        <v>3401</v>
      </c>
      <c r="O3959" t="s">
        <v>10919</v>
      </c>
      <c r="P3959" t="s">
        <v>1321</v>
      </c>
      <c r="Q3959" t="s">
        <v>30</v>
      </c>
      <c r="R3959" t="s">
        <v>41</v>
      </c>
      <c r="S3959" t="s">
        <v>3161</v>
      </c>
      <c r="T3959" t="s">
        <v>406</v>
      </c>
      <c r="U3959" s="2">
        <v>44535</v>
      </c>
      <c r="V3959" t="s">
        <v>195</v>
      </c>
      <c r="W3959" t="s">
        <v>52</v>
      </c>
      <c r="X3959" t="s">
        <v>53</v>
      </c>
      <c r="Y3959">
        <v>1</v>
      </c>
    </row>
    <row r="3960" spans="1:25" x14ac:dyDescent="0.25">
      <c r="A3960" t="s">
        <v>100</v>
      </c>
      <c r="B3960">
        <v>1152031</v>
      </c>
      <c r="C3960" s="4">
        <v>60811520310015</v>
      </c>
      <c r="D3960">
        <v>25000</v>
      </c>
      <c r="E3960" s="1">
        <v>33727</v>
      </c>
      <c r="F3960" t="s">
        <v>11362</v>
      </c>
      <c r="G3960">
        <v>639279933853</v>
      </c>
      <c r="H3960">
        <v>639645847312</v>
      </c>
      <c r="I3960">
        <v>639172641341</v>
      </c>
      <c r="J3960">
        <v>728468382</v>
      </c>
      <c r="K3960" t="s">
        <v>238</v>
      </c>
      <c r="L3960">
        <v>11193524078</v>
      </c>
      <c r="M3960" t="s">
        <v>11363</v>
      </c>
      <c r="N3960">
        <v>3401</v>
      </c>
      <c r="O3960" t="s">
        <v>10919</v>
      </c>
      <c r="P3960" t="s">
        <v>1321</v>
      </c>
      <c r="Q3960" t="s">
        <v>30</v>
      </c>
      <c r="R3960" t="s">
        <v>31</v>
      </c>
      <c r="S3960" t="s">
        <v>10919</v>
      </c>
      <c r="T3960" t="s">
        <v>1322</v>
      </c>
      <c r="U3960" s="2">
        <v>44529</v>
      </c>
      <c r="V3960" t="s">
        <v>51</v>
      </c>
      <c r="W3960" t="s">
        <v>52</v>
      </c>
      <c r="X3960" t="s">
        <v>53</v>
      </c>
      <c r="Y3960">
        <v>1</v>
      </c>
    </row>
    <row r="3961" spans="1:25" x14ac:dyDescent="0.25">
      <c r="A3961" t="s">
        <v>100</v>
      </c>
      <c r="B3961">
        <v>1162047</v>
      </c>
      <c r="C3961" s="4">
        <v>60811620470018</v>
      </c>
      <c r="D3961">
        <v>25000</v>
      </c>
      <c r="E3961" s="1">
        <v>29047</v>
      </c>
      <c r="F3961" t="s">
        <v>11364</v>
      </c>
      <c r="G3961">
        <v>639654735276</v>
      </c>
      <c r="H3961">
        <v>639078734346</v>
      </c>
      <c r="I3961">
        <v>639978434346</v>
      </c>
      <c r="J3961">
        <v>236589007</v>
      </c>
      <c r="K3961" t="s">
        <v>118</v>
      </c>
      <c r="L3961">
        <v>11308285267</v>
      </c>
      <c r="M3961" t="s">
        <v>11365</v>
      </c>
      <c r="N3961">
        <v>3401</v>
      </c>
      <c r="O3961" t="s">
        <v>10919</v>
      </c>
      <c r="P3961" t="s">
        <v>1321</v>
      </c>
      <c r="Q3961" t="s">
        <v>30</v>
      </c>
      <c r="R3961" t="s">
        <v>41</v>
      </c>
      <c r="S3961" t="s">
        <v>11366</v>
      </c>
      <c r="T3961" t="s">
        <v>202</v>
      </c>
      <c r="U3961" s="2">
        <v>44533</v>
      </c>
      <c r="V3961" t="s">
        <v>62</v>
      </c>
      <c r="W3961" t="s">
        <v>52</v>
      </c>
      <c r="X3961" t="s">
        <v>53</v>
      </c>
      <c r="Y3961">
        <v>1</v>
      </c>
    </row>
    <row r="3962" spans="1:25" x14ac:dyDescent="0.25">
      <c r="A3962" t="s">
        <v>100</v>
      </c>
      <c r="B3962">
        <v>1166720</v>
      </c>
      <c r="C3962" s="4">
        <v>60811667200014</v>
      </c>
      <c r="D3962">
        <v>25000</v>
      </c>
      <c r="E3962" s="1">
        <v>33664</v>
      </c>
      <c r="F3962" t="s">
        <v>11367</v>
      </c>
      <c r="G3962">
        <v>639971027881</v>
      </c>
      <c r="H3962">
        <v>639536284685</v>
      </c>
      <c r="I3962">
        <v>639265234508</v>
      </c>
      <c r="J3962">
        <v>852345205</v>
      </c>
      <c r="K3962" t="s">
        <v>55</v>
      </c>
      <c r="L3962" t="s">
        <v>11368</v>
      </c>
      <c r="M3962" t="s">
        <v>11369</v>
      </c>
      <c r="N3962">
        <v>3401</v>
      </c>
      <c r="O3962" t="s">
        <v>10919</v>
      </c>
      <c r="P3962" t="s">
        <v>1321</v>
      </c>
      <c r="Q3962" t="s">
        <v>30</v>
      </c>
      <c r="R3962" t="s">
        <v>41</v>
      </c>
      <c r="S3962" t="s">
        <v>3838</v>
      </c>
      <c r="T3962" t="s">
        <v>1637</v>
      </c>
      <c r="U3962" s="2">
        <v>44534</v>
      </c>
      <c r="V3962" t="s">
        <v>62</v>
      </c>
      <c r="W3962" t="s">
        <v>52</v>
      </c>
      <c r="X3962" t="s">
        <v>53</v>
      </c>
      <c r="Y3962">
        <v>1</v>
      </c>
    </row>
    <row r="3963" spans="1:25" x14ac:dyDescent="0.25">
      <c r="A3963" t="s">
        <v>100</v>
      </c>
      <c r="B3963">
        <v>1151409</v>
      </c>
      <c r="C3963" s="4">
        <v>60811514090015</v>
      </c>
      <c r="D3963">
        <v>25000</v>
      </c>
      <c r="E3963" s="1">
        <v>32331</v>
      </c>
      <c r="F3963" t="s">
        <v>11370</v>
      </c>
      <c r="G3963">
        <v>639977014564</v>
      </c>
      <c r="H3963">
        <v>639356995512</v>
      </c>
      <c r="I3963">
        <v>639774631528</v>
      </c>
      <c r="J3963">
        <v>136492653</v>
      </c>
      <c r="K3963" t="s">
        <v>71</v>
      </c>
      <c r="L3963" t="s">
        <v>11371</v>
      </c>
      <c r="M3963" t="s">
        <v>11372</v>
      </c>
      <c r="N3963">
        <v>3401</v>
      </c>
      <c r="O3963" t="s">
        <v>10919</v>
      </c>
      <c r="P3963" t="s">
        <v>1321</v>
      </c>
      <c r="Q3963" t="s">
        <v>30</v>
      </c>
      <c r="R3963" t="s">
        <v>31</v>
      </c>
      <c r="S3963" t="s">
        <v>10919</v>
      </c>
      <c r="T3963" t="s">
        <v>1322</v>
      </c>
      <c r="U3963" s="2">
        <v>44528</v>
      </c>
      <c r="V3963" t="s">
        <v>62</v>
      </c>
      <c r="W3963" t="s">
        <v>52</v>
      </c>
      <c r="X3963" t="s">
        <v>53</v>
      </c>
      <c r="Y3963">
        <v>1</v>
      </c>
    </row>
    <row r="3964" spans="1:25" x14ac:dyDescent="0.25">
      <c r="A3964" t="s">
        <v>100</v>
      </c>
      <c r="B3964">
        <v>1154543</v>
      </c>
      <c r="C3964" s="4">
        <v>60811545430012</v>
      </c>
      <c r="D3964">
        <v>25000</v>
      </c>
      <c r="E3964" s="1">
        <v>31219</v>
      </c>
      <c r="F3964" t="s">
        <v>11373</v>
      </c>
      <c r="G3964">
        <v>639063724517</v>
      </c>
      <c r="H3964">
        <v>639157260932</v>
      </c>
      <c r="I3964">
        <v>639351771811</v>
      </c>
      <c r="J3964">
        <v>237947777</v>
      </c>
      <c r="K3964" t="s">
        <v>118</v>
      </c>
      <c r="L3964">
        <v>11194622380</v>
      </c>
      <c r="M3964" t="s">
        <v>11374</v>
      </c>
      <c r="N3964">
        <v>3401</v>
      </c>
      <c r="O3964" t="s">
        <v>10919</v>
      </c>
      <c r="P3964" t="s">
        <v>1321</v>
      </c>
      <c r="Q3964" t="s">
        <v>30</v>
      </c>
      <c r="R3964" t="s">
        <v>31</v>
      </c>
      <c r="S3964" t="s">
        <v>10919</v>
      </c>
      <c r="T3964" t="s">
        <v>1322</v>
      </c>
      <c r="U3964" s="2">
        <v>44530</v>
      </c>
      <c r="V3964" t="s">
        <v>109</v>
      </c>
      <c r="W3964" t="s">
        <v>34</v>
      </c>
      <c r="X3964" t="s">
        <v>35</v>
      </c>
      <c r="Y3964">
        <v>1</v>
      </c>
    </row>
    <row r="3965" spans="1:25" x14ac:dyDescent="0.25">
      <c r="A3965" t="s">
        <v>100</v>
      </c>
      <c r="B3965">
        <v>1155292</v>
      </c>
      <c r="C3965" s="4">
        <v>60811552920016</v>
      </c>
      <c r="D3965">
        <v>25000</v>
      </c>
      <c r="E3965" s="1">
        <v>29823</v>
      </c>
      <c r="F3965" t="s">
        <v>11375</v>
      </c>
      <c r="G3965">
        <v>639754933166</v>
      </c>
      <c r="H3965">
        <v>639272280972</v>
      </c>
      <c r="I3965">
        <v>639357687831</v>
      </c>
      <c r="J3965">
        <v>332986130</v>
      </c>
      <c r="K3965" t="s">
        <v>25</v>
      </c>
      <c r="L3965" t="s">
        <v>11376</v>
      </c>
      <c r="M3965" t="s">
        <v>11377</v>
      </c>
      <c r="N3965">
        <v>3401</v>
      </c>
      <c r="O3965" t="s">
        <v>10919</v>
      </c>
      <c r="P3965" t="s">
        <v>1321</v>
      </c>
      <c r="Q3965" t="s">
        <v>30</v>
      </c>
      <c r="R3965" t="s">
        <v>31</v>
      </c>
      <c r="S3965" t="s">
        <v>10919</v>
      </c>
      <c r="T3965" t="s">
        <v>1322</v>
      </c>
      <c r="U3965" s="2">
        <v>44530</v>
      </c>
      <c r="V3965" t="s">
        <v>62</v>
      </c>
      <c r="W3965" t="s">
        <v>52</v>
      </c>
      <c r="X3965" t="s">
        <v>53</v>
      </c>
      <c r="Y3965">
        <v>1</v>
      </c>
    </row>
    <row r="3966" spans="1:25" x14ac:dyDescent="0.25">
      <c r="A3966" t="s">
        <v>100</v>
      </c>
      <c r="B3966">
        <v>1152234</v>
      </c>
      <c r="C3966" s="4">
        <v>60811522340014</v>
      </c>
      <c r="D3966">
        <v>25000</v>
      </c>
      <c r="E3966" s="1">
        <v>33261</v>
      </c>
      <c r="F3966" t="s">
        <v>11378</v>
      </c>
      <c r="G3966">
        <v>639364941910</v>
      </c>
      <c r="H3966">
        <v>639053104218</v>
      </c>
      <c r="I3966">
        <v>639053107313</v>
      </c>
      <c r="J3966">
        <v>715340134</v>
      </c>
      <c r="K3966" t="s">
        <v>71</v>
      </c>
      <c r="L3966" t="s">
        <v>11379</v>
      </c>
      <c r="M3966" t="s">
        <v>11380</v>
      </c>
      <c r="N3966">
        <v>3401</v>
      </c>
      <c r="O3966" t="s">
        <v>10919</v>
      </c>
      <c r="P3966" t="s">
        <v>1321</v>
      </c>
      <c r="Q3966" t="s">
        <v>30</v>
      </c>
      <c r="R3966" t="s">
        <v>31</v>
      </c>
      <c r="S3966" t="s">
        <v>10919</v>
      </c>
      <c r="T3966" t="s">
        <v>1322</v>
      </c>
      <c r="U3966" s="2">
        <v>44529</v>
      </c>
      <c r="V3966" t="s">
        <v>62</v>
      </c>
      <c r="W3966" t="s">
        <v>52</v>
      </c>
      <c r="X3966" t="s">
        <v>53</v>
      </c>
      <c r="Y3966">
        <v>1</v>
      </c>
    </row>
    <row r="3967" spans="1:25" x14ac:dyDescent="0.25">
      <c r="A3967" t="s">
        <v>100</v>
      </c>
      <c r="B3967">
        <v>1126200</v>
      </c>
      <c r="C3967" s="4">
        <v>60811262000015</v>
      </c>
      <c r="D3967">
        <v>17000</v>
      </c>
      <c r="E3967" s="1">
        <v>35678</v>
      </c>
      <c r="F3967" t="s">
        <v>11381</v>
      </c>
      <c r="G3967">
        <v>639976709452</v>
      </c>
      <c r="H3967">
        <v>639365478464</v>
      </c>
      <c r="I3967">
        <v>639053484346</v>
      </c>
      <c r="J3967">
        <v>712843494</v>
      </c>
      <c r="K3967" t="s">
        <v>55</v>
      </c>
      <c r="L3967" t="s">
        <v>11382</v>
      </c>
      <c r="M3967" t="s">
        <v>11383</v>
      </c>
      <c r="N3967">
        <v>3401</v>
      </c>
      <c r="O3967" t="s">
        <v>10919</v>
      </c>
      <c r="P3967" t="s">
        <v>1321</v>
      </c>
      <c r="Q3967" t="s">
        <v>30</v>
      </c>
      <c r="R3967" t="s">
        <v>31</v>
      </c>
      <c r="S3967" t="s">
        <v>10919</v>
      </c>
      <c r="T3967" t="s">
        <v>1322</v>
      </c>
      <c r="U3967" s="2">
        <v>44511</v>
      </c>
      <c r="V3967" t="s">
        <v>123</v>
      </c>
      <c r="W3967" t="s">
        <v>52</v>
      </c>
      <c r="X3967" t="s">
        <v>53</v>
      </c>
      <c r="Y3967">
        <v>1</v>
      </c>
    </row>
    <row r="3968" spans="1:25" x14ac:dyDescent="0.25">
      <c r="A3968" t="s">
        <v>100</v>
      </c>
      <c r="B3968">
        <v>1151553</v>
      </c>
      <c r="C3968" s="4">
        <v>60811515530012</v>
      </c>
      <c r="D3968">
        <v>25000</v>
      </c>
      <c r="E3968" s="1">
        <v>28949</v>
      </c>
      <c r="F3968" t="s">
        <v>11384</v>
      </c>
      <c r="G3968">
        <v>639359539151</v>
      </c>
      <c r="H3968">
        <v>639053107316</v>
      </c>
      <c r="I3968">
        <v>639053102781</v>
      </c>
      <c r="J3968">
        <v>715064043</v>
      </c>
      <c r="K3968" t="s">
        <v>25</v>
      </c>
      <c r="L3968" t="s">
        <v>11385</v>
      </c>
      <c r="M3968" t="s">
        <v>11386</v>
      </c>
      <c r="N3968">
        <v>3401</v>
      </c>
      <c r="O3968" t="s">
        <v>10919</v>
      </c>
      <c r="P3968" t="s">
        <v>1321</v>
      </c>
      <c r="Q3968" t="s">
        <v>30</v>
      </c>
      <c r="R3968" t="s">
        <v>31</v>
      </c>
      <c r="S3968" t="s">
        <v>10919</v>
      </c>
      <c r="T3968" t="s">
        <v>1322</v>
      </c>
      <c r="U3968" s="2">
        <v>44528</v>
      </c>
      <c r="V3968" t="s">
        <v>62</v>
      </c>
      <c r="W3968" t="s">
        <v>52</v>
      </c>
      <c r="X3968" t="s">
        <v>53</v>
      </c>
      <c r="Y3968">
        <v>1</v>
      </c>
    </row>
    <row r="3969" spans="1:25" x14ac:dyDescent="0.25">
      <c r="A3969" t="s">
        <v>100</v>
      </c>
      <c r="B3969">
        <v>1162538</v>
      </c>
      <c r="C3969" s="4">
        <v>60811625380012</v>
      </c>
      <c r="D3969">
        <v>25000</v>
      </c>
      <c r="E3969" s="1">
        <v>32489</v>
      </c>
      <c r="F3969" t="s">
        <v>11387</v>
      </c>
      <c r="G3969">
        <v>639979906753</v>
      </c>
      <c r="H3969">
        <v>639865558525</v>
      </c>
      <c r="I3969">
        <v>639358565829</v>
      </c>
      <c r="J3969">
        <v>235558668</v>
      </c>
      <c r="K3969" t="s">
        <v>55</v>
      </c>
      <c r="L3969" t="s">
        <v>11388</v>
      </c>
      <c r="M3969" t="s">
        <v>11389</v>
      </c>
      <c r="N3969">
        <v>3401</v>
      </c>
      <c r="O3969" t="s">
        <v>10919</v>
      </c>
      <c r="P3969" t="s">
        <v>1321</v>
      </c>
      <c r="Q3969" t="s">
        <v>30</v>
      </c>
      <c r="R3969" t="s">
        <v>41</v>
      </c>
      <c r="S3969" t="s">
        <v>1021</v>
      </c>
      <c r="T3969" t="s">
        <v>406</v>
      </c>
      <c r="U3969" s="2">
        <v>44533</v>
      </c>
      <c r="V3969" t="s">
        <v>62</v>
      </c>
      <c r="W3969" t="s">
        <v>52</v>
      </c>
      <c r="X3969" t="s">
        <v>53</v>
      </c>
      <c r="Y3969">
        <v>1</v>
      </c>
    </row>
    <row r="3970" spans="1:25" x14ac:dyDescent="0.25">
      <c r="A3970" t="s">
        <v>100</v>
      </c>
      <c r="B3970">
        <v>1142359</v>
      </c>
      <c r="C3970" s="4">
        <v>60811423590011</v>
      </c>
      <c r="D3970">
        <v>25000</v>
      </c>
      <c r="E3970" s="1">
        <v>32414</v>
      </c>
      <c r="F3970" t="s">
        <v>11390</v>
      </c>
      <c r="G3970">
        <v>639353050149</v>
      </c>
      <c r="H3970">
        <v>639312465787</v>
      </c>
      <c r="I3970">
        <v>639312456780</v>
      </c>
      <c r="J3970">
        <v>613424846</v>
      </c>
      <c r="K3970" t="s">
        <v>25</v>
      </c>
      <c r="L3970" t="s">
        <v>11391</v>
      </c>
      <c r="M3970" t="s">
        <v>11392</v>
      </c>
      <c r="N3970">
        <v>3401</v>
      </c>
      <c r="O3970" t="s">
        <v>10919</v>
      </c>
      <c r="P3970" t="s">
        <v>1321</v>
      </c>
      <c r="Q3970" t="s">
        <v>30</v>
      </c>
      <c r="R3970" t="s">
        <v>31</v>
      </c>
      <c r="S3970" t="s">
        <v>10919</v>
      </c>
      <c r="T3970" t="s">
        <v>1322</v>
      </c>
      <c r="U3970" s="2">
        <v>44523</v>
      </c>
      <c r="V3970" t="s">
        <v>109</v>
      </c>
      <c r="W3970" t="s">
        <v>34</v>
      </c>
      <c r="X3970" t="s">
        <v>35</v>
      </c>
      <c r="Y3970">
        <v>1</v>
      </c>
    </row>
    <row r="3971" spans="1:25" x14ac:dyDescent="0.25">
      <c r="A3971" t="s">
        <v>100</v>
      </c>
      <c r="B3971">
        <v>1150917</v>
      </c>
      <c r="C3971" s="4">
        <v>60811509170016</v>
      </c>
      <c r="D3971">
        <v>25000</v>
      </c>
      <c r="E3971" s="1">
        <v>25904</v>
      </c>
      <c r="F3971" t="s">
        <v>11393</v>
      </c>
      <c r="G3971">
        <v>639532838641</v>
      </c>
      <c r="H3971">
        <v>639973531843</v>
      </c>
      <c r="I3971">
        <v>639363652484</v>
      </c>
      <c r="J3971">
        <v>172854844</v>
      </c>
      <c r="K3971" t="s">
        <v>388</v>
      </c>
      <c r="L3971" t="s">
        <v>11394</v>
      </c>
      <c r="M3971" t="s">
        <v>11395</v>
      </c>
      <c r="N3971">
        <v>3401</v>
      </c>
      <c r="O3971" t="s">
        <v>10919</v>
      </c>
      <c r="P3971" t="s">
        <v>1321</v>
      </c>
      <c r="Q3971" t="s">
        <v>30</v>
      </c>
      <c r="R3971" t="s">
        <v>31</v>
      </c>
      <c r="S3971" t="s">
        <v>10919</v>
      </c>
      <c r="T3971" t="s">
        <v>1322</v>
      </c>
      <c r="U3971" s="2">
        <v>44528</v>
      </c>
      <c r="V3971" t="s">
        <v>62</v>
      </c>
      <c r="W3971" t="s">
        <v>52</v>
      </c>
      <c r="X3971" t="s">
        <v>53</v>
      </c>
      <c r="Y3971">
        <v>1</v>
      </c>
    </row>
    <row r="3972" spans="1:25" x14ac:dyDescent="0.25">
      <c r="A3972" t="s">
        <v>100</v>
      </c>
      <c r="B3972">
        <v>1157218</v>
      </c>
      <c r="C3972" s="4">
        <v>60811572180014</v>
      </c>
      <c r="D3972">
        <v>25000</v>
      </c>
      <c r="E3972" s="1">
        <v>34143</v>
      </c>
      <c r="F3972" t="s">
        <v>11396</v>
      </c>
      <c r="G3972">
        <v>639066609840</v>
      </c>
      <c r="H3972">
        <v>639054943113</v>
      </c>
      <c r="I3972">
        <v>639255475782</v>
      </c>
      <c r="J3972">
        <v>111245457</v>
      </c>
      <c r="K3972" t="s">
        <v>388</v>
      </c>
      <c r="L3972" t="s">
        <v>11397</v>
      </c>
      <c r="M3972" t="s">
        <v>11398</v>
      </c>
      <c r="N3972">
        <v>3401</v>
      </c>
      <c r="O3972" t="s">
        <v>10919</v>
      </c>
      <c r="P3972" t="s">
        <v>1321</v>
      </c>
      <c r="Q3972" t="s">
        <v>30</v>
      </c>
      <c r="R3972" t="s">
        <v>41</v>
      </c>
      <c r="S3972" t="s">
        <v>10919</v>
      </c>
      <c r="T3972" t="s">
        <v>1322</v>
      </c>
      <c r="U3972" s="2">
        <v>44531</v>
      </c>
      <c r="V3972" t="s">
        <v>62</v>
      </c>
      <c r="W3972" t="s">
        <v>52</v>
      </c>
      <c r="X3972" t="s">
        <v>53</v>
      </c>
      <c r="Y3972">
        <v>1</v>
      </c>
    </row>
    <row r="3973" spans="1:25" x14ac:dyDescent="0.25">
      <c r="A3973" t="s">
        <v>100</v>
      </c>
      <c r="B3973">
        <v>1144726</v>
      </c>
      <c r="C3973" s="4">
        <v>60811447260012</v>
      </c>
      <c r="D3973">
        <v>25000</v>
      </c>
      <c r="E3973" s="1">
        <v>32718</v>
      </c>
      <c r="F3973" t="s">
        <v>11399</v>
      </c>
      <c r="G3973">
        <v>639970826579</v>
      </c>
      <c r="H3973">
        <v>639584316767</v>
      </c>
      <c r="I3973">
        <v>639856461946</v>
      </c>
      <c r="J3973">
        <v>651221009</v>
      </c>
      <c r="K3973" t="s">
        <v>55</v>
      </c>
      <c r="L3973" t="s">
        <v>11400</v>
      </c>
      <c r="M3973" t="s">
        <v>11401</v>
      </c>
      <c r="N3973">
        <v>3401</v>
      </c>
      <c r="O3973" t="s">
        <v>10919</v>
      </c>
      <c r="P3973" t="s">
        <v>1321</v>
      </c>
      <c r="Q3973" t="s">
        <v>30</v>
      </c>
      <c r="R3973" t="s">
        <v>31</v>
      </c>
      <c r="S3973" t="s">
        <v>10919</v>
      </c>
      <c r="T3973" t="s">
        <v>1322</v>
      </c>
      <c r="U3973" s="2">
        <v>44524</v>
      </c>
      <c r="V3973" t="s">
        <v>62</v>
      </c>
      <c r="W3973" t="s">
        <v>52</v>
      </c>
      <c r="X3973" t="s">
        <v>53</v>
      </c>
      <c r="Y3973">
        <v>1</v>
      </c>
    </row>
    <row r="3974" spans="1:25" x14ac:dyDescent="0.25">
      <c r="A3974" t="s">
        <v>100</v>
      </c>
      <c r="B3974">
        <v>1153995</v>
      </c>
      <c r="C3974" s="4">
        <v>60811539950012</v>
      </c>
      <c r="D3974">
        <v>25000</v>
      </c>
      <c r="E3974" s="1">
        <v>27416</v>
      </c>
      <c r="F3974" t="s">
        <v>11402</v>
      </c>
      <c r="G3974">
        <v>639550213246</v>
      </c>
      <c r="H3974">
        <v>639765453555</v>
      </c>
      <c r="I3974">
        <v>639655456335</v>
      </c>
      <c r="J3974">
        <v>728665566</v>
      </c>
      <c r="K3974" t="s">
        <v>25</v>
      </c>
      <c r="L3974" t="s">
        <v>11403</v>
      </c>
      <c r="M3974" t="s">
        <v>11404</v>
      </c>
      <c r="N3974">
        <v>3401</v>
      </c>
      <c r="O3974" t="s">
        <v>10919</v>
      </c>
      <c r="P3974" t="s">
        <v>1321</v>
      </c>
      <c r="Q3974" t="s">
        <v>30</v>
      </c>
      <c r="R3974" t="s">
        <v>31</v>
      </c>
      <c r="S3974" t="s">
        <v>10919</v>
      </c>
      <c r="T3974" t="s">
        <v>1322</v>
      </c>
      <c r="U3974" s="2">
        <v>44529</v>
      </c>
      <c r="V3974" t="s">
        <v>51</v>
      </c>
      <c r="W3974" t="s">
        <v>52</v>
      </c>
      <c r="X3974" t="s">
        <v>53</v>
      </c>
      <c r="Y3974">
        <v>1</v>
      </c>
    </row>
    <row r="3975" spans="1:25" x14ac:dyDescent="0.25">
      <c r="A3975" t="s">
        <v>100</v>
      </c>
      <c r="B3975">
        <v>1170230</v>
      </c>
      <c r="C3975" s="4">
        <v>60811702300012</v>
      </c>
      <c r="D3975">
        <v>25000</v>
      </c>
      <c r="E3975" s="1">
        <v>27310</v>
      </c>
      <c r="F3975" t="s">
        <v>11405</v>
      </c>
      <c r="G3975">
        <v>639355962768</v>
      </c>
      <c r="H3975">
        <v>639364848484</v>
      </c>
      <c r="I3975">
        <v>639364848488</v>
      </c>
      <c r="J3975">
        <v>728346494</v>
      </c>
      <c r="K3975" t="s">
        <v>1036</v>
      </c>
      <c r="L3975" t="s">
        <v>11406</v>
      </c>
      <c r="M3975" t="s">
        <v>11407</v>
      </c>
      <c r="N3975">
        <v>3401</v>
      </c>
      <c r="O3975" t="s">
        <v>10919</v>
      </c>
      <c r="P3975" t="s">
        <v>1321</v>
      </c>
      <c r="Q3975" t="s">
        <v>30</v>
      </c>
      <c r="R3975" t="s">
        <v>41</v>
      </c>
      <c r="S3975" t="s">
        <v>1025</v>
      </c>
      <c r="T3975" t="s">
        <v>406</v>
      </c>
      <c r="U3975" s="2">
        <v>44536</v>
      </c>
      <c r="V3975" t="s">
        <v>62</v>
      </c>
      <c r="W3975" t="s">
        <v>52</v>
      </c>
      <c r="X3975" t="s">
        <v>53</v>
      </c>
      <c r="Y3975">
        <v>1</v>
      </c>
    </row>
    <row r="3976" spans="1:25" x14ac:dyDescent="0.25">
      <c r="A3976" t="s">
        <v>100</v>
      </c>
      <c r="B3976">
        <v>1138344</v>
      </c>
      <c r="C3976" s="4">
        <v>60811383440013</v>
      </c>
      <c r="D3976">
        <v>25000</v>
      </c>
      <c r="E3976" s="1">
        <v>26484</v>
      </c>
      <c r="F3976" t="s">
        <v>11408</v>
      </c>
      <c r="G3976">
        <v>639659343767</v>
      </c>
      <c r="H3976">
        <v>639875484648</v>
      </c>
      <c r="I3976">
        <v>639754518434</v>
      </c>
      <c r="J3976">
        <v>7845165319</v>
      </c>
      <c r="K3976" t="s">
        <v>118</v>
      </c>
      <c r="L3976">
        <v>11162408825</v>
      </c>
      <c r="M3976" t="s">
        <v>11409</v>
      </c>
      <c r="N3976">
        <v>3401</v>
      </c>
      <c r="O3976" t="s">
        <v>10919</v>
      </c>
      <c r="P3976" t="s">
        <v>1321</v>
      </c>
      <c r="Q3976" t="s">
        <v>30</v>
      </c>
      <c r="R3976" t="s">
        <v>31</v>
      </c>
      <c r="S3976" t="s">
        <v>10919</v>
      </c>
      <c r="T3976" t="s">
        <v>1322</v>
      </c>
      <c r="U3976" s="2">
        <v>44521</v>
      </c>
      <c r="V3976" t="s">
        <v>607</v>
      </c>
      <c r="W3976" t="s">
        <v>34</v>
      </c>
      <c r="X3976" t="s">
        <v>35</v>
      </c>
      <c r="Y3976">
        <v>1</v>
      </c>
    </row>
    <row r="3977" spans="1:25" x14ac:dyDescent="0.25">
      <c r="A3977" t="s">
        <v>100</v>
      </c>
      <c r="B3977">
        <v>1158503</v>
      </c>
      <c r="C3977" s="4">
        <v>60811585030011</v>
      </c>
      <c r="D3977">
        <v>25000</v>
      </c>
      <c r="E3977" s="1">
        <v>27766</v>
      </c>
      <c r="F3977" t="s">
        <v>11410</v>
      </c>
      <c r="G3977">
        <v>639652002047</v>
      </c>
      <c r="H3977">
        <v>639362584640</v>
      </c>
      <c r="I3977">
        <v>639253830434</v>
      </c>
      <c r="J3977">
        <v>172584946</v>
      </c>
      <c r="K3977" t="s">
        <v>25</v>
      </c>
      <c r="L3977" t="s">
        <v>11411</v>
      </c>
      <c r="M3977" t="s">
        <v>11412</v>
      </c>
      <c r="N3977">
        <v>3401</v>
      </c>
      <c r="O3977" t="s">
        <v>10919</v>
      </c>
      <c r="P3977" t="s">
        <v>1321</v>
      </c>
      <c r="Q3977" t="s">
        <v>30</v>
      </c>
      <c r="R3977" t="s">
        <v>41</v>
      </c>
      <c r="S3977" t="s">
        <v>10919</v>
      </c>
      <c r="T3977" t="s">
        <v>1322</v>
      </c>
      <c r="U3977" s="2">
        <v>44531</v>
      </c>
      <c r="V3977" t="s">
        <v>62</v>
      </c>
      <c r="W3977" t="s">
        <v>52</v>
      </c>
      <c r="X3977" t="s">
        <v>53</v>
      </c>
      <c r="Y3977">
        <v>1</v>
      </c>
    </row>
    <row r="3978" spans="1:25" x14ac:dyDescent="0.25">
      <c r="A3978" t="s">
        <v>100</v>
      </c>
      <c r="B3978">
        <v>1157010</v>
      </c>
      <c r="C3978" s="4">
        <v>60811570100011</v>
      </c>
      <c r="D3978">
        <v>25000</v>
      </c>
      <c r="E3978" s="1">
        <v>30101</v>
      </c>
      <c r="F3978" t="s">
        <v>11413</v>
      </c>
      <c r="G3978">
        <v>639561707021</v>
      </c>
      <c r="H3978">
        <v>639156431656</v>
      </c>
      <c r="I3978">
        <v>639176431643</v>
      </c>
      <c r="J3978">
        <v>111163946</v>
      </c>
      <c r="K3978" t="s">
        <v>25</v>
      </c>
      <c r="L3978" t="s">
        <v>11414</v>
      </c>
      <c r="M3978" t="s">
        <v>11415</v>
      </c>
      <c r="N3978">
        <v>3401</v>
      </c>
      <c r="O3978" t="s">
        <v>10919</v>
      </c>
      <c r="P3978" t="s">
        <v>1321</v>
      </c>
      <c r="Q3978" t="s">
        <v>30</v>
      </c>
      <c r="R3978" t="s">
        <v>41</v>
      </c>
      <c r="S3978" t="s">
        <v>10919</v>
      </c>
      <c r="T3978" t="s">
        <v>1322</v>
      </c>
      <c r="U3978" s="2">
        <v>44531</v>
      </c>
      <c r="V3978" t="s">
        <v>62</v>
      </c>
      <c r="W3978" t="s">
        <v>52</v>
      </c>
      <c r="X3978" t="s">
        <v>53</v>
      </c>
      <c r="Y3978">
        <v>1</v>
      </c>
    </row>
    <row r="3979" spans="1:25" x14ac:dyDescent="0.25">
      <c r="A3979" t="s">
        <v>100</v>
      </c>
      <c r="B3979">
        <v>1149517</v>
      </c>
      <c r="C3979" s="4">
        <v>60811495170015</v>
      </c>
      <c r="D3979">
        <v>25000</v>
      </c>
      <c r="E3979" s="1">
        <v>30029</v>
      </c>
      <c r="F3979" t="s">
        <v>11416</v>
      </c>
      <c r="G3979">
        <v>639066125053</v>
      </c>
      <c r="H3979">
        <v>639363224843</v>
      </c>
      <c r="I3979">
        <v>639362258443</v>
      </c>
      <c r="J3979">
        <v>172228434</v>
      </c>
      <c r="K3979" t="s">
        <v>25</v>
      </c>
      <c r="L3979" t="s">
        <v>11417</v>
      </c>
      <c r="M3979" t="s">
        <v>11418</v>
      </c>
      <c r="N3979">
        <v>3401</v>
      </c>
      <c r="O3979" t="s">
        <v>10919</v>
      </c>
      <c r="P3979" t="s">
        <v>1321</v>
      </c>
      <c r="Q3979" t="s">
        <v>30</v>
      </c>
      <c r="R3979" t="s">
        <v>31</v>
      </c>
      <c r="S3979" t="s">
        <v>10919</v>
      </c>
      <c r="T3979" t="s">
        <v>1322</v>
      </c>
      <c r="U3979" s="2">
        <v>44527</v>
      </c>
      <c r="V3979" t="s">
        <v>62</v>
      </c>
      <c r="W3979" t="s">
        <v>52</v>
      </c>
      <c r="X3979" t="s">
        <v>53</v>
      </c>
      <c r="Y3979">
        <v>1</v>
      </c>
    </row>
    <row r="3980" spans="1:25" x14ac:dyDescent="0.25">
      <c r="A3980" t="s">
        <v>100</v>
      </c>
      <c r="B3980">
        <v>1155686</v>
      </c>
      <c r="C3980" s="4">
        <v>60811556860011</v>
      </c>
      <c r="D3980">
        <v>25000</v>
      </c>
      <c r="E3980" s="1">
        <v>24980</v>
      </c>
      <c r="F3980" t="s">
        <v>11419</v>
      </c>
      <c r="G3980">
        <v>639658717462</v>
      </c>
      <c r="H3980">
        <v>639062346494</v>
      </c>
      <c r="I3980">
        <v>639065324949</v>
      </c>
      <c r="J3980">
        <v>728563290</v>
      </c>
      <c r="K3980" t="s">
        <v>71</v>
      </c>
      <c r="L3980" t="s">
        <v>11420</v>
      </c>
      <c r="M3980" t="s">
        <v>11421</v>
      </c>
      <c r="N3980">
        <v>3401</v>
      </c>
      <c r="O3980" t="s">
        <v>10919</v>
      </c>
      <c r="P3980" t="s">
        <v>1321</v>
      </c>
      <c r="Q3980" t="s">
        <v>30</v>
      </c>
      <c r="R3980" t="s">
        <v>31</v>
      </c>
      <c r="S3980" t="s">
        <v>10919</v>
      </c>
      <c r="T3980" t="s">
        <v>1322</v>
      </c>
      <c r="U3980" s="2">
        <v>44530</v>
      </c>
      <c r="V3980" t="s">
        <v>51</v>
      </c>
      <c r="W3980" t="s">
        <v>52</v>
      </c>
      <c r="X3980" t="s">
        <v>53</v>
      </c>
      <c r="Y3980">
        <v>1</v>
      </c>
    </row>
    <row r="3981" spans="1:25" x14ac:dyDescent="0.25">
      <c r="A3981" t="s">
        <v>100</v>
      </c>
      <c r="B3981">
        <v>1164145</v>
      </c>
      <c r="C3981" s="4">
        <v>60811641450017</v>
      </c>
      <c r="D3981">
        <v>25000</v>
      </c>
      <c r="E3981" s="1">
        <v>33136</v>
      </c>
      <c r="F3981" t="s">
        <v>11422</v>
      </c>
      <c r="G3981">
        <v>639752630513</v>
      </c>
      <c r="H3981">
        <v>639365139054</v>
      </c>
      <c r="I3981">
        <v>639686448417</v>
      </c>
      <c r="J3981">
        <v>758468268</v>
      </c>
      <c r="K3981" t="s">
        <v>71</v>
      </c>
      <c r="L3981" t="s">
        <v>11423</v>
      </c>
      <c r="M3981" t="s">
        <v>11424</v>
      </c>
      <c r="N3981">
        <v>3401</v>
      </c>
      <c r="O3981" t="s">
        <v>10919</v>
      </c>
      <c r="P3981" t="s">
        <v>1321</v>
      </c>
      <c r="Q3981" t="s">
        <v>30</v>
      </c>
      <c r="R3981" t="s">
        <v>41</v>
      </c>
      <c r="S3981" t="s">
        <v>584</v>
      </c>
      <c r="T3981" t="s">
        <v>340</v>
      </c>
      <c r="U3981" s="2">
        <v>44533</v>
      </c>
      <c r="V3981" t="s">
        <v>195</v>
      </c>
      <c r="W3981" t="s">
        <v>52</v>
      </c>
      <c r="X3981" t="s">
        <v>53</v>
      </c>
      <c r="Y3981">
        <v>1</v>
      </c>
    </row>
    <row r="3982" spans="1:25" x14ac:dyDescent="0.25">
      <c r="A3982" t="s">
        <v>100</v>
      </c>
      <c r="B3982">
        <v>1151797</v>
      </c>
      <c r="C3982" s="4">
        <v>60811517970011</v>
      </c>
      <c r="D3982">
        <v>25000</v>
      </c>
      <c r="E3982" s="1">
        <v>30777</v>
      </c>
      <c r="F3982" t="s">
        <v>11425</v>
      </c>
      <c r="G3982">
        <v>639654706590</v>
      </c>
      <c r="H3982">
        <v>639532648764</v>
      </c>
      <c r="I3982">
        <v>639065326945</v>
      </c>
      <c r="J3982">
        <v>728635249</v>
      </c>
      <c r="K3982" t="s">
        <v>25</v>
      </c>
      <c r="L3982" t="s">
        <v>11426</v>
      </c>
      <c r="M3982" t="s">
        <v>11427</v>
      </c>
      <c r="N3982">
        <v>3401</v>
      </c>
      <c r="O3982" t="s">
        <v>10919</v>
      </c>
      <c r="P3982" t="s">
        <v>1321</v>
      </c>
      <c r="Q3982" t="s">
        <v>30</v>
      </c>
      <c r="R3982" t="s">
        <v>31</v>
      </c>
      <c r="S3982" t="s">
        <v>10919</v>
      </c>
      <c r="T3982" t="s">
        <v>1322</v>
      </c>
      <c r="U3982" s="2">
        <v>44528</v>
      </c>
      <c r="V3982" t="s">
        <v>51</v>
      </c>
      <c r="W3982" t="s">
        <v>52</v>
      </c>
      <c r="X3982" t="s">
        <v>53</v>
      </c>
      <c r="Y3982">
        <v>1</v>
      </c>
    </row>
    <row r="3983" spans="1:25" x14ac:dyDescent="0.25">
      <c r="A3983" t="s">
        <v>100</v>
      </c>
      <c r="B3983">
        <v>1150741</v>
      </c>
      <c r="C3983" s="4">
        <v>60811507410011</v>
      </c>
      <c r="D3983">
        <v>25000</v>
      </c>
      <c r="E3983" s="1">
        <v>32296</v>
      </c>
      <c r="F3983" t="s">
        <v>11428</v>
      </c>
      <c r="G3983">
        <v>639359290455</v>
      </c>
      <c r="H3983">
        <v>639352128643</v>
      </c>
      <c r="I3983">
        <v>639265588545</v>
      </c>
      <c r="J3983">
        <v>172555584</v>
      </c>
      <c r="K3983" t="s">
        <v>388</v>
      </c>
      <c r="L3983" t="s">
        <v>11429</v>
      </c>
      <c r="M3983" t="s">
        <v>11430</v>
      </c>
      <c r="N3983">
        <v>3401</v>
      </c>
      <c r="O3983" t="s">
        <v>10919</v>
      </c>
      <c r="P3983" t="s">
        <v>1321</v>
      </c>
      <c r="Q3983" t="s">
        <v>30</v>
      </c>
      <c r="R3983" t="s">
        <v>31</v>
      </c>
      <c r="S3983" t="s">
        <v>10919</v>
      </c>
      <c r="T3983" t="s">
        <v>1322</v>
      </c>
      <c r="U3983" s="2">
        <v>44528</v>
      </c>
      <c r="V3983" t="s">
        <v>62</v>
      </c>
      <c r="W3983" t="s">
        <v>52</v>
      </c>
      <c r="X3983" t="s">
        <v>53</v>
      </c>
      <c r="Y3983">
        <v>1</v>
      </c>
    </row>
    <row r="3984" spans="1:25" x14ac:dyDescent="0.25">
      <c r="A3984" t="s">
        <v>100</v>
      </c>
      <c r="B3984">
        <v>1152825</v>
      </c>
      <c r="C3984" s="4">
        <v>60811528250011</v>
      </c>
      <c r="D3984">
        <v>25000</v>
      </c>
      <c r="E3984" s="1">
        <v>28235</v>
      </c>
      <c r="F3984" t="s">
        <v>11431</v>
      </c>
      <c r="G3984">
        <v>639365138147</v>
      </c>
      <c r="H3984">
        <v>639362284540</v>
      </c>
      <c r="I3984">
        <v>639352224842</v>
      </c>
      <c r="J3984">
        <v>172444030</v>
      </c>
      <c r="K3984" t="s">
        <v>366</v>
      </c>
      <c r="L3984" t="s">
        <v>11432</v>
      </c>
      <c r="M3984" t="s">
        <v>11433</v>
      </c>
      <c r="N3984">
        <v>3401</v>
      </c>
      <c r="O3984" t="s">
        <v>10919</v>
      </c>
      <c r="P3984" t="s">
        <v>1321</v>
      </c>
      <c r="Q3984" t="s">
        <v>30</v>
      </c>
      <c r="R3984" t="s">
        <v>31</v>
      </c>
      <c r="S3984" t="s">
        <v>10919</v>
      </c>
      <c r="T3984" t="s">
        <v>1322</v>
      </c>
      <c r="U3984" s="2">
        <v>44529</v>
      </c>
      <c r="V3984" t="s">
        <v>62</v>
      </c>
      <c r="W3984" t="s">
        <v>52</v>
      </c>
      <c r="X3984" t="s">
        <v>53</v>
      </c>
      <c r="Y3984">
        <v>1</v>
      </c>
    </row>
    <row r="3985" spans="1:25" x14ac:dyDescent="0.25">
      <c r="A3985" t="s">
        <v>100</v>
      </c>
      <c r="B3985">
        <v>1169769</v>
      </c>
      <c r="C3985" s="4">
        <v>60811697690013</v>
      </c>
      <c r="D3985">
        <v>25000</v>
      </c>
      <c r="E3985" s="1">
        <v>30733</v>
      </c>
      <c r="F3985" t="s">
        <v>11434</v>
      </c>
      <c r="G3985">
        <v>639359518034</v>
      </c>
      <c r="H3985">
        <v>639360838454</v>
      </c>
      <c r="I3985">
        <v>639260558456</v>
      </c>
      <c r="J3985">
        <v>250795588</v>
      </c>
      <c r="K3985" t="s">
        <v>388</v>
      </c>
      <c r="L3985" t="s">
        <v>11435</v>
      </c>
      <c r="M3985" t="s">
        <v>11436</v>
      </c>
      <c r="N3985">
        <v>3401</v>
      </c>
      <c r="O3985" t="s">
        <v>10919</v>
      </c>
      <c r="P3985" t="s">
        <v>1321</v>
      </c>
      <c r="Q3985" t="s">
        <v>30</v>
      </c>
      <c r="R3985" t="s">
        <v>41</v>
      </c>
      <c r="S3985" t="s">
        <v>201</v>
      </c>
      <c r="T3985" t="s">
        <v>202</v>
      </c>
      <c r="U3985" s="2">
        <v>44536</v>
      </c>
      <c r="V3985" t="s">
        <v>62</v>
      </c>
      <c r="W3985" t="s">
        <v>52</v>
      </c>
      <c r="X3985" t="s">
        <v>53</v>
      </c>
      <c r="Y3985">
        <v>1</v>
      </c>
    </row>
    <row r="3986" spans="1:25" x14ac:dyDescent="0.25">
      <c r="A3986" t="s">
        <v>100</v>
      </c>
      <c r="B3986">
        <v>1136308</v>
      </c>
      <c r="C3986" s="4">
        <v>60811363080011</v>
      </c>
      <c r="D3986">
        <v>25000</v>
      </c>
      <c r="E3986" s="1">
        <v>27291</v>
      </c>
      <c r="F3986" t="s">
        <v>11437</v>
      </c>
      <c r="G3986">
        <v>639554170942</v>
      </c>
      <c r="H3986">
        <v>639158807552</v>
      </c>
      <c r="I3986">
        <v>639170084411</v>
      </c>
      <c r="J3986">
        <v>180754212</v>
      </c>
      <c r="K3986" t="s">
        <v>25</v>
      </c>
      <c r="L3986" t="s">
        <v>11438</v>
      </c>
      <c r="M3986" t="s">
        <v>11439</v>
      </c>
      <c r="N3986">
        <v>3401</v>
      </c>
      <c r="O3986" t="s">
        <v>10919</v>
      </c>
      <c r="P3986" t="s">
        <v>1321</v>
      </c>
      <c r="Q3986" t="s">
        <v>30</v>
      </c>
      <c r="R3986" t="s">
        <v>31</v>
      </c>
      <c r="S3986" t="s">
        <v>10919</v>
      </c>
      <c r="T3986" t="s">
        <v>1322</v>
      </c>
      <c r="U3986" s="2">
        <v>44520</v>
      </c>
      <c r="V3986" t="s">
        <v>109</v>
      </c>
      <c r="W3986" t="s">
        <v>34</v>
      </c>
      <c r="X3986" t="s">
        <v>35</v>
      </c>
      <c r="Y3986">
        <v>1</v>
      </c>
    </row>
    <row r="3987" spans="1:25" x14ac:dyDescent="0.25">
      <c r="A3987" t="s">
        <v>100</v>
      </c>
      <c r="B3987">
        <v>1140070</v>
      </c>
      <c r="C3987" s="4">
        <v>60811400700019</v>
      </c>
      <c r="D3987">
        <v>25000</v>
      </c>
      <c r="E3987" s="1">
        <v>33539</v>
      </c>
      <c r="F3987" t="s">
        <v>11440</v>
      </c>
      <c r="G3987">
        <v>639357986614</v>
      </c>
      <c r="H3987">
        <v>639875464943</v>
      </c>
      <c r="I3987">
        <v>639512134469</v>
      </c>
      <c r="J3987">
        <v>752164964</v>
      </c>
      <c r="K3987" t="s">
        <v>25</v>
      </c>
      <c r="L3987" t="s">
        <v>11441</v>
      </c>
      <c r="M3987" t="s">
        <v>11442</v>
      </c>
      <c r="N3987">
        <v>3401</v>
      </c>
      <c r="O3987" t="s">
        <v>10919</v>
      </c>
      <c r="P3987" t="s">
        <v>1321</v>
      </c>
      <c r="Q3987" t="s">
        <v>30</v>
      </c>
      <c r="R3987" t="s">
        <v>31</v>
      </c>
      <c r="S3987" t="s">
        <v>10919</v>
      </c>
      <c r="T3987" t="s">
        <v>1322</v>
      </c>
      <c r="U3987" s="2">
        <v>44522</v>
      </c>
      <c r="V3987" t="s">
        <v>607</v>
      </c>
      <c r="W3987" t="s">
        <v>34</v>
      </c>
      <c r="X3987" t="s">
        <v>35</v>
      </c>
      <c r="Y3987">
        <v>1</v>
      </c>
    </row>
    <row r="3988" spans="1:25" x14ac:dyDescent="0.25">
      <c r="A3988" t="s">
        <v>100</v>
      </c>
      <c r="B3988">
        <v>1149530</v>
      </c>
      <c r="C3988" s="4">
        <v>60811495300012</v>
      </c>
      <c r="D3988">
        <v>25000</v>
      </c>
      <c r="E3988" s="1">
        <v>27807</v>
      </c>
      <c r="F3988" t="s">
        <v>11443</v>
      </c>
      <c r="G3988">
        <v>639366461789</v>
      </c>
      <c r="H3988">
        <v>639565618767</v>
      </c>
      <c r="I3988">
        <v>639564774316</v>
      </c>
      <c r="J3988">
        <v>714886898</v>
      </c>
      <c r="K3988" t="s">
        <v>25</v>
      </c>
      <c r="L3988" t="s">
        <v>11444</v>
      </c>
      <c r="M3988" t="s">
        <v>11445</v>
      </c>
      <c r="N3988">
        <v>3401</v>
      </c>
      <c r="O3988" t="s">
        <v>10919</v>
      </c>
      <c r="P3988" t="s">
        <v>1321</v>
      </c>
      <c r="Q3988" t="s">
        <v>30</v>
      </c>
      <c r="R3988" t="s">
        <v>31</v>
      </c>
      <c r="S3988" t="s">
        <v>10919</v>
      </c>
      <c r="T3988" t="s">
        <v>1322</v>
      </c>
      <c r="U3988" s="2">
        <v>44527</v>
      </c>
      <c r="V3988" t="s">
        <v>62</v>
      </c>
      <c r="W3988" t="s">
        <v>52</v>
      </c>
      <c r="X3988" t="s">
        <v>53</v>
      </c>
      <c r="Y3988">
        <v>1</v>
      </c>
    </row>
    <row r="3989" spans="1:25" x14ac:dyDescent="0.25">
      <c r="A3989" t="s">
        <v>100</v>
      </c>
      <c r="B3989">
        <v>1151652</v>
      </c>
      <c r="C3989" s="4">
        <v>60811516520014</v>
      </c>
      <c r="D3989">
        <v>25000</v>
      </c>
      <c r="E3989" s="1">
        <v>31256</v>
      </c>
      <c r="F3989" t="s">
        <v>11446</v>
      </c>
      <c r="G3989">
        <v>639169942041</v>
      </c>
      <c r="H3989">
        <v>639051230784</v>
      </c>
      <c r="I3989">
        <v>639168078451</v>
      </c>
      <c r="J3989">
        <v>97542134</v>
      </c>
      <c r="K3989" t="s">
        <v>25</v>
      </c>
      <c r="L3989" t="s">
        <v>11447</v>
      </c>
      <c r="M3989" t="s">
        <v>11448</v>
      </c>
      <c r="N3989">
        <v>3401</v>
      </c>
      <c r="O3989" t="s">
        <v>10919</v>
      </c>
      <c r="P3989" t="s">
        <v>1321</v>
      </c>
      <c r="Q3989" t="s">
        <v>30</v>
      </c>
      <c r="R3989" t="s">
        <v>31</v>
      </c>
      <c r="S3989" t="s">
        <v>10919</v>
      </c>
      <c r="T3989" t="s">
        <v>1322</v>
      </c>
      <c r="U3989" s="2">
        <v>44528</v>
      </c>
      <c r="V3989" t="s">
        <v>109</v>
      </c>
      <c r="W3989" t="s">
        <v>34</v>
      </c>
      <c r="X3989" t="s">
        <v>35</v>
      </c>
      <c r="Y3989">
        <v>1</v>
      </c>
    </row>
    <row r="3990" spans="1:25" x14ac:dyDescent="0.25">
      <c r="A3990" t="s">
        <v>100</v>
      </c>
      <c r="B3990">
        <v>1142383</v>
      </c>
      <c r="C3990" s="4">
        <v>60811423830011</v>
      </c>
      <c r="D3990">
        <v>25000</v>
      </c>
      <c r="E3990" s="1">
        <v>33152</v>
      </c>
      <c r="F3990" t="s">
        <v>11449</v>
      </c>
      <c r="G3990">
        <v>639350022669</v>
      </c>
      <c r="H3990">
        <v>639725272728</v>
      </c>
      <c r="I3990">
        <v>639241627382</v>
      </c>
      <c r="J3990">
        <v>754172829</v>
      </c>
      <c r="K3990" t="s">
        <v>25</v>
      </c>
      <c r="L3990" t="s">
        <v>11450</v>
      </c>
      <c r="M3990" t="s">
        <v>11451</v>
      </c>
      <c r="N3990">
        <v>3401</v>
      </c>
      <c r="O3990" t="s">
        <v>10919</v>
      </c>
      <c r="P3990" t="s">
        <v>1321</v>
      </c>
      <c r="Q3990" t="s">
        <v>30</v>
      </c>
      <c r="R3990" t="s">
        <v>31</v>
      </c>
      <c r="S3990" t="s">
        <v>10919</v>
      </c>
      <c r="T3990" t="s">
        <v>1322</v>
      </c>
      <c r="U3990" s="2">
        <v>44523</v>
      </c>
      <c r="V3990" t="s">
        <v>607</v>
      </c>
      <c r="W3990" t="s">
        <v>34</v>
      </c>
      <c r="X3990" t="s">
        <v>35</v>
      </c>
      <c r="Y3990">
        <v>1</v>
      </c>
    </row>
    <row r="3991" spans="1:25" x14ac:dyDescent="0.25">
      <c r="A3991" t="s">
        <v>100</v>
      </c>
      <c r="B3991">
        <v>1155792</v>
      </c>
      <c r="C3991" s="4">
        <v>60811557920011</v>
      </c>
      <c r="D3991">
        <v>25000</v>
      </c>
      <c r="E3991" s="1">
        <v>26559</v>
      </c>
      <c r="F3991" t="s">
        <v>11452</v>
      </c>
      <c r="G3991">
        <v>639276128960</v>
      </c>
      <c r="H3991">
        <v>639452349829</v>
      </c>
      <c r="I3991">
        <v>639364528265</v>
      </c>
      <c r="J3991">
        <v>172546292</v>
      </c>
      <c r="K3991" t="s">
        <v>71</v>
      </c>
      <c r="L3991" t="s">
        <v>11453</v>
      </c>
      <c r="M3991" t="s">
        <v>11454</v>
      </c>
      <c r="N3991">
        <v>3401</v>
      </c>
      <c r="O3991" t="s">
        <v>10919</v>
      </c>
      <c r="P3991" t="s">
        <v>1321</v>
      </c>
      <c r="Q3991" t="s">
        <v>30</v>
      </c>
      <c r="R3991" t="s">
        <v>31</v>
      </c>
      <c r="S3991" t="s">
        <v>10919</v>
      </c>
      <c r="T3991" t="s">
        <v>1322</v>
      </c>
      <c r="U3991" s="2">
        <v>44530</v>
      </c>
      <c r="V3991" t="s">
        <v>62</v>
      </c>
      <c r="W3991" t="s">
        <v>52</v>
      </c>
      <c r="X3991" t="s">
        <v>53</v>
      </c>
      <c r="Y3991">
        <v>1</v>
      </c>
    </row>
    <row r="3992" spans="1:25" x14ac:dyDescent="0.25">
      <c r="A3992" t="s">
        <v>100</v>
      </c>
      <c r="B3992">
        <v>1143386</v>
      </c>
      <c r="C3992" s="4">
        <v>60811433860018</v>
      </c>
      <c r="D3992">
        <v>25000</v>
      </c>
      <c r="E3992" s="1">
        <v>29001</v>
      </c>
      <c r="F3992" t="s">
        <v>11455</v>
      </c>
      <c r="G3992">
        <v>639363617206</v>
      </c>
      <c r="H3992">
        <v>639312456879</v>
      </c>
      <c r="I3992">
        <v>639342156871</v>
      </c>
      <c r="J3992">
        <v>316494544</v>
      </c>
      <c r="K3992" t="s">
        <v>25</v>
      </c>
      <c r="L3992" t="s">
        <v>11456</v>
      </c>
      <c r="M3992" t="s">
        <v>11457</v>
      </c>
      <c r="N3992">
        <v>3401</v>
      </c>
      <c r="O3992" t="s">
        <v>10919</v>
      </c>
      <c r="P3992" t="s">
        <v>1321</v>
      </c>
      <c r="Q3992" t="s">
        <v>30</v>
      </c>
      <c r="R3992" t="s">
        <v>31</v>
      </c>
      <c r="S3992" t="s">
        <v>10919</v>
      </c>
      <c r="T3992" t="s">
        <v>1322</v>
      </c>
      <c r="U3992" s="2">
        <v>44524</v>
      </c>
      <c r="V3992" t="s">
        <v>109</v>
      </c>
      <c r="W3992" t="s">
        <v>34</v>
      </c>
      <c r="X3992" t="s">
        <v>35</v>
      </c>
      <c r="Y3992">
        <v>1</v>
      </c>
    </row>
    <row r="3993" spans="1:25" x14ac:dyDescent="0.25">
      <c r="A3993" t="s">
        <v>100</v>
      </c>
      <c r="B3993">
        <v>1137856</v>
      </c>
      <c r="C3993" s="4">
        <v>60811378560018</v>
      </c>
      <c r="D3993">
        <v>25000</v>
      </c>
      <c r="E3993" s="1">
        <v>34870</v>
      </c>
      <c r="F3993" t="s">
        <v>11458</v>
      </c>
      <c r="G3993">
        <v>639262361309</v>
      </c>
      <c r="H3993">
        <v>639261626202</v>
      </c>
      <c r="I3993">
        <v>639778026909</v>
      </c>
      <c r="J3993">
        <v>582145362</v>
      </c>
      <c r="K3993" t="s">
        <v>118</v>
      </c>
      <c r="L3993">
        <v>11179025588</v>
      </c>
      <c r="M3993" t="s">
        <v>11459</v>
      </c>
      <c r="N3993">
        <v>3401</v>
      </c>
      <c r="O3993" t="s">
        <v>10919</v>
      </c>
      <c r="P3993" t="s">
        <v>1321</v>
      </c>
      <c r="Q3993" t="s">
        <v>30</v>
      </c>
      <c r="R3993" t="s">
        <v>31</v>
      </c>
      <c r="S3993" t="s">
        <v>10919</v>
      </c>
      <c r="T3993" t="s">
        <v>1322</v>
      </c>
      <c r="U3993" s="2">
        <v>44521</v>
      </c>
      <c r="V3993" t="s">
        <v>33</v>
      </c>
      <c r="W3993" t="s">
        <v>34</v>
      </c>
      <c r="X3993" t="s">
        <v>35</v>
      </c>
      <c r="Y3993">
        <v>1</v>
      </c>
    </row>
    <row r="3994" spans="1:25" x14ac:dyDescent="0.25">
      <c r="A3994" t="s">
        <v>100</v>
      </c>
      <c r="B3994">
        <v>1153154</v>
      </c>
      <c r="C3994" s="4">
        <v>60811531540019</v>
      </c>
      <c r="D3994">
        <v>25000</v>
      </c>
      <c r="E3994" s="1">
        <v>28543</v>
      </c>
      <c r="F3994" t="s">
        <v>11460</v>
      </c>
      <c r="G3994">
        <v>639663094724</v>
      </c>
      <c r="H3994">
        <v>639467854334</v>
      </c>
      <c r="I3994">
        <v>639468727345</v>
      </c>
      <c r="J3994">
        <v>728646563</v>
      </c>
      <c r="K3994" t="s">
        <v>25</v>
      </c>
      <c r="L3994" t="s">
        <v>11461</v>
      </c>
      <c r="M3994" t="s">
        <v>11462</v>
      </c>
      <c r="N3994">
        <v>3401</v>
      </c>
      <c r="O3994" t="s">
        <v>10919</v>
      </c>
      <c r="P3994" t="s">
        <v>1321</v>
      </c>
      <c r="Q3994" t="s">
        <v>30</v>
      </c>
      <c r="R3994" t="s">
        <v>31</v>
      </c>
      <c r="S3994" t="s">
        <v>10919</v>
      </c>
      <c r="T3994" t="s">
        <v>1322</v>
      </c>
      <c r="U3994" s="2">
        <v>44529</v>
      </c>
      <c r="V3994" t="s">
        <v>51</v>
      </c>
      <c r="W3994" t="s">
        <v>52</v>
      </c>
      <c r="X3994" t="s">
        <v>53</v>
      </c>
      <c r="Y3994">
        <v>1</v>
      </c>
    </row>
    <row r="3995" spans="1:25" x14ac:dyDescent="0.25">
      <c r="A3995" t="s">
        <v>100</v>
      </c>
      <c r="B3995">
        <v>1151708</v>
      </c>
      <c r="C3995" s="4">
        <v>60811517080013</v>
      </c>
      <c r="D3995">
        <v>25000</v>
      </c>
      <c r="E3995" s="1">
        <v>33005</v>
      </c>
      <c r="F3995" t="s">
        <v>11463</v>
      </c>
      <c r="G3995">
        <v>639654706606</v>
      </c>
      <c r="H3995">
        <v>639356524856</v>
      </c>
      <c r="I3995">
        <v>639352856487</v>
      </c>
      <c r="J3995">
        <v>728564546</v>
      </c>
      <c r="K3995" t="s">
        <v>1331</v>
      </c>
      <c r="L3995">
        <v>148885</v>
      </c>
      <c r="M3995" t="s">
        <v>11464</v>
      </c>
      <c r="N3995">
        <v>3401</v>
      </c>
      <c r="O3995" t="s">
        <v>10919</v>
      </c>
      <c r="P3995" t="s">
        <v>1321</v>
      </c>
      <c r="Q3995" t="s">
        <v>30</v>
      </c>
      <c r="R3995" t="s">
        <v>31</v>
      </c>
      <c r="S3995" t="s">
        <v>10919</v>
      </c>
      <c r="T3995" t="s">
        <v>1322</v>
      </c>
      <c r="U3995" s="2">
        <v>44528</v>
      </c>
      <c r="V3995" t="s">
        <v>51</v>
      </c>
      <c r="W3995" t="s">
        <v>52</v>
      </c>
      <c r="X3995" t="s">
        <v>53</v>
      </c>
      <c r="Y3995">
        <v>1</v>
      </c>
    </row>
    <row r="3996" spans="1:25" x14ac:dyDescent="0.25">
      <c r="A3996" t="s">
        <v>100</v>
      </c>
      <c r="B3996">
        <v>1157029</v>
      </c>
      <c r="C3996" s="4">
        <v>60811570290011</v>
      </c>
      <c r="D3996">
        <v>25000</v>
      </c>
      <c r="E3996" s="1">
        <v>29655</v>
      </c>
      <c r="F3996" t="s">
        <v>11465</v>
      </c>
      <c r="G3996">
        <v>639566527731</v>
      </c>
      <c r="H3996">
        <v>639056464358</v>
      </c>
      <c r="I3996">
        <v>639265111583</v>
      </c>
      <c r="J3996">
        <v>112556884</v>
      </c>
      <c r="K3996" t="s">
        <v>388</v>
      </c>
      <c r="L3996" t="s">
        <v>11466</v>
      </c>
      <c r="M3996" t="s">
        <v>11467</v>
      </c>
      <c r="N3996">
        <v>3401</v>
      </c>
      <c r="O3996" t="s">
        <v>10919</v>
      </c>
      <c r="P3996" t="s">
        <v>1321</v>
      </c>
      <c r="Q3996" t="s">
        <v>30</v>
      </c>
      <c r="R3996" t="s">
        <v>41</v>
      </c>
      <c r="S3996" t="s">
        <v>10919</v>
      </c>
      <c r="T3996" t="s">
        <v>1322</v>
      </c>
      <c r="U3996" s="2">
        <v>44531</v>
      </c>
      <c r="V3996" t="s">
        <v>62</v>
      </c>
      <c r="W3996" t="s">
        <v>52</v>
      </c>
      <c r="X3996" t="s">
        <v>53</v>
      </c>
      <c r="Y3996">
        <v>1</v>
      </c>
    </row>
    <row r="3997" spans="1:25" x14ac:dyDescent="0.25">
      <c r="A3997" t="s">
        <v>100</v>
      </c>
      <c r="B3997">
        <v>1158045</v>
      </c>
      <c r="C3997" s="4">
        <v>60811580450015</v>
      </c>
      <c r="D3997">
        <v>25000</v>
      </c>
      <c r="E3997" s="1">
        <v>27257</v>
      </c>
      <c r="F3997" t="s">
        <v>11468</v>
      </c>
      <c r="G3997">
        <v>639366060360</v>
      </c>
      <c r="H3997">
        <v>639362284340</v>
      </c>
      <c r="I3997">
        <v>639253484340</v>
      </c>
      <c r="J3997">
        <v>172085348</v>
      </c>
      <c r="K3997" t="s">
        <v>118</v>
      </c>
      <c r="L3997">
        <v>11198028854</v>
      </c>
      <c r="M3997" t="s">
        <v>11469</v>
      </c>
      <c r="N3997">
        <v>3401</v>
      </c>
      <c r="O3997" t="s">
        <v>10919</v>
      </c>
      <c r="P3997" t="s">
        <v>1321</v>
      </c>
      <c r="Q3997" t="s">
        <v>30</v>
      </c>
      <c r="R3997" t="s">
        <v>41</v>
      </c>
      <c r="S3997" t="s">
        <v>10919</v>
      </c>
      <c r="T3997" t="s">
        <v>1322</v>
      </c>
      <c r="U3997" s="2">
        <v>44531</v>
      </c>
      <c r="V3997" t="s">
        <v>62</v>
      </c>
      <c r="W3997" t="s">
        <v>52</v>
      </c>
      <c r="X3997" t="s">
        <v>53</v>
      </c>
      <c r="Y3997">
        <v>1</v>
      </c>
    </row>
    <row r="3998" spans="1:25" x14ac:dyDescent="0.25">
      <c r="A3998" t="s">
        <v>100</v>
      </c>
      <c r="B3998">
        <v>1156417</v>
      </c>
      <c r="C3998" s="4">
        <v>60811564170015</v>
      </c>
      <c r="D3998">
        <v>25000</v>
      </c>
      <c r="E3998" s="1">
        <v>34075</v>
      </c>
      <c r="F3998" t="s">
        <v>11470</v>
      </c>
      <c r="G3998">
        <v>639269240286</v>
      </c>
      <c r="H3998">
        <v>639362504340</v>
      </c>
      <c r="I3998">
        <v>639362284344</v>
      </c>
      <c r="J3998">
        <v>172043404</v>
      </c>
      <c r="K3998" t="s">
        <v>25</v>
      </c>
      <c r="L3998" t="s">
        <v>11471</v>
      </c>
      <c r="M3998" t="s">
        <v>11472</v>
      </c>
      <c r="N3998">
        <v>3401</v>
      </c>
      <c r="O3998" t="s">
        <v>10919</v>
      </c>
      <c r="P3998" t="s">
        <v>1321</v>
      </c>
      <c r="Q3998" t="s">
        <v>30</v>
      </c>
      <c r="R3998" t="s">
        <v>41</v>
      </c>
      <c r="S3998" t="s">
        <v>10919</v>
      </c>
      <c r="T3998" t="s">
        <v>1322</v>
      </c>
      <c r="U3998" s="2">
        <v>44531</v>
      </c>
      <c r="V3998" t="s">
        <v>62</v>
      </c>
      <c r="W3998" t="s">
        <v>52</v>
      </c>
      <c r="X3998" t="s">
        <v>53</v>
      </c>
      <c r="Y3998">
        <v>1</v>
      </c>
    </row>
    <row r="3999" spans="1:25" x14ac:dyDescent="0.25">
      <c r="A3999" t="s">
        <v>27190</v>
      </c>
      <c r="B3999">
        <v>1156909</v>
      </c>
      <c r="C3999" s="4">
        <v>60811569090011</v>
      </c>
      <c r="D3999">
        <v>25000</v>
      </c>
      <c r="E3999" s="1">
        <v>35015</v>
      </c>
      <c r="F3999" t="s">
        <v>11473</v>
      </c>
      <c r="G3999">
        <v>639457453828</v>
      </c>
      <c r="H3999">
        <v>639166956927</v>
      </c>
      <c r="I3999">
        <v>639751032328</v>
      </c>
      <c r="J3999">
        <v>493105271</v>
      </c>
      <c r="K3999" t="s">
        <v>238</v>
      </c>
      <c r="L3999">
        <v>11192228812</v>
      </c>
      <c r="M3999" t="s">
        <v>11474</v>
      </c>
      <c r="N3999">
        <v>3401</v>
      </c>
      <c r="O3999" t="s">
        <v>10919</v>
      </c>
      <c r="P3999" t="s">
        <v>1321</v>
      </c>
      <c r="Q3999" t="s">
        <v>3778</v>
      </c>
      <c r="S3999" t="s">
        <v>10919</v>
      </c>
      <c r="T3999" t="s">
        <v>1322</v>
      </c>
      <c r="U3999" s="2">
        <v>44533</v>
      </c>
      <c r="V3999" t="s">
        <v>109</v>
      </c>
      <c r="W3999" t="s">
        <v>34</v>
      </c>
      <c r="X3999" t="s">
        <v>35</v>
      </c>
    </row>
    <row r="4000" spans="1:25" x14ac:dyDescent="0.25">
      <c r="A4000" t="s">
        <v>100</v>
      </c>
      <c r="B4000">
        <v>1156760</v>
      </c>
      <c r="C4000" s="4">
        <v>60811567600017</v>
      </c>
      <c r="D4000">
        <v>25000</v>
      </c>
      <c r="E4000" s="1">
        <v>29988</v>
      </c>
      <c r="F4000" t="s">
        <v>11475</v>
      </c>
      <c r="G4000">
        <v>639273823616</v>
      </c>
      <c r="H4000">
        <v>639274568955</v>
      </c>
      <c r="I4000">
        <v>639158649268</v>
      </c>
      <c r="J4000">
        <v>842891682</v>
      </c>
      <c r="K4000" t="s">
        <v>25</v>
      </c>
      <c r="L4000" t="s">
        <v>11476</v>
      </c>
      <c r="M4000" t="s">
        <v>11477</v>
      </c>
      <c r="N4000">
        <v>3709</v>
      </c>
      <c r="O4000" t="s">
        <v>7774</v>
      </c>
      <c r="P4000" t="s">
        <v>93</v>
      </c>
      <c r="Q4000" t="s">
        <v>30</v>
      </c>
      <c r="R4000" t="s">
        <v>41</v>
      </c>
      <c r="S4000" t="s">
        <v>7774</v>
      </c>
      <c r="T4000" t="s">
        <v>212</v>
      </c>
      <c r="U4000" s="2">
        <v>44531</v>
      </c>
      <c r="V4000" t="s">
        <v>33</v>
      </c>
      <c r="W4000" t="s">
        <v>34</v>
      </c>
      <c r="X4000" t="s">
        <v>35</v>
      </c>
      <c r="Y4000">
        <v>1</v>
      </c>
    </row>
    <row r="4001" spans="1:25" x14ac:dyDescent="0.25">
      <c r="A4001" t="s">
        <v>100</v>
      </c>
      <c r="B4001">
        <v>1158366</v>
      </c>
      <c r="C4001" s="4">
        <v>60811583660019</v>
      </c>
      <c r="D4001">
        <v>25000</v>
      </c>
      <c r="E4001" s="1">
        <v>35148</v>
      </c>
      <c r="F4001" t="s">
        <v>11478</v>
      </c>
      <c r="G4001">
        <v>639757311097</v>
      </c>
      <c r="H4001">
        <v>639368852477</v>
      </c>
      <c r="I4001">
        <v>639553684728</v>
      </c>
      <c r="J4001">
        <v>584136987</v>
      </c>
      <c r="K4001" t="s">
        <v>25</v>
      </c>
      <c r="L4001" t="s">
        <v>11479</v>
      </c>
      <c r="M4001" t="s">
        <v>11480</v>
      </c>
      <c r="N4001">
        <v>3709</v>
      </c>
      <c r="O4001" t="s">
        <v>7774</v>
      </c>
      <c r="P4001" t="s">
        <v>93</v>
      </c>
      <c r="Q4001" t="s">
        <v>30</v>
      </c>
      <c r="R4001" t="s">
        <v>41</v>
      </c>
      <c r="S4001" t="s">
        <v>7774</v>
      </c>
      <c r="T4001" t="s">
        <v>212</v>
      </c>
      <c r="U4001" s="2">
        <v>44532</v>
      </c>
      <c r="V4001" t="s">
        <v>109</v>
      </c>
      <c r="W4001" t="s">
        <v>34</v>
      </c>
      <c r="X4001" t="s">
        <v>35</v>
      </c>
      <c r="Y4001">
        <v>1</v>
      </c>
    </row>
    <row r="4002" spans="1:25" x14ac:dyDescent="0.25">
      <c r="A4002" t="s">
        <v>100</v>
      </c>
      <c r="B4002">
        <v>1155064</v>
      </c>
      <c r="C4002" s="4">
        <v>60811550640016</v>
      </c>
      <c r="D4002">
        <v>25000</v>
      </c>
      <c r="E4002" s="1">
        <v>28582</v>
      </c>
      <c r="F4002" t="s">
        <v>11481</v>
      </c>
      <c r="G4002">
        <v>639651874297</v>
      </c>
      <c r="H4002">
        <v>639663528458</v>
      </c>
      <c r="I4002">
        <v>639553244869</v>
      </c>
      <c r="J4002">
        <v>384766082</v>
      </c>
      <c r="K4002" t="s">
        <v>25</v>
      </c>
      <c r="L4002" t="s">
        <v>11482</v>
      </c>
      <c r="M4002" t="s">
        <v>11483</v>
      </c>
      <c r="N4002">
        <v>3709</v>
      </c>
      <c r="O4002" t="s">
        <v>7774</v>
      </c>
      <c r="P4002" t="s">
        <v>93</v>
      </c>
      <c r="Q4002" t="s">
        <v>30</v>
      </c>
      <c r="R4002" t="s">
        <v>31</v>
      </c>
      <c r="S4002" t="s">
        <v>7774</v>
      </c>
      <c r="T4002" t="s">
        <v>212</v>
      </c>
      <c r="U4002" s="2">
        <v>44530</v>
      </c>
      <c r="V4002" t="s">
        <v>109</v>
      </c>
      <c r="W4002" t="s">
        <v>34</v>
      </c>
      <c r="X4002" t="s">
        <v>35</v>
      </c>
      <c r="Y4002">
        <v>1</v>
      </c>
    </row>
    <row r="4003" spans="1:25" x14ac:dyDescent="0.25">
      <c r="A4003" t="s">
        <v>100</v>
      </c>
      <c r="B4003">
        <v>1152158</v>
      </c>
      <c r="C4003" s="4">
        <v>60811521580019</v>
      </c>
      <c r="D4003">
        <v>25000</v>
      </c>
      <c r="E4003" s="1">
        <v>27609</v>
      </c>
      <c r="F4003" t="s">
        <v>11484</v>
      </c>
      <c r="G4003">
        <v>639453359495</v>
      </c>
      <c r="H4003">
        <v>639876543213</v>
      </c>
      <c r="I4003">
        <v>639538382884</v>
      </c>
      <c r="J4003">
        <v>231564879</v>
      </c>
      <c r="K4003" t="s">
        <v>65</v>
      </c>
      <c r="L4003">
        <v>3309953143</v>
      </c>
      <c r="M4003" t="s">
        <v>11485</v>
      </c>
      <c r="N4003">
        <v>3709</v>
      </c>
      <c r="O4003" t="s">
        <v>7774</v>
      </c>
      <c r="P4003" t="s">
        <v>93</v>
      </c>
      <c r="Q4003" t="s">
        <v>30</v>
      </c>
      <c r="R4003" t="s">
        <v>31</v>
      </c>
      <c r="S4003" t="s">
        <v>7774</v>
      </c>
      <c r="T4003" t="s">
        <v>212</v>
      </c>
      <c r="U4003" s="2">
        <v>44529</v>
      </c>
      <c r="V4003" t="s">
        <v>109</v>
      </c>
      <c r="W4003" t="s">
        <v>34</v>
      </c>
      <c r="X4003" t="s">
        <v>35</v>
      </c>
      <c r="Y4003">
        <v>1</v>
      </c>
    </row>
    <row r="4004" spans="1:25" x14ac:dyDescent="0.25">
      <c r="A4004" t="s">
        <v>100</v>
      </c>
      <c r="B4004">
        <v>1149502</v>
      </c>
      <c r="C4004" s="4">
        <v>60811495020018</v>
      </c>
      <c r="D4004">
        <v>25000</v>
      </c>
      <c r="E4004" s="1">
        <v>31756</v>
      </c>
      <c r="F4004" t="s">
        <v>11486</v>
      </c>
      <c r="G4004">
        <v>639979839026</v>
      </c>
      <c r="H4004">
        <v>639154123658</v>
      </c>
      <c r="I4004">
        <v>639154123659</v>
      </c>
      <c r="J4004">
        <v>547123658</v>
      </c>
      <c r="K4004" t="s">
        <v>484</v>
      </c>
      <c r="L4004">
        <v>932847</v>
      </c>
      <c r="M4004" t="s">
        <v>11487</v>
      </c>
      <c r="N4004">
        <v>3709</v>
      </c>
      <c r="O4004" t="s">
        <v>7774</v>
      </c>
      <c r="P4004" t="s">
        <v>93</v>
      </c>
      <c r="Q4004" t="s">
        <v>30</v>
      </c>
      <c r="R4004" t="s">
        <v>31</v>
      </c>
      <c r="S4004" t="s">
        <v>7774</v>
      </c>
      <c r="T4004" t="s">
        <v>212</v>
      </c>
      <c r="U4004" s="2">
        <v>44527</v>
      </c>
      <c r="V4004" t="s">
        <v>109</v>
      </c>
      <c r="W4004" t="s">
        <v>34</v>
      </c>
      <c r="X4004" t="s">
        <v>110</v>
      </c>
      <c r="Y4004">
        <v>1</v>
      </c>
    </row>
    <row r="4005" spans="1:25" x14ac:dyDescent="0.25">
      <c r="A4005" t="s">
        <v>100</v>
      </c>
      <c r="B4005">
        <v>1158669</v>
      </c>
      <c r="C4005" s="4">
        <v>60811586690011</v>
      </c>
      <c r="D4005">
        <v>25000</v>
      </c>
      <c r="E4005" s="1">
        <v>28612</v>
      </c>
      <c r="F4005" t="s">
        <v>11488</v>
      </c>
      <c r="G4005">
        <v>639955430092</v>
      </c>
      <c r="H4005">
        <v>639754212321</v>
      </c>
      <c r="I4005">
        <v>639758421657</v>
      </c>
      <c r="J4005">
        <v>742980785</v>
      </c>
      <c r="K4005" t="s">
        <v>25</v>
      </c>
      <c r="L4005" t="s">
        <v>11489</v>
      </c>
      <c r="M4005" t="s">
        <v>11490</v>
      </c>
      <c r="N4005">
        <v>3709</v>
      </c>
      <c r="O4005" t="s">
        <v>7774</v>
      </c>
      <c r="P4005" t="s">
        <v>93</v>
      </c>
      <c r="Q4005" t="s">
        <v>30</v>
      </c>
      <c r="R4005" t="s">
        <v>41</v>
      </c>
      <c r="S4005" t="s">
        <v>7774</v>
      </c>
      <c r="T4005" t="s">
        <v>212</v>
      </c>
      <c r="U4005" s="2">
        <v>44531</v>
      </c>
      <c r="V4005" t="s">
        <v>109</v>
      </c>
      <c r="W4005" t="s">
        <v>34</v>
      </c>
      <c r="X4005" t="s">
        <v>35</v>
      </c>
      <c r="Y4005">
        <v>1</v>
      </c>
    </row>
    <row r="4006" spans="1:25" x14ac:dyDescent="0.25">
      <c r="A4006" t="s">
        <v>100</v>
      </c>
      <c r="B4006">
        <v>1152203</v>
      </c>
      <c r="C4006" s="4">
        <v>60811522030017</v>
      </c>
      <c r="D4006">
        <v>25000</v>
      </c>
      <c r="E4006" s="1">
        <v>29392</v>
      </c>
      <c r="F4006" t="s">
        <v>11491</v>
      </c>
      <c r="G4006">
        <v>639362474102</v>
      </c>
      <c r="H4006">
        <v>639563824172</v>
      </c>
      <c r="I4006">
        <v>639632584152</v>
      </c>
      <c r="J4006">
        <v>53188288535</v>
      </c>
      <c r="K4006" t="s">
        <v>83</v>
      </c>
      <c r="L4006" t="s">
        <v>11492</v>
      </c>
      <c r="M4006" t="s">
        <v>11493</v>
      </c>
      <c r="N4006">
        <v>3709</v>
      </c>
      <c r="O4006" t="s">
        <v>7774</v>
      </c>
      <c r="P4006" t="s">
        <v>93</v>
      </c>
      <c r="Q4006" t="s">
        <v>30</v>
      </c>
      <c r="R4006" t="s">
        <v>31</v>
      </c>
      <c r="S4006" t="s">
        <v>7774</v>
      </c>
      <c r="T4006" t="s">
        <v>212</v>
      </c>
      <c r="U4006" s="2">
        <v>44529</v>
      </c>
      <c r="V4006" t="s">
        <v>109</v>
      </c>
      <c r="W4006" t="s">
        <v>34</v>
      </c>
      <c r="X4006" t="s">
        <v>35</v>
      </c>
      <c r="Y4006">
        <v>1</v>
      </c>
    </row>
    <row r="4007" spans="1:25" x14ac:dyDescent="0.25">
      <c r="A4007" t="s">
        <v>100</v>
      </c>
      <c r="B4007">
        <v>1157186</v>
      </c>
      <c r="C4007" s="4">
        <v>60811571860013</v>
      </c>
      <c r="D4007">
        <v>25000</v>
      </c>
      <c r="E4007" s="1">
        <v>30171</v>
      </c>
      <c r="F4007" t="s">
        <v>11494</v>
      </c>
      <c r="G4007">
        <v>639262890748</v>
      </c>
      <c r="H4007">
        <v>639756936982</v>
      </c>
      <c r="I4007">
        <v>639758204136</v>
      </c>
      <c r="J4007">
        <v>742009653</v>
      </c>
      <c r="K4007" t="s">
        <v>71</v>
      </c>
      <c r="L4007" t="s">
        <v>11495</v>
      </c>
      <c r="M4007" t="s">
        <v>11496</v>
      </c>
      <c r="N4007">
        <v>3709</v>
      </c>
      <c r="O4007" t="s">
        <v>7774</v>
      </c>
      <c r="P4007" t="s">
        <v>93</v>
      </c>
      <c r="Q4007" t="s">
        <v>30</v>
      </c>
      <c r="R4007" t="s">
        <v>41</v>
      </c>
      <c r="S4007" t="s">
        <v>7774</v>
      </c>
      <c r="T4007" t="s">
        <v>212</v>
      </c>
      <c r="U4007" s="2">
        <v>44531</v>
      </c>
      <c r="V4007" t="s">
        <v>109</v>
      </c>
      <c r="W4007" t="s">
        <v>34</v>
      </c>
      <c r="X4007" t="s">
        <v>35</v>
      </c>
      <c r="Y4007">
        <v>1</v>
      </c>
    </row>
    <row r="4008" spans="1:25" x14ac:dyDescent="0.25">
      <c r="A4008" t="s">
        <v>100</v>
      </c>
      <c r="B4008">
        <v>1154393</v>
      </c>
      <c r="C4008" s="4">
        <v>60811543930016</v>
      </c>
      <c r="D4008">
        <v>25000</v>
      </c>
      <c r="E4008" s="1">
        <v>34192</v>
      </c>
      <c r="F4008" t="s">
        <v>11497</v>
      </c>
      <c r="G4008">
        <v>639676574420</v>
      </c>
      <c r="H4008">
        <v>639264078463</v>
      </c>
      <c r="I4008">
        <v>639264079632</v>
      </c>
      <c r="J4008">
        <v>948056843</v>
      </c>
      <c r="K4008" t="s">
        <v>25</v>
      </c>
      <c r="L4008" t="s">
        <v>11498</v>
      </c>
      <c r="M4008" t="s">
        <v>11499</v>
      </c>
      <c r="N4008">
        <v>3709</v>
      </c>
      <c r="O4008" t="s">
        <v>7774</v>
      </c>
      <c r="P4008" t="s">
        <v>93</v>
      </c>
      <c r="Q4008" t="s">
        <v>30</v>
      </c>
      <c r="R4008" t="s">
        <v>31</v>
      </c>
      <c r="S4008" t="s">
        <v>7774</v>
      </c>
      <c r="T4008" t="s">
        <v>212</v>
      </c>
      <c r="U4008" s="2">
        <v>44530</v>
      </c>
      <c r="V4008" t="s">
        <v>109</v>
      </c>
      <c r="W4008" t="s">
        <v>34</v>
      </c>
      <c r="X4008" t="s">
        <v>35</v>
      </c>
      <c r="Y4008">
        <v>1</v>
      </c>
    </row>
    <row r="4009" spans="1:25" x14ac:dyDescent="0.25">
      <c r="A4009" t="s">
        <v>100</v>
      </c>
      <c r="B4009">
        <v>1157514</v>
      </c>
      <c r="C4009" s="4">
        <v>60811575140019</v>
      </c>
      <c r="D4009">
        <v>25000</v>
      </c>
      <c r="E4009" s="1">
        <v>31872</v>
      </c>
      <c r="F4009" t="s">
        <v>11500</v>
      </c>
      <c r="G4009">
        <v>639365145124</v>
      </c>
      <c r="H4009">
        <v>639756925438</v>
      </c>
      <c r="I4009">
        <v>639778056524</v>
      </c>
      <c r="J4009">
        <v>668275989</v>
      </c>
      <c r="K4009" t="s">
        <v>25</v>
      </c>
      <c r="L4009" t="s">
        <v>11501</v>
      </c>
      <c r="M4009" t="s">
        <v>11502</v>
      </c>
      <c r="N4009">
        <v>3709</v>
      </c>
      <c r="O4009" t="s">
        <v>7774</v>
      </c>
      <c r="P4009" t="s">
        <v>93</v>
      </c>
      <c r="Q4009" t="s">
        <v>30</v>
      </c>
      <c r="R4009" t="s">
        <v>41</v>
      </c>
      <c r="S4009" t="s">
        <v>7774</v>
      </c>
      <c r="T4009" t="s">
        <v>212</v>
      </c>
      <c r="U4009" s="2">
        <v>44531</v>
      </c>
      <c r="V4009" t="s">
        <v>109</v>
      </c>
      <c r="W4009" t="s">
        <v>34</v>
      </c>
      <c r="X4009" t="s">
        <v>35</v>
      </c>
      <c r="Y4009">
        <v>1</v>
      </c>
    </row>
    <row r="4010" spans="1:25" x14ac:dyDescent="0.25">
      <c r="A4010" t="s">
        <v>100</v>
      </c>
      <c r="B4010">
        <v>1155193</v>
      </c>
      <c r="C4010" s="4">
        <v>60811551930014</v>
      </c>
      <c r="D4010">
        <v>25000</v>
      </c>
      <c r="E4010" s="1">
        <v>33315</v>
      </c>
      <c r="F4010" t="s">
        <v>11503</v>
      </c>
      <c r="G4010">
        <v>639269093389</v>
      </c>
      <c r="H4010">
        <v>639267045368</v>
      </c>
      <c r="I4010">
        <v>639267845136</v>
      </c>
      <c r="J4010">
        <v>248794358</v>
      </c>
      <c r="K4010" t="s">
        <v>71</v>
      </c>
      <c r="L4010" t="s">
        <v>11504</v>
      </c>
      <c r="M4010" t="s">
        <v>11505</v>
      </c>
      <c r="N4010">
        <v>3709</v>
      </c>
      <c r="O4010" t="s">
        <v>7774</v>
      </c>
      <c r="P4010" t="s">
        <v>93</v>
      </c>
      <c r="Q4010" t="s">
        <v>30</v>
      </c>
      <c r="R4010" t="s">
        <v>31</v>
      </c>
      <c r="S4010" t="s">
        <v>7774</v>
      </c>
      <c r="T4010" t="s">
        <v>212</v>
      </c>
      <c r="U4010" s="2">
        <v>44530</v>
      </c>
      <c r="V4010" t="s">
        <v>109</v>
      </c>
      <c r="W4010" t="s">
        <v>34</v>
      </c>
      <c r="X4010" t="s">
        <v>35</v>
      </c>
      <c r="Y4010">
        <v>1</v>
      </c>
    </row>
    <row r="4011" spans="1:25" x14ac:dyDescent="0.25">
      <c r="A4011" t="s">
        <v>100</v>
      </c>
      <c r="B4011">
        <v>1155836</v>
      </c>
      <c r="C4011" s="4">
        <v>60811558360016</v>
      </c>
      <c r="D4011">
        <v>25000</v>
      </c>
      <c r="E4011" s="1">
        <v>27964</v>
      </c>
      <c r="F4011" t="s">
        <v>11506</v>
      </c>
      <c r="G4011">
        <v>639059244385</v>
      </c>
      <c r="H4011">
        <v>639653284415</v>
      </c>
      <c r="I4011">
        <v>639652841756</v>
      </c>
      <c r="J4011">
        <v>652447952</v>
      </c>
      <c r="K4011" t="s">
        <v>25</v>
      </c>
      <c r="L4011" t="s">
        <v>11507</v>
      </c>
      <c r="M4011" t="s">
        <v>11508</v>
      </c>
      <c r="N4011">
        <v>3709</v>
      </c>
      <c r="O4011" t="s">
        <v>7774</v>
      </c>
      <c r="P4011" t="s">
        <v>93</v>
      </c>
      <c r="Q4011" t="s">
        <v>30</v>
      </c>
      <c r="R4011" t="s">
        <v>31</v>
      </c>
      <c r="S4011" t="s">
        <v>7774</v>
      </c>
      <c r="T4011" t="s">
        <v>212</v>
      </c>
      <c r="U4011" s="2">
        <v>44530</v>
      </c>
      <c r="V4011" t="s">
        <v>109</v>
      </c>
      <c r="W4011" t="s">
        <v>34</v>
      </c>
      <c r="X4011" t="s">
        <v>35</v>
      </c>
      <c r="Y4011">
        <v>1</v>
      </c>
    </row>
    <row r="4012" spans="1:25" x14ac:dyDescent="0.25">
      <c r="A4012" t="s">
        <v>100</v>
      </c>
      <c r="B4012">
        <v>1157333</v>
      </c>
      <c r="C4012" s="4">
        <v>60811573330016</v>
      </c>
      <c r="D4012">
        <v>20000</v>
      </c>
      <c r="E4012" s="1">
        <v>33466</v>
      </c>
      <c r="F4012" t="s">
        <v>11509</v>
      </c>
      <c r="G4012">
        <v>639758157465</v>
      </c>
      <c r="H4012">
        <v>639352852369</v>
      </c>
      <c r="I4012">
        <v>639632157800</v>
      </c>
      <c r="J4012">
        <v>390097085</v>
      </c>
      <c r="K4012" t="s">
        <v>25</v>
      </c>
      <c r="L4012" t="s">
        <v>11510</v>
      </c>
      <c r="M4012" t="s">
        <v>11511</v>
      </c>
      <c r="N4012">
        <v>3709</v>
      </c>
      <c r="O4012" t="s">
        <v>7774</v>
      </c>
      <c r="P4012" t="s">
        <v>93</v>
      </c>
      <c r="Q4012" t="s">
        <v>30</v>
      </c>
      <c r="R4012" t="s">
        <v>41</v>
      </c>
      <c r="S4012" t="s">
        <v>7774</v>
      </c>
      <c r="T4012" t="s">
        <v>212</v>
      </c>
      <c r="U4012" s="2">
        <v>44531</v>
      </c>
      <c r="V4012" t="s">
        <v>109</v>
      </c>
      <c r="W4012" t="s">
        <v>34</v>
      </c>
      <c r="X4012" t="s">
        <v>35</v>
      </c>
      <c r="Y4012">
        <v>1</v>
      </c>
    </row>
    <row r="4013" spans="1:25" x14ac:dyDescent="0.25">
      <c r="A4013" t="s">
        <v>100</v>
      </c>
      <c r="B4013">
        <v>1152187</v>
      </c>
      <c r="C4013" s="4">
        <v>60811521870014</v>
      </c>
      <c r="D4013">
        <v>25000</v>
      </c>
      <c r="E4013" s="1">
        <v>26927</v>
      </c>
      <c r="F4013" t="s">
        <v>11512</v>
      </c>
      <c r="G4013">
        <v>639753476258</v>
      </c>
      <c r="H4013">
        <v>639535826428</v>
      </c>
      <c r="I4013">
        <v>639632587412</v>
      </c>
      <c r="J4013">
        <v>548793128</v>
      </c>
      <c r="K4013" t="s">
        <v>118</v>
      </c>
      <c r="L4013">
        <v>11304636328</v>
      </c>
      <c r="M4013" t="s">
        <v>11513</v>
      </c>
      <c r="N4013">
        <v>3709</v>
      </c>
      <c r="O4013" t="s">
        <v>7774</v>
      </c>
      <c r="P4013" t="s">
        <v>93</v>
      </c>
      <c r="Q4013" t="s">
        <v>30</v>
      </c>
      <c r="R4013" t="s">
        <v>31</v>
      </c>
      <c r="S4013" t="s">
        <v>7774</v>
      </c>
      <c r="T4013" t="s">
        <v>212</v>
      </c>
      <c r="U4013" s="2">
        <v>44529</v>
      </c>
      <c r="V4013" t="s">
        <v>109</v>
      </c>
      <c r="W4013" t="s">
        <v>34</v>
      </c>
      <c r="X4013" t="s">
        <v>35</v>
      </c>
      <c r="Y4013">
        <v>1</v>
      </c>
    </row>
    <row r="4014" spans="1:25" x14ac:dyDescent="0.25">
      <c r="A4014" t="s">
        <v>100</v>
      </c>
      <c r="B4014">
        <v>1151823</v>
      </c>
      <c r="C4014" s="4">
        <v>60811518230015</v>
      </c>
      <c r="D4014">
        <v>25000</v>
      </c>
      <c r="E4014" s="1">
        <v>24675</v>
      </c>
      <c r="F4014" t="s">
        <v>11514</v>
      </c>
      <c r="G4014">
        <v>639951710290</v>
      </c>
      <c r="H4014">
        <v>639154236580</v>
      </c>
      <c r="I4014">
        <v>639151425807</v>
      </c>
      <c r="J4014">
        <v>845240963</v>
      </c>
      <c r="K4014" t="s">
        <v>366</v>
      </c>
      <c r="L4014" t="s">
        <v>11515</v>
      </c>
      <c r="M4014" t="s">
        <v>11516</v>
      </c>
      <c r="N4014">
        <v>3709</v>
      </c>
      <c r="O4014" t="s">
        <v>7774</v>
      </c>
      <c r="P4014" t="s">
        <v>93</v>
      </c>
      <c r="Q4014" t="s">
        <v>30</v>
      </c>
      <c r="R4014" t="s">
        <v>31</v>
      </c>
      <c r="S4014" t="s">
        <v>7774</v>
      </c>
      <c r="T4014" t="s">
        <v>212</v>
      </c>
      <c r="U4014" s="2">
        <v>44528</v>
      </c>
      <c r="V4014" t="s">
        <v>109</v>
      </c>
      <c r="W4014" t="s">
        <v>34</v>
      </c>
      <c r="X4014" t="s">
        <v>110</v>
      </c>
      <c r="Y4014">
        <v>1</v>
      </c>
    </row>
    <row r="4015" spans="1:25" x14ac:dyDescent="0.25">
      <c r="A4015" t="s">
        <v>100</v>
      </c>
      <c r="B4015">
        <v>1151388</v>
      </c>
      <c r="C4015" s="4">
        <v>60811513880017</v>
      </c>
      <c r="D4015">
        <v>25000</v>
      </c>
      <c r="E4015" s="1">
        <v>26825</v>
      </c>
      <c r="F4015" t="s">
        <v>11517</v>
      </c>
      <c r="G4015">
        <v>639654735557</v>
      </c>
      <c r="H4015">
        <v>639350447415</v>
      </c>
      <c r="I4015">
        <v>639354781155</v>
      </c>
      <c r="J4015">
        <v>321459988</v>
      </c>
      <c r="K4015" t="s">
        <v>118</v>
      </c>
      <c r="L4015">
        <v>11194631643</v>
      </c>
      <c r="M4015" t="s">
        <v>11518</v>
      </c>
      <c r="N4015">
        <v>3709</v>
      </c>
      <c r="O4015" t="s">
        <v>7774</v>
      </c>
      <c r="P4015" t="s">
        <v>93</v>
      </c>
      <c r="Q4015" t="s">
        <v>30</v>
      </c>
      <c r="R4015" t="s">
        <v>31</v>
      </c>
      <c r="S4015" t="s">
        <v>7774</v>
      </c>
      <c r="T4015" t="s">
        <v>212</v>
      </c>
      <c r="U4015" s="2">
        <v>44528</v>
      </c>
      <c r="V4015" t="s">
        <v>109</v>
      </c>
      <c r="W4015" t="s">
        <v>34</v>
      </c>
      <c r="X4015" t="s">
        <v>35</v>
      </c>
      <c r="Y4015">
        <v>1</v>
      </c>
    </row>
    <row r="4016" spans="1:25" x14ac:dyDescent="0.25">
      <c r="A4016" t="s">
        <v>100</v>
      </c>
      <c r="B4016">
        <v>1152677</v>
      </c>
      <c r="C4016" s="4">
        <v>60811526770017</v>
      </c>
      <c r="D4016">
        <v>25000</v>
      </c>
      <c r="E4016" s="1">
        <v>29721</v>
      </c>
      <c r="F4016" t="s">
        <v>11519</v>
      </c>
      <c r="G4016">
        <v>639067414135</v>
      </c>
      <c r="H4016">
        <v>639573528583</v>
      </c>
      <c r="I4016">
        <v>639573628853</v>
      </c>
      <c r="J4016">
        <v>5315855335</v>
      </c>
      <c r="K4016" t="s">
        <v>55</v>
      </c>
      <c r="L4016" t="s">
        <v>11520</v>
      </c>
      <c r="M4016" t="s">
        <v>11521</v>
      </c>
      <c r="N4016">
        <v>3709</v>
      </c>
      <c r="O4016" t="s">
        <v>7774</v>
      </c>
      <c r="P4016" t="s">
        <v>93</v>
      </c>
      <c r="Q4016" t="s">
        <v>30</v>
      </c>
      <c r="R4016" t="s">
        <v>31</v>
      </c>
      <c r="S4016" t="s">
        <v>7774</v>
      </c>
      <c r="T4016" t="s">
        <v>212</v>
      </c>
      <c r="U4016" s="2">
        <v>44529</v>
      </c>
      <c r="V4016" t="s">
        <v>109</v>
      </c>
      <c r="W4016" t="s">
        <v>34</v>
      </c>
      <c r="X4016" t="s">
        <v>35</v>
      </c>
      <c r="Y4016">
        <v>1</v>
      </c>
    </row>
    <row r="4017" spans="1:25" x14ac:dyDescent="0.25">
      <c r="A4017" t="s">
        <v>100</v>
      </c>
      <c r="B4017">
        <v>1152868</v>
      </c>
      <c r="C4017" s="4">
        <v>60811528680012</v>
      </c>
      <c r="D4017">
        <v>20000</v>
      </c>
      <c r="E4017" s="1">
        <v>36090</v>
      </c>
      <c r="F4017" t="s">
        <v>11522</v>
      </c>
      <c r="G4017">
        <v>639162747740</v>
      </c>
      <c r="H4017">
        <v>639267845123</v>
      </c>
      <c r="I4017">
        <v>639260846325</v>
      </c>
      <c r="J4017">
        <v>248434843</v>
      </c>
      <c r="K4017" t="s">
        <v>484</v>
      </c>
      <c r="L4017">
        <v>175200</v>
      </c>
      <c r="M4017" t="s">
        <v>11523</v>
      </c>
      <c r="N4017">
        <v>3709</v>
      </c>
      <c r="O4017" t="s">
        <v>7774</v>
      </c>
      <c r="P4017" t="s">
        <v>93</v>
      </c>
      <c r="Q4017" t="s">
        <v>30</v>
      </c>
      <c r="R4017" t="s">
        <v>31</v>
      </c>
      <c r="S4017" t="s">
        <v>7774</v>
      </c>
      <c r="T4017" t="s">
        <v>212</v>
      </c>
      <c r="U4017" s="2">
        <v>44529</v>
      </c>
      <c r="V4017" t="s">
        <v>109</v>
      </c>
      <c r="W4017" t="s">
        <v>34</v>
      </c>
      <c r="X4017" t="s">
        <v>35</v>
      </c>
      <c r="Y4017">
        <v>1</v>
      </c>
    </row>
    <row r="4018" spans="1:25" x14ac:dyDescent="0.25">
      <c r="A4018" t="s">
        <v>100</v>
      </c>
      <c r="B4018">
        <v>1152214</v>
      </c>
      <c r="C4018" s="4">
        <v>60811522140011</v>
      </c>
      <c r="D4018">
        <v>25000</v>
      </c>
      <c r="E4018" s="1">
        <v>24943</v>
      </c>
      <c r="F4018" t="s">
        <v>11524</v>
      </c>
      <c r="G4018">
        <v>639759681227</v>
      </c>
      <c r="H4018">
        <v>639267045123</v>
      </c>
      <c r="I4018">
        <v>639267084215</v>
      </c>
      <c r="J4018">
        <v>548454698</v>
      </c>
      <c r="K4018" t="s">
        <v>118</v>
      </c>
      <c r="L4018">
        <v>11132928113</v>
      </c>
      <c r="M4018" t="s">
        <v>11525</v>
      </c>
      <c r="N4018">
        <v>3709</v>
      </c>
      <c r="O4018" t="s">
        <v>7774</v>
      </c>
      <c r="P4018" t="s">
        <v>93</v>
      </c>
      <c r="Q4018" t="s">
        <v>30</v>
      </c>
      <c r="R4018" t="s">
        <v>31</v>
      </c>
      <c r="S4018" t="s">
        <v>7774</v>
      </c>
      <c r="T4018" t="s">
        <v>212</v>
      </c>
      <c r="U4018" s="2">
        <v>44529</v>
      </c>
      <c r="V4018" t="s">
        <v>109</v>
      </c>
      <c r="W4018" t="s">
        <v>34</v>
      </c>
      <c r="X4018" t="s">
        <v>35</v>
      </c>
      <c r="Y4018">
        <v>1</v>
      </c>
    </row>
    <row r="4019" spans="1:25" x14ac:dyDescent="0.25">
      <c r="A4019" t="s">
        <v>100</v>
      </c>
      <c r="B4019">
        <v>1156306</v>
      </c>
      <c r="C4019" s="4">
        <v>60811563060019</v>
      </c>
      <c r="D4019">
        <v>25000</v>
      </c>
      <c r="E4019" s="1">
        <v>35941</v>
      </c>
      <c r="F4019" t="s">
        <v>11526</v>
      </c>
      <c r="G4019">
        <v>639654735584</v>
      </c>
      <c r="H4019">
        <v>639362185548</v>
      </c>
      <c r="I4019">
        <v>639275864128</v>
      </c>
      <c r="J4019">
        <v>681710568</v>
      </c>
      <c r="K4019" t="s">
        <v>118</v>
      </c>
      <c r="L4019">
        <v>11303634703</v>
      </c>
      <c r="M4019" t="s">
        <v>11527</v>
      </c>
      <c r="N4019">
        <v>3709</v>
      </c>
      <c r="O4019" t="s">
        <v>7774</v>
      </c>
      <c r="P4019" t="s">
        <v>93</v>
      </c>
      <c r="Q4019" t="s">
        <v>30</v>
      </c>
      <c r="R4019" t="s">
        <v>31</v>
      </c>
      <c r="S4019" t="s">
        <v>7774</v>
      </c>
      <c r="T4019" t="s">
        <v>212</v>
      </c>
      <c r="U4019" s="2">
        <v>44531</v>
      </c>
      <c r="V4019" t="s">
        <v>109</v>
      </c>
      <c r="W4019" t="s">
        <v>34</v>
      </c>
      <c r="X4019" t="s">
        <v>35</v>
      </c>
      <c r="Y4019">
        <v>1</v>
      </c>
    </row>
    <row r="4020" spans="1:25" x14ac:dyDescent="0.25">
      <c r="A4020" t="s">
        <v>100</v>
      </c>
      <c r="B4020">
        <v>1158425</v>
      </c>
      <c r="C4020" s="4">
        <v>60811584250013</v>
      </c>
      <c r="D4020">
        <v>25000</v>
      </c>
      <c r="E4020" s="1">
        <v>32378</v>
      </c>
      <c r="F4020" t="s">
        <v>11528</v>
      </c>
      <c r="G4020">
        <v>639532840538</v>
      </c>
      <c r="H4020">
        <v>639154780957</v>
      </c>
      <c r="I4020">
        <v>639157480975</v>
      </c>
      <c r="J4020">
        <v>547890564</v>
      </c>
      <c r="K4020" t="s">
        <v>25</v>
      </c>
      <c r="L4020" t="s">
        <v>11529</v>
      </c>
      <c r="M4020" t="s">
        <v>11530</v>
      </c>
      <c r="N4020">
        <v>3709</v>
      </c>
      <c r="O4020" t="s">
        <v>7774</v>
      </c>
      <c r="P4020" t="s">
        <v>93</v>
      </c>
      <c r="Q4020" t="s">
        <v>30</v>
      </c>
      <c r="R4020" t="s">
        <v>41</v>
      </c>
      <c r="S4020" t="s">
        <v>7774</v>
      </c>
      <c r="T4020" t="s">
        <v>212</v>
      </c>
      <c r="U4020" s="2">
        <v>44531</v>
      </c>
      <c r="V4020" t="s">
        <v>109</v>
      </c>
      <c r="W4020" t="s">
        <v>34</v>
      </c>
      <c r="X4020" t="s">
        <v>110</v>
      </c>
      <c r="Y4020">
        <v>1</v>
      </c>
    </row>
    <row r="4021" spans="1:25" x14ac:dyDescent="0.25">
      <c r="A4021" t="s">
        <v>100</v>
      </c>
      <c r="B4021">
        <v>1158762</v>
      </c>
      <c r="C4021" s="4">
        <v>60811587620017</v>
      </c>
      <c r="D4021">
        <v>25000</v>
      </c>
      <c r="E4021" s="1">
        <v>26772</v>
      </c>
      <c r="F4021" t="s">
        <v>11531</v>
      </c>
      <c r="G4021">
        <v>639264192814</v>
      </c>
      <c r="H4021">
        <v>639365542135</v>
      </c>
      <c r="I4021">
        <v>639362213457</v>
      </c>
      <c r="J4021">
        <v>482145842</v>
      </c>
      <c r="K4021" t="s">
        <v>25</v>
      </c>
      <c r="L4021" t="s">
        <v>11532</v>
      </c>
      <c r="M4021" t="s">
        <v>11533</v>
      </c>
      <c r="N4021">
        <v>3709</v>
      </c>
      <c r="O4021" t="s">
        <v>7774</v>
      </c>
      <c r="P4021" t="s">
        <v>93</v>
      </c>
      <c r="Q4021" t="s">
        <v>30</v>
      </c>
      <c r="R4021" t="s">
        <v>41</v>
      </c>
      <c r="S4021" t="s">
        <v>7774</v>
      </c>
      <c r="T4021" t="s">
        <v>212</v>
      </c>
      <c r="U4021" s="2">
        <v>44531</v>
      </c>
      <c r="V4021" t="s">
        <v>109</v>
      </c>
      <c r="W4021" t="s">
        <v>34</v>
      </c>
      <c r="X4021" t="s">
        <v>35</v>
      </c>
      <c r="Y4021">
        <v>1</v>
      </c>
    </row>
    <row r="4022" spans="1:25" x14ac:dyDescent="0.25">
      <c r="A4022" t="s">
        <v>100</v>
      </c>
      <c r="B4022">
        <v>1155822</v>
      </c>
      <c r="C4022" s="4">
        <v>60811558220011</v>
      </c>
      <c r="D4022">
        <v>25000</v>
      </c>
      <c r="E4022" s="1">
        <v>33314</v>
      </c>
      <c r="F4022" t="s">
        <v>11534</v>
      </c>
      <c r="G4022">
        <v>639364028135</v>
      </c>
      <c r="H4022">
        <v>639267845123</v>
      </c>
      <c r="I4022">
        <v>639264857095</v>
      </c>
      <c r="J4022">
        <v>876451283</v>
      </c>
      <c r="K4022" t="s">
        <v>484</v>
      </c>
      <c r="L4022">
        <v>1649947</v>
      </c>
      <c r="M4022" t="s">
        <v>11535</v>
      </c>
      <c r="N4022">
        <v>3709</v>
      </c>
      <c r="O4022" t="s">
        <v>7774</v>
      </c>
      <c r="P4022" t="s">
        <v>93</v>
      </c>
      <c r="Q4022" t="s">
        <v>30</v>
      </c>
      <c r="R4022" t="s">
        <v>31</v>
      </c>
      <c r="S4022" t="s">
        <v>7774</v>
      </c>
      <c r="T4022" t="s">
        <v>212</v>
      </c>
      <c r="U4022" s="2">
        <v>44530</v>
      </c>
      <c r="V4022" t="s">
        <v>109</v>
      </c>
      <c r="W4022" t="s">
        <v>34</v>
      </c>
      <c r="X4022" t="s">
        <v>35</v>
      </c>
      <c r="Y4022">
        <v>1</v>
      </c>
    </row>
    <row r="4023" spans="1:25" x14ac:dyDescent="0.25">
      <c r="A4023" t="s">
        <v>100</v>
      </c>
      <c r="B4023">
        <v>1158233</v>
      </c>
      <c r="C4023" s="4">
        <v>60811582330017</v>
      </c>
      <c r="D4023">
        <v>20000</v>
      </c>
      <c r="E4023" s="1">
        <v>26176</v>
      </c>
      <c r="F4023" t="s">
        <v>11536</v>
      </c>
      <c r="G4023">
        <v>639654706580</v>
      </c>
      <c r="H4023">
        <v>639264487512</v>
      </c>
      <c r="I4023">
        <v>639360099632</v>
      </c>
      <c r="J4023">
        <v>965823452</v>
      </c>
      <c r="K4023" t="s">
        <v>118</v>
      </c>
      <c r="L4023">
        <v>11303275337</v>
      </c>
      <c r="M4023" t="s">
        <v>11537</v>
      </c>
      <c r="N4023">
        <v>3709</v>
      </c>
      <c r="O4023" t="s">
        <v>7774</v>
      </c>
      <c r="P4023" t="s">
        <v>93</v>
      </c>
      <c r="Q4023" t="s">
        <v>30</v>
      </c>
      <c r="R4023" t="s">
        <v>41</v>
      </c>
      <c r="S4023" t="s">
        <v>7774</v>
      </c>
      <c r="T4023" t="s">
        <v>212</v>
      </c>
      <c r="U4023" s="2">
        <v>44531</v>
      </c>
      <c r="V4023" t="s">
        <v>109</v>
      </c>
      <c r="W4023" t="s">
        <v>34</v>
      </c>
      <c r="X4023" t="s">
        <v>35</v>
      </c>
      <c r="Y4023">
        <v>1</v>
      </c>
    </row>
    <row r="4024" spans="1:25" x14ac:dyDescent="0.25">
      <c r="A4024" t="s">
        <v>100</v>
      </c>
      <c r="B4024">
        <v>1154741</v>
      </c>
      <c r="C4024" s="4">
        <v>60811547410016</v>
      </c>
      <c r="D4024">
        <v>25000</v>
      </c>
      <c r="E4024" s="1">
        <v>25516</v>
      </c>
      <c r="F4024" t="s">
        <v>11538</v>
      </c>
      <c r="G4024">
        <v>639369356155</v>
      </c>
      <c r="H4024">
        <v>639553218688</v>
      </c>
      <c r="I4024">
        <v>639658548538</v>
      </c>
      <c r="J4024">
        <v>862415588</v>
      </c>
      <c r="K4024" t="s">
        <v>55</v>
      </c>
      <c r="L4024" t="s">
        <v>11539</v>
      </c>
      <c r="M4024" t="s">
        <v>11540</v>
      </c>
      <c r="N4024">
        <v>3709</v>
      </c>
      <c r="O4024" t="s">
        <v>7774</v>
      </c>
      <c r="P4024" t="s">
        <v>93</v>
      </c>
      <c r="Q4024" t="s">
        <v>30</v>
      </c>
      <c r="R4024" t="s">
        <v>31</v>
      </c>
      <c r="S4024" t="s">
        <v>7774</v>
      </c>
      <c r="T4024" t="s">
        <v>212</v>
      </c>
      <c r="U4024" s="2">
        <v>44530</v>
      </c>
      <c r="V4024" t="s">
        <v>109</v>
      </c>
      <c r="W4024" t="s">
        <v>34</v>
      </c>
      <c r="X4024" t="s">
        <v>35</v>
      </c>
      <c r="Y4024">
        <v>1</v>
      </c>
    </row>
    <row r="4025" spans="1:25" x14ac:dyDescent="0.25">
      <c r="A4025" t="s">
        <v>100</v>
      </c>
      <c r="B4025">
        <v>1153346</v>
      </c>
      <c r="C4025" s="4">
        <v>60811533460015</v>
      </c>
      <c r="D4025">
        <v>25000</v>
      </c>
      <c r="E4025" s="1">
        <v>35094</v>
      </c>
      <c r="F4025" t="s">
        <v>11541</v>
      </c>
      <c r="G4025">
        <v>639364718449</v>
      </c>
      <c r="H4025">
        <v>639658575985</v>
      </c>
      <c r="I4025">
        <v>639568535485</v>
      </c>
      <c r="J4025">
        <v>965185856</v>
      </c>
      <c r="K4025" t="s">
        <v>25</v>
      </c>
      <c r="L4025" t="s">
        <v>11542</v>
      </c>
      <c r="M4025" t="s">
        <v>11543</v>
      </c>
      <c r="N4025">
        <v>3709</v>
      </c>
      <c r="O4025" t="s">
        <v>7774</v>
      </c>
      <c r="P4025" t="s">
        <v>93</v>
      </c>
      <c r="Q4025" t="s">
        <v>30</v>
      </c>
      <c r="R4025" t="s">
        <v>31</v>
      </c>
      <c r="S4025" t="s">
        <v>7774</v>
      </c>
      <c r="T4025" t="s">
        <v>212</v>
      </c>
      <c r="U4025" s="2">
        <v>44529</v>
      </c>
      <c r="V4025" t="s">
        <v>109</v>
      </c>
      <c r="W4025" t="s">
        <v>34</v>
      </c>
      <c r="X4025" t="s">
        <v>35</v>
      </c>
      <c r="Y4025">
        <v>1</v>
      </c>
    </row>
    <row r="4026" spans="1:25" x14ac:dyDescent="0.25">
      <c r="A4026" t="s">
        <v>100</v>
      </c>
      <c r="B4026">
        <v>1139250</v>
      </c>
      <c r="C4026" s="4">
        <v>60811392500012</v>
      </c>
      <c r="D4026">
        <v>25000</v>
      </c>
      <c r="E4026" s="1">
        <v>33626</v>
      </c>
      <c r="F4026" t="s">
        <v>11544</v>
      </c>
      <c r="G4026">
        <v>639364961073</v>
      </c>
      <c r="H4026">
        <v>639632514781</v>
      </c>
      <c r="I4026">
        <v>639362589651</v>
      </c>
      <c r="J4026">
        <v>586765963</v>
      </c>
      <c r="K4026" t="s">
        <v>25</v>
      </c>
      <c r="L4026" t="s">
        <v>11545</v>
      </c>
      <c r="M4026" t="s">
        <v>11546</v>
      </c>
      <c r="N4026">
        <v>3709</v>
      </c>
      <c r="O4026" t="s">
        <v>7774</v>
      </c>
      <c r="P4026" t="s">
        <v>93</v>
      </c>
      <c r="Q4026" t="s">
        <v>30</v>
      </c>
      <c r="R4026" t="s">
        <v>31</v>
      </c>
      <c r="S4026" t="s">
        <v>7774</v>
      </c>
      <c r="T4026" t="s">
        <v>212</v>
      </c>
      <c r="U4026" s="2">
        <v>44522</v>
      </c>
      <c r="V4026" t="s">
        <v>109</v>
      </c>
      <c r="W4026" t="s">
        <v>34</v>
      </c>
      <c r="X4026" t="s">
        <v>35</v>
      </c>
      <c r="Y4026">
        <v>1</v>
      </c>
    </row>
    <row r="4027" spans="1:25" x14ac:dyDescent="0.25">
      <c r="A4027" t="s">
        <v>100</v>
      </c>
      <c r="B4027">
        <v>1158601</v>
      </c>
      <c r="C4027" s="4">
        <v>60811586010011</v>
      </c>
      <c r="D4027">
        <v>25000</v>
      </c>
      <c r="E4027" s="1">
        <v>33811</v>
      </c>
      <c r="F4027" t="s">
        <v>11547</v>
      </c>
      <c r="G4027">
        <v>639970836695</v>
      </c>
      <c r="H4027">
        <v>639677528000</v>
      </c>
      <c r="I4027">
        <v>639362111800</v>
      </c>
      <c r="J4027">
        <v>650332051</v>
      </c>
      <c r="K4027" t="s">
        <v>25</v>
      </c>
      <c r="L4027" t="s">
        <v>11548</v>
      </c>
      <c r="M4027" t="s">
        <v>11549</v>
      </c>
      <c r="N4027">
        <v>3709</v>
      </c>
      <c r="O4027" t="s">
        <v>7774</v>
      </c>
      <c r="P4027" t="s">
        <v>93</v>
      </c>
      <c r="Q4027" t="s">
        <v>30</v>
      </c>
      <c r="R4027" t="s">
        <v>41</v>
      </c>
      <c r="S4027" t="s">
        <v>7774</v>
      </c>
      <c r="T4027" t="s">
        <v>212</v>
      </c>
      <c r="U4027" s="2">
        <v>44531</v>
      </c>
      <c r="V4027" t="s">
        <v>151</v>
      </c>
      <c r="W4027" t="s">
        <v>152</v>
      </c>
      <c r="X4027" t="s">
        <v>153</v>
      </c>
      <c r="Y4027">
        <v>1</v>
      </c>
    </row>
    <row r="4028" spans="1:25" x14ac:dyDescent="0.25">
      <c r="A4028" t="s">
        <v>100</v>
      </c>
      <c r="B4028">
        <v>1156243</v>
      </c>
      <c r="C4028" s="4">
        <v>60811562430011</v>
      </c>
      <c r="D4028">
        <v>25000</v>
      </c>
      <c r="E4028" s="1">
        <v>33703</v>
      </c>
      <c r="F4028" t="s">
        <v>11550</v>
      </c>
      <c r="G4028">
        <v>639970827550</v>
      </c>
      <c r="H4028">
        <v>639556688748</v>
      </c>
      <c r="I4028">
        <v>639365244580</v>
      </c>
      <c r="J4028">
        <v>690547560</v>
      </c>
      <c r="K4028" t="s">
        <v>25</v>
      </c>
      <c r="L4028" t="s">
        <v>11551</v>
      </c>
      <c r="M4028" t="s">
        <v>11552</v>
      </c>
      <c r="N4028">
        <v>3709</v>
      </c>
      <c r="O4028" t="s">
        <v>7774</v>
      </c>
      <c r="P4028" t="s">
        <v>93</v>
      </c>
      <c r="Q4028" t="s">
        <v>30</v>
      </c>
      <c r="R4028" t="s">
        <v>31</v>
      </c>
      <c r="S4028" t="s">
        <v>7774</v>
      </c>
      <c r="T4028" t="s">
        <v>212</v>
      </c>
      <c r="U4028" s="2">
        <v>44531</v>
      </c>
      <c r="V4028" t="s">
        <v>109</v>
      </c>
      <c r="W4028" t="s">
        <v>34</v>
      </c>
      <c r="X4028" t="s">
        <v>35</v>
      </c>
      <c r="Y4028">
        <v>1</v>
      </c>
    </row>
    <row r="4029" spans="1:25" x14ac:dyDescent="0.25">
      <c r="A4029" t="s">
        <v>100</v>
      </c>
      <c r="B4029">
        <v>1155779</v>
      </c>
      <c r="C4029" s="4">
        <v>60811557790014</v>
      </c>
      <c r="D4029">
        <v>25000</v>
      </c>
      <c r="E4029" s="1">
        <v>27450</v>
      </c>
      <c r="F4029" t="s">
        <v>11553</v>
      </c>
      <c r="G4029">
        <v>639651875597</v>
      </c>
      <c r="H4029">
        <v>639678542139</v>
      </c>
      <c r="I4029">
        <v>639675543195</v>
      </c>
      <c r="J4029">
        <v>554679328</v>
      </c>
      <c r="K4029" t="s">
        <v>25</v>
      </c>
      <c r="L4029" t="s">
        <v>11554</v>
      </c>
      <c r="M4029" t="s">
        <v>11555</v>
      </c>
      <c r="N4029">
        <v>3709</v>
      </c>
      <c r="O4029" t="s">
        <v>7774</v>
      </c>
      <c r="P4029" t="s">
        <v>93</v>
      </c>
      <c r="Q4029" t="s">
        <v>30</v>
      </c>
      <c r="R4029" t="s">
        <v>31</v>
      </c>
      <c r="S4029" t="s">
        <v>7774</v>
      </c>
      <c r="T4029" t="s">
        <v>212</v>
      </c>
      <c r="U4029" s="2">
        <v>44530</v>
      </c>
      <c r="V4029" t="s">
        <v>109</v>
      </c>
      <c r="W4029" t="s">
        <v>34</v>
      </c>
      <c r="X4029" t="s">
        <v>35</v>
      </c>
      <c r="Y4029">
        <v>1</v>
      </c>
    </row>
    <row r="4030" spans="1:25" x14ac:dyDescent="0.25">
      <c r="A4030" t="s">
        <v>100</v>
      </c>
      <c r="B4030">
        <v>1153613</v>
      </c>
      <c r="C4030" s="4">
        <v>60811536130015</v>
      </c>
      <c r="D4030">
        <v>25000</v>
      </c>
      <c r="E4030" s="1">
        <v>35282</v>
      </c>
      <c r="F4030" t="s">
        <v>11556</v>
      </c>
      <c r="G4030">
        <v>639359508789</v>
      </c>
      <c r="H4030">
        <v>639552445833</v>
      </c>
      <c r="I4030">
        <v>639650572865</v>
      </c>
      <c r="J4030">
        <v>521539546</v>
      </c>
      <c r="K4030" t="s">
        <v>484</v>
      </c>
      <c r="L4030">
        <v>88143</v>
      </c>
      <c r="M4030" t="s">
        <v>11557</v>
      </c>
      <c r="N4030">
        <v>3709</v>
      </c>
      <c r="O4030" t="s">
        <v>7774</v>
      </c>
      <c r="P4030" t="s">
        <v>93</v>
      </c>
      <c r="Q4030" t="s">
        <v>30</v>
      </c>
      <c r="R4030" t="s">
        <v>31</v>
      </c>
      <c r="S4030" t="s">
        <v>7774</v>
      </c>
      <c r="T4030" t="s">
        <v>212</v>
      </c>
      <c r="U4030" s="2">
        <v>44529</v>
      </c>
      <c r="V4030" t="s">
        <v>109</v>
      </c>
      <c r="W4030" t="s">
        <v>34</v>
      </c>
      <c r="X4030" t="s">
        <v>35</v>
      </c>
      <c r="Y4030">
        <v>1</v>
      </c>
    </row>
    <row r="4031" spans="1:25" x14ac:dyDescent="0.25">
      <c r="A4031" t="s">
        <v>100</v>
      </c>
      <c r="B4031">
        <v>1153966</v>
      </c>
      <c r="C4031" s="4">
        <v>60811539660017</v>
      </c>
      <c r="D4031">
        <v>25000</v>
      </c>
      <c r="E4031" s="1">
        <v>35779</v>
      </c>
      <c r="F4031" t="s">
        <v>11558</v>
      </c>
      <c r="G4031">
        <v>639973393026</v>
      </c>
      <c r="H4031">
        <v>639154712587</v>
      </c>
      <c r="I4031">
        <v>639158709465</v>
      </c>
      <c r="J4031">
        <v>548709653</v>
      </c>
      <c r="K4031" t="s">
        <v>55</v>
      </c>
      <c r="L4031" t="s">
        <v>11559</v>
      </c>
      <c r="M4031" t="s">
        <v>11560</v>
      </c>
      <c r="N4031">
        <v>3709</v>
      </c>
      <c r="O4031" t="s">
        <v>7774</v>
      </c>
      <c r="P4031" t="s">
        <v>93</v>
      </c>
      <c r="Q4031" t="s">
        <v>30</v>
      </c>
      <c r="R4031" t="s">
        <v>31</v>
      </c>
      <c r="S4031" t="s">
        <v>7774</v>
      </c>
      <c r="T4031" t="s">
        <v>212</v>
      </c>
      <c r="U4031" s="2">
        <v>44529</v>
      </c>
      <c r="V4031" t="s">
        <v>109</v>
      </c>
      <c r="W4031" t="s">
        <v>34</v>
      </c>
      <c r="X4031" t="s">
        <v>110</v>
      </c>
      <c r="Y4031">
        <v>1</v>
      </c>
    </row>
    <row r="4032" spans="1:25" x14ac:dyDescent="0.25">
      <c r="A4032" t="s">
        <v>100</v>
      </c>
      <c r="B4032">
        <v>1157307</v>
      </c>
      <c r="C4032" s="4">
        <v>60811573070014</v>
      </c>
      <c r="D4032">
        <v>25000</v>
      </c>
      <c r="E4032" s="1">
        <v>34977</v>
      </c>
      <c r="F4032" t="s">
        <v>11561</v>
      </c>
      <c r="G4032">
        <v>639559655255</v>
      </c>
      <c r="H4032">
        <v>639154172589</v>
      </c>
      <c r="I4032">
        <v>639154780965</v>
      </c>
      <c r="J4032">
        <v>245870965</v>
      </c>
      <c r="K4032" t="s">
        <v>118</v>
      </c>
      <c r="L4032">
        <v>11187834868</v>
      </c>
      <c r="M4032" t="s">
        <v>11562</v>
      </c>
      <c r="N4032">
        <v>3709</v>
      </c>
      <c r="O4032" t="s">
        <v>7774</v>
      </c>
      <c r="P4032" t="s">
        <v>93</v>
      </c>
      <c r="Q4032" t="s">
        <v>30</v>
      </c>
      <c r="R4032" t="s">
        <v>41</v>
      </c>
      <c r="S4032" t="s">
        <v>7774</v>
      </c>
      <c r="T4032" t="s">
        <v>212</v>
      </c>
      <c r="U4032" s="2">
        <v>44531</v>
      </c>
      <c r="V4032" t="s">
        <v>109</v>
      </c>
      <c r="W4032" t="s">
        <v>34</v>
      </c>
      <c r="X4032" t="s">
        <v>110</v>
      </c>
      <c r="Y4032">
        <v>1</v>
      </c>
    </row>
    <row r="4033" spans="1:25" x14ac:dyDescent="0.25">
      <c r="A4033" t="s">
        <v>100</v>
      </c>
      <c r="B4033">
        <v>1158725</v>
      </c>
      <c r="C4033" s="4">
        <v>60811587250012</v>
      </c>
      <c r="D4033">
        <v>25000</v>
      </c>
      <c r="E4033" s="1">
        <v>29842</v>
      </c>
      <c r="F4033" t="s">
        <v>11563</v>
      </c>
      <c r="G4033">
        <v>639970828636</v>
      </c>
      <c r="H4033">
        <v>639362213458</v>
      </c>
      <c r="I4033">
        <v>639362134582</v>
      </c>
      <c r="J4033">
        <v>875214325</v>
      </c>
      <c r="K4033" t="s">
        <v>83</v>
      </c>
      <c r="L4033" t="s">
        <v>11564</v>
      </c>
      <c r="M4033" t="s">
        <v>11565</v>
      </c>
      <c r="N4033">
        <v>3709</v>
      </c>
      <c r="O4033" t="s">
        <v>7774</v>
      </c>
      <c r="P4033" t="s">
        <v>93</v>
      </c>
      <c r="Q4033" t="s">
        <v>30</v>
      </c>
      <c r="R4033" t="s">
        <v>41</v>
      </c>
      <c r="S4033" t="s">
        <v>7774</v>
      </c>
      <c r="T4033" t="s">
        <v>212</v>
      </c>
      <c r="U4033" s="2">
        <v>44531</v>
      </c>
      <c r="V4033" t="s">
        <v>109</v>
      </c>
      <c r="W4033" t="s">
        <v>34</v>
      </c>
      <c r="X4033" t="s">
        <v>35</v>
      </c>
      <c r="Y4033">
        <v>1</v>
      </c>
    </row>
    <row r="4034" spans="1:25" x14ac:dyDescent="0.25">
      <c r="A4034" t="s">
        <v>100</v>
      </c>
      <c r="B4034">
        <v>1154309</v>
      </c>
      <c r="C4034" s="4">
        <v>60811543090014</v>
      </c>
      <c r="D4034">
        <v>25000</v>
      </c>
      <c r="E4034" s="1">
        <v>31476</v>
      </c>
      <c r="F4034" t="s">
        <v>11566</v>
      </c>
      <c r="G4034">
        <v>639369381988</v>
      </c>
      <c r="H4034">
        <v>639553258568</v>
      </c>
      <c r="I4034">
        <v>639650848535</v>
      </c>
      <c r="J4034">
        <v>446552588</v>
      </c>
      <c r="K4034" t="s">
        <v>25</v>
      </c>
      <c r="L4034" t="s">
        <v>11567</v>
      </c>
      <c r="M4034" t="s">
        <v>11568</v>
      </c>
      <c r="N4034">
        <v>3709</v>
      </c>
      <c r="O4034" t="s">
        <v>7774</v>
      </c>
      <c r="P4034" t="s">
        <v>93</v>
      </c>
      <c r="Q4034" t="s">
        <v>30</v>
      </c>
      <c r="R4034" t="s">
        <v>31</v>
      </c>
      <c r="S4034" t="s">
        <v>7774</v>
      </c>
      <c r="T4034" t="s">
        <v>212</v>
      </c>
      <c r="U4034" s="2">
        <v>44530</v>
      </c>
      <c r="V4034" t="s">
        <v>109</v>
      </c>
      <c r="W4034" t="s">
        <v>34</v>
      </c>
      <c r="X4034" t="s">
        <v>35</v>
      </c>
      <c r="Y4034">
        <v>1</v>
      </c>
    </row>
    <row r="4035" spans="1:25" x14ac:dyDescent="0.25">
      <c r="A4035" t="s">
        <v>100</v>
      </c>
      <c r="B4035">
        <v>1151218</v>
      </c>
      <c r="C4035" s="4">
        <v>60811512180011</v>
      </c>
      <c r="D4035">
        <v>25000</v>
      </c>
      <c r="E4035" s="1">
        <v>31719</v>
      </c>
      <c r="F4035" t="s">
        <v>11569</v>
      </c>
      <c r="G4035">
        <v>639067783868</v>
      </c>
      <c r="H4035">
        <v>639151423659</v>
      </c>
      <c r="I4035">
        <v>639154236078</v>
      </c>
      <c r="J4035">
        <v>874109856</v>
      </c>
      <c r="K4035" t="s">
        <v>25</v>
      </c>
      <c r="L4035" t="s">
        <v>11570</v>
      </c>
      <c r="M4035" t="s">
        <v>11571</v>
      </c>
      <c r="N4035">
        <v>3709</v>
      </c>
      <c r="O4035" t="s">
        <v>7774</v>
      </c>
      <c r="P4035" t="s">
        <v>93</v>
      </c>
      <c r="Q4035" t="s">
        <v>30</v>
      </c>
      <c r="R4035" t="s">
        <v>31</v>
      </c>
      <c r="S4035" t="s">
        <v>7774</v>
      </c>
      <c r="T4035" t="s">
        <v>212</v>
      </c>
      <c r="U4035" s="2">
        <v>44528</v>
      </c>
      <c r="V4035" t="s">
        <v>109</v>
      </c>
      <c r="W4035" t="s">
        <v>34</v>
      </c>
      <c r="X4035" t="s">
        <v>110</v>
      </c>
      <c r="Y4035">
        <v>1</v>
      </c>
    </row>
    <row r="4036" spans="1:25" x14ac:dyDescent="0.25">
      <c r="A4036" t="s">
        <v>100</v>
      </c>
      <c r="B4036">
        <v>1158572</v>
      </c>
      <c r="C4036" s="4">
        <v>60811585720013</v>
      </c>
      <c r="D4036">
        <v>25000</v>
      </c>
      <c r="E4036" s="1">
        <v>33225</v>
      </c>
      <c r="F4036" t="s">
        <v>11572</v>
      </c>
      <c r="G4036">
        <v>639059244363</v>
      </c>
      <c r="H4036">
        <v>639875246655</v>
      </c>
      <c r="I4036">
        <v>639213458767</v>
      </c>
      <c r="J4036">
        <v>757865</v>
      </c>
      <c r="K4036" t="s">
        <v>25</v>
      </c>
      <c r="L4036" t="s">
        <v>11573</v>
      </c>
      <c r="M4036" t="s">
        <v>11574</v>
      </c>
      <c r="N4036">
        <v>3709</v>
      </c>
      <c r="O4036" t="s">
        <v>7774</v>
      </c>
      <c r="P4036" t="s">
        <v>93</v>
      </c>
      <c r="Q4036" t="s">
        <v>30</v>
      </c>
      <c r="R4036" t="s">
        <v>41</v>
      </c>
      <c r="S4036" t="s">
        <v>7774</v>
      </c>
      <c r="T4036" t="s">
        <v>212</v>
      </c>
      <c r="U4036" s="2">
        <v>44531</v>
      </c>
      <c r="V4036" t="s">
        <v>109</v>
      </c>
      <c r="W4036" t="s">
        <v>34</v>
      </c>
      <c r="X4036" t="s">
        <v>35</v>
      </c>
      <c r="Y4036">
        <v>1</v>
      </c>
    </row>
    <row r="4037" spans="1:25" x14ac:dyDescent="0.25">
      <c r="A4037" t="s">
        <v>100</v>
      </c>
      <c r="B4037">
        <v>1152167</v>
      </c>
      <c r="C4037" s="4">
        <v>60811521670011</v>
      </c>
      <c r="D4037">
        <v>25000</v>
      </c>
      <c r="E4037" s="1">
        <v>28721</v>
      </c>
      <c r="F4037" t="s">
        <v>11575</v>
      </c>
      <c r="G4037">
        <v>639168908329</v>
      </c>
      <c r="H4037">
        <v>639260823154</v>
      </c>
      <c r="I4037">
        <v>639260781369</v>
      </c>
      <c r="J4037">
        <v>548402839</v>
      </c>
      <c r="K4037" t="s">
        <v>118</v>
      </c>
      <c r="L4037">
        <v>11128628285</v>
      </c>
      <c r="M4037" t="s">
        <v>11576</v>
      </c>
      <c r="N4037">
        <v>3709</v>
      </c>
      <c r="O4037" t="s">
        <v>7774</v>
      </c>
      <c r="P4037" t="s">
        <v>93</v>
      </c>
      <c r="Q4037" t="s">
        <v>30</v>
      </c>
      <c r="R4037" t="s">
        <v>31</v>
      </c>
      <c r="S4037" t="s">
        <v>7774</v>
      </c>
      <c r="T4037" t="s">
        <v>212</v>
      </c>
      <c r="U4037" s="2">
        <v>44529</v>
      </c>
      <c r="V4037" t="s">
        <v>109</v>
      </c>
      <c r="W4037" t="s">
        <v>34</v>
      </c>
      <c r="X4037" t="s">
        <v>35</v>
      </c>
      <c r="Y4037">
        <v>1</v>
      </c>
    </row>
    <row r="4038" spans="1:25" x14ac:dyDescent="0.25">
      <c r="A4038" t="s">
        <v>100</v>
      </c>
      <c r="B4038">
        <v>1151934</v>
      </c>
      <c r="C4038" s="4">
        <v>60811519340011</v>
      </c>
      <c r="D4038">
        <v>25000</v>
      </c>
      <c r="E4038" s="1">
        <v>29821</v>
      </c>
      <c r="F4038" t="s">
        <v>11577</v>
      </c>
      <c r="G4038">
        <v>639654735537</v>
      </c>
      <c r="H4038">
        <v>639635584445</v>
      </c>
      <c r="I4038">
        <v>639257453958</v>
      </c>
      <c r="J4038">
        <v>652448695</v>
      </c>
      <c r="K4038" t="s">
        <v>25</v>
      </c>
      <c r="L4038" t="s">
        <v>11578</v>
      </c>
      <c r="M4038" t="s">
        <v>11579</v>
      </c>
      <c r="N4038">
        <v>3709</v>
      </c>
      <c r="O4038" t="s">
        <v>7774</v>
      </c>
      <c r="P4038" t="s">
        <v>93</v>
      </c>
      <c r="Q4038" t="s">
        <v>30</v>
      </c>
      <c r="R4038" t="s">
        <v>31</v>
      </c>
      <c r="S4038" t="s">
        <v>7774</v>
      </c>
      <c r="T4038" t="s">
        <v>212</v>
      </c>
      <c r="U4038" s="2">
        <v>44528</v>
      </c>
      <c r="V4038" t="s">
        <v>109</v>
      </c>
      <c r="W4038" t="s">
        <v>34</v>
      </c>
      <c r="X4038" t="s">
        <v>35</v>
      </c>
      <c r="Y4038">
        <v>1</v>
      </c>
    </row>
    <row r="4039" spans="1:25" x14ac:dyDescent="0.25">
      <c r="A4039" t="s">
        <v>100</v>
      </c>
      <c r="B4039">
        <v>1155683</v>
      </c>
      <c r="C4039" s="4">
        <v>60811556830017</v>
      </c>
      <c r="D4039">
        <v>25000</v>
      </c>
      <c r="E4039" s="1">
        <v>26199</v>
      </c>
      <c r="F4039" t="s">
        <v>11580</v>
      </c>
      <c r="G4039">
        <v>639269457641</v>
      </c>
      <c r="H4039">
        <v>639364457892</v>
      </c>
      <c r="I4039">
        <v>639356678921</v>
      </c>
      <c r="J4039">
        <v>559786312</v>
      </c>
      <c r="K4039" t="s">
        <v>25</v>
      </c>
      <c r="L4039" t="s">
        <v>11581</v>
      </c>
      <c r="M4039" t="s">
        <v>11582</v>
      </c>
      <c r="N4039">
        <v>3709</v>
      </c>
      <c r="O4039" t="s">
        <v>7774</v>
      </c>
      <c r="P4039" t="s">
        <v>93</v>
      </c>
      <c r="Q4039" t="s">
        <v>30</v>
      </c>
      <c r="R4039" t="s">
        <v>31</v>
      </c>
      <c r="S4039" t="s">
        <v>7774</v>
      </c>
      <c r="T4039" t="s">
        <v>212</v>
      </c>
      <c r="U4039" s="2">
        <v>44530</v>
      </c>
      <c r="V4039" t="s">
        <v>109</v>
      </c>
      <c r="W4039" t="s">
        <v>34</v>
      </c>
      <c r="X4039" t="s">
        <v>35</v>
      </c>
      <c r="Y4039">
        <v>1</v>
      </c>
    </row>
    <row r="4040" spans="1:25" x14ac:dyDescent="0.25">
      <c r="A4040" t="s">
        <v>100</v>
      </c>
      <c r="B4040">
        <v>1142973</v>
      </c>
      <c r="C4040" s="4">
        <v>60811429730017</v>
      </c>
      <c r="D4040">
        <v>25000</v>
      </c>
      <c r="E4040" s="1">
        <v>29506</v>
      </c>
      <c r="F4040" t="s">
        <v>11583</v>
      </c>
      <c r="G4040">
        <v>639066362518</v>
      </c>
      <c r="H4040">
        <v>639836499599</v>
      </c>
      <c r="I4040">
        <v>639536745128</v>
      </c>
      <c r="J4040">
        <v>536475812</v>
      </c>
      <c r="K4040" t="s">
        <v>55</v>
      </c>
      <c r="L4040" t="s">
        <v>11584</v>
      </c>
      <c r="M4040" t="s">
        <v>11585</v>
      </c>
      <c r="N4040">
        <v>3709</v>
      </c>
      <c r="O4040" t="s">
        <v>7774</v>
      </c>
      <c r="P4040" t="s">
        <v>93</v>
      </c>
      <c r="Q4040" t="s">
        <v>30</v>
      </c>
      <c r="R4040" t="s">
        <v>31</v>
      </c>
      <c r="S4040" t="s">
        <v>7774</v>
      </c>
      <c r="T4040" t="s">
        <v>212</v>
      </c>
      <c r="U4040" s="2">
        <v>44524</v>
      </c>
      <c r="V4040" t="s">
        <v>607</v>
      </c>
      <c r="W4040" t="s">
        <v>34</v>
      </c>
      <c r="X4040" t="s">
        <v>35</v>
      </c>
      <c r="Y4040">
        <v>1</v>
      </c>
    </row>
    <row r="4041" spans="1:25" x14ac:dyDescent="0.25">
      <c r="A4041" t="s">
        <v>100</v>
      </c>
      <c r="B4041">
        <v>1151870</v>
      </c>
      <c r="C4041" s="4">
        <v>60811518700012</v>
      </c>
      <c r="D4041">
        <v>25000</v>
      </c>
      <c r="E4041" s="1">
        <v>32538</v>
      </c>
      <c r="F4041" t="s">
        <v>11586</v>
      </c>
      <c r="G4041">
        <v>639972530985</v>
      </c>
      <c r="H4041">
        <v>639655555755</v>
      </c>
      <c r="I4041">
        <v>639365248588</v>
      </c>
      <c r="J4041">
        <v>685552555</v>
      </c>
      <c r="K4041" t="s">
        <v>55</v>
      </c>
      <c r="L4041" t="s">
        <v>11587</v>
      </c>
      <c r="M4041" t="s">
        <v>11588</v>
      </c>
      <c r="N4041">
        <v>3709</v>
      </c>
      <c r="O4041" t="s">
        <v>7774</v>
      </c>
      <c r="P4041" t="s">
        <v>93</v>
      </c>
      <c r="Q4041" t="s">
        <v>30</v>
      </c>
      <c r="R4041" t="s">
        <v>31</v>
      </c>
      <c r="S4041" t="s">
        <v>7774</v>
      </c>
      <c r="T4041" t="s">
        <v>212</v>
      </c>
      <c r="U4041" s="2">
        <v>44529</v>
      </c>
      <c r="V4041" t="s">
        <v>109</v>
      </c>
      <c r="W4041" t="s">
        <v>34</v>
      </c>
      <c r="X4041" t="s">
        <v>35</v>
      </c>
      <c r="Y4041">
        <v>1</v>
      </c>
    </row>
    <row r="4042" spans="1:25" x14ac:dyDescent="0.25">
      <c r="A4042" t="s">
        <v>100</v>
      </c>
      <c r="B4042">
        <v>1158049</v>
      </c>
      <c r="C4042" s="4">
        <v>60811580490019</v>
      </c>
      <c r="D4042">
        <v>25000</v>
      </c>
      <c r="E4042" s="1">
        <v>28174</v>
      </c>
      <c r="F4042" t="s">
        <v>11589</v>
      </c>
      <c r="G4042">
        <v>639056926487</v>
      </c>
      <c r="H4042">
        <v>639365528711</v>
      </c>
      <c r="I4042">
        <v>639553688714</v>
      </c>
      <c r="J4042">
        <v>652745965</v>
      </c>
      <c r="K4042" t="s">
        <v>83</v>
      </c>
      <c r="L4042" t="s">
        <v>11590</v>
      </c>
      <c r="M4042" t="s">
        <v>11591</v>
      </c>
      <c r="N4042">
        <v>3709</v>
      </c>
      <c r="O4042" t="s">
        <v>7774</v>
      </c>
      <c r="P4042" t="s">
        <v>93</v>
      </c>
      <c r="Q4042" t="s">
        <v>30</v>
      </c>
      <c r="R4042" t="s">
        <v>41</v>
      </c>
      <c r="S4042" t="s">
        <v>7774</v>
      </c>
      <c r="T4042" t="s">
        <v>212</v>
      </c>
      <c r="U4042" s="2">
        <v>44531</v>
      </c>
      <c r="V4042" t="s">
        <v>109</v>
      </c>
      <c r="W4042" t="s">
        <v>34</v>
      </c>
      <c r="X4042" t="s">
        <v>35</v>
      </c>
      <c r="Y4042">
        <v>1</v>
      </c>
    </row>
    <row r="4043" spans="1:25" x14ac:dyDescent="0.25">
      <c r="A4043" t="s">
        <v>100</v>
      </c>
      <c r="B4043">
        <v>1166473</v>
      </c>
      <c r="C4043" s="4">
        <v>60811664730018</v>
      </c>
      <c r="D4043">
        <v>25000</v>
      </c>
      <c r="E4043" s="1">
        <v>34782</v>
      </c>
      <c r="F4043" t="s">
        <v>11592</v>
      </c>
      <c r="G4043">
        <v>639050733311</v>
      </c>
      <c r="H4043">
        <v>639053623840</v>
      </c>
      <c r="I4043">
        <v>639678080804</v>
      </c>
      <c r="J4043">
        <v>10238945</v>
      </c>
      <c r="K4043" t="s">
        <v>25</v>
      </c>
      <c r="L4043" t="s">
        <v>11593</v>
      </c>
      <c r="M4043" t="s">
        <v>11594</v>
      </c>
      <c r="N4043">
        <v>3709</v>
      </c>
      <c r="O4043" t="s">
        <v>7774</v>
      </c>
      <c r="P4043" t="s">
        <v>93</v>
      </c>
      <c r="Q4043" t="s">
        <v>30</v>
      </c>
      <c r="R4043" t="s">
        <v>41</v>
      </c>
      <c r="S4043" t="s">
        <v>2948</v>
      </c>
      <c r="T4043" t="s">
        <v>76</v>
      </c>
      <c r="U4043" s="2">
        <v>44534</v>
      </c>
      <c r="V4043" t="s">
        <v>151</v>
      </c>
      <c r="W4043" t="s">
        <v>152</v>
      </c>
      <c r="X4043" t="s">
        <v>153</v>
      </c>
      <c r="Y4043">
        <v>1</v>
      </c>
    </row>
    <row r="4044" spans="1:25" x14ac:dyDescent="0.25">
      <c r="A4044" t="s">
        <v>100</v>
      </c>
      <c r="B4044">
        <v>1158016</v>
      </c>
      <c r="C4044" s="4">
        <v>60811580160011</v>
      </c>
      <c r="D4044">
        <v>25000</v>
      </c>
      <c r="E4044" s="1">
        <v>29185</v>
      </c>
      <c r="F4044" t="s">
        <v>11595</v>
      </c>
      <c r="G4044">
        <v>639359911225</v>
      </c>
      <c r="H4044">
        <v>639265548312</v>
      </c>
      <c r="I4044">
        <v>639263318452</v>
      </c>
      <c r="J4044">
        <v>215487643</v>
      </c>
      <c r="K4044" t="s">
        <v>83</v>
      </c>
      <c r="L4044" t="s">
        <v>11596</v>
      </c>
      <c r="M4044" t="s">
        <v>11597</v>
      </c>
      <c r="N4044">
        <v>3709</v>
      </c>
      <c r="O4044" t="s">
        <v>7774</v>
      </c>
      <c r="P4044" t="s">
        <v>93</v>
      </c>
      <c r="Q4044" t="s">
        <v>30</v>
      </c>
      <c r="R4044" t="s">
        <v>41</v>
      </c>
      <c r="S4044" t="s">
        <v>7774</v>
      </c>
      <c r="T4044" t="s">
        <v>212</v>
      </c>
      <c r="U4044" s="2">
        <v>44531</v>
      </c>
      <c r="V4044" t="s">
        <v>109</v>
      </c>
      <c r="W4044" t="s">
        <v>34</v>
      </c>
      <c r="X4044" t="s">
        <v>35</v>
      </c>
      <c r="Y4044">
        <v>1</v>
      </c>
    </row>
    <row r="4045" spans="1:25" x14ac:dyDescent="0.25">
      <c r="A4045" t="s">
        <v>100</v>
      </c>
      <c r="B4045">
        <v>1156273</v>
      </c>
      <c r="C4045" s="4">
        <v>60811562730017</v>
      </c>
      <c r="D4045">
        <v>25000</v>
      </c>
      <c r="E4045" s="1">
        <v>26713</v>
      </c>
      <c r="F4045" t="s">
        <v>11598</v>
      </c>
      <c r="G4045">
        <v>639350187745</v>
      </c>
      <c r="H4045">
        <v>639153825468</v>
      </c>
      <c r="I4045">
        <v>639153582485</v>
      </c>
      <c r="J4045">
        <v>586254835</v>
      </c>
      <c r="K4045" t="s">
        <v>118</v>
      </c>
      <c r="L4045">
        <v>11116192264</v>
      </c>
      <c r="M4045" t="s">
        <v>11599</v>
      </c>
      <c r="N4045">
        <v>3709</v>
      </c>
      <c r="O4045" t="s">
        <v>7774</v>
      </c>
      <c r="P4045" t="s">
        <v>93</v>
      </c>
      <c r="Q4045" t="s">
        <v>30</v>
      </c>
      <c r="R4045" t="s">
        <v>31</v>
      </c>
      <c r="S4045" t="s">
        <v>7774</v>
      </c>
      <c r="T4045" t="s">
        <v>212</v>
      </c>
      <c r="U4045" s="2">
        <v>44531</v>
      </c>
      <c r="V4045" t="s">
        <v>109</v>
      </c>
      <c r="W4045" t="s">
        <v>34</v>
      </c>
      <c r="X4045" t="s">
        <v>110</v>
      </c>
      <c r="Y4045">
        <v>1</v>
      </c>
    </row>
    <row r="4046" spans="1:25" x14ac:dyDescent="0.25">
      <c r="A4046" t="s">
        <v>100</v>
      </c>
      <c r="B4046">
        <v>1158790</v>
      </c>
      <c r="C4046" s="4">
        <v>60811587900011</v>
      </c>
      <c r="D4046">
        <v>20000</v>
      </c>
      <c r="E4046" s="1">
        <v>35732</v>
      </c>
      <c r="F4046" t="s">
        <v>11600</v>
      </c>
      <c r="G4046">
        <v>639164593740</v>
      </c>
      <c r="H4046">
        <v>639365584312</v>
      </c>
      <c r="I4046">
        <v>639361245782</v>
      </c>
      <c r="J4046">
        <v>782451352</v>
      </c>
      <c r="K4046" t="s">
        <v>366</v>
      </c>
      <c r="L4046" t="s">
        <v>11601</v>
      </c>
      <c r="M4046" t="s">
        <v>11602</v>
      </c>
      <c r="N4046">
        <v>3709</v>
      </c>
      <c r="O4046" t="s">
        <v>7774</v>
      </c>
      <c r="P4046" t="s">
        <v>93</v>
      </c>
      <c r="Q4046" t="s">
        <v>30</v>
      </c>
      <c r="R4046" t="s">
        <v>41</v>
      </c>
      <c r="S4046" t="s">
        <v>7774</v>
      </c>
      <c r="T4046" t="s">
        <v>212</v>
      </c>
      <c r="U4046" s="2">
        <v>44531</v>
      </c>
      <c r="V4046" t="s">
        <v>109</v>
      </c>
      <c r="W4046" t="s">
        <v>34</v>
      </c>
      <c r="X4046" t="s">
        <v>35</v>
      </c>
      <c r="Y4046">
        <v>1</v>
      </c>
    </row>
    <row r="4047" spans="1:25" x14ac:dyDescent="0.25">
      <c r="A4047" t="s">
        <v>100</v>
      </c>
      <c r="B4047">
        <v>1158514</v>
      </c>
      <c r="C4047" s="4">
        <v>60811585140013</v>
      </c>
      <c r="D4047">
        <v>25000</v>
      </c>
      <c r="E4047" s="1">
        <v>34068</v>
      </c>
      <c r="F4047" t="s">
        <v>11603</v>
      </c>
      <c r="G4047">
        <v>639356608664</v>
      </c>
      <c r="H4047">
        <v>639658635445</v>
      </c>
      <c r="I4047">
        <v>639653889214</v>
      </c>
      <c r="J4047">
        <v>968244286</v>
      </c>
      <c r="K4047" t="s">
        <v>118</v>
      </c>
      <c r="L4047">
        <v>11167125432</v>
      </c>
      <c r="M4047" t="s">
        <v>11604</v>
      </c>
      <c r="N4047">
        <v>3709</v>
      </c>
      <c r="O4047" t="s">
        <v>7774</v>
      </c>
      <c r="P4047" t="s">
        <v>93</v>
      </c>
      <c r="Q4047" t="s">
        <v>30</v>
      </c>
      <c r="R4047" t="s">
        <v>41</v>
      </c>
      <c r="S4047" t="s">
        <v>7774</v>
      </c>
      <c r="T4047" t="s">
        <v>212</v>
      </c>
      <c r="U4047" s="2">
        <v>44531</v>
      </c>
      <c r="V4047" t="s">
        <v>109</v>
      </c>
      <c r="W4047" t="s">
        <v>34</v>
      </c>
      <c r="X4047" t="s">
        <v>35</v>
      </c>
      <c r="Y4047">
        <v>1</v>
      </c>
    </row>
    <row r="4048" spans="1:25" x14ac:dyDescent="0.25">
      <c r="A4048" t="s">
        <v>100</v>
      </c>
      <c r="B4048">
        <v>1154982</v>
      </c>
      <c r="C4048" s="4">
        <v>60811549820011</v>
      </c>
      <c r="D4048">
        <v>25000</v>
      </c>
      <c r="E4048" s="1">
        <v>27093</v>
      </c>
      <c r="F4048" t="s">
        <v>11605</v>
      </c>
      <c r="G4048">
        <v>639651874287</v>
      </c>
      <c r="H4048">
        <v>639365176658</v>
      </c>
      <c r="I4048">
        <v>639553214587</v>
      </c>
      <c r="J4048">
        <v>958485985</v>
      </c>
      <c r="K4048" t="s">
        <v>55</v>
      </c>
      <c r="L4048" t="s">
        <v>11606</v>
      </c>
      <c r="M4048" t="s">
        <v>11607</v>
      </c>
      <c r="N4048">
        <v>3709</v>
      </c>
      <c r="O4048" t="s">
        <v>7774</v>
      </c>
      <c r="P4048" t="s">
        <v>93</v>
      </c>
      <c r="Q4048" t="s">
        <v>30</v>
      </c>
      <c r="R4048" t="s">
        <v>31</v>
      </c>
      <c r="S4048" t="s">
        <v>7774</v>
      </c>
      <c r="T4048" t="s">
        <v>212</v>
      </c>
      <c r="U4048" s="2">
        <v>44530</v>
      </c>
      <c r="V4048" t="s">
        <v>109</v>
      </c>
      <c r="W4048" t="s">
        <v>34</v>
      </c>
      <c r="X4048" t="s">
        <v>35</v>
      </c>
      <c r="Y4048">
        <v>1</v>
      </c>
    </row>
    <row r="4049" spans="1:25" x14ac:dyDescent="0.25">
      <c r="A4049" t="s">
        <v>100</v>
      </c>
      <c r="B4049">
        <v>1152140</v>
      </c>
      <c r="C4049" s="4">
        <v>60811521400019</v>
      </c>
      <c r="D4049">
        <v>25000</v>
      </c>
      <c r="E4049" s="1">
        <v>27610</v>
      </c>
      <c r="F4049" t="s">
        <v>11608</v>
      </c>
      <c r="G4049">
        <v>639261270925</v>
      </c>
      <c r="H4049">
        <v>639358286433</v>
      </c>
      <c r="I4049">
        <v>639834682881</v>
      </c>
      <c r="J4049">
        <v>231546879</v>
      </c>
      <c r="K4049" t="s">
        <v>25</v>
      </c>
      <c r="L4049" t="s">
        <v>11609</v>
      </c>
      <c r="M4049" t="s">
        <v>11610</v>
      </c>
      <c r="N4049">
        <v>3709</v>
      </c>
      <c r="O4049" t="s">
        <v>7774</v>
      </c>
      <c r="P4049" t="s">
        <v>93</v>
      </c>
      <c r="Q4049" t="s">
        <v>30</v>
      </c>
      <c r="R4049" t="s">
        <v>31</v>
      </c>
      <c r="S4049" t="s">
        <v>7774</v>
      </c>
      <c r="T4049" t="s">
        <v>212</v>
      </c>
      <c r="U4049" s="2">
        <v>44529</v>
      </c>
      <c r="V4049" t="s">
        <v>109</v>
      </c>
      <c r="W4049" t="s">
        <v>34</v>
      </c>
      <c r="X4049" t="s">
        <v>35</v>
      </c>
      <c r="Y4049">
        <v>1</v>
      </c>
    </row>
    <row r="4050" spans="1:25" x14ac:dyDescent="0.25">
      <c r="A4050" t="s">
        <v>100</v>
      </c>
      <c r="B4050">
        <v>1153442</v>
      </c>
      <c r="C4050" s="4">
        <v>60811534420014</v>
      </c>
      <c r="D4050">
        <v>25000</v>
      </c>
      <c r="E4050" s="1">
        <v>28592</v>
      </c>
      <c r="F4050" t="s">
        <v>11611</v>
      </c>
      <c r="G4050">
        <v>639770191086</v>
      </c>
      <c r="H4050">
        <v>639152456987</v>
      </c>
      <c r="I4050">
        <v>639154780965</v>
      </c>
      <c r="J4050">
        <v>547809657</v>
      </c>
      <c r="K4050" t="s">
        <v>90</v>
      </c>
      <c r="L4050">
        <v>11139897840</v>
      </c>
      <c r="M4050" t="s">
        <v>11612</v>
      </c>
      <c r="N4050">
        <v>3709</v>
      </c>
      <c r="O4050" t="s">
        <v>7774</v>
      </c>
      <c r="P4050" t="s">
        <v>93</v>
      </c>
      <c r="Q4050" t="s">
        <v>30</v>
      </c>
      <c r="R4050" t="s">
        <v>31</v>
      </c>
      <c r="S4050" t="s">
        <v>7774</v>
      </c>
      <c r="T4050" t="s">
        <v>212</v>
      </c>
      <c r="U4050" s="2">
        <v>44529</v>
      </c>
      <c r="V4050" t="s">
        <v>109</v>
      </c>
      <c r="W4050" t="s">
        <v>34</v>
      </c>
      <c r="X4050" t="s">
        <v>110</v>
      </c>
      <c r="Y4050">
        <v>1</v>
      </c>
    </row>
    <row r="4051" spans="1:25" x14ac:dyDescent="0.25">
      <c r="A4051" t="s">
        <v>100</v>
      </c>
      <c r="B4051">
        <v>1151043</v>
      </c>
      <c r="C4051" s="4">
        <v>60811510430015</v>
      </c>
      <c r="D4051">
        <v>25000</v>
      </c>
      <c r="E4051" s="1">
        <v>32646</v>
      </c>
      <c r="F4051" t="s">
        <v>11613</v>
      </c>
      <c r="G4051">
        <v>639977840686</v>
      </c>
      <c r="H4051">
        <v>639257745638</v>
      </c>
      <c r="I4051">
        <v>639553248588</v>
      </c>
      <c r="J4051">
        <v>584758858</v>
      </c>
      <c r="K4051" t="s">
        <v>25</v>
      </c>
      <c r="L4051" t="s">
        <v>11614</v>
      </c>
      <c r="M4051" t="s">
        <v>11615</v>
      </c>
      <c r="N4051">
        <v>3709</v>
      </c>
      <c r="O4051" t="s">
        <v>7774</v>
      </c>
      <c r="P4051" t="s">
        <v>93</v>
      </c>
      <c r="Q4051" t="s">
        <v>30</v>
      </c>
      <c r="R4051" t="s">
        <v>31</v>
      </c>
      <c r="S4051" t="s">
        <v>7774</v>
      </c>
      <c r="T4051" t="s">
        <v>212</v>
      </c>
      <c r="U4051" s="2">
        <v>44528</v>
      </c>
      <c r="V4051" t="s">
        <v>109</v>
      </c>
      <c r="W4051" t="s">
        <v>34</v>
      </c>
      <c r="X4051" t="s">
        <v>35</v>
      </c>
      <c r="Y4051">
        <v>1</v>
      </c>
    </row>
    <row r="4052" spans="1:25" x14ac:dyDescent="0.25">
      <c r="A4052" t="s">
        <v>100</v>
      </c>
      <c r="B4052">
        <v>1155473</v>
      </c>
      <c r="C4052" s="4">
        <v>60811554730019</v>
      </c>
      <c r="D4052">
        <v>25000</v>
      </c>
      <c r="E4052" s="1">
        <v>28436</v>
      </c>
      <c r="F4052" t="s">
        <v>11616</v>
      </c>
      <c r="G4052">
        <v>639169803376</v>
      </c>
      <c r="H4052">
        <v>639267845203</v>
      </c>
      <c r="I4052">
        <v>639264125321</v>
      </c>
      <c r="J4052">
        <v>248761315</v>
      </c>
      <c r="K4052" t="s">
        <v>55</v>
      </c>
      <c r="L4052" t="s">
        <v>11617</v>
      </c>
      <c r="M4052" t="s">
        <v>11618</v>
      </c>
      <c r="N4052">
        <v>3709</v>
      </c>
      <c r="O4052" t="s">
        <v>7774</v>
      </c>
      <c r="P4052" t="s">
        <v>93</v>
      </c>
      <c r="Q4052" t="s">
        <v>30</v>
      </c>
      <c r="R4052" t="s">
        <v>31</v>
      </c>
      <c r="S4052" t="s">
        <v>7774</v>
      </c>
      <c r="T4052" t="s">
        <v>212</v>
      </c>
      <c r="U4052" s="2">
        <v>44530</v>
      </c>
      <c r="V4052" t="s">
        <v>109</v>
      </c>
      <c r="W4052" t="s">
        <v>34</v>
      </c>
      <c r="X4052" t="s">
        <v>35</v>
      </c>
      <c r="Y4052">
        <v>1</v>
      </c>
    </row>
    <row r="4053" spans="1:25" x14ac:dyDescent="0.25">
      <c r="A4053" t="s">
        <v>100</v>
      </c>
      <c r="B4053">
        <v>1154929</v>
      </c>
      <c r="C4053" s="4">
        <v>60811549290016</v>
      </c>
      <c r="D4053">
        <v>25000</v>
      </c>
      <c r="E4053" s="1">
        <v>33840</v>
      </c>
      <c r="F4053" t="s">
        <v>11619</v>
      </c>
      <c r="G4053">
        <v>639058070648</v>
      </c>
      <c r="H4053">
        <v>639268542338</v>
      </c>
      <c r="I4053">
        <v>639239847588</v>
      </c>
      <c r="J4053">
        <v>665485885</v>
      </c>
      <c r="K4053" t="s">
        <v>25</v>
      </c>
      <c r="L4053" t="s">
        <v>11620</v>
      </c>
      <c r="M4053" t="s">
        <v>11621</v>
      </c>
      <c r="N4053">
        <v>3709</v>
      </c>
      <c r="O4053" t="s">
        <v>7774</v>
      </c>
      <c r="P4053" t="s">
        <v>93</v>
      </c>
      <c r="Q4053" t="s">
        <v>30</v>
      </c>
      <c r="R4053" t="s">
        <v>41</v>
      </c>
      <c r="S4053" t="s">
        <v>7774</v>
      </c>
      <c r="T4053" t="s">
        <v>212</v>
      </c>
      <c r="U4053" s="2">
        <v>44532</v>
      </c>
      <c r="V4053" t="s">
        <v>109</v>
      </c>
      <c r="W4053" t="s">
        <v>34</v>
      </c>
      <c r="X4053" t="s">
        <v>35</v>
      </c>
      <c r="Y4053">
        <v>1</v>
      </c>
    </row>
    <row r="4054" spans="1:25" x14ac:dyDescent="0.25">
      <c r="A4054" t="s">
        <v>100</v>
      </c>
      <c r="B4054">
        <v>1152991</v>
      </c>
      <c r="C4054" s="4">
        <v>60811529910014</v>
      </c>
      <c r="D4054">
        <v>25000</v>
      </c>
      <c r="E4054" s="1">
        <v>23800</v>
      </c>
      <c r="F4054" t="s">
        <v>11622</v>
      </c>
      <c r="G4054">
        <v>639971045396</v>
      </c>
      <c r="H4054">
        <v>639162853649</v>
      </c>
      <c r="I4054">
        <v>639269144215</v>
      </c>
      <c r="J4054">
        <v>385229124</v>
      </c>
      <c r="K4054" t="s">
        <v>25</v>
      </c>
      <c r="L4054" t="s">
        <v>11623</v>
      </c>
      <c r="M4054" t="s">
        <v>11624</v>
      </c>
      <c r="N4054">
        <v>3709</v>
      </c>
      <c r="O4054" t="s">
        <v>7774</v>
      </c>
      <c r="P4054" t="s">
        <v>93</v>
      </c>
      <c r="Q4054" t="s">
        <v>30</v>
      </c>
      <c r="R4054" t="s">
        <v>31</v>
      </c>
      <c r="S4054" t="s">
        <v>7774</v>
      </c>
      <c r="T4054" t="s">
        <v>212</v>
      </c>
      <c r="U4054" s="2">
        <v>44529</v>
      </c>
      <c r="V4054" t="s">
        <v>109</v>
      </c>
      <c r="W4054" t="s">
        <v>34</v>
      </c>
      <c r="X4054" t="s">
        <v>35</v>
      </c>
      <c r="Y4054">
        <v>1</v>
      </c>
    </row>
    <row r="4055" spans="1:25" x14ac:dyDescent="0.25">
      <c r="A4055" t="s">
        <v>100</v>
      </c>
      <c r="B4055">
        <v>1157985</v>
      </c>
      <c r="C4055" s="4">
        <v>60811579850016</v>
      </c>
      <c r="D4055">
        <v>25000</v>
      </c>
      <c r="E4055" s="1">
        <v>24912</v>
      </c>
      <c r="F4055" t="s">
        <v>11625</v>
      </c>
      <c r="G4055">
        <v>639751935453</v>
      </c>
      <c r="H4055">
        <v>639553448868</v>
      </c>
      <c r="I4055">
        <v>639362584469</v>
      </c>
      <c r="J4055">
        <v>298788889</v>
      </c>
      <c r="K4055" t="s">
        <v>118</v>
      </c>
      <c r="L4055">
        <v>3373690584</v>
      </c>
      <c r="M4055" t="s">
        <v>11626</v>
      </c>
      <c r="N4055">
        <v>3709</v>
      </c>
      <c r="O4055" t="s">
        <v>7774</v>
      </c>
      <c r="P4055" t="s">
        <v>93</v>
      </c>
      <c r="Q4055" t="s">
        <v>30</v>
      </c>
      <c r="R4055" t="s">
        <v>41</v>
      </c>
      <c r="S4055" t="s">
        <v>7774</v>
      </c>
      <c r="T4055" t="s">
        <v>212</v>
      </c>
      <c r="U4055" s="2">
        <v>44531</v>
      </c>
      <c r="V4055" t="s">
        <v>109</v>
      </c>
      <c r="W4055" t="s">
        <v>34</v>
      </c>
      <c r="X4055" t="s">
        <v>35</v>
      </c>
      <c r="Y4055">
        <v>1</v>
      </c>
    </row>
    <row r="4056" spans="1:25" x14ac:dyDescent="0.25">
      <c r="A4056" t="s">
        <v>100</v>
      </c>
      <c r="B4056">
        <v>1157273</v>
      </c>
      <c r="C4056" s="4">
        <v>60811572730011</v>
      </c>
      <c r="D4056">
        <v>25000</v>
      </c>
      <c r="E4056" s="1">
        <v>36110</v>
      </c>
      <c r="F4056" t="s">
        <v>11627</v>
      </c>
      <c r="G4056">
        <v>639970674854</v>
      </c>
      <c r="H4056">
        <v>639658065217</v>
      </c>
      <c r="I4056">
        <v>639362580681</v>
      </c>
      <c r="J4056">
        <v>398284696</v>
      </c>
      <c r="K4056" t="s">
        <v>118</v>
      </c>
      <c r="L4056">
        <v>11305824362</v>
      </c>
      <c r="M4056" t="s">
        <v>11628</v>
      </c>
      <c r="N4056">
        <v>3709</v>
      </c>
      <c r="O4056" t="s">
        <v>7774</v>
      </c>
      <c r="P4056" t="s">
        <v>93</v>
      </c>
      <c r="Q4056" t="s">
        <v>30</v>
      </c>
      <c r="R4056" t="s">
        <v>41</v>
      </c>
      <c r="S4056" t="s">
        <v>7774</v>
      </c>
      <c r="T4056" t="s">
        <v>212</v>
      </c>
      <c r="U4056" s="2">
        <v>44531</v>
      </c>
      <c r="V4056" t="s">
        <v>109</v>
      </c>
      <c r="W4056" t="s">
        <v>34</v>
      </c>
      <c r="X4056" t="s">
        <v>35</v>
      </c>
      <c r="Y4056">
        <v>1</v>
      </c>
    </row>
    <row r="4057" spans="1:25" x14ac:dyDescent="0.25">
      <c r="A4057" t="s">
        <v>100</v>
      </c>
      <c r="B4057">
        <v>1156938</v>
      </c>
      <c r="C4057" s="4">
        <v>60811569380015</v>
      </c>
      <c r="D4057">
        <v>25000</v>
      </c>
      <c r="E4057" s="1">
        <v>34418</v>
      </c>
      <c r="F4057" t="s">
        <v>11629</v>
      </c>
      <c r="G4057">
        <v>639162841741</v>
      </c>
      <c r="H4057">
        <v>639263124578</v>
      </c>
      <c r="I4057">
        <v>639268855368</v>
      </c>
      <c r="J4057">
        <v>846421345</v>
      </c>
      <c r="K4057" t="s">
        <v>388</v>
      </c>
      <c r="L4057" t="s">
        <v>11630</v>
      </c>
      <c r="M4057" t="s">
        <v>11631</v>
      </c>
      <c r="N4057">
        <v>3709</v>
      </c>
      <c r="O4057" t="s">
        <v>7774</v>
      </c>
      <c r="P4057" t="s">
        <v>93</v>
      </c>
      <c r="Q4057" t="s">
        <v>30</v>
      </c>
      <c r="R4057" t="s">
        <v>41</v>
      </c>
      <c r="S4057" t="s">
        <v>7774</v>
      </c>
      <c r="T4057" t="s">
        <v>212</v>
      </c>
      <c r="U4057" s="2">
        <v>44531</v>
      </c>
      <c r="V4057" t="s">
        <v>109</v>
      </c>
      <c r="W4057" t="s">
        <v>34</v>
      </c>
      <c r="X4057" t="s">
        <v>35</v>
      </c>
      <c r="Y4057">
        <v>1</v>
      </c>
    </row>
    <row r="4058" spans="1:25" x14ac:dyDescent="0.25">
      <c r="A4058" t="s">
        <v>100</v>
      </c>
      <c r="B4058">
        <v>1143019</v>
      </c>
      <c r="C4058" s="4">
        <v>60811430190018</v>
      </c>
      <c r="D4058">
        <v>25000</v>
      </c>
      <c r="E4058" s="1">
        <v>25509</v>
      </c>
      <c r="F4058" t="s">
        <v>11632</v>
      </c>
      <c r="G4058">
        <v>639678003763</v>
      </c>
      <c r="H4058">
        <v>639537364645</v>
      </c>
      <c r="I4058">
        <v>639534646959</v>
      </c>
      <c r="J4058">
        <v>95346649959</v>
      </c>
      <c r="K4058" t="s">
        <v>118</v>
      </c>
      <c r="L4058">
        <v>11164642057</v>
      </c>
      <c r="M4058" t="s">
        <v>11633</v>
      </c>
      <c r="N4058">
        <v>3709</v>
      </c>
      <c r="O4058" t="s">
        <v>7774</v>
      </c>
      <c r="P4058" t="s">
        <v>93</v>
      </c>
      <c r="Q4058" t="s">
        <v>30</v>
      </c>
      <c r="R4058" t="s">
        <v>31</v>
      </c>
      <c r="S4058" t="s">
        <v>7774</v>
      </c>
      <c r="T4058" t="s">
        <v>212</v>
      </c>
      <c r="U4058" s="2">
        <v>44524</v>
      </c>
      <c r="V4058" t="s">
        <v>607</v>
      </c>
      <c r="W4058" t="s">
        <v>34</v>
      </c>
      <c r="X4058" t="s">
        <v>35</v>
      </c>
      <c r="Y4058">
        <v>1</v>
      </c>
    </row>
    <row r="4059" spans="1:25" x14ac:dyDescent="0.25">
      <c r="A4059" t="s">
        <v>100</v>
      </c>
      <c r="B4059">
        <v>1153978</v>
      </c>
      <c r="C4059" s="4">
        <v>60811539780011</v>
      </c>
      <c r="D4059">
        <v>25000</v>
      </c>
      <c r="E4059" s="1">
        <v>29397</v>
      </c>
      <c r="F4059" t="s">
        <v>11634</v>
      </c>
      <c r="G4059">
        <v>639352027173</v>
      </c>
      <c r="H4059">
        <v>639264584315</v>
      </c>
      <c r="I4059">
        <v>639260793584</v>
      </c>
      <c r="J4059">
        <v>288639688</v>
      </c>
      <c r="K4059" t="s">
        <v>25</v>
      </c>
      <c r="L4059" t="s">
        <v>11635</v>
      </c>
      <c r="M4059" t="s">
        <v>11636</v>
      </c>
      <c r="N4059">
        <v>3709</v>
      </c>
      <c r="O4059" t="s">
        <v>7774</v>
      </c>
      <c r="P4059" t="s">
        <v>93</v>
      </c>
      <c r="Q4059" t="s">
        <v>30</v>
      </c>
      <c r="R4059" t="s">
        <v>31</v>
      </c>
      <c r="S4059" t="s">
        <v>7774</v>
      </c>
      <c r="T4059" t="s">
        <v>212</v>
      </c>
      <c r="U4059" s="2">
        <v>44529</v>
      </c>
      <c r="V4059" t="s">
        <v>109</v>
      </c>
      <c r="W4059" t="s">
        <v>34</v>
      </c>
      <c r="X4059" t="s">
        <v>35</v>
      </c>
      <c r="Y4059">
        <v>1</v>
      </c>
    </row>
    <row r="4060" spans="1:25" x14ac:dyDescent="0.25">
      <c r="A4060" t="s">
        <v>100</v>
      </c>
      <c r="B4060">
        <v>1151627</v>
      </c>
      <c r="C4060" s="4">
        <v>60811516270013</v>
      </c>
      <c r="D4060">
        <v>25000</v>
      </c>
      <c r="E4060" s="1">
        <v>27964</v>
      </c>
      <c r="F4060" t="s">
        <v>11637</v>
      </c>
      <c r="G4060">
        <v>639366670670</v>
      </c>
      <c r="H4060">
        <v>639154123659</v>
      </c>
      <c r="I4060">
        <v>639154213689</v>
      </c>
      <c r="J4060">
        <v>241589076</v>
      </c>
      <c r="K4060" t="s">
        <v>25</v>
      </c>
      <c r="L4060" t="s">
        <v>11638</v>
      </c>
      <c r="M4060" t="s">
        <v>11639</v>
      </c>
      <c r="N4060">
        <v>3709</v>
      </c>
      <c r="O4060" t="s">
        <v>7774</v>
      </c>
      <c r="P4060" t="s">
        <v>93</v>
      </c>
      <c r="Q4060" t="s">
        <v>30</v>
      </c>
      <c r="R4060" t="s">
        <v>31</v>
      </c>
      <c r="S4060" t="s">
        <v>7774</v>
      </c>
      <c r="T4060" t="s">
        <v>212</v>
      </c>
      <c r="U4060" s="2">
        <v>44528</v>
      </c>
      <c r="V4060" t="s">
        <v>109</v>
      </c>
      <c r="W4060" t="s">
        <v>34</v>
      </c>
      <c r="X4060" t="s">
        <v>110</v>
      </c>
      <c r="Y4060">
        <v>1</v>
      </c>
    </row>
    <row r="4061" spans="1:25" x14ac:dyDescent="0.25">
      <c r="A4061" t="s">
        <v>100</v>
      </c>
      <c r="B4061">
        <v>1153314</v>
      </c>
      <c r="C4061" s="4">
        <v>60811533140017</v>
      </c>
      <c r="D4061">
        <v>25000</v>
      </c>
      <c r="E4061" s="1">
        <v>24586</v>
      </c>
      <c r="F4061" t="s">
        <v>11640</v>
      </c>
      <c r="G4061">
        <v>639973375071</v>
      </c>
      <c r="H4061">
        <v>639264052378</v>
      </c>
      <c r="I4061">
        <v>639264806321</v>
      </c>
      <c r="J4061">
        <v>548424846</v>
      </c>
      <c r="K4061" t="s">
        <v>55</v>
      </c>
      <c r="L4061" t="s">
        <v>11641</v>
      </c>
      <c r="M4061" t="s">
        <v>11642</v>
      </c>
      <c r="N4061">
        <v>3709</v>
      </c>
      <c r="O4061" t="s">
        <v>7774</v>
      </c>
      <c r="P4061" t="s">
        <v>93</v>
      </c>
      <c r="Q4061" t="s">
        <v>30</v>
      </c>
      <c r="R4061" t="s">
        <v>31</v>
      </c>
      <c r="S4061" t="s">
        <v>7774</v>
      </c>
      <c r="T4061" t="s">
        <v>212</v>
      </c>
      <c r="U4061" s="2">
        <v>44529</v>
      </c>
      <c r="V4061" t="s">
        <v>109</v>
      </c>
      <c r="W4061" t="s">
        <v>34</v>
      </c>
      <c r="X4061" t="s">
        <v>35</v>
      </c>
      <c r="Y4061">
        <v>1</v>
      </c>
    </row>
    <row r="4062" spans="1:25" x14ac:dyDescent="0.25">
      <c r="A4062" t="s">
        <v>100</v>
      </c>
      <c r="B4062">
        <v>1154464</v>
      </c>
      <c r="C4062" s="4">
        <v>60811544640014</v>
      </c>
      <c r="D4062">
        <v>25000</v>
      </c>
      <c r="E4062" s="1">
        <v>32033</v>
      </c>
      <c r="F4062" t="s">
        <v>11643</v>
      </c>
      <c r="G4062">
        <v>639751932909</v>
      </c>
      <c r="H4062">
        <v>639263485085</v>
      </c>
      <c r="I4062">
        <v>639263400876</v>
      </c>
      <c r="J4062">
        <v>870451236</v>
      </c>
      <c r="K4062" t="s">
        <v>71</v>
      </c>
      <c r="L4062" t="s">
        <v>11644</v>
      </c>
      <c r="M4062" t="s">
        <v>11645</v>
      </c>
      <c r="N4062">
        <v>3709</v>
      </c>
      <c r="O4062" t="s">
        <v>7774</v>
      </c>
      <c r="P4062" t="s">
        <v>93</v>
      </c>
      <c r="Q4062" t="s">
        <v>30</v>
      </c>
      <c r="R4062" t="s">
        <v>41</v>
      </c>
      <c r="S4062" t="s">
        <v>7774</v>
      </c>
      <c r="T4062" t="s">
        <v>212</v>
      </c>
      <c r="U4062" s="2">
        <v>44531</v>
      </c>
      <c r="V4062" t="s">
        <v>109</v>
      </c>
      <c r="W4062" t="s">
        <v>34</v>
      </c>
      <c r="X4062" t="s">
        <v>35</v>
      </c>
      <c r="Y4062">
        <v>1</v>
      </c>
    </row>
    <row r="4063" spans="1:25" x14ac:dyDescent="0.25">
      <c r="A4063" t="s">
        <v>100</v>
      </c>
      <c r="B4063">
        <v>1152422</v>
      </c>
      <c r="C4063" s="4">
        <v>60811524220016</v>
      </c>
      <c r="D4063">
        <v>25000</v>
      </c>
      <c r="E4063" s="1">
        <v>33898</v>
      </c>
      <c r="F4063" t="s">
        <v>11646</v>
      </c>
      <c r="G4063">
        <v>639350377264</v>
      </c>
      <c r="H4063">
        <v>639250469555</v>
      </c>
      <c r="I4063">
        <v>639364748557</v>
      </c>
      <c r="J4063">
        <v>551456985</v>
      </c>
      <c r="K4063" t="s">
        <v>71</v>
      </c>
      <c r="L4063" t="s">
        <v>11647</v>
      </c>
      <c r="M4063" t="s">
        <v>11648</v>
      </c>
      <c r="N4063">
        <v>3709</v>
      </c>
      <c r="O4063" t="s">
        <v>7774</v>
      </c>
      <c r="P4063" t="s">
        <v>93</v>
      </c>
      <c r="Q4063" t="s">
        <v>30</v>
      </c>
      <c r="R4063" t="s">
        <v>31</v>
      </c>
      <c r="S4063" t="s">
        <v>7774</v>
      </c>
      <c r="T4063" t="s">
        <v>212</v>
      </c>
      <c r="U4063" s="2">
        <v>44529</v>
      </c>
      <c r="V4063" t="s">
        <v>109</v>
      </c>
      <c r="W4063" t="s">
        <v>34</v>
      </c>
      <c r="X4063" t="s">
        <v>35</v>
      </c>
      <c r="Y4063">
        <v>1</v>
      </c>
    </row>
    <row r="4064" spans="1:25" x14ac:dyDescent="0.25">
      <c r="A4064" t="s">
        <v>100</v>
      </c>
      <c r="B4064">
        <v>1152743</v>
      </c>
      <c r="C4064" s="4">
        <v>60811527430011</v>
      </c>
      <c r="D4064">
        <v>25000</v>
      </c>
      <c r="E4064" s="1">
        <v>30021</v>
      </c>
      <c r="F4064" t="s">
        <v>11649</v>
      </c>
      <c r="G4064">
        <v>639654735574</v>
      </c>
      <c r="H4064">
        <v>639264087512</v>
      </c>
      <c r="I4064">
        <v>639260843289</v>
      </c>
      <c r="J4064">
        <v>848485484</v>
      </c>
      <c r="K4064" t="s">
        <v>118</v>
      </c>
      <c r="L4064">
        <v>11155777274</v>
      </c>
      <c r="M4064" t="s">
        <v>11650</v>
      </c>
      <c r="N4064">
        <v>3709</v>
      </c>
      <c r="O4064" t="s">
        <v>7774</v>
      </c>
      <c r="P4064" t="s">
        <v>93</v>
      </c>
      <c r="Q4064" t="s">
        <v>30</v>
      </c>
      <c r="R4064" t="s">
        <v>31</v>
      </c>
      <c r="S4064" t="s">
        <v>7774</v>
      </c>
      <c r="T4064" t="s">
        <v>212</v>
      </c>
      <c r="U4064" s="2">
        <v>44529</v>
      </c>
      <c r="V4064" t="s">
        <v>109</v>
      </c>
      <c r="W4064" t="s">
        <v>34</v>
      </c>
      <c r="X4064" t="s">
        <v>35</v>
      </c>
      <c r="Y4064">
        <v>1</v>
      </c>
    </row>
    <row r="4065" spans="1:25" x14ac:dyDescent="0.25">
      <c r="A4065" t="s">
        <v>100</v>
      </c>
      <c r="B4065">
        <v>1152329</v>
      </c>
      <c r="C4065" s="4">
        <v>60811523290011</v>
      </c>
      <c r="D4065">
        <v>25000</v>
      </c>
      <c r="E4065" s="1">
        <v>29885</v>
      </c>
      <c r="F4065" t="s">
        <v>11651</v>
      </c>
      <c r="G4065">
        <v>639261069620</v>
      </c>
      <c r="H4065">
        <v>639264805135</v>
      </c>
      <c r="I4065">
        <v>639264805236</v>
      </c>
      <c r="J4065">
        <v>548545484</v>
      </c>
      <c r="K4065" t="s">
        <v>118</v>
      </c>
      <c r="L4065">
        <v>11128620615</v>
      </c>
      <c r="M4065" t="s">
        <v>11652</v>
      </c>
      <c r="N4065">
        <v>3709</v>
      </c>
      <c r="O4065" t="s">
        <v>7774</v>
      </c>
      <c r="P4065" t="s">
        <v>93</v>
      </c>
      <c r="Q4065" t="s">
        <v>30</v>
      </c>
      <c r="R4065" t="s">
        <v>31</v>
      </c>
      <c r="S4065" t="s">
        <v>7774</v>
      </c>
      <c r="T4065" t="s">
        <v>212</v>
      </c>
      <c r="U4065" s="2">
        <v>44529</v>
      </c>
      <c r="V4065" t="s">
        <v>109</v>
      </c>
      <c r="W4065" t="s">
        <v>34</v>
      </c>
      <c r="X4065" t="s">
        <v>35</v>
      </c>
      <c r="Y4065">
        <v>1</v>
      </c>
    </row>
    <row r="4066" spans="1:25" x14ac:dyDescent="0.25">
      <c r="A4066" t="s">
        <v>100</v>
      </c>
      <c r="B4066">
        <v>1155988</v>
      </c>
      <c r="C4066" s="4">
        <v>60811559880011</v>
      </c>
      <c r="D4066">
        <v>25000</v>
      </c>
      <c r="E4066" s="1">
        <v>31821</v>
      </c>
      <c r="F4066" t="s">
        <v>11653</v>
      </c>
      <c r="G4066">
        <v>639532591126</v>
      </c>
      <c r="H4066">
        <v>639362844141</v>
      </c>
      <c r="I4066">
        <v>639553284428</v>
      </c>
      <c r="J4066">
        <v>665453985</v>
      </c>
      <c r="K4066" t="s">
        <v>25</v>
      </c>
      <c r="L4066" t="s">
        <v>11654</v>
      </c>
      <c r="M4066" t="s">
        <v>11655</v>
      </c>
      <c r="N4066">
        <v>3709</v>
      </c>
      <c r="O4066" t="s">
        <v>7774</v>
      </c>
      <c r="P4066" t="s">
        <v>93</v>
      </c>
      <c r="Q4066" t="s">
        <v>30</v>
      </c>
      <c r="R4066" t="s">
        <v>31</v>
      </c>
      <c r="S4066" t="s">
        <v>7774</v>
      </c>
      <c r="T4066" t="s">
        <v>212</v>
      </c>
      <c r="U4066" s="2">
        <v>44530</v>
      </c>
      <c r="V4066" t="s">
        <v>109</v>
      </c>
      <c r="W4066" t="s">
        <v>34</v>
      </c>
      <c r="X4066" t="s">
        <v>35</v>
      </c>
      <c r="Y4066">
        <v>1</v>
      </c>
    </row>
    <row r="4067" spans="1:25" x14ac:dyDescent="0.25">
      <c r="A4067" t="s">
        <v>100</v>
      </c>
      <c r="B4067">
        <v>1158738</v>
      </c>
      <c r="C4067" s="4">
        <v>60811587380017</v>
      </c>
      <c r="D4067">
        <v>25000</v>
      </c>
      <c r="E4067" s="1">
        <v>35666</v>
      </c>
      <c r="F4067" t="s">
        <v>11656</v>
      </c>
      <c r="G4067">
        <v>639656403346</v>
      </c>
      <c r="H4067">
        <v>639568652147</v>
      </c>
      <c r="I4067">
        <v>639362580744</v>
      </c>
      <c r="J4067">
        <v>698526984</v>
      </c>
      <c r="K4067" t="s">
        <v>118</v>
      </c>
      <c r="L4067">
        <v>11192600168</v>
      </c>
      <c r="M4067" t="s">
        <v>11657</v>
      </c>
      <c r="N4067">
        <v>3709</v>
      </c>
      <c r="O4067" t="s">
        <v>7774</v>
      </c>
      <c r="P4067" t="s">
        <v>93</v>
      </c>
      <c r="Q4067" t="s">
        <v>30</v>
      </c>
      <c r="R4067" t="s">
        <v>41</v>
      </c>
      <c r="S4067" t="s">
        <v>7774</v>
      </c>
      <c r="T4067" t="s">
        <v>212</v>
      </c>
      <c r="U4067" s="2">
        <v>44531</v>
      </c>
      <c r="V4067" t="s">
        <v>109</v>
      </c>
      <c r="W4067" t="s">
        <v>34</v>
      </c>
      <c r="X4067" t="s">
        <v>35</v>
      </c>
      <c r="Y4067">
        <v>1</v>
      </c>
    </row>
    <row r="4068" spans="1:25" x14ac:dyDescent="0.25">
      <c r="A4068" t="s">
        <v>100</v>
      </c>
      <c r="B4068">
        <v>1151335</v>
      </c>
      <c r="C4068" s="4">
        <v>60811513350014</v>
      </c>
      <c r="D4068">
        <v>25000</v>
      </c>
      <c r="E4068" s="1">
        <v>28934</v>
      </c>
      <c r="F4068" t="s">
        <v>11658</v>
      </c>
      <c r="G4068">
        <v>639532915912</v>
      </c>
      <c r="H4068">
        <v>639154123698</v>
      </c>
      <c r="I4068">
        <v>639154123659</v>
      </c>
      <c r="J4068">
        <v>874523698</v>
      </c>
      <c r="K4068" t="s">
        <v>25</v>
      </c>
      <c r="L4068" t="s">
        <v>11659</v>
      </c>
      <c r="M4068" t="s">
        <v>11660</v>
      </c>
      <c r="N4068">
        <v>3709</v>
      </c>
      <c r="O4068" t="s">
        <v>7774</v>
      </c>
      <c r="P4068" t="s">
        <v>93</v>
      </c>
      <c r="Q4068" t="s">
        <v>30</v>
      </c>
      <c r="R4068" t="s">
        <v>31</v>
      </c>
      <c r="S4068" t="s">
        <v>7774</v>
      </c>
      <c r="T4068" t="s">
        <v>212</v>
      </c>
      <c r="U4068" s="2">
        <v>44528</v>
      </c>
      <c r="V4068" t="s">
        <v>109</v>
      </c>
      <c r="W4068" t="s">
        <v>34</v>
      </c>
      <c r="X4068" t="s">
        <v>110</v>
      </c>
      <c r="Y4068">
        <v>1</v>
      </c>
    </row>
    <row r="4069" spans="1:25" x14ac:dyDescent="0.25">
      <c r="A4069" t="s">
        <v>100</v>
      </c>
      <c r="B4069">
        <v>1157844</v>
      </c>
      <c r="C4069" s="4">
        <v>60811578440014</v>
      </c>
      <c r="D4069">
        <v>25000</v>
      </c>
      <c r="E4069" s="1">
        <v>29844</v>
      </c>
      <c r="F4069" t="s">
        <v>11661</v>
      </c>
      <c r="G4069">
        <v>639066634210</v>
      </c>
      <c r="H4069">
        <v>639263344125</v>
      </c>
      <c r="I4069">
        <v>639268854312</v>
      </c>
      <c r="J4069">
        <v>976431280</v>
      </c>
      <c r="K4069" t="s">
        <v>25</v>
      </c>
      <c r="L4069" t="s">
        <v>11662</v>
      </c>
      <c r="M4069" t="s">
        <v>11663</v>
      </c>
      <c r="N4069">
        <v>3709</v>
      </c>
      <c r="O4069" t="s">
        <v>7774</v>
      </c>
      <c r="P4069" t="s">
        <v>93</v>
      </c>
      <c r="Q4069" t="s">
        <v>30</v>
      </c>
      <c r="R4069" t="s">
        <v>41</v>
      </c>
      <c r="S4069" t="s">
        <v>7774</v>
      </c>
      <c r="T4069" t="s">
        <v>212</v>
      </c>
      <c r="U4069" s="2">
        <v>44533</v>
      </c>
      <c r="V4069" t="s">
        <v>109</v>
      </c>
      <c r="W4069" t="s">
        <v>34</v>
      </c>
      <c r="X4069" t="s">
        <v>35</v>
      </c>
      <c r="Y4069">
        <v>1</v>
      </c>
    </row>
    <row r="4070" spans="1:25" x14ac:dyDescent="0.25">
      <c r="A4070" t="s">
        <v>100</v>
      </c>
      <c r="B4070">
        <v>1154690</v>
      </c>
      <c r="C4070" s="4">
        <v>60811546900012</v>
      </c>
      <c r="D4070">
        <v>25000</v>
      </c>
      <c r="E4070" s="1">
        <v>27993</v>
      </c>
      <c r="F4070" t="s">
        <v>11664</v>
      </c>
      <c r="G4070">
        <v>639368035164</v>
      </c>
      <c r="H4070">
        <v>639275854568</v>
      </c>
      <c r="I4070">
        <v>639365547486</v>
      </c>
      <c r="J4070">
        <v>351758568</v>
      </c>
      <c r="K4070" t="s">
        <v>118</v>
      </c>
      <c r="L4070">
        <v>11186851541</v>
      </c>
      <c r="M4070" t="s">
        <v>11665</v>
      </c>
      <c r="N4070">
        <v>3709</v>
      </c>
      <c r="O4070" t="s">
        <v>7774</v>
      </c>
      <c r="P4070" t="s">
        <v>93</v>
      </c>
      <c r="Q4070" t="s">
        <v>30</v>
      </c>
      <c r="R4070" t="s">
        <v>31</v>
      </c>
      <c r="S4070" t="s">
        <v>7774</v>
      </c>
      <c r="T4070" t="s">
        <v>212</v>
      </c>
      <c r="U4070" s="2">
        <v>44530</v>
      </c>
      <c r="V4070" t="s">
        <v>109</v>
      </c>
      <c r="W4070" t="s">
        <v>34</v>
      </c>
      <c r="X4070" t="s">
        <v>35</v>
      </c>
      <c r="Y4070">
        <v>1</v>
      </c>
    </row>
    <row r="4071" spans="1:25" x14ac:dyDescent="0.25">
      <c r="A4071" t="s">
        <v>100</v>
      </c>
      <c r="B4071">
        <v>1142957</v>
      </c>
      <c r="C4071" s="4">
        <v>60811429570017</v>
      </c>
      <c r="D4071">
        <v>25000</v>
      </c>
      <c r="E4071" s="1">
        <v>29154</v>
      </c>
      <c r="F4071" t="s">
        <v>11666</v>
      </c>
      <c r="G4071">
        <v>639976181525</v>
      </c>
      <c r="H4071">
        <v>639354368525</v>
      </c>
      <c r="I4071">
        <v>639536425785</v>
      </c>
      <c r="J4071">
        <v>536428475</v>
      </c>
      <c r="K4071" t="s">
        <v>55</v>
      </c>
      <c r="L4071" t="s">
        <v>11667</v>
      </c>
      <c r="M4071" t="s">
        <v>11668</v>
      </c>
      <c r="N4071">
        <v>3709</v>
      </c>
      <c r="O4071" t="s">
        <v>7774</v>
      </c>
      <c r="P4071" t="s">
        <v>93</v>
      </c>
      <c r="Q4071" t="s">
        <v>30</v>
      </c>
      <c r="R4071" t="s">
        <v>31</v>
      </c>
      <c r="S4071" t="s">
        <v>7774</v>
      </c>
      <c r="T4071" t="s">
        <v>212</v>
      </c>
      <c r="U4071" s="2">
        <v>44524</v>
      </c>
      <c r="V4071" t="s">
        <v>607</v>
      </c>
      <c r="W4071" t="s">
        <v>34</v>
      </c>
      <c r="X4071" t="s">
        <v>35</v>
      </c>
      <c r="Y4071">
        <v>1</v>
      </c>
    </row>
    <row r="4072" spans="1:25" x14ac:dyDescent="0.25">
      <c r="A4072" t="s">
        <v>100</v>
      </c>
      <c r="B4072">
        <v>1152752</v>
      </c>
      <c r="C4072" s="4">
        <v>60811527520011</v>
      </c>
      <c r="D4072">
        <v>25000</v>
      </c>
      <c r="E4072" s="1">
        <v>30637</v>
      </c>
      <c r="F4072" t="s">
        <v>11669</v>
      </c>
      <c r="G4072">
        <v>639970710394</v>
      </c>
      <c r="H4072">
        <v>639563287412</v>
      </c>
      <c r="I4072">
        <v>639573682466</v>
      </c>
      <c r="J4072">
        <v>546231879</v>
      </c>
      <c r="K4072" t="s">
        <v>25</v>
      </c>
      <c r="L4072" t="s">
        <v>11670</v>
      </c>
      <c r="M4072" t="s">
        <v>11671</v>
      </c>
      <c r="N4072">
        <v>3709</v>
      </c>
      <c r="O4072" t="s">
        <v>7774</v>
      </c>
      <c r="P4072" t="s">
        <v>93</v>
      </c>
      <c r="Q4072" t="s">
        <v>30</v>
      </c>
      <c r="R4072" t="s">
        <v>31</v>
      </c>
      <c r="S4072" t="s">
        <v>7774</v>
      </c>
      <c r="T4072" t="s">
        <v>212</v>
      </c>
      <c r="U4072" s="2">
        <v>44529</v>
      </c>
      <c r="V4072" t="s">
        <v>109</v>
      </c>
      <c r="W4072" t="s">
        <v>34</v>
      </c>
      <c r="X4072" t="s">
        <v>35</v>
      </c>
      <c r="Y4072">
        <v>1</v>
      </c>
    </row>
    <row r="4073" spans="1:25" x14ac:dyDescent="0.25">
      <c r="A4073" t="s">
        <v>100</v>
      </c>
      <c r="B4073">
        <v>1152227</v>
      </c>
      <c r="C4073" s="4">
        <v>60811522270015</v>
      </c>
      <c r="D4073">
        <v>25000</v>
      </c>
      <c r="E4073" s="1">
        <v>29305</v>
      </c>
      <c r="F4073" t="s">
        <v>11672</v>
      </c>
      <c r="G4073">
        <v>639559212932</v>
      </c>
      <c r="H4073">
        <v>639362587218</v>
      </c>
      <c r="I4073">
        <v>639539295895</v>
      </c>
      <c r="J4073">
        <v>546879213</v>
      </c>
      <c r="K4073" t="s">
        <v>55</v>
      </c>
      <c r="L4073" t="s">
        <v>11673</v>
      </c>
      <c r="M4073" t="s">
        <v>11674</v>
      </c>
      <c r="N4073">
        <v>3709</v>
      </c>
      <c r="O4073" t="s">
        <v>7774</v>
      </c>
      <c r="P4073" t="s">
        <v>93</v>
      </c>
      <c r="Q4073" t="s">
        <v>30</v>
      </c>
      <c r="R4073" t="s">
        <v>31</v>
      </c>
      <c r="S4073" t="s">
        <v>7774</v>
      </c>
      <c r="T4073" t="s">
        <v>212</v>
      </c>
      <c r="U4073" s="2">
        <v>44529</v>
      </c>
      <c r="V4073" t="s">
        <v>109</v>
      </c>
      <c r="W4073" t="s">
        <v>34</v>
      </c>
      <c r="X4073" t="s">
        <v>35</v>
      </c>
      <c r="Y4073">
        <v>1</v>
      </c>
    </row>
    <row r="4074" spans="1:25" x14ac:dyDescent="0.25">
      <c r="A4074" t="s">
        <v>100</v>
      </c>
      <c r="B4074">
        <v>1151537</v>
      </c>
      <c r="C4074" s="4">
        <v>60811515370012</v>
      </c>
      <c r="D4074">
        <v>25000</v>
      </c>
      <c r="E4074" s="1">
        <v>34157</v>
      </c>
      <c r="F4074" t="s">
        <v>11675</v>
      </c>
      <c r="G4074">
        <v>639654735558</v>
      </c>
      <c r="H4074">
        <v>639367144284</v>
      </c>
      <c r="I4074">
        <v>639274156559</v>
      </c>
      <c r="J4074">
        <v>635485954</v>
      </c>
      <c r="K4074" t="s">
        <v>25</v>
      </c>
      <c r="L4074" t="s">
        <v>11676</v>
      </c>
      <c r="M4074" t="s">
        <v>11677</v>
      </c>
      <c r="N4074">
        <v>3709</v>
      </c>
      <c r="O4074" t="s">
        <v>7774</v>
      </c>
      <c r="P4074" t="s">
        <v>93</v>
      </c>
      <c r="Q4074" t="s">
        <v>30</v>
      </c>
      <c r="R4074" t="s">
        <v>31</v>
      </c>
      <c r="S4074" t="s">
        <v>7774</v>
      </c>
      <c r="T4074" t="s">
        <v>212</v>
      </c>
      <c r="U4074" s="2">
        <v>44529</v>
      </c>
      <c r="V4074" t="s">
        <v>109</v>
      </c>
      <c r="W4074" t="s">
        <v>34</v>
      </c>
      <c r="X4074" t="s">
        <v>35</v>
      </c>
      <c r="Y4074">
        <v>1</v>
      </c>
    </row>
    <row r="4075" spans="1:25" x14ac:dyDescent="0.25">
      <c r="A4075" t="s">
        <v>100</v>
      </c>
      <c r="B4075">
        <v>1153057</v>
      </c>
      <c r="C4075" s="4">
        <v>60811530570019</v>
      </c>
      <c r="D4075">
        <v>25000</v>
      </c>
      <c r="E4075" s="1">
        <v>25795</v>
      </c>
      <c r="F4075" t="s">
        <v>11678</v>
      </c>
      <c r="G4075">
        <v>639533152398</v>
      </c>
      <c r="H4075">
        <v>639264637215</v>
      </c>
      <c r="I4075">
        <v>639051346726</v>
      </c>
      <c r="J4075">
        <v>123675498</v>
      </c>
      <c r="K4075" t="s">
        <v>25</v>
      </c>
      <c r="L4075" t="s">
        <v>11679</v>
      </c>
      <c r="M4075" t="s">
        <v>11680</v>
      </c>
      <c r="N4075">
        <v>3709</v>
      </c>
      <c r="O4075" t="s">
        <v>7774</v>
      </c>
      <c r="P4075" t="s">
        <v>93</v>
      </c>
      <c r="Q4075" t="s">
        <v>30</v>
      </c>
      <c r="R4075" t="s">
        <v>31</v>
      </c>
      <c r="S4075" t="s">
        <v>7774</v>
      </c>
      <c r="T4075" t="s">
        <v>212</v>
      </c>
      <c r="U4075" s="2">
        <v>44529</v>
      </c>
      <c r="V4075" t="s">
        <v>109</v>
      </c>
      <c r="W4075" t="s">
        <v>34</v>
      </c>
      <c r="X4075" t="s">
        <v>35</v>
      </c>
      <c r="Y4075">
        <v>1</v>
      </c>
    </row>
    <row r="4076" spans="1:25" x14ac:dyDescent="0.25">
      <c r="A4076" t="s">
        <v>100</v>
      </c>
      <c r="B4076">
        <v>1156218</v>
      </c>
      <c r="C4076" s="4">
        <v>60811562180011</v>
      </c>
      <c r="D4076">
        <v>25000</v>
      </c>
      <c r="E4076" s="1">
        <v>33579</v>
      </c>
      <c r="F4076" t="s">
        <v>11681</v>
      </c>
      <c r="G4076">
        <v>639658538729</v>
      </c>
      <c r="H4076">
        <v>639674589963</v>
      </c>
      <c r="I4076">
        <v>639176354891</v>
      </c>
      <c r="J4076">
        <v>854679315</v>
      </c>
      <c r="K4076" t="s">
        <v>388</v>
      </c>
      <c r="L4076" t="s">
        <v>11682</v>
      </c>
      <c r="M4076" t="s">
        <v>11683</v>
      </c>
      <c r="N4076">
        <v>3709</v>
      </c>
      <c r="O4076" t="s">
        <v>7774</v>
      </c>
      <c r="P4076" t="s">
        <v>93</v>
      </c>
      <c r="Q4076" t="s">
        <v>30</v>
      </c>
      <c r="R4076" t="s">
        <v>31</v>
      </c>
      <c r="S4076" t="s">
        <v>7774</v>
      </c>
      <c r="T4076" t="s">
        <v>212</v>
      </c>
      <c r="U4076" s="2">
        <v>44531</v>
      </c>
      <c r="V4076" t="s">
        <v>109</v>
      </c>
      <c r="W4076" t="s">
        <v>34</v>
      </c>
      <c r="X4076" t="s">
        <v>35</v>
      </c>
      <c r="Y4076">
        <v>1</v>
      </c>
    </row>
    <row r="4077" spans="1:25" x14ac:dyDescent="0.25">
      <c r="A4077" t="s">
        <v>100</v>
      </c>
      <c r="B4077">
        <v>1156953</v>
      </c>
      <c r="C4077" s="4">
        <v>60811569530014</v>
      </c>
      <c r="D4077">
        <v>24000</v>
      </c>
      <c r="E4077" s="1">
        <v>30067</v>
      </c>
      <c r="F4077" t="s">
        <v>11684</v>
      </c>
      <c r="G4077">
        <v>639062949758</v>
      </c>
      <c r="H4077">
        <v>639058623458</v>
      </c>
      <c r="I4077">
        <v>639082316458</v>
      </c>
      <c r="J4077">
        <v>143700847</v>
      </c>
      <c r="K4077" t="s">
        <v>55</v>
      </c>
      <c r="L4077" t="s">
        <v>11685</v>
      </c>
      <c r="M4077" t="s">
        <v>11686</v>
      </c>
      <c r="N4077">
        <v>3709</v>
      </c>
      <c r="O4077" t="s">
        <v>7774</v>
      </c>
      <c r="P4077" t="s">
        <v>93</v>
      </c>
      <c r="Q4077" t="s">
        <v>30</v>
      </c>
      <c r="R4077" t="s">
        <v>41</v>
      </c>
      <c r="S4077" t="s">
        <v>7774</v>
      </c>
      <c r="T4077" t="s">
        <v>212</v>
      </c>
      <c r="U4077" s="2">
        <v>44531</v>
      </c>
      <c r="V4077" t="s">
        <v>109</v>
      </c>
      <c r="W4077" t="s">
        <v>34</v>
      </c>
      <c r="X4077" t="s">
        <v>110</v>
      </c>
      <c r="Y4077">
        <v>1</v>
      </c>
    </row>
    <row r="4078" spans="1:25" x14ac:dyDescent="0.25">
      <c r="A4078" t="s">
        <v>100</v>
      </c>
      <c r="B4078">
        <v>1154386</v>
      </c>
      <c r="C4078" s="4">
        <v>60811543860017</v>
      </c>
      <c r="D4078">
        <v>25000</v>
      </c>
      <c r="E4078" s="1">
        <v>33201</v>
      </c>
      <c r="F4078" t="s">
        <v>11687</v>
      </c>
      <c r="G4078">
        <v>639661693169</v>
      </c>
      <c r="H4078">
        <v>639239857458</v>
      </c>
      <c r="I4078">
        <v>639553218638</v>
      </c>
      <c r="J4078">
        <v>262886858</v>
      </c>
      <c r="K4078" t="s">
        <v>25</v>
      </c>
      <c r="L4078" t="s">
        <v>11688</v>
      </c>
      <c r="M4078" t="s">
        <v>11689</v>
      </c>
      <c r="N4078">
        <v>3709</v>
      </c>
      <c r="O4078" t="s">
        <v>7774</v>
      </c>
      <c r="P4078" t="s">
        <v>93</v>
      </c>
      <c r="Q4078" t="s">
        <v>30</v>
      </c>
      <c r="R4078" t="s">
        <v>31</v>
      </c>
      <c r="S4078" t="s">
        <v>7774</v>
      </c>
      <c r="T4078" t="s">
        <v>212</v>
      </c>
      <c r="U4078" s="2">
        <v>44530</v>
      </c>
      <c r="V4078" t="s">
        <v>109</v>
      </c>
      <c r="W4078" t="s">
        <v>34</v>
      </c>
      <c r="X4078" t="s">
        <v>35</v>
      </c>
      <c r="Y4078">
        <v>1</v>
      </c>
    </row>
    <row r="4079" spans="1:25" x14ac:dyDescent="0.25">
      <c r="A4079" t="s">
        <v>100</v>
      </c>
      <c r="B4079">
        <v>1161680</v>
      </c>
      <c r="C4079" s="4">
        <v>60811616800013</v>
      </c>
      <c r="D4079">
        <v>25000</v>
      </c>
      <c r="E4079" s="1">
        <v>29538</v>
      </c>
      <c r="F4079" t="s">
        <v>11690</v>
      </c>
      <c r="G4079">
        <v>639656533306</v>
      </c>
      <c r="H4079">
        <v>639364548788</v>
      </c>
      <c r="I4079">
        <v>639364745184</v>
      </c>
      <c r="J4079">
        <v>728346181</v>
      </c>
      <c r="K4079" t="s">
        <v>118</v>
      </c>
      <c r="L4079">
        <v>11182651328</v>
      </c>
      <c r="M4079" t="s">
        <v>11691</v>
      </c>
      <c r="N4079">
        <v>3709</v>
      </c>
      <c r="O4079" t="s">
        <v>7774</v>
      </c>
      <c r="P4079" t="s">
        <v>93</v>
      </c>
      <c r="Q4079" t="s">
        <v>30</v>
      </c>
      <c r="R4079" t="s">
        <v>41</v>
      </c>
      <c r="S4079" t="s">
        <v>6850</v>
      </c>
      <c r="T4079" t="s">
        <v>406</v>
      </c>
      <c r="U4079" s="2">
        <v>44533</v>
      </c>
      <c r="V4079" t="s">
        <v>62</v>
      </c>
      <c r="W4079" t="s">
        <v>52</v>
      </c>
      <c r="X4079" t="s">
        <v>53</v>
      </c>
      <c r="Y4079">
        <v>1</v>
      </c>
    </row>
    <row r="4080" spans="1:25" x14ac:dyDescent="0.25">
      <c r="A4080" t="s">
        <v>100</v>
      </c>
      <c r="B4080">
        <v>1157982</v>
      </c>
      <c r="C4080" s="4">
        <v>60811579820013</v>
      </c>
      <c r="D4080">
        <v>25000</v>
      </c>
      <c r="E4080" s="1">
        <v>29338</v>
      </c>
      <c r="F4080" t="s">
        <v>11692</v>
      </c>
      <c r="G4080">
        <v>639356609182</v>
      </c>
      <c r="H4080">
        <v>639157480965</v>
      </c>
      <c r="I4080">
        <v>639157423658</v>
      </c>
      <c r="J4080">
        <v>541236985</v>
      </c>
      <c r="K4080" t="s">
        <v>25</v>
      </c>
      <c r="L4080" t="s">
        <v>11693</v>
      </c>
      <c r="M4080" t="s">
        <v>11694</v>
      </c>
      <c r="N4080">
        <v>3709</v>
      </c>
      <c r="O4080" t="s">
        <v>7774</v>
      </c>
      <c r="P4080" t="s">
        <v>93</v>
      </c>
      <c r="Q4080" t="s">
        <v>30</v>
      </c>
      <c r="R4080" t="s">
        <v>41</v>
      </c>
      <c r="S4080" t="s">
        <v>7774</v>
      </c>
      <c r="T4080" t="s">
        <v>212</v>
      </c>
      <c r="U4080" s="2">
        <v>44531</v>
      </c>
      <c r="V4080" t="s">
        <v>109</v>
      </c>
      <c r="W4080" t="s">
        <v>34</v>
      </c>
      <c r="X4080" t="s">
        <v>110</v>
      </c>
      <c r="Y4080">
        <v>1</v>
      </c>
    </row>
    <row r="4081" spans="1:25" x14ac:dyDescent="0.25">
      <c r="A4081" t="s">
        <v>100</v>
      </c>
      <c r="B4081">
        <v>1153998</v>
      </c>
      <c r="C4081" s="4">
        <v>60811539980015</v>
      </c>
      <c r="D4081">
        <v>25000</v>
      </c>
      <c r="E4081" s="1">
        <v>26932</v>
      </c>
      <c r="F4081" t="s">
        <v>11695</v>
      </c>
      <c r="G4081">
        <v>639534163805</v>
      </c>
      <c r="H4081">
        <v>639652711714</v>
      </c>
      <c r="I4081">
        <v>639362471585</v>
      </c>
      <c r="J4081">
        <v>538842893</v>
      </c>
      <c r="K4081" t="s">
        <v>25</v>
      </c>
      <c r="L4081" t="s">
        <v>11696</v>
      </c>
      <c r="M4081" t="s">
        <v>11697</v>
      </c>
      <c r="N4081">
        <v>3709</v>
      </c>
      <c r="O4081" t="s">
        <v>7774</v>
      </c>
      <c r="P4081" t="s">
        <v>93</v>
      </c>
      <c r="Q4081" t="s">
        <v>30</v>
      </c>
      <c r="R4081" t="s">
        <v>31</v>
      </c>
      <c r="S4081" t="s">
        <v>7774</v>
      </c>
      <c r="T4081" t="s">
        <v>212</v>
      </c>
      <c r="U4081" s="2">
        <v>44529</v>
      </c>
      <c r="V4081" t="s">
        <v>109</v>
      </c>
      <c r="W4081" t="s">
        <v>34</v>
      </c>
      <c r="X4081" t="s">
        <v>35</v>
      </c>
      <c r="Y4081">
        <v>1</v>
      </c>
    </row>
    <row r="4082" spans="1:25" x14ac:dyDescent="0.25">
      <c r="A4082" t="s">
        <v>100</v>
      </c>
      <c r="B4082">
        <v>1156380</v>
      </c>
      <c r="C4082" s="4">
        <v>60811563800019</v>
      </c>
      <c r="D4082">
        <v>25000</v>
      </c>
      <c r="E4082" s="1">
        <v>28773</v>
      </c>
      <c r="F4082" t="s">
        <v>11698</v>
      </c>
      <c r="G4082">
        <v>639355472800</v>
      </c>
      <c r="H4082">
        <v>639271472586</v>
      </c>
      <c r="I4082">
        <v>639978527410</v>
      </c>
      <c r="J4082">
        <v>698547569</v>
      </c>
      <c r="K4082" t="s">
        <v>25</v>
      </c>
      <c r="L4082" t="s">
        <v>11699</v>
      </c>
      <c r="M4082" t="s">
        <v>11700</v>
      </c>
      <c r="N4082">
        <v>3709</v>
      </c>
      <c r="O4082" t="s">
        <v>7774</v>
      </c>
      <c r="P4082" t="s">
        <v>93</v>
      </c>
      <c r="Q4082" t="s">
        <v>30</v>
      </c>
      <c r="R4082" t="s">
        <v>31</v>
      </c>
      <c r="S4082" t="s">
        <v>7774</v>
      </c>
      <c r="T4082" t="s">
        <v>212</v>
      </c>
      <c r="U4082" s="2">
        <v>44531</v>
      </c>
      <c r="V4082" t="s">
        <v>109</v>
      </c>
      <c r="W4082" t="s">
        <v>34</v>
      </c>
      <c r="X4082" t="s">
        <v>35</v>
      </c>
      <c r="Y4082">
        <v>1</v>
      </c>
    </row>
    <row r="4083" spans="1:25" x14ac:dyDescent="0.25">
      <c r="A4083" t="s">
        <v>100</v>
      </c>
      <c r="B4083">
        <v>1153734</v>
      </c>
      <c r="C4083" s="4">
        <v>60811537340013</v>
      </c>
      <c r="D4083">
        <v>25000</v>
      </c>
      <c r="E4083" s="1">
        <v>34259</v>
      </c>
      <c r="F4083" t="s">
        <v>11701</v>
      </c>
      <c r="G4083">
        <v>639262846228</v>
      </c>
      <c r="H4083">
        <v>639264853218</v>
      </c>
      <c r="I4083">
        <v>639264581238</v>
      </c>
      <c r="J4083">
        <v>548464640</v>
      </c>
      <c r="K4083" t="s">
        <v>71</v>
      </c>
      <c r="L4083" t="s">
        <v>11702</v>
      </c>
      <c r="M4083" t="s">
        <v>11703</v>
      </c>
      <c r="N4083">
        <v>3709</v>
      </c>
      <c r="O4083" t="s">
        <v>7774</v>
      </c>
      <c r="P4083" t="s">
        <v>93</v>
      </c>
      <c r="Q4083" t="s">
        <v>30</v>
      </c>
      <c r="R4083" t="s">
        <v>31</v>
      </c>
      <c r="S4083" t="s">
        <v>7774</v>
      </c>
      <c r="T4083" t="s">
        <v>212</v>
      </c>
      <c r="U4083" s="2">
        <v>44529</v>
      </c>
      <c r="V4083" t="s">
        <v>109</v>
      </c>
      <c r="W4083" t="s">
        <v>34</v>
      </c>
      <c r="X4083" t="s">
        <v>35</v>
      </c>
      <c r="Y4083">
        <v>1</v>
      </c>
    </row>
    <row r="4084" spans="1:25" x14ac:dyDescent="0.25">
      <c r="A4084" t="s">
        <v>100</v>
      </c>
      <c r="B4084">
        <v>1155610</v>
      </c>
      <c r="C4084" s="4">
        <v>60811556100011</v>
      </c>
      <c r="D4084">
        <v>25000</v>
      </c>
      <c r="E4084" s="1">
        <v>23771</v>
      </c>
      <c r="F4084" t="s">
        <v>11704</v>
      </c>
      <c r="G4084">
        <v>639352026691</v>
      </c>
      <c r="H4084">
        <v>639863216645</v>
      </c>
      <c r="I4084">
        <v>639631778214</v>
      </c>
      <c r="J4084">
        <v>400532896</v>
      </c>
      <c r="K4084" t="s">
        <v>71</v>
      </c>
      <c r="L4084" t="s">
        <v>11705</v>
      </c>
      <c r="M4084" t="s">
        <v>11706</v>
      </c>
      <c r="N4084">
        <v>3709</v>
      </c>
      <c r="O4084" t="s">
        <v>7774</v>
      </c>
      <c r="P4084" t="s">
        <v>93</v>
      </c>
      <c r="Q4084" t="s">
        <v>30</v>
      </c>
      <c r="R4084" t="s">
        <v>31</v>
      </c>
      <c r="S4084" t="s">
        <v>7774</v>
      </c>
      <c r="T4084" t="s">
        <v>212</v>
      </c>
      <c r="U4084" s="2">
        <v>44530</v>
      </c>
      <c r="V4084" t="s">
        <v>151</v>
      </c>
      <c r="W4084" t="s">
        <v>152</v>
      </c>
      <c r="X4084" t="s">
        <v>153</v>
      </c>
      <c r="Y4084">
        <v>1</v>
      </c>
    </row>
    <row r="4085" spans="1:25" x14ac:dyDescent="0.25">
      <c r="A4085" t="s">
        <v>100</v>
      </c>
      <c r="B4085">
        <v>1123407</v>
      </c>
      <c r="C4085" s="4">
        <v>60811234070016</v>
      </c>
      <c r="D4085">
        <v>25000</v>
      </c>
      <c r="E4085" s="1">
        <v>26769</v>
      </c>
      <c r="F4085" t="s">
        <v>11707</v>
      </c>
      <c r="G4085">
        <v>639976709300</v>
      </c>
      <c r="H4085">
        <v>639264845483</v>
      </c>
      <c r="I4085">
        <v>639056485127</v>
      </c>
      <c r="J4085">
        <v>913961900</v>
      </c>
      <c r="K4085" t="s">
        <v>25</v>
      </c>
      <c r="L4085" t="s">
        <v>11708</v>
      </c>
      <c r="M4085" t="s">
        <v>11709</v>
      </c>
      <c r="N4085">
        <v>3709</v>
      </c>
      <c r="O4085" t="s">
        <v>7774</v>
      </c>
      <c r="P4085" t="s">
        <v>93</v>
      </c>
      <c r="Q4085" t="s">
        <v>30</v>
      </c>
      <c r="R4085" t="s">
        <v>31</v>
      </c>
      <c r="S4085" t="s">
        <v>7774</v>
      </c>
      <c r="T4085" t="s">
        <v>212</v>
      </c>
      <c r="U4085" s="2">
        <v>44509</v>
      </c>
      <c r="V4085" t="s">
        <v>62</v>
      </c>
      <c r="W4085" t="s">
        <v>52</v>
      </c>
      <c r="X4085" t="s">
        <v>53</v>
      </c>
      <c r="Y4085">
        <v>1</v>
      </c>
    </row>
    <row r="4086" spans="1:25" x14ac:dyDescent="0.25">
      <c r="A4086" t="s">
        <v>100</v>
      </c>
      <c r="B4086">
        <v>1153420</v>
      </c>
      <c r="C4086" s="4">
        <v>60811534200018</v>
      </c>
      <c r="D4086">
        <v>25000</v>
      </c>
      <c r="E4086" s="1">
        <v>31901</v>
      </c>
      <c r="F4086" t="s">
        <v>11710</v>
      </c>
      <c r="G4086">
        <v>639165829768</v>
      </c>
      <c r="H4086">
        <v>639154780965</v>
      </c>
      <c r="I4086">
        <v>639157423658</v>
      </c>
      <c r="J4086">
        <v>548709654</v>
      </c>
      <c r="K4086" t="s">
        <v>71</v>
      </c>
      <c r="L4086" t="s">
        <v>11711</v>
      </c>
      <c r="M4086" t="s">
        <v>11712</v>
      </c>
      <c r="N4086">
        <v>3709</v>
      </c>
      <c r="O4086" t="s">
        <v>7774</v>
      </c>
      <c r="P4086" t="s">
        <v>93</v>
      </c>
      <c r="Q4086" t="s">
        <v>30</v>
      </c>
      <c r="R4086" t="s">
        <v>31</v>
      </c>
      <c r="S4086" t="s">
        <v>7774</v>
      </c>
      <c r="T4086" t="s">
        <v>212</v>
      </c>
      <c r="U4086" s="2">
        <v>44529</v>
      </c>
      <c r="V4086" t="s">
        <v>109</v>
      </c>
      <c r="W4086" t="s">
        <v>34</v>
      </c>
      <c r="X4086" t="s">
        <v>110</v>
      </c>
      <c r="Y4086">
        <v>1</v>
      </c>
    </row>
    <row r="4087" spans="1:25" x14ac:dyDescent="0.25">
      <c r="A4087" t="s">
        <v>100</v>
      </c>
      <c r="B4087">
        <v>1153429</v>
      </c>
      <c r="C4087" s="4">
        <v>60811534290017</v>
      </c>
      <c r="D4087">
        <v>25000</v>
      </c>
      <c r="E4087" s="1">
        <v>30983</v>
      </c>
      <c r="F4087" t="s">
        <v>11713</v>
      </c>
      <c r="G4087">
        <v>639756209357</v>
      </c>
      <c r="H4087">
        <v>639057813427</v>
      </c>
      <c r="I4087">
        <v>639754613208</v>
      </c>
      <c r="J4087">
        <v>134527689</v>
      </c>
      <c r="K4087" t="s">
        <v>90</v>
      </c>
      <c r="L4087">
        <v>11132136223</v>
      </c>
      <c r="M4087" t="s">
        <v>11714</v>
      </c>
      <c r="N4087">
        <v>3709</v>
      </c>
      <c r="O4087" t="s">
        <v>7774</v>
      </c>
      <c r="P4087" t="s">
        <v>93</v>
      </c>
      <c r="Q4087" t="s">
        <v>30</v>
      </c>
      <c r="R4087" t="s">
        <v>31</v>
      </c>
      <c r="S4087" t="s">
        <v>7774</v>
      </c>
      <c r="T4087" t="s">
        <v>212</v>
      </c>
      <c r="U4087" s="2">
        <v>44530</v>
      </c>
      <c r="V4087" t="s">
        <v>109</v>
      </c>
      <c r="W4087" t="s">
        <v>34</v>
      </c>
      <c r="X4087" t="s">
        <v>35</v>
      </c>
      <c r="Y4087">
        <v>1</v>
      </c>
    </row>
    <row r="4088" spans="1:25" x14ac:dyDescent="0.25">
      <c r="A4088" t="s">
        <v>100</v>
      </c>
      <c r="B4088">
        <v>1155084</v>
      </c>
      <c r="C4088" s="4">
        <v>60811550840011</v>
      </c>
      <c r="D4088">
        <v>25000</v>
      </c>
      <c r="E4088" s="1">
        <v>29054</v>
      </c>
      <c r="F4088" t="s">
        <v>11715</v>
      </c>
      <c r="G4088">
        <v>639058064520</v>
      </c>
      <c r="H4088">
        <v>639260428763</v>
      </c>
      <c r="I4088">
        <v>639264875123</v>
      </c>
      <c r="J4088">
        <v>545839568</v>
      </c>
      <c r="K4088" t="s">
        <v>25</v>
      </c>
      <c r="L4088" t="s">
        <v>11716</v>
      </c>
      <c r="M4088" t="s">
        <v>11717</v>
      </c>
      <c r="N4088">
        <v>3709</v>
      </c>
      <c r="O4088" t="s">
        <v>7774</v>
      </c>
      <c r="P4088" t="s">
        <v>93</v>
      </c>
      <c r="Q4088" t="s">
        <v>30</v>
      </c>
      <c r="R4088" t="s">
        <v>31</v>
      </c>
      <c r="S4088" t="s">
        <v>7774</v>
      </c>
      <c r="T4088" t="s">
        <v>212</v>
      </c>
      <c r="U4088" s="2">
        <v>44530</v>
      </c>
      <c r="V4088" t="s">
        <v>109</v>
      </c>
      <c r="W4088" t="s">
        <v>34</v>
      </c>
      <c r="X4088" t="s">
        <v>35</v>
      </c>
      <c r="Y4088">
        <v>1</v>
      </c>
    </row>
    <row r="4089" spans="1:25" x14ac:dyDescent="0.25">
      <c r="A4089" t="s">
        <v>100</v>
      </c>
      <c r="B4089">
        <v>1153880</v>
      </c>
      <c r="C4089" s="4">
        <v>60811538800012</v>
      </c>
      <c r="D4089">
        <v>25000</v>
      </c>
      <c r="E4089" s="1">
        <v>34007</v>
      </c>
      <c r="F4089" t="s">
        <v>11718</v>
      </c>
      <c r="G4089">
        <v>639352701280</v>
      </c>
      <c r="H4089">
        <v>639266342586</v>
      </c>
      <c r="I4089">
        <v>639260568793</v>
      </c>
      <c r="J4089">
        <v>854682385</v>
      </c>
      <c r="K4089" t="s">
        <v>71</v>
      </c>
      <c r="L4089" t="s">
        <v>11719</v>
      </c>
      <c r="M4089" t="s">
        <v>11720</v>
      </c>
      <c r="N4089">
        <v>3709</v>
      </c>
      <c r="O4089" t="s">
        <v>7774</v>
      </c>
      <c r="P4089" t="s">
        <v>93</v>
      </c>
      <c r="Q4089" t="s">
        <v>30</v>
      </c>
      <c r="R4089" t="s">
        <v>31</v>
      </c>
      <c r="S4089" t="s">
        <v>7774</v>
      </c>
      <c r="T4089" t="s">
        <v>212</v>
      </c>
      <c r="U4089" s="2">
        <v>44529</v>
      </c>
      <c r="V4089" t="s">
        <v>109</v>
      </c>
      <c r="W4089" t="s">
        <v>34</v>
      </c>
      <c r="X4089" t="s">
        <v>35</v>
      </c>
      <c r="Y4089">
        <v>1</v>
      </c>
    </row>
    <row r="4090" spans="1:25" x14ac:dyDescent="0.25">
      <c r="A4090" t="s">
        <v>100</v>
      </c>
      <c r="B4090">
        <v>1154479</v>
      </c>
      <c r="C4090" s="4">
        <v>60811544790011</v>
      </c>
      <c r="D4090">
        <v>25000</v>
      </c>
      <c r="E4090" s="1">
        <v>33262</v>
      </c>
      <c r="F4090" t="s">
        <v>11721</v>
      </c>
      <c r="G4090">
        <v>639532839760</v>
      </c>
      <c r="H4090">
        <v>639756645218</v>
      </c>
      <c r="I4090">
        <v>639976654812</v>
      </c>
      <c r="J4090">
        <v>997541288</v>
      </c>
      <c r="K4090" t="s">
        <v>25</v>
      </c>
      <c r="L4090" t="s">
        <v>11722</v>
      </c>
      <c r="M4090" t="s">
        <v>11723</v>
      </c>
      <c r="N4090">
        <v>3709</v>
      </c>
      <c r="O4090" t="s">
        <v>7774</v>
      </c>
      <c r="P4090" t="s">
        <v>93</v>
      </c>
      <c r="Q4090" t="s">
        <v>30</v>
      </c>
      <c r="R4090" t="s">
        <v>31</v>
      </c>
      <c r="S4090" t="s">
        <v>7774</v>
      </c>
      <c r="T4090" t="s">
        <v>212</v>
      </c>
      <c r="U4090" s="2">
        <v>44530</v>
      </c>
      <c r="V4090" t="s">
        <v>109</v>
      </c>
      <c r="W4090" t="s">
        <v>34</v>
      </c>
      <c r="X4090" t="s">
        <v>35</v>
      </c>
      <c r="Y4090">
        <v>1</v>
      </c>
    </row>
    <row r="4091" spans="1:25" x14ac:dyDescent="0.25">
      <c r="A4091" t="s">
        <v>100</v>
      </c>
      <c r="B4091">
        <v>1157263</v>
      </c>
      <c r="C4091" s="4">
        <v>60811572630019</v>
      </c>
      <c r="D4091">
        <v>25000</v>
      </c>
      <c r="E4091" s="1">
        <v>35330</v>
      </c>
      <c r="F4091" t="s">
        <v>11724</v>
      </c>
      <c r="G4091">
        <v>639269164359</v>
      </c>
      <c r="H4091">
        <v>639157840659</v>
      </c>
      <c r="I4091">
        <v>639150789564</v>
      </c>
      <c r="J4091">
        <v>870452369</v>
      </c>
      <c r="K4091" t="s">
        <v>388</v>
      </c>
      <c r="L4091" t="s">
        <v>11725</v>
      </c>
      <c r="M4091" t="s">
        <v>11726</v>
      </c>
      <c r="N4091">
        <v>3709</v>
      </c>
      <c r="O4091" t="s">
        <v>7774</v>
      </c>
      <c r="P4091" t="s">
        <v>93</v>
      </c>
      <c r="Q4091" t="s">
        <v>30</v>
      </c>
      <c r="R4091" t="s">
        <v>41</v>
      </c>
      <c r="S4091" t="s">
        <v>7774</v>
      </c>
      <c r="T4091" t="s">
        <v>212</v>
      </c>
      <c r="U4091" s="2">
        <v>44531</v>
      </c>
      <c r="V4091" t="s">
        <v>109</v>
      </c>
      <c r="W4091" t="s">
        <v>34</v>
      </c>
      <c r="X4091" t="s">
        <v>110</v>
      </c>
      <c r="Y4091">
        <v>1</v>
      </c>
    </row>
    <row r="4092" spans="1:25" x14ac:dyDescent="0.25">
      <c r="A4092" t="s">
        <v>100</v>
      </c>
      <c r="B4092">
        <v>1151866</v>
      </c>
      <c r="C4092" s="4">
        <v>60811518660016</v>
      </c>
      <c r="D4092">
        <v>25000</v>
      </c>
      <c r="E4092" s="1">
        <v>34011</v>
      </c>
      <c r="F4092" t="s">
        <v>11727</v>
      </c>
      <c r="G4092">
        <v>639675480067</v>
      </c>
      <c r="H4092">
        <v>639154123580</v>
      </c>
      <c r="I4092">
        <v>639154780958</v>
      </c>
      <c r="J4092">
        <v>587496320</v>
      </c>
      <c r="K4092" t="s">
        <v>25</v>
      </c>
      <c r="L4092" t="s">
        <v>11728</v>
      </c>
      <c r="M4092" t="s">
        <v>11729</v>
      </c>
      <c r="N4092">
        <v>3709</v>
      </c>
      <c r="O4092" t="s">
        <v>7774</v>
      </c>
      <c r="P4092" t="s">
        <v>93</v>
      </c>
      <c r="Q4092" t="s">
        <v>30</v>
      </c>
      <c r="R4092" t="s">
        <v>31</v>
      </c>
      <c r="S4092" t="s">
        <v>7774</v>
      </c>
      <c r="T4092" t="s">
        <v>212</v>
      </c>
      <c r="U4092" s="2">
        <v>44528</v>
      </c>
      <c r="V4092" t="s">
        <v>109</v>
      </c>
      <c r="W4092" t="s">
        <v>34</v>
      </c>
      <c r="X4092" t="s">
        <v>110</v>
      </c>
      <c r="Y4092">
        <v>1</v>
      </c>
    </row>
    <row r="4093" spans="1:25" x14ac:dyDescent="0.25">
      <c r="A4093" t="s">
        <v>100</v>
      </c>
      <c r="B4093">
        <v>1158102</v>
      </c>
      <c r="C4093" s="4">
        <v>60811581020017</v>
      </c>
      <c r="D4093">
        <v>25000</v>
      </c>
      <c r="E4093" s="1">
        <v>34397</v>
      </c>
      <c r="F4093" t="s">
        <v>11730</v>
      </c>
      <c r="G4093">
        <v>639554657718</v>
      </c>
      <c r="H4093">
        <v>639362154832</v>
      </c>
      <c r="I4093">
        <v>639362134058</v>
      </c>
      <c r="J4093">
        <v>398054623</v>
      </c>
      <c r="K4093" t="s">
        <v>71</v>
      </c>
      <c r="L4093" t="s">
        <v>11731</v>
      </c>
      <c r="M4093" t="s">
        <v>11732</v>
      </c>
      <c r="N4093">
        <v>3709</v>
      </c>
      <c r="O4093" t="s">
        <v>7774</v>
      </c>
      <c r="P4093" t="s">
        <v>93</v>
      </c>
      <c r="Q4093" t="s">
        <v>30</v>
      </c>
      <c r="R4093" t="s">
        <v>41</v>
      </c>
      <c r="S4093" t="s">
        <v>7774</v>
      </c>
      <c r="T4093" t="s">
        <v>212</v>
      </c>
      <c r="U4093" s="2">
        <v>44531</v>
      </c>
      <c r="V4093" t="s">
        <v>109</v>
      </c>
      <c r="W4093" t="s">
        <v>34</v>
      </c>
      <c r="X4093" t="s">
        <v>35</v>
      </c>
      <c r="Y4093">
        <v>1</v>
      </c>
    </row>
    <row r="4094" spans="1:25" x14ac:dyDescent="0.25">
      <c r="A4094" t="s">
        <v>100</v>
      </c>
      <c r="B4094">
        <v>1157724</v>
      </c>
      <c r="C4094" s="4">
        <v>60811577240017</v>
      </c>
      <c r="D4094">
        <v>25000</v>
      </c>
      <c r="E4094" s="1">
        <v>25580</v>
      </c>
      <c r="F4094" t="s">
        <v>11733</v>
      </c>
      <c r="G4094">
        <v>639750134431</v>
      </c>
      <c r="H4094">
        <v>639154785690</v>
      </c>
      <c r="I4094">
        <v>639154786980</v>
      </c>
      <c r="J4094">
        <v>547809652</v>
      </c>
      <c r="K4094" t="s">
        <v>71</v>
      </c>
      <c r="L4094" t="s">
        <v>11734</v>
      </c>
      <c r="M4094" t="s">
        <v>11735</v>
      </c>
      <c r="N4094">
        <v>3709</v>
      </c>
      <c r="O4094" t="s">
        <v>7774</v>
      </c>
      <c r="P4094" t="s">
        <v>93</v>
      </c>
      <c r="Q4094" t="s">
        <v>30</v>
      </c>
      <c r="R4094" t="s">
        <v>41</v>
      </c>
      <c r="S4094" t="s">
        <v>7774</v>
      </c>
      <c r="T4094" t="s">
        <v>212</v>
      </c>
      <c r="U4094" s="2">
        <v>44531</v>
      </c>
      <c r="V4094" t="s">
        <v>109</v>
      </c>
      <c r="W4094" t="s">
        <v>34</v>
      </c>
      <c r="X4094" t="s">
        <v>110</v>
      </c>
      <c r="Y4094">
        <v>1</v>
      </c>
    </row>
    <row r="4095" spans="1:25" x14ac:dyDescent="0.25">
      <c r="A4095" t="s">
        <v>100</v>
      </c>
      <c r="B4095">
        <v>1156618</v>
      </c>
      <c r="C4095" s="4">
        <v>60811566180012</v>
      </c>
      <c r="D4095">
        <v>25000</v>
      </c>
      <c r="E4095" s="1">
        <v>32952</v>
      </c>
      <c r="F4095" t="s">
        <v>11736</v>
      </c>
      <c r="G4095">
        <v>639659357734</v>
      </c>
      <c r="H4095">
        <v>639652445586</v>
      </c>
      <c r="I4095">
        <v>639556547858</v>
      </c>
      <c r="J4095">
        <v>685729550</v>
      </c>
      <c r="K4095" t="s">
        <v>25</v>
      </c>
      <c r="L4095" t="s">
        <v>11737</v>
      </c>
      <c r="M4095" t="s">
        <v>11738</v>
      </c>
      <c r="N4095">
        <v>3709</v>
      </c>
      <c r="O4095" t="s">
        <v>7774</v>
      </c>
      <c r="P4095" t="s">
        <v>93</v>
      </c>
      <c r="Q4095" t="s">
        <v>30</v>
      </c>
      <c r="R4095" t="s">
        <v>41</v>
      </c>
      <c r="S4095" t="s">
        <v>7774</v>
      </c>
      <c r="T4095" t="s">
        <v>212</v>
      </c>
      <c r="U4095" s="2">
        <v>44531</v>
      </c>
      <c r="V4095" t="s">
        <v>109</v>
      </c>
      <c r="W4095" t="s">
        <v>34</v>
      </c>
      <c r="X4095" t="s">
        <v>35</v>
      </c>
      <c r="Y4095">
        <v>1</v>
      </c>
    </row>
    <row r="4096" spans="1:25" x14ac:dyDescent="0.25">
      <c r="A4096" t="s">
        <v>100</v>
      </c>
      <c r="B4096">
        <v>1146064</v>
      </c>
      <c r="C4096" s="4">
        <v>60811460640015</v>
      </c>
      <c r="D4096">
        <v>25000</v>
      </c>
      <c r="E4096" s="1">
        <v>28381</v>
      </c>
      <c r="F4096" t="s">
        <v>11739</v>
      </c>
      <c r="G4096">
        <v>639532745333</v>
      </c>
      <c r="H4096">
        <v>639356678563</v>
      </c>
      <c r="I4096">
        <v>639367589632</v>
      </c>
      <c r="J4096">
        <v>943258964</v>
      </c>
      <c r="K4096" t="s">
        <v>25</v>
      </c>
      <c r="L4096" t="s">
        <v>11740</v>
      </c>
      <c r="M4096" t="s">
        <v>11741</v>
      </c>
      <c r="N4096">
        <v>3709</v>
      </c>
      <c r="O4096" t="s">
        <v>7774</v>
      </c>
      <c r="P4096" t="s">
        <v>93</v>
      </c>
      <c r="Q4096" t="s">
        <v>30</v>
      </c>
      <c r="R4096" t="s">
        <v>31</v>
      </c>
      <c r="S4096" t="s">
        <v>7774</v>
      </c>
      <c r="T4096" t="s">
        <v>212</v>
      </c>
      <c r="U4096" s="2">
        <v>44525</v>
      </c>
      <c r="V4096" t="s">
        <v>51</v>
      </c>
      <c r="W4096" t="s">
        <v>52</v>
      </c>
      <c r="X4096" t="s">
        <v>53</v>
      </c>
      <c r="Y4096">
        <v>1</v>
      </c>
    </row>
    <row r="4097" spans="1:25" x14ac:dyDescent="0.25">
      <c r="A4097" t="s">
        <v>100</v>
      </c>
      <c r="B4097">
        <v>1156489</v>
      </c>
      <c r="C4097" s="4">
        <v>60811564890011</v>
      </c>
      <c r="D4097">
        <v>24000</v>
      </c>
      <c r="E4097" s="1">
        <v>35077</v>
      </c>
      <c r="F4097" t="s">
        <v>11742</v>
      </c>
      <c r="G4097">
        <v>639366533703</v>
      </c>
      <c r="H4097">
        <v>639262718103</v>
      </c>
      <c r="I4097">
        <v>639352341533</v>
      </c>
      <c r="J4097">
        <v>147027288</v>
      </c>
      <c r="K4097" t="s">
        <v>71</v>
      </c>
      <c r="L4097" t="s">
        <v>11743</v>
      </c>
      <c r="M4097" t="s">
        <v>11744</v>
      </c>
      <c r="N4097">
        <v>3709</v>
      </c>
      <c r="O4097" t="s">
        <v>7774</v>
      </c>
      <c r="P4097" t="s">
        <v>93</v>
      </c>
      <c r="Q4097" t="s">
        <v>30</v>
      </c>
      <c r="R4097" t="s">
        <v>41</v>
      </c>
      <c r="S4097" t="s">
        <v>7774</v>
      </c>
      <c r="T4097" t="s">
        <v>212</v>
      </c>
      <c r="U4097" s="2">
        <v>44531</v>
      </c>
      <c r="V4097" t="s">
        <v>109</v>
      </c>
      <c r="W4097" t="s">
        <v>34</v>
      </c>
      <c r="X4097" t="s">
        <v>110</v>
      </c>
      <c r="Y4097">
        <v>1</v>
      </c>
    </row>
    <row r="4098" spans="1:25" x14ac:dyDescent="0.25">
      <c r="A4098" t="s">
        <v>100</v>
      </c>
      <c r="B4098">
        <v>1153529</v>
      </c>
      <c r="C4098" s="4">
        <v>60811535290011</v>
      </c>
      <c r="D4098">
        <v>25000</v>
      </c>
      <c r="E4098" s="1">
        <v>33370</v>
      </c>
      <c r="F4098" t="s">
        <v>11745</v>
      </c>
      <c r="G4098">
        <v>639056590197</v>
      </c>
      <c r="H4098">
        <v>639265834618</v>
      </c>
      <c r="I4098">
        <v>639260876458</v>
      </c>
      <c r="J4098">
        <v>248427976</v>
      </c>
      <c r="K4098" t="s">
        <v>71</v>
      </c>
      <c r="L4098" t="s">
        <v>11746</v>
      </c>
      <c r="M4098" t="s">
        <v>11747</v>
      </c>
      <c r="N4098">
        <v>3709</v>
      </c>
      <c r="O4098" t="s">
        <v>7774</v>
      </c>
      <c r="P4098" t="s">
        <v>93</v>
      </c>
      <c r="Q4098" t="s">
        <v>30</v>
      </c>
      <c r="R4098" t="s">
        <v>31</v>
      </c>
      <c r="S4098" t="s">
        <v>7774</v>
      </c>
      <c r="T4098" t="s">
        <v>212</v>
      </c>
      <c r="U4098" s="2">
        <v>44529</v>
      </c>
      <c r="V4098" t="s">
        <v>109</v>
      </c>
      <c r="W4098" t="s">
        <v>34</v>
      </c>
      <c r="X4098" t="s">
        <v>35</v>
      </c>
      <c r="Y4098">
        <v>1</v>
      </c>
    </row>
    <row r="4099" spans="1:25" x14ac:dyDescent="0.25">
      <c r="A4099" t="s">
        <v>100</v>
      </c>
      <c r="B4099">
        <v>1150901</v>
      </c>
      <c r="C4099" s="4">
        <v>60811509010018</v>
      </c>
      <c r="D4099">
        <v>25000</v>
      </c>
      <c r="E4099" s="1">
        <v>32604</v>
      </c>
      <c r="F4099" t="s">
        <v>11748</v>
      </c>
      <c r="G4099">
        <v>639355476610</v>
      </c>
      <c r="H4099">
        <v>639151423659</v>
      </c>
      <c r="I4099">
        <v>639152314589</v>
      </c>
      <c r="J4099">
        <v>874536290</v>
      </c>
      <c r="K4099" t="s">
        <v>71</v>
      </c>
      <c r="L4099" t="s">
        <v>11749</v>
      </c>
      <c r="M4099" t="s">
        <v>11750</v>
      </c>
      <c r="N4099">
        <v>3709</v>
      </c>
      <c r="O4099" t="s">
        <v>7774</v>
      </c>
      <c r="P4099" t="s">
        <v>93</v>
      </c>
      <c r="Q4099" t="s">
        <v>30</v>
      </c>
      <c r="R4099" t="s">
        <v>31</v>
      </c>
      <c r="S4099" t="s">
        <v>7774</v>
      </c>
      <c r="T4099" t="s">
        <v>212</v>
      </c>
      <c r="U4099" s="2">
        <v>44528</v>
      </c>
      <c r="V4099" t="s">
        <v>109</v>
      </c>
      <c r="W4099" t="s">
        <v>34</v>
      </c>
      <c r="X4099" t="s">
        <v>110</v>
      </c>
      <c r="Y4099">
        <v>1</v>
      </c>
    </row>
    <row r="4100" spans="1:25" x14ac:dyDescent="0.25">
      <c r="A4100" t="s">
        <v>100</v>
      </c>
      <c r="B4100">
        <v>1158634</v>
      </c>
      <c r="C4100" s="4">
        <v>60811586340011</v>
      </c>
      <c r="D4100">
        <v>25000</v>
      </c>
      <c r="E4100" s="1">
        <v>26978</v>
      </c>
      <c r="F4100" t="s">
        <v>11751</v>
      </c>
      <c r="G4100">
        <v>639972556522</v>
      </c>
      <c r="H4100">
        <v>639678546924</v>
      </c>
      <c r="I4100">
        <v>639671463895</v>
      </c>
      <c r="J4100">
        <v>865244695</v>
      </c>
      <c r="K4100" t="s">
        <v>55</v>
      </c>
      <c r="L4100" t="s">
        <v>11752</v>
      </c>
      <c r="M4100" t="s">
        <v>11753</v>
      </c>
      <c r="N4100">
        <v>3709</v>
      </c>
      <c r="O4100" t="s">
        <v>7774</v>
      </c>
      <c r="P4100" t="s">
        <v>93</v>
      </c>
      <c r="Q4100" t="s">
        <v>30</v>
      </c>
      <c r="R4100" t="s">
        <v>41</v>
      </c>
      <c r="S4100" t="s">
        <v>7774</v>
      </c>
      <c r="T4100" t="s">
        <v>212</v>
      </c>
      <c r="U4100" s="2">
        <v>44531</v>
      </c>
      <c r="V4100" t="s">
        <v>109</v>
      </c>
      <c r="W4100" t="s">
        <v>34</v>
      </c>
      <c r="X4100" t="s">
        <v>35</v>
      </c>
      <c r="Y4100">
        <v>1</v>
      </c>
    </row>
    <row r="4101" spans="1:25" x14ac:dyDescent="0.25">
      <c r="A4101" t="s">
        <v>100</v>
      </c>
      <c r="B4101">
        <v>1158310</v>
      </c>
      <c r="C4101" s="4">
        <v>60811583100013</v>
      </c>
      <c r="D4101">
        <v>25000</v>
      </c>
      <c r="E4101" s="1">
        <v>34314</v>
      </c>
      <c r="F4101" t="s">
        <v>11754</v>
      </c>
      <c r="G4101">
        <v>639659357123</v>
      </c>
      <c r="H4101">
        <v>639653287456</v>
      </c>
      <c r="I4101">
        <v>639653884471</v>
      </c>
      <c r="J4101">
        <v>605438845</v>
      </c>
      <c r="K4101" t="s">
        <v>25</v>
      </c>
      <c r="L4101" t="s">
        <v>11755</v>
      </c>
      <c r="M4101" t="s">
        <v>11756</v>
      </c>
      <c r="N4101">
        <v>3709</v>
      </c>
      <c r="O4101" t="s">
        <v>7774</v>
      </c>
      <c r="P4101" t="s">
        <v>93</v>
      </c>
      <c r="Q4101" t="s">
        <v>30</v>
      </c>
      <c r="R4101" t="s">
        <v>41</v>
      </c>
      <c r="S4101" t="s">
        <v>7774</v>
      </c>
      <c r="T4101" t="s">
        <v>212</v>
      </c>
      <c r="U4101" s="2">
        <v>44531</v>
      </c>
      <c r="V4101" t="s">
        <v>109</v>
      </c>
      <c r="W4101" t="s">
        <v>34</v>
      </c>
      <c r="X4101" t="s">
        <v>35</v>
      </c>
      <c r="Y4101">
        <v>1</v>
      </c>
    </row>
    <row r="4102" spans="1:25" x14ac:dyDescent="0.25">
      <c r="A4102" t="s">
        <v>100</v>
      </c>
      <c r="B4102">
        <v>1150561</v>
      </c>
      <c r="C4102" s="4">
        <v>60811505610018</v>
      </c>
      <c r="D4102">
        <v>25000</v>
      </c>
      <c r="E4102" s="1">
        <v>26116</v>
      </c>
      <c r="F4102" t="s">
        <v>11757</v>
      </c>
      <c r="G4102">
        <v>639360952948</v>
      </c>
      <c r="H4102">
        <v>639573497634</v>
      </c>
      <c r="I4102">
        <v>639873124977</v>
      </c>
      <c r="J4102">
        <v>189966478</v>
      </c>
      <c r="K4102" t="s">
        <v>25</v>
      </c>
      <c r="L4102" t="s">
        <v>11758</v>
      </c>
      <c r="M4102" t="s">
        <v>11759</v>
      </c>
      <c r="N4102">
        <v>3709</v>
      </c>
      <c r="O4102" t="s">
        <v>7774</v>
      </c>
      <c r="P4102" t="s">
        <v>93</v>
      </c>
      <c r="Q4102" t="s">
        <v>30</v>
      </c>
      <c r="R4102" t="s">
        <v>31</v>
      </c>
      <c r="S4102" t="s">
        <v>7774</v>
      </c>
      <c r="T4102" t="s">
        <v>212</v>
      </c>
      <c r="U4102" s="2">
        <v>44528</v>
      </c>
      <c r="V4102" t="s">
        <v>62</v>
      </c>
      <c r="W4102" t="s">
        <v>52</v>
      </c>
      <c r="X4102" t="s">
        <v>53</v>
      </c>
      <c r="Y4102">
        <v>1</v>
      </c>
    </row>
    <row r="4103" spans="1:25" x14ac:dyDescent="0.25">
      <c r="A4103" t="s">
        <v>100</v>
      </c>
      <c r="B4103">
        <v>1152854</v>
      </c>
      <c r="C4103" s="4">
        <v>60811528540016</v>
      </c>
      <c r="D4103">
        <v>25000</v>
      </c>
      <c r="E4103" s="1">
        <v>34848</v>
      </c>
      <c r="F4103" t="s">
        <v>11760</v>
      </c>
      <c r="G4103">
        <v>639350022562</v>
      </c>
      <c r="H4103">
        <v>639553455855</v>
      </c>
      <c r="I4103">
        <v>639658455788</v>
      </c>
      <c r="J4103">
        <v>555486852</v>
      </c>
      <c r="K4103" t="s">
        <v>25</v>
      </c>
      <c r="L4103" t="s">
        <v>11761</v>
      </c>
      <c r="M4103" t="s">
        <v>11762</v>
      </c>
      <c r="N4103">
        <v>3709</v>
      </c>
      <c r="O4103" t="s">
        <v>7774</v>
      </c>
      <c r="P4103" t="s">
        <v>93</v>
      </c>
      <c r="Q4103" t="s">
        <v>30</v>
      </c>
      <c r="R4103" t="s">
        <v>31</v>
      </c>
      <c r="S4103" t="s">
        <v>7774</v>
      </c>
      <c r="T4103" t="s">
        <v>212</v>
      </c>
      <c r="U4103" s="2">
        <v>44529</v>
      </c>
      <c r="V4103" t="s">
        <v>109</v>
      </c>
      <c r="W4103" t="s">
        <v>34</v>
      </c>
      <c r="X4103" t="s">
        <v>35</v>
      </c>
      <c r="Y4103">
        <v>1</v>
      </c>
    </row>
    <row r="4104" spans="1:25" x14ac:dyDescent="0.25">
      <c r="A4104" t="s">
        <v>100</v>
      </c>
      <c r="B4104">
        <v>1151835</v>
      </c>
      <c r="C4104" s="4">
        <v>60811518350019</v>
      </c>
      <c r="D4104">
        <v>25000</v>
      </c>
      <c r="E4104" s="1">
        <v>30548</v>
      </c>
      <c r="F4104" t="s">
        <v>11763</v>
      </c>
      <c r="G4104">
        <v>639364915019</v>
      </c>
      <c r="H4104">
        <v>639568544569</v>
      </c>
      <c r="I4104">
        <v>639368441695</v>
      </c>
      <c r="J4104">
        <v>571869558</v>
      </c>
      <c r="K4104" t="s">
        <v>25</v>
      </c>
      <c r="L4104" t="s">
        <v>11764</v>
      </c>
      <c r="M4104" t="s">
        <v>11765</v>
      </c>
      <c r="N4104">
        <v>3709</v>
      </c>
      <c r="O4104" t="s">
        <v>7774</v>
      </c>
      <c r="P4104" t="s">
        <v>93</v>
      </c>
      <c r="Q4104" t="s">
        <v>30</v>
      </c>
      <c r="R4104" t="s">
        <v>31</v>
      </c>
      <c r="S4104" t="s">
        <v>7774</v>
      </c>
      <c r="T4104" t="s">
        <v>212</v>
      </c>
      <c r="U4104" s="2">
        <v>44528</v>
      </c>
      <c r="V4104" t="s">
        <v>109</v>
      </c>
      <c r="W4104" t="s">
        <v>34</v>
      </c>
      <c r="X4104" t="s">
        <v>35</v>
      </c>
      <c r="Y4104">
        <v>1</v>
      </c>
    </row>
    <row r="4105" spans="1:25" x14ac:dyDescent="0.25">
      <c r="A4105" t="s">
        <v>100</v>
      </c>
      <c r="B4105">
        <v>1152683</v>
      </c>
      <c r="C4105" s="4">
        <v>60811526830015</v>
      </c>
      <c r="D4105">
        <v>25000</v>
      </c>
      <c r="E4105" s="1">
        <v>29264</v>
      </c>
      <c r="F4105" t="s">
        <v>11766</v>
      </c>
      <c r="G4105">
        <v>639677399788</v>
      </c>
      <c r="H4105">
        <v>639267045132</v>
      </c>
      <c r="I4105">
        <v>639264084273</v>
      </c>
      <c r="J4105">
        <v>528798068</v>
      </c>
      <c r="K4105" t="s">
        <v>25</v>
      </c>
      <c r="L4105" t="s">
        <v>11767</v>
      </c>
      <c r="M4105" t="s">
        <v>11768</v>
      </c>
      <c r="N4105">
        <v>3709</v>
      </c>
      <c r="O4105" t="s">
        <v>7774</v>
      </c>
      <c r="P4105" t="s">
        <v>93</v>
      </c>
      <c r="Q4105" t="s">
        <v>30</v>
      </c>
      <c r="R4105" t="s">
        <v>31</v>
      </c>
      <c r="S4105" t="s">
        <v>7774</v>
      </c>
      <c r="T4105" t="s">
        <v>212</v>
      </c>
      <c r="U4105" s="2">
        <v>44529</v>
      </c>
      <c r="V4105" t="s">
        <v>109</v>
      </c>
      <c r="W4105" t="s">
        <v>34</v>
      </c>
      <c r="X4105" t="s">
        <v>35</v>
      </c>
      <c r="Y4105">
        <v>1</v>
      </c>
    </row>
    <row r="4106" spans="1:25" x14ac:dyDescent="0.25">
      <c r="A4106" t="s">
        <v>100</v>
      </c>
      <c r="B4106">
        <v>1158109</v>
      </c>
      <c r="C4106" s="4">
        <v>60811581090014</v>
      </c>
      <c r="D4106">
        <v>25000</v>
      </c>
      <c r="E4106" s="1">
        <v>27170</v>
      </c>
      <c r="F4106" t="s">
        <v>11769</v>
      </c>
      <c r="G4106">
        <v>639675519997</v>
      </c>
      <c r="H4106">
        <v>639675546298</v>
      </c>
      <c r="I4106">
        <v>639753345986</v>
      </c>
      <c r="J4106">
        <v>557946853</v>
      </c>
      <c r="K4106" t="s">
        <v>83</v>
      </c>
      <c r="L4106" t="s">
        <v>11770</v>
      </c>
      <c r="M4106" t="s">
        <v>11771</v>
      </c>
      <c r="N4106">
        <v>3709</v>
      </c>
      <c r="O4106" t="s">
        <v>7774</v>
      </c>
      <c r="P4106" t="s">
        <v>93</v>
      </c>
      <c r="Q4106" t="s">
        <v>30</v>
      </c>
      <c r="R4106" t="s">
        <v>41</v>
      </c>
      <c r="S4106" t="s">
        <v>7774</v>
      </c>
      <c r="T4106" t="s">
        <v>212</v>
      </c>
      <c r="U4106" s="2">
        <v>44531</v>
      </c>
      <c r="V4106" t="s">
        <v>109</v>
      </c>
      <c r="W4106" t="s">
        <v>34</v>
      </c>
      <c r="X4106" t="s">
        <v>35</v>
      </c>
      <c r="Y4106">
        <v>1</v>
      </c>
    </row>
    <row r="4107" spans="1:25" x14ac:dyDescent="0.25">
      <c r="A4107" t="s">
        <v>100</v>
      </c>
      <c r="B4107">
        <v>1154048</v>
      </c>
      <c r="C4107" s="4">
        <v>60811540480012</v>
      </c>
      <c r="D4107">
        <v>25000</v>
      </c>
      <c r="E4107" s="1">
        <v>32744</v>
      </c>
      <c r="F4107" t="s">
        <v>11772</v>
      </c>
      <c r="G4107">
        <v>639356858055</v>
      </c>
      <c r="H4107">
        <v>639568551756</v>
      </c>
      <c r="I4107">
        <v>639553217685</v>
      </c>
      <c r="J4107">
        <v>965453825</v>
      </c>
      <c r="K4107" t="s">
        <v>118</v>
      </c>
      <c r="L4107">
        <v>11172546747</v>
      </c>
      <c r="M4107" t="s">
        <v>11773</v>
      </c>
      <c r="N4107">
        <v>3709</v>
      </c>
      <c r="O4107" t="s">
        <v>7774</v>
      </c>
      <c r="P4107" t="s">
        <v>93</v>
      </c>
      <c r="Q4107" t="s">
        <v>30</v>
      </c>
      <c r="R4107" t="s">
        <v>31</v>
      </c>
      <c r="S4107" t="s">
        <v>7774</v>
      </c>
      <c r="T4107" t="s">
        <v>212</v>
      </c>
      <c r="U4107" s="2">
        <v>44529</v>
      </c>
      <c r="V4107" t="s">
        <v>109</v>
      </c>
      <c r="W4107" t="s">
        <v>34</v>
      </c>
      <c r="X4107" t="s">
        <v>35</v>
      </c>
      <c r="Y4107">
        <v>1</v>
      </c>
    </row>
    <row r="4108" spans="1:25" x14ac:dyDescent="0.25">
      <c r="A4108" t="s">
        <v>100</v>
      </c>
      <c r="B4108">
        <v>1156680</v>
      </c>
      <c r="C4108" s="4">
        <v>60811566800018</v>
      </c>
      <c r="D4108">
        <v>24000</v>
      </c>
      <c r="E4108" s="1">
        <v>29011</v>
      </c>
      <c r="F4108" t="s">
        <v>11774</v>
      </c>
      <c r="G4108">
        <v>639776546399</v>
      </c>
      <c r="H4108">
        <v>639050362546</v>
      </c>
      <c r="I4108">
        <v>639062358365</v>
      </c>
      <c r="J4108">
        <v>113431761</v>
      </c>
      <c r="K4108" t="s">
        <v>25</v>
      </c>
      <c r="L4108" t="s">
        <v>11775</v>
      </c>
      <c r="M4108" t="s">
        <v>11776</v>
      </c>
      <c r="N4108">
        <v>3709</v>
      </c>
      <c r="O4108" t="s">
        <v>7774</v>
      </c>
      <c r="P4108" t="s">
        <v>93</v>
      </c>
      <c r="Q4108" t="s">
        <v>30</v>
      </c>
      <c r="R4108" t="s">
        <v>41</v>
      </c>
      <c r="S4108" t="s">
        <v>7774</v>
      </c>
      <c r="T4108" t="s">
        <v>212</v>
      </c>
      <c r="U4108" s="2">
        <v>44531</v>
      </c>
      <c r="V4108" t="s">
        <v>109</v>
      </c>
      <c r="W4108" t="s">
        <v>34</v>
      </c>
      <c r="X4108" t="s">
        <v>110</v>
      </c>
      <c r="Y4108">
        <v>1</v>
      </c>
    </row>
    <row r="4109" spans="1:25" x14ac:dyDescent="0.25">
      <c r="A4109" t="s">
        <v>100</v>
      </c>
      <c r="B4109">
        <v>1151796</v>
      </c>
      <c r="C4109" s="4">
        <v>60811517960019</v>
      </c>
      <c r="D4109">
        <v>25000</v>
      </c>
      <c r="E4109" s="1">
        <v>29834</v>
      </c>
      <c r="F4109" t="s">
        <v>11777</v>
      </c>
      <c r="G4109">
        <v>639758189099</v>
      </c>
      <c r="H4109">
        <v>639365275558</v>
      </c>
      <c r="I4109">
        <v>639268578588</v>
      </c>
      <c r="J4109">
        <v>284486856</v>
      </c>
      <c r="K4109" t="s">
        <v>71</v>
      </c>
      <c r="L4109" t="s">
        <v>11778</v>
      </c>
      <c r="M4109" t="s">
        <v>11779</v>
      </c>
      <c r="N4109">
        <v>3709</v>
      </c>
      <c r="O4109" t="s">
        <v>7774</v>
      </c>
      <c r="P4109" t="s">
        <v>93</v>
      </c>
      <c r="Q4109" t="s">
        <v>30</v>
      </c>
      <c r="R4109" t="s">
        <v>31</v>
      </c>
      <c r="S4109" t="s">
        <v>7774</v>
      </c>
      <c r="T4109" t="s">
        <v>212</v>
      </c>
      <c r="U4109" s="2">
        <v>44528</v>
      </c>
      <c r="V4109" t="s">
        <v>109</v>
      </c>
      <c r="W4109" t="s">
        <v>34</v>
      </c>
      <c r="X4109" t="s">
        <v>35</v>
      </c>
      <c r="Y4109">
        <v>1</v>
      </c>
    </row>
    <row r="4110" spans="1:25" x14ac:dyDescent="0.25">
      <c r="A4110" t="s">
        <v>100</v>
      </c>
      <c r="B4110">
        <v>1155857</v>
      </c>
      <c r="C4110" s="4">
        <v>60811558570011</v>
      </c>
      <c r="D4110">
        <v>25000</v>
      </c>
      <c r="E4110" s="1">
        <v>29471</v>
      </c>
      <c r="F4110" t="s">
        <v>11780</v>
      </c>
      <c r="G4110">
        <v>639168338518</v>
      </c>
      <c r="H4110">
        <v>639756894819</v>
      </c>
      <c r="I4110">
        <v>639364875196</v>
      </c>
      <c r="J4110">
        <v>649432189</v>
      </c>
      <c r="K4110" t="s">
        <v>90</v>
      </c>
      <c r="L4110">
        <v>11130251896</v>
      </c>
      <c r="M4110" t="s">
        <v>11781</v>
      </c>
      <c r="N4110">
        <v>3709</v>
      </c>
      <c r="O4110" t="s">
        <v>7774</v>
      </c>
      <c r="P4110" t="s">
        <v>93</v>
      </c>
      <c r="Q4110" t="s">
        <v>30</v>
      </c>
      <c r="R4110" t="s">
        <v>31</v>
      </c>
      <c r="S4110" t="s">
        <v>7774</v>
      </c>
      <c r="T4110" t="s">
        <v>212</v>
      </c>
      <c r="U4110" s="2">
        <v>44530</v>
      </c>
      <c r="V4110" t="s">
        <v>109</v>
      </c>
      <c r="W4110" t="s">
        <v>34</v>
      </c>
      <c r="X4110" t="s">
        <v>35</v>
      </c>
      <c r="Y4110">
        <v>1</v>
      </c>
    </row>
    <row r="4111" spans="1:25" x14ac:dyDescent="0.25">
      <c r="A4111" t="s">
        <v>100</v>
      </c>
      <c r="B4111">
        <v>1160701</v>
      </c>
      <c r="C4111" s="4">
        <v>60811607010017</v>
      </c>
      <c r="D4111">
        <v>25000</v>
      </c>
      <c r="E4111" s="1">
        <v>33248</v>
      </c>
      <c r="F4111" t="s">
        <v>11782</v>
      </c>
      <c r="G4111">
        <v>639350912128</v>
      </c>
      <c r="H4111">
        <v>639053407610</v>
      </c>
      <c r="I4111">
        <v>639053407510</v>
      </c>
      <c r="J4111">
        <v>715304647</v>
      </c>
      <c r="K4111" t="s">
        <v>1036</v>
      </c>
      <c r="L4111" t="s">
        <v>11783</v>
      </c>
      <c r="M4111" t="s">
        <v>11784</v>
      </c>
      <c r="N4111">
        <v>3709</v>
      </c>
      <c r="O4111" t="s">
        <v>7774</v>
      </c>
      <c r="P4111" t="s">
        <v>93</v>
      </c>
      <c r="Q4111" t="s">
        <v>30</v>
      </c>
      <c r="R4111" t="s">
        <v>41</v>
      </c>
      <c r="S4111" t="s">
        <v>11785</v>
      </c>
      <c r="T4111" t="s">
        <v>406</v>
      </c>
      <c r="U4111" s="2">
        <v>44532</v>
      </c>
      <c r="V4111" t="s">
        <v>62</v>
      </c>
      <c r="W4111" t="s">
        <v>52</v>
      </c>
      <c r="X4111" t="s">
        <v>53</v>
      </c>
      <c r="Y4111">
        <v>1</v>
      </c>
    </row>
    <row r="4112" spans="1:25" x14ac:dyDescent="0.25">
      <c r="A4112" t="s">
        <v>100</v>
      </c>
      <c r="B4112">
        <v>1157675</v>
      </c>
      <c r="C4112" s="4">
        <v>60811576750015</v>
      </c>
      <c r="D4112">
        <v>25000</v>
      </c>
      <c r="E4112" s="1">
        <v>28795</v>
      </c>
      <c r="F4112" t="s">
        <v>11786</v>
      </c>
      <c r="G4112">
        <v>639055825472</v>
      </c>
      <c r="H4112">
        <v>639157480965</v>
      </c>
      <c r="I4112">
        <v>639154780965</v>
      </c>
      <c r="J4112">
        <v>847096547</v>
      </c>
      <c r="K4112" t="s">
        <v>25</v>
      </c>
      <c r="L4112" t="s">
        <v>11787</v>
      </c>
      <c r="M4112" t="s">
        <v>11788</v>
      </c>
      <c r="N4112">
        <v>3709</v>
      </c>
      <c r="O4112" t="s">
        <v>7774</v>
      </c>
      <c r="P4112" t="s">
        <v>93</v>
      </c>
      <c r="Q4112" t="s">
        <v>30</v>
      </c>
      <c r="R4112" t="s">
        <v>41</v>
      </c>
      <c r="S4112" t="s">
        <v>7774</v>
      </c>
      <c r="T4112" t="s">
        <v>212</v>
      </c>
      <c r="U4112" s="2">
        <v>44531</v>
      </c>
      <c r="V4112" t="s">
        <v>109</v>
      </c>
      <c r="W4112" t="s">
        <v>34</v>
      </c>
      <c r="X4112" t="s">
        <v>110</v>
      </c>
      <c r="Y4112">
        <v>1</v>
      </c>
    </row>
    <row r="4113" spans="1:25" x14ac:dyDescent="0.25">
      <c r="A4113" t="s">
        <v>100</v>
      </c>
      <c r="B4113">
        <v>1155893</v>
      </c>
      <c r="C4113" s="4">
        <v>60811558930015</v>
      </c>
      <c r="D4113">
        <v>25000</v>
      </c>
      <c r="E4113" s="1">
        <v>29590</v>
      </c>
      <c r="F4113" t="s">
        <v>11789</v>
      </c>
      <c r="G4113">
        <v>639677913973</v>
      </c>
      <c r="H4113">
        <v>639267845123</v>
      </c>
      <c r="I4113">
        <v>639263216458</v>
      </c>
      <c r="J4113">
        <v>245823685</v>
      </c>
      <c r="K4113" t="s">
        <v>25</v>
      </c>
      <c r="L4113" t="s">
        <v>11790</v>
      </c>
      <c r="M4113" t="s">
        <v>11791</v>
      </c>
      <c r="N4113">
        <v>3709</v>
      </c>
      <c r="O4113" t="s">
        <v>7774</v>
      </c>
      <c r="P4113" t="s">
        <v>93</v>
      </c>
      <c r="Q4113" t="s">
        <v>30</v>
      </c>
      <c r="R4113" t="s">
        <v>31</v>
      </c>
      <c r="S4113" t="s">
        <v>7774</v>
      </c>
      <c r="T4113" t="s">
        <v>212</v>
      </c>
      <c r="U4113" s="2">
        <v>44530</v>
      </c>
      <c r="V4113" t="s">
        <v>109</v>
      </c>
      <c r="W4113" t="s">
        <v>34</v>
      </c>
      <c r="X4113" t="s">
        <v>35</v>
      </c>
      <c r="Y4113">
        <v>1</v>
      </c>
    </row>
    <row r="4114" spans="1:25" x14ac:dyDescent="0.25">
      <c r="A4114" t="s">
        <v>100</v>
      </c>
      <c r="B4114">
        <v>1160650</v>
      </c>
      <c r="C4114" s="4">
        <v>60811606500013</v>
      </c>
      <c r="D4114">
        <v>25000</v>
      </c>
      <c r="E4114" s="1">
        <v>29892</v>
      </c>
      <c r="F4114" t="s">
        <v>11792</v>
      </c>
      <c r="G4114">
        <v>639275440440</v>
      </c>
      <c r="H4114">
        <v>639978434699</v>
      </c>
      <c r="I4114">
        <v>639052214876</v>
      </c>
      <c r="J4114">
        <v>158096321</v>
      </c>
      <c r="K4114" t="s">
        <v>65</v>
      </c>
      <c r="L4114">
        <v>113144206</v>
      </c>
      <c r="M4114" t="s">
        <v>11793</v>
      </c>
      <c r="N4114">
        <v>3709</v>
      </c>
      <c r="O4114" t="s">
        <v>7774</v>
      </c>
      <c r="P4114" t="s">
        <v>93</v>
      </c>
      <c r="Q4114" t="s">
        <v>30</v>
      </c>
      <c r="R4114" t="s">
        <v>41</v>
      </c>
      <c r="S4114" t="s">
        <v>778</v>
      </c>
      <c r="T4114" t="s">
        <v>406</v>
      </c>
      <c r="U4114" s="2">
        <v>44532</v>
      </c>
      <c r="V4114" t="s">
        <v>62</v>
      </c>
      <c r="W4114" t="s">
        <v>52</v>
      </c>
      <c r="X4114" t="s">
        <v>53</v>
      </c>
      <c r="Y4114">
        <v>1</v>
      </c>
    </row>
    <row r="4115" spans="1:25" x14ac:dyDescent="0.25">
      <c r="A4115" t="s">
        <v>100</v>
      </c>
      <c r="B4115">
        <v>1153007</v>
      </c>
      <c r="C4115" s="4">
        <v>60811530070019</v>
      </c>
      <c r="D4115">
        <v>25000</v>
      </c>
      <c r="E4115" s="1">
        <v>32435</v>
      </c>
      <c r="F4115" t="s">
        <v>11794</v>
      </c>
      <c r="G4115">
        <v>639756539932</v>
      </c>
      <c r="H4115">
        <v>639250456855</v>
      </c>
      <c r="I4115">
        <v>639650752866</v>
      </c>
      <c r="J4115">
        <v>552586655</v>
      </c>
      <c r="K4115" t="s">
        <v>55</v>
      </c>
      <c r="L4115" t="s">
        <v>11795</v>
      </c>
      <c r="M4115" t="s">
        <v>11796</v>
      </c>
      <c r="N4115">
        <v>3709</v>
      </c>
      <c r="O4115" t="s">
        <v>7774</v>
      </c>
      <c r="P4115" t="s">
        <v>93</v>
      </c>
      <c r="Q4115" t="s">
        <v>30</v>
      </c>
      <c r="R4115" t="s">
        <v>31</v>
      </c>
      <c r="S4115" t="s">
        <v>7774</v>
      </c>
      <c r="T4115" t="s">
        <v>212</v>
      </c>
      <c r="U4115" s="2">
        <v>44529</v>
      </c>
      <c r="V4115" t="s">
        <v>109</v>
      </c>
      <c r="W4115" t="s">
        <v>34</v>
      </c>
      <c r="X4115" t="s">
        <v>35</v>
      </c>
      <c r="Y4115">
        <v>1</v>
      </c>
    </row>
    <row r="4116" spans="1:25" x14ac:dyDescent="0.25">
      <c r="A4116" t="s">
        <v>100</v>
      </c>
      <c r="B4116">
        <v>1155255</v>
      </c>
      <c r="C4116" s="4">
        <v>60811552550011</v>
      </c>
      <c r="D4116">
        <v>25000</v>
      </c>
      <c r="E4116" s="1">
        <v>29028</v>
      </c>
      <c r="F4116" t="s">
        <v>11797</v>
      </c>
      <c r="G4116">
        <v>639169819522</v>
      </c>
      <c r="H4116">
        <v>639267046582</v>
      </c>
      <c r="I4116">
        <v>639263645823</v>
      </c>
      <c r="J4116">
        <v>876431250</v>
      </c>
      <c r="K4116" t="s">
        <v>25</v>
      </c>
      <c r="L4116" t="s">
        <v>11798</v>
      </c>
      <c r="M4116" t="s">
        <v>11799</v>
      </c>
      <c r="N4116">
        <v>3709</v>
      </c>
      <c r="O4116" t="s">
        <v>7774</v>
      </c>
      <c r="P4116" t="s">
        <v>93</v>
      </c>
      <c r="Q4116" t="s">
        <v>30</v>
      </c>
      <c r="R4116" t="s">
        <v>31</v>
      </c>
      <c r="S4116" t="s">
        <v>7774</v>
      </c>
      <c r="T4116" t="s">
        <v>212</v>
      </c>
      <c r="U4116" s="2">
        <v>44530</v>
      </c>
      <c r="V4116" t="s">
        <v>109</v>
      </c>
      <c r="W4116" t="s">
        <v>34</v>
      </c>
      <c r="X4116" t="s">
        <v>35</v>
      </c>
      <c r="Y4116">
        <v>1</v>
      </c>
    </row>
    <row r="4117" spans="1:25" x14ac:dyDescent="0.25">
      <c r="A4117" t="s">
        <v>100</v>
      </c>
      <c r="B4117">
        <v>1158487</v>
      </c>
      <c r="C4117" s="4">
        <v>60811584870017</v>
      </c>
      <c r="D4117">
        <v>25000</v>
      </c>
      <c r="E4117" s="1">
        <v>32425</v>
      </c>
      <c r="F4117" t="s">
        <v>11800</v>
      </c>
      <c r="G4117">
        <v>639654706577</v>
      </c>
      <c r="H4117">
        <v>639364455236</v>
      </c>
      <c r="I4117">
        <v>639362213458</v>
      </c>
      <c r="J4117">
        <v>845123345</v>
      </c>
      <c r="K4117" t="s">
        <v>83</v>
      </c>
      <c r="L4117" t="s">
        <v>11801</v>
      </c>
      <c r="M4117" t="s">
        <v>11802</v>
      </c>
      <c r="N4117">
        <v>3709</v>
      </c>
      <c r="O4117" t="s">
        <v>7774</v>
      </c>
      <c r="P4117" t="s">
        <v>93</v>
      </c>
      <c r="Q4117" t="s">
        <v>30</v>
      </c>
      <c r="R4117" t="s">
        <v>41</v>
      </c>
      <c r="S4117" t="s">
        <v>7774</v>
      </c>
      <c r="T4117" t="s">
        <v>212</v>
      </c>
      <c r="U4117" s="2">
        <v>44531</v>
      </c>
      <c r="V4117" t="s">
        <v>109</v>
      </c>
      <c r="W4117" t="s">
        <v>34</v>
      </c>
      <c r="X4117" t="s">
        <v>35</v>
      </c>
      <c r="Y4117">
        <v>1</v>
      </c>
    </row>
    <row r="4118" spans="1:25" x14ac:dyDescent="0.25">
      <c r="A4118" t="s">
        <v>100</v>
      </c>
      <c r="B4118">
        <v>1154856</v>
      </c>
      <c r="C4118" s="4">
        <v>60811548560016</v>
      </c>
      <c r="D4118">
        <v>25000</v>
      </c>
      <c r="E4118" s="1">
        <v>26338</v>
      </c>
      <c r="F4118" t="s">
        <v>11803</v>
      </c>
      <c r="G4118">
        <v>639773837109</v>
      </c>
      <c r="H4118">
        <v>639553911752</v>
      </c>
      <c r="I4118">
        <v>639365854888</v>
      </c>
      <c r="J4118">
        <v>963547885</v>
      </c>
      <c r="K4118" t="s">
        <v>25</v>
      </c>
      <c r="L4118" t="s">
        <v>11804</v>
      </c>
      <c r="M4118" t="s">
        <v>11805</v>
      </c>
      <c r="N4118">
        <v>3709</v>
      </c>
      <c r="O4118" t="s">
        <v>7774</v>
      </c>
      <c r="P4118" t="s">
        <v>93</v>
      </c>
      <c r="Q4118" t="s">
        <v>30</v>
      </c>
      <c r="R4118" t="s">
        <v>31</v>
      </c>
      <c r="S4118" t="s">
        <v>7774</v>
      </c>
      <c r="T4118" t="s">
        <v>212</v>
      </c>
      <c r="U4118" s="2">
        <v>44530</v>
      </c>
      <c r="V4118" t="s">
        <v>109</v>
      </c>
      <c r="W4118" t="s">
        <v>34</v>
      </c>
      <c r="X4118" t="s">
        <v>35</v>
      </c>
      <c r="Y4118">
        <v>1</v>
      </c>
    </row>
    <row r="4119" spans="1:25" x14ac:dyDescent="0.25">
      <c r="A4119" t="s">
        <v>100</v>
      </c>
      <c r="B4119">
        <v>1158023</v>
      </c>
      <c r="C4119" s="4">
        <v>60811580230019</v>
      </c>
      <c r="D4119">
        <v>25000</v>
      </c>
      <c r="E4119" s="1">
        <v>29089</v>
      </c>
      <c r="F4119" t="s">
        <v>11806</v>
      </c>
      <c r="G4119">
        <v>639360952341</v>
      </c>
      <c r="H4119">
        <v>639154158709</v>
      </c>
      <c r="I4119">
        <v>639154780965</v>
      </c>
      <c r="J4119">
        <v>245789056</v>
      </c>
      <c r="K4119" t="s">
        <v>25</v>
      </c>
      <c r="L4119" t="s">
        <v>11807</v>
      </c>
      <c r="M4119" t="s">
        <v>11808</v>
      </c>
      <c r="N4119">
        <v>3709</v>
      </c>
      <c r="O4119" t="s">
        <v>7774</v>
      </c>
      <c r="P4119" t="s">
        <v>93</v>
      </c>
      <c r="Q4119" t="s">
        <v>30</v>
      </c>
      <c r="R4119" t="s">
        <v>41</v>
      </c>
      <c r="S4119" t="s">
        <v>7774</v>
      </c>
      <c r="T4119" t="s">
        <v>212</v>
      </c>
      <c r="U4119" s="2">
        <v>44531</v>
      </c>
      <c r="V4119" t="s">
        <v>109</v>
      </c>
      <c r="W4119" t="s">
        <v>34</v>
      </c>
      <c r="X4119" t="s">
        <v>110</v>
      </c>
      <c r="Y4119">
        <v>1</v>
      </c>
    </row>
    <row r="4120" spans="1:25" x14ac:dyDescent="0.25">
      <c r="A4120" t="s">
        <v>100</v>
      </c>
      <c r="B4120">
        <v>1152250</v>
      </c>
      <c r="C4120" s="4">
        <v>60811522500014</v>
      </c>
      <c r="D4120">
        <v>25000</v>
      </c>
      <c r="E4120" s="1">
        <v>29362</v>
      </c>
      <c r="F4120" t="s">
        <v>11809</v>
      </c>
      <c r="G4120">
        <v>639266375114</v>
      </c>
      <c r="H4120">
        <v>639568324712</v>
      </c>
      <c r="I4120">
        <v>639632505236</v>
      </c>
      <c r="J4120">
        <v>54687952325</v>
      </c>
      <c r="K4120" t="s">
        <v>25</v>
      </c>
      <c r="L4120" t="s">
        <v>11810</v>
      </c>
      <c r="M4120" t="s">
        <v>11811</v>
      </c>
      <c r="N4120">
        <v>3709</v>
      </c>
      <c r="O4120" t="s">
        <v>7774</v>
      </c>
      <c r="P4120" t="s">
        <v>93</v>
      </c>
      <c r="Q4120" t="s">
        <v>30</v>
      </c>
      <c r="R4120" t="s">
        <v>31</v>
      </c>
      <c r="S4120" t="s">
        <v>7774</v>
      </c>
      <c r="T4120" t="s">
        <v>212</v>
      </c>
      <c r="U4120" s="2">
        <v>44529</v>
      </c>
      <c r="V4120" t="s">
        <v>109</v>
      </c>
      <c r="W4120" t="s">
        <v>34</v>
      </c>
      <c r="X4120" t="s">
        <v>35</v>
      </c>
      <c r="Y4120">
        <v>1</v>
      </c>
    </row>
    <row r="4121" spans="1:25" x14ac:dyDescent="0.25">
      <c r="A4121" t="s">
        <v>100</v>
      </c>
      <c r="B4121">
        <v>1139226</v>
      </c>
      <c r="C4121" s="4">
        <v>60811392260012</v>
      </c>
      <c r="D4121">
        <v>25000</v>
      </c>
      <c r="E4121" s="1">
        <v>26498</v>
      </c>
      <c r="F4121" t="s">
        <v>11812</v>
      </c>
      <c r="G4121">
        <v>639976741909</v>
      </c>
      <c r="H4121">
        <v>639356985214</v>
      </c>
      <c r="I4121">
        <v>639362541780</v>
      </c>
      <c r="J4121">
        <v>965365852</v>
      </c>
      <c r="K4121" t="s">
        <v>25</v>
      </c>
      <c r="L4121" t="s">
        <v>11813</v>
      </c>
      <c r="M4121" t="s">
        <v>11814</v>
      </c>
      <c r="N4121">
        <v>3709</v>
      </c>
      <c r="O4121" t="s">
        <v>7774</v>
      </c>
      <c r="P4121" t="s">
        <v>93</v>
      </c>
      <c r="Q4121" t="s">
        <v>30</v>
      </c>
      <c r="R4121" t="s">
        <v>31</v>
      </c>
      <c r="S4121" t="s">
        <v>7774</v>
      </c>
      <c r="T4121" t="s">
        <v>212</v>
      </c>
      <c r="U4121" s="2">
        <v>44522</v>
      </c>
      <c r="V4121" t="s">
        <v>109</v>
      </c>
      <c r="W4121" t="s">
        <v>34</v>
      </c>
      <c r="X4121" t="s">
        <v>35</v>
      </c>
      <c r="Y4121">
        <v>1</v>
      </c>
    </row>
    <row r="4122" spans="1:25" x14ac:dyDescent="0.25">
      <c r="A4122" t="s">
        <v>100</v>
      </c>
      <c r="B4122">
        <v>1154437</v>
      </c>
      <c r="C4122" s="4">
        <v>60811544370011</v>
      </c>
      <c r="D4122">
        <v>25000</v>
      </c>
      <c r="E4122" s="1">
        <v>31345</v>
      </c>
      <c r="F4122" t="s">
        <v>11815</v>
      </c>
      <c r="G4122">
        <v>639678821716</v>
      </c>
      <c r="H4122">
        <v>639756689431</v>
      </c>
      <c r="I4122">
        <v>639678849231</v>
      </c>
      <c r="J4122">
        <v>552417869</v>
      </c>
      <c r="K4122" t="s">
        <v>25</v>
      </c>
      <c r="L4122" t="s">
        <v>11816</v>
      </c>
      <c r="M4122" t="s">
        <v>11817</v>
      </c>
      <c r="N4122">
        <v>3709</v>
      </c>
      <c r="O4122" t="s">
        <v>7774</v>
      </c>
      <c r="P4122" t="s">
        <v>93</v>
      </c>
      <c r="Q4122" t="s">
        <v>30</v>
      </c>
      <c r="R4122" t="s">
        <v>31</v>
      </c>
      <c r="S4122" t="s">
        <v>7774</v>
      </c>
      <c r="T4122" t="s">
        <v>212</v>
      </c>
      <c r="U4122" s="2">
        <v>44530</v>
      </c>
      <c r="V4122" t="s">
        <v>109</v>
      </c>
      <c r="W4122" t="s">
        <v>34</v>
      </c>
      <c r="X4122" t="s">
        <v>35</v>
      </c>
      <c r="Y4122">
        <v>1</v>
      </c>
    </row>
    <row r="4123" spans="1:25" x14ac:dyDescent="0.25">
      <c r="A4123" t="s">
        <v>100</v>
      </c>
      <c r="B4123">
        <v>1152427</v>
      </c>
      <c r="C4123" s="4">
        <v>60811524270011</v>
      </c>
      <c r="D4123">
        <v>25000</v>
      </c>
      <c r="E4123" s="1">
        <v>30172</v>
      </c>
      <c r="F4123" t="s">
        <v>11818</v>
      </c>
      <c r="G4123">
        <v>639654722577</v>
      </c>
      <c r="H4123">
        <v>639837682263</v>
      </c>
      <c r="I4123">
        <v>639534528553</v>
      </c>
      <c r="J4123">
        <v>2583698553</v>
      </c>
      <c r="K4123" t="s">
        <v>118</v>
      </c>
      <c r="L4123">
        <v>11305747889</v>
      </c>
      <c r="M4123" t="s">
        <v>11819</v>
      </c>
      <c r="N4123">
        <v>3709</v>
      </c>
      <c r="O4123" t="s">
        <v>7774</v>
      </c>
      <c r="P4123" t="s">
        <v>93</v>
      </c>
      <c r="Q4123" t="s">
        <v>30</v>
      </c>
      <c r="R4123" t="s">
        <v>31</v>
      </c>
      <c r="S4123" t="s">
        <v>7774</v>
      </c>
      <c r="T4123" t="s">
        <v>212</v>
      </c>
      <c r="U4123" s="2">
        <v>44529</v>
      </c>
      <c r="V4123" t="s">
        <v>109</v>
      </c>
      <c r="W4123" t="s">
        <v>34</v>
      </c>
      <c r="X4123" t="s">
        <v>35</v>
      </c>
      <c r="Y4123">
        <v>1</v>
      </c>
    </row>
    <row r="4124" spans="1:25" x14ac:dyDescent="0.25">
      <c r="A4124" t="s">
        <v>100</v>
      </c>
      <c r="B4124">
        <v>1158426</v>
      </c>
      <c r="C4124" s="4">
        <v>60811584260014</v>
      </c>
      <c r="D4124">
        <v>25000</v>
      </c>
      <c r="E4124" s="1">
        <v>25429</v>
      </c>
      <c r="F4124" t="s">
        <v>11820</v>
      </c>
      <c r="G4124">
        <v>639756539832</v>
      </c>
      <c r="H4124">
        <v>639263124578</v>
      </c>
      <c r="I4124">
        <v>639368523658</v>
      </c>
      <c r="J4124">
        <v>281345782</v>
      </c>
      <c r="K4124" t="s">
        <v>83</v>
      </c>
      <c r="L4124" t="s">
        <v>11821</v>
      </c>
      <c r="M4124" t="s">
        <v>11822</v>
      </c>
      <c r="N4124">
        <v>3709</v>
      </c>
      <c r="O4124" t="s">
        <v>7774</v>
      </c>
      <c r="P4124" t="s">
        <v>93</v>
      </c>
      <c r="Q4124" t="s">
        <v>30</v>
      </c>
      <c r="R4124" t="s">
        <v>41</v>
      </c>
      <c r="S4124" t="s">
        <v>7774</v>
      </c>
      <c r="T4124" t="s">
        <v>212</v>
      </c>
      <c r="U4124" s="2">
        <v>44531</v>
      </c>
      <c r="V4124" t="s">
        <v>109</v>
      </c>
      <c r="W4124" t="s">
        <v>34</v>
      </c>
      <c r="X4124" t="s">
        <v>35</v>
      </c>
      <c r="Y4124">
        <v>1</v>
      </c>
    </row>
    <row r="4125" spans="1:25" x14ac:dyDescent="0.25">
      <c r="A4125" t="s">
        <v>100</v>
      </c>
      <c r="B4125">
        <v>1157058</v>
      </c>
      <c r="C4125" s="4">
        <v>60811570580016</v>
      </c>
      <c r="D4125">
        <v>25000</v>
      </c>
      <c r="E4125" s="1">
        <v>31362</v>
      </c>
      <c r="F4125" t="s">
        <v>11823</v>
      </c>
      <c r="G4125">
        <v>639557986394</v>
      </c>
      <c r="H4125">
        <v>639267745823</v>
      </c>
      <c r="I4125">
        <v>639267764325</v>
      </c>
      <c r="J4125">
        <v>245832158</v>
      </c>
      <c r="K4125" t="s">
        <v>25</v>
      </c>
      <c r="L4125" t="s">
        <v>11824</v>
      </c>
      <c r="M4125" t="s">
        <v>11825</v>
      </c>
      <c r="N4125">
        <v>3709</v>
      </c>
      <c r="O4125" t="s">
        <v>7774</v>
      </c>
      <c r="P4125" t="s">
        <v>93</v>
      </c>
      <c r="Q4125" t="s">
        <v>30</v>
      </c>
      <c r="R4125" t="s">
        <v>41</v>
      </c>
      <c r="S4125" t="s">
        <v>7774</v>
      </c>
      <c r="T4125" t="s">
        <v>212</v>
      </c>
      <c r="U4125" s="2">
        <v>44531</v>
      </c>
      <c r="V4125" t="s">
        <v>109</v>
      </c>
      <c r="W4125" t="s">
        <v>34</v>
      </c>
      <c r="X4125" t="s">
        <v>35</v>
      </c>
      <c r="Y4125">
        <v>1</v>
      </c>
    </row>
    <row r="4126" spans="1:25" x14ac:dyDescent="0.25">
      <c r="A4126" t="s">
        <v>100</v>
      </c>
      <c r="B4126">
        <v>1156338</v>
      </c>
      <c r="C4126" s="4">
        <v>60811563380017</v>
      </c>
      <c r="D4126">
        <v>25000</v>
      </c>
      <c r="E4126" s="1">
        <v>29169</v>
      </c>
      <c r="F4126" t="s">
        <v>11826</v>
      </c>
      <c r="G4126">
        <v>639556317949</v>
      </c>
      <c r="H4126">
        <v>639253815504</v>
      </c>
      <c r="I4126">
        <v>639362587415</v>
      </c>
      <c r="J4126">
        <v>695568425</v>
      </c>
      <c r="K4126" t="s">
        <v>388</v>
      </c>
      <c r="L4126" t="s">
        <v>11827</v>
      </c>
      <c r="M4126" t="s">
        <v>11828</v>
      </c>
      <c r="N4126">
        <v>3709</v>
      </c>
      <c r="O4126" t="s">
        <v>7774</v>
      </c>
      <c r="P4126" t="s">
        <v>93</v>
      </c>
      <c r="Q4126" t="s">
        <v>30</v>
      </c>
      <c r="R4126" t="s">
        <v>31</v>
      </c>
      <c r="S4126" t="s">
        <v>7774</v>
      </c>
      <c r="T4126" t="s">
        <v>212</v>
      </c>
      <c r="U4126" s="2">
        <v>44531</v>
      </c>
      <c r="V4126" t="s">
        <v>109</v>
      </c>
      <c r="W4126" t="s">
        <v>34</v>
      </c>
      <c r="X4126" t="s">
        <v>35</v>
      </c>
      <c r="Y4126">
        <v>1</v>
      </c>
    </row>
    <row r="4127" spans="1:25" x14ac:dyDescent="0.25">
      <c r="A4127" t="s">
        <v>100</v>
      </c>
      <c r="B4127">
        <v>1158163</v>
      </c>
      <c r="C4127" s="4">
        <v>60811581630011</v>
      </c>
      <c r="D4127">
        <v>25000</v>
      </c>
      <c r="E4127" s="1">
        <v>31627</v>
      </c>
      <c r="F4127" t="s">
        <v>11829</v>
      </c>
      <c r="G4127">
        <v>639269342035</v>
      </c>
      <c r="H4127">
        <v>639364852316</v>
      </c>
      <c r="I4127">
        <v>639368053694</v>
      </c>
      <c r="J4127">
        <v>316254368</v>
      </c>
      <c r="K4127" t="s">
        <v>83</v>
      </c>
      <c r="L4127" t="s">
        <v>11830</v>
      </c>
      <c r="M4127" t="s">
        <v>11831</v>
      </c>
      <c r="N4127">
        <v>3709</v>
      </c>
      <c r="O4127" t="s">
        <v>7774</v>
      </c>
      <c r="P4127" t="s">
        <v>93</v>
      </c>
      <c r="Q4127" t="s">
        <v>30</v>
      </c>
      <c r="R4127" t="s">
        <v>41</v>
      </c>
      <c r="S4127" t="s">
        <v>7774</v>
      </c>
      <c r="T4127" t="s">
        <v>212</v>
      </c>
      <c r="U4127" s="2">
        <v>44531</v>
      </c>
      <c r="V4127" t="s">
        <v>109</v>
      </c>
      <c r="W4127" t="s">
        <v>34</v>
      </c>
      <c r="X4127" t="s">
        <v>35</v>
      </c>
      <c r="Y4127">
        <v>1</v>
      </c>
    </row>
    <row r="4128" spans="1:25" x14ac:dyDescent="0.25">
      <c r="A4128" t="s">
        <v>100</v>
      </c>
      <c r="B4128">
        <v>1156977</v>
      </c>
      <c r="C4128" s="4">
        <v>60811569770012</v>
      </c>
      <c r="D4128">
        <v>25000</v>
      </c>
      <c r="E4128" s="1">
        <v>29770</v>
      </c>
      <c r="F4128" t="s">
        <v>11832</v>
      </c>
      <c r="G4128">
        <v>639359913564</v>
      </c>
      <c r="H4128">
        <v>639553905512</v>
      </c>
      <c r="I4128">
        <v>639560244850</v>
      </c>
      <c r="J4128">
        <v>996828042</v>
      </c>
      <c r="K4128" t="s">
        <v>25</v>
      </c>
      <c r="L4128" t="s">
        <v>11833</v>
      </c>
      <c r="M4128" t="s">
        <v>11834</v>
      </c>
      <c r="N4128">
        <v>3709</v>
      </c>
      <c r="O4128" t="s">
        <v>7774</v>
      </c>
      <c r="P4128" t="s">
        <v>93</v>
      </c>
      <c r="Q4128" t="s">
        <v>30</v>
      </c>
      <c r="R4128" t="s">
        <v>41</v>
      </c>
      <c r="S4128" t="s">
        <v>7774</v>
      </c>
      <c r="T4128" t="s">
        <v>212</v>
      </c>
      <c r="U4128" s="2">
        <v>44532</v>
      </c>
      <c r="V4128" t="s">
        <v>109</v>
      </c>
      <c r="W4128" t="s">
        <v>34</v>
      </c>
      <c r="X4128" t="s">
        <v>35</v>
      </c>
      <c r="Y4128">
        <v>1</v>
      </c>
    </row>
    <row r="4129" spans="1:25" x14ac:dyDescent="0.25">
      <c r="A4129" t="s">
        <v>100</v>
      </c>
      <c r="B4129">
        <v>1153450</v>
      </c>
      <c r="C4129" s="4">
        <v>60811534500014</v>
      </c>
      <c r="D4129">
        <v>25000</v>
      </c>
      <c r="E4129" s="1">
        <v>33304</v>
      </c>
      <c r="F4129" t="s">
        <v>11835</v>
      </c>
      <c r="G4129">
        <v>639752958984</v>
      </c>
      <c r="H4129">
        <v>639268431258</v>
      </c>
      <c r="I4129">
        <v>639260836452</v>
      </c>
      <c r="J4129">
        <v>282836589</v>
      </c>
      <c r="K4129" t="s">
        <v>484</v>
      </c>
      <c r="L4129">
        <v>88897</v>
      </c>
      <c r="M4129" t="s">
        <v>11836</v>
      </c>
      <c r="N4129">
        <v>3709</v>
      </c>
      <c r="O4129" t="s">
        <v>7774</v>
      </c>
      <c r="P4129" t="s">
        <v>93</v>
      </c>
      <c r="Q4129" t="s">
        <v>30</v>
      </c>
      <c r="R4129" t="s">
        <v>31</v>
      </c>
      <c r="S4129" t="s">
        <v>7774</v>
      </c>
      <c r="T4129" t="s">
        <v>212</v>
      </c>
      <c r="U4129" s="2">
        <v>44529</v>
      </c>
      <c r="V4129" t="s">
        <v>109</v>
      </c>
      <c r="W4129" t="s">
        <v>34</v>
      </c>
      <c r="X4129" t="s">
        <v>35</v>
      </c>
      <c r="Y4129">
        <v>1</v>
      </c>
    </row>
    <row r="4130" spans="1:25" x14ac:dyDescent="0.25">
      <c r="A4130" t="s">
        <v>100</v>
      </c>
      <c r="B4130">
        <v>1155284</v>
      </c>
      <c r="C4130" s="4">
        <v>60811552840016</v>
      </c>
      <c r="D4130">
        <v>20000</v>
      </c>
      <c r="E4130" s="1">
        <v>31140</v>
      </c>
      <c r="F4130" t="s">
        <v>11837</v>
      </c>
      <c r="G4130">
        <v>639452244986</v>
      </c>
      <c r="H4130">
        <v>639352052369</v>
      </c>
      <c r="I4130">
        <v>639632612586</v>
      </c>
      <c r="J4130">
        <v>390097241</v>
      </c>
      <c r="K4130" t="s">
        <v>83</v>
      </c>
      <c r="L4130" t="s">
        <v>11838</v>
      </c>
      <c r="M4130" t="s">
        <v>11839</v>
      </c>
      <c r="N4130">
        <v>3709</v>
      </c>
      <c r="O4130" t="s">
        <v>7774</v>
      </c>
      <c r="P4130" t="s">
        <v>93</v>
      </c>
      <c r="Q4130" t="s">
        <v>30</v>
      </c>
      <c r="R4130" t="s">
        <v>31</v>
      </c>
      <c r="S4130" t="s">
        <v>7774</v>
      </c>
      <c r="T4130" t="s">
        <v>212</v>
      </c>
      <c r="U4130" s="2">
        <v>44530</v>
      </c>
      <c r="V4130" t="s">
        <v>109</v>
      </c>
      <c r="W4130" t="s">
        <v>34</v>
      </c>
      <c r="X4130" t="s">
        <v>35</v>
      </c>
      <c r="Y4130">
        <v>1</v>
      </c>
    </row>
    <row r="4131" spans="1:25" x14ac:dyDescent="0.25">
      <c r="A4131" t="s">
        <v>100</v>
      </c>
      <c r="B4131">
        <v>1151420</v>
      </c>
      <c r="C4131" s="4">
        <v>60811514200011</v>
      </c>
      <c r="D4131">
        <v>25000</v>
      </c>
      <c r="E4131" s="1">
        <v>29249</v>
      </c>
      <c r="F4131" t="s">
        <v>11840</v>
      </c>
      <c r="G4131">
        <v>639550949501</v>
      </c>
      <c r="H4131">
        <v>639267804531</v>
      </c>
      <c r="I4131">
        <v>639264805236</v>
      </c>
      <c r="J4131">
        <v>824239528</v>
      </c>
      <c r="K4131" t="s">
        <v>83</v>
      </c>
      <c r="L4131" t="s">
        <v>11841</v>
      </c>
      <c r="M4131" t="s">
        <v>11842</v>
      </c>
      <c r="N4131">
        <v>3709</v>
      </c>
      <c r="O4131" t="s">
        <v>7774</v>
      </c>
      <c r="P4131" t="s">
        <v>93</v>
      </c>
      <c r="Q4131" t="s">
        <v>30</v>
      </c>
      <c r="R4131" t="s">
        <v>31</v>
      </c>
      <c r="S4131" t="s">
        <v>7774</v>
      </c>
      <c r="T4131" t="s">
        <v>212</v>
      </c>
      <c r="U4131" s="2">
        <v>44528</v>
      </c>
      <c r="V4131" t="s">
        <v>109</v>
      </c>
      <c r="W4131" t="s">
        <v>34</v>
      </c>
      <c r="X4131" t="s">
        <v>35</v>
      </c>
      <c r="Y4131">
        <v>1</v>
      </c>
    </row>
    <row r="4132" spans="1:25" x14ac:dyDescent="0.25">
      <c r="A4132" t="s">
        <v>100</v>
      </c>
      <c r="B4132">
        <v>1152628</v>
      </c>
      <c r="C4132" s="4">
        <v>60811526280018</v>
      </c>
      <c r="D4132">
        <v>25000</v>
      </c>
      <c r="E4132" s="1">
        <v>25447</v>
      </c>
      <c r="F4132" t="s">
        <v>11843</v>
      </c>
      <c r="G4132">
        <v>639971042156</v>
      </c>
      <c r="H4132">
        <v>639253448526</v>
      </c>
      <c r="I4132">
        <v>639263525858</v>
      </c>
      <c r="J4132">
        <v>865585985</v>
      </c>
      <c r="K4132" t="s">
        <v>83</v>
      </c>
      <c r="L4132" t="s">
        <v>11844</v>
      </c>
      <c r="M4132" t="s">
        <v>11845</v>
      </c>
      <c r="N4132">
        <v>3709</v>
      </c>
      <c r="O4132" t="s">
        <v>7774</v>
      </c>
      <c r="P4132" t="s">
        <v>93</v>
      </c>
      <c r="Q4132" t="s">
        <v>30</v>
      </c>
      <c r="R4132" t="s">
        <v>31</v>
      </c>
      <c r="S4132" t="s">
        <v>7774</v>
      </c>
      <c r="T4132" t="s">
        <v>212</v>
      </c>
      <c r="U4132" s="2">
        <v>44529</v>
      </c>
      <c r="V4132" t="s">
        <v>109</v>
      </c>
      <c r="W4132" t="s">
        <v>34</v>
      </c>
      <c r="X4132" t="s">
        <v>35</v>
      </c>
      <c r="Y4132">
        <v>1</v>
      </c>
    </row>
    <row r="4133" spans="1:25" x14ac:dyDescent="0.25">
      <c r="A4133" t="s">
        <v>100</v>
      </c>
      <c r="B4133">
        <v>1142589</v>
      </c>
      <c r="C4133" s="4">
        <v>60811425890013</v>
      </c>
      <c r="D4133">
        <v>25000</v>
      </c>
      <c r="E4133" s="1">
        <v>33638</v>
      </c>
      <c r="F4133" t="s">
        <v>11846</v>
      </c>
      <c r="G4133">
        <v>639156552082</v>
      </c>
      <c r="H4133">
        <v>639975434818</v>
      </c>
      <c r="I4133">
        <v>639065434840</v>
      </c>
      <c r="J4133">
        <v>258908722</v>
      </c>
      <c r="K4133" t="s">
        <v>118</v>
      </c>
      <c r="L4133">
        <v>11188852072</v>
      </c>
      <c r="M4133" t="s">
        <v>11847</v>
      </c>
      <c r="N4133">
        <v>3709</v>
      </c>
      <c r="O4133" t="s">
        <v>7774</v>
      </c>
      <c r="P4133" t="s">
        <v>93</v>
      </c>
      <c r="Q4133" t="s">
        <v>30</v>
      </c>
      <c r="R4133" t="s">
        <v>31</v>
      </c>
      <c r="S4133" t="s">
        <v>7774</v>
      </c>
      <c r="T4133" t="s">
        <v>212</v>
      </c>
      <c r="U4133" s="2">
        <v>44523</v>
      </c>
      <c r="V4133" t="s">
        <v>62</v>
      </c>
      <c r="W4133" t="s">
        <v>52</v>
      </c>
      <c r="X4133" t="s">
        <v>53</v>
      </c>
      <c r="Y4133">
        <v>1</v>
      </c>
    </row>
    <row r="4134" spans="1:25" x14ac:dyDescent="0.25">
      <c r="A4134" t="s">
        <v>100</v>
      </c>
      <c r="B4134">
        <v>1155750</v>
      </c>
      <c r="C4134" s="4">
        <v>60811557500011</v>
      </c>
      <c r="D4134">
        <v>25000</v>
      </c>
      <c r="E4134" s="1">
        <v>33220</v>
      </c>
      <c r="F4134" t="s">
        <v>11848</v>
      </c>
      <c r="G4134">
        <v>639059244384</v>
      </c>
      <c r="H4134">
        <v>639365241238</v>
      </c>
      <c r="I4134">
        <v>639652834171</v>
      </c>
      <c r="J4134">
        <v>395586441</v>
      </c>
      <c r="K4134" t="s">
        <v>83</v>
      </c>
      <c r="L4134" t="s">
        <v>11849</v>
      </c>
      <c r="M4134" t="s">
        <v>11850</v>
      </c>
      <c r="N4134">
        <v>3709</v>
      </c>
      <c r="O4134" t="s">
        <v>7774</v>
      </c>
      <c r="P4134" t="s">
        <v>93</v>
      </c>
      <c r="Q4134" t="s">
        <v>30</v>
      </c>
      <c r="R4134" t="s">
        <v>41</v>
      </c>
      <c r="S4134" t="s">
        <v>7774</v>
      </c>
      <c r="T4134" t="s">
        <v>212</v>
      </c>
      <c r="U4134" s="2">
        <v>44531</v>
      </c>
      <c r="V4134" t="s">
        <v>109</v>
      </c>
      <c r="W4134" t="s">
        <v>34</v>
      </c>
      <c r="X4134" t="s">
        <v>35</v>
      </c>
      <c r="Y4134">
        <v>1</v>
      </c>
    </row>
    <row r="4135" spans="1:25" x14ac:dyDescent="0.25">
      <c r="A4135" t="s">
        <v>100</v>
      </c>
      <c r="B4135">
        <v>1155282</v>
      </c>
      <c r="C4135" s="4">
        <v>60811552820014</v>
      </c>
      <c r="D4135">
        <v>25000</v>
      </c>
      <c r="E4135" s="1">
        <v>28989</v>
      </c>
      <c r="F4135" t="s">
        <v>11851</v>
      </c>
      <c r="G4135">
        <v>639359656254</v>
      </c>
      <c r="H4135">
        <v>639678549635</v>
      </c>
      <c r="I4135">
        <v>639976351478</v>
      </c>
      <c r="J4135">
        <v>558931516</v>
      </c>
      <c r="K4135" t="s">
        <v>25</v>
      </c>
      <c r="L4135" t="s">
        <v>11852</v>
      </c>
      <c r="M4135" t="s">
        <v>11853</v>
      </c>
      <c r="N4135">
        <v>3709</v>
      </c>
      <c r="O4135" t="s">
        <v>7774</v>
      </c>
      <c r="P4135" t="s">
        <v>93</v>
      </c>
      <c r="Q4135" t="s">
        <v>30</v>
      </c>
      <c r="R4135" t="s">
        <v>31</v>
      </c>
      <c r="S4135" t="s">
        <v>7774</v>
      </c>
      <c r="T4135" t="s">
        <v>212</v>
      </c>
      <c r="U4135" s="2">
        <v>44530</v>
      </c>
      <c r="V4135" t="s">
        <v>109</v>
      </c>
      <c r="W4135" t="s">
        <v>34</v>
      </c>
      <c r="X4135" t="s">
        <v>35</v>
      </c>
      <c r="Y4135">
        <v>1</v>
      </c>
    </row>
    <row r="4136" spans="1:25" x14ac:dyDescent="0.25">
      <c r="A4136" t="s">
        <v>100</v>
      </c>
      <c r="B4136">
        <v>1158821</v>
      </c>
      <c r="C4136" s="4">
        <v>60811588210011</v>
      </c>
      <c r="D4136">
        <v>25000</v>
      </c>
      <c r="E4136" s="1">
        <v>31380</v>
      </c>
      <c r="F4136" t="s">
        <v>11854</v>
      </c>
      <c r="G4136">
        <v>639352728299</v>
      </c>
      <c r="H4136">
        <v>639362214578</v>
      </c>
      <c r="I4136">
        <v>639362215888</v>
      </c>
      <c r="J4136">
        <v>805423666</v>
      </c>
      <c r="K4136" t="s">
        <v>83</v>
      </c>
      <c r="L4136" t="s">
        <v>11855</v>
      </c>
      <c r="M4136" t="s">
        <v>11856</v>
      </c>
      <c r="N4136">
        <v>3709</v>
      </c>
      <c r="O4136" t="s">
        <v>7774</v>
      </c>
      <c r="P4136" t="s">
        <v>93</v>
      </c>
      <c r="Q4136" t="s">
        <v>30</v>
      </c>
      <c r="R4136" t="s">
        <v>41</v>
      </c>
      <c r="S4136" t="s">
        <v>7774</v>
      </c>
      <c r="T4136" t="s">
        <v>212</v>
      </c>
      <c r="U4136" s="2">
        <v>44531</v>
      </c>
      <c r="V4136" t="s">
        <v>109</v>
      </c>
      <c r="W4136" t="s">
        <v>34</v>
      </c>
      <c r="X4136" t="s">
        <v>35</v>
      </c>
      <c r="Y4136">
        <v>1</v>
      </c>
    </row>
    <row r="4137" spans="1:25" x14ac:dyDescent="0.25">
      <c r="A4137" t="s">
        <v>100</v>
      </c>
      <c r="B4137">
        <v>1153548</v>
      </c>
      <c r="C4137" s="4">
        <v>60811535480013</v>
      </c>
      <c r="D4137">
        <v>25000</v>
      </c>
      <c r="E4137" s="1">
        <v>27572</v>
      </c>
      <c r="F4137" t="s">
        <v>11857</v>
      </c>
      <c r="G4137">
        <v>639972456375</v>
      </c>
      <c r="H4137">
        <v>639154423658</v>
      </c>
      <c r="I4137">
        <v>639154170896</v>
      </c>
      <c r="J4137">
        <v>547869321</v>
      </c>
      <c r="K4137" t="s">
        <v>45</v>
      </c>
      <c r="L4137" t="s">
        <v>11858</v>
      </c>
      <c r="M4137" t="s">
        <v>11859</v>
      </c>
      <c r="N4137">
        <v>3709</v>
      </c>
      <c r="O4137" t="s">
        <v>7774</v>
      </c>
      <c r="P4137" t="s">
        <v>93</v>
      </c>
      <c r="Q4137" t="s">
        <v>30</v>
      </c>
      <c r="R4137" t="s">
        <v>31</v>
      </c>
      <c r="S4137" t="s">
        <v>7774</v>
      </c>
      <c r="T4137" t="s">
        <v>212</v>
      </c>
      <c r="U4137" s="2">
        <v>44529</v>
      </c>
      <c r="V4137" t="s">
        <v>109</v>
      </c>
      <c r="W4137" t="s">
        <v>34</v>
      </c>
      <c r="X4137" t="s">
        <v>110</v>
      </c>
      <c r="Y4137">
        <v>1</v>
      </c>
    </row>
    <row r="4138" spans="1:25" x14ac:dyDescent="0.25">
      <c r="A4138" t="s">
        <v>100</v>
      </c>
      <c r="B4138">
        <v>1158240</v>
      </c>
      <c r="C4138" s="4">
        <v>60811582400016</v>
      </c>
      <c r="D4138">
        <v>25000</v>
      </c>
      <c r="E4138" s="1">
        <v>33262</v>
      </c>
      <c r="F4138" t="s">
        <v>11860</v>
      </c>
      <c r="G4138">
        <v>639262607386</v>
      </c>
      <c r="H4138">
        <v>639543488556</v>
      </c>
      <c r="I4138">
        <v>639567855466</v>
      </c>
      <c r="J4138">
        <v>658046288</v>
      </c>
      <c r="K4138" t="s">
        <v>118</v>
      </c>
      <c r="L4138">
        <v>11306342212</v>
      </c>
      <c r="M4138" t="s">
        <v>11861</v>
      </c>
      <c r="N4138">
        <v>3709</v>
      </c>
      <c r="O4138" t="s">
        <v>7774</v>
      </c>
      <c r="P4138" t="s">
        <v>93</v>
      </c>
      <c r="Q4138" t="s">
        <v>30</v>
      </c>
      <c r="R4138" t="s">
        <v>41</v>
      </c>
      <c r="S4138" t="s">
        <v>7774</v>
      </c>
      <c r="T4138" t="s">
        <v>212</v>
      </c>
      <c r="U4138" s="2">
        <v>44531</v>
      </c>
      <c r="V4138" t="s">
        <v>109</v>
      </c>
      <c r="W4138" t="s">
        <v>34</v>
      </c>
      <c r="X4138" t="s">
        <v>35</v>
      </c>
      <c r="Y4138">
        <v>1</v>
      </c>
    </row>
    <row r="4139" spans="1:25" x14ac:dyDescent="0.25">
      <c r="A4139" t="s">
        <v>100</v>
      </c>
      <c r="B4139">
        <v>1152711</v>
      </c>
      <c r="C4139" s="4">
        <v>60811527110012</v>
      </c>
      <c r="D4139">
        <v>25000</v>
      </c>
      <c r="E4139" s="1">
        <v>31116</v>
      </c>
      <c r="F4139" t="s">
        <v>11862</v>
      </c>
      <c r="G4139">
        <v>639559439062</v>
      </c>
      <c r="H4139">
        <v>639352185985</v>
      </c>
      <c r="I4139">
        <v>639251476842</v>
      </c>
      <c r="J4139">
        <v>882425988</v>
      </c>
      <c r="K4139" t="s">
        <v>25</v>
      </c>
      <c r="L4139" t="s">
        <v>11863</v>
      </c>
      <c r="M4139" t="s">
        <v>11864</v>
      </c>
      <c r="N4139">
        <v>3709</v>
      </c>
      <c r="O4139" t="s">
        <v>7774</v>
      </c>
      <c r="P4139" t="s">
        <v>93</v>
      </c>
      <c r="Q4139" t="s">
        <v>30</v>
      </c>
      <c r="R4139" t="s">
        <v>31</v>
      </c>
      <c r="S4139" t="s">
        <v>7774</v>
      </c>
      <c r="T4139" t="s">
        <v>212</v>
      </c>
      <c r="U4139" s="2">
        <v>44529</v>
      </c>
      <c r="V4139" t="s">
        <v>109</v>
      </c>
      <c r="W4139" t="s">
        <v>34</v>
      </c>
      <c r="X4139" t="s">
        <v>35</v>
      </c>
      <c r="Y4139">
        <v>1</v>
      </c>
    </row>
    <row r="4140" spans="1:25" x14ac:dyDescent="0.25">
      <c r="A4140" t="s">
        <v>100</v>
      </c>
      <c r="B4140">
        <v>1156766</v>
      </c>
      <c r="C4140" s="4">
        <v>60811567660013</v>
      </c>
      <c r="D4140">
        <v>24000</v>
      </c>
      <c r="E4140" s="1">
        <v>33398</v>
      </c>
      <c r="F4140" t="s">
        <v>11865</v>
      </c>
      <c r="G4140">
        <v>639062949755</v>
      </c>
      <c r="H4140">
        <v>639060843526</v>
      </c>
      <c r="I4140">
        <v>639973526482</v>
      </c>
      <c r="J4140">
        <v>123927717</v>
      </c>
      <c r="K4140" t="s">
        <v>25</v>
      </c>
      <c r="L4140" t="s">
        <v>11866</v>
      </c>
      <c r="M4140" t="s">
        <v>11867</v>
      </c>
      <c r="N4140">
        <v>3709</v>
      </c>
      <c r="O4140" t="s">
        <v>7774</v>
      </c>
      <c r="P4140" t="s">
        <v>93</v>
      </c>
      <c r="Q4140" t="s">
        <v>30</v>
      </c>
      <c r="R4140" t="s">
        <v>41</v>
      </c>
      <c r="S4140" t="s">
        <v>7774</v>
      </c>
      <c r="T4140" t="s">
        <v>212</v>
      </c>
      <c r="U4140" s="2">
        <v>44531</v>
      </c>
      <c r="V4140" t="s">
        <v>109</v>
      </c>
      <c r="W4140" t="s">
        <v>34</v>
      </c>
      <c r="X4140" t="s">
        <v>110</v>
      </c>
      <c r="Y4140">
        <v>1</v>
      </c>
    </row>
    <row r="4141" spans="1:25" x14ac:dyDescent="0.25">
      <c r="A4141" t="s">
        <v>100</v>
      </c>
      <c r="B4141">
        <v>1150887</v>
      </c>
      <c r="C4141" s="4">
        <v>60811508870017</v>
      </c>
      <c r="D4141">
        <v>25000</v>
      </c>
      <c r="E4141" s="1">
        <v>25688</v>
      </c>
      <c r="F4141" t="s">
        <v>11868</v>
      </c>
      <c r="G4141">
        <v>639773106829</v>
      </c>
      <c r="H4141">
        <v>639154123659</v>
      </c>
      <c r="I4141">
        <v>639154123685</v>
      </c>
      <c r="J4141">
        <v>894523678</v>
      </c>
      <c r="K4141" t="s">
        <v>25</v>
      </c>
      <c r="L4141" t="s">
        <v>11869</v>
      </c>
      <c r="M4141" t="s">
        <v>11870</v>
      </c>
      <c r="N4141">
        <v>3709</v>
      </c>
      <c r="O4141" t="s">
        <v>7774</v>
      </c>
      <c r="P4141" t="s">
        <v>93</v>
      </c>
      <c r="Q4141" t="s">
        <v>30</v>
      </c>
      <c r="R4141" t="s">
        <v>31</v>
      </c>
      <c r="S4141" t="s">
        <v>7774</v>
      </c>
      <c r="T4141" t="s">
        <v>212</v>
      </c>
      <c r="U4141" s="2">
        <v>44528</v>
      </c>
      <c r="V4141" t="s">
        <v>109</v>
      </c>
      <c r="W4141" t="s">
        <v>34</v>
      </c>
      <c r="X4141" t="s">
        <v>110</v>
      </c>
      <c r="Y4141">
        <v>1</v>
      </c>
    </row>
    <row r="4142" spans="1:25" x14ac:dyDescent="0.25">
      <c r="A4142" t="s">
        <v>100</v>
      </c>
      <c r="B4142">
        <v>1155083</v>
      </c>
      <c r="C4142" s="4">
        <v>60811550830019</v>
      </c>
      <c r="D4142">
        <v>20000</v>
      </c>
      <c r="E4142" s="1">
        <v>31599</v>
      </c>
      <c r="F4142" t="s">
        <v>11871</v>
      </c>
      <c r="G4142">
        <v>639162838322</v>
      </c>
      <c r="H4142">
        <v>639352105852</v>
      </c>
      <c r="I4142">
        <v>639358656124</v>
      </c>
      <c r="J4142">
        <v>385214584</v>
      </c>
      <c r="K4142" t="s">
        <v>388</v>
      </c>
      <c r="L4142" t="s">
        <v>11872</v>
      </c>
      <c r="M4142" t="s">
        <v>11873</v>
      </c>
      <c r="N4142">
        <v>3709</v>
      </c>
      <c r="O4142" t="s">
        <v>7774</v>
      </c>
      <c r="P4142" t="s">
        <v>93</v>
      </c>
      <c r="Q4142" t="s">
        <v>30</v>
      </c>
      <c r="R4142" t="s">
        <v>31</v>
      </c>
      <c r="S4142" t="s">
        <v>7774</v>
      </c>
      <c r="T4142" t="s">
        <v>212</v>
      </c>
      <c r="U4142" s="2">
        <v>44530</v>
      </c>
      <c r="V4142" t="s">
        <v>109</v>
      </c>
      <c r="W4142" t="s">
        <v>34</v>
      </c>
      <c r="X4142" t="s">
        <v>35</v>
      </c>
      <c r="Y4142">
        <v>1</v>
      </c>
    </row>
    <row r="4143" spans="1:25" x14ac:dyDescent="0.25">
      <c r="A4143" t="s">
        <v>100</v>
      </c>
      <c r="B4143">
        <v>1154290</v>
      </c>
      <c r="C4143" s="4">
        <v>60811542900011</v>
      </c>
      <c r="D4143">
        <v>25000</v>
      </c>
      <c r="E4143" s="1">
        <v>30098</v>
      </c>
      <c r="F4143" t="s">
        <v>11874</v>
      </c>
      <c r="G4143">
        <v>639169394569</v>
      </c>
      <c r="H4143">
        <v>639974623185</v>
      </c>
      <c r="I4143">
        <v>639756684198</v>
      </c>
      <c r="J4143">
        <v>551329874</v>
      </c>
      <c r="K4143" t="s">
        <v>83</v>
      </c>
      <c r="L4143" t="s">
        <v>11875</v>
      </c>
      <c r="M4143" t="s">
        <v>11876</v>
      </c>
      <c r="N4143">
        <v>3709</v>
      </c>
      <c r="O4143" t="s">
        <v>7774</v>
      </c>
      <c r="P4143" t="s">
        <v>93</v>
      </c>
      <c r="Q4143" t="s">
        <v>30</v>
      </c>
      <c r="R4143" t="s">
        <v>31</v>
      </c>
      <c r="S4143" t="s">
        <v>7774</v>
      </c>
      <c r="T4143" t="s">
        <v>212</v>
      </c>
      <c r="U4143" s="2">
        <v>44530</v>
      </c>
      <c r="V4143" t="s">
        <v>109</v>
      </c>
      <c r="W4143" t="s">
        <v>34</v>
      </c>
      <c r="X4143" t="s">
        <v>35</v>
      </c>
      <c r="Y4143">
        <v>1</v>
      </c>
    </row>
    <row r="4144" spans="1:25" x14ac:dyDescent="0.25">
      <c r="A4144" t="s">
        <v>100</v>
      </c>
      <c r="B4144">
        <v>1155955</v>
      </c>
      <c r="C4144" s="4">
        <v>60811559550012</v>
      </c>
      <c r="D4144">
        <v>25000</v>
      </c>
      <c r="E4144" s="1">
        <v>32039</v>
      </c>
      <c r="F4144" t="s">
        <v>11877</v>
      </c>
      <c r="G4144">
        <v>639168643404</v>
      </c>
      <c r="H4144">
        <v>639653218588</v>
      </c>
      <c r="I4144">
        <v>639553288756</v>
      </c>
      <c r="J4144">
        <v>995445695</v>
      </c>
      <c r="K4144" t="s">
        <v>118</v>
      </c>
      <c r="L4144">
        <v>11301024137</v>
      </c>
      <c r="M4144" t="s">
        <v>11878</v>
      </c>
      <c r="N4144">
        <v>3709</v>
      </c>
      <c r="O4144" t="s">
        <v>7774</v>
      </c>
      <c r="P4144" t="s">
        <v>93</v>
      </c>
      <c r="Q4144" t="s">
        <v>30</v>
      </c>
      <c r="R4144" t="s">
        <v>41</v>
      </c>
      <c r="S4144" t="s">
        <v>7774</v>
      </c>
      <c r="T4144" t="s">
        <v>212</v>
      </c>
      <c r="U4144" s="2">
        <v>44531</v>
      </c>
      <c r="V4144" t="s">
        <v>109</v>
      </c>
      <c r="W4144" t="s">
        <v>34</v>
      </c>
      <c r="X4144" t="s">
        <v>35</v>
      </c>
      <c r="Y4144">
        <v>1</v>
      </c>
    </row>
    <row r="4145" spans="1:25" x14ac:dyDescent="0.25">
      <c r="A4145" t="s">
        <v>100</v>
      </c>
      <c r="B4145">
        <v>1156517</v>
      </c>
      <c r="C4145" s="4">
        <v>60811565170018</v>
      </c>
      <c r="D4145">
        <v>25000</v>
      </c>
      <c r="E4145" s="1">
        <v>33108</v>
      </c>
      <c r="F4145" t="s">
        <v>11879</v>
      </c>
      <c r="G4145">
        <v>639659357735</v>
      </c>
      <c r="H4145">
        <v>639553985416</v>
      </c>
      <c r="I4145">
        <v>639362587451</v>
      </c>
      <c r="J4145">
        <v>399525466</v>
      </c>
      <c r="K4145" t="s">
        <v>25</v>
      </c>
      <c r="L4145" t="s">
        <v>11880</v>
      </c>
      <c r="M4145" t="s">
        <v>11881</v>
      </c>
      <c r="N4145">
        <v>3709</v>
      </c>
      <c r="O4145" t="s">
        <v>7774</v>
      </c>
      <c r="P4145" t="s">
        <v>93</v>
      </c>
      <c r="Q4145" t="s">
        <v>30</v>
      </c>
      <c r="R4145" t="s">
        <v>41</v>
      </c>
      <c r="S4145" t="s">
        <v>7774</v>
      </c>
      <c r="T4145" t="s">
        <v>212</v>
      </c>
      <c r="U4145" s="2">
        <v>44531</v>
      </c>
      <c r="V4145" t="s">
        <v>109</v>
      </c>
      <c r="W4145" t="s">
        <v>34</v>
      </c>
      <c r="X4145" t="s">
        <v>35</v>
      </c>
      <c r="Y4145">
        <v>1</v>
      </c>
    </row>
    <row r="4146" spans="1:25" x14ac:dyDescent="0.25">
      <c r="A4146" t="s">
        <v>100</v>
      </c>
      <c r="B4146">
        <v>1166563</v>
      </c>
      <c r="C4146" s="4">
        <v>60811665630019</v>
      </c>
      <c r="D4146">
        <v>25000</v>
      </c>
      <c r="E4146" s="1">
        <v>29287</v>
      </c>
      <c r="F4146" t="s">
        <v>11882</v>
      </c>
      <c r="G4146">
        <v>639361069130</v>
      </c>
      <c r="H4146">
        <v>639052114568</v>
      </c>
      <c r="I4146">
        <v>639368742158</v>
      </c>
      <c r="J4146">
        <v>20940652</v>
      </c>
      <c r="K4146" t="s">
        <v>25</v>
      </c>
      <c r="L4146" t="s">
        <v>11883</v>
      </c>
      <c r="M4146" t="s">
        <v>11884</v>
      </c>
      <c r="N4146">
        <v>3709</v>
      </c>
      <c r="O4146" t="s">
        <v>7774</v>
      </c>
      <c r="P4146" t="s">
        <v>93</v>
      </c>
      <c r="Q4146" t="s">
        <v>30</v>
      </c>
      <c r="R4146" t="s">
        <v>41</v>
      </c>
      <c r="S4146" t="s">
        <v>2948</v>
      </c>
      <c r="T4146" t="s">
        <v>76</v>
      </c>
      <c r="U4146" s="2">
        <v>44534</v>
      </c>
      <c r="V4146" t="s">
        <v>151</v>
      </c>
      <c r="W4146" t="s">
        <v>152</v>
      </c>
      <c r="X4146" t="s">
        <v>153</v>
      </c>
      <c r="Y4146">
        <v>1</v>
      </c>
    </row>
    <row r="4147" spans="1:25" x14ac:dyDescent="0.25">
      <c r="A4147" t="s">
        <v>100</v>
      </c>
      <c r="B4147">
        <v>1153578</v>
      </c>
      <c r="C4147" s="4">
        <v>60811535780019</v>
      </c>
      <c r="D4147">
        <v>25000</v>
      </c>
      <c r="E4147" s="1">
        <v>30885</v>
      </c>
      <c r="F4147" t="s">
        <v>11885</v>
      </c>
      <c r="G4147">
        <v>639360685624</v>
      </c>
      <c r="H4147">
        <v>639264805436</v>
      </c>
      <c r="I4147">
        <v>639264805369</v>
      </c>
      <c r="J4147">
        <v>540688238</v>
      </c>
      <c r="K4147" t="s">
        <v>25</v>
      </c>
      <c r="L4147" t="s">
        <v>11886</v>
      </c>
      <c r="M4147" t="s">
        <v>11887</v>
      </c>
      <c r="N4147">
        <v>3709</v>
      </c>
      <c r="O4147" t="s">
        <v>7774</v>
      </c>
      <c r="P4147" t="s">
        <v>93</v>
      </c>
      <c r="Q4147" t="s">
        <v>30</v>
      </c>
      <c r="R4147" t="s">
        <v>31</v>
      </c>
      <c r="S4147" t="s">
        <v>7774</v>
      </c>
      <c r="T4147" t="s">
        <v>212</v>
      </c>
      <c r="U4147" s="2">
        <v>44529</v>
      </c>
      <c r="V4147" t="s">
        <v>109</v>
      </c>
      <c r="W4147" t="s">
        <v>34</v>
      </c>
      <c r="X4147" t="s">
        <v>35</v>
      </c>
      <c r="Y4147">
        <v>1</v>
      </c>
    </row>
    <row r="4148" spans="1:25" x14ac:dyDescent="0.25">
      <c r="A4148" t="s">
        <v>100</v>
      </c>
      <c r="B4148">
        <v>1151508</v>
      </c>
      <c r="C4148" s="4">
        <v>60811515080017</v>
      </c>
      <c r="D4148">
        <v>25000</v>
      </c>
      <c r="E4148" s="1">
        <v>31061</v>
      </c>
      <c r="F4148" t="s">
        <v>11888</v>
      </c>
      <c r="G4148">
        <v>639978093624</v>
      </c>
      <c r="H4148">
        <v>639154123658</v>
      </c>
      <c r="I4148">
        <v>639151423958</v>
      </c>
      <c r="J4148">
        <v>845123907</v>
      </c>
      <c r="K4148" t="s">
        <v>25</v>
      </c>
      <c r="L4148" t="s">
        <v>11889</v>
      </c>
      <c r="M4148" t="s">
        <v>11890</v>
      </c>
      <c r="N4148">
        <v>3709</v>
      </c>
      <c r="O4148" t="s">
        <v>7774</v>
      </c>
      <c r="P4148" t="s">
        <v>93</v>
      </c>
      <c r="Q4148" t="s">
        <v>30</v>
      </c>
      <c r="R4148" t="s">
        <v>31</v>
      </c>
      <c r="S4148" t="s">
        <v>7774</v>
      </c>
      <c r="T4148" t="s">
        <v>212</v>
      </c>
      <c r="U4148" s="2">
        <v>44529</v>
      </c>
      <c r="V4148" t="s">
        <v>109</v>
      </c>
      <c r="W4148" t="s">
        <v>34</v>
      </c>
      <c r="X4148" t="s">
        <v>110</v>
      </c>
      <c r="Y4148">
        <v>1</v>
      </c>
    </row>
    <row r="4149" spans="1:25" x14ac:dyDescent="0.25">
      <c r="A4149" t="s">
        <v>100</v>
      </c>
      <c r="B4149">
        <v>1157217</v>
      </c>
      <c r="C4149" s="4">
        <v>60811572170013</v>
      </c>
      <c r="D4149">
        <v>25000</v>
      </c>
      <c r="E4149" s="1">
        <v>26817</v>
      </c>
      <c r="F4149" t="s">
        <v>11891</v>
      </c>
      <c r="G4149">
        <v>639364743269</v>
      </c>
      <c r="H4149">
        <v>639658098532</v>
      </c>
      <c r="I4149">
        <v>639256806521</v>
      </c>
      <c r="J4149">
        <v>395486985</v>
      </c>
      <c r="K4149" t="s">
        <v>25</v>
      </c>
      <c r="L4149" t="s">
        <v>11892</v>
      </c>
      <c r="M4149" t="s">
        <v>11893</v>
      </c>
      <c r="N4149">
        <v>3709</v>
      </c>
      <c r="O4149" t="s">
        <v>7774</v>
      </c>
      <c r="P4149" t="s">
        <v>93</v>
      </c>
      <c r="Q4149" t="s">
        <v>30</v>
      </c>
      <c r="R4149" t="s">
        <v>41</v>
      </c>
      <c r="S4149" t="s">
        <v>7774</v>
      </c>
      <c r="T4149" t="s">
        <v>212</v>
      </c>
      <c r="U4149" s="2">
        <v>44531</v>
      </c>
      <c r="V4149" t="s">
        <v>109</v>
      </c>
      <c r="W4149" t="s">
        <v>34</v>
      </c>
      <c r="X4149" t="s">
        <v>35</v>
      </c>
      <c r="Y4149">
        <v>1</v>
      </c>
    </row>
    <row r="4150" spans="1:25" x14ac:dyDescent="0.25">
      <c r="A4150" t="s">
        <v>100</v>
      </c>
      <c r="B4150">
        <v>1157809</v>
      </c>
      <c r="C4150" s="4">
        <v>60811578090011</v>
      </c>
      <c r="D4150">
        <v>25000</v>
      </c>
      <c r="E4150" s="1">
        <v>32807</v>
      </c>
      <c r="F4150" t="s">
        <v>11894</v>
      </c>
      <c r="G4150">
        <v>639759245033</v>
      </c>
      <c r="H4150">
        <v>639154870965</v>
      </c>
      <c r="I4150">
        <v>639154870968</v>
      </c>
      <c r="J4150">
        <v>548709652</v>
      </c>
      <c r="K4150" t="s">
        <v>25</v>
      </c>
      <c r="L4150" t="s">
        <v>11895</v>
      </c>
      <c r="M4150" t="s">
        <v>11896</v>
      </c>
      <c r="N4150">
        <v>3709</v>
      </c>
      <c r="O4150" t="s">
        <v>7774</v>
      </c>
      <c r="P4150" t="s">
        <v>93</v>
      </c>
      <c r="Q4150" t="s">
        <v>30</v>
      </c>
      <c r="R4150" t="s">
        <v>41</v>
      </c>
      <c r="S4150" t="s">
        <v>7774</v>
      </c>
      <c r="T4150" t="s">
        <v>212</v>
      </c>
      <c r="U4150" s="2">
        <v>44531</v>
      </c>
      <c r="V4150" t="s">
        <v>109</v>
      </c>
      <c r="W4150" t="s">
        <v>34</v>
      </c>
      <c r="X4150" t="s">
        <v>110</v>
      </c>
      <c r="Y4150">
        <v>1</v>
      </c>
    </row>
    <row r="4151" spans="1:25" x14ac:dyDescent="0.25">
      <c r="A4151" t="s">
        <v>100</v>
      </c>
      <c r="B4151">
        <v>1151468</v>
      </c>
      <c r="C4151" s="4">
        <v>60811514680016</v>
      </c>
      <c r="D4151">
        <v>25000</v>
      </c>
      <c r="E4151" s="1">
        <v>30112</v>
      </c>
      <c r="F4151" t="s">
        <v>11897</v>
      </c>
      <c r="G4151">
        <v>639550228245</v>
      </c>
      <c r="H4151">
        <v>639558842414</v>
      </c>
      <c r="I4151">
        <v>639364448558</v>
      </c>
      <c r="J4151">
        <v>554556985</v>
      </c>
      <c r="K4151" t="s">
        <v>118</v>
      </c>
      <c r="L4151">
        <v>11149982546</v>
      </c>
      <c r="M4151" t="s">
        <v>11898</v>
      </c>
      <c r="N4151">
        <v>3709</v>
      </c>
      <c r="O4151" t="s">
        <v>7774</v>
      </c>
      <c r="P4151" t="s">
        <v>93</v>
      </c>
      <c r="Q4151" t="s">
        <v>30</v>
      </c>
      <c r="R4151" t="s">
        <v>31</v>
      </c>
      <c r="S4151" t="s">
        <v>7774</v>
      </c>
      <c r="T4151" t="s">
        <v>212</v>
      </c>
      <c r="U4151" s="2">
        <v>44528</v>
      </c>
      <c r="V4151" t="s">
        <v>109</v>
      </c>
      <c r="W4151" t="s">
        <v>34</v>
      </c>
      <c r="X4151" t="s">
        <v>35</v>
      </c>
      <c r="Y4151">
        <v>1</v>
      </c>
    </row>
    <row r="4152" spans="1:25" x14ac:dyDescent="0.25">
      <c r="A4152" t="s">
        <v>27190</v>
      </c>
      <c r="B4152">
        <v>1133795</v>
      </c>
      <c r="C4152" s="4">
        <v>60811337950016</v>
      </c>
      <c r="D4152">
        <v>25000</v>
      </c>
      <c r="E4152" s="1">
        <v>29088</v>
      </c>
      <c r="F4152" t="s">
        <v>11899</v>
      </c>
      <c r="G4152">
        <v>639659343923</v>
      </c>
      <c r="H4152">
        <v>639069464649</v>
      </c>
      <c r="I4152">
        <v>639068434348</v>
      </c>
      <c r="J4152">
        <v>994664464</v>
      </c>
      <c r="K4152" t="s">
        <v>25</v>
      </c>
      <c r="L4152" t="s">
        <v>11900</v>
      </c>
      <c r="M4152" t="s">
        <v>11901</v>
      </c>
      <c r="N4152">
        <v>3709</v>
      </c>
      <c r="O4152" t="s">
        <v>7774</v>
      </c>
      <c r="P4152" t="s">
        <v>93</v>
      </c>
      <c r="Q4152" t="s">
        <v>30</v>
      </c>
      <c r="R4152" t="s">
        <v>60</v>
      </c>
      <c r="S4152" t="s">
        <v>7774</v>
      </c>
      <c r="T4152" t="s">
        <v>212</v>
      </c>
      <c r="U4152" s="2">
        <v>44518</v>
      </c>
      <c r="V4152" t="s">
        <v>62</v>
      </c>
      <c r="W4152" t="s">
        <v>52</v>
      </c>
      <c r="X4152" t="s">
        <v>53</v>
      </c>
      <c r="Y4152">
        <v>5</v>
      </c>
    </row>
    <row r="4153" spans="1:25" x14ac:dyDescent="0.25">
      <c r="A4153" t="s">
        <v>100</v>
      </c>
      <c r="B4153">
        <v>1157149</v>
      </c>
      <c r="C4153" s="4">
        <v>60811571490018</v>
      </c>
      <c r="D4153">
        <v>25000</v>
      </c>
      <c r="E4153" s="1">
        <v>30554</v>
      </c>
      <c r="F4153" t="s">
        <v>11902</v>
      </c>
      <c r="G4153">
        <v>639266112354</v>
      </c>
      <c r="H4153">
        <v>639263540782</v>
      </c>
      <c r="I4153">
        <v>639266685321</v>
      </c>
      <c r="J4153">
        <v>548123457</v>
      </c>
      <c r="K4153" t="s">
        <v>25</v>
      </c>
      <c r="L4153" t="s">
        <v>11903</v>
      </c>
      <c r="M4153" t="s">
        <v>11904</v>
      </c>
      <c r="N4153">
        <v>3709</v>
      </c>
      <c r="O4153" t="s">
        <v>7774</v>
      </c>
      <c r="P4153" t="s">
        <v>93</v>
      </c>
      <c r="Q4153" t="s">
        <v>30</v>
      </c>
      <c r="R4153" t="s">
        <v>41</v>
      </c>
      <c r="S4153" t="s">
        <v>7774</v>
      </c>
      <c r="T4153" t="s">
        <v>212</v>
      </c>
      <c r="U4153" s="2">
        <v>44531</v>
      </c>
      <c r="V4153" t="s">
        <v>109</v>
      </c>
      <c r="W4153" t="s">
        <v>34</v>
      </c>
      <c r="X4153" t="s">
        <v>35</v>
      </c>
      <c r="Y4153">
        <v>1</v>
      </c>
    </row>
    <row r="4154" spans="1:25" x14ac:dyDescent="0.25">
      <c r="A4154" t="s">
        <v>100</v>
      </c>
      <c r="B4154">
        <v>1152783</v>
      </c>
      <c r="C4154" s="4">
        <v>60811527830018</v>
      </c>
      <c r="D4154">
        <v>25000</v>
      </c>
      <c r="E4154" s="1">
        <v>26671</v>
      </c>
      <c r="F4154" t="s">
        <v>11905</v>
      </c>
      <c r="G4154">
        <v>639654722604</v>
      </c>
      <c r="H4154">
        <v>639652540588</v>
      </c>
      <c r="I4154">
        <v>639557412538</v>
      </c>
      <c r="J4154">
        <v>854558588</v>
      </c>
      <c r="K4154" t="s">
        <v>388</v>
      </c>
      <c r="L4154" t="s">
        <v>11906</v>
      </c>
      <c r="M4154" t="s">
        <v>11907</v>
      </c>
      <c r="N4154">
        <v>3709</v>
      </c>
      <c r="O4154" t="s">
        <v>7774</v>
      </c>
      <c r="P4154" t="s">
        <v>93</v>
      </c>
      <c r="Q4154" t="s">
        <v>30</v>
      </c>
      <c r="R4154" t="s">
        <v>31</v>
      </c>
      <c r="S4154" t="s">
        <v>7774</v>
      </c>
      <c r="T4154" t="s">
        <v>212</v>
      </c>
      <c r="U4154" s="2">
        <v>44529</v>
      </c>
      <c r="V4154" t="s">
        <v>109</v>
      </c>
      <c r="W4154" t="s">
        <v>34</v>
      </c>
      <c r="X4154" t="s">
        <v>35</v>
      </c>
      <c r="Y4154">
        <v>1</v>
      </c>
    </row>
    <row r="4155" spans="1:25" x14ac:dyDescent="0.25">
      <c r="A4155" t="s">
        <v>100</v>
      </c>
      <c r="B4155">
        <v>1151142</v>
      </c>
      <c r="C4155" s="4">
        <v>60811511420017</v>
      </c>
      <c r="D4155">
        <v>25000</v>
      </c>
      <c r="E4155" s="1">
        <v>27665</v>
      </c>
      <c r="F4155" t="s">
        <v>11908</v>
      </c>
      <c r="G4155">
        <v>639261380548</v>
      </c>
      <c r="H4155">
        <v>639553558588</v>
      </c>
      <c r="I4155">
        <v>639268445398</v>
      </c>
      <c r="J4155">
        <v>351556985</v>
      </c>
      <c r="K4155" t="s">
        <v>118</v>
      </c>
      <c r="L4155">
        <v>11182944834</v>
      </c>
      <c r="M4155" t="s">
        <v>11909</v>
      </c>
      <c r="N4155">
        <v>3709</v>
      </c>
      <c r="O4155" t="s">
        <v>7774</v>
      </c>
      <c r="P4155" t="s">
        <v>93</v>
      </c>
      <c r="Q4155" t="s">
        <v>30</v>
      </c>
      <c r="R4155" t="s">
        <v>31</v>
      </c>
      <c r="S4155" t="s">
        <v>7774</v>
      </c>
      <c r="T4155" t="s">
        <v>212</v>
      </c>
      <c r="U4155" s="2">
        <v>44528</v>
      </c>
      <c r="V4155" t="s">
        <v>109</v>
      </c>
      <c r="W4155" t="s">
        <v>34</v>
      </c>
      <c r="X4155" t="s">
        <v>35</v>
      </c>
      <c r="Y4155">
        <v>1</v>
      </c>
    </row>
    <row r="4156" spans="1:25" x14ac:dyDescent="0.25">
      <c r="A4156" t="s">
        <v>100</v>
      </c>
      <c r="B4156">
        <v>1158300</v>
      </c>
      <c r="C4156" s="4">
        <v>60811583000011</v>
      </c>
      <c r="D4156">
        <v>25000</v>
      </c>
      <c r="E4156" s="1">
        <v>31067</v>
      </c>
      <c r="F4156" t="s">
        <v>11910</v>
      </c>
      <c r="G4156">
        <v>639654735549</v>
      </c>
      <c r="H4156">
        <v>639158740569</v>
      </c>
      <c r="I4156">
        <v>639154780563</v>
      </c>
      <c r="J4156">
        <v>541239870</v>
      </c>
      <c r="K4156" t="s">
        <v>25</v>
      </c>
      <c r="L4156" t="s">
        <v>11911</v>
      </c>
      <c r="M4156" t="s">
        <v>11912</v>
      </c>
      <c r="N4156">
        <v>3709</v>
      </c>
      <c r="O4156" t="s">
        <v>7774</v>
      </c>
      <c r="P4156" t="s">
        <v>93</v>
      </c>
      <c r="Q4156" t="s">
        <v>30</v>
      </c>
      <c r="R4156" t="s">
        <v>41</v>
      </c>
      <c r="S4156" t="s">
        <v>7774</v>
      </c>
      <c r="T4156" t="s">
        <v>212</v>
      </c>
      <c r="U4156" s="2">
        <v>44531</v>
      </c>
      <c r="V4156" t="s">
        <v>109</v>
      </c>
      <c r="W4156" t="s">
        <v>34</v>
      </c>
      <c r="X4156" t="s">
        <v>110</v>
      </c>
      <c r="Y4156">
        <v>1</v>
      </c>
    </row>
    <row r="4157" spans="1:25" x14ac:dyDescent="0.25">
      <c r="A4157" t="s">
        <v>100</v>
      </c>
      <c r="B4157">
        <v>1151666</v>
      </c>
      <c r="C4157" s="4">
        <v>60811516660011</v>
      </c>
      <c r="D4157">
        <v>25000</v>
      </c>
      <c r="E4157" s="1">
        <v>32571</v>
      </c>
      <c r="F4157" t="s">
        <v>11913</v>
      </c>
      <c r="G4157">
        <v>639352512569</v>
      </c>
      <c r="H4157">
        <v>639154236584</v>
      </c>
      <c r="I4157">
        <v>639154123658</v>
      </c>
      <c r="J4157">
        <v>245365980</v>
      </c>
      <c r="K4157" t="s">
        <v>118</v>
      </c>
      <c r="L4157">
        <v>11151167812</v>
      </c>
      <c r="M4157" t="s">
        <v>11914</v>
      </c>
      <c r="N4157">
        <v>3709</v>
      </c>
      <c r="O4157" t="s">
        <v>7774</v>
      </c>
      <c r="P4157" t="s">
        <v>93</v>
      </c>
      <c r="Q4157" t="s">
        <v>30</v>
      </c>
      <c r="R4157" t="s">
        <v>31</v>
      </c>
      <c r="S4157" t="s">
        <v>7774</v>
      </c>
      <c r="T4157" t="s">
        <v>212</v>
      </c>
      <c r="U4157" s="2">
        <v>44528</v>
      </c>
      <c r="V4157" t="s">
        <v>109</v>
      </c>
      <c r="W4157" t="s">
        <v>34</v>
      </c>
      <c r="X4157" t="s">
        <v>110</v>
      </c>
      <c r="Y4157">
        <v>1</v>
      </c>
    </row>
    <row r="4158" spans="1:25" x14ac:dyDescent="0.25">
      <c r="A4158" t="s">
        <v>100</v>
      </c>
      <c r="B4158">
        <v>1151283</v>
      </c>
      <c r="C4158" s="4">
        <v>60811512830019</v>
      </c>
      <c r="D4158">
        <v>25000</v>
      </c>
      <c r="E4158" s="1">
        <v>27887</v>
      </c>
      <c r="F4158" t="s">
        <v>11915</v>
      </c>
      <c r="G4158">
        <v>639675122094</v>
      </c>
      <c r="H4158">
        <v>639154123759</v>
      </c>
      <c r="I4158">
        <v>639154232659</v>
      </c>
      <c r="J4158">
        <v>541236987</v>
      </c>
      <c r="K4158" t="s">
        <v>55</v>
      </c>
      <c r="L4158" t="s">
        <v>11916</v>
      </c>
      <c r="M4158" t="s">
        <v>11917</v>
      </c>
      <c r="N4158">
        <v>3709</v>
      </c>
      <c r="O4158" t="s">
        <v>7774</v>
      </c>
      <c r="P4158" t="s">
        <v>93</v>
      </c>
      <c r="Q4158" t="s">
        <v>30</v>
      </c>
      <c r="R4158" t="s">
        <v>31</v>
      </c>
      <c r="S4158" t="s">
        <v>7774</v>
      </c>
      <c r="T4158" t="s">
        <v>212</v>
      </c>
      <c r="U4158" s="2">
        <v>44528</v>
      </c>
      <c r="V4158" t="s">
        <v>109</v>
      </c>
      <c r="W4158" t="s">
        <v>34</v>
      </c>
      <c r="X4158" t="s">
        <v>110</v>
      </c>
      <c r="Y4158">
        <v>1</v>
      </c>
    </row>
    <row r="4159" spans="1:25" x14ac:dyDescent="0.25">
      <c r="A4159" t="s">
        <v>100</v>
      </c>
      <c r="B4159">
        <v>1155615</v>
      </c>
      <c r="C4159" s="4">
        <v>60811556150015</v>
      </c>
      <c r="D4159">
        <v>25000</v>
      </c>
      <c r="E4159" s="1">
        <v>33091</v>
      </c>
      <c r="F4159" t="s">
        <v>11918</v>
      </c>
      <c r="G4159">
        <v>639950242412</v>
      </c>
      <c r="H4159">
        <v>639267766558</v>
      </c>
      <c r="I4159">
        <v>639260032568</v>
      </c>
      <c r="J4159">
        <v>548731649</v>
      </c>
      <c r="K4159" t="s">
        <v>45</v>
      </c>
      <c r="L4159" t="s">
        <v>11919</v>
      </c>
      <c r="M4159" t="s">
        <v>11920</v>
      </c>
      <c r="N4159">
        <v>3709</v>
      </c>
      <c r="O4159" t="s">
        <v>7774</v>
      </c>
      <c r="P4159" t="s">
        <v>93</v>
      </c>
      <c r="Q4159" t="s">
        <v>30</v>
      </c>
      <c r="R4159" t="s">
        <v>31</v>
      </c>
      <c r="S4159" t="s">
        <v>7774</v>
      </c>
      <c r="T4159" t="s">
        <v>212</v>
      </c>
      <c r="U4159" s="2">
        <v>44530</v>
      </c>
      <c r="V4159" t="s">
        <v>109</v>
      </c>
      <c r="W4159" t="s">
        <v>34</v>
      </c>
      <c r="X4159" t="s">
        <v>35</v>
      </c>
      <c r="Y4159">
        <v>1</v>
      </c>
    </row>
    <row r="4160" spans="1:25" x14ac:dyDescent="0.25">
      <c r="A4160" t="s">
        <v>100</v>
      </c>
      <c r="B4160">
        <v>1158679</v>
      </c>
      <c r="C4160" s="4">
        <v>60811586790013</v>
      </c>
      <c r="D4160">
        <v>20000</v>
      </c>
      <c r="E4160" s="1">
        <v>35204</v>
      </c>
      <c r="F4160" t="s">
        <v>11921</v>
      </c>
      <c r="G4160">
        <v>639693822252</v>
      </c>
      <c r="H4160">
        <v>639362154806</v>
      </c>
      <c r="I4160">
        <v>639362215437</v>
      </c>
      <c r="J4160">
        <v>42531628</v>
      </c>
      <c r="K4160" t="s">
        <v>118</v>
      </c>
      <c r="L4160">
        <v>11186860697</v>
      </c>
      <c r="M4160" t="s">
        <v>11922</v>
      </c>
      <c r="N4160">
        <v>3709</v>
      </c>
      <c r="O4160" t="s">
        <v>7774</v>
      </c>
      <c r="P4160" t="s">
        <v>93</v>
      </c>
      <c r="Q4160" t="s">
        <v>30</v>
      </c>
      <c r="R4160" t="s">
        <v>41</v>
      </c>
      <c r="S4160" t="s">
        <v>7774</v>
      </c>
      <c r="T4160" t="s">
        <v>212</v>
      </c>
      <c r="U4160" s="2">
        <v>44531</v>
      </c>
      <c r="V4160" t="s">
        <v>109</v>
      </c>
      <c r="W4160" t="s">
        <v>34</v>
      </c>
      <c r="X4160" t="s">
        <v>35</v>
      </c>
      <c r="Y4160">
        <v>1</v>
      </c>
    </row>
    <row r="4161" spans="1:25" x14ac:dyDescent="0.25">
      <c r="A4161" t="s">
        <v>100</v>
      </c>
      <c r="B4161">
        <v>1156608</v>
      </c>
      <c r="C4161" s="4">
        <v>60811566080011</v>
      </c>
      <c r="D4161">
        <v>25000</v>
      </c>
      <c r="E4161" s="1">
        <v>32507</v>
      </c>
      <c r="F4161" t="s">
        <v>11923</v>
      </c>
      <c r="G4161">
        <v>639457296609</v>
      </c>
      <c r="H4161">
        <v>639260879632</v>
      </c>
      <c r="I4161">
        <v>639263245180</v>
      </c>
      <c r="J4161">
        <v>548132486</v>
      </c>
      <c r="K4161" t="s">
        <v>238</v>
      </c>
      <c r="L4161">
        <v>3413273997</v>
      </c>
      <c r="M4161" t="s">
        <v>11924</v>
      </c>
      <c r="N4161">
        <v>3709</v>
      </c>
      <c r="O4161" t="s">
        <v>7774</v>
      </c>
      <c r="P4161" t="s">
        <v>93</v>
      </c>
      <c r="Q4161" t="s">
        <v>30</v>
      </c>
      <c r="R4161" t="s">
        <v>41</v>
      </c>
      <c r="S4161" t="s">
        <v>7774</v>
      </c>
      <c r="T4161" t="s">
        <v>212</v>
      </c>
      <c r="U4161" s="2">
        <v>44531</v>
      </c>
      <c r="V4161" t="s">
        <v>109</v>
      </c>
      <c r="W4161" t="s">
        <v>34</v>
      </c>
      <c r="X4161" t="s">
        <v>35</v>
      </c>
      <c r="Y4161">
        <v>1</v>
      </c>
    </row>
    <row r="4162" spans="1:25" x14ac:dyDescent="0.25">
      <c r="A4162" t="s">
        <v>100</v>
      </c>
      <c r="B4162">
        <v>1156480</v>
      </c>
      <c r="C4162" s="4">
        <v>60811564800012</v>
      </c>
      <c r="D4162">
        <v>25000</v>
      </c>
      <c r="E4162" s="1">
        <v>32546</v>
      </c>
      <c r="F4162" t="s">
        <v>11925</v>
      </c>
      <c r="G4162">
        <v>639758951604</v>
      </c>
      <c r="H4162">
        <v>639268453124</v>
      </c>
      <c r="I4162">
        <v>639269933523</v>
      </c>
      <c r="J4162">
        <v>879461215</v>
      </c>
      <c r="K4162" t="s">
        <v>90</v>
      </c>
      <c r="L4162">
        <v>11128543066</v>
      </c>
      <c r="M4162" t="s">
        <v>11926</v>
      </c>
      <c r="N4162">
        <v>3709</v>
      </c>
      <c r="O4162" t="s">
        <v>7774</v>
      </c>
      <c r="P4162" t="s">
        <v>93</v>
      </c>
      <c r="Q4162" t="s">
        <v>30</v>
      </c>
      <c r="R4162" t="s">
        <v>41</v>
      </c>
      <c r="S4162" t="s">
        <v>7774</v>
      </c>
      <c r="T4162" t="s">
        <v>212</v>
      </c>
      <c r="U4162" s="2">
        <v>44531</v>
      </c>
      <c r="V4162" t="s">
        <v>109</v>
      </c>
      <c r="W4162" t="s">
        <v>34</v>
      </c>
      <c r="X4162" t="s">
        <v>35</v>
      </c>
      <c r="Y4162">
        <v>1</v>
      </c>
    </row>
    <row r="4163" spans="1:25" x14ac:dyDescent="0.25">
      <c r="A4163" t="s">
        <v>100</v>
      </c>
      <c r="B4163">
        <v>1155236</v>
      </c>
      <c r="C4163" s="4">
        <v>60811552360018</v>
      </c>
      <c r="D4163">
        <v>25000</v>
      </c>
      <c r="E4163" s="1">
        <v>28707</v>
      </c>
      <c r="F4163" t="s">
        <v>11927</v>
      </c>
      <c r="G4163">
        <v>639354462984</v>
      </c>
      <c r="H4163">
        <v>639658985745</v>
      </c>
      <c r="I4163">
        <v>639978805611</v>
      </c>
      <c r="J4163">
        <v>395175398</v>
      </c>
      <c r="K4163" t="s">
        <v>25</v>
      </c>
      <c r="L4163" t="s">
        <v>11928</v>
      </c>
      <c r="M4163" t="s">
        <v>11929</v>
      </c>
      <c r="N4163">
        <v>3709</v>
      </c>
      <c r="O4163" t="s">
        <v>7774</v>
      </c>
      <c r="P4163" t="s">
        <v>93</v>
      </c>
      <c r="Q4163" t="s">
        <v>30</v>
      </c>
      <c r="R4163" t="s">
        <v>41</v>
      </c>
      <c r="S4163" t="s">
        <v>7774</v>
      </c>
      <c r="T4163" t="s">
        <v>212</v>
      </c>
      <c r="U4163" s="2">
        <v>44531</v>
      </c>
      <c r="V4163" t="s">
        <v>109</v>
      </c>
      <c r="W4163" t="s">
        <v>34</v>
      </c>
      <c r="X4163" t="s">
        <v>35</v>
      </c>
      <c r="Y4163">
        <v>1</v>
      </c>
    </row>
    <row r="4164" spans="1:25" x14ac:dyDescent="0.25">
      <c r="A4164" t="s">
        <v>100</v>
      </c>
      <c r="B4164">
        <v>1151196</v>
      </c>
      <c r="C4164" s="4">
        <v>60811511960011</v>
      </c>
      <c r="D4164">
        <v>25000</v>
      </c>
      <c r="E4164" s="1">
        <v>30206</v>
      </c>
      <c r="F4164" t="s">
        <v>11930</v>
      </c>
      <c r="G4164">
        <v>639750129351</v>
      </c>
      <c r="H4164">
        <v>639650552385</v>
      </c>
      <c r="I4164">
        <v>639553544859</v>
      </c>
      <c r="J4164">
        <v>247568888</v>
      </c>
      <c r="K4164" t="s">
        <v>388</v>
      </c>
      <c r="L4164" t="s">
        <v>11931</v>
      </c>
      <c r="M4164" t="s">
        <v>11932</v>
      </c>
      <c r="N4164">
        <v>3709</v>
      </c>
      <c r="O4164" t="s">
        <v>7774</v>
      </c>
      <c r="P4164" t="s">
        <v>93</v>
      </c>
      <c r="Q4164" t="s">
        <v>30</v>
      </c>
      <c r="R4164" t="s">
        <v>31</v>
      </c>
      <c r="S4164" t="s">
        <v>7774</v>
      </c>
      <c r="T4164" t="s">
        <v>212</v>
      </c>
      <c r="U4164" s="2">
        <v>44528</v>
      </c>
      <c r="V4164" t="s">
        <v>109</v>
      </c>
      <c r="W4164" t="s">
        <v>34</v>
      </c>
      <c r="X4164" t="s">
        <v>35</v>
      </c>
      <c r="Y4164">
        <v>1</v>
      </c>
    </row>
    <row r="4165" spans="1:25" x14ac:dyDescent="0.25">
      <c r="A4165" t="s">
        <v>100</v>
      </c>
      <c r="B4165">
        <v>1152211</v>
      </c>
      <c r="C4165" s="4">
        <v>60811522110017</v>
      </c>
      <c r="D4165">
        <v>25000</v>
      </c>
      <c r="E4165" s="1">
        <v>33595</v>
      </c>
      <c r="F4165" t="s">
        <v>11933</v>
      </c>
      <c r="G4165">
        <v>639654722568</v>
      </c>
      <c r="H4165">
        <v>639423659870</v>
      </c>
      <c r="I4165">
        <v>639563652147</v>
      </c>
      <c r="J4165">
        <v>325412854</v>
      </c>
      <c r="K4165" t="s">
        <v>118</v>
      </c>
      <c r="L4165">
        <v>11128375904</v>
      </c>
      <c r="M4165" t="s">
        <v>11934</v>
      </c>
      <c r="N4165">
        <v>3709</v>
      </c>
      <c r="O4165" t="s">
        <v>7774</v>
      </c>
      <c r="P4165" t="s">
        <v>93</v>
      </c>
      <c r="Q4165" t="s">
        <v>30</v>
      </c>
      <c r="R4165" t="s">
        <v>31</v>
      </c>
      <c r="S4165" t="s">
        <v>7774</v>
      </c>
      <c r="T4165" t="s">
        <v>212</v>
      </c>
      <c r="U4165" s="2">
        <v>44529</v>
      </c>
      <c r="V4165" t="s">
        <v>109</v>
      </c>
      <c r="W4165" t="s">
        <v>34</v>
      </c>
      <c r="X4165" t="s">
        <v>35</v>
      </c>
      <c r="Y4165">
        <v>1</v>
      </c>
    </row>
    <row r="4166" spans="1:25" x14ac:dyDescent="0.25">
      <c r="A4166" t="s">
        <v>100</v>
      </c>
      <c r="B4166">
        <v>1158316</v>
      </c>
      <c r="C4166" s="4">
        <v>60811583160019</v>
      </c>
      <c r="D4166">
        <v>25000</v>
      </c>
      <c r="E4166" s="1">
        <v>33193</v>
      </c>
      <c r="F4166" t="s">
        <v>11935</v>
      </c>
      <c r="G4166">
        <v>639658072221</v>
      </c>
      <c r="H4166">
        <v>639362215804</v>
      </c>
      <c r="I4166">
        <v>639674400815</v>
      </c>
      <c r="J4166">
        <v>520680922</v>
      </c>
      <c r="K4166" t="s">
        <v>90</v>
      </c>
      <c r="L4166">
        <v>11135255266</v>
      </c>
      <c r="M4166" t="s">
        <v>11936</v>
      </c>
      <c r="N4166">
        <v>3709</v>
      </c>
      <c r="O4166" t="s">
        <v>7774</v>
      </c>
      <c r="P4166" t="s">
        <v>93</v>
      </c>
      <c r="Q4166" t="s">
        <v>30</v>
      </c>
      <c r="R4166" t="s">
        <v>41</v>
      </c>
      <c r="S4166" t="s">
        <v>7774</v>
      </c>
      <c r="T4166" t="s">
        <v>212</v>
      </c>
      <c r="U4166" s="2">
        <v>44531</v>
      </c>
      <c r="V4166" t="s">
        <v>109</v>
      </c>
      <c r="W4166" t="s">
        <v>34</v>
      </c>
      <c r="X4166" t="s">
        <v>35</v>
      </c>
      <c r="Y4166">
        <v>1</v>
      </c>
    </row>
    <row r="4167" spans="1:25" x14ac:dyDescent="0.25">
      <c r="A4167" t="s">
        <v>100</v>
      </c>
      <c r="B4167">
        <v>1154278</v>
      </c>
      <c r="C4167" s="4">
        <v>60811542780014</v>
      </c>
      <c r="D4167">
        <v>25000</v>
      </c>
      <c r="E4167" s="1">
        <v>29757</v>
      </c>
      <c r="F4167" t="s">
        <v>11937</v>
      </c>
      <c r="G4167">
        <v>639751751676</v>
      </c>
      <c r="H4167">
        <v>639653228577</v>
      </c>
      <c r="I4167">
        <v>639556249557</v>
      </c>
      <c r="J4167">
        <v>996528598</v>
      </c>
      <c r="K4167" t="s">
        <v>25</v>
      </c>
      <c r="L4167" t="s">
        <v>11938</v>
      </c>
      <c r="M4167" t="s">
        <v>11939</v>
      </c>
      <c r="N4167">
        <v>3709</v>
      </c>
      <c r="O4167" t="s">
        <v>7774</v>
      </c>
      <c r="P4167" t="s">
        <v>93</v>
      </c>
      <c r="Q4167" t="s">
        <v>30</v>
      </c>
      <c r="R4167" t="s">
        <v>31</v>
      </c>
      <c r="S4167" t="s">
        <v>7774</v>
      </c>
      <c r="T4167" t="s">
        <v>212</v>
      </c>
      <c r="U4167" s="2">
        <v>44530</v>
      </c>
      <c r="V4167" t="s">
        <v>109</v>
      </c>
      <c r="W4167" t="s">
        <v>34</v>
      </c>
      <c r="X4167" t="s">
        <v>35</v>
      </c>
      <c r="Y4167">
        <v>1</v>
      </c>
    </row>
    <row r="4168" spans="1:25" x14ac:dyDescent="0.25">
      <c r="A4168" t="s">
        <v>100</v>
      </c>
      <c r="B4168">
        <v>1153877</v>
      </c>
      <c r="C4168" s="4">
        <v>60811538770017</v>
      </c>
      <c r="D4168">
        <v>25000</v>
      </c>
      <c r="E4168" s="1">
        <v>26379</v>
      </c>
      <c r="F4168" t="s">
        <v>11940</v>
      </c>
      <c r="G4168">
        <v>639759041543</v>
      </c>
      <c r="H4168">
        <v>639658247293</v>
      </c>
      <c r="I4168">
        <v>639359251855</v>
      </c>
      <c r="J4168">
        <v>665441395</v>
      </c>
      <c r="K4168" t="s">
        <v>118</v>
      </c>
      <c r="L4168">
        <v>11172736362</v>
      </c>
      <c r="M4168" t="s">
        <v>11941</v>
      </c>
      <c r="N4168">
        <v>3709</v>
      </c>
      <c r="O4168" t="s">
        <v>7774</v>
      </c>
      <c r="P4168" t="s">
        <v>93</v>
      </c>
      <c r="Q4168" t="s">
        <v>30</v>
      </c>
      <c r="R4168" t="s">
        <v>31</v>
      </c>
      <c r="S4168" t="s">
        <v>7774</v>
      </c>
      <c r="T4168" t="s">
        <v>212</v>
      </c>
      <c r="U4168" s="2">
        <v>44529</v>
      </c>
      <c r="V4168" t="s">
        <v>109</v>
      </c>
      <c r="W4168" t="s">
        <v>34</v>
      </c>
      <c r="X4168" t="s">
        <v>35</v>
      </c>
      <c r="Y4168">
        <v>1</v>
      </c>
    </row>
    <row r="4169" spans="1:25" x14ac:dyDescent="0.25">
      <c r="A4169" t="s">
        <v>100</v>
      </c>
      <c r="B4169">
        <v>1151678</v>
      </c>
      <c r="C4169" s="4">
        <v>60811516780014</v>
      </c>
      <c r="D4169">
        <v>25000</v>
      </c>
      <c r="E4169" s="1">
        <v>25191</v>
      </c>
      <c r="F4169" t="s">
        <v>11942</v>
      </c>
      <c r="G4169">
        <v>639971028418</v>
      </c>
      <c r="H4169">
        <v>639638555583</v>
      </c>
      <c r="I4169">
        <v>639258445874</v>
      </c>
      <c r="J4169">
        <v>284526556</v>
      </c>
      <c r="K4169" t="s">
        <v>118</v>
      </c>
      <c r="L4169">
        <v>11186142027</v>
      </c>
      <c r="M4169" t="s">
        <v>11943</v>
      </c>
      <c r="N4169">
        <v>3709</v>
      </c>
      <c r="O4169" t="s">
        <v>7774</v>
      </c>
      <c r="P4169" t="s">
        <v>93</v>
      </c>
      <c r="Q4169" t="s">
        <v>30</v>
      </c>
      <c r="R4169" t="s">
        <v>31</v>
      </c>
      <c r="S4169" t="s">
        <v>7774</v>
      </c>
      <c r="T4169" t="s">
        <v>212</v>
      </c>
      <c r="U4169" s="2">
        <v>44528</v>
      </c>
      <c r="V4169" t="s">
        <v>109</v>
      </c>
      <c r="W4169" t="s">
        <v>34</v>
      </c>
      <c r="X4169" t="s">
        <v>35</v>
      </c>
      <c r="Y4169">
        <v>1</v>
      </c>
    </row>
    <row r="4170" spans="1:25" x14ac:dyDescent="0.25">
      <c r="A4170" t="s">
        <v>100</v>
      </c>
      <c r="B4170">
        <v>1158196</v>
      </c>
      <c r="C4170" s="4">
        <v>60811581960019</v>
      </c>
      <c r="D4170">
        <v>25000</v>
      </c>
      <c r="E4170" s="1">
        <v>29849</v>
      </c>
      <c r="F4170" t="s">
        <v>11944</v>
      </c>
      <c r="G4170">
        <v>639264520170</v>
      </c>
      <c r="H4170">
        <v>639674411289</v>
      </c>
      <c r="I4170">
        <v>639362258104</v>
      </c>
      <c r="J4170">
        <v>520389640</v>
      </c>
      <c r="K4170" t="s">
        <v>25</v>
      </c>
      <c r="L4170" t="s">
        <v>11945</v>
      </c>
      <c r="M4170" t="s">
        <v>11946</v>
      </c>
      <c r="N4170">
        <v>3709</v>
      </c>
      <c r="O4170" t="s">
        <v>7774</v>
      </c>
      <c r="P4170" t="s">
        <v>93</v>
      </c>
      <c r="Q4170" t="s">
        <v>30</v>
      </c>
      <c r="R4170" t="s">
        <v>41</v>
      </c>
      <c r="S4170" t="s">
        <v>7774</v>
      </c>
      <c r="T4170" t="s">
        <v>212</v>
      </c>
      <c r="U4170" s="2">
        <v>44532</v>
      </c>
      <c r="V4170" t="s">
        <v>151</v>
      </c>
      <c r="W4170" t="s">
        <v>152</v>
      </c>
      <c r="X4170" t="s">
        <v>153</v>
      </c>
      <c r="Y4170">
        <v>1</v>
      </c>
    </row>
    <row r="4171" spans="1:25" x14ac:dyDescent="0.25">
      <c r="A4171" t="s">
        <v>100</v>
      </c>
      <c r="B4171">
        <v>1156279</v>
      </c>
      <c r="C4171" s="4">
        <v>60811562790013</v>
      </c>
      <c r="D4171">
        <v>25000</v>
      </c>
      <c r="E4171" s="1">
        <v>33572</v>
      </c>
      <c r="F4171" t="s">
        <v>11947</v>
      </c>
      <c r="G4171">
        <v>639970836575</v>
      </c>
      <c r="H4171">
        <v>639362175695</v>
      </c>
      <c r="I4171">
        <v>639558804426</v>
      </c>
      <c r="J4171">
        <v>565486982</v>
      </c>
      <c r="K4171" t="s">
        <v>118</v>
      </c>
      <c r="L4171">
        <v>11166015734</v>
      </c>
      <c r="M4171" t="s">
        <v>11948</v>
      </c>
      <c r="N4171">
        <v>3709</v>
      </c>
      <c r="O4171" t="s">
        <v>7774</v>
      </c>
      <c r="P4171" t="s">
        <v>93</v>
      </c>
      <c r="Q4171" t="s">
        <v>30</v>
      </c>
      <c r="R4171" t="s">
        <v>31</v>
      </c>
      <c r="S4171" t="s">
        <v>7774</v>
      </c>
      <c r="T4171" t="s">
        <v>212</v>
      </c>
      <c r="U4171" s="2">
        <v>44531</v>
      </c>
      <c r="V4171" t="s">
        <v>109</v>
      </c>
      <c r="W4171" t="s">
        <v>34</v>
      </c>
      <c r="X4171" t="s">
        <v>35</v>
      </c>
      <c r="Y4171">
        <v>1</v>
      </c>
    </row>
    <row r="4172" spans="1:25" x14ac:dyDescent="0.25">
      <c r="A4172" t="s">
        <v>100</v>
      </c>
      <c r="B4172">
        <v>1156867</v>
      </c>
      <c r="C4172" s="4">
        <v>60811568670017</v>
      </c>
      <c r="D4172">
        <v>24000</v>
      </c>
      <c r="E4172" s="1">
        <v>28975</v>
      </c>
      <c r="F4172" t="s">
        <v>11949</v>
      </c>
      <c r="G4172">
        <v>639062949781</v>
      </c>
      <c r="H4172">
        <v>639050963515</v>
      </c>
      <c r="I4172">
        <v>639685134255</v>
      </c>
      <c r="J4172">
        <v>46434437</v>
      </c>
      <c r="K4172" t="s">
        <v>25</v>
      </c>
      <c r="L4172" t="s">
        <v>11950</v>
      </c>
      <c r="M4172" t="s">
        <v>11951</v>
      </c>
      <c r="N4172">
        <v>3709</v>
      </c>
      <c r="O4172" t="s">
        <v>7774</v>
      </c>
      <c r="P4172" t="s">
        <v>93</v>
      </c>
      <c r="Q4172" t="s">
        <v>30</v>
      </c>
      <c r="R4172" t="s">
        <v>41</v>
      </c>
      <c r="S4172" t="s">
        <v>7774</v>
      </c>
      <c r="T4172" t="s">
        <v>212</v>
      </c>
      <c r="U4172" s="2">
        <v>44531</v>
      </c>
      <c r="V4172" t="s">
        <v>109</v>
      </c>
      <c r="W4172" t="s">
        <v>34</v>
      </c>
      <c r="X4172" t="s">
        <v>110</v>
      </c>
      <c r="Y4172">
        <v>1</v>
      </c>
    </row>
    <row r="4173" spans="1:25" x14ac:dyDescent="0.25">
      <c r="A4173" t="s">
        <v>100</v>
      </c>
      <c r="B4173">
        <v>1152272</v>
      </c>
      <c r="C4173" s="4">
        <v>60811522720011</v>
      </c>
      <c r="D4173">
        <v>25000</v>
      </c>
      <c r="E4173" s="1">
        <v>28718</v>
      </c>
      <c r="F4173" t="s">
        <v>11952</v>
      </c>
      <c r="G4173">
        <v>639658638327</v>
      </c>
      <c r="H4173">
        <v>639264085346</v>
      </c>
      <c r="I4173">
        <v>639267085213</v>
      </c>
      <c r="J4173">
        <v>848404649</v>
      </c>
      <c r="K4173" t="s">
        <v>118</v>
      </c>
      <c r="L4173">
        <v>11132901123</v>
      </c>
      <c r="M4173" t="s">
        <v>11953</v>
      </c>
      <c r="N4173">
        <v>3709</v>
      </c>
      <c r="O4173" t="s">
        <v>7774</v>
      </c>
      <c r="P4173" t="s">
        <v>93</v>
      </c>
      <c r="Q4173" t="s">
        <v>30</v>
      </c>
      <c r="R4173" t="s">
        <v>31</v>
      </c>
      <c r="S4173" t="s">
        <v>7774</v>
      </c>
      <c r="T4173" t="s">
        <v>212</v>
      </c>
      <c r="U4173" s="2">
        <v>44529</v>
      </c>
      <c r="V4173" t="s">
        <v>109</v>
      </c>
      <c r="W4173" t="s">
        <v>34</v>
      </c>
      <c r="X4173" t="s">
        <v>35</v>
      </c>
      <c r="Y4173">
        <v>1</v>
      </c>
    </row>
    <row r="4174" spans="1:25" x14ac:dyDescent="0.25">
      <c r="A4174" t="s">
        <v>100</v>
      </c>
      <c r="B4174">
        <v>1153766</v>
      </c>
      <c r="C4174" s="4">
        <v>60811537660011</v>
      </c>
      <c r="D4174">
        <v>25000</v>
      </c>
      <c r="E4174" s="1">
        <v>26982</v>
      </c>
      <c r="F4174" t="s">
        <v>11954</v>
      </c>
      <c r="G4174">
        <v>639656686774</v>
      </c>
      <c r="H4174">
        <v>639267084632</v>
      </c>
      <c r="I4174">
        <v>639260876325</v>
      </c>
      <c r="J4174">
        <v>538565858</v>
      </c>
      <c r="K4174" t="s">
        <v>71</v>
      </c>
      <c r="L4174" t="s">
        <v>11955</v>
      </c>
      <c r="M4174" t="s">
        <v>11956</v>
      </c>
      <c r="N4174">
        <v>3709</v>
      </c>
      <c r="O4174" t="s">
        <v>7774</v>
      </c>
      <c r="P4174" t="s">
        <v>93</v>
      </c>
      <c r="Q4174" t="s">
        <v>30</v>
      </c>
      <c r="R4174" t="s">
        <v>31</v>
      </c>
      <c r="S4174" t="s">
        <v>7774</v>
      </c>
      <c r="T4174" t="s">
        <v>212</v>
      </c>
      <c r="U4174" s="2">
        <v>44529</v>
      </c>
      <c r="V4174" t="s">
        <v>109</v>
      </c>
      <c r="W4174" t="s">
        <v>34</v>
      </c>
      <c r="X4174" t="s">
        <v>35</v>
      </c>
      <c r="Y4174">
        <v>1</v>
      </c>
    </row>
    <row r="4175" spans="1:25" x14ac:dyDescent="0.25">
      <c r="A4175" t="s">
        <v>100</v>
      </c>
      <c r="B4175">
        <v>1152319</v>
      </c>
      <c r="C4175" s="4">
        <v>60811523190018</v>
      </c>
      <c r="D4175">
        <v>25000</v>
      </c>
      <c r="E4175" s="1">
        <v>32456</v>
      </c>
      <c r="F4175" t="s">
        <v>11957</v>
      </c>
      <c r="G4175">
        <v>639360955221</v>
      </c>
      <c r="H4175">
        <v>639653558590</v>
      </c>
      <c r="I4175">
        <v>639258658758</v>
      </c>
      <c r="J4175">
        <v>574568855</v>
      </c>
      <c r="K4175" t="s">
        <v>25</v>
      </c>
      <c r="L4175" t="s">
        <v>11958</v>
      </c>
      <c r="M4175" t="s">
        <v>11959</v>
      </c>
      <c r="N4175">
        <v>3709</v>
      </c>
      <c r="O4175" t="s">
        <v>7774</v>
      </c>
      <c r="P4175" t="s">
        <v>93</v>
      </c>
      <c r="Q4175" t="s">
        <v>30</v>
      </c>
      <c r="R4175" t="s">
        <v>31</v>
      </c>
      <c r="S4175" t="s">
        <v>7774</v>
      </c>
      <c r="T4175" t="s">
        <v>212</v>
      </c>
      <c r="U4175" s="2">
        <v>44529</v>
      </c>
      <c r="V4175" t="s">
        <v>109</v>
      </c>
      <c r="W4175" t="s">
        <v>34</v>
      </c>
      <c r="X4175" t="s">
        <v>35</v>
      </c>
      <c r="Y4175">
        <v>1</v>
      </c>
    </row>
    <row r="4176" spans="1:25" x14ac:dyDescent="0.25">
      <c r="A4176" t="s">
        <v>100</v>
      </c>
      <c r="B4176">
        <v>1154913</v>
      </c>
      <c r="C4176" s="4">
        <v>60811549130018</v>
      </c>
      <c r="D4176">
        <v>25000</v>
      </c>
      <c r="E4176" s="1">
        <v>32715</v>
      </c>
      <c r="F4176" t="s">
        <v>11960</v>
      </c>
      <c r="G4176">
        <v>639752611167</v>
      </c>
      <c r="H4176">
        <v>639652275887</v>
      </c>
      <c r="I4176">
        <v>639368548588</v>
      </c>
      <c r="J4176">
        <v>865185684</v>
      </c>
      <c r="K4176" t="s">
        <v>55</v>
      </c>
      <c r="L4176" t="s">
        <v>11961</v>
      </c>
      <c r="M4176" t="s">
        <v>11962</v>
      </c>
      <c r="N4176">
        <v>3709</v>
      </c>
      <c r="O4176" t="s">
        <v>7774</v>
      </c>
      <c r="P4176" t="s">
        <v>93</v>
      </c>
      <c r="Q4176" t="s">
        <v>30</v>
      </c>
      <c r="R4176" t="s">
        <v>31</v>
      </c>
      <c r="S4176" t="s">
        <v>7774</v>
      </c>
      <c r="T4176" t="s">
        <v>212</v>
      </c>
      <c r="U4176" s="2">
        <v>44530</v>
      </c>
      <c r="V4176" t="s">
        <v>109</v>
      </c>
      <c r="W4176" t="s">
        <v>34</v>
      </c>
      <c r="X4176" t="s">
        <v>35</v>
      </c>
      <c r="Y4176">
        <v>1</v>
      </c>
    </row>
    <row r="4177" spans="1:25" x14ac:dyDescent="0.25">
      <c r="A4177" t="s">
        <v>100</v>
      </c>
      <c r="B4177">
        <v>1154446</v>
      </c>
      <c r="C4177" s="4">
        <v>60811544460012</v>
      </c>
      <c r="D4177">
        <v>25000</v>
      </c>
      <c r="E4177" s="1">
        <v>29416</v>
      </c>
      <c r="F4177" t="s">
        <v>11963</v>
      </c>
      <c r="G4177">
        <v>639550829420</v>
      </c>
      <c r="H4177">
        <v>639260465328</v>
      </c>
      <c r="I4177">
        <v>639260763582</v>
      </c>
      <c r="J4177">
        <v>850736952</v>
      </c>
      <c r="K4177" t="s">
        <v>25</v>
      </c>
      <c r="L4177" t="s">
        <v>11964</v>
      </c>
      <c r="M4177" t="s">
        <v>11965</v>
      </c>
      <c r="N4177">
        <v>3709</v>
      </c>
      <c r="O4177" t="s">
        <v>7774</v>
      </c>
      <c r="P4177" t="s">
        <v>93</v>
      </c>
      <c r="Q4177" t="s">
        <v>30</v>
      </c>
      <c r="R4177" t="s">
        <v>31</v>
      </c>
      <c r="S4177" t="s">
        <v>7774</v>
      </c>
      <c r="T4177" t="s">
        <v>212</v>
      </c>
      <c r="U4177" s="2">
        <v>44530</v>
      </c>
      <c r="V4177" t="s">
        <v>109</v>
      </c>
      <c r="W4177" t="s">
        <v>34</v>
      </c>
      <c r="X4177" t="s">
        <v>35</v>
      </c>
      <c r="Y4177">
        <v>1</v>
      </c>
    </row>
    <row r="4178" spans="1:25" x14ac:dyDescent="0.25">
      <c r="A4178" t="s">
        <v>100</v>
      </c>
      <c r="B4178">
        <v>1155466</v>
      </c>
      <c r="C4178" s="4">
        <v>60811554660011</v>
      </c>
      <c r="D4178">
        <v>25000</v>
      </c>
      <c r="E4178" s="1">
        <v>30294</v>
      </c>
      <c r="F4178" t="s">
        <v>11966</v>
      </c>
      <c r="G4178">
        <v>639059389648</v>
      </c>
      <c r="H4178">
        <v>639678854913</v>
      </c>
      <c r="I4178">
        <v>639976689321</v>
      </c>
      <c r="J4178">
        <v>885417239</v>
      </c>
      <c r="K4178" t="s">
        <v>25</v>
      </c>
      <c r="L4178" t="s">
        <v>11967</v>
      </c>
      <c r="M4178" t="s">
        <v>11968</v>
      </c>
      <c r="N4178">
        <v>3709</v>
      </c>
      <c r="O4178" t="s">
        <v>7774</v>
      </c>
      <c r="P4178" t="s">
        <v>93</v>
      </c>
      <c r="Q4178" t="s">
        <v>30</v>
      </c>
      <c r="R4178" t="s">
        <v>31</v>
      </c>
      <c r="S4178" t="s">
        <v>7774</v>
      </c>
      <c r="T4178" t="s">
        <v>212</v>
      </c>
      <c r="U4178" s="2">
        <v>44530</v>
      </c>
      <c r="V4178" t="s">
        <v>109</v>
      </c>
      <c r="W4178" t="s">
        <v>34</v>
      </c>
      <c r="X4178" t="s">
        <v>35</v>
      </c>
      <c r="Y4178">
        <v>1</v>
      </c>
    </row>
    <row r="4179" spans="1:25" x14ac:dyDescent="0.25">
      <c r="A4179" t="s">
        <v>100</v>
      </c>
      <c r="B4179">
        <v>1158732</v>
      </c>
      <c r="C4179" s="4">
        <v>60811587320011</v>
      </c>
      <c r="D4179">
        <v>25000</v>
      </c>
      <c r="E4179" s="1">
        <v>33018</v>
      </c>
      <c r="F4179" t="s">
        <v>11969</v>
      </c>
      <c r="G4179">
        <v>639365463289</v>
      </c>
      <c r="H4179">
        <v>639679864513</v>
      </c>
      <c r="I4179">
        <v>639678964513</v>
      </c>
      <c r="J4179">
        <v>976532889</v>
      </c>
      <c r="K4179" t="s">
        <v>25</v>
      </c>
      <c r="L4179" t="s">
        <v>11970</v>
      </c>
      <c r="M4179" t="s">
        <v>11971</v>
      </c>
      <c r="N4179">
        <v>3709</v>
      </c>
      <c r="O4179" t="s">
        <v>7774</v>
      </c>
      <c r="P4179" t="s">
        <v>93</v>
      </c>
      <c r="Q4179" t="s">
        <v>30</v>
      </c>
      <c r="R4179" t="s">
        <v>41</v>
      </c>
      <c r="S4179" t="s">
        <v>7774</v>
      </c>
      <c r="T4179" t="s">
        <v>212</v>
      </c>
      <c r="U4179" s="2">
        <v>44531</v>
      </c>
      <c r="V4179" t="s">
        <v>109</v>
      </c>
      <c r="W4179" t="s">
        <v>34</v>
      </c>
      <c r="X4179" t="s">
        <v>35</v>
      </c>
      <c r="Y4179">
        <v>1</v>
      </c>
    </row>
    <row r="4180" spans="1:25" x14ac:dyDescent="0.25">
      <c r="A4180" t="s">
        <v>100</v>
      </c>
      <c r="B4180">
        <v>1155929</v>
      </c>
      <c r="C4180" s="4">
        <v>60811559290011</v>
      </c>
      <c r="D4180">
        <v>25000</v>
      </c>
      <c r="E4180" s="1">
        <v>33997</v>
      </c>
      <c r="F4180" t="s">
        <v>11972</v>
      </c>
      <c r="G4180">
        <v>639059244373</v>
      </c>
      <c r="H4180">
        <v>639653214568</v>
      </c>
      <c r="I4180">
        <v>639553215869</v>
      </c>
      <c r="J4180">
        <v>695488956</v>
      </c>
      <c r="K4180" t="s">
        <v>118</v>
      </c>
      <c r="L4180">
        <v>11161553330</v>
      </c>
      <c r="M4180" t="s">
        <v>11973</v>
      </c>
      <c r="N4180">
        <v>3709</v>
      </c>
      <c r="O4180" t="s">
        <v>7774</v>
      </c>
      <c r="P4180" t="s">
        <v>93</v>
      </c>
      <c r="Q4180" t="s">
        <v>30</v>
      </c>
      <c r="R4180" t="s">
        <v>31</v>
      </c>
      <c r="S4180" t="s">
        <v>7774</v>
      </c>
      <c r="T4180" t="s">
        <v>212</v>
      </c>
      <c r="U4180" s="2">
        <v>44530</v>
      </c>
      <c r="V4180" t="s">
        <v>109</v>
      </c>
      <c r="W4180" t="s">
        <v>34</v>
      </c>
      <c r="X4180" t="s">
        <v>35</v>
      </c>
      <c r="Y4180">
        <v>1</v>
      </c>
    </row>
    <row r="4181" spans="1:25" x14ac:dyDescent="0.25">
      <c r="A4181" t="s">
        <v>100</v>
      </c>
      <c r="B4181">
        <v>1151875</v>
      </c>
      <c r="C4181" s="4">
        <v>60811518750017</v>
      </c>
      <c r="D4181">
        <v>25000</v>
      </c>
      <c r="E4181" s="1">
        <v>35425</v>
      </c>
      <c r="F4181" t="s">
        <v>11974</v>
      </c>
      <c r="G4181">
        <v>639164588275</v>
      </c>
      <c r="H4181">
        <v>639532917463</v>
      </c>
      <c r="I4181">
        <v>639632917456</v>
      </c>
      <c r="J4181">
        <v>390097569</v>
      </c>
      <c r="K4181" t="s">
        <v>118</v>
      </c>
      <c r="L4181">
        <v>11150520131</v>
      </c>
      <c r="M4181" t="s">
        <v>11975</v>
      </c>
      <c r="N4181">
        <v>3709</v>
      </c>
      <c r="O4181" t="s">
        <v>7774</v>
      </c>
      <c r="P4181" t="s">
        <v>93</v>
      </c>
      <c r="Q4181" t="s">
        <v>30</v>
      </c>
      <c r="R4181" t="s">
        <v>31</v>
      </c>
      <c r="S4181" t="s">
        <v>7774</v>
      </c>
      <c r="T4181" t="s">
        <v>212</v>
      </c>
      <c r="U4181" s="2">
        <v>44530</v>
      </c>
      <c r="V4181" t="s">
        <v>109</v>
      </c>
      <c r="W4181" t="s">
        <v>34</v>
      </c>
      <c r="X4181" t="s">
        <v>35</v>
      </c>
      <c r="Y4181">
        <v>1</v>
      </c>
    </row>
    <row r="4182" spans="1:25" x14ac:dyDescent="0.25">
      <c r="A4182" t="s">
        <v>100</v>
      </c>
      <c r="B4182">
        <v>1152904</v>
      </c>
      <c r="C4182" s="4">
        <v>60811529040019</v>
      </c>
      <c r="D4182">
        <v>25000</v>
      </c>
      <c r="E4182" s="1">
        <v>26985</v>
      </c>
      <c r="F4182" t="s">
        <v>11976</v>
      </c>
      <c r="G4182">
        <v>639553097011</v>
      </c>
      <c r="H4182">
        <v>639652745388</v>
      </c>
      <c r="I4182">
        <v>639652848398</v>
      </c>
      <c r="J4182">
        <v>254539528</v>
      </c>
      <c r="K4182" t="s">
        <v>71</v>
      </c>
      <c r="L4182" t="s">
        <v>11977</v>
      </c>
      <c r="M4182" t="s">
        <v>11978</v>
      </c>
      <c r="N4182">
        <v>3709</v>
      </c>
      <c r="O4182" t="s">
        <v>7774</v>
      </c>
      <c r="P4182" t="s">
        <v>93</v>
      </c>
      <c r="Q4182" t="s">
        <v>30</v>
      </c>
      <c r="R4182" t="s">
        <v>31</v>
      </c>
      <c r="S4182" t="s">
        <v>7774</v>
      </c>
      <c r="T4182" t="s">
        <v>212</v>
      </c>
      <c r="U4182" s="2">
        <v>44529</v>
      </c>
      <c r="V4182" t="s">
        <v>109</v>
      </c>
      <c r="W4182" t="s">
        <v>34</v>
      </c>
      <c r="X4182" t="s">
        <v>35</v>
      </c>
      <c r="Y4182">
        <v>1</v>
      </c>
    </row>
    <row r="4183" spans="1:25" x14ac:dyDescent="0.25">
      <c r="A4183" t="s">
        <v>100</v>
      </c>
      <c r="B4183">
        <v>1158270</v>
      </c>
      <c r="C4183" s="4">
        <v>60811582700012</v>
      </c>
      <c r="D4183">
        <v>25000</v>
      </c>
      <c r="E4183" s="1">
        <v>30919</v>
      </c>
      <c r="F4183" t="s">
        <v>11979</v>
      </c>
      <c r="G4183">
        <v>639352744282</v>
      </c>
      <c r="H4183">
        <v>639678895341</v>
      </c>
      <c r="I4183">
        <v>639176589432</v>
      </c>
      <c r="J4183">
        <v>664928764</v>
      </c>
      <c r="K4183" t="s">
        <v>25</v>
      </c>
      <c r="L4183" t="s">
        <v>11980</v>
      </c>
      <c r="M4183" t="s">
        <v>11981</v>
      </c>
      <c r="N4183">
        <v>3709</v>
      </c>
      <c r="O4183" t="s">
        <v>7774</v>
      </c>
      <c r="P4183" t="s">
        <v>93</v>
      </c>
      <c r="Q4183" t="s">
        <v>30</v>
      </c>
      <c r="R4183" t="s">
        <v>41</v>
      </c>
      <c r="S4183" t="s">
        <v>7774</v>
      </c>
      <c r="T4183" t="s">
        <v>212</v>
      </c>
      <c r="U4183" s="2">
        <v>44531</v>
      </c>
      <c r="V4183" t="s">
        <v>109</v>
      </c>
      <c r="W4183" t="s">
        <v>34</v>
      </c>
      <c r="X4183" t="s">
        <v>35</v>
      </c>
      <c r="Y4183">
        <v>1</v>
      </c>
    </row>
    <row r="4184" spans="1:25" x14ac:dyDescent="0.25">
      <c r="A4184" t="s">
        <v>100</v>
      </c>
      <c r="B4184">
        <v>1153015</v>
      </c>
      <c r="C4184" s="4">
        <v>60811530150019</v>
      </c>
      <c r="D4184">
        <v>25000</v>
      </c>
      <c r="E4184" s="1">
        <v>25949</v>
      </c>
      <c r="F4184" t="s">
        <v>11982</v>
      </c>
      <c r="G4184">
        <v>639979860048</v>
      </c>
      <c r="H4184">
        <v>639264085236</v>
      </c>
      <c r="I4184">
        <v>639264806532</v>
      </c>
      <c r="J4184">
        <v>645042850</v>
      </c>
      <c r="K4184" t="s">
        <v>25</v>
      </c>
      <c r="L4184" t="s">
        <v>11983</v>
      </c>
      <c r="M4184" t="s">
        <v>11984</v>
      </c>
      <c r="N4184">
        <v>3709</v>
      </c>
      <c r="O4184" t="s">
        <v>7774</v>
      </c>
      <c r="P4184" t="s">
        <v>93</v>
      </c>
      <c r="Q4184" t="s">
        <v>30</v>
      </c>
      <c r="R4184" t="s">
        <v>31</v>
      </c>
      <c r="S4184" t="s">
        <v>7774</v>
      </c>
      <c r="T4184" t="s">
        <v>212</v>
      </c>
      <c r="U4184" s="2">
        <v>44529</v>
      </c>
      <c r="V4184" t="s">
        <v>109</v>
      </c>
      <c r="W4184" t="s">
        <v>34</v>
      </c>
      <c r="X4184" t="s">
        <v>35</v>
      </c>
      <c r="Y4184">
        <v>1</v>
      </c>
    </row>
    <row r="4185" spans="1:25" x14ac:dyDescent="0.25">
      <c r="A4185" t="s">
        <v>100</v>
      </c>
      <c r="B4185">
        <v>1150270</v>
      </c>
      <c r="C4185" s="4">
        <v>60811502700011</v>
      </c>
      <c r="D4185">
        <v>25000</v>
      </c>
      <c r="E4185" s="1">
        <v>31781</v>
      </c>
      <c r="F4185" t="s">
        <v>11985</v>
      </c>
      <c r="G4185">
        <v>639360952907</v>
      </c>
      <c r="H4185">
        <v>639876784635</v>
      </c>
      <c r="I4185">
        <v>639876816765</v>
      </c>
      <c r="J4185">
        <v>905691502</v>
      </c>
      <c r="K4185" t="s">
        <v>25</v>
      </c>
      <c r="L4185" t="s">
        <v>11986</v>
      </c>
      <c r="M4185" t="s">
        <v>11987</v>
      </c>
      <c r="N4185">
        <v>3709</v>
      </c>
      <c r="O4185" t="s">
        <v>7774</v>
      </c>
      <c r="P4185" t="s">
        <v>93</v>
      </c>
      <c r="Q4185" t="s">
        <v>30</v>
      </c>
      <c r="R4185" t="s">
        <v>31</v>
      </c>
      <c r="S4185" t="s">
        <v>7774</v>
      </c>
      <c r="T4185" t="s">
        <v>212</v>
      </c>
      <c r="U4185" s="2">
        <v>44528</v>
      </c>
      <c r="V4185" t="s">
        <v>62</v>
      </c>
      <c r="W4185" t="s">
        <v>52</v>
      </c>
      <c r="X4185" t="s">
        <v>53</v>
      </c>
      <c r="Y4185">
        <v>1</v>
      </c>
    </row>
    <row r="4186" spans="1:25" x14ac:dyDescent="0.25">
      <c r="A4186" t="s">
        <v>100</v>
      </c>
      <c r="B4186">
        <v>1149432</v>
      </c>
      <c r="C4186" s="4">
        <v>60811494320011</v>
      </c>
      <c r="D4186">
        <v>25000</v>
      </c>
      <c r="E4186" s="1">
        <v>32638</v>
      </c>
      <c r="F4186" t="s">
        <v>11988</v>
      </c>
      <c r="G4186">
        <v>639360952822</v>
      </c>
      <c r="H4186">
        <v>639154212360</v>
      </c>
      <c r="I4186">
        <v>639151243659</v>
      </c>
      <c r="J4186">
        <v>741235698</v>
      </c>
      <c r="K4186" t="s">
        <v>118</v>
      </c>
      <c r="L4186">
        <v>11160005915</v>
      </c>
      <c r="M4186" t="s">
        <v>11989</v>
      </c>
      <c r="N4186">
        <v>3709</v>
      </c>
      <c r="O4186" t="s">
        <v>7774</v>
      </c>
      <c r="P4186" t="s">
        <v>93</v>
      </c>
      <c r="Q4186" t="s">
        <v>30</v>
      </c>
      <c r="R4186" t="s">
        <v>31</v>
      </c>
      <c r="S4186" t="s">
        <v>7774</v>
      </c>
      <c r="T4186" t="s">
        <v>212</v>
      </c>
      <c r="U4186" s="2">
        <v>44527</v>
      </c>
      <c r="V4186" t="s">
        <v>109</v>
      </c>
      <c r="W4186" t="s">
        <v>34</v>
      </c>
      <c r="X4186" t="s">
        <v>110</v>
      </c>
      <c r="Y4186">
        <v>1</v>
      </c>
    </row>
    <row r="4187" spans="1:25" x14ac:dyDescent="0.25">
      <c r="A4187" t="s">
        <v>100</v>
      </c>
      <c r="B4187">
        <v>1158676</v>
      </c>
      <c r="C4187" s="4">
        <v>60811586760011</v>
      </c>
      <c r="D4187">
        <v>25000</v>
      </c>
      <c r="E4187" s="1">
        <v>31023</v>
      </c>
      <c r="F4187" t="s">
        <v>11990</v>
      </c>
      <c r="G4187">
        <v>639655279014</v>
      </c>
      <c r="H4187">
        <v>639154780542</v>
      </c>
      <c r="I4187">
        <v>639158704521</v>
      </c>
      <c r="J4187">
        <v>569874520</v>
      </c>
      <c r="K4187" t="s">
        <v>71</v>
      </c>
      <c r="L4187" t="s">
        <v>11991</v>
      </c>
      <c r="M4187" t="s">
        <v>11992</v>
      </c>
      <c r="N4187">
        <v>3709</v>
      </c>
      <c r="O4187" t="s">
        <v>7774</v>
      </c>
      <c r="P4187" t="s">
        <v>93</v>
      </c>
      <c r="Q4187" t="s">
        <v>30</v>
      </c>
      <c r="R4187" t="s">
        <v>41</v>
      </c>
      <c r="S4187" t="s">
        <v>7774</v>
      </c>
      <c r="T4187" t="s">
        <v>212</v>
      </c>
      <c r="U4187" s="2">
        <v>44531</v>
      </c>
      <c r="V4187" t="s">
        <v>109</v>
      </c>
      <c r="W4187" t="s">
        <v>34</v>
      </c>
      <c r="X4187" t="s">
        <v>110</v>
      </c>
      <c r="Y4187">
        <v>1</v>
      </c>
    </row>
    <row r="4188" spans="1:25" x14ac:dyDescent="0.25">
      <c r="A4188" t="s">
        <v>100</v>
      </c>
      <c r="B4188">
        <v>1157275</v>
      </c>
      <c r="C4188" s="4">
        <v>60811572750013</v>
      </c>
      <c r="D4188">
        <v>20000</v>
      </c>
      <c r="E4188" s="1">
        <v>26691</v>
      </c>
      <c r="F4188" t="s">
        <v>11993</v>
      </c>
      <c r="G4188">
        <v>639269761802</v>
      </c>
      <c r="H4188">
        <v>639754017896</v>
      </c>
      <c r="I4188">
        <v>639556657369</v>
      </c>
      <c r="J4188">
        <v>471361171</v>
      </c>
      <c r="K4188" t="s">
        <v>25</v>
      </c>
      <c r="L4188" t="s">
        <v>11994</v>
      </c>
      <c r="M4188" t="s">
        <v>11995</v>
      </c>
      <c r="N4188">
        <v>3709</v>
      </c>
      <c r="O4188" t="s">
        <v>7774</v>
      </c>
      <c r="P4188" t="s">
        <v>93</v>
      </c>
      <c r="Q4188" t="s">
        <v>30</v>
      </c>
      <c r="R4188" t="s">
        <v>31</v>
      </c>
      <c r="S4188" t="s">
        <v>7774</v>
      </c>
      <c r="T4188" t="s">
        <v>212</v>
      </c>
      <c r="U4188" s="2">
        <v>44531</v>
      </c>
      <c r="V4188" t="s">
        <v>109</v>
      </c>
      <c r="W4188" t="s">
        <v>34</v>
      </c>
      <c r="X4188" t="s">
        <v>35</v>
      </c>
      <c r="Y4188">
        <v>1</v>
      </c>
    </row>
    <row r="4189" spans="1:25" x14ac:dyDescent="0.25">
      <c r="A4189" t="s">
        <v>100</v>
      </c>
      <c r="B4189">
        <v>1152223</v>
      </c>
      <c r="C4189" s="4">
        <v>60811522230011</v>
      </c>
      <c r="D4189">
        <v>25000</v>
      </c>
      <c r="E4189" s="1">
        <v>25673</v>
      </c>
      <c r="F4189" t="s">
        <v>11996</v>
      </c>
      <c r="G4189">
        <v>639278325127</v>
      </c>
      <c r="H4189">
        <v>639264045123</v>
      </c>
      <c r="I4189">
        <v>639264085234</v>
      </c>
      <c r="J4189">
        <v>540454846</v>
      </c>
      <c r="K4189" t="s">
        <v>118</v>
      </c>
      <c r="L4189">
        <v>11122678192</v>
      </c>
      <c r="M4189" t="s">
        <v>11997</v>
      </c>
      <c r="N4189">
        <v>3709</v>
      </c>
      <c r="O4189" t="s">
        <v>7774</v>
      </c>
      <c r="P4189" t="s">
        <v>93</v>
      </c>
      <c r="Q4189" t="s">
        <v>30</v>
      </c>
      <c r="R4189" t="s">
        <v>31</v>
      </c>
      <c r="S4189" t="s">
        <v>7774</v>
      </c>
      <c r="T4189" t="s">
        <v>212</v>
      </c>
      <c r="U4189" s="2">
        <v>44529</v>
      </c>
      <c r="V4189" t="s">
        <v>109</v>
      </c>
      <c r="W4189" t="s">
        <v>34</v>
      </c>
      <c r="X4189" t="s">
        <v>35</v>
      </c>
      <c r="Y4189">
        <v>1</v>
      </c>
    </row>
    <row r="4190" spans="1:25" x14ac:dyDescent="0.25">
      <c r="A4190" t="s">
        <v>100</v>
      </c>
      <c r="B4190">
        <v>1155663</v>
      </c>
      <c r="C4190" s="4">
        <v>60811556630013</v>
      </c>
      <c r="D4190">
        <v>25000</v>
      </c>
      <c r="E4190" s="1">
        <v>31359</v>
      </c>
      <c r="F4190" t="s">
        <v>11998</v>
      </c>
      <c r="G4190">
        <v>639058077004</v>
      </c>
      <c r="H4190">
        <v>639267745512</v>
      </c>
      <c r="I4190">
        <v>639263311245</v>
      </c>
      <c r="J4190">
        <v>548761324</v>
      </c>
      <c r="K4190" t="s">
        <v>1036</v>
      </c>
      <c r="L4190" t="s">
        <v>11999</v>
      </c>
      <c r="M4190" t="s">
        <v>12000</v>
      </c>
      <c r="N4190">
        <v>3709</v>
      </c>
      <c r="O4190" t="s">
        <v>7774</v>
      </c>
      <c r="P4190" t="s">
        <v>93</v>
      </c>
      <c r="Q4190" t="s">
        <v>30</v>
      </c>
      <c r="R4190" t="s">
        <v>31</v>
      </c>
      <c r="S4190" t="s">
        <v>7774</v>
      </c>
      <c r="T4190" t="s">
        <v>212</v>
      </c>
      <c r="U4190" s="2">
        <v>44530</v>
      </c>
      <c r="V4190" t="s">
        <v>109</v>
      </c>
      <c r="W4190" t="s">
        <v>34</v>
      </c>
      <c r="X4190" t="s">
        <v>35</v>
      </c>
      <c r="Y4190">
        <v>1</v>
      </c>
    </row>
    <row r="4191" spans="1:25" x14ac:dyDescent="0.25">
      <c r="A4191" t="s">
        <v>100</v>
      </c>
      <c r="B4191">
        <v>1157207</v>
      </c>
      <c r="C4191" s="4">
        <v>60811572070011</v>
      </c>
      <c r="D4191">
        <v>25000</v>
      </c>
      <c r="E4191" s="1">
        <v>33868</v>
      </c>
      <c r="F4191" t="s">
        <v>12001</v>
      </c>
      <c r="G4191">
        <v>639351759195</v>
      </c>
      <c r="H4191">
        <v>639267645823</v>
      </c>
      <c r="I4191">
        <v>639263218709</v>
      </c>
      <c r="J4191">
        <v>245784316</v>
      </c>
      <c r="K4191" t="s">
        <v>83</v>
      </c>
      <c r="L4191" t="s">
        <v>12002</v>
      </c>
      <c r="M4191" t="s">
        <v>12003</v>
      </c>
      <c r="N4191">
        <v>3709</v>
      </c>
      <c r="O4191" t="s">
        <v>7774</v>
      </c>
      <c r="P4191" t="s">
        <v>93</v>
      </c>
      <c r="Q4191" t="s">
        <v>30</v>
      </c>
      <c r="R4191" t="s">
        <v>41</v>
      </c>
      <c r="S4191" t="s">
        <v>7774</v>
      </c>
      <c r="T4191" t="s">
        <v>212</v>
      </c>
      <c r="U4191" s="2">
        <v>44531</v>
      </c>
      <c r="V4191" t="s">
        <v>109</v>
      </c>
      <c r="W4191" t="s">
        <v>34</v>
      </c>
      <c r="X4191" t="s">
        <v>35</v>
      </c>
      <c r="Y4191">
        <v>1</v>
      </c>
    </row>
    <row r="4192" spans="1:25" x14ac:dyDescent="0.25">
      <c r="A4192" t="s">
        <v>100</v>
      </c>
      <c r="B4192">
        <v>1155879</v>
      </c>
      <c r="C4192" s="4">
        <v>60811558790017</v>
      </c>
      <c r="D4192">
        <v>25000</v>
      </c>
      <c r="E4192" s="1">
        <v>34604</v>
      </c>
      <c r="F4192" t="s">
        <v>12004</v>
      </c>
      <c r="G4192">
        <v>639059244354</v>
      </c>
      <c r="H4192">
        <v>639975551336</v>
      </c>
      <c r="I4192">
        <v>639652414663</v>
      </c>
      <c r="J4192">
        <v>398485605</v>
      </c>
      <c r="K4192" t="s">
        <v>25</v>
      </c>
      <c r="L4192" t="s">
        <v>12005</v>
      </c>
      <c r="M4192" t="s">
        <v>12006</v>
      </c>
      <c r="N4192">
        <v>3709</v>
      </c>
      <c r="O4192" t="s">
        <v>7774</v>
      </c>
      <c r="P4192" t="s">
        <v>93</v>
      </c>
      <c r="Q4192" t="s">
        <v>30</v>
      </c>
      <c r="R4192" t="s">
        <v>31</v>
      </c>
      <c r="S4192" t="s">
        <v>7774</v>
      </c>
      <c r="T4192" t="s">
        <v>212</v>
      </c>
      <c r="U4192" s="2">
        <v>44530</v>
      </c>
      <c r="V4192" t="s">
        <v>109</v>
      </c>
      <c r="W4192" t="s">
        <v>34</v>
      </c>
      <c r="X4192" t="s">
        <v>35</v>
      </c>
      <c r="Y4192">
        <v>1</v>
      </c>
    </row>
    <row r="4193" spans="1:25" x14ac:dyDescent="0.25">
      <c r="A4193" t="s">
        <v>100</v>
      </c>
      <c r="B4193">
        <v>1150879</v>
      </c>
      <c r="C4193" s="4">
        <v>60811508790017</v>
      </c>
      <c r="D4193">
        <v>25000</v>
      </c>
      <c r="E4193" s="1">
        <v>26076</v>
      </c>
      <c r="F4193" t="s">
        <v>12007</v>
      </c>
      <c r="G4193">
        <v>639068574630</v>
      </c>
      <c r="H4193">
        <v>639558752542</v>
      </c>
      <c r="I4193">
        <v>639368541268</v>
      </c>
      <c r="J4193">
        <v>862418868</v>
      </c>
      <c r="K4193" t="s">
        <v>55</v>
      </c>
      <c r="L4193" t="s">
        <v>12008</v>
      </c>
      <c r="M4193" t="s">
        <v>12009</v>
      </c>
      <c r="N4193">
        <v>3709</v>
      </c>
      <c r="O4193" t="s">
        <v>7774</v>
      </c>
      <c r="P4193" t="s">
        <v>93</v>
      </c>
      <c r="Q4193" t="s">
        <v>30</v>
      </c>
      <c r="R4193" t="s">
        <v>31</v>
      </c>
      <c r="S4193" t="s">
        <v>7774</v>
      </c>
      <c r="T4193" t="s">
        <v>212</v>
      </c>
      <c r="U4193" s="2">
        <v>44528</v>
      </c>
      <c r="V4193" t="s">
        <v>109</v>
      </c>
      <c r="W4193" t="s">
        <v>34</v>
      </c>
      <c r="X4193" t="s">
        <v>35</v>
      </c>
      <c r="Y4193">
        <v>1</v>
      </c>
    </row>
    <row r="4194" spans="1:25" x14ac:dyDescent="0.25">
      <c r="A4194" t="s">
        <v>100</v>
      </c>
      <c r="B4194">
        <v>1151828</v>
      </c>
      <c r="C4194" s="4">
        <v>60811518280011</v>
      </c>
      <c r="D4194">
        <v>25000</v>
      </c>
      <c r="E4194" s="1">
        <v>32715</v>
      </c>
      <c r="F4194" t="s">
        <v>12010</v>
      </c>
      <c r="G4194">
        <v>639551895318</v>
      </c>
      <c r="H4194">
        <v>639264564532</v>
      </c>
      <c r="I4194">
        <v>639358418563</v>
      </c>
      <c r="J4194">
        <v>385229562</v>
      </c>
      <c r="K4194" t="s">
        <v>25</v>
      </c>
      <c r="L4194" t="s">
        <v>12011</v>
      </c>
      <c r="M4194" t="s">
        <v>12012</v>
      </c>
      <c r="N4194">
        <v>3709</v>
      </c>
      <c r="O4194" t="s">
        <v>7774</v>
      </c>
      <c r="P4194" t="s">
        <v>93</v>
      </c>
      <c r="Q4194" t="s">
        <v>30</v>
      </c>
      <c r="R4194" t="s">
        <v>31</v>
      </c>
      <c r="S4194" t="s">
        <v>7774</v>
      </c>
      <c r="T4194" t="s">
        <v>212</v>
      </c>
      <c r="U4194" s="2">
        <v>44528</v>
      </c>
      <c r="V4194" t="s">
        <v>109</v>
      </c>
      <c r="W4194" t="s">
        <v>34</v>
      </c>
      <c r="X4194" t="s">
        <v>35</v>
      </c>
      <c r="Y4194">
        <v>1</v>
      </c>
    </row>
    <row r="4195" spans="1:25" x14ac:dyDescent="0.25">
      <c r="A4195" t="s">
        <v>100</v>
      </c>
      <c r="B4195">
        <v>1170127</v>
      </c>
      <c r="C4195" s="4">
        <v>60811701270014</v>
      </c>
      <c r="D4195">
        <v>25000</v>
      </c>
      <c r="E4195" s="1">
        <v>24922</v>
      </c>
      <c r="F4195" t="s">
        <v>12013</v>
      </c>
      <c r="G4195">
        <v>639457096596</v>
      </c>
      <c r="H4195">
        <v>639360454346</v>
      </c>
      <c r="I4195">
        <v>639250946464</v>
      </c>
      <c r="J4195">
        <v>250794853</v>
      </c>
      <c r="K4195" t="s">
        <v>25</v>
      </c>
      <c r="L4195" t="s">
        <v>12014</v>
      </c>
      <c r="M4195" t="s">
        <v>12015</v>
      </c>
      <c r="N4195">
        <v>3403</v>
      </c>
      <c r="O4195" t="s">
        <v>12016</v>
      </c>
      <c r="P4195" t="s">
        <v>1321</v>
      </c>
      <c r="Q4195" t="s">
        <v>30</v>
      </c>
      <c r="R4195" t="s">
        <v>41</v>
      </c>
      <c r="S4195" t="s">
        <v>201</v>
      </c>
      <c r="T4195" t="s">
        <v>202</v>
      </c>
      <c r="U4195" s="2">
        <v>44536</v>
      </c>
      <c r="V4195" t="s">
        <v>62</v>
      </c>
      <c r="W4195" t="s">
        <v>52</v>
      </c>
      <c r="X4195" t="s">
        <v>53</v>
      </c>
      <c r="Y4195">
        <v>1</v>
      </c>
    </row>
    <row r="4196" spans="1:25" x14ac:dyDescent="0.25">
      <c r="A4196" t="s">
        <v>100</v>
      </c>
      <c r="B4196">
        <v>1166646</v>
      </c>
      <c r="C4196" s="4">
        <v>60811666460011</v>
      </c>
      <c r="D4196">
        <v>25000</v>
      </c>
      <c r="E4196" s="1">
        <v>25265</v>
      </c>
      <c r="F4196" t="s">
        <v>12017</v>
      </c>
      <c r="G4196">
        <v>639653877018</v>
      </c>
      <c r="H4196">
        <v>639360218421</v>
      </c>
      <c r="I4196">
        <v>639361057210</v>
      </c>
      <c r="J4196">
        <v>715319073</v>
      </c>
      <c r="K4196" t="s">
        <v>25</v>
      </c>
      <c r="L4196" t="s">
        <v>12018</v>
      </c>
      <c r="M4196" t="s">
        <v>12019</v>
      </c>
      <c r="N4196">
        <v>3403</v>
      </c>
      <c r="O4196" t="s">
        <v>12016</v>
      </c>
      <c r="P4196" t="s">
        <v>1321</v>
      </c>
      <c r="Q4196" t="s">
        <v>30</v>
      </c>
      <c r="R4196" t="s">
        <v>41</v>
      </c>
      <c r="S4196" t="s">
        <v>3161</v>
      </c>
      <c r="T4196" t="s">
        <v>406</v>
      </c>
      <c r="U4196" s="2">
        <v>44534</v>
      </c>
      <c r="V4196" t="s">
        <v>62</v>
      </c>
      <c r="W4196" t="s">
        <v>52</v>
      </c>
      <c r="X4196" t="s">
        <v>53</v>
      </c>
      <c r="Y4196">
        <v>1</v>
      </c>
    </row>
    <row r="4197" spans="1:25" x14ac:dyDescent="0.25">
      <c r="A4197" t="s">
        <v>100</v>
      </c>
      <c r="B4197">
        <v>1168553</v>
      </c>
      <c r="C4197" s="4">
        <v>60811685530015</v>
      </c>
      <c r="D4197">
        <v>25000</v>
      </c>
      <c r="E4197" s="1">
        <v>29547</v>
      </c>
      <c r="F4197" t="s">
        <v>12020</v>
      </c>
      <c r="G4197">
        <v>639166959355</v>
      </c>
      <c r="H4197">
        <v>639561578780</v>
      </c>
      <c r="I4197">
        <v>639561678788</v>
      </c>
      <c r="J4197">
        <v>225487878</v>
      </c>
      <c r="K4197" t="s">
        <v>238</v>
      </c>
      <c r="L4197">
        <v>11158574728</v>
      </c>
      <c r="M4197" t="s">
        <v>12021</v>
      </c>
      <c r="N4197">
        <v>3403</v>
      </c>
      <c r="O4197" t="s">
        <v>12016</v>
      </c>
      <c r="P4197" t="s">
        <v>1321</v>
      </c>
      <c r="Q4197" t="s">
        <v>30</v>
      </c>
      <c r="R4197" t="s">
        <v>41</v>
      </c>
      <c r="S4197" t="s">
        <v>201</v>
      </c>
      <c r="T4197" t="s">
        <v>202</v>
      </c>
      <c r="U4197" s="2">
        <v>44535</v>
      </c>
      <c r="V4197" t="s">
        <v>62</v>
      </c>
      <c r="W4197" t="s">
        <v>52</v>
      </c>
      <c r="X4197" t="s">
        <v>53</v>
      </c>
      <c r="Y4197">
        <v>1</v>
      </c>
    </row>
    <row r="4198" spans="1:25" x14ac:dyDescent="0.25">
      <c r="A4198" t="s">
        <v>100</v>
      </c>
      <c r="B4198">
        <v>1169232</v>
      </c>
      <c r="C4198" s="4">
        <v>60811692320015</v>
      </c>
      <c r="D4198">
        <v>25000</v>
      </c>
      <c r="E4198" s="1">
        <v>33559</v>
      </c>
      <c r="F4198" t="s">
        <v>12022</v>
      </c>
      <c r="G4198">
        <v>639262884171</v>
      </c>
      <c r="H4198">
        <v>639053184570</v>
      </c>
      <c r="I4198">
        <v>639053197517</v>
      </c>
      <c r="J4198">
        <v>712340761</v>
      </c>
      <c r="K4198" t="s">
        <v>45</v>
      </c>
      <c r="L4198" t="s">
        <v>12023</v>
      </c>
      <c r="M4198" t="s">
        <v>12024</v>
      </c>
      <c r="N4198">
        <v>3403</v>
      </c>
      <c r="O4198" t="s">
        <v>12016</v>
      </c>
      <c r="P4198" t="s">
        <v>1321</v>
      </c>
      <c r="Q4198" t="s">
        <v>30</v>
      </c>
      <c r="R4198" t="s">
        <v>41</v>
      </c>
      <c r="S4198" t="s">
        <v>3161</v>
      </c>
      <c r="T4198" t="s">
        <v>406</v>
      </c>
      <c r="U4198" s="2">
        <v>44535</v>
      </c>
      <c r="V4198" t="s">
        <v>62</v>
      </c>
      <c r="W4198" t="s">
        <v>52</v>
      </c>
      <c r="X4198" t="s">
        <v>53</v>
      </c>
      <c r="Y4198">
        <v>1</v>
      </c>
    </row>
    <row r="4199" spans="1:25" x14ac:dyDescent="0.25">
      <c r="A4199" t="s">
        <v>100</v>
      </c>
      <c r="B4199">
        <v>1162426</v>
      </c>
      <c r="C4199" s="4">
        <v>60811624260015</v>
      </c>
      <c r="D4199">
        <v>25000</v>
      </c>
      <c r="E4199" s="1">
        <v>33238</v>
      </c>
      <c r="F4199" t="s">
        <v>12025</v>
      </c>
      <c r="G4199">
        <v>639759040743</v>
      </c>
      <c r="H4199">
        <v>639362540454</v>
      </c>
      <c r="I4199">
        <v>639362884384</v>
      </c>
      <c r="J4199">
        <v>172546643</v>
      </c>
      <c r="K4199" t="s">
        <v>25</v>
      </c>
      <c r="L4199" t="s">
        <v>12026</v>
      </c>
      <c r="M4199" t="s">
        <v>12027</v>
      </c>
      <c r="N4199">
        <v>3403</v>
      </c>
      <c r="O4199" t="s">
        <v>12016</v>
      </c>
      <c r="P4199" t="s">
        <v>1321</v>
      </c>
      <c r="Q4199" t="s">
        <v>30</v>
      </c>
      <c r="R4199" t="s">
        <v>41</v>
      </c>
      <c r="S4199" t="s">
        <v>201</v>
      </c>
      <c r="T4199" t="s">
        <v>202</v>
      </c>
      <c r="U4199" s="2">
        <v>44533</v>
      </c>
      <c r="V4199" t="s">
        <v>62</v>
      </c>
      <c r="W4199" t="s">
        <v>52</v>
      </c>
      <c r="X4199" t="s">
        <v>53</v>
      </c>
      <c r="Y4199">
        <v>1</v>
      </c>
    </row>
    <row r="4200" spans="1:25" x14ac:dyDescent="0.25">
      <c r="A4200" t="s">
        <v>100</v>
      </c>
      <c r="B4200">
        <v>1160408</v>
      </c>
      <c r="C4200" s="4">
        <v>60811604080015</v>
      </c>
      <c r="D4200">
        <v>25000</v>
      </c>
      <c r="E4200" s="1">
        <v>32353</v>
      </c>
      <c r="F4200" t="s">
        <v>12028</v>
      </c>
      <c r="G4200">
        <v>639750753112</v>
      </c>
      <c r="H4200">
        <v>639065364900</v>
      </c>
      <c r="I4200">
        <v>639970634880</v>
      </c>
      <c r="J4200">
        <v>236980874</v>
      </c>
      <c r="K4200" t="s">
        <v>25</v>
      </c>
      <c r="L4200" t="s">
        <v>12029</v>
      </c>
      <c r="M4200" t="s">
        <v>12030</v>
      </c>
      <c r="N4200">
        <v>3403</v>
      </c>
      <c r="O4200" t="s">
        <v>12016</v>
      </c>
      <c r="P4200" t="s">
        <v>1321</v>
      </c>
      <c r="Q4200" t="s">
        <v>30</v>
      </c>
      <c r="R4200" t="s">
        <v>41</v>
      </c>
      <c r="S4200" t="s">
        <v>1771</v>
      </c>
      <c r="T4200" t="s">
        <v>406</v>
      </c>
      <c r="U4200" s="2">
        <v>44532</v>
      </c>
      <c r="V4200" t="s">
        <v>62</v>
      </c>
      <c r="W4200" t="s">
        <v>52</v>
      </c>
      <c r="X4200" t="s">
        <v>53</v>
      </c>
      <c r="Y4200">
        <v>1</v>
      </c>
    </row>
    <row r="4201" spans="1:25" x14ac:dyDescent="0.25">
      <c r="A4201" t="s">
        <v>100</v>
      </c>
      <c r="B4201">
        <v>1168497</v>
      </c>
      <c r="C4201" s="4">
        <v>60811684970014</v>
      </c>
      <c r="D4201">
        <v>25000</v>
      </c>
      <c r="E4201" s="1">
        <v>24986</v>
      </c>
      <c r="F4201" t="s">
        <v>12031</v>
      </c>
      <c r="G4201">
        <v>639755275930</v>
      </c>
      <c r="H4201">
        <v>639360646484</v>
      </c>
      <c r="I4201">
        <v>639360543483</v>
      </c>
      <c r="J4201">
        <v>250886464</v>
      </c>
      <c r="K4201" t="s">
        <v>118</v>
      </c>
      <c r="L4201">
        <v>11168131014</v>
      </c>
      <c r="M4201" t="s">
        <v>12032</v>
      </c>
      <c r="N4201">
        <v>3403</v>
      </c>
      <c r="O4201" t="s">
        <v>12016</v>
      </c>
      <c r="P4201" t="s">
        <v>1321</v>
      </c>
      <c r="Q4201" t="s">
        <v>30</v>
      </c>
      <c r="R4201" t="s">
        <v>41</v>
      </c>
      <c r="S4201" t="s">
        <v>201</v>
      </c>
      <c r="T4201" t="s">
        <v>202</v>
      </c>
      <c r="U4201" s="2">
        <v>44535</v>
      </c>
      <c r="V4201" t="s">
        <v>62</v>
      </c>
      <c r="W4201" t="s">
        <v>52</v>
      </c>
      <c r="X4201" t="s">
        <v>53</v>
      </c>
      <c r="Y4201">
        <v>1</v>
      </c>
    </row>
    <row r="4202" spans="1:25" x14ac:dyDescent="0.25">
      <c r="A4202" t="s">
        <v>100</v>
      </c>
      <c r="B4202">
        <v>1162327</v>
      </c>
      <c r="C4202" s="4">
        <v>60811623270013</v>
      </c>
      <c r="D4202">
        <v>25000</v>
      </c>
      <c r="E4202" s="1">
        <v>32345</v>
      </c>
      <c r="F4202" t="s">
        <v>12033</v>
      </c>
      <c r="G4202">
        <v>639057597787</v>
      </c>
      <c r="H4202">
        <v>639653221873</v>
      </c>
      <c r="I4202">
        <v>639978434398</v>
      </c>
      <c r="J4202">
        <v>254780966</v>
      </c>
      <c r="K4202" t="s">
        <v>25</v>
      </c>
      <c r="L4202" t="s">
        <v>12034</v>
      </c>
      <c r="M4202" t="s">
        <v>12035</v>
      </c>
      <c r="N4202">
        <v>3403</v>
      </c>
      <c r="O4202" t="s">
        <v>12016</v>
      </c>
      <c r="P4202" t="s">
        <v>1321</v>
      </c>
      <c r="Q4202" t="s">
        <v>30</v>
      </c>
      <c r="R4202" t="s">
        <v>41</v>
      </c>
      <c r="S4202" t="s">
        <v>201</v>
      </c>
      <c r="T4202" t="s">
        <v>202</v>
      </c>
      <c r="U4202" s="2">
        <v>44533</v>
      </c>
      <c r="V4202" t="s">
        <v>62</v>
      </c>
      <c r="W4202" t="s">
        <v>52</v>
      </c>
      <c r="X4202" t="s">
        <v>53</v>
      </c>
      <c r="Y4202">
        <v>1</v>
      </c>
    </row>
    <row r="4203" spans="1:25" x14ac:dyDescent="0.25">
      <c r="A4203" t="s">
        <v>100</v>
      </c>
      <c r="B4203">
        <v>1166281</v>
      </c>
      <c r="C4203" s="4">
        <v>60811662810012</v>
      </c>
      <c r="D4203">
        <v>25000</v>
      </c>
      <c r="E4203" s="1">
        <v>33303</v>
      </c>
      <c r="F4203" t="s">
        <v>12036</v>
      </c>
      <c r="G4203">
        <v>639367789661</v>
      </c>
      <c r="H4203">
        <v>639360434548</v>
      </c>
      <c r="I4203">
        <v>639250464943</v>
      </c>
      <c r="J4203">
        <v>250643843</v>
      </c>
      <c r="K4203" t="s">
        <v>118</v>
      </c>
      <c r="L4203">
        <v>11158669758</v>
      </c>
      <c r="M4203" t="s">
        <v>12037</v>
      </c>
      <c r="N4203">
        <v>3403</v>
      </c>
      <c r="O4203" t="s">
        <v>12016</v>
      </c>
      <c r="P4203" t="s">
        <v>1321</v>
      </c>
      <c r="Q4203" t="s">
        <v>30</v>
      </c>
      <c r="R4203" t="s">
        <v>41</v>
      </c>
      <c r="S4203" t="s">
        <v>201</v>
      </c>
      <c r="T4203" t="s">
        <v>202</v>
      </c>
      <c r="U4203" s="2">
        <v>44534</v>
      </c>
      <c r="V4203" t="s">
        <v>62</v>
      </c>
      <c r="W4203" t="s">
        <v>52</v>
      </c>
      <c r="X4203" t="s">
        <v>53</v>
      </c>
      <c r="Y4203">
        <v>1</v>
      </c>
    </row>
    <row r="4204" spans="1:25" x14ac:dyDescent="0.25">
      <c r="A4204" t="s">
        <v>100</v>
      </c>
      <c r="B4204">
        <v>1168248</v>
      </c>
      <c r="C4204" s="4">
        <v>60811682480019</v>
      </c>
      <c r="D4204">
        <v>25000</v>
      </c>
      <c r="E4204" s="1">
        <v>29221</v>
      </c>
      <c r="F4204" t="s">
        <v>12038</v>
      </c>
      <c r="G4204">
        <v>639362716761</v>
      </c>
      <c r="H4204">
        <v>639360464846</v>
      </c>
      <c r="I4204">
        <v>639360454684</v>
      </c>
      <c r="J4204">
        <v>2507967484</v>
      </c>
      <c r="K4204" t="s">
        <v>65</v>
      </c>
      <c r="L4204">
        <v>3384410229</v>
      </c>
      <c r="M4204" t="s">
        <v>12039</v>
      </c>
      <c r="N4204">
        <v>3403</v>
      </c>
      <c r="O4204" t="s">
        <v>12016</v>
      </c>
      <c r="P4204" t="s">
        <v>1321</v>
      </c>
      <c r="Q4204" t="s">
        <v>30</v>
      </c>
      <c r="R4204" t="s">
        <v>41</v>
      </c>
      <c r="S4204" t="s">
        <v>201</v>
      </c>
      <c r="T4204" t="s">
        <v>202</v>
      </c>
      <c r="U4204" s="2">
        <v>44535</v>
      </c>
      <c r="V4204" t="s">
        <v>62</v>
      </c>
      <c r="W4204" t="s">
        <v>52</v>
      </c>
      <c r="X4204" t="s">
        <v>53</v>
      </c>
      <c r="Y4204">
        <v>1</v>
      </c>
    </row>
    <row r="4205" spans="1:25" x14ac:dyDescent="0.25">
      <c r="A4205" t="s">
        <v>100</v>
      </c>
      <c r="B4205">
        <v>1169814</v>
      </c>
      <c r="C4205" s="4">
        <v>60811698140011</v>
      </c>
      <c r="D4205">
        <v>25000</v>
      </c>
      <c r="E4205" s="1">
        <v>30473</v>
      </c>
      <c r="F4205" t="s">
        <v>12040</v>
      </c>
      <c r="G4205">
        <v>639756540374</v>
      </c>
      <c r="H4205">
        <v>639360484543</v>
      </c>
      <c r="I4205">
        <v>639360784643</v>
      </c>
      <c r="J4205">
        <v>250778494</v>
      </c>
      <c r="K4205" t="s">
        <v>118</v>
      </c>
      <c r="L4205">
        <v>11167786856</v>
      </c>
      <c r="M4205" t="s">
        <v>12041</v>
      </c>
      <c r="N4205">
        <v>3403</v>
      </c>
      <c r="O4205" t="s">
        <v>12016</v>
      </c>
      <c r="P4205" t="s">
        <v>1321</v>
      </c>
      <c r="Q4205" t="s">
        <v>30</v>
      </c>
      <c r="R4205" t="s">
        <v>41</v>
      </c>
      <c r="S4205" t="s">
        <v>201</v>
      </c>
      <c r="T4205" t="s">
        <v>202</v>
      </c>
      <c r="U4205" s="2">
        <v>44536</v>
      </c>
      <c r="V4205" t="s">
        <v>62</v>
      </c>
      <c r="W4205" t="s">
        <v>52</v>
      </c>
      <c r="X4205" t="s">
        <v>53</v>
      </c>
      <c r="Y4205">
        <v>1</v>
      </c>
    </row>
    <row r="4206" spans="1:25" x14ac:dyDescent="0.25">
      <c r="A4206" t="s">
        <v>100</v>
      </c>
      <c r="B4206">
        <v>1154880</v>
      </c>
      <c r="C4206" s="4">
        <v>60811548800016</v>
      </c>
      <c r="D4206">
        <v>24000</v>
      </c>
      <c r="E4206" s="1">
        <v>34693</v>
      </c>
      <c r="F4206" t="s">
        <v>12042</v>
      </c>
      <c r="G4206">
        <v>639776546426</v>
      </c>
      <c r="H4206">
        <v>639062945345</v>
      </c>
      <c r="I4206">
        <v>639062945341</v>
      </c>
      <c r="J4206">
        <v>133040618</v>
      </c>
      <c r="K4206" t="s">
        <v>25</v>
      </c>
      <c r="L4206" t="s">
        <v>12043</v>
      </c>
      <c r="M4206" t="s">
        <v>12044</v>
      </c>
      <c r="N4206">
        <v>3403</v>
      </c>
      <c r="O4206" t="s">
        <v>12016</v>
      </c>
      <c r="P4206" t="s">
        <v>1321</v>
      </c>
      <c r="Q4206" t="s">
        <v>30</v>
      </c>
      <c r="R4206" t="s">
        <v>41</v>
      </c>
      <c r="S4206" t="s">
        <v>12016</v>
      </c>
      <c r="T4206" t="s">
        <v>1322</v>
      </c>
      <c r="U4206" s="2">
        <v>44530</v>
      </c>
      <c r="V4206" t="s">
        <v>109</v>
      </c>
      <c r="W4206" t="s">
        <v>34</v>
      </c>
      <c r="X4206" t="s">
        <v>35</v>
      </c>
      <c r="Y4206">
        <v>1</v>
      </c>
    </row>
    <row r="4207" spans="1:25" x14ac:dyDescent="0.25">
      <c r="A4207" t="s">
        <v>100</v>
      </c>
      <c r="B4207">
        <v>1161845</v>
      </c>
      <c r="C4207" s="4">
        <v>60811618450016</v>
      </c>
      <c r="D4207">
        <v>25000</v>
      </c>
      <c r="E4207" s="1">
        <v>34550</v>
      </c>
      <c r="F4207" t="s">
        <v>12045</v>
      </c>
      <c r="G4207">
        <v>639533049128</v>
      </c>
      <c r="H4207">
        <v>639365807412</v>
      </c>
      <c r="I4207">
        <v>639975236699</v>
      </c>
      <c r="J4207">
        <v>214588663</v>
      </c>
      <c r="K4207" t="s">
        <v>25</v>
      </c>
      <c r="L4207" t="s">
        <v>12046</v>
      </c>
      <c r="M4207" t="s">
        <v>12047</v>
      </c>
      <c r="N4207">
        <v>3403</v>
      </c>
      <c r="O4207" t="s">
        <v>12016</v>
      </c>
      <c r="P4207" t="s">
        <v>1321</v>
      </c>
      <c r="Q4207" t="s">
        <v>30</v>
      </c>
      <c r="R4207" t="s">
        <v>41</v>
      </c>
      <c r="S4207" t="s">
        <v>12048</v>
      </c>
      <c r="T4207" t="s">
        <v>202</v>
      </c>
      <c r="U4207" s="2">
        <v>44533</v>
      </c>
      <c r="V4207" t="s">
        <v>62</v>
      </c>
      <c r="W4207" t="s">
        <v>52</v>
      </c>
      <c r="X4207" t="s">
        <v>53</v>
      </c>
      <c r="Y4207">
        <v>1</v>
      </c>
    </row>
    <row r="4208" spans="1:25" x14ac:dyDescent="0.25">
      <c r="A4208" t="s">
        <v>100</v>
      </c>
      <c r="B4208">
        <v>1156537</v>
      </c>
      <c r="C4208" s="4">
        <v>60811565370012</v>
      </c>
      <c r="D4208">
        <v>20000</v>
      </c>
      <c r="E4208" s="1">
        <v>34874</v>
      </c>
      <c r="F4208" t="s">
        <v>12049</v>
      </c>
      <c r="G4208">
        <v>639531553300</v>
      </c>
      <c r="H4208">
        <v>639453562885</v>
      </c>
      <c r="I4208">
        <v>639973366099</v>
      </c>
      <c r="J4208">
        <v>258669147</v>
      </c>
      <c r="K4208" t="s">
        <v>118</v>
      </c>
      <c r="L4208">
        <v>11174143407</v>
      </c>
      <c r="M4208" t="s">
        <v>12050</v>
      </c>
      <c r="N4208">
        <v>3403</v>
      </c>
      <c r="O4208" t="s">
        <v>12016</v>
      </c>
      <c r="P4208" t="s">
        <v>1321</v>
      </c>
      <c r="Q4208" t="s">
        <v>30</v>
      </c>
      <c r="R4208" t="s">
        <v>41</v>
      </c>
      <c r="S4208" t="s">
        <v>584</v>
      </c>
      <c r="T4208" t="s">
        <v>340</v>
      </c>
      <c r="U4208" s="2">
        <v>44531</v>
      </c>
      <c r="V4208" t="s">
        <v>62</v>
      </c>
      <c r="W4208" t="s">
        <v>52</v>
      </c>
      <c r="X4208" t="s">
        <v>53</v>
      </c>
      <c r="Y4208">
        <v>1</v>
      </c>
    </row>
    <row r="4209" spans="1:25" x14ac:dyDescent="0.25">
      <c r="A4209" t="s">
        <v>100</v>
      </c>
      <c r="B4209">
        <v>1142299</v>
      </c>
      <c r="C4209" s="4">
        <v>60811422990016</v>
      </c>
      <c r="D4209">
        <v>25000</v>
      </c>
      <c r="E4209" s="1">
        <v>28712</v>
      </c>
      <c r="F4209" t="s">
        <v>12051</v>
      </c>
      <c r="G4209">
        <v>639262877445</v>
      </c>
      <c r="H4209">
        <v>639165874691</v>
      </c>
      <c r="I4209">
        <v>639168754395</v>
      </c>
      <c r="J4209">
        <v>728546948</v>
      </c>
      <c r="K4209" t="s">
        <v>71</v>
      </c>
      <c r="L4209" t="s">
        <v>12052</v>
      </c>
      <c r="M4209" t="s">
        <v>12053</v>
      </c>
      <c r="N4209">
        <v>3403</v>
      </c>
      <c r="O4209" t="s">
        <v>12016</v>
      </c>
      <c r="P4209" t="s">
        <v>1321</v>
      </c>
      <c r="Q4209" t="s">
        <v>30</v>
      </c>
      <c r="R4209" t="s">
        <v>31</v>
      </c>
      <c r="S4209" t="s">
        <v>12016</v>
      </c>
      <c r="T4209" t="s">
        <v>1322</v>
      </c>
      <c r="U4209" s="2">
        <v>44523</v>
      </c>
      <c r="V4209" t="s">
        <v>51</v>
      </c>
      <c r="W4209" t="s">
        <v>52</v>
      </c>
      <c r="X4209" t="s">
        <v>53</v>
      </c>
      <c r="Y4209">
        <v>1</v>
      </c>
    </row>
    <row r="4210" spans="1:25" x14ac:dyDescent="0.25">
      <c r="A4210" t="s">
        <v>100</v>
      </c>
      <c r="B4210">
        <v>1156459</v>
      </c>
      <c r="C4210" s="4">
        <v>60811564590015</v>
      </c>
      <c r="D4210">
        <v>25000</v>
      </c>
      <c r="E4210" s="1">
        <v>34053</v>
      </c>
      <c r="F4210" t="s">
        <v>12054</v>
      </c>
      <c r="G4210">
        <v>639162755295</v>
      </c>
      <c r="H4210">
        <v>639325043404</v>
      </c>
      <c r="I4210">
        <v>639350384335</v>
      </c>
      <c r="J4210">
        <v>172402804</v>
      </c>
      <c r="K4210" t="s">
        <v>25</v>
      </c>
      <c r="L4210" t="s">
        <v>12055</v>
      </c>
      <c r="M4210" t="s">
        <v>12056</v>
      </c>
      <c r="N4210">
        <v>3403</v>
      </c>
      <c r="O4210" t="s">
        <v>12016</v>
      </c>
      <c r="P4210" t="s">
        <v>1321</v>
      </c>
      <c r="Q4210" t="s">
        <v>30</v>
      </c>
      <c r="R4210" t="s">
        <v>41</v>
      </c>
      <c r="S4210" t="s">
        <v>12016</v>
      </c>
      <c r="T4210" t="s">
        <v>1322</v>
      </c>
      <c r="U4210" s="2">
        <v>44531</v>
      </c>
      <c r="V4210" t="s">
        <v>62</v>
      </c>
      <c r="W4210" t="s">
        <v>52</v>
      </c>
      <c r="X4210" t="s">
        <v>53</v>
      </c>
      <c r="Y4210">
        <v>1</v>
      </c>
    </row>
    <row r="4211" spans="1:25" x14ac:dyDescent="0.25">
      <c r="A4211" t="s">
        <v>100</v>
      </c>
      <c r="B4211">
        <v>1158083</v>
      </c>
      <c r="C4211" s="4">
        <v>60811580830011</v>
      </c>
      <c r="D4211">
        <v>25000</v>
      </c>
      <c r="E4211" s="1">
        <v>25321</v>
      </c>
      <c r="F4211" t="s">
        <v>12057</v>
      </c>
      <c r="G4211">
        <v>639066955637</v>
      </c>
      <c r="H4211">
        <v>639754946497</v>
      </c>
      <c r="I4211">
        <v>639265465976</v>
      </c>
      <c r="J4211">
        <v>111548494</v>
      </c>
      <c r="K4211" t="s">
        <v>25</v>
      </c>
      <c r="L4211" t="s">
        <v>12058</v>
      </c>
      <c r="M4211" t="s">
        <v>12059</v>
      </c>
      <c r="N4211">
        <v>3403</v>
      </c>
      <c r="O4211" t="s">
        <v>12016</v>
      </c>
      <c r="P4211" t="s">
        <v>1321</v>
      </c>
      <c r="Q4211" t="s">
        <v>30</v>
      </c>
      <c r="R4211" t="s">
        <v>41</v>
      </c>
      <c r="S4211" t="s">
        <v>12016</v>
      </c>
      <c r="T4211" t="s">
        <v>1322</v>
      </c>
      <c r="U4211" s="2">
        <v>44531</v>
      </c>
      <c r="V4211" t="s">
        <v>62</v>
      </c>
      <c r="W4211" t="s">
        <v>52</v>
      </c>
      <c r="X4211" t="s">
        <v>53</v>
      </c>
      <c r="Y4211">
        <v>1</v>
      </c>
    </row>
    <row r="4212" spans="1:25" x14ac:dyDescent="0.25">
      <c r="A4212" t="s">
        <v>100</v>
      </c>
      <c r="B4212">
        <v>1166512</v>
      </c>
      <c r="C4212" s="4">
        <v>60811665120018</v>
      </c>
      <c r="D4212">
        <v>25000</v>
      </c>
      <c r="E4212" s="1">
        <v>29205</v>
      </c>
      <c r="F4212" t="s">
        <v>12060</v>
      </c>
      <c r="G4212">
        <v>639970828950</v>
      </c>
      <c r="H4212">
        <v>639360434843</v>
      </c>
      <c r="I4212">
        <v>639354348434</v>
      </c>
      <c r="J4212">
        <v>250966484</v>
      </c>
      <c r="K4212" t="s">
        <v>25</v>
      </c>
      <c r="L4212" t="s">
        <v>12061</v>
      </c>
      <c r="M4212" t="s">
        <v>12062</v>
      </c>
      <c r="N4212">
        <v>3403</v>
      </c>
      <c r="O4212" t="s">
        <v>12016</v>
      </c>
      <c r="P4212" t="s">
        <v>1321</v>
      </c>
      <c r="Q4212" t="s">
        <v>30</v>
      </c>
      <c r="R4212" t="s">
        <v>41</v>
      </c>
      <c r="S4212" t="s">
        <v>201</v>
      </c>
      <c r="T4212" t="s">
        <v>202</v>
      </c>
      <c r="U4212" s="2">
        <v>44535</v>
      </c>
      <c r="V4212" t="s">
        <v>62</v>
      </c>
      <c r="W4212" t="s">
        <v>52</v>
      </c>
      <c r="X4212" t="s">
        <v>53</v>
      </c>
      <c r="Y4212">
        <v>1</v>
      </c>
    </row>
    <row r="4213" spans="1:25" x14ac:dyDescent="0.25">
      <c r="A4213" t="s">
        <v>100</v>
      </c>
      <c r="B4213">
        <v>1166439</v>
      </c>
      <c r="C4213" s="4">
        <v>60811664390016</v>
      </c>
      <c r="D4213">
        <v>25000</v>
      </c>
      <c r="E4213" s="1">
        <v>31060</v>
      </c>
      <c r="F4213" t="s">
        <v>12063</v>
      </c>
      <c r="G4213">
        <v>639553286097</v>
      </c>
      <c r="H4213">
        <v>639360464843</v>
      </c>
      <c r="I4213">
        <v>639250464648</v>
      </c>
      <c r="J4213">
        <v>250646484</v>
      </c>
      <c r="K4213" t="s">
        <v>118</v>
      </c>
      <c r="L4213">
        <v>11195542760</v>
      </c>
      <c r="M4213" t="s">
        <v>12064</v>
      </c>
      <c r="N4213">
        <v>3403</v>
      </c>
      <c r="O4213" t="s">
        <v>12016</v>
      </c>
      <c r="P4213" t="s">
        <v>1321</v>
      </c>
      <c r="Q4213" t="s">
        <v>30</v>
      </c>
      <c r="R4213" t="s">
        <v>41</v>
      </c>
      <c r="S4213" t="s">
        <v>201</v>
      </c>
      <c r="T4213" t="s">
        <v>202</v>
      </c>
      <c r="U4213" s="2">
        <v>44534</v>
      </c>
      <c r="V4213" t="s">
        <v>62</v>
      </c>
      <c r="W4213" t="s">
        <v>52</v>
      </c>
      <c r="X4213" t="s">
        <v>53</v>
      </c>
      <c r="Y4213">
        <v>1</v>
      </c>
    </row>
    <row r="4214" spans="1:25" x14ac:dyDescent="0.25">
      <c r="A4214" t="s">
        <v>100</v>
      </c>
      <c r="B4214">
        <v>1161865</v>
      </c>
      <c r="C4214" s="4">
        <v>60811618650011</v>
      </c>
      <c r="D4214">
        <v>25000</v>
      </c>
      <c r="E4214" s="1">
        <v>26358</v>
      </c>
      <c r="F4214" t="s">
        <v>12065</v>
      </c>
      <c r="G4214">
        <v>639365705675</v>
      </c>
      <c r="H4214">
        <v>639053407613</v>
      </c>
      <c r="I4214">
        <v>639360454504</v>
      </c>
      <c r="J4214">
        <v>751076106</v>
      </c>
      <c r="K4214" t="s">
        <v>25</v>
      </c>
      <c r="L4214" t="s">
        <v>12066</v>
      </c>
      <c r="M4214" t="s">
        <v>12067</v>
      </c>
      <c r="N4214">
        <v>3403</v>
      </c>
      <c r="O4214" t="s">
        <v>12016</v>
      </c>
      <c r="P4214" t="s">
        <v>1321</v>
      </c>
      <c r="Q4214" t="s">
        <v>30</v>
      </c>
      <c r="R4214" t="s">
        <v>41</v>
      </c>
      <c r="S4214" t="s">
        <v>1021</v>
      </c>
      <c r="T4214" t="s">
        <v>406</v>
      </c>
      <c r="U4214" s="2">
        <v>44533</v>
      </c>
      <c r="V4214" t="s">
        <v>62</v>
      </c>
      <c r="W4214" t="s">
        <v>52</v>
      </c>
      <c r="X4214" t="s">
        <v>53</v>
      </c>
      <c r="Y4214">
        <v>1</v>
      </c>
    </row>
    <row r="4215" spans="1:25" x14ac:dyDescent="0.25">
      <c r="A4215" t="s">
        <v>100</v>
      </c>
      <c r="B4215">
        <v>1154540</v>
      </c>
      <c r="C4215" s="4">
        <v>60811545400019</v>
      </c>
      <c r="D4215">
        <v>25000</v>
      </c>
      <c r="E4215" s="1">
        <v>30121</v>
      </c>
      <c r="F4215" t="s">
        <v>12068</v>
      </c>
      <c r="G4215">
        <v>639967460417</v>
      </c>
      <c r="H4215">
        <v>639156431623</v>
      </c>
      <c r="I4215">
        <v>639774612268</v>
      </c>
      <c r="J4215">
        <v>114362114</v>
      </c>
      <c r="K4215" t="s">
        <v>25</v>
      </c>
      <c r="L4215" t="s">
        <v>12069</v>
      </c>
      <c r="M4215" t="s">
        <v>12070</v>
      </c>
      <c r="N4215">
        <v>3403</v>
      </c>
      <c r="O4215" t="s">
        <v>12016</v>
      </c>
      <c r="P4215" t="s">
        <v>1321</v>
      </c>
      <c r="Q4215" t="s">
        <v>30</v>
      </c>
      <c r="R4215" t="s">
        <v>31</v>
      </c>
      <c r="S4215" t="s">
        <v>12016</v>
      </c>
      <c r="T4215" t="s">
        <v>1322</v>
      </c>
      <c r="U4215" s="2">
        <v>44530</v>
      </c>
      <c r="V4215" t="s">
        <v>62</v>
      </c>
      <c r="W4215" t="s">
        <v>52</v>
      </c>
      <c r="X4215" t="s">
        <v>53</v>
      </c>
      <c r="Y4215">
        <v>1</v>
      </c>
    </row>
    <row r="4216" spans="1:25" x14ac:dyDescent="0.25">
      <c r="A4216" t="s">
        <v>100</v>
      </c>
      <c r="B4216">
        <v>1158567</v>
      </c>
      <c r="C4216" s="4">
        <v>60811585670016</v>
      </c>
      <c r="D4216">
        <v>25000</v>
      </c>
      <c r="E4216" s="1">
        <v>25392</v>
      </c>
      <c r="F4216" t="s">
        <v>12071</v>
      </c>
      <c r="G4216">
        <v>639060349310</v>
      </c>
      <c r="H4216">
        <v>639978434346</v>
      </c>
      <c r="I4216">
        <v>639978335884</v>
      </c>
      <c r="J4216">
        <v>321475800</v>
      </c>
      <c r="K4216" t="s">
        <v>65</v>
      </c>
      <c r="L4216">
        <v>110484147</v>
      </c>
      <c r="M4216" t="s">
        <v>12072</v>
      </c>
      <c r="N4216">
        <v>3403</v>
      </c>
      <c r="O4216" t="s">
        <v>12016</v>
      </c>
      <c r="P4216" t="s">
        <v>1321</v>
      </c>
      <c r="Q4216" t="s">
        <v>30</v>
      </c>
      <c r="R4216" t="s">
        <v>41</v>
      </c>
      <c r="S4216" t="s">
        <v>12016</v>
      </c>
      <c r="T4216" t="s">
        <v>1322</v>
      </c>
      <c r="U4216" s="2">
        <v>44531</v>
      </c>
      <c r="V4216" t="s">
        <v>62</v>
      </c>
      <c r="W4216" t="s">
        <v>52</v>
      </c>
      <c r="X4216" t="s">
        <v>53</v>
      </c>
      <c r="Y4216">
        <v>1</v>
      </c>
    </row>
    <row r="4217" spans="1:25" x14ac:dyDescent="0.25">
      <c r="A4217" t="s">
        <v>100</v>
      </c>
      <c r="B4217">
        <v>1167516</v>
      </c>
      <c r="C4217" s="4">
        <v>60811675160016</v>
      </c>
      <c r="D4217">
        <v>25000</v>
      </c>
      <c r="E4217" s="1">
        <v>33382</v>
      </c>
      <c r="F4217" t="s">
        <v>12073</v>
      </c>
      <c r="G4217">
        <v>639659348701</v>
      </c>
      <c r="H4217">
        <v>639368464664</v>
      </c>
      <c r="I4217">
        <v>639360454546</v>
      </c>
      <c r="J4217">
        <v>250889658</v>
      </c>
      <c r="K4217" t="s">
        <v>388</v>
      </c>
      <c r="L4217" t="s">
        <v>12074</v>
      </c>
      <c r="M4217" t="s">
        <v>12075</v>
      </c>
      <c r="N4217">
        <v>3403</v>
      </c>
      <c r="O4217" t="s">
        <v>12016</v>
      </c>
      <c r="P4217" t="s">
        <v>1321</v>
      </c>
      <c r="Q4217" t="s">
        <v>30</v>
      </c>
      <c r="R4217" t="s">
        <v>41</v>
      </c>
      <c r="S4217" t="s">
        <v>201</v>
      </c>
      <c r="T4217" t="s">
        <v>202</v>
      </c>
      <c r="U4217" s="2">
        <v>44535</v>
      </c>
      <c r="V4217" t="s">
        <v>62</v>
      </c>
      <c r="W4217" t="s">
        <v>52</v>
      </c>
      <c r="X4217" t="s">
        <v>53</v>
      </c>
      <c r="Y4217">
        <v>1</v>
      </c>
    </row>
    <row r="4218" spans="1:25" x14ac:dyDescent="0.25">
      <c r="A4218" t="s">
        <v>100</v>
      </c>
      <c r="B4218">
        <v>1166126</v>
      </c>
      <c r="C4218" s="4">
        <v>60811661260012</v>
      </c>
      <c r="D4218">
        <v>25000</v>
      </c>
      <c r="E4218" s="1">
        <v>25321</v>
      </c>
      <c r="F4218" t="s">
        <v>12076</v>
      </c>
      <c r="G4218">
        <v>639532703255</v>
      </c>
      <c r="H4218">
        <v>639360464843</v>
      </c>
      <c r="I4218">
        <v>639350464843</v>
      </c>
      <c r="J4218">
        <v>250946484</v>
      </c>
      <c r="K4218" t="s">
        <v>118</v>
      </c>
      <c r="L4218">
        <v>11132329838</v>
      </c>
      <c r="M4218" t="s">
        <v>12077</v>
      </c>
      <c r="N4218">
        <v>3403</v>
      </c>
      <c r="O4218" t="s">
        <v>12016</v>
      </c>
      <c r="P4218" t="s">
        <v>1321</v>
      </c>
      <c r="Q4218" t="s">
        <v>30</v>
      </c>
      <c r="R4218" t="s">
        <v>41</v>
      </c>
      <c r="S4218" t="s">
        <v>201</v>
      </c>
      <c r="T4218" t="s">
        <v>202</v>
      </c>
      <c r="U4218" s="2">
        <v>44534</v>
      </c>
      <c r="V4218" t="s">
        <v>62</v>
      </c>
      <c r="W4218" t="s">
        <v>52</v>
      </c>
      <c r="X4218" t="s">
        <v>53</v>
      </c>
      <c r="Y4218">
        <v>1</v>
      </c>
    </row>
    <row r="4219" spans="1:25" x14ac:dyDescent="0.25">
      <c r="A4219" t="s">
        <v>100</v>
      </c>
      <c r="B4219">
        <v>1162379</v>
      </c>
      <c r="C4219" s="4">
        <v>60811623790015</v>
      </c>
      <c r="D4219">
        <v>25000</v>
      </c>
      <c r="E4219" s="1">
        <v>29766</v>
      </c>
      <c r="F4219" t="s">
        <v>12078</v>
      </c>
      <c r="G4219">
        <v>639066863114</v>
      </c>
      <c r="H4219">
        <v>639362043484</v>
      </c>
      <c r="I4219">
        <v>639263404348</v>
      </c>
      <c r="J4219">
        <v>172046484</v>
      </c>
      <c r="K4219" t="s">
        <v>25</v>
      </c>
      <c r="L4219" t="s">
        <v>12079</v>
      </c>
      <c r="M4219" t="s">
        <v>12080</v>
      </c>
      <c r="N4219">
        <v>3403</v>
      </c>
      <c r="O4219" t="s">
        <v>12016</v>
      </c>
      <c r="P4219" t="s">
        <v>1321</v>
      </c>
      <c r="Q4219" t="s">
        <v>30</v>
      </c>
      <c r="R4219" t="s">
        <v>41</v>
      </c>
      <c r="S4219" t="s">
        <v>201</v>
      </c>
      <c r="T4219" t="s">
        <v>202</v>
      </c>
      <c r="U4219" s="2">
        <v>44533</v>
      </c>
      <c r="V4219" t="s">
        <v>62</v>
      </c>
      <c r="W4219" t="s">
        <v>52</v>
      </c>
      <c r="X4219" t="s">
        <v>53</v>
      </c>
      <c r="Y4219">
        <v>1</v>
      </c>
    </row>
    <row r="4220" spans="1:25" x14ac:dyDescent="0.25">
      <c r="A4220" t="s">
        <v>100</v>
      </c>
      <c r="B4220">
        <v>1163206</v>
      </c>
      <c r="C4220" s="4">
        <v>60811632060019</v>
      </c>
      <c r="D4220">
        <v>25000</v>
      </c>
      <c r="E4220" s="1">
        <v>25535</v>
      </c>
      <c r="F4220" t="s">
        <v>12081</v>
      </c>
      <c r="G4220">
        <v>639657052822</v>
      </c>
      <c r="H4220">
        <v>639978704643</v>
      </c>
      <c r="I4220">
        <v>639368079734</v>
      </c>
      <c r="J4220">
        <v>654789085</v>
      </c>
      <c r="K4220" t="s">
        <v>83</v>
      </c>
      <c r="L4220" t="s">
        <v>12082</v>
      </c>
      <c r="M4220" t="s">
        <v>12083</v>
      </c>
      <c r="N4220">
        <v>3403</v>
      </c>
      <c r="O4220" t="s">
        <v>12016</v>
      </c>
      <c r="P4220" t="s">
        <v>1321</v>
      </c>
      <c r="Q4220" t="s">
        <v>30</v>
      </c>
      <c r="R4220" t="s">
        <v>41</v>
      </c>
      <c r="S4220" t="s">
        <v>1811</v>
      </c>
      <c r="T4220" t="s">
        <v>202</v>
      </c>
      <c r="U4220" s="2">
        <v>44533</v>
      </c>
      <c r="V4220" t="s">
        <v>62</v>
      </c>
      <c r="W4220" t="s">
        <v>52</v>
      </c>
      <c r="X4220" t="s">
        <v>53</v>
      </c>
      <c r="Y4220">
        <v>1</v>
      </c>
    </row>
    <row r="4221" spans="1:25" x14ac:dyDescent="0.25">
      <c r="A4221" t="s">
        <v>100</v>
      </c>
      <c r="B4221">
        <v>1156583</v>
      </c>
      <c r="C4221" s="4">
        <v>60811565830018</v>
      </c>
      <c r="D4221">
        <v>15000</v>
      </c>
      <c r="E4221" s="1">
        <v>35551</v>
      </c>
      <c r="F4221" t="s">
        <v>12084</v>
      </c>
      <c r="G4221">
        <v>639661342671</v>
      </c>
      <c r="H4221">
        <v>639661342673</v>
      </c>
      <c r="I4221">
        <v>639760072654</v>
      </c>
      <c r="J4221">
        <v>233456238</v>
      </c>
      <c r="K4221" t="s">
        <v>25</v>
      </c>
      <c r="L4221" t="s">
        <v>12085</v>
      </c>
      <c r="M4221" t="s">
        <v>12086</v>
      </c>
      <c r="N4221">
        <v>3403</v>
      </c>
      <c r="O4221" t="s">
        <v>12016</v>
      </c>
      <c r="P4221" t="s">
        <v>1321</v>
      </c>
      <c r="Q4221" t="s">
        <v>30</v>
      </c>
      <c r="R4221" t="s">
        <v>41</v>
      </c>
      <c r="S4221" t="s">
        <v>12016</v>
      </c>
      <c r="T4221" t="s">
        <v>1322</v>
      </c>
      <c r="U4221" s="2">
        <v>44531</v>
      </c>
      <c r="V4221" t="s">
        <v>62</v>
      </c>
      <c r="W4221" t="s">
        <v>52</v>
      </c>
      <c r="X4221" t="s">
        <v>53</v>
      </c>
      <c r="Y4221">
        <v>1</v>
      </c>
    </row>
    <row r="4222" spans="1:25" x14ac:dyDescent="0.25">
      <c r="A4222" t="s">
        <v>100</v>
      </c>
      <c r="B4222">
        <v>1169924</v>
      </c>
      <c r="C4222" s="4">
        <v>60811699240016</v>
      </c>
      <c r="D4222">
        <v>25000</v>
      </c>
      <c r="E4222" s="1">
        <v>28373</v>
      </c>
      <c r="F4222" t="s">
        <v>12087</v>
      </c>
      <c r="G4222">
        <v>639366463348</v>
      </c>
      <c r="H4222">
        <v>639260454618</v>
      </c>
      <c r="I4222">
        <v>639250969646</v>
      </c>
      <c r="J4222">
        <v>250494564</v>
      </c>
      <c r="K4222" t="s">
        <v>25</v>
      </c>
      <c r="L4222" t="s">
        <v>12088</v>
      </c>
      <c r="M4222" t="s">
        <v>12089</v>
      </c>
      <c r="N4222">
        <v>3403</v>
      </c>
      <c r="O4222" t="s">
        <v>12016</v>
      </c>
      <c r="P4222" t="s">
        <v>1321</v>
      </c>
      <c r="Q4222" t="s">
        <v>30</v>
      </c>
      <c r="R4222" t="s">
        <v>41</v>
      </c>
      <c r="S4222" t="s">
        <v>201</v>
      </c>
      <c r="T4222" t="s">
        <v>202</v>
      </c>
      <c r="U4222" s="2">
        <v>44536</v>
      </c>
      <c r="V4222" t="s">
        <v>62</v>
      </c>
      <c r="W4222" t="s">
        <v>52</v>
      </c>
      <c r="X4222" t="s">
        <v>53</v>
      </c>
      <c r="Y4222">
        <v>1</v>
      </c>
    </row>
    <row r="4223" spans="1:25" x14ac:dyDescent="0.25">
      <c r="A4223" t="s">
        <v>100</v>
      </c>
      <c r="B4223">
        <v>1157876</v>
      </c>
      <c r="C4223" s="4">
        <v>60811578760012</v>
      </c>
      <c r="D4223">
        <v>25000</v>
      </c>
      <c r="E4223" s="1">
        <v>25226</v>
      </c>
      <c r="F4223" t="s">
        <v>12090</v>
      </c>
      <c r="G4223">
        <v>639359525095</v>
      </c>
      <c r="H4223">
        <v>639367803246</v>
      </c>
      <c r="I4223">
        <v>639273645265</v>
      </c>
      <c r="J4223">
        <v>110003289</v>
      </c>
      <c r="K4223" t="s">
        <v>71</v>
      </c>
      <c r="L4223" t="s">
        <v>12091</v>
      </c>
      <c r="M4223" t="s">
        <v>12092</v>
      </c>
      <c r="N4223">
        <v>3403</v>
      </c>
      <c r="O4223" t="s">
        <v>12016</v>
      </c>
      <c r="P4223" t="s">
        <v>1321</v>
      </c>
      <c r="Q4223" t="s">
        <v>30</v>
      </c>
      <c r="R4223" t="s">
        <v>41</v>
      </c>
      <c r="S4223" t="s">
        <v>12016</v>
      </c>
      <c r="T4223" t="s">
        <v>1322</v>
      </c>
      <c r="U4223" s="2">
        <v>44531</v>
      </c>
      <c r="V4223" t="s">
        <v>62</v>
      </c>
      <c r="W4223" t="s">
        <v>52</v>
      </c>
      <c r="X4223" t="s">
        <v>53</v>
      </c>
      <c r="Y4223">
        <v>1</v>
      </c>
    </row>
    <row r="4224" spans="1:25" x14ac:dyDescent="0.25">
      <c r="A4224" t="s">
        <v>100</v>
      </c>
      <c r="B4224">
        <v>1164264</v>
      </c>
      <c r="C4224" s="4">
        <v>60811642640013</v>
      </c>
      <c r="D4224">
        <v>25000</v>
      </c>
      <c r="E4224" s="1">
        <v>33642</v>
      </c>
      <c r="F4224" t="s">
        <v>12093</v>
      </c>
      <c r="G4224">
        <v>639068870433</v>
      </c>
      <c r="H4224">
        <v>639365870963</v>
      </c>
      <c r="I4224">
        <v>639978056322</v>
      </c>
      <c r="J4224">
        <v>753258690</v>
      </c>
      <c r="K4224" t="s">
        <v>55</v>
      </c>
      <c r="L4224" t="s">
        <v>12094</v>
      </c>
      <c r="M4224" t="s">
        <v>12095</v>
      </c>
      <c r="N4224">
        <v>3403</v>
      </c>
      <c r="O4224" t="s">
        <v>12016</v>
      </c>
      <c r="P4224" t="s">
        <v>1321</v>
      </c>
      <c r="Q4224" t="s">
        <v>30</v>
      </c>
      <c r="R4224" t="s">
        <v>41</v>
      </c>
      <c r="S4224" t="s">
        <v>12096</v>
      </c>
      <c r="T4224" t="s">
        <v>2898</v>
      </c>
      <c r="U4224" s="2">
        <v>44534</v>
      </c>
      <c r="V4224" t="s">
        <v>62</v>
      </c>
      <c r="W4224" t="s">
        <v>52</v>
      </c>
      <c r="X4224" t="s">
        <v>53</v>
      </c>
      <c r="Y4224">
        <v>1</v>
      </c>
    </row>
    <row r="4225" spans="1:25" x14ac:dyDescent="0.25">
      <c r="A4225" t="s">
        <v>100</v>
      </c>
      <c r="B4225">
        <v>1156853</v>
      </c>
      <c r="C4225" s="4">
        <v>60811568530011</v>
      </c>
      <c r="D4225">
        <v>25000</v>
      </c>
      <c r="E4225" s="1">
        <v>28636</v>
      </c>
      <c r="F4225" t="s">
        <v>12097</v>
      </c>
      <c r="G4225">
        <v>639759057659</v>
      </c>
      <c r="H4225">
        <v>639152091829</v>
      </c>
      <c r="I4225">
        <v>639175059462</v>
      </c>
      <c r="J4225">
        <v>829402919</v>
      </c>
      <c r="K4225" t="s">
        <v>55</v>
      </c>
      <c r="L4225" t="s">
        <v>12098</v>
      </c>
      <c r="M4225" t="s">
        <v>12099</v>
      </c>
      <c r="N4225">
        <v>3403</v>
      </c>
      <c r="O4225" t="s">
        <v>12016</v>
      </c>
      <c r="P4225" t="s">
        <v>1321</v>
      </c>
      <c r="Q4225" t="s">
        <v>30</v>
      </c>
      <c r="R4225" t="s">
        <v>41</v>
      </c>
      <c r="S4225" t="s">
        <v>12016</v>
      </c>
      <c r="T4225" t="s">
        <v>1322</v>
      </c>
      <c r="U4225" s="2">
        <v>44531</v>
      </c>
      <c r="V4225" t="s">
        <v>33</v>
      </c>
      <c r="W4225" t="s">
        <v>34</v>
      </c>
      <c r="X4225" t="s">
        <v>35</v>
      </c>
      <c r="Y4225">
        <v>1</v>
      </c>
    </row>
    <row r="4226" spans="1:25" x14ac:dyDescent="0.25">
      <c r="A4226" t="s">
        <v>100</v>
      </c>
      <c r="B4226">
        <v>1151671</v>
      </c>
      <c r="C4226" s="4">
        <v>60811516710017</v>
      </c>
      <c r="D4226">
        <v>25000</v>
      </c>
      <c r="E4226" s="1">
        <v>32239</v>
      </c>
      <c r="F4226" t="s">
        <v>12100</v>
      </c>
      <c r="G4226">
        <v>639959587794</v>
      </c>
      <c r="H4226">
        <v>639053104218</v>
      </c>
      <c r="I4226">
        <v>639053102781</v>
      </c>
      <c r="J4226">
        <v>712804618</v>
      </c>
      <c r="K4226" t="s">
        <v>71</v>
      </c>
      <c r="L4226" t="s">
        <v>12101</v>
      </c>
      <c r="M4226" t="s">
        <v>12102</v>
      </c>
      <c r="N4226">
        <v>3403</v>
      </c>
      <c r="O4226" t="s">
        <v>12016</v>
      </c>
      <c r="P4226" t="s">
        <v>1321</v>
      </c>
      <c r="Q4226" t="s">
        <v>30</v>
      </c>
      <c r="R4226" t="s">
        <v>31</v>
      </c>
      <c r="S4226" t="s">
        <v>12016</v>
      </c>
      <c r="T4226" t="s">
        <v>1322</v>
      </c>
      <c r="U4226" s="2">
        <v>44528</v>
      </c>
      <c r="V4226" t="s">
        <v>62</v>
      </c>
      <c r="W4226" t="s">
        <v>52</v>
      </c>
      <c r="X4226" t="s">
        <v>53</v>
      </c>
      <c r="Y4226">
        <v>1</v>
      </c>
    </row>
    <row r="4227" spans="1:25" x14ac:dyDescent="0.25">
      <c r="A4227" t="s">
        <v>100</v>
      </c>
      <c r="B4227">
        <v>1160159</v>
      </c>
      <c r="C4227" s="4">
        <v>60811601590017</v>
      </c>
      <c r="D4227">
        <v>25000</v>
      </c>
      <c r="E4227" s="1">
        <v>33996</v>
      </c>
      <c r="F4227" t="s">
        <v>12103</v>
      </c>
      <c r="G4227">
        <v>639653182780</v>
      </c>
      <c r="H4227">
        <v>639362504434</v>
      </c>
      <c r="I4227">
        <v>639253483448</v>
      </c>
      <c r="J4227">
        <v>1728434044</v>
      </c>
      <c r="K4227" t="s">
        <v>388</v>
      </c>
      <c r="L4227" t="s">
        <v>12104</v>
      </c>
      <c r="M4227" t="s">
        <v>12105</v>
      </c>
      <c r="N4227">
        <v>3403</v>
      </c>
      <c r="O4227" t="s">
        <v>12016</v>
      </c>
      <c r="P4227" t="s">
        <v>1321</v>
      </c>
      <c r="Q4227" t="s">
        <v>30</v>
      </c>
      <c r="R4227" t="s">
        <v>41</v>
      </c>
      <c r="S4227" t="s">
        <v>1390</v>
      </c>
      <c r="T4227" t="s">
        <v>406</v>
      </c>
      <c r="U4227" s="2">
        <v>44532</v>
      </c>
      <c r="V4227" t="s">
        <v>62</v>
      </c>
      <c r="W4227" t="s">
        <v>52</v>
      </c>
      <c r="X4227" t="s">
        <v>53</v>
      </c>
      <c r="Y4227">
        <v>1</v>
      </c>
    </row>
    <row r="4228" spans="1:25" x14ac:dyDescent="0.25">
      <c r="A4228" t="s">
        <v>100</v>
      </c>
      <c r="B4228">
        <v>1157968</v>
      </c>
      <c r="C4228" s="4">
        <v>60811579680015</v>
      </c>
      <c r="D4228">
        <v>25000</v>
      </c>
      <c r="E4228" s="1">
        <v>32775</v>
      </c>
      <c r="F4228" t="s">
        <v>12106</v>
      </c>
      <c r="G4228">
        <v>639364741875</v>
      </c>
      <c r="H4228">
        <v>639774613264</v>
      </c>
      <c r="I4228">
        <v>639156431643</v>
      </c>
      <c r="J4228">
        <v>116346231</v>
      </c>
      <c r="K4228" t="s">
        <v>118</v>
      </c>
      <c r="L4228">
        <v>11152564082</v>
      </c>
      <c r="M4228" t="s">
        <v>12107</v>
      </c>
      <c r="N4228">
        <v>3403</v>
      </c>
      <c r="O4228" t="s">
        <v>12016</v>
      </c>
      <c r="P4228" t="s">
        <v>1321</v>
      </c>
      <c r="Q4228" t="s">
        <v>30</v>
      </c>
      <c r="R4228" t="s">
        <v>41</v>
      </c>
      <c r="S4228" t="s">
        <v>12016</v>
      </c>
      <c r="T4228" t="s">
        <v>1322</v>
      </c>
      <c r="U4228" s="2">
        <v>44532</v>
      </c>
      <c r="V4228" t="s">
        <v>62</v>
      </c>
      <c r="W4228" t="s">
        <v>52</v>
      </c>
      <c r="X4228" t="s">
        <v>53</v>
      </c>
      <c r="Y4228">
        <v>1</v>
      </c>
    </row>
    <row r="4229" spans="1:25" x14ac:dyDescent="0.25">
      <c r="A4229" t="s">
        <v>100</v>
      </c>
      <c r="B4229">
        <v>1157698</v>
      </c>
      <c r="C4229" s="4">
        <v>60811576980012</v>
      </c>
      <c r="D4229">
        <v>25000</v>
      </c>
      <c r="E4229" s="1">
        <v>30663</v>
      </c>
      <c r="F4229" t="s">
        <v>12108</v>
      </c>
      <c r="G4229">
        <v>639677614807</v>
      </c>
      <c r="H4229">
        <v>639053794854</v>
      </c>
      <c r="I4229">
        <v>639063759483</v>
      </c>
      <c r="J4229">
        <v>219434691</v>
      </c>
      <c r="K4229" t="s">
        <v>118</v>
      </c>
      <c r="L4229">
        <v>11181126404</v>
      </c>
      <c r="M4229" t="s">
        <v>12109</v>
      </c>
      <c r="N4229">
        <v>3403</v>
      </c>
      <c r="O4229" t="s">
        <v>12016</v>
      </c>
      <c r="P4229" t="s">
        <v>1321</v>
      </c>
      <c r="Q4229" t="s">
        <v>30</v>
      </c>
      <c r="R4229" t="s">
        <v>41</v>
      </c>
      <c r="S4229" t="s">
        <v>12016</v>
      </c>
      <c r="T4229" t="s">
        <v>1322</v>
      </c>
      <c r="U4229" s="2">
        <v>44531</v>
      </c>
      <c r="V4229" t="s">
        <v>62</v>
      </c>
      <c r="W4229" t="s">
        <v>52</v>
      </c>
      <c r="X4229" t="s">
        <v>53</v>
      </c>
      <c r="Y4229">
        <v>1</v>
      </c>
    </row>
    <row r="4230" spans="1:25" x14ac:dyDescent="0.25">
      <c r="A4230" t="s">
        <v>100</v>
      </c>
      <c r="B4230">
        <v>1151933</v>
      </c>
      <c r="C4230" s="4">
        <v>60811519330011</v>
      </c>
      <c r="D4230">
        <v>25000</v>
      </c>
      <c r="E4230" s="1">
        <v>29001</v>
      </c>
      <c r="F4230" t="s">
        <v>12110</v>
      </c>
      <c r="G4230">
        <v>639652661378</v>
      </c>
      <c r="H4230">
        <v>639053434548</v>
      </c>
      <c r="I4230">
        <v>639975424343</v>
      </c>
      <c r="J4230">
        <v>712801648</v>
      </c>
      <c r="K4230" t="s">
        <v>388</v>
      </c>
      <c r="L4230" t="s">
        <v>12111</v>
      </c>
      <c r="M4230" t="s">
        <v>12112</v>
      </c>
      <c r="N4230">
        <v>3403</v>
      </c>
      <c r="O4230" t="s">
        <v>12016</v>
      </c>
      <c r="P4230" t="s">
        <v>1321</v>
      </c>
      <c r="Q4230" t="s">
        <v>30</v>
      </c>
      <c r="R4230" t="s">
        <v>31</v>
      </c>
      <c r="S4230" t="s">
        <v>12016</v>
      </c>
      <c r="T4230" t="s">
        <v>1322</v>
      </c>
      <c r="U4230" s="2">
        <v>44528</v>
      </c>
      <c r="V4230" t="s">
        <v>62</v>
      </c>
      <c r="W4230" t="s">
        <v>52</v>
      </c>
      <c r="X4230" t="s">
        <v>53</v>
      </c>
      <c r="Y4230">
        <v>1</v>
      </c>
    </row>
    <row r="4231" spans="1:25" x14ac:dyDescent="0.25">
      <c r="A4231" t="s">
        <v>100</v>
      </c>
      <c r="B4231">
        <v>1143100</v>
      </c>
      <c r="C4231" s="4">
        <v>60811431000011</v>
      </c>
      <c r="D4231">
        <v>20000</v>
      </c>
      <c r="E4231" s="1">
        <v>31531</v>
      </c>
      <c r="F4231" t="s">
        <v>12113</v>
      </c>
      <c r="G4231">
        <v>639161572336</v>
      </c>
      <c r="H4231">
        <v>639268951424</v>
      </c>
      <c r="I4231">
        <v>639359916800</v>
      </c>
      <c r="J4231">
        <v>800211593</v>
      </c>
      <c r="K4231" t="s">
        <v>25</v>
      </c>
      <c r="L4231" t="s">
        <v>12114</v>
      </c>
      <c r="M4231" t="s">
        <v>12115</v>
      </c>
      <c r="N4231">
        <v>3403</v>
      </c>
      <c r="O4231" t="s">
        <v>12016</v>
      </c>
      <c r="P4231" t="s">
        <v>1321</v>
      </c>
      <c r="Q4231" t="s">
        <v>30</v>
      </c>
      <c r="R4231" t="s">
        <v>41</v>
      </c>
      <c r="S4231" t="s">
        <v>12016</v>
      </c>
      <c r="T4231" t="s">
        <v>1322</v>
      </c>
      <c r="U4231" s="2">
        <v>44536</v>
      </c>
      <c r="V4231" t="s">
        <v>62</v>
      </c>
      <c r="W4231" t="s">
        <v>34</v>
      </c>
      <c r="X4231" t="s">
        <v>110</v>
      </c>
      <c r="Y4231">
        <v>1</v>
      </c>
    </row>
    <row r="4232" spans="1:25" x14ac:dyDescent="0.25">
      <c r="A4232" t="s">
        <v>100</v>
      </c>
      <c r="B4232">
        <v>1155411</v>
      </c>
      <c r="C4232" s="4">
        <v>60811554110015</v>
      </c>
      <c r="D4232">
        <v>25000</v>
      </c>
      <c r="E4232" s="1">
        <v>32613</v>
      </c>
      <c r="F4232" t="s">
        <v>12116</v>
      </c>
      <c r="G4232">
        <v>639552367153</v>
      </c>
      <c r="H4232">
        <v>639361153268</v>
      </c>
      <c r="I4232">
        <v>639674423118</v>
      </c>
      <c r="J4232">
        <v>863933002</v>
      </c>
      <c r="K4232" t="s">
        <v>25</v>
      </c>
      <c r="L4232" t="s">
        <v>12117</v>
      </c>
      <c r="M4232" t="s">
        <v>12118</v>
      </c>
      <c r="N4232">
        <v>3403</v>
      </c>
      <c r="O4232" t="s">
        <v>12016</v>
      </c>
      <c r="P4232" t="s">
        <v>1321</v>
      </c>
      <c r="Q4232" t="s">
        <v>30</v>
      </c>
      <c r="R4232" t="s">
        <v>31</v>
      </c>
      <c r="S4232" t="s">
        <v>12016</v>
      </c>
      <c r="T4232" t="s">
        <v>1322</v>
      </c>
      <c r="U4232" s="2">
        <v>44530</v>
      </c>
      <c r="V4232" t="s">
        <v>151</v>
      </c>
      <c r="W4232" t="s">
        <v>152</v>
      </c>
      <c r="X4232" t="s">
        <v>153</v>
      </c>
      <c r="Y4232">
        <v>1</v>
      </c>
    </row>
    <row r="4233" spans="1:25" x14ac:dyDescent="0.25">
      <c r="A4233" t="s">
        <v>100</v>
      </c>
      <c r="B4233">
        <v>1156530</v>
      </c>
      <c r="C4233" s="4">
        <v>60811565300015</v>
      </c>
      <c r="D4233">
        <v>25000</v>
      </c>
      <c r="E4233" s="1">
        <v>26857</v>
      </c>
      <c r="F4233" t="s">
        <v>12119</v>
      </c>
      <c r="G4233">
        <v>639169111391</v>
      </c>
      <c r="H4233">
        <v>639558063320</v>
      </c>
      <c r="I4233">
        <v>639266021090</v>
      </c>
      <c r="J4233">
        <v>444385887</v>
      </c>
      <c r="K4233" t="s">
        <v>118</v>
      </c>
      <c r="L4233">
        <v>11168673954</v>
      </c>
      <c r="M4233" t="s">
        <v>12120</v>
      </c>
      <c r="N4233">
        <v>3403</v>
      </c>
      <c r="O4233" t="s">
        <v>12016</v>
      </c>
      <c r="P4233" t="s">
        <v>1321</v>
      </c>
      <c r="Q4233" t="s">
        <v>30</v>
      </c>
      <c r="R4233" t="s">
        <v>41</v>
      </c>
      <c r="S4233" t="s">
        <v>584</v>
      </c>
      <c r="T4233" t="s">
        <v>340</v>
      </c>
      <c r="U4233" s="2">
        <v>44531</v>
      </c>
      <c r="V4233" t="s">
        <v>195</v>
      </c>
      <c r="W4233" t="s">
        <v>52</v>
      </c>
      <c r="X4233" t="s">
        <v>53</v>
      </c>
      <c r="Y4233">
        <v>1</v>
      </c>
    </row>
    <row r="4234" spans="1:25" x14ac:dyDescent="0.25">
      <c r="A4234" t="s">
        <v>100</v>
      </c>
      <c r="B4234">
        <v>1164179</v>
      </c>
      <c r="C4234" s="4">
        <v>60811641790017</v>
      </c>
      <c r="D4234">
        <v>25000</v>
      </c>
      <c r="E4234" s="1">
        <v>26994</v>
      </c>
      <c r="F4234" t="s">
        <v>12121</v>
      </c>
      <c r="G4234">
        <v>639359244730</v>
      </c>
      <c r="H4234">
        <v>639970643488</v>
      </c>
      <c r="I4234">
        <v>639063258908</v>
      </c>
      <c r="J4234">
        <v>753456890</v>
      </c>
      <c r="K4234" t="s">
        <v>25</v>
      </c>
      <c r="L4234" t="s">
        <v>12122</v>
      </c>
      <c r="M4234" t="s">
        <v>12123</v>
      </c>
      <c r="N4234">
        <v>3403</v>
      </c>
      <c r="O4234" t="s">
        <v>12016</v>
      </c>
      <c r="P4234" t="s">
        <v>1321</v>
      </c>
      <c r="Q4234" t="s">
        <v>30</v>
      </c>
      <c r="R4234" t="s">
        <v>41</v>
      </c>
      <c r="S4234" t="s">
        <v>5428</v>
      </c>
      <c r="T4234" t="s">
        <v>559</v>
      </c>
      <c r="U4234" s="2">
        <v>44533</v>
      </c>
      <c r="V4234" t="s">
        <v>62</v>
      </c>
      <c r="W4234" t="s">
        <v>52</v>
      </c>
      <c r="X4234" t="s">
        <v>53</v>
      </c>
      <c r="Y4234">
        <v>1</v>
      </c>
    </row>
    <row r="4235" spans="1:25" x14ac:dyDescent="0.25">
      <c r="A4235" t="s">
        <v>100</v>
      </c>
      <c r="B4235">
        <v>1165979</v>
      </c>
      <c r="C4235" s="4">
        <v>60811659790015</v>
      </c>
      <c r="D4235">
        <v>25000</v>
      </c>
      <c r="E4235" s="1">
        <v>26083</v>
      </c>
      <c r="F4235" t="s">
        <v>12124</v>
      </c>
      <c r="G4235">
        <v>639654702172</v>
      </c>
      <c r="H4235">
        <v>639564818484</v>
      </c>
      <c r="I4235">
        <v>639646787884</v>
      </c>
      <c r="J4235">
        <v>224518494</v>
      </c>
      <c r="K4235" t="s">
        <v>71</v>
      </c>
      <c r="L4235" t="s">
        <v>12125</v>
      </c>
      <c r="M4235" t="s">
        <v>12126</v>
      </c>
      <c r="N4235">
        <v>3403</v>
      </c>
      <c r="O4235" t="s">
        <v>12016</v>
      </c>
      <c r="P4235" t="s">
        <v>1321</v>
      </c>
      <c r="Q4235" t="s">
        <v>30</v>
      </c>
      <c r="R4235" t="s">
        <v>41</v>
      </c>
      <c r="S4235" t="s">
        <v>1200</v>
      </c>
      <c r="T4235" t="s">
        <v>911</v>
      </c>
      <c r="U4235" s="2">
        <v>44534</v>
      </c>
      <c r="V4235" t="s">
        <v>62</v>
      </c>
      <c r="W4235" t="s">
        <v>52</v>
      </c>
      <c r="X4235" t="s">
        <v>53</v>
      </c>
      <c r="Y4235">
        <v>1</v>
      </c>
    </row>
    <row r="4236" spans="1:25" x14ac:dyDescent="0.25">
      <c r="A4236" t="s">
        <v>100</v>
      </c>
      <c r="B4236">
        <v>1166832</v>
      </c>
      <c r="C4236" s="4">
        <v>60811668320011</v>
      </c>
      <c r="D4236">
        <v>25000</v>
      </c>
      <c r="E4236" s="1">
        <v>28232</v>
      </c>
      <c r="F4236" t="s">
        <v>12127</v>
      </c>
      <c r="G4236">
        <v>639654702586</v>
      </c>
      <c r="H4236">
        <v>639360434543</v>
      </c>
      <c r="I4236">
        <v>639250464349</v>
      </c>
      <c r="J4236">
        <v>250935463</v>
      </c>
      <c r="K4236" t="s">
        <v>71</v>
      </c>
      <c r="L4236" t="s">
        <v>12128</v>
      </c>
      <c r="M4236" t="s">
        <v>12129</v>
      </c>
      <c r="N4236">
        <v>3403</v>
      </c>
      <c r="O4236" t="s">
        <v>12016</v>
      </c>
      <c r="P4236" t="s">
        <v>1321</v>
      </c>
      <c r="Q4236" t="s">
        <v>30</v>
      </c>
      <c r="R4236" t="s">
        <v>41</v>
      </c>
      <c r="S4236" t="s">
        <v>201</v>
      </c>
      <c r="T4236" t="s">
        <v>202</v>
      </c>
      <c r="U4236" s="2">
        <v>44534</v>
      </c>
      <c r="V4236" t="s">
        <v>62</v>
      </c>
      <c r="W4236" t="s">
        <v>52</v>
      </c>
      <c r="X4236" t="s">
        <v>53</v>
      </c>
      <c r="Y4236">
        <v>1</v>
      </c>
    </row>
    <row r="4237" spans="1:25" x14ac:dyDescent="0.25">
      <c r="A4237" t="s">
        <v>100</v>
      </c>
      <c r="B4237">
        <v>1122654</v>
      </c>
      <c r="C4237" s="4">
        <v>60811226540015</v>
      </c>
      <c r="D4237">
        <v>25000</v>
      </c>
      <c r="E4237" s="1">
        <v>29942</v>
      </c>
      <c r="F4237" t="s">
        <v>12130</v>
      </c>
      <c r="G4237">
        <v>639067286059</v>
      </c>
      <c r="H4237">
        <v>639171187440</v>
      </c>
      <c r="I4237">
        <v>639261052734</v>
      </c>
      <c r="J4237">
        <v>781121474</v>
      </c>
      <c r="K4237" t="s">
        <v>25</v>
      </c>
      <c r="L4237" t="s">
        <v>12131</v>
      </c>
      <c r="M4237" t="s">
        <v>12132</v>
      </c>
      <c r="N4237">
        <v>3403</v>
      </c>
      <c r="O4237" t="s">
        <v>12016</v>
      </c>
      <c r="P4237" t="s">
        <v>1321</v>
      </c>
      <c r="Q4237" t="s">
        <v>30</v>
      </c>
      <c r="R4237" t="s">
        <v>31</v>
      </c>
      <c r="S4237" t="s">
        <v>12016</v>
      </c>
      <c r="T4237" t="s">
        <v>1322</v>
      </c>
      <c r="U4237" s="2">
        <v>44508</v>
      </c>
      <c r="V4237" t="s">
        <v>62</v>
      </c>
      <c r="W4237" t="s">
        <v>52</v>
      </c>
      <c r="X4237" t="s">
        <v>53</v>
      </c>
      <c r="Y4237">
        <v>1</v>
      </c>
    </row>
    <row r="4238" spans="1:25" x14ac:dyDescent="0.25">
      <c r="A4238" t="s">
        <v>100</v>
      </c>
      <c r="B4238">
        <v>1158293</v>
      </c>
      <c r="C4238" s="4">
        <v>60811582930019</v>
      </c>
      <c r="D4238">
        <v>25000</v>
      </c>
      <c r="E4238" s="1">
        <v>31316</v>
      </c>
      <c r="F4238" t="s">
        <v>12133</v>
      </c>
      <c r="G4238">
        <v>639676783603</v>
      </c>
      <c r="H4238">
        <v>639564316464</v>
      </c>
      <c r="I4238">
        <v>639156431643</v>
      </c>
      <c r="J4238">
        <v>116322552</v>
      </c>
      <c r="K4238" t="s">
        <v>83</v>
      </c>
      <c r="L4238" t="s">
        <v>12134</v>
      </c>
      <c r="M4238" t="s">
        <v>12135</v>
      </c>
      <c r="N4238">
        <v>3403</v>
      </c>
      <c r="O4238" t="s">
        <v>12016</v>
      </c>
      <c r="P4238" t="s">
        <v>1321</v>
      </c>
      <c r="Q4238" t="s">
        <v>30</v>
      </c>
      <c r="R4238" t="s">
        <v>41</v>
      </c>
      <c r="S4238" t="s">
        <v>12016</v>
      </c>
      <c r="T4238" t="s">
        <v>1322</v>
      </c>
      <c r="U4238" s="2">
        <v>44531</v>
      </c>
      <c r="V4238" t="s">
        <v>62</v>
      </c>
      <c r="W4238" t="s">
        <v>52</v>
      </c>
      <c r="X4238" t="s">
        <v>53</v>
      </c>
      <c r="Y4238">
        <v>1</v>
      </c>
    </row>
    <row r="4239" spans="1:25" x14ac:dyDescent="0.25">
      <c r="A4239" t="s">
        <v>100</v>
      </c>
      <c r="B4239">
        <v>1158525</v>
      </c>
      <c r="C4239" s="4">
        <v>60811585250016</v>
      </c>
      <c r="D4239">
        <v>25000</v>
      </c>
      <c r="E4239" s="1">
        <v>35629</v>
      </c>
      <c r="F4239" t="s">
        <v>12136</v>
      </c>
      <c r="G4239">
        <v>639531655284</v>
      </c>
      <c r="H4239">
        <v>639362541880</v>
      </c>
      <c r="I4239">
        <v>639675253330</v>
      </c>
      <c r="J4239">
        <v>320701970</v>
      </c>
      <c r="K4239" t="s">
        <v>25</v>
      </c>
      <c r="L4239" t="s">
        <v>12137</v>
      </c>
      <c r="M4239" t="s">
        <v>12138</v>
      </c>
      <c r="N4239">
        <v>3403</v>
      </c>
      <c r="O4239" t="s">
        <v>12016</v>
      </c>
      <c r="P4239" t="s">
        <v>1321</v>
      </c>
      <c r="Q4239" t="s">
        <v>30</v>
      </c>
      <c r="R4239" t="s">
        <v>41</v>
      </c>
      <c r="S4239" t="s">
        <v>12016</v>
      </c>
      <c r="T4239" t="s">
        <v>1322</v>
      </c>
      <c r="U4239" s="2">
        <v>44531</v>
      </c>
      <c r="V4239" t="s">
        <v>151</v>
      </c>
      <c r="W4239" t="s">
        <v>152</v>
      </c>
      <c r="X4239" t="s">
        <v>153</v>
      </c>
      <c r="Y4239">
        <v>1</v>
      </c>
    </row>
    <row r="4240" spans="1:25" x14ac:dyDescent="0.25">
      <c r="A4240" t="s">
        <v>100</v>
      </c>
      <c r="B4240">
        <v>1138260</v>
      </c>
      <c r="C4240" s="4">
        <v>60811382600011</v>
      </c>
      <c r="D4240">
        <v>25000</v>
      </c>
      <c r="E4240" s="1">
        <v>31045</v>
      </c>
      <c r="F4240" t="s">
        <v>12139</v>
      </c>
      <c r="G4240">
        <v>639658072642</v>
      </c>
      <c r="H4240">
        <v>639658072108</v>
      </c>
      <c r="I4240">
        <v>639562802881</v>
      </c>
      <c r="J4240">
        <v>632521452</v>
      </c>
      <c r="K4240" t="s">
        <v>118</v>
      </c>
      <c r="L4240">
        <v>11193127624</v>
      </c>
      <c r="M4240" t="s">
        <v>12140</v>
      </c>
      <c r="N4240">
        <v>3403</v>
      </c>
      <c r="O4240" t="s">
        <v>12016</v>
      </c>
      <c r="P4240" t="s">
        <v>1321</v>
      </c>
      <c r="Q4240" t="s">
        <v>30</v>
      </c>
      <c r="R4240" t="s">
        <v>31</v>
      </c>
      <c r="S4240" t="s">
        <v>12016</v>
      </c>
      <c r="T4240" t="s">
        <v>1322</v>
      </c>
      <c r="U4240" s="2">
        <v>44521</v>
      </c>
      <c r="V4240" t="s">
        <v>33</v>
      </c>
      <c r="W4240" t="s">
        <v>34</v>
      </c>
      <c r="X4240" t="s">
        <v>35</v>
      </c>
      <c r="Y4240">
        <v>1</v>
      </c>
    </row>
    <row r="4241" spans="1:25" x14ac:dyDescent="0.25">
      <c r="A4241" t="s">
        <v>100</v>
      </c>
      <c r="B4241">
        <v>1167418</v>
      </c>
      <c r="C4241" s="4">
        <v>60811674180015</v>
      </c>
      <c r="D4241">
        <v>25000</v>
      </c>
      <c r="E4241" s="1">
        <v>33797</v>
      </c>
      <c r="F4241" t="s">
        <v>12141</v>
      </c>
      <c r="G4241">
        <v>639265645982</v>
      </c>
      <c r="H4241">
        <v>639360646846</v>
      </c>
      <c r="I4241">
        <v>639350664843</v>
      </c>
      <c r="J4241">
        <v>250676544</v>
      </c>
      <c r="K4241" t="s">
        <v>25</v>
      </c>
      <c r="L4241" t="s">
        <v>12142</v>
      </c>
      <c r="M4241" t="s">
        <v>12143</v>
      </c>
      <c r="N4241">
        <v>3403</v>
      </c>
      <c r="O4241" t="s">
        <v>12016</v>
      </c>
      <c r="P4241" t="s">
        <v>1321</v>
      </c>
      <c r="Q4241" t="s">
        <v>30</v>
      </c>
      <c r="R4241" t="s">
        <v>41</v>
      </c>
      <c r="S4241" t="s">
        <v>201</v>
      </c>
      <c r="T4241" t="s">
        <v>202</v>
      </c>
      <c r="U4241" s="2">
        <v>44535</v>
      </c>
      <c r="V4241" t="s">
        <v>62</v>
      </c>
      <c r="W4241" t="s">
        <v>52</v>
      </c>
      <c r="X4241" t="s">
        <v>53</v>
      </c>
      <c r="Y4241">
        <v>1</v>
      </c>
    </row>
    <row r="4242" spans="1:25" x14ac:dyDescent="0.25">
      <c r="A4242" t="s">
        <v>100</v>
      </c>
      <c r="B4242">
        <v>1166366</v>
      </c>
      <c r="C4242" s="4">
        <v>60811663660016</v>
      </c>
      <c r="D4242">
        <v>25000</v>
      </c>
      <c r="E4242" s="1">
        <v>33147</v>
      </c>
      <c r="F4242" t="s">
        <v>12144</v>
      </c>
      <c r="G4242">
        <v>639976723917</v>
      </c>
      <c r="H4242">
        <v>639663554845</v>
      </c>
      <c r="I4242">
        <v>639663752481</v>
      </c>
      <c r="J4242">
        <v>975426199</v>
      </c>
      <c r="K4242" t="s">
        <v>25</v>
      </c>
      <c r="L4242" t="s">
        <v>12145</v>
      </c>
      <c r="M4242" t="s">
        <v>12146</v>
      </c>
      <c r="N4242">
        <v>3403</v>
      </c>
      <c r="O4242" t="s">
        <v>12016</v>
      </c>
      <c r="P4242" t="s">
        <v>1321</v>
      </c>
      <c r="Q4242" t="s">
        <v>30</v>
      </c>
      <c r="R4242" t="s">
        <v>41</v>
      </c>
      <c r="S4242" t="s">
        <v>101</v>
      </c>
      <c r="T4242" t="s">
        <v>102</v>
      </c>
      <c r="U4242" s="2">
        <v>44535</v>
      </c>
      <c r="V4242" t="s">
        <v>51</v>
      </c>
      <c r="W4242" t="s">
        <v>52</v>
      </c>
      <c r="X4242" t="s">
        <v>53</v>
      </c>
      <c r="Y4242">
        <v>1</v>
      </c>
    </row>
    <row r="4243" spans="1:25" x14ac:dyDescent="0.25">
      <c r="A4243" t="s">
        <v>100</v>
      </c>
      <c r="B4243">
        <v>1157628</v>
      </c>
      <c r="C4243" s="4">
        <v>60811576280018</v>
      </c>
      <c r="D4243">
        <v>25000</v>
      </c>
      <c r="E4243" s="1">
        <v>25361</v>
      </c>
      <c r="F4243" t="s">
        <v>12147</v>
      </c>
      <c r="G4243">
        <v>639163921059</v>
      </c>
      <c r="H4243">
        <v>639054345434</v>
      </c>
      <c r="I4243">
        <v>639978369854</v>
      </c>
      <c r="J4243">
        <v>147541250</v>
      </c>
      <c r="K4243" t="s">
        <v>1331</v>
      </c>
      <c r="L4243">
        <v>123159</v>
      </c>
      <c r="M4243" t="s">
        <v>12148</v>
      </c>
      <c r="N4243">
        <v>3403</v>
      </c>
      <c r="O4243" t="s">
        <v>12016</v>
      </c>
      <c r="P4243" t="s">
        <v>1321</v>
      </c>
      <c r="Q4243" t="s">
        <v>30</v>
      </c>
      <c r="R4243" t="s">
        <v>41</v>
      </c>
      <c r="S4243" t="s">
        <v>12016</v>
      </c>
      <c r="T4243" t="s">
        <v>1322</v>
      </c>
      <c r="U4243" s="2">
        <v>44531</v>
      </c>
      <c r="V4243" t="s">
        <v>62</v>
      </c>
      <c r="W4243" t="s">
        <v>52</v>
      </c>
      <c r="X4243" t="s">
        <v>53</v>
      </c>
      <c r="Y4243">
        <v>1</v>
      </c>
    </row>
    <row r="4244" spans="1:25" x14ac:dyDescent="0.25">
      <c r="A4244" t="s">
        <v>100</v>
      </c>
      <c r="B4244">
        <v>1169999</v>
      </c>
      <c r="C4244" s="4">
        <v>60811699990015</v>
      </c>
      <c r="D4244">
        <v>25000</v>
      </c>
      <c r="E4244" s="1">
        <v>33162</v>
      </c>
      <c r="F4244" t="s">
        <v>12149</v>
      </c>
      <c r="G4244">
        <v>639972551839</v>
      </c>
      <c r="H4244">
        <v>639360554648</v>
      </c>
      <c r="I4244">
        <v>639250464543</v>
      </c>
      <c r="J4244">
        <v>250997054</v>
      </c>
      <c r="K4244" t="s">
        <v>71</v>
      </c>
      <c r="L4244" t="s">
        <v>12150</v>
      </c>
      <c r="M4244" t="s">
        <v>12151</v>
      </c>
      <c r="N4244">
        <v>3403</v>
      </c>
      <c r="O4244" t="s">
        <v>12016</v>
      </c>
      <c r="P4244" t="s">
        <v>1321</v>
      </c>
      <c r="Q4244" t="s">
        <v>30</v>
      </c>
      <c r="R4244" t="s">
        <v>41</v>
      </c>
      <c r="S4244" t="s">
        <v>201</v>
      </c>
      <c r="T4244" t="s">
        <v>202</v>
      </c>
      <c r="U4244" s="2">
        <v>44536</v>
      </c>
      <c r="V4244" t="s">
        <v>62</v>
      </c>
      <c r="W4244" t="s">
        <v>52</v>
      </c>
      <c r="X4244" t="s">
        <v>53</v>
      </c>
      <c r="Y4244">
        <v>1</v>
      </c>
    </row>
    <row r="4245" spans="1:25" x14ac:dyDescent="0.25">
      <c r="A4245" t="s">
        <v>100</v>
      </c>
      <c r="B4245">
        <v>1150928</v>
      </c>
      <c r="C4245" s="4">
        <v>60811509280019</v>
      </c>
      <c r="D4245">
        <v>25000</v>
      </c>
      <c r="E4245" s="1">
        <v>28951</v>
      </c>
      <c r="F4245" t="s">
        <v>12152</v>
      </c>
      <c r="G4245">
        <v>639771004810</v>
      </c>
      <c r="H4245">
        <v>639564378484</v>
      </c>
      <c r="I4245">
        <v>639561818404</v>
      </c>
      <c r="J4245">
        <v>714868989</v>
      </c>
      <c r="K4245" t="s">
        <v>25</v>
      </c>
      <c r="L4245" t="s">
        <v>12153</v>
      </c>
      <c r="M4245" t="s">
        <v>12154</v>
      </c>
      <c r="N4245">
        <v>3403</v>
      </c>
      <c r="O4245" t="s">
        <v>12016</v>
      </c>
      <c r="P4245" t="s">
        <v>1321</v>
      </c>
      <c r="Q4245" t="s">
        <v>30</v>
      </c>
      <c r="R4245" t="s">
        <v>31</v>
      </c>
      <c r="S4245" t="s">
        <v>12016</v>
      </c>
      <c r="T4245" t="s">
        <v>1322</v>
      </c>
      <c r="U4245" s="2">
        <v>44528</v>
      </c>
      <c r="V4245" t="s">
        <v>109</v>
      </c>
      <c r="W4245" t="s">
        <v>34</v>
      </c>
      <c r="X4245" t="s">
        <v>110</v>
      </c>
      <c r="Y4245">
        <v>1</v>
      </c>
    </row>
    <row r="4246" spans="1:25" x14ac:dyDescent="0.25">
      <c r="A4246" t="s">
        <v>100</v>
      </c>
      <c r="B4246">
        <v>1153635</v>
      </c>
      <c r="C4246" s="4">
        <v>60811536350011</v>
      </c>
      <c r="D4246">
        <v>25000</v>
      </c>
      <c r="E4246" s="1">
        <v>31621</v>
      </c>
      <c r="F4246" t="s">
        <v>12155</v>
      </c>
      <c r="G4246">
        <v>639752239233</v>
      </c>
      <c r="H4246">
        <v>639058076136</v>
      </c>
      <c r="I4246">
        <v>639677614279</v>
      </c>
      <c r="J4246">
        <v>813745117</v>
      </c>
      <c r="K4246" t="s">
        <v>25</v>
      </c>
      <c r="L4246" t="s">
        <v>12156</v>
      </c>
      <c r="M4246" t="s">
        <v>12157</v>
      </c>
      <c r="N4246">
        <v>3403</v>
      </c>
      <c r="O4246" t="s">
        <v>12016</v>
      </c>
      <c r="P4246" t="s">
        <v>1321</v>
      </c>
      <c r="Q4246" t="s">
        <v>30</v>
      </c>
      <c r="R4246" t="s">
        <v>31</v>
      </c>
      <c r="S4246" t="s">
        <v>584</v>
      </c>
      <c r="T4246" t="s">
        <v>340</v>
      </c>
      <c r="U4246" s="2">
        <v>44529</v>
      </c>
      <c r="V4246" t="s">
        <v>62</v>
      </c>
      <c r="W4246" t="s">
        <v>52</v>
      </c>
      <c r="X4246" t="s">
        <v>53</v>
      </c>
      <c r="Y4246">
        <v>1</v>
      </c>
    </row>
    <row r="4247" spans="1:25" x14ac:dyDescent="0.25">
      <c r="A4247" t="s">
        <v>100</v>
      </c>
      <c r="B4247">
        <v>1164538</v>
      </c>
      <c r="C4247" s="4">
        <v>60811645380011</v>
      </c>
      <c r="D4247">
        <v>25000</v>
      </c>
      <c r="E4247" s="1">
        <v>28971</v>
      </c>
      <c r="F4247" t="s">
        <v>12158</v>
      </c>
      <c r="G4247">
        <v>639550228367</v>
      </c>
      <c r="H4247">
        <v>639365045736</v>
      </c>
      <c r="I4247">
        <v>639368867540</v>
      </c>
      <c r="J4247">
        <v>250965784</v>
      </c>
      <c r="K4247" t="s">
        <v>118</v>
      </c>
      <c r="L4247">
        <v>11142073175</v>
      </c>
      <c r="M4247" t="s">
        <v>12159</v>
      </c>
      <c r="N4247">
        <v>3403</v>
      </c>
      <c r="O4247" t="s">
        <v>12016</v>
      </c>
      <c r="P4247" t="s">
        <v>1321</v>
      </c>
      <c r="Q4247" t="s">
        <v>30</v>
      </c>
      <c r="R4247" t="s">
        <v>41</v>
      </c>
      <c r="S4247" t="s">
        <v>201</v>
      </c>
      <c r="T4247" t="s">
        <v>202</v>
      </c>
      <c r="U4247" s="2">
        <v>44534</v>
      </c>
      <c r="V4247" t="s">
        <v>62</v>
      </c>
      <c r="W4247" t="s">
        <v>52</v>
      </c>
      <c r="X4247" t="s">
        <v>53</v>
      </c>
      <c r="Y4247">
        <v>1</v>
      </c>
    </row>
    <row r="4248" spans="1:25" x14ac:dyDescent="0.25">
      <c r="A4248" t="s">
        <v>100</v>
      </c>
      <c r="B4248">
        <v>1168218</v>
      </c>
      <c r="C4248" s="4">
        <v>60811682180013</v>
      </c>
      <c r="D4248">
        <v>25000</v>
      </c>
      <c r="E4248" s="1">
        <v>27170</v>
      </c>
      <c r="F4248" t="s">
        <v>12160</v>
      </c>
      <c r="G4248">
        <v>639366704968</v>
      </c>
      <c r="H4248">
        <v>639350464946</v>
      </c>
      <c r="I4248">
        <v>639250464348</v>
      </c>
      <c r="J4248">
        <v>250949464</v>
      </c>
      <c r="K4248" t="s">
        <v>65</v>
      </c>
      <c r="L4248">
        <v>3320970396</v>
      </c>
      <c r="M4248" t="s">
        <v>12161</v>
      </c>
      <c r="N4248">
        <v>3403</v>
      </c>
      <c r="O4248" t="s">
        <v>12016</v>
      </c>
      <c r="P4248" t="s">
        <v>1321</v>
      </c>
      <c r="Q4248" t="s">
        <v>30</v>
      </c>
      <c r="R4248" t="s">
        <v>41</v>
      </c>
      <c r="S4248" t="s">
        <v>201</v>
      </c>
      <c r="T4248" t="s">
        <v>202</v>
      </c>
      <c r="U4248" s="2">
        <v>44535</v>
      </c>
      <c r="V4248" t="s">
        <v>62</v>
      </c>
      <c r="W4248" t="s">
        <v>52</v>
      </c>
      <c r="X4248" t="s">
        <v>53</v>
      </c>
      <c r="Y4248">
        <v>1</v>
      </c>
    </row>
    <row r="4249" spans="1:25" x14ac:dyDescent="0.25">
      <c r="A4249" t="s">
        <v>100</v>
      </c>
      <c r="B4249">
        <v>1156803</v>
      </c>
      <c r="C4249" s="4">
        <v>60811568030011</v>
      </c>
      <c r="D4249">
        <v>25000</v>
      </c>
      <c r="E4249" s="1">
        <v>32325</v>
      </c>
      <c r="F4249" t="s">
        <v>12162</v>
      </c>
      <c r="G4249">
        <v>639361625218</v>
      </c>
      <c r="H4249">
        <v>639372131811</v>
      </c>
      <c r="I4249">
        <v>639352428434</v>
      </c>
      <c r="J4249">
        <v>172455644</v>
      </c>
      <c r="K4249" t="s">
        <v>25</v>
      </c>
      <c r="L4249" t="s">
        <v>12163</v>
      </c>
      <c r="M4249" t="s">
        <v>12164</v>
      </c>
      <c r="N4249">
        <v>3403</v>
      </c>
      <c r="O4249" t="s">
        <v>12016</v>
      </c>
      <c r="P4249" t="s">
        <v>1321</v>
      </c>
      <c r="Q4249" t="s">
        <v>30</v>
      </c>
      <c r="R4249" t="s">
        <v>41</v>
      </c>
      <c r="S4249" t="s">
        <v>12016</v>
      </c>
      <c r="T4249" t="s">
        <v>1322</v>
      </c>
      <c r="U4249" s="2">
        <v>44531</v>
      </c>
      <c r="V4249" t="s">
        <v>62</v>
      </c>
      <c r="W4249" t="s">
        <v>52</v>
      </c>
      <c r="X4249" t="s">
        <v>53</v>
      </c>
      <c r="Y4249">
        <v>1</v>
      </c>
    </row>
    <row r="4250" spans="1:25" x14ac:dyDescent="0.25">
      <c r="A4250" t="s">
        <v>100</v>
      </c>
      <c r="B4250">
        <v>1163612</v>
      </c>
      <c r="C4250" s="4">
        <v>60811636120019</v>
      </c>
      <c r="D4250">
        <v>25000</v>
      </c>
      <c r="E4250" s="1">
        <v>34274</v>
      </c>
      <c r="F4250" t="s">
        <v>12165</v>
      </c>
      <c r="G4250">
        <v>639060593168</v>
      </c>
      <c r="H4250">
        <v>639366640464</v>
      </c>
      <c r="I4250">
        <v>639362044348</v>
      </c>
      <c r="J4250">
        <v>250662435</v>
      </c>
      <c r="K4250" t="s">
        <v>118</v>
      </c>
      <c r="L4250">
        <v>11183578311</v>
      </c>
      <c r="M4250" t="s">
        <v>12166</v>
      </c>
      <c r="N4250">
        <v>3403</v>
      </c>
      <c r="O4250" t="s">
        <v>12016</v>
      </c>
      <c r="P4250" t="s">
        <v>1321</v>
      </c>
      <c r="Q4250" t="s">
        <v>30</v>
      </c>
      <c r="R4250" t="s">
        <v>41</v>
      </c>
      <c r="S4250" t="s">
        <v>201</v>
      </c>
      <c r="T4250" t="s">
        <v>202</v>
      </c>
      <c r="U4250" s="2">
        <v>44533</v>
      </c>
      <c r="V4250" t="s">
        <v>62</v>
      </c>
      <c r="W4250" t="s">
        <v>52</v>
      </c>
      <c r="X4250" t="s">
        <v>53</v>
      </c>
      <c r="Y4250">
        <v>1</v>
      </c>
    </row>
    <row r="4251" spans="1:25" x14ac:dyDescent="0.25">
      <c r="A4251" t="s">
        <v>100</v>
      </c>
      <c r="B4251">
        <v>1158408</v>
      </c>
      <c r="C4251" s="4">
        <v>60811584080012</v>
      </c>
      <c r="D4251">
        <v>25000</v>
      </c>
      <c r="E4251" s="1">
        <v>31383</v>
      </c>
      <c r="F4251" t="s">
        <v>12167</v>
      </c>
      <c r="G4251">
        <v>639351359438</v>
      </c>
      <c r="H4251">
        <v>639978533249</v>
      </c>
      <c r="I4251">
        <v>639369876787</v>
      </c>
      <c r="J4251">
        <v>236580741</v>
      </c>
      <c r="K4251" t="s">
        <v>25</v>
      </c>
      <c r="L4251" t="s">
        <v>12168</v>
      </c>
      <c r="M4251" t="s">
        <v>12169</v>
      </c>
      <c r="N4251">
        <v>3403</v>
      </c>
      <c r="O4251" t="s">
        <v>12016</v>
      </c>
      <c r="P4251" t="s">
        <v>1321</v>
      </c>
      <c r="Q4251" t="s">
        <v>30</v>
      </c>
      <c r="R4251" t="s">
        <v>41</v>
      </c>
      <c r="S4251" t="s">
        <v>12016</v>
      </c>
      <c r="T4251" t="s">
        <v>1322</v>
      </c>
      <c r="U4251" s="2">
        <v>44531</v>
      </c>
      <c r="V4251" t="s">
        <v>62</v>
      </c>
      <c r="W4251" t="s">
        <v>52</v>
      </c>
      <c r="X4251" t="s">
        <v>53</v>
      </c>
      <c r="Y4251">
        <v>1</v>
      </c>
    </row>
    <row r="4252" spans="1:25" x14ac:dyDescent="0.25">
      <c r="A4252" t="s">
        <v>100</v>
      </c>
      <c r="B4252">
        <v>1170342</v>
      </c>
      <c r="C4252" s="4">
        <v>60811703420019</v>
      </c>
      <c r="D4252">
        <v>25000</v>
      </c>
      <c r="E4252" s="1">
        <v>27670</v>
      </c>
      <c r="F4252" t="s">
        <v>12170</v>
      </c>
      <c r="G4252">
        <v>639368756391</v>
      </c>
      <c r="H4252">
        <v>639360668684</v>
      </c>
      <c r="I4252">
        <v>639250884648</v>
      </c>
      <c r="J4252">
        <v>250946046</v>
      </c>
      <c r="K4252" t="s">
        <v>25</v>
      </c>
      <c r="L4252" t="s">
        <v>12171</v>
      </c>
      <c r="M4252" t="s">
        <v>12172</v>
      </c>
      <c r="N4252">
        <v>3403</v>
      </c>
      <c r="O4252" t="s">
        <v>12016</v>
      </c>
      <c r="P4252" t="s">
        <v>1321</v>
      </c>
      <c r="Q4252" t="s">
        <v>30</v>
      </c>
      <c r="R4252" t="s">
        <v>41</v>
      </c>
      <c r="S4252" t="s">
        <v>201</v>
      </c>
      <c r="T4252" t="s">
        <v>202</v>
      </c>
      <c r="U4252" s="2">
        <v>44536</v>
      </c>
      <c r="V4252" t="s">
        <v>62</v>
      </c>
      <c r="W4252" t="s">
        <v>52</v>
      </c>
      <c r="X4252" t="s">
        <v>53</v>
      </c>
      <c r="Y4252">
        <v>1</v>
      </c>
    </row>
    <row r="4253" spans="1:25" x14ac:dyDescent="0.25">
      <c r="A4253" t="s">
        <v>100</v>
      </c>
      <c r="B4253">
        <v>1156941</v>
      </c>
      <c r="C4253" s="4">
        <v>60811569410011</v>
      </c>
      <c r="D4253">
        <v>25000</v>
      </c>
      <c r="E4253" s="1">
        <v>26576</v>
      </c>
      <c r="F4253" t="s">
        <v>12173</v>
      </c>
      <c r="G4253">
        <v>639364020940</v>
      </c>
      <c r="H4253">
        <v>639362284341</v>
      </c>
      <c r="I4253">
        <v>639325484348</v>
      </c>
      <c r="J4253">
        <v>172452844</v>
      </c>
      <c r="K4253" t="s">
        <v>45</v>
      </c>
      <c r="L4253" t="s">
        <v>12174</v>
      </c>
      <c r="M4253" t="s">
        <v>12175</v>
      </c>
      <c r="N4253">
        <v>3403</v>
      </c>
      <c r="O4253" t="s">
        <v>12016</v>
      </c>
      <c r="P4253" t="s">
        <v>1321</v>
      </c>
      <c r="Q4253" t="s">
        <v>30</v>
      </c>
      <c r="R4253" t="s">
        <v>41</v>
      </c>
      <c r="S4253" t="s">
        <v>12016</v>
      </c>
      <c r="T4253" t="s">
        <v>1322</v>
      </c>
      <c r="U4253" s="2">
        <v>44531</v>
      </c>
      <c r="V4253" t="s">
        <v>62</v>
      </c>
      <c r="W4253" t="s">
        <v>52</v>
      </c>
      <c r="X4253" t="s">
        <v>53</v>
      </c>
      <c r="Y4253">
        <v>1</v>
      </c>
    </row>
    <row r="4254" spans="1:25" x14ac:dyDescent="0.25">
      <c r="A4254" t="s">
        <v>100</v>
      </c>
      <c r="B4254">
        <v>1161874</v>
      </c>
      <c r="C4254" s="4">
        <v>60811618740011</v>
      </c>
      <c r="D4254">
        <v>25000</v>
      </c>
      <c r="E4254" s="1">
        <v>27349</v>
      </c>
      <c r="F4254" t="s">
        <v>12176</v>
      </c>
      <c r="G4254">
        <v>639069582141</v>
      </c>
      <c r="H4254">
        <v>639354358737</v>
      </c>
      <c r="I4254">
        <v>639075434346</v>
      </c>
      <c r="J4254">
        <v>369521478</v>
      </c>
      <c r="K4254" t="s">
        <v>71</v>
      </c>
      <c r="L4254" t="s">
        <v>12177</v>
      </c>
      <c r="M4254" t="s">
        <v>12178</v>
      </c>
      <c r="N4254">
        <v>3403</v>
      </c>
      <c r="O4254" t="s">
        <v>12016</v>
      </c>
      <c r="P4254" t="s">
        <v>1321</v>
      </c>
      <c r="Q4254" t="s">
        <v>30</v>
      </c>
      <c r="R4254" t="s">
        <v>41</v>
      </c>
      <c r="S4254" t="s">
        <v>12179</v>
      </c>
      <c r="T4254" t="s">
        <v>911</v>
      </c>
      <c r="U4254" s="2">
        <v>44533</v>
      </c>
      <c r="V4254" t="s">
        <v>62</v>
      </c>
      <c r="W4254" t="s">
        <v>52</v>
      </c>
      <c r="X4254" t="s">
        <v>53</v>
      </c>
      <c r="Y4254">
        <v>1</v>
      </c>
    </row>
    <row r="4255" spans="1:25" x14ac:dyDescent="0.25">
      <c r="A4255" t="s">
        <v>100</v>
      </c>
      <c r="B4255">
        <v>1155103</v>
      </c>
      <c r="C4255" s="4">
        <v>60811551030016</v>
      </c>
      <c r="D4255">
        <v>25000</v>
      </c>
      <c r="E4255" s="1">
        <v>29430</v>
      </c>
      <c r="F4255" t="s">
        <v>12180</v>
      </c>
      <c r="G4255">
        <v>639970829249</v>
      </c>
      <c r="H4255">
        <v>639356408699</v>
      </c>
      <c r="I4255">
        <v>639058176870</v>
      </c>
      <c r="J4255">
        <v>223526354</v>
      </c>
      <c r="K4255" t="s">
        <v>83</v>
      </c>
      <c r="L4255" t="s">
        <v>12181</v>
      </c>
      <c r="M4255" t="s">
        <v>12182</v>
      </c>
      <c r="N4255">
        <v>3403</v>
      </c>
      <c r="O4255" t="s">
        <v>12016</v>
      </c>
      <c r="P4255" t="s">
        <v>1321</v>
      </c>
      <c r="Q4255" t="s">
        <v>30</v>
      </c>
      <c r="R4255" t="s">
        <v>31</v>
      </c>
      <c r="S4255" t="s">
        <v>12016</v>
      </c>
      <c r="T4255" t="s">
        <v>1322</v>
      </c>
      <c r="U4255" s="2">
        <v>44530</v>
      </c>
      <c r="V4255" t="s">
        <v>62</v>
      </c>
      <c r="W4255" t="s">
        <v>52</v>
      </c>
      <c r="X4255" t="s">
        <v>53</v>
      </c>
      <c r="Y4255">
        <v>1</v>
      </c>
    </row>
    <row r="4256" spans="1:25" x14ac:dyDescent="0.25">
      <c r="A4256" t="s">
        <v>100</v>
      </c>
      <c r="B4256">
        <v>1158208</v>
      </c>
      <c r="C4256" s="4">
        <v>60811582080016</v>
      </c>
      <c r="D4256">
        <v>25000</v>
      </c>
      <c r="E4256" s="1">
        <v>26065</v>
      </c>
      <c r="F4256" t="s">
        <v>12183</v>
      </c>
      <c r="G4256">
        <v>639972507410</v>
      </c>
      <c r="H4256">
        <v>639365544238</v>
      </c>
      <c r="I4256">
        <v>639553434268</v>
      </c>
      <c r="J4256">
        <v>213350010</v>
      </c>
      <c r="K4256" t="s">
        <v>25</v>
      </c>
      <c r="L4256" t="s">
        <v>12184</v>
      </c>
      <c r="M4256" t="s">
        <v>12185</v>
      </c>
      <c r="N4256">
        <v>3403</v>
      </c>
      <c r="O4256" t="s">
        <v>12016</v>
      </c>
      <c r="P4256" t="s">
        <v>1321</v>
      </c>
      <c r="Q4256" t="s">
        <v>30</v>
      </c>
      <c r="R4256" t="s">
        <v>41</v>
      </c>
      <c r="S4256" t="s">
        <v>12016</v>
      </c>
      <c r="T4256" t="s">
        <v>1322</v>
      </c>
      <c r="U4256" s="2">
        <v>44531</v>
      </c>
      <c r="V4256" t="s">
        <v>62</v>
      </c>
      <c r="W4256" t="s">
        <v>52</v>
      </c>
      <c r="X4256" t="s">
        <v>53</v>
      </c>
      <c r="Y4256">
        <v>1</v>
      </c>
    </row>
    <row r="4257" spans="1:25" x14ac:dyDescent="0.25">
      <c r="A4257" t="s">
        <v>100</v>
      </c>
      <c r="B4257">
        <v>1167349</v>
      </c>
      <c r="C4257" s="4">
        <v>60811673490019</v>
      </c>
      <c r="D4257">
        <v>25000</v>
      </c>
      <c r="E4257" s="1">
        <v>33881</v>
      </c>
      <c r="F4257" t="s">
        <v>12186</v>
      </c>
      <c r="G4257">
        <v>639959386290</v>
      </c>
      <c r="H4257">
        <v>639352596588</v>
      </c>
      <c r="I4257">
        <v>639265855686</v>
      </c>
      <c r="J4257">
        <v>250948882</v>
      </c>
      <c r="K4257" t="s">
        <v>55</v>
      </c>
      <c r="L4257" t="s">
        <v>12187</v>
      </c>
      <c r="M4257" t="s">
        <v>12188</v>
      </c>
      <c r="N4257">
        <v>3403</v>
      </c>
      <c r="O4257" t="s">
        <v>12016</v>
      </c>
      <c r="P4257" t="s">
        <v>1321</v>
      </c>
      <c r="Q4257" t="s">
        <v>30</v>
      </c>
      <c r="R4257" t="s">
        <v>41</v>
      </c>
      <c r="S4257" t="s">
        <v>201</v>
      </c>
      <c r="T4257" t="s">
        <v>202</v>
      </c>
      <c r="U4257" s="2">
        <v>44535</v>
      </c>
      <c r="V4257" t="s">
        <v>62</v>
      </c>
      <c r="W4257" t="s">
        <v>52</v>
      </c>
      <c r="X4257" t="s">
        <v>53</v>
      </c>
      <c r="Y4257">
        <v>1</v>
      </c>
    </row>
    <row r="4258" spans="1:25" x14ac:dyDescent="0.25">
      <c r="A4258" t="s">
        <v>100</v>
      </c>
      <c r="B4258">
        <v>1160208</v>
      </c>
      <c r="C4258" s="4">
        <v>60811602080019</v>
      </c>
      <c r="D4258">
        <v>25000</v>
      </c>
      <c r="E4258" s="1">
        <v>31453</v>
      </c>
      <c r="F4258" t="s">
        <v>12189</v>
      </c>
      <c r="G4258">
        <v>639972107834</v>
      </c>
      <c r="H4258">
        <v>639358707946</v>
      </c>
      <c r="I4258">
        <v>639065879704</v>
      </c>
      <c r="J4258">
        <v>236985588</v>
      </c>
      <c r="K4258" t="s">
        <v>25</v>
      </c>
      <c r="L4258" t="s">
        <v>12190</v>
      </c>
      <c r="M4258" t="s">
        <v>12191</v>
      </c>
      <c r="N4258">
        <v>3403</v>
      </c>
      <c r="O4258" t="s">
        <v>12016</v>
      </c>
      <c r="P4258" t="s">
        <v>1321</v>
      </c>
      <c r="Q4258" t="s">
        <v>30</v>
      </c>
      <c r="R4258" t="s">
        <v>41</v>
      </c>
      <c r="S4258" t="s">
        <v>1771</v>
      </c>
      <c r="T4258" t="s">
        <v>406</v>
      </c>
      <c r="U4258" s="2">
        <v>44532</v>
      </c>
      <c r="V4258" t="s">
        <v>62</v>
      </c>
      <c r="W4258" t="s">
        <v>52</v>
      </c>
      <c r="X4258" t="s">
        <v>53</v>
      </c>
      <c r="Y4258">
        <v>1</v>
      </c>
    </row>
    <row r="4259" spans="1:25" x14ac:dyDescent="0.25">
      <c r="A4259" t="s">
        <v>100</v>
      </c>
      <c r="B4259">
        <v>1167741</v>
      </c>
      <c r="C4259" s="4">
        <v>60811677410013</v>
      </c>
      <c r="D4259">
        <v>25000</v>
      </c>
      <c r="E4259" s="1">
        <v>34771</v>
      </c>
      <c r="F4259" t="s">
        <v>12192</v>
      </c>
      <c r="G4259">
        <v>639654701737</v>
      </c>
      <c r="H4259">
        <v>639360532093</v>
      </c>
      <c r="I4259">
        <v>639259065286</v>
      </c>
      <c r="J4259">
        <v>250968438</v>
      </c>
      <c r="K4259" t="s">
        <v>388</v>
      </c>
      <c r="L4259" t="s">
        <v>12193</v>
      </c>
      <c r="M4259" t="s">
        <v>12194</v>
      </c>
      <c r="N4259">
        <v>3403</v>
      </c>
      <c r="O4259" t="s">
        <v>12016</v>
      </c>
      <c r="P4259" t="s">
        <v>1321</v>
      </c>
      <c r="Q4259" t="s">
        <v>30</v>
      </c>
      <c r="R4259" t="s">
        <v>41</v>
      </c>
      <c r="S4259" t="s">
        <v>201</v>
      </c>
      <c r="T4259" t="s">
        <v>202</v>
      </c>
      <c r="U4259" s="2">
        <v>44535</v>
      </c>
      <c r="V4259" t="s">
        <v>62</v>
      </c>
      <c r="W4259" t="s">
        <v>52</v>
      </c>
      <c r="X4259" t="s">
        <v>53</v>
      </c>
      <c r="Y4259">
        <v>1</v>
      </c>
    </row>
    <row r="4260" spans="1:25" x14ac:dyDescent="0.25">
      <c r="A4260" t="s">
        <v>100</v>
      </c>
      <c r="B4260">
        <v>1154467</v>
      </c>
      <c r="C4260" s="4">
        <v>60811544670017</v>
      </c>
      <c r="D4260">
        <v>25000</v>
      </c>
      <c r="E4260" s="1">
        <v>34288</v>
      </c>
      <c r="F4260" t="s">
        <v>12195</v>
      </c>
      <c r="G4260">
        <v>639268632133</v>
      </c>
      <c r="H4260">
        <v>639054649464</v>
      </c>
      <c r="I4260">
        <v>639053568458</v>
      </c>
      <c r="J4260">
        <v>111134846</v>
      </c>
      <c r="K4260" t="s">
        <v>25</v>
      </c>
      <c r="L4260" t="s">
        <v>12196</v>
      </c>
      <c r="M4260" t="s">
        <v>12197</v>
      </c>
      <c r="N4260">
        <v>3403</v>
      </c>
      <c r="O4260" t="s">
        <v>12016</v>
      </c>
      <c r="P4260" t="s">
        <v>1321</v>
      </c>
      <c r="Q4260" t="s">
        <v>30</v>
      </c>
      <c r="R4260" t="s">
        <v>31</v>
      </c>
      <c r="S4260" t="s">
        <v>12016</v>
      </c>
      <c r="T4260" t="s">
        <v>1322</v>
      </c>
      <c r="U4260" s="2">
        <v>44530</v>
      </c>
      <c r="V4260" t="s">
        <v>62</v>
      </c>
      <c r="W4260" t="s">
        <v>52</v>
      </c>
      <c r="X4260" t="s">
        <v>53</v>
      </c>
      <c r="Y4260">
        <v>1</v>
      </c>
    </row>
    <row r="4261" spans="1:25" x14ac:dyDescent="0.25">
      <c r="A4261" t="s">
        <v>100</v>
      </c>
      <c r="B4261">
        <v>1163114</v>
      </c>
      <c r="C4261" s="4">
        <v>60811631140016</v>
      </c>
      <c r="D4261">
        <v>25000</v>
      </c>
      <c r="E4261" s="1">
        <v>34757</v>
      </c>
      <c r="F4261" t="s">
        <v>12198</v>
      </c>
      <c r="G4261">
        <v>639973156101</v>
      </c>
      <c r="H4261">
        <v>639366046484</v>
      </c>
      <c r="I4261">
        <v>639362846404</v>
      </c>
      <c r="J4261">
        <v>250643404</v>
      </c>
      <c r="K4261" t="s">
        <v>388</v>
      </c>
      <c r="L4261" t="s">
        <v>12199</v>
      </c>
      <c r="M4261" t="s">
        <v>12200</v>
      </c>
      <c r="N4261">
        <v>3403</v>
      </c>
      <c r="O4261" t="s">
        <v>12016</v>
      </c>
      <c r="P4261" t="s">
        <v>1321</v>
      </c>
      <c r="Q4261" t="s">
        <v>30</v>
      </c>
      <c r="R4261" t="s">
        <v>41</v>
      </c>
      <c r="S4261" t="s">
        <v>201</v>
      </c>
      <c r="T4261" t="s">
        <v>202</v>
      </c>
      <c r="U4261" s="2">
        <v>44533</v>
      </c>
      <c r="V4261" t="s">
        <v>62</v>
      </c>
      <c r="W4261" t="s">
        <v>52</v>
      </c>
      <c r="X4261" t="s">
        <v>53</v>
      </c>
      <c r="Y4261">
        <v>1</v>
      </c>
    </row>
    <row r="4262" spans="1:25" x14ac:dyDescent="0.25">
      <c r="A4262" t="s">
        <v>100</v>
      </c>
      <c r="B4262">
        <v>1153572</v>
      </c>
      <c r="C4262" s="4">
        <v>60811535720013</v>
      </c>
      <c r="D4262">
        <v>25000</v>
      </c>
      <c r="E4262" s="1">
        <v>34477</v>
      </c>
      <c r="F4262" t="s">
        <v>12201</v>
      </c>
      <c r="G4262">
        <v>639974127943</v>
      </c>
      <c r="H4262">
        <v>639975434848</v>
      </c>
      <c r="I4262">
        <v>639057379494</v>
      </c>
      <c r="J4262">
        <v>236589025</v>
      </c>
      <c r="K4262" t="s">
        <v>118</v>
      </c>
      <c r="L4262">
        <v>11163320152</v>
      </c>
      <c r="M4262" t="s">
        <v>12202</v>
      </c>
      <c r="N4262">
        <v>3403</v>
      </c>
      <c r="O4262" t="s">
        <v>12016</v>
      </c>
      <c r="P4262" t="s">
        <v>1321</v>
      </c>
      <c r="Q4262" t="s">
        <v>30</v>
      </c>
      <c r="R4262" t="s">
        <v>31</v>
      </c>
      <c r="S4262" t="s">
        <v>12016</v>
      </c>
      <c r="T4262" t="s">
        <v>1322</v>
      </c>
      <c r="U4262" s="2">
        <v>44529</v>
      </c>
      <c r="V4262" t="s">
        <v>62</v>
      </c>
      <c r="W4262" t="s">
        <v>52</v>
      </c>
      <c r="X4262" t="s">
        <v>53</v>
      </c>
      <c r="Y4262">
        <v>1</v>
      </c>
    </row>
    <row r="4263" spans="1:25" x14ac:dyDescent="0.25">
      <c r="A4263" t="s">
        <v>100</v>
      </c>
      <c r="B4263">
        <v>1169787</v>
      </c>
      <c r="C4263" s="4">
        <v>60811697870015</v>
      </c>
      <c r="D4263">
        <v>25000</v>
      </c>
      <c r="E4263" s="1">
        <v>27086</v>
      </c>
      <c r="F4263" t="s">
        <v>12203</v>
      </c>
      <c r="G4263">
        <v>639654712114</v>
      </c>
      <c r="H4263">
        <v>639250846946</v>
      </c>
      <c r="I4263">
        <v>639260546548</v>
      </c>
      <c r="J4263">
        <v>250797564</v>
      </c>
      <c r="K4263" t="s">
        <v>90</v>
      </c>
      <c r="L4263">
        <v>6017971423</v>
      </c>
      <c r="M4263" t="s">
        <v>12204</v>
      </c>
      <c r="N4263">
        <v>3403</v>
      </c>
      <c r="O4263" t="s">
        <v>12016</v>
      </c>
      <c r="P4263" t="s">
        <v>1321</v>
      </c>
      <c r="Q4263" t="s">
        <v>30</v>
      </c>
      <c r="R4263" t="s">
        <v>41</v>
      </c>
      <c r="S4263" t="s">
        <v>201</v>
      </c>
      <c r="T4263" t="s">
        <v>202</v>
      </c>
      <c r="U4263" s="2">
        <v>44536</v>
      </c>
      <c r="V4263" t="s">
        <v>62</v>
      </c>
      <c r="W4263" t="s">
        <v>52</v>
      </c>
      <c r="X4263" t="s">
        <v>53</v>
      </c>
      <c r="Y4263">
        <v>1</v>
      </c>
    </row>
    <row r="4264" spans="1:25" x14ac:dyDescent="0.25">
      <c r="A4264" t="s">
        <v>100</v>
      </c>
      <c r="B4264">
        <v>1156648</v>
      </c>
      <c r="C4264" s="4">
        <v>60811566480018</v>
      </c>
      <c r="D4264">
        <v>25000</v>
      </c>
      <c r="E4264" s="1">
        <v>26960</v>
      </c>
      <c r="F4264" t="s">
        <v>12205</v>
      </c>
      <c r="G4264">
        <v>639262616829</v>
      </c>
      <c r="H4264">
        <v>639263943463</v>
      </c>
      <c r="I4264">
        <v>639254348434</v>
      </c>
      <c r="J4264">
        <v>714846653</v>
      </c>
      <c r="K4264" t="s">
        <v>25</v>
      </c>
      <c r="L4264" t="s">
        <v>12206</v>
      </c>
      <c r="M4264" t="s">
        <v>12207</v>
      </c>
      <c r="N4264">
        <v>3403</v>
      </c>
      <c r="O4264" t="s">
        <v>12016</v>
      </c>
      <c r="P4264" t="s">
        <v>1321</v>
      </c>
      <c r="Q4264" t="s">
        <v>30</v>
      </c>
      <c r="R4264" t="s">
        <v>41</v>
      </c>
      <c r="S4264" t="s">
        <v>12016</v>
      </c>
      <c r="T4264" t="s">
        <v>1322</v>
      </c>
      <c r="U4264" s="2">
        <v>44531</v>
      </c>
      <c r="V4264" t="s">
        <v>62</v>
      </c>
      <c r="W4264" t="s">
        <v>52</v>
      </c>
      <c r="X4264" t="s">
        <v>53</v>
      </c>
      <c r="Y4264">
        <v>1</v>
      </c>
    </row>
    <row r="4265" spans="1:25" x14ac:dyDescent="0.25">
      <c r="A4265" t="s">
        <v>100</v>
      </c>
      <c r="B4265">
        <v>1151353</v>
      </c>
      <c r="C4265" s="4">
        <v>60811513530016</v>
      </c>
      <c r="D4265">
        <v>25000</v>
      </c>
      <c r="E4265" s="1">
        <v>25962</v>
      </c>
      <c r="F4265" t="s">
        <v>12208</v>
      </c>
      <c r="G4265">
        <v>639552584092</v>
      </c>
      <c r="H4265">
        <v>639053167021</v>
      </c>
      <c r="I4265">
        <v>639053469010</v>
      </c>
      <c r="J4265">
        <v>715361075</v>
      </c>
      <c r="K4265" t="s">
        <v>55</v>
      </c>
      <c r="L4265" t="s">
        <v>12209</v>
      </c>
      <c r="M4265" t="s">
        <v>12210</v>
      </c>
      <c r="N4265">
        <v>3403</v>
      </c>
      <c r="O4265" t="s">
        <v>12016</v>
      </c>
      <c r="P4265" t="s">
        <v>1321</v>
      </c>
      <c r="Q4265" t="s">
        <v>30</v>
      </c>
      <c r="R4265" t="s">
        <v>31</v>
      </c>
      <c r="S4265" t="s">
        <v>12016</v>
      </c>
      <c r="T4265" t="s">
        <v>1322</v>
      </c>
      <c r="U4265" s="2">
        <v>44528</v>
      </c>
      <c r="V4265" t="s">
        <v>62</v>
      </c>
      <c r="W4265" t="s">
        <v>52</v>
      </c>
      <c r="X4265" t="s">
        <v>53</v>
      </c>
      <c r="Y4265">
        <v>1</v>
      </c>
    </row>
    <row r="4266" spans="1:25" x14ac:dyDescent="0.25">
      <c r="A4266" t="s">
        <v>100</v>
      </c>
      <c r="B4266">
        <v>1164681</v>
      </c>
      <c r="C4266" s="4">
        <v>60811646810016</v>
      </c>
      <c r="D4266">
        <v>25000</v>
      </c>
      <c r="E4266" s="1">
        <v>33835</v>
      </c>
      <c r="F4266" t="s">
        <v>12211</v>
      </c>
      <c r="G4266">
        <v>639562802862</v>
      </c>
      <c r="H4266">
        <v>639360464843</v>
      </c>
      <c r="I4266">
        <v>639550464348</v>
      </c>
      <c r="J4266">
        <v>250683244</v>
      </c>
      <c r="K4266" t="s">
        <v>25</v>
      </c>
      <c r="L4266" t="s">
        <v>12212</v>
      </c>
      <c r="M4266" t="s">
        <v>12213</v>
      </c>
      <c r="N4266">
        <v>3403</v>
      </c>
      <c r="O4266" t="s">
        <v>12016</v>
      </c>
      <c r="P4266" t="s">
        <v>1321</v>
      </c>
      <c r="Q4266" t="s">
        <v>30</v>
      </c>
      <c r="R4266" t="s">
        <v>41</v>
      </c>
      <c r="S4266" t="s">
        <v>201</v>
      </c>
      <c r="T4266" t="s">
        <v>202</v>
      </c>
      <c r="U4266" s="2">
        <v>44534</v>
      </c>
      <c r="V4266" t="s">
        <v>62</v>
      </c>
      <c r="W4266" t="s">
        <v>52</v>
      </c>
      <c r="X4266" t="s">
        <v>53</v>
      </c>
      <c r="Y4266">
        <v>1</v>
      </c>
    </row>
    <row r="4267" spans="1:25" x14ac:dyDescent="0.25">
      <c r="A4267" t="s">
        <v>100</v>
      </c>
      <c r="B4267">
        <v>1163240</v>
      </c>
      <c r="C4267" s="4">
        <v>60811632400011</v>
      </c>
      <c r="D4267">
        <v>25000</v>
      </c>
      <c r="E4267" s="1">
        <v>30772</v>
      </c>
      <c r="F4267" t="s">
        <v>12214</v>
      </c>
      <c r="G4267">
        <v>639054553519</v>
      </c>
      <c r="H4267">
        <v>639362843484</v>
      </c>
      <c r="I4267">
        <v>639353484349</v>
      </c>
      <c r="J4267">
        <v>250798652</v>
      </c>
      <c r="K4267" t="s">
        <v>25</v>
      </c>
      <c r="L4267" t="s">
        <v>12215</v>
      </c>
      <c r="M4267" t="s">
        <v>12216</v>
      </c>
      <c r="N4267">
        <v>3403</v>
      </c>
      <c r="O4267" t="s">
        <v>12016</v>
      </c>
      <c r="P4267" t="s">
        <v>1321</v>
      </c>
      <c r="Q4267" t="s">
        <v>30</v>
      </c>
      <c r="R4267" t="s">
        <v>41</v>
      </c>
      <c r="S4267" t="s">
        <v>201</v>
      </c>
      <c r="T4267" t="s">
        <v>202</v>
      </c>
      <c r="U4267" s="2">
        <v>44533</v>
      </c>
      <c r="V4267" t="s">
        <v>62</v>
      </c>
      <c r="W4267" t="s">
        <v>52</v>
      </c>
      <c r="X4267" t="s">
        <v>53</v>
      </c>
      <c r="Y4267">
        <v>1</v>
      </c>
    </row>
    <row r="4268" spans="1:25" x14ac:dyDescent="0.25">
      <c r="A4268" t="s">
        <v>100</v>
      </c>
      <c r="B4268">
        <v>1156902</v>
      </c>
      <c r="C4268" s="4">
        <v>60811569020013</v>
      </c>
      <c r="D4268">
        <v>25000</v>
      </c>
      <c r="E4268" s="1">
        <v>31508</v>
      </c>
      <c r="F4268" t="s">
        <v>12217</v>
      </c>
      <c r="G4268">
        <v>639355465741</v>
      </c>
      <c r="H4268">
        <v>639153256861</v>
      </c>
      <c r="I4268">
        <v>639365251891</v>
      </c>
      <c r="J4268">
        <v>982681861</v>
      </c>
      <c r="K4268" t="s">
        <v>25</v>
      </c>
      <c r="L4268" t="s">
        <v>12218</v>
      </c>
      <c r="M4268" t="s">
        <v>12219</v>
      </c>
      <c r="N4268">
        <v>3403</v>
      </c>
      <c r="O4268" t="s">
        <v>12016</v>
      </c>
      <c r="P4268" t="s">
        <v>1321</v>
      </c>
      <c r="Q4268" t="s">
        <v>30</v>
      </c>
      <c r="R4268" t="s">
        <v>41</v>
      </c>
      <c r="S4268" t="s">
        <v>12016</v>
      </c>
      <c r="T4268" t="s">
        <v>1322</v>
      </c>
      <c r="U4268" s="2">
        <v>44531</v>
      </c>
      <c r="V4268" t="s">
        <v>33</v>
      </c>
      <c r="W4268" t="s">
        <v>34</v>
      </c>
      <c r="X4268" t="s">
        <v>35</v>
      </c>
      <c r="Y4268">
        <v>1</v>
      </c>
    </row>
    <row r="4269" spans="1:25" x14ac:dyDescent="0.25">
      <c r="A4269" t="s">
        <v>100</v>
      </c>
      <c r="B4269">
        <v>1150077</v>
      </c>
      <c r="C4269" s="4">
        <v>60811500770011</v>
      </c>
      <c r="D4269">
        <v>25000</v>
      </c>
      <c r="E4269" s="1">
        <v>28760</v>
      </c>
      <c r="F4269" t="s">
        <v>12220</v>
      </c>
      <c r="G4269">
        <v>639559419903</v>
      </c>
      <c r="H4269">
        <v>639567843122</v>
      </c>
      <c r="I4269">
        <v>639658713258</v>
      </c>
      <c r="J4269">
        <v>145836927</v>
      </c>
      <c r="K4269" t="s">
        <v>83</v>
      </c>
      <c r="L4269" t="s">
        <v>12221</v>
      </c>
      <c r="M4269" t="s">
        <v>12222</v>
      </c>
      <c r="N4269">
        <v>3711</v>
      </c>
      <c r="O4269" t="s">
        <v>12223</v>
      </c>
      <c r="P4269" t="s">
        <v>93</v>
      </c>
      <c r="Q4269" t="s">
        <v>30</v>
      </c>
      <c r="R4269" t="s">
        <v>31</v>
      </c>
      <c r="S4269" t="s">
        <v>12223</v>
      </c>
      <c r="T4269" t="s">
        <v>212</v>
      </c>
      <c r="U4269" s="2">
        <v>44528</v>
      </c>
      <c r="V4269" t="s">
        <v>109</v>
      </c>
      <c r="W4269" t="s">
        <v>34</v>
      </c>
      <c r="X4269" t="s">
        <v>35</v>
      </c>
      <c r="Y4269">
        <v>1</v>
      </c>
    </row>
    <row r="4270" spans="1:25" x14ac:dyDescent="0.25">
      <c r="A4270" t="s">
        <v>100</v>
      </c>
      <c r="B4270">
        <v>1153132</v>
      </c>
      <c r="C4270" s="4">
        <v>60811531320013</v>
      </c>
      <c r="D4270">
        <v>25000</v>
      </c>
      <c r="E4270" s="1">
        <v>33662</v>
      </c>
      <c r="F4270" t="s">
        <v>12224</v>
      </c>
      <c r="G4270">
        <v>639758196163</v>
      </c>
      <c r="H4270">
        <v>639985544408</v>
      </c>
      <c r="I4270">
        <v>639973625804</v>
      </c>
      <c r="J4270">
        <v>935895280</v>
      </c>
      <c r="K4270" t="s">
        <v>25</v>
      </c>
      <c r="L4270" t="s">
        <v>12225</v>
      </c>
      <c r="M4270" t="s">
        <v>12226</v>
      </c>
      <c r="N4270">
        <v>3711</v>
      </c>
      <c r="O4270" t="s">
        <v>12223</v>
      </c>
      <c r="P4270" t="s">
        <v>93</v>
      </c>
      <c r="Q4270" t="s">
        <v>30</v>
      </c>
      <c r="R4270" t="s">
        <v>31</v>
      </c>
      <c r="S4270" t="s">
        <v>12223</v>
      </c>
      <c r="T4270" t="s">
        <v>212</v>
      </c>
      <c r="U4270" s="2">
        <v>44529</v>
      </c>
      <c r="V4270" t="s">
        <v>109</v>
      </c>
      <c r="W4270" t="s">
        <v>34</v>
      </c>
      <c r="X4270" t="s">
        <v>35</v>
      </c>
      <c r="Y4270">
        <v>1</v>
      </c>
    </row>
    <row r="4271" spans="1:25" x14ac:dyDescent="0.25">
      <c r="A4271" t="s">
        <v>100</v>
      </c>
      <c r="B4271">
        <v>1158589</v>
      </c>
      <c r="C4271" s="4">
        <v>60811585890012</v>
      </c>
      <c r="D4271">
        <v>25000</v>
      </c>
      <c r="E4271" s="1">
        <v>25254</v>
      </c>
      <c r="F4271" t="s">
        <v>12227</v>
      </c>
      <c r="G4271">
        <v>639531656144</v>
      </c>
      <c r="H4271">
        <v>639851251546</v>
      </c>
      <c r="I4271">
        <v>639581054252</v>
      </c>
      <c r="J4271">
        <v>354848434</v>
      </c>
      <c r="K4271" t="s">
        <v>25</v>
      </c>
      <c r="L4271" t="s">
        <v>12228</v>
      </c>
      <c r="M4271" t="s">
        <v>12229</v>
      </c>
      <c r="N4271">
        <v>3711</v>
      </c>
      <c r="O4271" t="s">
        <v>12223</v>
      </c>
      <c r="P4271" t="s">
        <v>93</v>
      </c>
      <c r="Q4271" t="s">
        <v>30</v>
      </c>
      <c r="R4271" t="s">
        <v>41</v>
      </c>
      <c r="S4271" t="s">
        <v>12223</v>
      </c>
      <c r="T4271" t="s">
        <v>212</v>
      </c>
      <c r="U4271" s="2">
        <v>44531</v>
      </c>
      <c r="V4271" t="s">
        <v>109</v>
      </c>
      <c r="W4271" t="s">
        <v>34</v>
      </c>
      <c r="X4271" t="s">
        <v>35</v>
      </c>
      <c r="Y4271">
        <v>1</v>
      </c>
    </row>
    <row r="4272" spans="1:25" x14ac:dyDescent="0.25">
      <c r="A4272" t="s">
        <v>100</v>
      </c>
      <c r="B4272">
        <v>1157965</v>
      </c>
      <c r="C4272" s="4">
        <v>60811579650012</v>
      </c>
      <c r="D4272">
        <v>25000</v>
      </c>
      <c r="E4272" s="1">
        <v>30464</v>
      </c>
      <c r="F4272" t="s">
        <v>12230</v>
      </c>
      <c r="G4272">
        <v>639360954882</v>
      </c>
      <c r="H4272">
        <v>639235461372</v>
      </c>
      <c r="I4272">
        <v>639232445318</v>
      </c>
      <c r="J4272">
        <v>433652752</v>
      </c>
      <c r="K4272" t="s">
        <v>25</v>
      </c>
      <c r="L4272" t="s">
        <v>12231</v>
      </c>
      <c r="M4272" t="s">
        <v>12232</v>
      </c>
      <c r="N4272">
        <v>3711</v>
      </c>
      <c r="O4272" t="s">
        <v>12223</v>
      </c>
      <c r="P4272" t="s">
        <v>93</v>
      </c>
      <c r="Q4272" t="s">
        <v>30</v>
      </c>
      <c r="R4272" t="s">
        <v>41</v>
      </c>
      <c r="S4272" t="s">
        <v>12223</v>
      </c>
      <c r="T4272" t="s">
        <v>212</v>
      </c>
      <c r="U4272" s="2">
        <v>44531</v>
      </c>
      <c r="V4272" t="s">
        <v>43</v>
      </c>
      <c r="W4272" t="s">
        <v>34</v>
      </c>
      <c r="X4272" t="s">
        <v>35</v>
      </c>
      <c r="Y4272">
        <v>1</v>
      </c>
    </row>
    <row r="4273" spans="1:25" x14ac:dyDescent="0.25">
      <c r="A4273" t="s">
        <v>100</v>
      </c>
      <c r="B4273">
        <v>1158084</v>
      </c>
      <c r="C4273" s="4">
        <v>60811580840012</v>
      </c>
      <c r="D4273">
        <v>25000</v>
      </c>
      <c r="E4273" s="1">
        <v>30371</v>
      </c>
      <c r="F4273" t="s">
        <v>12233</v>
      </c>
      <c r="G4273">
        <v>639360950142</v>
      </c>
      <c r="H4273">
        <v>639325437951</v>
      </c>
      <c r="I4273">
        <v>639233247339</v>
      </c>
      <c r="J4273">
        <v>233454642</v>
      </c>
      <c r="K4273" t="s">
        <v>25</v>
      </c>
      <c r="L4273" t="s">
        <v>12234</v>
      </c>
      <c r="M4273" t="s">
        <v>12235</v>
      </c>
      <c r="N4273">
        <v>3711</v>
      </c>
      <c r="O4273" t="s">
        <v>12223</v>
      </c>
      <c r="P4273" t="s">
        <v>93</v>
      </c>
      <c r="Q4273" t="s">
        <v>30</v>
      </c>
      <c r="R4273" t="s">
        <v>41</v>
      </c>
      <c r="S4273" t="s">
        <v>12223</v>
      </c>
      <c r="T4273" t="s">
        <v>212</v>
      </c>
      <c r="U4273" s="2">
        <v>44531</v>
      </c>
      <c r="V4273" t="s">
        <v>43</v>
      </c>
      <c r="W4273" t="s">
        <v>34</v>
      </c>
      <c r="X4273" t="s">
        <v>35</v>
      </c>
      <c r="Y4273">
        <v>1</v>
      </c>
    </row>
    <row r="4274" spans="1:25" x14ac:dyDescent="0.25">
      <c r="A4274" t="s">
        <v>100</v>
      </c>
      <c r="B4274">
        <v>1154501</v>
      </c>
      <c r="C4274" s="4">
        <v>60811545010012</v>
      </c>
      <c r="D4274">
        <v>25000</v>
      </c>
      <c r="E4274" s="1">
        <v>28738</v>
      </c>
      <c r="F4274" t="s">
        <v>12236</v>
      </c>
      <c r="G4274">
        <v>639358584069</v>
      </c>
      <c r="H4274">
        <v>639568345255</v>
      </c>
      <c r="I4274">
        <v>639539826346</v>
      </c>
      <c r="J4274">
        <v>564328973</v>
      </c>
      <c r="K4274" t="s">
        <v>25</v>
      </c>
      <c r="L4274" t="s">
        <v>12237</v>
      </c>
      <c r="M4274" t="s">
        <v>12238</v>
      </c>
      <c r="N4274">
        <v>3711</v>
      </c>
      <c r="O4274" t="s">
        <v>12223</v>
      </c>
      <c r="P4274" t="s">
        <v>93</v>
      </c>
      <c r="Q4274" t="s">
        <v>30</v>
      </c>
      <c r="R4274" t="s">
        <v>31</v>
      </c>
      <c r="S4274" t="s">
        <v>12223</v>
      </c>
      <c r="T4274" t="s">
        <v>212</v>
      </c>
      <c r="U4274" s="2">
        <v>44530</v>
      </c>
      <c r="V4274" t="s">
        <v>109</v>
      </c>
      <c r="W4274" t="s">
        <v>34</v>
      </c>
      <c r="X4274" t="s">
        <v>35</v>
      </c>
      <c r="Y4274">
        <v>1</v>
      </c>
    </row>
    <row r="4275" spans="1:25" x14ac:dyDescent="0.25">
      <c r="A4275" t="s">
        <v>100</v>
      </c>
      <c r="B4275">
        <v>1152324</v>
      </c>
      <c r="C4275" s="4">
        <v>60811523240015</v>
      </c>
      <c r="D4275">
        <v>25000</v>
      </c>
      <c r="E4275" s="1">
        <v>34062</v>
      </c>
      <c r="F4275" t="s">
        <v>12239</v>
      </c>
      <c r="G4275">
        <v>639976708363</v>
      </c>
      <c r="H4275">
        <v>639075454318</v>
      </c>
      <c r="I4275">
        <v>639124846404</v>
      </c>
      <c r="J4275">
        <v>5421516404</v>
      </c>
      <c r="K4275" t="s">
        <v>118</v>
      </c>
      <c r="L4275">
        <v>11161720945</v>
      </c>
      <c r="M4275" t="s">
        <v>12240</v>
      </c>
      <c r="N4275">
        <v>3711</v>
      </c>
      <c r="O4275" t="s">
        <v>12223</v>
      </c>
      <c r="P4275" t="s">
        <v>93</v>
      </c>
      <c r="Q4275" t="s">
        <v>30</v>
      </c>
      <c r="R4275" t="s">
        <v>31</v>
      </c>
      <c r="S4275" t="s">
        <v>12223</v>
      </c>
      <c r="T4275" t="s">
        <v>212</v>
      </c>
      <c r="U4275" s="2">
        <v>44529</v>
      </c>
      <c r="V4275" t="s">
        <v>109</v>
      </c>
      <c r="W4275" t="s">
        <v>34</v>
      </c>
      <c r="X4275" t="s">
        <v>35</v>
      </c>
      <c r="Y4275">
        <v>1</v>
      </c>
    </row>
    <row r="4276" spans="1:25" x14ac:dyDescent="0.25">
      <c r="A4276" t="s">
        <v>100</v>
      </c>
      <c r="B4276">
        <v>1149983</v>
      </c>
      <c r="C4276" s="4">
        <v>60811499830017</v>
      </c>
      <c r="D4276">
        <v>25000</v>
      </c>
      <c r="E4276" s="1">
        <v>32248</v>
      </c>
      <c r="F4276" t="s">
        <v>12241</v>
      </c>
      <c r="G4276">
        <v>639352715226</v>
      </c>
      <c r="H4276">
        <v>639016181828</v>
      </c>
      <c r="I4276">
        <v>639016151627</v>
      </c>
      <c r="J4276">
        <v>761016372</v>
      </c>
      <c r="K4276" t="s">
        <v>25</v>
      </c>
      <c r="L4276" t="s">
        <v>12242</v>
      </c>
      <c r="M4276" t="s">
        <v>12243</v>
      </c>
      <c r="N4276">
        <v>3711</v>
      </c>
      <c r="O4276" t="s">
        <v>12223</v>
      </c>
      <c r="P4276" t="s">
        <v>93</v>
      </c>
      <c r="Q4276" t="s">
        <v>30</v>
      </c>
      <c r="R4276" t="s">
        <v>31</v>
      </c>
      <c r="S4276" t="s">
        <v>12223</v>
      </c>
      <c r="T4276" t="s">
        <v>212</v>
      </c>
      <c r="U4276" s="2">
        <v>44528</v>
      </c>
      <c r="V4276" t="s">
        <v>109</v>
      </c>
      <c r="W4276" t="s">
        <v>34</v>
      </c>
      <c r="X4276" t="s">
        <v>35</v>
      </c>
      <c r="Y4276">
        <v>1</v>
      </c>
    </row>
    <row r="4277" spans="1:25" x14ac:dyDescent="0.25">
      <c r="A4277" t="s">
        <v>100</v>
      </c>
      <c r="B4277">
        <v>1158638</v>
      </c>
      <c r="C4277" s="4">
        <v>60811586380014</v>
      </c>
      <c r="D4277">
        <v>25000</v>
      </c>
      <c r="E4277" s="1">
        <v>32643</v>
      </c>
      <c r="F4277" t="s">
        <v>12244</v>
      </c>
      <c r="G4277">
        <v>639261315661</v>
      </c>
      <c r="H4277">
        <v>639637515818</v>
      </c>
      <c r="I4277">
        <v>639613618131</v>
      </c>
      <c r="J4277">
        <v>613548484</v>
      </c>
      <c r="K4277" t="s">
        <v>388</v>
      </c>
      <c r="L4277" t="s">
        <v>12245</v>
      </c>
      <c r="M4277" t="s">
        <v>12246</v>
      </c>
      <c r="N4277">
        <v>3711</v>
      </c>
      <c r="O4277" t="s">
        <v>12223</v>
      </c>
      <c r="P4277" t="s">
        <v>93</v>
      </c>
      <c r="Q4277" t="s">
        <v>30</v>
      </c>
      <c r="R4277" t="s">
        <v>41</v>
      </c>
      <c r="S4277" t="s">
        <v>12223</v>
      </c>
      <c r="T4277" t="s">
        <v>212</v>
      </c>
      <c r="U4277" s="2">
        <v>44531</v>
      </c>
      <c r="V4277" t="s">
        <v>109</v>
      </c>
      <c r="W4277" t="s">
        <v>34</v>
      </c>
      <c r="X4277" t="s">
        <v>35</v>
      </c>
      <c r="Y4277">
        <v>1</v>
      </c>
    </row>
    <row r="4278" spans="1:25" x14ac:dyDescent="0.25">
      <c r="A4278" t="s">
        <v>100</v>
      </c>
      <c r="B4278">
        <v>1157877</v>
      </c>
      <c r="C4278" s="4">
        <v>60811578770013</v>
      </c>
      <c r="D4278">
        <v>25000</v>
      </c>
      <c r="E4278" s="1">
        <v>32251</v>
      </c>
      <c r="F4278" t="s">
        <v>12247</v>
      </c>
      <c r="G4278">
        <v>639360950140</v>
      </c>
      <c r="H4278">
        <v>639232445992</v>
      </c>
      <c r="I4278">
        <v>639242310051</v>
      </c>
      <c r="J4278">
        <v>254346755</v>
      </c>
      <c r="K4278" t="s">
        <v>90</v>
      </c>
      <c r="L4278">
        <v>11122281832</v>
      </c>
      <c r="M4278" t="s">
        <v>12248</v>
      </c>
      <c r="N4278">
        <v>3711</v>
      </c>
      <c r="O4278" t="s">
        <v>12223</v>
      </c>
      <c r="P4278" t="s">
        <v>93</v>
      </c>
      <c r="Q4278" t="s">
        <v>30</v>
      </c>
      <c r="R4278" t="s">
        <v>41</v>
      </c>
      <c r="S4278" t="s">
        <v>12223</v>
      </c>
      <c r="T4278" t="s">
        <v>212</v>
      </c>
      <c r="U4278" s="2">
        <v>44531</v>
      </c>
      <c r="V4278" t="s">
        <v>43</v>
      </c>
      <c r="W4278" t="s">
        <v>34</v>
      </c>
      <c r="X4278" t="s">
        <v>35</v>
      </c>
      <c r="Y4278">
        <v>1</v>
      </c>
    </row>
    <row r="4279" spans="1:25" x14ac:dyDescent="0.25">
      <c r="A4279" t="s">
        <v>100</v>
      </c>
      <c r="B4279">
        <v>1154654</v>
      </c>
      <c r="C4279" s="4">
        <v>60811546540018</v>
      </c>
      <c r="D4279">
        <v>25000</v>
      </c>
      <c r="E4279" s="1">
        <v>29415</v>
      </c>
      <c r="F4279" t="s">
        <v>12249</v>
      </c>
      <c r="G4279">
        <v>639354081756</v>
      </c>
      <c r="H4279">
        <v>639865656561</v>
      </c>
      <c r="I4279">
        <v>639535343434</v>
      </c>
      <c r="J4279">
        <v>461494797</v>
      </c>
      <c r="K4279" t="s">
        <v>25</v>
      </c>
      <c r="L4279" t="s">
        <v>12250</v>
      </c>
      <c r="M4279" t="s">
        <v>12251</v>
      </c>
      <c r="N4279">
        <v>3711</v>
      </c>
      <c r="O4279" t="s">
        <v>12223</v>
      </c>
      <c r="P4279" t="s">
        <v>93</v>
      </c>
      <c r="Q4279" t="s">
        <v>30</v>
      </c>
      <c r="R4279" t="s">
        <v>31</v>
      </c>
      <c r="S4279" t="s">
        <v>12223</v>
      </c>
      <c r="T4279" t="s">
        <v>212</v>
      </c>
      <c r="U4279" s="2">
        <v>44530</v>
      </c>
      <c r="V4279" t="s">
        <v>109</v>
      </c>
      <c r="W4279" t="s">
        <v>34</v>
      </c>
      <c r="X4279" t="s">
        <v>35</v>
      </c>
      <c r="Y4279">
        <v>1</v>
      </c>
    </row>
    <row r="4280" spans="1:25" x14ac:dyDescent="0.25">
      <c r="A4280" t="s">
        <v>100</v>
      </c>
      <c r="B4280">
        <v>1151756</v>
      </c>
      <c r="C4280" s="4">
        <v>60811517560011</v>
      </c>
      <c r="D4280">
        <v>25000</v>
      </c>
      <c r="E4280" s="1">
        <v>27633</v>
      </c>
      <c r="F4280" t="s">
        <v>12252</v>
      </c>
      <c r="G4280">
        <v>639654722571</v>
      </c>
      <c r="H4280">
        <v>639843328285</v>
      </c>
      <c r="I4280">
        <v>639584564646</v>
      </c>
      <c r="J4280">
        <v>258369741</v>
      </c>
      <c r="K4280" t="s">
        <v>25</v>
      </c>
      <c r="L4280" t="s">
        <v>12253</v>
      </c>
      <c r="M4280" t="s">
        <v>12254</v>
      </c>
      <c r="N4280">
        <v>3711</v>
      </c>
      <c r="O4280" t="s">
        <v>12223</v>
      </c>
      <c r="P4280" t="s">
        <v>93</v>
      </c>
      <c r="Q4280" t="s">
        <v>30</v>
      </c>
      <c r="R4280" t="s">
        <v>31</v>
      </c>
      <c r="S4280" t="s">
        <v>12223</v>
      </c>
      <c r="T4280" t="s">
        <v>212</v>
      </c>
      <c r="U4280" s="2">
        <v>44528</v>
      </c>
      <c r="V4280" t="s">
        <v>109</v>
      </c>
      <c r="W4280" t="s">
        <v>34</v>
      </c>
      <c r="X4280" t="s">
        <v>35</v>
      </c>
      <c r="Y4280">
        <v>1</v>
      </c>
    </row>
    <row r="4281" spans="1:25" x14ac:dyDescent="0.25">
      <c r="A4281" t="s">
        <v>100</v>
      </c>
      <c r="B4281">
        <v>1169657</v>
      </c>
      <c r="C4281" s="4">
        <v>60811696570016</v>
      </c>
      <c r="D4281">
        <v>25000</v>
      </c>
      <c r="E4281" s="1">
        <v>27862</v>
      </c>
      <c r="F4281" t="s">
        <v>12255</v>
      </c>
      <c r="G4281">
        <v>639058461209</v>
      </c>
      <c r="H4281">
        <v>639510937284</v>
      </c>
      <c r="I4281">
        <v>639619993330</v>
      </c>
      <c r="J4281">
        <v>950031507</v>
      </c>
      <c r="K4281" t="s">
        <v>71</v>
      </c>
      <c r="L4281" t="s">
        <v>12256</v>
      </c>
      <c r="M4281" t="s">
        <v>12257</v>
      </c>
      <c r="N4281">
        <v>3711</v>
      </c>
      <c r="O4281" t="s">
        <v>12223</v>
      </c>
      <c r="P4281" t="s">
        <v>93</v>
      </c>
      <c r="Q4281" t="s">
        <v>30</v>
      </c>
      <c r="R4281" t="s">
        <v>41</v>
      </c>
      <c r="S4281" t="s">
        <v>340</v>
      </c>
      <c r="T4281" t="s">
        <v>340</v>
      </c>
      <c r="U4281" s="2">
        <v>44536</v>
      </c>
      <c r="V4281" t="s">
        <v>33</v>
      </c>
      <c r="W4281" t="s">
        <v>34</v>
      </c>
      <c r="X4281" t="s">
        <v>35</v>
      </c>
      <c r="Y4281">
        <v>1</v>
      </c>
    </row>
    <row r="4282" spans="1:25" x14ac:dyDescent="0.25">
      <c r="A4282" t="s">
        <v>100</v>
      </c>
      <c r="B4282">
        <v>1153283</v>
      </c>
      <c r="C4282" s="4">
        <v>60811532830017</v>
      </c>
      <c r="D4282">
        <v>25000</v>
      </c>
      <c r="E4282" s="1">
        <v>26991</v>
      </c>
      <c r="F4282" t="s">
        <v>12258</v>
      </c>
      <c r="G4282">
        <v>639532706012</v>
      </c>
      <c r="H4282">
        <v>639565623266</v>
      </c>
      <c r="I4282">
        <v>639323644641</v>
      </c>
      <c r="J4282">
        <v>461665656</v>
      </c>
      <c r="K4282" t="s">
        <v>25</v>
      </c>
      <c r="L4282" t="s">
        <v>12259</v>
      </c>
      <c r="M4282" t="s">
        <v>12260</v>
      </c>
      <c r="N4282">
        <v>3711</v>
      </c>
      <c r="O4282" t="s">
        <v>12223</v>
      </c>
      <c r="P4282" t="s">
        <v>93</v>
      </c>
      <c r="Q4282" t="s">
        <v>30</v>
      </c>
      <c r="R4282" t="s">
        <v>31</v>
      </c>
      <c r="S4282" t="s">
        <v>12223</v>
      </c>
      <c r="T4282" t="s">
        <v>212</v>
      </c>
      <c r="U4282" s="2">
        <v>44529</v>
      </c>
      <c r="V4282" t="s">
        <v>109</v>
      </c>
      <c r="W4282" t="s">
        <v>34</v>
      </c>
      <c r="X4282" t="s">
        <v>35</v>
      </c>
      <c r="Y4282">
        <v>1</v>
      </c>
    </row>
    <row r="4283" spans="1:25" x14ac:dyDescent="0.25">
      <c r="A4283" t="s">
        <v>100</v>
      </c>
      <c r="B4283">
        <v>1155952</v>
      </c>
      <c r="C4283" s="4">
        <v>60811559520019</v>
      </c>
      <c r="D4283">
        <v>25000</v>
      </c>
      <c r="E4283" s="1">
        <v>30028</v>
      </c>
      <c r="F4283" t="s">
        <v>12261</v>
      </c>
      <c r="G4283">
        <v>639976624478</v>
      </c>
      <c r="H4283">
        <v>639534545455</v>
      </c>
      <c r="I4283">
        <v>639542427272</v>
      </c>
      <c r="J4283">
        <v>457578484</v>
      </c>
      <c r="K4283" t="s">
        <v>25</v>
      </c>
      <c r="L4283" t="s">
        <v>12262</v>
      </c>
      <c r="M4283" t="s">
        <v>12263</v>
      </c>
      <c r="N4283">
        <v>3711</v>
      </c>
      <c r="O4283" t="s">
        <v>12223</v>
      </c>
      <c r="P4283" t="s">
        <v>93</v>
      </c>
      <c r="Q4283" t="s">
        <v>30</v>
      </c>
      <c r="R4283" t="s">
        <v>31</v>
      </c>
      <c r="S4283" t="s">
        <v>12223</v>
      </c>
      <c r="T4283" t="s">
        <v>212</v>
      </c>
      <c r="U4283" s="2">
        <v>44530</v>
      </c>
      <c r="V4283" t="s">
        <v>109</v>
      </c>
      <c r="W4283" t="s">
        <v>34</v>
      </c>
      <c r="X4283" t="s">
        <v>35</v>
      </c>
      <c r="Y4283">
        <v>1</v>
      </c>
    </row>
    <row r="4284" spans="1:25" x14ac:dyDescent="0.25">
      <c r="A4284" t="s">
        <v>100</v>
      </c>
      <c r="B4284">
        <v>1151635</v>
      </c>
      <c r="C4284" s="4">
        <v>60811516350013</v>
      </c>
      <c r="D4284">
        <v>25000</v>
      </c>
      <c r="E4284" s="1">
        <v>30563</v>
      </c>
      <c r="F4284" t="s">
        <v>12264</v>
      </c>
      <c r="G4284">
        <v>639068280655</v>
      </c>
      <c r="H4284">
        <v>639537628253</v>
      </c>
      <c r="I4284">
        <v>639873328585</v>
      </c>
      <c r="J4284">
        <v>536185846</v>
      </c>
      <c r="K4284" t="s">
        <v>118</v>
      </c>
      <c r="L4284">
        <v>11165771516</v>
      </c>
      <c r="M4284" t="s">
        <v>12265</v>
      </c>
      <c r="N4284">
        <v>3711</v>
      </c>
      <c r="O4284" t="s">
        <v>12223</v>
      </c>
      <c r="P4284" t="s">
        <v>93</v>
      </c>
      <c r="Q4284" t="s">
        <v>30</v>
      </c>
      <c r="R4284" t="s">
        <v>31</v>
      </c>
      <c r="S4284" t="s">
        <v>12223</v>
      </c>
      <c r="T4284" t="s">
        <v>212</v>
      </c>
      <c r="U4284" s="2">
        <v>44528</v>
      </c>
      <c r="V4284" t="s">
        <v>109</v>
      </c>
      <c r="W4284" t="s">
        <v>34</v>
      </c>
      <c r="X4284" t="s">
        <v>35</v>
      </c>
      <c r="Y4284">
        <v>1</v>
      </c>
    </row>
    <row r="4285" spans="1:25" x14ac:dyDescent="0.25">
      <c r="A4285" t="s">
        <v>100</v>
      </c>
      <c r="B4285">
        <v>1150590</v>
      </c>
      <c r="C4285" s="4">
        <v>60811505900013</v>
      </c>
      <c r="D4285">
        <v>25000</v>
      </c>
      <c r="E4285" s="1">
        <v>31279</v>
      </c>
      <c r="F4285" t="s">
        <v>12266</v>
      </c>
      <c r="G4285">
        <v>639976719051</v>
      </c>
      <c r="H4285">
        <v>639352543345</v>
      </c>
      <c r="I4285">
        <v>639356525234</v>
      </c>
      <c r="J4285">
        <v>38252356919</v>
      </c>
      <c r="K4285" t="s">
        <v>71</v>
      </c>
      <c r="L4285" t="s">
        <v>12267</v>
      </c>
      <c r="M4285" t="s">
        <v>12268</v>
      </c>
      <c r="N4285">
        <v>3711</v>
      </c>
      <c r="O4285" t="s">
        <v>12223</v>
      </c>
      <c r="P4285" t="s">
        <v>93</v>
      </c>
      <c r="Q4285" t="s">
        <v>30</v>
      </c>
      <c r="R4285" t="s">
        <v>31</v>
      </c>
      <c r="S4285" t="s">
        <v>12223</v>
      </c>
      <c r="T4285" t="s">
        <v>212</v>
      </c>
      <c r="U4285" s="2">
        <v>44528</v>
      </c>
      <c r="V4285" t="s">
        <v>109</v>
      </c>
      <c r="W4285" t="s">
        <v>34</v>
      </c>
      <c r="X4285" t="s">
        <v>35</v>
      </c>
      <c r="Y4285">
        <v>1</v>
      </c>
    </row>
    <row r="4286" spans="1:25" x14ac:dyDescent="0.25">
      <c r="A4286" t="s">
        <v>100</v>
      </c>
      <c r="B4286">
        <v>1155304</v>
      </c>
      <c r="C4286" s="4">
        <v>60811553040013</v>
      </c>
      <c r="D4286">
        <v>25000</v>
      </c>
      <c r="E4286" s="1">
        <v>27643</v>
      </c>
      <c r="F4286" t="s">
        <v>12269</v>
      </c>
      <c r="G4286">
        <v>639066128154</v>
      </c>
      <c r="H4286">
        <v>639675668796</v>
      </c>
      <c r="I4286">
        <v>639765876634</v>
      </c>
      <c r="J4286">
        <v>978669796</v>
      </c>
      <c r="K4286" t="s">
        <v>83</v>
      </c>
      <c r="L4286" t="s">
        <v>12270</v>
      </c>
      <c r="M4286" t="s">
        <v>12271</v>
      </c>
      <c r="N4286">
        <v>3711</v>
      </c>
      <c r="O4286" t="s">
        <v>12223</v>
      </c>
      <c r="P4286" t="s">
        <v>93</v>
      </c>
      <c r="Q4286" t="s">
        <v>30</v>
      </c>
      <c r="R4286" t="s">
        <v>31</v>
      </c>
      <c r="S4286" t="s">
        <v>12223</v>
      </c>
      <c r="T4286" t="s">
        <v>212</v>
      </c>
      <c r="U4286" s="2">
        <v>44530</v>
      </c>
      <c r="V4286" t="s">
        <v>109</v>
      </c>
      <c r="W4286" t="s">
        <v>34</v>
      </c>
      <c r="X4286" t="s">
        <v>35</v>
      </c>
      <c r="Y4286">
        <v>1</v>
      </c>
    </row>
    <row r="4287" spans="1:25" x14ac:dyDescent="0.25">
      <c r="A4287" t="s">
        <v>100</v>
      </c>
      <c r="B4287">
        <v>1150284</v>
      </c>
      <c r="C4287" s="4">
        <v>60811502840016</v>
      </c>
      <c r="D4287">
        <v>25000</v>
      </c>
      <c r="E4287" s="1">
        <v>34424</v>
      </c>
      <c r="F4287" t="s">
        <v>12272</v>
      </c>
      <c r="G4287">
        <v>639950757167</v>
      </c>
      <c r="H4287">
        <v>639265481345</v>
      </c>
      <c r="I4287">
        <v>639264805362</v>
      </c>
      <c r="J4287">
        <v>548434968</v>
      </c>
      <c r="K4287" t="s">
        <v>83</v>
      </c>
      <c r="L4287" t="s">
        <v>12273</v>
      </c>
      <c r="M4287" t="s">
        <v>12274</v>
      </c>
      <c r="N4287">
        <v>3711</v>
      </c>
      <c r="O4287" t="s">
        <v>12223</v>
      </c>
      <c r="P4287" t="s">
        <v>93</v>
      </c>
      <c r="Q4287" t="s">
        <v>30</v>
      </c>
      <c r="R4287" t="s">
        <v>31</v>
      </c>
      <c r="S4287" t="s">
        <v>12223</v>
      </c>
      <c r="T4287" t="s">
        <v>212</v>
      </c>
      <c r="U4287" s="2">
        <v>44528</v>
      </c>
      <c r="V4287" t="s">
        <v>109</v>
      </c>
      <c r="W4287" t="s">
        <v>34</v>
      </c>
      <c r="X4287" t="s">
        <v>35</v>
      </c>
      <c r="Y4287">
        <v>1</v>
      </c>
    </row>
    <row r="4288" spans="1:25" x14ac:dyDescent="0.25">
      <c r="A4288" t="s">
        <v>100</v>
      </c>
      <c r="B4288">
        <v>1158478</v>
      </c>
      <c r="C4288" s="4">
        <v>60811584780016</v>
      </c>
      <c r="D4288">
        <v>25000</v>
      </c>
      <c r="E4288" s="1">
        <v>25718</v>
      </c>
      <c r="F4288" t="s">
        <v>12275</v>
      </c>
      <c r="G4288">
        <v>639360950180</v>
      </c>
      <c r="H4288">
        <v>639684221011</v>
      </c>
      <c r="I4288">
        <v>639684229912</v>
      </c>
      <c r="J4288">
        <v>423758613</v>
      </c>
      <c r="K4288" t="s">
        <v>25</v>
      </c>
      <c r="L4288" t="s">
        <v>12276</v>
      </c>
      <c r="M4288" t="s">
        <v>12277</v>
      </c>
      <c r="N4288">
        <v>3711</v>
      </c>
      <c r="O4288" t="s">
        <v>12223</v>
      </c>
      <c r="P4288" t="s">
        <v>93</v>
      </c>
      <c r="Q4288" t="s">
        <v>30</v>
      </c>
      <c r="R4288" t="s">
        <v>41</v>
      </c>
      <c r="S4288" t="s">
        <v>12223</v>
      </c>
      <c r="T4288" t="s">
        <v>212</v>
      </c>
      <c r="U4288" s="2">
        <v>44531</v>
      </c>
      <c r="V4288" t="s">
        <v>43</v>
      </c>
      <c r="W4288" t="s">
        <v>34</v>
      </c>
      <c r="X4288" t="s">
        <v>35</v>
      </c>
      <c r="Y4288">
        <v>1</v>
      </c>
    </row>
    <row r="4289" spans="1:25" x14ac:dyDescent="0.25">
      <c r="A4289" t="s">
        <v>100</v>
      </c>
      <c r="B4289">
        <v>1154809</v>
      </c>
      <c r="C4289" s="4">
        <v>60811548090019</v>
      </c>
      <c r="D4289">
        <v>25000</v>
      </c>
      <c r="E4289" s="1">
        <v>30937</v>
      </c>
      <c r="F4289" t="s">
        <v>12278</v>
      </c>
      <c r="G4289">
        <v>639154928345</v>
      </c>
      <c r="H4289">
        <v>639537982653</v>
      </c>
      <c r="I4289">
        <v>639573682855</v>
      </c>
      <c r="J4289">
        <v>57332659595</v>
      </c>
      <c r="K4289" t="s">
        <v>25</v>
      </c>
      <c r="L4289" t="s">
        <v>12279</v>
      </c>
      <c r="M4289" t="s">
        <v>12280</v>
      </c>
      <c r="N4289">
        <v>3711</v>
      </c>
      <c r="O4289" t="s">
        <v>12223</v>
      </c>
      <c r="P4289" t="s">
        <v>93</v>
      </c>
      <c r="Q4289" t="s">
        <v>30</v>
      </c>
      <c r="R4289" t="s">
        <v>31</v>
      </c>
      <c r="S4289" t="s">
        <v>12223</v>
      </c>
      <c r="T4289" t="s">
        <v>212</v>
      </c>
      <c r="U4289" s="2">
        <v>44530</v>
      </c>
      <c r="V4289" t="s">
        <v>109</v>
      </c>
      <c r="W4289" t="s">
        <v>34</v>
      </c>
      <c r="X4289" t="s">
        <v>35</v>
      </c>
      <c r="Y4289">
        <v>1</v>
      </c>
    </row>
    <row r="4290" spans="1:25" x14ac:dyDescent="0.25">
      <c r="A4290" t="s">
        <v>100</v>
      </c>
      <c r="B4290">
        <v>1153851</v>
      </c>
      <c r="C4290" s="4">
        <v>60811538510017</v>
      </c>
      <c r="D4290">
        <v>25000</v>
      </c>
      <c r="E4290" s="1">
        <v>33628</v>
      </c>
      <c r="F4290" t="s">
        <v>12281</v>
      </c>
      <c r="G4290">
        <v>639752772960</v>
      </c>
      <c r="H4290">
        <v>639875481649</v>
      </c>
      <c r="I4290">
        <v>639045151813</v>
      </c>
      <c r="J4290">
        <v>872484649</v>
      </c>
      <c r="K4290" t="s">
        <v>25</v>
      </c>
      <c r="L4290" t="s">
        <v>12282</v>
      </c>
      <c r="M4290" t="s">
        <v>12283</v>
      </c>
      <c r="N4290">
        <v>3711</v>
      </c>
      <c r="O4290" t="s">
        <v>12223</v>
      </c>
      <c r="P4290" t="s">
        <v>93</v>
      </c>
      <c r="Q4290" t="s">
        <v>30</v>
      </c>
      <c r="R4290" t="s">
        <v>31</v>
      </c>
      <c r="S4290" t="s">
        <v>12223</v>
      </c>
      <c r="T4290" t="s">
        <v>212</v>
      </c>
      <c r="U4290" s="2">
        <v>44529</v>
      </c>
      <c r="V4290" t="s">
        <v>109</v>
      </c>
      <c r="W4290" t="s">
        <v>34</v>
      </c>
      <c r="X4290" t="s">
        <v>35</v>
      </c>
      <c r="Y4290">
        <v>1</v>
      </c>
    </row>
    <row r="4291" spans="1:25" x14ac:dyDescent="0.25">
      <c r="A4291" t="s">
        <v>100</v>
      </c>
      <c r="B4291">
        <v>1155706</v>
      </c>
      <c r="C4291" s="4">
        <v>60811557060017</v>
      </c>
      <c r="D4291">
        <v>25000</v>
      </c>
      <c r="E4291" s="1">
        <v>32768</v>
      </c>
      <c r="F4291" t="s">
        <v>12284</v>
      </c>
      <c r="G4291">
        <v>639750355720</v>
      </c>
      <c r="H4291">
        <v>639548151212</v>
      </c>
      <c r="I4291">
        <v>639646545434</v>
      </c>
      <c r="J4291">
        <v>552724454</v>
      </c>
      <c r="K4291" t="s">
        <v>25</v>
      </c>
      <c r="L4291" t="s">
        <v>12285</v>
      </c>
      <c r="M4291" t="s">
        <v>12286</v>
      </c>
      <c r="N4291">
        <v>3711</v>
      </c>
      <c r="O4291" t="s">
        <v>12223</v>
      </c>
      <c r="P4291" t="s">
        <v>93</v>
      </c>
      <c r="Q4291" t="s">
        <v>30</v>
      </c>
      <c r="R4291" t="s">
        <v>31</v>
      </c>
      <c r="S4291" t="s">
        <v>12223</v>
      </c>
      <c r="T4291" t="s">
        <v>212</v>
      </c>
      <c r="U4291" s="2">
        <v>44530</v>
      </c>
      <c r="V4291" t="s">
        <v>109</v>
      </c>
      <c r="W4291" t="s">
        <v>34</v>
      </c>
      <c r="X4291" t="s">
        <v>35</v>
      </c>
      <c r="Y4291">
        <v>1</v>
      </c>
    </row>
    <row r="4292" spans="1:25" x14ac:dyDescent="0.25">
      <c r="A4292" t="s">
        <v>100</v>
      </c>
      <c r="B4292">
        <v>1150595</v>
      </c>
      <c r="C4292" s="4">
        <v>60811505950018</v>
      </c>
      <c r="D4292">
        <v>25000</v>
      </c>
      <c r="E4292" s="1">
        <v>30785</v>
      </c>
      <c r="F4292" t="s">
        <v>12287</v>
      </c>
      <c r="G4292">
        <v>639656671307</v>
      </c>
      <c r="H4292">
        <v>639612547412</v>
      </c>
      <c r="I4292">
        <v>639625368808</v>
      </c>
      <c r="J4292">
        <v>568085456</v>
      </c>
      <c r="K4292" t="s">
        <v>83</v>
      </c>
      <c r="L4292" t="s">
        <v>12288</v>
      </c>
      <c r="M4292" t="s">
        <v>12289</v>
      </c>
      <c r="N4292">
        <v>3711</v>
      </c>
      <c r="O4292" t="s">
        <v>12223</v>
      </c>
      <c r="P4292" t="s">
        <v>93</v>
      </c>
      <c r="Q4292" t="s">
        <v>30</v>
      </c>
      <c r="R4292" t="s">
        <v>31</v>
      </c>
      <c r="S4292" t="s">
        <v>12223</v>
      </c>
      <c r="T4292" t="s">
        <v>212</v>
      </c>
      <c r="U4292" s="2">
        <v>44528</v>
      </c>
      <c r="V4292" t="s">
        <v>109</v>
      </c>
      <c r="W4292" t="s">
        <v>34</v>
      </c>
      <c r="X4292" t="s">
        <v>35</v>
      </c>
      <c r="Y4292">
        <v>1</v>
      </c>
    </row>
    <row r="4293" spans="1:25" x14ac:dyDescent="0.25">
      <c r="A4293" t="s">
        <v>100</v>
      </c>
      <c r="B4293">
        <v>1152321</v>
      </c>
      <c r="C4293" s="4">
        <v>60811523210012</v>
      </c>
      <c r="D4293">
        <v>25000</v>
      </c>
      <c r="E4293" s="1">
        <v>33829</v>
      </c>
      <c r="F4293" t="s">
        <v>12290</v>
      </c>
      <c r="G4293">
        <v>639752641405</v>
      </c>
      <c r="H4293">
        <v>639565646481</v>
      </c>
      <c r="I4293">
        <v>639464875281</v>
      </c>
      <c r="J4293">
        <v>332886255</v>
      </c>
      <c r="K4293" t="s">
        <v>118</v>
      </c>
      <c r="L4293">
        <v>11172211422</v>
      </c>
      <c r="M4293" t="s">
        <v>12291</v>
      </c>
      <c r="N4293">
        <v>3711</v>
      </c>
      <c r="O4293" t="s">
        <v>12223</v>
      </c>
      <c r="P4293" t="s">
        <v>93</v>
      </c>
      <c r="Q4293" t="s">
        <v>30</v>
      </c>
      <c r="R4293" t="s">
        <v>31</v>
      </c>
      <c r="S4293" t="s">
        <v>12223</v>
      </c>
      <c r="T4293" t="s">
        <v>212</v>
      </c>
      <c r="U4293" s="2">
        <v>44529</v>
      </c>
      <c r="V4293" t="s">
        <v>109</v>
      </c>
      <c r="W4293" t="s">
        <v>34</v>
      </c>
      <c r="X4293" t="s">
        <v>35</v>
      </c>
      <c r="Y4293">
        <v>1</v>
      </c>
    </row>
    <row r="4294" spans="1:25" x14ac:dyDescent="0.25">
      <c r="A4294" t="s">
        <v>100</v>
      </c>
      <c r="B4294">
        <v>1150238</v>
      </c>
      <c r="C4294" s="4">
        <v>60811502380011</v>
      </c>
      <c r="D4294">
        <v>25000</v>
      </c>
      <c r="E4294" s="1">
        <v>28949</v>
      </c>
      <c r="F4294" t="s">
        <v>12292</v>
      </c>
      <c r="G4294">
        <v>639976721203</v>
      </c>
      <c r="H4294">
        <v>639016272728</v>
      </c>
      <c r="I4294">
        <v>639016261718</v>
      </c>
      <c r="J4294">
        <v>714173722</v>
      </c>
      <c r="K4294" t="s">
        <v>90</v>
      </c>
      <c r="L4294">
        <v>22221047984</v>
      </c>
      <c r="M4294" t="s">
        <v>12293</v>
      </c>
      <c r="N4294">
        <v>3711</v>
      </c>
      <c r="O4294" t="s">
        <v>12223</v>
      </c>
      <c r="P4294" t="s">
        <v>93</v>
      </c>
      <c r="Q4294" t="s">
        <v>30</v>
      </c>
      <c r="R4294" t="s">
        <v>31</v>
      </c>
      <c r="S4294" t="s">
        <v>12223</v>
      </c>
      <c r="T4294" t="s">
        <v>212</v>
      </c>
      <c r="U4294" s="2">
        <v>44528</v>
      </c>
      <c r="V4294" t="s">
        <v>109</v>
      </c>
      <c r="W4294" t="s">
        <v>34</v>
      </c>
      <c r="X4294" t="s">
        <v>35</v>
      </c>
      <c r="Y4294">
        <v>1</v>
      </c>
    </row>
    <row r="4295" spans="1:25" x14ac:dyDescent="0.25">
      <c r="A4295" t="s">
        <v>100</v>
      </c>
      <c r="B4295">
        <v>1158034</v>
      </c>
      <c r="C4295" s="4">
        <v>60811580340012</v>
      </c>
      <c r="D4295">
        <v>25000</v>
      </c>
      <c r="E4295" s="1">
        <v>26570</v>
      </c>
      <c r="F4295" t="s">
        <v>12294</v>
      </c>
      <c r="G4295">
        <v>639776398914</v>
      </c>
      <c r="H4295">
        <v>639176214827</v>
      </c>
      <c r="I4295">
        <v>639176282416</v>
      </c>
      <c r="J4295">
        <v>778255010</v>
      </c>
      <c r="K4295" t="s">
        <v>118</v>
      </c>
      <c r="L4295">
        <v>11198356542</v>
      </c>
      <c r="M4295" t="s">
        <v>12295</v>
      </c>
      <c r="N4295">
        <v>3711</v>
      </c>
      <c r="O4295" t="s">
        <v>12223</v>
      </c>
      <c r="P4295" t="s">
        <v>93</v>
      </c>
      <c r="Q4295" t="s">
        <v>30</v>
      </c>
      <c r="R4295" t="s">
        <v>41</v>
      </c>
      <c r="S4295" t="s">
        <v>12223</v>
      </c>
      <c r="T4295" t="s">
        <v>212</v>
      </c>
      <c r="U4295" s="2">
        <v>44531</v>
      </c>
      <c r="V4295" t="s">
        <v>109</v>
      </c>
      <c r="W4295" t="s">
        <v>34</v>
      </c>
      <c r="X4295" t="s">
        <v>35</v>
      </c>
      <c r="Y4295">
        <v>1</v>
      </c>
    </row>
    <row r="4296" spans="1:25" x14ac:dyDescent="0.25">
      <c r="A4296" t="s">
        <v>100</v>
      </c>
      <c r="B4296">
        <v>1153197</v>
      </c>
      <c r="C4296" s="4">
        <v>60811531970011</v>
      </c>
      <c r="D4296">
        <v>25000</v>
      </c>
      <c r="E4296" s="1">
        <v>28765</v>
      </c>
      <c r="F4296" t="s">
        <v>12296</v>
      </c>
      <c r="G4296">
        <v>639758521105</v>
      </c>
      <c r="H4296">
        <v>639264191352</v>
      </c>
      <c r="I4296">
        <v>639163429945</v>
      </c>
      <c r="J4296">
        <v>335263580</v>
      </c>
      <c r="K4296" t="s">
        <v>71</v>
      </c>
      <c r="L4296" t="s">
        <v>12297</v>
      </c>
      <c r="M4296" t="s">
        <v>12298</v>
      </c>
      <c r="N4296">
        <v>3711</v>
      </c>
      <c r="O4296" t="s">
        <v>12223</v>
      </c>
      <c r="P4296" t="s">
        <v>93</v>
      </c>
      <c r="Q4296" t="s">
        <v>30</v>
      </c>
      <c r="R4296" t="s">
        <v>31</v>
      </c>
      <c r="S4296" t="s">
        <v>12223</v>
      </c>
      <c r="T4296" t="s">
        <v>212</v>
      </c>
      <c r="U4296" s="2">
        <v>44529</v>
      </c>
      <c r="V4296" t="s">
        <v>62</v>
      </c>
      <c r="W4296" t="s">
        <v>52</v>
      </c>
      <c r="X4296" t="s">
        <v>53</v>
      </c>
      <c r="Y4296">
        <v>1</v>
      </c>
    </row>
    <row r="4297" spans="1:25" x14ac:dyDescent="0.25">
      <c r="A4297" t="s">
        <v>100</v>
      </c>
      <c r="B4297">
        <v>1158608</v>
      </c>
      <c r="C4297" s="4">
        <v>60811586080018</v>
      </c>
      <c r="D4297">
        <v>25000</v>
      </c>
      <c r="E4297" s="1">
        <v>30671</v>
      </c>
      <c r="F4297" t="s">
        <v>12299</v>
      </c>
      <c r="G4297">
        <v>639361669458</v>
      </c>
      <c r="H4297">
        <v>639054242242</v>
      </c>
      <c r="I4297">
        <v>639072424422</v>
      </c>
      <c r="J4297">
        <v>462333665</v>
      </c>
      <c r="K4297" t="s">
        <v>71</v>
      </c>
      <c r="L4297" t="s">
        <v>12300</v>
      </c>
      <c r="M4297" t="s">
        <v>12301</v>
      </c>
      <c r="N4297">
        <v>3711</v>
      </c>
      <c r="O4297" t="s">
        <v>12223</v>
      </c>
      <c r="P4297" t="s">
        <v>93</v>
      </c>
      <c r="Q4297" t="s">
        <v>30</v>
      </c>
      <c r="R4297" t="s">
        <v>41</v>
      </c>
      <c r="S4297" t="s">
        <v>12223</v>
      </c>
      <c r="T4297" t="s">
        <v>212</v>
      </c>
      <c r="U4297" s="2">
        <v>44531</v>
      </c>
      <c r="V4297" t="s">
        <v>109</v>
      </c>
      <c r="W4297" t="s">
        <v>34</v>
      </c>
      <c r="X4297" t="s">
        <v>35</v>
      </c>
      <c r="Y4297">
        <v>1</v>
      </c>
    </row>
    <row r="4298" spans="1:25" x14ac:dyDescent="0.25">
      <c r="A4298" t="s">
        <v>100</v>
      </c>
      <c r="B4298">
        <v>1153499</v>
      </c>
      <c r="C4298" s="4">
        <v>60811534990011</v>
      </c>
      <c r="D4298">
        <v>25000</v>
      </c>
      <c r="E4298" s="1">
        <v>28170</v>
      </c>
      <c r="F4298" t="s">
        <v>12302</v>
      </c>
      <c r="G4298">
        <v>639550982704</v>
      </c>
      <c r="H4298">
        <v>639312456778</v>
      </c>
      <c r="I4298">
        <v>639312454079</v>
      </c>
      <c r="J4298">
        <v>31904458448</v>
      </c>
      <c r="K4298" t="s">
        <v>388</v>
      </c>
      <c r="L4298" t="s">
        <v>12303</v>
      </c>
      <c r="M4298" t="s">
        <v>12304</v>
      </c>
      <c r="N4298">
        <v>3711</v>
      </c>
      <c r="O4298" t="s">
        <v>12223</v>
      </c>
      <c r="P4298" t="s">
        <v>93</v>
      </c>
      <c r="Q4298" t="s">
        <v>30</v>
      </c>
      <c r="R4298" t="s">
        <v>31</v>
      </c>
      <c r="S4298" t="s">
        <v>12223</v>
      </c>
      <c r="T4298" t="s">
        <v>212</v>
      </c>
      <c r="U4298" s="2">
        <v>44529</v>
      </c>
      <c r="V4298" t="s">
        <v>109</v>
      </c>
      <c r="W4298" t="s">
        <v>34</v>
      </c>
      <c r="X4298" t="s">
        <v>35</v>
      </c>
      <c r="Y4298">
        <v>1</v>
      </c>
    </row>
    <row r="4299" spans="1:25" x14ac:dyDescent="0.25">
      <c r="A4299" t="s">
        <v>100</v>
      </c>
      <c r="B4299">
        <v>1153739</v>
      </c>
      <c r="C4299" s="4">
        <v>60811537390018</v>
      </c>
      <c r="D4299">
        <v>25000</v>
      </c>
      <c r="E4299" s="1">
        <v>30739</v>
      </c>
      <c r="F4299" t="s">
        <v>12305</v>
      </c>
      <c r="G4299">
        <v>639052360124</v>
      </c>
      <c r="H4299">
        <v>639078451649</v>
      </c>
      <c r="I4299">
        <v>639242454649</v>
      </c>
      <c r="J4299">
        <v>278461946</v>
      </c>
      <c r="K4299" t="s">
        <v>25</v>
      </c>
      <c r="L4299" t="s">
        <v>12306</v>
      </c>
      <c r="M4299" t="s">
        <v>12307</v>
      </c>
      <c r="N4299">
        <v>3711</v>
      </c>
      <c r="O4299" t="s">
        <v>12223</v>
      </c>
      <c r="P4299" t="s">
        <v>93</v>
      </c>
      <c r="Q4299" t="s">
        <v>30</v>
      </c>
      <c r="R4299" t="s">
        <v>31</v>
      </c>
      <c r="S4299" t="s">
        <v>12223</v>
      </c>
      <c r="T4299" t="s">
        <v>212</v>
      </c>
      <c r="U4299" s="2">
        <v>44529</v>
      </c>
      <c r="V4299" t="s">
        <v>109</v>
      </c>
      <c r="W4299" t="s">
        <v>34</v>
      </c>
      <c r="X4299" t="s">
        <v>35</v>
      </c>
      <c r="Y4299">
        <v>1</v>
      </c>
    </row>
    <row r="4300" spans="1:25" x14ac:dyDescent="0.25">
      <c r="A4300" t="s">
        <v>100</v>
      </c>
      <c r="B4300">
        <v>1153108</v>
      </c>
      <c r="C4300" s="4">
        <v>60811531080013</v>
      </c>
      <c r="D4300">
        <v>25000</v>
      </c>
      <c r="E4300" s="1">
        <v>34889</v>
      </c>
      <c r="F4300" t="s">
        <v>12308</v>
      </c>
      <c r="G4300">
        <v>639690418540</v>
      </c>
      <c r="H4300">
        <v>639532919002</v>
      </c>
      <c r="I4300">
        <v>639699045623</v>
      </c>
      <c r="J4300">
        <v>312986724</v>
      </c>
      <c r="K4300" t="s">
        <v>71</v>
      </c>
      <c r="L4300" t="s">
        <v>12309</v>
      </c>
      <c r="M4300" t="s">
        <v>12310</v>
      </c>
      <c r="N4300">
        <v>3711</v>
      </c>
      <c r="O4300" t="s">
        <v>12223</v>
      </c>
      <c r="P4300" t="s">
        <v>93</v>
      </c>
      <c r="Q4300" t="s">
        <v>30</v>
      </c>
      <c r="R4300" t="s">
        <v>31</v>
      </c>
      <c r="S4300" t="s">
        <v>12223</v>
      </c>
      <c r="T4300" t="s">
        <v>212</v>
      </c>
      <c r="U4300" s="2">
        <v>44529</v>
      </c>
      <c r="V4300" t="s">
        <v>109</v>
      </c>
      <c r="W4300" t="s">
        <v>34</v>
      </c>
      <c r="X4300" t="s">
        <v>35</v>
      </c>
      <c r="Y4300">
        <v>1</v>
      </c>
    </row>
    <row r="4301" spans="1:25" x14ac:dyDescent="0.25">
      <c r="A4301" t="s">
        <v>100</v>
      </c>
      <c r="B4301">
        <v>1158001</v>
      </c>
      <c r="C4301" s="4">
        <v>60811580010013</v>
      </c>
      <c r="D4301">
        <v>25000</v>
      </c>
      <c r="E4301" s="1">
        <v>27344</v>
      </c>
      <c r="F4301" t="s">
        <v>12311</v>
      </c>
      <c r="G4301">
        <v>639360950159</v>
      </c>
      <c r="H4301">
        <v>639232710052</v>
      </c>
      <c r="I4301">
        <v>639232445103</v>
      </c>
      <c r="J4301">
        <v>943512654</v>
      </c>
      <c r="K4301" t="s">
        <v>25</v>
      </c>
      <c r="L4301" t="s">
        <v>12312</v>
      </c>
      <c r="M4301" t="s">
        <v>12313</v>
      </c>
      <c r="N4301">
        <v>3711</v>
      </c>
      <c r="O4301" t="s">
        <v>12223</v>
      </c>
      <c r="P4301" t="s">
        <v>93</v>
      </c>
      <c r="Q4301" t="s">
        <v>30</v>
      </c>
      <c r="R4301" t="s">
        <v>41</v>
      </c>
      <c r="S4301" t="s">
        <v>12223</v>
      </c>
      <c r="T4301" t="s">
        <v>212</v>
      </c>
      <c r="U4301" s="2">
        <v>44531</v>
      </c>
      <c r="V4301" t="s">
        <v>43</v>
      </c>
      <c r="W4301" t="s">
        <v>34</v>
      </c>
      <c r="X4301" t="s">
        <v>35</v>
      </c>
      <c r="Y4301">
        <v>1</v>
      </c>
    </row>
    <row r="4302" spans="1:25" x14ac:dyDescent="0.25">
      <c r="A4302" t="s">
        <v>100</v>
      </c>
      <c r="B4302">
        <v>1157210</v>
      </c>
      <c r="C4302" s="4">
        <v>60811572100016</v>
      </c>
      <c r="D4302">
        <v>25000</v>
      </c>
      <c r="E4302" s="1">
        <v>31124</v>
      </c>
      <c r="F4302" t="s">
        <v>12314</v>
      </c>
      <c r="G4302">
        <v>639973090165</v>
      </c>
      <c r="H4302">
        <v>639145235652</v>
      </c>
      <c r="I4302">
        <v>639145685685</v>
      </c>
      <c r="J4302">
        <v>654058606</v>
      </c>
      <c r="K4302" t="s">
        <v>25</v>
      </c>
      <c r="L4302" t="s">
        <v>12315</v>
      </c>
      <c r="M4302" t="s">
        <v>12316</v>
      </c>
      <c r="N4302">
        <v>3711</v>
      </c>
      <c r="O4302" t="s">
        <v>12223</v>
      </c>
      <c r="P4302" t="s">
        <v>93</v>
      </c>
      <c r="Q4302" t="s">
        <v>30</v>
      </c>
      <c r="R4302" t="s">
        <v>41</v>
      </c>
      <c r="S4302" t="s">
        <v>12223</v>
      </c>
      <c r="T4302" t="s">
        <v>212</v>
      </c>
      <c r="U4302" s="2">
        <v>44531</v>
      </c>
      <c r="V4302" t="s">
        <v>109</v>
      </c>
      <c r="W4302" t="s">
        <v>34</v>
      </c>
      <c r="X4302" t="s">
        <v>35</v>
      </c>
      <c r="Y4302">
        <v>1</v>
      </c>
    </row>
    <row r="4303" spans="1:25" x14ac:dyDescent="0.25">
      <c r="A4303" t="s">
        <v>100</v>
      </c>
      <c r="B4303">
        <v>1152210</v>
      </c>
      <c r="C4303" s="4">
        <v>60811522100016</v>
      </c>
      <c r="D4303">
        <v>25000</v>
      </c>
      <c r="E4303" s="1">
        <v>25004</v>
      </c>
      <c r="F4303" t="s">
        <v>12317</v>
      </c>
      <c r="G4303">
        <v>639569359596</v>
      </c>
      <c r="H4303">
        <v>639974154123</v>
      </c>
      <c r="I4303">
        <v>639975865214</v>
      </c>
      <c r="J4303">
        <v>930256804</v>
      </c>
      <c r="K4303" t="s">
        <v>25</v>
      </c>
      <c r="L4303" t="s">
        <v>12318</v>
      </c>
      <c r="M4303" t="s">
        <v>12319</v>
      </c>
      <c r="N4303">
        <v>3711</v>
      </c>
      <c r="O4303" t="s">
        <v>12223</v>
      </c>
      <c r="P4303" t="s">
        <v>93</v>
      </c>
      <c r="Q4303" t="s">
        <v>30</v>
      </c>
      <c r="R4303" t="s">
        <v>31</v>
      </c>
      <c r="S4303" t="s">
        <v>12223</v>
      </c>
      <c r="T4303" t="s">
        <v>212</v>
      </c>
      <c r="U4303" s="2">
        <v>44529</v>
      </c>
      <c r="V4303" t="s">
        <v>109</v>
      </c>
      <c r="W4303" t="s">
        <v>34</v>
      </c>
      <c r="X4303" t="s">
        <v>35</v>
      </c>
      <c r="Y4303">
        <v>1</v>
      </c>
    </row>
    <row r="4304" spans="1:25" x14ac:dyDescent="0.25">
      <c r="A4304" t="s">
        <v>100</v>
      </c>
      <c r="B4304">
        <v>1151128</v>
      </c>
      <c r="C4304" s="4">
        <v>60811511280019</v>
      </c>
      <c r="D4304">
        <v>25000</v>
      </c>
      <c r="E4304" s="1">
        <v>28549</v>
      </c>
      <c r="F4304" t="s">
        <v>12320</v>
      </c>
      <c r="G4304">
        <v>639758978412</v>
      </c>
      <c r="H4304">
        <v>639553481918</v>
      </c>
      <c r="I4304">
        <v>639659261728</v>
      </c>
      <c r="J4304">
        <v>715372018</v>
      </c>
      <c r="K4304" t="s">
        <v>25</v>
      </c>
      <c r="L4304" t="s">
        <v>12321</v>
      </c>
      <c r="M4304" t="s">
        <v>12322</v>
      </c>
      <c r="N4304">
        <v>3711</v>
      </c>
      <c r="O4304" t="s">
        <v>12223</v>
      </c>
      <c r="P4304" t="s">
        <v>93</v>
      </c>
      <c r="Q4304" t="s">
        <v>30</v>
      </c>
      <c r="R4304" t="s">
        <v>31</v>
      </c>
      <c r="S4304" t="s">
        <v>12223</v>
      </c>
      <c r="T4304" t="s">
        <v>212</v>
      </c>
      <c r="U4304" s="2">
        <v>44528</v>
      </c>
      <c r="V4304" t="s">
        <v>607</v>
      </c>
      <c r="W4304" t="s">
        <v>34</v>
      </c>
      <c r="X4304" t="s">
        <v>35</v>
      </c>
      <c r="Y4304">
        <v>1</v>
      </c>
    </row>
    <row r="4305" spans="1:25" x14ac:dyDescent="0.25">
      <c r="A4305" t="s">
        <v>100</v>
      </c>
      <c r="B4305">
        <v>1151664</v>
      </c>
      <c r="C4305" s="4">
        <v>60811516640018</v>
      </c>
      <c r="D4305">
        <v>25000</v>
      </c>
      <c r="E4305" s="1">
        <v>29489</v>
      </c>
      <c r="F4305" t="s">
        <v>12323</v>
      </c>
      <c r="G4305">
        <v>639057770350</v>
      </c>
      <c r="H4305">
        <v>639643584946</v>
      </c>
      <c r="I4305">
        <v>639643587646</v>
      </c>
      <c r="J4305">
        <v>946587976</v>
      </c>
      <c r="K4305" t="s">
        <v>55</v>
      </c>
      <c r="L4305" t="s">
        <v>12324</v>
      </c>
      <c r="M4305" t="s">
        <v>12325</v>
      </c>
      <c r="N4305">
        <v>3711</v>
      </c>
      <c r="O4305" t="s">
        <v>12223</v>
      </c>
      <c r="P4305" t="s">
        <v>93</v>
      </c>
      <c r="Q4305" t="s">
        <v>30</v>
      </c>
      <c r="R4305" t="s">
        <v>31</v>
      </c>
      <c r="S4305" t="s">
        <v>12223</v>
      </c>
      <c r="T4305" t="s">
        <v>212</v>
      </c>
      <c r="U4305" s="2">
        <v>44529</v>
      </c>
      <c r="V4305" t="s">
        <v>109</v>
      </c>
      <c r="W4305" t="s">
        <v>34</v>
      </c>
      <c r="X4305" t="s">
        <v>35</v>
      </c>
      <c r="Y4305">
        <v>1</v>
      </c>
    </row>
    <row r="4306" spans="1:25" x14ac:dyDescent="0.25">
      <c r="A4306" t="s">
        <v>100</v>
      </c>
      <c r="B4306">
        <v>1157912</v>
      </c>
      <c r="C4306" s="4">
        <v>60811579120019</v>
      </c>
      <c r="D4306">
        <v>25000</v>
      </c>
      <c r="E4306" s="1">
        <v>30118</v>
      </c>
      <c r="F4306" t="s">
        <v>12326</v>
      </c>
      <c r="G4306">
        <v>639353168757</v>
      </c>
      <c r="H4306">
        <v>639828362856</v>
      </c>
      <c r="I4306">
        <v>639872692995</v>
      </c>
      <c r="J4306">
        <v>2362929356</v>
      </c>
      <c r="K4306" t="s">
        <v>25</v>
      </c>
      <c r="L4306" t="s">
        <v>12327</v>
      </c>
      <c r="M4306" t="s">
        <v>12328</v>
      </c>
      <c r="N4306">
        <v>3711</v>
      </c>
      <c r="O4306" t="s">
        <v>12223</v>
      </c>
      <c r="P4306" t="s">
        <v>93</v>
      </c>
      <c r="Q4306" t="s">
        <v>30</v>
      </c>
      <c r="R4306" t="s">
        <v>41</v>
      </c>
      <c r="S4306" t="s">
        <v>12223</v>
      </c>
      <c r="T4306" t="s">
        <v>212</v>
      </c>
      <c r="U4306" s="2">
        <v>44531</v>
      </c>
      <c r="V4306" t="s">
        <v>109</v>
      </c>
      <c r="W4306" t="s">
        <v>34</v>
      </c>
      <c r="X4306" t="s">
        <v>35</v>
      </c>
      <c r="Y4306">
        <v>1</v>
      </c>
    </row>
    <row r="4307" spans="1:25" x14ac:dyDescent="0.25">
      <c r="A4307" t="s">
        <v>100</v>
      </c>
      <c r="B4307">
        <v>1157121</v>
      </c>
      <c r="C4307" s="4">
        <v>60811571210016</v>
      </c>
      <c r="D4307">
        <v>25000</v>
      </c>
      <c r="E4307" s="1">
        <v>31337</v>
      </c>
      <c r="F4307" t="s">
        <v>12329</v>
      </c>
      <c r="G4307">
        <v>639369652798</v>
      </c>
      <c r="H4307">
        <v>639837582856</v>
      </c>
      <c r="I4307">
        <v>639537628656</v>
      </c>
      <c r="J4307">
        <v>54329853535</v>
      </c>
      <c r="K4307" t="s">
        <v>118</v>
      </c>
      <c r="L4307">
        <v>117790096</v>
      </c>
      <c r="M4307" t="s">
        <v>12330</v>
      </c>
      <c r="N4307">
        <v>3711</v>
      </c>
      <c r="O4307" t="s">
        <v>12223</v>
      </c>
      <c r="P4307" t="s">
        <v>93</v>
      </c>
      <c r="Q4307" t="s">
        <v>30</v>
      </c>
      <c r="R4307" t="s">
        <v>41</v>
      </c>
      <c r="S4307" t="s">
        <v>12223</v>
      </c>
      <c r="T4307" t="s">
        <v>212</v>
      </c>
      <c r="U4307" s="2">
        <v>44531</v>
      </c>
      <c r="V4307" t="s">
        <v>109</v>
      </c>
      <c r="W4307" t="s">
        <v>34</v>
      </c>
      <c r="X4307" t="s">
        <v>35</v>
      </c>
      <c r="Y4307">
        <v>1</v>
      </c>
    </row>
    <row r="4308" spans="1:25" x14ac:dyDescent="0.25">
      <c r="A4308" t="s">
        <v>100</v>
      </c>
      <c r="B4308">
        <v>1157195</v>
      </c>
      <c r="C4308" s="4">
        <v>60811571950014</v>
      </c>
      <c r="D4308">
        <v>25000</v>
      </c>
      <c r="E4308" s="1">
        <v>25213</v>
      </c>
      <c r="F4308" t="s">
        <v>12331</v>
      </c>
      <c r="G4308">
        <v>639360955620</v>
      </c>
      <c r="H4308">
        <v>639492911953</v>
      </c>
      <c r="I4308">
        <v>639397929519</v>
      </c>
      <c r="J4308">
        <v>423578623</v>
      </c>
      <c r="K4308" t="s">
        <v>25</v>
      </c>
      <c r="L4308" t="s">
        <v>12332</v>
      </c>
      <c r="M4308" t="s">
        <v>12333</v>
      </c>
      <c r="N4308">
        <v>3711</v>
      </c>
      <c r="O4308" t="s">
        <v>12223</v>
      </c>
      <c r="P4308" t="s">
        <v>93</v>
      </c>
      <c r="Q4308" t="s">
        <v>30</v>
      </c>
      <c r="R4308" t="s">
        <v>41</v>
      </c>
      <c r="S4308" t="s">
        <v>12223</v>
      </c>
      <c r="T4308" t="s">
        <v>212</v>
      </c>
      <c r="U4308" s="2">
        <v>44531</v>
      </c>
      <c r="V4308" t="s">
        <v>43</v>
      </c>
      <c r="W4308" t="s">
        <v>34</v>
      </c>
      <c r="X4308" t="s">
        <v>35</v>
      </c>
      <c r="Y4308">
        <v>1</v>
      </c>
    </row>
    <row r="4309" spans="1:25" x14ac:dyDescent="0.25">
      <c r="A4309" t="s">
        <v>100</v>
      </c>
      <c r="B4309">
        <v>1153623</v>
      </c>
      <c r="C4309" s="4">
        <v>60811536230017</v>
      </c>
      <c r="D4309">
        <v>25000</v>
      </c>
      <c r="E4309" s="1">
        <v>31458</v>
      </c>
      <c r="F4309" t="s">
        <v>12334</v>
      </c>
      <c r="G4309">
        <v>639677715935</v>
      </c>
      <c r="H4309">
        <v>639545464976</v>
      </c>
      <c r="I4309">
        <v>639075454943</v>
      </c>
      <c r="J4309">
        <v>213187649</v>
      </c>
      <c r="K4309" t="s">
        <v>25</v>
      </c>
      <c r="L4309" t="s">
        <v>12335</v>
      </c>
      <c r="M4309" t="s">
        <v>12336</v>
      </c>
      <c r="N4309">
        <v>3711</v>
      </c>
      <c r="O4309" t="s">
        <v>12223</v>
      </c>
      <c r="P4309" t="s">
        <v>93</v>
      </c>
      <c r="Q4309" t="s">
        <v>30</v>
      </c>
      <c r="R4309" t="s">
        <v>31</v>
      </c>
      <c r="S4309" t="s">
        <v>12223</v>
      </c>
      <c r="T4309" t="s">
        <v>212</v>
      </c>
      <c r="U4309" s="2">
        <v>44529</v>
      </c>
      <c r="V4309" t="s">
        <v>109</v>
      </c>
      <c r="W4309" t="s">
        <v>34</v>
      </c>
      <c r="X4309" t="s">
        <v>35</v>
      </c>
      <c r="Y4309">
        <v>1</v>
      </c>
    </row>
    <row r="4310" spans="1:25" x14ac:dyDescent="0.25">
      <c r="A4310" t="s">
        <v>100</v>
      </c>
      <c r="B4310">
        <v>1156665</v>
      </c>
      <c r="C4310" s="4">
        <v>60811566650019</v>
      </c>
      <c r="D4310">
        <v>25000</v>
      </c>
      <c r="E4310" s="1">
        <v>26455</v>
      </c>
      <c r="F4310" t="s">
        <v>12337</v>
      </c>
      <c r="G4310">
        <v>639959770863</v>
      </c>
      <c r="H4310">
        <v>639785535628</v>
      </c>
      <c r="I4310">
        <v>639537528856</v>
      </c>
      <c r="J4310">
        <v>56495865359</v>
      </c>
      <c r="K4310" t="s">
        <v>118</v>
      </c>
      <c r="L4310">
        <v>11171898331</v>
      </c>
      <c r="M4310" t="s">
        <v>12338</v>
      </c>
      <c r="N4310">
        <v>3711</v>
      </c>
      <c r="O4310" t="s">
        <v>12223</v>
      </c>
      <c r="P4310" t="s">
        <v>93</v>
      </c>
      <c r="Q4310" t="s">
        <v>30</v>
      </c>
      <c r="R4310" t="s">
        <v>41</v>
      </c>
      <c r="S4310" t="s">
        <v>12223</v>
      </c>
      <c r="T4310" t="s">
        <v>212</v>
      </c>
      <c r="U4310" s="2">
        <v>44531</v>
      </c>
      <c r="V4310" t="s">
        <v>109</v>
      </c>
      <c r="W4310" t="s">
        <v>34</v>
      </c>
      <c r="X4310" t="s">
        <v>35</v>
      </c>
      <c r="Y4310">
        <v>1</v>
      </c>
    </row>
    <row r="4311" spans="1:25" x14ac:dyDescent="0.25">
      <c r="A4311" t="s">
        <v>100</v>
      </c>
      <c r="B4311">
        <v>1154288</v>
      </c>
      <c r="C4311" s="4">
        <v>60811542880016</v>
      </c>
      <c r="D4311">
        <v>25000</v>
      </c>
      <c r="E4311" s="1">
        <v>29506</v>
      </c>
      <c r="F4311" t="s">
        <v>12339</v>
      </c>
      <c r="G4311">
        <v>639277160792</v>
      </c>
      <c r="H4311">
        <v>639064521378</v>
      </c>
      <c r="I4311">
        <v>639753124678</v>
      </c>
      <c r="J4311">
        <v>123784658</v>
      </c>
      <c r="K4311" t="s">
        <v>83</v>
      </c>
      <c r="L4311" t="s">
        <v>12340</v>
      </c>
      <c r="M4311" t="s">
        <v>12341</v>
      </c>
      <c r="N4311">
        <v>3711</v>
      </c>
      <c r="O4311" t="s">
        <v>12223</v>
      </c>
      <c r="P4311" t="s">
        <v>93</v>
      </c>
      <c r="Q4311" t="s">
        <v>30</v>
      </c>
      <c r="R4311" t="s">
        <v>31</v>
      </c>
      <c r="S4311" t="s">
        <v>12223</v>
      </c>
      <c r="T4311" t="s">
        <v>212</v>
      </c>
      <c r="U4311" s="2">
        <v>44530</v>
      </c>
      <c r="V4311" t="s">
        <v>109</v>
      </c>
      <c r="W4311" t="s">
        <v>34</v>
      </c>
      <c r="X4311" t="s">
        <v>35</v>
      </c>
      <c r="Y4311">
        <v>1</v>
      </c>
    </row>
    <row r="4312" spans="1:25" x14ac:dyDescent="0.25">
      <c r="A4312" t="s">
        <v>100</v>
      </c>
      <c r="B4312">
        <v>1152573</v>
      </c>
      <c r="C4312" s="4">
        <v>60811525730011</v>
      </c>
      <c r="D4312">
        <v>25000</v>
      </c>
      <c r="E4312" s="1">
        <v>32230</v>
      </c>
      <c r="F4312" t="s">
        <v>12342</v>
      </c>
      <c r="G4312">
        <v>639676273259</v>
      </c>
      <c r="H4312">
        <v>639554046184</v>
      </c>
      <c r="I4312">
        <v>639078431813</v>
      </c>
      <c r="J4312">
        <v>845431619</v>
      </c>
      <c r="K4312" t="s">
        <v>118</v>
      </c>
      <c r="L4312">
        <v>11189043114</v>
      </c>
      <c r="M4312" t="s">
        <v>12343</v>
      </c>
      <c r="N4312">
        <v>3711</v>
      </c>
      <c r="O4312" t="s">
        <v>12223</v>
      </c>
      <c r="P4312" t="s">
        <v>93</v>
      </c>
      <c r="Q4312" t="s">
        <v>30</v>
      </c>
      <c r="R4312" t="s">
        <v>31</v>
      </c>
      <c r="S4312" t="s">
        <v>12223</v>
      </c>
      <c r="T4312" t="s">
        <v>212</v>
      </c>
      <c r="U4312" s="2">
        <v>44529</v>
      </c>
      <c r="V4312" t="s">
        <v>109</v>
      </c>
      <c r="W4312" t="s">
        <v>34</v>
      </c>
      <c r="X4312" t="s">
        <v>35</v>
      </c>
      <c r="Y4312">
        <v>1</v>
      </c>
    </row>
    <row r="4313" spans="1:25" x14ac:dyDescent="0.25">
      <c r="A4313" t="s">
        <v>100</v>
      </c>
      <c r="B4313">
        <v>1157343</v>
      </c>
      <c r="C4313" s="4">
        <v>60811573430018</v>
      </c>
      <c r="D4313">
        <v>25000</v>
      </c>
      <c r="E4313" s="1">
        <v>29033</v>
      </c>
      <c r="F4313" t="s">
        <v>12344</v>
      </c>
      <c r="G4313">
        <v>639150491948</v>
      </c>
      <c r="H4313">
        <v>639261992512</v>
      </c>
      <c r="I4313">
        <v>639554123033</v>
      </c>
      <c r="J4313">
        <v>744555008</v>
      </c>
      <c r="K4313" t="s">
        <v>83</v>
      </c>
      <c r="L4313" t="s">
        <v>12345</v>
      </c>
      <c r="M4313" t="s">
        <v>12346</v>
      </c>
      <c r="N4313">
        <v>3711</v>
      </c>
      <c r="O4313" t="s">
        <v>12223</v>
      </c>
      <c r="P4313" t="s">
        <v>93</v>
      </c>
      <c r="Q4313" t="s">
        <v>30</v>
      </c>
      <c r="R4313" t="s">
        <v>41</v>
      </c>
      <c r="S4313" t="s">
        <v>12223</v>
      </c>
      <c r="T4313" t="s">
        <v>212</v>
      </c>
      <c r="U4313" s="2">
        <v>44531</v>
      </c>
      <c r="V4313" t="s">
        <v>109</v>
      </c>
      <c r="W4313" t="s">
        <v>34</v>
      </c>
      <c r="X4313" t="s">
        <v>35</v>
      </c>
      <c r="Y4313">
        <v>1</v>
      </c>
    </row>
    <row r="4314" spans="1:25" x14ac:dyDescent="0.25">
      <c r="A4314" t="s">
        <v>100</v>
      </c>
      <c r="B4314">
        <v>1158771</v>
      </c>
      <c r="C4314" s="4">
        <v>60811587710018</v>
      </c>
      <c r="D4314">
        <v>25000</v>
      </c>
      <c r="E4314" s="1">
        <v>30241</v>
      </c>
      <c r="F4314" t="s">
        <v>12347</v>
      </c>
      <c r="G4314">
        <v>639656677120</v>
      </c>
      <c r="H4314">
        <v>639053535364</v>
      </c>
      <c r="I4314">
        <v>639042414141</v>
      </c>
      <c r="J4314">
        <v>655692959</v>
      </c>
      <c r="K4314" t="s">
        <v>25</v>
      </c>
      <c r="L4314" t="s">
        <v>12348</v>
      </c>
      <c r="M4314" t="s">
        <v>12349</v>
      </c>
      <c r="N4314">
        <v>3711</v>
      </c>
      <c r="O4314" t="s">
        <v>12223</v>
      </c>
      <c r="P4314" t="s">
        <v>93</v>
      </c>
      <c r="Q4314" t="s">
        <v>30</v>
      </c>
      <c r="R4314" t="s">
        <v>41</v>
      </c>
      <c r="S4314" t="s">
        <v>12223</v>
      </c>
      <c r="T4314" t="s">
        <v>212</v>
      </c>
      <c r="U4314" s="2">
        <v>44531</v>
      </c>
      <c r="V4314" t="s">
        <v>109</v>
      </c>
      <c r="W4314" t="s">
        <v>34</v>
      </c>
      <c r="X4314" t="s">
        <v>35</v>
      </c>
      <c r="Y4314">
        <v>1</v>
      </c>
    </row>
    <row r="4315" spans="1:25" x14ac:dyDescent="0.25">
      <c r="A4315" t="s">
        <v>100</v>
      </c>
      <c r="B4315">
        <v>1156835</v>
      </c>
      <c r="C4315" s="4">
        <v>60811568350019</v>
      </c>
      <c r="D4315">
        <v>25000</v>
      </c>
      <c r="E4315" s="1">
        <v>34717</v>
      </c>
      <c r="F4315" t="s">
        <v>12350</v>
      </c>
      <c r="G4315">
        <v>639350937742</v>
      </c>
      <c r="H4315">
        <v>639369772707</v>
      </c>
      <c r="I4315">
        <v>639356730951</v>
      </c>
      <c r="J4315">
        <v>254376515</v>
      </c>
      <c r="K4315" t="s">
        <v>25</v>
      </c>
      <c r="L4315" t="s">
        <v>12351</v>
      </c>
      <c r="M4315" t="s">
        <v>12352</v>
      </c>
      <c r="N4315">
        <v>3711</v>
      </c>
      <c r="O4315" t="s">
        <v>12223</v>
      </c>
      <c r="P4315" t="s">
        <v>93</v>
      </c>
      <c r="Q4315" t="s">
        <v>30</v>
      </c>
      <c r="R4315" t="s">
        <v>41</v>
      </c>
      <c r="S4315" t="s">
        <v>12223</v>
      </c>
      <c r="T4315" t="s">
        <v>212</v>
      </c>
      <c r="U4315" s="2">
        <v>44531</v>
      </c>
      <c r="V4315" t="s">
        <v>43</v>
      </c>
      <c r="W4315" t="s">
        <v>34</v>
      </c>
      <c r="X4315" t="s">
        <v>35</v>
      </c>
      <c r="Y4315">
        <v>1</v>
      </c>
    </row>
    <row r="4316" spans="1:25" x14ac:dyDescent="0.25">
      <c r="A4316" t="s">
        <v>100</v>
      </c>
      <c r="B4316">
        <v>1151569</v>
      </c>
      <c r="C4316" s="4">
        <v>60811515690011</v>
      </c>
      <c r="D4316">
        <v>25000</v>
      </c>
      <c r="E4316" s="1">
        <v>30227</v>
      </c>
      <c r="F4316" t="s">
        <v>12353</v>
      </c>
      <c r="G4316">
        <v>639655534034</v>
      </c>
      <c r="H4316">
        <v>639358254348</v>
      </c>
      <c r="I4316">
        <v>639538852346</v>
      </c>
      <c r="J4316">
        <v>235534943</v>
      </c>
      <c r="K4316" t="s">
        <v>25</v>
      </c>
      <c r="L4316" t="s">
        <v>12354</v>
      </c>
      <c r="M4316" t="s">
        <v>12355</v>
      </c>
      <c r="N4316">
        <v>3711</v>
      </c>
      <c r="O4316" t="s">
        <v>12223</v>
      </c>
      <c r="P4316" t="s">
        <v>93</v>
      </c>
      <c r="Q4316" t="s">
        <v>30</v>
      </c>
      <c r="R4316" t="s">
        <v>31</v>
      </c>
      <c r="S4316" t="s">
        <v>12223</v>
      </c>
      <c r="T4316" t="s">
        <v>212</v>
      </c>
      <c r="U4316" s="2">
        <v>44528</v>
      </c>
      <c r="V4316" t="s">
        <v>109</v>
      </c>
      <c r="W4316" t="s">
        <v>34</v>
      </c>
      <c r="X4316" t="s">
        <v>35</v>
      </c>
      <c r="Y4316">
        <v>1</v>
      </c>
    </row>
    <row r="4317" spans="1:25" x14ac:dyDescent="0.25">
      <c r="A4317" t="s">
        <v>100</v>
      </c>
      <c r="B4317">
        <v>1150885</v>
      </c>
      <c r="C4317" s="4">
        <v>60811508850015</v>
      </c>
      <c r="D4317">
        <v>25000</v>
      </c>
      <c r="E4317" s="1">
        <v>35414</v>
      </c>
      <c r="F4317" t="s">
        <v>12356</v>
      </c>
      <c r="G4317">
        <v>639365452010</v>
      </c>
      <c r="H4317">
        <v>639643284099</v>
      </c>
      <c r="I4317">
        <v>639463587963</v>
      </c>
      <c r="J4317">
        <v>946384046</v>
      </c>
      <c r="K4317" t="s">
        <v>71</v>
      </c>
      <c r="L4317" t="s">
        <v>12357</v>
      </c>
      <c r="M4317" t="s">
        <v>12358</v>
      </c>
      <c r="N4317">
        <v>3711</v>
      </c>
      <c r="O4317" t="s">
        <v>12223</v>
      </c>
      <c r="P4317" t="s">
        <v>93</v>
      </c>
      <c r="Q4317" t="s">
        <v>30</v>
      </c>
      <c r="R4317" t="s">
        <v>31</v>
      </c>
      <c r="S4317" t="s">
        <v>12223</v>
      </c>
      <c r="T4317" t="s">
        <v>212</v>
      </c>
      <c r="U4317" s="2">
        <v>44528</v>
      </c>
      <c r="V4317" t="s">
        <v>109</v>
      </c>
      <c r="W4317" t="s">
        <v>34</v>
      </c>
      <c r="X4317" t="s">
        <v>35</v>
      </c>
      <c r="Y4317">
        <v>1</v>
      </c>
    </row>
    <row r="4318" spans="1:25" x14ac:dyDescent="0.25">
      <c r="A4318" t="s">
        <v>100</v>
      </c>
      <c r="B4318">
        <v>1158547</v>
      </c>
      <c r="C4318" s="4">
        <v>60811585470012</v>
      </c>
      <c r="D4318">
        <v>25000</v>
      </c>
      <c r="E4318" s="1">
        <v>28055</v>
      </c>
      <c r="F4318" t="s">
        <v>12359</v>
      </c>
      <c r="G4318">
        <v>639650439667</v>
      </c>
      <c r="H4318">
        <v>639864946854</v>
      </c>
      <c r="I4318">
        <v>639034342434</v>
      </c>
      <c r="J4318">
        <v>986434543</v>
      </c>
      <c r="K4318" t="s">
        <v>83</v>
      </c>
      <c r="L4318" t="s">
        <v>12360</v>
      </c>
      <c r="M4318" t="s">
        <v>12361</v>
      </c>
      <c r="N4318">
        <v>3711</v>
      </c>
      <c r="O4318" t="s">
        <v>12223</v>
      </c>
      <c r="P4318" t="s">
        <v>93</v>
      </c>
      <c r="Q4318" t="s">
        <v>30</v>
      </c>
      <c r="R4318" t="s">
        <v>41</v>
      </c>
      <c r="S4318" t="s">
        <v>12223</v>
      </c>
      <c r="T4318" t="s">
        <v>212</v>
      </c>
      <c r="U4318" s="2">
        <v>44531</v>
      </c>
      <c r="V4318" t="s">
        <v>109</v>
      </c>
      <c r="W4318" t="s">
        <v>34</v>
      </c>
      <c r="X4318" t="s">
        <v>35</v>
      </c>
      <c r="Y4318">
        <v>1</v>
      </c>
    </row>
    <row r="4319" spans="1:25" x14ac:dyDescent="0.25">
      <c r="A4319" t="s">
        <v>100</v>
      </c>
      <c r="B4319">
        <v>1152130</v>
      </c>
      <c r="C4319" s="4">
        <v>60811521300017</v>
      </c>
      <c r="D4319">
        <v>25000</v>
      </c>
      <c r="E4319" s="1">
        <v>30927</v>
      </c>
      <c r="F4319" t="s">
        <v>12362</v>
      </c>
      <c r="G4319">
        <v>639976735111</v>
      </c>
      <c r="H4319">
        <v>639358284378</v>
      </c>
      <c r="I4319">
        <v>639935582873</v>
      </c>
      <c r="J4319">
        <v>663558282</v>
      </c>
      <c r="K4319" t="s">
        <v>55</v>
      </c>
      <c r="L4319" t="s">
        <v>12363</v>
      </c>
      <c r="M4319" t="s">
        <v>12364</v>
      </c>
      <c r="N4319">
        <v>3711</v>
      </c>
      <c r="O4319" t="s">
        <v>12223</v>
      </c>
      <c r="P4319" t="s">
        <v>93</v>
      </c>
      <c r="Q4319" t="s">
        <v>30</v>
      </c>
      <c r="R4319" t="s">
        <v>31</v>
      </c>
      <c r="S4319" t="s">
        <v>12223</v>
      </c>
      <c r="T4319" t="s">
        <v>212</v>
      </c>
      <c r="U4319" s="2">
        <v>44529</v>
      </c>
      <c r="V4319" t="s">
        <v>109</v>
      </c>
      <c r="W4319" t="s">
        <v>34</v>
      </c>
      <c r="X4319" t="s">
        <v>35</v>
      </c>
      <c r="Y4319">
        <v>1</v>
      </c>
    </row>
    <row r="4320" spans="1:25" x14ac:dyDescent="0.25">
      <c r="A4320" t="s">
        <v>100</v>
      </c>
      <c r="B4320">
        <v>1153387</v>
      </c>
      <c r="C4320" s="4">
        <v>60811533870014</v>
      </c>
      <c r="D4320">
        <v>25000</v>
      </c>
      <c r="E4320" s="1">
        <v>29884</v>
      </c>
      <c r="F4320" t="s">
        <v>12365</v>
      </c>
      <c r="G4320">
        <v>639653712344</v>
      </c>
      <c r="H4320">
        <v>639354782202</v>
      </c>
      <c r="I4320">
        <v>639978453752</v>
      </c>
      <c r="J4320">
        <v>745444510</v>
      </c>
      <c r="K4320" t="s">
        <v>71</v>
      </c>
      <c r="L4320" t="s">
        <v>12366</v>
      </c>
      <c r="M4320" t="s">
        <v>12367</v>
      </c>
      <c r="N4320">
        <v>3711</v>
      </c>
      <c r="O4320" t="s">
        <v>12223</v>
      </c>
      <c r="P4320" t="s">
        <v>93</v>
      </c>
      <c r="Q4320" t="s">
        <v>30</v>
      </c>
      <c r="R4320" t="s">
        <v>31</v>
      </c>
      <c r="S4320" t="s">
        <v>12223</v>
      </c>
      <c r="T4320" t="s">
        <v>212</v>
      </c>
      <c r="U4320" s="2">
        <v>44529</v>
      </c>
      <c r="V4320" t="s">
        <v>109</v>
      </c>
      <c r="W4320" t="s">
        <v>34</v>
      </c>
      <c r="X4320" t="s">
        <v>35</v>
      </c>
      <c r="Y4320">
        <v>1</v>
      </c>
    </row>
    <row r="4321" spans="1:25" x14ac:dyDescent="0.25">
      <c r="A4321" t="s">
        <v>100</v>
      </c>
      <c r="B4321">
        <v>1158120</v>
      </c>
      <c r="C4321" s="4">
        <v>60811581200019</v>
      </c>
      <c r="D4321">
        <v>25000</v>
      </c>
      <c r="E4321" s="1">
        <v>34549</v>
      </c>
      <c r="F4321" t="s">
        <v>12368</v>
      </c>
      <c r="G4321">
        <v>639360954959</v>
      </c>
      <c r="H4321">
        <v>639684226125</v>
      </c>
      <c r="I4321">
        <v>639684226318</v>
      </c>
      <c r="J4321">
        <v>943156249</v>
      </c>
      <c r="K4321" t="s">
        <v>25</v>
      </c>
      <c r="L4321" t="s">
        <v>12369</v>
      </c>
      <c r="M4321" t="s">
        <v>12370</v>
      </c>
      <c r="N4321">
        <v>3711</v>
      </c>
      <c r="O4321" t="s">
        <v>12223</v>
      </c>
      <c r="P4321" t="s">
        <v>93</v>
      </c>
      <c r="Q4321" t="s">
        <v>30</v>
      </c>
      <c r="R4321" t="s">
        <v>41</v>
      </c>
      <c r="S4321" t="s">
        <v>12223</v>
      </c>
      <c r="T4321" t="s">
        <v>212</v>
      </c>
      <c r="U4321" s="2">
        <v>44531</v>
      </c>
      <c r="V4321" t="s">
        <v>43</v>
      </c>
      <c r="W4321" t="s">
        <v>34</v>
      </c>
      <c r="X4321" t="s">
        <v>35</v>
      </c>
      <c r="Y4321">
        <v>1</v>
      </c>
    </row>
    <row r="4322" spans="1:25" x14ac:dyDescent="0.25">
      <c r="A4322" t="s">
        <v>100</v>
      </c>
      <c r="B4322">
        <v>1157734</v>
      </c>
      <c r="C4322" s="4">
        <v>60811577340019</v>
      </c>
      <c r="D4322">
        <v>25000</v>
      </c>
      <c r="E4322" s="1">
        <v>32234</v>
      </c>
      <c r="F4322" t="s">
        <v>12371</v>
      </c>
      <c r="G4322">
        <v>639360950162</v>
      </c>
      <c r="H4322">
        <v>639232445102</v>
      </c>
      <c r="I4322">
        <v>639232445113</v>
      </c>
      <c r="J4322">
        <v>425368524</v>
      </c>
      <c r="K4322" t="s">
        <v>25</v>
      </c>
      <c r="L4322" t="s">
        <v>12372</v>
      </c>
      <c r="M4322" t="s">
        <v>12373</v>
      </c>
      <c r="N4322">
        <v>3711</v>
      </c>
      <c r="O4322" t="s">
        <v>12223</v>
      </c>
      <c r="P4322" t="s">
        <v>93</v>
      </c>
      <c r="Q4322" t="s">
        <v>30</v>
      </c>
      <c r="R4322" t="s">
        <v>41</v>
      </c>
      <c r="S4322" t="s">
        <v>12223</v>
      </c>
      <c r="T4322" t="s">
        <v>212</v>
      </c>
      <c r="U4322" s="2">
        <v>44531</v>
      </c>
      <c r="V4322" t="s">
        <v>43</v>
      </c>
      <c r="W4322" t="s">
        <v>34</v>
      </c>
      <c r="X4322" t="s">
        <v>35</v>
      </c>
      <c r="Y4322">
        <v>1</v>
      </c>
    </row>
    <row r="4323" spans="1:25" x14ac:dyDescent="0.25">
      <c r="A4323" t="s">
        <v>100</v>
      </c>
      <c r="B4323">
        <v>1152308</v>
      </c>
      <c r="C4323" s="4">
        <v>60811523080015</v>
      </c>
      <c r="D4323">
        <v>25000</v>
      </c>
      <c r="E4323" s="1">
        <v>32318</v>
      </c>
      <c r="F4323" t="s">
        <v>12374</v>
      </c>
      <c r="G4323">
        <v>639973486513</v>
      </c>
      <c r="H4323">
        <v>639645876656</v>
      </c>
      <c r="I4323">
        <v>639466433894</v>
      </c>
      <c r="J4323">
        <v>946863497</v>
      </c>
      <c r="K4323" t="s">
        <v>25</v>
      </c>
      <c r="L4323" t="s">
        <v>12375</v>
      </c>
      <c r="M4323" t="s">
        <v>12376</v>
      </c>
      <c r="N4323">
        <v>3711</v>
      </c>
      <c r="O4323" t="s">
        <v>12223</v>
      </c>
      <c r="P4323" t="s">
        <v>93</v>
      </c>
      <c r="Q4323" t="s">
        <v>30</v>
      </c>
      <c r="R4323" t="s">
        <v>31</v>
      </c>
      <c r="S4323" t="s">
        <v>12223</v>
      </c>
      <c r="T4323" t="s">
        <v>212</v>
      </c>
      <c r="U4323" s="2">
        <v>44529</v>
      </c>
      <c r="V4323" t="s">
        <v>109</v>
      </c>
      <c r="W4323" t="s">
        <v>34</v>
      </c>
      <c r="X4323" t="s">
        <v>35</v>
      </c>
      <c r="Y4323">
        <v>1</v>
      </c>
    </row>
    <row r="4324" spans="1:25" x14ac:dyDescent="0.25">
      <c r="A4324" t="s">
        <v>100</v>
      </c>
      <c r="B4324">
        <v>1158588</v>
      </c>
      <c r="C4324" s="4">
        <v>60811585880011</v>
      </c>
      <c r="D4324">
        <v>25000</v>
      </c>
      <c r="E4324" s="1">
        <v>35690</v>
      </c>
      <c r="F4324" t="s">
        <v>12377</v>
      </c>
      <c r="G4324">
        <v>639360950168</v>
      </c>
      <c r="H4324">
        <v>639087533129</v>
      </c>
      <c r="I4324">
        <v>639083953102</v>
      </c>
      <c r="J4324">
        <v>423576328</v>
      </c>
      <c r="K4324" t="s">
        <v>25</v>
      </c>
      <c r="L4324" t="s">
        <v>12378</v>
      </c>
      <c r="M4324" t="s">
        <v>12379</v>
      </c>
      <c r="N4324">
        <v>3711</v>
      </c>
      <c r="O4324" t="s">
        <v>12223</v>
      </c>
      <c r="P4324" t="s">
        <v>93</v>
      </c>
      <c r="Q4324" t="s">
        <v>30</v>
      </c>
      <c r="R4324" t="s">
        <v>41</v>
      </c>
      <c r="S4324" t="s">
        <v>12223</v>
      </c>
      <c r="T4324" t="s">
        <v>212</v>
      </c>
      <c r="U4324" s="2">
        <v>44531</v>
      </c>
      <c r="V4324" t="s">
        <v>43</v>
      </c>
      <c r="W4324" t="s">
        <v>34</v>
      </c>
      <c r="X4324" t="s">
        <v>35</v>
      </c>
      <c r="Y4324">
        <v>1</v>
      </c>
    </row>
    <row r="4325" spans="1:25" x14ac:dyDescent="0.25">
      <c r="A4325" t="s">
        <v>100</v>
      </c>
      <c r="B4325">
        <v>1157028</v>
      </c>
      <c r="C4325" s="4">
        <v>60811570280011</v>
      </c>
      <c r="D4325">
        <v>25000</v>
      </c>
      <c r="E4325" s="1">
        <v>29704</v>
      </c>
      <c r="F4325" t="s">
        <v>12380</v>
      </c>
      <c r="G4325">
        <v>639350937725</v>
      </c>
      <c r="H4325">
        <v>639450010877</v>
      </c>
      <c r="I4325">
        <v>639363440811</v>
      </c>
      <c r="J4325">
        <v>435627853</v>
      </c>
      <c r="K4325" t="s">
        <v>25</v>
      </c>
      <c r="L4325" t="s">
        <v>12381</v>
      </c>
      <c r="M4325" t="s">
        <v>12382</v>
      </c>
      <c r="N4325">
        <v>3711</v>
      </c>
      <c r="O4325" t="s">
        <v>12223</v>
      </c>
      <c r="P4325" t="s">
        <v>93</v>
      </c>
      <c r="Q4325" t="s">
        <v>30</v>
      </c>
      <c r="R4325" t="s">
        <v>41</v>
      </c>
      <c r="S4325" t="s">
        <v>12223</v>
      </c>
      <c r="T4325" t="s">
        <v>212</v>
      </c>
      <c r="U4325" s="2">
        <v>44531</v>
      </c>
      <c r="V4325" t="s">
        <v>43</v>
      </c>
      <c r="W4325" t="s">
        <v>34</v>
      </c>
      <c r="X4325" t="s">
        <v>35</v>
      </c>
      <c r="Y4325">
        <v>1</v>
      </c>
    </row>
    <row r="4326" spans="1:25" x14ac:dyDescent="0.25">
      <c r="A4326" t="s">
        <v>100</v>
      </c>
      <c r="B4326">
        <v>1157291</v>
      </c>
      <c r="C4326" s="4">
        <v>60811572910013</v>
      </c>
      <c r="D4326">
        <v>25000</v>
      </c>
      <c r="E4326" s="1">
        <v>28529</v>
      </c>
      <c r="F4326" t="s">
        <v>12383</v>
      </c>
      <c r="G4326">
        <v>639161637446</v>
      </c>
      <c r="H4326">
        <v>639405783125</v>
      </c>
      <c r="I4326">
        <v>639064218578</v>
      </c>
      <c r="J4326">
        <v>943045481</v>
      </c>
      <c r="K4326" t="s">
        <v>118</v>
      </c>
      <c r="L4326">
        <v>11162234102</v>
      </c>
      <c r="M4326" t="s">
        <v>12384</v>
      </c>
      <c r="N4326">
        <v>3711</v>
      </c>
      <c r="O4326" t="s">
        <v>12223</v>
      </c>
      <c r="P4326" t="s">
        <v>93</v>
      </c>
      <c r="Q4326" t="s">
        <v>30</v>
      </c>
      <c r="R4326" t="s">
        <v>41</v>
      </c>
      <c r="S4326" t="s">
        <v>12223</v>
      </c>
      <c r="T4326" t="s">
        <v>212</v>
      </c>
      <c r="U4326" s="2">
        <v>44531</v>
      </c>
      <c r="V4326" t="s">
        <v>109</v>
      </c>
      <c r="W4326" t="s">
        <v>34</v>
      </c>
      <c r="X4326" t="s">
        <v>35</v>
      </c>
      <c r="Y4326">
        <v>1</v>
      </c>
    </row>
    <row r="4327" spans="1:25" x14ac:dyDescent="0.25">
      <c r="A4327" t="s">
        <v>100</v>
      </c>
      <c r="B4327">
        <v>1154407</v>
      </c>
      <c r="C4327" s="4">
        <v>60811544070015</v>
      </c>
      <c r="D4327">
        <v>25000</v>
      </c>
      <c r="E4327" s="1">
        <v>27548</v>
      </c>
      <c r="F4327" t="s">
        <v>12385</v>
      </c>
      <c r="G4327">
        <v>639356655917</v>
      </c>
      <c r="H4327">
        <v>639870451645</v>
      </c>
      <c r="I4327">
        <v>639557043484</v>
      </c>
      <c r="J4327">
        <v>378464046</v>
      </c>
      <c r="K4327" t="s">
        <v>55</v>
      </c>
      <c r="L4327" t="s">
        <v>12386</v>
      </c>
      <c r="M4327" t="s">
        <v>12387</v>
      </c>
      <c r="N4327">
        <v>3711</v>
      </c>
      <c r="O4327" t="s">
        <v>12223</v>
      </c>
      <c r="P4327" t="s">
        <v>93</v>
      </c>
      <c r="Q4327" t="s">
        <v>30</v>
      </c>
      <c r="R4327" t="s">
        <v>31</v>
      </c>
      <c r="S4327" t="s">
        <v>12223</v>
      </c>
      <c r="T4327" t="s">
        <v>212</v>
      </c>
      <c r="U4327" s="2">
        <v>44530</v>
      </c>
      <c r="V4327" t="s">
        <v>109</v>
      </c>
      <c r="W4327" t="s">
        <v>34</v>
      </c>
      <c r="X4327" t="s">
        <v>35</v>
      </c>
      <c r="Y4327">
        <v>1</v>
      </c>
    </row>
    <row r="4328" spans="1:25" x14ac:dyDescent="0.25">
      <c r="A4328" t="s">
        <v>100</v>
      </c>
      <c r="B4328">
        <v>1152249</v>
      </c>
      <c r="C4328" s="4">
        <v>60811522490011</v>
      </c>
      <c r="D4328">
        <v>25000</v>
      </c>
      <c r="E4328" s="1">
        <v>24454</v>
      </c>
      <c r="F4328" t="s">
        <v>12388</v>
      </c>
      <c r="G4328">
        <v>639265251802</v>
      </c>
      <c r="H4328">
        <v>639068656543</v>
      </c>
      <c r="I4328">
        <v>639533050245</v>
      </c>
      <c r="J4328">
        <v>385229086</v>
      </c>
      <c r="K4328" t="s">
        <v>83</v>
      </c>
      <c r="L4328" t="s">
        <v>12389</v>
      </c>
      <c r="M4328" t="s">
        <v>12390</v>
      </c>
      <c r="N4328">
        <v>3711</v>
      </c>
      <c r="O4328" t="s">
        <v>12223</v>
      </c>
      <c r="P4328" t="s">
        <v>93</v>
      </c>
      <c r="Q4328" t="s">
        <v>30</v>
      </c>
      <c r="R4328" t="s">
        <v>31</v>
      </c>
      <c r="S4328" t="s">
        <v>12223</v>
      </c>
      <c r="T4328" t="s">
        <v>212</v>
      </c>
      <c r="U4328" s="2">
        <v>44529</v>
      </c>
      <c r="V4328" t="s">
        <v>109</v>
      </c>
      <c r="W4328" t="s">
        <v>34</v>
      </c>
      <c r="X4328" t="s">
        <v>35</v>
      </c>
      <c r="Y4328">
        <v>1</v>
      </c>
    </row>
    <row r="4329" spans="1:25" x14ac:dyDescent="0.25">
      <c r="A4329" t="s">
        <v>100</v>
      </c>
      <c r="B4329">
        <v>1156900</v>
      </c>
      <c r="C4329" s="4">
        <v>60811569000011</v>
      </c>
      <c r="D4329">
        <v>25000</v>
      </c>
      <c r="E4329" s="1">
        <v>29628</v>
      </c>
      <c r="F4329" t="s">
        <v>12391</v>
      </c>
      <c r="G4329">
        <v>639360955630</v>
      </c>
      <c r="H4329">
        <v>639674293055</v>
      </c>
      <c r="I4329">
        <v>639491135614</v>
      </c>
      <c r="J4329">
        <v>943615278</v>
      </c>
      <c r="K4329" t="s">
        <v>55</v>
      </c>
      <c r="L4329" t="s">
        <v>12392</v>
      </c>
      <c r="M4329" t="s">
        <v>12393</v>
      </c>
      <c r="N4329">
        <v>3711</v>
      </c>
      <c r="O4329" t="s">
        <v>12223</v>
      </c>
      <c r="P4329" t="s">
        <v>93</v>
      </c>
      <c r="Q4329" t="s">
        <v>30</v>
      </c>
      <c r="R4329" t="s">
        <v>41</v>
      </c>
      <c r="S4329" t="s">
        <v>12223</v>
      </c>
      <c r="T4329" t="s">
        <v>212</v>
      </c>
      <c r="U4329" s="2">
        <v>44531</v>
      </c>
      <c r="V4329" t="s">
        <v>43</v>
      </c>
      <c r="W4329" t="s">
        <v>34</v>
      </c>
      <c r="X4329" t="s">
        <v>35</v>
      </c>
      <c r="Y4329">
        <v>1</v>
      </c>
    </row>
    <row r="4330" spans="1:25" x14ac:dyDescent="0.25">
      <c r="A4330" t="s">
        <v>100</v>
      </c>
      <c r="B4330">
        <v>1153023</v>
      </c>
      <c r="C4330" s="4">
        <v>60811530230019</v>
      </c>
      <c r="D4330">
        <v>25000</v>
      </c>
      <c r="E4330" s="1">
        <v>32246</v>
      </c>
      <c r="F4330" t="s">
        <v>12394</v>
      </c>
      <c r="G4330">
        <v>639978419914</v>
      </c>
      <c r="H4330">
        <v>639565644646</v>
      </c>
      <c r="I4330">
        <v>639464625577</v>
      </c>
      <c r="J4330">
        <v>416235686</v>
      </c>
      <c r="K4330" t="s">
        <v>25</v>
      </c>
      <c r="L4330" t="s">
        <v>12395</v>
      </c>
      <c r="M4330" t="s">
        <v>12396</v>
      </c>
      <c r="N4330">
        <v>3711</v>
      </c>
      <c r="O4330" t="s">
        <v>12223</v>
      </c>
      <c r="P4330" t="s">
        <v>93</v>
      </c>
      <c r="Q4330" t="s">
        <v>30</v>
      </c>
      <c r="R4330" t="s">
        <v>31</v>
      </c>
      <c r="S4330" t="s">
        <v>12223</v>
      </c>
      <c r="T4330" t="s">
        <v>212</v>
      </c>
      <c r="U4330" s="2">
        <v>44529</v>
      </c>
      <c r="V4330" t="s">
        <v>109</v>
      </c>
      <c r="W4330" t="s">
        <v>34</v>
      </c>
      <c r="X4330" t="s">
        <v>35</v>
      </c>
      <c r="Y4330">
        <v>1</v>
      </c>
    </row>
    <row r="4331" spans="1:25" x14ac:dyDescent="0.25">
      <c r="A4331" t="s">
        <v>100</v>
      </c>
      <c r="B4331">
        <v>1155716</v>
      </c>
      <c r="C4331" s="4">
        <v>60811557160019</v>
      </c>
      <c r="D4331">
        <v>25000</v>
      </c>
      <c r="E4331" s="1">
        <v>31324</v>
      </c>
      <c r="F4331" t="s">
        <v>12397</v>
      </c>
      <c r="G4331">
        <v>639056915042</v>
      </c>
      <c r="H4331">
        <v>639535323535</v>
      </c>
      <c r="I4331">
        <v>639233235323</v>
      </c>
      <c r="J4331">
        <v>232323236</v>
      </c>
      <c r="K4331" t="s">
        <v>25</v>
      </c>
      <c r="L4331" t="s">
        <v>12398</v>
      </c>
      <c r="M4331" t="s">
        <v>12399</v>
      </c>
      <c r="N4331">
        <v>3711</v>
      </c>
      <c r="O4331" t="s">
        <v>12223</v>
      </c>
      <c r="P4331" t="s">
        <v>93</v>
      </c>
      <c r="Q4331" t="s">
        <v>30</v>
      </c>
      <c r="R4331" t="s">
        <v>31</v>
      </c>
      <c r="S4331" t="s">
        <v>12223</v>
      </c>
      <c r="T4331" t="s">
        <v>212</v>
      </c>
      <c r="U4331" s="2">
        <v>44530</v>
      </c>
      <c r="V4331" t="s">
        <v>109</v>
      </c>
      <c r="W4331" t="s">
        <v>34</v>
      </c>
      <c r="X4331" t="s">
        <v>35</v>
      </c>
      <c r="Y4331">
        <v>1</v>
      </c>
    </row>
    <row r="4332" spans="1:25" x14ac:dyDescent="0.25">
      <c r="A4332" t="s">
        <v>100</v>
      </c>
      <c r="B4332">
        <v>1154862</v>
      </c>
      <c r="C4332" s="4">
        <v>60811548620014</v>
      </c>
      <c r="D4332">
        <v>25000</v>
      </c>
      <c r="E4332" s="1">
        <v>27789</v>
      </c>
      <c r="F4332" t="s">
        <v>12400</v>
      </c>
      <c r="G4332">
        <v>639055828413</v>
      </c>
      <c r="H4332">
        <v>639873319858</v>
      </c>
      <c r="I4332">
        <v>639873356959</v>
      </c>
      <c r="J4332">
        <v>65423595656</v>
      </c>
      <c r="K4332" t="s">
        <v>25</v>
      </c>
      <c r="L4332" t="s">
        <v>12401</v>
      </c>
      <c r="M4332" t="s">
        <v>12402</v>
      </c>
      <c r="N4332">
        <v>3711</v>
      </c>
      <c r="O4332" t="s">
        <v>12223</v>
      </c>
      <c r="P4332" t="s">
        <v>93</v>
      </c>
      <c r="Q4332" t="s">
        <v>30</v>
      </c>
      <c r="R4332" t="s">
        <v>31</v>
      </c>
      <c r="S4332" t="s">
        <v>12223</v>
      </c>
      <c r="T4332" t="s">
        <v>212</v>
      </c>
      <c r="U4332" s="2">
        <v>44530</v>
      </c>
      <c r="V4332" t="s">
        <v>109</v>
      </c>
      <c r="W4332" t="s">
        <v>34</v>
      </c>
      <c r="X4332" t="s">
        <v>35</v>
      </c>
      <c r="Y4332">
        <v>1</v>
      </c>
    </row>
    <row r="4333" spans="1:25" x14ac:dyDescent="0.25">
      <c r="A4333" t="s">
        <v>100</v>
      </c>
      <c r="B4333">
        <v>1156709</v>
      </c>
      <c r="C4333" s="4">
        <v>60811567090014</v>
      </c>
      <c r="D4333">
        <v>25000</v>
      </c>
      <c r="E4333" s="1">
        <v>29110</v>
      </c>
      <c r="F4333" t="s">
        <v>12403</v>
      </c>
      <c r="G4333">
        <v>639654702094</v>
      </c>
      <c r="H4333">
        <v>639573582565</v>
      </c>
      <c r="I4333">
        <v>639573168828</v>
      </c>
      <c r="J4333">
        <v>5346929856</v>
      </c>
      <c r="K4333" t="s">
        <v>25</v>
      </c>
      <c r="L4333" t="s">
        <v>12404</v>
      </c>
      <c r="M4333" t="s">
        <v>12405</v>
      </c>
      <c r="N4333">
        <v>3711</v>
      </c>
      <c r="O4333" t="s">
        <v>12223</v>
      </c>
      <c r="P4333" t="s">
        <v>93</v>
      </c>
      <c r="Q4333" t="s">
        <v>30</v>
      </c>
      <c r="R4333" t="s">
        <v>41</v>
      </c>
      <c r="S4333" t="s">
        <v>12223</v>
      </c>
      <c r="T4333" t="s">
        <v>212</v>
      </c>
      <c r="U4333" s="2">
        <v>44531</v>
      </c>
      <c r="V4333" t="s">
        <v>109</v>
      </c>
      <c r="W4333" t="s">
        <v>34</v>
      </c>
      <c r="X4333" t="s">
        <v>35</v>
      </c>
      <c r="Y4333">
        <v>1</v>
      </c>
    </row>
    <row r="4334" spans="1:25" x14ac:dyDescent="0.25">
      <c r="A4334" t="s">
        <v>100</v>
      </c>
      <c r="B4334">
        <v>1153769</v>
      </c>
      <c r="C4334" s="4">
        <v>60811537690014</v>
      </c>
      <c r="D4334">
        <v>25000</v>
      </c>
      <c r="E4334" s="1">
        <v>31266</v>
      </c>
      <c r="F4334" t="s">
        <v>12406</v>
      </c>
      <c r="G4334">
        <v>639361600992</v>
      </c>
      <c r="H4334">
        <v>639543269295</v>
      </c>
      <c r="I4334">
        <v>639837692856</v>
      </c>
      <c r="J4334">
        <v>83468284433</v>
      </c>
      <c r="K4334" t="s">
        <v>118</v>
      </c>
      <c r="L4334">
        <v>11160967176</v>
      </c>
      <c r="M4334" t="s">
        <v>12407</v>
      </c>
      <c r="N4334">
        <v>3711</v>
      </c>
      <c r="O4334" t="s">
        <v>12223</v>
      </c>
      <c r="P4334" t="s">
        <v>93</v>
      </c>
      <c r="Q4334" t="s">
        <v>30</v>
      </c>
      <c r="R4334" t="s">
        <v>41</v>
      </c>
      <c r="S4334" t="s">
        <v>12223</v>
      </c>
      <c r="T4334" t="s">
        <v>212</v>
      </c>
      <c r="U4334" s="2">
        <v>44530</v>
      </c>
      <c r="V4334" t="s">
        <v>109</v>
      </c>
      <c r="W4334" t="s">
        <v>34</v>
      </c>
      <c r="X4334" t="s">
        <v>35</v>
      </c>
      <c r="Y4334">
        <v>1</v>
      </c>
    </row>
    <row r="4335" spans="1:25" x14ac:dyDescent="0.25">
      <c r="A4335" t="s">
        <v>100</v>
      </c>
      <c r="B4335">
        <v>1158207</v>
      </c>
      <c r="C4335" s="4">
        <v>60811582070015</v>
      </c>
      <c r="D4335">
        <v>25000</v>
      </c>
      <c r="E4335" s="1">
        <v>29330</v>
      </c>
      <c r="F4335" t="s">
        <v>12408</v>
      </c>
      <c r="G4335">
        <v>639361634215</v>
      </c>
      <c r="H4335">
        <v>639056565655</v>
      </c>
      <c r="I4335">
        <v>639038355424</v>
      </c>
      <c r="J4335">
        <v>464546449</v>
      </c>
      <c r="K4335" t="s">
        <v>25</v>
      </c>
      <c r="L4335" t="s">
        <v>12409</v>
      </c>
      <c r="M4335" t="s">
        <v>12410</v>
      </c>
      <c r="N4335">
        <v>3711</v>
      </c>
      <c r="O4335" t="s">
        <v>12223</v>
      </c>
      <c r="P4335" t="s">
        <v>93</v>
      </c>
      <c r="Q4335" t="s">
        <v>30</v>
      </c>
      <c r="R4335" t="s">
        <v>41</v>
      </c>
      <c r="S4335" t="s">
        <v>12223</v>
      </c>
      <c r="T4335" t="s">
        <v>212</v>
      </c>
      <c r="U4335" s="2">
        <v>44531</v>
      </c>
      <c r="V4335" t="s">
        <v>109</v>
      </c>
      <c r="W4335" t="s">
        <v>34</v>
      </c>
      <c r="X4335" t="s">
        <v>35</v>
      </c>
      <c r="Y4335">
        <v>1</v>
      </c>
    </row>
    <row r="4336" spans="1:25" x14ac:dyDescent="0.25">
      <c r="A4336" t="s">
        <v>100</v>
      </c>
      <c r="B4336">
        <v>1152441</v>
      </c>
      <c r="C4336" s="4">
        <v>60811524410019</v>
      </c>
      <c r="D4336">
        <v>25000</v>
      </c>
      <c r="E4336" s="1">
        <v>30693</v>
      </c>
      <c r="F4336" t="s">
        <v>12411</v>
      </c>
      <c r="G4336">
        <v>639269392536</v>
      </c>
      <c r="H4336">
        <v>639704543184</v>
      </c>
      <c r="I4336">
        <v>639075431813</v>
      </c>
      <c r="J4336">
        <v>543497349</v>
      </c>
      <c r="K4336" t="s">
        <v>118</v>
      </c>
      <c r="L4336">
        <v>11165467503</v>
      </c>
      <c r="M4336" t="s">
        <v>12412</v>
      </c>
      <c r="N4336">
        <v>3711</v>
      </c>
      <c r="O4336" t="s">
        <v>12223</v>
      </c>
      <c r="P4336" t="s">
        <v>93</v>
      </c>
      <c r="Q4336" t="s">
        <v>30</v>
      </c>
      <c r="R4336" t="s">
        <v>31</v>
      </c>
      <c r="S4336" t="s">
        <v>12223</v>
      </c>
      <c r="T4336" t="s">
        <v>212</v>
      </c>
      <c r="U4336" s="2">
        <v>44529</v>
      </c>
      <c r="V4336" t="s">
        <v>109</v>
      </c>
      <c r="W4336" t="s">
        <v>34</v>
      </c>
      <c r="X4336" t="s">
        <v>35</v>
      </c>
      <c r="Y4336">
        <v>1</v>
      </c>
    </row>
    <row r="4337" spans="1:25" x14ac:dyDescent="0.25">
      <c r="A4337" t="s">
        <v>100</v>
      </c>
      <c r="B4337">
        <v>1156956</v>
      </c>
      <c r="C4337" s="4">
        <v>60811569560017</v>
      </c>
      <c r="D4337">
        <v>25000</v>
      </c>
      <c r="E4337" s="1">
        <v>27042</v>
      </c>
      <c r="F4337" t="s">
        <v>12413</v>
      </c>
      <c r="G4337">
        <v>639350937718</v>
      </c>
      <c r="H4337">
        <v>639459800541</v>
      </c>
      <c r="I4337">
        <v>639362888148</v>
      </c>
      <c r="J4337">
        <v>943587651</v>
      </c>
      <c r="K4337" t="s">
        <v>25</v>
      </c>
      <c r="L4337" t="s">
        <v>12414</v>
      </c>
      <c r="M4337" t="s">
        <v>12415</v>
      </c>
      <c r="N4337">
        <v>3711</v>
      </c>
      <c r="O4337" t="s">
        <v>12223</v>
      </c>
      <c r="P4337" t="s">
        <v>93</v>
      </c>
      <c r="Q4337" t="s">
        <v>30</v>
      </c>
      <c r="R4337" t="s">
        <v>41</v>
      </c>
      <c r="S4337" t="s">
        <v>12223</v>
      </c>
      <c r="T4337" t="s">
        <v>212</v>
      </c>
      <c r="U4337" s="2">
        <v>44531</v>
      </c>
      <c r="V4337" t="s">
        <v>43</v>
      </c>
      <c r="W4337" t="s">
        <v>34</v>
      </c>
      <c r="X4337" t="s">
        <v>35</v>
      </c>
      <c r="Y4337">
        <v>1</v>
      </c>
    </row>
    <row r="4338" spans="1:25" x14ac:dyDescent="0.25">
      <c r="A4338" t="s">
        <v>100</v>
      </c>
      <c r="B4338">
        <v>1154668</v>
      </c>
      <c r="C4338" s="4">
        <v>60811546680014</v>
      </c>
      <c r="D4338">
        <v>25000</v>
      </c>
      <c r="E4338" s="1">
        <v>33215</v>
      </c>
      <c r="F4338" t="s">
        <v>12416</v>
      </c>
      <c r="G4338">
        <v>639952016947</v>
      </c>
      <c r="H4338">
        <v>639075431949</v>
      </c>
      <c r="I4338">
        <v>639224318464</v>
      </c>
      <c r="J4338">
        <v>235076479</v>
      </c>
      <c r="K4338" t="s">
        <v>25</v>
      </c>
      <c r="L4338" t="s">
        <v>12417</v>
      </c>
      <c r="M4338" t="s">
        <v>12418</v>
      </c>
      <c r="N4338">
        <v>3711</v>
      </c>
      <c r="O4338" t="s">
        <v>12223</v>
      </c>
      <c r="P4338" t="s">
        <v>93</v>
      </c>
      <c r="Q4338" t="s">
        <v>30</v>
      </c>
      <c r="R4338" t="s">
        <v>31</v>
      </c>
      <c r="S4338" t="s">
        <v>12223</v>
      </c>
      <c r="T4338" t="s">
        <v>212</v>
      </c>
      <c r="U4338" s="2">
        <v>44531</v>
      </c>
      <c r="V4338" t="s">
        <v>109</v>
      </c>
      <c r="W4338" t="s">
        <v>34</v>
      </c>
      <c r="X4338" t="s">
        <v>35</v>
      </c>
      <c r="Y4338">
        <v>1</v>
      </c>
    </row>
    <row r="4339" spans="1:25" x14ac:dyDescent="0.25">
      <c r="A4339" t="s">
        <v>100</v>
      </c>
      <c r="B4339">
        <v>1152200</v>
      </c>
      <c r="C4339" s="4">
        <v>60811522000014</v>
      </c>
      <c r="D4339">
        <v>25000</v>
      </c>
      <c r="E4339" s="1">
        <v>34795</v>
      </c>
      <c r="F4339" t="s">
        <v>12419</v>
      </c>
      <c r="G4339">
        <v>639456295187</v>
      </c>
      <c r="H4339">
        <v>639463187665</v>
      </c>
      <c r="I4339">
        <v>639466378766</v>
      </c>
      <c r="J4339">
        <v>935852886</v>
      </c>
      <c r="K4339" t="s">
        <v>25</v>
      </c>
      <c r="L4339" t="s">
        <v>12420</v>
      </c>
      <c r="M4339" t="s">
        <v>12421</v>
      </c>
      <c r="N4339">
        <v>3711</v>
      </c>
      <c r="O4339" t="s">
        <v>12223</v>
      </c>
      <c r="P4339" t="s">
        <v>93</v>
      </c>
      <c r="Q4339" t="s">
        <v>30</v>
      </c>
      <c r="R4339" t="s">
        <v>31</v>
      </c>
      <c r="S4339" t="s">
        <v>12223</v>
      </c>
      <c r="T4339" t="s">
        <v>212</v>
      </c>
      <c r="U4339" s="2">
        <v>44529</v>
      </c>
      <c r="V4339" t="s">
        <v>109</v>
      </c>
      <c r="W4339" t="s">
        <v>34</v>
      </c>
      <c r="X4339" t="s">
        <v>35</v>
      </c>
      <c r="Y4339">
        <v>1</v>
      </c>
    </row>
    <row r="4340" spans="1:25" x14ac:dyDescent="0.25">
      <c r="A4340" t="s">
        <v>100</v>
      </c>
      <c r="B4340">
        <v>1154012</v>
      </c>
      <c r="C4340" s="4">
        <v>60811540120011</v>
      </c>
      <c r="D4340">
        <v>25000</v>
      </c>
      <c r="E4340" s="1">
        <v>32199</v>
      </c>
      <c r="F4340" t="s">
        <v>12422</v>
      </c>
      <c r="G4340">
        <v>639153838946</v>
      </c>
      <c r="H4340">
        <v>639765846637</v>
      </c>
      <c r="I4340">
        <v>639766887965</v>
      </c>
      <c r="J4340">
        <v>948564499</v>
      </c>
      <c r="K4340" t="s">
        <v>90</v>
      </c>
      <c r="L4340">
        <v>11136348525</v>
      </c>
      <c r="M4340" t="s">
        <v>12423</v>
      </c>
      <c r="N4340">
        <v>3711</v>
      </c>
      <c r="O4340" t="s">
        <v>12223</v>
      </c>
      <c r="P4340" t="s">
        <v>93</v>
      </c>
      <c r="Q4340" t="s">
        <v>30</v>
      </c>
      <c r="R4340" t="s">
        <v>31</v>
      </c>
      <c r="S4340" t="s">
        <v>12223</v>
      </c>
      <c r="T4340" t="s">
        <v>212</v>
      </c>
      <c r="U4340" s="2">
        <v>44529</v>
      </c>
      <c r="V4340" t="s">
        <v>109</v>
      </c>
      <c r="W4340" t="s">
        <v>34</v>
      </c>
      <c r="X4340" t="s">
        <v>35</v>
      </c>
      <c r="Y4340">
        <v>1</v>
      </c>
    </row>
    <row r="4341" spans="1:25" x14ac:dyDescent="0.25">
      <c r="A4341" t="s">
        <v>100</v>
      </c>
      <c r="B4341">
        <v>1154924</v>
      </c>
      <c r="C4341" s="4">
        <v>60811549240011</v>
      </c>
      <c r="D4341">
        <v>20000</v>
      </c>
      <c r="E4341" s="1">
        <v>32017</v>
      </c>
      <c r="F4341" t="s">
        <v>12424</v>
      </c>
      <c r="G4341">
        <v>639757095763</v>
      </c>
      <c r="H4341">
        <v>639362917236</v>
      </c>
      <c r="I4341">
        <v>639352005236</v>
      </c>
      <c r="J4341">
        <v>390097459</v>
      </c>
      <c r="K4341" t="s">
        <v>83</v>
      </c>
      <c r="L4341" t="s">
        <v>12425</v>
      </c>
      <c r="M4341" t="s">
        <v>12426</v>
      </c>
      <c r="N4341">
        <v>3711</v>
      </c>
      <c r="O4341" t="s">
        <v>12223</v>
      </c>
      <c r="P4341" t="s">
        <v>93</v>
      </c>
      <c r="Q4341" t="s">
        <v>30</v>
      </c>
      <c r="R4341" t="s">
        <v>31</v>
      </c>
      <c r="S4341" t="s">
        <v>12223</v>
      </c>
      <c r="T4341" t="s">
        <v>212</v>
      </c>
      <c r="U4341" s="2">
        <v>44530</v>
      </c>
      <c r="V4341" t="s">
        <v>109</v>
      </c>
      <c r="W4341" t="s">
        <v>34</v>
      </c>
      <c r="X4341" t="s">
        <v>35</v>
      </c>
      <c r="Y4341">
        <v>1</v>
      </c>
    </row>
    <row r="4342" spans="1:25" x14ac:dyDescent="0.25">
      <c r="A4342" t="s">
        <v>100</v>
      </c>
      <c r="B4342">
        <v>1169684</v>
      </c>
      <c r="C4342" s="4">
        <v>60811696840019</v>
      </c>
      <c r="D4342">
        <v>25000</v>
      </c>
      <c r="E4342" s="1">
        <v>23956</v>
      </c>
      <c r="F4342" t="s">
        <v>12427</v>
      </c>
      <c r="G4342">
        <v>639658316993</v>
      </c>
      <c r="H4342">
        <v>639157772138</v>
      </c>
      <c r="I4342">
        <v>639306434846</v>
      </c>
      <c r="J4342">
        <v>950165006</v>
      </c>
      <c r="K4342" t="s">
        <v>25</v>
      </c>
      <c r="L4342" t="s">
        <v>12428</v>
      </c>
      <c r="M4342" t="s">
        <v>12429</v>
      </c>
      <c r="N4342">
        <v>3711</v>
      </c>
      <c r="O4342" t="s">
        <v>12223</v>
      </c>
      <c r="P4342" t="s">
        <v>93</v>
      </c>
      <c r="Q4342" t="s">
        <v>30</v>
      </c>
      <c r="R4342" t="s">
        <v>41</v>
      </c>
      <c r="S4342" t="s">
        <v>340</v>
      </c>
      <c r="T4342" t="s">
        <v>340</v>
      </c>
      <c r="U4342" s="2">
        <v>44536</v>
      </c>
      <c r="V4342" t="s">
        <v>33</v>
      </c>
      <c r="W4342" t="s">
        <v>34</v>
      </c>
      <c r="X4342" t="s">
        <v>35</v>
      </c>
      <c r="Y4342">
        <v>1</v>
      </c>
    </row>
    <row r="4343" spans="1:25" x14ac:dyDescent="0.25">
      <c r="A4343" t="s">
        <v>100</v>
      </c>
      <c r="B4343">
        <v>1157311</v>
      </c>
      <c r="C4343" s="4">
        <v>60811573110011</v>
      </c>
      <c r="D4343">
        <v>25000</v>
      </c>
      <c r="E4343" s="1">
        <v>28465</v>
      </c>
      <c r="F4343" t="s">
        <v>12430</v>
      </c>
      <c r="G4343">
        <v>639066275447</v>
      </c>
      <c r="H4343">
        <v>639557543184</v>
      </c>
      <c r="I4343">
        <v>639078464946</v>
      </c>
      <c r="J4343">
        <v>243707949</v>
      </c>
      <c r="K4343" t="s">
        <v>25</v>
      </c>
      <c r="L4343" t="s">
        <v>12431</v>
      </c>
      <c r="M4343" t="s">
        <v>12432</v>
      </c>
      <c r="N4343">
        <v>3711</v>
      </c>
      <c r="O4343" t="s">
        <v>12223</v>
      </c>
      <c r="P4343" t="s">
        <v>93</v>
      </c>
      <c r="Q4343" t="s">
        <v>30</v>
      </c>
      <c r="R4343" t="s">
        <v>41</v>
      </c>
      <c r="S4343" t="s">
        <v>12223</v>
      </c>
      <c r="T4343" t="s">
        <v>212</v>
      </c>
      <c r="U4343" s="2">
        <v>44531</v>
      </c>
      <c r="V4343" t="s">
        <v>109</v>
      </c>
      <c r="W4343" t="s">
        <v>34</v>
      </c>
      <c r="X4343" t="s">
        <v>35</v>
      </c>
      <c r="Y4343">
        <v>1</v>
      </c>
    </row>
    <row r="4344" spans="1:25" x14ac:dyDescent="0.25">
      <c r="A4344" t="s">
        <v>100</v>
      </c>
      <c r="B4344">
        <v>1154911</v>
      </c>
      <c r="C4344" s="4">
        <v>60811549110016</v>
      </c>
      <c r="D4344">
        <v>25000</v>
      </c>
      <c r="E4344" s="1">
        <v>28166</v>
      </c>
      <c r="F4344" t="s">
        <v>12433</v>
      </c>
      <c r="G4344">
        <v>639452432644</v>
      </c>
      <c r="H4344">
        <v>639565565646</v>
      </c>
      <c r="I4344">
        <v>639562323533</v>
      </c>
      <c r="J4344">
        <v>655664646</v>
      </c>
      <c r="K4344" t="s">
        <v>71</v>
      </c>
      <c r="L4344" t="s">
        <v>12434</v>
      </c>
      <c r="M4344" t="s">
        <v>12435</v>
      </c>
      <c r="N4344">
        <v>3711</v>
      </c>
      <c r="O4344" t="s">
        <v>12223</v>
      </c>
      <c r="P4344" t="s">
        <v>93</v>
      </c>
      <c r="Q4344" t="s">
        <v>30</v>
      </c>
      <c r="R4344" t="s">
        <v>31</v>
      </c>
      <c r="S4344" t="s">
        <v>12223</v>
      </c>
      <c r="T4344" t="s">
        <v>212</v>
      </c>
      <c r="U4344" s="2">
        <v>44530</v>
      </c>
      <c r="V4344" t="s">
        <v>109</v>
      </c>
      <c r="W4344" t="s">
        <v>34</v>
      </c>
      <c r="X4344" t="s">
        <v>35</v>
      </c>
      <c r="Y4344">
        <v>1</v>
      </c>
    </row>
    <row r="4345" spans="1:25" x14ac:dyDescent="0.25">
      <c r="A4345" t="s">
        <v>100</v>
      </c>
      <c r="B4345">
        <v>1153294</v>
      </c>
      <c r="C4345" s="4">
        <v>60811532940011</v>
      </c>
      <c r="D4345">
        <v>25000</v>
      </c>
      <c r="E4345" s="1">
        <v>25770</v>
      </c>
      <c r="F4345" t="s">
        <v>12436</v>
      </c>
      <c r="G4345">
        <v>639069521821</v>
      </c>
      <c r="H4345">
        <v>639563781642</v>
      </c>
      <c r="I4345">
        <v>639063451287</v>
      </c>
      <c r="J4345">
        <v>456137985</v>
      </c>
      <c r="K4345" t="s">
        <v>25</v>
      </c>
      <c r="L4345" t="s">
        <v>12437</v>
      </c>
      <c r="M4345" t="s">
        <v>12438</v>
      </c>
      <c r="N4345">
        <v>3711</v>
      </c>
      <c r="O4345" t="s">
        <v>12223</v>
      </c>
      <c r="P4345" t="s">
        <v>93</v>
      </c>
      <c r="Q4345" t="s">
        <v>30</v>
      </c>
      <c r="R4345" t="s">
        <v>31</v>
      </c>
      <c r="S4345" t="s">
        <v>12223</v>
      </c>
      <c r="T4345" t="s">
        <v>212</v>
      </c>
      <c r="U4345" s="2">
        <v>44530</v>
      </c>
      <c r="V4345" t="s">
        <v>109</v>
      </c>
      <c r="W4345" t="s">
        <v>34</v>
      </c>
      <c r="X4345" t="s">
        <v>35</v>
      </c>
      <c r="Y4345">
        <v>1</v>
      </c>
    </row>
    <row r="4346" spans="1:25" x14ac:dyDescent="0.25">
      <c r="A4346" t="s">
        <v>100</v>
      </c>
      <c r="B4346">
        <v>1150880</v>
      </c>
      <c r="C4346" s="4">
        <v>60811508800011</v>
      </c>
      <c r="D4346">
        <v>25000</v>
      </c>
      <c r="E4346" s="1">
        <v>35766</v>
      </c>
      <c r="F4346" t="s">
        <v>12439</v>
      </c>
      <c r="G4346">
        <v>639755197268</v>
      </c>
      <c r="H4346">
        <v>639677338797</v>
      </c>
      <c r="I4346">
        <v>639643587963</v>
      </c>
      <c r="J4346">
        <v>964688466</v>
      </c>
      <c r="K4346" t="s">
        <v>25</v>
      </c>
      <c r="L4346" t="s">
        <v>12440</v>
      </c>
      <c r="M4346" t="s">
        <v>12441</v>
      </c>
      <c r="N4346">
        <v>3711</v>
      </c>
      <c r="O4346" t="s">
        <v>12223</v>
      </c>
      <c r="P4346" t="s">
        <v>93</v>
      </c>
      <c r="Q4346" t="s">
        <v>30</v>
      </c>
      <c r="R4346" t="s">
        <v>31</v>
      </c>
      <c r="S4346" t="s">
        <v>12223</v>
      </c>
      <c r="T4346" t="s">
        <v>212</v>
      </c>
      <c r="U4346" s="2">
        <v>44528</v>
      </c>
      <c r="V4346" t="s">
        <v>109</v>
      </c>
      <c r="W4346" t="s">
        <v>34</v>
      </c>
      <c r="X4346" t="s">
        <v>35</v>
      </c>
      <c r="Y4346">
        <v>1</v>
      </c>
    </row>
    <row r="4347" spans="1:25" x14ac:dyDescent="0.25">
      <c r="A4347" t="s">
        <v>100</v>
      </c>
      <c r="B4347">
        <v>1149414</v>
      </c>
      <c r="C4347" s="4">
        <v>60811494140019</v>
      </c>
      <c r="D4347">
        <v>25000</v>
      </c>
      <c r="E4347" s="1">
        <v>26980</v>
      </c>
      <c r="F4347" t="s">
        <v>12442</v>
      </c>
      <c r="G4347">
        <v>639362875006</v>
      </c>
      <c r="H4347">
        <v>639539785536</v>
      </c>
      <c r="I4347">
        <v>639543316628</v>
      </c>
      <c r="J4347">
        <v>52837991523</v>
      </c>
      <c r="K4347" t="s">
        <v>25</v>
      </c>
      <c r="L4347" t="s">
        <v>12443</v>
      </c>
      <c r="M4347" t="s">
        <v>12444</v>
      </c>
      <c r="N4347">
        <v>3711</v>
      </c>
      <c r="O4347" t="s">
        <v>12223</v>
      </c>
      <c r="P4347" t="s">
        <v>93</v>
      </c>
      <c r="Q4347" t="s">
        <v>30</v>
      </c>
      <c r="R4347" t="s">
        <v>31</v>
      </c>
      <c r="S4347" t="s">
        <v>12223</v>
      </c>
      <c r="T4347" t="s">
        <v>212</v>
      </c>
      <c r="U4347" s="2">
        <v>44527</v>
      </c>
      <c r="V4347" t="s">
        <v>109</v>
      </c>
      <c r="W4347" t="s">
        <v>34</v>
      </c>
      <c r="X4347" t="s">
        <v>35</v>
      </c>
      <c r="Y4347">
        <v>1</v>
      </c>
    </row>
    <row r="4348" spans="1:25" x14ac:dyDescent="0.25">
      <c r="A4348" t="s">
        <v>100</v>
      </c>
      <c r="B4348">
        <v>1150161</v>
      </c>
      <c r="C4348" s="4">
        <v>60811501610016</v>
      </c>
      <c r="D4348">
        <v>25000</v>
      </c>
      <c r="E4348" s="1">
        <v>31089</v>
      </c>
      <c r="F4348" t="s">
        <v>12445</v>
      </c>
      <c r="G4348">
        <v>639057938755</v>
      </c>
      <c r="H4348">
        <v>639015262718</v>
      </c>
      <c r="I4348">
        <v>639715171727</v>
      </c>
      <c r="J4348">
        <v>728162818</v>
      </c>
      <c r="K4348" t="s">
        <v>25</v>
      </c>
      <c r="L4348" t="s">
        <v>12446</v>
      </c>
      <c r="M4348" t="s">
        <v>12447</v>
      </c>
      <c r="N4348">
        <v>3711</v>
      </c>
      <c r="O4348" t="s">
        <v>12223</v>
      </c>
      <c r="P4348" t="s">
        <v>93</v>
      </c>
      <c r="Q4348" t="s">
        <v>30</v>
      </c>
      <c r="R4348" t="s">
        <v>31</v>
      </c>
      <c r="S4348" t="s">
        <v>12223</v>
      </c>
      <c r="T4348" t="s">
        <v>212</v>
      </c>
      <c r="U4348" s="2">
        <v>44528</v>
      </c>
      <c r="V4348" t="s">
        <v>109</v>
      </c>
      <c r="W4348" t="s">
        <v>34</v>
      </c>
      <c r="X4348" t="s">
        <v>35</v>
      </c>
      <c r="Y4348">
        <v>1</v>
      </c>
    </row>
    <row r="4349" spans="1:25" x14ac:dyDescent="0.25">
      <c r="A4349" t="s">
        <v>100</v>
      </c>
      <c r="B4349">
        <v>1151492</v>
      </c>
      <c r="C4349" s="4">
        <v>60811514920016</v>
      </c>
      <c r="D4349">
        <v>25000</v>
      </c>
      <c r="E4349" s="1">
        <v>30563</v>
      </c>
      <c r="F4349" t="s">
        <v>12448</v>
      </c>
      <c r="G4349">
        <v>639269184857</v>
      </c>
      <c r="H4349">
        <v>639668553235</v>
      </c>
      <c r="I4349">
        <v>639537882335</v>
      </c>
      <c r="J4349">
        <v>258791358</v>
      </c>
      <c r="K4349" t="s">
        <v>118</v>
      </c>
      <c r="L4349">
        <v>11152630651</v>
      </c>
      <c r="M4349" t="s">
        <v>12449</v>
      </c>
      <c r="N4349">
        <v>3711</v>
      </c>
      <c r="O4349" t="s">
        <v>12223</v>
      </c>
      <c r="P4349" t="s">
        <v>93</v>
      </c>
      <c r="Q4349" t="s">
        <v>30</v>
      </c>
      <c r="R4349" t="s">
        <v>31</v>
      </c>
      <c r="S4349" t="s">
        <v>12223</v>
      </c>
      <c r="T4349" t="s">
        <v>212</v>
      </c>
      <c r="U4349" s="2">
        <v>44528</v>
      </c>
      <c r="V4349" t="s">
        <v>109</v>
      </c>
      <c r="W4349" t="s">
        <v>34</v>
      </c>
      <c r="X4349" t="s">
        <v>35</v>
      </c>
      <c r="Y4349">
        <v>1</v>
      </c>
    </row>
    <row r="4350" spans="1:25" x14ac:dyDescent="0.25">
      <c r="A4350" t="s">
        <v>100</v>
      </c>
      <c r="B4350">
        <v>1154782</v>
      </c>
      <c r="C4350" s="4">
        <v>60811547820015</v>
      </c>
      <c r="D4350">
        <v>25000</v>
      </c>
      <c r="E4350" s="1">
        <v>31950</v>
      </c>
      <c r="F4350" t="s">
        <v>12450</v>
      </c>
      <c r="G4350">
        <v>639364204914</v>
      </c>
      <c r="H4350">
        <v>639537682856</v>
      </c>
      <c r="I4350">
        <v>639567832326</v>
      </c>
      <c r="J4350">
        <v>535682882</v>
      </c>
      <c r="K4350" t="s">
        <v>25</v>
      </c>
      <c r="L4350" t="s">
        <v>12451</v>
      </c>
      <c r="M4350" t="s">
        <v>12452</v>
      </c>
      <c r="N4350">
        <v>3711</v>
      </c>
      <c r="O4350" t="s">
        <v>12223</v>
      </c>
      <c r="P4350" t="s">
        <v>93</v>
      </c>
      <c r="Q4350" t="s">
        <v>30</v>
      </c>
      <c r="R4350" t="s">
        <v>31</v>
      </c>
      <c r="S4350" t="s">
        <v>12223</v>
      </c>
      <c r="T4350" t="s">
        <v>212</v>
      </c>
      <c r="U4350" s="2">
        <v>44530</v>
      </c>
      <c r="V4350" t="s">
        <v>109</v>
      </c>
      <c r="W4350" t="s">
        <v>34</v>
      </c>
      <c r="X4350" t="s">
        <v>35</v>
      </c>
      <c r="Y4350">
        <v>1</v>
      </c>
    </row>
    <row r="4351" spans="1:25" x14ac:dyDescent="0.25">
      <c r="A4351" t="s">
        <v>100</v>
      </c>
      <c r="B4351">
        <v>1149519</v>
      </c>
      <c r="C4351" s="4">
        <v>60811495190017</v>
      </c>
      <c r="D4351">
        <v>25000</v>
      </c>
      <c r="E4351" s="1">
        <v>31848</v>
      </c>
      <c r="F4351" t="s">
        <v>12453</v>
      </c>
      <c r="G4351">
        <v>639558792747</v>
      </c>
      <c r="H4351">
        <v>639251016363</v>
      </c>
      <c r="I4351">
        <v>639161026373</v>
      </c>
      <c r="J4351">
        <v>729128211</v>
      </c>
      <c r="K4351" t="s">
        <v>25</v>
      </c>
      <c r="L4351" t="s">
        <v>12454</v>
      </c>
      <c r="M4351" t="s">
        <v>12455</v>
      </c>
      <c r="N4351">
        <v>3711</v>
      </c>
      <c r="O4351" t="s">
        <v>12223</v>
      </c>
      <c r="P4351" t="s">
        <v>93</v>
      </c>
      <c r="Q4351" t="s">
        <v>30</v>
      </c>
      <c r="R4351" t="s">
        <v>31</v>
      </c>
      <c r="S4351" t="s">
        <v>12223</v>
      </c>
      <c r="T4351" t="s">
        <v>212</v>
      </c>
      <c r="U4351" s="2">
        <v>44527</v>
      </c>
      <c r="V4351" t="s">
        <v>109</v>
      </c>
      <c r="W4351" t="s">
        <v>34</v>
      </c>
      <c r="X4351" t="s">
        <v>35</v>
      </c>
      <c r="Y4351">
        <v>1</v>
      </c>
    </row>
    <row r="4352" spans="1:25" x14ac:dyDescent="0.25">
      <c r="A4352" t="s">
        <v>100</v>
      </c>
      <c r="B4352">
        <v>1155818</v>
      </c>
      <c r="C4352" s="4">
        <v>60811558180014</v>
      </c>
      <c r="D4352">
        <v>25000</v>
      </c>
      <c r="E4352" s="1">
        <v>24938</v>
      </c>
      <c r="F4352" t="s">
        <v>12456</v>
      </c>
      <c r="G4352">
        <v>639759418717</v>
      </c>
      <c r="H4352">
        <v>639057846312</v>
      </c>
      <c r="I4352">
        <v>639751364572</v>
      </c>
      <c r="J4352">
        <v>546312789</v>
      </c>
      <c r="K4352" t="s">
        <v>25</v>
      </c>
      <c r="L4352" t="s">
        <v>12457</v>
      </c>
      <c r="M4352" t="s">
        <v>12458</v>
      </c>
      <c r="N4352">
        <v>3711</v>
      </c>
      <c r="O4352" t="s">
        <v>12223</v>
      </c>
      <c r="P4352" t="s">
        <v>93</v>
      </c>
      <c r="Q4352" t="s">
        <v>30</v>
      </c>
      <c r="R4352" t="s">
        <v>31</v>
      </c>
      <c r="S4352" t="s">
        <v>12223</v>
      </c>
      <c r="T4352" t="s">
        <v>212</v>
      </c>
      <c r="U4352" s="2">
        <v>44531</v>
      </c>
      <c r="V4352" t="s">
        <v>109</v>
      </c>
      <c r="W4352" t="s">
        <v>34</v>
      </c>
      <c r="X4352" t="s">
        <v>35</v>
      </c>
      <c r="Y4352">
        <v>1</v>
      </c>
    </row>
    <row r="4353" spans="1:25" x14ac:dyDescent="0.25">
      <c r="A4353" t="s">
        <v>100</v>
      </c>
      <c r="B4353">
        <v>1154719</v>
      </c>
      <c r="C4353" s="4">
        <v>60811547190018</v>
      </c>
      <c r="D4353">
        <v>25000</v>
      </c>
      <c r="E4353" s="1">
        <v>24884</v>
      </c>
      <c r="F4353" t="s">
        <v>12459</v>
      </c>
      <c r="G4353">
        <v>639173510793</v>
      </c>
      <c r="H4353">
        <v>639434243727</v>
      </c>
      <c r="I4353">
        <v>639564343432</v>
      </c>
      <c r="J4353">
        <v>858282825</v>
      </c>
      <c r="K4353" t="s">
        <v>25</v>
      </c>
      <c r="L4353" t="s">
        <v>12460</v>
      </c>
      <c r="M4353" t="s">
        <v>12461</v>
      </c>
      <c r="N4353">
        <v>3711</v>
      </c>
      <c r="O4353" t="s">
        <v>12223</v>
      </c>
      <c r="P4353" t="s">
        <v>93</v>
      </c>
      <c r="Q4353" t="s">
        <v>30</v>
      </c>
      <c r="R4353" t="s">
        <v>31</v>
      </c>
      <c r="S4353" t="s">
        <v>12223</v>
      </c>
      <c r="T4353" t="s">
        <v>212</v>
      </c>
      <c r="U4353" s="2">
        <v>44530</v>
      </c>
      <c r="V4353" t="s">
        <v>109</v>
      </c>
      <c r="W4353" t="s">
        <v>34</v>
      </c>
      <c r="X4353" t="s">
        <v>35</v>
      </c>
      <c r="Y4353">
        <v>1</v>
      </c>
    </row>
    <row r="4354" spans="1:25" x14ac:dyDescent="0.25">
      <c r="A4354" t="s">
        <v>100</v>
      </c>
      <c r="B4354">
        <v>1157315</v>
      </c>
      <c r="C4354" s="4">
        <v>60811573150014</v>
      </c>
      <c r="D4354">
        <v>25000</v>
      </c>
      <c r="E4354" s="1">
        <v>28634</v>
      </c>
      <c r="F4354" t="s">
        <v>12462</v>
      </c>
      <c r="G4354">
        <v>639360955624</v>
      </c>
      <c r="H4354">
        <v>639363240003</v>
      </c>
      <c r="I4354">
        <v>639366621335</v>
      </c>
      <c r="J4354">
        <v>943251657</v>
      </c>
      <c r="K4354" t="s">
        <v>55</v>
      </c>
      <c r="L4354" t="s">
        <v>12463</v>
      </c>
      <c r="M4354" t="s">
        <v>12464</v>
      </c>
      <c r="N4354">
        <v>3711</v>
      </c>
      <c r="O4354" t="s">
        <v>12223</v>
      </c>
      <c r="P4354" t="s">
        <v>93</v>
      </c>
      <c r="Q4354" t="s">
        <v>30</v>
      </c>
      <c r="R4354" t="s">
        <v>41</v>
      </c>
      <c r="S4354" t="s">
        <v>12223</v>
      </c>
      <c r="T4354" t="s">
        <v>212</v>
      </c>
      <c r="U4354" s="2">
        <v>44531</v>
      </c>
      <c r="V4354" t="s">
        <v>43</v>
      </c>
      <c r="W4354" t="s">
        <v>34</v>
      </c>
      <c r="X4354" t="s">
        <v>35</v>
      </c>
      <c r="Y4354">
        <v>1</v>
      </c>
    </row>
    <row r="4355" spans="1:25" x14ac:dyDescent="0.25">
      <c r="A4355" t="s">
        <v>100</v>
      </c>
      <c r="B4355">
        <v>1152824</v>
      </c>
      <c r="C4355" s="4">
        <v>60811528240011</v>
      </c>
      <c r="D4355">
        <v>25000</v>
      </c>
      <c r="E4355" s="1">
        <v>33568</v>
      </c>
      <c r="F4355" t="s">
        <v>12465</v>
      </c>
      <c r="G4355">
        <v>639756522354</v>
      </c>
      <c r="H4355">
        <v>639583258075</v>
      </c>
      <c r="I4355">
        <v>639975438085</v>
      </c>
      <c r="J4355">
        <v>862598087</v>
      </c>
      <c r="K4355" t="s">
        <v>25</v>
      </c>
      <c r="L4355" t="s">
        <v>12466</v>
      </c>
      <c r="M4355" t="s">
        <v>12467</v>
      </c>
      <c r="N4355">
        <v>3711</v>
      </c>
      <c r="O4355" t="s">
        <v>12223</v>
      </c>
      <c r="P4355" t="s">
        <v>93</v>
      </c>
      <c r="Q4355" t="s">
        <v>30</v>
      </c>
      <c r="R4355" t="s">
        <v>31</v>
      </c>
      <c r="S4355" t="s">
        <v>12223</v>
      </c>
      <c r="T4355" t="s">
        <v>212</v>
      </c>
      <c r="U4355" s="2">
        <v>44529</v>
      </c>
      <c r="V4355" t="s">
        <v>109</v>
      </c>
      <c r="W4355" t="s">
        <v>34</v>
      </c>
      <c r="X4355" t="s">
        <v>35</v>
      </c>
      <c r="Y4355">
        <v>1</v>
      </c>
    </row>
    <row r="4356" spans="1:25" x14ac:dyDescent="0.25">
      <c r="A4356" t="s">
        <v>100</v>
      </c>
      <c r="B4356">
        <v>1151166</v>
      </c>
      <c r="C4356" s="4">
        <v>60811511660015</v>
      </c>
      <c r="D4356">
        <v>25000</v>
      </c>
      <c r="E4356" s="1">
        <v>28066</v>
      </c>
      <c r="F4356" t="s">
        <v>12468</v>
      </c>
      <c r="G4356">
        <v>639752329820</v>
      </c>
      <c r="H4356">
        <v>639553582826</v>
      </c>
      <c r="I4356">
        <v>639835362823</v>
      </c>
      <c r="J4356">
        <v>54362828955</v>
      </c>
      <c r="K4356" t="s">
        <v>118</v>
      </c>
      <c r="L4356">
        <v>11130115615</v>
      </c>
      <c r="M4356" t="s">
        <v>12469</v>
      </c>
      <c r="N4356">
        <v>3711</v>
      </c>
      <c r="O4356" t="s">
        <v>12223</v>
      </c>
      <c r="P4356" t="s">
        <v>93</v>
      </c>
      <c r="Q4356" t="s">
        <v>30</v>
      </c>
      <c r="R4356" t="s">
        <v>31</v>
      </c>
      <c r="S4356" t="s">
        <v>12223</v>
      </c>
      <c r="T4356" t="s">
        <v>212</v>
      </c>
      <c r="U4356" s="2">
        <v>44528</v>
      </c>
      <c r="V4356" t="s">
        <v>109</v>
      </c>
      <c r="W4356" t="s">
        <v>34</v>
      </c>
      <c r="X4356" t="s">
        <v>35</v>
      </c>
      <c r="Y4356">
        <v>1</v>
      </c>
    </row>
    <row r="4357" spans="1:25" x14ac:dyDescent="0.25">
      <c r="A4357" t="s">
        <v>100</v>
      </c>
      <c r="B4357">
        <v>1154408</v>
      </c>
      <c r="C4357" s="4">
        <v>60811544080016</v>
      </c>
      <c r="D4357">
        <v>25000</v>
      </c>
      <c r="E4357" s="1">
        <v>36114</v>
      </c>
      <c r="F4357" t="s">
        <v>12470</v>
      </c>
      <c r="G4357">
        <v>639755556065</v>
      </c>
      <c r="H4357">
        <v>639463887965</v>
      </c>
      <c r="I4357">
        <v>639486649954</v>
      </c>
      <c r="J4357">
        <v>949688967</v>
      </c>
      <c r="K4357" t="s">
        <v>388</v>
      </c>
      <c r="L4357" t="s">
        <v>12471</v>
      </c>
      <c r="M4357" t="s">
        <v>12472</v>
      </c>
      <c r="N4357">
        <v>3711</v>
      </c>
      <c r="O4357" t="s">
        <v>12223</v>
      </c>
      <c r="P4357" t="s">
        <v>93</v>
      </c>
      <c r="Q4357" t="s">
        <v>30</v>
      </c>
      <c r="R4357" t="s">
        <v>41</v>
      </c>
      <c r="S4357" t="s">
        <v>12223</v>
      </c>
      <c r="T4357" t="s">
        <v>212</v>
      </c>
      <c r="U4357" s="2">
        <v>44531</v>
      </c>
      <c r="V4357" t="s">
        <v>109</v>
      </c>
      <c r="W4357" t="s">
        <v>34</v>
      </c>
      <c r="X4357" t="s">
        <v>35</v>
      </c>
      <c r="Y4357">
        <v>1</v>
      </c>
    </row>
    <row r="4358" spans="1:25" x14ac:dyDescent="0.25">
      <c r="A4358" t="s">
        <v>100</v>
      </c>
      <c r="B4358">
        <v>1154463</v>
      </c>
      <c r="C4358" s="4">
        <v>60811544630013</v>
      </c>
      <c r="D4358">
        <v>25000</v>
      </c>
      <c r="E4358" s="1">
        <v>28139</v>
      </c>
      <c r="F4358" t="s">
        <v>12473</v>
      </c>
      <c r="G4358">
        <v>639051697966</v>
      </c>
      <c r="H4358">
        <v>639512368754</v>
      </c>
      <c r="I4358">
        <v>639543298286</v>
      </c>
      <c r="J4358">
        <v>256431987</v>
      </c>
      <c r="K4358" t="s">
        <v>25</v>
      </c>
      <c r="L4358" t="s">
        <v>12474</v>
      </c>
      <c r="M4358" t="s">
        <v>12475</v>
      </c>
      <c r="N4358">
        <v>3711</v>
      </c>
      <c r="O4358" t="s">
        <v>12223</v>
      </c>
      <c r="P4358" t="s">
        <v>93</v>
      </c>
      <c r="Q4358" t="s">
        <v>30</v>
      </c>
      <c r="R4358" t="s">
        <v>31</v>
      </c>
      <c r="S4358" t="s">
        <v>12223</v>
      </c>
      <c r="T4358" t="s">
        <v>212</v>
      </c>
      <c r="U4358" s="2">
        <v>44530</v>
      </c>
      <c r="V4358" t="s">
        <v>109</v>
      </c>
      <c r="W4358" t="s">
        <v>34</v>
      </c>
      <c r="X4358" t="s">
        <v>35</v>
      </c>
      <c r="Y4358">
        <v>1</v>
      </c>
    </row>
    <row r="4359" spans="1:25" x14ac:dyDescent="0.25">
      <c r="A4359" t="s">
        <v>100</v>
      </c>
      <c r="B4359">
        <v>1140292</v>
      </c>
      <c r="C4359" s="4">
        <v>60811402920011</v>
      </c>
      <c r="D4359">
        <v>25000</v>
      </c>
      <c r="E4359" s="1">
        <v>25413</v>
      </c>
      <c r="F4359" t="s">
        <v>12476</v>
      </c>
      <c r="G4359">
        <v>639163502525</v>
      </c>
      <c r="H4359">
        <v>639743199374</v>
      </c>
      <c r="I4359">
        <v>639284299294</v>
      </c>
      <c r="J4359">
        <v>952839463</v>
      </c>
      <c r="K4359" t="s">
        <v>45</v>
      </c>
      <c r="L4359" t="s">
        <v>12477</v>
      </c>
      <c r="M4359" t="s">
        <v>12478</v>
      </c>
      <c r="N4359">
        <v>3711</v>
      </c>
      <c r="O4359" t="s">
        <v>12223</v>
      </c>
      <c r="P4359" t="s">
        <v>93</v>
      </c>
      <c r="Q4359" t="s">
        <v>30</v>
      </c>
      <c r="R4359" t="s">
        <v>31</v>
      </c>
      <c r="S4359" t="s">
        <v>12223</v>
      </c>
      <c r="T4359" t="s">
        <v>212</v>
      </c>
      <c r="U4359" s="2">
        <v>44522</v>
      </c>
      <c r="V4359" t="s">
        <v>51</v>
      </c>
      <c r="W4359" t="s">
        <v>52</v>
      </c>
      <c r="X4359" t="s">
        <v>53</v>
      </c>
      <c r="Y4359">
        <v>1</v>
      </c>
    </row>
    <row r="4360" spans="1:25" x14ac:dyDescent="0.25">
      <c r="A4360" t="s">
        <v>100</v>
      </c>
      <c r="B4360">
        <v>1151110</v>
      </c>
      <c r="C4360" s="4">
        <v>60811511100019</v>
      </c>
      <c r="D4360">
        <v>25000</v>
      </c>
      <c r="E4360" s="1">
        <v>32037</v>
      </c>
      <c r="F4360" t="s">
        <v>12479</v>
      </c>
      <c r="G4360">
        <v>639675182306</v>
      </c>
      <c r="H4360">
        <v>639835288335</v>
      </c>
      <c r="I4360">
        <v>639835482862</v>
      </c>
      <c r="J4360">
        <v>3582856568</v>
      </c>
      <c r="K4360" t="s">
        <v>118</v>
      </c>
      <c r="L4360">
        <v>11130938432</v>
      </c>
      <c r="M4360" t="s">
        <v>12480</v>
      </c>
      <c r="N4360">
        <v>3711</v>
      </c>
      <c r="O4360" t="s">
        <v>12223</v>
      </c>
      <c r="P4360" t="s">
        <v>93</v>
      </c>
      <c r="Q4360" t="s">
        <v>30</v>
      </c>
      <c r="R4360" t="s">
        <v>31</v>
      </c>
      <c r="S4360" t="s">
        <v>12223</v>
      </c>
      <c r="T4360" t="s">
        <v>212</v>
      </c>
      <c r="U4360" s="2">
        <v>44528</v>
      </c>
      <c r="V4360" t="s">
        <v>109</v>
      </c>
      <c r="W4360" t="s">
        <v>34</v>
      </c>
      <c r="X4360" t="s">
        <v>35</v>
      </c>
      <c r="Y4360">
        <v>1</v>
      </c>
    </row>
    <row r="4361" spans="1:25" x14ac:dyDescent="0.25">
      <c r="A4361" t="s">
        <v>100</v>
      </c>
      <c r="B4361">
        <v>1157790</v>
      </c>
      <c r="C4361" s="4">
        <v>60811577900017</v>
      </c>
      <c r="D4361">
        <v>25000</v>
      </c>
      <c r="E4361" s="1">
        <v>30042</v>
      </c>
      <c r="F4361" t="s">
        <v>12481</v>
      </c>
      <c r="G4361">
        <v>639673001649</v>
      </c>
      <c r="H4361">
        <v>639643815481</v>
      </c>
      <c r="I4361">
        <v>639354318181</v>
      </c>
      <c r="J4361">
        <v>35554422</v>
      </c>
      <c r="K4361" t="s">
        <v>71</v>
      </c>
      <c r="L4361" t="s">
        <v>12482</v>
      </c>
      <c r="M4361" t="s">
        <v>12483</v>
      </c>
      <c r="N4361">
        <v>3711</v>
      </c>
      <c r="O4361" t="s">
        <v>12223</v>
      </c>
      <c r="P4361" t="s">
        <v>93</v>
      </c>
      <c r="Q4361" t="s">
        <v>30</v>
      </c>
      <c r="R4361" t="s">
        <v>41</v>
      </c>
      <c r="S4361" t="s">
        <v>12223</v>
      </c>
      <c r="T4361" t="s">
        <v>212</v>
      </c>
      <c r="U4361" s="2">
        <v>44531</v>
      </c>
      <c r="V4361" t="s">
        <v>109</v>
      </c>
      <c r="W4361" t="s">
        <v>34</v>
      </c>
      <c r="X4361" t="s">
        <v>35</v>
      </c>
      <c r="Y4361">
        <v>1</v>
      </c>
    </row>
    <row r="4362" spans="1:25" x14ac:dyDescent="0.25">
      <c r="A4362" t="s">
        <v>100</v>
      </c>
      <c r="B4362">
        <v>1152358</v>
      </c>
      <c r="C4362" s="4">
        <v>60811523580015</v>
      </c>
      <c r="D4362">
        <v>25000</v>
      </c>
      <c r="E4362" s="1">
        <v>28653</v>
      </c>
      <c r="F4362" t="s">
        <v>12484</v>
      </c>
      <c r="G4362">
        <v>639654722575</v>
      </c>
      <c r="H4362">
        <v>639054315131</v>
      </c>
      <c r="I4362">
        <v>639558431846</v>
      </c>
      <c r="J4362">
        <v>578131016</v>
      </c>
      <c r="K4362" t="s">
        <v>118</v>
      </c>
      <c r="L4362">
        <v>11182780627</v>
      </c>
      <c r="M4362" t="s">
        <v>12485</v>
      </c>
      <c r="N4362">
        <v>3711</v>
      </c>
      <c r="O4362" t="s">
        <v>12223</v>
      </c>
      <c r="P4362" t="s">
        <v>93</v>
      </c>
      <c r="Q4362" t="s">
        <v>30</v>
      </c>
      <c r="R4362" t="s">
        <v>31</v>
      </c>
      <c r="S4362" t="s">
        <v>12223</v>
      </c>
      <c r="T4362" t="s">
        <v>212</v>
      </c>
      <c r="U4362" s="2">
        <v>44529</v>
      </c>
      <c r="V4362" t="s">
        <v>109</v>
      </c>
      <c r="W4362" t="s">
        <v>34</v>
      </c>
      <c r="X4362" t="s">
        <v>35</v>
      </c>
      <c r="Y4362">
        <v>1</v>
      </c>
    </row>
    <row r="4363" spans="1:25" x14ac:dyDescent="0.25">
      <c r="A4363" t="s">
        <v>100</v>
      </c>
      <c r="B4363">
        <v>1151200</v>
      </c>
      <c r="C4363" s="4">
        <v>60811512000011</v>
      </c>
      <c r="D4363">
        <v>25000</v>
      </c>
      <c r="E4363" s="1">
        <v>33259</v>
      </c>
      <c r="F4363" t="s">
        <v>12486</v>
      </c>
      <c r="G4363">
        <v>639675487559</v>
      </c>
      <c r="H4363">
        <v>639359478652</v>
      </c>
      <c r="I4363">
        <v>639974568532</v>
      </c>
      <c r="J4363">
        <v>236985254</v>
      </c>
      <c r="K4363" t="s">
        <v>55</v>
      </c>
      <c r="L4363" t="s">
        <v>12487</v>
      </c>
      <c r="M4363" t="s">
        <v>12488</v>
      </c>
      <c r="N4363">
        <v>3711</v>
      </c>
      <c r="O4363" t="s">
        <v>12223</v>
      </c>
      <c r="P4363" t="s">
        <v>93</v>
      </c>
      <c r="Q4363" t="s">
        <v>30</v>
      </c>
      <c r="R4363" t="s">
        <v>31</v>
      </c>
      <c r="S4363" t="s">
        <v>12223</v>
      </c>
      <c r="T4363" t="s">
        <v>212</v>
      </c>
      <c r="U4363" s="2">
        <v>44528</v>
      </c>
      <c r="V4363" t="s">
        <v>109</v>
      </c>
      <c r="W4363" t="s">
        <v>34</v>
      </c>
      <c r="X4363" t="s">
        <v>35</v>
      </c>
      <c r="Y4363">
        <v>1</v>
      </c>
    </row>
    <row r="4364" spans="1:25" x14ac:dyDescent="0.25">
      <c r="A4364" t="s">
        <v>100</v>
      </c>
      <c r="B4364">
        <v>1158709</v>
      </c>
      <c r="C4364" s="4">
        <v>60811587090012</v>
      </c>
      <c r="D4364">
        <v>25000</v>
      </c>
      <c r="E4364" s="1">
        <v>32046</v>
      </c>
      <c r="F4364" t="s">
        <v>12489</v>
      </c>
      <c r="G4364">
        <v>639459981216</v>
      </c>
      <c r="H4364">
        <v>639343181015</v>
      </c>
      <c r="I4364">
        <v>639643548101</v>
      </c>
      <c r="J4364">
        <v>561348120</v>
      </c>
      <c r="K4364" t="s">
        <v>25</v>
      </c>
      <c r="L4364" t="s">
        <v>12490</v>
      </c>
      <c r="M4364" t="s">
        <v>12491</v>
      </c>
      <c r="N4364">
        <v>3711</v>
      </c>
      <c r="O4364" t="s">
        <v>12223</v>
      </c>
      <c r="P4364" t="s">
        <v>93</v>
      </c>
      <c r="Q4364" t="s">
        <v>30</v>
      </c>
      <c r="R4364" t="s">
        <v>41</v>
      </c>
      <c r="S4364" t="s">
        <v>12223</v>
      </c>
      <c r="T4364" t="s">
        <v>212</v>
      </c>
      <c r="U4364" s="2">
        <v>44531</v>
      </c>
      <c r="V4364" t="s">
        <v>109</v>
      </c>
      <c r="W4364" t="s">
        <v>34</v>
      </c>
      <c r="X4364" t="s">
        <v>35</v>
      </c>
      <c r="Y4364">
        <v>1</v>
      </c>
    </row>
    <row r="4365" spans="1:25" x14ac:dyDescent="0.25">
      <c r="A4365" t="s">
        <v>100</v>
      </c>
      <c r="B4365">
        <v>1158717</v>
      </c>
      <c r="C4365" s="4">
        <v>60811587170012</v>
      </c>
      <c r="D4365">
        <v>25000</v>
      </c>
      <c r="E4365" s="1">
        <v>23694</v>
      </c>
      <c r="F4365" t="s">
        <v>12492</v>
      </c>
      <c r="G4365">
        <v>639364209542</v>
      </c>
      <c r="H4365">
        <v>639838356565</v>
      </c>
      <c r="I4365">
        <v>639056565642</v>
      </c>
      <c r="J4365">
        <v>441215154</v>
      </c>
      <c r="K4365" t="s">
        <v>366</v>
      </c>
      <c r="L4365" t="s">
        <v>12493</v>
      </c>
      <c r="M4365" t="s">
        <v>12494</v>
      </c>
      <c r="N4365">
        <v>3711</v>
      </c>
      <c r="O4365" t="s">
        <v>12223</v>
      </c>
      <c r="P4365" t="s">
        <v>93</v>
      </c>
      <c r="Q4365" t="s">
        <v>30</v>
      </c>
      <c r="R4365" t="s">
        <v>41</v>
      </c>
      <c r="S4365" t="s">
        <v>12223</v>
      </c>
      <c r="T4365" t="s">
        <v>212</v>
      </c>
      <c r="U4365" s="2">
        <v>44531</v>
      </c>
      <c r="V4365" t="s">
        <v>109</v>
      </c>
      <c r="W4365" t="s">
        <v>34</v>
      </c>
      <c r="X4365" t="s">
        <v>35</v>
      </c>
      <c r="Y4365">
        <v>1</v>
      </c>
    </row>
    <row r="4366" spans="1:25" x14ac:dyDescent="0.25">
      <c r="A4366" t="s">
        <v>100</v>
      </c>
      <c r="B4366">
        <v>1150172</v>
      </c>
      <c r="C4366" s="4">
        <v>60811501720019</v>
      </c>
      <c r="D4366">
        <v>25000</v>
      </c>
      <c r="E4366" s="1">
        <v>25825</v>
      </c>
      <c r="F4366" t="s">
        <v>12495</v>
      </c>
      <c r="G4366">
        <v>639452490641</v>
      </c>
      <c r="H4366">
        <v>639965488721</v>
      </c>
      <c r="I4366">
        <v>639788455166</v>
      </c>
      <c r="J4366">
        <v>554897669</v>
      </c>
      <c r="K4366" t="s">
        <v>55</v>
      </c>
      <c r="L4366" t="s">
        <v>12496</v>
      </c>
      <c r="M4366" t="s">
        <v>12497</v>
      </c>
      <c r="N4366">
        <v>3711</v>
      </c>
      <c r="O4366" t="s">
        <v>12223</v>
      </c>
      <c r="P4366" t="s">
        <v>93</v>
      </c>
      <c r="Q4366" t="s">
        <v>30</v>
      </c>
      <c r="R4366" t="s">
        <v>31</v>
      </c>
      <c r="S4366" t="s">
        <v>12223</v>
      </c>
      <c r="T4366" t="s">
        <v>212</v>
      </c>
      <c r="U4366" s="2">
        <v>44528</v>
      </c>
      <c r="V4366" t="s">
        <v>109</v>
      </c>
      <c r="W4366" t="s">
        <v>34</v>
      </c>
      <c r="X4366" t="s">
        <v>35</v>
      </c>
      <c r="Y4366">
        <v>1</v>
      </c>
    </row>
    <row r="4367" spans="1:25" x14ac:dyDescent="0.25">
      <c r="A4367" t="s">
        <v>100</v>
      </c>
      <c r="B4367">
        <v>1152520</v>
      </c>
      <c r="C4367" s="4">
        <v>60811525200017</v>
      </c>
      <c r="D4367">
        <v>25000</v>
      </c>
      <c r="E4367" s="1">
        <v>26868</v>
      </c>
      <c r="F4367" t="s">
        <v>12498</v>
      </c>
      <c r="G4367">
        <v>639976722169</v>
      </c>
      <c r="H4367">
        <v>639521545345</v>
      </c>
      <c r="I4367">
        <v>639213438575</v>
      </c>
      <c r="J4367">
        <v>336172486</v>
      </c>
      <c r="K4367" t="s">
        <v>25</v>
      </c>
      <c r="L4367" t="s">
        <v>12499</v>
      </c>
      <c r="M4367" t="s">
        <v>12500</v>
      </c>
      <c r="N4367">
        <v>3711</v>
      </c>
      <c r="O4367" t="s">
        <v>12223</v>
      </c>
      <c r="P4367" t="s">
        <v>93</v>
      </c>
      <c r="Q4367" t="s">
        <v>30</v>
      </c>
      <c r="R4367" t="s">
        <v>31</v>
      </c>
      <c r="S4367" t="s">
        <v>12223</v>
      </c>
      <c r="T4367" t="s">
        <v>212</v>
      </c>
      <c r="U4367" s="2">
        <v>44529</v>
      </c>
      <c r="V4367" t="s">
        <v>109</v>
      </c>
      <c r="W4367" t="s">
        <v>34</v>
      </c>
      <c r="X4367" t="s">
        <v>35</v>
      </c>
      <c r="Y4367">
        <v>1</v>
      </c>
    </row>
    <row r="4368" spans="1:25" x14ac:dyDescent="0.25">
      <c r="A4368" t="s">
        <v>100</v>
      </c>
      <c r="B4368">
        <v>1155823</v>
      </c>
      <c r="C4368" s="4">
        <v>60811558230011</v>
      </c>
      <c r="D4368">
        <v>25000</v>
      </c>
      <c r="E4368" s="1">
        <v>30043</v>
      </c>
      <c r="F4368" t="s">
        <v>12501</v>
      </c>
      <c r="G4368">
        <v>639553602177</v>
      </c>
      <c r="H4368">
        <v>639345454518</v>
      </c>
      <c r="I4368">
        <v>639281543784</v>
      </c>
      <c r="J4368">
        <v>85424532</v>
      </c>
      <c r="K4368" t="s">
        <v>25</v>
      </c>
      <c r="L4368" t="s">
        <v>12502</v>
      </c>
      <c r="M4368" t="s">
        <v>12503</v>
      </c>
      <c r="N4368">
        <v>3711</v>
      </c>
      <c r="O4368" t="s">
        <v>12223</v>
      </c>
      <c r="P4368" t="s">
        <v>93</v>
      </c>
      <c r="Q4368" t="s">
        <v>30</v>
      </c>
      <c r="R4368" t="s">
        <v>31</v>
      </c>
      <c r="S4368" t="s">
        <v>12223</v>
      </c>
      <c r="T4368" t="s">
        <v>212</v>
      </c>
      <c r="U4368" s="2">
        <v>44530</v>
      </c>
      <c r="V4368" t="s">
        <v>109</v>
      </c>
      <c r="W4368" t="s">
        <v>34</v>
      </c>
      <c r="X4368" t="s">
        <v>35</v>
      </c>
      <c r="Y4368">
        <v>1</v>
      </c>
    </row>
    <row r="4369" spans="1:25" x14ac:dyDescent="0.25">
      <c r="A4369" t="s">
        <v>100</v>
      </c>
      <c r="B4369">
        <v>1158457</v>
      </c>
      <c r="C4369" s="4">
        <v>60811584570011</v>
      </c>
      <c r="D4369">
        <v>25000</v>
      </c>
      <c r="E4369" s="1">
        <v>26493</v>
      </c>
      <c r="F4369" t="s">
        <v>12504</v>
      </c>
      <c r="G4369">
        <v>639269713480</v>
      </c>
      <c r="H4369">
        <v>639213184641</v>
      </c>
      <c r="I4369">
        <v>639545454318</v>
      </c>
      <c r="J4369">
        <v>31843484644</v>
      </c>
      <c r="K4369" t="s">
        <v>83</v>
      </c>
      <c r="L4369" t="s">
        <v>12505</v>
      </c>
      <c r="M4369" t="s">
        <v>12506</v>
      </c>
      <c r="N4369">
        <v>3711</v>
      </c>
      <c r="O4369" t="s">
        <v>12223</v>
      </c>
      <c r="P4369" t="s">
        <v>93</v>
      </c>
      <c r="Q4369" t="s">
        <v>30</v>
      </c>
      <c r="R4369" t="s">
        <v>41</v>
      </c>
      <c r="S4369" t="s">
        <v>12223</v>
      </c>
      <c r="T4369" t="s">
        <v>212</v>
      </c>
      <c r="U4369" s="2">
        <v>44531</v>
      </c>
      <c r="V4369" t="s">
        <v>109</v>
      </c>
      <c r="W4369" t="s">
        <v>34</v>
      </c>
      <c r="X4369" t="s">
        <v>35</v>
      </c>
      <c r="Y4369">
        <v>1</v>
      </c>
    </row>
    <row r="4370" spans="1:25" x14ac:dyDescent="0.25">
      <c r="A4370" t="s">
        <v>100</v>
      </c>
      <c r="B4370">
        <v>1153686</v>
      </c>
      <c r="C4370" s="4">
        <v>60811536860012</v>
      </c>
      <c r="D4370">
        <v>25000</v>
      </c>
      <c r="E4370" s="1">
        <v>29392</v>
      </c>
      <c r="F4370" t="s">
        <v>12507</v>
      </c>
      <c r="G4370">
        <v>639975492247</v>
      </c>
      <c r="H4370">
        <v>639185423521</v>
      </c>
      <c r="I4370">
        <v>639154235265</v>
      </c>
      <c r="J4370">
        <v>645213548</v>
      </c>
      <c r="K4370" t="s">
        <v>118</v>
      </c>
      <c r="L4370">
        <v>11171127837</v>
      </c>
      <c r="M4370" t="s">
        <v>12508</v>
      </c>
      <c r="N4370">
        <v>3711</v>
      </c>
      <c r="O4370" t="s">
        <v>12223</v>
      </c>
      <c r="P4370" t="s">
        <v>93</v>
      </c>
      <c r="Q4370" t="s">
        <v>30</v>
      </c>
      <c r="R4370" t="s">
        <v>31</v>
      </c>
      <c r="S4370" t="s">
        <v>12223</v>
      </c>
      <c r="T4370" t="s">
        <v>212</v>
      </c>
      <c r="U4370" s="2">
        <v>44529</v>
      </c>
      <c r="V4370" t="s">
        <v>109</v>
      </c>
      <c r="W4370" t="s">
        <v>34</v>
      </c>
      <c r="X4370" t="s">
        <v>35</v>
      </c>
      <c r="Y4370">
        <v>1</v>
      </c>
    </row>
    <row r="4371" spans="1:25" x14ac:dyDescent="0.25">
      <c r="A4371" t="s">
        <v>100</v>
      </c>
      <c r="B4371">
        <v>1157076</v>
      </c>
      <c r="C4371" s="4">
        <v>60811570760018</v>
      </c>
      <c r="D4371">
        <v>25000</v>
      </c>
      <c r="E4371" s="1">
        <v>31700</v>
      </c>
      <c r="F4371" t="s">
        <v>12509</v>
      </c>
      <c r="G4371">
        <v>639169111656</v>
      </c>
      <c r="H4371">
        <v>639154265356</v>
      </c>
      <c r="I4371">
        <v>639164534864</v>
      </c>
      <c r="J4371">
        <v>648523486</v>
      </c>
      <c r="K4371" t="s">
        <v>25</v>
      </c>
      <c r="L4371" t="s">
        <v>12510</v>
      </c>
      <c r="M4371" t="s">
        <v>12511</v>
      </c>
      <c r="N4371">
        <v>3711</v>
      </c>
      <c r="O4371" t="s">
        <v>12223</v>
      </c>
      <c r="P4371" t="s">
        <v>93</v>
      </c>
      <c r="Q4371" t="s">
        <v>30</v>
      </c>
      <c r="R4371" t="s">
        <v>41</v>
      </c>
      <c r="S4371" t="s">
        <v>12223</v>
      </c>
      <c r="T4371" t="s">
        <v>212</v>
      </c>
      <c r="U4371" s="2">
        <v>44531</v>
      </c>
      <c r="V4371" t="s">
        <v>109</v>
      </c>
      <c r="W4371" t="s">
        <v>34</v>
      </c>
      <c r="X4371" t="s">
        <v>35</v>
      </c>
      <c r="Y4371">
        <v>1</v>
      </c>
    </row>
    <row r="4372" spans="1:25" x14ac:dyDescent="0.25">
      <c r="A4372" t="s">
        <v>100</v>
      </c>
      <c r="B4372">
        <v>1157357</v>
      </c>
      <c r="C4372" s="4">
        <v>60811573570014</v>
      </c>
      <c r="D4372">
        <v>20000</v>
      </c>
      <c r="E4372" s="1">
        <v>27465</v>
      </c>
      <c r="F4372" t="s">
        <v>12512</v>
      </c>
      <c r="G4372">
        <v>639666305273</v>
      </c>
      <c r="H4372">
        <v>639263145842</v>
      </c>
      <c r="I4372">
        <v>639359324514</v>
      </c>
      <c r="J4372">
        <v>385215865</v>
      </c>
      <c r="K4372" t="s">
        <v>90</v>
      </c>
      <c r="L4372">
        <v>11123826115</v>
      </c>
      <c r="M4372" t="s">
        <v>12513</v>
      </c>
      <c r="N4372">
        <v>3711</v>
      </c>
      <c r="O4372" t="s">
        <v>12223</v>
      </c>
      <c r="P4372" t="s">
        <v>93</v>
      </c>
      <c r="Q4372" t="s">
        <v>30</v>
      </c>
      <c r="R4372" t="s">
        <v>41</v>
      </c>
      <c r="S4372" t="s">
        <v>12223</v>
      </c>
      <c r="T4372" t="s">
        <v>212</v>
      </c>
      <c r="U4372" s="2">
        <v>44531</v>
      </c>
      <c r="V4372" t="s">
        <v>109</v>
      </c>
      <c r="W4372" t="s">
        <v>34</v>
      </c>
      <c r="X4372" t="s">
        <v>35</v>
      </c>
      <c r="Y4372">
        <v>1</v>
      </c>
    </row>
    <row r="4373" spans="1:25" x14ac:dyDescent="0.25">
      <c r="A4373" t="s">
        <v>100</v>
      </c>
      <c r="B4373">
        <v>1153455</v>
      </c>
      <c r="C4373" s="4">
        <v>60811534550019</v>
      </c>
      <c r="D4373">
        <v>25000</v>
      </c>
      <c r="E4373" s="1">
        <v>28256</v>
      </c>
      <c r="F4373" t="s">
        <v>12514</v>
      </c>
      <c r="G4373">
        <v>639693346834</v>
      </c>
      <c r="H4373">
        <v>639465894335</v>
      </c>
      <c r="I4373">
        <v>639433884663</v>
      </c>
      <c r="J4373">
        <v>985345826</v>
      </c>
      <c r="K4373" t="s">
        <v>83</v>
      </c>
      <c r="L4373" t="s">
        <v>12515</v>
      </c>
      <c r="M4373" t="s">
        <v>12516</v>
      </c>
      <c r="N4373">
        <v>3711</v>
      </c>
      <c r="O4373" t="s">
        <v>12223</v>
      </c>
      <c r="P4373" t="s">
        <v>93</v>
      </c>
      <c r="Q4373" t="s">
        <v>30</v>
      </c>
      <c r="R4373" t="s">
        <v>31</v>
      </c>
      <c r="S4373" t="s">
        <v>12223</v>
      </c>
      <c r="T4373" t="s">
        <v>212</v>
      </c>
      <c r="U4373" s="2">
        <v>44529</v>
      </c>
      <c r="V4373" t="s">
        <v>109</v>
      </c>
      <c r="W4373" t="s">
        <v>34</v>
      </c>
      <c r="X4373" t="s">
        <v>35</v>
      </c>
      <c r="Y4373">
        <v>1</v>
      </c>
    </row>
    <row r="4374" spans="1:25" x14ac:dyDescent="0.25">
      <c r="A4374" t="s">
        <v>100</v>
      </c>
      <c r="B4374">
        <v>1151469</v>
      </c>
      <c r="C4374" s="4">
        <v>60811514690017</v>
      </c>
      <c r="D4374">
        <v>25000</v>
      </c>
      <c r="E4374" s="1">
        <v>29484</v>
      </c>
      <c r="F4374" t="s">
        <v>12517</v>
      </c>
      <c r="G4374">
        <v>639550884722</v>
      </c>
      <c r="H4374">
        <v>639563289632</v>
      </c>
      <c r="I4374">
        <v>639632598701</v>
      </c>
      <c r="J4374">
        <v>635214890</v>
      </c>
      <c r="K4374" t="s">
        <v>25</v>
      </c>
      <c r="L4374" t="s">
        <v>12518</v>
      </c>
      <c r="M4374" t="s">
        <v>12519</v>
      </c>
      <c r="N4374">
        <v>3711</v>
      </c>
      <c r="O4374" t="s">
        <v>12223</v>
      </c>
      <c r="P4374" t="s">
        <v>93</v>
      </c>
      <c r="Q4374" t="s">
        <v>30</v>
      </c>
      <c r="R4374" t="s">
        <v>31</v>
      </c>
      <c r="S4374" t="s">
        <v>12223</v>
      </c>
      <c r="T4374" t="s">
        <v>212</v>
      </c>
      <c r="U4374" s="2">
        <v>44528</v>
      </c>
      <c r="V4374" t="s">
        <v>109</v>
      </c>
      <c r="W4374" t="s">
        <v>34</v>
      </c>
      <c r="X4374" t="s">
        <v>35</v>
      </c>
      <c r="Y4374">
        <v>1</v>
      </c>
    </row>
    <row r="4375" spans="1:25" x14ac:dyDescent="0.25">
      <c r="A4375" t="s">
        <v>100</v>
      </c>
      <c r="B4375">
        <v>1149443</v>
      </c>
      <c r="C4375" s="4">
        <v>60811494430014</v>
      </c>
      <c r="D4375">
        <v>25000</v>
      </c>
      <c r="E4375" s="1">
        <v>30006</v>
      </c>
      <c r="F4375" t="s">
        <v>12520</v>
      </c>
      <c r="G4375">
        <v>639663094832</v>
      </c>
      <c r="H4375">
        <v>639161938383</v>
      </c>
      <c r="I4375">
        <v>639261019262</v>
      </c>
      <c r="J4375">
        <v>725291912</v>
      </c>
      <c r="K4375" t="s">
        <v>25</v>
      </c>
      <c r="L4375" t="s">
        <v>12521</v>
      </c>
      <c r="M4375" t="s">
        <v>12522</v>
      </c>
      <c r="N4375">
        <v>3711</v>
      </c>
      <c r="O4375" t="s">
        <v>12223</v>
      </c>
      <c r="P4375" t="s">
        <v>93</v>
      </c>
      <c r="Q4375" t="s">
        <v>30</v>
      </c>
      <c r="R4375" t="s">
        <v>31</v>
      </c>
      <c r="S4375" t="s">
        <v>12223</v>
      </c>
      <c r="T4375" t="s">
        <v>212</v>
      </c>
      <c r="U4375" s="2">
        <v>44527</v>
      </c>
      <c r="V4375" t="s">
        <v>109</v>
      </c>
      <c r="W4375" t="s">
        <v>34</v>
      </c>
      <c r="X4375" t="s">
        <v>35</v>
      </c>
      <c r="Y4375">
        <v>1</v>
      </c>
    </row>
    <row r="4376" spans="1:25" x14ac:dyDescent="0.25">
      <c r="A4376" t="s">
        <v>100</v>
      </c>
      <c r="B4376">
        <v>1153096</v>
      </c>
      <c r="C4376" s="4">
        <v>60811530960016</v>
      </c>
      <c r="D4376">
        <v>25000</v>
      </c>
      <c r="E4376" s="1">
        <v>27898</v>
      </c>
      <c r="F4376" t="s">
        <v>12523</v>
      </c>
      <c r="G4376">
        <v>639061021257</v>
      </c>
      <c r="H4376">
        <v>639562626466</v>
      </c>
      <c r="I4376">
        <v>639656265563</v>
      </c>
      <c r="J4376">
        <v>656595959</v>
      </c>
      <c r="K4376" t="s">
        <v>25</v>
      </c>
      <c r="L4376" t="s">
        <v>12524</v>
      </c>
      <c r="M4376" t="s">
        <v>12525</v>
      </c>
      <c r="N4376">
        <v>3711</v>
      </c>
      <c r="O4376" t="s">
        <v>12223</v>
      </c>
      <c r="P4376" t="s">
        <v>93</v>
      </c>
      <c r="Q4376" t="s">
        <v>30</v>
      </c>
      <c r="R4376" t="s">
        <v>31</v>
      </c>
      <c r="S4376" t="s">
        <v>12223</v>
      </c>
      <c r="T4376" t="s">
        <v>212</v>
      </c>
      <c r="U4376" s="2">
        <v>44529</v>
      </c>
      <c r="V4376" t="s">
        <v>109</v>
      </c>
      <c r="W4376" t="s">
        <v>34</v>
      </c>
      <c r="X4376" t="s">
        <v>35</v>
      </c>
      <c r="Y4376">
        <v>1</v>
      </c>
    </row>
    <row r="4377" spans="1:25" x14ac:dyDescent="0.25">
      <c r="A4377" t="s">
        <v>100</v>
      </c>
      <c r="B4377">
        <v>1152361</v>
      </c>
      <c r="C4377" s="4">
        <v>60811523610011</v>
      </c>
      <c r="D4377">
        <v>25000</v>
      </c>
      <c r="E4377" s="1">
        <v>30487</v>
      </c>
      <c r="F4377" t="s">
        <v>12526</v>
      </c>
      <c r="G4377">
        <v>639351713557</v>
      </c>
      <c r="H4377">
        <v>639865343835</v>
      </c>
      <c r="I4377">
        <v>639535958656</v>
      </c>
      <c r="J4377">
        <v>465323297</v>
      </c>
      <c r="K4377" t="s">
        <v>25</v>
      </c>
      <c r="L4377" t="s">
        <v>12527</v>
      </c>
      <c r="M4377" t="s">
        <v>12528</v>
      </c>
      <c r="N4377">
        <v>3711</v>
      </c>
      <c r="O4377" t="s">
        <v>12223</v>
      </c>
      <c r="P4377" t="s">
        <v>93</v>
      </c>
      <c r="Q4377" t="s">
        <v>30</v>
      </c>
      <c r="R4377" t="s">
        <v>31</v>
      </c>
      <c r="S4377" t="s">
        <v>12223</v>
      </c>
      <c r="T4377" t="s">
        <v>212</v>
      </c>
      <c r="U4377" s="2">
        <v>44529</v>
      </c>
      <c r="V4377" t="s">
        <v>109</v>
      </c>
      <c r="W4377" t="s">
        <v>34</v>
      </c>
      <c r="X4377" t="s">
        <v>35</v>
      </c>
      <c r="Y4377">
        <v>1</v>
      </c>
    </row>
    <row r="4378" spans="1:25" x14ac:dyDescent="0.25">
      <c r="A4378" t="s">
        <v>100</v>
      </c>
      <c r="B4378">
        <v>1153478</v>
      </c>
      <c r="C4378" s="4">
        <v>60811534780016</v>
      </c>
      <c r="D4378">
        <v>25000</v>
      </c>
      <c r="E4378" s="1">
        <v>33194</v>
      </c>
      <c r="F4378" t="s">
        <v>12529</v>
      </c>
      <c r="G4378">
        <v>639159145734</v>
      </c>
      <c r="H4378">
        <v>639656562335</v>
      </c>
      <c r="I4378">
        <v>639467643712</v>
      </c>
      <c r="J4378">
        <v>464114856</v>
      </c>
      <c r="K4378" t="s">
        <v>25</v>
      </c>
      <c r="L4378" t="s">
        <v>12530</v>
      </c>
      <c r="M4378" t="s">
        <v>12531</v>
      </c>
      <c r="N4378">
        <v>3711</v>
      </c>
      <c r="O4378" t="s">
        <v>12223</v>
      </c>
      <c r="P4378" t="s">
        <v>93</v>
      </c>
      <c r="Q4378" t="s">
        <v>30</v>
      </c>
      <c r="R4378" t="s">
        <v>31</v>
      </c>
      <c r="S4378" t="s">
        <v>12223</v>
      </c>
      <c r="T4378" t="s">
        <v>212</v>
      </c>
      <c r="U4378" s="2">
        <v>44529</v>
      </c>
      <c r="V4378" t="s">
        <v>109</v>
      </c>
      <c r="W4378" t="s">
        <v>34</v>
      </c>
      <c r="X4378" t="s">
        <v>35</v>
      </c>
      <c r="Y4378">
        <v>1</v>
      </c>
    </row>
    <row r="4379" spans="1:25" x14ac:dyDescent="0.25">
      <c r="A4379" t="s">
        <v>100</v>
      </c>
      <c r="B4379">
        <v>1154270</v>
      </c>
      <c r="C4379" s="4">
        <v>60811542700016</v>
      </c>
      <c r="D4379">
        <v>25000</v>
      </c>
      <c r="E4379" s="1">
        <v>29526</v>
      </c>
      <c r="F4379" t="s">
        <v>12532</v>
      </c>
      <c r="G4379">
        <v>639752088510</v>
      </c>
      <c r="H4379">
        <v>639465587663</v>
      </c>
      <c r="I4379">
        <v>639765543875</v>
      </c>
      <c r="J4379">
        <v>948569079</v>
      </c>
      <c r="K4379" t="s">
        <v>118</v>
      </c>
      <c r="L4379">
        <v>11165882761</v>
      </c>
      <c r="M4379" t="s">
        <v>12533</v>
      </c>
      <c r="N4379">
        <v>3711</v>
      </c>
      <c r="O4379" t="s">
        <v>12223</v>
      </c>
      <c r="P4379" t="s">
        <v>93</v>
      </c>
      <c r="Q4379" t="s">
        <v>30</v>
      </c>
      <c r="R4379" t="s">
        <v>31</v>
      </c>
      <c r="S4379" t="s">
        <v>12223</v>
      </c>
      <c r="T4379" t="s">
        <v>212</v>
      </c>
      <c r="U4379" s="2">
        <v>44530</v>
      </c>
      <c r="V4379" t="s">
        <v>109</v>
      </c>
      <c r="W4379" t="s">
        <v>34</v>
      </c>
      <c r="X4379" t="s">
        <v>35</v>
      </c>
      <c r="Y4379">
        <v>1</v>
      </c>
    </row>
    <row r="4380" spans="1:25" x14ac:dyDescent="0.25">
      <c r="A4380" t="s">
        <v>100</v>
      </c>
      <c r="B4380">
        <v>1150418</v>
      </c>
      <c r="C4380" s="4">
        <v>60811504180012</v>
      </c>
      <c r="D4380">
        <v>25000</v>
      </c>
      <c r="E4380" s="1">
        <v>29483</v>
      </c>
      <c r="F4380" t="s">
        <v>12534</v>
      </c>
      <c r="G4380">
        <v>639534152791</v>
      </c>
      <c r="H4380">
        <v>639191727272</v>
      </c>
      <c r="I4380">
        <v>639151727282</v>
      </c>
      <c r="J4380">
        <v>728152719</v>
      </c>
      <c r="K4380" t="s">
        <v>118</v>
      </c>
      <c r="L4380">
        <v>3374987924</v>
      </c>
      <c r="M4380" t="s">
        <v>12535</v>
      </c>
      <c r="N4380">
        <v>3711</v>
      </c>
      <c r="O4380" t="s">
        <v>12223</v>
      </c>
      <c r="P4380" t="s">
        <v>93</v>
      </c>
      <c r="Q4380" t="s">
        <v>30</v>
      </c>
      <c r="R4380" t="s">
        <v>31</v>
      </c>
      <c r="S4380" t="s">
        <v>12223</v>
      </c>
      <c r="T4380" t="s">
        <v>212</v>
      </c>
      <c r="U4380" s="2">
        <v>44528</v>
      </c>
      <c r="V4380" t="s">
        <v>109</v>
      </c>
      <c r="W4380" t="s">
        <v>34</v>
      </c>
      <c r="X4380" t="s">
        <v>35</v>
      </c>
      <c r="Y4380">
        <v>1</v>
      </c>
    </row>
    <row r="4381" spans="1:25" x14ac:dyDescent="0.25">
      <c r="A4381" t="s">
        <v>100</v>
      </c>
      <c r="B4381">
        <v>1153785</v>
      </c>
      <c r="C4381" s="4">
        <v>60811537850014</v>
      </c>
      <c r="D4381">
        <v>25000</v>
      </c>
      <c r="E4381" s="1">
        <v>28831</v>
      </c>
      <c r="F4381" t="s">
        <v>12536</v>
      </c>
      <c r="G4381">
        <v>639262356723</v>
      </c>
      <c r="H4381">
        <v>639325652369</v>
      </c>
      <c r="I4381">
        <v>639154875845</v>
      </c>
      <c r="J4381">
        <v>316452876</v>
      </c>
      <c r="K4381" t="s">
        <v>83</v>
      </c>
      <c r="L4381" t="s">
        <v>12537</v>
      </c>
      <c r="M4381" t="s">
        <v>12538</v>
      </c>
      <c r="N4381">
        <v>3711</v>
      </c>
      <c r="O4381" t="s">
        <v>12223</v>
      </c>
      <c r="P4381" t="s">
        <v>93</v>
      </c>
      <c r="Q4381" t="s">
        <v>30</v>
      </c>
      <c r="R4381" t="s">
        <v>31</v>
      </c>
      <c r="S4381" t="s">
        <v>12223</v>
      </c>
      <c r="T4381" t="s">
        <v>212</v>
      </c>
      <c r="U4381" s="2">
        <v>44529</v>
      </c>
      <c r="V4381" t="s">
        <v>109</v>
      </c>
      <c r="W4381" t="s">
        <v>34</v>
      </c>
      <c r="X4381" t="s">
        <v>35</v>
      </c>
      <c r="Y4381">
        <v>1</v>
      </c>
    </row>
    <row r="4382" spans="1:25" x14ac:dyDescent="0.25">
      <c r="A4382" t="s">
        <v>100</v>
      </c>
      <c r="B4382">
        <v>1158217</v>
      </c>
      <c r="C4382" s="4">
        <v>60811582170017</v>
      </c>
      <c r="D4382">
        <v>25000</v>
      </c>
      <c r="E4382" s="1">
        <v>28267</v>
      </c>
      <c r="F4382" t="s">
        <v>12539</v>
      </c>
      <c r="G4382">
        <v>639059222911</v>
      </c>
      <c r="H4382">
        <v>639463879664</v>
      </c>
      <c r="I4382">
        <v>639785697997</v>
      </c>
      <c r="J4382">
        <v>949667966</v>
      </c>
      <c r="K4382" t="s">
        <v>55</v>
      </c>
      <c r="L4382" t="s">
        <v>12540</v>
      </c>
      <c r="M4382" t="s">
        <v>12541</v>
      </c>
      <c r="N4382">
        <v>3711</v>
      </c>
      <c r="O4382" t="s">
        <v>12223</v>
      </c>
      <c r="P4382" t="s">
        <v>93</v>
      </c>
      <c r="Q4382" t="s">
        <v>30</v>
      </c>
      <c r="R4382" t="s">
        <v>41</v>
      </c>
      <c r="S4382" t="s">
        <v>12223</v>
      </c>
      <c r="T4382" t="s">
        <v>212</v>
      </c>
      <c r="U4382" s="2">
        <v>44531</v>
      </c>
      <c r="V4382" t="s">
        <v>109</v>
      </c>
      <c r="W4382" t="s">
        <v>34</v>
      </c>
      <c r="X4382" t="s">
        <v>35</v>
      </c>
      <c r="Y4382">
        <v>1</v>
      </c>
    </row>
    <row r="4383" spans="1:25" x14ac:dyDescent="0.25">
      <c r="A4383" t="s">
        <v>100</v>
      </c>
      <c r="B4383">
        <v>1152267</v>
      </c>
      <c r="C4383" s="4">
        <v>60811522670013</v>
      </c>
      <c r="D4383">
        <v>25000</v>
      </c>
      <c r="E4383" s="1">
        <v>26098</v>
      </c>
      <c r="F4383" t="s">
        <v>12542</v>
      </c>
      <c r="G4383">
        <v>639754355802</v>
      </c>
      <c r="H4383">
        <v>639164523525</v>
      </c>
      <c r="I4383">
        <v>639154856969</v>
      </c>
      <c r="J4383">
        <v>915965385</v>
      </c>
      <c r="K4383" t="s">
        <v>25</v>
      </c>
      <c r="L4383" t="s">
        <v>12543</v>
      </c>
      <c r="M4383" t="s">
        <v>12544</v>
      </c>
      <c r="N4383">
        <v>3711</v>
      </c>
      <c r="O4383" t="s">
        <v>12223</v>
      </c>
      <c r="P4383" t="s">
        <v>93</v>
      </c>
      <c r="Q4383" t="s">
        <v>30</v>
      </c>
      <c r="R4383" t="s">
        <v>31</v>
      </c>
      <c r="S4383" t="s">
        <v>12223</v>
      </c>
      <c r="T4383" t="s">
        <v>212</v>
      </c>
      <c r="U4383" s="2">
        <v>44529</v>
      </c>
      <c r="V4383" t="s">
        <v>109</v>
      </c>
      <c r="W4383" t="s">
        <v>34</v>
      </c>
      <c r="X4383" t="s">
        <v>35</v>
      </c>
      <c r="Y4383">
        <v>1</v>
      </c>
    </row>
    <row r="4384" spans="1:25" x14ac:dyDescent="0.25">
      <c r="A4384" t="s">
        <v>100</v>
      </c>
      <c r="B4384">
        <v>1151118</v>
      </c>
      <c r="C4384" s="4">
        <v>60811511180017</v>
      </c>
      <c r="D4384">
        <v>25000</v>
      </c>
      <c r="E4384" s="1">
        <v>30149</v>
      </c>
      <c r="F4384" t="s">
        <v>12545</v>
      </c>
      <c r="G4384">
        <v>639564698505</v>
      </c>
      <c r="H4384">
        <v>639978424355</v>
      </c>
      <c r="I4384">
        <v>639298033660</v>
      </c>
      <c r="J4384">
        <v>744255222</v>
      </c>
      <c r="K4384" t="s">
        <v>83</v>
      </c>
      <c r="L4384" t="s">
        <v>12546</v>
      </c>
      <c r="M4384" t="s">
        <v>12547</v>
      </c>
      <c r="N4384">
        <v>3711</v>
      </c>
      <c r="O4384" t="s">
        <v>12223</v>
      </c>
      <c r="P4384" t="s">
        <v>93</v>
      </c>
      <c r="Q4384" t="s">
        <v>30</v>
      </c>
      <c r="R4384" t="s">
        <v>31</v>
      </c>
      <c r="S4384" t="s">
        <v>12223</v>
      </c>
      <c r="T4384" t="s">
        <v>212</v>
      </c>
      <c r="U4384" s="2">
        <v>44528</v>
      </c>
      <c r="V4384" t="s">
        <v>109</v>
      </c>
      <c r="W4384" t="s">
        <v>34</v>
      </c>
      <c r="X4384" t="s">
        <v>35</v>
      </c>
      <c r="Y4384">
        <v>1</v>
      </c>
    </row>
    <row r="4385" spans="1:25" x14ac:dyDescent="0.25">
      <c r="A4385" t="s">
        <v>100</v>
      </c>
      <c r="B4385">
        <v>1154442</v>
      </c>
      <c r="C4385" s="4">
        <v>60811544420018</v>
      </c>
      <c r="D4385">
        <v>25000</v>
      </c>
      <c r="E4385" s="1">
        <v>25536</v>
      </c>
      <c r="F4385" t="s">
        <v>12548</v>
      </c>
      <c r="G4385">
        <v>639359919821</v>
      </c>
      <c r="H4385">
        <v>639468879643</v>
      </c>
      <c r="I4385">
        <v>639498638796</v>
      </c>
      <c r="J4385">
        <v>948566799</v>
      </c>
      <c r="K4385" t="s">
        <v>90</v>
      </c>
      <c r="L4385">
        <v>11141498813</v>
      </c>
      <c r="M4385" t="s">
        <v>12549</v>
      </c>
      <c r="N4385">
        <v>3711</v>
      </c>
      <c r="O4385" t="s">
        <v>12223</v>
      </c>
      <c r="P4385" t="s">
        <v>93</v>
      </c>
      <c r="Q4385" t="s">
        <v>30</v>
      </c>
      <c r="R4385" t="s">
        <v>31</v>
      </c>
      <c r="S4385" t="s">
        <v>12223</v>
      </c>
      <c r="T4385" t="s">
        <v>212</v>
      </c>
      <c r="U4385" s="2">
        <v>44530</v>
      </c>
      <c r="V4385" t="s">
        <v>109</v>
      </c>
      <c r="W4385" t="s">
        <v>34</v>
      </c>
      <c r="X4385" t="s">
        <v>35</v>
      </c>
      <c r="Y4385">
        <v>1</v>
      </c>
    </row>
    <row r="4386" spans="1:25" x14ac:dyDescent="0.25">
      <c r="A4386" t="s">
        <v>100</v>
      </c>
      <c r="B4386">
        <v>1153368</v>
      </c>
      <c r="C4386" s="4">
        <v>60811533680011</v>
      </c>
      <c r="D4386">
        <v>25000</v>
      </c>
      <c r="E4386" s="1">
        <v>27891</v>
      </c>
      <c r="F4386" t="s">
        <v>12550</v>
      </c>
      <c r="G4386">
        <v>639054076593</v>
      </c>
      <c r="H4386">
        <v>639643641433</v>
      </c>
      <c r="I4386">
        <v>639656563377</v>
      </c>
      <c r="J4386">
        <v>411222447</v>
      </c>
      <c r="K4386" t="s">
        <v>25</v>
      </c>
      <c r="L4386" t="s">
        <v>12551</v>
      </c>
      <c r="M4386" t="s">
        <v>12552</v>
      </c>
      <c r="N4386">
        <v>3711</v>
      </c>
      <c r="O4386" t="s">
        <v>12223</v>
      </c>
      <c r="P4386" t="s">
        <v>93</v>
      </c>
      <c r="Q4386" t="s">
        <v>30</v>
      </c>
      <c r="R4386" t="s">
        <v>31</v>
      </c>
      <c r="S4386" t="s">
        <v>12223</v>
      </c>
      <c r="T4386" t="s">
        <v>212</v>
      </c>
      <c r="U4386" s="2">
        <v>44529</v>
      </c>
      <c r="V4386" t="s">
        <v>109</v>
      </c>
      <c r="W4386" t="s">
        <v>34</v>
      </c>
      <c r="X4386" t="s">
        <v>35</v>
      </c>
      <c r="Y4386">
        <v>1</v>
      </c>
    </row>
    <row r="4387" spans="1:25" x14ac:dyDescent="0.25">
      <c r="A4387" t="s">
        <v>100</v>
      </c>
      <c r="B4387">
        <v>1158266</v>
      </c>
      <c r="C4387" s="4">
        <v>60811582660016</v>
      </c>
      <c r="D4387">
        <v>25000</v>
      </c>
      <c r="E4387" s="1">
        <v>31727</v>
      </c>
      <c r="F4387" t="s">
        <v>12553</v>
      </c>
      <c r="G4387">
        <v>639979920160</v>
      </c>
      <c r="H4387">
        <v>639548431843</v>
      </c>
      <c r="I4387">
        <v>639554318434</v>
      </c>
      <c r="J4387">
        <v>2434845461</v>
      </c>
      <c r="K4387" t="s">
        <v>118</v>
      </c>
      <c r="L4387">
        <v>11141634342</v>
      </c>
      <c r="M4387" t="s">
        <v>12554</v>
      </c>
      <c r="N4387">
        <v>3711</v>
      </c>
      <c r="O4387" t="s">
        <v>12223</v>
      </c>
      <c r="P4387" t="s">
        <v>93</v>
      </c>
      <c r="Q4387" t="s">
        <v>30</v>
      </c>
      <c r="R4387" t="s">
        <v>41</v>
      </c>
      <c r="S4387" t="s">
        <v>12223</v>
      </c>
      <c r="T4387" t="s">
        <v>212</v>
      </c>
      <c r="U4387" s="2">
        <v>44531</v>
      </c>
      <c r="V4387" t="s">
        <v>109</v>
      </c>
      <c r="W4387" t="s">
        <v>34</v>
      </c>
      <c r="X4387" t="s">
        <v>35</v>
      </c>
      <c r="Y4387">
        <v>1</v>
      </c>
    </row>
    <row r="4388" spans="1:25" x14ac:dyDescent="0.25">
      <c r="A4388" t="s">
        <v>100</v>
      </c>
      <c r="B4388">
        <v>1155166</v>
      </c>
      <c r="C4388" s="4">
        <v>60811551660011</v>
      </c>
      <c r="D4388">
        <v>20000</v>
      </c>
      <c r="E4388" s="1">
        <v>30108</v>
      </c>
      <c r="F4388" t="s">
        <v>12555</v>
      </c>
      <c r="G4388">
        <v>639556201069</v>
      </c>
      <c r="H4388">
        <v>639532971563</v>
      </c>
      <c r="I4388">
        <v>639632154876</v>
      </c>
      <c r="J4388">
        <v>390097987</v>
      </c>
      <c r="K4388" t="s">
        <v>83</v>
      </c>
      <c r="L4388" t="s">
        <v>12556</v>
      </c>
      <c r="M4388" t="s">
        <v>12557</v>
      </c>
      <c r="N4388">
        <v>3711</v>
      </c>
      <c r="O4388" t="s">
        <v>12223</v>
      </c>
      <c r="P4388" t="s">
        <v>93</v>
      </c>
      <c r="Q4388" t="s">
        <v>30</v>
      </c>
      <c r="R4388" t="s">
        <v>31</v>
      </c>
      <c r="S4388" t="s">
        <v>12223</v>
      </c>
      <c r="T4388" t="s">
        <v>212</v>
      </c>
      <c r="U4388" s="2">
        <v>44530</v>
      </c>
      <c r="V4388" t="s">
        <v>109</v>
      </c>
      <c r="W4388" t="s">
        <v>34</v>
      </c>
      <c r="X4388" t="s">
        <v>35</v>
      </c>
      <c r="Y4388">
        <v>1</v>
      </c>
    </row>
    <row r="4389" spans="1:25" x14ac:dyDescent="0.25">
      <c r="A4389" t="s">
        <v>100</v>
      </c>
      <c r="B4389">
        <v>1158339</v>
      </c>
      <c r="C4389" s="4">
        <v>60811583390016</v>
      </c>
      <c r="D4389">
        <v>25000</v>
      </c>
      <c r="E4389" s="1">
        <v>32249</v>
      </c>
      <c r="F4389" t="s">
        <v>12558</v>
      </c>
      <c r="G4389">
        <v>639067129052</v>
      </c>
      <c r="H4389">
        <v>639045424548</v>
      </c>
      <c r="I4389">
        <v>639643484664</v>
      </c>
      <c r="J4389">
        <v>54646421</v>
      </c>
      <c r="K4389" t="s">
        <v>25</v>
      </c>
      <c r="L4389" t="s">
        <v>12559</v>
      </c>
      <c r="M4389" t="s">
        <v>12560</v>
      </c>
      <c r="N4389">
        <v>3711</v>
      </c>
      <c r="O4389" t="s">
        <v>12223</v>
      </c>
      <c r="P4389" t="s">
        <v>93</v>
      </c>
      <c r="Q4389" t="s">
        <v>30</v>
      </c>
      <c r="R4389" t="s">
        <v>41</v>
      </c>
      <c r="S4389" t="s">
        <v>12223</v>
      </c>
      <c r="T4389" t="s">
        <v>212</v>
      </c>
      <c r="U4389" s="2">
        <v>44531</v>
      </c>
      <c r="V4389" t="s">
        <v>109</v>
      </c>
      <c r="W4389" t="s">
        <v>34</v>
      </c>
      <c r="X4389" t="s">
        <v>35</v>
      </c>
      <c r="Y4389">
        <v>1</v>
      </c>
    </row>
    <row r="4390" spans="1:25" x14ac:dyDescent="0.25">
      <c r="A4390" t="s">
        <v>100</v>
      </c>
      <c r="B4390">
        <v>1158374</v>
      </c>
      <c r="C4390" s="4">
        <v>60811583740019</v>
      </c>
      <c r="D4390">
        <v>25000</v>
      </c>
      <c r="E4390" s="1">
        <v>28323</v>
      </c>
      <c r="F4390" t="s">
        <v>12561</v>
      </c>
      <c r="G4390">
        <v>639360954886</v>
      </c>
      <c r="H4390">
        <v>639688422350</v>
      </c>
      <c r="I4390">
        <v>639684221059</v>
      </c>
      <c r="J4390">
        <v>324563724</v>
      </c>
      <c r="K4390" t="s">
        <v>25</v>
      </c>
      <c r="L4390" t="s">
        <v>12562</v>
      </c>
      <c r="M4390" t="s">
        <v>12563</v>
      </c>
      <c r="N4390">
        <v>3711</v>
      </c>
      <c r="O4390" t="s">
        <v>12223</v>
      </c>
      <c r="P4390" t="s">
        <v>93</v>
      </c>
      <c r="Q4390" t="s">
        <v>30</v>
      </c>
      <c r="R4390" t="s">
        <v>41</v>
      </c>
      <c r="S4390" t="s">
        <v>12223</v>
      </c>
      <c r="T4390" t="s">
        <v>212</v>
      </c>
      <c r="U4390" s="2">
        <v>44531</v>
      </c>
      <c r="V4390" t="s">
        <v>43</v>
      </c>
      <c r="W4390" t="s">
        <v>34</v>
      </c>
      <c r="X4390" t="s">
        <v>35</v>
      </c>
      <c r="Y4390">
        <v>1</v>
      </c>
    </row>
    <row r="4391" spans="1:25" x14ac:dyDescent="0.25">
      <c r="A4391" t="s">
        <v>100</v>
      </c>
      <c r="B4391">
        <v>1157202</v>
      </c>
      <c r="C4391" s="4">
        <v>60811572020016</v>
      </c>
      <c r="D4391">
        <v>24000</v>
      </c>
      <c r="E4391" s="1">
        <v>31502</v>
      </c>
      <c r="F4391" t="s">
        <v>12564</v>
      </c>
      <c r="G4391">
        <v>639656535421</v>
      </c>
      <c r="H4391">
        <v>639050863525</v>
      </c>
      <c r="I4391">
        <v>639083536963</v>
      </c>
      <c r="J4391">
        <v>147027262</v>
      </c>
      <c r="K4391" t="s">
        <v>71</v>
      </c>
      <c r="L4391" t="s">
        <v>12565</v>
      </c>
      <c r="M4391" t="s">
        <v>12566</v>
      </c>
      <c r="N4391">
        <v>3711</v>
      </c>
      <c r="O4391" t="s">
        <v>12223</v>
      </c>
      <c r="P4391" t="s">
        <v>93</v>
      </c>
      <c r="Q4391" t="s">
        <v>30</v>
      </c>
      <c r="R4391" t="s">
        <v>41</v>
      </c>
      <c r="S4391" t="s">
        <v>12223</v>
      </c>
      <c r="T4391" t="s">
        <v>212</v>
      </c>
      <c r="U4391" s="2">
        <v>44531</v>
      </c>
      <c r="V4391" t="s">
        <v>109</v>
      </c>
      <c r="W4391" t="s">
        <v>34</v>
      </c>
      <c r="X4391" t="s">
        <v>110</v>
      </c>
      <c r="Y4391">
        <v>1</v>
      </c>
    </row>
    <row r="4392" spans="1:25" x14ac:dyDescent="0.25">
      <c r="A4392" t="s">
        <v>100</v>
      </c>
      <c r="B4392">
        <v>1156807</v>
      </c>
      <c r="C4392" s="4">
        <v>60811568070015</v>
      </c>
      <c r="D4392">
        <v>25000</v>
      </c>
      <c r="E4392" s="1">
        <v>33268</v>
      </c>
      <c r="F4392" t="s">
        <v>12567</v>
      </c>
      <c r="G4392">
        <v>639754447433</v>
      </c>
      <c r="H4392">
        <v>639152719171</v>
      </c>
      <c r="I4392">
        <v>639151617272</v>
      </c>
      <c r="J4392">
        <v>737288281</v>
      </c>
      <c r="K4392" t="s">
        <v>118</v>
      </c>
      <c r="L4392">
        <v>11122644712</v>
      </c>
      <c r="M4392" t="s">
        <v>12568</v>
      </c>
      <c r="N4392">
        <v>3711</v>
      </c>
      <c r="O4392" t="s">
        <v>12223</v>
      </c>
      <c r="P4392" t="s">
        <v>93</v>
      </c>
      <c r="Q4392" t="s">
        <v>30</v>
      </c>
      <c r="R4392" t="s">
        <v>41</v>
      </c>
      <c r="S4392" t="s">
        <v>12223</v>
      </c>
      <c r="T4392" t="s">
        <v>212</v>
      </c>
      <c r="U4392" s="2">
        <v>44531</v>
      </c>
      <c r="V4392" t="s">
        <v>109</v>
      </c>
      <c r="W4392" t="s">
        <v>34</v>
      </c>
      <c r="X4392" t="s">
        <v>35</v>
      </c>
      <c r="Y4392">
        <v>1</v>
      </c>
    </row>
    <row r="4393" spans="1:25" x14ac:dyDescent="0.25">
      <c r="A4393" t="s">
        <v>100</v>
      </c>
      <c r="B4393">
        <v>1152180</v>
      </c>
      <c r="C4393" s="4">
        <v>60811521800017</v>
      </c>
      <c r="D4393">
        <v>25000</v>
      </c>
      <c r="E4393" s="1">
        <v>27509</v>
      </c>
      <c r="F4393" t="s">
        <v>12569</v>
      </c>
      <c r="G4393">
        <v>639068295195</v>
      </c>
      <c r="H4393">
        <v>639643358496</v>
      </c>
      <c r="I4393">
        <v>639645584638</v>
      </c>
      <c r="J4393">
        <v>943587664</v>
      </c>
      <c r="K4393" t="s">
        <v>25</v>
      </c>
      <c r="L4393" t="s">
        <v>12570</v>
      </c>
      <c r="M4393" t="s">
        <v>12571</v>
      </c>
      <c r="N4393">
        <v>3711</v>
      </c>
      <c r="O4393" t="s">
        <v>12223</v>
      </c>
      <c r="P4393" t="s">
        <v>93</v>
      </c>
      <c r="Q4393" t="s">
        <v>30</v>
      </c>
      <c r="R4393" t="s">
        <v>31</v>
      </c>
      <c r="S4393" t="s">
        <v>12223</v>
      </c>
      <c r="T4393" t="s">
        <v>212</v>
      </c>
      <c r="U4393" s="2">
        <v>44529</v>
      </c>
      <c r="V4393" t="s">
        <v>109</v>
      </c>
      <c r="W4393" t="s">
        <v>34</v>
      </c>
      <c r="X4393" t="s">
        <v>35</v>
      </c>
      <c r="Y4393">
        <v>1</v>
      </c>
    </row>
    <row r="4394" spans="1:25" x14ac:dyDescent="0.25">
      <c r="A4394" t="s">
        <v>100</v>
      </c>
      <c r="B4394">
        <v>1149190</v>
      </c>
      <c r="C4394" s="4">
        <v>60811491900012</v>
      </c>
      <c r="D4394">
        <v>25000</v>
      </c>
      <c r="E4394" s="1">
        <v>33487</v>
      </c>
      <c r="F4394" t="s">
        <v>12572</v>
      </c>
      <c r="G4394">
        <v>639354303035</v>
      </c>
      <c r="H4394">
        <v>639252019372</v>
      </c>
      <c r="I4394">
        <v>639252517181</v>
      </c>
      <c r="J4394">
        <v>728141224</v>
      </c>
      <c r="K4394" t="s">
        <v>118</v>
      </c>
      <c r="L4394">
        <v>11173558080</v>
      </c>
      <c r="M4394" t="s">
        <v>12573</v>
      </c>
      <c r="N4394">
        <v>3711</v>
      </c>
      <c r="O4394" t="s">
        <v>12223</v>
      </c>
      <c r="P4394" t="s">
        <v>93</v>
      </c>
      <c r="Q4394" t="s">
        <v>30</v>
      </c>
      <c r="R4394" t="s">
        <v>31</v>
      </c>
      <c r="S4394" t="s">
        <v>12223</v>
      </c>
      <c r="T4394" t="s">
        <v>212</v>
      </c>
      <c r="U4394" s="2">
        <v>44527</v>
      </c>
      <c r="V4394" t="s">
        <v>109</v>
      </c>
      <c r="W4394" t="s">
        <v>34</v>
      </c>
      <c r="X4394" t="s">
        <v>35</v>
      </c>
      <c r="Y4394">
        <v>1</v>
      </c>
    </row>
    <row r="4395" spans="1:25" x14ac:dyDescent="0.25">
      <c r="A4395" t="s">
        <v>100</v>
      </c>
      <c r="B4395">
        <v>1156286</v>
      </c>
      <c r="C4395" s="4">
        <v>60811562860012</v>
      </c>
      <c r="D4395">
        <v>25000</v>
      </c>
      <c r="E4395" s="1">
        <v>24451</v>
      </c>
      <c r="F4395" t="s">
        <v>12574</v>
      </c>
      <c r="G4395">
        <v>639533143940</v>
      </c>
      <c r="H4395">
        <v>639348843481</v>
      </c>
      <c r="I4395">
        <v>639818542434</v>
      </c>
      <c r="J4395">
        <v>515484546</v>
      </c>
      <c r="K4395" t="s">
        <v>71</v>
      </c>
      <c r="L4395" t="s">
        <v>12575</v>
      </c>
      <c r="M4395" t="s">
        <v>12576</v>
      </c>
      <c r="N4395">
        <v>3711</v>
      </c>
      <c r="O4395" t="s">
        <v>12223</v>
      </c>
      <c r="P4395" t="s">
        <v>93</v>
      </c>
      <c r="Q4395" t="s">
        <v>30</v>
      </c>
      <c r="R4395" t="s">
        <v>41</v>
      </c>
      <c r="S4395" t="s">
        <v>12223</v>
      </c>
      <c r="T4395" t="s">
        <v>212</v>
      </c>
      <c r="U4395" s="2">
        <v>44531</v>
      </c>
      <c r="V4395" t="s">
        <v>109</v>
      </c>
      <c r="W4395" t="s">
        <v>34</v>
      </c>
      <c r="X4395" t="s">
        <v>35</v>
      </c>
      <c r="Y4395">
        <v>1</v>
      </c>
    </row>
    <row r="4396" spans="1:25" x14ac:dyDescent="0.25">
      <c r="A4396" t="s">
        <v>100</v>
      </c>
      <c r="B4396">
        <v>1157969</v>
      </c>
      <c r="C4396" s="4">
        <v>60811579690016</v>
      </c>
      <c r="D4396">
        <v>25000</v>
      </c>
      <c r="E4396" s="1">
        <v>33628</v>
      </c>
      <c r="F4396" t="s">
        <v>12577</v>
      </c>
      <c r="G4396">
        <v>639976617107</v>
      </c>
      <c r="H4396">
        <v>639094612123</v>
      </c>
      <c r="I4396">
        <v>639864354213</v>
      </c>
      <c r="J4396">
        <v>906434434</v>
      </c>
      <c r="K4396" t="s">
        <v>71</v>
      </c>
      <c r="L4396" t="s">
        <v>12578</v>
      </c>
      <c r="M4396" t="s">
        <v>12579</v>
      </c>
      <c r="N4396">
        <v>3711</v>
      </c>
      <c r="O4396" t="s">
        <v>12223</v>
      </c>
      <c r="P4396" t="s">
        <v>93</v>
      </c>
      <c r="Q4396" t="s">
        <v>30</v>
      </c>
      <c r="R4396" t="s">
        <v>41</v>
      </c>
      <c r="S4396" t="s">
        <v>12223</v>
      </c>
      <c r="T4396" t="s">
        <v>212</v>
      </c>
      <c r="U4396" s="2">
        <v>44531</v>
      </c>
      <c r="V4396" t="s">
        <v>109</v>
      </c>
      <c r="W4396" t="s">
        <v>34</v>
      </c>
      <c r="X4396" t="s">
        <v>35</v>
      </c>
      <c r="Y4396">
        <v>1</v>
      </c>
    </row>
    <row r="4397" spans="1:25" x14ac:dyDescent="0.25">
      <c r="A4397" t="s">
        <v>100</v>
      </c>
      <c r="B4397">
        <v>1153490</v>
      </c>
      <c r="C4397" s="4">
        <v>60811534900012</v>
      </c>
      <c r="D4397">
        <v>25000</v>
      </c>
      <c r="E4397" s="1">
        <v>34669</v>
      </c>
      <c r="F4397" t="s">
        <v>12580</v>
      </c>
      <c r="G4397">
        <v>639654799054</v>
      </c>
      <c r="H4397">
        <v>639985477808</v>
      </c>
      <c r="I4397">
        <v>639975420966</v>
      </c>
      <c r="J4397">
        <v>659580852</v>
      </c>
      <c r="K4397" t="s">
        <v>55</v>
      </c>
      <c r="L4397" t="s">
        <v>12581</v>
      </c>
      <c r="M4397" t="s">
        <v>12582</v>
      </c>
      <c r="N4397">
        <v>3711</v>
      </c>
      <c r="O4397" t="s">
        <v>12223</v>
      </c>
      <c r="P4397" t="s">
        <v>93</v>
      </c>
      <c r="Q4397" t="s">
        <v>30</v>
      </c>
      <c r="R4397" t="s">
        <v>31</v>
      </c>
      <c r="S4397" t="s">
        <v>12223</v>
      </c>
      <c r="T4397" t="s">
        <v>212</v>
      </c>
      <c r="U4397" s="2">
        <v>44529</v>
      </c>
      <c r="V4397" t="s">
        <v>109</v>
      </c>
      <c r="W4397" t="s">
        <v>34</v>
      </c>
      <c r="X4397" t="s">
        <v>35</v>
      </c>
      <c r="Y4397">
        <v>1</v>
      </c>
    </row>
    <row r="4398" spans="1:25" x14ac:dyDescent="0.25">
      <c r="A4398" t="s">
        <v>100</v>
      </c>
      <c r="B4398">
        <v>1154421</v>
      </c>
      <c r="C4398" s="4">
        <v>60811544210013</v>
      </c>
      <c r="D4398">
        <v>25000</v>
      </c>
      <c r="E4398" s="1">
        <v>34826</v>
      </c>
      <c r="F4398" t="s">
        <v>12583</v>
      </c>
      <c r="G4398">
        <v>639976709527</v>
      </c>
      <c r="H4398">
        <v>639135428468</v>
      </c>
      <c r="I4398">
        <v>639154286535</v>
      </c>
      <c r="J4398">
        <v>618542846</v>
      </c>
      <c r="K4398" t="s">
        <v>366</v>
      </c>
      <c r="L4398" t="s">
        <v>12584</v>
      </c>
      <c r="M4398" t="s">
        <v>12585</v>
      </c>
      <c r="N4398">
        <v>3711</v>
      </c>
      <c r="O4398" t="s">
        <v>12223</v>
      </c>
      <c r="P4398" t="s">
        <v>93</v>
      </c>
      <c r="Q4398" t="s">
        <v>30</v>
      </c>
      <c r="R4398" t="s">
        <v>31</v>
      </c>
      <c r="S4398" t="s">
        <v>12223</v>
      </c>
      <c r="T4398" t="s">
        <v>212</v>
      </c>
      <c r="U4398" s="2">
        <v>44530</v>
      </c>
      <c r="V4398" t="s">
        <v>109</v>
      </c>
      <c r="W4398" t="s">
        <v>34</v>
      </c>
      <c r="X4398" t="s">
        <v>35</v>
      </c>
      <c r="Y4398">
        <v>1</v>
      </c>
    </row>
    <row r="4399" spans="1:25" x14ac:dyDescent="0.25">
      <c r="A4399" t="s">
        <v>100</v>
      </c>
      <c r="B4399">
        <v>1157532</v>
      </c>
      <c r="C4399" s="4">
        <v>60811575320011</v>
      </c>
      <c r="D4399">
        <v>25000</v>
      </c>
      <c r="E4399" s="1">
        <v>31942</v>
      </c>
      <c r="F4399" t="s">
        <v>12586</v>
      </c>
      <c r="G4399">
        <v>639978421273</v>
      </c>
      <c r="H4399">
        <v>639154685688</v>
      </c>
      <c r="I4399">
        <v>639184526865</v>
      </c>
      <c r="J4399">
        <v>548684268</v>
      </c>
      <c r="K4399" t="s">
        <v>55</v>
      </c>
      <c r="L4399" t="s">
        <v>12587</v>
      </c>
      <c r="M4399" t="s">
        <v>12588</v>
      </c>
      <c r="N4399">
        <v>3711</v>
      </c>
      <c r="O4399" t="s">
        <v>12223</v>
      </c>
      <c r="P4399" t="s">
        <v>93</v>
      </c>
      <c r="Q4399" t="s">
        <v>30</v>
      </c>
      <c r="R4399" t="s">
        <v>41</v>
      </c>
      <c r="S4399" t="s">
        <v>12223</v>
      </c>
      <c r="T4399" t="s">
        <v>212</v>
      </c>
      <c r="U4399" s="2">
        <v>44531</v>
      </c>
      <c r="V4399" t="s">
        <v>109</v>
      </c>
      <c r="W4399" t="s">
        <v>34</v>
      </c>
      <c r="X4399" t="s">
        <v>35</v>
      </c>
      <c r="Y4399">
        <v>1</v>
      </c>
    </row>
    <row r="4400" spans="1:25" x14ac:dyDescent="0.25">
      <c r="A4400" t="s">
        <v>100</v>
      </c>
      <c r="B4400">
        <v>1158261</v>
      </c>
      <c r="C4400" s="4">
        <v>60811582610011</v>
      </c>
      <c r="D4400">
        <v>25000</v>
      </c>
      <c r="E4400" s="1">
        <v>29474</v>
      </c>
      <c r="F4400" t="s">
        <v>12589</v>
      </c>
      <c r="G4400">
        <v>639068279957</v>
      </c>
      <c r="H4400">
        <v>639834645437</v>
      </c>
      <c r="I4400">
        <v>639834543434</v>
      </c>
      <c r="J4400">
        <v>903165485</v>
      </c>
      <c r="K4400" t="s">
        <v>118</v>
      </c>
      <c r="L4400">
        <v>11167438048</v>
      </c>
      <c r="M4400" t="s">
        <v>12590</v>
      </c>
      <c r="N4400">
        <v>3711</v>
      </c>
      <c r="O4400" t="s">
        <v>12223</v>
      </c>
      <c r="P4400" t="s">
        <v>93</v>
      </c>
      <c r="Q4400" t="s">
        <v>30</v>
      </c>
      <c r="R4400" t="s">
        <v>41</v>
      </c>
      <c r="S4400" t="s">
        <v>12223</v>
      </c>
      <c r="T4400" t="s">
        <v>212</v>
      </c>
      <c r="U4400" s="2">
        <v>44531</v>
      </c>
      <c r="V4400" t="s">
        <v>109</v>
      </c>
      <c r="W4400" t="s">
        <v>34</v>
      </c>
      <c r="X4400" t="s">
        <v>35</v>
      </c>
      <c r="Y4400">
        <v>1</v>
      </c>
    </row>
    <row r="4401" spans="1:25" x14ac:dyDescent="0.25">
      <c r="A4401" t="s">
        <v>100</v>
      </c>
      <c r="B4401">
        <v>1150789</v>
      </c>
      <c r="C4401" s="4">
        <v>60811507890016</v>
      </c>
      <c r="D4401">
        <v>25000</v>
      </c>
      <c r="E4401" s="1">
        <v>35788</v>
      </c>
      <c r="F4401" t="s">
        <v>12591</v>
      </c>
      <c r="G4401">
        <v>639959873026</v>
      </c>
      <c r="H4401">
        <v>639695882344</v>
      </c>
      <c r="I4401">
        <v>639895009554</v>
      </c>
      <c r="J4401">
        <v>256325880</v>
      </c>
      <c r="K4401" t="s">
        <v>25</v>
      </c>
      <c r="L4401" t="s">
        <v>12592</v>
      </c>
      <c r="M4401" t="s">
        <v>12593</v>
      </c>
      <c r="N4401">
        <v>3711</v>
      </c>
      <c r="O4401" t="s">
        <v>12223</v>
      </c>
      <c r="P4401" t="s">
        <v>93</v>
      </c>
      <c r="Q4401" t="s">
        <v>30</v>
      </c>
      <c r="R4401" t="s">
        <v>31</v>
      </c>
      <c r="S4401" t="s">
        <v>12223</v>
      </c>
      <c r="T4401" t="s">
        <v>212</v>
      </c>
      <c r="U4401" s="2">
        <v>44528</v>
      </c>
      <c r="V4401" t="s">
        <v>109</v>
      </c>
      <c r="W4401" t="s">
        <v>34</v>
      </c>
      <c r="X4401" t="s">
        <v>35</v>
      </c>
      <c r="Y4401">
        <v>1</v>
      </c>
    </row>
    <row r="4402" spans="1:25" x14ac:dyDescent="0.25">
      <c r="A4402" t="s">
        <v>100</v>
      </c>
      <c r="B4402">
        <v>1156813</v>
      </c>
      <c r="C4402" s="4">
        <v>60811568130013</v>
      </c>
      <c r="D4402">
        <v>25000</v>
      </c>
      <c r="E4402" s="1">
        <v>31663</v>
      </c>
      <c r="F4402" t="s">
        <v>12594</v>
      </c>
      <c r="G4402">
        <v>639560690854</v>
      </c>
      <c r="H4402">
        <v>639875532626</v>
      </c>
      <c r="I4402">
        <v>639573362882</v>
      </c>
      <c r="J4402">
        <v>53768828596</v>
      </c>
      <c r="K4402" t="s">
        <v>25</v>
      </c>
      <c r="L4402" t="s">
        <v>12595</v>
      </c>
      <c r="M4402" t="s">
        <v>12596</v>
      </c>
      <c r="N4402">
        <v>3711</v>
      </c>
      <c r="O4402" t="s">
        <v>12223</v>
      </c>
      <c r="P4402" t="s">
        <v>93</v>
      </c>
      <c r="Q4402" t="s">
        <v>30</v>
      </c>
      <c r="R4402" t="s">
        <v>41</v>
      </c>
      <c r="S4402" t="s">
        <v>12223</v>
      </c>
      <c r="T4402" t="s">
        <v>212</v>
      </c>
      <c r="U4402" s="2">
        <v>44531</v>
      </c>
      <c r="V4402" t="s">
        <v>109</v>
      </c>
      <c r="W4402" t="s">
        <v>34</v>
      </c>
      <c r="X4402" t="s">
        <v>35</v>
      </c>
      <c r="Y4402">
        <v>1</v>
      </c>
    </row>
    <row r="4403" spans="1:25" x14ac:dyDescent="0.25">
      <c r="A4403" t="s">
        <v>100</v>
      </c>
      <c r="B4403">
        <v>1150225</v>
      </c>
      <c r="C4403" s="4">
        <v>60811502250015</v>
      </c>
      <c r="D4403">
        <v>25000</v>
      </c>
      <c r="E4403" s="1">
        <v>30207</v>
      </c>
      <c r="F4403" t="s">
        <v>12597</v>
      </c>
      <c r="G4403">
        <v>639972539613</v>
      </c>
      <c r="H4403">
        <v>639536782534</v>
      </c>
      <c r="I4403">
        <v>639635828463</v>
      </c>
      <c r="J4403">
        <v>2586463252</v>
      </c>
      <c r="K4403" t="s">
        <v>71</v>
      </c>
      <c r="L4403" t="s">
        <v>12598</v>
      </c>
      <c r="M4403" t="s">
        <v>12599</v>
      </c>
      <c r="N4403">
        <v>3711</v>
      </c>
      <c r="O4403" t="s">
        <v>12223</v>
      </c>
      <c r="P4403" t="s">
        <v>93</v>
      </c>
      <c r="Q4403" t="s">
        <v>30</v>
      </c>
      <c r="R4403" t="s">
        <v>31</v>
      </c>
      <c r="S4403" t="s">
        <v>12223</v>
      </c>
      <c r="T4403" t="s">
        <v>212</v>
      </c>
      <c r="U4403" s="2">
        <v>44528</v>
      </c>
      <c r="V4403" t="s">
        <v>109</v>
      </c>
      <c r="W4403" t="s">
        <v>34</v>
      </c>
      <c r="X4403" t="s">
        <v>35</v>
      </c>
      <c r="Y4403">
        <v>1</v>
      </c>
    </row>
    <row r="4404" spans="1:25" x14ac:dyDescent="0.25">
      <c r="A4404" t="s">
        <v>100</v>
      </c>
      <c r="B4404">
        <v>1156935</v>
      </c>
      <c r="C4404" s="4">
        <v>60811569350012</v>
      </c>
      <c r="D4404">
        <v>25000</v>
      </c>
      <c r="E4404" s="1">
        <v>32792</v>
      </c>
      <c r="F4404" t="s">
        <v>12600</v>
      </c>
      <c r="G4404">
        <v>639366463031</v>
      </c>
      <c r="H4404">
        <v>639252527282</v>
      </c>
      <c r="I4404">
        <v>639241617282</v>
      </c>
      <c r="J4404">
        <v>742874236</v>
      </c>
      <c r="K4404" t="s">
        <v>25</v>
      </c>
      <c r="L4404" t="s">
        <v>12601</v>
      </c>
      <c r="M4404" t="s">
        <v>12602</v>
      </c>
      <c r="N4404">
        <v>3711</v>
      </c>
      <c r="O4404" t="s">
        <v>12223</v>
      </c>
      <c r="P4404" t="s">
        <v>93</v>
      </c>
      <c r="Q4404" t="s">
        <v>30</v>
      </c>
      <c r="R4404" t="s">
        <v>41</v>
      </c>
      <c r="S4404" t="s">
        <v>12223</v>
      </c>
      <c r="T4404" t="s">
        <v>212</v>
      </c>
      <c r="U4404" s="2">
        <v>44531</v>
      </c>
      <c r="V4404" t="s">
        <v>109</v>
      </c>
      <c r="W4404" t="s">
        <v>34</v>
      </c>
      <c r="X4404" t="s">
        <v>35</v>
      </c>
      <c r="Y4404">
        <v>1</v>
      </c>
    </row>
    <row r="4405" spans="1:25" x14ac:dyDescent="0.25">
      <c r="A4405" t="s">
        <v>100</v>
      </c>
      <c r="B4405">
        <v>1158299</v>
      </c>
      <c r="C4405" s="4">
        <v>60811582990015</v>
      </c>
      <c r="D4405">
        <v>25000</v>
      </c>
      <c r="E4405" s="1">
        <v>29516</v>
      </c>
      <c r="F4405" t="s">
        <v>12603</v>
      </c>
      <c r="G4405">
        <v>639355077593</v>
      </c>
      <c r="H4405">
        <v>639537628595</v>
      </c>
      <c r="I4405">
        <v>639834858858</v>
      </c>
      <c r="J4405">
        <v>95346649856</v>
      </c>
      <c r="K4405" t="s">
        <v>83</v>
      </c>
      <c r="L4405" t="s">
        <v>12604</v>
      </c>
      <c r="M4405" t="s">
        <v>12605</v>
      </c>
      <c r="N4405">
        <v>3711</v>
      </c>
      <c r="O4405" t="s">
        <v>12223</v>
      </c>
      <c r="P4405" t="s">
        <v>93</v>
      </c>
      <c r="Q4405" t="s">
        <v>30</v>
      </c>
      <c r="R4405" t="s">
        <v>41</v>
      </c>
      <c r="S4405" t="s">
        <v>12223</v>
      </c>
      <c r="T4405" t="s">
        <v>212</v>
      </c>
      <c r="U4405" s="2">
        <v>44531</v>
      </c>
      <c r="V4405" t="s">
        <v>109</v>
      </c>
      <c r="W4405" t="s">
        <v>34</v>
      </c>
      <c r="X4405" t="s">
        <v>35</v>
      </c>
      <c r="Y4405">
        <v>1</v>
      </c>
    </row>
    <row r="4406" spans="1:25" x14ac:dyDescent="0.25">
      <c r="A4406" t="s">
        <v>100</v>
      </c>
      <c r="B4406">
        <v>1153391</v>
      </c>
      <c r="C4406" s="4">
        <v>60811533910011</v>
      </c>
      <c r="D4406">
        <v>25000</v>
      </c>
      <c r="E4406" s="1">
        <v>33260</v>
      </c>
      <c r="F4406" t="s">
        <v>12606</v>
      </c>
      <c r="G4406">
        <v>639569200218</v>
      </c>
      <c r="H4406">
        <v>639065438126</v>
      </c>
      <c r="I4406">
        <v>639268432815</v>
      </c>
      <c r="J4406">
        <v>546318271</v>
      </c>
      <c r="K4406" t="s">
        <v>1036</v>
      </c>
      <c r="L4406" t="s">
        <v>12607</v>
      </c>
      <c r="M4406" t="s">
        <v>12608</v>
      </c>
      <c r="N4406">
        <v>3711</v>
      </c>
      <c r="O4406" t="s">
        <v>12223</v>
      </c>
      <c r="P4406" t="s">
        <v>93</v>
      </c>
      <c r="Q4406" t="s">
        <v>30</v>
      </c>
      <c r="R4406" t="s">
        <v>31</v>
      </c>
      <c r="S4406" t="s">
        <v>12223</v>
      </c>
      <c r="T4406" t="s">
        <v>212</v>
      </c>
      <c r="U4406" s="2">
        <v>44530</v>
      </c>
      <c r="V4406" t="s">
        <v>109</v>
      </c>
      <c r="W4406" t="s">
        <v>34</v>
      </c>
      <c r="X4406" t="s">
        <v>35</v>
      </c>
      <c r="Y4406">
        <v>1</v>
      </c>
    </row>
    <row r="4407" spans="1:25" x14ac:dyDescent="0.25">
      <c r="A4407" t="s">
        <v>100</v>
      </c>
      <c r="B4407">
        <v>1152778</v>
      </c>
      <c r="C4407" s="4">
        <v>60811527780011</v>
      </c>
      <c r="D4407">
        <v>25000</v>
      </c>
      <c r="E4407" s="1">
        <v>30536</v>
      </c>
      <c r="F4407" t="s">
        <v>12609</v>
      </c>
      <c r="G4407">
        <v>639652246333</v>
      </c>
      <c r="H4407">
        <v>639756431258</v>
      </c>
      <c r="I4407">
        <v>639756431826</v>
      </c>
      <c r="J4407">
        <v>648793125</v>
      </c>
      <c r="K4407" t="s">
        <v>118</v>
      </c>
      <c r="L4407">
        <v>11171123917</v>
      </c>
      <c r="M4407" t="s">
        <v>12610</v>
      </c>
      <c r="N4407">
        <v>3711</v>
      </c>
      <c r="O4407" t="s">
        <v>12223</v>
      </c>
      <c r="P4407" t="s">
        <v>93</v>
      </c>
      <c r="Q4407" t="s">
        <v>30</v>
      </c>
      <c r="R4407" t="s">
        <v>31</v>
      </c>
      <c r="S4407" t="s">
        <v>12223</v>
      </c>
      <c r="T4407" t="s">
        <v>212</v>
      </c>
      <c r="U4407" s="2">
        <v>44529</v>
      </c>
      <c r="V4407" t="s">
        <v>109</v>
      </c>
      <c r="W4407" t="s">
        <v>34</v>
      </c>
      <c r="X4407" t="s">
        <v>35</v>
      </c>
      <c r="Y4407">
        <v>1</v>
      </c>
    </row>
    <row r="4408" spans="1:25" x14ac:dyDescent="0.25">
      <c r="A4408" t="s">
        <v>100</v>
      </c>
      <c r="B4408">
        <v>1154276</v>
      </c>
      <c r="C4408" s="4">
        <v>60811542760012</v>
      </c>
      <c r="D4408">
        <v>25000</v>
      </c>
      <c r="E4408" s="1">
        <v>34249</v>
      </c>
      <c r="F4408" t="s">
        <v>12611</v>
      </c>
      <c r="G4408">
        <v>639750859784</v>
      </c>
      <c r="H4408">
        <v>639165423548</v>
      </c>
      <c r="I4408">
        <v>639568956896</v>
      </c>
      <c r="J4408">
        <v>215689969</v>
      </c>
      <c r="K4408" t="s">
        <v>118</v>
      </c>
      <c r="L4408">
        <v>11140991339</v>
      </c>
      <c r="M4408" t="s">
        <v>12612</v>
      </c>
      <c r="N4408">
        <v>3711</v>
      </c>
      <c r="O4408" t="s">
        <v>12223</v>
      </c>
      <c r="P4408" t="s">
        <v>93</v>
      </c>
      <c r="Q4408" t="s">
        <v>30</v>
      </c>
      <c r="R4408" t="s">
        <v>31</v>
      </c>
      <c r="S4408" t="s">
        <v>12223</v>
      </c>
      <c r="T4408" t="s">
        <v>212</v>
      </c>
      <c r="U4408" s="2">
        <v>44530</v>
      </c>
      <c r="V4408" t="s">
        <v>109</v>
      </c>
      <c r="W4408" t="s">
        <v>34</v>
      </c>
      <c r="X4408" t="s">
        <v>35</v>
      </c>
      <c r="Y4408">
        <v>1</v>
      </c>
    </row>
    <row r="4409" spans="1:25" x14ac:dyDescent="0.25">
      <c r="A4409" t="s">
        <v>100</v>
      </c>
      <c r="B4409">
        <v>1158488</v>
      </c>
      <c r="C4409" s="4">
        <v>60811584880018</v>
      </c>
      <c r="D4409">
        <v>25000</v>
      </c>
      <c r="E4409" s="1">
        <v>24471</v>
      </c>
      <c r="F4409" t="s">
        <v>12613</v>
      </c>
      <c r="G4409">
        <v>639057021413</v>
      </c>
      <c r="H4409">
        <v>639263602634</v>
      </c>
      <c r="I4409">
        <v>639072416724</v>
      </c>
      <c r="J4409">
        <v>640163582</v>
      </c>
      <c r="K4409" t="s">
        <v>83</v>
      </c>
      <c r="L4409" t="s">
        <v>12614</v>
      </c>
      <c r="M4409" t="s">
        <v>12615</v>
      </c>
      <c r="N4409">
        <v>3711</v>
      </c>
      <c r="O4409" t="s">
        <v>12223</v>
      </c>
      <c r="P4409" t="s">
        <v>93</v>
      </c>
      <c r="Q4409" t="s">
        <v>30</v>
      </c>
      <c r="R4409" t="s">
        <v>41</v>
      </c>
      <c r="S4409" t="s">
        <v>12223</v>
      </c>
      <c r="T4409" t="s">
        <v>212</v>
      </c>
      <c r="U4409" s="2">
        <v>44531</v>
      </c>
      <c r="V4409" t="s">
        <v>109</v>
      </c>
      <c r="W4409" t="s">
        <v>34</v>
      </c>
      <c r="X4409" t="s">
        <v>35</v>
      </c>
      <c r="Y4409">
        <v>1</v>
      </c>
    </row>
    <row r="4410" spans="1:25" x14ac:dyDescent="0.25">
      <c r="A4410" t="s">
        <v>100</v>
      </c>
      <c r="B4410">
        <v>1158168</v>
      </c>
      <c r="C4410" s="4">
        <v>60811581680015</v>
      </c>
      <c r="D4410">
        <v>25000</v>
      </c>
      <c r="E4410" s="1">
        <v>29480</v>
      </c>
      <c r="F4410" t="s">
        <v>12616</v>
      </c>
      <c r="G4410">
        <v>639655783212</v>
      </c>
      <c r="H4410">
        <v>639537828563</v>
      </c>
      <c r="I4410">
        <v>639573659959</v>
      </c>
      <c r="J4410">
        <v>53648829565</v>
      </c>
      <c r="K4410" t="s">
        <v>83</v>
      </c>
      <c r="L4410" t="s">
        <v>12617</v>
      </c>
      <c r="M4410" t="s">
        <v>12618</v>
      </c>
      <c r="N4410">
        <v>3711</v>
      </c>
      <c r="O4410" t="s">
        <v>12223</v>
      </c>
      <c r="P4410" t="s">
        <v>93</v>
      </c>
      <c r="Q4410" t="s">
        <v>30</v>
      </c>
      <c r="R4410" t="s">
        <v>41</v>
      </c>
      <c r="S4410" t="s">
        <v>12223</v>
      </c>
      <c r="T4410" t="s">
        <v>212</v>
      </c>
      <c r="U4410" s="2">
        <v>44531</v>
      </c>
      <c r="V4410" t="s">
        <v>109</v>
      </c>
      <c r="W4410" t="s">
        <v>34</v>
      </c>
      <c r="X4410" t="s">
        <v>35</v>
      </c>
      <c r="Y4410">
        <v>1</v>
      </c>
    </row>
    <row r="4411" spans="1:25" x14ac:dyDescent="0.25">
      <c r="A4411" t="s">
        <v>100</v>
      </c>
      <c r="B4411">
        <v>1150473</v>
      </c>
      <c r="C4411" s="4">
        <v>60811504730019</v>
      </c>
      <c r="D4411">
        <v>25000</v>
      </c>
      <c r="E4411" s="1">
        <v>30509</v>
      </c>
      <c r="F4411" t="s">
        <v>12619</v>
      </c>
      <c r="G4411">
        <v>639655540468</v>
      </c>
      <c r="H4411">
        <v>639836965634</v>
      </c>
      <c r="I4411">
        <v>639326828434</v>
      </c>
      <c r="J4411">
        <v>645321987</v>
      </c>
      <c r="K4411" t="s">
        <v>71</v>
      </c>
      <c r="L4411" t="s">
        <v>12620</v>
      </c>
      <c r="M4411" t="s">
        <v>12621</v>
      </c>
      <c r="N4411">
        <v>3711</v>
      </c>
      <c r="O4411" t="s">
        <v>12223</v>
      </c>
      <c r="P4411" t="s">
        <v>93</v>
      </c>
      <c r="Q4411" t="s">
        <v>30</v>
      </c>
      <c r="R4411" t="s">
        <v>31</v>
      </c>
      <c r="S4411" t="s">
        <v>12223</v>
      </c>
      <c r="T4411" t="s">
        <v>212</v>
      </c>
      <c r="U4411" s="2">
        <v>44528</v>
      </c>
      <c r="V4411" t="s">
        <v>109</v>
      </c>
      <c r="W4411" t="s">
        <v>34</v>
      </c>
      <c r="X4411" t="s">
        <v>35</v>
      </c>
      <c r="Y4411">
        <v>1</v>
      </c>
    </row>
    <row r="4412" spans="1:25" x14ac:dyDescent="0.25">
      <c r="A4412" t="s">
        <v>100</v>
      </c>
      <c r="B4412">
        <v>1152514</v>
      </c>
      <c r="C4412" s="4">
        <v>60811525140019</v>
      </c>
      <c r="D4412">
        <v>25000</v>
      </c>
      <c r="E4412" s="1">
        <v>29081</v>
      </c>
      <c r="F4412" t="s">
        <v>12622</v>
      </c>
      <c r="G4412">
        <v>639261078657</v>
      </c>
      <c r="H4412">
        <v>639535782531</v>
      </c>
      <c r="I4412">
        <v>639573688246</v>
      </c>
      <c r="J4412">
        <v>53882646645</v>
      </c>
      <c r="K4412" t="s">
        <v>55</v>
      </c>
      <c r="L4412" t="s">
        <v>12623</v>
      </c>
      <c r="M4412" t="s">
        <v>12624</v>
      </c>
      <c r="N4412">
        <v>3711</v>
      </c>
      <c r="O4412" t="s">
        <v>12223</v>
      </c>
      <c r="P4412" t="s">
        <v>93</v>
      </c>
      <c r="Q4412" t="s">
        <v>30</v>
      </c>
      <c r="R4412" t="s">
        <v>31</v>
      </c>
      <c r="S4412" t="s">
        <v>12223</v>
      </c>
      <c r="T4412" t="s">
        <v>212</v>
      </c>
      <c r="U4412" s="2">
        <v>44529</v>
      </c>
      <c r="V4412" t="s">
        <v>109</v>
      </c>
      <c r="W4412" t="s">
        <v>34</v>
      </c>
      <c r="X4412" t="s">
        <v>35</v>
      </c>
      <c r="Y4412">
        <v>1</v>
      </c>
    </row>
    <row r="4413" spans="1:25" x14ac:dyDescent="0.25">
      <c r="A4413" t="s">
        <v>100</v>
      </c>
      <c r="B4413">
        <v>1154271</v>
      </c>
      <c r="C4413" s="4">
        <v>60811542710017</v>
      </c>
      <c r="D4413">
        <v>25000</v>
      </c>
      <c r="E4413" s="1">
        <v>29102</v>
      </c>
      <c r="F4413" t="s">
        <v>12625</v>
      </c>
      <c r="G4413">
        <v>639976708925</v>
      </c>
      <c r="H4413">
        <v>639535629563</v>
      </c>
      <c r="I4413">
        <v>639537692995</v>
      </c>
      <c r="J4413">
        <v>357231995</v>
      </c>
      <c r="K4413" t="s">
        <v>71</v>
      </c>
      <c r="L4413" t="s">
        <v>12626</v>
      </c>
      <c r="M4413" t="s">
        <v>12627</v>
      </c>
      <c r="N4413">
        <v>3711</v>
      </c>
      <c r="O4413" t="s">
        <v>12223</v>
      </c>
      <c r="P4413" t="s">
        <v>93</v>
      </c>
      <c r="Q4413" t="s">
        <v>30</v>
      </c>
      <c r="R4413" t="s">
        <v>31</v>
      </c>
      <c r="S4413" t="s">
        <v>12223</v>
      </c>
      <c r="T4413" t="s">
        <v>212</v>
      </c>
      <c r="U4413" s="2">
        <v>44530</v>
      </c>
      <c r="V4413" t="s">
        <v>109</v>
      </c>
      <c r="W4413" t="s">
        <v>34</v>
      </c>
      <c r="X4413" t="s">
        <v>35</v>
      </c>
      <c r="Y4413">
        <v>1</v>
      </c>
    </row>
    <row r="4414" spans="1:25" x14ac:dyDescent="0.25">
      <c r="A4414" t="s">
        <v>100</v>
      </c>
      <c r="B4414">
        <v>1155003</v>
      </c>
      <c r="C4414" s="4">
        <v>60811550030013</v>
      </c>
      <c r="D4414">
        <v>20000</v>
      </c>
      <c r="E4414" s="1">
        <v>27606</v>
      </c>
      <c r="F4414" t="s">
        <v>12628</v>
      </c>
      <c r="G4414">
        <v>639751033847</v>
      </c>
      <c r="H4414">
        <v>639268145235</v>
      </c>
      <c r="I4414">
        <v>639359324521</v>
      </c>
      <c r="J4414">
        <v>385241253</v>
      </c>
      <c r="K4414" t="s">
        <v>83</v>
      </c>
      <c r="L4414" t="s">
        <v>12629</v>
      </c>
      <c r="M4414" t="s">
        <v>12630</v>
      </c>
      <c r="N4414">
        <v>3711</v>
      </c>
      <c r="O4414" t="s">
        <v>12223</v>
      </c>
      <c r="P4414" t="s">
        <v>93</v>
      </c>
      <c r="Q4414" t="s">
        <v>30</v>
      </c>
      <c r="R4414" t="s">
        <v>31</v>
      </c>
      <c r="S4414" t="s">
        <v>12223</v>
      </c>
      <c r="T4414" t="s">
        <v>212</v>
      </c>
      <c r="U4414" s="2">
        <v>44530</v>
      </c>
      <c r="V4414" t="s">
        <v>109</v>
      </c>
      <c r="W4414" t="s">
        <v>34</v>
      </c>
      <c r="X4414" t="s">
        <v>35</v>
      </c>
      <c r="Y4414">
        <v>1</v>
      </c>
    </row>
    <row r="4415" spans="1:25" x14ac:dyDescent="0.25">
      <c r="A4415" t="s">
        <v>100</v>
      </c>
      <c r="B4415">
        <v>1166738</v>
      </c>
      <c r="C4415" s="4">
        <v>60811667380014</v>
      </c>
      <c r="D4415">
        <v>25000</v>
      </c>
      <c r="E4415" s="1">
        <v>34213</v>
      </c>
      <c r="F4415" t="s">
        <v>12631</v>
      </c>
      <c r="G4415">
        <v>639263714930</v>
      </c>
      <c r="H4415">
        <v>639361042107</v>
      </c>
      <c r="I4415">
        <v>639053407340</v>
      </c>
      <c r="J4415">
        <v>715346404</v>
      </c>
      <c r="K4415" t="s">
        <v>118</v>
      </c>
      <c r="L4415">
        <v>11301286205</v>
      </c>
      <c r="M4415" t="s">
        <v>12632</v>
      </c>
      <c r="N4415">
        <v>3711</v>
      </c>
      <c r="O4415" t="s">
        <v>12223</v>
      </c>
      <c r="P4415" t="s">
        <v>93</v>
      </c>
      <c r="Q4415" t="s">
        <v>30</v>
      </c>
      <c r="R4415" t="s">
        <v>41</v>
      </c>
      <c r="S4415" t="s">
        <v>1021</v>
      </c>
      <c r="T4415" t="s">
        <v>406</v>
      </c>
      <c r="U4415" s="2">
        <v>44534</v>
      </c>
      <c r="V4415" t="s">
        <v>62</v>
      </c>
      <c r="W4415" t="s">
        <v>52</v>
      </c>
      <c r="X4415" t="s">
        <v>53</v>
      </c>
      <c r="Y4415">
        <v>1</v>
      </c>
    </row>
    <row r="4416" spans="1:25" x14ac:dyDescent="0.25">
      <c r="A4416" t="s">
        <v>100</v>
      </c>
      <c r="B4416">
        <v>1155860</v>
      </c>
      <c r="C4416" s="4">
        <v>60811558600016</v>
      </c>
      <c r="D4416">
        <v>25000</v>
      </c>
      <c r="E4416" s="1">
        <v>24579</v>
      </c>
      <c r="F4416" t="s">
        <v>12633</v>
      </c>
      <c r="G4416">
        <v>639976715756</v>
      </c>
      <c r="H4416">
        <v>639353532656</v>
      </c>
      <c r="I4416">
        <v>639545575772</v>
      </c>
      <c r="J4416">
        <v>754242454</v>
      </c>
      <c r="K4416" t="s">
        <v>25</v>
      </c>
      <c r="L4416" t="s">
        <v>12634</v>
      </c>
      <c r="M4416" t="s">
        <v>12635</v>
      </c>
      <c r="N4416">
        <v>3711</v>
      </c>
      <c r="O4416" t="s">
        <v>12223</v>
      </c>
      <c r="P4416" t="s">
        <v>93</v>
      </c>
      <c r="Q4416" t="s">
        <v>30</v>
      </c>
      <c r="R4416" t="s">
        <v>31</v>
      </c>
      <c r="S4416" t="s">
        <v>12223</v>
      </c>
      <c r="T4416" t="s">
        <v>212</v>
      </c>
      <c r="U4416" s="2">
        <v>44530</v>
      </c>
      <c r="V4416" t="s">
        <v>109</v>
      </c>
      <c r="W4416" t="s">
        <v>34</v>
      </c>
      <c r="X4416" t="s">
        <v>35</v>
      </c>
      <c r="Y4416">
        <v>1</v>
      </c>
    </row>
    <row r="4417" spans="1:25" x14ac:dyDescent="0.25">
      <c r="A4417" t="s">
        <v>100</v>
      </c>
      <c r="B4417">
        <v>1155518</v>
      </c>
      <c r="C4417" s="4">
        <v>60811555180015</v>
      </c>
      <c r="D4417">
        <v>25000</v>
      </c>
      <c r="E4417" s="1">
        <v>34730</v>
      </c>
      <c r="F4417" t="s">
        <v>12636</v>
      </c>
      <c r="G4417">
        <v>639976704421</v>
      </c>
      <c r="H4417">
        <v>639753124652</v>
      </c>
      <c r="I4417">
        <v>639067543215</v>
      </c>
      <c r="J4417">
        <v>134796528</v>
      </c>
      <c r="K4417" t="s">
        <v>238</v>
      </c>
      <c r="L4417">
        <v>11110094501</v>
      </c>
      <c r="M4417" t="s">
        <v>12637</v>
      </c>
      <c r="N4417">
        <v>3711</v>
      </c>
      <c r="O4417" t="s">
        <v>12223</v>
      </c>
      <c r="P4417" t="s">
        <v>93</v>
      </c>
      <c r="Q4417" t="s">
        <v>30</v>
      </c>
      <c r="R4417" t="s">
        <v>31</v>
      </c>
      <c r="S4417" t="s">
        <v>12223</v>
      </c>
      <c r="T4417" t="s">
        <v>212</v>
      </c>
      <c r="U4417" s="2">
        <v>44530</v>
      </c>
      <c r="V4417" t="s">
        <v>109</v>
      </c>
      <c r="W4417" t="s">
        <v>34</v>
      </c>
      <c r="X4417" t="s">
        <v>35</v>
      </c>
      <c r="Y4417">
        <v>1</v>
      </c>
    </row>
    <row r="4418" spans="1:25" x14ac:dyDescent="0.25">
      <c r="A4418" t="s">
        <v>100</v>
      </c>
      <c r="B4418">
        <v>1158387</v>
      </c>
      <c r="C4418" s="4">
        <v>60811583870014</v>
      </c>
      <c r="D4418">
        <v>25000</v>
      </c>
      <c r="E4418" s="1">
        <v>32523</v>
      </c>
      <c r="F4418" t="s">
        <v>12638</v>
      </c>
      <c r="G4418">
        <v>639068277045</v>
      </c>
      <c r="H4418">
        <v>639565656464</v>
      </c>
      <c r="I4418">
        <v>639065545454</v>
      </c>
      <c r="J4418">
        <v>454414141</v>
      </c>
      <c r="K4418" t="s">
        <v>25</v>
      </c>
      <c r="L4418" t="s">
        <v>12639</v>
      </c>
      <c r="M4418" t="s">
        <v>12640</v>
      </c>
      <c r="N4418">
        <v>3711</v>
      </c>
      <c r="O4418" t="s">
        <v>12223</v>
      </c>
      <c r="P4418" t="s">
        <v>93</v>
      </c>
      <c r="Q4418" t="s">
        <v>30</v>
      </c>
      <c r="R4418" t="s">
        <v>41</v>
      </c>
      <c r="S4418" t="s">
        <v>12223</v>
      </c>
      <c r="T4418" t="s">
        <v>212</v>
      </c>
      <c r="U4418" s="2">
        <v>44531</v>
      </c>
      <c r="V4418" t="s">
        <v>109</v>
      </c>
      <c r="W4418" t="s">
        <v>34</v>
      </c>
      <c r="X4418" t="s">
        <v>35</v>
      </c>
      <c r="Y4418">
        <v>1</v>
      </c>
    </row>
    <row r="4419" spans="1:25" x14ac:dyDescent="0.25">
      <c r="A4419" t="s">
        <v>100</v>
      </c>
      <c r="B4419">
        <v>1149944</v>
      </c>
      <c r="C4419" s="4">
        <v>60811499440011</v>
      </c>
      <c r="D4419">
        <v>25000</v>
      </c>
      <c r="E4419" s="1">
        <v>31372</v>
      </c>
      <c r="F4419" t="s">
        <v>12641</v>
      </c>
      <c r="G4419">
        <v>639060366116</v>
      </c>
      <c r="H4419">
        <v>639160173738</v>
      </c>
      <c r="I4419">
        <v>639201636392</v>
      </c>
      <c r="J4419">
        <v>726191733</v>
      </c>
      <c r="K4419" t="s">
        <v>55</v>
      </c>
      <c r="L4419" t="s">
        <v>12642</v>
      </c>
      <c r="M4419" t="s">
        <v>12643</v>
      </c>
      <c r="N4419">
        <v>3711</v>
      </c>
      <c r="O4419" t="s">
        <v>12223</v>
      </c>
      <c r="P4419" t="s">
        <v>93</v>
      </c>
      <c r="Q4419" t="s">
        <v>30</v>
      </c>
      <c r="R4419" t="s">
        <v>31</v>
      </c>
      <c r="S4419" t="s">
        <v>12223</v>
      </c>
      <c r="T4419" t="s">
        <v>212</v>
      </c>
      <c r="U4419" s="2">
        <v>44528</v>
      </c>
      <c r="V4419" t="s">
        <v>109</v>
      </c>
      <c r="W4419" t="s">
        <v>34</v>
      </c>
      <c r="X4419" t="s">
        <v>35</v>
      </c>
      <c r="Y4419">
        <v>1</v>
      </c>
    </row>
    <row r="4420" spans="1:25" x14ac:dyDescent="0.25">
      <c r="A4420" t="s">
        <v>100</v>
      </c>
      <c r="B4420">
        <v>1154283</v>
      </c>
      <c r="C4420" s="4">
        <v>60811542830011</v>
      </c>
      <c r="D4420">
        <v>25000</v>
      </c>
      <c r="E4420" s="1">
        <v>29580</v>
      </c>
      <c r="F4420" t="s">
        <v>12644</v>
      </c>
      <c r="G4420">
        <v>639659349478</v>
      </c>
      <c r="H4420">
        <v>639537628235</v>
      </c>
      <c r="I4420">
        <v>639563284351</v>
      </c>
      <c r="J4420">
        <v>2583695532</v>
      </c>
      <c r="K4420" t="s">
        <v>90</v>
      </c>
      <c r="L4420">
        <v>11109388855</v>
      </c>
      <c r="M4420" t="s">
        <v>12645</v>
      </c>
      <c r="N4420">
        <v>3711</v>
      </c>
      <c r="O4420" t="s">
        <v>12223</v>
      </c>
      <c r="P4420" t="s">
        <v>93</v>
      </c>
      <c r="Q4420" t="s">
        <v>30</v>
      </c>
      <c r="R4420" t="s">
        <v>31</v>
      </c>
      <c r="S4420" t="s">
        <v>12223</v>
      </c>
      <c r="T4420" t="s">
        <v>212</v>
      </c>
      <c r="U4420" s="2">
        <v>44530</v>
      </c>
      <c r="V4420" t="s">
        <v>109</v>
      </c>
      <c r="W4420" t="s">
        <v>34</v>
      </c>
      <c r="X4420" t="s">
        <v>35</v>
      </c>
      <c r="Y4420">
        <v>1</v>
      </c>
    </row>
    <row r="4421" spans="1:25" x14ac:dyDescent="0.25">
      <c r="A4421" t="s">
        <v>100</v>
      </c>
      <c r="B4421">
        <v>1157274</v>
      </c>
      <c r="C4421" s="4">
        <v>60811572740012</v>
      </c>
      <c r="D4421">
        <v>25000</v>
      </c>
      <c r="E4421" s="1">
        <v>24699</v>
      </c>
      <c r="F4421" t="s">
        <v>12646</v>
      </c>
      <c r="G4421">
        <v>639360955621</v>
      </c>
      <c r="H4421">
        <v>639983404274</v>
      </c>
      <c r="I4421">
        <v>639568237523</v>
      </c>
      <c r="J4421">
        <v>943167852</v>
      </c>
      <c r="K4421" t="s">
        <v>71</v>
      </c>
      <c r="L4421" t="s">
        <v>12647</v>
      </c>
      <c r="M4421" t="s">
        <v>12648</v>
      </c>
      <c r="N4421">
        <v>3711</v>
      </c>
      <c r="O4421" t="s">
        <v>12223</v>
      </c>
      <c r="P4421" t="s">
        <v>93</v>
      </c>
      <c r="Q4421" t="s">
        <v>30</v>
      </c>
      <c r="R4421" t="s">
        <v>41</v>
      </c>
      <c r="S4421" t="s">
        <v>12223</v>
      </c>
      <c r="T4421" t="s">
        <v>212</v>
      </c>
      <c r="U4421" s="2">
        <v>44531</v>
      </c>
      <c r="V4421" t="s">
        <v>43</v>
      </c>
      <c r="W4421" t="s">
        <v>34</v>
      </c>
      <c r="X4421" t="s">
        <v>35</v>
      </c>
      <c r="Y4421">
        <v>1</v>
      </c>
    </row>
    <row r="4422" spans="1:25" x14ac:dyDescent="0.25">
      <c r="A4422" t="s">
        <v>100</v>
      </c>
      <c r="B4422">
        <v>1154937</v>
      </c>
      <c r="C4422" s="4">
        <v>60811549370016</v>
      </c>
      <c r="D4422">
        <v>25000</v>
      </c>
      <c r="E4422" s="1">
        <v>29479</v>
      </c>
      <c r="F4422" t="s">
        <v>12649</v>
      </c>
      <c r="G4422">
        <v>639654702097</v>
      </c>
      <c r="H4422">
        <v>639567388285</v>
      </c>
      <c r="I4422">
        <v>639537682353</v>
      </c>
      <c r="J4422">
        <v>5648972315</v>
      </c>
      <c r="K4422" t="s">
        <v>366</v>
      </c>
      <c r="L4422" t="s">
        <v>12650</v>
      </c>
      <c r="M4422" t="s">
        <v>12651</v>
      </c>
      <c r="N4422">
        <v>3711</v>
      </c>
      <c r="O4422" t="s">
        <v>12223</v>
      </c>
      <c r="P4422" t="s">
        <v>93</v>
      </c>
      <c r="Q4422" t="s">
        <v>30</v>
      </c>
      <c r="R4422" t="s">
        <v>31</v>
      </c>
      <c r="S4422" t="s">
        <v>12223</v>
      </c>
      <c r="T4422" t="s">
        <v>212</v>
      </c>
      <c r="U4422" s="2">
        <v>44530</v>
      </c>
      <c r="V4422" t="s">
        <v>109</v>
      </c>
      <c r="W4422" t="s">
        <v>34</v>
      </c>
      <c r="X4422" t="s">
        <v>35</v>
      </c>
      <c r="Y4422">
        <v>1</v>
      </c>
    </row>
    <row r="4423" spans="1:25" x14ac:dyDescent="0.25">
      <c r="A4423" t="s">
        <v>100</v>
      </c>
      <c r="B4423">
        <v>1156267</v>
      </c>
      <c r="C4423" s="4">
        <v>60811562670019</v>
      </c>
      <c r="D4423">
        <v>15000</v>
      </c>
      <c r="E4423" s="1">
        <v>29886</v>
      </c>
      <c r="F4423" t="s">
        <v>12652</v>
      </c>
      <c r="G4423">
        <v>639263022837</v>
      </c>
      <c r="H4423">
        <v>639078451516</v>
      </c>
      <c r="I4423">
        <v>639075424548</v>
      </c>
      <c r="J4423">
        <v>243476707</v>
      </c>
      <c r="K4423" t="s">
        <v>25</v>
      </c>
      <c r="L4423" t="s">
        <v>12653</v>
      </c>
      <c r="M4423" t="s">
        <v>12654</v>
      </c>
      <c r="N4423">
        <v>3711</v>
      </c>
      <c r="O4423" t="s">
        <v>12223</v>
      </c>
      <c r="P4423" t="s">
        <v>93</v>
      </c>
      <c r="Q4423" t="s">
        <v>30</v>
      </c>
      <c r="R4423" t="s">
        <v>31</v>
      </c>
      <c r="S4423" t="s">
        <v>12223</v>
      </c>
      <c r="T4423" t="s">
        <v>212</v>
      </c>
      <c r="U4423" s="2">
        <v>44531</v>
      </c>
      <c r="V4423" t="s">
        <v>109</v>
      </c>
      <c r="W4423" t="s">
        <v>34</v>
      </c>
      <c r="X4423" t="s">
        <v>35</v>
      </c>
      <c r="Y4423">
        <v>1</v>
      </c>
    </row>
    <row r="4424" spans="1:25" x14ac:dyDescent="0.25">
      <c r="A4424" t="s">
        <v>100</v>
      </c>
      <c r="B4424">
        <v>1157117</v>
      </c>
      <c r="C4424" s="4">
        <v>60811571170011</v>
      </c>
      <c r="D4424">
        <v>25000</v>
      </c>
      <c r="E4424" s="1">
        <v>33390</v>
      </c>
      <c r="F4424" t="s">
        <v>12655</v>
      </c>
      <c r="G4424">
        <v>639771303018</v>
      </c>
      <c r="H4424">
        <v>639070546494</v>
      </c>
      <c r="I4424">
        <v>639075434946</v>
      </c>
      <c r="J4424">
        <v>243484610</v>
      </c>
      <c r="K4424" t="s">
        <v>83</v>
      </c>
      <c r="L4424" t="s">
        <v>12656</v>
      </c>
      <c r="M4424" t="s">
        <v>12657</v>
      </c>
      <c r="N4424">
        <v>3711</v>
      </c>
      <c r="O4424" t="s">
        <v>12223</v>
      </c>
      <c r="P4424" t="s">
        <v>93</v>
      </c>
      <c r="Q4424" t="s">
        <v>30</v>
      </c>
      <c r="R4424" t="s">
        <v>41</v>
      </c>
      <c r="S4424" t="s">
        <v>12223</v>
      </c>
      <c r="T4424" t="s">
        <v>212</v>
      </c>
      <c r="U4424" s="2">
        <v>44531</v>
      </c>
      <c r="V4424" t="s">
        <v>109</v>
      </c>
      <c r="W4424" t="s">
        <v>34</v>
      </c>
      <c r="X4424" t="s">
        <v>35</v>
      </c>
      <c r="Y4424">
        <v>1</v>
      </c>
    </row>
    <row r="4425" spans="1:25" x14ac:dyDescent="0.25">
      <c r="A4425" t="s">
        <v>100</v>
      </c>
      <c r="B4425">
        <v>1156283</v>
      </c>
      <c r="C4425" s="4">
        <v>60811562830019</v>
      </c>
      <c r="D4425">
        <v>25000</v>
      </c>
      <c r="E4425" s="1">
        <v>31274</v>
      </c>
      <c r="F4425" t="s">
        <v>12658</v>
      </c>
      <c r="G4425">
        <v>639750423525</v>
      </c>
      <c r="H4425">
        <v>639466876638</v>
      </c>
      <c r="I4425">
        <v>639489687638</v>
      </c>
      <c r="J4425">
        <v>948538766</v>
      </c>
      <c r="K4425" t="s">
        <v>25</v>
      </c>
      <c r="L4425" t="s">
        <v>12659</v>
      </c>
      <c r="M4425" t="s">
        <v>12660</v>
      </c>
      <c r="N4425">
        <v>3711</v>
      </c>
      <c r="O4425" t="s">
        <v>12223</v>
      </c>
      <c r="P4425" t="s">
        <v>93</v>
      </c>
      <c r="Q4425" t="s">
        <v>30</v>
      </c>
      <c r="R4425" t="s">
        <v>31</v>
      </c>
      <c r="S4425" t="s">
        <v>12223</v>
      </c>
      <c r="T4425" t="s">
        <v>212</v>
      </c>
      <c r="U4425" s="2">
        <v>44531</v>
      </c>
      <c r="V4425" t="s">
        <v>109</v>
      </c>
      <c r="W4425" t="s">
        <v>34</v>
      </c>
      <c r="X4425" t="s">
        <v>35</v>
      </c>
      <c r="Y4425">
        <v>1</v>
      </c>
    </row>
    <row r="4426" spans="1:25" x14ac:dyDescent="0.25">
      <c r="A4426" t="s">
        <v>100</v>
      </c>
      <c r="B4426">
        <v>1152433</v>
      </c>
      <c r="C4426" s="4">
        <v>60811524330019</v>
      </c>
      <c r="D4426">
        <v>25000</v>
      </c>
      <c r="E4426" s="1">
        <v>25907</v>
      </c>
      <c r="F4426" t="s">
        <v>12661</v>
      </c>
      <c r="G4426">
        <v>639550228285</v>
      </c>
      <c r="H4426">
        <v>639653313465</v>
      </c>
      <c r="I4426">
        <v>639653437348</v>
      </c>
      <c r="J4426">
        <v>669853336</v>
      </c>
      <c r="K4426" t="s">
        <v>118</v>
      </c>
      <c r="L4426">
        <v>11182840916</v>
      </c>
      <c r="M4426" t="s">
        <v>12662</v>
      </c>
      <c r="N4426">
        <v>3711</v>
      </c>
      <c r="O4426" t="s">
        <v>12223</v>
      </c>
      <c r="P4426" t="s">
        <v>93</v>
      </c>
      <c r="Q4426" t="s">
        <v>30</v>
      </c>
      <c r="R4426" t="s">
        <v>31</v>
      </c>
      <c r="S4426" t="s">
        <v>12223</v>
      </c>
      <c r="T4426" t="s">
        <v>212</v>
      </c>
      <c r="U4426" s="2">
        <v>44529</v>
      </c>
      <c r="V4426" t="s">
        <v>109</v>
      </c>
      <c r="W4426" t="s">
        <v>34</v>
      </c>
      <c r="X4426" t="s">
        <v>35</v>
      </c>
      <c r="Y4426">
        <v>1</v>
      </c>
    </row>
    <row r="4427" spans="1:25" x14ac:dyDescent="0.25">
      <c r="A4427" t="s">
        <v>100</v>
      </c>
      <c r="B4427">
        <v>1157595</v>
      </c>
      <c r="C4427" s="4">
        <v>60811575950016</v>
      </c>
      <c r="D4427">
        <v>25000</v>
      </c>
      <c r="E4427" s="1">
        <v>29921</v>
      </c>
      <c r="F4427" t="s">
        <v>12663</v>
      </c>
      <c r="G4427">
        <v>639552880220</v>
      </c>
      <c r="H4427">
        <v>639537662895</v>
      </c>
      <c r="I4427">
        <v>639534629929</v>
      </c>
      <c r="J4427">
        <v>82735629956</v>
      </c>
      <c r="K4427" t="s">
        <v>55</v>
      </c>
      <c r="L4427" t="s">
        <v>12664</v>
      </c>
      <c r="M4427" t="s">
        <v>12665</v>
      </c>
      <c r="N4427">
        <v>3711</v>
      </c>
      <c r="O4427" t="s">
        <v>12223</v>
      </c>
      <c r="P4427" t="s">
        <v>93</v>
      </c>
      <c r="Q4427" t="s">
        <v>30</v>
      </c>
      <c r="R4427" t="s">
        <v>41</v>
      </c>
      <c r="S4427" t="s">
        <v>12223</v>
      </c>
      <c r="T4427" t="s">
        <v>212</v>
      </c>
      <c r="U4427" s="2">
        <v>44531</v>
      </c>
      <c r="V4427" t="s">
        <v>109</v>
      </c>
      <c r="W4427" t="s">
        <v>34</v>
      </c>
      <c r="X4427" t="s">
        <v>35</v>
      </c>
      <c r="Y4427">
        <v>1</v>
      </c>
    </row>
    <row r="4428" spans="1:25" x14ac:dyDescent="0.25">
      <c r="A4428" t="s">
        <v>100</v>
      </c>
      <c r="B4428">
        <v>1156207</v>
      </c>
      <c r="C4428" s="4">
        <v>60811562070017</v>
      </c>
      <c r="D4428">
        <v>25000</v>
      </c>
      <c r="E4428" s="1">
        <v>31571</v>
      </c>
      <c r="F4428" t="s">
        <v>12666</v>
      </c>
      <c r="G4428">
        <v>639354452185</v>
      </c>
      <c r="H4428">
        <v>639512364872</v>
      </c>
      <c r="I4428">
        <v>639534362826</v>
      </c>
      <c r="J4428">
        <v>526555536</v>
      </c>
      <c r="K4428" t="s">
        <v>25</v>
      </c>
      <c r="L4428" t="s">
        <v>12667</v>
      </c>
      <c r="M4428" t="s">
        <v>12668</v>
      </c>
      <c r="N4428">
        <v>3711</v>
      </c>
      <c r="O4428" t="s">
        <v>12223</v>
      </c>
      <c r="P4428" t="s">
        <v>93</v>
      </c>
      <c r="Q4428" t="s">
        <v>30</v>
      </c>
      <c r="R4428" t="s">
        <v>31</v>
      </c>
      <c r="S4428" t="s">
        <v>12223</v>
      </c>
      <c r="T4428" t="s">
        <v>212</v>
      </c>
      <c r="U4428" s="2">
        <v>44531</v>
      </c>
      <c r="V4428" t="s">
        <v>109</v>
      </c>
      <c r="W4428" t="s">
        <v>34</v>
      </c>
      <c r="X4428" t="s">
        <v>35</v>
      </c>
      <c r="Y4428">
        <v>1</v>
      </c>
    </row>
    <row r="4429" spans="1:25" x14ac:dyDescent="0.25">
      <c r="A4429" t="s">
        <v>100</v>
      </c>
      <c r="B4429">
        <v>1153790</v>
      </c>
      <c r="C4429" s="4">
        <v>60811537900011</v>
      </c>
      <c r="D4429">
        <v>25000</v>
      </c>
      <c r="E4429" s="1">
        <v>29225</v>
      </c>
      <c r="F4429" t="s">
        <v>12669</v>
      </c>
      <c r="G4429">
        <v>639654724307</v>
      </c>
      <c r="H4429">
        <v>639075431816</v>
      </c>
      <c r="I4429">
        <v>639545431846</v>
      </c>
      <c r="J4429">
        <v>273481319</v>
      </c>
      <c r="K4429" t="s">
        <v>118</v>
      </c>
      <c r="L4429">
        <v>11153631822</v>
      </c>
      <c r="M4429" t="s">
        <v>12670</v>
      </c>
      <c r="N4429">
        <v>3711</v>
      </c>
      <c r="O4429" t="s">
        <v>12223</v>
      </c>
      <c r="P4429" t="s">
        <v>93</v>
      </c>
      <c r="Q4429" t="s">
        <v>30</v>
      </c>
      <c r="R4429" t="s">
        <v>31</v>
      </c>
      <c r="S4429" t="s">
        <v>12223</v>
      </c>
      <c r="T4429" t="s">
        <v>212</v>
      </c>
      <c r="U4429" s="2">
        <v>44529</v>
      </c>
      <c r="V4429" t="s">
        <v>109</v>
      </c>
      <c r="W4429" t="s">
        <v>34</v>
      </c>
      <c r="X4429" t="s">
        <v>35</v>
      </c>
      <c r="Y4429">
        <v>1</v>
      </c>
    </row>
    <row r="4430" spans="1:25" x14ac:dyDescent="0.25">
      <c r="A4430" t="s">
        <v>100</v>
      </c>
      <c r="B4430">
        <v>1150376</v>
      </c>
      <c r="C4430" s="4">
        <v>60811503760019</v>
      </c>
      <c r="D4430">
        <v>25000</v>
      </c>
      <c r="E4430" s="1">
        <v>30558</v>
      </c>
      <c r="F4430" t="s">
        <v>12671</v>
      </c>
      <c r="G4430">
        <v>639559424643</v>
      </c>
      <c r="H4430">
        <v>639573682355</v>
      </c>
      <c r="I4430">
        <v>639352513645</v>
      </c>
      <c r="J4430">
        <v>8533262859</v>
      </c>
      <c r="K4430" t="s">
        <v>25</v>
      </c>
      <c r="L4430" t="s">
        <v>12672</v>
      </c>
      <c r="M4430" t="s">
        <v>12673</v>
      </c>
      <c r="N4430">
        <v>3711</v>
      </c>
      <c r="O4430" t="s">
        <v>12223</v>
      </c>
      <c r="P4430" t="s">
        <v>93</v>
      </c>
      <c r="Q4430" t="s">
        <v>30</v>
      </c>
      <c r="R4430" t="s">
        <v>31</v>
      </c>
      <c r="S4430" t="s">
        <v>12223</v>
      </c>
      <c r="T4430" t="s">
        <v>212</v>
      </c>
      <c r="U4430" s="2">
        <v>44528</v>
      </c>
      <c r="V4430" t="s">
        <v>109</v>
      </c>
      <c r="W4430" t="s">
        <v>34</v>
      </c>
      <c r="X4430" t="s">
        <v>35</v>
      </c>
      <c r="Y4430">
        <v>1</v>
      </c>
    </row>
    <row r="4431" spans="1:25" x14ac:dyDescent="0.25">
      <c r="A4431" t="s">
        <v>100</v>
      </c>
      <c r="B4431">
        <v>1154689</v>
      </c>
      <c r="C4431" s="4">
        <v>60811546890019</v>
      </c>
      <c r="D4431">
        <v>25000</v>
      </c>
      <c r="E4431" s="1">
        <v>31457</v>
      </c>
      <c r="F4431" t="s">
        <v>12674</v>
      </c>
      <c r="G4431">
        <v>639363824486</v>
      </c>
      <c r="H4431">
        <v>639979086325</v>
      </c>
      <c r="I4431">
        <v>639975214588</v>
      </c>
      <c r="J4431">
        <v>562580987</v>
      </c>
      <c r="K4431" t="s">
        <v>1036</v>
      </c>
      <c r="L4431" t="s">
        <v>12675</v>
      </c>
      <c r="M4431" t="s">
        <v>12676</v>
      </c>
      <c r="N4431">
        <v>3711</v>
      </c>
      <c r="O4431" t="s">
        <v>12223</v>
      </c>
      <c r="P4431" t="s">
        <v>93</v>
      </c>
      <c r="Q4431" t="s">
        <v>30</v>
      </c>
      <c r="R4431" t="s">
        <v>31</v>
      </c>
      <c r="S4431" t="s">
        <v>12223</v>
      </c>
      <c r="T4431" t="s">
        <v>212</v>
      </c>
      <c r="U4431" s="2">
        <v>44530</v>
      </c>
      <c r="V4431" t="s">
        <v>109</v>
      </c>
      <c r="W4431" t="s">
        <v>34</v>
      </c>
      <c r="X4431" t="s">
        <v>35</v>
      </c>
      <c r="Y4431">
        <v>1</v>
      </c>
    </row>
    <row r="4432" spans="1:25" x14ac:dyDescent="0.25">
      <c r="A4432" t="s">
        <v>100</v>
      </c>
      <c r="B4432">
        <v>1156674</v>
      </c>
      <c r="C4432" s="4">
        <v>60811566740011</v>
      </c>
      <c r="D4432">
        <v>25000</v>
      </c>
      <c r="E4432" s="1">
        <v>31266</v>
      </c>
      <c r="F4432" t="s">
        <v>12677</v>
      </c>
      <c r="G4432">
        <v>639261224986</v>
      </c>
      <c r="H4432">
        <v>639643248151</v>
      </c>
      <c r="I4432">
        <v>639212487243</v>
      </c>
      <c r="J4432">
        <v>513454848</v>
      </c>
      <c r="K4432" t="s">
        <v>25</v>
      </c>
      <c r="L4432" t="s">
        <v>12678</v>
      </c>
      <c r="M4432" t="s">
        <v>12679</v>
      </c>
      <c r="N4432">
        <v>3711</v>
      </c>
      <c r="O4432" t="s">
        <v>12223</v>
      </c>
      <c r="P4432" t="s">
        <v>93</v>
      </c>
      <c r="Q4432" t="s">
        <v>30</v>
      </c>
      <c r="R4432" t="s">
        <v>41</v>
      </c>
      <c r="S4432" t="s">
        <v>12223</v>
      </c>
      <c r="T4432" t="s">
        <v>212</v>
      </c>
      <c r="U4432" s="2">
        <v>44531</v>
      </c>
      <c r="V4432" t="s">
        <v>109</v>
      </c>
      <c r="W4432" t="s">
        <v>34</v>
      </c>
      <c r="X4432" t="s">
        <v>35</v>
      </c>
      <c r="Y4432">
        <v>1</v>
      </c>
    </row>
    <row r="4433" spans="1:25" x14ac:dyDescent="0.25">
      <c r="A4433" t="s">
        <v>100</v>
      </c>
      <c r="B4433">
        <v>1150101</v>
      </c>
      <c r="C4433" s="4">
        <v>60811501010014</v>
      </c>
      <c r="D4433">
        <v>25000</v>
      </c>
      <c r="E4433" s="1">
        <v>32390</v>
      </c>
      <c r="F4433" t="s">
        <v>12680</v>
      </c>
      <c r="G4433">
        <v>639552587571</v>
      </c>
      <c r="H4433">
        <v>639142830307</v>
      </c>
      <c r="I4433">
        <v>639714172828</v>
      </c>
      <c r="J4433">
        <v>728181622</v>
      </c>
      <c r="K4433" t="s">
        <v>55</v>
      </c>
      <c r="L4433" t="s">
        <v>12681</v>
      </c>
      <c r="M4433" t="s">
        <v>12682</v>
      </c>
      <c r="N4433">
        <v>3711</v>
      </c>
      <c r="O4433" t="s">
        <v>12223</v>
      </c>
      <c r="P4433" t="s">
        <v>93</v>
      </c>
      <c r="Q4433" t="s">
        <v>30</v>
      </c>
      <c r="R4433" t="s">
        <v>31</v>
      </c>
      <c r="S4433" t="s">
        <v>12223</v>
      </c>
      <c r="T4433" t="s">
        <v>212</v>
      </c>
      <c r="U4433" s="2">
        <v>44528</v>
      </c>
      <c r="V4433" t="s">
        <v>109</v>
      </c>
      <c r="W4433" t="s">
        <v>34</v>
      </c>
      <c r="X4433" t="s">
        <v>35</v>
      </c>
      <c r="Y4433">
        <v>1</v>
      </c>
    </row>
    <row r="4434" spans="1:25" x14ac:dyDescent="0.25">
      <c r="A4434" t="s">
        <v>100</v>
      </c>
      <c r="B4434">
        <v>1153706</v>
      </c>
      <c r="C4434" s="4">
        <v>60811537060019</v>
      </c>
      <c r="D4434">
        <v>25000</v>
      </c>
      <c r="E4434" s="1">
        <v>25407</v>
      </c>
      <c r="F4434" t="s">
        <v>12683</v>
      </c>
      <c r="G4434">
        <v>639365132755</v>
      </c>
      <c r="H4434">
        <v>639631879684</v>
      </c>
      <c r="I4434">
        <v>639465846394</v>
      </c>
      <c r="J4434">
        <v>916889763</v>
      </c>
      <c r="K4434" t="s">
        <v>118</v>
      </c>
      <c r="L4434">
        <v>11121183125</v>
      </c>
      <c r="M4434" t="s">
        <v>12684</v>
      </c>
      <c r="N4434">
        <v>3711</v>
      </c>
      <c r="O4434" t="s">
        <v>12223</v>
      </c>
      <c r="P4434" t="s">
        <v>93</v>
      </c>
      <c r="Q4434" t="s">
        <v>30</v>
      </c>
      <c r="R4434" t="s">
        <v>31</v>
      </c>
      <c r="S4434" t="s">
        <v>12223</v>
      </c>
      <c r="T4434" t="s">
        <v>212</v>
      </c>
      <c r="U4434" s="2">
        <v>44529</v>
      </c>
      <c r="V4434" t="s">
        <v>109</v>
      </c>
      <c r="W4434" t="s">
        <v>34</v>
      </c>
      <c r="X4434" t="s">
        <v>35</v>
      </c>
      <c r="Y4434">
        <v>1</v>
      </c>
    </row>
    <row r="4435" spans="1:25" x14ac:dyDescent="0.25">
      <c r="A4435" t="s">
        <v>100</v>
      </c>
      <c r="B4435">
        <v>1157542</v>
      </c>
      <c r="C4435" s="4">
        <v>60811575420013</v>
      </c>
      <c r="D4435">
        <v>20000</v>
      </c>
      <c r="E4435" s="1">
        <v>28826</v>
      </c>
      <c r="F4435" t="s">
        <v>12685</v>
      </c>
      <c r="G4435">
        <v>639350374865</v>
      </c>
      <c r="H4435">
        <v>639632158096</v>
      </c>
      <c r="I4435">
        <v>639265807053</v>
      </c>
      <c r="J4435">
        <v>390097074</v>
      </c>
      <c r="K4435" t="s">
        <v>83</v>
      </c>
      <c r="L4435" t="s">
        <v>12686</v>
      </c>
      <c r="M4435" t="s">
        <v>12687</v>
      </c>
      <c r="N4435">
        <v>3711</v>
      </c>
      <c r="O4435" t="s">
        <v>12223</v>
      </c>
      <c r="P4435" t="s">
        <v>93</v>
      </c>
      <c r="Q4435" t="s">
        <v>30</v>
      </c>
      <c r="R4435" t="s">
        <v>41</v>
      </c>
      <c r="S4435" t="s">
        <v>12223</v>
      </c>
      <c r="T4435" t="s">
        <v>212</v>
      </c>
      <c r="U4435" s="2">
        <v>44531</v>
      </c>
      <c r="V4435" t="s">
        <v>109</v>
      </c>
      <c r="W4435" t="s">
        <v>34</v>
      </c>
      <c r="X4435" t="s">
        <v>35</v>
      </c>
      <c r="Y4435">
        <v>1</v>
      </c>
    </row>
    <row r="4436" spans="1:25" x14ac:dyDescent="0.25">
      <c r="A4436" t="s">
        <v>100</v>
      </c>
      <c r="B4436">
        <v>1153697</v>
      </c>
      <c r="C4436" s="4">
        <v>60811536970015</v>
      </c>
      <c r="D4436">
        <v>25000</v>
      </c>
      <c r="E4436" s="1">
        <v>29494</v>
      </c>
      <c r="F4436" t="s">
        <v>12688</v>
      </c>
      <c r="G4436">
        <v>639265244297</v>
      </c>
      <c r="H4436">
        <v>639535682653</v>
      </c>
      <c r="I4436">
        <v>639537982643</v>
      </c>
      <c r="J4436">
        <v>53858235659</v>
      </c>
      <c r="K4436" t="s">
        <v>71</v>
      </c>
      <c r="L4436" t="s">
        <v>12689</v>
      </c>
      <c r="M4436" t="s">
        <v>12690</v>
      </c>
      <c r="N4436">
        <v>3711</v>
      </c>
      <c r="O4436" t="s">
        <v>12223</v>
      </c>
      <c r="P4436" t="s">
        <v>93</v>
      </c>
      <c r="Q4436" t="s">
        <v>30</v>
      </c>
      <c r="R4436" t="s">
        <v>31</v>
      </c>
      <c r="S4436" t="s">
        <v>12223</v>
      </c>
      <c r="T4436" t="s">
        <v>212</v>
      </c>
      <c r="U4436" s="2">
        <v>44529</v>
      </c>
      <c r="V4436" t="s">
        <v>109</v>
      </c>
      <c r="W4436" t="s">
        <v>34</v>
      </c>
      <c r="X4436" t="s">
        <v>35</v>
      </c>
      <c r="Y4436">
        <v>1</v>
      </c>
    </row>
    <row r="4437" spans="1:25" x14ac:dyDescent="0.25">
      <c r="A4437" t="s">
        <v>100</v>
      </c>
      <c r="B4437">
        <v>1158152</v>
      </c>
      <c r="C4437" s="4">
        <v>60811581520017</v>
      </c>
      <c r="D4437">
        <v>25000</v>
      </c>
      <c r="E4437" s="1">
        <v>31378</v>
      </c>
      <c r="F4437" t="s">
        <v>12691</v>
      </c>
      <c r="G4437">
        <v>639167244333</v>
      </c>
      <c r="H4437">
        <v>639855128814</v>
      </c>
      <c r="I4437">
        <v>639872217658</v>
      </c>
      <c r="J4437">
        <v>565432153</v>
      </c>
      <c r="K4437" t="s">
        <v>25</v>
      </c>
      <c r="L4437" t="s">
        <v>12692</v>
      </c>
      <c r="M4437" t="s">
        <v>12693</v>
      </c>
      <c r="N4437">
        <v>3711</v>
      </c>
      <c r="O4437" t="s">
        <v>12223</v>
      </c>
      <c r="P4437" t="s">
        <v>93</v>
      </c>
      <c r="Q4437" t="s">
        <v>30</v>
      </c>
      <c r="R4437" t="s">
        <v>41</v>
      </c>
      <c r="S4437" t="s">
        <v>12223</v>
      </c>
      <c r="T4437" t="s">
        <v>212</v>
      </c>
      <c r="U4437" s="2">
        <v>44531</v>
      </c>
      <c r="V4437" t="s">
        <v>109</v>
      </c>
      <c r="W4437" t="s">
        <v>34</v>
      </c>
      <c r="X4437" t="s">
        <v>35</v>
      </c>
      <c r="Y4437">
        <v>1</v>
      </c>
    </row>
    <row r="4438" spans="1:25" x14ac:dyDescent="0.25">
      <c r="A4438" t="s">
        <v>100</v>
      </c>
      <c r="B4438">
        <v>1157160</v>
      </c>
      <c r="C4438" s="4">
        <v>60811571600013</v>
      </c>
      <c r="D4438">
        <v>25000</v>
      </c>
      <c r="E4438" s="1">
        <v>26857</v>
      </c>
      <c r="F4438" t="s">
        <v>12694</v>
      </c>
      <c r="G4438">
        <v>639533146897</v>
      </c>
      <c r="H4438">
        <v>639352813232</v>
      </c>
      <c r="I4438">
        <v>639273348019</v>
      </c>
      <c r="J4438">
        <v>93114206</v>
      </c>
      <c r="K4438" t="s">
        <v>25</v>
      </c>
      <c r="L4438" t="s">
        <v>12695</v>
      </c>
      <c r="M4438" t="s">
        <v>12696</v>
      </c>
      <c r="N4438">
        <v>3711</v>
      </c>
      <c r="O4438" t="s">
        <v>12223</v>
      </c>
      <c r="P4438" t="s">
        <v>93</v>
      </c>
      <c r="Q4438" t="s">
        <v>30</v>
      </c>
      <c r="R4438" t="s">
        <v>31</v>
      </c>
      <c r="S4438" t="s">
        <v>12223</v>
      </c>
      <c r="T4438" t="s">
        <v>212</v>
      </c>
      <c r="U4438" s="2">
        <v>44531</v>
      </c>
      <c r="V4438" t="s">
        <v>109</v>
      </c>
      <c r="W4438" t="s">
        <v>34</v>
      </c>
      <c r="X4438" t="s">
        <v>35</v>
      </c>
      <c r="Y4438">
        <v>1</v>
      </c>
    </row>
    <row r="4439" spans="1:25" x14ac:dyDescent="0.25">
      <c r="A4439" t="s">
        <v>100</v>
      </c>
      <c r="B4439">
        <v>1152956</v>
      </c>
      <c r="C4439" s="4">
        <v>60811529560011</v>
      </c>
      <c r="D4439">
        <v>25000</v>
      </c>
      <c r="E4439" s="1">
        <v>33600</v>
      </c>
      <c r="F4439" t="s">
        <v>12697</v>
      </c>
      <c r="G4439">
        <v>639058342015</v>
      </c>
      <c r="H4439">
        <v>639592535467</v>
      </c>
      <c r="I4439">
        <v>639765149372</v>
      </c>
      <c r="J4439">
        <v>123654789</v>
      </c>
      <c r="K4439" t="s">
        <v>25</v>
      </c>
      <c r="L4439" t="s">
        <v>12698</v>
      </c>
      <c r="M4439" t="s">
        <v>12699</v>
      </c>
      <c r="N4439">
        <v>3711</v>
      </c>
      <c r="O4439" t="s">
        <v>12223</v>
      </c>
      <c r="P4439" t="s">
        <v>93</v>
      </c>
      <c r="Q4439" t="s">
        <v>30</v>
      </c>
      <c r="R4439" t="s">
        <v>31</v>
      </c>
      <c r="S4439" t="s">
        <v>12223</v>
      </c>
      <c r="T4439" t="s">
        <v>212</v>
      </c>
      <c r="U4439" s="2">
        <v>44529</v>
      </c>
      <c r="V4439" t="s">
        <v>109</v>
      </c>
      <c r="W4439" t="s">
        <v>34</v>
      </c>
      <c r="X4439" t="s">
        <v>35</v>
      </c>
      <c r="Y4439">
        <v>1</v>
      </c>
    </row>
    <row r="4440" spans="1:25" x14ac:dyDescent="0.25">
      <c r="A4440" t="s">
        <v>100</v>
      </c>
      <c r="B4440">
        <v>1156339</v>
      </c>
      <c r="C4440" s="4">
        <v>60811563390018</v>
      </c>
      <c r="D4440">
        <v>25000</v>
      </c>
      <c r="E4440" s="1">
        <v>28881</v>
      </c>
      <c r="F4440" t="s">
        <v>12700</v>
      </c>
      <c r="G4440">
        <v>639978197871</v>
      </c>
      <c r="H4440">
        <v>639572458285</v>
      </c>
      <c r="I4440">
        <v>639573466285</v>
      </c>
      <c r="J4440">
        <v>564673689</v>
      </c>
      <c r="K4440" t="s">
        <v>83</v>
      </c>
      <c r="L4440" t="s">
        <v>12701</v>
      </c>
      <c r="M4440" t="s">
        <v>12702</v>
      </c>
      <c r="N4440">
        <v>3711</v>
      </c>
      <c r="O4440" t="s">
        <v>12223</v>
      </c>
      <c r="P4440" t="s">
        <v>93</v>
      </c>
      <c r="Q4440" t="s">
        <v>30</v>
      </c>
      <c r="R4440" t="s">
        <v>31</v>
      </c>
      <c r="S4440" t="s">
        <v>12223</v>
      </c>
      <c r="T4440" t="s">
        <v>212</v>
      </c>
      <c r="U4440" s="2">
        <v>44531</v>
      </c>
      <c r="V4440" t="s">
        <v>109</v>
      </c>
      <c r="W4440" t="s">
        <v>34</v>
      </c>
      <c r="X4440" t="s">
        <v>35</v>
      </c>
      <c r="Y4440">
        <v>1</v>
      </c>
    </row>
    <row r="4441" spans="1:25" x14ac:dyDescent="0.25">
      <c r="A4441" t="s">
        <v>100</v>
      </c>
      <c r="B4441">
        <v>1157711</v>
      </c>
      <c r="C4441" s="4">
        <v>60811577110012</v>
      </c>
      <c r="D4441">
        <v>25000</v>
      </c>
      <c r="E4441" s="1">
        <v>34761</v>
      </c>
      <c r="F4441" t="s">
        <v>12703</v>
      </c>
      <c r="G4441">
        <v>639758189411</v>
      </c>
      <c r="H4441">
        <v>639834348434</v>
      </c>
      <c r="I4441">
        <v>639084345434</v>
      </c>
      <c r="J4441">
        <v>903481543</v>
      </c>
      <c r="K4441" t="s">
        <v>25</v>
      </c>
      <c r="L4441" t="s">
        <v>12704</v>
      </c>
      <c r="M4441" t="s">
        <v>12705</v>
      </c>
      <c r="N4441">
        <v>3711</v>
      </c>
      <c r="O4441" t="s">
        <v>12223</v>
      </c>
      <c r="P4441" t="s">
        <v>93</v>
      </c>
      <c r="Q4441" t="s">
        <v>30</v>
      </c>
      <c r="R4441" t="s">
        <v>41</v>
      </c>
      <c r="S4441" t="s">
        <v>12223</v>
      </c>
      <c r="T4441" t="s">
        <v>212</v>
      </c>
      <c r="U4441" s="2">
        <v>44531</v>
      </c>
      <c r="V4441" t="s">
        <v>109</v>
      </c>
      <c r="W4441" t="s">
        <v>34</v>
      </c>
      <c r="X4441" t="s">
        <v>35</v>
      </c>
      <c r="Y4441">
        <v>1</v>
      </c>
    </row>
    <row r="4442" spans="1:25" x14ac:dyDescent="0.25">
      <c r="A4442" t="s">
        <v>100</v>
      </c>
      <c r="B4442">
        <v>1158151</v>
      </c>
      <c r="C4442" s="4">
        <v>60811581510016</v>
      </c>
      <c r="D4442">
        <v>25000</v>
      </c>
      <c r="E4442" s="1">
        <v>27951</v>
      </c>
      <c r="F4442" t="s">
        <v>12706</v>
      </c>
      <c r="G4442">
        <v>639651257023</v>
      </c>
      <c r="H4442">
        <v>639855467667</v>
      </c>
      <c r="I4442">
        <v>639083565646</v>
      </c>
      <c r="J4442">
        <v>764949494</v>
      </c>
      <c r="K4442" t="s">
        <v>25</v>
      </c>
      <c r="L4442" t="s">
        <v>12707</v>
      </c>
      <c r="M4442" t="s">
        <v>12708</v>
      </c>
      <c r="N4442">
        <v>3711</v>
      </c>
      <c r="O4442" t="s">
        <v>12223</v>
      </c>
      <c r="P4442" t="s">
        <v>93</v>
      </c>
      <c r="Q4442" t="s">
        <v>30</v>
      </c>
      <c r="R4442" t="s">
        <v>41</v>
      </c>
      <c r="S4442" t="s">
        <v>12223</v>
      </c>
      <c r="T4442" t="s">
        <v>212</v>
      </c>
      <c r="U4442" s="2">
        <v>44531</v>
      </c>
      <c r="V4442" t="s">
        <v>109</v>
      </c>
      <c r="W4442" t="s">
        <v>34</v>
      </c>
      <c r="X4442" t="s">
        <v>35</v>
      </c>
      <c r="Y4442">
        <v>1</v>
      </c>
    </row>
    <row r="4443" spans="1:25" x14ac:dyDescent="0.25">
      <c r="A4443" t="s">
        <v>100</v>
      </c>
      <c r="B4443">
        <v>1155904</v>
      </c>
      <c r="C4443" s="4">
        <v>60811559040011</v>
      </c>
      <c r="D4443">
        <v>25000</v>
      </c>
      <c r="E4443" s="1">
        <v>33851</v>
      </c>
      <c r="F4443" t="s">
        <v>12709</v>
      </c>
      <c r="G4443">
        <v>639650556586</v>
      </c>
      <c r="H4443">
        <v>639766879676</v>
      </c>
      <c r="I4443">
        <v>639486687666</v>
      </c>
      <c r="J4443">
        <v>948669786</v>
      </c>
      <c r="K4443" t="s">
        <v>25</v>
      </c>
      <c r="L4443" t="s">
        <v>12710</v>
      </c>
      <c r="M4443" t="s">
        <v>12711</v>
      </c>
      <c r="N4443">
        <v>3711</v>
      </c>
      <c r="O4443" t="s">
        <v>12223</v>
      </c>
      <c r="P4443" t="s">
        <v>93</v>
      </c>
      <c r="Q4443" t="s">
        <v>30</v>
      </c>
      <c r="R4443" t="s">
        <v>41</v>
      </c>
      <c r="S4443" t="s">
        <v>12223</v>
      </c>
      <c r="T4443" t="s">
        <v>212</v>
      </c>
      <c r="U4443" s="2">
        <v>44531</v>
      </c>
      <c r="V4443" t="s">
        <v>109</v>
      </c>
      <c r="W4443" t="s">
        <v>34</v>
      </c>
      <c r="X4443" t="s">
        <v>35</v>
      </c>
      <c r="Y4443">
        <v>1</v>
      </c>
    </row>
    <row r="4444" spans="1:25" x14ac:dyDescent="0.25">
      <c r="A4444" t="s">
        <v>100</v>
      </c>
      <c r="B4444">
        <v>1152391</v>
      </c>
      <c r="C4444" s="4">
        <v>60811523910016</v>
      </c>
      <c r="D4444">
        <v>25000</v>
      </c>
      <c r="E4444" s="1">
        <v>34595</v>
      </c>
      <c r="F4444" t="s">
        <v>12712</v>
      </c>
      <c r="G4444">
        <v>639550228537</v>
      </c>
      <c r="H4444">
        <v>639668452356</v>
      </c>
      <c r="I4444">
        <v>639458565235</v>
      </c>
      <c r="J4444">
        <v>365235236</v>
      </c>
      <c r="K4444" t="s">
        <v>118</v>
      </c>
      <c r="L4444">
        <v>11109546296</v>
      </c>
      <c r="M4444" t="s">
        <v>12713</v>
      </c>
      <c r="N4444">
        <v>3711</v>
      </c>
      <c r="O4444" t="s">
        <v>12223</v>
      </c>
      <c r="P4444" t="s">
        <v>93</v>
      </c>
      <c r="Q4444" t="s">
        <v>30</v>
      </c>
      <c r="R4444" t="s">
        <v>31</v>
      </c>
      <c r="S4444" t="s">
        <v>12223</v>
      </c>
      <c r="T4444" t="s">
        <v>212</v>
      </c>
      <c r="U4444" s="2">
        <v>44529</v>
      </c>
      <c r="V4444" t="s">
        <v>109</v>
      </c>
      <c r="W4444" t="s">
        <v>34</v>
      </c>
      <c r="X4444" t="s">
        <v>35</v>
      </c>
      <c r="Y4444">
        <v>1</v>
      </c>
    </row>
    <row r="4445" spans="1:25" x14ac:dyDescent="0.25">
      <c r="A4445" t="s">
        <v>100</v>
      </c>
      <c r="B4445">
        <v>1149253</v>
      </c>
      <c r="C4445" s="4">
        <v>60811492530011</v>
      </c>
      <c r="D4445">
        <v>25000</v>
      </c>
      <c r="E4445" s="1">
        <v>26555</v>
      </c>
      <c r="F4445" t="s">
        <v>12714</v>
      </c>
      <c r="G4445">
        <v>639970825952</v>
      </c>
      <c r="H4445">
        <v>639526282828</v>
      </c>
      <c r="I4445">
        <v>639261017372</v>
      </c>
      <c r="J4445">
        <v>724181818</v>
      </c>
      <c r="K4445" t="s">
        <v>25</v>
      </c>
      <c r="L4445" t="s">
        <v>12715</v>
      </c>
      <c r="M4445" t="s">
        <v>12716</v>
      </c>
      <c r="N4445">
        <v>3711</v>
      </c>
      <c r="O4445" t="s">
        <v>12223</v>
      </c>
      <c r="P4445" t="s">
        <v>93</v>
      </c>
      <c r="Q4445" t="s">
        <v>30</v>
      </c>
      <c r="R4445" t="s">
        <v>31</v>
      </c>
      <c r="S4445" t="s">
        <v>12223</v>
      </c>
      <c r="T4445" t="s">
        <v>212</v>
      </c>
      <c r="U4445" s="2">
        <v>44527</v>
      </c>
      <c r="V4445" t="s">
        <v>109</v>
      </c>
      <c r="W4445" t="s">
        <v>34</v>
      </c>
      <c r="X4445" t="s">
        <v>35</v>
      </c>
      <c r="Y4445">
        <v>1</v>
      </c>
    </row>
    <row r="4446" spans="1:25" x14ac:dyDescent="0.25">
      <c r="A4446" t="s">
        <v>100</v>
      </c>
      <c r="B4446">
        <v>1158491</v>
      </c>
      <c r="C4446" s="4">
        <v>60811584910013</v>
      </c>
      <c r="D4446">
        <v>25000</v>
      </c>
      <c r="E4446" s="1">
        <v>30835</v>
      </c>
      <c r="F4446" t="s">
        <v>12717</v>
      </c>
      <c r="G4446">
        <v>639534212584</v>
      </c>
      <c r="H4446">
        <v>639468767649</v>
      </c>
      <c r="I4446">
        <v>639763379767</v>
      </c>
      <c r="J4446">
        <v>946389764</v>
      </c>
      <c r="K4446" t="s">
        <v>25</v>
      </c>
      <c r="L4446" t="s">
        <v>12718</v>
      </c>
      <c r="M4446" t="s">
        <v>12719</v>
      </c>
      <c r="N4446">
        <v>3711</v>
      </c>
      <c r="O4446" t="s">
        <v>12223</v>
      </c>
      <c r="P4446" t="s">
        <v>93</v>
      </c>
      <c r="Q4446" t="s">
        <v>30</v>
      </c>
      <c r="R4446" t="s">
        <v>41</v>
      </c>
      <c r="S4446" t="s">
        <v>12223</v>
      </c>
      <c r="T4446" t="s">
        <v>212</v>
      </c>
      <c r="U4446" s="2">
        <v>44531</v>
      </c>
      <c r="V4446" t="s">
        <v>109</v>
      </c>
      <c r="W4446" t="s">
        <v>34</v>
      </c>
      <c r="X4446" t="s">
        <v>35</v>
      </c>
      <c r="Y4446">
        <v>1</v>
      </c>
    </row>
    <row r="4447" spans="1:25" x14ac:dyDescent="0.25">
      <c r="A4447" t="s">
        <v>100</v>
      </c>
      <c r="B4447">
        <v>1157447</v>
      </c>
      <c r="C4447" s="4">
        <v>60811574470015</v>
      </c>
      <c r="D4447">
        <v>25000</v>
      </c>
      <c r="E4447" s="1">
        <v>31371</v>
      </c>
      <c r="F4447" t="s">
        <v>12720</v>
      </c>
      <c r="G4447">
        <v>639976743928</v>
      </c>
      <c r="H4447">
        <v>639150494857</v>
      </c>
      <c r="I4447">
        <v>639170494857</v>
      </c>
      <c r="J4447">
        <v>369776111</v>
      </c>
      <c r="K4447" t="s">
        <v>25</v>
      </c>
      <c r="L4447" t="s">
        <v>12721</v>
      </c>
      <c r="M4447" t="s">
        <v>12722</v>
      </c>
      <c r="N4447">
        <v>3711</v>
      </c>
      <c r="O4447" t="s">
        <v>12223</v>
      </c>
      <c r="P4447" t="s">
        <v>93</v>
      </c>
      <c r="Q4447" t="s">
        <v>30</v>
      </c>
      <c r="R4447" t="s">
        <v>31</v>
      </c>
      <c r="S4447" t="s">
        <v>12223</v>
      </c>
      <c r="T4447" t="s">
        <v>212</v>
      </c>
      <c r="U4447" s="2">
        <v>44531</v>
      </c>
      <c r="V4447" t="s">
        <v>109</v>
      </c>
      <c r="W4447" t="s">
        <v>34</v>
      </c>
      <c r="X4447" t="s">
        <v>35</v>
      </c>
      <c r="Y4447">
        <v>1</v>
      </c>
    </row>
    <row r="4448" spans="1:25" x14ac:dyDescent="0.25">
      <c r="A4448" t="s">
        <v>100</v>
      </c>
      <c r="B4448">
        <v>1150610</v>
      </c>
      <c r="C4448" s="4">
        <v>60811506100011</v>
      </c>
      <c r="D4448">
        <v>25000</v>
      </c>
      <c r="E4448" s="1">
        <v>33998</v>
      </c>
      <c r="F4448" t="s">
        <v>12723</v>
      </c>
      <c r="G4448">
        <v>639362839498</v>
      </c>
      <c r="H4448">
        <v>639465284048</v>
      </c>
      <c r="I4448">
        <v>639463548046</v>
      </c>
      <c r="J4448">
        <v>946643840</v>
      </c>
      <c r="K4448" t="s">
        <v>25</v>
      </c>
      <c r="L4448" t="s">
        <v>12724</v>
      </c>
      <c r="M4448" t="s">
        <v>12725</v>
      </c>
      <c r="N4448">
        <v>3711</v>
      </c>
      <c r="O4448" t="s">
        <v>12223</v>
      </c>
      <c r="P4448" t="s">
        <v>93</v>
      </c>
      <c r="Q4448" t="s">
        <v>30</v>
      </c>
      <c r="R4448" t="s">
        <v>31</v>
      </c>
      <c r="S4448" t="s">
        <v>12223</v>
      </c>
      <c r="T4448" t="s">
        <v>212</v>
      </c>
      <c r="U4448" s="2">
        <v>44528</v>
      </c>
      <c r="V4448" t="s">
        <v>109</v>
      </c>
      <c r="W4448" t="s">
        <v>34</v>
      </c>
      <c r="X4448" t="s">
        <v>35</v>
      </c>
      <c r="Y4448">
        <v>1</v>
      </c>
    </row>
    <row r="4449" spans="1:25" x14ac:dyDescent="0.25">
      <c r="A4449" t="s">
        <v>100</v>
      </c>
      <c r="B4449">
        <v>1161694</v>
      </c>
      <c r="C4449" s="4">
        <v>60811616940019</v>
      </c>
      <c r="D4449">
        <v>25000</v>
      </c>
      <c r="E4449" s="1">
        <v>25108</v>
      </c>
      <c r="F4449" t="s">
        <v>12726</v>
      </c>
      <c r="G4449">
        <v>639656533307</v>
      </c>
      <c r="H4449">
        <v>639364548499</v>
      </c>
      <c r="I4449">
        <v>639346488878</v>
      </c>
      <c r="J4449">
        <v>728349484</v>
      </c>
      <c r="K4449" t="s">
        <v>238</v>
      </c>
      <c r="L4449">
        <v>11180113178</v>
      </c>
      <c r="M4449" t="s">
        <v>12727</v>
      </c>
      <c r="N4449">
        <v>3711</v>
      </c>
      <c r="O4449" t="s">
        <v>12223</v>
      </c>
      <c r="P4449" t="s">
        <v>93</v>
      </c>
      <c r="Q4449" t="s">
        <v>30</v>
      </c>
      <c r="R4449" t="s">
        <v>41</v>
      </c>
      <c r="S4449" t="s">
        <v>6149</v>
      </c>
      <c r="T4449" t="s">
        <v>406</v>
      </c>
      <c r="U4449" s="2">
        <v>44533</v>
      </c>
      <c r="V4449" t="s">
        <v>62</v>
      </c>
      <c r="W4449" t="s">
        <v>52</v>
      </c>
      <c r="X4449" t="s">
        <v>53</v>
      </c>
      <c r="Y4449">
        <v>1</v>
      </c>
    </row>
    <row r="4450" spans="1:25" x14ac:dyDescent="0.25">
      <c r="A4450" t="s">
        <v>100</v>
      </c>
      <c r="B4450">
        <v>1152817</v>
      </c>
      <c r="C4450" s="4">
        <v>60811528170011</v>
      </c>
      <c r="D4450">
        <v>25000</v>
      </c>
      <c r="E4450" s="1">
        <v>30702</v>
      </c>
      <c r="F4450" t="s">
        <v>12728</v>
      </c>
      <c r="G4450">
        <v>639676575603</v>
      </c>
      <c r="H4450">
        <v>639562356669</v>
      </c>
      <c r="I4450">
        <v>639656535344</v>
      </c>
      <c r="J4450">
        <v>464659597</v>
      </c>
      <c r="K4450" t="s">
        <v>25</v>
      </c>
      <c r="L4450" t="s">
        <v>12729</v>
      </c>
      <c r="M4450" t="s">
        <v>12730</v>
      </c>
      <c r="N4450">
        <v>3711</v>
      </c>
      <c r="O4450" t="s">
        <v>12223</v>
      </c>
      <c r="P4450" t="s">
        <v>93</v>
      </c>
      <c r="Q4450" t="s">
        <v>30</v>
      </c>
      <c r="R4450" t="s">
        <v>31</v>
      </c>
      <c r="S4450" t="s">
        <v>12223</v>
      </c>
      <c r="T4450" t="s">
        <v>212</v>
      </c>
      <c r="U4450" s="2">
        <v>44529</v>
      </c>
      <c r="V4450" t="s">
        <v>109</v>
      </c>
      <c r="W4450" t="s">
        <v>34</v>
      </c>
      <c r="X4450" t="s">
        <v>35</v>
      </c>
      <c r="Y4450">
        <v>1</v>
      </c>
    </row>
    <row r="4451" spans="1:25" x14ac:dyDescent="0.25">
      <c r="A4451" t="s">
        <v>100</v>
      </c>
      <c r="B4451">
        <v>1156237</v>
      </c>
      <c r="C4451" s="4">
        <v>60811562370013</v>
      </c>
      <c r="D4451">
        <v>25000</v>
      </c>
      <c r="E4451" s="1">
        <v>31500</v>
      </c>
      <c r="F4451" t="s">
        <v>12731</v>
      </c>
      <c r="G4451">
        <v>639551101880</v>
      </c>
      <c r="H4451">
        <v>639845421310</v>
      </c>
      <c r="I4451">
        <v>639075421619</v>
      </c>
      <c r="J4451">
        <v>243481644</v>
      </c>
      <c r="K4451" t="s">
        <v>118</v>
      </c>
      <c r="L4451">
        <v>11140923812</v>
      </c>
      <c r="M4451" t="s">
        <v>12732</v>
      </c>
      <c r="N4451">
        <v>3711</v>
      </c>
      <c r="O4451" t="s">
        <v>12223</v>
      </c>
      <c r="P4451" t="s">
        <v>93</v>
      </c>
      <c r="Q4451" t="s">
        <v>30</v>
      </c>
      <c r="R4451" t="s">
        <v>31</v>
      </c>
      <c r="S4451" t="s">
        <v>12223</v>
      </c>
      <c r="T4451" t="s">
        <v>212</v>
      </c>
      <c r="U4451" s="2">
        <v>44531</v>
      </c>
      <c r="V4451" t="s">
        <v>109</v>
      </c>
      <c r="W4451" t="s">
        <v>34</v>
      </c>
      <c r="X4451" t="s">
        <v>35</v>
      </c>
      <c r="Y4451">
        <v>1</v>
      </c>
    </row>
    <row r="4452" spans="1:25" x14ac:dyDescent="0.25">
      <c r="A4452" t="s">
        <v>100</v>
      </c>
      <c r="B4452">
        <v>1157474</v>
      </c>
      <c r="C4452" s="4">
        <v>60811574740018</v>
      </c>
      <c r="D4452">
        <v>25000</v>
      </c>
      <c r="E4452" s="1">
        <v>24745</v>
      </c>
      <c r="F4452" t="s">
        <v>12733</v>
      </c>
      <c r="G4452">
        <v>639667458075</v>
      </c>
      <c r="H4452">
        <v>639086686886</v>
      </c>
      <c r="I4452">
        <v>639808686867</v>
      </c>
      <c r="J4452">
        <v>797979494</v>
      </c>
      <c r="K4452" t="s">
        <v>25</v>
      </c>
      <c r="L4452" t="s">
        <v>12734</v>
      </c>
      <c r="M4452" t="s">
        <v>12735</v>
      </c>
      <c r="N4452">
        <v>3711</v>
      </c>
      <c r="O4452" t="s">
        <v>12223</v>
      </c>
      <c r="P4452" t="s">
        <v>93</v>
      </c>
      <c r="Q4452" t="s">
        <v>30</v>
      </c>
      <c r="R4452" t="s">
        <v>41</v>
      </c>
      <c r="S4452" t="s">
        <v>12223</v>
      </c>
      <c r="T4452" t="s">
        <v>212</v>
      </c>
      <c r="U4452" s="2">
        <v>44531</v>
      </c>
      <c r="V4452" t="s">
        <v>109</v>
      </c>
      <c r="W4452" t="s">
        <v>34</v>
      </c>
      <c r="X4452" t="s">
        <v>35</v>
      </c>
      <c r="Y4452">
        <v>1</v>
      </c>
    </row>
    <row r="4453" spans="1:25" x14ac:dyDescent="0.25">
      <c r="A4453" t="s">
        <v>100</v>
      </c>
      <c r="B4453">
        <v>1152149</v>
      </c>
      <c r="C4453" s="4">
        <v>60811521490018</v>
      </c>
      <c r="D4453">
        <v>25000</v>
      </c>
      <c r="E4453" s="1">
        <v>24340</v>
      </c>
      <c r="F4453" t="s">
        <v>12736</v>
      </c>
      <c r="G4453">
        <v>639171189836</v>
      </c>
      <c r="H4453">
        <v>639536890741</v>
      </c>
      <c r="I4453">
        <v>639635236541</v>
      </c>
      <c r="J4453">
        <v>321452658</v>
      </c>
      <c r="K4453" t="s">
        <v>65</v>
      </c>
      <c r="L4453">
        <v>105723525</v>
      </c>
      <c r="M4453" t="s">
        <v>12737</v>
      </c>
      <c r="N4453">
        <v>3711</v>
      </c>
      <c r="O4453" t="s">
        <v>12223</v>
      </c>
      <c r="P4453" t="s">
        <v>93</v>
      </c>
      <c r="Q4453" t="s">
        <v>30</v>
      </c>
      <c r="R4453" t="s">
        <v>31</v>
      </c>
      <c r="S4453" t="s">
        <v>12223</v>
      </c>
      <c r="T4453" t="s">
        <v>212</v>
      </c>
      <c r="U4453" s="2">
        <v>44529</v>
      </c>
      <c r="V4453" t="s">
        <v>109</v>
      </c>
      <c r="W4453" t="s">
        <v>34</v>
      </c>
      <c r="X4453" t="s">
        <v>35</v>
      </c>
      <c r="Y4453">
        <v>1</v>
      </c>
    </row>
    <row r="4454" spans="1:25" x14ac:dyDescent="0.25">
      <c r="A4454" t="s">
        <v>100</v>
      </c>
      <c r="B4454">
        <v>1152879</v>
      </c>
      <c r="C4454" s="4">
        <v>60811528790015</v>
      </c>
      <c r="D4454">
        <v>25000</v>
      </c>
      <c r="E4454" s="1">
        <v>33521</v>
      </c>
      <c r="F4454" t="s">
        <v>12738</v>
      </c>
      <c r="G4454">
        <v>639166512681</v>
      </c>
      <c r="H4454">
        <v>639565656265</v>
      </c>
      <c r="I4454">
        <v>639644341314</v>
      </c>
      <c r="J4454">
        <v>461616595</v>
      </c>
      <c r="K4454" t="s">
        <v>25</v>
      </c>
      <c r="L4454" t="s">
        <v>12739</v>
      </c>
      <c r="M4454" t="s">
        <v>12740</v>
      </c>
      <c r="N4454">
        <v>3711</v>
      </c>
      <c r="O4454" t="s">
        <v>12223</v>
      </c>
      <c r="P4454" t="s">
        <v>93</v>
      </c>
      <c r="Q4454" t="s">
        <v>30</v>
      </c>
      <c r="R4454" t="s">
        <v>31</v>
      </c>
      <c r="S4454" t="s">
        <v>12223</v>
      </c>
      <c r="T4454" t="s">
        <v>212</v>
      </c>
      <c r="U4454" s="2">
        <v>44529</v>
      </c>
      <c r="V4454" t="s">
        <v>109</v>
      </c>
      <c r="W4454" t="s">
        <v>34</v>
      </c>
      <c r="X4454" t="s">
        <v>35</v>
      </c>
      <c r="Y4454">
        <v>1</v>
      </c>
    </row>
    <row r="4455" spans="1:25" x14ac:dyDescent="0.25">
      <c r="A4455" t="s">
        <v>100</v>
      </c>
      <c r="B4455">
        <v>1156007</v>
      </c>
      <c r="C4455" s="4">
        <v>60811560070011</v>
      </c>
      <c r="D4455">
        <v>25000</v>
      </c>
      <c r="E4455" s="1">
        <v>33345</v>
      </c>
      <c r="F4455" t="s">
        <v>12741</v>
      </c>
      <c r="G4455">
        <v>639367240293</v>
      </c>
      <c r="H4455">
        <v>639469864694</v>
      </c>
      <c r="I4455">
        <v>639786697676</v>
      </c>
      <c r="J4455">
        <v>948667949</v>
      </c>
      <c r="K4455" t="s">
        <v>366</v>
      </c>
      <c r="L4455" t="s">
        <v>12742</v>
      </c>
      <c r="M4455" t="s">
        <v>12743</v>
      </c>
      <c r="N4455">
        <v>3711</v>
      </c>
      <c r="O4455" t="s">
        <v>12223</v>
      </c>
      <c r="P4455" t="s">
        <v>93</v>
      </c>
      <c r="Q4455" t="s">
        <v>30</v>
      </c>
      <c r="R4455" t="s">
        <v>31</v>
      </c>
      <c r="S4455" t="s">
        <v>12223</v>
      </c>
      <c r="T4455" t="s">
        <v>212</v>
      </c>
      <c r="U4455" s="2">
        <v>44530</v>
      </c>
      <c r="V4455" t="s">
        <v>109</v>
      </c>
      <c r="W4455" t="s">
        <v>34</v>
      </c>
      <c r="X4455" t="s">
        <v>35</v>
      </c>
      <c r="Y4455">
        <v>1</v>
      </c>
    </row>
    <row r="4456" spans="1:25" x14ac:dyDescent="0.25">
      <c r="A4456" t="s">
        <v>100</v>
      </c>
      <c r="B4456">
        <v>1151382</v>
      </c>
      <c r="C4456" s="4">
        <v>60811513820011</v>
      </c>
      <c r="D4456">
        <v>25000</v>
      </c>
      <c r="E4456" s="1">
        <v>33098</v>
      </c>
      <c r="F4456" t="s">
        <v>12744</v>
      </c>
      <c r="G4456">
        <v>639531984368</v>
      </c>
      <c r="H4456">
        <v>639176253849</v>
      </c>
      <c r="I4456">
        <v>639152436799</v>
      </c>
      <c r="J4456">
        <v>674836358</v>
      </c>
      <c r="K4456" t="s">
        <v>118</v>
      </c>
      <c r="L4456">
        <v>11178943312</v>
      </c>
      <c r="M4456" t="s">
        <v>12745</v>
      </c>
      <c r="N4456">
        <v>3711</v>
      </c>
      <c r="O4456" t="s">
        <v>12223</v>
      </c>
      <c r="P4456" t="s">
        <v>93</v>
      </c>
      <c r="Q4456" t="s">
        <v>30</v>
      </c>
      <c r="R4456" t="s">
        <v>31</v>
      </c>
      <c r="S4456" t="s">
        <v>12223</v>
      </c>
      <c r="T4456" t="s">
        <v>212</v>
      </c>
      <c r="U4456" s="2">
        <v>44528</v>
      </c>
      <c r="V4456" t="s">
        <v>109</v>
      </c>
      <c r="W4456" t="s">
        <v>34</v>
      </c>
      <c r="X4456" t="s">
        <v>35</v>
      </c>
      <c r="Y4456">
        <v>1</v>
      </c>
    </row>
    <row r="4457" spans="1:25" x14ac:dyDescent="0.25">
      <c r="A4457" t="s">
        <v>100</v>
      </c>
      <c r="B4457">
        <v>1156828</v>
      </c>
      <c r="C4457" s="4">
        <v>60811568280011</v>
      </c>
      <c r="D4457">
        <v>25000</v>
      </c>
      <c r="E4457" s="1">
        <v>30364</v>
      </c>
      <c r="F4457" t="s">
        <v>12746</v>
      </c>
      <c r="G4457">
        <v>639350937741</v>
      </c>
      <c r="H4457">
        <v>639368037148</v>
      </c>
      <c r="I4457">
        <v>639672309995</v>
      </c>
      <c r="J4457">
        <v>943652816</v>
      </c>
      <c r="K4457" t="s">
        <v>55</v>
      </c>
      <c r="L4457" t="s">
        <v>12747</v>
      </c>
      <c r="M4457" t="s">
        <v>12748</v>
      </c>
      <c r="N4457">
        <v>3711</v>
      </c>
      <c r="O4457" t="s">
        <v>12223</v>
      </c>
      <c r="P4457" t="s">
        <v>93</v>
      </c>
      <c r="Q4457" t="s">
        <v>30</v>
      </c>
      <c r="R4457" t="s">
        <v>41</v>
      </c>
      <c r="S4457" t="s">
        <v>12223</v>
      </c>
      <c r="T4457" t="s">
        <v>212</v>
      </c>
      <c r="U4457" s="2">
        <v>44531</v>
      </c>
      <c r="V4457" t="s">
        <v>43</v>
      </c>
      <c r="W4457" t="s">
        <v>34</v>
      </c>
      <c r="X4457" t="s">
        <v>35</v>
      </c>
      <c r="Y4457">
        <v>1</v>
      </c>
    </row>
    <row r="4458" spans="1:25" x14ac:dyDescent="0.25">
      <c r="A4458" t="s">
        <v>100</v>
      </c>
      <c r="B4458">
        <v>1158288</v>
      </c>
      <c r="C4458" s="4">
        <v>60811582880012</v>
      </c>
      <c r="D4458">
        <v>25000</v>
      </c>
      <c r="E4458" s="1">
        <v>30989</v>
      </c>
      <c r="F4458" t="s">
        <v>12749</v>
      </c>
      <c r="G4458">
        <v>639558060101</v>
      </c>
      <c r="H4458">
        <v>639535343434</v>
      </c>
      <c r="I4458">
        <v>639054545454</v>
      </c>
      <c r="J4458">
        <v>464646565</v>
      </c>
      <c r="K4458" t="s">
        <v>388</v>
      </c>
      <c r="L4458" t="s">
        <v>12750</v>
      </c>
      <c r="M4458" t="s">
        <v>12751</v>
      </c>
      <c r="N4458">
        <v>3711</v>
      </c>
      <c r="O4458" t="s">
        <v>12223</v>
      </c>
      <c r="P4458" t="s">
        <v>93</v>
      </c>
      <c r="Q4458" t="s">
        <v>30</v>
      </c>
      <c r="R4458" t="s">
        <v>41</v>
      </c>
      <c r="S4458" t="s">
        <v>12223</v>
      </c>
      <c r="T4458" t="s">
        <v>212</v>
      </c>
      <c r="U4458" s="2">
        <v>44531</v>
      </c>
      <c r="V4458" t="s">
        <v>109</v>
      </c>
      <c r="W4458" t="s">
        <v>34</v>
      </c>
      <c r="X4458" t="s">
        <v>35</v>
      </c>
      <c r="Y4458">
        <v>1</v>
      </c>
    </row>
    <row r="4459" spans="1:25" x14ac:dyDescent="0.25">
      <c r="A4459" t="s">
        <v>100</v>
      </c>
      <c r="B4459">
        <v>1156746</v>
      </c>
      <c r="C4459" s="4">
        <v>60811567460019</v>
      </c>
      <c r="D4459">
        <v>25000</v>
      </c>
      <c r="E4459" s="1">
        <v>33183</v>
      </c>
      <c r="F4459" t="s">
        <v>12752</v>
      </c>
      <c r="G4459">
        <v>639057122952</v>
      </c>
      <c r="H4459">
        <v>639663480104</v>
      </c>
      <c r="I4459">
        <v>639239466484</v>
      </c>
      <c r="J4459">
        <v>552247538</v>
      </c>
      <c r="K4459" t="s">
        <v>25</v>
      </c>
      <c r="L4459" t="s">
        <v>12753</v>
      </c>
      <c r="M4459" t="s">
        <v>12754</v>
      </c>
      <c r="N4459">
        <v>3711</v>
      </c>
      <c r="O4459" t="s">
        <v>12223</v>
      </c>
      <c r="P4459" t="s">
        <v>93</v>
      </c>
      <c r="Q4459" t="s">
        <v>30</v>
      </c>
      <c r="R4459" t="s">
        <v>311</v>
      </c>
      <c r="S4459" t="s">
        <v>12223</v>
      </c>
      <c r="T4459" t="s">
        <v>212</v>
      </c>
      <c r="U4459" s="2">
        <v>44531</v>
      </c>
      <c r="V4459" t="s">
        <v>109</v>
      </c>
      <c r="W4459" t="s">
        <v>34</v>
      </c>
      <c r="X4459" t="s">
        <v>35</v>
      </c>
      <c r="Y4459">
        <v>2</v>
      </c>
    </row>
    <row r="4460" spans="1:25" x14ac:dyDescent="0.25">
      <c r="A4460" t="s">
        <v>100</v>
      </c>
      <c r="B4460">
        <v>1155524</v>
      </c>
      <c r="C4460" s="4">
        <v>60811555240013</v>
      </c>
      <c r="D4460">
        <v>25000</v>
      </c>
      <c r="E4460" s="1">
        <v>29256</v>
      </c>
      <c r="F4460" t="s">
        <v>12755</v>
      </c>
      <c r="G4460">
        <v>639654702080</v>
      </c>
      <c r="H4460">
        <v>639496687967</v>
      </c>
      <c r="I4460">
        <v>639486649979</v>
      </c>
      <c r="J4460">
        <v>946638796</v>
      </c>
      <c r="K4460" t="s">
        <v>25</v>
      </c>
      <c r="L4460" t="s">
        <v>12756</v>
      </c>
      <c r="M4460" t="s">
        <v>12757</v>
      </c>
      <c r="N4460">
        <v>3711</v>
      </c>
      <c r="O4460" t="s">
        <v>12223</v>
      </c>
      <c r="P4460" t="s">
        <v>93</v>
      </c>
      <c r="Q4460" t="s">
        <v>30</v>
      </c>
      <c r="R4460" t="s">
        <v>31</v>
      </c>
      <c r="S4460" t="s">
        <v>12223</v>
      </c>
      <c r="T4460" t="s">
        <v>212</v>
      </c>
      <c r="U4460" s="2">
        <v>44530</v>
      </c>
      <c r="V4460" t="s">
        <v>109</v>
      </c>
      <c r="W4460" t="s">
        <v>34</v>
      </c>
      <c r="X4460" t="s">
        <v>35</v>
      </c>
      <c r="Y4460">
        <v>1</v>
      </c>
    </row>
    <row r="4461" spans="1:25" x14ac:dyDescent="0.25">
      <c r="A4461" t="s">
        <v>100</v>
      </c>
      <c r="B4461">
        <v>1149387</v>
      </c>
      <c r="C4461" s="4">
        <v>60811493870013</v>
      </c>
      <c r="D4461">
        <v>25000</v>
      </c>
      <c r="E4461" s="1">
        <v>29290</v>
      </c>
      <c r="F4461" t="s">
        <v>12758</v>
      </c>
      <c r="G4461">
        <v>639069590045</v>
      </c>
      <c r="H4461">
        <v>639427263828</v>
      </c>
      <c r="I4461">
        <v>639151017382</v>
      </c>
      <c r="J4461">
        <v>729183628</v>
      </c>
      <c r="K4461" t="s">
        <v>25</v>
      </c>
      <c r="L4461" t="s">
        <v>12759</v>
      </c>
      <c r="M4461" t="s">
        <v>12760</v>
      </c>
      <c r="N4461">
        <v>3711</v>
      </c>
      <c r="O4461" t="s">
        <v>12223</v>
      </c>
      <c r="P4461" t="s">
        <v>93</v>
      </c>
      <c r="Q4461" t="s">
        <v>30</v>
      </c>
      <c r="R4461" t="s">
        <v>31</v>
      </c>
      <c r="S4461" t="s">
        <v>12223</v>
      </c>
      <c r="T4461" t="s">
        <v>212</v>
      </c>
      <c r="U4461" s="2">
        <v>44528</v>
      </c>
      <c r="V4461" t="s">
        <v>109</v>
      </c>
      <c r="W4461" t="s">
        <v>34</v>
      </c>
      <c r="X4461" t="s">
        <v>35</v>
      </c>
      <c r="Y4461">
        <v>1</v>
      </c>
    </row>
    <row r="4462" spans="1:25" x14ac:dyDescent="0.25">
      <c r="A4462" t="s">
        <v>100</v>
      </c>
      <c r="B4462">
        <v>1154898</v>
      </c>
      <c r="C4462" s="4">
        <v>60811548980016</v>
      </c>
      <c r="D4462">
        <v>20000</v>
      </c>
      <c r="E4462" s="1">
        <v>33052</v>
      </c>
      <c r="F4462" t="s">
        <v>12761</v>
      </c>
      <c r="G4462">
        <v>639678619222</v>
      </c>
      <c r="H4462">
        <v>639269158463</v>
      </c>
      <c r="I4462">
        <v>639352359146</v>
      </c>
      <c r="J4462">
        <v>384256952</v>
      </c>
      <c r="K4462" t="s">
        <v>25</v>
      </c>
      <c r="L4462" t="s">
        <v>12762</v>
      </c>
      <c r="M4462" t="s">
        <v>12763</v>
      </c>
      <c r="N4462">
        <v>3711</v>
      </c>
      <c r="O4462" t="s">
        <v>12223</v>
      </c>
      <c r="P4462" t="s">
        <v>93</v>
      </c>
      <c r="Q4462" t="s">
        <v>30</v>
      </c>
      <c r="R4462" t="s">
        <v>31</v>
      </c>
      <c r="S4462" t="s">
        <v>12223</v>
      </c>
      <c r="T4462" t="s">
        <v>212</v>
      </c>
      <c r="U4462" s="2">
        <v>44530</v>
      </c>
      <c r="V4462" t="s">
        <v>109</v>
      </c>
      <c r="W4462" t="s">
        <v>34</v>
      </c>
      <c r="X4462" t="s">
        <v>35</v>
      </c>
      <c r="Y4462">
        <v>1</v>
      </c>
    </row>
    <row r="4463" spans="1:25" x14ac:dyDescent="0.25">
      <c r="A4463" t="s">
        <v>100</v>
      </c>
      <c r="B4463">
        <v>1152553</v>
      </c>
      <c r="C4463" s="4">
        <v>60811525530016</v>
      </c>
      <c r="D4463">
        <v>25000</v>
      </c>
      <c r="E4463" s="1">
        <v>30465</v>
      </c>
      <c r="F4463" t="s">
        <v>12764</v>
      </c>
      <c r="G4463">
        <v>639533970769</v>
      </c>
      <c r="H4463">
        <v>639531313464</v>
      </c>
      <c r="I4463">
        <v>639234646865</v>
      </c>
      <c r="J4463">
        <v>626598494</v>
      </c>
      <c r="K4463" t="s">
        <v>55</v>
      </c>
      <c r="L4463" t="s">
        <v>12765</v>
      </c>
      <c r="M4463" t="s">
        <v>12766</v>
      </c>
      <c r="N4463">
        <v>3711</v>
      </c>
      <c r="O4463" t="s">
        <v>12223</v>
      </c>
      <c r="P4463" t="s">
        <v>93</v>
      </c>
      <c r="Q4463" t="s">
        <v>30</v>
      </c>
      <c r="R4463" t="s">
        <v>31</v>
      </c>
      <c r="S4463" t="s">
        <v>12223</v>
      </c>
      <c r="T4463" t="s">
        <v>212</v>
      </c>
      <c r="U4463" s="2">
        <v>44529</v>
      </c>
      <c r="V4463" t="s">
        <v>109</v>
      </c>
      <c r="W4463" t="s">
        <v>34</v>
      </c>
      <c r="X4463" t="s">
        <v>35</v>
      </c>
      <c r="Y4463">
        <v>1</v>
      </c>
    </row>
    <row r="4464" spans="1:25" x14ac:dyDescent="0.25">
      <c r="A4464" t="s">
        <v>100</v>
      </c>
      <c r="B4464">
        <v>1151524</v>
      </c>
      <c r="C4464" s="4">
        <v>60811515240017</v>
      </c>
      <c r="D4464">
        <v>25000</v>
      </c>
      <c r="E4464" s="1">
        <v>34092</v>
      </c>
      <c r="F4464" t="s">
        <v>12767</v>
      </c>
      <c r="G4464">
        <v>639059373662</v>
      </c>
      <c r="H4464">
        <v>639643287964</v>
      </c>
      <c r="I4464">
        <v>639643584664</v>
      </c>
      <c r="J4464">
        <v>946587946</v>
      </c>
      <c r="K4464" t="s">
        <v>25</v>
      </c>
      <c r="L4464" t="s">
        <v>12768</v>
      </c>
      <c r="M4464" t="s">
        <v>12769</v>
      </c>
      <c r="N4464">
        <v>3711</v>
      </c>
      <c r="O4464" t="s">
        <v>12223</v>
      </c>
      <c r="P4464" t="s">
        <v>93</v>
      </c>
      <c r="Q4464" t="s">
        <v>30</v>
      </c>
      <c r="R4464" t="s">
        <v>31</v>
      </c>
      <c r="S4464" t="s">
        <v>12223</v>
      </c>
      <c r="T4464" t="s">
        <v>212</v>
      </c>
      <c r="U4464" s="2">
        <v>44528</v>
      </c>
      <c r="V4464" t="s">
        <v>109</v>
      </c>
      <c r="W4464" t="s">
        <v>34</v>
      </c>
      <c r="X4464" t="s">
        <v>35</v>
      </c>
      <c r="Y4464">
        <v>1</v>
      </c>
    </row>
    <row r="4465" spans="1:25" x14ac:dyDescent="0.25">
      <c r="A4465" t="s">
        <v>100</v>
      </c>
      <c r="B4465">
        <v>1150038</v>
      </c>
      <c r="C4465" s="4">
        <v>60811500380014</v>
      </c>
      <c r="D4465">
        <v>25000</v>
      </c>
      <c r="E4465" s="1">
        <v>24660</v>
      </c>
      <c r="F4465" t="s">
        <v>12770</v>
      </c>
      <c r="G4465">
        <v>639053201045</v>
      </c>
      <c r="H4465">
        <v>639015172728</v>
      </c>
      <c r="I4465">
        <v>639015142628</v>
      </c>
      <c r="J4465">
        <v>791710263</v>
      </c>
      <c r="K4465" t="s">
        <v>25</v>
      </c>
      <c r="L4465" t="s">
        <v>12771</v>
      </c>
      <c r="M4465" t="s">
        <v>12772</v>
      </c>
      <c r="N4465">
        <v>3711</v>
      </c>
      <c r="O4465" t="s">
        <v>12223</v>
      </c>
      <c r="P4465" t="s">
        <v>93</v>
      </c>
      <c r="Q4465" t="s">
        <v>30</v>
      </c>
      <c r="R4465" t="s">
        <v>31</v>
      </c>
      <c r="S4465" t="s">
        <v>12223</v>
      </c>
      <c r="T4465" t="s">
        <v>212</v>
      </c>
      <c r="U4465" s="2">
        <v>44528</v>
      </c>
      <c r="V4465" t="s">
        <v>109</v>
      </c>
      <c r="W4465" t="s">
        <v>34</v>
      </c>
      <c r="X4465" t="s">
        <v>35</v>
      </c>
      <c r="Y4465">
        <v>1</v>
      </c>
    </row>
    <row r="4466" spans="1:25" x14ac:dyDescent="0.25">
      <c r="A4466" t="s">
        <v>100</v>
      </c>
      <c r="B4466">
        <v>1152755</v>
      </c>
      <c r="C4466" s="4">
        <v>60811527550014</v>
      </c>
      <c r="D4466">
        <v>25000</v>
      </c>
      <c r="E4466" s="1">
        <v>31149</v>
      </c>
      <c r="F4466" t="s">
        <v>12773</v>
      </c>
      <c r="G4466">
        <v>639352038624</v>
      </c>
      <c r="H4466">
        <v>639653754518</v>
      </c>
      <c r="I4466">
        <v>639036412875</v>
      </c>
      <c r="J4466">
        <v>855464551</v>
      </c>
      <c r="K4466" t="s">
        <v>25</v>
      </c>
      <c r="L4466" t="s">
        <v>12774</v>
      </c>
      <c r="M4466" t="s">
        <v>12775</v>
      </c>
      <c r="N4466">
        <v>3711</v>
      </c>
      <c r="O4466" t="s">
        <v>12223</v>
      </c>
      <c r="P4466" t="s">
        <v>93</v>
      </c>
      <c r="Q4466" t="s">
        <v>30</v>
      </c>
      <c r="R4466" t="s">
        <v>31</v>
      </c>
      <c r="S4466" t="s">
        <v>12223</v>
      </c>
      <c r="T4466" t="s">
        <v>212</v>
      </c>
      <c r="U4466" s="2">
        <v>44529</v>
      </c>
      <c r="V4466" t="s">
        <v>109</v>
      </c>
      <c r="W4466" t="s">
        <v>34</v>
      </c>
      <c r="X4466" t="s">
        <v>35</v>
      </c>
      <c r="Y4466">
        <v>1</v>
      </c>
    </row>
    <row r="4467" spans="1:25" x14ac:dyDescent="0.25">
      <c r="A4467" t="s">
        <v>100</v>
      </c>
      <c r="B4467">
        <v>1150964</v>
      </c>
      <c r="C4467" s="4">
        <v>60811509640013</v>
      </c>
      <c r="D4467">
        <v>25000</v>
      </c>
      <c r="E4467" s="1">
        <v>29851</v>
      </c>
      <c r="F4467" t="s">
        <v>12776</v>
      </c>
      <c r="G4467">
        <v>639955111308</v>
      </c>
      <c r="H4467">
        <v>639838682653</v>
      </c>
      <c r="I4467">
        <v>639839586566</v>
      </c>
      <c r="J4467">
        <v>83882653562</v>
      </c>
      <c r="K4467" t="s">
        <v>71</v>
      </c>
      <c r="L4467" t="s">
        <v>12777</v>
      </c>
      <c r="M4467" t="s">
        <v>12778</v>
      </c>
      <c r="N4467">
        <v>3711</v>
      </c>
      <c r="O4467" t="s">
        <v>12223</v>
      </c>
      <c r="P4467" t="s">
        <v>93</v>
      </c>
      <c r="Q4467" t="s">
        <v>30</v>
      </c>
      <c r="R4467" t="s">
        <v>31</v>
      </c>
      <c r="S4467" t="s">
        <v>12223</v>
      </c>
      <c r="T4467" t="s">
        <v>212</v>
      </c>
      <c r="U4467" s="2">
        <v>44528</v>
      </c>
      <c r="V4467" t="s">
        <v>109</v>
      </c>
      <c r="W4467" t="s">
        <v>34</v>
      </c>
      <c r="X4467" t="s">
        <v>35</v>
      </c>
      <c r="Y4467">
        <v>1</v>
      </c>
    </row>
    <row r="4468" spans="1:25" x14ac:dyDescent="0.25">
      <c r="A4468" t="s">
        <v>100</v>
      </c>
      <c r="B4468">
        <v>1151404</v>
      </c>
      <c r="C4468" s="4">
        <v>60811514040011</v>
      </c>
      <c r="D4468">
        <v>25000</v>
      </c>
      <c r="E4468" s="1">
        <v>30564</v>
      </c>
      <c r="F4468" t="s">
        <v>12779</v>
      </c>
      <c r="G4468">
        <v>639654735445</v>
      </c>
      <c r="H4468">
        <v>639537682865</v>
      </c>
      <c r="I4468">
        <v>639573628653</v>
      </c>
      <c r="J4468">
        <v>87362882653</v>
      </c>
      <c r="K4468" t="s">
        <v>83</v>
      </c>
      <c r="L4468" t="s">
        <v>12780</v>
      </c>
      <c r="M4468" t="s">
        <v>12781</v>
      </c>
      <c r="N4468">
        <v>3711</v>
      </c>
      <c r="O4468" t="s">
        <v>12223</v>
      </c>
      <c r="P4468" t="s">
        <v>93</v>
      </c>
      <c r="Q4468" t="s">
        <v>30</v>
      </c>
      <c r="R4468" t="s">
        <v>31</v>
      </c>
      <c r="S4468" t="s">
        <v>12223</v>
      </c>
      <c r="T4468" t="s">
        <v>212</v>
      </c>
      <c r="U4468" s="2">
        <v>44528</v>
      </c>
      <c r="V4468" t="s">
        <v>109</v>
      </c>
      <c r="W4468" t="s">
        <v>34</v>
      </c>
      <c r="X4468" t="s">
        <v>35</v>
      </c>
      <c r="Y4468">
        <v>1</v>
      </c>
    </row>
    <row r="4469" spans="1:25" x14ac:dyDescent="0.25">
      <c r="A4469" t="s">
        <v>100</v>
      </c>
      <c r="B4469">
        <v>1155492</v>
      </c>
      <c r="C4469" s="4">
        <v>60811554920012</v>
      </c>
      <c r="D4469">
        <v>25000</v>
      </c>
      <c r="E4469" s="1">
        <v>28351</v>
      </c>
      <c r="F4469" t="s">
        <v>12782</v>
      </c>
      <c r="G4469">
        <v>639532705924</v>
      </c>
      <c r="H4469">
        <v>639465653424</v>
      </c>
      <c r="I4469">
        <v>639232323265</v>
      </c>
      <c r="J4469">
        <v>656598997</v>
      </c>
      <c r="K4469" t="s">
        <v>238</v>
      </c>
      <c r="L4469">
        <v>11164740535</v>
      </c>
      <c r="M4469" t="s">
        <v>12783</v>
      </c>
      <c r="N4469">
        <v>3711</v>
      </c>
      <c r="O4469" t="s">
        <v>12223</v>
      </c>
      <c r="P4469" t="s">
        <v>93</v>
      </c>
      <c r="Q4469" t="s">
        <v>30</v>
      </c>
      <c r="R4469" t="s">
        <v>31</v>
      </c>
      <c r="S4469" t="s">
        <v>12223</v>
      </c>
      <c r="T4469" t="s">
        <v>212</v>
      </c>
      <c r="U4469" s="2">
        <v>44530</v>
      </c>
      <c r="V4469" t="s">
        <v>109</v>
      </c>
      <c r="W4469" t="s">
        <v>34</v>
      </c>
      <c r="X4469" t="s">
        <v>35</v>
      </c>
      <c r="Y4469">
        <v>1</v>
      </c>
    </row>
    <row r="4470" spans="1:25" x14ac:dyDescent="0.25">
      <c r="A4470" t="s">
        <v>100</v>
      </c>
      <c r="B4470">
        <v>1150074</v>
      </c>
      <c r="C4470" s="4">
        <v>60811500740018</v>
      </c>
      <c r="D4470">
        <v>25000</v>
      </c>
      <c r="E4470" s="1">
        <v>28140</v>
      </c>
      <c r="F4470" t="s">
        <v>12784</v>
      </c>
      <c r="G4470">
        <v>639559427598</v>
      </c>
      <c r="H4470">
        <v>639015161728</v>
      </c>
      <c r="I4470">
        <v>639015173828</v>
      </c>
      <c r="J4470">
        <v>781922829</v>
      </c>
      <c r="K4470" t="s">
        <v>25</v>
      </c>
      <c r="L4470" t="s">
        <v>12785</v>
      </c>
      <c r="M4470" t="s">
        <v>12786</v>
      </c>
      <c r="N4470">
        <v>3711</v>
      </c>
      <c r="O4470" t="s">
        <v>12223</v>
      </c>
      <c r="P4470" t="s">
        <v>93</v>
      </c>
      <c r="Q4470" t="s">
        <v>30</v>
      </c>
      <c r="R4470" t="s">
        <v>31</v>
      </c>
      <c r="S4470" t="s">
        <v>12223</v>
      </c>
      <c r="T4470" t="s">
        <v>212</v>
      </c>
      <c r="U4470" s="2">
        <v>44528</v>
      </c>
      <c r="V4470" t="s">
        <v>109</v>
      </c>
      <c r="W4470" t="s">
        <v>34</v>
      </c>
      <c r="X4470" t="s">
        <v>35</v>
      </c>
      <c r="Y4470">
        <v>1</v>
      </c>
    </row>
    <row r="4471" spans="1:25" x14ac:dyDescent="0.25">
      <c r="A4471" t="s">
        <v>100</v>
      </c>
      <c r="B4471">
        <v>1156772</v>
      </c>
      <c r="C4471" s="4">
        <v>60811567720011</v>
      </c>
      <c r="D4471">
        <v>25000</v>
      </c>
      <c r="E4471" s="1">
        <v>32689</v>
      </c>
      <c r="F4471" t="s">
        <v>12787</v>
      </c>
      <c r="G4471">
        <v>639973142110</v>
      </c>
      <c r="H4471">
        <v>639465879337</v>
      </c>
      <c r="I4471">
        <v>639786797997</v>
      </c>
      <c r="J4471">
        <v>949667964</v>
      </c>
      <c r="K4471" t="s">
        <v>25</v>
      </c>
      <c r="L4471" t="s">
        <v>12788</v>
      </c>
      <c r="M4471" t="s">
        <v>12789</v>
      </c>
      <c r="N4471">
        <v>3711</v>
      </c>
      <c r="O4471" t="s">
        <v>12223</v>
      </c>
      <c r="P4471" t="s">
        <v>93</v>
      </c>
      <c r="Q4471" t="s">
        <v>30</v>
      </c>
      <c r="R4471" t="s">
        <v>41</v>
      </c>
      <c r="S4471" t="s">
        <v>12223</v>
      </c>
      <c r="T4471" t="s">
        <v>212</v>
      </c>
      <c r="U4471" s="2">
        <v>44531</v>
      </c>
      <c r="V4471" t="s">
        <v>109</v>
      </c>
      <c r="W4471" t="s">
        <v>34</v>
      </c>
      <c r="X4471" t="s">
        <v>35</v>
      </c>
      <c r="Y4471">
        <v>1</v>
      </c>
    </row>
    <row r="4472" spans="1:25" x14ac:dyDescent="0.25">
      <c r="A4472" t="s">
        <v>100</v>
      </c>
      <c r="B4472">
        <v>1156565</v>
      </c>
      <c r="C4472" s="4">
        <v>60811565650016</v>
      </c>
      <c r="D4472">
        <v>25000</v>
      </c>
      <c r="E4472" s="1">
        <v>26834</v>
      </c>
      <c r="F4472" t="s">
        <v>12790</v>
      </c>
      <c r="G4472">
        <v>639357217273</v>
      </c>
      <c r="H4472">
        <v>639045513497</v>
      </c>
      <c r="I4472">
        <v>639012359567</v>
      </c>
      <c r="J4472">
        <v>225754572</v>
      </c>
      <c r="K4472" t="s">
        <v>25</v>
      </c>
      <c r="L4472" t="s">
        <v>12791</v>
      </c>
      <c r="M4472" t="s">
        <v>12792</v>
      </c>
      <c r="N4472">
        <v>3711</v>
      </c>
      <c r="O4472" t="s">
        <v>12223</v>
      </c>
      <c r="P4472" t="s">
        <v>93</v>
      </c>
      <c r="Q4472" t="s">
        <v>30</v>
      </c>
      <c r="R4472" t="s">
        <v>41</v>
      </c>
      <c r="S4472" t="s">
        <v>12223</v>
      </c>
      <c r="T4472" t="s">
        <v>212</v>
      </c>
      <c r="U4472" s="2">
        <v>44531</v>
      </c>
      <c r="V4472" t="s">
        <v>109</v>
      </c>
      <c r="W4472" t="s">
        <v>34</v>
      </c>
      <c r="X4472" t="s">
        <v>35</v>
      </c>
      <c r="Y4472">
        <v>1</v>
      </c>
    </row>
    <row r="4473" spans="1:25" x14ac:dyDescent="0.25">
      <c r="A4473" t="s">
        <v>100</v>
      </c>
      <c r="B4473">
        <v>1157743</v>
      </c>
      <c r="C4473" s="4">
        <v>60811577430011</v>
      </c>
      <c r="D4473">
        <v>25000</v>
      </c>
      <c r="E4473" s="1">
        <v>30561</v>
      </c>
      <c r="F4473" t="s">
        <v>12793</v>
      </c>
      <c r="G4473">
        <v>639264840856</v>
      </c>
      <c r="H4473">
        <v>639665438134</v>
      </c>
      <c r="I4473">
        <v>639268481545</v>
      </c>
      <c r="J4473">
        <v>522135885</v>
      </c>
      <c r="K4473" t="s">
        <v>25</v>
      </c>
      <c r="L4473" t="s">
        <v>12794</v>
      </c>
      <c r="M4473" t="s">
        <v>12795</v>
      </c>
      <c r="N4473">
        <v>3711</v>
      </c>
      <c r="O4473" t="s">
        <v>12223</v>
      </c>
      <c r="P4473" t="s">
        <v>93</v>
      </c>
      <c r="Q4473" t="s">
        <v>30</v>
      </c>
      <c r="R4473" t="s">
        <v>41</v>
      </c>
      <c r="S4473" t="s">
        <v>12223</v>
      </c>
      <c r="T4473" t="s">
        <v>212</v>
      </c>
      <c r="U4473" s="2">
        <v>44531</v>
      </c>
      <c r="V4473" t="s">
        <v>109</v>
      </c>
      <c r="W4473" t="s">
        <v>34</v>
      </c>
      <c r="X4473" t="s">
        <v>35</v>
      </c>
      <c r="Y4473">
        <v>1</v>
      </c>
    </row>
    <row r="4474" spans="1:25" x14ac:dyDescent="0.25">
      <c r="A4474" t="s">
        <v>100</v>
      </c>
      <c r="B4474">
        <v>1154455</v>
      </c>
      <c r="C4474" s="4">
        <v>60811544550013</v>
      </c>
      <c r="D4474">
        <v>25000</v>
      </c>
      <c r="E4474" s="1">
        <v>26737</v>
      </c>
      <c r="F4474" t="s">
        <v>12796</v>
      </c>
      <c r="G4474">
        <v>639261349183</v>
      </c>
      <c r="H4474">
        <v>639054213755</v>
      </c>
      <c r="I4474">
        <v>639543508724</v>
      </c>
      <c r="J4474">
        <v>340854348</v>
      </c>
      <c r="K4474" t="s">
        <v>25</v>
      </c>
      <c r="L4474" t="s">
        <v>12797</v>
      </c>
      <c r="M4474" t="s">
        <v>12798</v>
      </c>
      <c r="N4474">
        <v>3711</v>
      </c>
      <c r="O4474" t="s">
        <v>12223</v>
      </c>
      <c r="P4474" t="s">
        <v>93</v>
      </c>
      <c r="Q4474" t="s">
        <v>30</v>
      </c>
      <c r="R4474" t="s">
        <v>31</v>
      </c>
      <c r="S4474" t="s">
        <v>12223</v>
      </c>
      <c r="T4474" t="s">
        <v>212</v>
      </c>
      <c r="U4474" s="2">
        <v>44530</v>
      </c>
      <c r="V4474" t="s">
        <v>109</v>
      </c>
      <c r="W4474" t="s">
        <v>34</v>
      </c>
      <c r="X4474" t="s">
        <v>35</v>
      </c>
      <c r="Y4474">
        <v>1</v>
      </c>
    </row>
    <row r="4475" spans="1:25" x14ac:dyDescent="0.25">
      <c r="A4475" t="s">
        <v>100</v>
      </c>
      <c r="B4475">
        <v>1158528</v>
      </c>
      <c r="C4475" s="4">
        <v>60811585280019</v>
      </c>
      <c r="D4475">
        <v>25000</v>
      </c>
      <c r="E4475" s="1">
        <v>29590</v>
      </c>
      <c r="F4475" t="s">
        <v>12799</v>
      </c>
      <c r="G4475">
        <v>639360950178</v>
      </c>
      <c r="H4475">
        <v>639352245316</v>
      </c>
      <c r="I4475">
        <v>639263425633</v>
      </c>
      <c r="J4475">
        <v>422536785</v>
      </c>
      <c r="K4475" t="s">
        <v>55</v>
      </c>
      <c r="L4475" t="s">
        <v>12800</v>
      </c>
      <c r="M4475" t="s">
        <v>12801</v>
      </c>
      <c r="N4475">
        <v>3711</v>
      </c>
      <c r="O4475" t="s">
        <v>12223</v>
      </c>
      <c r="P4475" t="s">
        <v>93</v>
      </c>
      <c r="Q4475" t="s">
        <v>30</v>
      </c>
      <c r="R4475" t="s">
        <v>41</v>
      </c>
      <c r="S4475" t="s">
        <v>12223</v>
      </c>
      <c r="T4475" t="s">
        <v>212</v>
      </c>
      <c r="U4475" s="2">
        <v>44531</v>
      </c>
      <c r="V4475" t="s">
        <v>43</v>
      </c>
      <c r="W4475" t="s">
        <v>34</v>
      </c>
      <c r="X4475" t="s">
        <v>35</v>
      </c>
      <c r="Y4475">
        <v>1</v>
      </c>
    </row>
    <row r="4476" spans="1:25" x14ac:dyDescent="0.25">
      <c r="A4476" t="s">
        <v>100</v>
      </c>
      <c r="B4476">
        <v>1156314</v>
      </c>
      <c r="C4476" s="4">
        <v>60811563140019</v>
      </c>
      <c r="D4476">
        <v>25000</v>
      </c>
      <c r="E4476" s="1">
        <v>29355</v>
      </c>
      <c r="F4476" t="s">
        <v>12802</v>
      </c>
      <c r="G4476">
        <v>639558322967</v>
      </c>
      <c r="H4476">
        <v>639075431946</v>
      </c>
      <c r="I4476">
        <v>639078451619</v>
      </c>
      <c r="J4476">
        <v>878464946</v>
      </c>
      <c r="K4476" t="s">
        <v>25</v>
      </c>
      <c r="L4476" t="s">
        <v>12803</v>
      </c>
      <c r="M4476" t="s">
        <v>12804</v>
      </c>
      <c r="N4476">
        <v>3711</v>
      </c>
      <c r="O4476" t="s">
        <v>12223</v>
      </c>
      <c r="P4476" t="s">
        <v>93</v>
      </c>
      <c r="Q4476" t="s">
        <v>30</v>
      </c>
      <c r="R4476" t="s">
        <v>31</v>
      </c>
      <c r="S4476" t="s">
        <v>12223</v>
      </c>
      <c r="T4476" t="s">
        <v>212</v>
      </c>
      <c r="U4476" s="2">
        <v>44531</v>
      </c>
      <c r="V4476" t="s">
        <v>109</v>
      </c>
      <c r="W4476" t="s">
        <v>34</v>
      </c>
      <c r="X4476" t="s">
        <v>35</v>
      </c>
      <c r="Y4476">
        <v>1</v>
      </c>
    </row>
    <row r="4477" spans="1:25" x14ac:dyDescent="0.25">
      <c r="A4477" t="s">
        <v>100</v>
      </c>
      <c r="B4477">
        <v>1156774</v>
      </c>
      <c r="C4477" s="4">
        <v>60811567740013</v>
      </c>
      <c r="D4477">
        <v>25000</v>
      </c>
      <c r="E4477" s="1">
        <v>26839</v>
      </c>
      <c r="F4477" t="s">
        <v>12805</v>
      </c>
      <c r="G4477">
        <v>639350937743</v>
      </c>
      <c r="H4477">
        <v>639459020857</v>
      </c>
      <c r="I4477">
        <v>639663760441</v>
      </c>
      <c r="J4477">
        <v>943652186</v>
      </c>
      <c r="K4477" t="s">
        <v>25</v>
      </c>
      <c r="L4477" t="s">
        <v>12806</v>
      </c>
      <c r="M4477" t="s">
        <v>12807</v>
      </c>
      <c r="N4477">
        <v>3711</v>
      </c>
      <c r="O4477" t="s">
        <v>12223</v>
      </c>
      <c r="P4477" t="s">
        <v>93</v>
      </c>
      <c r="Q4477" t="s">
        <v>30</v>
      </c>
      <c r="R4477" t="s">
        <v>41</v>
      </c>
      <c r="S4477" t="s">
        <v>12223</v>
      </c>
      <c r="T4477" t="s">
        <v>212</v>
      </c>
      <c r="U4477" s="2">
        <v>44531</v>
      </c>
      <c r="V4477" t="s">
        <v>43</v>
      </c>
      <c r="W4477" t="s">
        <v>34</v>
      </c>
      <c r="X4477" t="s">
        <v>35</v>
      </c>
      <c r="Y4477">
        <v>1</v>
      </c>
    </row>
    <row r="4478" spans="1:25" x14ac:dyDescent="0.25">
      <c r="A4478" t="s">
        <v>100</v>
      </c>
      <c r="B4478">
        <v>1154671</v>
      </c>
      <c r="C4478" s="4">
        <v>60811546710019</v>
      </c>
      <c r="D4478">
        <v>25000</v>
      </c>
      <c r="E4478" s="1">
        <v>32586</v>
      </c>
      <c r="F4478" t="s">
        <v>12808</v>
      </c>
      <c r="G4478">
        <v>639552587524</v>
      </c>
      <c r="H4478">
        <v>639262728282</v>
      </c>
      <c r="I4478">
        <v>639552717263</v>
      </c>
      <c r="J4478">
        <v>627272926</v>
      </c>
      <c r="K4478" t="s">
        <v>25</v>
      </c>
      <c r="L4478" t="s">
        <v>12809</v>
      </c>
      <c r="M4478" t="s">
        <v>12810</v>
      </c>
      <c r="N4478">
        <v>3711</v>
      </c>
      <c r="O4478" t="s">
        <v>12223</v>
      </c>
      <c r="P4478" t="s">
        <v>93</v>
      </c>
      <c r="Q4478" t="s">
        <v>30</v>
      </c>
      <c r="R4478" t="s">
        <v>31</v>
      </c>
      <c r="S4478" t="s">
        <v>12223</v>
      </c>
      <c r="T4478" t="s">
        <v>212</v>
      </c>
      <c r="U4478" s="2">
        <v>44530</v>
      </c>
      <c r="V4478" t="s">
        <v>109</v>
      </c>
      <c r="W4478" t="s">
        <v>34</v>
      </c>
      <c r="X4478" t="s">
        <v>35</v>
      </c>
      <c r="Y4478">
        <v>1</v>
      </c>
    </row>
    <row r="4479" spans="1:25" x14ac:dyDescent="0.25">
      <c r="A4479" t="s">
        <v>100</v>
      </c>
      <c r="B4479">
        <v>1156444</v>
      </c>
      <c r="C4479" s="4">
        <v>60811564440018</v>
      </c>
      <c r="D4479">
        <v>20000</v>
      </c>
      <c r="E4479" s="1">
        <v>35042</v>
      </c>
      <c r="F4479" t="s">
        <v>12811</v>
      </c>
      <c r="G4479">
        <v>639269141539</v>
      </c>
      <c r="H4479">
        <v>639352005425</v>
      </c>
      <c r="I4479">
        <v>639632941258</v>
      </c>
      <c r="J4479">
        <v>390097963</v>
      </c>
      <c r="K4479" t="s">
        <v>83</v>
      </c>
      <c r="L4479" t="s">
        <v>12812</v>
      </c>
      <c r="M4479" t="s">
        <v>12813</v>
      </c>
      <c r="N4479">
        <v>3711</v>
      </c>
      <c r="O4479" t="s">
        <v>12223</v>
      </c>
      <c r="P4479" t="s">
        <v>93</v>
      </c>
      <c r="Q4479" t="s">
        <v>30</v>
      </c>
      <c r="R4479" t="s">
        <v>41</v>
      </c>
      <c r="S4479" t="s">
        <v>12223</v>
      </c>
      <c r="T4479" t="s">
        <v>212</v>
      </c>
      <c r="U4479" s="2">
        <v>44531</v>
      </c>
      <c r="V4479" t="s">
        <v>109</v>
      </c>
      <c r="W4479" t="s">
        <v>34</v>
      </c>
      <c r="X4479" t="s">
        <v>35</v>
      </c>
      <c r="Y4479">
        <v>1</v>
      </c>
    </row>
    <row r="4480" spans="1:25" x14ac:dyDescent="0.25">
      <c r="A4480" t="s">
        <v>100</v>
      </c>
      <c r="B4480">
        <v>1150282</v>
      </c>
      <c r="C4480" s="4">
        <v>60811502820014</v>
      </c>
      <c r="D4480">
        <v>25000</v>
      </c>
      <c r="E4480" s="1">
        <v>29896</v>
      </c>
      <c r="F4480" t="s">
        <v>12814</v>
      </c>
      <c r="G4480">
        <v>639534156514</v>
      </c>
      <c r="H4480">
        <v>639151821715</v>
      </c>
      <c r="I4480">
        <v>639015172727</v>
      </c>
      <c r="J4480">
        <v>714173228</v>
      </c>
      <c r="K4480" t="s">
        <v>25</v>
      </c>
      <c r="L4480" t="s">
        <v>12815</v>
      </c>
      <c r="M4480" t="s">
        <v>12816</v>
      </c>
      <c r="N4480">
        <v>3711</v>
      </c>
      <c r="O4480" t="s">
        <v>12223</v>
      </c>
      <c r="P4480" t="s">
        <v>93</v>
      </c>
      <c r="Q4480" t="s">
        <v>30</v>
      </c>
      <c r="R4480" t="s">
        <v>31</v>
      </c>
      <c r="S4480" t="s">
        <v>12223</v>
      </c>
      <c r="T4480" t="s">
        <v>212</v>
      </c>
      <c r="U4480" s="2">
        <v>44528</v>
      </c>
      <c r="V4480" t="s">
        <v>109</v>
      </c>
      <c r="W4480" t="s">
        <v>34</v>
      </c>
      <c r="X4480" t="s">
        <v>35</v>
      </c>
      <c r="Y4480">
        <v>1</v>
      </c>
    </row>
    <row r="4481" spans="1:25" x14ac:dyDescent="0.25">
      <c r="A4481" t="s">
        <v>100</v>
      </c>
      <c r="B4481">
        <v>1153144</v>
      </c>
      <c r="C4481" s="4">
        <v>60811531440017</v>
      </c>
      <c r="D4481">
        <v>25000</v>
      </c>
      <c r="E4481" s="1">
        <v>23983</v>
      </c>
      <c r="F4481" t="s">
        <v>12817</v>
      </c>
      <c r="G4481">
        <v>639056923497</v>
      </c>
      <c r="H4481">
        <v>639165423856</v>
      </c>
      <c r="I4481">
        <v>639168569898</v>
      </c>
      <c r="J4481">
        <v>325164585</v>
      </c>
      <c r="K4481" t="s">
        <v>55</v>
      </c>
      <c r="L4481" t="s">
        <v>12818</v>
      </c>
      <c r="M4481" t="s">
        <v>12819</v>
      </c>
      <c r="N4481">
        <v>3711</v>
      </c>
      <c r="O4481" t="s">
        <v>12223</v>
      </c>
      <c r="P4481" t="s">
        <v>93</v>
      </c>
      <c r="Q4481" t="s">
        <v>30</v>
      </c>
      <c r="R4481" t="s">
        <v>31</v>
      </c>
      <c r="S4481" t="s">
        <v>12223</v>
      </c>
      <c r="T4481" t="s">
        <v>212</v>
      </c>
      <c r="U4481" s="2">
        <v>44529</v>
      </c>
      <c r="V4481" t="s">
        <v>109</v>
      </c>
      <c r="W4481" t="s">
        <v>34</v>
      </c>
      <c r="X4481" t="s">
        <v>35</v>
      </c>
      <c r="Y4481">
        <v>1</v>
      </c>
    </row>
    <row r="4482" spans="1:25" x14ac:dyDescent="0.25">
      <c r="A4482" t="s">
        <v>100</v>
      </c>
      <c r="B4482">
        <v>1156544</v>
      </c>
      <c r="C4482" s="4">
        <v>60811565440011</v>
      </c>
      <c r="D4482">
        <v>25000</v>
      </c>
      <c r="E4482" s="1">
        <v>30331</v>
      </c>
      <c r="F4482" t="s">
        <v>12820</v>
      </c>
      <c r="G4482">
        <v>639262734402</v>
      </c>
      <c r="H4482">
        <v>639484155852</v>
      </c>
      <c r="I4482">
        <v>639750861885</v>
      </c>
      <c r="J4482">
        <v>102175250</v>
      </c>
      <c r="K4482" t="s">
        <v>83</v>
      </c>
      <c r="L4482" t="s">
        <v>12821</v>
      </c>
      <c r="M4482" t="s">
        <v>12822</v>
      </c>
      <c r="N4482">
        <v>3711</v>
      </c>
      <c r="O4482" t="s">
        <v>12223</v>
      </c>
      <c r="P4482" t="s">
        <v>93</v>
      </c>
      <c r="Q4482" t="s">
        <v>30</v>
      </c>
      <c r="R4482" t="s">
        <v>41</v>
      </c>
      <c r="S4482" t="s">
        <v>39</v>
      </c>
      <c r="T4482" t="s">
        <v>42</v>
      </c>
      <c r="U4482" s="2">
        <v>44533</v>
      </c>
      <c r="V4482" t="s">
        <v>109</v>
      </c>
      <c r="W4482" t="s">
        <v>34</v>
      </c>
      <c r="X4482" t="s">
        <v>35</v>
      </c>
      <c r="Y4482">
        <v>1</v>
      </c>
    </row>
    <row r="4483" spans="1:25" x14ac:dyDescent="0.25">
      <c r="A4483" t="s">
        <v>100</v>
      </c>
      <c r="B4483">
        <v>1169632</v>
      </c>
      <c r="C4483" s="4">
        <v>60811696320017</v>
      </c>
      <c r="D4483">
        <v>25000</v>
      </c>
      <c r="E4483" s="1">
        <v>32076</v>
      </c>
      <c r="F4483" t="s">
        <v>12823</v>
      </c>
      <c r="G4483">
        <v>639558791999</v>
      </c>
      <c r="H4483">
        <v>639679481249</v>
      </c>
      <c r="I4483">
        <v>639103978424</v>
      </c>
      <c r="J4483">
        <v>956300492</v>
      </c>
      <c r="K4483" t="s">
        <v>71</v>
      </c>
      <c r="L4483" t="s">
        <v>12824</v>
      </c>
      <c r="M4483" t="s">
        <v>12825</v>
      </c>
      <c r="N4483">
        <v>3711</v>
      </c>
      <c r="O4483" t="s">
        <v>12223</v>
      </c>
      <c r="P4483" t="s">
        <v>93</v>
      </c>
      <c r="Q4483" t="s">
        <v>30</v>
      </c>
      <c r="R4483" t="s">
        <v>41</v>
      </c>
      <c r="S4483" t="s">
        <v>340</v>
      </c>
      <c r="T4483" t="s">
        <v>340</v>
      </c>
      <c r="U4483" s="2">
        <v>44536</v>
      </c>
      <c r="V4483" t="s">
        <v>33</v>
      </c>
      <c r="W4483" t="s">
        <v>34</v>
      </c>
      <c r="X4483" t="s">
        <v>35</v>
      </c>
      <c r="Y4483">
        <v>1</v>
      </c>
    </row>
    <row r="4484" spans="1:25" x14ac:dyDescent="0.25">
      <c r="A4484" t="s">
        <v>100</v>
      </c>
      <c r="B4484">
        <v>1156750</v>
      </c>
      <c r="C4484" s="4">
        <v>60811567500015</v>
      </c>
      <c r="D4484">
        <v>25000</v>
      </c>
      <c r="E4484" s="1">
        <v>29408</v>
      </c>
      <c r="F4484" t="s">
        <v>12826</v>
      </c>
      <c r="G4484">
        <v>639055094839</v>
      </c>
      <c r="H4484">
        <v>639538832365</v>
      </c>
      <c r="I4484">
        <v>639538825534</v>
      </c>
      <c r="J4484">
        <v>539828535</v>
      </c>
      <c r="K4484" t="s">
        <v>25</v>
      </c>
      <c r="L4484" t="s">
        <v>12827</v>
      </c>
      <c r="M4484" t="s">
        <v>12828</v>
      </c>
      <c r="N4484">
        <v>3711</v>
      </c>
      <c r="O4484" t="s">
        <v>12223</v>
      </c>
      <c r="P4484" t="s">
        <v>93</v>
      </c>
      <c r="Q4484" t="s">
        <v>30</v>
      </c>
      <c r="R4484" t="s">
        <v>41</v>
      </c>
      <c r="S4484" t="s">
        <v>12223</v>
      </c>
      <c r="T4484" t="s">
        <v>212</v>
      </c>
      <c r="U4484" s="2">
        <v>44531</v>
      </c>
      <c r="V4484" t="s">
        <v>109</v>
      </c>
      <c r="W4484" t="s">
        <v>34</v>
      </c>
      <c r="X4484" t="s">
        <v>35</v>
      </c>
      <c r="Y4484">
        <v>1</v>
      </c>
    </row>
    <row r="4485" spans="1:25" x14ac:dyDescent="0.25">
      <c r="A4485" t="s">
        <v>100</v>
      </c>
      <c r="B4485">
        <v>1153930</v>
      </c>
      <c r="C4485" s="4">
        <v>60811539300015</v>
      </c>
      <c r="D4485">
        <v>25000</v>
      </c>
      <c r="E4485" s="1">
        <v>29645</v>
      </c>
      <c r="F4485" t="s">
        <v>12829</v>
      </c>
      <c r="G4485">
        <v>639553616775</v>
      </c>
      <c r="H4485">
        <v>639156452353</v>
      </c>
      <c r="I4485">
        <v>639154235265</v>
      </c>
      <c r="J4485">
        <v>866544357</v>
      </c>
      <c r="K4485" t="s">
        <v>118</v>
      </c>
      <c r="L4485">
        <v>11190835464</v>
      </c>
      <c r="M4485" t="s">
        <v>12830</v>
      </c>
      <c r="N4485">
        <v>3711</v>
      </c>
      <c r="O4485" t="s">
        <v>12223</v>
      </c>
      <c r="P4485" t="s">
        <v>93</v>
      </c>
      <c r="Q4485" t="s">
        <v>30</v>
      </c>
      <c r="R4485" t="s">
        <v>31</v>
      </c>
      <c r="S4485" t="s">
        <v>12223</v>
      </c>
      <c r="T4485" t="s">
        <v>212</v>
      </c>
      <c r="U4485" s="2">
        <v>44529</v>
      </c>
      <c r="V4485" t="s">
        <v>109</v>
      </c>
      <c r="W4485" t="s">
        <v>34</v>
      </c>
      <c r="X4485" t="s">
        <v>35</v>
      </c>
      <c r="Y4485">
        <v>1</v>
      </c>
    </row>
    <row r="4486" spans="1:25" x14ac:dyDescent="0.25">
      <c r="A4486" t="s">
        <v>100</v>
      </c>
      <c r="B4486">
        <v>1152665</v>
      </c>
      <c r="C4486" s="4">
        <v>60811526650013</v>
      </c>
      <c r="D4486">
        <v>25000</v>
      </c>
      <c r="E4486" s="1">
        <v>27302</v>
      </c>
      <c r="F4486" t="s">
        <v>12831</v>
      </c>
      <c r="G4486">
        <v>639161016200</v>
      </c>
      <c r="H4486">
        <v>639348564676</v>
      </c>
      <c r="I4486">
        <v>639466863468</v>
      </c>
      <c r="J4486">
        <v>946564997</v>
      </c>
      <c r="K4486" t="s">
        <v>90</v>
      </c>
      <c r="L4486">
        <v>11129076189</v>
      </c>
      <c r="M4486" t="s">
        <v>12832</v>
      </c>
      <c r="N4486">
        <v>3711</v>
      </c>
      <c r="O4486" t="s">
        <v>12223</v>
      </c>
      <c r="P4486" t="s">
        <v>93</v>
      </c>
      <c r="Q4486" t="s">
        <v>30</v>
      </c>
      <c r="R4486" t="s">
        <v>31</v>
      </c>
      <c r="S4486" t="s">
        <v>12223</v>
      </c>
      <c r="T4486" t="s">
        <v>212</v>
      </c>
      <c r="U4486" s="2">
        <v>44529</v>
      </c>
      <c r="V4486" t="s">
        <v>109</v>
      </c>
      <c r="W4486" t="s">
        <v>34</v>
      </c>
      <c r="X4486" t="s">
        <v>35</v>
      </c>
      <c r="Y4486">
        <v>1</v>
      </c>
    </row>
    <row r="4487" spans="1:25" x14ac:dyDescent="0.25">
      <c r="A4487" t="s">
        <v>100</v>
      </c>
      <c r="B4487">
        <v>1157921</v>
      </c>
      <c r="C4487" s="4">
        <v>60811579210011</v>
      </c>
      <c r="D4487">
        <v>25000</v>
      </c>
      <c r="E4487" s="1">
        <v>24780</v>
      </c>
      <c r="F4487" t="s">
        <v>12833</v>
      </c>
      <c r="G4487">
        <v>639955430578</v>
      </c>
      <c r="H4487">
        <v>639052843578</v>
      </c>
      <c r="I4487">
        <v>639063484521</v>
      </c>
      <c r="J4487">
        <v>996372841</v>
      </c>
      <c r="K4487" t="s">
        <v>83</v>
      </c>
      <c r="L4487" t="s">
        <v>12834</v>
      </c>
      <c r="M4487" t="s">
        <v>12835</v>
      </c>
      <c r="N4487">
        <v>3711</v>
      </c>
      <c r="O4487" t="s">
        <v>12223</v>
      </c>
      <c r="P4487" t="s">
        <v>93</v>
      </c>
      <c r="Q4487" t="s">
        <v>30</v>
      </c>
      <c r="R4487" t="s">
        <v>41</v>
      </c>
      <c r="S4487" t="s">
        <v>12223</v>
      </c>
      <c r="T4487" t="s">
        <v>212</v>
      </c>
      <c r="U4487" s="2">
        <v>44531</v>
      </c>
      <c r="V4487" t="s">
        <v>109</v>
      </c>
      <c r="W4487" t="s">
        <v>34</v>
      </c>
      <c r="X4487" t="s">
        <v>35</v>
      </c>
      <c r="Y4487">
        <v>1</v>
      </c>
    </row>
    <row r="4488" spans="1:25" x14ac:dyDescent="0.25">
      <c r="A4488" t="s">
        <v>100</v>
      </c>
      <c r="B4488">
        <v>1150127</v>
      </c>
      <c r="C4488" s="4">
        <v>60811501270014</v>
      </c>
      <c r="D4488">
        <v>25000</v>
      </c>
      <c r="E4488" s="1">
        <v>30568</v>
      </c>
      <c r="F4488" t="s">
        <v>12836</v>
      </c>
      <c r="G4488">
        <v>639566340486</v>
      </c>
      <c r="H4488">
        <v>639361243523</v>
      </c>
      <c r="I4488">
        <v>639332582346</v>
      </c>
      <c r="J4488">
        <v>369852147</v>
      </c>
      <c r="K4488" t="s">
        <v>25</v>
      </c>
      <c r="L4488" t="s">
        <v>12837</v>
      </c>
      <c r="M4488" t="s">
        <v>12838</v>
      </c>
      <c r="N4488">
        <v>3711</v>
      </c>
      <c r="O4488" t="s">
        <v>12223</v>
      </c>
      <c r="P4488" t="s">
        <v>93</v>
      </c>
      <c r="Q4488" t="s">
        <v>30</v>
      </c>
      <c r="R4488" t="s">
        <v>31</v>
      </c>
      <c r="S4488" t="s">
        <v>12223</v>
      </c>
      <c r="T4488" t="s">
        <v>212</v>
      </c>
      <c r="U4488" s="2">
        <v>44528</v>
      </c>
      <c r="V4488" t="s">
        <v>109</v>
      </c>
      <c r="W4488" t="s">
        <v>34</v>
      </c>
      <c r="X4488" t="s">
        <v>35</v>
      </c>
      <c r="Y4488">
        <v>1</v>
      </c>
    </row>
    <row r="4489" spans="1:25" x14ac:dyDescent="0.25">
      <c r="A4489" t="s">
        <v>100</v>
      </c>
      <c r="B4489">
        <v>1157613</v>
      </c>
      <c r="C4489" s="4">
        <v>60811576130011</v>
      </c>
      <c r="D4489">
        <v>25000</v>
      </c>
      <c r="E4489" s="1">
        <v>25006</v>
      </c>
      <c r="F4489" t="s">
        <v>12839</v>
      </c>
      <c r="G4489">
        <v>639357969029</v>
      </c>
      <c r="H4489">
        <v>639362458061</v>
      </c>
      <c r="I4489">
        <v>639362548096</v>
      </c>
      <c r="J4489">
        <v>390097256</v>
      </c>
      <c r="K4489" t="s">
        <v>83</v>
      </c>
      <c r="L4489" t="s">
        <v>12840</v>
      </c>
      <c r="M4489" t="s">
        <v>12841</v>
      </c>
      <c r="N4489">
        <v>3711</v>
      </c>
      <c r="O4489" t="s">
        <v>12223</v>
      </c>
      <c r="P4489" t="s">
        <v>93</v>
      </c>
      <c r="Q4489" t="s">
        <v>30</v>
      </c>
      <c r="R4489" t="s">
        <v>41</v>
      </c>
      <c r="S4489" t="s">
        <v>12223</v>
      </c>
      <c r="T4489" t="s">
        <v>212</v>
      </c>
      <c r="U4489" s="2">
        <v>44533</v>
      </c>
      <c r="V4489" t="s">
        <v>109</v>
      </c>
      <c r="W4489" t="s">
        <v>34</v>
      </c>
      <c r="X4489" t="s">
        <v>35</v>
      </c>
      <c r="Y4489">
        <v>1</v>
      </c>
    </row>
    <row r="4490" spans="1:25" x14ac:dyDescent="0.25">
      <c r="A4490" t="s">
        <v>100</v>
      </c>
      <c r="B4490">
        <v>1158039</v>
      </c>
      <c r="C4490" s="4">
        <v>60811580390017</v>
      </c>
      <c r="D4490">
        <v>25000</v>
      </c>
      <c r="E4490" s="1">
        <v>28011</v>
      </c>
      <c r="F4490" t="s">
        <v>12842</v>
      </c>
      <c r="G4490">
        <v>639558429318</v>
      </c>
      <c r="H4490">
        <v>639087624162</v>
      </c>
      <c r="I4490">
        <v>639860351893</v>
      </c>
      <c r="J4490">
        <v>26466108</v>
      </c>
      <c r="K4490" t="s">
        <v>118</v>
      </c>
      <c r="L4490">
        <v>11161074084</v>
      </c>
      <c r="M4490" t="s">
        <v>12843</v>
      </c>
      <c r="N4490">
        <v>3711</v>
      </c>
      <c r="O4490" t="s">
        <v>12223</v>
      </c>
      <c r="P4490" t="s">
        <v>93</v>
      </c>
      <c r="Q4490" t="s">
        <v>30</v>
      </c>
      <c r="R4490" t="s">
        <v>41</v>
      </c>
      <c r="S4490" t="s">
        <v>12223</v>
      </c>
      <c r="T4490" t="s">
        <v>212</v>
      </c>
      <c r="U4490" s="2">
        <v>44531</v>
      </c>
      <c r="V4490" t="s">
        <v>109</v>
      </c>
      <c r="W4490" t="s">
        <v>34</v>
      </c>
      <c r="X4490" t="s">
        <v>35</v>
      </c>
      <c r="Y4490">
        <v>1</v>
      </c>
    </row>
    <row r="4491" spans="1:25" x14ac:dyDescent="0.25">
      <c r="A4491" t="s">
        <v>100</v>
      </c>
      <c r="B4491">
        <v>1154488</v>
      </c>
      <c r="C4491" s="4">
        <v>60811544880012</v>
      </c>
      <c r="D4491">
        <v>20000</v>
      </c>
      <c r="E4491" s="1">
        <v>30164</v>
      </c>
      <c r="F4491" t="s">
        <v>12844</v>
      </c>
      <c r="G4491">
        <v>639066249326</v>
      </c>
      <c r="H4491">
        <v>639565656241</v>
      </c>
      <c r="I4491">
        <v>639565623332</v>
      </c>
      <c r="J4491">
        <v>461313232</v>
      </c>
      <c r="K4491" t="s">
        <v>25</v>
      </c>
      <c r="L4491" t="s">
        <v>12845</v>
      </c>
      <c r="M4491" t="s">
        <v>12846</v>
      </c>
      <c r="N4491">
        <v>3711</v>
      </c>
      <c r="O4491" t="s">
        <v>12223</v>
      </c>
      <c r="P4491" t="s">
        <v>93</v>
      </c>
      <c r="Q4491" t="s">
        <v>30</v>
      </c>
      <c r="R4491" t="s">
        <v>31</v>
      </c>
      <c r="S4491" t="s">
        <v>12223</v>
      </c>
      <c r="T4491" t="s">
        <v>212</v>
      </c>
      <c r="U4491" s="2">
        <v>44530</v>
      </c>
      <c r="V4491" t="s">
        <v>109</v>
      </c>
      <c r="W4491" t="s">
        <v>34</v>
      </c>
      <c r="X4491" t="s">
        <v>35</v>
      </c>
      <c r="Y4491">
        <v>1</v>
      </c>
    </row>
    <row r="4492" spans="1:25" x14ac:dyDescent="0.25">
      <c r="A4492" t="s">
        <v>100</v>
      </c>
      <c r="B4492">
        <v>1157295</v>
      </c>
      <c r="C4492" s="4">
        <v>60811572950017</v>
      </c>
      <c r="D4492">
        <v>25000</v>
      </c>
      <c r="E4492" s="1">
        <v>29724</v>
      </c>
      <c r="F4492" t="s">
        <v>12847</v>
      </c>
      <c r="G4492">
        <v>639055825471</v>
      </c>
      <c r="H4492">
        <v>639368485184</v>
      </c>
      <c r="I4492">
        <v>639055845454</v>
      </c>
      <c r="J4492">
        <v>123588842</v>
      </c>
      <c r="K4492" t="s">
        <v>25</v>
      </c>
      <c r="L4492" t="s">
        <v>12848</v>
      </c>
      <c r="M4492" t="s">
        <v>12849</v>
      </c>
      <c r="N4492">
        <v>3711</v>
      </c>
      <c r="O4492" t="s">
        <v>12223</v>
      </c>
      <c r="P4492" t="s">
        <v>93</v>
      </c>
      <c r="Q4492" t="s">
        <v>30</v>
      </c>
      <c r="R4492" t="s">
        <v>41</v>
      </c>
      <c r="S4492" t="s">
        <v>12223</v>
      </c>
      <c r="T4492" t="s">
        <v>212</v>
      </c>
      <c r="U4492" s="2">
        <v>44531</v>
      </c>
      <c r="V4492" t="s">
        <v>109</v>
      </c>
      <c r="W4492" t="s">
        <v>34</v>
      </c>
      <c r="X4492" t="s">
        <v>35</v>
      </c>
      <c r="Y4492">
        <v>1</v>
      </c>
    </row>
    <row r="4493" spans="1:25" x14ac:dyDescent="0.25">
      <c r="A4493" t="s">
        <v>100</v>
      </c>
      <c r="B4493">
        <v>1151513</v>
      </c>
      <c r="C4493" s="4">
        <v>60811515130014</v>
      </c>
      <c r="D4493">
        <v>25000</v>
      </c>
      <c r="E4493" s="1">
        <v>26454</v>
      </c>
      <c r="F4493" t="s">
        <v>12850</v>
      </c>
      <c r="G4493">
        <v>639970825954</v>
      </c>
      <c r="H4493">
        <v>639552131876</v>
      </c>
      <c r="I4493">
        <v>639190754349</v>
      </c>
      <c r="J4493">
        <v>2434846494</v>
      </c>
      <c r="K4493" t="s">
        <v>25</v>
      </c>
      <c r="L4493" t="s">
        <v>12851</v>
      </c>
      <c r="M4493" t="s">
        <v>12852</v>
      </c>
      <c r="N4493">
        <v>3711</v>
      </c>
      <c r="O4493" t="s">
        <v>12223</v>
      </c>
      <c r="P4493" t="s">
        <v>93</v>
      </c>
      <c r="Q4493" t="s">
        <v>30</v>
      </c>
      <c r="R4493" t="s">
        <v>31</v>
      </c>
      <c r="S4493" t="s">
        <v>12223</v>
      </c>
      <c r="T4493" t="s">
        <v>212</v>
      </c>
      <c r="U4493" s="2">
        <v>44528</v>
      </c>
      <c r="V4493" t="s">
        <v>109</v>
      </c>
      <c r="W4493" t="s">
        <v>34</v>
      </c>
      <c r="X4493" t="s">
        <v>35</v>
      </c>
      <c r="Y4493">
        <v>1</v>
      </c>
    </row>
    <row r="4494" spans="1:25" x14ac:dyDescent="0.25">
      <c r="A4494" t="s">
        <v>100</v>
      </c>
      <c r="B4494">
        <v>1152363</v>
      </c>
      <c r="C4494" s="4">
        <v>60811523630012</v>
      </c>
      <c r="D4494">
        <v>25000</v>
      </c>
      <c r="E4494" s="1">
        <v>33454</v>
      </c>
      <c r="F4494" t="s">
        <v>12853</v>
      </c>
      <c r="G4494">
        <v>639656676363</v>
      </c>
      <c r="H4494">
        <v>639468673876</v>
      </c>
      <c r="I4494">
        <v>639466878676</v>
      </c>
      <c r="J4494">
        <v>964556794</v>
      </c>
      <c r="K4494" t="s">
        <v>71</v>
      </c>
      <c r="L4494" t="s">
        <v>12854</v>
      </c>
      <c r="M4494" t="s">
        <v>12855</v>
      </c>
      <c r="N4494">
        <v>3711</v>
      </c>
      <c r="O4494" t="s">
        <v>12223</v>
      </c>
      <c r="P4494" t="s">
        <v>93</v>
      </c>
      <c r="Q4494" t="s">
        <v>30</v>
      </c>
      <c r="R4494" t="s">
        <v>31</v>
      </c>
      <c r="S4494" t="s">
        <v>12223</v>
      </c>
      <c r="T4494" t="s">
        <v>212</v>
      </c>
      <c r="U4494" s="2">
        <v>44529</v>
      </c>
      <c r="V4494" t="s">
        <v>109</v>
      </c>
      <c r="W4494" t="s">
        <v>34</v>
      </c>
      <c r="X4494" t="s">
        <v>35</v>
      </c>
      <c r="Y4494">
        <v>1</v>
      </c>
    </row>
    <row r="4495" spans="1:25" x14ac:dyDescent="0.25">
      <c r="A4495" t="s">
        <v>100</v>
      </c>
      <c r="B4495">
        <v>1157748</v>
      </c>
      <c r="C4495" s="4">
        <v>60811577480015</v>
      </c>
      <c r="D4495">
        <v>25000</v>
      </c>
      <c r="E4495" s="1">
        <v>33414</v>
      </c>
      <c r="F4495" t="s">
        <v>12856</v>
      </c>
      <c r="G4495">
        <v>639556670236</v>
      </c>
      <c r="H4495">
        <v>639068653232</v>
      </c>
      <c r="I4495">
        <v>639045424242</v>
      </c>
      <c r="J4495">
        <v>764515161</v>
      </c>
      <c r="K4495" t="s">
        <v>71</v>
      </c>
      <c r="L4495" t="s">
        <v>12857</v>
      </c>
      <c r="M4495" t="s">
        <v>12858</v>
      </c>
      <c r="N4495">
        <v>3711</v>
      </c>
      <c r="O4495" t="s">
        <v>12223</v>
      </c>
      <c r="P4495" t="s">
        <v>93</v>
      </c>
      <c r="Q4495" t="s">
        <v>30</v>
      </c>
      <c r="R4495" t="s">
        <v>41</v>
      </c>
      <c r="S4495" t="s">
        <v>12223</v>
      </c>
      <c r="T4495" t="s">
        <v>212</v>
      </c>
      <c r="U4495" s="2">
        <v>44531</v>
      </c>
      <c r="V4495" t="s">
        <v>109</v>
      </c>
      <c r="W4495" t="s">
        <v>34</v>
      </c>
      <c r="X4495" t="s">
        <v>35</v>
      </c>
      <c r="Y4495">
        <v>1</v>
      </c>
    </row>
    <row r="4496" spans="1:25" x14ac:dyDescent="0.25">
      <c r="A4496" t="s">
        <v>100</v>
      </c>
      <c r="B4496">
        <v>1152615</v>
      </c>
      <c r="C4496" s="4">
        <v>60811526150013</v>
      </c>
      <c r="D4496">
        <v>25000</v>
      </c>
      <c r="E4496" s="1">
        <v>29693</v>
      </c>
      <c r="F4496" t="s">
        <v>12859</v>
      </c>
      <c r="G4496">
        <v>639550235249</v>
      </c>
      <c r="H4496">
        <v>639535352855</v>
      </c>
      <c r="I4496">
        <v>639315826734</v>
      </c>
      <c r="J4496">
        <v>85381858596</v>
      </c>
      <c r="K4496" t="s">
        <v>25</v>
      </c>
      <c r="L4496" t="s">
        <v>12860</v>
      </c>
      <c r="M4496" t="s">
        <v>12861</v>
      </c>
      <c r="N4496">
        <v>3711</v>
      </c>
      <c r="O4496" t="s">
        <v>12223</v>
      </c>
      <c r="P4496" t="s">
        <v>93</v>
      </c>
      <c r="Q4496" t="s">
        <v>30</v>
      </c>
      <c r="R4496" t="s">
        <v>31</v>
      </c>
      <c r="S4496" t="s">
        <v>12223</v>
      </c>
      <c r="T4496" t="s">
        <v>212</v>
      </c>
      <c r="U4496" s="2">
        <v>44529</v>
      </c>
      <c r="V4496" t="s">
        <v>109</v>
      </c>
      <c r="W4496" t="s">
        <v>34</v>
      </c>
      <c r="X4496" t="s">
        <v>35</v>
      </c>
      <c r="Y4496">
        <v>1</v>
      </c>
    </row>
    <row r="4497" spans="1:25" x14ac:dyDescent="0.25">
      <c r="A4497" t="s">
        <v>100</v>
      </c>
      <c r="B4497">
        <v>1153422</v>
      </c>
      <c r="C4497" s="4">
        <v>60811534220011</v>
      </c>
      <c r="D4497">
        <v>25000</v>
      </c>
      <c r="E4497" s="1">
        <v>24388</v>
      </c>
      <c r="F4497" t="s">
        <v>12862</v>
      </c>
      <c r="G4497">
        <v>639363710695</v>
      </c>
      <c r="H4497">
        <v>639974308698</v>
      </c>
      <c r="I4497">
        <v>639973625846</v>
      </c>
      <c r="J4497">
        <v>650985235</v>
      </c>
      <c r="K4497" t="s">
        <v>25</v>
      </c>
      <c r="L4497" t="s">
        <v>12863</v>
      </c>
      <c r="M4497" t="s">
        <v>12864</v>
      </c>
      <c r="N4497">
        <v>3711</v>
      </c>
      <c r="O4497" t="s">
        <v>12223</v>
      </c>
      <c r="P4497" t="s">
        <v>93</v>
      </c>
      <c r="Q4497" t="s">
        <v>30</v>
      </c>
      <c r="R4497" t="s">
        <v>31</v>
      </c>
      <c r="S4497" t="s">
        <v>12223</v>
      </c>
      <c r="T4497" t="s">
        <v>212</v>
      </c>
      <c r="U4497" s="2">
        <v>44529</v>
      </c>
      <c r="V4497" t="s">
        <v>109</v>
      </c>
      <c r="W4497" t="s">
        <v>34</v>
      </c>
      <c r="X4497" t="s">
        <v>35</v>
      </c>
      <c r="Y4497">
        <v>1</v>
      </c>
    </row>
    <row r="4498" spans="1:25" x14ac:dyDescent="0.25">
      <c r="A4498" t="s">
        <v>100</v>
      </c>
      <c r="B4498">
        <v>1152770</v>
      </c>
      <c r="C4498" s="4">
        <v>60811527700013</v>
      </c>
      <c r="D4498">
        <v>25000</v>
      </c>
      <c r="E4498" s="1">
        <v>31005</v>
      </c>
      <c r="F4498" t="s">
        <v>12865</v>
      </c>
      <c r="G4498">
        <v>639051981052</v>
      </c>
      <c r="H4498">
        <v>639535353464</v>
      </c>
      <c r="I4498">
        <v>639141535654</v>
      </c>
      <c r="J4498">
        <v>464652478</v>
      </c>
      <c r="K4498" t="s">
        <v>25</v>
      </c>
      <c r="L4498" t="s">
        <v>12866</v>
      </c>
      <c r="M4498" t="s">
        <v>12867</v>
      </c>
      <c r="N4498">
        <v>3711</v>
      </c>
      <c r="O4498" t="s">
        <v>12223</v>
      </c>
      <c r="P4498" t="s">
        <v>93</v>
      </c>
      <c r="Q4498" t="s">
        <v>30</v>
      </c>
      <c r="R4498" t="s">
        <v>31</v>
      </c>
      <c r="S4498" t="s">
        <v>12223</v>
      </c>
      <c r="T4498" t="s">
        <v>212</v>
      </c>
      <c r="U4498" s="2">
        <v>44529</v>
      </c>
      <c r="V4498" t="s">
        <v>109</v>
      </c>
      <c r="W4498" t="s">
        <v>34</v>
      </c>
      <c r="X4498" t="s">
        <v>35</v>
      </c>
      <c r="Y4498">
        <v>1</v>
      </c>
    </row>
    <row r="4499" spans="1:25" x14ac:dyDescent="0.25">
      <c r="A4499" t="s">
        <v>100</v>
      </c>
      <c r="B4499">
        <v>1153176</v>
      </c>
      <c r="C4499" s="4">
        <v>60811531760015</v>
      </c>
      <c r="D4499">
        <v>25000</v>
      </c>
      <c r="E4499" s="1">
        <v>30283</v>
      </c>
      <c r="F4499" t="s">
        <v>12868</v>
      </c>
      <c r="G4499">
        <v>639169802473</v>
      </c>
      <c r="H4499">
        <v>639626616164</v>
      </c>
      <c r="I4499">
        <v>639565626533</v>
      </c>
      <c r="J4499">
        <v>461626265</v>
      </c>
      <c r="K4499" t="s">
        <v>25</v>
      </c>
      <c r="L4499" t="s">
        <v>12869</v>
      </c>
      <c r="M4499" t="s">
        <v>12870</v>
      </c>
      <c r="N4499">
        <v>3711</v>
      </c>
      <c r="O4499" t="s">
        <v>12223</v>
      </c>
      <c r="P4499" t="s">
        <v>93</v>
      </c>
      <c r="Q4499" t="s">
        <v>30</v>
      </c>
      <c r="R4499" t="s">
        <v>31</v>
      </c>
      <c r="S4499" t="s">
        <v>12223</v>
      </c>
      <c r="T4499" t="s">
        <v>212</v>
      </c>
      <c r="U4499" s="2">
        <v>44529</v>
      </c>
      <c r="V4499" t="s">
        <v>109</v>
      </c>
      <c r="W4499" t="s">
        <v>34</v>
      </c>
      <c r="X4499" t="s">
        <v>35</v>
      </c>
      <c r="Y4499">
        <v>1</v>
      </c>
    </row>
    <row r="4500" spans="1:25" x14ac:dyDescent="0.25">
      <c r="A4500" t="s">
        <v>100</v>
      </c>
      <c r="B4500">
        <v>1145930</v>
      </c>
      <c r="C4500" s="4">
        <v>60811459300018</v>
      </c>
      <c r="D4500">
        <v>50000</v>
      </c>
      <c r="E4500" s="1">
        <v>30636</v>
      </c>
      <c r="F4500" t="s">
        <v>12871</v>
      </c>
      <c r="G4500">
        <v>639173070955</v>
      </c>
      <c r="H4500">
        <v>639176421965</v>
      </c>
      <c r="I4500">
        <v>639153452807</v>
      </c>
      <c r="J4500">
        <v>250420234</v>
      </c>
      <c r="K4500" t="s">
        <v>71</v>
      </c>
      <c r="L4500" t="s">
        <v>12872</v>
      </c>
      <c r="M4500" t="s">
        <v>12873</v>
      </c>
      <c r="N4500">
        <v>3711</v>
      </c>
      <c r="O4500" t="s">
        <v>12223</v>
      </c>
      <c r="P4500" t="s">
        <v>93</v>
      </c>
      <c r="Q4500" t="s">
        <v>30</v>
      </c>
      <c r="R4500" t="s">
        <v>31</v>
      </c>
      <c r="S4500" t="s">
        <v>458</v>
      </c>
      <c r="T4500" t="s">
        <v>87</v>
      </c>
      <c r="U4500" s="2">
        <v>44525</v>
      </c>
      <c r="V4500" t="s">
        <v>33</v>
      </c>
      <c r="W4500" t="s">
        <v>34</v>
      </c>
      <c r="X4500" t="s">
        <v>35</v>
      </c>
      <c r="Y4500">
        <v>1</v>
      </c>
    </row>
    <row r="4501" spans="1:25" x14ac:dyDescent="0.25">
      <c r="A4501" t="s">
        <v>100</v>
      </c>
      <c r="B4501">
        <v>1158236</v>
      </c>
      <c r="C4501" s="4">
        <v>60811582360011</v>
      </c>
      <c r="D4501">
        <v>25000</v>
      </c>
      <c r="E4501" s="1">
        <v>30431</v>
      </c>
      <c r="F4501" t="s">
        <v>12874</v>
      </c>
      <c r="G4501">
        <v>639771009317</v>
      </c>
      <c r="H4501">
        <v>639735015363</v>
      </c>
      <c r="I4501">
        <v>639074502537</v>
      </c>
      <c r="J4501">
        <v>936301664</v>
      </c>
      <c r="K4501" t="s">
        <v>25</v>
      </c>
      <c r="L4501" t="s">
        <v>12875</v>
      </c>
      <c r="M4501" t="s">
        <v>12876</v>
      </c>
      <c r="N4501">
        <v>3711</v>
      </c>
      <c r="O4501" t="s">
        <v>12223</v>
      </c>
      <c r="P4501" t="s">
        <v>93</v>
      </c>
      <c r="Q4501" t="s">
        <v>30</v>
      </c>
      <c r="R4501" t="s">
        <v>41</v>
      </c>
      <c r="S4501" t="s">
        <v>12223</v>
      </c>
      <c r="T4501" t="s">
        <v>212</v>
      </c>
      <c r="U4501" s="2">
        <v>44531</v>
      </c>
      <c r="V4501" t="s">
        <v>109</v>
      </c>
      <c r="W4501" t="s">
        <v>34</v>
      </c>
      <c r="X4501" t="s">
        <v>35</v>
      </c>
      <c r="Y4501">
        <v>1</v>
      </c>
    </row>
    <row r="4502" spans="1:25" x14ac:dyDescent="0.25">
      <c r="A4502" t="s">
        <v>100</v>
      </c>
      <c r="B4502">
        <v>1151235</v>
      </c>
      <c r="C4502" s="4">
        <v>60811512350011</v>
      </c>
      <c r="D4502">
        <v>25000</v>
      </c>
      <c r="E4502" s="1">
        <v>30961</v>
      </c>
      <c r="F4502" t="s">
        <v>12877</v>
      </c>
      <c r="G4502">
        <v>639654722572</v>
      </c>
      <c r="H4502">
        <v>639534358253</v>
      </c>
      <c r="I4502">
        <v>639833855282</v>
      </c>
      <c r="J4502">
        <v>53882653346</v>
      </c>
      <c r="K4502" t="s">
        <v>118</v>
      </c>
      <c r="L4502">
        <v>11135131652</v>
      </c>
      <c r="M4502" t="s">
        <v>12878</v>
      </c>
      <c r="N4502">
        <v>3711</v>
      </c>
      <c r="O4502" t="s">
        <v>12223</v>
      </c>
      <c r="P4502" t="s">
        <v>93</v>
      </c>
      <c r="Q4502" t="s">
        <v>30</v>
      </c>
      <c r="R4502" t="s">
        <v>31</v>
      </c>
      <c r="S4502" t="s">
        <v>12223</v>
      </c>
      <c r="T4502" t="s">
        <v>212</v>
      </c>
      <c r="U4502" s="2">
        <v>44528</v>
      </c>
      <c r="V4502" t="s">
        <v>109</v>
      </c>
      <c r="W4502" t="s">
        <v>34</v>
      </c>
      <c r="X4502" t="s">
        <v>35</v>
      </c>
      <c r="Y4502">
        <v>1</v>
      </c>
    </row>
    <row r="4503" spans="1:25" x14ac:dyDescent="0.25">
      <c r="A4503" t="s">
        <v>100</v>
      </c>
      <c r="B4503">
        <v>1157670</v>
      </c>
      <c r="C4503" s="4">
        <v>60811576700011</v>
      </c>
      <c r="D4503">
        <v>25000</v>
      </c>
      <c r="E4503" s="1">
        <v>34963</v>
      </c>
      <c r="F4503" t="s">
        <v>12879</v>
      </c>
      <c r="G4503">
        <v>639360950156</v>
      </c>
      <c r="H4503">
        <v>639101361127</v>
      </c>
      <c r="I4503">
        <v>639101362217</v>
      </c>
      <c r="J4503">
        <v>943215876</v>
      </c>
      <c r="K4503" t="s">
        <v>55</v>
      </c>
      <c r="L4503" t="s">
        <v>12880</v>
      </c>
      <c r="M4503" t="s">
        <v>12881</v>
      </c>
      <c r="N4503">
        <v>3711</v>
      </c>
      <c r="O4503" t="s">
        <v>12223</v>
      </c>
      <c r="P4503" t="s">
        <v>93</v>
      </c>
      <c r="Q4503" t="s">
        <v>30</v>
      </c>
      <c r="R4503" t="s">
        <v>41</v>
      </c>
      <c r="S4503" t="s">
        <v>12223</v>
      </c>
      <c r="T4503" t="s">
        <v>212</v>
      </c>
      <c r="U4503" s="2">
        <v>44531</v>
      </c>
      <c r="V4503" t="s">
        <v>43</v>
      </c>
      <c r="W4503" t="s">
        <v>34</v>
      </c>
      <c r="X4503" t="s">
        <v>35</v>
      </c>
      <c r="Y4503">
        <v>1</v>
      </c>
    </row>
    <row r="4504" spans="1:25" x14ac:dyDescent="0.25">
      <c r="A4504" t="s">
        <v>100</v>
      </c>
      <c r="B4504">
        <v>1153554</v>
      </c>
      <c r="C4504" s="4">
        <v>60811535540011</v>
      </c>
      <c r="D4504">
        <v>25000</v>
      </c>
      <c r="E4504" s="1">
        <v>26442</v>
      </c>
      <c r="F4504" t="s">
        <v>12882</v>
      </c>
      <c r="G4504">
        <v>639752216901</v>
      </c>
      <c r="H4504">
        <v>639766879976</v>
      </c>
      <c r="I4504">
        <v>639766876668</v>
      </c>
      <c r="J4504">
        <v>946587966</v>
      </c>
      <c r="K4504" t="s">
        <v>118</v>
      </c>
      <c r="L4504">
        <v>11120174043</v>
      </c>
      <c r="M4504" t="s">
        <v>12883</v>
      </c>
      <c r="N4504">
        <v>3711</v>
      </c>
      <c r="O4504" t="s">
        <v>12223</v>
      </c>
      <c r="P4504" t="s">
        <v>93</v>
      </c>
      <c r="Q4504" t="s">
        <v>30</v>
      </c>
      <c r="R4504" t="s">
        <v>31</v>
      </c>
      <c r="S4504" t="s">
        <v>12223</v>
      </c>
      <c r="T4504" t="s">
        <v>212</v>
      </c>
      <c r="U4504" s="2">
        <v>44529</v>
      </c>
      <c r="V4504" t="s">
        <v>109</v>
      </c>
      <c r="W4504" t="s">
        <v>34</v>
      </c>
      <c r="X4504" t="s">
        <v>35</v>
      </c>
      <c r="Y4504">
        <v>1</v>
      </c>
    </row>
    <row r="4505" spans="1:25" x14ac:dyDescent="0.25">
      <c r="A4505" t="s">
        <v>100</v>
      </c>
      <c r="B4505">
        <v>1157792</v>
      </c>
      <c r="C4505" s="4">
        <v>60811577920019</v>
      </c>
      <c r="D4505">
        <v>25000</v>
      </c>
      <c r="E4505" s="1">
        <v>29448</v>
      </c>
      <c r="F4505" t="s">
        <v>12884</v>
      </c>
      <c r="G4505">
        <v>639360954884</v>
      </c>
      <c r="H4505">
        <v>639232445113</v>
      </c>
      <c r="I4505">
        <v>639232445101</v>
      </c>
      <c r="J4505">
        <v>943215624</v>
      </c>
      <c r="K4505" t="s">
        <v>55</v>
      </c>
      <c r="L4505" t="s">
        <v>12885</v>
      </c>
      <c r="M4505" t="s">
        <v>12886</v>
      </c>
      <c r="N4505">
        <v>3711</v>
      </c>
      <c r="O4505" t="s">
        <v>12223</v>
      </c>
      <c r="P4505" t="s">
        <v>93</v>
      </c>
      <c r="Q4505" t="s">
        <v>30</v>
      </c>
      <c r="R4505" t="s">
        <v>41</v>
      </c>
      <c r="S4505" t="s">
        <v>12223</v>
      </c>
      <c r="T4505" t="s">
        <v>212</v>
      </c>
      <c r="U4505" s="2">
        <v>44531</v>
      </c>
      <c r="V4505" t="s">
        <v>43</v>
      </c>
      <c r="W4505" t="s">
        <v>34</v>
      </c>
      <c r="X4505" t="s">
        <v>35</v>
      </c>
      <c r="Y4505">
        <v>1</v>
      </c>
    </row>
    <row r="4506" spans="1:25" x14ac:dyDescent="0.25">
      <c r="A4506" t="s">
        <v>100</v>
      </c>
      <c r="B4506">
        <v>1150054</v>
      </c>
      <c r="C4506" s="4">
        <v>60811500540014</v>
      </c>
      <c r="D4506">
        <v>25000</v>
      </c>
      <c r="E4506" s="1">
        <v>25871</v>
      </c>
      <c r="F4506" t="s">
        <v>12887</v>
      </c>
      <c r="G4506">
        <v>639531699249</v>
      </c>
      <c r="H4506">
        <v>639015282791</v>
      </c>
      <c r="I4506">
        <v>639517191626</v>
      </c>
      <c r="J4506">
        <v>701626281</v>
      </c>
      <c r="K4506" t="s">
        <v>25</v>
      </c>
      <c r="L4506" t="s">
        <v>12888</v>
      </c>
      <c r="M4506" t="s">
        <v>12889</v>
      </c>
      <c r="N4506">
        <v>3711</v>
      </c>
      <c r="O4506" t="s">
        <v>12223</v>
      </c>
      <c r="P4506" t="s">
        <v>93</v>
      </c>
      <c r="Q4506" t="s">
        <v>30</v>
      </c>
      <c r="R4506" t="s">
        <v>31</v>
      </c>
      <c r="S4506" t="s">
        <v>12223</v>
      </c>
      <c r="T4506" t="s">
        <v>212</v>
      </c>
      <c r="U4506" s="2">
        <v>44528</v>
      </c>
      <c r="V4506" t="s">
        <v>109</v>
      </c>
      <c r="W4506" t="s">
        <v>34</v>
      </c>
      <c r="X4506" t="s">
        <v>35</v>
      </c>
      <c r="Y4506">
        <v>1</v>
      </c>
    </row>
    <row r="4507" spans="1:25" x14ac:dyDescent="0.25">
      <c r="A4507" t="s">
        <v>100</v>
      </c>
      <c r="B4507">
        <v>1150886</v>
      </c>
      <c r="C4507" s="4">
        <v>60811508860016</v>
      </c>
      <c r="D4507">
        <v>25000</v>
      </c>
      <c r="E4507" s="1">
        <v>32779</v>
      </c>
      <c r="F4507" t="s">
        <v>12890</v>
      </c>
      <c r="G4507">
        <v>639067192944</v>
      </c>
      <c r="H4507">
        <v>639162254328</v>
      </c>
      <c r="I4507">
        <v>639531703206</v>
      </c>
      <c r="J4507">
        <v>254863188</v>
      </c>
      <c r="K4507" t="s">
        <v>25</v>
      </c>
      <c r="L4507" t="s">
        <v>12891</v>
      </c>
      <c r="M4507" t="s">
        <v>12892</v>
      </c>
      <c r="N4507">
        <v>3711</v>
      </c>
      <c r="O4507" t="s">
        <v>12223</v>
      </c>
      <c r="P4507" t="s">
        <v>93</v>
      </c>
      <c r="Q4507" t="s">
        <v>30</v>
      </c>
      <c r="R4507" t="s">
        <v>41</v>
      </c>
      <c r="S4507" t="s">
        <v>12223</v>
      </c>
      <c r="T4507" t="s">
        <v>212</v>
      </c>
      <c r="U4507" s="2">
        <v>44531</v>
      </c>
      <c r="V4507" t="s">
        <v>109</v>
      </c>
      <c r="W4507" t="s">
        <v>34</v>
      </c>
      <c r="X4507" t="s">
        <v>35</v>
      </c>
      <c r="Y4507">
        <v>1</v>
      </c>
    </row>
    <row r="4508" spans="1:25" x14ac:dyDescent="0.25">
      <c r="A4508" t="s">
        <v>100</v>
      </c>
      <c r="B4508">
        <v>1156354</v>
      </c>
      <c r="C4508" s="4">
        <v>60811563540017</v>
      </c>
      <c r="D4508">
        <v>20000</v>
      </c>
      <c r="E4508" s="1">
        <v>30262</v>
      </c>
      <c r="F4508" t="s">
        <v>12893</v>
      </c>
      <c r="G4508">
        <v>639675122114</v>
      </c>
      <c r="H4508">
        <v>639352005241</v>
      </c>
      <c r="I4508">
        <v>639362914258</v>
      </c>
      <c r="J4508">
        <v>390097541</v>
      </c>
      <c r="K4508" t="s">
        <v>83</v>
      </c>
      <c r="L4508" t="s">
        <v>12894</v>
      </c>
      <c r="M4508" t="s">
        <v>12895</v>
      </c>
      <c r="N4508">
        <v>3711</v>
      </c>
      <c r="O4508" t="s">
        <v>12223</v>
      </c>
      <c r="P4508" t="s">
        <v>93</v>
      </c>
      <c r="Q4508" t="s">
        <v>30</v>
      </c>
      <c r="R4508" t="s">
        <v>31</v>
      </c>
      <c r="S4508" t="s">
        <v>12223</v>
      </c>
      <c r="T4508" t="s">
        <v>212</v>
      </c>
      <c r="U4508" s="2">
        <v>44531</v>
      </c>
      <c r="V4508" t="s">
        <v>109</v>
      </c>
      <c r="W4508" t="s">
        <v>34</v>
      </c>
      <c r="X4508" t="s">
        <v>35</v>
      </c>
      <c r="Y4508">
        <v>1</v>
      </c>
    </row>
    <row r="4509" spans="1:25" x14ac:dyDescent="0.25">
      <c r="A4509" t="s">
        <v>100</v>
      </c>
      <c r="B4509">
        <v>1157060</v>
      </c>
      <c r="C4509" s="4">
        <v>60811570600011</v>
      </c>
      <c r="D4509">
        <v>25000</v>
      </c>
      <c r="E4509" s="1">
        <v>32679</v>
      </c>
      <c r="F4509" t="s">
        <v>12896</v>
      </c>
      <c r="G4509">
        <v>639756592467</v>
      </c>
      <c r="H4509">
        <v>639805453481</v>
      </c>
      <c r="I4509">
        <v>639558424333</v>
      </c>
      <c r="J4509">
        <v>45484664</v>
      </c>
      <c r="K4509" t="s">
        <v>55</v>
      </c>
      <c r="L4509" t="s">
        <v>12897</v>
      </c>
      <c r="M4509" t="s">
        <v>12898</v>
      </c>
      <c r="N4509">
        <v>3711</v>
      </c>
      <c r="O4509" t="s">
        <v>12223</v>
      </c>
      <c r="P4509" t="s">
        <v>93</v>
      </c>
      <c r="Q4509" t="s">
        <v>30</v>
      </c>
      <c r="R4509" t="s">
        <v>41</v>
      </c>
      <c r="S4509" t="s">
        <v>12223</v>
      </c>
      <c r="T4509" t="s">
        <v>212</v>
      </c>
      <c r="U4509" s="2">
        <v>44531</v>
      </c>
      <c r="V4509" t="s">
        <v>109</v>
      </c>
      <c r="W4509" t="s">
        <v>34</v>
      </c>
      <c r="X4509" t="s">
        <v>35</v>
      </c>
      <c r="Y4509">
        <v>1</v>
      </c>
    </row>
    <row r="4510" spans="1:25" x14ac:dyDescent="0.25">
      <c r="A4510" t="s">
        <v>100</v>
      </c>
      <c r="B4510">
        <v>1150320</v>
      </c>
      <c r="C4510" s="4">
        <v>60811503200013</v>
      </c>
      <c r="D4510">
        <v>25000</v>
      </c>
      <c r="E4510" s="1">
        <v>35247</v>
      </c>
      <c r="F4510" t="s">
        <v>12899</v>
      </c>
      <c r="G4510">
        <v>639678833095</v>
      </c>
      <c r="H4510">
        <v>639101526181</v>
      </c>
      <c r="I4510">
        <v>639925282728</v>
      </c>
      <c r="J4510">
        <v>729162728</v>
      </c>
      <c r="K4510" t="s">
        <v>118</v>
      </c>
      <c r="L4510">
        <v>633121495</v>
      </c>
      <c r="M4510" t="s">
        <v>12900</v>
      </c>
      <c r="N4510">
        <v>3711</v>
      </c>
      <c r="O4510" t="s">
        <v>12223</v>
      </c>
      <c r="P4510" t="s">
        <v>93</v>
      </c>
      <c r="Q4510" t="s">
        <v>30</v>
      </c>
      <c r="R4510" t="s">
        <v>31</v>
      </c>
      <c r="S4510" t="s">
        <v>12223</v>
      </c>
      <c r="T4510" t="s">
        <v>212</v>
      </c>
      <c r="U4510" s="2">
        <v>44528</v>
      </c>
      <c r="V4510" t="s">
        <v>109</v>
      </c>
      <c r="W4510" t="s">
        <v>34</v>
      </c>
      <c r="X4510" t="s">
        <v>35</v>
      </c>
      <c r="Y4510">
        <v>1</v>
      </c>
    </row>
    <row r="4511" spans="1:25" x14ac:dyDescent="0.25">
      <c r="A4511" t="s">
        <v>100</v>
      </c>
      <c r="B4511">
        <v>1155958</v>
      </c>
      <c r="C4511" s="4">
        <v>60811559580015</v>
      </c>
      <c r="D4511">
        <v>25000</v>
      </c>
      <c r="E4511" s="1">
        <v>34161</v>
      </c>
      <c r="F4511" t="s">
        <v>12901</v>
      </c>
      <c r="G4511">
        <v>639057957304</v>
      </c>
      <c r="H4511">
        <v>639495639794</v>
      </c>
      <c r="I4511">
        <v>639488668979</v>
      </c>
      <c r="J4511">
        <v>979960979</v>
      </c>
      <c r="K4511" t="s">
        <v>71</v>
      </c>
      <c r="L4511" t="s">
        <v>12902</v>
      </c>
      <c r="M4511" t="s">
        <v>12903</v>
      </c>
      <c r="N4511">
        <v>3711</v>
      </c>
      <c r="O4511" t="s">
        <v>12223</v>
      </c>
      <c r="P4511" t="s">
        <v>93</v>
      </c>
      <c r="Q4511" t="s">
        <v>30</v>
      </c>
      <c r="R4511" t="s">
        <v>41</v>
      </c>
      <c r="S4511" t="s">
        <v>12223</v>
      </c>
      <c r="T4511" t="s">
        <v>212</v>
      </c>
      <c r="U4511" s="2">
        <v>44531</v>
      </c>
      <c r="V4511" t="s">
        <v>109</v>
      </c>
      <c r="W4511" t="s">
        <v>34</v>
      </c>
      <c r="X4511" t="s">
        <v>35</v>
      </c>
      <c r="Y4511">
        <v>1</v>
      </c>
    </row>
    <row r="4512" spans="1:25" x14ac:dyDescent="0.25">
      <c r="A4512" t="s">
        <v>100</v>
      </c>
      <c r="B4512">
        <v>1158327</v>
      </c>
      <c r="C4512" s="4">
        <v>60811583270012</v>
      </c>
      <c r="D4512">
        <v>25000</v>
      </c>
      <c r="E4512" s="1">
        <v>31913</v>
      </c>
      <c r="F4512" t="s">
        <v>12904</v>
      </c>
      <c r="G4512">
        <v>639360954885</v>
      </c>
      <c r="H4512">
        <v>639684227104</v>
      </c>
      <c r="I4512">
        <v>639684227252</v>
      </c>
      <c r="J4512">
        <v>425328756</v>
      </c>
      <c r="K4512" t="s">
        <v>25</v>
      </c>
      <c r="L4512" t="s">
        <v>12905</v>
      </c>
      <c r="M4512" t="s">
        <v>12906</v>
      </c>
      <c r="N4512">
        <v>3711</v>
      </c>
      <c r="O4512" t="s">
        <v>12223</v>
      </c>
      <c r="P4512" t="s">
        <v>93</v>
      </c>
      <c r="Q4512" t="s">
        <v>30</v>
      </c>
      <c r="R4512" t="s">
        <v>41</v>
      </c>
      <c r="S4512" t="s">
        <v>12223</v>
      </c>
      <c r="T4512" t="s">
        <v>212</v>
      </c>
      <c r="U4512" s="2">
        <v>44531</v>
      </c>
      <c r="V4512" t="s">
        <v>43</v>
      </c>
      <c r="W4512" t="s">
        <v>34</v>
      </c>
      <c r="X4512" t="s">
        <v>35</v>
      </c>
      <c r="Y4512">
        <v>1</v>
      </c>
    </row>
    <row r="4513" spans="1:25" x14ac:dyDescent="0.25">
      <c r="A4513" t="s">
        <v>100</v>
      </c>
      <c r="B4513">
        <v>1158561</v>
      </c>
      <c r="C4513" s="4">
        <v>60811585610011</v>
      </c>
      <c r="D4513">
        <v>25000</v>
      </c>
      <c r="E4513" s="1">
        <v>29919</v>
      </c>
      <c r="F4513" t="s">
        <v>12907</v>
      </c>
      <c r="G4513">
        <v>639164593752</v>
      </c>
      <c r="H4513">
        <v>639750832154</v>
      </c>
      <c r="I4513">
        <v>639208451737</v>
      </c>
      <c r="J4513">
        <v>539267399</v>
      </c>
      <c r="K4513" t="s">
        <v>118</v>
      </c>
      <c r="L4513">
        <v>11160916259</v>
      </c>
      <c r="M4513" t="s">
        <v>12908</v>
      </c>
      <c r="N4513">
        <v>3711</v>
      </c>
      <c r="O4513" t="s">
        <v>12223</v>
      </c>
      <c r="P4513" t="s">
        <v>93</v>
      </c>
      <c r="Q4513" t="s">
        <v>30</v>
      </c>
      <c r="R4513" t="s">
        <v>41</v>
      </c>
      <c r="S4513" t="s">
        <v>12223</v>
      </c>
      <c r="T4513" t="s">
        <v>212</v>
      </c>
      <c r="U4513" s="2">
        <v>44532</v>
      </c>
      <c r="V4513" t="s">
        <v>109</v>
      </c>
      <c r="W4513" t="s">
        <v>34</v>
      </c>
      <c r="X4513" t="s">
        <v>35</v>
      </c>
      <c r="Y4513">
        <v>1</v>
      </c>
    </row>
    <row r="4514" spans="1:25" x14ac:dyDescent="0.25">
      <c r="A4514" t="s">
        <v>100</v>
      </c>
      <c r="B4514">
        <v>1158278</v>
      </c>
      <c r="C4514" s="4">
        <v>60811582780011</v>
      </c>
      <c r="D4514">
        <v>25000</v>
      </c>
      <c r="E4514" s="1">
        <v>24787</v>
      </c>
      <c r="F4514" t="s">
        <v>12909</v>
      </c>
      <c r="G4514">
        <v>639260128694</v>
      </c>
      <c r="H4514">
        <v>639045431315</v>
      </c>
      <c r="I4514">
        <v>639845451348</v>
      </c>
      <c r="J4514">
        <v>55432245</v>
      </c>
      <c r="K4514" t="s">
        <v>71</v>
      </c>
      <c r="L4514" t="s">
        <v>12910</v>
      </c>
      <c r="M4514" t="s">
        <v>12911</v>
      </c>
      <c r="N4514">
        <v>3711</v>
      </c>
      <c r="O4514" t="s">
        <v>12223</v>
      </c>
      <c r="P4514" t="s">
        <v>93</v>
      </c>
      <c r="Q4514" t="s">
        <v>30</v>
      </c>
      <c r="R4514" t="s">
        <v>41</v>
      </c>
      <c r="S4514" t="s">
        <v>12223</v>
      </c>
      <c r="T4514" t="s">
        <v>212</v>
      </c>
      <c r="U4514" s="2">
        <v>44531</v>
      </c>
      <c r="V4514" t="s">
        <v>109</v>
      </c>
      <c r="W4514" t="s">
        <v>34</v>
      </c>
      <c r="X4514" t="s">
        <v>35</v>
      </c>
      <c r="Y4514">
        <v>1</v>
      </c>
    </row>
    <row r="4515" spans="1:25" x14ac:dyDescent="0.25">
      <c r="A4515" t="s">
        <v>100</v>
      </c>
      <c r="B4515">
        <v>1156458</v>
      </c>
      <c r="C4515" s="4">
        <v>60811564580014</v>
      </c>
      <c r="D4515">
        <v>25000</v>
      </c>
      <c r="E4515" s="1">
        <v>31204</v>
      </c>
      <c r="F4515" t="s">
        <v>12912</v>
      </c>
      <c r="G4515">
        <v>639051015604</v>
      </c>
      <c r="H4515">
        <v>639465876334</v>
      </c>
      <c r="I4515">
        <v>639465867638</v>
      </c>
      <c r="J4515">
        <v>946867669</v>
      </c>
      <c r="K4515" t="s">
        <v>25</v>
      </c>
      <c r="L4515" t="s">
        <v>12913</v>
      </c>
      <c r="M4515" t="s">
        <v>12914</v>
      </c>
      <c r="N4515">
        <v>3711</v>
      </c>
      <c r="O4515" t="s">
        <v>12223</v>
      </c>
      <c r="P4515" t="s">
        <v>93</v>
      </c>
      <c r="Q4515" t="s">
        <v>30</v>
      </c>
      <c r="R4515" t="s">
        <v>41</v>
      </c>
      <c r="S4515" t="s">
        <v>12223</v>
      </c>
      <c r="T4515" t="s">
        <v>212</v>
      </c>
      <c r="U4515" s="2">
        <v>44531</v>
      </c>
      <c r="V4515" t="s">
        <v>109</v>
      </c>
      <c r="W4515" t="s">
        <v>34</v>
      </c>
      <c r="X4515" t="s">
        <v>35</v>
      </c>
      <c r="Y4515">
        <v>1</v>
      </c>
    </row>
    <row r="4516" spans="1:25" x14ac:dyDescent="0.25">
      <c r="A4516" t="s">
        <v>100</v>
      </c>
      <c r="B4516">
        <v>1150133</v>
      </c>
      <c r="C4516" s="4">
        <v>60811501330012</v>
      </c>
      <c r="D4516">
        <v>25000</v>
      </c>
      <c r="E4516" s="1">
        <v>25328</v>
      </c>
      <c r="F4516" t="s">
        <v>12915</v>
      </c>
      <c r="G4516">
        <v>639752332589</v>
      </c>
      <c r="H4516">
        <v>639016172728</v>
      </c>
      <c r="I4516">
        <v>639201517272</v>
      </c>
      <c r="J4516">
        <v>719127910</v>
      </c>
      <c r="K4516" t="s">
        <v>25</v>
      </c>
      <c r="L4516" t="s">
        <v>12916</v>
      </c>
      <c r="M4516" t="s">
        <v>12917</v>
      </c>
      <c r="N4516">
        <v>3711</v>
      </c>
      <c r="O4516" t="s">
        <v>12223</v>
      </c>
      <c r="P4516" t="s">
        <v>93</v>
      </c>
      <c r="Q4516" t="s">
        <v>30</v>
      </c>
      <c r="R4516" t="s">
        <v>31</v>
      </c>
      <c r="S4516" t="s">
        <v>12223</v>
      </c>
      <c r="T4516" t="s">
        <v>212</v>
      </c>
      <c r="U4516" s="2">
        <v>44528</v>
      </c>
      <c r="V4516" t="s">
        <v>109</v>
      </c>
      <c r="W4516" t="s">
        <v>34</v>
      </c>
      <c r="X4516" t="s">
        <v>35</v>
      </c>
      <c r="Y4516">
        <v>1</v>
      </c>
    </row>
    <row r="4517" spans="1:25" x14ac:dyDescent="0.25">
      <c r="A4517" t="s">
        <v>100</v>
      </c>
      <c r="B4517">
        <v>1149319</v>
      </c>
      <c r="C4517" s="4">
        <v>60811493190011</v>
      </c>
      <c r="D4517">
        <v>25000</v>
      </c>
      <c r="E4517" s="1">
        <v>34387</v>
      </c>
      <c r="F4517" t="s">
        <v>12918</v>
      </c>
      <c r="G4517">
        <v>639055824821</v>
      </c>
      <c r="H4517">
        <v>639517182829</v>
      </c>
      <c r="I4517">
        <v>639525182939</v>
      </c>
      <c r="J4517">
        <v>728152728</v>
      </c>
      <c r="K4517" t="s">
        <v>25</v>
      </c>
      <c r="L4517" t="s">
        <v>12919</v>
      </c>
      <c r="M4517" t="s">
        <v>12920</v>
      </c>
      <c r="N4517">
        <v>3711</v>
      </c>
      <c r="O4517" t="s">
        <v>12223</v>
      </c>
      <c r="P4517" t="s">
        <v>93</v>
      </c>
      <c r="Q4517" t="s">
        <v>30</v>
      </c>
      <c r="R4517" t="s">
        <v>31</v>
      </c>
      <c r="S4517" t="s">
        <v>12223</v>
      </c>
      <c r="T4517" t="s">
        <v>212</v>
      </c>
      <c r="U4517" s="2">
        <v>44527</v>
      </c>
      <c r="V4517" t="s">
        <v>109</v>
      </c>
      <c r="W4517" t="s">
        <v>34</v>
      </c>
      <c r="X4517" t="s">
        <v>35</v>
      </c>
      <c r="Y4517">
        <v>1</v>
      </c>
    </row>
    <row r="4518" spans="1:25" x14ac:dyDescent="0.25">
      <c r="A4518" t="s">
        <v>100</v>
      </c>
      <c r="B4518">
        <v>1150663</v>
      </c>
      <c r="C4518" s="4">
        <v>60811506630013</v>
      </c>
      <c r="D4518">
        <v>25000</v>
      </c>
      <c r="E4518" s="1">
        <v>29453</v>
      </c>
      <c r="F4518" t="s">
        <v>12921</v>
      </c>
      <c r="G4518">
        <v>639066876648</v>
      </c>
      <c r="H4518">
        <v>639355283452</v>
      </c>
      <c r="I4518">
        <v>639352823435</v>
      </c>
      <c r="J4518">
        <v>62836284382</v>
      </c>
      <c r="K4518" t="s">
        <v>118</v>
      </c>
      <c r="L4518">
        <v>11170337806</v>
      </c>
      <c r="M4518" t="s">
        <v>12922</v>
      </c>
      <c r="N4518">
        <v>3711</v>
      </c>
      <c r="O4518" t="s">
        <v>12223</v>
      </c>
      <c r="P4518" t="s">
        <v>93</v>
      </c>
      <c r="Q4518" t="s">
        <v>30</v>
      </c>
      <c r="R4518" t="s">
        <v>31</v>
      </c>
      <c r="S4518" t="s">
        <v>12223</v>
      </c>
      <c r="T4518" t="s">
        <v>212</v>
      </c>
      <c r="U4518" s="2">
        <v>44528</v>
      </c>
      <c r="V4518" t="s">
        <v>109</v>
      </c>
      <c r="W4518" t="s">
        <v>34</v>
      </c>
      <c r="X4518" t="s">
        <v>35</v>
      </c>
      <c r="Y4518">
        <v>1</v>
      </c>
    </row>
    <row r="4519" spans="1:25" x14ac:dyDescent="0.25">
      <c r="A4519" t="s">
        <v>100</v>
      </c>
      <c r="B4519">
        <v>1151410</v>
      </c>
      <c r="C4519" s="4">
        <v>60811514100018</v>
      </c>
      <c r="D4519">
        <v>25000</v>
      </c>
      <c r="E4519" s="1">
        <v>27748</v>
      </c>
      <c r="F4519" t="s">
        <v>12923</v>
      </c>
      <c r="G4519">
        <v>639057620716</v>
      </c>
      <c r="H4519">
        <v>639536254178</v>
      </c>
      <c r="I4519">
        <v>639362569870</v>
      </c>
      <c r="J4519">
        <v>325654789</v>
      </c>
      <c r="K4519" t="s">
        <v>71</v>
      </c>
      <c r="L4519" t="s">
        <v>12924</v>
      </c>
      <c r="M4519" t="s">
        <v>12925</v>
      </c>
      <c r="N4519">
        <v>3711</v>
      </c>
      <c r="O4519" t="s">
        <v>12223</v>
      </c>
      <c r="P4519" t="s">
        <v>93</v>
      </c>
      <c r="Q4519" t="s">
        <v>30</v>
      </c>
      <c r="R4519" t="s">
        <v>31</v>
      </c>
      <c r="S4519" t="s">
        <v>12223</v>
      </c>
      <c r="T4519" t="s">
        <v>212</v>
      </c>
      <c r="U4519" s="2">
        <v>44528</v>
      </c>
      <c r="V4519" t="s">
        <v>109</v>
      </c>
      <c r="W4519" t="s">
        <v>34</v>
      </c>
      <c r="X4519" t="s">
        <v>35</v>
      </c>
      <c r="Y4519">
        <v>1</v>
      </c>
    </row>
    <row r="4520" spans="1:25" x14ac:dyDescent="0.25">
      <c r="A4520" t="s">
        <v>100</v>
      </c>
      <c r="B4520">
        <v>1156397</v>
      </c>
      <c r="C4520" s="4">
        <v>60811563970018</v>
      </c>
      <c r="D4520">
        <v>25000</v>
      </c>
      <c r="E4520" s="1">
        <v>30519</v>
      </c>
      <c r="F4520" t="s">
        <v>12926</v>
      </c>
      <c r="G4520">
        <v>639654722596</v>
      </c>
      <c r="H4520">
        <v>639765879654</v>
      </c>
      <c r="I4520">
        <v>639465876384</v>
      </c>
      <c r="J4520">
        <v>946587964</v>
      </c>
      <c r="K4520" t="s">
        <v>118</v>
      </c>
      <c r="L4520">
        <v>11131211321</v>
      </c>
      <c r="M4520" t="s">
        <v>12927</v>
      </c>
      <c r="N4520">
        <v>3711</v>
      </c>
      <c r="O4520" t="s">
        <v>12223</v>
      </c>
      <c r="P4520" t="s">
        <v>93</v>
      </c>
      <c r="Q4520" t="s">
        <v>30</v>
      </c>
      <c r="R4520" t="s">
        <v>41</v>
      </c>
      <c r="S4520" t="s">
        <v>12223</v>
      </c>
      <c r="T4520" t="s">
        <v>212</v>
      </c>
      <c r="U4520" s="2">
        <v>44531</v>
      </c>
      <c r="V4520" t="s">
        <v>109</v>
      </c>
      <c r="W4520" t="s">
        <v>34</v>
      </c>
      <c r="X4520" t="s">
        <v>35</v>
      </c>
      <c r="Y4520">
        <v>1</v>
      </c>
    </row>
    <row r="4521" spans="1:25" x14ac:dyDescent="0.25">
      <c r="A4521" t="s">
        <v>100</v>
      </c>
      <c r="B4521">
        <v>1151278</v>
      </c>
      <c r="C4521" s="4">
        <v>60811512780012</v>
      </c>
      <c r="D4521">
        <v>25000</v>
      </c>
      <c r="E4521" s="1">
        <v>34111</v>
      </c>
      <c r="F4521" t="s">
        <v>12928</v>
      </c>
      <c r="G4521">
        <v>639978151301</v>
      </c>
      <c r="H4521">
        <v>639643584966</v>
      </c>
      <c r="I4521">
        <v>639466578663</v>
      </c>
      <c r="J4521">
        <v>946684663</v>
      </c>
      <c r="K4521" t="s">
        <v>366</v>
      </c>
      <c r="L4521" t="s">
        <v>12929</v>
      </c>
      <c r="M4521" t="s">
        <v>12930</v>
      </c>
      <c r="N4521">
        <v>3711</v>
      </c>
      <c r="O4521" t="s">
        <v>12223</v>
      </c>
      <c r="P4521" t="s">
        <v>93</v>
      </c>
      <c r="Q4521" t="s">
        <v>30</v>
      </c>
      <c r="R4521" t="s">
        <v>31</v>
      </c>
      <c r="S4521" t="s">
        <v>12223</v>
      </c>
      <c r="T4521" t="s">
        <v>212</v>
      </c>
      <c r="U4521" s="2">
        <v>44529</v>
      </c>
      <c r="V4521" t="s">
        <v>109</v>
      </c>
      <c r="W4521" t="s">
        <v>34</v>
      </c>
      <c r="X4521" t="s">
        <v>35</v>
      </c>
      <c r="Y4521">
        <v>1</v>
      </c>
    </row>
    <row r="4522" spans="1:25" x14ac:dyDescent="0.25">
      <c r="A4522" t="s">
        <v>100</v>
      </c>
      <c r="B4522">
        <v>1152148</v>
      </c>
      <c r="C4522" s="4">
        <v>60811521480017</v>
      </c>
      <c r="D4522">
        <v>25000</v>
      </c>
      <c r="E4522" s="1">
        <v>34137</v>
      </c>
      <c r="F4522" t="s">
        <v>12931</v>
      </c>
      <c r="G4522">
        <v>639976172439</v>
      </c>
      <c r="H4522">
        <v>639646587963</v>
      </c>
      <c r="I4522">
        <v>639463587965</v>
      </c>
      <c r="J4522">
        <v>976687967</v>
      </c>
      <c r="K4522" t="s">
        <v>366</v>
      </c>
      <c r="L4522" t="s">
        <v>12932</v>
      </c>
      <c r="M4522" t="s">
        <v>12933</v>
      </c>
      <c r="N4522">
        <v>3711</v>
      </c>
      <c r="O4522" t="s">
        <v>12223</v>
      </c>
      <c r="P4522" t="s">
        <v>93</v>
      </c>
      <c r="Q4522" t="s">
        <v>30</v>
      </c>
      <c r="R4522" t="s">
        <v>31</v>
      </c>
      <c r="S4522" t="s">
        <v>12223</v>
      </c>
      <c r="T4522" t="s">
        <v>212</v>
      </c>
      <c r="U4522" s="2">
        <v>44529</v>
      </c>
      <c r="V4522" t="s">
        <v>109</v>
      </c>
      <c r="W4522" t="s">
        <v>34</v>
      </c>
      <c r="X4522" t="s">
        <v>35</v>
      </c>
      <c r="Y4522">
        <v>1</v>
      </c>
    </row>
    <row r="4523" spans="1:25" x14ac:dyDescent="0.25">
      <c r="A4523" t="s">
        <v>100</v>
      </c>
      <c r="B4523">
        <v>1157173</v>
      </c>
      <c r="C4523" s="4">
        <v>60811571730018</v>
      </c>
      <c r="D4523">
        <v>25000</v>
      </c>
      <c r="E4523" s="1">
        <v>25331</v>
      </c>
      <c r="F4523" t="s">
        <v>12934</v>
      </c>
      <c r="G4523">
        <v>639360955627</v>
      </c>
      <c r="H4523">
        <v>639366879451</v>
      </c>
      <c r="I4523">
        <v>639366321055</v>
      </c>
      <c r="J4523">
        <v>943578615</v>
      </c>
      <c r="K4523" t="s">
        <v>25</v>
      </c>
      <c r="L4523" t="s">
        <v>12935</v>
      </c>
      <c r="M4523" t="s">
        <v>12936</v>
      </c>
      <c r="N4523">
        <v>3711</v>
      </c>
      <c r="O4523" t="s">
        <v>12223</v>
      </c>
      <c r="P4523" t="s">
        <v>93</v>
      </c>
      <c r="Q4523" t="s">
        <v>30</v>
      </c>
      <c r="R4523" t="s">
        <v>41</v>
      </c>
      <c r="S4523" t="s">
        <v>12223</v>
      </c>
      <c r="T4523" t="s">
        <v>212</v>
      </c>
      <c r="U4523" s="2">
        <v>44531</v>
      </c>
      <c r="V4523" t="s">
        <v>43</v>
      </c>
      <c r="W4523" t="s">
        <v>34</v>
      </c>
      <c r="X4523" t="s">
        <v>35</v>
      </c>
      <c r="Y4523">
        <v>1</v>
      </c>
    </row>
    <row r="4524" spans="1:25" x14ac:dyDescent="0.25">
      <c r="A4524" t="s">
        <v>100</v>
      </c>
      <c r="B4524">
        <v>1153752</v>
      </c>
      <c r="C4524" s="4">
        <v>60811537520015</v>
      </c>
      <c r="D4524">
        <v>25000</v>
      </c>
      <c r="E4524" s="1">
        <v>33673</v>
      </c>
      <c r="F4524" t="s">
        <v>12937</v>
      </c>
      <c r="G4524">
        <v>639554784613</v>
      </c>
      <c r="H4524">
        <v>639780564211</v>
      </c>
      <c r="I4524">
        <v>639637202417</v>
      </c>
      <c r="J4524">
        <v>995327098</v>
      </c>
      <c r="K4524" t="s">
        <v>90</v>
      </c>
      <c r="L4524">
        <v>214300375292</v>
      </c>
      <c r="M4524" t="s">
        <v>12938</v>
      </c>
      <c r="N4524">
        <v>3711</v>
      </c>
      <c r="O4524" t="s">
        <v>12223</v>
      </c>
      <c r="P4524" t="s">
        <v>93</v>
      </c>
      <c r="Q4524" t="s">
        <v>30</v>
      </c>
      <c r="R4524" t="s">
        <v>31</v>
      </c>
      <c r="S4524" t="s">
        <v>12223</v>
      </c>
      <c r="T4524" t="s">
        <v>212</v>
      </c>
      <c r="U4524" s="2">
        <v>44529</v>
      </c>
      <c r="V4524" t="s">
        <v>109</v>
      </c>
      <c r="W4524" t="s">
        <v>34</v>
      </c>
      <c r="X4524" t="s">
        <v>35</v>
      </c>
      <c r="Y4524">
        <v>1</v>
      </c>
    </row>
    <row r="4525" spans="1:25" x14ac:dyDescent="0.25">
      <c r="A4525" t="s">
        <v>100</v>
      </c>
      <c r="B4525">
        <v>1154923</v>
      </c>
      <c r="C4525" s="4">
        <v>60811549230011</v>
      </c>
      <c r="D4525">
        <v>25000</v>
      </c>
      <c r="E4525" s="1">
        <v>26587</v>
      </c>
      <c r="F4525" t="s">
        <v>12939</v>
      </c>
      <c r="G4525">
        <v>639351709943</v>
      </c>
      <c r="H4525">
        <v>639468867638</v>
      </c>
      <c r="I4525">
        <v>639486670997</v>
      </c>
      <c r="J4525">
        <v>945697997</v>
      </c>
      <c r="K4525" t="s">
        <v>83</v>
      </c>
      <c r="L4525" t="s">
        <v>12940</v>
      </c>
      <c r="M4525" t="s">
        <v>12941</v>
      </c>
      <c r="N4525">
        <v>3711</v>
      </c>
      <c r="O4525" t="s">
        <v>12223</v>
      </c>
      <c r="P4525" t="s">
        <v>93</v>
      </c>
      <c r="Q4525" t="s">
        <v>30</v>
      </c>
      <c r="R4525" t="s">
        <v>41</v>
      </c>
      <c r="S4525" t="s">
        <v>12223</v>
      </c>
      <c r="T4525" t="s">
        <v>212</v>
      </c>
      <c r="U4525" s="2">
        <v>44531</v>
      </c>
      <c r="V4525" t="s">
        <v>109</v>
      </c>
      <c r="W4525" t="s">
        <v>34</v>
      </c>
      <c r="X4525" t="s">
        <v>35</v>
      </c>
      <c r="Y4525">
        <v>1</v>
      </c>
    </row>
    <row r="4526" spans="1:25" x14ac:dyDescent="0.25">
      <c r="A4526" t="s">
        <v>100</v>
      </c>
      <c r="B4526">
        <v>1152722</v>
      </c>
      <c r="C4526" s="4">
        <v>60811527220015</v>
      </c>
      <c r="D4526">
        <v>25000</v>
      </c>
      <c r="E4526" s="1">
        <v>30774</v>
      </c>
      <c r="F4526" t="s">
        <v>12942</v>
      </c>
      <c r="G4526">
        <v>639057655157</v>
      </c>
      <c r="H4526">
        <v>639078464546</v>
      </c>
      <c r="I4526">
        <v>639078431943</v>
      </c>
      <c r="J4526">
        <v>875431846</v>
      </c>
      <c r="K4526" t="s">
        <v>118</v>
      </c>
      <c r="L4526">
        <v>11191274195</v>
      </c>
      <c r="M4526" t="s">
        <v>12943</v>
      </c>
      <c r="N4526">
        <v>3711</v>
      </c>
      <c r="O4526" t="s">
        <v>12223</v>
      </c>
      <c r="P4526" t="s">
        <v>93</v>
      </c>
      <c r="Q4526" t="s">
        <v>30</v>
      </c>
      <c r="R4526" t="s">
        <v>31</v>
      </c>
      <c r="S4526" t="s">
        <v>12223</v>
      </c>
      <c r="T4526" t="s">
        <v>212</v>
      </c>
      <c r="U4526" s="2">
        <v>44529</v>
      </c>
      <c r="V4526" t="s">
        <v>109</v>
      </c>
      <c r="W4526" t="s">
        <v>34</v>
      </c>
      <c r="X4526" t="s">
        <v>35</v>
      </c>
      <c r="Y4526">
        <v>1</v>
      </c>
    </row>
    <row r="4527" spans="1:25" x14ac:dyDescent="0.25">
      <c r="A4527" t="s">
        <v>100</v>
      </c>
      <c r="B4527">
        <v>1157515</v>
      </c>
      <c r="C4527" s="4">
        <v>60811575150011</v>
      </c>
      <c r="D4527">
        <v>25000</v>
      </c>
      <c r="E4527" s="1">
        <v>29814</v>
      </c>
      <c r="F4527" t="s">
        <v>12944</v>
      </c>
      <c r="G4527">
        <v>639751717462</v>
      </c>
      <c r="H4527">
        <v>639626272828</v>
      </c>
      <c r="I4527">
        <v>639141728282</v>
      </c>
      <c r="J4527">
        <v>626286273</v>
      </c>
      <c r="K4527" t="s">
        <v>118</v>
      </c>
      <c r="L4527">
        <v>11172280123</v>
      </c>
      <c r="M4527" t="s">
        <v>12945</v>
      </c>
      <c r="N4527">
        <v>3711</v>
      </c>
      <c r="O4527" t="s">
        <v>12223</v>
      </c>
      <c r="P4527" t="s">
        <v>93</v>
      </c>
      <c r="Q4527" t="s">
        <v>30</v>
      </c>
      <c r="R4527" t="s">
        <v>41</v>
      </c>
      <c r="S4527" t="s">
        <v>12223</v>
      </c>
      <c r="T4527" t="s">
        <v>212</v>
      </c>
      <c r="U4527" s="2">
        <v>44531</v>
      </c>
      <c r="V4527" t="s">
        <v>109</v>
      </c>
      <c r="W4527" t="s">
        <v>34</v>
      </c>
      <c r="X4527" t="s">
        <v>35</v>
      </c>
      <c r="Y4527">
        <v>1</v>
      </c>
    </row>
    <row r="4528" spans="1:25" x14ac:dyDescent="0.25">
      <c r="A4528" t="s">
        <v>100</v>
      </c>
      <c r="B4528">
        <v>1153105</v>
      </c>
      <c r="C4528" s="4">
        <v>60811531050011</v>
      </c>
      <c r="D4528">
        <v>25000</v>
      </c>
      <c r="E4528" s="1">
        <v>31821</v>
      </c>
      <c r="F4528" t="s">
        <v>12946</v>
      </c>
      <c r="G4528">
        <v>639162834988</v>
      </c>
      <c r="H4528">
        <v>639765887665</v>
      </c>
      <c r="I4528">
        <v>639466876658</v>
      </c>
      <c r="J4528">
        <v>945660967</v>
      </c>
      <c r="K4528" t="s">
        <v>25</v>
      </c>
      <c r="L4528" t="s">
        <v>12947</v>
      </c>
      <c r="M4528" t="s">
        <v>12948</v>
      </c>
      <c r="N4528">
        <v>3711</v>
      </c>
      <c r="O4528" t="s">
        <v>12223</v>
      </c>
      <c r="P4528" t="s">
        <v>93</v>
      </c>
      <c r="Q4528" t="s">
        <v>30</v>
      </c>
      <c r="R4528" t="s">
        <v>31</v>
      </c>
      <c r="S4528" t="s">
        <v>12223</v>
      </c>
      <c r="T4528" t="s">
        <v>212</v>
      </c>
      <c r="U4528" s="2">
        <v>44529</v>
      </c>
      <c r="V4528" t="s">
        <v>109</v>
      </c>
      <c r="W4528" t="s">
        <v>34</v>
      </c>
      <c r="X4528" t="s">
        <v>35</v>
      </c>
      <c r="Y4528">
        <v>1</v>
      </c>
    </row>
    <row r="4529" spans="1:25" x14ac:dyDescent="0.25">
      <c r="A4529" t="s">
        <v>100</v>
      </c>
      <c r="B4529">
        <v>1156907</v>
      </c>
      <c r="C4529" s="4">
        <v>60811569070018</v>
      </c>
      <c r="D4529">
        <v>25000</v>
      </c>
      <c r="E4529" s="1">
        <v>26481</v>
      </c>
      <c r="F4529" t="s">
        <v>12949</v>
      </c>
      <c r="G4529">
        <v>639360955629</v>
      </c>
      <c r="H4529">
        <v>639362503461</v>
      </c>
      <c r="I4529">
        <v>639454283785</v>
      </c>
      <c r="J4529">
        <v>354218463</v>
      </c>
      <c r="K4529" t="s">
        <v>25</v>
      </c>
      <c r="L4529" t="s">
        <v>12950</v>
      </c>
      <c r="M4529" t="s">
        <v>12951</v>
      </c>
      <c r="N4529">
        <v>3711</v>
      </c>
      <c r="O4529" t="s">
        <v>12223</v>
      </c>
      <c r="P4529" t="s">
        <v>93</v>
      </c>
      <c r="Q4529" t="s">
        <v>30</v>
      </c>
      <c r="R4529" t="s">
        <v>41</v>
      </c>
      <c r="S4529" t="s">
        <v>12223</v>
      </c>
      <c r="T4529" t="s">
        <v>212</v>
      </c>
      <c r="U4529" s="2">
        <v>44531</v>
      </c>
      <c r="V4529" t="s">
        <v>43</v>
      </c>
      <c r="W4529" t="s">
        <v>34</v>
      </c>
      <c r="X4529" t="s">
        <v>35</v>
      </c>
      <c r="Y4529">
        <v>1</v>
      </c>
    </row>
    <row r="4530" spans="1:25" x14ac:dyDescent="0.25">
      <c r="A4530" t="s">
        <v>100</v>
      </c>
      <c r="B4530">
        <v>1156291</v>
      </c>
      <c r="C4530" s="4">
        <v>60811562910019</v>
      </c>
      <c r="D4530">
        <v>25000</v>
      </c>
      <c r="E4530" s="1">
        <v>29056</v>
      </c>
      <c r="F4530" t="s">
        <v>12952</v>
      </c>
      <c r="G4530">
        <v>639758182236</v>
      </c>
      <c r="H4530">
        <v>639537585856</v>
      </c>
      <c r="I4530">
        <v>639837682653</v>
      </c>
      <c r="J4530">
        <v>564321879</v>
      </c>
      <c r="K4530" t="s">
        <v>118</v>
      </c>
      <c r="L4530">
        <v>11156916341</v>
      </c>
      <c r="M4530" t="s">
        <v>12953</v>
      </c>
      <c r="N4530">
        <v>3711</v>
      </c>
      <c r="O4530" t="s">
        <v>12223</v>
      </c>
      <c r="P4530" t="s">
        <v>93</v>
      </c>
      <c r="Q4530" t="s">
        <v>30</v>
      </c>
      <c r="R4530" t="s">
        <v>31</v>
      </c>
      <c r="S4530" t="s">
        <v>12223</v>
      </c>
      <c r="T4530" t="s">
        <v>212</v>
      </c>
      <c r="U4530" s="2">
        <v>44531</v>
      </c>
      <c r="V4530" t="s">
        <v>109</v>
      </c>
      <c r="W4530" t="s">
        <v>34</v>
      </c>
      <c r="X4530" t="s">
        <v>35</v>
      </c>
      <c r="Y4530">
        <v>1</v>
      </c>
    </row>
    <row r="4531" spans="1:25" x14ac:dyDescent="0.25">
      <c r="A4531" t="s">
        <v>100</v>
      </c>
      <c r="B4531">
        <v>1149957</v>
      </c>
      <c r="C4531" s="4">
        <v>60811499570015</v>
      </c>
      <c r="D4531">
        <v>25000</v>
      </c>
      <c r="E4531" s="1">
        <v>29883</v>
      </c>
      <c r="F4531" t="s">
        <v>12954</v>
      </c>
      <c r="G4531">
        <v>639654735448</v>
      </c>
      <c r="H4531">
        <v>639015282737</v>
      </c>
      <c r="I4531">
        <v>639015173838</v>
      </c>
      <c r="J4531">
        <v>791617383</v>
      </c>
      <c r="K4531" t="s">
        <v>25</v>
      </c>
      <c r="L4531" t="s">
        <v>12955</v>
      </c>
      <c r="M4531" t="s">
        <v>12956</v>
      </c>
      <c r="N4531">
        <v>3711</v>
      </c>
      <c r="O4531" t="s">
        <v>12223</v>
      </c>
      <c r="P4531" t="s">
        <v>93</v>
      </c>
      <c r="Q4531" t="s">
        <v>30</v>
      </c>
      <c r="R4531" t="s">
        <v>31</v>
      </c>
      <c r="S4531" t="s">
        <v>12223</v>
      </c>
      <c r="T4531" t="s">
        <v>212</v>
      </c>
      <c r="U4531" s="2">
        <v>44528</v>
      </c>
      <c r="V4531" t="s">
        <v>109</v>
      </c>
      <c r="W4531" t="s">
        <v>34</v>
      </c>
      <c r="X4531" t="s">
        <v>35</v>
      </c>
      <c r="Y4531">
        <v>1</v>
      </c>
    </row>
    <row r="4532" spans="1:25" x14ac:dyDescent="0.25">
      <c r="A4532" t="s">
        <v>100</v>
      </c>
      <c r="B4532">
        <v>1150881</v>
      </c>
      <c r="C4532" s="4">
        <v>60811508810011</v>
      </c>
      <c r="D4532">
        <v>25000</v>
      </c>
      <c r="E4532" s="1">
        <v>29824</v>
      </c>
      <c r="F4532" t="s">
        <v>12957</v>
      </c>
      <c r="G4532">
        <v>639171523248</v>
      </c>
      <c r="H4532">
        <v>639537528235</v>
      </c>
      <c r="I4532">
        <v>639534692929</v>
      </c>
      <c r="J4532">
        <v>83928463768</v>
      </c>
      <c r="K4532" t="s">
        <v>118</v>
      </c>
      <c r="L4532">
        <v>11177769626</v>
      </c>
      <c r="M4532" t="s">
        <v>12958</v>
      </c>
      <c r="N4532">
        <v>3711</v>
      </c>
      <c r="O4532" t="s">
        <v>12223</v>
      </c>
      <c r="P4532" t="s">
        <v>93</v>
      </c>
      <c r="Q4532" t="s">
        <v>30</v>
      </c>
      <c r="R4532" t="s">
        <v>31</v>
      </c>
      <c r="S4532" t="s">
        <v>12223</v>
      </c>
      <c r="T4532" t="s">
        <v>212</v>
      </c>
      <c r="U4532" s="2">
        <v>44528</v>
      </c>
      <c r="V4532" t="s">
        <v>109</v>
      </c>
      <c r="W4532" t="s">
        <v>34</v>
      </c>
      <c r="X4532" t="s">
        <v>35</v>
      </c>
      <c r="Y4532">
        <v>1</v>
      </c>
    </row>
    <row r="4533" spans="1:25" x14ac:dyDescent="0.25">
      <c r="A4533" t="s">
        <v>100</v>
      </c>
      <c r="B4533">
        <v>1152456</v>
      </c>
      <c r="C4533" s="4">
        <v>60811524560016</v>
      </c>
      <c r="D4533">
        <v>25000</v>
      </c>
      <c r="E4533" s="1">
        <v>24543</v>
      </c>
      <c r="F4533" t="s">
        <v>12959</v>
      </c>
      <c r="G4533">
        <v>639654797855</v>
      </c>
      <c r="H4533">
        <v>639645887673</v>
      </c>
      <c r="I4533">
        <v>639466307976</v>
      </c>
      <c r="J4533">
        <v>964856548</v>
      </c>
      <c r="K4533" t="s">
        <v>25</v>
      </c>
      <c r="L4533" t="s">
        <v>12960</v>
      </c>
      <c r="M4533" t="s">
        <v>12961</v>
      </c>
      <c r="N4533">
        <v>3711</v>
      </c>
      <c r="O4533" t="s">
        <v>12223</v>
      </c>
      <c r="P4533" t="s">
        <v>93</v>
      </c>
      <c r="Q4533" t="s">
        <v>30</v>
      </c>
      <c r="R4533" t="s">
        <v>31</v>
      </c>
      <c r="S4533" t="s">
        <v>12223</v>
      </c>
      <c r="T4533" t="s">
        <v>212</v>
      </c>
      <c r="U4533" s="2">
        <v>44529</v>
      </c>
      <c r="V4533" t="s">
        <v>109</v>
      </c>
      <c r="W4533" t="s">
        <v>34</v>
      </c>
      <c r="X4533" t="s">
        <v>35</v>
      </c>
      <c r="Y4533">
        <v>1</v>
      </c>
    </row>
    <row r="4534" spans="1:25" x14ac:dyDescent="0.25">
      <c r="A4534" t="s">
        <v>100</v>
      </c>
      <c r="B4534">
        <v>1151959</v>
      </c>
      <c r="C4534" s="4">
        <v>60811519590011</v>
      </c>
      <c r="D4534">
        <v>25000</v>
      </c>
      <c r="E4534" s="1">
        <v>31567</v>
      </c>
      <c r="F4534" t="s">
        <v>12962</v>
      </c>
      <c r="G4534">
        <v>639360460819</v>
      </c>
      <c r="H4534">
        <v>639955102289</v>
      </c>
      <c r="I4534">
        <v>639178918643</v>
      </c>
      <c r="J4534">
        <v>437251771</v>
      </c>
      <c r="K4534" t="s">
        <v>90</v>
      </c>
      <c r="L4534">
        <v>11129266614</v>
      </c>
      <c r="M4534" t="s">
        <v>12963</v>
      </c>
      <c r="N4534">
        <v>3711</v>
      </c>
      <c r="O4534" t="s">
        <v>12223</v>
      </c>
      <c r="P4534" t="s">
        <v>93</v>
      </c>
      <c r="Q4534" t="s">
        <v>30</v>
      </c>
      <c r="R4534" t="s">
        <v>41</v>
      </c>
      <c r="S4534" t="s">
        <v>12223</v>
      </c>
      <c r="T4534" t="s">
        <v>212</v>
      </c>
      <c r="U4534" s="2">
        <v>44528</v>
      </c>
      <c r="V4534" t="s">
        <v>43</v>
      </c>
      <c r="W4534" t="s">
        <v>34</v>
      </c>
      <c r="X4534" t="s">
        <v>110</v>
      </c>
      <c r="Y4534">
        <v>1</v>
      </c>
    </row>
    <row r="4535" spans="1:25" x14ac:dyDescent="0.25">
      <c r="A4535" t="s">
        <v>100</v>
      </c>
      <c r="B4535">
        <v>1158651</v>
      </c>
      <c r="C4535" s="4">
        <v>60811586510011</v>
      </c>
      <c r="D4535">
        <v>25000</v>
      </c>
      <c r="E4535" s="1">
        <v>27608</v>
      </c>
      <c r="F4535" t="s">
        <v>12964</v>
      </c>
      <c r="G4535">
        <v>639362220392</v>
      </c>
      <c r="H4535">
        <v>639151627272</v>
      </c>
      <c r="I4535">
        <v>639142728282</v>
      </c>
      <c r="J4535">
        <v>527182929</v>
      </c>
      <c r="K4535" t="s">
        <v>118</v>
      </c>
      <c r="L4535">
        <v>11120177898</v>
      </c>
      <c r="M4535" t="s">
        <v>12965</v>
      </c>
      <c r="N4535">
        <v>3711</v>
      </c>
      <c r="O4535" t="s">
        <v>12223</v>
      </c>
      <c r="P4535" t="s">
        <v>93</v>
      </c>
      <c r="Q4535" t="s">
        <v>30</v>
      </c>
      <c r="R4535" t="s">
        <v>41</v>
      </c>
      <c r="S4535" t="s">
        <v>12223</v>
      </c>
      <c r="T4535" t="s">
        <v>212</v>
      </c>
      <c r="U4535" s="2">
        <v>44531</v>
      </c>
      <c r="V4535" t="s">
        <v>109</v>
      </c>
      <c r="W4535" t="s">
        <v>34</v>
      </c>
      <c r="X4535" t="s">
        <v>35</v>
      </c>
      <c r="Y4535">
        <v>1</v>
      </c>
    </row>
    <row r="4536" spans="1:25" x14ac:dyDescent="0.25">
      <c r="A4536" t="s">
        <v>100</v>
      </c>
      <c r="B4536">
        <v>1157373</v>
      </c>
      <c r="C4536" s="4">
        <v>60811573730014</v>
      </c>
      <c r="D4536">
        <v>25000</v>
      </c>
      <c r="E4536" s="1">
        <v>25600</v>
      </c>
      <c r="F4536" t="s">
        <v>12966</v>
      </c>
      <c r="G4536">
        <v>639360955628</v>
      </c>
      <c r="H4536">
        <v>639354309385</v>
      </c>
      <c r="I4536">
        <v>639497649837</v>
      </c>
      <c r="J4536">
        <v>943512768</v>
      </c>
      <c r="K4536" t="s">
        <v>25</v>
      </c>
      <c r="L4536" t="s">
        <v>12967</v>
      </c>
      <c r="M4536" t="s">
        <v>12968</v>
      </c>
      <c r="N4536">
        <v>3711</v>
      </c>
      <c r="O4536" t="s">
        <v>12223</v>
      </c>
      <c r="P4536" t="s">
        <v>93</v>
      </c>
      <c r="Q4536" t="s">
        <v>30</v>
      </c>
      <c r="R4536" t="s">
        <v>41</v>
      </c>
      <c r="S4536" t="s">
        <v>12223</v>
      </c>
      <c r="T4536" t="s">
        <v>212</v>
      </c>
      <c r="U4536" s="2">
        <v>44531</v>
      </c>
      <c r="V4536" t="s">
        <v>43</v>
      </c>
      <c r="W4536" t="s">
        <v>34</v>
      </c>
      <c r="X4536" t="s">
        <v>35</v>
      </c>
      <c r="Y4536">
        <v>1</v>
      </c>
    </row>
    <row r="4537" spans="1:25" x14ac:dyDescent="0.25">
      <c r="A4537" t="s">
        <v>100</v>
      </c>
      <c r="B4537">
        <v>1152196</v>
      </c>
      <c r="C4537" s="4">
        <v>60811521960015</v>
      </c>
      <c r="D4537">
        <v>25000</v>
      </c>
      <c r="E4537" s="1">
        <v>28435</v>
      </c>
      <c r="F4537" t="s">
        <v>12969</v>
      </c>
      <c r="G4537">
        <v>639162804979</v>
      </c>
      <c r="H4537">
        <v>639554210464</v>
      </c>
      <c r="I4537">
        <v>639075421518</v>
      </c>
      <c r="J4537">
        <v>746632882</v>
      </c>
      <c r="K4537" t="s">
        <v>25</v>
      </c>
      <c r="L4537" t="s">
        <v>12970</v>
      </c>
      <c r="M4537" t="s">
        <v>12971</v>
      </c>
      <c r="N4537">
        <v>3711</v>
      </c>
      <c r="O4537" t="s">
        <v>12223</v>
      </c>
      <c r="P4537" t="s">
        <v>93</v>
      </c>
      <c r="Q4537" t="s">
        <v>30</v>
      </c>
      <c r="R4537" t="s">
        <v>31</v>
      </c>
      <c r="S4537" t="s">
        <v>12223</v>
      </c>
      <c r="T4537" t="s">
        <v>212</v>
      </c>
      <c r="U4537" s="2">
        <v>44529</v>
      </c>
      <c r="V4537" t="s">
        <v>109</v>
      </c>
      <c r="W4537" t="s">
        <v>34</v>
      </c>
      <c r="X4537" t="s">
        <v>35</v>
      </c>
      <c r="Y4537">
        <v>1</v>
      </c>
    </row>
    <row r="4538" spans="1:25" x14ac:dyDescent="0.25">
      <c r="A4538" t="s">
        <v>100</v>
      </c>
      <c r="B4538">
        <v>1151685</v>
      </c>
      <c r="C4538" s="4">
        <v>60811516850013</v>
      </c>
      <c r="D4538">
        <v>25000</v>
      </c>
      <c r="E4538" s="1">
        <v>27531</v>
      </c>
      <c r="F4538" t="s">
        <v>12972</v>
      </c>
      <c r="G4538">
        <v>639269083054</v>
      </c>
      <c r="H4538">
        <v>639359375054</v>
      </c>
      <c r="I4538">
        <v>639269149865</v>
      </c>
      <c r="J4538">
        <v>385229384</v>
      </c>
      <c r="K4538" t="s">
        <v>83</v>
      </c>
      <c r="L4538" t="s">
        <v>12973</v>
      </c>
      <c r="M4538" t="s">
        <v>12974</v>
      </c>
      <c r="N4538">
        <v>3711</v>
      </c>
      <c r="O4538" t="s">
        <v>12223</v>
      </c>
      <c r="P4538" t="s">
        <v>93</v>
      </c>
      <c r="Q4538" t="s">
        <v>30</v>
      </c>
      <c r="R4538" t="s">
        <v>31</v>
      </c>
      <c r="S4538" t="s">
        <v>12223</v>
      </c>
      <c r="T4538" t="s">
        <v>212</v>
      </c>
      <c r="U4538" s="2">
        <v>44528</v>
      </c>
      <c r="V4538" t="s">
        <v>109</v>
      </c>
      <c r="W4538" t="s">
        <v>34</v>
      </c>
      <c r="X4538" t="s">
        <v>35</v>
      </c>
      <c r="Y4538">
        <v>1</v>
      </c>
    </row>
    <row r="4539" spans="1:25" x14ac:dyDescent="0.25">
      <c r="A4539" t="s">
        <v>100</v>
      </c>
      <c r="B4539">
        <v>1156216</v>
      </c>
      <c r="C4539" s="4">
        <v>60811562160018</v>
      </c>
      <c r="D4539">
        <v>25000</v>
      </c>
      <c r="E4539" s="1">
        <v>31788</v>
      </c>
      <c r="F4539" t="s">
        <v>12975</v>
      </c>
      <c r="G4539">
        <v>639168636959</v>
      </c>
      <c r="H4539">
        <v>639558181636</v>
      </c>
      <c r="I4539">
        <v>639527181818</v>
      </c>
      <c r="J4539">
        <v>527173728</v>
      </c>
      <c r="K4539" t="s">
        <v>71</v>
      </c>
      <c r="L4539" t="s">
        <v>12976</v>
      </c>
      <c r="M4539" t="s">
        <v>12977</v>
      </c>
      <c r="N4539">
        <v>3711</v>
      </c>
      <c r="O4539" t="s">
        <v>12223</v>
      </c>
      <c r="P4539" t="s">
        <v>93</v>
      </c>
      <c r="Q4539" t="s">
        <v>30</v>
      </c>
      <c r="R4539" t="s">
        <v>31</v>
      </c>
      <c r="S4539" t="s">
        <v>12223</v>
      </c>
      <c r="T4539" t="s">
        <v>212</v>
      </c>
      <c r="U4539" s="2">
        <v>44531</v>
      </c>
      <c r="V4539" t="s">
        <v>109</v>
      </c>
      <c r="W4539" t="s">
        <v>34</v>
      </c>
      <c r="X4539" t="s">
        <v>35</v>
      </c>
      <c r="Y4539">
        <v>1</v>
      </c>
    </row>
    <row r="4540" spans="1:25" x14ac:dyDescent="0.25">
      <c r="A4540" t="s">
        <v>100</v>
      </c>
      <c r="B4540">
        <v>1150748</v>
      </c>
      <c r="C4540" s="4">
        <v>60811507480017</v>
      </c>
      <c r="D4540">
        <v>25000</v>
      </c>
      <c r="E4540" s="1">
        <v>30186</v>
      </c>
      <c r="F4540" t="s">
        <v>12978</v>
      </c>
      <c r="G4540">
        <v>639363864716</v>
      </c>
      <c r="H4540">
        <v>639835982953</v>
      </c>
      <c r="I4540">
        <v>639525362825</v>
      </c>
      <c r="J4540">
        <v>8536285535</v>
      </c>
      <c r="K4540" t="s">
        <v>25</v>
      </c>
      <c r="L4540" t="s">
        <v>12979</v>
      </c>
      <c r="M4540" t="s">
        <v>12980</v>
      </c>
      <c r="N4540">
        <v>3711</v>
      </c>
      <c r="O4540" t="s">
        <v>12223</v>
      </c>
      <c r="P4540" t="s">
        <v>93</v>
      </c>
      <c r="Q4540" t="s">
        <v>30</v>
      </c>
      <c r="R4540" t="s">
        <v>31</v>
      </c>
      <c r="S4540" t="s">
        <v>12223</v>
      </c>
      <c r="T4540" t="s">
        <v>212</v>
      </c>
      <c r="U4540" s="2">
        <v>44528</v>
      </c>
      <c r="V4540" t="s">
        <v>109</v>
      </c>
      <c r="W4540" t="s">
        <v>34</v>
      </c>
      <c r="X4540" t="s">
        <v>35</v>
      </c>
      <c r="Y4540">
        <v>1</v>
      </c>
    </row>
    <row r="4541" spans="1:25" x14ac:dyDescent="0.25">
      <c r="A4541" t="s">
        <v>100</v>
      </c>
      <c r="B4541">
        <v>1164274</v>
      </c>
      <c r="C4541" s="4">
        <v>60811642740015</v>
      </c>
      <c r="D4541">
        <v>25000</v>
      </c>
      <c r="E4541" s="1">
        <v>25046</v>
      </c>
      <c r="F4541" t="s">
        <v>12981</v>
      </c>
      <c r="G4541">
        <v>639260236673</v>
      </c>
      <c r="H4541">
        <v>639174876319</v>
      </c>
      <c r="I4541">
        <v>639750075469</v>
      </c>
      <c r="J4541">
        <v>441386811</v>
      </c>
      <c r="K4541" t="s">
        <v>83</v>
      </c>
      <c r="L4541" t="s">
        <v>12982</v>
      </c>
      <c r="M4541" t="s">
        <v>12983</v>
      </c>
      <c r="N4541">
        <v>3711</v>
      </c>
      <c r="O4541" t="s">
        <v>12223</v>
      </c>
      <c r="P4541" t="s">
        <v>93</v>
      </c>
      <c r="Q4541" t="s">
        <v>30</v>
      </c>
      <c r="R4541" t="s">
        <v>41</v>
      </c>
      <c r="S4541" t="s">
        <v>180</v>
      </c>
      <c r="T4541" t="s">
        <v>182</v>
      </c>
      <c r="U4541" s="2">
        <v>44534</v>
      </c>
      <c r="V4541" t="s">
        <v>109</v>
      </c>
      <c r="W4541" t="s">
        <v>34</v>
      </c>
      <c r="X4541" t="s">
        <v>35</v>
      </c>
      <c r="Y4541">
        <v>1</v>
      </c>
    </row>
    <row r="4542" spans="1:25" x14ac:dyDescent="0.25">
      <c r="A4542" t="s">
        <v>100</v>
      </c>
      <c r="B4542">
        <v>1157496</v>
      </c>
      <c r="C4542" s="4">
        <v>60811574960014</v>
      </c>
      <c r="D4542">
        <v>25000</v>
      </c>
      <c r="E4542" s="1">
        <v>29267</v>
      </c>
      <c r="F4542" t="s">
        <v>12984</v>
      </c>
      <c r="G4542">
        <v>639360950169</v>
      </c>
      <c r="H4542">
        <v>639367731597</v>
      </c>
      <c r="I4542">
        <v>639457875824</v>
      </c>
      <c r="J4542">
        <v>943165278</v>
      </c>
      <c r="K4542" t="s">
        <v>55</v>
      </c>
      <c r="L4542" t="s">
        <v>12985</v>
      </c>
      <c r="M4542" t="s">
        <v>12986</v>
      </c>
      <c r="N4542">
        <v>3711</v>
      </c>
      <c r="O4542" t="s">
        <v>12223</v>
      </c>
      <c r="P4542" t="s">
        <v>93</v>
      </c>
      <c r="Q4542" t="s">
        <v>30</v>
      </c>
      <c r="R4542" t="s">
        <v>41</v>
      </c>
      <c r="S4542" t="s">
        <v>12223</v>
      </c>
      <c r="T4542" t="s">
        <v>212</v>
      </c>
      <c r="U4542" s="2">
        <v>44531</v>
      </c>
      <c r="V4542" t="s">
        <v>43</v>
      </c>
      <c r="W4542" t="s">
        <v>34</v>
      </c>
      <c r="X4542" t="s">
        <v>35</v>
      </c>
      <c r="Y4542">
        <v>1</v>
      </c>
    </row>
    <row r="4543" spans="1:25" x14ac:dyDescent="0.25">
      <c r="A4543" t="s">
        <v>100</v>
      </c>
      <c r="B4543">
        <v>1157312</v>
      </c>
      <c r="C4543" s="4">
        <v>60811573120011</v>
      </c>
      <c r="D4543">
        <v>25000</v>
      </c>
      <c r="E4543" s="1">
        <v>29835</v>
      </c>
      <c r="F4543" t="s">
        <v>12987</v>
      </c>
      <c r="G4543">
        <v>639554774521</v>
      </c>
      <c r="H4543">
        <v>639838829535</v>
      </c>
      <c r="I4543">
        <v>639539368362</v>
      </c>
      <c r="J4543">
        <v>535288535</v>
      </c>
      <c r="K4543" t="s">
        <v>25</v>
      </c>
      <c r="L4543" t="s">
        <v>12988</v>
      </c>
      <c r="M4543" t="s">
        <v>12989</v>
      </c>
      <c r="N4543">
        <v>3711</v>
      </c>
      <c r="O4543" t="s">
        <v>12223</v>
      </c>
      <c r="P4543" t="s">
        <v>93</v>
      </c>
      <c r="Q4543" t="s">
        <v>30</v>
      </c>
      <c r="R4543" t="s">
        <v>41</v>
      </c>
      <c r="S4543" t="s">
        <v>12223</v>
      </c>
      <c r="T4543" t="s">
        <v>212</v>
      </c>
      <c r="U4543" s="2">
        <v>44531</v>
      </c>
      <c r="V4543" t="s">
        <v>109</v>
      </c>
      <c r="W4543" t="s">
        <v>34</v>
      </c>
      <c r="X4543" t="s">
        <v>35</v>
      </c>
      <c r="Y4543">
        <v>1</v>
      </c>
    </row>
    <row r="4544" spans="1:25" x14ac:dyDescent="0.25">
      <c r="A4544" t="s">
        <v>100</v>
      </c>
      <c r="B4544">
        <v>1153959</v>
      </c>
      <c r="C4544" s="4">
        <v>60811539590018</v>
      </c>
      <c r="D4544">
        <v>25000</v>
      </c>
      <c r="E4544" s="1">
        <v>27429</v>
      </c>
      <c r="F4544" t="s">
        <v>12990</v>
      </c>
      <c r="G4544">
        <v>639970827703</v>
      </c>
      <c r="H4544">
        <v>639078451846</v>
      </c>
      <c r="I4544">
        <v>639704546464</v>
      </c>
      <c r="J4544">
        <v>243486494</v>
      </c>
      <c r="K4544" t="s">
        <v>25</v>
      </c>
      <c r="L4544" t="s">
        <v>12991</v>
      </c>
      <c r="M4544" t="s">
        <v>12992</v>
      </c>
      <c r="N4544">
        <v>3711</v>
      </c>
      <c r="O4544" t="s">
        <v>12223</v>
      </c>
      <c r="P4544" t="s">
        <v>93</v>
      </c>
      <c r="Q4544" t="s">
        <v>30</v>
      </c>
      <c r="R4544" t="s">
        <v>31</v>
      </c>
      <c r="S4544" t="s">
        <v>12223</v>
      </c>
      <c r="T4544" t="s">
        <v>212</v>
      </c>
      <c r="U4544" s="2">
        <v>44529</v>
      </c>
      <c r="V4544" t="s">
        <v>109</v>
      </c>
      <c r="W4544" t="s">
        <v>34</v>
      </c>
      <c r="X4544" t="s">
        <v>35</v>
      </c>
      <c r="Y4544">
        <v>1</v>
      </c>
    </row>
    <row r="4545" spans="1:25" x14ac:dyDescent="0.25">
      <c r="A4545" t="s">
        <v>100</v>
      </c>
      <c r="B4545">
        <v>1150687</v>
      </c>
      <c r="C4545" s="4">
        <v>60811506870011</v>
      </c>
      <c r="D4545">
        <v>25000</v>
      </c>
      <c r="E4545" s="1">
        <v>27291</v>
      </c>
      <c r="F4545" t="s">
        <v>12993</v>
      </c>
      <c r="G4545">
        <v>639552775829</v>
      </c>
      <c r="H4545">
        <v>639925487665</v>
      </c>
      <c r="I4545">
        <v>639975865412</v>
      </c>
      <c r="J4545">
        <v>658980852</v>
      </c>
      <c r="K4545" t="s">
        <v>25</v>
      </c>
      <c r="L4545" t="s">
        <v>12994</v>
      </c>
      <c r="M4545" t="s">
        <v>12995</v>
      </c>
      <c r="N4545">
        <v>3711</v>
      </c>
      <c r="O4545" t="s">
        <v>12223</v>
      </c>
      <c r="P4545" t="s">
        <v>93</v>
      </c>
      <c r="Q4545" t="s">
        <v>30</v>
      </c>
      <c r="R4545" t="s">
        <v>31</v>
      </c>
      <c r="S4545" t="s">
        <v>12223</v>
      </c>
      <c r="T4545" t="s">
        <v>212</v>
      </c>
      <c r="U4545" s="2">
        <v>44528</v>
      </c>
      <c r="V4545" t="s">
        <v>109</v>
      </c>
      <c r="W4545" t="s">
        <v>34</v>
      </c>
      <c r="X4545" t="s">
        <v>35</v>
      </c>
      <c r="Y4545">
        <v>1</v>
      </c>
    </row>
    <row r="4546" spans="1:25" x14ac:dyDescent="0.25">
      <c r="A4546" t="s">
        <v>100</v>
      </c>
      <c r="B4546">
        <v>1153546</v>
      </c>
      <c r="C4546" s="4">
        <v>60811535460011</v>
      </c>
      <c r="D4546">
        <v>25000</v>
      </c>
      <c r="E4546" s="1">
        <v>25498</v>
      </c>
      <c r="F4546" t="s">
        <v>12996</v>
      </c>
      <c r="G4546">
        <v>639772778557</v>
      </c>
      <c r="H4546">
        <v>639974362500</v>
      </c>
      <c r="I4546">
        <v>639973658085</v>
      </c>
      <c r="J4546">
        <v>839882145</v>
      </c>
      <c r="K4546" t="s">
        <v>83</v>
      </c>
      <c r="L4546" t="s">
        <v>12997</v>
      </c>
      <c r="M4546" t="s">
        <v>12998</v>
      </c>
      <c r="N4546">
        <v>3711</v>
      </c>
      <c r="O4546" t="s">
        <v>12223</v>
      </c>
      <c r="P4546" t="s">
        <v>93</v>
      </c>
      <c r="Q4546" t="s">
        <v>30</v>
      </c>
      <c r="R4546" t="s">
        <v>31</v>
      </c>
      <c r="S4546" t="s">
        <v>12223</v>
      </c>
      <c r="T4546" t="s">
        <v>212</v>
      </c>
      <c r="U4546" s="2">
        <v>44529</v>
      </c>
      <c r="V4546" t="s">
        <v>109</v>
      </c>
      <c r="W4546" t="s">
        <v>34</v>
      </c>
      <c r="X4546" t="s">
        <v>35</v>
      </c>
      <c r="Y4546">
        <v>1</v>
      </c>
    </row>
    <row r="4547" spans="1:25" x14ac:dyDescent="0.25">
      <c r="A4547" t="s">
        <v>100</v>
      </c>
      <c r="B4547">
        <v>1158438</v>
      </c>
      <c r="C4547" s="4">
        <v>60811584380018</v>
      </c>
      <c r="D4547">
        <v>25000</v>
      </c>
      <c r="E4547" s="1">
        <v>31651</v>
      </c>
      <c r="F4547" t="s">
        <v>12999</v>
      </c>
      <c r="G4547">
        <v>639360950163</v>
      </c>
      <c r="H4547">
        <v>639684221083</v>
      </c>
      <c r="I4547">
        <v>639684225110</v>
      </c>
      <c r="J4547">
        <v>943615275</v>
      </c>
      <c r="K4547" t="s">
        <v>71</v>
      </c>
      <c r="L4547" t="s">
        <v>13000</v>
      </c>
      <c r="M4547" t="s">
        <v>13001</v>
      </c>
      <c r="N4547">
        <v>3711</v>
      </c>
      <c r="O4547" t="s">
        <v>12223</v>
      </c>
      <c r="P4547" t="s">
        <v>93</v>
      </c>
      <c r="Q4547" t="s">
        <v>30</v>
      </c>
      <c r="R4547" t="s">
        <v>41</v>
      </c>
      <c r="S4547" t="s">
        <v>12223</v>
      </c>
      <c r="T4547" t="s">
        <v>212</v>
      </c>
      <c r="U4547" s="2">
        <v>44531</v>
      </c>
      <c r="V4547" t="s">
        <v>43</v>
      </c>
      <c r="W4547" t="s">
        <v>34</v>
      </c>
      <c r="X4547" t="s">
        <v>35</v>
      </c>
      <c r="Y4547">
        <v>1</v>
      </c>
    </row>
    <row r="4548" spans="1:25" x14ac:dyDescent="0.25">
      <c r="A4548" t="s">
        <v>100</v>
      </c>
      <c r="B4548">
        <v>1158369</v>
      </c>
      <c r="C4548" s="4">
        <v>60811583690012</v>
      </c>
      <c r="D4548">
        <v>25000</v>
      </c>
      <c r="E4548" s="1">
        <v>29674</v>
      </c>
      <c r="F4548" t="s">
        <v>13002</v>
      </c>
      <c r="G4548">
        <v>639050310503</v>
      </c>
      <c r="H4548">
        <v>639556401610</v>
      </c>
      <c r="I4548">
        <v>639078461846</v>
      </c>
      <c r="J4548">
        <v>2461648484</v>
      </c>
      <c r="K4548" t="s">
        <v>118</v>
      </c>
      <c r="L4548">
        <v>3398592418</v>
      </c>
      <c r="M4548" t="s">
        <v>13003</v>
      </c>
      <c r="N4548">
        <v>3711</v>
      </c>
      <c r="O4548" t="s">
        <v>12223</v>
      </c>
      <c r="P4548" t="s">
        <v>93</v>
      </c>
      <c r="Q4548" t="s">
        <v>30</v>
      </c>
      <c r="R4548" t="s">
        <v>41</v>
      </c>
      <c r="S4548" t="s">
        <v>12223</v>
      </c>
      <c r="T4548" t="s">
        <v>212</v>
      </c>
      <c r="U4548" s="2">
        <v>44531</v>
      </c>
      <c r="V4548" t="s">
        <v>109</v>
      </c>
      <c r="W4548" t="s">
        <v>34</v>
      </c>
      <c r="X4548" t="s">
        <v>35</v>
      </c>
      <c r="Y4548">
        <v>1</v>
      </c>
    </row>
    <row r="4549" spans="1:25" x14ac:dyDescent="0.25">
      <c r="A4549" t="s">
        <v>100</v>
      </c>
      <c r="B4549">
        <v>1151566</v>
      </c>
      <c r="C4549" s="4">
        <v>60811515660017</v>
      </c>
      <c r="D4549">
        <v>25000</v>
      </c>
      <c r="E4549" s="1">
        <v>31163</v>
      </c>
      <c r="F4549" t="s">
        <v>13004</v>
      </c>
      <c r="G4549">
        <v>639658603112</v>
      </c>
      <c r="H4549">
        <v>639978560908</v>
      </c>
      <c r="I4549">
        <v>639976358632</v>
      </c>
      <c r="J4549">
        <v>896280085</v>
      </c>
      <c r="K4549" t="s">
        <v>45</v>
      </c>
      <c r="L4549" t="s">
        <v>13005</v>
      </c>
      <c r="M4549" t="s">
        <v>13006</v>
      </c>
      <c r="N4549">
        <v>3711</v>
      </c>
      <c r="O4549" t="s">
        <v>12223</v>
      </c>
      <c r="P4549" t="s">
        <v>93</v>
      </c>
      <c r="Q4549" t="s">
        <v>30</v>
      </c>
      <c r="R4549" t="s">
        <v>31</v>
      </c>
      <c r="S4549" t="s">
        <v>12223</v>
      </c>
      <c r="T4549" t="s">
        <v>212</v>
      </c>
      <c r="U4549" s="2">
        <v>44528</v>
      </c>
      <c r="V4549" t="s">
        <v>109</v>
      </c>
      <c r="W4549" t="s">
        <v>34</v>
      </c>
      <c r="X4549" t="s">
        <v>35</v>
      </c>
      <c r="Y4549">
        <v>1</v>
      </c>
    </row>
    <row r="4550" spans="1:25" x14ac:dyDescent="0.25">
      <c r="A4550" t="s">
        <v>100</v>
      </c>
      <c r="B4550">
        <v>1152627</v>
      </c>
      <c r="C4550" s="4">
        <v>60811526270017</v>
      </c>
      <c r="D4550">
        <v>25000</v>
      </c>
      <c r="E4550" s="1">
        <v>27323</v>
      </c>
      <c r="F4550" t="s">
        <v>13007</v>
      </c>
      <c r="G4550">
        <v>639754454409</v>
      </c>
      <c r="H4550">
        <v>639532316464</v>
      </c>
      <c r="I4550">
        <v>639232353535</v>
      </c>
      <c r="J4550">
        <v>466565656</v>
      </c>
      <c r="K4550" t="s">
        <v>71</v>
      </c>
      <c r="L4550" t="s">
        <v>13008</v>
      </c>
      <c r="M4550" t="s">
        <v>13009</v>
      </c>
      <c r="N4550">
        <v>3711</v>
      </c>
      <c r="O4550" t="s">
        <v>12223</v>
      </c>
      <c r="P4550" t="s">
        <v>93</v>
      </c>
      <c r="Q4550" t="s">
        <v>30</v>
      </c>
      <c r="R4550" t="s">
        <v>31</v>
      </c>
      <c r="S4550" t="s">
        <v>12223</v>
      </c>
      <c r="T4550" t="s">
        <v>212</v>
      </c>
      <c r="U4550" s="2">
        <v>44529</v>
      </c>
      <c r="V4550" t="s">
        <v>109</v>
      </c>
      <c r="W4550" t="s">
        <v>34</v>
      </c>
      <c r="X4550" t="s">
        <v>35</v>
      </c>
      <c r="Y4550">
        <v>1</v>
      </c>
    </row>
    <row r="4551" spans="1:25" x14ac:dyDescent="0.25">
      <c r="A4551" t="s">
        <v>100</v>
      </c>
      <c r="B4551">
        <v>1154327</v>
      </c>
      <c r="C4551" s="4">
        <v>60811543270016</v>
      </c>
      <c r="D4551">
        <v>25000</v>
      </c>
      <c r="E4551" s="1">
        <v>32382</v>
      </c>
      <c r="F4551" t="s">
        <v>13010</v>
      </c>
      <c r="G4551">
        <v>639262365198</v>
      </c>
      <c r="H4551">
        <v>639078431813</v>
      </c>
      <c r="I4551">
        <v>639557343151</v>
      </c>
      <c r="J4551">
        <v>213181348</v>
      </c>
      <c r="K4551" t="s">
        <v>25</v>
      </c>
      <c r="L4551" t="s">
        <v>13011</v>
      </c>
      <c r="M4551" t="s">
        <v>13012</v>
      </c>
      <c r="N4551">
        <v>3711</v>
      </c>
      <c r="O4551" t="s">
        <v>12223</v>
      </c>
      <c r="P4551" t="s">
        <v>93</v>
      </c>
      <c r="Q4551" t="s">
        <v>30</v>
      </c>
      <c r="R4551" t="s">
        <v>31</v>
      </c>
      <c r="S4551" t="s">
        <v>12223</v>
      </c>
      <c r="T4551" t="s">
        <v>212</v>
      </c>
      <c r="U4551" s="2">
        <v>44530</v>
      </c>
      <c r="V4551" t="s">
        <v>109</v>
      </c>
      <c r="W4551" t="s">
        <v>34</v>
      </c>
      <c r="X4551" t="s">
        <v>35</v>
      </c>
      <c r="Y4551">
        <v>1</v>
      </c>
    </row>
    <row r="4552" spans="1:25" x14ac:dyDescent="0.25">
      <c r="A4552" t="s">
        <v>100</v>
      </c>
      <c r="B4552">
        <v>1156231</v>
      </c>
      <c r="C4552" s="4">
        <v>60811562310017</v>
      </c>
      <c r="D4552">
        <v>25000</v>
      </c>
      <c r="E4552" s="1">
        <v>29336</v>
      </c>
      <c r="F4552" t="s">
        <v>13013</v>
      </c>
      <c r="G4552">
        <v>639978831356</v>
      </c>
      <c r="H4552">
        <v>639537688243</v>
      </c>
      <c r="I4552">
        <v>639537582843</v>
      </c>
      <c r="J4552">
        <v>54694835358</v>
      </c>
      <c r="K4552" t="s">
        <v>71</v>
      </c>
      <c r="L4552" t="s">
        <v>13014</v>
      </c>
      <c r="M4552" t="s">
        <v>13015</v>
      </c>
      <c r="N4552">
        <v>3711</v>
      </c>
      <c r="O4552" t="s">
        <v>12223</v>
      </c>
      <c r="P4552" t="s">
        <v>93</v>
      </c>
      <c r="Q4552" t="s">
        <v>30</v>
      </c>
      <c r="R4552" t="s">
        <v>31</v>
      </c>
      <c r="S4552" t="s">
        <v>12223</v>
      </c>
      <c r="T4552" t="s">
        <v>212</v>
      </c>
      <c r="U4552" s="2">
        <v>44531</v>
      </c>
      <c r="V4552" t="s">
        <v>109</v>
      </c>
      <c r="W4552" t="s">
        <v>34</v>
      </c>
      <c r="X4552" t="s">
        <v>35</v>
      </c>
      <c r="Y4552">
        <v>1</v>
      </c>
    </row>
    <row r="4553" spans="1:25" x14ac:dyDescent="0.25">
      <c r="A4553" t="s">
        <v>100</v>
      </c>
      <c r="B4553">
        <v>1158024</v>
      </c>
      <c r="C4553" s="4">
        <v>60811580240011</v>
      </c>
      <c r="D4553">
        <v>25000</v>
      </c>
      <c r="E4553" s="1">
        <v>31285</v>
      </c>
      <c r="F4553" t="s">
        <v>13016</v>
      </c>
      <c r="G4553">
        <v>639269402013</v>
      </c>
      <c r="H4553">
        <v>639466879646</v>
      </c>
      <c r="I4553">
        <v>639496379465</v>
      </c>
      <c r="J4553">
        <v>978667797</v>
      </c>
      <c r="K4553" t="s">
        <v>25</v>
      </c>
      <c r="L4553" t="s">
        <v>13017</v>
      </c>
      <c r="M4553" t="s">
        <v>13018</v>
      </c>
      <c r="N4553">
        <v>3711</v>
      </c>
      <c r="O4553" t="s">
        <v>12223</v>
      </c>
      <c r="P4553" t="s">
        <v>93</v>
      </c>
      <c r="Q4553" t="s">
        <v>30</v>
      </c>
      <c r="R4553" t="s">
        <v>41</v>
      </c>
      <c r="S4553" t="s">
        <v>12223</v>
      </c>
      <c r="T4553" t="s">
        <v>212</v>
      </c>
      <c r="U4553" s="2">
        <v>44531</v>
      </c>
      <c r="V4553" t="s">
        <v>109</v>
      </c>
      <c r="W4553" t="s">
        <v>34</v>
      </c>
      <c r="X4553" t="s">
        <v>35</v>
      </c>
      <c r="Y4553">
        <v>1</v>
      </c>
    </row>
    <row r="4554" spans="1:25" x14ac:dyDescent="0.25">
      <c r="A4554" t="s">
        <v>100</v>
      </c>
      <c r="B4554">
        <v>1157947</v>
      </c>
      <c r="C4554" s="4">
        <v>60811579470011</v>
      </c>
      <c r="D4554">
        <v>26000</v>
      </c>
      <c r="E4554" s="1">
        <v>33842</v>
      </c>
      <c r="F4554" t="s">
        <v>13019</v>
      </c>
      <c r="G4554">
        <v>639360950137</v>
      </c>
      <c r="H4554">
        <v>639334559112</v>
      </c>
      <c r="I4554">
        <v>639232444511</v>
      </c>
      <c r="J4554">
        <v>943256185</v>
      </c>
      <c r="K4554" t="s">
        <v>71</v>
      </c>
      <c r="L4554" t="s">
        <v>13020</v>
      </c>
      <c r="M4554" t="s">
        <v>13021</v>
      </c>
      <c r="N4554">
        <v>3711</v>
      </c>
      <c r="O4554" t="s">
        <v>12223</v>
      </c>
      <c r="P4554" t="s">
        <v>93</v>
      </c>
      <c r="Q4554" t="s">
        <v>30</v>
      </c>
      <c r="R4554" t="s">
        <v>41</v>
      </c>
      <c r="S4554" t="s">
        <v>12223</v>
      </c>
      <c r="T4554" t="s">
        <v>212</v>
      </c>
      <c r="U4554" s="2">
        <v>44531</v>
      </c>
      <c r="V4554" t="s">
        <v>43</v>
      </c>
      <c r="W4554" t="s">
        <v>34</v>
      </c>
      <c r="X4554" t="s">
        <v>35</v>
      </c>
      <c r="Y4554">
        <v>1</v>
      </c>
    </row>
    <row r="4555" spans="1:25" x14ac:dyDescent="0.25">
      <c r="A4555" t="s">
        <v>100</v>
      </c>
      <c r="B4555">
        <v>1149442</v>
      </c>
      <c r="C4555" s="4">
        <v>60811494420013</v>
      </c>
      <c r="D4555">
        <v>25000</v>
      </c>
      <c r="E4555" s="1">
        <v>25870</v>
      </c>
      <c r="F4555" t="s">
        <v>13022</v>
      </c>
      <c r="G4555">
        <v>639068295102</v>
      </c>
      <c r="H4555">
        <v>639536978825</v>
      </c>
      <c r="I4555">
        <v>639379255255</v>
      </c>
      <c r="J4555">
        <v>5364823436</v>
      </c>
      <c r="K4555" t="s">
        <v>25</v>
      </c>
      <c r="L4555" t="s">
        <v>13023</v>
      </c>
      <c r="M4555" t="s">
        <v>13024</v>
      </c>
      <c r="N4555">
        <v>3711</v>
      </c>
      <c r="O4555" t="s">
        <v>12223</v>
      </c>
      <c r="P4555" t="s">
        <v>93</v>
      </c>
      <c r="Q4555" t="s">
        <v>30</v>
      </c>
      <c r="R4555" t="s">
        <v>31</v>
      </c>
      <c r="S4555" t="s">
        <v>12223</v>
      </c>
      <c r="T4555" t="s">
        <v>212</v>
      </c>
      <c r="U4555" s="2">
        <v>44527</v>
      </c>
      <c r="V4555" t="s">
        <v>109</v>
      </c>
      <c r="W4555" t="s">
        <v>34</v>
      </c>
      <c r="X4555" t="s">
        <v>35</v>
      </c>
      <c r="Y4555">
        <v>1</v>
      </c>
    </row>
    <row r="4556" spans="1:25" x14ac:dyDescent="0.25">
      <c r="A4556" t="s">
        <v>100</v>
      </c>
      <c r="B4556">
        <v>1157164</v>
      </c>
      <c r="C4556" s="4">
        <v>60811571640017</v>
      </c>
      <c r="D4556">
        <v>25000</v>
      </c>
      <c r="E4556" s="1">
        <v>29508</v>
      </c>
      <c r="F4556" t="s">
        <v>13025</v>
      </c>
      <c r="G4556">
        <v>639950415879</v>
      </c>
      <c r="H4556">
        <v>639873288563</v>
      </c>
      <c r="I4556">
        <v>639827628535</v>
      </c>
      <c r="J4556">
        <v>98436292935</v>
      </c>
      <c r="K4556" t="s">
        <v>118</v>
      </c>
      <c r="L4556">
        <v>11164063924</v>
      </c>
      <c r="M4556" t="s">
        <v>13026</v>
      </c>
      <c r="N4556">
        <v>3711</v>
      </c>
      <c r="O4556" t="s">
        <v>12223</v>
      </c>
      <c r="P4556" t="s">
        <v>93</v>
      </c>
      <c r="Q4556" t="s">
        <v>30</v>
      </c>
      <c r="R4556" t="s">
        <v>41</v>
      </c>
      <c r="S4556" t="s">
        <v>12223</v>
      </c>
      <c r="T4556" t="s">
        <v>212</v>
      </c>
      <c r="U4556" s="2">
        <v>44531</v>
      </c>
      <c r="V4556" t="s">
        <v>109</v>
      </c>
      <c r="W4556" t="s">
        <v>34</v>
      </c>
      <c r="X4556" t="s">
        <v>35</v>
      </c>
      <c r="Y4556">
        <v>1</v>
      </c>
    </row>
    <row r="4557" spans="1:25" x14ac:dyDescent="0.25">
      <c r="A4557" t="s">
        <v>100</v>
      </c>
      <c r="B4557">
        <v>1158393</v>
      </c>
      <c r="C4557" s="4">
        <v>60811583930012</v>
      </c>
      <c r="D4557">
        <v>25000</v>
      </c>
      <c r="E4557" s="1">
        <v>34664</v>
      </c>
      <c r="F4557" t="s">
        <v>13027</v>
      </c>
      <c r="G4557">
        <v>639265532993</v>
      </c>
      <c r="H4557">
        <v>639563490976</v>
      </c>
      <c r="I4557">
        <v>639465879764</v>
      </c>
      <c r="J4557">
        <v>946357976</v>
      </c>
      <c r="K4557" t="s">
        <v>71</v>
      </c>
      <c r="L4557" t="s">
        <v>13028</v>
      </c>
      <c r="M4557" t="s">
        <v>13029</v>
      </c>
      <c r="N4557">
        <v>3711</v>
      </c>
      <c r="O4557" t="s">
        <v>12223</v>
      </c>
      <c r="P4557" t="s">
        <v>93</v>
      </c>
      <c r="Q4557" t="s">
        <v>30</v>
      </c>
      <c r="R4557" t="s">
        <v>41</v>
      </c>
      <c r="S4557" t="s">
        <v>12223</v>
      </c>
      <c r="T4557" t="s">
        <v>212</v>
      </c>
      <c r="U4557" s="2">
        <v>44532</v>
      </c>
      <c r="V4557" t="s">
        <v>109</v>
      </c>
      <c r="W4557" t="s">
        <v>34</v>
      </c>
      <c r="X4557" t="s">
        <v>35</v>
      </c>
      <c r="Y4557">
        <v>1</v>
      </c>
    </row>
    <row r="4558" spans="1:25" x14ac:dyDescent="0.25">
      <c r="A4558" t="s">
        <v>100</v>
      </c>
      <c r="B4558">
        <v>1158544</v>
      </c>
      <c r="C4558" s="4">
        <v>60811585440019</v>
      </c>
      <c r="D4558">
        <v>25000</v>
      </c>
      <c r="E4558" s="1">
        <v>27604</v>
      </c>
      <c r="F4558" t="s">
        <v>13030</v>
      </c>
      <c r="G4558">
        <v>639977332129</v>
      </c>
      <c r="H4558">
        <v>639845431816</v>
      </c>
      <c r="I4558">
        <v>639075434949</v>
      </c>
      <c r="J4558">
        <v>24340494649</v>
      </c>
      <c r="K4558" t="s">
        <v>25</v>
      </c>
      <c r="L4558" t="s">
        <v>13031</v>
      </c>
      <c r="M4558" t="s">
        <v>13032</v>
      </c>
      <c r="N4558">
        <v>3711</v>
      </c>
      <c r="O4558" t="s">
        <v>12223</v>
      </c>
      <c r="P4558" t="s">
        <v>93</v>
      </c>
      <c r="Q4558" t="s">
        <v>30</v>
      </c>
      <c r="R4558" t="s">
        <v>41</v>
      </c>
      <c r="S4558" t="s">
        <v>12223</v>
      </c>
      <c r="T4558" t="s">
        <v>212</v>
      </c>
      <c r="U4558" s="2">
        <v>44531</v>
      </c>
      <c r="V4558" t="s">
        <v>109</v>
      </c>
      <c r="W4558" t="s">
        <v>34</v>
      </c>
      <c r="X4558" t="s">
        <v>35</v>
      </c>
      <c r="Y4558">
        <v>1</v>
      </c>
    </row>
    <row r="4559" spans="1:25" x14ac:dyDescent="0.25">
      <c r="A4559" t="s">
        <v>100</v>
      </c>
      <c r="B4559">
        <v>1154078</v>
      </c>
      <c r="C4559" s="4">
        <v>60811540780018</v>
      </c>
      <c r="D4559">
        <v>25000</v>
      </c>
      <c r="E4559" s="1">
        <v>28556</v>
      </c>
      <c r="F4559" t="s">
        <v>13033</v>
      </c>
      <c r="G4559">
        <v>639752995728</v>
      </c>
      <c r="H4559">
        <v>639465879676</v>
      </c>
      <c r="I4559">
        <v>639465894664</v>
      </c>
      <c r="J4559">
        <v>949866497</v>
      </c>
      <c r="K4559" t="s">
        <v>25</v>
      </c>
      <c r="L4559" t="s">
        <v>13034</v>
      </c>
      <c r="M4559" t="s">
        <v>13035</v>
      </c>
      <c r="N4559">
        <v>3711</v>
      </c>
      <c r="O4559" t="s">
        <v>12223</v>
      </c>
      <c r="P4559" t="s">
        <v>93</v>
      </c>
      <c r="Q4559" t="s">
        <v>30</v>
      </c>
      <c r="R4559" t="s">
        <v>31</v>
      </c>
      <c r="S4559" t="s">
        <v>12223</v>
      </c>
      <c r="T4559" t="s">
        <v>212</v>
      </c>
      <c r="U4559" s="2">
        <v>44529</v>
      </c>
      <c r="V4559" t="s">
        <v>109</v>
      </c>
      <c r="W4559" t="s">
        <v>34</v>
      </c>
      <c r="X4559" t="s">
        <v>35</v>
      </c>
      <c r="Y4559">
        <v>1</v>
      </c>
    </row>
    <row r="4560" spans="1:25" x14ac:dyDescent="0.25">
      <c r="A4560" t="s">
        <v>100</v>
      </c>
      <c r="B4560">
        <v>1156282</v>
      </c>
      <c r="C4560" s="4">
        <v>60811562820018</v>
      </c>
      <c r="D4560">
        <v>25000</v>
      </c>
      <c r="E4560" s="1">
        <v>31336</v>
      </c>
      <c r="F4560" t="s">
        <v>13036</v>
      </c>
      <c r="G4560">
        <v>639055826242</v>
      </c>
      <c r="H4560">
        <v>639245382818</v>
      </c>
      <c r="I4560">
        <v>639151828291</v>
      </c>
      <c r="J4560">
        <v>527281929</v>
      </c>
      <c r="K4560" t="s">
        <v>71</v>
      </c>
      <c r="L4560" t="s">
        <v>13037</v>
      </c>
      <c r="M4560" t="s">
        <v>13038</v>
      </c>
      <c r="N4560">
        <v>3711</v>
      </c>
      <c r="O4560" t="s">
        <v>12223</v>
      </c>
      <c r="P4560" t="s">
        <v>93</v>
      </c>
      <c r="Q4560" t="s">
        <v>30</v>
      </c>
      <c r="R4560" t="s">
        <v>31</v>
      </c>
      <c r="S4560" t="s">
        <v>12223</v>
      </c>
      <c r="T4560" t="s">
        <v>212</v>
      </c>
      <c r="U4560" s="2">
        <v>44531</v>
      </c>
      <c r="V4560" t="s">
        <v>109</v>
      </c>
      <c r="W4560" t="s">
        <v>34</v>
      </c>
      <c r="X4560" t="s">
        <v>35</v>
      </c>
      <c r="Y4560">
        <v>1</v>
      </c>
    </row>
    <row r="4561" spans="1:25" x14ac:dyDescent="0.25">
      <c r="A4561" t="s">
        <v>100</v>
      </c>
      <c r="B4561">
        <v>1151812</v>
      </c>
      <c r="C4561" s="4">
        <v>60811518120012</v>
      </c>
      <c r="D4561">
        <v>25000</v>
      </c>
      <c r="E4561" s="1">
        <v>29182</v>
      </c>
      <c r="F4561" t="s">
        <v>13039</v>
      </c>
      <c r="G4561">
        <v>639364916323</v>
      </c>
      <c r="H4561">
        <v>639087546154</v>
      </c>
      <c r="I4561">
        <v>639548451546</v>
      </c>
      <c r="J4561">
        <v>8731516494</v>
      </c>
      <c r="K4561" t="s">
        <v>25</v>
      </c>
      <c r="L4561" t="s">
        <v>13040</v>
      </c>
      <c r="M4561" t="s">
        <v>13041</v>
      </c>
      <c r="N4561">
        <v>3711</v>
      </c>
      <c r="O4561" t="s">
        <v>12223</v>
      </c>
      <c r="P4561" t="s">
        <v>93</v>
      </c>
      <c r="Q4561" t="s">
        <v>30</v>
      </c>
      <c r="R4561" t="s">
        <v>31</v>
      </c>
      <c r="S4561" t="s">
        <v>12223</v>
      </c>
      <c r="T4561" t="s">
        <v>212</v>
      </c>
      <c r="U4561" s="2">
        <v>44530</v>
      </c>
      <c r="V4561" t="s">
        <v>109</v>
      </c>
      <c r="W4561" t="s">
        <v>34</v>
      </c>
      <c r="X4561" t="s">
        <v>35</v>
      </c>
      <c r="Y4561">
        <v>1</v>
      </c>
    </row>
    <row r="4562" spans="1:25" x14ac:dyDescent="0.25">
      <c r="A4562" t="s">
        <v>100</v>
      </c>
      <c r="B4562">
        <v>1153009</v>
      </c>
      <c r="C4562" s="4">
        <v>60811530090011</v>
      </c>
      <c r="D4562">
        <v>25000</v>
      </c>
      <c r="E4562" s="1">
        <v>32944</v>
      </c>
      <c r="F4562" t="s">
        <v>13042</v>
      </c>
      <c r="G4562">
        <v>639266022725</v>
      </c>
      <c r="H4562">
        <v>639365214578</v>
      </c>
      <c r="I4562">
        <v>639563265147</v>
      </c>
      <c r="J4562">
        <v>125879652</v>
      </c>
      <c r="K4562" t="s">
        <v>25</v>
      </c>
      <c r="L4562" t="s">
        <v>13043</v>
      </c>
      <c r="M4562" t="s">
        <v>13044</v>
      </c>
      <c r="N4562">
        <v>3711</v>
      </c>
      <c r="O4562" t="s">
        <v>12223</v>
      </c>
      <c r="P4562" t="s">
        <v>93</v>
      </c>
      <c r="Q4562" t="s">
        <v>30</v>
      </c>
      <c r="R4562" t="s">
        <v>31</v>
      </c>
      <c r="S4562" t="s">
        <v>12223</v>
      </c>
      <c r="T4562" t="s">
        <v>212</v>
      </c>
      <c r="U4562" s="2">
        <v>44529</v>
      </c>
      <c r="V4562" t="s">
        <v>109</v>
      </c>
      <c r="W4562" t="s">
        <v>34</v>
      </c>
      <c r="X4562" t="s">
        <v>35</v>
      </c>
      <c r="Y4562">
        <v>1</v>
      </c>
    </row>
    <row r="4563" spans="1:25" x14ac:dyDescent="0.25">
      <c r="A4563" t="s">
        <v>100</v>
      </c>
      <c r="B4563">
        <v>1153602</v>
      </c>
      <c r="C4563" s="4">
        <v>60811536020012</v>
      </c>
      <c r="D4563">
        <v>25000</v>
      </c>
      <c r="E4563" s="1">
        <v>26935</v>
      </c>
      <c r="F4563" t="s">
        <v>13045</v>
      </c>
      <c r="G4563">
        <v>639166593321</v>
      </c>
      <c r="H4563">
        <v>639562653311</v>
      </c>
      <c r="I4563">
        <v>639565623133</v>
      </c>
      <c r="J4563">
        <v>412558888</v>
      </c>
      <c r="K4563" t="s">
        <v>25</v>
      </c>
      <c r="L4563" t="s">
        <v>13046</v>
      </c>
      <c r="M4563" t="s">
        <v>13047</v>
      </c>
      <c r="N4563">
        <v>3711</v>
      </c>
      <c r="O4563" t="s">
        <v>12223</v>
      </c>
      <c r="P4563" t="s">
        <v>93</v>
      </c>
      <c r="Q4563" t="s">
        <v>30</v>
      </c>
      <c r="R4563" t="s">
        <v>31</v>
      </c>
      <c r="S4563" t="s">
        <v>12223</v>
      </c>
      <c r="T4563" t="s">
        <v>212</v>
      </c>
      <c r="U4563" s="2">
        <v>44530</v>
      </c>
      <c r="V4563" t="s">
        <v>109</v>
      </c>
      <c r="W4563" t="s">
        <v>34</v>
      </c>
      <c r="X4563" t="s">
        <v>35</v>
      </c>
      <c r="Y4563">
        <v>1</v>
      </c>
    </row>
    <row r="4564" spans="1:25" x14ac:dyDescent="0.25">
      <c r="A4564" t="s">
        <v>100</v>
      </c>
      <c r="B4564">
        <v>1154349</v>
      </c>
      <c r="C4564" s="4">
        <v>60811543490012</v>
      </c>
      <c r="D4564">
        <v>25000</v>
      </c>
      <c r="E4564" s="1">
        <v>34293</v>
      </c>
      <c r="F4564" t="s">
        <v>13048</v>
      </c>
      <c r="G4564">
        <v>639365182118</v>
      </c>
      <c r="H4564">
        <v>639545431816</v>
      </c>
      <c r="I4564">
        <v>639075431946</v>
      </c>
      <c r="J4564">
        <v>873451348</v>
      </c>
      <c r="K4564" t="s">
        <v>25</v>
      </c>
      <c r="L4564" t="s">
        <v>13049</v>
      </c>
      <c r="M4564" t="s">
        <v>13050</v>
      </c>
      <c r="N4564">
        <v>3711</v>
      </c>
      <c r="O4564" t="s">
        <v>12223</v>
      </c>
      <c r="P4564" t="s">
        <v>93</v>
      </c>
      <c r="Q4564" t="s">
        <v>30</v>
      </c>
      <c r="R4564" t="s">
        <v>31</v>
      </c>
      <c r="S4564" t="s">
        <v>12223</v>
      </c>
      <c r="T4564" t="s">
        <v>212</v>
      </c>
      <c r="U4564" s="2">
        <v>44530</v>
      </c>
      <c r="V4564" t="s">
        <v>109</v>
      </c>
      <c r="W4564" t="s">
        <v>34</v>
      </c>
      <c r="X4564" t="s">
        <v>35</v>
      </c>
      <c r="Y4564">
        <v>1</v>
      </c>
    </row>
    <row r="4565" spans="1:25" x14ac:dyDescent="0.25">
      <c r="A4565" t="s">
        <v>100</v>
      </c>
      <c r="B4565">
        <v>1157435</v>
      </c>
      <c r="C4565" s="4">
        <v>60811574350011</v>
      </c>
      <c r="D4565">
        <v>25000</v>
      </c>
      <c r="E4565" s="1">
        <v>31203</v>
      </c>
      <c r="F4565" t="s">
        <v>13051</v>
      </c>
      <c r="G4565">
        <v>639553089533</v>
      </c>
      <c r="H4565">
        <v>639648764319</v>
      </c>
      <c r="I4565">
        <v>639763307676</v>
      </c>
      <c r="J4565">
        <v>945364643</v>
      </c>
      <c r="K4565" t="s">
        <v>25</v>
      </c>
      <c r="L4565" t="s">
        <v>13052</v>
      </c>
      <c r="M4565" t="s">
        <v>13053</v>
      </c>
      <c r="N4565">
        <v>3711</v>
      </c>
      <c r="O4565" t="s">
        <v>12223</v>
      </c>
      <c r="P4565" t="s">
        <v>93</v>
      </c>
      <c r="Q4565" t="s">
        <v>30</v>
      </c>
      <c r="R4565" t="s">
        <v>311</v>
      </c>
      <c r="S4565" t="s">
        <v>12223</v>
      </c>
      <c r="T4565" t="s">
        <v>212</v>
      </c>
      <c r="U4565" s="2">
        <v>44532</v>
      </c>
      <c r="V4565" t="s">
        <v>109</v>
      </c>
      <c r="W4565" t="s">
        <v>34</v>
      </c>
      <c r="X4565" t="s">
        <v>35</v>
      </c>
      <c r="Y4565">
        <v>2</v>
      </c>
    </row>
    <row r="4566" spans="1:25" x14ac:dyDescent="0.25">
      <c r="A4566" t="s">
        <v>100</v>
      </c>
      <c r="B4566">
        <v>1157466</v>
      </c>
      <c r="C4566" s="4">
        <v>60811574660018</v>
      </c>
      <c r="D4566">
        <v>25000</v>
      </c>
      <c r="E4566" s="1">
        <v>29477</v>
      </c>
      <c r="F4566" t="s">
        <v>13054</v>
      </c>
      <c r="G4566">
        <v>639360950152</v>
      </c>
      <c r="H4566">
        <v>639232445118</v>
      </c>
      <c r="I4566">
        <v>639232445887</v>
      </c>
      <c r="J4566">
        <v>245368524</v>
      </c>
      <c r="K4566" t="s">
        <v>25</v>
      </c>
      <c r="L4566" t="s">
        <v>13055</v>
      </c>
      <c r="M4566" t="s">
        <v>13056</v>
      </c>
      <c r="N4566">
        <v>3711</v>
      </c>
      <c r="O4566" t="s">
        <v>12223</v>
      </c>
      <c r="P4566" t="s">
        <v>93</v>
      </c>
      <c r="Q4566" t="s">
        <v>30</v>
      </c>
      <c r="R4566" t="s">
        <v>41</v>
      </c>
      <c r="S4566" t="s">
        <v>12223</v>
      </c>
      <c r="T4566" t="s">
        <v>212</v>
      </c>
      <c r="U4566" s="2">
        <v>44531</v>
      </c>
      <c r="V4566" t="s">
        <v>43</v>
      </c>
      <c r="W4566" t="s">
        <v>34</v>
      </c>
      <c r="X4566" t="s">
        <v>35</v>
      </c>
      <c r="Y4566">
        <v>1</v>
      </c>
    </row>
    <row r="4567" spans="1:25" x14ac:dyDescent="0.25">
      <c r="A4567" t="s">
        <v>100</v>
      </c>
      <c r="B4567">
        <v>1156425</v>
      </c>
      <c r="C4567" s="4">
        <v>60811564250015</v>
      </c>
      <c r="D4567">
        <v>25000</v>
      </c>
      <c r="E4567" s="1">
        <v>30257</v>
      </c>
      <c r="F4567" t="s">
        <v>13057</v>
      </c>
      <c r="G4567">
        <v>639161797212</v>
      </c>
      <c r="H4567">
        <v>639086354441</v>
      </c>
      <c r="I4567">
        <v>639880544112</v>
      </c>
      <c r="J4567">
        <v>886544236</v>
      </c>
      <c r="K4567" t="s">
        <v>25</v>
      </c>
      <c r="L4567" t="s">
        <v>13058</v>
      </c>
      <c r="M4567" t="s">
        <v>13059</v>
      </c>
      <c r="N4567">
        <v>3711</v>
      </c>
      <c r="O4567" t="s">
        <v>12223</v>
      </c>
      <c r="P4567" t="s">
        <v>93</v>
      </c>
      <c r="Q4567" t="s">
        <v>30</v>
      </c>
      <c r="R4567" t="s">
        <v>311</v>
      </c>
      <c r="S4567" t="s">
        <v>12223</v>
      </c>
      <c r="T4567" t="s">
        <v>212</v>
      </c>
      <c r="U4567" s="2">
        <v>44531</v>
      </c>
      <c r="V4567" t="s">
        <v>109</v>
      </c>
      <c r="W4567" t="s">
        <v>34</v>
      </c>
      <c r="X4567" t="s">
        <v>35</v>
      </c>
      <c r="Y4567">
        <v>2</v>
      </c>
    </row>
    <row r="4568" spans="1:25" x14ac:dyDescent="0.25">
      <c r="A4568" t="s">
        <v>100</v>
      </c>
      <c r="B4568">
        <v>1158713</v>
      </c>
      <c r="C4568" s="4">
        <v>60811587130018</v>
      </c>
      <c r="D4568">
        <v>25000</v>
      </c>
      <c r="E4568" s="1">
        <v>32213</v>
      </c>
      <c r="F4568" t="s">
        <v>13060</v>
      </c>
      <c r="G4568">
        <v>639066951011</v>
      </c>
      <c r="H4568">
        <v>639834215346</v>
      </c>
      <c r="I4568">
        <v>639034242837</v>
      </c>
      <c r="J4568">
        <v>906434543</v>
      </c>
      <c r="K4568" t="s">
        <v>25</v>
      </c>
      <c r="L4568" t="s">
        <v>13061</v>
      </c>
      <c r="M4568" t="s">
        <v>13062</v>
      </c>
      <c r="N4568">
        <v>3711</v>
      </c>
      <c r="O4568" t="s">
        <v>12223</v>
      </c>
      <c r="P4568" t="s">
        <v>93</v>
      </c>
      <c r="Q4568" t="s">
        <v>30</v>
      </c>
      <c r="R4568" t="s">
        <v>41</v>
      </c>
      <c r="S4568" t="s">
        <v>12223</v>
      </c>
      <c r="T4568" t="s">
        <v>212</v>
      </c>
      <c r="U4568" s="2">
        <v>44531</v>
      </c>
      <c r="V4568" t="s">
        <v>109</v>
      </c>
      <c r="W4568" t="s">
        <v>34</v>
      </c>
      <c r="X4568" t="s">
        <v>35</v>
      </c>
      <c r="Y4568">
        <v>1</v>
      </c>
    </row>
    <row r="4569" spans="1:25" x14ac:dyDescent="0.25">
      <c r="A4569" t="s">
        <v>100</v>
      </c>
      <c r="B4569">
        <v>1156748</v>
      </c>
      <c r="C4569" s="4">
        <v>60811567480011</v>
      </c>
      <c r="D4569">
        <v>25000</v>
      </c>
      <c r="E4569" s="1">
        <v>30290</v>
      </c>
      <c r="F4569" t="s">
        <v>13063</v>
      </c>
      <c r="G4569">
        <v>639650553691</v>
      </c>
      <c r="H4569">
        <v>639156452369</v>
      </c>
      <c r="I4569">
        <v>639152456336</v>
      </c>
      <c r="J4569">
        <v>542356898</v>
      </c>
      <c r="K4569" t="s">
        <v>1036</v>
      </c>
      <c r="L4569" t="s">
        <v>13064</v>
      </c>
      <c r="M4569" t="s">
        <v>13065</v>
      </c>
      <c r="N4569">
        <v>3711</v>
      </c>
      <c r="O4569" t="s">
        <v>12223</v>
      </c>
      <c r="P4569" t="s">
        <v>93</v>
      </c>
      <c r="Q4569" t="s">
        <v>30</v>
      </c>
      <c r="R4569" t="s">
        <v>41</v>
      </c>
      <c r="S4569" t="s">
        <v>12223</v>
      </c>
      <c r="T4569" t="s">
        <v>212</v>
      </c>
      <c r="U4569" s="2">
        <v>44531</v>
      </c>
      <c r="V4569" t="s">
        <v>109</v>
      </c>
      <c r="W4569" t="s">
        <v>34</v>
      </c>
      <c r="X4569" t="s">
        <v>35</v>
      </c>
      <c r="Y4569">
        <v>1</v>
      </c>
    </row>
    <row r="4570" spans="1:25" x14ac:dyDescent="0.25">
      <c r="A4570" t="s">
        <v>100</v>
      </c>
      <c r="B4570">
        <v>1156875</v>
      </c>
      <c r="C4570" s="4">
        <v>60811568750017</v>
      </c>
      <c r="D4570">
        <v>25000</v>
      </c>
      <c r="E4570" s="1">
        <v>29201</v>
      </c>
      <c r="F4570" t="s">
        <v>13066</v>
      </c>
      <c r="G4570">
        <v>639560697750</v>
      </c>
      <c r="H4570">
        <v>639494866794</v>
      </c>
      <c r="I4570">
        <v>639486687679</v>
      </c>
      <c r="J4570">
        <v>648564849</v>
      </c>
      <c r="K4570" t="s">
        <v>25</v>
      </c>
      <c r="L4570" t="s">
        <v>13067</v>
      </c>
      <c r="M4570" t="s">
        <v>13068</v>
      </c>
      <c r="N4570">
        <v>3711</v>
      </c>
      <c r="O4570" t="s">
        <v>12223</v>
      </c>
      <c r="P4570" t="s">
        <v>93</v>
      </c>
      <c r="Q4570" t="s">
        <v>30</v>
      </c>
      <c r="R4570" t="s">
        <v>41</v>
      </c>
      <c r="S4570" t="s">
        <v>12223</v>
      </c>
      <c r="T4570" t="s">
        <v>212</v>
      </c>
      <c r="U4570" s="2">
        <v>44531</v>
      </c>
      <c r="V4570" t="s">
        <v>109</v>
      </c>
      <c r="W4570" t="s">
        <v>34</v>
      </c>
      <c r="X4570" t="s">
        <v>35</v>
      </c>
      <c r="Y4570">
        <v>1</v>
      </c>
    </row>
    <row r="4571" spans="1:25" x14ac:dyDescent="0.25">
      <c r="A4571" t="s">
        <v>100</v>
      </c>
      <c r="B4571">
        <v>1157692</v>
      </c>
      <c r="C4571" s="4">
        <v>60811576920016</v>
      </c>
      <c r="D4571">
        <v>25000</v>
      </c>
      <c r="E4571" s="1">
        <v>29985</v>
      </c>
      <c r="F4571" t="s">
        <v>13069</v>
      </c>
      <c r="G4571">
        <v>639278830219</v>
      </c>
      <c r="H4571">
        <v>639055454554</v>
      </c>
      <c r="I4571">
        <v>639058545451</v>
      </c>
      <c r="J4571">
        <v>121245565</v>
      </c>
      <c r="K4571" t="s">
        <v>71</v>
      </c>
      <c r="L4571" t="s">
        <v>13070</v>
      </c>
      <c r="M4571" t="s">
        <v>13071</v>
      </c>
      <c r="N4571">
        <v>3711</v>
      </c>
      <c r="O4571" t="s">
        <v>12223</v>
      </c>
      <c r="P4571" t="s">
        <v>93</v>
      </c>
      <c r="Q4571" t="s">
        <v>30</v>
      </c>
      <c r="R4571" t="s">
        <v>41</v>
      </c>
      <c r="S4571" t="s">
        <v>12223</v>
      </c>
      <c r="T4571" t="s">
        <v>212</v>
      </c>
      <c r="U4571" s="2">
        <v>44531</v>
      </c>
      <c r="V4571" t="s">
        <v>109</v>
      </c>
      <c r="W4571" t="s">
        <v>34</v>
      </c>
      <c r="X4571" t="s">
        <v>35</v>
      </c>
      <c r="Y4571">
        <v>1</v>
      </c>
    </row>
    <row r="4572" spans="1:25" x14ac:dyDescent="0.25">
      <c r="A4572" t="s">
        <v>100</v>
      </c>
      <c r="B4572">
        <v>1158640</v>
      </c>
      <c r="C4572" s="4">
        <v>60811586400018</v>
      </c>
      <c r="D4572">
        <v>25000</v>
      </c>
      <c r="E4572" s="1">
        <v>29357</v>
      </c>
      <c r="F4572" t="s">
        <v>13072</v>
      </c>
      <c r="G4572">
        <v>639264491462</v>
      </c>
      <c r="H4572">
        <v>639078454545</v>
      </c>
      <c r="I4572">
        <v>639550484349</v>
      </c>
      <c r="J4572">
        <v>484549464</v>
      </c>
      <c r="K4572" t="s">
        <v>83</v>
      </c>
      <c r="L4572" t="s">
        <v>13073</v>
      </c>
      <c r="M4572" t="s">
        <v>13074</v>
      </c>
      <c r="N4572">
        <v>3711</v>
      </c>
      <c r="O4572" t="s">
        <v>12223</v>
      </c>
      <c r="P4572" t="s">
        <v>93</v>
      </c>
      <c r="Q4572" t="s">
        <v>30</v>
      </c>
      <c r="R4572" t="s">
        <v>41</v>
      </c>
      <c r="S4572" t="s">
        <v>12223</v>
      </c>
      <c r="T4572" t="s">
        <v>212</v>
      </c>
      <c r="U4572" s="2">
        <v>44531</v>
      </c>
      <c r="V4572" t="s">
        <v>109</v>
      </c>
      <c r="W4572" t="s">
        <v>34</v>
      </c>
      <c r="X4572" t="s">
        <v>35</v>
      </c>
      <c r="Y4572">
        <v>1</v>
      </c>
    </row>
    <row r="4573" spans="1:25" x14ac:dyDescent="0.25">
      <c r="A4573" t="s">
        <v>100</v>
      </c>
      <c r="B4573">
        <v>1152905</v>
      </c>
      <c r="C4573" s="4">
        <v>60811529050011</v>
      </c>
      <c r="D4573">
        <v>25000</v>
      </c>
      <c r="E4573" s="1">
        <v>32619</v>
      </c>
      <c r="F4573" t="s">
        <v>13075</v>
      </c>
      <c r="G4573">
        <v>639533144192</v>
      </c>
      <c r="H4573">
        <v>639648884665</v>
      </c>
      <c r="I4573">
        <v>639756397665</v>
      </c>
      <c r="J4573">
        <v>915895554</v>
      </c>
      <c r="K4573" t="s">
        <v>118</v>
      </c>
      <c r="L4573">
        <v>11141202335</v>
      </c>
      <c r="M4573" t="s">
        <v>13076</v>
      </c>
      <c r="N4573">
        <v>3711</v>
      </c>
      <c r="O4573" t="s">
        <v>12223</v>
      </c>
      <c r="P4573" t="s">
        <v>93</v>
      </c>
      <c r="Q4573" t="s">
        <v>30</v>
      </c>
      <c r="R4573" t="s">
        <v>41</v>
      </c>
      <c r="S4573" t="s">
        <v>12223</v>
      </c>
      <c r="T4573" t="s">
        <v>212</v>
      </c>
      <c r="U4573" s="2">
        <v>44534</v>
      </c>
      <c r="V4573" t="s">
        <v>109</v>
      </c>
      <c r="W4573" t="s">
        <v>34</v>
      </c>
      <c r="X4573" t="s">
        <v>35</v>
      </c>
      <c r="Y4573">
        <v>1</v>
      </c>
    </row>
    <row r="4574" spans="1:25" x14ac:dyDescent="0.25">
      <c r="A4574" t="s">
        <v>100</v>
      </c>
      <c r="B4574">
        <v>1156477</v>
      </c>
      <c r="C4574" s="4">
        <v>60811564770017</v>
      </c>
      <c r="D4574">
        <v>20000</v>
      </c>
      <c r="E4574" s="1">
        <v>29011</v>
      </c>
      <c r="F4574" t="s">
        <v>13077</v>
      </c>
      <c r="G4574">
        <v>639169547546</v>
      </c>
      <c r="H4574">
        <v>639352135468</v>
      </c>
      <c r="I4574">
        <v>639632135786</v>
      </c>
      <c r="J4574">
        <v>390097652</v>
      </c>
      <c r="K4574" t="s">
        <v>25</v>
      </c>
      <c r="L4574" t="s">
        <v>13078</v>
      </c>
      <c r="M4574" t="s">
        <v>13079</v>
      </c>
      <c r="N4574">
        <v>3711</v>
      </c>
      <c r="O4574" t="s">
        <v>12223</v>
      </c>
      <c r="P4574" t="s">
        <v>93</v>
      </c>
      <c r="Q4574" t="s">
        <v>30</v>
      </c>
      <c r="R4574" t="s">
        <v>41</v>
      </c>
      <c r="S4574" t="s">
        <v>12223</v>
      </c>
      <c r="T4574" t="s">
        <v>212</v>
      </c>
      <c r="U4574" s="2">
        <v>44531</v>
      </c>
      <c r="V4574" t="s">
        <v>109</v>
      </c>
      <c r="W4574" t="s">
        <v>34</v>
      </c>
      <c r="X4574" t="s">
        <v>35</v>
      </c>
      <c r="Y4574">
        <v>1</v>
      </c>
    </row>
    <row r="4575" spans="1:25" x14ac:dyDescent="0.25">
      <c r="A4575" t="s">
        <v>100</v>
      </c>
      <c r="B4575">
        <v>1152222</v>
      </c>
      <c r="C4575" s="4">
        <v>60811522220011</v>
      </c>
      <c r="D4575">
        <v>25000</v>
      </c>
      <c r="E4575" s="1">
        <v>33393</v>
      </c>
      <c r="F4575" t="s">
        <v>13080</v>
      </c>
      <c r="G4575">
        <v>639361600995</v>
      </c>
      <c r="H4575">
        <v>639125421362</v>
      </c>
      <c r="I4575">
        <v>639256255355</v>
      </c>
      <c r="J4575">
        <v>645789563</v>
      </c>
      <c r="K4575" t="s">
        <v>25</v>
      </c>
      <c r="L4575" t="s">
        <v>13081</v>
      </c>
      <c r="M4575" t="s">
        <v>13082</v>
      </c>
      <c r="N4575">
        <v>3711</v>
      </c>
      <c r="O4575" t="s">
        <v>12223</v>
      </c>
      <c r="P4575" t="s">
        <v>93</v>
      </c>
      <c r="Q4575" t="s">
        <v>30</v>
      </c>
      <c r="R4575" t="s">
        <v>41</v>
      </c>
      <c r="S4575" t="s">
        <v>12223</v>
      </c>
      <c r="T4575" t="s">
        <v>212</v>
      </c>
      <c r="U4575" s="2">
        <v>44534</v>
      </c>
      <c r="V4575" t="s">
        <v>109</v>
      </c>
      <c r="W4575" t="s">
        <v>34</v>
      </c>
      <c r="X4575" t="s">
        <v>35</v>
      </c>
      <c r="Y4575">
        <v>1</v>
      </c>
    </row>
    <row r="4576" spans="1:25" x14ac:dyDescent="0.25">
      <c r="A4576" t="s">
        <v>100</v>
      </c>
      <c r="B4576">
        <v>1152707</v>
      </c>
      <c r="C4576" s="4">
        <v>60811527070016</v>
      </c>
      <c r="D4576">
        <v>25000</v>
      </c>
      <c r="E4576" s="1">
        <v>31673</v>
      </c>
      <c r="F4576" t="s">
        <v>13083</v>
      </c>
      <c r="G4576">
        <v>639752344461</v>
      </c>
      <c r="H4576">
        <v>639065243126</v>
      </c>
      <c r="I4576">
        <v>639658423173</v>
      </c>
      <c r="J4576">
        <v>123658987</v>
      </c>
      <c r="K4576" t="s">
        <v>118</v>
      </c>
      <c r="L4576">
        <v>11152676308</v>
      </c>
      <c r="M4576" t="s">
        <v>13084</v>
      </c>
      <c r="N4576">
        <v>3711</v>
      </c>
      <c r="O4576" t="s">
        <v>12223</v>
      </c>
      <c r="P4576" t="s">
        <v>93</v>
      </c>
      <c r="Q4576" t="s">
        <v>30</v>
      </c>
      <c r="R4576" t="s">
        <v>31</v>
      </c>
      <c r="S4576" t="s">
        <v>12223</v>
      </c>
      <c r="T4576" t="s">
        <v>212</v>
      </c>
      <c r="U4576" s="2">
        <v>44529</v>
      </c>
      <c r="V4576" t="s">
        <v>109</v>
      </c>
      <c r="W4576" t="s">
        <v>34</v>
      </c>
      <c r="X4576" t="s">
        <v>35</v>
      </c>
      <c r="Y4576">
        <v>1</v>
      </c>
    </row>
    <row r="4577" spans="1:25" x14ac:dyDescent="0.25">
      <c r="A4577" t="s">
        <v>100</v>
      </c>
      <c r="B4577">
        <v>1152952</v>
      </c>
      <c r="C4577" s="4">
        <v>60811529520017</v>
      </c>
      <c r="D4577">
        <v>25000</v>
      </c>
      <c r="E4577" s="1">
        <v>26431</v>
      </c>
      <c r="F4577" t="s">
        <v>13085</v>
      </c>
      <c r="G4577">
        <v>639973241886</v>
      </c>
      <c r="H4577">
        <v>639165423523</v>
      </c>
      <c r="I4577">
        <v>639365348798</v>
      </c>
      <c r="J4577">
        <v>645231523</v>
      </c>
      <c r="K4577" t="s">
        <v>118</v>
      </c>
      <c r="L4577">
        <v>11131332545</v>
      </c>
      <c r="M4577" t="s">
        <v>13086</v>
      </c>
      <c r="N4577">
        <v>3711</v>
      </c>
      <c r="O4577" t="s">
        <v>12223</v>
      </c>
      <c r="P4577" t="s">
        <v>93</v>
      </c>
      <c r="Q4577" t="s">
        <v>30</v>
      </c>
      <c r="R4577" t="s">
        <v>31</v>
      </c>
      <c r="S4577" t="s">
        <v>12223</v>
      </c>
      <c r="T4577" t="s">
        <v>212</v>
      </c>
      <c r="U4577" s="2">
        <v>44529</v>
      </c>
      <c r="V4577" t="s">
        <v>109</v>
      </c>
      <c r="W4577" t="s">
        <v>34</v>
      </c>
      <c r="X4577" t="s">
        <v>35</v>
      </c>
      <c r="Y4577">
        <v>1</v>
      </c>
    </row>
    <row r="4578" spans="1:25" x14ac:dyDescent="0.25">
      <c r="A4578" t="s">
        <v>100</v>
      </c>
      <c r="B4578">
        <v>1153940</v>
      </c>
      <c r="C4578" s="4">
        <v>60811539400017</v>
      </c>
      <c r="D4578">
        <v>25000</v>
      </c>
      <c r="E4578" s="1">
        <v>33556</v>
      </c>
      <c r="F4578" t="s">
        <v>13087</v>
      </c>
      <c r="G4578">
        <v>639264497880</v>
      </c>
      <c r="H4578">
        <v>639164523536</v>
      </c>
      <c r="I4578">
        <v>639152132965</v>
      </c>
      <c r="J4578">
        <v>235249854</v>
      </c>
      <c r="K4578" t="s">
        <v>118</v>
      </c>
      <c r="L4578">
        <v>11180698111</v>
      </c>
      <c r="M4578" t="s">
        <v>13088</v>
      </c>
      <c r="N4578">
        <v>3711</v>
      </c>
      <c r="O4578" t="s">
        <v>12223</v>
      </c>
      <c r="P4578" t="s">
        <v>93</v>
      </c>
      <c r="Q4578" t="s">
        <v>30</v>
      </c>
      <c r="R4578" t="s">
        <v>31</v>
      </c>
      <c r="S4578" t="s">
        <v>12223</v>
      </c>
      <c r="T4578" t="s">
        <v>212</v>
      </c>
      <c r="U4578" s="2">
        <v>44529</v>
      </c>
      <c r="V4578" t="s">
        <v>109</v>
      </c>
      <c r="W4578" t="s">
        <v>34</v>
      </c>
      <c r="X4578" t="s">
        <v>35</v>
      </c>
      <c r="Y4578">
        <v>1</v>
      </c>
    </row>
    <row r="4579" spans="1:25" x14ac:dyDescent="0.25">
      <c r="A4579" t="s">
        <v>100</v>
      </c>
      <c r="B4579">
        <v>1157221</v>
      </c>
      <c r="C4579" s="4">
        <v>60811572210019</v>
      </c>
      <c r="D4579">
        <v>25000</v>
      </c>
      <c r="E4579" s="1">
        <v>26831</v>
      </c>
      <c r="F4579" t="s">
        <v>13089</v>
      </c>
      <c r="G4579">
        <v>639363522041</v>
      </c>
      <c r="H4579">
        <v>639360988108</v>
      </c>
      <c r="I4579">
        <v>639368710281</v>
      </c>
      <c r="J4579">
        <v>438426819</v>
      </c>
      <c r="K4579" t="s">
        <v>25</v>
      </c>
      <c r="L4579" t="s">
        <v>13090</v>
      </c>
      <c r="M4579" t="s">
        <v>13091</v>
      </c>
      <c r="N4579">
        <v>3711</v>
      </c>
      <c r="O4579" t="s">
        <v>12223</v>
      </c>
      <c r="P4579" t="s">
        <v>93</v>
      </c>
      <c r="Q4579" t="s">
        <v>30</v>
      </c>
      <c r="R4579" t="s">
        <v>31</v>
      </c>
      <c r="S4579" t="s">
        <v>12223</v>
      </c>
      <c r="T4579" t="s">
        <v>212</v>
      </c>
      <c r="U4579" s="2">
        <v>44531</v>
      </c>
      <c r="V4579" t="s">
        <v>109</v>
      </c>
      <c r="W4579" t="s">
        <v>34</v>
      </c>
      <c r="X4579" t="s">
        <v>35</v>
      </c>
      <c r="Y4579">
        <v>1</v>
      </c>
    </row>
    <row r="4580" spans="1:25" x14ac:dyDescent="0.25">
      <c r="A4580" t="s">
        <v>100</v>
      </c>
      <c r="B4580">
        <v>1156245</v>
      </c>
      <c r="C4580" s="4">
        <v>60811562450013</v>
      </c>
      <c r="D4580">
        <v>25000</v>
      </c>
      <c r="E4580" s="1">
        <v>25631</v>
      </c>
      <c r="F4580" t="s">
        <v>13092</v>
      </c>
      <c r="G4580">
        <v>639975925390</v>
      </c>
      <c r="H4580">
        <v>639251718372</v>
      </c>
      <c r="I4580">
        <v>639525172737</v>
      </c>
      <c r="J4580">
        <v>737733890</v>
      </c>
      <c r="K4580" t="s">
        <v>25</v>
      </c>
      <c r="L4580" t="s">
        <v>13093</v>
      </c>
      <c r="M4580" t="s">
        <v>13094</v>
      </c>
      <c r="N4580">
        <v>3711</v>
      </c>
      <c r="O4580" t="s">
        <v>12223</v>
      </c>
      <c r="P4580" t="s">
        <v>93</v>
      </c>
      <c r="Q4580" t="s">
        <v>30</v>
      </c>
      <c r="R4580" t="s">
        <v>31</v>
      </c>
      <c r="S4580" t="s">
        <v>12223</v>
      </c>
      <c r="T4580" t="s">
        <v>212</v>
      </c>
      <c r="U4580" s="2">
        <v>44531</v>
      </c>
      <c r="V4580" t="s">
        <v>109</v>
      </c>
      <c r="W4580" t="s">
        <v>34</v>
      </c>
      <c r="X4580" t="s">
        <v>35</v>
      </c>
      <c r="Y4580">
        <v>1</v>
      </c>
    </row>
    <row r="4581" spans="1:25" x14ac:dyDescent="0.25">
      <c r="A4581" t="s">
        <v>100</v>
      </c>
      <c r="B4581">
        <v>1157031</v>
      </c>
      <c r="C4581" s="4">
        <v>60811570310015</v>
      </c>
      <c r="D4581">
        <v>25000</v>
      </c>
      <c r="E4581" s="1">
        <v>24986</v>
      </c>
      <c r="F4581" t="s">
        <v>13095</v>
      </c>
      <c r="G4581">
        <v>639161667158</v>
      </c>
      <c r="H4581">
        <v>639649964946</v>
      </c>
      <c r="I4581">
        <v>639486497964</v>
      </c>
      <c r="J4581">
        <v>978667976</v>
      </c>
      <c r="K4581" t="s">
        <v>118</v>
      </c>
      <c r="L4581">
        <v>11130151045</v>
      </c>
      <c r="M4581" t="s">
        <v>13096</v>
      </c>
      <c r="N4581">
        <v>3711</v>
      </c>
      <c r="O4581" t="s">
        <v>12223</v>
      </c>
      <c r="P4581" t="s">
        <v>93</v>
      </c>
      <c r="Q4581" t="s">
        <v>30</v>
      </c>
      <c r="R4581" t="s">
        <v>41</v>
      </c>
      <c r="S4581" t="s">
        <v>12223</v>
      </c>
      <c r="T4581" t="s">
        <v>212</v>
      </c>
      <c r="U4581" s="2">
        <v>44531</v>
      </c>
      <c r="V4581" t="s">
        <v>109</v>
      </c>
      <c r="W4581" t="s">
        <v>34</v>
      </c>
      <c r="X4581" t="s">
        <v>35</v>
      </c>
      <c r="Y4581">
        <v>1</v>
      </c>
    </row>
    <row r="4582" spans="1:25" x14ac:dyDescent="0.25">
      <c r="A4582" t="s">
        <v>100</v>
      </c>
      <c r="B4582">
        <v>1157923</v>
      </c>
      <c r="C4582" s="4">
        <v>60811579230012</v>
      </c>
      <c r="D4582">
        <v>25000</v>
      </c>
      <c r="E4582" s="1">
        <v>32870</v>
      </c>
      <c r="F4582" t="s">
        <v>13097</v>
      </c>
      <c r="G4582">
        <v>639350519158</v>
      </c>
      <c r="H4582">
        <v>639098655635</v>
      </c>
      <c r="I4582">
        <v>639454545545</v>
      </c>
      <c r="J4582">
        <v>464676565</v>
      </c>
      <c r="K4582" t="s">
        <v>25</v>
      </c>
      <c r="L4582" t="s">
        <v>13098</v>
      </c>
      <c r="M4582" t="s">
        <v>13099</v>
      </c>
      <c r="N4582">
        <v>3711</v>
      </c>
      <c r="O4582" t="s">
        <v>12223</v>
      </c>
      <c r="P4582" t="s">
        <v>93</v>
      </c>
      <c r="Q4582" t="s">
        <v>30</v>
      </c>
      <c r="R4582" t="s">
        <v>41</v>
      </c>
      <c r="S4582" t="s">
        <v>12223</v>
      </c>
      <c r="T4582" t="s">
        <v>212</v>
      </c>
      <c r="U4582" s="2">
        <v>44531</v>
      </c>
      <c r="V4582" t="s">
        <v>109</v>
      </c>
      <c r="W4582" t="s">
        <v>34</v>
      </c>
      <c r="X4582" t="s">
        <v>35</v>
      </c>
      <c r="Y4582">
        <v>1</v>
      </c>
    </row>
    <row r="4583" spans="1:25" x14ac:dyDescent="0.25">
      <c r="A4583" t="s">
        <v>100</v>
      </c>
      <c r="B4583">
        <v>1152681</v>
      </c>
      <c r="C4583" s="4">
        <v>60811526810013</v>
      </c>
      <c r="D4583">
        <v>25000</v>
      </c>
      <c r="E4583" s="1">
        <v>31301</v>
      </c>
      <c r="F4583" t="s">
        <v>13100</v>
      </c>
      <c r="G4583">
        <v>639752934452</v>
      </c>
      <c r="H4583">
        <v>639154652352</v>
      </c>
      <c r="I4583">
        <v>639185245625</v>
      </c>
      <c r="J4583">
        <v>554257684</v>
      </c>
      <c r="K4583" t="s">
        <v>25</v>
      </c>
      <c r="L4583" t="s">
        <v>13101</v>
      </c>
      <c r="M4583" t="s">
        <v>13102</v>
      </c>
      <c r="N4583">
        <v>3711</v>
      </c>
      <c r="O4583" t="s">
        <v>12223</v>
      </c>
      <c r="P4583" t="s">
        <v>93</v>
      </c>
      <c r="Q4583" t="s">
        <v>30</v>
      </c>
      <c r="R4583" t="s">
        <v>31</v>
      </c>
      <c r="S4583" t="s">
        <v>12223</v>
      </c>
      <c r="T4583" t="s">
        <v>212</v>
      </c>
      <c r="U4583" s="2">
        <v>44529</v>
      </c>
      <c r="V4583" t="s">
        <v>109</v>
      </c>
      <c r="W4583" t="s">
        <v>34</v>
      </c>
      <c r="X4583" t="s">
        <v>35</v>
      </c>
      <c r="Y4583">
        <v>1</v>
      </c>
    </row>
    <row r="4584" spans="1:25" x14ac:dyDescent="0.25">
      <c r="A4584" t="s">
        <v>100</v>
      </c>
      <c r="B4584">
        <v>1158603</v>
      </c>
      <c r="C4584" s="4">
        <v>60811586030013</v>
      </c>
      <c r="D4584">
        <v>25000</v>
      </c>
      <c r="E4584" s="1">
        <v>30472</v>
      </c>
      <c r="F4584" t="s">
        <v>13103</v>
      </c>
      <c r="G4584">
        <v>639971040400</v>
      </c>
      <c r="H4584">
        <v>639032168722</v>
      </c>
      <c r="I4584">
        <v>639023738733</v>
      </c>
      <c r="J4584">
        <v>903424231</v>
      </c>
      <c r="K4584" t="s">
        <v>83</v>
      </c>
      <c r="L4584" t="s">
        <v>13104</v>
      </c>
      <c r="M4584" t="s">
        <v>13105</v>
      </c>
      <c r="N4584">
        <v>3711</v>
      </c>
      <c r="O4584" t="s">
        <v>12223</v>
      </c>
      <c r="P4584" t="s">
        <v>93</v>
      </c>
      <c r="Q4584" t="s">
        <v>30</v>
      </c>
      <c r="R4584" t="s">
        <v>41</v>
      </c>
      <c r="S4584" t="s">
        <v>12223</v>
      </c>
      <c r="T4584" t="s">
        <v>212</v>
      </c>
      <c r="U4584" s="2">
        <v>44531</v>
      </c>
      <c r="V4584" t="s">
        <v>109</v>
      </c>
      <c r="W4584" t="s">
        <v>34</v>
      </c>
      <c r="X4584" t="s">
        <v>35</v>
      </c>
      <c r="Y4584">
        <v>1</v>
      </c>
    </row>
    <row r="4585" spans="1:25" x14ac:dyDescent="0.25">
      <c r="A4585" t="s">
        <v>100</v>
      </c>
      <c r="B4585">
        <v>1152275</v>
      </c>
      <c r="C4585" s="4">
        <v>60811522750013</v>
      </c>
      <c r="D4585">
        <v>25000</v>
      </c>
      <c r="E4585" s="1">
        <v>33194</v>
      </c>
      <c r="F4585" t="s">
        <v>13106</v>
      </c>
      <c r="G4585">
        <v>639458373913</v>
      </c>
      <c r="H4585">
        <v>639087643484</v>
      </c>
      <c r="I4585">
        <v>639553107643</v>
      </c>
      <c r="J4585">
        <v>3194548494</v>
      </c>
      <c r="K4585" t="s">
        <v>25</v>
      </c>
      <c r="L4585" t="s">
        <v>13107</v>
      </c>
      <c r="M4585" t="s">
        <v>13108</v>
      </c>
      <c r="N4585">
        <v>3711</v>
      </c>
      <c r="O4585" t="s">
        <v>12223</v>
      </c>
      <c r="P4585" t="s">
        <v>93</v>
      </c>
      <c r="Q4585" t="s">
        <v>30</v>
      </c>
      <c r="R4585" t="s">
        <v>31</v>
      </c>
      <c r="S4585" t="s">
        <v>12223</v>
      </c>
      <c r="T4585" t="s">
        <v>212</v>
      </c>
      <c r="U4585" s="2">
        <v>44529</v>
      </c>
      <c r="V4585" t="s">
        <v>109</v>
      </c>
      <c r="W4585" t="s">
        <v>34</v>
      </c>
      <c r="X4585" t="s">
        <v>35</v>
      </c>
      <c r="Y4585">
        <v>1</v>
      </c>
    </row>
    <row r="4586" spans="1:25" x14ac:dyDescent="0.25">
      <c r="A4586" t="s">
        <v>100</v>
      </c>
      <c r="B4586">
        <v>1150307</v>
      </c>
      <c r="C4586" s="4">
        <v>60811503070016</v>
      </c>
      <c r="D4586">
        <v>25000</v>
      </c>
      <c r="E4586" s="1">
        <v>30230</v>
      </c>
      <c r="F4586" t="s">
        <v>13109</v>
      </c>
      <c r="G4586">
        <v>639557535080</v>
      </c>
      <c r="H4586">
        <v>639355234352</v>
      </c>
      <c r="I4586">
        <v>639352845466</v>
      </c>
      <c r="J4586">
        <v>523842688</v>
      </c>
      <c r="K4586" t="s">
        <v>71</v>
      </c>
      <c r="L4586" t="s">
        <v>13110</v>
      </c>
      <c r="M4586" t="s">
        <v>13111</v>
      </c>
      <c r="N4586">
        <v>3711</v>
      </c>
      <c r="O4586" t="s">
        <v>12223</v>
      </c>
      <c r="P4586" t="s">
        <v>93</v>
      </c>
      <c r="Q4586" t="s">
        <v>30</v>
      </c>
      <c r="R4586" t="s">
        <v>31</v>
      </c>
      <c r="S4586" t="s">
        <v>12223</v>
      </c>
      <c r="T4586" t="s">
        <v>212</v>
      </c>
      <c r="U4586" s="2">
        <v>44528</v>
      </c>
      <c r="V4586" t="s">
        <v>109</v>
      </c>
      <c r="W4586" t="s">
        <v>34</v>
      </c>
      <c r="X4586" t="s">
        <v>35</v>
      </c>
      <c r="Y4586">
        <v>1</v>
      </c>
    </row>
    <row r="4587" spans="1:25" x14ac:dyDescent="0.25">
      <c r="A4587" t="s">
        <v>100</v>
      </c>
      <c r="B4587">
        <v>1149940</v>
      </c>
      <c r="C4587" s="4">
        <v>60811499400016</v>
      </c>
      <c r="D4587">
        <v>25000</v>
      </c>
      <c r="E4587" s="1">
        <v>28356</v>
      </c>
      <c r="F4587" t="s">
        <v>13112</v>
      </c>
      <c r="G4587">
        <v>639666223511</v>
      </c>
      <c r="H4587">
        <v>639536748123</v>
      </c>
      <c r="I4587">
        <v>639874563214</v>
      </c>
      <c r="J4587">
        <v>369546721</v>
      </c>
      <c r="K4587" t="s">
        <v>90</v>
      </c>
      <c r="L4587">
        <v>6006437600</v>
      </c>
      <c r="M4587" t="s">
        <v>13113</v>
      </c>
      <c r="N4587">
        <v>3711</v>
      </c>
      <c r="O4587" t="s">
        <v>12223</v>
      </c>
      <c r="P4587" t="s">
        <v>93</v>
      </c>
      <c r="Q4587" t="s">
        <v>30</v>
      </c>
      <c r="R4587" t="s">
        <v>31</v>
      </c>
      <c r="S4587" t="s">
        <v>12223</v>
      </c>
      <c r="T4587" t="s">
        <v>212</v>
      </c>
      <c r="U4587" s="2">
        <v>44528</v>
      </c>
      <c r="V4587" t="s">
        <v>109</v>
      </c>
      <c r="W4587" t="s">
        <v>34</v>
      </c>
      <c r="X4587" t="s">
        <v>35</v>
      </c>
      <c r="Y4587">
        <v>1</v>
      </c>
    </row>
    <row r="4588" spans="1:25" x14ac:dyDescent="0.25">
      <c r="A4588" t="s">
        <v>100</v>
      </c>
      <c r="B4588">
        <v>1155425</v>
      </c>
      <c r="C4588" s="4">
        <v>60811554250011</v>
      </c>
      <c r="D4588">
        <v>25000</v>
      </c>
      <c r="E4588" s="1">
        <v>33992</v>
      </c>
      <c r="F4588" t="s">
        <v>13114</v>
      </c>
      <c r="G4588">
        <v>639166365325</v>
      </c>
      <c r="H4588">
        <v>639267845132</v>
      </c>
      <c r="I4588">
        <v>639753185462</v>
      </c>
      <c r="J4588">
        <v>213467958</v>
      </c>
      <c r="K4588" t="s">
        <v>90</v>
      </c>
      <c r="L4588">
        <v>11144354404</v>
      </c>
      <c r="M4588" t="s">
        <v>13115</v>
      </c>
      <c r="N4588">
        <v>3711</v>
      </c>
      <c r="O4588" t="s">
        <v>12223</v>
      </c>
      <c r="P4588" t="s">
        <v>93</v>
      </c>
      <c r="Q4588" t="s">
        <v>30</v>
      </c>
      <c r="R4588" t="s">
        <v>31</v>
      </c>
      <c r="S4588" t="s">
        <v>12223</v>
      </c>
      <c r="T4588" t="s">
        <v>212</v>
      </c>
      <c r="U4588" s="2">
        <v>44530</v>
      </c>
      <c r="V4588" t="s">
        <v>109</v>
      </c>
      <c r="W4588" t="s">
        <v>34</v>
      </c>
      <c r="X4588" t="s">
        <v>35</v>
      </c>
      <c r="Y4588">
        <v>1</v>
      </c>
    </row>
    <row r="4589" spans="1:25" x14ac:dyDescent="0.25">
      <c r="A4589" t="s">
        <v>100</v>
      </c>
      <c r="B4589">
        <v>1154509</v>
      </c>
      <c r="C4589" s="4">
        <v>60811545090011</v>
      </c>
      <c r="D4589">
        <v>25000</v>
      </c>
      <c r="E4589" s="1">
        <v>33218</v>
      </c>
      <c r="F4589" t="s">
        <v>13116</v>
      </c>
      <c r="G4589">
        <v>639650483055</v>
      </c>
      <c r="H4589">
        <v>639552552018</v>
      </c>
      <c r="I4589">
        <v>639653754033</v>
      </c>
      <c r="J4589">
        <v>744570100</v>
      </c>
      <c r="K4589" t="s">
        <v>83</v>
      </c>
      <c r="L4589" t="s">
        <v>13117</v>
      </c>
      <c r="M4589" t="s">
        <v>13118</v>
      </c>
      <c r="N4589">
        <v>3711</v>
      </c>
      <c r="O4589" t="s">
        <v>12223</v>
      </c>
      <c r="P4589" t="s">
        <v>93</v>
      </c>
      <c r="Q4589" t="s">
        <v>30</v>
      </c>
      <c r="R4589" t="s">
        <v>31</v>
      </c>
      <c r="S4589" t="s">
        <v>12223</v>
      </c>
      <c r="T4589" t="s">
        <v>212</v>
      </c>
      <c r="U4589" s="2">
        <v>44530</v>
      </c>
      <c r="V4589" t="s">
        <v>109</v>
      </c>
      <c r="W4589" t="s">
        <v>34</v>
      </c>
      <c r="X4589" t="s">
        <v>35</v>
      </c>
      <c r="Y4589">
        <v>1</v>
      </c>
    </row>
    <row r="4590" spans="1:25" x14ac:dyDescent="0.25">
      <c r="A4590" t="s">
        <v>100</v>
      </c>
      <c r="B4590">
        <v>1157649</v>
      </c>
      <c r="C4590" s="4">
        <v>60811576490013</v>
      </c>
      <c r="D4590">
        <v>25000</v>
      </c>
      <c r="E4590" s="1">
        <v>30315</v>
      </c>
      <c r="F4590" t="s">
        <v>13119</v>
      </c>
      <c r="G4590">
        <v>639360950167</v>
      </c>
      <c r="H4590">
        <v>639232747102</v>
      </c>
      <c r="I4590">
        <v>639232747113</v>
      </c>
      <c r="J4590">
        <v>243957852</v>
      </c>
      <c r="K4590" t="s">
        <v>25</v>
      </c>
      <c r="L4590" t="s">
        <v>13120</v>
      </c>
      <c r="M4590" t="s">
        <v>13121</v>
      </c>
      <c r="N4590">
        <v>3711</v>
      </c>
      <c r="O4590" t="s">
        <v>12223</v>
      </c>
      <c r="P4590" t="s">
        <v>93</v>
      </c>
      <c r="Q4590" t="s">
        <v>30</v>
      </c>
      <c r="R4590" t="s">
        <v>41</v>
      </c>
      <c r="S4590" t="s">
        <v>12223</v>
      </c>
      <c r="T4590" t="s">
        <v>212</v>
      </c>
      <c r="U4590" s="2">
        <v>44531</v>
      </c>
      <c r="V4590" t="s">
        <v>43</v>
      </c>
      <c r="W4590" t="s">
        <v>34</v>
      </c>
      <c r="X4590" t="s">
        <v>35</v>
      </c>
      <c r="Y4590">
        <v>1</v>
      </c>
    </row>
    <row r="4591" spans="1:25" x14ac:dyDescent="0.25">
      <c r="A4591" t="s">
        <v>100</v>
      </c>
      <c r="B4591">
        <v>1155976</v>
      </c>
      <c r="C4591" s="4">
        <v>60811559760017</v>
      </c>
      <c r="D4591">
        <v>25000</v>
      </c>
      <c r="E4591" s="1">
        <v>35294</v>
      </c>
      <c r="F4591" t="s">
        <v>13122</v>
      </c>
      <c r="G4591">
        <v>639972555783</v>
      </c>
      <c r="H4591">
        <v>639486668599</v>
      </c>
      <c r="I4591">
        <v>639496699766</v>
      </c>
      <c r="J4591">
        <v>949668964</v>
      </c>
      <c r="K4591" t="s">
        <v>388</v>
      </c>
      <c r="L4591" t="s">
        <v>13123</v>
      </c>
      <c r="M4591" t="s">
        <v>13124</v>
      </c>
      <c r="N4591">
        <v>3711</v>
      </c>
      <c r="O4591" t="s">
        <v>12223</v>
      </c>
      <c r="P4591" t="s">
        <v>93</v>
      </c>
      <c r="Q4591" t="s">
        <v>30</v>
      </c>
      <c r="R4591" t="s">
        <v>31</v>
      </c>
      <c r="S4591" t="s">
        <v>12223</v>
      </c>
      <c r="T4591" t="s">
        <v>212</v>
      </c>
      <c r="U4591" s="2">
        <v>44530</v>
      </c>
      <c r="V4591" t="s">
        <v>109</v>
      </c>
      <c r="W4591" t="s">
        <v>34</v>
      </c>
      <c r="X4591" t="s">
        <v>35</v>
      </c>
      <c r="Y4591">
        <v>1</v>
      </c>
    </row>
    <row r="4592" spans="1:25" x14ac:dyDescent="0.25">
      <c r="A4592" t="s">
        <v>100</v>
      </c>
      <c r="B4592">
        <v>1150714</v>
      </c>
      <c r="C4592" s="4">
        <v>60811507140017</v>
      </c>
      <c r="D4592">
        <v>25000</v>
      </c>
      <c r="E4592" s="1">
        <v>25475</v>
      </c>
      <c r="F4592" t="s">
        <v>13125</v>
      </c>
      <c r="G4592">
        <v>639979864159</v>
      </c>
      <c r="H4592">
        <v>639463578676</v>
      </c>
      <c r="I4592">
        <v>639463578963</v>
      </c>
      <c r="J4592">
        <v>967358007</v>
      </c>
      <c r="K4592" t="s">
        <v>71</v>
      </c>
      <c r="L4592" t="s">
        <v>13126</v>
      </c>
      <c r="M4592" t="s">
        <v>13127</v>
      </c>
      <c r="N4592">
        <v>3711</v>
      </c>
      <c r="O4592" t="s">
        <v>12223</v>
      </c>
      <c r="P4592" t="s">
        <v>93</v>
      </c>
      <c r="Q4592" t="s">
        <v>30</v>
      </c>
      <c r="R4592" t="s">
        <v>31</v>
      </c>
      <c r="S4592" t="s">
        <v>12223</v>
      </c>
      <c r="T4592" t="s">
        <v>212</v>
      </c>
      <c r="U4592" s="2">
        <v>44528</v>
      </c>
      <c r="V4592" t="s">
        <v>109</v>
      </c>
      <c r="W4592" t="s">
        <v>34</v>
      </c>
      <c r="X4592" t="s">
        <v>35</v>
      </c>
      <c r="Y4592">
        <v>1</v>
      </c>
    </row>
    <row r="4593" spans="1:25" x14ac:dyDescent="0.25">
      <c r="A4593" t="s">
        <v>100</v>
      </c>
      <c r="B4593">
        <v>1152594</v>
      </c>
      <c r="C4593" s="4">
        <v>60811525940015</v>
      </c>
      <c r="D4593">
        <v>30000</v>
      </c>
      <c r="E4593" s="1">
        <v>26738</v>
      </c>
      <c r="F4593" t="s">
        <v>13128</v>
      </c>
      <c r="G4593">
        <v>639654735573</v>
      </c>
      <c r="H4593">
        <v>639314509087</v>
      </c>
      <c r="I4593">
        <v>639314509765</v>
      </c>
      <c r="J4593">
        <v>349464464</v>
      </c>
      <c r="K4593" t="s">
        <v>118</v>
      </c>
      <c r="L4593">
        <v>11140911166</v>
      </c>
      <c r="M4593" t="s">
        <v>13129</v>
      </c>
      <c r="N4593">
        <v>3702</v>
      </c>
      <c r="O4593" t="s">
        <v>9384</v>
      </c>
      <c r="P4593" t="s">
        <v>93</v>
      </c>
      <c r="Q4593" t="s">
        <v>30</v>
      </c>
      <c r="R4593" t="s">
        <v>31</v>
      </c>
      <c r="S4593" t="s">
        <v>9384</v>
      </c>
      <c r="T4593" t="s">
        <v>212</v>
      </c>
      <c r="U4593" s="2">
        <v>44529</v>
      </c>
      <c r="V4593" t="s">
        <v>109</v>
      </c>
      <c r="W4593" t="s">
        <v>34</v>
      </c>
      <c r="X4593" t="s">
        <v>35</v>
      </c>
      <c r="Y4593">
        <v>1</v>
      </c>
    </row>
    <row r="4594" spans="1:25" x14ac:dyDescent="0.25">
      <c r="A4594" t="s">
        <v>100</v>
      </c>
      <c r="B4594">
        <v>1153121</v>
      </c>
      <c r="C4594" s="4">
        <v>60811531210011</v>
      </c>
      <c r="D4594">
        <v>25000</v>
      </c>
      <c r="E4594" s="1">
        <v>31742</v>
      </c>
      <c r="F4594" t="s">
        <v>13130</v>
      </c>
      <c r="G4594">
        <v>639267016446</v>
      </c>
      <c r="H4594">
        <v>639180451235</v>
      </c>
      <c r="I4594">
        <v>639084542004</v>
      </c>
      <c r="J4594">
        <v>87542107</v>
      </c>
      <c r="K4594" t="s">
        <v>55</v>
      </c>
      <c r="L4594" t="s">
        <v>13131</v>
      </c>
      <c r="M4594" t="s">
        <v>13132</v>
      </c>
      <c r="N4594">
        <v>3702</v>
      </c>
      <c r="O4594" t="s">
        <v>9384</v>
      </c>
      <c r="P4594" t="s">
        <v>93</v>
      </c>
      <c r="Q4594" t="s">
        <v>30</v>
      </c>
      <c r="R4594" t="s">
        <v>31</v>
      </c>
      <c r="S4594" t="s">
        <v>9384</v>
      </c>
      <c r="T4594" t="s">
        <v>212</v>
      </c>
      <c r="U4594" s="2">
        <v>44529</v>
      </c>
      <c r="V4594" t="s">
        <v>109</v>
      </c>
      <c r="W4594" t="s">
        <v>34</v>
      </c>
      <c r="X4594" t="s">
        <v>35</v>
      </c>
      <c r="Y4594">
        <v>1</v>
      </c>
    </row>
    <row r="4595" spans="1:25" x14ac:dyDescent="0.25">
      <c r="A4595" t="s">
        <v>100</v>
      </c>
      <c r="B4595">
        <v>1152540</v>
      </c>
      <c r="C4595" s="4">
        <v>60811525400011</v>
      </c>
      <c r="D4595">
        <v>25000</v>
      </c>
      <c r="E4595" s="1">
        <v>28437</v>
      </c>
      <c r="F4595" t="s">
        <v>13133</v>
      </c>
      <c r="G4595">
        <v>639654735580</v>
      </c>
      <c r="H4595">
        <v>639312409787</v>
      </c>
      <c r="I4595">
        <v>639312454079</v>
      </c>
      <c r="J4595">
        <v>643484649</v>
      </c>
      <c r="K4595" t="s">
        <v>118</v>
      </c>
      <c r="L4595">
        <v>11190856213</v>
      </c>
      <c r="M4595" t="s">
        <v>13134</v>
      </c>
      <c r="N4595">
        <v>3702</v>
      </c>
      <c r="O4595" t="s">
        <v>9384</v>
      </c>
      <c r="P4595" t="s">
        <v>93</v>
      </c>
      <c r="Q4595" t="s">
        <v>30</v>
      </c>
      <c r="R4595" t="s">
        <v>31</v>
      </c>
      <c r="S4595" t="s">
        <v>9384</v>
      </c>
      <c r="T4595" t="s">
        <v>212</v>
      </c>
      <c r="U4595" s="2">
        <v>44529</v>
      </c>
      <c r="V4595" t="s">
        <v>109</v>
      </c>
      <c r="W4595" t="s">
        <v>34</v>
      </c>
      <c r="X4595" t="s">
        <v>35</v>
      </c>
      <c r="Y4595">
        <v>1</v>
      </c>
    </row>
    <row r="4596" spans="1:25" x14ac:dyDescent="0.25">
      <c r="A4596" t="s">
        <v>100</v>
      </c>
      <c r="B4596">
        <v>1153700</v>
      </c>
      <c r="C4596" s="4">
        <v>60811537000013</v>
      </c>
      <c r="D4596">
        <v>20000</v>
      </c>
      <c r="E4596" s="1">
        <v>29322</v>
      </c>
      <c r="F4596" t="s">
        <v>13135</v>
      </c>
      <c r="G4596">
        <v>639955638150</v>
      </c>
      <c r="H4596">
        <v>639536985214</v>
      </c>
      <c r="I4596">
        <v>639633269852</v>
      </c>
      <c r="J4596">
        <v>325874698</v>
      </c>
      <c r="K4596" t="s">
        <v>65</v>
      </c>
      <c r="L4596">
        <v>114745743</v>
      </c>
      <c r="M4596" t="s">
        <v>13136</v>
      </c>
      <c r="N4596">
        <v>3702</v>
      </c>
      <c r="O4596" t="s">
        <v>9384</v>
      </c>
      <c r="P4596" t="s">
        <v>93</v>
      </c>
      <c r="Q4596" t="s">
        <v>30</v>
      </c>
      <c r="R4596" t="s">
        <v>31</v>
      </c>
      <c r="S4596" t="s">
        <v>9384</v>
      </c>
      <c r="T4596" t="s">
        <v>212</v>
      </c>
      <c r="U4596" s="2">
        <v>44529</v>
      </c>
      <c r="V4596" t="s">
        <v>109</v>
      </c>
      <c r="W4596" t="s">
        <v>34</v>
      </c>
      <c r="X4596" t="s">
        <v>35</v>
      </c>
      <c r="Y4596">
        <v>1</v>
      </c>
    </row>
    <row r="4597" spans="1:25" x14ac:dyDescent="0.25">
      <c r="A4597" t="s">
        <v>100</v>
      </c>
      <c r="B4597">
        <v>1158209</v>
      </c>
      <c r="C4597" s="4">
        <v>60811582090017</v>
      </c>
      <c r="D4597">
        <v>25000</v>
      </c>
      <c r="E4597" s="1">
        <v>30237</v>
      </c>
      <c r="F4597" t="s">
        <v>13137</v>
      </c>
      <c r="G4597">
        <v>639676220955</v>
      </c>
      <c r="H4597">
        <v>639956386483</v>
      </c>
      <c r="I4597">
        <v>639756384518</v>
      </c>
      <c r="J4597">
        <v>784506890</v>
      </c>
      <c r="K4597" t="s">
        <v>71</v>
      </c>
      <c r="L4597" t="s">
        <v>13138</v>
      </c>
      <c r="M4597" t="s">
        <v>13139</v>
      </c>
      <c r="N4597">
        <v>3702</v>
      </c>
      <c r="O4597" t="s">
        <v>9384</v>
      </c>
      <c r="P4597" t="s">
        <v>93</v>
      </c>
      <c r="Q4597" t="s">
        <v>30</v>
      </c>
      <c r="R4597" t="s">
        <v>41</v>
      </c>
      <c r="S4597" t="s">
        <v>9384</v>
      </c>
      <c r="T4597" t="s">
        <v>212</v>
      </c>
      <c r="U4597" s="2">
        <v>44531</v>
      </c>
      <c r="V4597" t="s">
        <v>51</v>
      </c>
      <c r="W4597" t="s">
        <v>52</v>
      </c>
      <c r="X4597" t="s">
        <v>53</v>
      </c>
      <c r="Y4597">
        <v>1</v>
      </c>
    </row>
    <row r="4598" spans="1:25" x14ac:dyDescent="0.25">
      <c r="A4598" t="s">
        <v>100</v>
      </c>
      <c r="B4598">
        <v>1158443</v>
      </c>
      <c r="C4598" s="4">
        <v>60811584430015</v>
      </c>
      <c r="D4598">
        <v>50000</v>
      </c>
      <c r="E4598" s="1">
        <v>30102</v>
      </c>
      <c r="F4598" t="s">
        <v>13140</v>
      </c>
      <c r="G4598">
        <v>639162843822</v>
      </c>
      <c r="H4598">
        <v>639364542484</v>
      </c>
      <c r="I4598">
        <v>639364248999</v>
      </c>
      <c r="J4598">
        <v>249494549</v>
      </c>
      <c r="K4598" t="s">
        <v>118</v>
      </c>
      <c r="L4598">
        <v>11165733314</v>
      </c>
      <c r="M4598" t="s">
        <v>13141</v>
      </c>
      <c r="N4598">
        <v>3702</v>
      </c>
      <c r="O4598" t="s">
        <v>9384</v>
      </c>
      <c r="P4598" t="s">
        <v>93</v>
      </c>
      <c r="Q4598" t="s">
        <v>30</v>
      </c>
      <c r="R4598" t="s">
        <v>41</v>
      </c>
      <c r="S4598" t="s">
        <v>9384</v>
      </c>
      <c r="T4598" t="s">
        <v>212</v>
      </c>
      <c r="U4598" s="2">
        <v>44531</v>
      </c>
      <c r="V4598" t="s">
        <v>109</v>
      </c>
      <c r="W4598" t="s">
        <v>34</v>
      </c>
      <c r="X4598" t="s">
        <v>35</v>
      </c>
      <c r="Y4598">
        <v>1</v>
      </c>
    </row>
    <row r="4599" spans="1:25" x14ac:dyDescent="0.25">
      <c r="A4599" t="s">
        <v>100</v>
      </c>
      <c r="B4599">
        <v>1152679</v>
      </c>
      <c r="C4599" s="4">
        <v>60811526790019</v>
      </c>
      <c r="D4599">
        <v>25000</v>
      </c>
      <c r="E4599" s="1">
        <v>33121</v>
      </c>
      <c r="F4599" t="s">
        <v>13142</v>
      </c>
      <c r="G4599">
        <v>639058691681</v>
      </c>
      <c r="H4599">
        <v>639312454648</v>
      </c>
      <c r="I4599">
        <v>639312484690</v>
      </c>
      <c r="J4599">
        <v>319494679</v>
      </c>
      <c r="K4599" t="s">
        <v>388</v>
      </c>
      <c r="L4599" t="s">
        <v>13143</v>
      </c>
      <c r="M4599" t="s">
        <v>13144</v>
      </c>
      <c r="N4599">
        <v>3702</v>
      </c>
      <c r="O4599" t="s">
        <v>9384</v>
      </c>
      <c r="P4599" t="s">
        <v>93</v>
      </c>
      <c r="Q4599" t="s">
        <v>30</v>
      </c>
      <c r="R4599" t="s">
        <v>31</v>
      </c>
      <c r="S4599" t="s">
        <v>9384</v>
      </c>
      <c r="T4599" t="s">
        <v>212</v>
      </c>
      <c r="U4599" s="2">
        <v>44529</v>
      </c>
      <c r="V4599" t="s">
        <v>109</v>
      </c>
      <c r="W4599" t="s">
        <v>34</v>
      </c>
      <c r="X4599" t="s">
        <v>35</v>
      </c>
      <c r="Y4599">
        <v>1</v>
      </c>
    </row>
    <row r="4600" spans="1:25" x14ac:dyDescent="0.25">
      <c r="A4600" t="s">
        <v>100</v>
      </c>
      <c r="B4600">
        <v>1155038</v>
      </c>
      <c r="C4600" s="4">
        <v>60811550380014</v>
      </c>
      <c r="D4600">
        <v>20000</v>
      </c>
      <c r="E4600" s="1">
        <v>34732</v>
      </c>
      <c r="F4600" t="s">
        <v>13145</v>
      </c>
      <c r="G4600">
        <v>639056068891</v>
      </c>
      <c r="H4600">
        <v>639352005236</v>
      </c>
      <c r="I4600">
        <v>639532915236</v>
      </c>
      <c r="J4600">
        <v>390097258</v>
      </c>
      <c r="K4600" t="s">
        <v>366</v>
      </c>
      <c r="L4600" t="s">
        <v>13146</v>
      </c>
      <c r="M4600" t="s">
        <v>13147</v>
      </c>
      <c r="N4600">
        <v>3702</v>
      </c>
      <c r="O4600" t="s">
        <v>9384</v>
      </c>
      <c r="P4600" t="s">
        <v>93</v>
      </c>
      <c r="Q4600" t="s">
        <v>30</v>
      </c>
      <c r="R4600" t="s">
        <v>31</v>
      </c>
      <c r="S4600" t="s">
        <v>9384</v>
      </c>
      <c r="T4600" t="s">
        <v>212</v>
      </c>
      <c r="U4600" s="2">
        <v>44530</v>
      </c>
      <c r="V4600" t="s">
        <v>109</v>
      </c>
      <c r="W4600" t="s">
        <v>34</v>
      </c>
      <c r="X4600" t="s">
        <v>35</v>
      </c>
      <c r="Y4600">
        <v>1</v>
      </c>
    </row>
    <row r="4601" spans="1:25" x14ac:dyDescent="0.25">
      <c r="A4601" t="s">
        <v>100</v>
      </c>
      <c r="B4601">
        <v>1151199</v>
      </c>
      <c r="C4601" s="4">
        <v>60811511990014</v>
      </c>
      <c r="D4601">
        <v>50000</v>
      </c>
      <c r="E4601" s="1">
        <v>30809</v>
      </c>
      <c r="F4601" t="s">
        <v>13148</v>
      </c>
      <c r="G4601">
        <v>639175715748</v>
      </c>
      <c r="H4601">
        <v>639312454648</v>
      </c>
      <c r="I4601">
        <v>639312484640</v>
      </c>
      <c r="J4601">
        <v>319407572</v>
      </c>
      <c r="K4601" t="s">
        <v>25</v>
      </c>
      <c r="L4601" t="s">
        <v>13149</v>
      </c>
      <c r="M4601" t="s">
        <v>13150</v>
      </c>
      <c r="N4601">
        <v>3702</v>
      </c>
      <c r="O4601" t="s">
        <v>9384</v>
      </c>
      <c r="P4601" t="s">
        <v>93</v>
      </c>
      <c r="Q4601" t="s">
        <v>30</v>
      </c>
      <c r="R4601" t="s">
        <v>31</v>
      </c>
      <c r="S4601" t="s">
        <v>9384</v>
      </c>
      <c r="T4601" t="s">
        <v>212</v>
      </c>
      <c r="U4601" s="2">
        <v>44528</v>
      </c>
      <c r="V4601" t="s">
        <v>109</v>
      </c>
      <c r="W4601" t="s">
        <v>34</v>
      </c>
      <c r="X4601" t="s">
        <v>35</v>
      </c>
      <c r="Y4601">
        <v>1</v>
      </c>
    </row>
    <row r="4602" spans="1:25" x14ac:dyDescent="0.25">
      <c r="A4602" t="s">
        <v>100</v>
      </c>
      <c r="B4602">
        <v>1157439</v>
      </c>
      <c r="C4602" s="4">
        <v>60811574390015</v>
      </c>
      <c r="D4602">
        <v>25000</v>
      </c>
      <c r="E4602" s="1">
        <v>30762</v>
      </c>
      <c r="F4602" t="s">
        <v>13151</v>
      </c>
      <c r="G4602">
        <v>639359902136</v>
      </c>
      <c r="H4602">
        <v>639312484670</v>
      </c>
      <c r="I4602">
        <v>639131248467</v>
      </c>
      <c r="J4602">
        <v>319464843</v>
      </c>
      <c r="K4602" t="s">
        <v>25</v>
      </c>
      <c r="L4602" t="s">
        <v>13152</v>
      </c>
      <c r="M4602" t="s">
        <v>13153</v>
      </c>
      <c r="N4602">
        <v>3702</v>
      </c>
      <c r="O4602" t="s">
        <v>9384</v>
      </c>
      <c r="P4602" t="s">
        <v>93</v>
      </c>
      <c r="Q4602" t="s">
        <v>30</v>
      </c>
      <c r="R4602" t="s">
        <v>41</v>
      </c>
      <c r="S4602" t="s">
        <v>9384</v>
      </c>
      <c r="T4602" t="s">
        <v>212</v>
      </c>
      <c r="U4602" s="2">
        <v>44531</v>
      </c>
      <c r="V4602" t="s">
        <v>109</v>
      </c>
      <c r="W4602" t="s">
        <v>34</v>
      </c>
      <c r="X4602" t="s">
        <v>35</v>
      </c>
      <c r="Y4602">
        <v>1</v>
      </c>
    </row>
    <row r="4603" spans="1:25" x14ac:dyDescent="0.25">
      <c r="A4603" t="s">
        <v>100</v>
      </c>
      <c r="B4603">
        <v>1153575</v>
      </c>
      <c r="C4603" s="4">
        <v>60811535750016</v>
      </c>
      <c r="D4603">
        <v>25000</v>
      </c>
      <c r="E4603" s="1">
        <v>32641</v>
      </c>
      <c r="F4603" t="s">
        <v>13154</v>
      </c>
      <c r="G4603">
        <v>639263772716</v>
      </c>
      <c r="H4603">
        <v>639312458645</v>
      </c>
      <c r="I4603">
        <v>639131248464</v>
      </c>
      <c r="J4603">
        <v>319494842</v>
      </c>
      <c r="K4603" t="s">
        <v>25</v>
      </c>
      <c r="L4603" t="s">
        <v>13155</v>
      </c>
      <c r="M4603" t="s">
        <v>13156</v>
      </c>
      <c r="N4603">
        <v>3702</v>
      </c>
      <c r="O4603" t="s">
        <v>9384</v>
      </c>
      <c r="P4603" t="s">
        <v>93</v>
      </c>
      <c r="Q4603" t="s">
        <v>30</v>
      </c>
      <c r="R4603" t="s">
        <v>41</v>
      </c>
      <c r="S4603" t="s">
        <v>9384</v>
      </c>
      <c r="T4603" t="s">
        <v>212</v>
      </c>
      <c r="U4603" s="2">
        <v>44558</v>
      </c>
      <c r="V4603" t="s">
        <v>109</v>
      </c>
      <c r="W4603" t="s">
        <v>34</v>
      </c>
      <c r="X4603" t="s">
        <v>35</v>
      </c>
      <c r="Y4603">
        <v>1</v>
      </c>
    </row>
    <row r="4604" spans="1:25" x14ac:dyDescent="0.25">
      <c r="A4604" t="s">
        <v>100</v>
      </c>
      <c r="B4604">
        <v>1158381</v>
      </c>
      <c r="C4604" s="4">
        <v>60811583810018</v>
      </c>
      <c r="D4604">
        <v>25000</v>
      </c>
      <c r="E4604" s="1">
        <v>28486</v>
      </c>
      <c r="F4604" t="s">
        <v>13157</v>
      </c>
      <c r="G4604">
        <v>639556089515</v>
      </c>
      <c r="H4604">
        <v>639165843156</v>
      </c>
      <c r="I4604">
        <v>639753485881</v>
      </c>
      <c r="J4604">
        <v>875460988</v>
      </c>
      <c r="K4604" t="s">
        <v>25</v>
      </c>
      <c r="L4604" t="s">
        <v>13158</v>
      </c>
      <c r="M4604" t="s">
        <v>13159</v>
      </c>
      <c r="N4604">
        <v>3702</v>
      </c>
      <c r="O4604" t="s">
        <v>9384</v>
      </c>
      <c r="P4604" t="s">
        <v>93</v>
      </c>
      <c r="Q4604" t="s">
        <v>30</v>
      </c>
      <c r="R4604" t="s">
        <v>41</v>
      </c>
      <c r="S4604" t="s">
        <v>9384</v>
      </c>
      <c r="T4604" t="s">
        <v>212</v>
      </c>
      <c r="U4604" s="2">
        <v>44531</v>
      </c>
      <c r="V4604" t="s">
        <v>51</v>
      </c>
      <c r="W4604" t="s">
        <v>52</v>
      </c>
      <c r="X4604" t="s">
        <v>53</v>
      </c>
      <c r="Y4604">
        <v>1</v>
      </c>
    </row>
    <row r="4605" spans="1:25" x14ac:dyDescent="0.25">
      <c r="A4605" t="s">
        <v>100</v>
      </c>
      <c r="B4605">
        <v>1154730</v>
      </c>
      <c r="C4605" s="4">
        <v>60811547300013</v>
      </c>
      <c r="D4605">
        <v>50000</v>
      </c>
      <c r="E4605" s="1">
        <v>32739</v>
      </c>
      <c r="F4605" t="s">
        <v>13160</v>
      </c>
      <c r="G4605">
        <v>639758951608</v>
      </c>
      <c r="H4605">
        <v>639534137097</v>
      </c>
      <c r="I4605">
        <v>639672665439</v>
      </c>
      <c r="J4605">
        <v>365986348</v>
      </c>
      <c r="K4605" t="s">
        <v>25</v>
      </c>
      <c r="L4605" t="s">
        <v>13161</v>
      </c>
      <c r="M4605" t="s">
        <v>13162</v>
      </c>
      <c r="N4605">
        <v>3702</v>
      </c>
      <c r="O4605" t="s">
        <v>9384</v>
      </c>
      <c r="P4605" t="s">
        <v>93</v>
      </c>
      <c r="Q4605" t="s">
        <v>30</v>
      </c>
      <c r="R4605" t="s">
        <v>31</v>
      </c>
      <c r="S4605" t="s">
        <v>9384</v>
      </c>
      <c r="T4605" t="s">
        <v>212</v>
      </c>
      <c r="U4605" s="2">
        <v>44530</v>
      </c>
      <c r="V4605" t="s">
        <v>109</v>
      </c>
      <c r="W4605" t="s">
        <v>34</v>
      </c>
      <c r="X4605" t="s">
        <v>35</v>
      </c>
      <c r="Y4605">
        <v>1</v>
      </c>
    </row>
    <row r="4606" spans="1:25" x14ac:dyDescent="0.25">
      <c r="A4606" t="s">
        <v>100</v>
      </c>
      <c r="B4606">
        <v>1154507</v>
      </c>
      <c r="C4606" s="4">
        <v>60811545070018</v>
      </c>
      <c r="D4606">
        <v>25000</v>
      </c>
      <c r="E4606" s="1">
        <v>34777</v>
      </c>
      <c r="F4606" t="s">
        <v>13163</v>
      </c>
      <c r="G4606">
        <v>639532833024</v>
      </c>
      <c r="H4606">
        <v>639363490351</v>
      </c>
      <c r="I4606">
        <v>639266012647</v>
      </c>
      <c r="J4606">
        <v>784066133</v>
      </c>
      <c r="K4606" t="s">
        <v>90</v>
      </c>
      <c r="L4606">
        <v>11145554973</v>
      </c>
      <c r="M4606" t="s">
        <v>13164</v>
      </c>
      <c r="N4606">
        <v>3702</v>
      </c>
      <c r="O4606" t="s">
        <v>9384</v>
      </c>
      <c r="P4606" t="s">
        <v>93</v>
      </c>
      <c r="Q4606" t="s">
        <v>30</v>
      </c>
      <c r="R4606" t="s">
        <v>31</v>
      </c>
      <c r="S4606" t="s">
        <v>9384</v>
      </c>
      <c r="T4606" t="s">
        <v>212</v>
      </c>
      <c r="U4606" s="2">
        <v>44530</v>
      </c>
      <c r="V4606" t="s">
        <v>109</v>
      </c>
      <c r="W4606" t="s">
        <v>34</v>
      </c>
      <c r="X4606" t="s">
        <v>35</v>
      </c>
      <c r="Y4606">
        <v>1</v>
      </c>
    </row>
    <row r="4607" spans="1:25" x14ac:dyDescent="0.25">
      <c r="A4607" t="s">
        <v>100</v>
      </c>
      <c r="B4607">
        <v>1158436</v>
      </c>
      <c r="C4607" s="4">
        <v>60811584360016</v>
      </c>
      <c r="D4607">
        <v>25000</v>
      </c>
      <c r="E4607" s="1">
        <v>25411</v>
      </c>
      <c r="F4607" t="s">
        <v>13165</v>
      </c>
      <c r="G4607">
        <v>639156655345</v>
      </c>
      <c r="H4607">
        <v>639056106705</v>
      </c>
      <c r="I4607">
        <v>639053107648</v>
      </c>
      <c r="J4607">
        <v>715064076</v>
      </c>
      <c r="K4607" t="s">
        <v>1036</v>
      </c>
      <c r="L4607" t="s">
        <v>13166</v>
      </c>
      <c r="M4607" t="s">
        <v>13167</v>
      </c>
      <c r="N4607">
        <v>3702</v>
      </c>
      <c r="O4607" t="s">
        <v>9384</v>
      </c>
      <c r="P4607" t="s">
        <v>93</v>
      </c>
      <c r="Q4607" t="s">
        <v>30</v>
      </c>
      <c r="R4607" t="s">
        <v>41</v>
      </c>
      <c r="S4607" t="s">
        <v>9384</v>
      </c>
      <c r="T4607" t="s">
        <v>212</v>
      </c>
      <c r="U4607" s="2">
        <v>44531</v>
      </c>
      <c r="V4607" t="s">
        <v>62</v>
      </c>
      <c r="W4607" t="s">
        <v>52</v>
      </c>
      <c r="X4607" t="s">
        <v>53</v>
      </c>
      <c r="Y4607">
        <v>1</v>
      </c>
    </row>
    <row r="4608" spans="1:25" x14ac:dyDescent="0.25">
      <c r="A4608" t="s">
        <v>100</v>
      </c>
      <c r="B4608">
        <v>1157612</v>
      </c>
      <c r="C4608" s="4">
        <v>60811576120011</v>
      </c>
      <c r="D4608">
        <v>25000</v>
      </c>
      <c r="E4608" s="1">
        <v>30900</v>
      </c>
      <c r="F4608" t="s">
        <v>13168</v>
      </c>
      <c r="G4608">
        <v>639654735539</v>
      </c>
      <c r="H4608">
        <v>639268438765</v>
      </c>
      <c r="I4608">
        <v>639218454846</v>
      </c>
      <c r="J4608">
        <v>246685846</v>
      </c>
      <c r="K4608" t="s">
        <v>118</v>
      </c>
      <c r="L4608">
        <v>11190665189</v>
      </c>
      <c r="M4608" t="s">
        <v>13169</v>
      </c>
      <c r="N4608">
        <v>3702</v>
      </c>
      <c r="O4608" t="s">
        <v>9384</v>
      </c>
      <c r="P4608" t="s">
        <v>93</v>
      </c>
      <c r="Q4608" t="s">
        <v>30</v>
      </c>
      <c r="R4608" t="s">
        <v>41</v>
      </c>
      <c r="S4608" t="s">
        <v>9384</v>
      </c>
      <c r="T4608" t="s">
        <v>212</v>
      </c>
      <c r="U4608" s="2">
        <v>44531</v>
      </c>
      <c r="V4608" t="s">
        <v>109</v>
      </c>
      <c r="W4608" t="s">
        <v>34</v>
      </c>
      <c r="X4608" t="s">
        <v>35</v>
      </c>
      <c r="Y4608">
        <v>1</v>
      </c>
    </row>
    <row r="4609" spans="1:25" x14ac:dyDescent="0.25">
      <c r="A4609" t="s">
        <v>100</v>
      </c>
      <c r="B4609">
        <v>1157658</v>
      </c>
      <c r="C4609" s="4">
        <v>60811576580014</v>
      </c>
      <c r="D4609">
        <v>25000</v>
      </c>
      <c r="E4609" s="1">
        <v>31133</v>
      </c>
      <c r="F4609" t="s">
        <v>13170</v>
      </c>
      <c r="G4609">
        <v>639676229613</v>
      </c>
      <c r="H4609">
        <v>639632580769</v>
      </c>
      <c r="I4609">
        <v>639352887639</v>
      </c>
      <c r="J4609">
        <v>390097265</v>
      </c>
      <c r="K4609" t="s">
        <v>83</v>
      </c>
      <c r="L4609" t="s">
        <v>13171</v>
      </c>
      <c r="M4609" t="s">
        <v>13172</v>
      </c>
      <c r="N4609">
        <v>3702</v>
      </c>
      <c r="O4609" t="s">
        <v>9384</v>
      </c>
      <c r="P4609" t="s">
        <v>93</v>
      </c>
      <c r="Q4609" t="s">
        <v>30</v>
      </c>
      <c r="R4609" t="s">
        <v>41</v>
      </c>
      <c r="S4609" t="s">
        <v>9384</v>
      </c>
      <c r="T4609" t="s">
        <v>212</v>
      </c>
      <c r="U4609" s="2">
        <v>44531</v>
      </c>
      <c r="V4609" t="s">
        <v>109</v>
      </c>
      <c r="W4609" t="s">
        <v>34</v>
      </c>
      <c r="X4609" t="s">
        <v>35</v>
      </c>
      <c r="Y4609">
        <v>1</v>
      </c>
    </row>
    <row r="4610" spans="1:25" x14ac:dyDescent="0.25">
      <c r="A4610" t="s">
        <v>100</v>
      </c>
      <c r="B4610">
        <v>1158836</v>
      </c>
      <c r="C4610" s="4">
        <v>60811588360018</v>
      </c>
      <c r="D4610">
        <v>25000</v>
      </c>
      <c r="E4610" s="1">
        <v>32548</v>
      </c>
      <c r="F4610" t="s">
        <v>13173</v>
      </c>
      <c r="G4610">
        <v>639691583274</v>
      </c>
      <c r="H4610">
        <v>639707875799</v>
      </c>
      <c r="I4610">
        <v>639407572131</v>
      </c>
      <c r="J4610">
        <v>875454646</v>
      </c>
      <c r="K4610" t="s">
        <v>25</v>
      </c>
      <c r="L4610" t="s">
        <v>13174</v>
      </c>
      <c r="M4610" t="s">
        <v>13175</v>
      </c>
      <c r="N4610">
        <v>3702</v>
      </c>
      <c r="O4610" t="s">
        <v>9384</v>
      </c>
      <c r="P4610" t="s">
        <v>93</v>
      </c>
      <c r="Q4610" t="s">
        <v>30</v>
      </c>
      <c r="R4610" t="s">
        <v>41</v>
      </c>
      <c r="S4610" t="s">
        <v>9384</v>
      </c>
      <c r="T4610" t="s">
        <v>212</v>
      </c>
      <c r="U4610" s="2">
        <v>44531</v>
      </c>
      <c r="V4610" t="s">
        <v>33</v>
      </c>
      <c r="W4610" t="s">
        <v>34</v>
      </c>
      <c r="X4610" t="s">
        <v>35</v>
      </c>
      <c r="Y4610">
        <v>1</v>
      </c>
    </row>
    <row r="4611" spans="1:25" x14ac:dyDescent="0.25">
      <c r="A4611" t="s">
        <v>100</v>
      </c>
      <c r="B4611">
        <v>1140381</v>
      </c>
      <c r="C4611" s="4">
        <v>60811403810011</v>
      </c>
      <c r="D4611">
        <v>25000</v>
      </c>
      <c r="E4611" s="1">
        <v>30540</v>
      </c>
      <c r="F4611" t="s">
        <v>13176</v>
      </c>
      <c r="G4611">
        <v>639532978028</v>
      </c>
      <c r="H4611">
        <v>639364518857</v>
      </c>
      <c r="I4611">
        <v>639364542481</v>
      </c>
      <c r="J4611">
        <v>946464848</v>
      </c>
      <c r="K4611" t="s">
        <v>25</v>
      </c>
      <c r="L4611" t="s">
        <v>13177</v>
      </c>
      <c r="M4611" t="s">
        <v>13178</v>
      </c>
      <c r="N4611">
        <v>3702</v>
      </c>
      <c r="O4611" t="s">
        <v>9384</v>
      </c>
      <c r="P4611" t="s">
        <v>93</v>
      </c>
      <c r="Q4611" t="s">
        <v>30</v>
      </c>
      <c r="R4611" t="s">
        <v>31</v>
      </c>
      <c r="S4611" t="s">
        <v>9384</v>
      </c>
      <c r="T4611" t="s">
        <v>212</v>
      </c>
      <c r="U4611" s="2">
        <v>44522</v>
      </c>
      <c r="V4611" t="s">
        <v>109</v>
      </c>
      <c r="W4611" t="s">
        <v>34</v>
      </c>
      <c r="X4611" t="s">
        <v>35</v>
      </c>
      <c r="Y4611">
        <v>1</v>
      </c>
    </row>
    <row r="4612" spans="1:25" x14ac:dyDescent="0.25">
      <c r="A4612" t="s">
        <v>100</v>
      </c>
      <c r="B4612">
        <v>1155732</v>
      </c>
      <c r="C4612" s="4">
        <v>60811557320019</v>
      </c>
      <c r="D4612">
        <v>25000</v>
      </c>
      <c r="E4612" s="1">
        <v>28316</v>
      </c>
      <c r="F4612" t="s">
        <v>13179</v>
      </c>
      <c r="G4612">
        <v>639653878350</v>
      </c>
      <c r="H4612">
        <v>639053194046</v>
      </c>
      <c r="I4612">
        <v>639066187318</v>
      </c>
      <c r="J4612">
        <v>715319785</v>
      </c>
      <c r="K4612" t="s">
        <v>238</v>
      </c>
      <c r="L4612">
        <v>115222605</v>
      </c>
      <c r="M4612" t="s">
        <v>13180</v>
      </c>
      <c r="N4612">
        <v>3702</v>
      </c>
      <c r="O4612" t="s">
        <v>9384</v>
      </c>
      <c r="P4612" t="s">
        <v>93</v>
      </c>
      <c r="Q4612" t="s">
        <v>30</v>
      </c>
      <c r="R4612" t="s">
        <v>31</v>
      </c>
      <c r="S4612" t="s">
        <v>9384</v>
      </c>
      <c r="T4612" t="s">
        <v>212</v>
      </c>
      <c r="U4612" s="2">
        <v>44530</v>
      </c>
      <c r="V4612" t="s">
        <v>62</v>
      </c>
      <c r="W4612" t="s">
        <v>52</v>
      </c>
      <c r="X4612" t="s">
        <v>53</v>
      </c>
      <c r="Y4612">
        <v>1</v>
      </c>
    </row>
    <row r="4613" spans="1:25" x14ac:dyDescent="0.25">
      <c r="A4613" t="s">
        <v>100</v>
      </c>
      <c r="B4613">
        <v>1157450</v>
      </c>
      <c r="C4613" s="4">
        <v>60811574500011</v>
      </c>
      <c r="D4613">
        <v>25000</v>
      </c>
      <c r="E4613" s="1">
        <v>32356</v>
      </c>
      <c r="F4613" t="s">
        <v>13181</v>
      </c>
      <c r="G4613">
        <v>639263029430</v>
      </c>
      <c r="H4613">
        <v>639365872454</v>
      </c>
      <c r="I4613">
        <v>639364248754</v>
      </c>
      <c r="J4613">
        <v>642454854</v>
      </c>
      <c r="K4613" t="s">
        <v>388</v>
      </c>
      <c r="L4613" t="s">
        <v>13182</v>
      </c>
      <c r="M4613" t="s">
        <v>13183</v>
      </c>
      <c r="N4613">
        <v>3702</v>
      </c>
      <c r="O4613" t="s">
        <v>9384</v>
      </c>
      <c r="P4613" t="s">
        <v>93</v>
      </c>
      <c r="Q4613" t="s">
        <v>30</v>
      </c>
      <c r="R4613" t="s">
        <v>41</v>
      </c>
      <c r="S4613" t="s">
        <v>9384</v>
      </c>
      <c r="T4613" t="s">
        <v>212</v>
      </c>
      <c r="U4613" s="2">
        <v>44531</v>
      </c>
      <c r="V4613" t="s">
        <v>109</v>
      </c>
      <c r="W4613" t="s">
        <v>34</v>
      </c>
      <c r="X4613" t="s">
        <v>35</v>
      </c>
      <c r="Y4613">
        <v>1</v>
      </c>
    </row>
    <row r="4614" spans="1:25" x14ac:dyDescent="0.25">
      <c r="A4614" t="s">
        <v>100</v>
      </c>
      <c r="B4614">
        <v>1152530</v>
      </c>
      <c r="C4614" s="4">
        <v>60811525300019</v>
      </c>
      <c r="D4614">
        <v>25000</v>
      </c>
      <c r="E4614" s="1">
        <v>31025</v>
      </c>
      <c r="F4614" t="s">
        <v>13184</v>
      </c>
      <c r="G4614">
        <v>639262345952</v>
      </c>
      <c r="H4614">
        <v>639062154870</v>
      </c>
      <c r="I4614">
        <v>639154876447</v>
      </c>
      <c r="J4614">
        <v>31852107</v>
      </c>
      <c r="K4614" t="s">
        <v>25</v>
      </c>
      <c r="L4614" t="s">
        <v>13185</v>
      </c>
      <c r="M4614" t="s">
        <v>13186</v>
      </c>
      <c r="N4614">
        <v>3702</v>
      </c>
      <c r="O4614" t="s">
        <v>9384</v>
      </c>
      <c r="P4614" t="s">
        <v>93</v>
      </c>
      <c r="Q4614" t="s">
        <v>30</v>
      </c>
      <c r="R4614" t="s">
        <v>31</v>
      </c>
      <c r="S4614" t="s">
        <v>9384</v>
      </c>
      <c r="T4614" t="s">
        <v>212</v>
      </c>
      <c r="U4614" s="2">
        <v>44529</v>
      </c>
      <c r="V4614" t="s">
        <v>109</v>
      </c>
      <c r="W4614" t="s">
        <v>34</v>
      </c>
      <c r="X4614" t="s">
        <v>35</v>
      </c>
      <c r="Y4614">
        <v>1</v>
      </c>
    </row>
    <row r="4615" spans="1:25" x14ac:dyDescent="0.25">
      <c r="A4615" t="s">
        <v>100</v>
      </c>
      <c r="B4615">
        <v>1152468</v>
      </c>
      <c r="C4615" s="4">
        <v>60811524680011</v>
      </c>
      <c r="D4615">
        <v>25000</v>
      </c>
      <c r="E4615" s="1">
        <v>33184</v>
      </c>
      <c r="F4615" t="s">
        <v>13187</v>
      </c>
      <c r="G4615">
        <v>639654735572</v>
      </c>
      <c r="H4615">
        <v>639312409787</v>
      </c>
      <c r="I4615">
        <v>639312456097</v>
      </c>
      <c r="J4615">
        <v>319494942</v>
      </c>
      <c r="K4615" t="s">
        <v>25</v>
      </c>
      <c r="L4615" t="s">
        <v>13188</v>
      </c>
      <c r="M4615" t="s">
        <v>13189</v>
      </c>
      <c r="N4615">
        <v>3702</v>
      </c>
      <c r="O4615" t="s">
        <v>9384</v>
      </c>
      <c r="P4615" t="s">
        <v>93</v>
      </c>
      <c r="Q4615" t="s">
        <v>30</v>
      </c>
      <c r="R4615" t="s">
        <v>41</v>
      </c>
      <c r="S4615" t="s">
        <v>9384</v>
      </c>
      <c r="T4615" t="s">
        <v>212</v>
      </c>
      <c r="U4615" s="2">
        <v>44529</v>
      </c>
      <c r="V4615" t="s">
        <v>109</v>
      </c>
      <c r="W4615" t="s">
        <v>34</v>
      </c>
      <c r="X4615" t="s">
        <v>35</v>
      </c>
      <c r="Y4615">
        <v>1</v>
      </c>
    </row>
    <row r="4616" spans="1:25" x14ac:dyDescent="0.25">
      <c r="A4616" t="s">
        <v>100</v>
      </c>
      <c r="B4616">
        <v>1169736</v>
      </c>
      <c r="C4616" s="4">
        <v>60811697360014</v>
      </c>
      <c r="D4616">
        <v>25000</v>
      </c>
      <c r="E4616" s="1">
        <v>33451</v>
      </c>
      <c r="F4616" t="s">
        <v>13190</v>
      </c>
      <c r="G4616">
        <v>639262065821</v>
      </c>
      <c r="H4616">
        <v>639978052313</v>
      </c>
      <c r="I4616">
        <v>639052364970</v>
      </c>
      <c r="J4616">
        <v>256980752</v>
      </c>
      <c r="K4616" t="s">
        <v>25</v>
      </c>
      <c r="L4616" t="s">
        <v>13191</v>
      </c>
      <c r="M4616" t="s">
        <v>13192</v>
      </c>
      <c r="N4616">
        <v>3702</v>
      </c>
      <c r="O4616" t="s">
        <v>9384</v>
      </c>
      <c r="P4616" t="s">
        <v>93</v>
      </c>
      <c r="Q4616" t="s">
        <v>30</v>
      </c>
      <c r="R4616" t="s">
        <v>41</v>
      </c>
      <c r="S4616" t="s">
        <v>649</v>
      </c>
      <c r="T4616" t="s">
        <v>202</v>
      </c>
      <c r="U4616" s="2">
        <v>44536</v>
      </c>
      <c r="V4616" t="s">
        <v>62</v>
      </c>
      <c r="W4616" t="s">
        <v>52</v>
      </c>
      <c r="X4616" t="s">
        <v>53</v>
      </c>
      <c r="Y4616">
        <v>1</v>
      </c>
    </row>
    <row r="4617" spans="1:25" x14ac:dyDescent="0.25">
      <c r="A4617" t="s">
        <v>100</v>
      </c>
      <c r="B4617">
        <v>1153834</v>
      </c>
      <c r="C4617" s="4">
        <v>60811538340016</v>
      </c>
      <c r="D4617">
        <v>20000</v>
      </c>
      <c r="E4617" s="1">
        <v>29752</v>
      </c>
      <c r="F4617" t="s">
        <v>13193</v>
      </c>
      <c r="G4617">
        <v>639972573629</v>
      </c>
      <c r="H4617">
        <v>639352005753</v>
      </c>
      <c r="I4617">
        <v>639632972563</v>
      </c>
      <c r="J4617">
        <v>390097123</v>
      </c>
      <c r="K4617" t="s">
        <v>25</v>
      </c>
      <c r="L4617" t="s">
        <v>13194</v>
      </c>
      <c r="M4617" t="s">
        <v>13195</v>
      </c>
      <c r="N4617">
        <v>3702</v>
      </c>
      <c r="O4617" t="s">
        <v>9384</v>
      </c>
      <c r="P4617" t="s">
        <v>93</v>
      </c>
      <c r="Q4617" t="s">
        <v>30</v>
      </c>
      <c r="R4617" t="s">
        <v>31</v>
      </c>
      <c r="S4617" t="s">
        <v>9384</v>
      </c>
      <c r="T4617" t="s">
        <v>212</v>
      </c>
      <c r="U4617" s="2">
        <v>44529</v>
      </c>
      <c r="V4617" t="s">
        <v>109</v>
      </c>
      <c r="W4617" t="s">
        <v>34</v>
      </c>
      <c r="X4617" t="s">
        <v>35</v>
      </c>
      <c r="Y4617">
        <v>1</v>
      </c>
    </row>
    <row r="4618" spans="1:25" x14ac:dyDescent="0.25">
      <c r="A4618" t="s">
        <v>100</v>
      </c>
      <c r="B4618">
        <v>1156379</v>
      </c>
      <c r="C4618" s="4">
        <v>60811563790016</v>
      </c>
      <c r="D4618">
        <v>25000</v>
      </c>
      <c r="E4618" s="1">
        <v>32467</v>
      </c>
      <c r="F4618" t="s">
        <v>13196</v>
      </c>
      <c r="G4618">
        <v>639366565802</v>
      </c>
      <c r="H4618">
        <v>639362506868</v>
      </c>
      <c r="I4618">
        <v>639268504340</v>
      </c>
      <c r="J4618">
        <v>172884640</v>
      </c>
      <c r="K4618" t="s">
        <v>1036</v>
      </c>
      <c r="L4618" t="s">
        <v>13197</v>
      </c>
      <c r="M4618" t="s">
        <v>13198</v>
      </c>
      <c r="N4618">
        <v>3702</v>
      </c>
      <c r="O4618" t="s">
        <v>9384</v>
      </c>
      <c r="P4618" t="s">
        <v>93</v>
      </c>
      <c r="Q4618" t="s">
        <v>30</v>
      </c>
      <c r="R4618" t="s">
        <v>41</v>
      </c>
      <c r="S4618" t="s">
        <v>9384</v>
      </c>
      <c r="T4618" t="s">
        <v>212</v>
      </c>
      <c r="U4618" s="2">
        <v>44531</v>
      </c>
      <c r="V4618" t="s">
        <v>62</v>
      </c>
      <c r="W4618" t="s">
        <v>52</v>
      </c>
      <c r="X4618" t="s">
        <v>53</v>
      </c>
      <c r="Y4618">
        <v>1</v>
      </c>
    </row>
    <row r="4619" spans="1:25" x14ac:dyDescent="0.25">
      <c r="A4619" t="s">
        <v>100</v>
      </c>
      <c r="B4619">
        <v>1156616</v>
      </c>
      <c r="C4619" s="4">
        <v>60811566160011</v>
      </c>
      <c r="D4619">
        <v>20000</v>
      </c>
      <c r="E4619" s="1">
        <v>34066</v>
      </c>
      <c r="F4619" t="s">
        <v>13199</v>
      </c>
      <c r="G4619">
        <v>639067337200</v>
      </c>
      <c r="H4619">
        <v>639352112580</v>
      </c>
      <c r="I4619">
        <v>639632158069</v>
      </c>
      <c r="J4619">
        <v>390097852</v>
      </c>
      <c r="K4619" t="s">
        <v>55</v>
      </c>
      <c r="L4619" t="s">
        <v>13200</v>
      </c>
      <c r="M4619" t="s">
        <v>13201</v>
      </c>
      <c r="N4619">
        <v>3702</v>
      </c>
      <c r="O4619" t="s">
        <v>9384</v>
      </c>
      <c r="P4619" t="s">
        <v>93</v>
      </c>
      <c r="Q4619" t="s">
        <v>30</v>
      </c>
      <c r="R4619" t="s">
        <v>41</v>
      </c>
      <c r="S4619" t="s">
        <v>9384</v>
      </c>
      <c r="T4619" t="s">
        <v>212</v>
      </c>
      <c r="U4619" s="2">
        <v>44531</v>
      </c>
      <c r="V4619" t="s">
        <v>109</v>
      </c>
      <c r="W4619" t="s">
        <v>34</v>
      </c>
      <c r="X4619" t="s">
        <v>35</v>
      </c>
      <c r="Y4619">
        <v>1</v>
      </c>
    </row>
    <row r="4620" spans="1:25" x14ac:dyDescent="0.25">
      <c r="A4620" t="s">
        <v>100</v>
      </c>
      <c r="B4620">
        <v>1158621</v>
      </c>
      <c r="C4620" s="4">
        <v>60811586210015</v>
      </c>
      <c r="D4620">
        <v>25000</v>
      </c>
      <c r="E4620" s="1">
        <v>28551</v>
      </c>
      <c r="F4620" t="s">
        <v>13202</v>
      </c>
      <c r="G4620">
        <v>639168456118</v>
      </c>
      <c r="H4620">
        <v>639707876799</v>
      </c>
      <c r="I4620">
        <v>639404875769</v>
      </c>
      <c r="J4620">
        <v>78754551</v>
      </c>
      <c r="K4620" t="s">
        <v>25</v>
      </c>
      <c r="L4620" t="s">
        <v>13203</v>
      </c>
      <c r="M4620" t="s">
        <v>13204</v>
      </c>
      <c r="N4620">
        <v>3702</v>
      </c>
      <c r="O4620" t="s">
        <v>9384</v>
      </c>
      <c r="P4620" t="s">
        <v>93</v>
      </c>
      <c r="Q4620" t="s">
        <v>30</v>
      </c>
      <c r="R4620" t="s">
        <v>41</v>
      </c>
      <c r="S4620" t="s">
        <v>9384</v>
      </c>
      <c r="T4620" t="s">
        <v>212</v>
      </c>
      <c r="U4620" s="2">
        <v>44531</v>
      </c>
      <c r="V4620" t="s">
        <v>33</v>
      </c>
      <c r="W4620" t="s">
        <v>34</v>
      </c>
      <c r="X4620" t="s">
        <v>35</v>
      </c>
      <c r="Y4620">
        <v>1</v>
      </c>
    </row>
    <row r="4621" spans="1:25" x14ac:dyDescent="0.25">
      <c r="A4621" t="s">
        <v>100</v>
      </c>
      <c r="B4621">
        <v>1140248</v>
      </c>
      <c r="C4621" s="4">
        <v>60811402480017</v>
      </c>
      <c r="D4621">
        <v>25000</v>
      </c>
      <c r="E4621" s="1">
        <v>33204</v>
      </c>
      <c r="F4621" t="s">
        <v>13205</v>
      </c>
      <c r="G4621">
        <v>639976722030</v>
      </c>
      <c r="H4621">
        <v>639875451646</v>
      </c>
      <c r="I4621">
        <v>639124213587</v>
      </c>
      <c r="J4621">
        <v>7216494640</v>
      </c>
      <c r="K4621" t="s">
        <v>25</v>
      </c>
      <c r="L4621" t="s">
        <v>13206</v>
      </c>
      <c r="M4621" t="s">
        <v>13207</v>
      </c>
      <c r="N4621">
        <v>3702</v>
      </c>
      <c r="O4621" t="s">
        <v>9384</v>
      </c>
      <c r="P4621" t="s">
        <v>93</v>
      </c>
      <c r="Q4621" t="s">
        <v>30</v>
      </c>
      <c r="R4621" t="s">
        <v>31</v>
      </c>
      <c r="S4621" t="s">
        <v>9384</v>
      </c>
      <c r="T4621" t="s">
        <v>212</v>
      </c>
      <c r="U4621" s="2">
        <v>44522</v>
      </c>
      <c r="V4621" t="s">
        <v>607</v>
      </c>
      <c r="W4621" t="s">
        <v>34</v>
      </c>
      <c r="X4621" t="s">
        <v>35</v>
      </c>
      <c r="Y4621">
        <v>1</v>
      </c>
    </row>
    <row r="4622" spans="1:25" x14ac:dyDescent="0.25">
      <c r="A4622" t="s">
        <v>100</v>
      </c>
      <c r="B4622">
        <v>1151250</v>
      </c>
      <c r="C4622" s="4">
        <v>60811512500011</v>
      </c>
      <c r="D4622">
        <v>50000</v>
      </c>
      <c r="E4622" s="1">
        <v>34029</v>
      </c>
      <c r="F4622" t="s">
        <v>13208</v>
      </c>
      <c r="G4622">
        <v>639758248928</v>
      </c>
      <c r="H4622">
        <v>639364248184</v>
      </c>
      <c r="I4622">
        <v>639364517278</v>
      </c>
      <c r="J4622">
        <v>646158446</v>
      </c>
      <c r="K4622" t="s">
        <v>25</v>
      </c>
      <c r="L4622" t="s">
        <v>13209</v>
      </c>
      <c r="M4622" t="s">
        <v>13210</v>
      </c>
      <c r="N4622">
        <v>3702</v>
      </c>
      <c r="O4622" t="s">
        <v>9384</v>
      </c>
      <c r="P4622" t="s">
        <v>93</v>
      </c>
      <c r="Q4622" t="s">
        <v>30</v>
      </c>
      <c r="R4622" t="s">
        <v>31</v>
      </c>
      <c r="S4622" t="s">
        <v>9384</v>
      </c>
      <c r="T4622" t="s">
        <v>212</v>
      </c>
      <c r="U4622" s="2">
        <v>44528</v>
      </c>
      <c r="V4622" t="s">
        <v>109</v>
      </c>
      <c r="W4622" t="s">
        <v>34</v>
      </c>
      <c r="X4622" t="s">
        <v>35</v>
      </c>
      <c r="Y4622">
        <v>1</v>
      </c>
    </row>
    <row r="4623" spans="1:25" x14ac:dyDescent="0.25">
      <c r="A4623" t="s">
        <v>100</v>
      </c>
      <c r="B4623">
        <v>1133873</v>
      </c>
      <c r="C4623" s="4">
        <v>60811338730013</v>
      </c>
      <c r="D4623">
        <v>25000</v>
      </c>
      <c r="E4623" s="1">
        <v>26601</v>
      </c>
      <c r="F4623" t="s">
        <v>13211</v>
      </c>
      <c r="G4623">
        <v>639067283159</v>
      </c>
      <c r="H4623">
        <v>639369852147</v>
      </c>
      <c r="I4623">
        <v>639368521463</v>
      </c>
      <c r="J4623">
        <v>698254321</v>
      </c>
      <c r="K4623" t="s">
        <v>83</v>
      </c>
      <c r="L4623" t="s">
        <v>13212</v>
      </c>
      <c r="M4623" t="s">
        <v>13213</v>
      </c>
      <c r="N4623">
        <v>3702</v>
      </c>
      <c r="O4623" t="s">
        <v>9384</v>
      </c>
      <c r="P4623" t="s">
        <v>93</v>
      </c>
      <c r="Q4623" t="s">
        <v>30</v>
      </c>
      <c r="R4623" t="s">
        <v>31</v>
      </c>
      <c r="S4623" t="s">
        <v>9384</v>
      </c>
      <c r="T4623" t="s">
        <v>212</v>
      </c>
      <c r="U4623" s="2">
        <v>44518</v>
      </c>
      <c r="V4623" t="s">
        <v>109</v>
      </c>
      <c r="W4623" t="s">
        <v>34</v>
      </c>
      <c r="X4623" t="s">
        <v>35</v>
      </c>
      <c r="Y4623">
        <v>1</v>
      </c>
    </row>
    <row r="4624" spans="1:25" x14ac:dyDescent="0.25">
      <c r="A4624" t="s">
        <v>100</v>
      </c>
      <c r="B4624">
        <v>1158552</v>
      </c>
      <c r="C4624" s="4">
        <v>60811585520019</v>
      </c>
      <c r="D4624">
        <v>25000</v>
      </c>
      <c r="E4624" s="1">
        <v>33934</v>
      </c>
      <c r="F4624" t="s">
        <v>13214</v>
      </c>
      <c r="G4624">
        <v>639959384517</v>
      </c>
      <c r="H4624">
        <v>639266324913</v>
      </c>
      <c r="I4624">
        <v>639562134926</v>
      </c>
      <c r="J4624">
        <v>260589432</v>
      </c>
      <c r="K4624" t="s">
        <v>25</v>
      </c>
      <c r="L4624" t="s">
        <v>13215</v>
      </c>
      <c r="M4624" t="s">
        <v>13216</v>
      </c>
      <c r="N4624">
        <v>3702</v>
      </c>
      <c r="O4624" t="s">
        <v>9384</v>
      </c>
      <c r="P4624" t="s">
        <v>93</v>
      </c>
      <c r="Q4624" t="s">
        <v>30</v>
      </c>
      <c r="R4624" t="s">
        <v>41</v>
      </c>
      <c r="S4624" t="s">
        <v>9384</v>
      </c>
      <c r="T4624" t="s">
        <v>212</v>
      </c>
      <c r="U4624" s="2">
        <v>44531</v>
      </c>
      <c r="V4624" t="s">
        <v>62</v>
      </c>
      <c r="W4624" t="s">
        <v>34</v>
      </c>
      <c r="X4624" t="s">
        <v>110</v>
      </c>
      <c r="Y4624">
        <v>1</v>
      </c>
    </row>
    <row r="4625" spans="1:25" x14ac:dyDescent="0.25">
      <c r="A4625" t="s">
        <v>100</v>
      </c>
      <c r="B4625">
        <v>1155916</v>
      </c>
      <c r="C4625" s="4">
        <v>60811559160015</v>
      </c>
      <c r="D4625">
        <v>25000</v>
      </c>
      <c r="E4625" s="1">
        <v>31977</v>
      </c>
      <c r="F4625" t="s">
        <v>13217</v>
      </c>
      <c r="G4625">
        <v>639050280133</v>
      </c>
      <c r="H4625">
        <v>639053107640</v>
      </c>
      <c r="I4625">
        <v>639053404670</v>
      </c>
      <c r="J4625">
        <v>715046407</v>
      </c>
      <c r="K4625" t="s">
        <v>366</v>
      </c>
      <c r="L4625" t="s">
        <v>13218</v>
      </c>
      <c r="M4625" t="s">
        <v>13219</v>
      </c>
      <c r="N4625">
        <v>3702</v>
      </c>
      <c r="O4625" t="s">
        <v>9384</v>
      </c>
      <c r="P4625" t="s">
        <v>93</v>
      </c>
      <c r="Q4625" t="s">
        <v>30</v>
      </c>
      <c r="R4625" t="s">
        <v>31</v>
      </c>
      <c r="S4625" t="s">
        <v>9384</v>
      </c>
      <c r="T4625" t="s">
        <v>212</v>
      </c>
      <c r="U4625" s="2">
        <v>44530</v>
      </c>
      <c r="V4625" t="s">
        <v>62</v>
      </c>
      <c r="W4625" t="s">
        <v>52</v>
      </c>
      <c r="X4625" t="s">
        <v>53</v>
      </c>
      <c r="Y4625">
        <v>1</v>
      </c>
    </row>
    <row r="4626" spans="1:25" x14ac:dyDescent="0.25">
      <c r="A4626" t="s">
        <v>100</v>
      </c>
      <c r="B4626">
        <v>1150799</v>
      </c>
      <c r="C4626" s="4">
        <v>60811507990018</v>
      </c>
      <c r="D4626">
        <v>50000</v>
      </c>
      <c r="E4626" s="1">
        <v>25336</v>
      </c>
      <c r="F4626" t="s">
        <v>13220</v>
      </c>
      <c r="G4626">
        <v>639752326928</v>
      </c>
      <c r="H4626">
        <v>639365428098</v>
      </c>
      <c r="I4626">
        <v>639232484611</v>
      </c>
      <c r="J4626">
        <v>349797937</v>
      </c>
      <c r="K4626" t="s">
        <v>25</v>
      </c>
      <c r="L4626" t="s">
        <v>13221</v>
      </c>
      <c r="M4626" t="s">
        <v>13222</v>
      </c>
      <c r="N4626">
        <v>3702</v>
      </c>
      <c r="O4626" t="s">
        <v>9384</v>
      </c>
      <c r="P4626" t="s">
        <v>93</v>
      </c>
      <c r="Q4626" t="s">
        <v>30</v>
      </c>
      <c r="R4626" t="s">
        <v>31</v>
      </c>
      <c r="S4626" t="s">
        <v>9384</v>
      </c>
      <c r="T4626" t="s">
        <v>212</v>
      </c>
      <c r="U4626" s="2">
        <v>44528</v>
      </c>
      <c r="V4626" t="s">
        <v>109</v>
      </c>
      <c r="W4626" t="s">
        <v>34</v>
      </c>
      <c r="X4626" t="s">
        <v>35</v>
      </c>
      <c r="Y4626">
        <v>1</v>
      </c>
    </row>
    <row r="4627" spans="1:25" x14ac:dyDescent="0.25">
      <c r="A4627" t="s">
        <v>100</v>
      </c>
      <c r="B4627">
        <v>1152780</v>
      </c>
      <c r="C4627" s="4">
        <v>60811527800015</v>
      </c>
      <c r="D4627">
        <v>25000</v>
      </c>
      <c r="E4627" s="1">
        <v>29846</v>
      </c>
      <c r="F4627" t="s">
        <v>13223</v>
      </c>
      <c r="G4627">
        <v>639556981093</v>
      </c>
      <c r="H4627">
        <v>639085231700</v>
      </c>
      <c r="I4627">
        <v>639108523071</v>
      </c>
      <c r="J4627">
        <v>385210048</v>
      </c>
      <c r="K4627" t="s">
        <v>25</v>
      </c>
      <c r="L4627" t="s">
        <v>13224</v>
      </c>
      <c r="M4627" t="s">
        <v>13225</v>
      </c>
      <c r="N4627">
        <v>3702</v>
      </c>
      <c r="O4627" t="s">
        <v>9384</v>
      </c>
      <c r="P4627" t="s">
        <v>93</v>
      </c>
      <c r="Q4627" t="s">
        <v>30</v>
      </c>
      <c r="R4627" t="s">
        <v>31</v>
      </c>
      <c r="S4627" t="s">
        <v>9384</v>
      </c>
      <c r="T4627" t="s">
        <v>212</v>
      </c>
      <c r="U4627" s="2">
        <v>44529</v>
      </c>
      <c r="V4627" t="s">
        <v>109</v>
      </c>
      <c r="W4627" t="s">
        <v>34</v>
      </c>
      <c r="X4627" t="s">
        <v>35</v>
      </c>
      <c r="Y4627">
        <v>1</v>
      </c>
    </row>
    <row r="4628" spans="1:25" x14ac:dyDescent="0.25">
      <c r="A4628" t="s">
        <v>100</v>
      </c>
      <c r="B4628">
        <v>1161906</v>
      </c>
      <c r="C4628" s="4">
        <v>60811619060012</v>
      </c>
      <c r="D4628">
        <v>25000</v>
      </c>
      <c r="E4628" s="1">
        <v>31454</v>
      </c>
      <c r="F4628" t="s">
        <v>13226</v>
      </c>
      <c r="G4628">
        <v>639051408543</v>
      </c>
      <c r="H4628">
        <v>639356764046</v>
      </c>
      <c r="I4628">
        <v>639978737342</v>
      </c>
      <c r="J4628">
        <v>214589087</v>
      </c>
      <c r="K4628" t="s">
        <v>25</v>
      </c>
      <c r="L4628" t="s">
        <v>13227</v>
      </c>
      <c r="M4628" t="s">
        <v>13228</v>
      </c>
      <c r="N4628">
        <v>3702</v>
      </c>
      <c r="O4628" t="s">
        <v>9384</v>
      </c>
      <c r="P4628" t="s">
        <v>93</v>
      </c>
      <c r="Q4628" t="s">
        <v>30</v>
      </c>
      <c r="R4628" t="s">
        <v>41</v>
      </c>
      <c r="S4628" t="s">
        <v>201</v>
      </c>
      <c r="T4628" t="s">
        <v>202</v>
      </c>
      <c r="U4628" s="2">
        <v>44533</v>
      </c>
      <c r="V4628" t="s">
        <v>62</v>
      </c>
      <c r="W4628" t="s">
        <v>52</v>
      </c>
      <c r="X4628" t="s">
        <v>53</v>
      </c>
      <c r="Y4628">
        <v>1</v>
      </c>
    </row>
    <row r="4629" spans="1:25" x14ac:dyDescent="0.25">
      <c r="A4629" t="s">
        <v>100</v>
      </c>
      <c r="B4629">
        <v>1151827</v>
      </c>
      <c r="C4629" s="4">
        <v>60811518270019</v>
      </c>
      <c r="D4629">
        <v>25000</v>
      </c>
      <c r="E4629" s="1">
        <v>31664</v>
      </c>
      <c r="F4629" t="s">
        <v>13229</v>
      </c>
      <c r="G4629">
        <v>639652658160</v>
      </c>
      <c r="H4629">
        <v>639312456087</v>
      </c>
      <c r="I4629">
        <v>639312456081</v>
      </c>
      <c r="J4629">
        <v>316494946</v>
      </c>
      <c r="K4629" t="s">
        <v>25</v>
      </c>
      <c r="L4629" t="s">
        <v>13230</v>
      </c>
      <c r="M4629" t="s">
        <v>13231</v>
      </c>
      <c r="N4629">
        <v>3702</v>
      </c>
      <c r="O4629" t="s">
        <v>9384</v>
      </c>
      <c r="P4629" t="s">
        <v>93</v>
      </c>
      <c r="Q4629" t="s">
        <v>30</v>
      </c>
      <c r="R4629" t="s">
        <v>31</v>
      </c>
      <c r="S4629" t="s">
        <v>9384</v>
      </c>
      <c r="T4629" t="s">
        <v>212</v>
      </c>
      <c r="U4629" s="2">
        <v>44528</v>
      </c>
      <c r="V4629" t="s">
        <v>109</v>
      </c>
      <c r="W4629" t="s">
        <v>34</v>
      </c>
      <c r="X4629" t="s">
        <v>35</v>
      </c>
      <c r="Y4629">
        <v>1</v>
      </c>
    </row>
    <row r="4630" spans="1:25" x14ac:dyDescent="0.25">
      <c r="A4630" t="s">
        <v>100</v>
      </c>
      <c r="B4630">
        <v>1152394</v>
      </c>
      <c r="C4630" s="4">
        <v>60811523940019</v>
      </c>
      <c r="D4630">
        <v>30000</v>
      </c>
      <c r="E4630" s="1">
        <v>28891</v>
      </c>
      <c r="F4630" t="s">
        <v>13232</v>
      </c>
      <c r="G4630">
        <v>639056568027</v>
      </c>
      <c r="H4630">
        <v>639312456809</v>
      </c>
      <c r="I4630">
        <v>639312456097</v>
      </c>
      <c r="J4630">
        <v>319490757</v>
      </c>
      <c r="K4630" t="s">
        <v>25</v>
      </c>
      <c r="L4630" t="s">
        <v>13233</v>
      </c>
      <c r="M4630" t="s">
        <v>13234</v>
      </c>
      <c r="N4630">
        <v>3702</v>
      </c>
      <c r="O4630" t="s">
        <v>9384</v>
      </c>
      <c r="P4630" t="s">
        <v>93</v>
      </c>
      <c r="Q4630" t="s">
        <v>30</v>
      </c>
      <c r="R4630" t="s">
        <v>41</v>
      </c>
      <c r="S4630" t="s">
        <v>9384</v>
      </c>
      <c r="T4630" t="s">
        <v>212</v>
      </c>
      <c r="U4630" s="2">
        <v>44529</v>
      </c>
      <c r="V4630" t="s">
        <v>109</v>
      </c>
      <c r="W4630" t="s">
        <v>34</v>
      </c>
      <c r="X4630" t="s">
        <v>35</v>
      </c>
      <c r="Y4630">
        <v>1</v>
      </c>
    </row>
    <row r="4631" spans="1:25" x14ac:dyDescent="0.25">
      <c r="A4631" t="s">
        <v>100</v>
      </c>
      <c r="B4631">
        <v>1152420</v>
      </c>
      <c r="C4631" s="4">
        <v>60811524200014</v>
      </c>
      <c r="D4631">
        <v>25000</v>
      </c>
      <c r="E4631" s="1">
        <v>27139</v>
      </c>
      <c r="F4631" t="s">
        <v>13235</v>
      </c>
      <c r="G4631">
        <v>639654722576</v>
      </c>
      <c r="H4631">
        <v>639064512307</v>
      </c>
      <c r="I4631">
        <v>639165487084</v>
      </c>
      <c r="J4631">
        <v>78312457</v>
      </c>
      <c r="K4631" t="s">
        <v>118</v>
      </c>
      <c r="L4631">
        <v>110011374</v>
      </c>
      <c r="M4631" t="s">
        <v>13236</v>
      </c>
      <c r="N4631">
        <v>3702</v>
      </c>
      <c r="O4631" t="s">
        <v>9384</v>
      </c>
      <c r="P4631" t="s">
        <v>93</v>
      </c>
      <c r="Q4631" t="s">
        <v>30</v>
      </c>
      <c r="R4631" t="s">
        <v>31</v>
      </c>
      <c r="S4631" t="s">
        <v>9384</v>
      </c>
      <c r="T4631" t="s">
        <v>212</v>
      </c>
      <c r="U4631" s="2">
        <v>44529</v>
      </c>
      <c r="V4631" t="s">
        <v>109</v>
      </c>
      <c r="W4631" t="s">
        <v>34</v>
      </c>
      <c r="X4631" t="s">
        <v>35</v>
      </c>
      <c r="Y4631">
        <v>1</v>
      </c>
    </row>
    <row r="4632" spans="1:25" x14ac:dyDescent="0.25">
      <c r="A4632" t="s">
        <v>100</v>
      </c>
      <c r="B4632">
        <v>1149401</v>
      </c>
      <c r="C4632" s="4">
        <v>60811494010014</v>
      </c>
      <c r="D4632">
        <v>25000</v>
      </c>
      <c r="E4632" s="1">
        <v>26716</v>
      </c>
      <c r="F4632" t="s">
        <v>13237</v>
      </c>
      <c r="G4632">
        <v>639755963716</v>
      </c>
      <c r="H4632">
        <v>639355283649</v>
      </c>
      <c r="I4632">
        <v>639357253638</v>
      </c>
      <c r="J4632">
        <v>635372936</v>
      </c>
      <c r="K4632" t="s">
        <v>83</v>
      </c>
      <c r="L4632" t="s">
        <v>13238</v>
      </c>
      <c r="M4632" t="s">
        <v>13239</v>
      </c>
      <c r="N4632">
        <v>3702</v>
      </c>
      <c r="O4632" t="s">
        <v>9384</v>
      </c>
      <c r="P4632" t="s">
        <v>93</v>
      </c>
      <c r="Q4632" t="s">
        <v>30</v>
      </c>
      <c r="R4632" t="s">
        <v>41</v>
      </c>
      <c r="S4632" t="s">
        <v>9384</v>
      </c>
      <c r="T4632" t="s">
        <v>212</v>
      </c>
      <c r="U4632" s="2">
        <v>44533</v>
      </c>
      <c r="V4632" t="s">
        <v>1762</v>
      </c>
      <c r="W4632" t="s">
        <v>34</v>
      </c>
      <c r="X4632" t="s">
        <v>35</v>
      </c>
      <c r="Y4632">
        <v>1</v>
      </c>
    </row>
    <row r="4633" spans="1:25" x14ac:dyDescent="0.25">
      <c r="A4633" t="s">
        <v>100</v>
      </c>
      <c r="B4633">
        <v>1155443</v>
      </c>
      <c r="C4633" s="4">
        <v>60811554430013</v>
      </c>
      <c r="D4633">
        <v>25000</v>
      </c>
      <c r="E4633" s="1">
        <v>25914</v>
      </c>
      <c r="F4633" t="s">
        <v>13240</v>
      </c>
      <c r="G4633">
        <v>639552545235</v>
      </c>
      <c r="H4633">
        <v>639352449862</v>
      </c>
      <c r="I4633">
        <v>639675012524</v>
      </c>
      <c r="J4633">
        <v>784530872</v>
      </c>
      <c r="K4633" t="s">
        <v>118</v>
      </c>
      <c r="L4633">
        <v>11146101222</v>
      </c>
      <c r="M4633" t="s">
        <v>13241</v>
      </c>
      <c r="N4633">
        <v>3702</v>
      </c>
      <c r="O4633" t="s">
        <v>9384</v>
      </c>
      <c r="P4633" t="s">
        <v>93</v>
      </c>
      <c r="Q4633" t="s">
        <v>30</v>
      </c>
      <c r="R4633" t="s">
        <v>31</v>
      </c>
      <c r="S4633" t="s">
        <v>9384</v>
      </c>
      <c r="T4633" t="s">
        <v>212</v>
      </c>
      <c r="U4633" s="2">
        <v>44531</v>
      </c>
      <c r="V4633" t="s">
        <v>109</v>
      </c>
      <c r="W4633" t="s">
        <v>52</v>
      </c>
      <c r="X4633" t="s">
        <v>53</v>
      </c>
      <c r="Y4633">
        <v>1</v>
      </c>
    </row>
    <row r="4634" spans="1:25" x14ac:dyDescent="0.25">
      <c r="A4634" t="s">
        <v>100</v>
      </c>
      <c r="B4634">
        <v>1154695</v>
      </c>
      <c r="C4634" s="4">
        <v>60811546950017</v>
      </c>
      <c r="D4634">
        <v>20000</v>
      </c>
      <c r="E4634" s="1">
        <v>28200</v>
      </c>
      <c r="F4634" t="s">
        <v>13242</v>
      </c>
      <c r="G4634">
        <v>639552462071</v>
      </c>
      <c r="H4634">
        <v>639269415842</v>
      </c>
      <c r="I4634">
        <v>639368656816</v>
      </c>
      <c r="J4634">
        <v>385299415</v>
      </c>
      <c r="K4634" t="s">
        <v>55</v>
      </c>
      <c r="L4634" t="s">
        <v>13243</v>
      </c>
      <c r="M4634" t="s">
        <v>13244</v>
      </c>
      <c r="N4634">
        <v>3702</v>
      </c>
      <c r="O4634" t="s">
        <v>9384</v>
      </c>
      <c r="P4634" t="s">
        <v>93</v>
      </c>
      <c r="Q4634" t="s">
        <v>30</v>
      </c>
      <c r="R4634" t="s">
        <v>31</v>
      </c>
      <c r="S4634" t="s">
        <v>9384</v>
      </c>
      <c r="T4634" t="s">
        <v>212</v>
      </c>
      <c r="U4634" s="2">
        <v>44530</v>
      </c>
      <c r="V4634" t="s">
        <v>109</v>
      </c>
      <c r="W4634" t="s">
        <v>34</v>
      </c>
      <c r="X4634" t="s">
        <v>35</v>
      </c>
      <c r="Y4634">
        <v>1</v>
      </c>
    </row>
    <row r="4635" spans="1:25" x14ac:dyDescent="0.25">
      <c r="A4635" t="s">
        <v>100</v>
      </c>
      <c r="B4635">
        <v>1151792</v>
      </c>
      <c r="C4635" s="4">
        <v>60811517920015</v>
      </c>
      <c r="D4635">
        <v>25000</v>
      </c>
      <c r="E4635" s="1">
        <v>35197</v>
      </c>
      <c r="F4635" t="s">
        <v>13245</v>
      </c>
      <c r="G4635">
        <v>639364916337</v>
      </c>
      <c r="H4635">
        <v>639312456071</v>
      </c>
      <c r="I4635">
        <v>639312454678</v>
      </c>
      <c r="J4635">
        <v>319494240</v>
      </c>
      <c r="K4635" t="s">
        <v>55</v>
      </c>
      <c r="L4635" t="s">
        <v>13246</v>
      </c>
      <c r="M4635" t="s">
        <v>13247</v>
      </c>
      <c r="N4635">
        <v>3702</v>
      </c>
      <c r="O4635" t="s">
        <v>9384</v>
      </c>
      <c r="P4635" t="s">
        <v>93</v>
      </c>
      <c r="Q4635" t="s">
        <v>30</v>
      </c>
      <c r="R4635" t="s">
        <v>31</v>
      </c>
      <c r="S4635" t="s">
        <v>9384</v>
      </c>
      <c r="T4635" t="s">
        <v>212</v>
      </c>
      <c r="U4635" s="2">
        <v>44528</v>
      </c>
      <c r="V4635" t="s">
        <v>109</v>
      </c>
      <c r="W4635" t="s">
        <v>34</v>
      </c>
      <c r="X4635" t="s">
        <v>35</v>
      </c>
      <c r="Y4635">
        <v>1</v>
      </c>
    </row>
    <row r="4636" spans="1:25" x14ac:dyDescent="0.25">
      <c r="A4636" t="s">
        <v>100</v>
      </c>
      <c r="B4636">
        <v>1157708</v>
      </c>
      <c r="C4636" s="4">
        <v>60811577080017</v>
      </c>
      <c r="D4636">
        <v>25000</v>
      </c>
      <c r="E4636" s="1">
        <v>33384</v>
      </c>
      <c r="F4636" t="s">
        <v>13248</v>
      </c>
      <c r="G4636">
        <v>639356118108</v>
      </c>
      <c r="H4636">
        <v>639364542484</v>
      </c>
      <c r="I4636">
        <v>639354842484</v>
      </c>
      <c r="J4636">
        <v>943464548</v>
      </c>
      <c r="K4636" t="s">
        <v>25</v>
      </c>
      <c r="L4636" t="s">
        <v>13249</v>
      </c>
      <c r="M4636" t="s">
        <v>13250</v>
      </c>
      <c r="N4636">
        <v>3702</v>
      </c>
      <c r="O4636" t="s">
        <v>9384</v>
      </c>
      <c r="P4636" t="s">
        <v>93</v>
      </c>
      <c r="Q4636" t="s">
        <v>30</v>
      </c>
      <c r="R4636" t="s">
        <v>41</v>
      </c>
      <c r="S4636" t="s">
        <v>9384</v>
      </c>
      <c r="T4636" t="s">
        <v>212</v>
      </c>
      <c r="U4636" s="2">
        <v>44531</v>
      </c>
      <c r="V4636" t="s">
        <v>109</v>
      </c>
      <c r="W4636" t="s">
        <v>34</v>
      </c>
      <c r="X4636" t="s">
        <v>35</v>
      </c>
      <c r="Y4636">
        <v>1</v>
      </c>
    </row>
    <row r="4637" spans="1:25" x14ac:dyDescent="0.25">
      <c r="A4637" t="s">
        <v>100</v>
      </c>
      <c r="B4637">
        <v>1152937</v>
      </c>
      <c r="C4637" s="4">
        <v>60811529370018</v>
      </c>
      <c r="D4637">
        <v>25000</v>
      </c>
      <c r="E4637" s="1">
        <v>28277</v>
      </c>
      <c r="F4637" t="s">
        <v>13251</v>
      </c>
      <c r="G4637">
        <v>639972574239</v>
      </c>
      <c r="H4637">
        <v>639352004251</v>
      </c>
      <c r="I4637">
        <v>639269145874</v>
      </c>
      <c r="J4637">
        <v>385229174</v>
      </c>
      <c r="K4637" t="s">
        <v>25</v>
      </c>
      <c r="L4637" t="s">
        <v>13252</v>
      </c>
      <c r="M4637" t="s">
        <v>13253</v>
      </c>
      <c r="N4637">
        <v>3702</v>
      </c>
      <c r="O4637" t="s">
        <v>9384</v>
      </c>
      <c r="P4637" t="s">
        <v>93</v>
      </c>
      <c r="Q4637" t="s">
        <v>30</v>
      </c>
      <c r="R4637" t="s">
        <v>31</v>
      </c>
      <c r="S4637" t="s">
        <v>9384</v>
      </c>
      <c r="T4637" t="s">
        <v>212</v>
      </c>
      <c r="U4637" s="2">
        <v>44529</v>
      </c>
      <c r="V4637" t="s">
        <v>109</v>
      </c>
      <c r="W4637" t="s">
        <v>34</v>
      </c>
      <c r="X4637" t="s">
        <v>35</v>
      </c>
      <c r="Y4637">
        <v>1</v>
      </c>
    </row>
    <row r="4638" spans="1:25" x14ac:dyDescent="0.25">
      <c r="A4638" t="s">
        <v>100</v>
      </c>
      <c r="B4638">
        <v>1157527</v>
      </c>
      <c r="C4638" s="4">
        <v>60811575270014</v>
      </c>
      <c r="D4638">
        <v>25000</v>
      </c>
      <c r="E4638" s="1">
        <v>33669</v>
      </c>
      <c r="F4638" t="s">
        <v>13254</v>
      </c>
      <c r="G4638">
        <v>639163420859</v>
      </c>
      <c r="H4638">
        <v>639268543587</v>
      </c>
      <c r="I4638">
        <v>639284546845</v>
      </c>
      <c r="J4638">
        <v>468378767</v>
      </c>
      <c r="K4638" t="s">
        <v>90</v>
      </c>
      <c r="L4638">
        <v>11131140728</v>
      </c>
      <c r="M4638" t="s">
        <v>13255</v>
      </c>
      <c r="N4638">
        <v>3702</v>
      </c>
      <c r="O4638" t="s">
        <v>9384</v>
      </c>
      <c r="P4638" t="s">
        <v>93</v>
      </c>
      <c r="Q4638" t="s">
        <v>30</v>
      </c>
      <c r="R4638" t="s">
        <v>31</v>
      </c>
      <c r="S4638" t="s">
        <v>9384</v>
      </c>
      <c r="T4638" t="s">
        <v>212</v>
      </c>
      <c r="U4638" s="2">
        <v>44531</v>
      </c>
      <c r="V4638" t="s">
        <v>109</v>
      </c>
      <c r="W4638" t="s">
        <v>34</v>
      </c>
      <c r="X4638" t="s">
        <v>35</v>
      </c>
      <c r="Y4638">
        <v>1</v>
      </c>
    </row>
    <row r="4639" spans="1:25" x14ac:dyDescent="0.25">
      <c r="A4639" t="s">
        <v>100</v>
      </c>
      <c r="B4639">
        <v>1167288</v>
      </c>
      <c r="C4639" s="4">
        <v>60811672880013</v>
      </c>
      <c r="D4639">
        <v>25000</v>
      </c>
      <c r="E4639" s="1">
        <v>33150</v>
      </c>
      <c r="F4639" t="s">
        <v>13256</v>
      </c>
      <c r="G4639">
        <v>639058065237</v>
      </c>
      <c r="H4639">
        <v>639357621422</v>
      </c>
      <c r="I4639">
        <v>639357412588</v>
      </c>
      <c r="J4639">
        <v>258341269</v>
      </c>
      <c r="K4639" t="s">
        <v>25</v>
      </c>
      <c r="L4639" t="s">
        <v>13257</v>
      </c>
      <c r="M4639" t="s">
        <v>13258</v>
      </c>
      <c r="N4639">
        <v>3702</v>
      </c>
      <c r="O4639" t="s">
        <v>9384</v>
      </c>
      <c r="P4639" t="s">
        <v>93</v>
      </c>
      <c r="Q4639" t="s">
        <v>30</v>
      </c>
      <c r="R4639" t="s">
        <v>41</v>
      </c>
      <c r="S4639" t="s">
        <v>2757</v>
      </c>
      <c r="T4639" t="s">
        <v>938</v>
      </c>
      <c r="U4639" s="2">
        <v>44535</v>
      </c>
      <c r="V4639" t="s">
        <v>62</v>
      </c>
      <c r="W4639" t="s">
        <v>52</v>
      </c>
      <c r="X4639" t="s">
        <v>53</v>
      </c>
      <c r="Y4639">
        <v>1</v>
      </c>
    </row>
    <row r="4640" spans="1:25" x14ac:dyDescent="0.25">
      <c r="A4640" t="s">
        <v>100</v>
      </c>
      <c r="B4640">
        <v>1152254</v>
      </c>
      <c r="C4640" s="4">
        <v>60811522540018</v>
      </c>
      <c r="D4640">
        <v>25000</v>
      </c>
      <c r="E4640" s="1">
        <v>33876</v>
      </c>
      <c r="F4640" t="s">
        <v>13259</v>
      </c>
      <c r="G4640">
        <v>639677589955</v>
      </c>
      <c r="H4640">
        <v>639365328741</v>
      </c>
      <c r="I4640">
        <v>639326854120</v>
      </c>
      <c r="J4640">
        <v>325698741</v>
      </c>
      <c r="K4640" t="s">
        <v>118</v>
      </c>
      <c r="L4640">
        <v>11187839816</v>
      </c>
      <c r="M4640" t="s">
        <v>13260</v>
      </c>
      <c r="N4640">
        <v>3702</v>
      </c>
      <c r="O4640" t="s">
        <v>9384</v>
      </c>
      <c r="P4640" t="s">
        <v>93</v>
      </c>
      <c r="Q4640" t="s">
        <v>30</v>
      </c>
      <c r="R4640" t="s">
        <v>31</v>
      </c>
      <c r="S4640" t="s">
        <v>9384</v>
      </c>
      <c r="T4640" t="s">
        <v>212</v>
      </c>
      <c r="U4640" s="2">
        <v>44529</v>
      </c>
      <c r="V4640" t="s">
        <v>109</v>
      </c>
      <c r="W4640" t="s">
        <v>34</v>
      </c>
      <c r="X4640" t="s">
        <v>35</v>
      </c>
      <c r="Y4640">
        <v>1</v>
      </c>
    </row>
    <row r="4641" spans="1:25" x14ac:dyDescent="0.25">
      <c r="A4641" t="s">
        <v>100</v>
      </c>
      <c r="B4641">
        <v>1166480</v>
      </c>
      <c r="C4641" s="4">
        <v>60811664800017</v>
      </c>
      <c r="D4641">
        <v>25000</v>
      </c>
      <c r="E4641" s="1">
        <v>28452</v>
      </c>
      <c r="F4641" t="s">
        <v>13261</v>
      </c>
      <c r="G4641">
        <v>639174608879</v>
      </c>
      <c r="H4641">
        <v>639654345844</v>
      </c>
      <c r="I4641">
        <v>639553485576</v>
      </c>
      <c r="J4641">
        <v>976458846</v>
      </c>
      <c r="K4641" t="s">
        <v>162</v>
      </c>
      <c r="L4641">
        <v>6010666564</v>
      </c>
      <c r="M4641" t="s">
        <v>13262</v>
      </c>
      <c r="N4641">
        <v>3017</v>
      </c>
      <c r="O4641" t="s">
        <v>340</v>
      </c>
      <c r="P4641" t="s">
        <v>339</v>
      </c>
      <c r="Q4641" t="s">
        <v>30</v>
      </c>
      <c r="R4641" t="s">
        <v>41</v>
      </c>
      <c r="S4641" t="s">
        <v>340</v>
      </c>
      <c r="T4641" t="s">
        <v>340</v>
      </c>
      <c r="U4641" s="2">
        <v>44534</v>
      </c>
      <c r="V4641" t="s">
        <v>109</v>
      </c>
      <c r="W4641" t="s">
        <v>34</v>
      </c>
      <c r="X4641" t="s">
        <v>35</v>
      </c>
      <c r="Y4641">
        <v>1</v>
      </c>
    </row>
    <row r="4642" spans="1:25" x14ac:dyDescent="0.25">
      <c r="A4642" t="s">
        <v>100</v>
      </c>
      <c r="B4642">
        <v>1160516</v>
      </c>
      <c r="C4642" s="4">
        <v>60811605160018</v>
      </c>
      <c r="D4642">
        <v>25000</v>
      </c>
      <c r="E4642" s="1">
        <v>30097</v>
      </c>
      <c r="F4642" t="s">
        <v>13263</v>
      </c>
      <c r="G4642">
        <v>639355450151</v>
      </c>
      <c r="H4642">
        <v>639562356589</v>
      </c>
      <c r="I4642">
        <v>639262564321</v>
      </c>
      <c r="J4642">
        <v>298666852</v>
      </c>
      <c r="K4642" t="s">
        <v>118</v>
      </c>
      <c r="L4642">
        <v>11150427600</v>
      </c>
      <c r="M4642" t="s">
        <v>13264</v>
      </c>
      <c r="N4642">
        <v>3017</v>
      </c>
      <c r="O4642" t="s">
        <v>340</v>
      </c>
      <c r="P4642" t="s">
        <v>339</v>
      </c>
      <c r="Q4642" t="s">
        <v>30</v>
      </c>
      <c r="R4642" t="s">
        <v>41</v>
      </c>
      <c r="S4642" t="s">
        <v>340</v>
      </c>
      <c r="T4642" t="s">
        <v>340</v>
      </c>
      <c r="U4642" s="2">
        <v>44532</v>
      </c>
      <c r="V4642" t="s">
        <v>51</v>
      </c>
      <c r="W4642" t="s">
        <v>52</v>
      </c>
      <c r="X4642" t="s">
        <v>53</v>
      </c>
      <c r="Y4642">
        <v>1</v>
      </c>
    </row>
    <row r="4643" spans="1:25" x14ac:dyDescent="0.25">
      <c r="A4643" t="s">
        <v>100</v>
      </c>
      <c r="B4643">
        <v>1166035</v>
      </c>
      <c r="C4643" s="4">
        <v>60811660350011</v>
      </c>
      <c r="D4643">
        <v>25000</v>
      </c>
      <c r="E4643" s="1">
        <v>34159</v>
      </c>
      <c r="F4643" t="s">
        <v>13265</v>
      </c>
      <c r="G4643">
        <v>639351585241</v>
      </c>
      <c r="H4643">
        <v>639553258756</v>
      </c>
      <c r="I4643">
        <v>639365872544</v>
      </c>
      <c r="J4643">
        <v>158428885</v>
      </c>
      <c r="K4643" t="s">
        <v>388</v>
      </c>
      <c r="L4643" t="s">
        <v>13266</v>
      </c>
      <c r="M4643" t="s">
        <v>13267</v>
      </c>
      <c r="N4643">
        <v>3017</v>
      </c>
      <c r="O4643" t="s">
        <v>340</v>
      </c>
      <c r="P4643" t="s">
        <v>339</v>
      </c>
      <c r="Q4643" t="s">
        <v>30</v>
      </c>
      <c r="R4643" t="s">
        <v>41</v>
      </c>
      <c r="S4643" t="s">
        <v>340</v>
      </c>
      <c r="T4643" t="s">
        <v>340</v>
      </c>
      <c r="U4643" s="2">
        <v>44534</v>
      </c>
      <c r="V4643" t="s">
        <v>109</v>
      </c>
      <c r="W4643" t="s">
        <v>34</v>
      </c>
      <c r="X4643" t="s">
        <v>35</v>
      </c>
      <c r="Y4643">
        <v>1</v>
      </c>
    </row>
    <row r="4644" spans="1:25" x14ac:dyDescent="0.25">
      <c r="A4644" t="s">
        <v>100</v>
      </c>
      <c r="B4644">
        <v>1162606</v>
      </c>
      <c r="C4644" s="4">
        <v>60811626060017</v>
      </c>
      <c r="D4644">
        <v>25000</v>
      </c>
      <c r="E4644" s="1">
        <v>25637</v>
      </c>
      <c r="F4644" t="s">
        <v>13268</v>
      </c>
      <c r="G4644">
        <v>639350712933</v>
      </c>
      <c r="H4644">
        <v>639553266478</v>
      </c>
      <c r="I4644">
        <v>639653288471</v>
      </c>
      <c r="J4644">
        <v>395547218</v>
      </c>
      <c r="K4644" t="s">
        <v>25</v>
      </c>
      <c r="L4644" t="s">
        <v>13269</v>
      </c>
      <c r="M4644" t="s">
        <v>13270</v>
      </c>
      <c r="N4644">
        <v>3017</v>
      </c>
      <c r="O4644" t="s">
        <v>340</v>
      </c>
      <c r="P4644" t="s">
        <v>339</v>
      </c>
      <c r="Q4644" t="s">
        <v>30</v>
      </c>
      <c r="R4644" t="s">
        <v>41</v>
      </c>
      <c r="S4644" t="s">
        <v>340</v>
      </c>
      <c r="T4644" t="s">
        <v>340</v>
      </c>
      <c r="U4644" s="2">
        <v>44533</v>
      </c>
      <c r="V4644" t="s">
        <v>109</v>
      </c>
      <c r="W4644" t="s">
        <v>34</v>
      </c>
      <c r="X4644" t="s">
        <v>35</v>
      </c>
      <c r="Y4644">
        <v>1</v>
      </c>
    </row>
    <row r="4645" spans="1:25" x14ac:dyDescent="0.25">
      <c r="A4645" t="s">
        <v>100</v>
      </c>
      <c r="B4645">
        <v>1162959</v>
      </c>
      <c r="C4645" s="4">
        <v>60811629590019</v>
      </c>
      <c r="D4645">
        <v>25000</v>
      </c>
      <c r="E4645" s="1">
        <v>27143</v>
      </c>
      <c r="F4645" t="s">
        <v>13271</v>
      </c>
      <c r="G4645">
        <v>639532743416</v>
      </c>
      <c r="H4645">
        <v>639458658693</v>
      </c>
      <c r="I4645">
        <v>639458695868</v>
      </c>
      <c r="J4645">
        <v>771248464</v>
      </c>
      <c r="K4645" t="s">
        <v>71</v>
      </c>
      <c r="L4645" t="s">
        <v>13272</v>
      </c>
      <c r="M4645" t="s">
        <v>13273</v>
      </c>
      <c r="N4645">
        <v>3017</v>
      </c>
      <c r="O4645" t="s">
        <v>340</v>
      </c>
      <c r="P4645" t="s">
        <v>339</v>
      </c>
      <c r="Q4645" t="s">
        <v>30</v>
      </c>
      <c r="R4645" t="s">
        <v>41</v>
      </c>
      <c r="S4645" t="s">
        <v>340</v>
      </c>
      <c r="T4645" t="s">
        <v>340</v>
      </c>
      <c r="U4645" s="2">
        <v>44533</v>
      </c>
      <c r="V4645" t="s">
        <v>51</v>
      </c>
      <c r="W4645" t="s">
        <v>52</v>
      </c>
      <c r="X4645" t="s">
        <v>53</v>
      </c>
      <c r="Y4645">
        <v>1</v>
      </c>
    </row>
    <row r="4646" spans="1:25" x14ac:dyDescent="0.25">
      <c r="A4646" t="s">
        <v>100</v>
      </c>
      <c r="B4646">
        <v>1163390</v>
      </c>
      <c r="C4646" s="4">
        <v>60811633900014</v>
      </c>
      <c r="D4646">
        <v>25000</v>
      </c>
      <c r="E4646" s="1">
        <v>30317</v>
      </c>
      <c r="F4646" t="s">
        <v>13274</v>
      </c>
      <c r="G4646">
        <v>639551526129</v>
      </c>
      <c r="H4646">
        <v>639458686732</v>
      </c>
      <c r="I4646">
        <v>639068953776</v>
      </c>
      <c r="J4646">
        <v>568673495</v>
      </c>
      <c r="K4646" t="s">
        <v>25</v>
      </c>
      <c r="L4646" t="s">
        <v>13275</v>
      </c>
      <c r="M4646" t="s">
        <v>13276</v>
      </c>
      <c r="N4646">
        <v>3017</v>
      </c>
      <c r="O4646" t="s">
        <v>340</v>
      </c>
      <c r="P4646" t="s">
        <v>339</v>
      </c>
      <c r="Q4646" t="s">
        <v>30</v>
      </c>
      <c r="R4646" t="s">
        <v>41</v>
      </c>
      <c r="S4646" t="s">
        <v>340</v>
      </c>
      <c r="T4646" t="s">
        <v>340</v>
      </c>
      <c r="U4646" s="2">
        <v>44533</v>
      </c>
      <c r="V4646" t="s">
        <v>51</v>
      </c>
      <c r="W4646" t="s">
        <v>52</v>
      </c>
      <c r="X4646" t="s">
        <v>53</v>
      </c>
      <c r="Y4646">
        <v>1</v>
      </c>
    </row>
    <row r="4647" spans="1:25" x14ac:dyDescent="0.25">
      <c r="A4647" t="s">
        <v>100</v>
      </c>
      <c r="B4647">
        <v>1164185</v>
      </c>
      <c r="C4647" s="4">
        <v>60811641850015</v>
      </c>
      <c r="D4647">
        <v>25000</v>
      </c>
      <c r="E4647" s="1">
        <v>34561</v>
      </c>
      <c r="F4647" t="s">
        <v>13277</v>
      </c>
      <c r="G4647">
        <v>639978103693</v>
      </c>
      <c r="H4647">
        <v>639553064463</v>
      </c>
      <c r="I4647">
        <v>639663123459</v>
      </c>
      <c r="J4647">
        <v>549134804</v>
      </c>
      <c r="K4647" t="s">
        <v>25</v>
      </c>
      <c r="L4647" t="s">
        <v>13278</v>
      </c>
      <c r="M4647" t="s">
        <v>13279</v>
      </c>
      <c r="N4647">
        <v>3017</v>
      </c>
      <c r="O4647" t="s">
        <v>340</v>
      </c>
      <c r="P4647" t="s">
        <v>339</v>
      </c>
      <c r="Q4647" t="s">
        <v>30</v>
      </c>
      <c r="R4647" t="s">
        <v>41</v>
      </c>
      <c r="S4647" t="s">
        <v>340</v>
      </c>
      <c r="T4647" t="s">
        <v>340</v>
      </c>
      <c r="U4647" s="2">
        <v>44534</v>
      </c>
      <c r="V4647" t="s">
        <v>51</v>
      </c>
      <c r="W4647" t="s">
        <v>52</v>
      </c>
      <c r="X4647" t="s">
        <v>53</v>
      </c>
      <c r="Y4647">
        <v>1</v>
      </c>
    </row>
    <row r="4648" spans="1:25" x14ac:dyDescent="0.25">
      <c r="A4648" t="s">
        <v>100</v>
      </c>
      <c r="B4648">
        <v>1161923</v>
      </c>
      <c r="C4648" s="4">
        <v>60811619230013</v>
      </c>
      <c r="D4648">
        <v>25000</v>
      </c>
      <c r="E4648" s="1">
        <v>26198</v>
      </c>
      <c r="F4648" t="s">
        <v>13280</v>
      </c>
      <c r="G4648">
        <v>639976710962</v>
      </c>
      <c r="H4648">
        <v>639159635582</v>
      </c>
      <c r="I4648">
        <v>639259874125</v>
      </c>
      <c r="J4648">
        <v>398475898</v>
      </c>
      <c r="K4648" t="s">
        <v>25</v>
      </c>
      <c r="L4648" t="s">
        <v>13281</v>
      </c>
      <c r="M4648" t="s">
        <v>13282</v>
      </c>
      <c r="N4648">
        <v>3017</v>
      </c>
      <c r="O4648" t="s">
        <v>340</v>
      </c>
      <c r="P4648" t="s">
        <v>339</v>
      </c>
      <c r="Q4648" t="s">
        <v>30</v>
      </c>
      <c r="R4648" t="s">
        <v>41</v>
      </c>
      <c r="S4648" t="s">
        <v>340</v>
      </c>
      <c r="T4648" t="s">
        <v>340</v>
      </c>
      <c r="U4648" s="2">
        <v>44533</v>
      </c>
      <c r="V4648" t="s">
        <v>109</v>
      </c>
      <c r="W4648" t="s">
        <v>34</v>
      </c>
      <c r="X4648" t="s">
        <v>35</v>
      </c>
      <c r="Y4648">
        <v>1</v>
      </c>
    </row>
    <row r="4649" spans="1:25" x14ac:dyDescent="0.25">
      <c r="A4649" t="s">
        <v>100</v>
      </c>
      <c r="B4649">
        <v>1163090</v>
      </c>
      <c r="C4649" s="4">
        <v>60811630900015</v>
      </c>
      <c r="D4649">
        <v>25000</v>
      </c>
      <c r="E4649" s="1">
        <v>29307</v>
      </c>
      <c r="F4649" t="s">
        <v>13283</v>
      </c>
      <c r="G4649">
        <v>639654735301</v>
      </c>
      <c r="H4649">
        <v>639586734892</v>
      </c>
      <c r="I4649">
        <v>639568764685</v>
      </c>
      <c r="J4649">
        <v>897653461</v>
      </c>
      <c r="K4649" t="s">
        <v>118</v>
      </c>
      <c r="L4649">
        <v>11176191952</v>
      </c>
      <c r="M4649" t="s">
        <v>13284</v>
      </c>
      <c r="N4649">
        <v>3017</v>
      </c>
      <c r="O4649" t="s">
        <v>340</v>
      </c>
      <c r="P4649" t="s">
        <v>339</v>
      </c>
      <c r="Q4649" t="s">
        <v>30</v>
      </c>
      <c r="R4649" t="s">
        <v>41</v>
      </c>
      <c r="S4649" t="s">
        <v>340</v>
      </c>
      <c r="T4649" t="s">
        <v>340</v>
      </c>
      <c r="U4649" s="2">
        <v>44533</v>
      </c>
      <c r="V4649" t="s">
        <v>51</v>
      </c>
      <c r="W4649" t="s">
        <v>52</v>
      </c>
      <c r="X4649" t="s">
        <v>53</v>
      </c>
      <c r="Y4649">
        <v>1</v>
      </c>
    </row>
    <row r="4650" spans="1:25" x14ac:dyDescent="0.25">
      <c r="A4650" t="s">
        <v>100</v>
      </c>
      <c r="B4650">
        <v>1162232</v>
      </c>
      <c r="C4650" s="4">
        <v>60811622320017</v>
      </c>
      <c r="D4650">
        <v>25000</v>
      </c>
      <c r="E4650" s="1">
        <v>29212</v>
      </c>
      <c r="F4650" t="s">
        <v>13285</v>
      </c>
      <c r="G4650">
        <v>639979906754</v>
      </c>
      <c r="H4650">
        <v>639752237589</v>
      </c>
      <c r="I4650">
        <v>639367522169</v>
      </c>
      <c r="J4650">
        <v>653562222</v>
      </c>
      <c r="K4650" t="s">
        <v>25</v>
      </c>
      <c r="L4650" t="s">
        <v>13286</v>
      </c>
      <c r="M4650" t="s">
        <v>13287</v>
      </c>
      <c r="N4650">
        <v>3017</v>
      </c>
      <c r="O4650" t="s">
        <v>340</v>
      </c>
      <c r="P4650" t="s">
        <v>339</v>
      </c>
      <c r="Q4650" t="s">
        <v>30</v>
      </c>
      <c r="R4650" t="s">
        <v>41</v>
      </c>
      <c r="S4650" t="s">
        <v>340</v>
      </c>
      <c r="T4650" t="s">
        <v>340</v>
      </c>
      <c r="U4650" s="2">
        <v>44533</v>
      </c>
      <c r="V4650" t="s">
        <v>195</v>
      </c>
      <c r="W4650" t="s">
        <v>52</v>
      </c>
      <c r="X4650" t="s">
        <v>53</v>
      </c>
      <c r="Y4650">
        <v>1</v>
      </c>
    </row>
    <row r="4651" spans="1:25" x14ac:dyDescent="0.25">
      <c r="A4651" t="s">
        <v>100</v>
      </c>
      <c r="B4651">
        <v>1168654</v>
      </c>
      <c r="C4651" s="4">
        <v>60811686540019</v>
      </c>
      <c r="D4651">
        <v>25000</v>
      </c>
      <c r="E4651" s="1">
        <v>30177</v>
      </c>
      <c r="F4651" t="s">
        <v>13288</v>
      </c>
      <c r="G4651">
        <v>639457096600</v>
      </c>
      <c r="H4651">
        <v>639965828014</v>
      </c>
      <c r="I4651">
        <v>639685507522</v>
      </c>
      <c r="J4651">
        <v>582870089</v>
      </c>
      <c r="K4651" t="s">
        <v>65</v>
      </c>
      <c r="L4651">
        <v>3362163860</v>
      </c>
      <c r="M4651" t="s">
        <v>13289</v>
      </c>
      <c r="N4651">
        <v>3017</v>
      </c>
      <c r="O4651" t="s">
        <v>340</v>
      </c>
      <c r="P4651" t="s">
        <v>339</v>
      </c>
      <c r="Q4651" t="s">
        <v>30</v>
      </c>
      <c r="R4651" t="s">
        <v>41</v>
      </c>
      <c r="S4651" t="s">
        <v>340</v>
      </c>
      <c r="T4651" t="s">
        <v>340</v>
      </c>
      <c r="U4651" s="2">
        <v>44535</v>
      </c>
      <c r="V4651" t="s">
        <v>51</v>
      </c>
      <c r="W4651" t="s">
        <v>52</v>
      </c>
      <c r="X4651" t="s">
        <v>53</v>
      </c>
      <c r="Y4651">
        <v>1</v>
      </c>
    </row>
    <row r="4652" spans="1:25" x14ac:dyDescent="0.25">
      <c r="A4652" t="s">
        <v>100</v>
      </c>
      <c r="B4652">
        <v>1163872</v>
      </c>
      <c r="C4652" s="4">
        <v>60811638720017</v>
      </c>
      <c r="D4652">
        <v>25000</v>
      </c>
      <c r="E4652" s="1">
        <v>33247</v>
      </c>
      <c r="F4652" t="s">
        <v>13290</v>
      </c>
      <c r="G4652">
        <v>639976621109</v>
      </c>
      <c r="H4652">
        <v>639653389555</v>
      </c>
      <c r="I4652">
        <v>639556822144</v>
      </c>
      <c r="J4652">
        <v>540861118</v>
      </c>
      <c r="K4652" t="s">
        <v>71</v>
      </c>
      <c r="L4652" t="s">
        <v>13291</v>
      </c>
      <c r="M4652" t="s">
        <v>13292</v>
      </c>
      <c r="N4652">
        <v>3017</v>
      </c>
      <c r="O4652" t="s">
        <v>340</v>
      </c>
      <c r="P4652" t="s">
        <v>339</v>
      </c>
      <c r="Q4652" t="s">
        <v>30</v>
      </c>
      <c r="R4652" t="s">
        <v>41</v>
      </c>
      <c r="S4652" t="s">
        <v>340</v>
      </c>
      <c r="T4652" t="s">
        <v>340</v>
      </c>
      <c r="U4652" s="2">
        <v>44534</v>
      </c>
      <c r="V4652" t="s">
        <v>109</v>
      </c>
      <c r="W4652" t="s">
        <v>34</v>
      </c>
      <c r="X4652" t="s">
        <v>35</v>
      </c>
      <c r="Y4652">
        <v>1</v>
      </c>
    </row>
    <row r="4653" spans="1:25" x14ac:dyDescent="0.25">
      <c r="A4653" t="s">
        <v>100</v>
      </c>
      <c r="B4653">
        <v>1163014</v>
      </c>
      <c r="C4653" s="4">
        <v>60811630140013</v>
      </c>
      <c r="D4653">
        <v>25000</v>
      </c>
      <c r="E4653" s="1">
        <v>24667</v>
      </c>
      <c r="F4653" t="s">
        <v>13293</v>
      </c>
      <c r="G4653">
        <v>639654702241</v>
      </c>
      <c r="H4653">
        <v>639356251847</v>
      </c>
      <c r="I4653">
        <v>639356214777</v>
      </c>
      <c r="J4653">
        <v>964315100</v>
      </c>
      <c r="K4653" t="s">
        <v>118</v>
      </c>
      <c r="L4653">
        <v>11305405435</v>
      </c>
      <c r="M4653" t="s">
        <v>13294</v>
      </c>
      <c r="N4653">
        <v>3017</v>
      </c>
      <c r="O4653" t="s">
        <v>340</v>
      </c>
      <c r="P4653" t="s">
        <v>339</v>
      </c>
      <c r="Q4653" t="s">
        <v>30</v>
      </c>
      <c r="R4653" t="s">
        <v>41</v>
      </c>
      <c r="S4653" t="s">
        <v>340</v>
      </c>
      <c r="T4653" t="s">
        <v>340</v>
      </c>
      <c r="U4653" s="2">
        <v>44533</v>
      </c>
      <c r="V4653" t="s">
        <v>51</v>
      </c>
      <c r="W4653" t="s">
        <v>52</v>
      </c>
      <c r="X4653" t="s">
        <v>53</v>
      </c>
      <c r="Y4653">
        <v>1</v>
      </c>
    </row>
    <row r="4654" spans="1:25" x14ac:dyDescent="0.25">
      <c r="A4654" t="s">
        <v>100</v>
      </c>
      <c r="B4654">
        <v>1163772</v>
      </c>
      <c r="C4654" s="4">
        <v>60811637720014</v>
      </c>
      <c r="D4654">
        <v>25000</v>
      </c>
      <c r="E4654" s="1">
        <v>34166</v>
      </c>
      <c r="F4654" t="s">
        <v>13295</v>
      </c>
      <c r="G4654">
        <v>639459977388</v>
      </c>
      <c r="H4654">
        <v>639275019758</v>
      </c>
      <c r="I4654">
        <v>639452513462</v>
      </c>
      <c r="J4654">
        <v>265321563</v>
      </c>
      <c r="K4654" t="s">
        <v>388</v>
      </c>
      <c r="L4654" t="s">
        <v>13296</v>
      </c>
      <c r="M4654" t="s">
        <v>13297</v>
      </c>
      <c r="N4654">
        <v>3017</v>
      </c>
      <c r="O4654" t="s">
        <v>340</v>
      </c>
      <c r="P4654" t="s">
        <v>339</v>
      </c>
      <c r="Q4654" t="s">
        <v>30</v>
      </c>
      <c r="R4654" t="s">
        <v>41</v>
      </c>
      <c r="S4654" t="s">
        <v>340</v>
      </c>
      <c r="T4654" t="s">
        <v>340</v>
      </c>
      <c r="U4654" s="2">
        <v>44533</v>
      </c>
      <c r="V4654" t="s">
        <v>51</v>
      </c>
      <c r="W4654" t="s">
        <v>52</v>
      </c>
      <c r="X4654" t="s">
        <v>53</v>
      </c>
      <c r="Y4654">
        <v>1</v>
      </c>
    </row>
    <row r="4655" spans="1:25" x14ac:dyDescent="0.25">
      <c r="A4655" t="s">
        <v>100</v>
      </c>
      <c r="B4655">
        <v>1164958</v>
      </c>
      <c r="C4655" s="4">
        <v>60811649580016</v>
      </c>
      <c r="D4655">
        <v>25000</v>
      </c>
      <c r="E4655" s="1">
        <v>32707</v>
      </c>
      <c r="F4655" t="s">
        <v>13298</v>
      </c>
      <c r="G4655">
        <v>639550212843</v>
      </c>
      <c r="H4655">
        <v>639352149634</v>
      </c>
      <c r="I4655">
        <v>639355122154</v>
      </c>
      <c r="J4655">
        <v>6422204846</v>
      </c>
      <c r="K4655" t="s">
        <v>25</v>
      </c>
      <c r="L4655" t="s">
        <v>13299</v>
      </c>
      <c r="M4655" t="s">
        <v>13300</v>
      </c>
      <c r="N4655">
        <v>3017</v>
      </c>
      <c r="O4655" t="s">
        <v>340</v>
      </c>
      <c r="P4655" t="s">
        <v>339</v>
      </c>
      <c r="Q4655" t="s">
        <v>30</v>
      </c>
      <c r="R4655" t="s">
        <v>41</v>
      </c>
      <c r="S4655" t="s">
        <v>340</v>
      </c>
      <c r="T4655" t="s">
        <v>340</v>
      </c>
      <c r="U4655" s="2">
        <v>44534</v>
      </c>
      <c r="V4655" t="s">
        <v>51</v>
      </c>
      <c r="W4655" t="s">
        <v>52</v>
      </c>
      <c r="X4655" t="s">
        <v>53</v>
      </c>
      <c r="Y4655">
        <v>1</v>
      </c>
    </row>
    <row r="4656" spans="1:25" x14ac:dyDescent="0.25">
      <c r="A4656" t="s">
        <v>100</v>
      </c>
      <c r="B4656">
        <v>1162566</v>
      </c>
      <c r="C4656" s="4">
        <v>60811625660016</v>
      </c>
      <c r="D4656">
        <v>25000</v>
      </c>
      <c r="E4656" s="1">
        <v>28628</v>
      </c>
      <c r="F4656" t="s">
        <v>13301</v>
      </c>
      <c r="G4656">
        <v>639658715313</v>
      </c>
      <c r="H4656">
        <v>639562356265</v>
      </c>
      <c r="I4656">
        <v>639262354258</v>
      </c>
      <c r="J4656">
        <v>256236522</v>
      </c>
      <c r="K4656" t="s">
        <v>25</v>
      </c>
      <c r="L4656" t="s">
        <v>13302</v>
      </c>
      <c r="M4656" t="s">
        <v>13303</v>
      </c>
      <c r="N4656">
        <v>3017</v>
      </c>
      <c r="O4656" t="s">
        <v>340</v>
      </c>
      <c r="P4656" t="s">
        <v>339</v>
      </c>
      <c r="Q4656" t="s">
        <v>30</v>
      </c>
      <c r="R4656" t="s">
        <v>41</v>
      </c>
      <c r="S4656" t="s">
        <v>340</v>
      </c>
      <c r="T4656" t="s">
        <v>340</v>
      </c>
      <c r="U4656" s="2">
        <v>44533</v>
      </c>
      <c r="V4656" t="s">
        <v>51</v>
      </c>
      <c r="W4656" t="s">
        <v>52</v>
      </c>
      <c r="X4656" t="s">
        <v>53</v>
      </c>
      <c r="Y4656">
        <v>1</v>
      </c>
    </row>
    <row r="4657" spans="1:25" x14ac:dyDescent="0.25">
      <c r="A4657" t="s">
        <v>100</v>
      </c>
      <c r="B4657">
        <v>1159045</v>
      </c>
      <c r="C4657" s="4">
        <v>60811590450019</v>
      </c>
      <c r="D4657">
        <v>25000</v>
      </c>
      <c r="E4657" s="1">
        <v>26142</v>
      </c>
      <c r="F4657" t="s">
        <v>13304</v>
      </c>
      <c r="G4657">
        <v>639359536230</v>
      </c>
      <c r="H4657">
        <v>639753258456</v>
      </c>
      <c r="I4657">
        <v>639752553452</v>
      </c>
      <c r="J4657">
        <v>742588635</v>
      </c>
      <c r="K4657" t="s">
        <v>83</v>
      </c>
      <c r="L4657" t="s">
        <v>13305</v>
      </c>
      <c r="M4657" t="s">
        <v>13306</v>
      </c>
      <c r="N4657">
        <v>3017</v>
      </c>
      <c r="O4657" t="s">
        <v>340</v>
      </c>
      <c r="P4657" t="s">
        <v>339</v>
      </c>
      <c r="Q4657" t="s">
        <v>30</v>
      </c>
      <c r="R4657" t="s">
        <v>41</v>
      </c>
      <c r="S4657" t="s">
        <v>340</v>
      </c>
      <c r="T4657" t="s">
        <v>340</v>
      </c>
      <c r="U4657" s="2">
        <v>44532</v>
      </c>
      <c r="V4657" t="s">
        <v>109</v>
      </c>
      <c r="W4657" t="s">
        <v>34</v>
      </c>
      <c r="X4657" t="s">
        <v>35</v>
      </c>
      <c r="Y4657">
        <v>1</v>
      </c>
    </row>
    <row r="4658" spans="1:25" x14ac:dyDescent="0.25">
      <c r="A4658" t="s">
        <v>100</v>
      </c>
      <c r="B4658">
        <v>1162117</v>
      </c>
      <c r="C4658" s="4">
        <v>60811621170015</v>
      </c>
      <c r="D4658">
        <v>25000</v>
      </c>
      <c r="E4658" s="1">
        <v>31699</v>
      </c>
      <c r="F4658" t="s">
        <v>13307</v>
      </c>
      <c r="G4658">
        <v>639057138183</v>
      </c>
      <c r="H4658">
        <v>639586415357</v>
      </c>
      <c r="I4658">
        <v>639856442856</v>
      </c>
      <c r="J4658">
        <v>4554862</v>
      </c>
      <c r="K4658" t="s">
        <v>25</v>
      </c>
      <c r="L4658" t="s">
        <v>13308</v>
      </c>
      <c r="M4658" t="s">
        <v>13309</v>
      </c>
      <c r="N4658">
        <v>3017</v>
      </c>
      <c r="O4658" t="s">
        <v>340</v>
      </c>
      <c r="P4658" t="s">
        <v>339</v>
      </c>
      <c r="Q4658" t="s">
        <v>30</v>
      </c>
      <c r="R4658" t="s">
        <v>41</v>
      </c>
      <c r="S4658" t="s">
        <v>340</v>
      </c>
      <c r="T4658" t="s">
        <v>340</v>
      </c>
      <c r="U4658" s="2">
        <v>44533</v>
      </c>
      <c r="V4658" t="s">
        <v>109</v>
      </c>
      <c r="W4658" t="s">
        <v>34</v>
      </c>
      <c r="X4658" t="s">
        <v>35</v>
      </c>
      <c r="Y4658">
        <v>1</v>
      </c>
    </row>
    <row r="4659" spans="1:25" x14ac:dyDescent="0.25">
      <c r="A4659" t="s">
        <v>100</v>
      </c>
      <c r="B4659">
        <v>1165145</v>
      </c>
      <c r="C4659" s="4">
        <v>60811651450011</v>
      </c>
      <c r="D4659">
        <v>25000</v>
      </c>
      <c r="E4659" s="1">
        <v>27530</v>
      </c>
      <c r="F4659" t="s">
        <v>13310</v>
      </c>
      <c r="G4659">
        <v>639757307613</v>
      </c>
      <c r="H4659">
        <v>639356133154</v>
      </c>
      <c r="I4659">
        <v>639356134215</v>
      </c>
      <c r="J4659">
        <v>963424548</v>
      </c>
      <c r="K4659" t="s">
        <v>71</v>
      </c>
      <c r="L4659" t="s">
        <v>13311</v>
      </c>
      <c r="M4659" t="s">
        <v>13312</v>
      </c>
      <c r="N4659">
        <v>3017</v>
      </c>
      <c r="O4659" t="s">
        <v>340</v>
      </c>
      <c r="P4659" t="s">
        <v>339</v>
      </c>
      <c r="Q4659" t="s">
        <v>30</v>
      </c>
      <c r="R4659" t="s">
        <v>41</v>
      </c>
      <c r="S4659" t="s">
        <v>340</v>
      </c>
      <c r="T4659" t="s">
        <v>340</v>
      </c>
      <c r="U4659" s="2">
        <v>44534</v>
      </c>
      <c r="V4659" t="s">
        <v>51</v>
      </c>
      <c r="W4659" t="s">
        <v>52</v>
      </c>
      <c r="X4659" t="s">
        <v>53</v>
      </c>
      <c r="Y4659">
        <v>1</v>
      </c>
    </row>
    <row r="4660" spans="1:25" x14ac:dyDescent="0.25">
      <c r="A4660" t="s">
        <v>100</v>
      </c>
      <c r="B4660">
        <v>1166013</v>
      </c>
      <c r="C4660" s="4">
        <v>60811660130014</v>
      </c>
      <c r="D4660">
        <v>25000</v>
      </c>
      <c r="E4660" s="1">
        <v>34295</v>
      </c>
      <c r="F4660" t="s">
        <v>13313</v>
      </c>
      <c r="G4660">
        <v>639066137690</v>
      </c>
      <c r="H4660">
        <v>639546558846</v>
      </c>
      <c r="I4660">
        <v>639665435485</v>
      </c>
      <c r="J4660">
        <v>846648876</v>
      </c>
      <c r="K4660" t="s">
        <v>118</v>
      </c>
      <c r="L4660">
        <v>11167772717</v>
      </c>
      <c r="M4660" t="s">
        <v>13314</v>
      </c>
      <c r="N4660">
        <v>3017</v>
      </c>
      <c r="O4660" t="s">
        <v>340</v>
      </c>
      <c r="P4660" t="s">
        <v>339</v>
      </c>
      <c r="Q4660" t="s">
        <v>30</v>
      </c>
      <c r="R4660" t="s">
        <v>41</v>
      </c>
      <c r="S4660" t="s">
        <v>340</v>
      </c>
      <c r="T4660" t="s">
        <v>340</v>
      </c>
      <c r="U4660" s="2">
        <v>44534</v>
      </c>
      <c r="V4660" t="s">
        <v>109</v>
      </c>
      <c r="W4660" t="s">
        <v>34</v>
      </c>
      <c r="X4660" t="s">
        <v>35</v>
      </c>
      <c r="Y4660">
        <v>1</v>
      </c>
    </row>
    <row r="4661" spans="1:25" x14ac:dyDescent="0.25">
      <c r="A4661" t="s">
        <v>100</v>
      </c>
      <c r="B4661">
        <v>1162256</v>
      </c>
      <c r="C4661" s="4">
        <v>60811622560015</v>
      </c>
      <c r="D4661">
        <v>25000</v>
      </c>
      <c r="E4661" s="1">
        <v>33447</v>
      </c>
      <c r="F4661" t="s">
        <v>13315</v>
      </c>
      <c r="G4661">
        <v>639976630101</v>
      </c>
      <c r="H4661">
        <v>639876458486</v>
      </c>
      <c r="I4661">
        <v>639578643548</v>
      </c>
      <c r="J4661">
        <v>976456462</v>
      </c>
      <c r="K4661" t="s">
        <v>55</v>
      </c>
      <c r="L4661" t="s">
        <v>13316</v>
      </c>
      <c r="M4661" t="s">
        <v>13317</v>
      </c>
      <c r="N4661">
        <v>3017</v>
      </c>
      <c r="O4661" t="s">
        <v>340</v>
      </c>
      <c r="P4661" t="s">
        <v>339</v>
      </c>
      <c r="Q4661" t="s">
        <v>30</v>
      </c>
      <c r="R4661" t="s">
        <v>41</v>
      </c>
      <c r="S4661" t="s">
        <v>340</v>
      </c>
      <c r="T4661" t="s">
        <v>340</v>
      </c>
      <c r="U4661" s="2">
        <v>44533</v>
      </c>
      <c r="V4661" t="s">
        <v>109</v>
      </c>
      <c r="W4661" t="s">
        <v>34</v>
      </c>
      <c r="X4661" t="s">
        <v>35</v>
      </c>
      <c r="Y4661">
        <v>1</v>
      </c>
    </row>
    <row r="4662" spans="1:25" x14ac:dyDescent="0.25">
      <c r="A4662" t="s">
        <v>100</v>
      </c>
      <c r="B4662">
        <v>1170181</v>
      </c>
      <c r="C4662" s="4">
        <v>60811701810011</v>
      </c>
      <c r="D4662">
        <v>25000</v>
      </c>
      <c r="E4662" s="1">
        <v>29465</v>
      </c>
      <c r="F4662" t="s">
        <v>13318</v>
      </c>
      <c r="G4662">
        <v>639654702362</v>
      </c>
      <c r="H4662">
        <v>639568382714</v>
      </c>
      <c r="I4662">
        <v>639658302854</v>
      </c>
      <c r="J4662">
        <v>889755242</v>
      </c>
      <c r="K4662" t="s">
        <v>71</v>
      </c>
      <c r="L4662" t="s">
        <v>13319</v>
      </c>
      <c r="M4662" t="s">
        <v>13320</v>
      </c>
      <c r="N4662">
        <v>3017</v>
      </c>
      <c r="O4662" t="s">
        <v>340</v>
      </c>
      <c r="P4662" t="s">
        <v>339</v>
      </c>
      <c r="Q4662" t="s">
        <v>30</v>
      </c>
      <c r="R4662" t="s">
        <v>41</v>
      </c>
      <c r="S4662" t="s">
        <v>340</v>
      </c>
      <c r="T4662" t="s">
        <v>340</v>
      </c>
      <c r="U4662" s="2">
        <v>44536</v>
      </c>
      <c r="V4662" t="s">
        <v>109</v>
      </c>
      <c r="W4662" t="s">
        <v>34</v>
      </c>
      <c r="X4662" t="s">
        <v>35</v>
      </c>
      <c r="Y4662">
        <v>1</v>
      </c>
    </row>
    <row r="4663" spans="1:25" x14ac:dyDescent="0.25">
      <c r="A4663" t="s">
        <v>100</v>
      </c>
      <c r="B4663">
        <v>1159058</v>
      </c>
      <c r="C4663" s="4">
        <v>60811590580014</v>
      </c>
      <c r="D4663">
        <v>25000</v>
      </c>
      <c r="E4663" s="1">
        <v>26787</v>
      </c>
      <c r="F4663" t="s">
        <v>13321</v>
      </c>
      <c r="G4663">
        <v>639675121717</v>
      </c>
      <c r="H4663">
        <v>639758533258</v>
      </c>
      <c r="I4663">
        <v>639758625535</v>
      </c>
      <c r="J4663">
        <v>742558635</v>
      </c>
      <c r="K4663" t="s">
        <v>25</v>
      </c>
      <c r="L4663" t="s">
        <v>13322</v>
      </c>
      <c r="M4663" t="s">
        <v>13323</v>
      </c>
      <c r="N4663">
        <v>3017</v>
      </c>
      <c r="O4663" t="s">
        <v>340</v>
      </c>
      <c r="P4663" t="s">
        <v>339</v>
      </c>
      <c r="Q4663" t="s">
        <v>30</v>
      </c>
      <c r="R4663" t="s">
        <v>41</v>
      </c>
      <c r="S4663" t="s">
        <v>340</v>
      </c>
      <c r="T4663" t="s">
        <v>340</v>
      </c>
      <c r="U4663" s="2">
        <v>44532</v>
      </c>
      <c r="V4663" t="s">
        <v>109</v>
      </c>
      <c r="W4663" t="s">
        <v>34</v>
      </c>
      <c r="X4663" t="s">
        <v>35</v>
      </c>
      <c r="Y4663">
        <v>1</v>
      </c>
    </row>
    <row r="4664" spans="1:25" x14ac:dyDescent="0.25">
      <c r="A4664" t="s">
        <v>100</v>
      </c>
      <c r="B4664">
        <v>1165851</v>
      </c>
      <c r="C4664" s="4">
        <v>60811658510011</v>
      </c>
      <c r="D4664">
        <v>25000</v>
      </c>
      <c r="E4664" s="1">
        <v>27349</v>
      </c>
      <c r="F4664" t="s">
        <v>13324</v>
      </c>
      <c r="G4664">
        <v>639360952374</v>
      </c>
      <c r="H4664">
        <v>639653828241</v>
      </c>
      <c r="I4664">
        <v>639553828442</v>
      </c>
      <c r="J4664">
        <v>685553841</v>
      </c>
      <c r="K4664" t="s">
        <v>388</v>
      </c>
      <c r="L4664" t="s">
        <v>13325</v>
      </c>
      <c r="M4664" t="s">
        <v>13326</v>
      </c>
      <c r="N4664">
        <v>3017</v>
      </c>
      <c r="O4664" t="s">
        <v>340</v>
      </c>
      <c r="P4664" t="s">
        <v>339</v>
      </c>
      <c r="Q4664" t="s">
        <v>30</v>
      </c>
      <c r="R4664" t="s">
        <v>41</v>
      </c>
      <c r="S4664" t="s">
        <v>340</v>
      </c>
      <c r="T4664" t="s">
        <v>340</v>
      </c>
      <c r="U4664" s="2">
        <v>44534</v>
      </c>
      <c r="V4664" t="s">
        <v>109</v>
      </c>
      <c r="W4664" t="s">
        <v>34</v>
      </c>
      <c r="X4664" t="s">
        <v>35</v>
      </c>
      <c r="Y4664">
        <v>1</v>
      </c>
    </row>
    <row r="4665" spans="1:25" x14ac:dyDescent="0.25">
      <c r="A4665" t="s">
        <v>100</v>
      </c>
      <c r="B4665">
        <v>1170292</v>
      </c>
      <c r="C4665" s="4">
        <v>60811702920016</v>
      </c>
      <c r="D4665">
        <v>25000</v>
      </c>
      <c r="E4665" s="1">
        <v>27656</v>
      </c>
      <c r="F4665" t="s">
        <v>13327</v>
      </c>
      <c r="G4665">
        <v>639654702357</v>
      </c>
      <c r="H4665">
        <v>639553689527</v>
      </c>
      <c r="I4665">
        <v>639362586741</v>
      </c>
      <c r="J4665">
        <v>968204219</v>
      </c>
      <c r="K4665" t="s">
        <v>25</v>
      </c>
      <c r="L4665" t="s">
        <v>13328</v>
      </c>
      <c r="M4665" t="s">
        <v>13329</v>
      </c>
      <c r="N4665">
        <v>3017</v>
      </c>
      <c r="O4665" t="s">
        <v>340</v>
      </c>
      <c r="P4665" t="s">
        <v>339</v>
      </c>
      <c r="Q4665" t="s">
        <v>30</v>
      </c>
      <c r="R4665" t="s">
        <v>41</v>
      </c>
      <c r="S4665" t="s">
        <v>340</v>
      </c>
      <c r="T4665" t="s">
        <v>340</v>
      </c>
      <c r="U4665" s="2">
        <v>44536</v>
      </c>
      <c r="V4665" t="s">
        <v>109</v>
      </c>
      <c r="W4665" t="s">
        <v>34</v>
      </c>
      <c r="X4665" t="s">
        <v>35</v>
      </c>
      <c r="Y4665">
        <v>1</v>
      </c>
    </row>
    <row r="4666" spans="1:25" x14ac:dyDescent="0.25">
      <c r="A4666" t="s">
        <v>100</v>
      </c>
      <c r="B4666">
        <v>1166713</v>
      </c>
      <c r="C4666" s="4">
        <v>60811667130015</v>
      </c>
      <c r="D4666">
        <v>25000</v>
      </c>
      <c r="E4666" s="1">
        <v>31193</v>
      </c>
      <c r="F4666" t="s">
        <v>13330</v>
      </c>
      <c r="G4666">
        <v>639350018923</v>
      </c>
      <c r="H4666">
        <v>639568382854</v>
      </c>
      <c r="I4666">
        <v>639638527419</v>
      </c>
      <c r="J4666">
        <v>154863924</v>
      </c>
      <c r="K4666" t="s">
        <v>25</v>
      </c>
      <c r="L4666" t="s">
        <v>13331</v>
      </c>
      <c r="M4666" t="s">
        <v>13332</v>
      </c>
      <c r="N4666">
        <v>3017</v>
      </c>
      <c r="O4666" t="s">
        <v>340</v>
      </c>
      <c r="P4666" t="s">
        <v>339</v>
      </c>
      <c r="Q4666" t="s">
        <v>30</v>
      </c>
      <c r="R4666" t="s">
        <v>41</v>
      </c>
      <c r="S4666" t="s">
        <v>340</v>
      </c>
      <c r="T4666" t="s">
        <v>340</v>
      </c>
      <c r="U4666" s="2">
        <v>44534</v>
      </c>
      <c r="V4666" t="s">
        <v>109</v>
      </c>
      <c r="W4666" t="s">
        <v>34</v>
      </c>
      <c r="X4666" t="s">
        <v>35</v>
      </c>
      <c r="Y4666">
        <v>1</v>
      </c>
    </row>
    <row r="4667" spans="1:25" x14ac:dyDescent="0.25">
      <c r="A4667" t="s">
        <v>100</v>
      </c>
      <c r="B4667">
        <v>1165259</v>
      </c>
      <c r="C4667" s="4">
        <v>60811652590011</v>
      </c>
      <c r="D4667">
        <v>25000</v>
      </c>
      <c r="E4667" s="1">
        <v>29159</v>
      </c>
      <c r="F4667" t="s">
        <v>13333</v>
      </c>
      <c r="G4667">
        <v>639351706095</v>
      </c>
      <c r="H4667">
        <v>639364845747</v>
      </c>
      <c r="I4667">
        <v>639364525361</v>
      </c>
      <c r="J4667">
        <v>668590055</v>
      </c>
      <c r="K4667" t="s">
        <v>71</v>
      </c>
      <c r="L4667" t="s">
        <v>13334</v>
      </c>
      <c r="M4667" t="s">
        <v>13335</v>
      </c>
      <c r="N4667">
        <v>3017</v>
      </c>
      <c r="O4667" t="s">
        <v>340</v>
      </c>
      <c r="P4667" t="s">
        <v>339</v>
      </c>
      <c r="Q4667" t="s">
        <v>30</v>
      </c>
      <c r="R4667" t="s">
        <v>41</v>
      </c>
      <c r="S4667" t="s">
        <v>340</v>
      </c>
      <c r="T4667" t="s">
        <v>340</v>
      </c>
      <c r="U4667" s="2">
        <v>44534</v>
      </c>
      <c r="V4667" t="s">
        <v>51</v>
      </c>
      <c r="W4667" t="s">
        <v>52</v>
      </c>
      <c r="X4667" t="s">
        <v>53</v>
      </c>
      <c r="Y4667">
        <v>1</v>
      </c>
    </row>
    <row r="4668" spans="1:25" x14ac:dyDescent="0.25">
      <c r="A4668" t="s">
        <v>100</v>
      </c>
      <c r="B4668">
        <v>1164191</v>
      </c>
      <c r="C4668" s="4">
        <v>60811641910013</v>
      </c>
      <c r="D4668">
        <v>25000</v>
      </c>
      <c r="E4668" s="1">
        <v>32165</v>
      </c>
      <c r="F4668" t="s">
        <v>13336</v>
      </c>
      <c r="G4668">
        <v>639263951434</v>
      </c>
      <c r="H4668">
        <v>639254565453</v>
      </c>
      <c r="I4668">
        <v>639454236788</v>
      </c>
      <c r="J4668">
        <v>546484648</v>
      </c>
      <c r="K4668" t="s">
        <v>71</v>
      </c>
      <c r="L4668" t="s">
        <v>13337</v>
      </c>
      <c r="M4668" t="s">
        <v>13338</v>
      </c>
      <c r="N4668">
        <v>3017</v>
      </c>
      <c r="O4668" t="s">
        <v>340</v>
      </c>
      <c r="P4668" t="s">
        <v>339</v>
      </c>
      <c r="Q4668" t="s">
        <v>30</v>
      </c>
      <c r="R4668" t="s">
        <v>41</v>
      </c>
      <c r="S4668" t="s">
        <v>340</v>
      </c>
      <c r="T4668" t="s">
        <v>340</v>
      </c>
      <c r="U4668" s="2">
        <v>44533</v>
      </c>
      <c r="V4668" t="s">
        <v>51</v>
      </c>
      <c r="W4668" t="s">
        <v>52</v>
      </c>
      <c r="X4668" t="s">
        <v>53</v>
      </c>
      <c r="Y4668">
        <v>1</v>
      </c>
    </row>
    <row r="4669" spans="1:25" x14ac:dyDescent="0.25">
      <c r="A4669" t="s">
        <v>100</v>
      </c>
      <c r="B4669">
        <v>1164067</v>
      </c>
      <c r="C4669" s="4">
        <v>60811640670011</v>
      </c>
      <c r="D4669">
        <v>25000</v>
      </c>
      <c r="E4669" s="1">
        <v>33453</v>
      </c>
      <c r="F4669" t="s">
        <v>13339</v>
      </c>
      <c r="G4669">
        <v>639365060347</v>
      </c>
      <c r="H4669">
        <v>639456823568</v>
      </c>
      <c r="I4669">
        <v>639677584545</v>
      </c>
      <c r="J4669">
        <v>648464346</v>
      </c>
      <c r="K4669" t="s">
        <v>25</v>
      </c>
      <c r="L4669" t="s">
        <v>13340</v>
      </c>
      <c r="M4669" t="s">
        <v>13341</v>
      </c>
      <c r="N4669">
        <v>3017</v>
      </c>
      <c r="O4669" t="s">
        <v>340</v>
      </c>
      <c r="P4669" t="s">
        <v>339</v>
      </c>
      <c r="Q4669" t="s">
        <v>30</v>
      </c>
      <c r="R4669" t="s">
        <v>41</v>
      </c>
      <c r="S4669" t="s">
        <v>340</v>
      </c>
      <c r="T4669" t="s">
        <v>340</v>
      </c>
      <c r="U4669" s="2">
        <v>44533</v>
      </c>
      <c r="V4669" t="s">
        <v>51</v>
      </c>
      <c r="W4669" t="s">
        <v>52</v>
      </c>
      <c r="X4669" t="s">
        <v>53</v>
      </c>
      <c r="Y4669">
        <v>1</v>
      </c>
    </row>
    <row r="4670" spans="1:25" x14ac:dyDescent="0.25">
      <c r="A4670" t="s">
        <v>100</v>
      </c>
      <c r="B4670">
        <v>1162702</v>
      </c>
      <c r="C4670" s="4">
        <v>60811627020016</v>
      </c>
      <c r="D4670">
        <v>25000</v>
      </c>
      <c r="E4670" s="1">
        <v>27745</v>
      </c>
      <c r="F4670" t="s">
        <v>13342</v>
      </c>
      <c r="G4670">
        <v>639756594016</v>
      </c>
      <c r="H4670">
        <v>639453691245</v>
      </c>
      <c r="I4670">
        <v>639954611173</v>
      </c>
      <c r="J4670">
        <v>456018942</v>
      </c>
      <c r="K4670" t="s">
        <v>25</v>
      </c>
      <c r="L4670" t="s">
        <v>13343</v>
      </c>
      <c r="M4670" t="s">
        <v>13344</v>
      </c>
      <c r="N4670">
        <v>3017</v>
      </c>
      <c r="O4670" t="s">
        <v>340</v>
      </c>
      <c r="P4670" t="s">
        <v>339</v>
      </c>
      <c r="Q4670" t="s">
        <v>30</v>
      </c>
      <c r="R4670" t="s">
        <v>41</v>
      </c>
      <c r="S4670" t="s">
        <v>340</v>
      </c>
      <c r="T4670" t="s">
        <v>340</v>
      </c>
      <c r="U4670" s="2">
        <v>44533</v>
      </c>
      <c r="V4670" t="s">
        <v>51</v>
      </c>
      <c r="W4670" t="s">
        <v>52</v>
      </c>
      <c r="X4670" t="s">
        <v>53</v>
      </c>
      <c r="Y4670">
        <v>1</v>
      </c>
    </row>
    <row r="4671" spans="1:25" x14ac:dyDescent="0.25">
      <c r="A4671" t="s">
        <v>100</v>
      </c>
      <c r="B4671">
        <v>1166210</v>
      </c>
      <c r="C4671" s="4">
        <v>60811662100017</v>
      </c>
      <c r="D4671">
        <v>25000</v>
      </c>
      <c r="E4671" s="1">
        <v>34633</v>
      </c>
      <c r="F4671" t="s">
        <v>13345</v>
      </c>
      <c r="G4671">
        <v>639553124406</v>
      </c>
      <c r="H4671">
        <v>639854645557</v>
      </c>
      <c r="I4671">
        <v>639546646464</v>
      </c>
      <c r="J4671">
        <v>254984876</v>
      </c>
      <c r="K4671" t="s">
        <v>55</v>
      </c>
      <c r="L4671" t="s">
        <v>13346</v>
      </c>
      <c r="M4671" t="s">
        <v>13347</v>
      </c>
      <c r="N4671">
        <v>3017</v>
      </c>
      <c r="O4671" t="s">
        <v>340</v>
      </c>
      <c r="P4671" t="s">
        <v>339</v>
      </c>
      <c r="Q4671" t="s">
        <v>30</v>
      </c>
      <c r="R4671" t="s">
        <v>41</v>
      </c>
      <c r="S4671" t="s">
        <v>340</v>
      </c>
      <c r="T4671" t="s">
        <v>340</v>
      </c>
      <c r="U4671" s="2">
        <v>44534</v>
      </c>
      <c r="V4671" t="s">
        <v>51</v>
      </c>
      <c r="W4671" t="s">
        <v>52</v>
      </c>
      <c r="X4671" t="s">
        <v>53</v>
      </c>
      <c r="Y4671">
        <v>1</v>
      </c>
    </row>
    <row r="4672" spans="1:25" x14ac:dyDescent="0.25">
      <c r="A4672" t="s">
        <v>100</v>
      </c>
      <c r="B4672">
        <v>1170329</v>
      </c>
      <c r="C4672" s="4">
        <v>60811703290012</v>
      </c>
      <c r="D4672">
        <v>25000</v>
      </c>
      <c r="E4672" s="1">
        <v>30207</v>
      </c>
      <c r="F4672" t="s">
        <v>13348</v>
      </c>
      <c r="G4672">
        <v>639351281784</v>
      </c>
      <c r="H4672">
        <v>639352145800</v>
      </c>
      <c r="I4672">
        <v>639352800581</v>
      </c>
      <c r="J4672">
        <v>846312264</v>
      </c>
      <c r="K4672" t="s">
        <v>45</v>
      </c>
      <c r="L4672" t="s">
        <v>13349</v>
      </c>
      <c r="M4672" t="s">
        <v>13350</v>
      </c>
      <c r="N4672">
        <v>3017</v>
      </c>
      <c r="O4672" t="s">
        <v>340</v>
      </c>
      <c r="P4672" t="s">
        <v>339</v>
      </c>
      <c r="Q4672" t="s">
        <v>30</v>
      </c>
      <c r="R4672" t="s">
        <v>41</v>
      </c>
      <c r="S4672" t="s">
        <v>340</v>
      </c>
      <c r="T4672" t="s">
        <v>340</v>
      </c>
      <c r="U4672" s="2">
        <v>44536</v>
      </c>
      <c r="V4672" t="s">
        <v>51</v>
      </c>
      <c r="W4672" t="s">
        <v>52</v>
      </c>
      <c r="X4672" t="s">
        <v>53</v>
      </c>
      <c r="Y4672">
        <v>1</v>
      </c>
    </row>
    <row r="4673" spans="1:25" x14ac:dyDescent="0.25">
      <c r="A4673" t="s">
        <v>100</v>
      </c>
      <c r="B4673">
        <v>1165971</v>
      </c>
      <c r="C4673" s="4">
        <v>60811659710017</v>
      </c>
      <c r="D4673">
        <v>25000</v>
      </c>
      <c r="E4673" s="1">
        <v>31838</v>
      </c>
      <c r="F4673" t="s">
        <v>13351</v>
      </c>
      <c r="G4673">
        <v>639678313747</v>
      </c>
      <c r="H4673">
        <v>639556892417</v>
      </c>
      <c r="I4673">
        <v>639368852147</v>
      </c>
      <c r="J4673">
        <v>556588889</v>
      </c>
      <c r="K4673" t="s">
        <v>366</v>
      </c>
      <c r="L4673" t="s">
        <v>13352</v>
      </c>
      <c r="M4673" t="s">
        <v>13353</v>
      </c>
      <c r="N4673">
        <v>3017</v>
      </c>
      <c r="O4673" t="s">
        <v>340</v>
      </c>
      <c r="P4673" t="s">
        <v>339</v>
      </c>
      <c r="Q4673" t="s">
        <v>30</v>
      </c>
      <c r="R4673" t="s">
        <v>41</v>
      </c>
      <c r="S4673" t="s">
        <v>340</v>
      </c>
      <c r="T4673" t="s">
        <v>340</v>
      </c>
      <c r="U4673" s="2">
        <v>44534</v>
      </c>
      <c r="V4673" t="s">
        <v>109</v>
      </c>
      <c r="W4673" t="s">
        <v>34</v>
      </c>
      <c r="X4673" t="s">
        <v>35</v>
      </c>
      <c r="Y4673">
        <v>1</v>
      </c>
    </row>
    <row r="4674" spans="1:25" x14ac:dyDescent="0.25">
      <c r="A4674" t="s">
        <v>100</v>
      </c>
      <c r="B4674">
        <v>1166186</v>
      </c>
      <c r="C4674" s="4">
        <v>60811661860014</v>
      </c>
      <c r="D4674">
        <v>25000</v>
      </c>
      <c r="E4674" s="1">
        <v>29139</v>
      </c>
      <c r="F4674" t="s">
        <v>13354</v>
      </c>
      <c r="G4674">
        <v>639169276081</v>
      </c>
      <c r="H4674">
        <v>639362258417</v>
      </c>
      <c r="I4674">
        <v>639558621447</v>
      </c>
      <c r="J4674">
        <v>369958214</v>
      </c>
      <c r="K4674" t="s">
        <v>388</v>
      </c>
      <c r="L4674" t="s">
        <v>13355</v>
      </c>
      <c r="M4674" t="s">
        <v>13356</v>
      </c>
      <c r="N4674">
        <v>3017</v>
      </c>
      <c r="O4674" t="s">
        <v>340</v>
      </c>
      <c r="P4674" t="s">
        <v>339</v>
      </c>
      <c r="Q4674" t="s">
        <v>30</v>
      </c>
      <c r="R4674" t="s">
        <v>41</v>
      </c>
      <c r="S4674" t="s">
        <v>340</v>
      </c>
      <c r="T4674" t="s">
        <v>340</v>
      </c>
      <c r="U4674" s="2">
        <v>44534</v>
      </c>
      <c r="V4674" t="s">
        <v>109</v>
      </c>
      <c r="W4674" t="s">
        <v>34</v>
      </c>
      <c r="X4674" t="s">
        <v>35</v>
      </c>
      <c r="Y4674">
        <v>1</v>
      </c>
    </row>
    <row r="4675" spans="1:25" x14ac:dyDescent="0.25">
      <c r="A4675" t="s">
        <v>100</v>
      </c>
      <c r="B4675">
        <v>1164649</v>
      </c>
      <c r="C4675" s="4">
        <v>60811646490016</v>
      </c>
      <c r="D4675">
        <v>25000</v>
      </c>
      <c r="E4675" s="1">
        <v>35135</v>
      </c>
      <c r="F4675" t="s">
        <v>13357</v>
      </c>
      <c r="G4675">
        <v>639970837538</v>
      </c>
      <c r="H4675">
        <v>639553668224</v>
      </c>
      <c r="I4675">
        <v>639365582417</v>
      </c>
      <c r="J4675">
        <v>289488688</v>
      </c>
      <c r="K4675" t="s">
        <v>118</v>
      </c>
      <c r="L4675">
        <v>11310141593</v>
      </c>
      <c r="M4675" t="s">
        <v>13358</v>
      </c>
      <c r="N4675">
        <v>3017</v>
      </c>
      <c r="O4675" t="s">
        <v>340</v>
      </c>
      <c r="P4675" t="s">
        <v>339</v>
      </c>
      <c r="Q4675" t="s">
        <v>30</v>
      </c>
      <c r="R4675" t="s">
        <v>41</v>
      </c>
      <c r="S4675" t="s">
        <v>340</v>
      </c>
      <c r="T4675" t="s">
        <v>340</v>
      </c>
      <c r="U4675" s="2">
        <v>44534</v>
      </c>
      <c r="V4675" t="s">
        <v>109</v>
      </c>
      <c r="W4675" t="s">
        <v>34</v>
      </c>
      <c r="X4675" t="s">
        <v>35</v>
      </c>
      <c r="Y4675">
        <v>1</v>
      </c>
    </row>
    <row r="4676" spans="1:25" x14ac:dyDescent="0.25">
      <c r="A4676" t="s">
        <v>100</v>
      </c>
      <c r="B4676">
        <v>1169100</v>
      </c>
      <c r="C4676" s="4">
        <v>60811691000014</v>
      </c>
      <c r="D4676">
        <v>25000</v>
      </c>
      <c r="E4676" s="1">
        <v>33792</v>
      </c>
      <c r="F4676" t="s">
        <v>13359</v>
      </c>
      <c r="G4676">
        <v>639550287641</v>
      </c>
      <c r="H4676">
        <v>639758863452</v>
      </c>
      <c r="I4676">
        <v>639563584688</v>
      </c>
      <c r="J4676">
        <v>4657957654</v>
      </c>
      <c r="K4676" t="s">
        <v>388</v>
      </c>
      <c r="L4676" t="s">
        <v>13360</v>
      </c>
      <c r="M4676" t="s">
        <v>13361</v>
      </c>
      <c r="N4676">
        <v>3017</v>
      </c>
      <c r="O4676" t="s">
        <v>340</v>
      </c>
      <c r="P4676" t="s">
        <v>339</v>
      </c>
      <c r="Q4676" t="s">
        <v>30</v>
      </c>
      <c r="R4676" t="s">
        <v>41</v>
      </c>
      <c r="S4676" t="s">
        <v>340</v>
      </c>
      <c r="T4676" t="s">
        <v>340</v>
      </c>
      <c r="U4676" s="2">
        <v>44535</v>
      </c>
      <c r="V4676" t="s">
        <v>109</v>
      </c>
      <c r="W4676" t="s">
        <v>34</v>
      </c>
      <c r="X4676" t="s">
        <v>35</v>
      </c>
      <c r="Y4676">
        <v>1</v>
      </c>
    </row>
    <row r="4677" spans="1:25" x14ac:dyDescent="0.25">
      <c r="A4677" t="s">
        <v>100</v>
      </c>
      <c r="B4677">
        <v>1163756</v>
      </c>
      <c r="C4677" s="4">
        <v>60811637560014</v>
      </c>
      <c r="D4677">
        <v>25000</v>
      </c>
      <c r="E4677" s="1">
        <v>31372</v>
      </c>
      <c r="F4677" t="s">
        <v>13362</v>
      </c>
      <c r="G4677">
        <v>639754640447</v>
      </c>
      <c r="H4677">
        <v>639553868854</v>
      </c>
      <c r="I4677">
        <v>639553887542</v>
      </c>
      <c r="J4677">
        <v>621768584</v>
      </c>
      <c r="K4677" t="s">
        <v>55</v>
      </c>
      <c r="L4677" t="s">
        <v>13363</v>
      </c>
      <c r="M4677" t="s">
        <v>13364</v>
      </c>
      <c r="N4677">
        <v>3017</v>
      </c>
      <c r="O4677" t="s">
        <v>340</v>
      </c>
      <c r="P4677" t="s">
        <v>339</v>
      </c>
      <c r="Q4677" t="s">
        <v>30</v>
      </c>
      <c r="R4677" t="s">
        <v>41</v>
      </c>
      <c r="S4677" t="s">
        <v>340</v>
      </c>
      <c r="T4677" t="s">
        <v>340</v>
      </c>
      <c r="U4677" s="2">
        <v>44533</v>
      </c>
      <c r="V4677" t="s">
        <v>109</v>
      </c>
      <c r="W4677" t="s">
        <v>34</v>
      </c>
      <c r="X4677" t="s">
        <v>35</v>
      </c>
      <c r="Y4677">
        <v>1</v>
      </c>
    </row>
    <row r="4678" spans="1:25" x14ac:dyDescent="0.25">
      <c r="A4678" t="s">
        <v>100</v>
      </c>
      <c r="B4678">
        <v>1165724</v>
      </c>
      <c r="C4678" s="4">
        <v>60811657240014</v>
      </c>
      <c r="D4678">
        <v>25000</v>
      </c>
      <c r="E4678" s="1">
        <v>28230</v>
      </c>
      <c r="F4678" t="s">
        <v>13365</v>
      </c>
      <c r="G4678">
        <v>639262388031</v>
      </c>
      <c r="H4678">
        <v>639976658426</v>
      </c>
      <c r="I4678">
        <v>639653382548</v>
      </c>
      <c r="J4678">
        <v>398426655</v>
      </c>
      <c r="K4678" t="s">
        <v>388</v>
      </c>
      <c r="L4678" t="s">
        <v>13366</v>
      </c>
      <c r="M4678" t="s">
        <v>13367</v>
      </c>
      <c r="N4678">
        <v>3017</v>
      </c>
      <c r="O4678" t="s">
        <v>340</v>
      </c>
      <c r="P4678" t="s">
        <v>339</v>
      </c>
      <c r="Q4678" t="s">
        <v>30</v>
      </c>
      <c r="R4678" t="s">
        <v>41</v>
      </c>
      <c r="S4678" t="s">
        <v>340</v>
      </c>
      <c r="T4678" t="s">
        <v>340</v>
      </c>
      <c r="U4678" s="2">
        <v>44534</v>
      </c>
      <c r="V4678" t="s">
        <v>109</v>
      </c>
      <c r="W4678" t="s">
        <v>34</v>
      </c>
      <c r="X4678" t="s">
        <v>35</v>
      </c>
      <c r="Y4678">
        <v>1</v>
      </c>
    </row>
    <row r="4679" spans="1:25" x14ac:dyDescent="0.25">
      <c r="A4679" t="s">
        <v>100</v>
      </c>
      <c r="B4679">
        <v>1165170</v>
      </c>
      <c r="C4679" s="4">
        <v>60811651700012</v>
      </c>
      <c r="D4679">
        <v>25000</v>
      </c>
      <c r="E4679" s="1">
        <v>32355</v>
      </c>
      <c r="F4679" t="s">
        <v>13368</v>
      </c>
      <c r="G4679">
        <v>639168644402</v>
      </c>
      <c r="H4679">
        <v>639157643854</v>
      </c>
      <c r="I4679">
        <v>639156784675</v>
      </c>
      <c r="J4679">
        <v>346767976</v>
      </c>
      <c r="K4679" t="s">
        <v>25</v>
      </c>
      <c r="L4679" t="s">
        <v>13369</v>
      </c>
      <c r="M4679" t="s">
        <v>13370</v>
      </c>
      <c r="N4679">
        <v>3017</v>
      </c>
      <c r="O4679" t="s">
        <v>340</v>
      </c>
      <c r="P4679" t="s">
        <v>339</v>
      </c>
      <c r="Q4679" t="s">
        <v>30</v>
      </c>
      <c r="R4679" t="s">
        <v>41</v>
      </c>
      <c r="S4679" t="s">
        <v>340</v>
      </c>
      <c r="T4679" t="s">
        <v>340</v>
      </c>
      <c r="U4679" s="2">
        <v>44534</v>
      </c>
      <c r="V4679" t="s">
        <v>51</v>
      </c>
      <c r="W4679" t="s">
        <v>52</v>
      </c>
      <c r="X4679" t="s">
        <v>53</v>
      </c>
      <c r="Y4679">
        <v>1</v>
      </c>
    </row>
    <row r="4680" spans="1:25" x14ac:dyDescent="0.25">
      <c r="A4680" t="s">
        <v>100</v>
      </c>
      <c r="B4680">
        <v>1164153</v>
      </c>
      <c r="C4680" s="4">
        <v>60811641530017</v>
      </c>
      <c r="D4680">
        <v>25000</v>
      </c>
      <c r="E4680" s="1">
        <v>35658</v>
      </c>
      <c r="F4680" t="s">
        <v>13371</v>
      </c>
      <c r="G4680">
        <v>639976703405</v>
      </c>
      <c r="H4680">
        <v>639555357444</v>
      </c>
      <c r="I4680">
        <v>639638854558</v>
      </c>
      <c r="J4680">
        <v>957331185</v>
      </c>
      <c r="K4680" t="s">
        <v>55</v>
      </c>
      <c r="L4680" t="s">
        <v>13372</v>
      </c>
      <c r="M4680" t="s">
        <v>13373</v>
      </c>
      <c r="N4680">
        <v>3017</v>
      </c>
      <c r="O4680" t="s">
        <v>340</v>
      </c>
      <c r="P4680" t="s">
        <v>339</v>
      </c>
      <c r="Q4680" t="s">
        <v>30</v>
      </c>
      <c r="R4680" t="s">
        <v>41</v>
      </c>
      <c r="S4680" t="s">
        <v>340</v>
      </c>
      <c r="T4680" t="s">
        <v>340</v>
      </c>
      <c r="U4680" s="2">
        <v>44533</v>
      </c>
      <c r="V4680" t="s">
        <v>109</v>
      </c>
      <c r="W4680" t="s">
        <v>34</v>
      </c>
      <c r="X4680" t="s">
        <v>35</v>
      </c>
      <c r="Y4680">
        <v>1</v>
      </c>
    </row>
    <row r="4681" spans="1:25" x14ac:dyDescent="0.25">
      <c r="A4681" t="s">
        <v>100</v>
      </c>
      <c r="B4681">
        <v>1161772</v>
      </c>
      <c r="C4681" s="4">
        <v>60811617720016</v>
      </c>
      <c r="D4681">
        <v>25000</v>
      </c>
      <c r="E4681" s="1">
        <v>35439</v>
      </c>
      <c r="F4681" t="s">
        <v>13374</v>
      </c>
      <c r="G4681">
        <v>639352355279</v>
      </c>
      <c r="H4681">
        <v>639752626189</v>
      </c>
      <c r="I4681">
        <v>639752131896</v>
      </c>
      <c r="J4681">
        <v>742462389</v>
      </c>
      <c r="K4681" t="s">
        <v>25</v>
      </c>
      <c r="L4681" t="s">
        <v>13375</v>
      </c>
      <c r="M4681" t="s">
        <v>13376</v>
      </c>
      <c r="N4681">
        <v>3017</v>
      </c>
      <c r="O4681" t="s">
        <v>340</v>
      </c>
      <c r="P4681" t="s">
        <v>339</v>
      </c>
      <c r="Q4681" t="s">
        <v>30</v>
      </c>
      <c r="R4681" t="s">
        <v>41</v>
      </c>
      <c r="S4681" t="s">
        <v>340</v>
      </c>
      <c r="T4681" t="s">
        <v>340</v>
      </c>
      <c r="U4681" s="2">
        <v>44533</v>
      </c>
      <c r="V4681" t="s">
        <v>109</v>
      </c>
      <c r="W4681" t="s">
        <v>34</v>
      </c>
      <c r="X4681" t="s">
        <v>35</v>
      </c>
      <c r="Y4681">
        <v>1</v>
      </c>
    </row>
    <row r="4682" spans="1:25" x14ac:dyDescent="0.25">
      <c r="A4682" t="s">
        <v>100</v>
      </c>
      <c r="B4682">
        <v>1166306</v>
      </c>
      <c r="C4682" s="4">
        <v>60811663060014</v>
      </c>
      <c r="D4682">
        <v>25000</v>
      </c>
      <c r="E4682" s="1">
        <v>33947</v>
      </c>
      <c r="F4682" t="s">
        <v>13377</v>
      </c>
      <c r="G4682">
        <v>639562754649</v>
      </c>
      <c r="H4682">
        <v>639556435485</v>
      </c>
      <c r="I4682">
        <v>639758465549</v>
      </c>
      <c r="J4682">
        <v>764655846</v>
      </c>
      <c r="K4682" t="s">
        <v>118</v>
      </c>
      <c r="L4682">
        <v>11157571850</v>
      </c>
      <c r="M4682" t="s">
        <v>13378</v>
      </c>
      <c r="N4682">
        <v>3017</v>
      </c>
      <c r="O4682" t="s">
        <v>340</v>
      </c>
      <c r="P4682" t="s">
        <v>339</v>
      </c>
      <c r="Q4682" t="s">
        <v>30</v>
      </c>
      <c r="R4682" t="s">
        <v>41</v>
      </c>
      <c r="S4682" t="s">
        <v>340</v>
      </c>
      <c r="T4682" t="s">
        <v>340</v>
      </c>
      <c r="U4682" s="2">
        <v>44534</v>
      </c>
      <c r="V4682" t="s">
        <v>109</v>
      </c>
      <c r="W4682" t="s">
        <v>34</v>
      </c>
      <c r="X4682" t="s">
        <v>35</v>
      </c>
      <c r="Y4682">
        <v>1</v>
      </c>
    </row>
    <row r="4683" spans="1:25" x14ac:dyDescent="0.25">
      <c r="A4683" t="s">
        <v>100</v>
      </c>
      <c r="B4683">
        <v>1164258</v>
      </c>
      <c r="C4683" s="4">
        <v>60811642580015</v>
      </c>
      <c r="D4683">
        <v>25000</v>
      </c>
      <c r="E4683" s="1">
        <v>29689</v>
      </c>
      <c r="F4683" t="s">
        <v>13379</v>
      </c>
      <c r="G4683">
        <v>639268670703</v>
      </c>
      <c r="H4683">
        <v>639458678454</v>
      </c>
      <c r="I4683">
        <v>639454854649</v>
      </c>
      <c r="J4683">
        <v>978464640</v>
      </c>
      <c r="K4683" t="s">
        <v>71</v>
      </c>
      <c r="L4683" t="s">
        <v>13380</v>
      </c>
      <c r="M4683" t="s">
        <v>13381</v>
      </c>
      <c r="N4683">
        <v>3017</v>
      </c>
      <c r="O4683" t="s">
        <v>340</v>
      </c>
      <c r="P4683" t="s">
        <v>339</v>
      </c>
      <c r="Q4683" t="s">
        <v>30</v>
      </c>
      <c r="R4683" t="s">
        <v>41</v>
      </c>
      <c r="S4683" t="s">
        <v>340</v>
      </c>
      <c r="T4683" t="s">
        <v>340</v>
      </c>
      <c r="U4683" s="2">
        <v>44534</v>
      </c>
      <c r="V4683" t="s">
        <v>51</v>
      </c>
      <c r="W4683" t="s">
        <v>52</v>
      </c>
      <c r="X4683" t="s">
        <v>53</v>
      </c>
      <c r="Y4683">
        <v>1</v>
      </c>
    </row>
    <row r="4684" spans="1:25" x14ac:dyDescent="0.25">
      <c r="A4684" t="s">
        <v>100</v>
      </c>
      <c r="B4684">
        <v>1167735</v>
      </c>
      <c r="C4684" s="4">
        <v>60811677350015</v>
      </c>
      <c r="D4684">
        <v>25000</v>
      </c>
      <c r="E4684" s="1">
        <v>28937</v>
      </c>
      <c r="F4684" t="s">
        <v>13382</v>
      </c>
      <c r="G4684">
        <v>639654702276</v>
      </c>
      <c r="H4684">
        <v>639352316480</v>
      </c>
      <c r="I4684">
        <v>639352809341</v>
      </c>
      <c r="J4684">
        <v>412278395</v>
      </c>
      <c r="K4684" t="s">
        <v>65</v>
      </c>
      <c r="L4684">
        <v>3374656624</v>
      </c>
      <c r="M4684" t="s">
        <v>13383</v>
      </c>
      <c r="N4684">
        <v>3017</v>
      </c>
      <c r="O4684" t="s">
        <v>340</v>
      </c>
      <c r="P4684" t="s">
        <v>339</v>
      </c>
      <c r="Q4684" t="s">
        <v>30</v>
      </c>
      <c r="R4684" t="s">
        <v>41</v>
      </c>
      <c r="S4684" t="s">
        <v>340</v>
      </c>
      <c r="T4684" t="s">
        <v>340</v>
      </c>
      <c r="U4684" s="2">
        <v>44535</v>
      </c>
      <c r="V4684" t="s">
        <v>51</v>
      </c>
      <c r="W4684" t="s">
        <v>52</v>
      </c>
      <c r="X4684" t="s">
        <v>53</v>
      </c>
      <c r="Y4684">
        <v>1</v>
      </c>
    </row>
    <row r="4685" spans="1:25" x14ac:dyDescent="0.25">
      <c r="A4685" t="s">
        <v>100</v>
      </c>
      <c r="B4685">
        <v>1167152</v>
      </c>
      <c r="C4685" s="4">
        <v>60811671520018</v>
      </c>
      <c r="D4685">
        <v>25000</v>
      </c>
      <c r="E4685" s="1">
        <v>32275</v>
      </c>
      <c r="F4685" t="s">
        <v>13384</v>
      </c>
      <c r="G4685">
        <v>639654724518</v>
      </c>
      <c r="H4685">
        <v>639554348855</v>
      </c>
      <c r="I4685">
        <v>639663758846</v>
      </c>
      <c r="J4685">
        <v>946664884</v>
      </c>
      <c r="K4685" t="s">
        <v>90</v>
      </c>
      <c r="L4685">
        <v>11140888055</v>
      </c>
      <c r="M4685" t="s">
        <v>13385</v>
      </c>
      <c r="N4685">
        <v>3017</v>
      </c>
      <c r="O4685" t="s">
        <v>340</v>
      </c>
      <c r="P4685" t="s">
        <v>339</v>
      </c>
      <c r="Q4685" t="s">
        <v>30</v>
      </c>
      <c r="R4685" t="s">
        <v>41</v>
      </c>
      <c r="S4685" t="s">
        <v>340</v>
      </c>
      <c r="T4685" t="s">
        <v>340</v>
      </c>
      <c r="U4685" s="2">
        <v>44535</v>
      </c>
      <c r="V4685" t="s">
        <v>109</v>
      </c>
      <c r="W4685" t="s">
        <v>34</v>
      </c>
      <c r="X4685" t="s">
        <v>35</v>
      </c>
      <c r="Y4685">
        <v>1</v>
      </c>
    </row>
    <row r="4686" spans="1:25" x14ac:dyDescent="0.25">
      <c r="A4686" t="s">
        <v>100</v>
      </c>
      <c r="B4686">
        <v>1162871</v>
      </c>
      <c r="C4686" s="4">
        <v>60811628710012</v>
      </c>
      <c r="D4686">
        <v>25000</v>
      </c>
      <c r="E4686" s="1">
        <v>26354</v>
      </c>
      <c r="F4686" t="s">
        <v>13386</v>
      </c>
      <c r="G4686">
        <v>639756834146</v>
      </c>
      <c r="H4686">
        <v>639378446845</v>
      </c>
      <c r="I4686">
        <v>639278466558</v>
      </c>
      <c r="J4686">
        <v>975897668</v>
      </c>
      <c r="K4686" t="s">
        <v>25</v>
      </c>
      <c r="L4686" t="s">
        <v>13387</v>
      </c>
      <c r="M4686" t="s">
        <v>13388</v>
      </c>
      <c r="N4686">
        <v>3017</v>
      </c>
      <c r="O4686" t="s">
        <v>340</v>
      </c>
      <c r="P4686" t="s">
        <v>339</v>
      </c>
      <c r="Q4686" t="s">
        <v>30</v>
      </c>
      <c r="R4686" t="s">
        <v>41</v>
      </c>
      <c r="S4686" t="s">
        <v>340</v>
      </c>
      <c r="T4686" t="s">
        <v>340</v>
      </c>
      <c r="U4686" s="2">
        <v>44533</v>
      </c>
      <c r="V4686" t="s">
        <v>109</v>
      </c>
      <c r="W4686" t="s">
        <v>34</v>
      </c>
      <c r="X4686" t="s">
        <v>35</v>
      </c>
      <c r="Y4686">
        <v>1</v>
      </c>
    </row>
    <row r="4687" spans="1:25" x14ac:dyDescent="0.25">
      <c r="A4687" t="s">
        <v>100</v>
      </c>
      <c r="B4687">
        <v>1169427</v>
      </c>
      <c r="C4687" s="4">
        <v>60811694270014</v>
      </c>
      <c r="D4687">
        <v>25000</v>
      </c>
      <c r="E4687" s="1">
        <v>33257</v>
      </c>
      <c r="F4687" t="s">
        <v>13389</v>
      </c>
      <c r="G4687">
        <v>639552581078</v>
      </c>
      <c r="H4687">
        <v>639652388566</v>
      </c>
      <c r="I4687">
        <v>639532666583</v>
      </c>
      <c r="J4687">
        <v>316254988</v>
      </c>
      <c r="K4687" t="s">
        <v>25</v>
      </c>
      <c r="L4687" t="s">
        <v>13390</v>
      </c>
      <c r="M4687" t="s">
        <v>13391</v>
      </c>
      <c r="N4687">
        <v>3017</v>
      </c>
      <c r="O4687" t="s">
        <v>340</v>
      </c>
      <c r="P4687" t="s">
        <v>339</v>
      </c>
      <c r="Q4687" t="s">
        <v>30</v>
      </c>
      <c r="R4687" t="s">
        <v>41</v>
      </c>
      <c r="S4687" t="s">
        <v>340</v>
      </c>
      <c r="T4687" t="s">
        <v>340</v>
      </c>
      <c r="U4687" s="2">
        <v>44535</v>
      </c>
      <c r="V4687" t="s">
        <v>109</v>
      </c>
      <c r="W4687" t="s">
        <v>34</v>
      </c>
      <c r="X4687" t="s">
        <v>35</v>
      </c>
      <c r="Y4687">
        <v>1</v>
      </c>
    </row>
    <row r="4688" spans="1:25" x14ac:dyDescent="0.25">
      <c r="A4688" t="s">
        <v>100</v>
      </c>
      <c r="B4688">
        <v>1161779</v>
      </c>
      <c r="C4688" s="4">
        <v>60811617790013</v>
      </c>
      <c r="D4688">
        <v>25000</v>
      </c>
      <c r="E4688" s="1">
        <v>29663</v>
      </c>
      <c r="F4688" t="s">
        <v>13392</v>
      </c>
      <c r="G4688">
        <v>639654702504</v>
      </c>
      <c r="H4688">
        <v>639758645225</v>
      </c>
      <c r="I4688">
        <v>639758655483</v>
      </c>
      <c r="J4688">
        <v>742586652</v>
      </c>
      <c r="K4688" t="s">
        <v>25</v>
      </c>
      <c r="L4688" t="s">
        <v>13393</v>
      </c>
      <c r="M4688" t="s">
        <v>13394</v>
      </c>
      <c r="N4688">
        <v>3017</v>
      </c>
      <c r="O4688" t="s">
        <v>340</v>
      </c>
      <c r="P4688" t="s">
        <v>339</v>
      </c>
      <c r="Q4688" t="s">
        <v>30</v>
      </c>
      <c r="R4688" t="s">
        <v>41</v>
      </c>
      <c r="S4688" t="s">
        <v>340</v>
      </c>
      <c r="T4688" t="s">
        <v>340</v>
      </c>
      <c r="U4688" s="2">
        <v>44533</v>
      </c>
      <c r="V4688" t="s">
        <v>109</v>
      </c>
      <c r="W4688" t="s">
        <v>34</v>
      </c>
      <c r="X4688" t="s">
        <v>35</v>
      </c>
      <c r="Y4688">
        <v>1</v>
      </c>
    </row>
    <row r="4689" spans="1:25" x14ac:dyDescent="0.25">
      <c r="A4689" t="s">
        <v>100</v>
      </c>
      <c r="B4689">
        <v>1164603</v>
      </c>
      <c r="C4689" s="4">
        <v>60811646030012</v>
      </c>
      <c r="D4689">
        <v>25000</v>
      </c>
      <c r="E4689" s="1">
        <v>29879</v>
      </c>
      <c r="F4689" t="s">
        <v>13395</v>
      </c>
      <c r="G4689">
        <v>639654701674</v>
      </c>
      <c r="H4689">
        <v>639678534888</v>
      </c>
      <c r="I4689">
        <v>639957935845</v>
      </c>
      <c r="J4689">
        <v>646654894</v>
      </c>
      <c r="K4689" t="s">
        <v>90</v>
      </c>
      <c r="L4689">
        <v>117304204</v>
      </c>
      <c r="M4689" t="s">
        <v>13396</v>
      </c>
      <c r="N4689">
        <v>3017</v>
      </c>
      <c r="O4689" t="s">
        <v>340</v>
      </c>
      <c r="P4689" t="s">
        <v>339</v>
      </c>
      <c r="Q4689" t="s">
        <v>30</v>
      </c>
      <c r="R4689" t="s">
        <v>41</v>
      </c>
      <c r="S4689" t="s">
        <v>340</v>
      </c>
      <c r="T4689" t="s">
        <v>340</v>
      </c>
      <c r="U4689" s="2">
        <v>44534</v>
      </c>
      <c r="V4689" t="s">
        <v>109</v>
      </c>
      <c r="W4689" t="s">
        <v>34</v>
      </c>
      <c r="X4689" t="s">
        <v>35</v>
      </c>
      <c r="Y4689">
        <v>1</v>
      </c>
    </row>
    <row r="4690" spans="1:25" x14ac:dyDescent="0.25">
      <c r="A4690" t="s">
        <v>100</v>
      </c>
      <c r="B4690">
        <v>1167039</v>
      </c>
      <c r="C4690" s="4">
        <v>60811670390018</v>
      </c>
      <c r="D4690">
        <v>25000</v>
      </c>
      <c r="E4690" s="1">
        <v>29874</v>
      </c>
      <c r="F4690" t="s">
        <v>13397</v>
      </c>
      <c r="G4690">
        <v>639553097715</v>
      </c>
      <c r="H4690">
        <v>639657843181</v>
      </c>
      <c r="I4690">
        <v>639775464888</v>
      </c>
      <c r="J4690">
        <v>635878865</v>
      </c>
      <c r="K4690" t="s">
        <v>25</v>
      </c>
      <c r="L4690" t="s">
        <v>13398</v>
      </c>
      <c r="M4690" t="s">
        <v>13399</v>
      </c>
      <c r="N4690">
        <v>3017</v>
      </c>
      <c r="O4690" t="s">
        <v>340</v>
      </c>
      <c r="P4690" t="s">
        <v>339</v>
      </c>
      <c r="Q4690" t="s">
        <v>30</v>
      </c>
      <c r="R4690" t="s">
        <v>41</v>
      </c>
      <c r="S4690" t="s">
        <v>340</v>
      </c>
      <c r="T4690" t="s">
        <v>340</v>
      </c>
      <c r="U4690" s="2">
        <v>44535</v>
      </c>
      <c r="V4690" t="s">
        <v>109</v>
      </c>
      <c r="W4690" t="s">
        <v>34</v>
      </c>
      <c r="X4690" t="s">
        <v>35</v>
      </c>
      <c r="Y4690">
        <v>1</v>
      </c>
    </row>
    <row r="4691" spans="1:25" x14ac:dyDescent="0.25">
      <c r="A4691" t="s">
        <v>100</v>
      </c>
      <c r="B4691">
        <v>1169945</v>
      </c>
      <c r="C4691" s="4">
        <v>60811699450011</v>
      </c>
      <c r="D4691">
        <v>25000</v>
      </c>
      <c r="E4691" s="1">
        <v>32489</v>
      </c>
      <c r="F4691" t="s">
        <v>13400</v>
      </c>
      <c r="G4691">
        <v>639752063842</v>
      </c>
      <c r="H4691">
        <v>639956798444</v>
      </c>
      <c r="I4691">
        <v>639983468858</v>
      </c>
      <c r="J4691">
        <v>111866488</v>
      </c>
      <c r="K4691" t="s">
        <v>25</v>
      </c>
      <c r="L4691" t="s">
        <v>13401</v>
      </c>
      <c r="M4691" t="s">
        <v>13402</v>
      </c>
      <c r="N4691">
        <v>3017</v>
      </c>
      <c r="O4691" t="s">
        <v>340</v>
      </c>
      <c r="P4691" t="s">
        <v>339</v>
      </c>
      <c r="Q4691" t="s">
        <v>30</v>
      </c>
      <c r="R4691" t="s">
        <v>41</v>
      </c>
      <c r="S4691" t="s">
        <v>340</v>
      </c>
      <c r="T4691" t="s">
        <v>340</v>
      </c>
      <c r="U4691" s="2">
        <v>44536</v>
      </c>
      <c r="V4691" t="s">
        <v>109</v>
      </c>
      <c r="W4691" t="s">
        <v>34</v>
      </c>
      <c r="X4691" t="s">
        <v>35</v>
      </c>
      <c r="Y4691">
        <v>1</v>
      </c>
    </row>
    <row r="4692" spans="1:25" x14ac:dyDescent="0.25">
      <c r="A4692" t="s">
        <v>100</v>
      </c>
      <c r="B4692">
        <v>1168743</v>
      </c>
      <c r="C4692" s="4">
        <v>60811687430019</v>
      </c>
      <c r="D4692">
        <v>25000</v>
      </c>
      <c r="E4692" s="1">
        <v>24933</v>
      </c>
      <c r="F4692" t="s">
        <v>13403</v>
      </c>
      <c r="G4692">
        <v>639356646530</v>
      </c>
      <c r="H4692">
        <v>639867348856</v>
      </c>
      <c r="I4692">
        <v>639957649856</v>
      </c>
      <c r="J4692">
        <v>643488437</v>
      </c>
      <c r="K4692" t="s">
        <v>25</v>
      </c>
      <c r="L4692" t="s">
        <v>13404</v>
      </c>
      <c r="M4692" t="s">
        <v>13405</v>
      </c>
      <c r="N4692">
        <v>3017</v>
      </c>
      <c r="O4692" t="s">
        <v>340</v>
      </c>
      <c r="P4692" t="s">
        <v>339</v>
      </c>
      <c r="Q4692" t="s">
        <v>30</v>
      </c>
      <c r="R4692" t="s">
        <v>41</v>
      </c>
      <c r="S4692" t="s">
        <v>340</v>
      </c>
      <c r="T4692" t="s">
        <v>340</v>
      </c>
      <c r="U4692" s="2">
        <v>44535</v>
      </c>
      <c r="V4692" t="s">
        <v>109</v>
      </c>
      <c r="W4692" t="s">
        <v>34</v>
      </c>
      <c r="X4692" t="s">
        <v>35</v>
      </c>
      <c r="Y4692">
        <v>1</v>
      </c>
    </row>
    <row r="4693" spans="1:25" x14ac:dyDescent="0.25">
      <c r="A4693" t="s">
        <v>100</v>
      </c>
      <c r="B4693">
        <v>1165954</v>
      </c>
      <c r="C4693" s="4">
        <v>60811659540016</v>
      </c>
      <c r="D4693">
        <v>25000</v>
      </c>
      <c r="E4693" s="1">
        <v>27608</v>
      </c>
      <c r="F4693" t="s">
        <v>13406</v>
      </c>
      <c r="G4693">
        <v>639161569735</v>
      </c>
      <c r="H4693">
        <v>639983488566</v>
      </c>
      <c r="I4693">
        <v>639554345843</v>
      </c>
      <c r="J4693">
        <v>946485554</v>
      </c>
      <c r="K4693" t="s">
        <v>25</v>
      </c>
      <c r="L4693" t="s">
        <v>13407</v>
      </c>
      <c r="M4693" t="s">
        <v>13408</v>
      </c>
      <c r="N4693">
        <v>3017</v>
      </c>
      <c r="O4693" t="s">
        <v>340</v>
      </c>
      <c r="P4693" t="s">
        <v>339</v>
      </c>
      <c r="Q4693" t="s">
        <v>30</v>
      </c>
      <c r="R4693" t="s">
        <v>41</v>
      </c>
      <c r="S4693" t="s">
        <v>340</v>
      </c>
      <c r="T4693" t="s">
        <v>340</v>
      </c>
      <c r="U4693" s="2">
        <v>44534</v>
      </c>
      <c r="V4693" t="s">
        <v>109</v>
      </c>
      <c r="W4693" t="s">
        <v>34</v>
      </c>
      <c r="X4693" t="s">
        <v>35</v>
      </c>
      <c r="Y4693">
        <v>1</v>
      </c>
    </row>
    <row r="4694" spans="1:25" x14ac:dyDescent="0.25">
      <c r="A4694" t="s">
        <v>100</v>
      </c>
      <c r="B4694">
        <v>1168840</v>
      </c>
      <c r="C4694" s="4">
        <v>60811688400019</v>
      </c>
      <c r="D4694">
        <v>25000</v>
      </c>
      <c r="E4694" s="1">
        <v>34753</v>
      </c>
      <c r="F4694" t="s">
        <v>13409</v>
      </c>
      <c r="G4694">
        <v>639269059750</v>
      </c>
      <c r="H4694">
        <v>639658837742</v>
      </c>
      <c r="I4694">
        <v>639653389754</v>
      </c>
      <c r="J4694">
        <v>997055642</v>
      </c>
      <c r="K4694" t="s">
        <v>55</v>
      </c>
      <c r="L4694" t="s">
        <v>13410</v>
      </c>
      <c r="M4694" t="s">
        <v>13411</v>
      </c>
      <c r="N4694">
        <v>3017</v>
      </c>
      <c r="O4694" t="s">
        <v>340</v>
      </c>
      <c r="P4694" t="s">
        <v>339</v>
      </c>
      <c r="Q4694" t="s">
        <v>30</v>
      </c>
      <c r="R4694" t="s">
        <v>41</v>
      </c>
      <c r="S4694" t="s">
        <v>340</v>
      </c>
      <c r="T4694" t="s">
        <v>340</v>
      </c>
      <c r="U4694" s="2">
        <v>44535</v>
      </c>
      <c r="V4694" t="s">
        <v>109</v>
      </c>
      <c r="W4694" t="s">
        <v>34</v>
      </c>
      <c r="X4694" t="s">
        <v>35</v>
      </c>
      <c r="Y4694">
        <v>1</v>
      </c>
    </row>
    <row r="4695" spans="1:25" x14ac:dyDescent="0.25">
      <c r="A4695" t="s">
        <v>100</v>
      </c>
      <c r="B4695">
        <v>1163517</v>
      </c>
      <c r="C4695" s="4">
        <v>60811635170011</v>
      </c>
      <c r="D4695">
        <v>25000</v>
      </c>
      <c r="E4695" s="1">
        <v>30633</v>
      </c>
      <c r="F4695" t="s">
        <v>13412</v>
      </c>
      <c r="G4695">
        <v>639652244200</v>
      </c>
      <c r="H4695">
        <v>639562548752</v>
      </c>
      <c r="I4695">
        <v>639262351264</v>
      </c>
      <c r="J4695">
        <v>253625336</v>
      </c>
      <c r="K4695" t="s">
        <v>55</v>
      </c>
      <c r="L4695" t="s">
        <v>13413</v>
      </c>
      <c r="M4695" t="s">
        <v>13414</v>
      </c>
      <c r="N4695">
        <v>3017</v>
      </c>
      <c r="O4695" t="s">
        <v>340</v>
      </c>
      <c r="P4695" t="s">
        <v>339</v>
      </c>
      <c r="Q4695" t="s">
        <v>30</v>
      </c>
      <c r="R4695" t="s">
        <v>41</v>
      </c>
      <c r="S4695" t="s">
        <v>340</v>
      </c>
      <c r="T4695" t="s">
        <v>340</v>
      </c>
      <c r="U4695" s="2">
        <v>44533</v>
      </c>
      <c r="V4695" t="s">
        <v>51</v>
      </c>
      <c r="W4695" t="s">
        <v>52</v>
      </c>
      <c r="X4695" t="s">
        <v>53</v>
      </c>
      <c r="Y4695">
        <v>1</v>
      </c>
    </row>
    <row r="4696" spans="1:25" x14ac:dyDescent="0.25">
      <c r="A4696" t="s">
        <v>100</v>
      </c>
      <c r="B4696">
        <v>1166433</v>
      </c>
      <c r="C4696" s="4">
        <v>60811664330011</v>
      </c>
      <c r="D4696">
        <v>25000</v>
      </c>
      <c r="E4696" s="1">
        <v>26948</v>
      </c>
      <c r="F4696" t="s">
        <v>13415</v>
      </c>
      <c r="G4696">
        <v>639173911667</v>
      </c>
      <c r="H4696">
        <v>639056378528</v>
      </c>
      <c r="I4696">
        <v>639785434885</v>
      </c>
      <c r="J4696">
        <v>949637884</v>
      </c>
      <c r="K4696" t="s">
        <v>162</v>
      </c>
      <c r="L4696">
        <v>6002901826</v>
      </c>
      <c r="M4696" t="s">
        <v>13416</v>
      </c>
      <c r="N4696">
        <v>3017</v>
      </c>
      <c r="O4696" t="s">
        <v>340</v>
      </c>
      <c r="P4696" t="s">
        <v>339</v>
      </c>
      <c r="Q4696" t="s">
        <v>30</v>
      </c>
      <c r="R4696" t="s">
        <v>41</v>
      </c>
      <c r="S4696" t="s">
        <v>340</v>
      </c>
      <c r="T4696" t="s">
        <v>340</v>
      </c>
      <c r="U4696" s="2">
        <v>44535</v>
      </c>
      <c r="V4696" t="s">
        <v>109</v>
      </c>
      <c r="W4696" t="s">
        <v>34</v>
      </c>
      <c r="X4696" t="s">
        <v>35</v>
      </c>
      <c r="Y4696">
        <v>1</v>
      </c>
    </row>
    <row r="4697" spans="1:25" x14ac:dyDescent="0.25">
      <c r="A4697" t="s">
        <v>100</v>
      </c>
      <c r="B4697">
        <v>1164898</v>
      </c>
      <c r="C4697" s="4">
        <v>60811648980011</v>
      </c>
      <c r="D4697">
        <v>25000</v>
      </c>
      <c r="E4697" s="1">
        <v>30243</v>
      </c>
      <c r="F4697" t="s">
        <v>13417</v>
      </c>
      <c r="G4697">
        <v>639557345023</v>
      </c>
      <c r="H4697">
        <v>639345846388</v>
      </c>
      <c r="I4697">
        <v>639662588468</v>
      </c>
      <c r="J4697">
        <v>548358866</v>
      </c>
      <c r="K4697" t="s">
        <v>388</v>
      </c>
      <c r="L4697" t="s">
        <v>13418</v>
      </c>
      <c r="M4697" t="s">
        <v>13419</v>
      </c>
      <c r="N4697">
        <v>3017</v>
      </c>
      <c r="O4697" t="s">
        <v>340</v>
      </c>
      <c r="P4697" t="s">
        <v>339</v>
      </c>
      <c r="Q4697" t="s">
        <v>30</v>
      </c>
      <c r="R4697" t="s">
        <v>41</v>
      </c>
      <c r="S4697" t="s">
        <v>340</v>
      </c>
      <c r="T4697" t="s">
        <v>340</v>
      </c>
      <c r="U4697" s="2">
        <v>44534</v>
      </c>
      <c r="V4697" t="s">
        <v>109</v>
      </c>
      <c r="W4697" t="s">
        <v>34</v>
      </c>
      <c r="X4697" t="s">
        <v>35</v>
      </c>
      <c r="Y4697">
        <v>1</v>
      </c>
    </row>
    <row r="4698" spans="1:25" x14ac:dyDescent="0.25">
      <c r="A4698" t="s">
        <v>100</v>
      </c>
      <c r="B4698">
        <v>1166238</v>
      </c>
      <c r="C4698" s="4">
        <v>60811662380019</v>
      </c>
      <c r="D4698">
        <v>25000</v>
      </c>
      <c r="E4698" s="1">
        <v>29297</v>
      </c>
      <c r="F4698" t="s">
        <v>13420</v>
      </c>
      <c r="G4698">
        <v>639754449474</v>
      </c>
      <c r="H4698">
        <v>639968251456</v>
      </c>
      <c r="I4698">
        <v>639365274588</v>
      </c>
      <c r="J4698">
        <v>685428753</v>
      </c>
      <c r="K4698" t="s">
        <v>25</v>
      </c>
      <c r="L4698" t="s">
        <v>13421</v>
      </c>
      <c r="M4698" t="s">
        <v>13422</v>
      </c>
      <c r="N4698">
        <v>3017</v>
      </c>
      <c r="O4698" t="s">
        <v>340</v>
      </c>
      <c r="P4698" t="s">
        <v>339</v>
      </c>
      <c r="Q4698" t="s">
        <v>30</v>
      </c>
      <c r="R4698" t="s">
        <v>41</v>
      </c>
      <c r="S4698" t="s">
        <v>340</v>
      </c>
      <c r="T4698" t="s">
        <v>340</v>
      </c>
      <c r="U4698" s="2">
        <v>44535</v>
      </c>
      <c r="V4698" t="s">
        <v>109</v>
      </c>
      <c r="W4698" t="s">
        <v>34</v>
      </c>
      <c r="X4698" t="s">
        <v>35</v>
      </c>
      <c r="Y4698">
        <v>1</v>
      </c>
    </row>
    <row r="4699" spans="1:25" x14ac:dyDescent="0.25">
      <c r="A4699" t="s">
        <v>100</v>
      </c>
      <c r="B4699">
        <v>1168501</v>
      </c>
      <c r="C4699" s="4">
        <v>60811685010013</v>
      </c>
      <c r="D4699">
        <v>25000</v>
      </c>
      <c r="E4699" s="1">
        <v>28514</v>
      </c>
      <c r="F4699" t="s">
        <v>13423</v>
      </c>
      <c r="G4699">
        <v>639263612252</v>
      </c>
      <c r="H4699">
        <v>639855278885</v>
      </c>
      <c r="I4699">
        <v>639995667788</v>
      </c>
      <c r="J4699">
        <v>538990088</v>
      </c>
      <c r="K4699" t="s">
        <v>45</v>
      </c>
      <c r="L4699" t="s">
        <v>13424</v>
      </c>
      <c r="M4699" t="s">
        <v>13425</v>
      </c>
      <c r="N4699">
        <v>3017</v>
      </c>
      <c r="O4699" t="s">
        <v>340</v>
      </c>
      <c r="P4699" t="s">
        <v>339</v>
      </c>
      <c r="Q4699" t="s">
        <v>30</v>
      </c>
      <c r="R4699" t="s">
        <v>41</v>
      </c>
      <c r="S4699" t="s">
        <v>340</v>
      </c>
      <c r="T4699" t="s">
        <v>340</v>
      </c>
      <c r="U4699" s="2">
        <v>44535</v>
      </c>
      <c r="V4699" t="s">
        <v>51</v>
      </c>
      <c r="W4699" t="s">
        <v>52</v>
      </c>
      <c r="X4699" t="s">
        <v>53</v>
      </c>
      <c r="Y4699">
        <v>1</v>
      </c>
    </row>
    <row r="4700" spans="1:25" x14ac:dyDescent="0.25">
      <c r="A4700" t="s">
        <v>100</v>
      </c>
      <c r="B4700">
        <v>1167101</v>
      </c>
      <c r="C4700" s="4">
        <v>60811671010017</v>
      </c>
      <c r="D4700">
        <v>25000</v>
      </c>
      <c r="E4700" s="1">
        <v>27492</v>
      </c>
      <c r="F4700" t="s">
        <v>13426</v>
      </c>
      <c r="G4700">
        <v>639161785598</v>
      </c>
      <c r="H4700">
        <v>639554345744</v>
      </c>
      <c r="I4700">
        <v>639663484535</v>
      </c>
      <c r="J4700">
        <v>646584956</v>
      </c>
      <c r="K4700" t="s">
        <v>25</v>
      </c>
      <c r="L4700" t="s">
        <v>13427</v>
      </c>
      <c r="M4700" t="s">
        <v>13428</v>
      </c>
      <c r="N4700">
        <v>3017</v>
      </c>
      <c r="O4700" t="s">
        <v>340</v>
      </c>
      <c r="P4700" t="s">
        <v>339</v>
      </c>
      <c r="Q4700" t="s">
        <v>30</v>
      </c>
      <c r="R4700" t="s">
        <v>41</v>
      </c>
      <c r="S4700" t="s">
        <v>340</v>
      </c>
      <c r="T4700" t="s">
        <v>340</v>
      </c>
      <c r="U4700" s="2">
        <v>44535</v>
      </c>
      <c r="V4700" t="s">
        <v>109</v>
      </c>
      <c r="W4700" t="s">
        <v>34</v>
      </c>
      <c r="X4700" t="s">
        <v>35</v>
      </c>
      <c r="Y4700">
        <v>1</v>
      </c>
    </row>
    <row r="4701" spans="1:25" x14ac:dyDescent="0.25">
      <c r="A4701" t="s">
        <v>100</v>
      </c>
      <c r="B4701">
        <v>1167736</v>
      </c>
      <c r="C4701" s="4">
        <v>60811677360016</v>
      </c>
      <c r="D4701">
        <v>25000</v>
      </c>
      <c r="E4701" s="1">
        <v>33212</v>
      </c>
      <c r="F4701" t="s">
        <v>13429</v>
      </c>
      <c r="G4701">
        <v>639654702277</v>
      </c>
      <c r="H4701">
        <v>639382282825</v>
      </c>
      <c r="I4701">
        <v>639350453895</v>
      </c>
      <c r="J4701">
        <v>645286535</v>
      </c>
      <c r="K4701" t="s">
        <v>118</v>
      </c>
      <c r="L4701">
        <v>11183451782</v>
      </c>
      <c r="M4701" t="s">
        <v>13430</v>
      </c>
      <c r="N4701">
        <v>3017</v>
      </c>
      <c r="O4701" t="s">
        <v>340</v>
      </c>
      <c r="P4701" t="s">
        <v>339</v>
      </c>
      <c r="Q4701" t="s">
        <v>30</v>
      </c>
      <c r="R4701" t="s">
        <v>41</v>
      </c>
      <c r="S4701" t="s">
        <v>340</v>
      </c>
      <c r="T4701" t="s">
        <v>340</v>
      </c>
      <c r="U4701" s="2">
        <v>44535</v>
      </c>
      <c r="V4701" t="s">
        <v>51</v>
      </c>
      <c r="W4701" t="s">
        <v>52</v>
      </c>
      <c r="X4701" t="s">
        <v>53</v>
      </c>
      <c r="Y4701">
        <v>1</v>
      </c>
    </row>
    <row r="4702" spans="1:25" x14ac:dyDescent="0.25">
      <c r="A4702" t="s">
        <v>100</v>
      </c>
      <c r="B4702">
        <v>1162130</v>
      </c>
      <c r="C4702" s="4">
        <v>60811621300012</v>
      </c>
      <c r="D4702">
        <v>25000</v>
      </c>
      <c r="E4702" s="1">
        <v>32283</v>
      </c>
      <c r="F4702" t="s">
        <v>13431</v>
      </c>
      <c r="G4702">
        <v>639162842700</v>
      </c>
      <c r="H4702">
        <v>639978456405</v>
      </c>
      <c r="I4702">
        <v>639263451849</v>
      </c>
      <c r="J4702">
        <v>645732487</v>
      </c>
      <c r="K4702" t="s">
        <v>25</v>
      </c>
      <c r="L4702" t="s">
        <v>13432</v>
      </c>
      <c r="M4702" t="s">
        <v>13433</v>
      </c>
      <c r="N4702">
        <v>3017</v>
      </c>
      <c r="O4702" t="s">
        <v>340</v>
      </c>
      <c r="P4702" t="s">
        <v>339</v>
      </c>
      <c r="Q4702" t="s">
        <v>30</v>
      </c>
      <c r="R4702" t="s">
        <v>41</v>
      </c>
      <c r="S4702" t="s">
        <v>340</v>
      </c>
      <c r="T4702" t="s">
        <v>340</v>
      </c>
      <c r="U4702" s="2">
        <v>44533</v>
      </c>
      <c r="V4702" t="s">
        <v>51</v>
      </c>
      <c r="W4702" t="s">
        <v>52</v>
      </c>
      <c r="X4702" t="s">
        <v>53</v>
      </c>
      <c r="Y4702">
        <v>1</v>
      </c>
    </row>
    <row r="4703" spans="1:25" x14ac:dyDescent="0.25">
      <c r="A4703" t="s">
        <v>100</v>
      </c>
      <c r="B4703">
        <v>1170454</v>
      </c>
      <c r="C4703" s="4">
        <v>60811704540016</v>
      </c>
      <c r="D4703">
        <v>25000</v>
      </c>
      <c r="E4703" s="1">
        <v>28430</v>
      </c>
      <c r="F4703" t="s">
        <v>13434</v>
      </c>
      <c r="G4703">
        <v>639654702265</v>
      </c>
      <c r="H4703">
        <v>639352177548</v>
      </c>
      <c r="I4703">
        <v>639352688084</v>
      </c>
      <c r="J4703">
        <v>589331218</v>
      </c>
      <c r="K4703" t="s">
        <v>71</v>
      </c>
      <c r="L4703" t="s">
        <v>13435</v>
      </c>
      <c r="M4703" t="s">
        <v>13436</v>
      </c>
      <c r="N4703">
        <v>3017</v>
      </c>
      <c r="O4703" t="s">
        <v>340</v>
      </c>
      <c r="P4703" t="s">
        <v>339</v>
      </c>
      <c r="Q4703" t="s">
        <v>30</v>
      </c>
      <c r="R4703" t="s">
        <v>41</v>
      </c>
      <c r="S4703" t="s">
        <v>340</v>
      </c>
      <c r="T4703" t="s">
        <v>340</v>
      </c>
      <c r="U4703" s="2">
        <v>44536</v>
      </c>
      <c r="V4703" t="s">
        <v>51</v>
      </c>
      <c r="W4703" t="s">
        <v>52</v>
      </c>
      <c r="X4703" t="s">
        <v>53</v>
      </c>
      <c r="Y4703">
        <v>1</v>
      </c>
    </row>
    <row r="4704" spans="1:25" x14ac:dyDescent="0.25">
      <c r="A4704" t="s">
        <v>100</v>
      </c>
      <c r="B4704">
        <v>1163506</v>
      </c>
      <c r="C4704" s="4">
        <v>60811635060018</v>
      </c>
      <c r="D4704">
        <v>25000</v>
      </c>
      <c r="E4704" s="1">
        <v>34386</v>
      </c>
      <c r="F4704" t="s">
        <v>13437</v>
      </c>
      <c r="G4704">
        <v>639263010535</v>
      </c>
      <c r="H4704">
        <v>639253877415</v>
      </c>
      <c r="I4704">
        <v>639368852377</v>
      </c>
      <c r="J4704">
        <v>698523486</v>
      </c>
      <c r="K4704" t="s">
        <v>25</v>
      </c>
      <c r="L4704" t="s">
        <v>13438</v>
      </c>
      <c r="M4704" t="s">
        <v>13439</v>
      </c>
      <c r="N4704">
        <v>3017</v>
      </c>
      <c r="O4704" t="s">
        <v>340</v>
      </c>
      <c r="P4704" t="s">
        <v>339</v>
      </c>
      <c r="Q4704" t="s">
        <v>30</v>
      </c>
      <c r="R4704" t="s">
        <v>41</v>
      </c>
      <c r="S4704" t="s">
        <v>340</v>
      </c>
      <c r="T4704" t="s">
        <v>340</v>
      </c>
      <c r="U4704" s="2">
        <v>44533</v>
      </c>
      <c r="V4704" t="s">
        <v>109</v>
      </c>
      <c r="W4704" t="s">
        <v>34</v>
      </c>
      <c r="X4704" t="s">
        <v>35</v>
      </c>
      <c r="Y4704">
        <v>1</v>
      </c>
    </row>
    <row r="4705" spans="1:25" x14ac:dyDescent="0.25">
      <c r="A4705" t="s">
        <v>100</v>
      </c>
      <c r="B4705">
        <v>1168676</v>
      </c>
      <c r="C4705" s="4">
        <v>60811686760015</v>
      </c>
      <c r="D4705">
        <v>25000</v>
      </c>
      <c r="E4705" s="1">
        <v>26571</v>
      </c>
      <c r="F4705" t="s">
        <v>13440</v>
      </c>
      <c r="G4705">
        <v>639366455024</v>
      </c>
      <c r="H4705">
        <v>639763488434</v>
      </c>
      <c r="I4705">
        <v>639934804684</v>
      </c>
      <c r="J4705">
        <v>496648884</v>
      </c>
      <c r="K4705" t="s">
        <v>388</v>
      </c>
      <c r="L4705" t="s">
        <v>13441</v>
      </c>
      <c r="M4705" t="s">
        <v>13442</v>
      </c>
      <c r="N4705">
        <v>3017</v>
      </c>
      <c r="O4705" t="s">
        <v>340</v>
      </c>
      <c r="P4705" t="s">
        <v>339</v>
      </c>
      <c r="Q4705" t="s">
        <v>30</v>
      </c>
      <c r="R4705" t="s">
        <v>41</v>
      </c>
      <c r="S4705" t="s">
        <v>340</v>
      </c>
      <c r="T4705" t="s">
        <v>340</v>
      </c>
      <c r="U4705" s="2">
        <v>44536</v>
      </c>
      <c r="V4705" t="s">
        <v>109</v>
      </c>
      <c r="W4705" t="s">
        <v>34</v>
      </c>
      <c r="X4705" t="s">
        <v>35</v>
      </c>
      <c r="Y4705">
        <v>1</v>
      </c>
    </row>
    <row r="4706" spans="1:25" x14ac:dyDescent="0.25">
      <c r="A4706" t="s">
        <v>100</v>
      </c>
      <c r="B4706">
        <v>1162737</v>
      </c>
      <c r="C4706" s="4">
        <v>60811627370017</v>
      </c>
      <c r="D4706">
        <v>25000</v>
      </c>
      <c r="E4706" s="1">
        <v>29513</v>
      </c>
      <c r="F4706" t="s">
        <v>13443</v>
      </c>
      <c r="G4706">
        <v>639654702251</v>
      </c>
      <c r="H4706">
        <v>639562351254</v>
      </c>
      <c r="I4706">
        <v>639262351890</v>
      </c>
      <c r="J4706">
        <v>256369988</v>
      </c>
      <c r="K4706" t="s">
        <v>25</v>
      </c>
      <c r="L4706" t="s">
        <v>13444</v>
      </c>
      <c r="M4706" t="s">
        <v>13445</v>
      </c>
      <c r="N4706">
        <v>3017</v>
      </c>
      <c r="O4706" t="s">
        <v>340</v>
      </c>
      <c r="P4706" t="s">
        <v>339</v>
      </c>
      <c r="Q4706" t="s">
        <v>30</v>
      </c>
      <c r="R4706" t="s">
        <v>41</v>
      </c>
      <c r="S4706" t="s">
        <v>340</v>
      </c>
      <c r="T4706" t="s">
        <v>340</v>
      </c>
      <c r="U4706" s="2">
        <v>44533</v>
      </c>
      <c r="V4706" t="s">
        <v>51</v>
      </c>
      <c r="W4706" t="s">
        <v>52</v>
      </c>
      <c r="X4706" t="s">
        <v>53</v>
      </c>
      <c r="Y4706">
        <v>1</v>
      </c>
    </row>
    <row r="4707" spans="1:25" x14ac:dyDescent="0.25">
      <c r="A4707" t="s">
        <v>100</v>
      </c>
      <c r="B4707">
        <v>1169937</v>
      </c>
      <c r="C4707" s="4">
        <v>60811699370011</v>
      </c>
      <c r="D4707">
        <v>25000</v>
      </c>
      <c r="E4707" s="1">
        <v>31388</v>
      </c>
      <c r="F4707" t="s">
        <v>13446</v>
      </c>
      <c r="G4707">
        <v>639162821389</v>
      </c>
      <c r="H4707">
        <v>639653828565</v>
      </c>
      <c r="I4707">
        <v>639653827145</v>
      </c>
      <c r="J4707">
        <v>981338458</v>
      </c>
      <c r="K4707" t="s">
        <v>90</v>
      </c>
      <c r="L4707">
        <v>11100513441</v>
      </c>
      <c r="M4707" t="s">
        <v>13447</v>
      </c>
      <c r="N4707">
        <v>3017</v>
      </c>
      <c r="O4707" t="s">
        <v>340</v>
      </c>
      <c r="P4707" t="s">
        <v>339</v>
      </c>
      <c r="Q4707" t="s">
        <v>30</v>
      </c>
      <c r="R4707" t="s">
        <v>41</v>
      </c>
      <c r="S4707" t="s">
        <v>340</v>
      </c>
      <c r="T4707" t="s">
        <v>340</v>
      </c>
      <c r="U4707" s="2">
        <v>44536</v>
      </c>
      <c r="V4707" t="s">
        <v>109</v>
      </c>
      <c r="W4707" t="s">
        <v>34</v>
      </c>
      <c r="X4707" t="s">
        <v>35</v>
      </c>
      <c r="Y4707">
        <v>1</v>
      </c>
    </row>
    <row r="4708" spans="1:25" x14ac:dyDescent="0.25">
      <c r="A4708" t="s">
        <v>100</v>
      </c>
      <c r="B4708">
        <v>1169618</v>
      </c>
      <c r="C4708" s="4">
        <v>60811696180019</v>
      </c>
      <c r="D4708">
        <v>25000</v>
      </c>
      <c r="E4708" s="1">
        <v>31245</v>
      </c>
      <c r="F4708" t="s">
        <v>13448</v>
      </c>
      <c r="G4708">
        <v>639678820554</v>
      </c>
      <c r="H4708">
        <v>639553682541</v>
      </c>
      <c r="I4708">
        <v>639362258741</v>
      </c>
      <c r="J4708">
        <v>86415553</v>
      </c>
      <c r="K4708" t="s">
        <v>55</v>
      </c>
      <c r="L4708" t="s">
        <v>13449</v>
      </c>
      <c r="M4708" t="s">
        <v>13450</v>
      </c>
      <c r="N4708">
        <v>3017</v>
      </c>
      <c r="O4708" t="s">
        <v>340</v>
      </c>
      <c r="P4708" t="s">
        <v>339</v>
      </c>
      <c r="Q4708" t="s">
        <v>30</v>
      </c>
      <c r="R4708" t="s">
        <v>41</v>
      </c>
      <c r="S4708" t="s">
        <v>340</v>
      </c>
      <c r="T4708" t="s">
        <v>340</v>
      </c>
      <c r="U4708" s="2">
        <v>44536</v>
      </c>
      <c r="V4708" t="s">
        <v>109</v>
      </c>
      <c r="W4708" t="s">
        <v>34</v>
      </c>
      <c r="X4708" t="s">
        <v>35</v>
      </c>
      <c r="Y4708">
        <v>1</v>
      </c>
    </row>
    <row r="4709" spans="1:25" x14ac:dyDescent="0.25">
      <c r="A4709" t="s">
        <v>100</v>
      </c>
      <c r="B4709">
        <v>1166016</v>
      </c>
      <c r="C4709" s="4">
        <v>60811660160017</v>
      </c>
      <c r="D4709">
        <v>25000</v>
      </c>
      <c r="E4709" s="1">
        <v>24359</v>
      </c>
      <c r="F4709" t="s">
        <v>13451</v>
      </c>
      <c r="G4709">
        <v>639356148892</v>
      </c>
      <c r="H4709">
        <v>639352214646</v>
      </c>
      <c r="I4709">
        <v>639358481499</v>
      </c>
      <c r="J4709">
        <v>23398484281</v>
      </c>
      <c r="K4709" t="s">
        <v>65</v>
      </c>
      <c r="L4709">
        <v>114493888</v>
      </c>
      <c r="M4709" t="s">
        <v>13452</v>
      </c>
      <c r="N4709">
        <v>3017</v>
      </c>
      <c r="O4709" t="s">
        <v>340</v>
      </c>
      <c r="P4709" t="s">
        <v>339</v>
      </c>
      <c r="Q4709" t="s">
        <v>30</v>
      </c>
      <c r="R4709" t="s">
        <v>41</v>
      </c>
      <c r="S4709" t="s">
        <v>340</v>
      </c>
      <c r="T4709" t="s">
        <v>340</v>
      </c>
      <c r="U4709" s="2">
        <v>44534</v>
      </c>
      <c r="V4709" t="s">
        <v>51</v>
      </c>
      <c r="W4709" t="s">
        <v>52</v>
      </c>
      <c r="X4709" t="s">
        <v>53</v>
      </c>
      <c r="Y4709">
        <v>1</v>
      </c>
    </row>
    <row r="4710" spans="1:25" x14ac:dyDescent="0.25">
      <c r="A4710" t="s">
        <v>100</v>
      </c>
      <c r="B4710">
        <v>1163074</v>
      </c>
      <c r="C4710" s="4">
        <v>60811630740015</v>
      </c>
      <c r="D4710">
        <v>25000</v>
      </c>
      <c r="E4710" s="1">
        <v>33616</v>
      </c>
      <c r="F4710" t="s">
        <v>13453</v>
      </c>
      <c r="G4710">
        <v>639976720045</v>
      </c>
      <c r="H4710">
        <v>639568874123</v>
      </c>
      <c r="I4710">
        <v>639659638524</v>
      </c>
      <c r="J4710">
        <v>399443984</v>
      </c>
      <c r="K4710" t="s">
        <v>55</v>
      </c>
      <c r="L4710" t="s">
        <v>13454</v>
      </c>
      <c r="M4710" t="s">
        <v>13455</v>
      </c>
      <c r="N4710">
        <v>3017</v>
      </c>
      <c r="O4710" t="s">
        <v>340</v>
      </c>
      <c r="P4710" t="s">
        <v>339</v>
      </c>
      <c r="Q4710" t="s">
        <v>30</v>
      </c>
      <c r="R4710" t="s">
        <v>41</v>
      </c>
      <c r="S4710" t="s">
        <v>340</v>
      </c>
      <c r="T4710" t="s">
        <v>340</v>
      </c>
      <c r="U4710" s="2">
        <v>44533</v>
      </c>
      <c r="V4710" t="s">
        <v>109</v>
      </c>
      <c r="W4710" t="s">
        <v>34</v>
      </c>
      <c r="X4710" t="s">
        <v>35</v>
      </c>
      <c r="Y4710">
        <v>1</v>
      </c>
    </row>
    <row r="4711" spans="1:25" x14ac:dyDescent="0.25">
      <c r="A4711" t="s">
        <v>100</v>
      </c>
      <c r="B4711">
        <v>1163401</v>
      </c>
      <c r="C4711" s="4">
        <v>60811634010011</v>
      </c>
      <c r="D4711">
        <v>25000</v>
      </c>
      <c r="E4711" s="1">
        <v>27880</v>
      </c>
      <c r="F4711" t="s">
        <v>13456</v>
      </c>
      <c r="G4711">
        <v>639654702243</v>
      </c>
      <c r="H4711">
        <v>639456879568</v>
      </c>
      <c r="I4711">
        <v>639456854956</v>
      </c>
      <c r="J4711">
        <v>996598359</v>
      </c>
      <c r="K4711" t="s">
        <v>90</v>
      </c>
      <c r="L4711">
        <v>11114277223</v>
      </c>
      <c r="M4711" t="s">
        <v>13457</v>
      </c>
      <c r="N4711">
        <v>3017</v>
      </c>
      <c r="O4711" t="s">
        <v>340</v>
      </c>
      <c r="P4711" t="s">
        <v>339</v>
      </c>
      <c r="Q4711" t="s">
        <v>30</v>
      </c>
      <c r="R4711" t="s">
        <v>41</v>
      </c>
      <c r="S4711" t="s">
        <v>340</v>
      </c>
      <c r="T4711" t="s">
        <v>340</v>
      </c>
      <c r="U4711" s="2">
        <v>44533</v>
      </c>
      <c r="V4711" t="s">
        <v>51</v>
      </c>
      <c r="W4711" t="s">
        <v>52</v>
      </c>
      <c r="X4711" t="s">
        <v>53</v>
      </c>
      <c r="Y4711">
        <v>1</v>
      </c>
    </row>
    <row r="4712" spans="1:25" x14ac:dyDescent="0.25">
      <c r="A4712" t="s">
        <v>100</v>
      </c>
      <c r="B4712">
        <v>1163938</v>
      </c>
      <c r="C4712" s="4">
        <v>60811639380018</v>
      </c>
      <c r="D4712">
        <v>25000</v>
      </c>
      <c r="E4712" s="1">
        <v>25575</v>
      </c>
      <c r="F4712" t="s">
        <v>13458</v>
      </c>
      <c r="G4712">
        <v>639973686090</v>
      </c>
      <c r="H4712">
        <v>639458695689</v>
      </c>
      <c r="I4712">
        <v>639458697458</v>
      </c>
      <c r="J4712">
        <v>741649494</v>
      </c>
      <c r="K4712" t="s">
        <v>118</v>
      </c>
      <c r="L4712">
        <v>11179324043</v>
      </c>
      <c r="M4712" t="s">
        <v>13459</v>
      </c>
      <c r="N4712">
        <v>3017</v>
      </c>
      <c r="O4712" t="s">
        <v>340</v>
      </c>
      <c r="P4712" t="s">
        <v>339</v>
      </c>
      <c r="Q4712" t="s">
        <v>30</v>
      </c>
      <c r="R4712" t="s">
        <v>41</v>
      </c>
      <c r="S4712" t="s">
        <v>340</v>
      </c>
      <c r="T4712" t="s">
        <v>340</v>
      </c>
      <c r="U4712" s="2">
        <v>44533</v>
      </c>
      <c r="V4712" t="s">
        <v>51</v>
      </c>
      <c r="W4712" t="s">
        <v>52</v>
      </c>
      <c r="X4712" t="s">
        <v>53</v>
      </c>
      <c r="Y4712">
        <v>1</v>
      </c>
    </row>
    <row r="4713" spans="1:25" x14ac:dyDescent="0.25">
      <c r="A4713" t="s">
        <v>100</v>
      </c>
      <c r="B4713">
        <v>1165880</v>
      </c>
      <c r="C4713" s="4">
        <v>60811658800015</v>
      </c>
      <c r="D4713">
        <v>25000</v>
      </c>
      <c r="E4713" s="1">
        <v>32559</v>
      </c>
      <c r="F4713" t="s">
        <v>13460</v>
      </c>
      <c r="G4713">
        <v>639677908675</v>
      </c>
      <c r="H4713">
        <v>639645846547</v>
      </c>
      <c r="I4713">
        <v>639543354882</v>
      </c>
      <c r="J4713">
        <v>967849588</v>
      </c>
      <c r="K4713" t="s">
        <v>118</v>
      </c>
      <c r="L4713">
        <v>11151818768</v>
      </c>
      <c r="M4713" t="s">
        <v>13461</v>
      </c>
      <c r="N4713">
        <v>3017</v>
      </c>
      <c r="O4713" t="s">
        <v>340</v>
      </c>
      <c r="P4713" t="s">
        <v>339</v>
      </c>
      <c r="Q4713" t="s">
        <v>30</v>
      </c>
      <c r="R4713" t="s">
        <v>41</v>
      </c>
      <c r="S4713" t="s">
        <v>340</v>
      </c>
      <c r="T4713" t="s">
        <v>340</v>
      </c>
      <c r="U4713" s="2">
        <v>44534</v>
      </c>
      <c r="V4713" t="s">
        <v>109</v>
      </c>
      <c r="W4713" t="s">
        <v>34</v>
      </c>
      <c r="X4713" t="s">
        <v>35</v>
      </c>
      <c r="Y4713">
        <v>1</v>
      </c>
    </row>
    <row r="4714" spans="1:25" x14ac:dyDescent="0.25">
      <c r="A4714" t="s">
        <v>100</v>
      </c>
      <c r="B4714">
        <v>1168902</v>
      </c>
      <c r="C4714" s="4">
        <v>60811689020016</v>
      </c>
      <c r="D4714">
        <v>25000</v>
      </c>
      <c r="E4714" s="1">
        <v>26139</v>
      </c>
      <c r="F4714" t="s">
        <v>13462</v>
      </c>
      <c r="G4714">
        <v>639360580756</v>
      </c>
      <c r="H4714">
        <v>639665434588</v>
      </c>
      <c r="I4714">
        <v>639785463645</v>
      </c>
      <c r="J4714">
        <v>648798989</v>
      </c>
      <c r="K4714" t="s">
        <v>71</v>
      </c>
      <c r="L4714" t="s">
        <v>13463</v>
      </c>
      <c r="M4714" t="s">
        <v>13464</v>
      </c>
      <c r="N4714">
        <v>3017</v>
      </c>
      <c r="O4714" t="s">
        <v>340</v>
      </c>
      <c r="P4714" t="s">
        <v>339</v>
      </c>
      <c r="Q4714" t="s">
        <v>30</v>
      </c>
      <c r="R4714" t="s">
        <v>41</v>
      </c>
      <c r="S4714" t="s">
        <v>340</v>
      </c>
      <c r="T4714" t="s">
        <v>340</v>
      </c>
      <c r="U4714" s="2">
        <v>44535</v>
      </c>
      <c r="V4714" t="s">
        <v>109</v>
      </c>
      <c r="W4714" t="s">
        <v>34</v>
      </c>
      <c r="X4714" t="s">
        <v>35</v>
      </c>
      <c r="Y4714">
        <v>1</v>
      </c>
    </row>
    <row r="4715" spans="1:25" x14ac:dyDescent="0.25">
      <c r="A4715" t="s">
        <v>100</v>
      </c>
      <c r="B4715">
        <v>1168853</v>
      </c>
      <c r="C4715" s="4">
        <v>60811688530014</v>
      </c>
      <c r="D4715">
        <v>25000</v>
      </c>
      <c r="E4715" s="1">
        <v>31537</v>
      </c>
      <c r="F4715" t="s">
        <v>13465</v>
      </c>
      <c r="G4715">
        <v>639757593521</v>
      </c>
      <c r="H4715">
        <v>639876493784</v>
      </c>
      <c r="I4715">
        <v>639875463579</v>
      </c>
      <c r="J4715">
        <v>897523948</v>
      </c>
      <c r="K4715" t="s">
        <v>25</v>
      </c>
      <c r="L4715" t="s">
        <v>13466</v>
      </c>
      <c r="M4715" t="s">
        <v>13467</v>
      </c>
      <c r="N4715">
        <v>3017</v>
      </c>
      <c r="O4715" t="s">
        <v>340</v>
      </c>
      <c r="P4715" t="s">
        <v>339</v>
      </c>
      <c r="Q4715" t="s">
        <v>30</v>
      </c>
      <c r="R4715" t="s">
        <v>41</v>
      </c>
      <c r="S4715" t="s">
        <v>340</v>
      </c>
      <c r="T4715" t="s">
        <v>340</v>
      </c>
      <c r="U4715" s="2">
        <v>44535</v>
      </c>
      <c r="V4715" t="s">
        <v>51</v>
      </c>
      <c r="W4715" t="s">
        <v>52</v>
      </c>
      <c r="X4715" t="s">
        <v>53</v>
      </c>
      <c r="Y4715">
        <v>1</v>
      </c>
    </row>
    <row r="4716" spans="1:25" x14ac:dyDescent="0.25">
      <c r="A4716" t="s">
        <v>100</v>
      </c>
      <c r="B4716">
        <v>1161991</v>
      </c>
      <c r="C4716" s="4">
        <v>60811619910015</v>
      </c>
      <c r="D4716">
        <v>25000</v>
      </c>
      <c r="E4716" s="1">
        <v>27430</v>
      </c>
      <c r="F4716" t="s">
        <v>13468</v>
      </c>
      <c r="G4716">
        <v>639067796638</v>
      </c>
      <c r="H4716">
        <v>639278553584</v>
      </c>
      <c r="I4716">
        <v>639568276455</v>
      </c>
      <c r="J4716">
        <v>165876</v>
      </c>
      <c r="K4716" t="s">
        <v>71</v>
      </c>
      <c r="L4716" t="s">
        <v>13469</v>
      </c>
      <c r="M4716" t="s">
        <v>13470</v>
      </c>
      <c r="N4716">
        <v>3017</v>
      </c>
      <c r="O4716" t="s">
        <v>340</v>
      </c>
      <c r="P4716" t="s">
        <v>339</v>
      </c>
      <c r="Q4716" t="s">
        <v>30</v>
      </c>
      <c r="R4716" t="s">
        <v>41</v>
      </c>
      <c r="S4716" t="s">
        <v>340</v>
      </c>
      <c r="T4716" t="s">
        <v>340</v>
      </c>
      <c r="U4716" s="2">
        <v>44533</v>
      </c>
      <c r="V4716" t="s">
        <v>109</v>
      </c>
      <c r="W4716" t="s">
        <v>34</v>
      </c>
      <c r="X4716" t="s">
        <v>35</v>
      </c>
      <c r="Y4716">
        <v>1</v>
      </c>
    </row>
    <row r="4717" spans="1:25" x14ac:dyDescent="0.25">
      <c r="A4717" t="s">
        <v>100</v>
      </c>
      <c r="B4717">
        <v>1169421</v>
      </c>
      <c r="C4717" s="4">
        <v>60811694210018</v>
      </c>
      <c r="D4717">
        <v>25000</v>
      </c>
      <c r="E4717" s="1">
        <v>29610</v>
      </c>
      <c r="F4717" t="s">
        <v>13471</v>
      </c>
      <c r="G4717">
        <v>639164593736</v>
      </c>
      <c r="H4717">
        <v>639553605428</v>
      </c>
      <c r="I4717">
        <v>639365882117</v>
      </c>
      <c r="J4717">
        <v>565478854</v>
      </c>
      <c r="K4717" t="s">
        <v>90</v>
      </c>
      <c r="L4717">
        <v>11139896728</v>
      </c>
      <c r="M4717" t="s">
        <v>13472</v>
      </c>
      <c r="N4717">
        <v>3017</v>
      </c>
      <c r="O4717" t="s">
        <v>340</v>
      </c>
      <c r="P4717" t="s">
        <v>339</v>
      </c>
      <c r="Q4717" t="s">
        <v>30</v>
      </c>
      <c r="R4717" t="s">
        <v>41</v>
      </c>
      <c r="S4717" t="s">
        <v>340</v>
      </c>
      <c r="T4717" t="s">
        <v>340</v>
      </c>
      <c r="U4717" s="2">
        <v>44535</v>
      </c>
      <c r="V4717" t="s">
        <v>109</v>
      </c>
      <c r="W4717" t="s">
        <v>34</v>
      </c>
      <c r="X4717" t="s">
        <v>35</v>
      </c>
      <c r="Y4717">
        <v>1</v>
      </c>
    </row>
    <row r="4718" spans="1:25" x14ac:dyDescent="0.25">
      <c r="A4718" t="s">
        <v>100</v>
      </c>
      <c r="B4718">
        <v>1163122</v>
      </c>
      <c r="C4718" s="4">
        <v>60811631220016</v>
      </c>
      <c r="D4718">
        <v>25000</v>
      </c>
      <c r="E4718" s="1">
        <v>26061</v>
      </c>
      <c r="F4718" t="s">
        <v>13473</v>
      </c>
      <c r="G4718">
        <v>639663094546</v>
      </c>
      <c r="H4718">
        <v>639178464513</v>
      </c>
      <c r="I4718">
        <v>639156437240</v>
      </c>
      <c r="J4718">
        <v>946784046</v>
      </c>
      <c r="K4718" t="s">
        <v>25</v>
      </c>
      <c r="L4718" t="s">
        <v>13474</v>
      </c>
      <c r="M4718" t="s">
        <v>13475</v>
      </c>
      <c r="N4718">
        <v>3017</v>
      </c>
      <c r="O4718" t="s">
        <v>340</v>
      </c>
      <c r="P4718" t="s">
        <v>339</v>
      </c>
      <c r="Q4718" t="s">
        <v>30</v>
      </c>
      <c r="R4718" t="s">
        <v>41</v>
      </c>
      <c r="S4718" t="s">
        <v>340</v>
      </c>
      <c r="T4718" t="s">
        <v>340</v>
      </c>
      <c r="U4718" s="2">
        <v>44533</v>
      </c>
      <c r="V4718" t="s">
        <v>51</v>
      </c>
      <c r="W4718" t="s">
        <v>52</v>
      </c>
      <c r="X4718" t="s">
        <v>53</v>
      </c>
      <c r="Y4718">
        <v>1</v>
      </c>
    </row>
    <row r="4719" spans="1:25" x14ac:dyDescent="0.25">
      <c r="A4719" t="s">
        <v>100</v>
      </c>
      <c r="B4719">
        <v>1162525</v>
      </c>
      <c r="C4719" s="4">
        <v>60811625250017</v>
      </c>
      <c r="D4719">
        <v>25000</v>
      </c>
      <c r="E4719" s="1">
        <v>34575</v>
      </c>
      <c r="F4719" t="s">
        <v>13476</v>
      </c>
      <c r="G4719">
        <v>639654701639</v>
      </c>
      <c r="H4719">
        <v>639563481976</v>
      </c>
      <c r="I4719">
        <v>639632548103</v>
      </c>
      <c r="J4719">
        <v>785369463</v>
      </c>
      <c r="K4719" t="s">
        <v>25</v>
      </c>
      <c r="L4719" t="s">
        <v>13477</v>
      </c>
      <c r="M4719" t="s">
        <v>13478</v>
      </c>
      <c r="N4719">
        <v>3017</v>
      </c>
      <c r="O4719" t="s">
        <v>340</v>
      </c>
      <c r="P4719" t="s">
        <v>339</v>
      </c>
      <c r="Q4719" t="s">
        <v>30</v>
      </c>
      <c r="R4719" t="s">
        <v>41</v>
      </c>
      <c r="S4719" t="s">
        <v>340</v>
      </c>
      <c r="T4719" t="s">
        <v>340</v>
      </c>
      <c r="U4719" s="2">
        <v>44533</v>
      </c>
      <c r="V4719" t="s">
        <v>51</v>
      </c>
      <c r="W4719" t="s">
        <v>52</v>
      </c>
      <c r="X4719" t="s">
        <v>53</v>
      </c>
      <c r="Y4719">
        <v>1</v>
      </c>
    </row>
    <row r="4720" spans="1:25" x14ac:dyDescent="0.25">
      <c r="A4720" t="s">
        <v>100</v>
      </c>
      <c r="B4720">
        <v>1166676</v>
      </c>
      <c r="C4720" s="4">
        <v>60811666760017</v>
      </c>
      <c r="D4720">
        <v>25000</v>
      </c>
      <c r="E4720" s="1">
        <v>33121</v>
      </c>
      <c r="F4720" t="s">
        <v>13479</v>
      </c>
      <c r="G4720">
        <v>639534162054</v>
      </c>
      <c r="H4720">
        <v>639556377415</v>
      </c>
      <c r="I4720">
        <v>639653745865</v>
      </c>
      <c r="J4720">
        <v>284417398</v>
      </c>
      <c r="K4720" t="s">
        <v>25</v>
      </c>
      <c r="L4720" t="s">
        <v>13480</v>
      </c>
      <c r="M4720" t="s">
        <v>13481</v>
      </c>
      <c r="N4720">
        <v>3017</v>
      </c>
      <c r="O4720" t="s">
        <v>340</v>
      </c>
      <c r="P4720" t="s">
        <v>339</v>
      </c>
      <c r="Q4720" t="s">
        <v>30</v>
      </c>
      <c r="R4720" t="s">
        <v>41</v>
      </c>
      <c r="S4720" t="s">
        <v>340</v>
      </c>
      <c r="T4720" t="s">
        <v>340</v>
      </c>
      <c r="U4720" s="2">
        <v>44534</v>
      </c>
      <c r="V4720" t="s">
        <v>109</v>
      </c>
      <c r="W4720" t="s">
        <v>34</v>
      </c>
      <c r="X4720" t="s">
        <v>35</v>
      </c>
      <c r="Y4720">
        <v>1</v>
      </c>
    </row>
    <row r="4721" spans="1:25" x14ac:dyDescent="0.25">
      <c r="A4721" t="s">
        <v>100</v>
      </c>
      <c r="B4721">
        <v>1165214</v>
      </c>
      <c r="C4721" s="4">
        <v>60811652140017</v>
      </c>
      <c r="D4721">
        <v>25000</v>
      </c>
      <c r="E4721" s="1">
        <v>30910</v>
      </c>
      <c r="F4721" t="s">
        <v>13482</v>
      </c>
      <c r="G4721">
        <v>639454093065</v>
      </c>
      <c r="H4721">
        <v>639254564477</v>
      </c>
      <c r="I4721">
        <v>639364585254</v>
      </c>
      <c r="J4721">
        <v>456789456</v>
      </c>
      <c r="K4721" t="s">
        <v>25</v>
      </c>
      <c r="L4721" t="s">
        <v>13483</v>
      </c>
      <c r="M4721" t="s">
        <v>13484</v>
      </c>
      <c r="N4721">
        <v>3017</v>
      </c>
      <c r="O4721" t="s">
        <v>340</v>
      </c>
      <c r="P4721" t="s">
        <v>339</v>
      </c>
      <c r="Q4721" t="s">
        <v>30</v>
      </c>
      <c r="R4721" t="s">
        <v>41</v>
      </c>
      <c r="S4721" t="s">
        <v>340</v>
      </c>
      <c r="T4721" t="s">
        <v>340</v>
      </c>
      <c r="U4721" s="2">
        <v>44534</v>
      </c>
      <c r="V4721" t="s">
        <v>51</v>
      </c>
      <c r="W4721" t="s">
        <v>52</v>
      </c>
      <c r="X4721" t="s">
        <v>53</v>
      </c>
      <c r="Y4721">
        <v>1</v>
      </c>
    </row>
    <row r="4722" spans="1:25" x14ac:dyDescent="0.25">
      <c r="A4722" t="s">
        <v>100</v>
      </c>
      <c r="B4722">
        <v>1167225</v>
      </c>
      <c r="C4722" s="4">
        <v>60811672250018</v>
      </c>
      <c r="D4722">
        <v>25000</v>
      </c>
      <c r="E4722" s="1">
        <v>32962</v>
      </c>
      <c r="F4722" t="s">
        <v>13485</v>
      </c>
      <c r="G4722">
        <v>639673298447</v>
      </c>
      <c r="H4722">
        <v>639556897284</v>
      </c>
      <c r="I4722">
        <v>639215437896</v>
      </c>
      <c r="J4722">
        <v>648596478</v>
      </c>
      <c r="K4722" t="s">
        <v>118</v>
      </c>
      <c r="L4722">
        <v>11160053718</v>
      </c>
      <c r="M4722" t="s">
        <v>13486</v>
      </c>
      <c r="N4722">
        <v>3017</v>
      </c>
      <c r="O4722" t="s">
        <v>340</v>
      </c>
      <c r="P4722" t="s">
        <v>339</v>
      </c>
      <c r="Q4722" t="s">
        <v>30</v>
      </c>
      <c r="R4722" t="s">
        <v>41</v>
      </c>
      <c r="S4722" t="s">
        <v>340</v>
      </c>
      <c r="T4722" t="s">
        <v>340</v>
      </c>
      <c r="U4722" s="2">
        <v>44535</v>
      </c>
      <c r="V4722" t="s">
        <v>109</v>
      </c>
      <c r="W4722" t="s">
        <v>34</v>
      </c>
      <c r="X4722" t="s">
        <v>35</v>
      </c>
      <c r="Y4722">
        <v>1</v>
      </c>
    </row>
    <row r="4723" spans="1:25" x14ac:dyDescent="0.25">
      <c r="A4723" t="s">
        <v>100</v>
      </c>
      <c r="B4723">
        <v>1166278</v>
      </c>
      <c r="C4723" s="4">
        <v>60811662780017</v>
      </c>
      <c r="D4723">
        <v>25000</v>
      </c>
      <c r="E4723" s="1">
        <v>30240</v>
      </c>
      <c r="F4723" t="s">
        <v>13487</v>
      </c>
      <c r="G4723">
        <v>639654702377</v>
      </c>
      <c r="H4723">
        <v>639653828263</v>
      </c>
      <c r="I4723">
        <v>639368568328</v>
      </c>
      <c r="J4723">
        <v>397183846</v>
      </c>
      <c r="K4723" t="s">
        <v>25</v>
      </c>
      <c r="L4723" t="s">
        <v>13488</v>
      </c>
      <c r="M4723" t="s">
        <v>13489</v>
      </c>
      <c r="N4723">
        <v>3017</v>
      </c>
      <c r="O4723" t="s">
        <v>340</v>
      </c>
      <c r="P4723" t="s">
        <v>339</v>
      </c>
      <c r="Q4723" t="s">
        <v>30</v>
      </c>
      <c r="R4723" t="s">
        <v>41</v>
      </c>
      <c r="S4723" t="s">
        <v>340</v>
      </c>
      <c r="T4723" t="s">
        <v>340</v>
      </c>
      <c r="U4723" s="2">
        <v>44534</v>
      </c>
      <c r="V4723" t="s">
        <v>109</v>
      </c>
      <c r="W4723" t="s">
        <v>34</v>
      </c>
      <c r="X4723" t="s">
        <v>35</v>
      </c>
      <c r="Y4723">
        <v>1</v>
      </c>
    </row>
    <row r="4724" spans="1:25" x14ac:dyDescent="0.25">
      <c r="A4724" t="s">
        <v>100</v>
      </c>
      <c r="B4724">
        <v>1164891</v>
      </c>
      <c r="C4724" s="4">
        <v>60811648910014</v>
      </c>
      <c r="D4724">
        <v>25000</v>
      </c>
      <c r="E4724" s="1">
        <v>29306</v>
      </c>
      <c r="F4724" t="s">
        <v>13490</v>
      </c>
      <c r="G4724">
        <v>639777629431</v>
      </c>
      <c r="H4724">
        <v>639452563642</v>
      </c>
      <c r="I4724">
        <v>639212543621</v>
      </c>
      <c r="J4724">
        <v>253625366</v>
      </c>
      <c r="K4724" t="s">
        <v>71</v>
      </c>
      <c r="L4724" t="s">
        <v>13491</v>
      </c>
      <c r="M4724" t="s">
        <v>13492</v>
      </c>
      <c r="N4724">
        <v>3017</v>
      </c>
      <c r="O4724" t="s">
        <v>340</v>
      </c>
      <c r="P4724" t="s">
        <v>339</v>
      </c>
      <c r="Q4724" t="s">
        <v>30</v>
      </c>
      <c r="R4724" t="s">
        <v>41</v>
      </c>
      <c r="S4724" t="s">
        <v>340</v>
      </c>
      <c r="T4724" t="s">
        <v>340</v>
      </c>
      <c r="U4724" s="2">
        <v>44534</v>
      </c>
      <c r="V4724" t="s">
        <v>51</v>
      </c>
      <c r="W4724" t="s">
        <v>52</v>
      </c>
      <c r="X4724" t="s">
        <v>53</v>
      </c>
      <c r="Y4724">
        <v>1</v>
      </c>
    </row>
    <row r="4725" spans="1:25" x14ac:dyDescent="0.25">
      <c r="A4725" t="s">
        <v>100</v>
      </c>
      <c r="B4725">
        <v>1162174</v>
      </c>
      <c r="C4725" s="4">
        <v>60811621740014</v>
      </c>
      <c r="D4725">
        <v>25000</v>
      </c>
      <c r="E4725" s="1">
        <v>24723</v>
      </c>
      <c r="F4725" t="s">
        <v>13493</v>
      </c>
      <c r="G4725">
        <v>639266026290</v>
      </c>
      <c r="H4725">
        <v>639652541166</v>
      </c>
      <c r="I4725">
        <v>639553145964</v>
      </c>
      <c r="J4725">
        <v>158664025</v>
      </c>
      <c r="K4725" t="s">
        <v>25</v>
      </c>
      <c r="L4725" t="s">
        <v>13494</v>
      </c>
      <c r="M4725" t="s">
        <v>13495</v>
      </c>
      <c r="N4725">
        <v>3017</v>
      </c>
      <c r="O4725" t="s">
        <v>340</v>
      </c>
      <c r="P4725" t="s">
        <v>339</v>
      </c>
      <c r="Q4725" t="s">
        <v>30</v>
      </c>
      <c r="R4725" t="s">
        <v>41</v>
      </c>
      <c r="S4725" t="s">
        <v>340</v>
      </c>
      <c r="T4725" t="s">
        <v>340</v>
      </c>
      <c r="U4725" s="2">
        <v>44533</v>
      </c>
      <c r="V4725" t="s">
        <v>109</v>
      </c>
      <c r="W4725" t="s">
        <v>34</v>
      </c>
      <c r="X4725" t="s">
        <v>35</v>
      </c>
      <c r="Y4725">
        <v>1</v>
      </c>
    </row>
    <row r="4726" spans="1:25" x14ac:dyDescent="0.25">
      <c r="A4726" t="s">
        <v>100</v>
      </c>
      <c r="B4726">
        <v>1164093</v>
      </c>
      <c r="C4726" s="4">
        <v>60811640930012</v>
      </c>
      <c r="D4726">
        <v>25000</v>
      </c>
      <c r="E4726" s="1">
        <v>34065</v>
      </c>
      <c r="F4726" t="s">
        <v>13496</v>
      </c>
      <c r="G4726">
        <v>639532741955</v>
      </c>
      <c r="H4726">
        <v>639653824471</v>
      </c>
      <c r="I4726">
        <v>639558674282</v>
      </c>
      <c r="J4726">
        <v>584239418</v>
      </c>
      <c r="K4726" t="s">
        <v>71</v>
      </c>
      <c r="L4726" t="s">
        <v>13497</v>
      </c>
      <c r="M4726" t="s">
        <v>13498</v>
      </c>
      <c r="N4726">
        <v>3017</v>
      </c>
      <c r="O4726" t="s">
        <v>340</v>
      </c>
      <c r="P4726" t="s">
        <v>339</v>
      </c>
      <c r="Q4726" t="s">
        <v>30</v>
      </c>
      <c r="R4726" t="s">
        <v>41</v>
      </c>
      <c r="S4726" t="s">
        <v>340</v>
      </c>
      <c r="T4726" t="s">
        <v>340</v>
      </c>
      <c r="U4726" s="2">
        <v>44533</v>
      </c>
      <c r="V4726" t="s">
        <v>109</v>
      </c>
      <c r="W4726" t="s">
        <v>34</v>
      </c>
      <c r="X4726" t="s">
        <v>35</v>
      </c>
      <c r="Y4726">
        <v>1</v>
      </c>
    </row>
    <row r="4727" spans="1:25" x14ac:dyDescent="0.25">
      <c r="A4727" t="s">
        <v>100</v>
      </c>
      <c r="B4727">
        <v>1163572</v>
      </c>
      <c r="C4727" s="4">
        <v>60811635720018</v>
      </c>
      <c r="D4727">
        <v>25000</v>
      </c>
      <c r="E4727" s="1">
        <v>33908</v>
      </c>
      <c r="F4727" t="s">
        <v>13499</v>
      </c>
      <c r="G4727">
        <v>639362917643</v>
      </c>
      <c r="H4727">
        <v>639457949464</v>
      </c>
      <c r="I4727">
        <v>639178464342</v>
      </c>
      <c r="J4727">
        <v>6767583424</v>
      </c>
      <c r="K4727" t="s">
        <v>71</v>
      </c>
      <c r="L4727" t="s">
        <v>13500</v>
      </c>
      <c r="M4727" t="s">
        <v>13501</v>
      </c>
      <c r="N4727">
        <v>3017</v>
      </c>
      <c r="O4727" t="s">
        <v>340</v>
      </c>
      <c r="P4727" t="s">
        <v>339</v>
      </c>
      <c r="Q4727" t="s">
        <v>30</v>
      </c>
      <c r="R4727" t="s">
        <v>41</v>
      </c>
      <c r="S4727" t="s">
        <v>340</v>
      </c>
      <c r="T4727" t="s">
        <v>340</v>
      </c>
      <c r="U4727" s="2">
        <v>44533</v>
      </c>
      <c r="V4727" t="s">
        <v>51</v>
      </c>
      <c r="W4727" t="s">
        <v>52</v>
      </c>
      <c r="X4727" t="s">
        <v>53</v>
      </c>
      <c r="Y4727">
        <v>1</v>
      </c>
    </row>
    <row r="4728" spans="1:25" x14ac:dyDescent="0.25">
      <c r="A4728" t="s">
        <v>100</v>
      </c>
      <c r="B4728">
        <v>1166080</v>
      </c>
      <c r="C4728" s="4">
        <v>60811660800015</v>
      </c>
      <c r="D4728">
        <v>25000</v>
      </c>
      <c r="E4728" s="1">
        <v>28475</v>
      </c>
      <c r="F4728" t="s">
        <v>13502</v>
      </c>
      <c r="G4728">
        <v>639352187237</v>
      </c>
      <c r="H4728">
        <v>639564348834</v>
      </c>
      <c r="I4728">
        <v>639654348546</v>
      </c>
      <c r="J4728">
        <v>497635889</v>
      </c>
      <c r="K4728" t="s">
        <v>90</v>
      </c>
      <c r="L4728">
        <v>11119271952</v>
      </c>
      <c r="M4728" t="s">
        <v>13503</v>
      </c>
      <c r="N4728">
        <v>3017</v>
      </c>
      <c r="O4728" t="s">
        <v>340</v>
      </c>
      <c r="P4728" t="s">
        <v>339</v>
      </c>
      <c r="Q4728" t="s">
        <v>30</v>
      </c>
      <c r="R4728" t="s">
        <v>41</v>
      </c>
      <c r="S4728" t="s">
        <v>340</v>
      </c>
      <c r="T4728" t="s">
        <v>340</v>
      </c>
      <c r="U4728" s="2">
        <v>44534</v>
      </c>
      <c r="V4728" t="s">
        <v>109</v>
      </c>
      <c r="W4728" t="s">
        <v>34</v>
      </c>
      <c r="X4728" t="s">
        <v>35</v>
      </c>
      <c r="Y4728">
        <v>1</v>
      </c>
    </row>
    <row r="4729" spans="1:25" x14ac:dyDescent="0.25">
      <c r="A4729" t="s">
        <v>100</v>
      </c>
      <c r="B4729">
        <v>1166582</v>
      </c>
      <c r="C4729" s="4">
        <v>60811665820012</v>
      </c>
      <c r="D4729">
        <v>25000</v>
      </c>
      <c r="E4729" s="1">
        <v>27973</v>
      </c>
      <c r="F4729" t="s">
        <v>13504</v>
      </c>
      <c r="G4729">
        <v>639052018569</v>
      </c>
      <c r="H4729">
        <v>639563882641</v>
      </c>
      <c r="I4729">
        <v>639552147283</v>
      </c>
      <c r="J4729">
        <v>528684455</v>
      </c>
      <c r="K4729" t="s">
        <v>90</v>
      </c>
      <c r="L4729">
        <v>11142748397</v>
      </c>
      <c r="M4729" t="s">
        <v>13505</v>
      </c>
      <c r="N4729">
        <v>3017</v>
      </c>
      <c r="O4729" t="s">
        <v>340</v>
      </c>
      <c r="P4729" t="s">
        <v>339</v>
      </c>
      <c r="Q4729" t="s">
        <v>30</v>
      </c>
      <c r="R4729" t="s">
        <v>41</v>
      </c>
      <c r="S4729" t="s">
        <v>340</v>
      </c>
      <c r="T4729" t="s">
        <v>340</v>
      </c>
      <c r="U4729" s="2">
        <v>44535</v>
      </c>
      <c r="V4729" t="s">
        <v>109</v>
      </c>
      <c r="W4729" t="s">
        <v>34</v>
      </c>
      <c r="X4729" t="s">
        <v>35</v>
      </c>
      <c r="Y4729">
        <v>1</v>
      </c>
    </row>
    <row r="4730" spans="1:25" x14ac:dyDescent="0.25">
      <c r="A4730" t="s">
        <v>100</v>
      </c>
      <c r="B4730">
        <v>1168980</v>
      </c>
      <c r="C4730" s="4">
        <v>60811689800011</v>
      </c>
      <c r="D4730">
        <v>25000</v>
      </c>
      <c r="E4730" s="1">
        <v>26865</v>
      </c>
      <c r="F4730" t="s">
        <v>13506</v>
      </c>
      <c r="G4730">
        <v>639563702999</v>
      </c>
      <c r="H4730">
        <v>639562314786</v>
      </c>
      <c r="I4730">
        <v>639556482318</v>
      </c>
      <c r="J4730">
        <v>805648294</v>
      </c>
      <c r="K4730" t="s">
        <v>55</v>
      </c>
      <c r="L4730" t="s">
        <v>13507</v>
      </c>
      <c r="M4730" t="s">
        <v>13508</v>
      </c>
      <c r="N4730">
        <v>3017</v>
      </c>
      <c r="O4730" t="s">
        <v>340</v>
      </c>
      <c r="P4730" t="s">
        <v>339</v>
      </c>
      <c r="Q4730" t="s">
        <v>30</v>
      </c>
      <c r="R4730" t="s">
        <v>41</v>
      </c>
      <c r="S4730" t="s">
        <v>340</v>
      </c>
      <c r="T4730" t="s">
        <v>340</v>
      </c>
      <c r="U4730" s="2">
        <v>44535</v>
      </c>
      <c r="V4730" t="s">
        <v>109</v>
      </c>
      <c r="W4730" t="s">
        <v>34</v>
      </c>
      <c r="X4730" t="s">
        <v>35</v>
      </c>
      <c r="Y4730">
        <v>1</v>
      </c>
    </row>
    <row r="4731" spans="1:25" x14ac:dyDescent="0.25">
      <c r="A4731" t="s">
        <v>100</v>
      </c>
      <c r="B4731">
        <v>1163906</v>
      </c>
      <c r="C4731" s="4">
        <v>60811639060011</v>
      </c>
      <c r="D4731">
        <v>25000</v>
      </c>
      <c r="E4731" s="1">
        <v>30747</v>
      </c>
      <c r="F4731" t="s">
        <v>13509</v>
      </c>
      <c r="G4731">
        <v>639753519140</v>
      </c>
      <c r="H4731">
        <v>639458236454</v>
      </c>
      <c r="I4731">
        <v>639458587623</v>
      </c>
      <c r="J4731">
        <v>646434846</v>
      </c>
      <c r="K4731" t="s">
        <v>25</v>
      </c>
      <c r="L4731" t="s">
        <v>13510</v>
      </c>
      <c r="M4731" t="s">
        <v>13511</v>
      </c>
      <c r="N4731">
        <v>3017</v>
      </c>
      <c r="O4731" t="s">
        <v>340</v>
      </c>
      <c r="P4731" t="s">
        <v>339</v>
      </c>
      <c r="Q4731" t="s">
        <v>30</v>
      </c>
      <c r="R4731" t="s">
        <v>41</v>
      </c>
      <c r="S4731" t="s">
        <v>340</v>
      </c>
      <c r="T4731" t="s">
        <v>340</v>
      </c>
      <c r="U4731" s="2">
        <v>44533</v>
      </c>
      <c r="V4731" t="s">
        <v>51</v>
      </c>
      <c r="W4731" t="s">
        <v>52</v>
      </c>
      <c r="X4731" t="s">
        <v>53</v>
      </c>
      <c r="Y4731">
        <v>1</v>
      </c>
    </row>
    <row r="4732" spans="1:25" x14ac:dyDescent="0.25">
      <c r="A4732" t="s">
        <v>100</v>
      </c>
      <c r="B4732">
        <v>1165593</v>
      </c>
      <c r="C4732" s="4">
        <v>60811655930011</v>
      </c>
      <c r="D4732">
        <v>25000</v>
      </c>
      <c r="E4732" s="1">
        <v>25274</v>
      </c>
      <c r="F4732" t="s">
        <v>13512</v>
      </c>
      <c r="G4732">
        <v>639353173442</v>
      </c>
      <c r="H4732">
        <v>639853985248</v>
      </c>
      <c r="I4732">
        <v>639527646455</v>
      </c>
      <c r="J4732">
        <v>568577975</v>
      </c>
      <c r="K4732" t="s">
        <v>25</v>
      </c>
      <c r="L4732" t="s">
        <v>13513</v>
      </c>
      <c r="M4732" t="s">
        <v>13514</v>
      </c>
      <c r="N4732">
        <v>3017</v>
      </c>
      <c r="O4732" t="s">
        <v>340</v>
      </c>
      <c r="P4732" t="s">
        <v>339</v>
      </c>
      <c r="Q4732" t="s">
        <v>30</v>
      </c>
      <c r="R4732" t="s">
        <v>41</v>
      </c>
      <c r="S4732" t="s">
        <v>340</v>
      </c>
      <c r="T4732" t="s">
        <v>340</v>
      </c>
      <c r="U4732" s="2">
        <v>44534</v>
      </c>
      <c r="V4732" t="s">
        <v>51</v>
      </c>
      <c r="W4732" t="s">
        <v>52</v>
      </c>
      <c r="X4732" t="s">
        <v>53</v>
      </c>
      <c r="Y4732">
        <v>1</v>
      </c>
    </row>
    <row r="4733" spans="1:25" x14ac:dyDescent="0.25">
      <c r="A4733" t="s">
        <v>100</v>
      </c>
      <c r="B4733">
        <v>1165656</v>
      </c>
      <c r="C4733" s="4">
        <v>60811656560019</v>
      </c>
      <c r="D4733">
        <v>25000</v>
      </c>
      <c r="E4733" s="1">
        <v>29862</v>
      </c>
      <c r="F4733" t="s">
        <v>13515</v>
      </c>
      <c r="G4733">
        <v>639654769347</v>
      </c>
      <c r="H4733">
        <v>639365879432</v>
      </c>
      <c r="I4733">
        <v>639563215797</v>
      </c>
      <c r="J4733">
        <v>568123478</v>
      </c>
      <c r="K4733" t="s">
        <v>25</v>
      </c>
      <c r="L4733" t="s">
        <v>13516</v>
      </c>
      <c r="M4733" t="s">
        <v>13517</v>
      </c>
      <c r="N4733">
        <v>3017</v>
      </c>
      <c r="O4733" t="s">
        <v>340</v>
      </c>
      <c r="P4733" t="s">
        <v>339</v>
      </c>
      <c r="Q4733" t="s">
        <v>30</v>
      </c>
      <c r="R4733" t="s">
        <v>41</v>
      </c>
      <c r="S4733" t="s">
        <v>340</v>
      </c>
      <c r="T4733" t="s">
        <v>340</v>
      </c>
      <c r="U4733" s="2">
        <v>44534</v>
      </c>
      <c r="V4733" t="s">
        <v>51</v>
      </c>
      <c r="W4733" t="s">
        <v>52</v>
      </c>
      <c r="X4733" t="s">
        <v>53</v>
      </c>
      <c r="Y4733">
        <v>1</v>
      </c>
    </row>
    <row r="4734" spans="1:25" x14ac:dyDescent="0.25">
      <c r="A4734" t="s">
        <v>100</v>
      </c>
      <c r="B4734">
        <v>1163829</v>
      </c>
      <c r="C4734" s="4">
        <v>60811638290014</v>
      </c>
      <c r="D4734">
        <v>25000</v>
      </c>
      <c r="E4734" s="1">
        <v>26457</v>
      </c>
      <c r="F4734" t="s">
        <v>13518</v>
      </c>
      <c r="G4734">
        <v>639050849335</v>
      </c>
      <c r="H4734">
        <v>639567679795</v>
      </c>
      <c r="I4734">
        <v>639653594646</v>
      </c>
      <c r="J4734">
        <v>965885575</v>
      </c>
      <c r="K4734" t="s">
        <v>25</v>
      </c>
      <c r="L4734" t="s">
        <v>13519</v>
      </c>
      <c r="M4734" t="s">
        <v>13520</v>
      </c>
      <c r="N4734">
        <v>3017</v>
      </c>
      <c r="O4734" t="s">
        <v>340</v>
      </c>
      <c r="P4734" t="s">
        <v>339</v>
      </c>
      <c r="Q4734" t="s">
        <v>30</v>
      </c>
      <c r="R4734" t="s">
        <v>41</v>
      </c>
      <c r="S4734" t="s">
        <v>340</v>
      </c>
      <c r="T4734" t="s">
        <v>340</v>
      </c>
      <c r="U4734" s="2">
        <v>44533</v>
      </c>
      <c r="V4734" t="s">
        <v>51</v>
      </c>
      <c r="W4734" t="s">
        <v>52</v>
      </c>
      <c r="X4734" t="s">
        <v>53</v>
      </c>
      <c r="Y4734">
        <v>1</v>
      </c>
    </row>
    <row r="4735" spans="1:25" x14ac:dyDescent="0.25">
      <c r="A4735" t="s">
        <v>100</v>
      </c>
      <c r="B4735">
        <v>1161813</v>
      </c>
      <c r="C4735" s="4">
        <v>60811618130018</v>
      </c>
      <c r="D4735">
        <v>25000</v>
      </c>
      <c r="E4735" s="1">
        <v>26584</v>
      </c>
      <c r="F4735" t="s">
        <v>13521</v>
      </c>
      <c r="G4735">
        <v>639654702506</v>
      </c>
      <c r="H4735">
        <v>639752318566</v>
      </c>
      <c r="I4735">
        <v>639751234896</v>
      </c>
      <c r="J4735">
        <v>742139802</v>
      </c>
      <c r="K4735" t="s">
        <v>25</v>
      </c>
      <c r="L4735" t="s">
        <v>13522</v>
      </c>
      <c r="M4735" t="s">
        <v>13523</v>
      </c>
      <c r="N4735">
        <v>3017</v>
      </c>
      <c r="O4735" t="s">
        <v>340</v>
      </c>
      <c r="P4735" t="s">
        <v>339</v>
      </c>
      <c r="Q4735" t="s">
        <v>30</v>
      </c>
      <c r="R4735" t="s">
        <v>41</v>
      </c>
      <c r="S4735" t="s">
        <v>340</v>
      </c>
      <c r="T4735" t="s">
        <v>340</v>
      </c>
      <c r="U4735" s="2">
        <v>44533</v>
      </c>
      <c r="V4735" t="s">
        <v>109</v>
      </c>
      <c r="W4735" t="s">
        <v>34</v>
      </c>
      <c r="X4735" t="s">
        <v>35</v>
      </c>
      <c r="Y4735">
        <v>1</v>
      </c>
    </row>
    <row r="4736" spans="1:25" x14ac:dyDescent="0.25">
      <c r="A4736" t="s">
        <v>100</v>
      </c>
      <c r="B4736">
        <v>1163553</v>
      </c>
      <c r="C4736" s="4">
        <v>60811635530015</v>
      </c>
      <c r="D4736">
        <v>25000</v>
      </c>
      <c r="E4736" s="1">
        <v>31550</v>
      </c>
      <c r="F4736" t="s">
        <v>13524</v>
      </c>
      <c r="G4736">
        <v>639365464504</v>
      </c>
      <c r="H4736">
        <v>639578345548</v>
      </c>
      <c r="I4736">
        <v>639578549588</v>
      </c>
      <c r="J4736">
        <v>584646586</v>
      </c>
      <c r="K4736" t="s">
        <v>71</v>
      </c>
      <c r="L4736" t="s">
        <v>13525</v>
      </c>
      <c r="M4736" t="s">
        <v>13526</v>
      </c>
      <c r="N4736">
        <v>3017</v>
      </c>
      <c r="O4736" t="s">
        <v>340</v>
      </c>
      <c r="P4736" t="s">
        <v>339</v>
      </c>
      <c r="Q4736" t="s">
        <v>30</v>
      </c>
      <c r="R4736" t="s">
        <v>41</v>
      </c>
      <c r="S4736" t="s">
        <v>340</v>
      </c>
      <c r="T4736" t="s">
        <v>340</v>
      </c>
      <c r="U4736" s="2">
        <v>44533</v>
      </c>
      <c r="V4736" t="s">
        <v>109</v>
      </c>
      <c r="W4736" t="s">
        <v>34</v>
      </c>
      <c r="X4736" t="s">
        <v>35</v>
      </c>
      <c r="Y4736">
        <v>1</v>
      </c>
    </row>
    <row r="4737" spans="1:25" x14ac:dyDescent="0.25">
      <c r="A4737" t="s">
        <v>100</v>
      </c>
      <c r="B4737">
        <v>1162928</v>
      </c>
      <c r="C4737" s="4">
        <v>60811629280012</v>
      </c>
      <c r="D4737">
        <v>25000</v>
      </c>
      <c r="E4737" s="1">
        <v>26737</v>
      </c>
      <c r="F4737" t="s">
        <v>13527</v>
      </c>
      <c r="G4737">
        <v>639269285357</v>
      </c>
      <c r="H4737">
        <v>639586743528</v>
      </c>
      <c r="I4737">
        <v>639568674389</v>
      </c>
      <c r="J4737">
        <v>771088888</v>
      </c>
      <c r="K4737" t="s">
        <v>90</v>
      </c>
      <c r="L4737">
        <v>11148043562</v>
      </c>
      <c r="M4737" t="s">
        <v>13528</v>
      </c>
      <c r="N4737">
        <v>3017</v>
      </c>
      <c r="O4737" t="s">
        <v>340</v>
      </c>
      <c r="P4737" t="s">
        <v>339</v>
      </c>
      <c r="Q4737" t="s">
        <v>30</v>
      </c>
      <c r="R4737" t="s">
        <v>41</v>
      </c>
      <c r="S4737" t="s">
        <v>340</v>
      </c>
      <c r="T4737" t="s">
        <v>340</v>
      </c>
      <c r="U4737" s="2">
        <v>44533</v>
      </c>
      <c r="V4737" t="s">
        <v>51</v>
      </c>
      <c r="W4737" t="s">
        <v>52</v>
      </c>
      <c r="X4737" t="s">
        <v>53</v>
      </c>
      <c r="Y4737">
        <v>1</v>
      </c>
    </row>
    <row r="4738" spans="1:25" x14ac:dyDescent="0.25">
      <c r="A4738" t="s">
        <v>100</v>
      </c>
      <c r="B4738">
        <v>1166458</v>
      </c>
      <c r="C4738" s="4">
        <v>60811664580027</v>
      </c>
      <c r="D4738">
        <v>25000</v>
      </c>
      <c r="E4738" s="1">
        <v>32765</v>
      </c>
      <c r="F4738" t="s">
        <v>13529</v>
      </c>
      <c r="G4738">
        <v>639757648964</v>
      </c>
      <c r="H4738">
        <v>639583866646</v>
      </c>
      <c r="I4738">
        <v>639282434343</v>
      </c>
      <c r="J4738">
        <v>58676767667</v>
      </c>
      <c r="K4738" t="s">
        <v>118</v>
      </c>
      <c r="L4738">
        <v>11185912944</v>
      </c>
      <c r="M4738" t="s">
        <v>13530</v>
      </c>
      <c r="N4738">
        <v>3017</v>
      </c>
      <c r="O4738" t="s">
        <v>340</v>
      </c>
      <c r="P4738" t="s">
        <v>339</v>
      </c>
      <c r="Q4738" t="s">
        <v>30</v>
      </c>
      <c r="R4738" t="s">
        <v>41</v>
      </c>
      <c r="S4738" t="s">
        <v>340</v>
      </c>
      <c r="T4738" t="s">
        <v>340</v>
      </c>
      <c r="U4738" s="2">
        <v>44558</v>
      </c>
      <c r="V4738" t="s">
        <v>51</v>
      </c>
      <c r="W4738" t="s">
        <v>52</v>
      </c>
      <c r="X4738" t="s">
        <v>53</v>
      </c>
      <c r="Y4738">
        <v>1</v>
      </c>
    </row>
    <row r="4739" spans="1:25" x14ac:dyDescent="0.25">
      <c r="A4739" t="s">
        <v>100</v>
      </c>
      <c r="B4739">
        <v>1158235</v>
      </c>
      <c r="C4739" s="4">
        <v>60811582350019</v>
      </c>
      <c r="D4739">
        <v>25000</v>
      </c>
      <c r="E4739" s="1">
        <v>30569</v>
      </c>
      <c r="F4739" t="s">
        <v>13531</v>
      </c>
      <c r="G4739">
        <v>639657152605</v>
      </c>
      <c r="H4739">
        <v>639261478546</v>
      </c>
      <c r="I4739">
        <v>639612346705</v>
      </c>
      <c r="J4739">
        <v>751289768</v>
      </c>
      <c r="K4739" t="s">
        <v>45</v>
      </c>
      <c r="L4739" t="s">
        <v>13532</v>
      </c>
      <c r="M4739" t="s">
        <v>13533</v>
      </c>
      <c r="N4739">
        <v>3017</v>
      </c>
      <c r="O4739" t="s">
        <v>340</v>
      </c>
      <c r="P4739" t="s">
        <v>339</v>
      </c>
      <c r="Q4739" t="s">
        <v>30</v>
      </c>
      <c r="R4739" t="s">
        <v>41</v>
      </c>
      <c r="S4739" t="s">
        <v>340</v>
      </c>
      <c r="T4739" t="s">
        <v>340</v>
      </c>
      <c r="U4739" s="2">
        <v>44531</v>
      </c>
      <c r="V4739" t="s">
        <v>33</v>
      </c>
      <c r="W4739" t="s">
        <v>52</v>
      </c>
      <c r="X4739" t="s">
        <v>53</v>
      </c>
      <c r="Y4739">
        <v>1</v>
      </c>
    </row>
    <row r="4740" spans="1:25" x14ac:dyDescent="0.25">
      <c r="A4740" t="s">
        <v>100</v>
      </c>
      <c r="B4740">
        <v>1162925</v>
      </c>
      <c r="C4740" s="4">
        <v>60811629250019</v>
      </c>
      <c r="D4740">
        <v>25000</v>
      </c>
      <c r="E4740" s="1">
        <v>30826</v>
      </c>
      <c r="F4740" t="s">
        <v>13534</v>
      </c>
      <c r="G4740">
        <v>639351722530</v>
      </c>
      <c r="H4740">
        <v>639558602284</v>
      </c>
      <c r="I4740">
        <v>639365824771</v>
      </c>
      <c r="J4740">
        <v>651638453</v>
      </c>
      <c r="K4740" t="s">
        <v>25</v>
      </c>
      <c r="L4740" t="s">
        <v>13535</v>
      </c>
      <c r="M4740" t="s">
        <v>13536</v>
      </c>
      <c r="N4740">
        <v>3017</v>
      </c>
      <c r="O4740" t="s">
        <v>340</v>
      </c>
      <c r="P4740" t="s">
        <v>339</v>
      </c>
      <c r="Q4740" t="s">
        <v>30</v>
      </c>
      <c r="R4740" t="s">
        <v>41</v>
      </c>
      <c r="S4740" t="s">
        <v>340</v>
      </c>
      <c r="T4740" t="s">
        <v>340</v>
      </c>
      <c r="U4740" s="2">
        <v>44534</v>
      </c>
      <c r="V4740" t="s">
        <v>109</v>
      </c>
      <c r="W4740" t="s">
        <v>34</v>
      </c>
      <c r="X4740" t="s">
        <v>35</v>
      </c>
      <c r="Y4740">
        <v>1</v>
      </c>
    </row>
    <row r="4741" spans="1:25" x14ac:dyDescent="0.25">
      <c r="A4741" t="s">
        <v>100</v>
      </c>
      <c r="B4741">
        <v>1163361</v>
      </c>
      <c r="C4741" s="4">
        <v>60811633610019</v>
      </c>
      <c r="D4741">
        <v>25000</v>
      </c>
      <c r="E4741" s="1">
        <v>33935</v>
      </c>
      <c r="F4741" t="s">
        <v>13537</v>
      </c>
      <c r="G4741">
        <v>639976720038</v>
      </c>
      <c r="H4741">
        <v>639653885214</v>
      </c>
      <c r="I4741">
        <v>639558674215</v>
      </c>
      <c r="J4741">
        <v>566788245</v>
      </c>
      <c r="K4741" t="s">
        <v>25</v>
      </c>
      <c r="L4741" t="s">
        <v>13538</v>
      </c>
      <c r="M4741" t="s">
        <v>13539</v>
      </c>
      <c r="N4741">
        <v>3017</v>
      </c>
      <c r="O4741" t="s">
        <v>340</v>
      </c>
      <c r="P4741" t="s">
        <v>339</v>
      </c>
      <c r="Q4741" t="s">
        <v>30</v>
      </c>
      <c r="R4741" t="s">
        <v>41</v>
      </c>
      <c r="S4741" t="s">
        <v>340</v>
      </c>
      <c r="T4741" t="s">
        <v>340</v>
      </c>
      <c r="U4741" s="2">
        <v>44533</v>
      </c>
      <c r="V4741" t="s">
        <v>109</v>
      </c>
      <c r="W4741" t="s">
        <v>34</v>
      </c>
      <c r="X4741" t="s">
        <v>35</v>
      </c>
      <c r="Y4741">
        <v>1</v>
      </c>
    </row>
    <row r="4742" spans="1:25" x14ac:dyDescent="0.25">
      <c r="A4742" t="s">
        <v>100</v>
      </c>
      <c r="B4742">
        <v>1165863</v>
      </c>
      <c r="C4742" s="4">
        <v>60811658630014</v>
      </c>
      <c r="D4742">
        <v>25000</v>
      </c>
      <c r="E4742" s="1">
        <v>30708</v>
      </c>
      <c r="F4742" t="s">
        <v>13540</v>
      </c>
      <c r="G4742">
        <v>639654702350</v>
      </c>
      <c r="H4742">
        <v>639365464872</v>
      </c>
      <c r="I4742">
        <v>639453164875</v>
      </c>
      <c r="J4742">
        <v>452456487</v>
      </c>
      <c r="K4742" t="s">
        <v>71</v>
      </c>
      <c r="L4742" t="s">
        <v>13541</v>
      </c>
      <c r="M4742" t="s">
        <v>13542</v>
      </c>
      <c r="N4742">
        <v>3017</v>
      </c>
      <c r="O4742" t="s">
        <v>340</v>
      </c>
      <c r="P4742" t="s">
        <v>339</v>
      </c>
      <c r="Q4742" t="s">
        <v>30</v>
      </c>
      <c r="R4742" t="s">
        <v>41</v>
      </c>
      <c r="S4742" t="s">
        <v>340</v>
      </c>
      <c r="T4742" t="s">
        <v>340</v>
      </c>
      <c r="U4742" s="2">
        <v>44534</v>
      </c>
      <c r="V4742" t="s">
        <v>51</v>
      </c>
      <c r="W4742" t="s">
        <v>52</v>
      </c>
      <c r="X4742" t="s">
        <v>53</v>
      </c>
      <c r="Y4742">
        <v>1</v>
      </c>
    </row>
    <row r="4743" spans="1:25" x14ac:dyDescent="0.25">
      <c r="A4743" t="s">
        <v>100</v>
      </c>
      <c r="B4743">
        <v>1162252</v>
      </c>
      <c r="C4743" s="4">
        <v>60811622520011</v>
      </c>
      <c r="D4743">
        <v>25000</v>
      </c>
      <c r="E4743" s="1">
        <v>32783</v>
      </c>
      <c r="F4743" t="s">
        <v>13543</v>
      </c>
      <c r="G4743">
        <v>639654701507</v>
      </c>
      <c r="H4743">
        <v>639978454661</v>
      </c>
      <c r="I4743">
        <v>639263754548</v>
      </c>
      <c r="J4743">
        <v>678543549</v>
      </c>
      <c r="K4743" t="s">
        <v>45</v>
      </c>
      <c r="L4743" t="s">
        <v>13544</v>
      </c>
      <c r="M4743" t="s">
        <v>13545</v>
      </c>
      <c r="N4743">
        <v>3017</v>
      </c>
      <c r="O4743" t="s">
        <v>340</v>
      </c>
      <c r="P4743" t="s">
        <v>339</v>
      </c>
      <c r="Q4743" t="s">
        <v>30</v>
      </c>
      <c r="R4743" t="s">
        <v>41</v>
      </c>
      <c r="S4743" t="s">
        <v>340</v>
      </c>
      <c r="T4743" t="s">
        <v>340</v>
      </c>
      <c r="U4743" s="2">
        <v>44533</v>
      </c>
      <c r="V4743" t="s">
        <v>51</v>
      </c>
      <c r="W4743" t="s">
        <v>52</v>
      </c>
      <c r="X4743" t="s">
        <v>53</v>
      </c>
      <c r="Y4743">
        <v>1</v>
      </c>
    </row>
    <row r="4744" spans="1:25" x14ac:dyDescent="0.25">
      <c r="A4744" t="s">
        <v>100</v>
      </c>
      <c r="B4744">
        <v>1165014</v>
      </c>
      <c r="C4744" s="4">
        <v>60811650140011</v>
      </c>
      <c r="D4744">
        <v>25000</v>
      </c>
      <c r="E4744" s="1">
        <v>29207</v>
      </c>
      <c r="F4744" t="s">
        <v>13546</v>
      </c>
      <c r="G4744">
        <v>639058139529</v>
      </c>
      <c r="H4744">
        <v>639178464543</v>
      </c>
      <c r="I4744">
        <v>639175464342</v>
      </c>
      <c r="J4744">
        <v>678764549</v>
      </c>
      <c r="K4744" t="s">
        <v>162</v>
      </c>
      <c r="L4744">
        <v>21158055015</v>
      </c>
      <c r="M4744" t="s">
        <v>13547</v>
      </c>
      <c r="N4744">
        <v>3017</v>
      </c>
      <c r="O4744" t="s">
        <v>340</v>
      </c>
      <c r="P4744" t="s">
        <v>339</v>
      </c>
      <c r="Q4744" t="s">
        <v>30</v>
      </c>
      <c r="R4744" t="s">
        <v>41</v>
      </c>
      <c r="S4744" t="s">
        <v>340</v>
      </c>
      <c r="T4744" t="s">
        <v>340</v>
      </c>
      <c r="U4744" s="2">
        <v>44534</v>
      </c>
      <c r="V4744" t="s">
        <v>51</v>
      </c>
      <c r="W4744" t="s">
        <v>52</v>
      </c>
      <c r="X4744" t="s">
        <v>53</v>
      </c>
      <c r="Y4744">
        <v>1</v>
      </c>
    </row>
    <row r="4745" spans="1:25" x14ac:dyDescent="0.25">
      <c r="A4745" t="s">
        <v>100</v>
      </c>
      <c r="B4745">
        <v>1167488</v>
      </c>
      <c r="C4745" s="4">
        <v>60811674880019</v>
      </c>
      <c r="D4745">
        <v>25000</v>
      </c>
      <c r="E4745" s="1">
        <v>31522</v>
      </c>
      <c r="F4745" t="s">
        <v>13548</v>
      </c>
      <c r="G4745">
        <v>639654702263</v>
      </c>
      <c r="H4745">
        <v>639353124245</v>
      </c>
      <c r="I4745">
        <v>639352122134</v>
      </c>
      <c r="J4745">
        <v>845431819</v>
      </c>
      <c r="K4745" t="s">
        <v>25</v>
      </c>
      <c r="L4745" t="s">
        <v>13549</v>
      </c>
      <c r="M4745" t="s">
        <v>13550</v>
      </c>
      <c r="N4745">
        <v>3017</v>
      </c>
      <c r="O4745" t="s">
        <v>340</v>
      </c>
      <c r="P4745" t="s">
        <v>339</v>
      </c>
      <c r="Q4745" t="s">
        <v>30</v>
      </c>
      <c r="R4745" t="s">
        <v>41</v>
      </c>
      <c r="S4745" t="s">
        <v>340</v>
      </c>
      <c r="T4745" t="s">
        <v>340</v>
      </c>
      <c r="U4745" s="2">
        <v>44535</v>
      </c>
      <c r="V4745" t="s">
        <v>51</v>
      </c>
      <c r="W4745" t="s">
        <v>52</v>
      </c>
      <c r="X4745" t="s">
        <v>53</v>
      </c>
      <c r="Y4745">
        <v>1</v>
      </c>
    </row>
    <row r="4746" spans="1:25" x14ac:dyDescent="0.25">
      <c r="A4746" t="s">
        <v>100</v>
      </c>
      <c r="B4746">
        <v>1169169</v>
      </c>
      <c r="C4746" s="4">
        <v>60811691690015</v>
      </c>
      <c r="D4746">
        <v>25000</v>
      </c>
      <c r="E4746" s="1">
        <v>31384</v>
      </c>
      <c r="F4746" t="s">
        <v>13551</v>
      </c>
      <c r="G4746">
        <v>639659361064</v>
      </c>
      <c r="H4746">
        <v>639658307457</v>
      </c>
      <c r="I4746">
        <v>639653827141</v>
      </c>
      <c r="J4746">
        <v>287747855</v>
      </c>
      <c r="K4746" t="s">
        <v>25</v>
      </c>
      <c r="L4746" t="s">
        <v>13552</v>
      </c>
      <c r="M4746" t="s">
        <v>13553</v>
      </c>
      <c r="N4746">
        <v>3017</v>
      </c>
      <c r="O4746" t="s">
        <v>340</v>
      </c>
      <c r="P4746" t="s">
        <v>339</v>
      </c>
      <c r="Q4746" t="s">
        <v>30</v>
      </c>
      <c r="R4746" t="s">
        <v>41</v>
      </c>
      <c r="S4746" t="s">
        <v>340</v>
      </c>
      <c r="T4746" t="s">
        <v>340</v>
      </c>
      <c r="U4746" s="2">
        <v>44535</v>
      </c>
      <c r="V4746" t="s">
        <v>109</v>
      </c>
      <c r="W4746" t="s">
        <v>34</v>
      </c>
      <c r="X4746" t="s">
        <v>35</v>
      </c>
      <c r="Y4746">
        <v>1</v>
      </c>
    </row>
    <row r="4747" spans="1:25" x14ac:dyDescent="0.25">
      <c r="A4747" t="s">
        <v>100</v>
      </c>
      <c r="B4747">
        <v>1163183</v>
      </c>
      <c r="C4747" s="4">
        <v>60811631830019</v>
      </c>
      <c r="D4747">
        <v>25000</v>
      </c>
      <c r="E4747" s="1">
        <v>31189</v>
      </c>
      <c r="F4747" t="s">
        <v>13554</v>
      </c>
      <c r="G4747">
        <v>639364937951</v>
      </c>
      <c r="H4747">
        <v>639356206634</v>
      </c>
      <c r="I4747">
        <v>639356328441</v>
      </c>
      <c r="J4747">
        <v>964842338</v>
      </c>
      <c r="K4747" t="s">
        <v>25</v>
      </c>
      <c r="L4747" t="s">
        <v>13555</v>
      </c>
      <c r="M4747" t="s">
        <v>13556</v>
      </c>
      <c r="N4747">
        <v>3017</v>
      </c>
      <c r="O4747" t="s">
        <v>340</v>
      </c>
      <c r="P4747" t="s">
        <v>339</v>
      </c>
      <c r="Q4747" t="s">
        <v>30</v>
      </c>
      <c r="R4747" t="s">
        <v>41</v>
      </c>
      <c r="S4747" t="s">
        <v>340</v>
      </c>
      <c r="T4747" t="s">
        <v>340</v>
      </c>
      <c r="U4747" s="2">
        <v>44533</v>
      </c>
      <c r="V4747" t="s">
        <v>51</v>
      </c>
      <c r="W4747" t="s">
        <v>52</v>
      </c>
      <c r="X4747" t="s">
        <v>53</v>
      </c>
      <c r="Y4747">
        <v>1</v>
      </c>
    </row>
    <row r="4748" spans="1:25" x14ac:dyDescent="0.25">
      <c r="A4748" t="s">
        <v>100</v>
      </c>
      <c r="B4748">
        <v>1163744</v>
      </c>
      <c r="C4748" s="4">
        <v>60811637440011</v>
      </c>
      <c r="D4748">
        <v>25000</v>
      </c>
      <c r="E4748" s="1">
        <v>28664</v>
      </c>
      <c r="F4748" t="s">
        <v>13557</v>
      </c>
      <c r="G4748">
        <v>639066643059</v>
      </c>
      <c r="H4748">
        <v>639578556588</v>
      </c>
      <c r="I4748">
        <v>639586438764</v>
      </c>
      <c r="J4748">
        <v>846384865</v>
      </c>
      <c r="K4748" t="s">
        <v>83</v>
      </c>
      <c r="L4748" t="s">
        <v>13558</v>
      </c>
      <c r="M4748" t="s">
        <v>13559</v>
      </c>
      <c r="N4748">
        <v>3017</v>
      </c>
      <c r="O4748" t="s">
        <v>340</v>
      </c>
      <c r="P4748" t="s">
        <v>339</v>
      </c>
      <c r="Q4748" t="s">
        <v>30</v>
      </c>
      <c r="R4748" t="s">
        <v>41</v>
      </c>
      <c r="S4748" t="s">
        <v>340</v>
      </c>
      <c r="T4748" t="s">
        <v>340</v>
      </c>
      <c r="U4748" s="2">
        <v>44534</v>
      </c>
      <c r="V4748" t="s">
        <v>109</v>
      </c>
      <c r="W4748" t="s">
        <v>34</v>
      </c>
      <c r="X4748" t="s">
        <v>35</v>
      </c>
      <c r="Y4748">
        <v>1</v>
      </c>
    </row>
    <row r="4749" spans="1:25" x14ac:dyDescent="0.25">
      <c r="A4749" t="s">
        <v>100</v>
      </c>
      <c r="B4749">
        <v>1163511</v>
      </c>
      <c r="C4749" s="4">
        <v>60811635110015</v>
      </c>
      <c r="D4749">
        <v>25000</v>
      </c>
      <c r="E4749" s="1">
        <v>30119</v>
      </c>
      <c r="F4749" t="s">
        <v>13560</v>
      </c>
      <c r="G4749">
        <v>639355465474</v>
      </c>
      <c r="H4749">
        <v>639975365135</v>
      </c>
      <c r="I4749">
        <v>639975313565</v>
      </c>
      <c r="J4749">
        <v>645437594</v>
      </c>
      <c r="K4749" t="s">
        <v>25</v>
      </c>
      <c r="L4749" t="s">
        <v>13561</v>
      </c>
      <c r="M4749" t="s">
        <v>13562</v>
      </c>
      <c r="N4749">
        <v>3017</v>
      </c>
      <c r="O4749" t="s">
        <v>340</v>
      </c>
      <c r="P4749" t="s">
        <v>339</v>
      </c>
      <c r="Q4749" t="s">
        <v>30</v>
      </c>
      <c r="R4749" t="s">
        <v>41</v>
      </c>
      <c r="S4749" t="s">
        <v>340</v>
      </c>
      <c r="T4749" t="s">
        <v>340</v>
      </c>
      <c r="U4749" s="2">
        <v>44533</v>
      </c>
      <c r="V4749" t="s">
        <v>51</v>
      </c>
      <c r="W4749" t="s">
        <v>52</v>
      </c>
      <c r="X4749" t="s">
        <v>53</v>
      </c>
      <c r="Y4749">
        <v>1</v>
      </c>
    </row>
    <row r="4750" spans="1:25" x14ac:dyDescent="0.25">
      <c r="A4750" t="s">
        <v>100</v>
      </c>
      <c r="B4750">
        <v>1169577</v>
      </c>
      <c r="C4750" s="4">
        <v>60811695770017</v>
      </c>
      <c r="D4750">
        <v>25000</v>
      </c>
      <c r="E4750" s="1">
        <v>26481</v>
      </c>
      <c r="F4750" t="s">
        <v>13563</v>
      </c>
      <c r="G4750">
        <v>639654731882</v>
      </c>
      <c r="H4750">
        <v>639635448517</v>
      </c>
      <c r="I4750">
        <v>639550177424</v>
      </c>
      <c r="J4750">
        <v>285418395</v>
      </c>
      <c r="K4750" t="s">
        <v>55</v>
      </c>
      <c r="L4750" t="s">
        <v>13564</v>
      </c>
      <c r="M4750" t="s">
        <v>13565</v>
      </c>
      <c r="N4750">
        <v>3017</v>
      </c>
      <c r="O4750" t="s">
        <v>340</v>
      </c>
      <c r="P4750" t="s">
        <v>339</v>
      </c>
      <c r="Q4750" t="s">
        <v>30</v>
      </c>
      <c r="R4750" t="s">
        <v>41</v>
      </c>
      <c r="S4750" t="s">
        <v>340</v>
      </c>
      <c r="T4750" t="s">
        <v>340</v>
      </c>
      <c r="U4750" s="2">
        <v>44535</v>
      </c>
      <c r="V4750" t="s">
        <v>109</v>
      </c>
      <c r="W4750" t="s">
        <v>34</v>
      </c>
      <c r="X4750" t="s">
        <v>35</v>
      </c>
      <c r="Y4750">
        <v>1</v>
      </c>
    </row>
    <row r="4751" spans="1:25" x14ac:dyDescent="0.25">
      <c r="A4751" t="s">
        <v>100</v>
      </c>
      <c r="B4751">
        <v>1163020</v>
      </c>
      <c r="C4751" s="4">
        <v>60811630200011</v>
      </c>
      <c r="D4751">
        <v>25000</v>
      </c>
      <c r="E4751" s="1">
        <v>33320</v>
      </c>
      <c r="F4751" t="s">
        <v>13566</v>
      </c>
      <c r="G4751">
        <v>639654735298</v>
      </c>
      <c r="H4751">
        <v>639175468764</v>
      </c>
      <c r="I4751">
        <v>639452137678</v>
      </c>
      <c r="J4751">
        <v>675432195</v>
      </c>
      <c r="K4751" t="s">
        <v>25</v>
      </c>
      <c r="L4751" t="s">
        <v>13567</v>
      </c>
      <c r="M4751" t="s">
        <v>13568</v>
      </c>
      <c r="N4751">
        <v>3017</v>
      </c>
      <c r="O4751" t="s">
        <v>340</v>
      </c>
      <c r="P4751" t="s">
        <v>339</v>
      </c>
      <c r="Q4751" t="s">
        <v>30</v>
      </c>
      <c r="R4751" t="s">
        <v>41</v>
      </c>
      <c r="S4751" t="s">
        <v>340</v>
      </c>
      <c r="T4751" t="s">
        <v>340</v>
      </c>
      <c r="U4751" s="2">
        <v>44533</v>
      </c>
      <c r="V4751" t="s">
        <v>51</v>
      </c>
      <c r="W4751" t="s">
        <v>52</v>
      </c>
      <c r="X4751" t="s">
        <v>53</v>
      </c>
      <c r="Y4751">
        <v>1</v>
      </c>
    </row>
    <row r="4752" spans="1:25" x14ac:dyDescent="0.25">
      <c r="A4752" t="s">
        <v>100</v>
      </c>
      <c r="B4752">
        <v>1170638</v>
      </c>
      <c r="C4752" s="4">
        <v>60811706380012</v>
      </c>
      <c r="D4752">
        <v>25000</v>
      </c>
      <c r="E4752" s="1">
        <v>32081</v>
      </c>
      <c r="F4752" t="s">
        <v>13569</v>
      </c>
      <c r="G4752">
        <v>639269472521</v>
      </c>
      <c r="H4752">
        <v>639553495846</v>
      </c>
      <c r="I4752">
        <v>639776495846</v>
      </c>
      <c r="J4752">
        <v>6496584</v>
      </c>
      <c r="K4752" t="s">
        <v>118</v>
      </c>
      <c r="L4752">
        <v>11188481414</v>
      </c>
      <c r="M4752" t="s">
        <v>13570</v>
      </c>
      <c r="N4752">
        <v>3017</v>
      </c>
      <c r="O4752" t="s">
        <v>340</v>
      </c>
      <c r="P4752" t="s">
        <v>339</v>
      </c>
      <c r="Q4752" t="s">
        <v>30</v>
      </c>
      <c r="R4752" t="s">
        <v>41</v>
      </c>
      <c r="S4752" t="s">
        <v>340</v>
      </c>
      <c r="T4752" t="s">
        <v>340</v>
      </c>
      <c r="U4752" s="2">
        <v>44536</v>
      </c>
      <c r="V4752" t="s">
        <v>109</v>
      </c>
      <c r="W4752" t="s">
        <v>34</v>
      </c>
      <c r="X4752" t="s">
        <v>35</v>
      </c>
      <c r="Y4752">
        <v>1</v>
      </c>
    </row>
    <row r="4753" spans="1:25" x14ac:dyDescent="0.25">
      <c r="A4753" t="s">
        <v>100</v>
      </c>
      <c r="B4753">
        <v>1167649</v>
      </c>
      <c r="C4753" s="4">
        <v>60811676490018</v>
      </c>
      <c r="D4753">
        <v>25000</v>
      </c>
      <c r="E4753" s="1">
        <v>31439</v>
      </c>
      <c r="F4753" t="s">
        <v>13571</v>
      </c>
      <c r="G4753">
        <v>639057587494</v>
      </c>
      <c r="H4753">
        <v>639856257593</v>
      </c>
      <c r="I4753">
        <v>639587669941</v>
      </c>
      <c r="J4753">
        <v>788695485</v>
      </c>
      <c r="K4753" t="s">
        <v>25</v>
      </c>
      <c r="L4753" t="s">
        <v>13572</v>
      </c>
      <c r="M4753" t="s">
        <v>13573</v>
      </c>
      <c r="N4753">
        <v>3017</v>
      </c>
      <c r="O4753" t="s">
        <v>340</v>
      </c>
      <c r="P4753" t="s">
        <v>339</v>
      </c>
      <c r="Q4753" t="s">
        <v>30</v>
      </c>
      <c r="R4753" t="s">
        <v>41</v>
      </c>
      <c r="S4753" t="s">
        <v>340</v>
      </c>
      <c r="T4753" t="s">
        <v>340</v>
      </c>
      <c r="U4753" s="2">
        <v>44535</v>
      </c>
      <c r="V4753" t="s">
        <v>51</v>
      </c>
      <c r="W4753" t="s">
        <v>52</v>
      </c>
      <c r="X4753" t="s">
        <v>53</v>
      </c>
      <c r="Y4753">
        <v>1</v>
      </c>
    </row>
    <row r="4754" spans="1:25" x14ac:dyDescent="0.25">
      <c r="A4754" t="s">
        <v>100</v>
      </c>
      <c r="B4754">
        <v>1163487</v>
      </c>
      <c r="C4754" s="4">
        <v>60811634870012</v>
      </c>
      <c r="D4754">
        <v>25000</v>
      </c>
      <c r="E4754" s="1">
        <v>33404</v>
      </c>
      <c r="F4754" t="s">
        <v>13574</v>
      </c>
      <c r="G4754">
        <v>639756539717</v>
      </c>
      <c r="H4754">
        <v>639163427978</v>
      </c>
      <c r="I4754">
        <v>639168707675</v>
      </c>
      <c r="J4754">
        <v>268468656</v>
      </c>
      <c r="K4754" t="s">
        <v>25</v>
      </c>
      <c r="L4754" t="s">
        <v>13575</v>
      </c>
      <c r="M4754" t="s">
        <v>13576</v>
      </c>
      <c r="N4754">
        <v>3017</v>
      </c>
      <c r="O4754" t="s">
        <v>340</v>
      </c>
      <c r="P4754" t="s">
        <v>339</v>
      </c>
      <c r="Q4754" t="s">
        <v>30</v>
      </c>
      <c r="R4754" t="s">
        <v>41</v>
      </c>
      <c r="S4754" t="s">
        <v>340</v>
      </c>
      <c r="T4754" t="s">
        <v>340</v>
      </c>
      <c r="U4754" s="2">
        <v>44533</v>
      </c>
      <c r="V4754" t="s">
        <v>51</v>
      </c>
      <c r="W4754" t="s">
        <v>52</v>
      </c>
      <c r="X4754" t="s">
        <v>53</v>
      </c>
      <c r="Y4754">
        <v>1</v>
      </c>
    </row>
    <row r="4755" spans="1:25" x14ac:dyDescent="0.25">
      <c r="A4755" t="s">
        <v>100</v>
      </c>
      <c r="B4755">
        <v>1162585</v>
      </c>
      <c r="C4755" s="4">
        <v>60811625850019</v>
      </c>
      <c r="D4755">
        <v>25000</v>
      </c>
      <c r="E4755" s="1">
        <v>27124</v>
      </c>
      <c r="F4755" t="s">
        <v>13577</v>
      </c>
      <c r="G4755">
        <v>639360958124</v>
      </c>
      <c r="H4755">
        <v>639264582911</v>
      </c>
      <c r="I4755">
        <v>639674159631</v>
      </c>
      <c r="J4755">
        <v>456123695</v>
      </c>
      <c r="K4755" t="s">
        <v>25</v>
      </c>
      <c r="L4755" t="s">
        <v>13578</v>
      </c>
      <c r="M4755" t="s">
        <v>13579</v>
      </c>
      <c r="N4755">
        <v>3017</v>
      </c>
      <c r="O4755" t="s">
        <v>340</v>
      </c>
      <c r="P4755" t="s">
        <v>339</v>
      </c>
      <c r="Q4755" t="s">
        <v>30</v>
      </c>
      <c r="R4755" t="s">
        <v>41</v>
      </c>
      <c r="S4755" t="s">
        <v>340</v>
      </c>
      <c r="T4755" t="s">
        <v>340</v>
      </c>
      <c r="U4755" s="2">
        <v>44533</v>
      </c>
      <c r="V4755" t="s">
        <v>51</v>
      </c>
      <c r="W4755" t="s">
        <v>52</v>
      </c>
      <c r="X4755" t="s">
        <v>53</v>
      </c>
      <c r="Y4755">
        <v>1</v>
      </c>
    </row>
    <row r="4756" spans="1:25" x14ac:dyDescent="0.25">
      <c r="A4756" t="s">
        <v>100</v>
      </c>
      <c r="B4756">
        <v>1160423</v>
      </c>
      <c r="C4756" s="4">
        <v>60811604230014</v>
      </c>
      <c r="D4756">
        <v>25000</v>
      </c>
      <c r="E4756" s="1">
        <v>29199</v>
      </c>
      <c r="F4756" t="s">
        <v>13580</v>
      </c>
      <c r="G4756">
        <v>639977732237</v>
      </c>
      <c r="H4756">
        <v>639985232565</v>
      </c>
      <c r="I4756">
        <v>639551234567</v>
      </c>
      <c r="J4756">
        <v>645819753</v>
      </c>
      <c r="K4756" t="s">
        <v>55</v>
      </c>
      <c r="L4756" t="s">
        <v>13581</v>
      </c>
      <c r="M4756" t="s">
        <v>13582</v>
      </c>
      <c r="N4756">
        <v>3017</v>
      </c>
      <c r="O4756" t="s">
        <v>340</v>
      </c>
      <c r="P4756" t="s">
        <v>339</v>
      </c>
      <c r="Q4756" t="s">
        <v>30</v>
      </c>
      <c r="R4756" t="s">
        <v>41</v>
      </c>
      <c r="S4756" t="s">
        <v>340</v>
      </c>
      <c r="T4756" t="s">
        <v>340</v>
      </c>
      <c r="U4756" s="2">
        <v>44532</v>
      </c>
      <c r="V4756" t="s">
        <v>51</v>
      </c>
      <c r="W4756" t="s">
        <v>52</v>
      </c>
      <c r="X4756" t="s">
        <v>53</v>
      </c>
      <c r="Y4756">
        <v>1</v>
      </c>
    </row>
    <row r="4757" spans="1:25" x14ac:dyDescent="0.25">
      <c r="A4757" t="s">
        <v>100</v>
      </c>
      <c r="B4757">
        <v>1164049</v>
      </c>
      <c r="C4757" s="4">
        <v>60811640490018</v>
      </c>
      <c r="D4757">
        <v>25000</v>
      </c>
      <c r="E4757" s="1">
        <v>34345</v>
      </c>
      <c r="F4757" t="s">
        <v>13583</v>
      </c>
      <c r="G4757">
        <v>639363995014</v>
      </c>
      <c r="H4757">
        <v>639558972443</v>
      </c>
      <c r="I4757">
        <v>639362587442</v>
      </c>
      <c r="J4757">
        <v>682742865</v>
      </c>
      <c r="K4757" t="s">
        <v>25</v>
      </c>
      <c r="L4757" t="s">
        <v>13584</v>
      </c>
      <c r="M4757" t="s">
        <v>13585</v>
      </c>
      <c r="N4757">
        <v>3017</v>
      </c>
      <c r="O4757" t="s">
        <v>340</v>
      </c>
      <c r="P4757" t="s">
        <v>339</v>
      </c>
      <c r="Q4757" t="s">
        <v>30</v>
      </c>
      <c r="R4757" t="s">
        <v>41</v>
      </c>
      <c r="S4757" t="s">
        <v>340</v>
      </c>
      <c r="T4757" t="s">
        <v>340</v>
      </c>
      <c r="U4757" s="2">
        <v>44534</v>
      </c>
      <c r="V4757" t="s">
        <v>109</v>
      </c>
      <c r="W4757" t="s">
        <v>34</v>
      </c>
      <c r="X4757" t="s">
        <v>35</v>
      </c>
      <c r="Y4757">
        <v>1</v>
      </c>
    </row>
    <row r="4758" spans="1:25" x14ac:dyDescent="0.25">
      <c r="A4758" t="s">
        <v>100</v>
      </c>
      <c r="B4758">
        <v>1159080</v>
      </c>
      <c r="C4758" s="4">
        <v>60811590800012</v>
      </c>
      <c r="D4758">
        <v>25000</v>
      </c>
      <c r="E4758" s="1">
        <v>33025</v>
      </c>
      <c r="F4758" t="s">
        <v>13586</v>
      </c>
      <c r="G4758">
        <v>639552287897</v>
      </c>
      <c r="H4758">
        <v>639758665255</v>
      </c>
      <c r="I4758">
        <v>639752533548</v>
      </c>
      <c r="J4758">
        <v>742856528</v>
      </c>
      <c r="K4758" t="s">
        <v>55</v>
      </c>
      <c r="L4758" t="s">
        <v>13587</v>
      </c>
      <c r="M4758" t="s">
        <v>13588</v>
      </c>
      <c r="N4758">
        <v>3017</v>
      </c>
      <c r="O4758" t="s">
        <v>340</v>
      </c>
      <c r="P4758" t="s">
        <v>339</v>
      </c>
      <c r="Q4758" t="s">
        <v>30</v>
      </c>
      <c r="R4758" t="s">
        <v>41</v>
      </c>
      <c r="S4758" t="s">
        <v>340</v>
      </c>
      <c r="T4758" t="s">
        <v>340</v>
      </c>
      <c r="U4758" s="2">
        <v>44532</v>
      </c>
      <c r="V4758" t="s">
        <v>109</v>
      </c>
      <c r="W4758" t="s">
        <v>34</v>
      </c>
      <c r="X4758" t="s">
        <v>35</v>
      </c>
      <c r="Y4758">
        <v>1</v>
      </c>
    </row>
    <row r="4759" spans="1:25" x14ac:dyDescent="0.25">
      <c r="A4759" t="s">
        <v>100</v>
      </c>
      <c r="B4759">
        <v>1159027</v>
      </c>
      <c r="C4759" s="4">
        <v>60811590270017</v>
      </c>
      <c r="D4759">
        <v>25000</v>
      </c>
      <c r="E4759" s="1">
        <v>26988</v>
      </c>
      <c r="F4759" t="s">
        <v>13589</v>
      </c>
      <c r="G4759">
        <v>639554767683</v>
      </c>
      <c r="H4759">
        <v>639758625438</v>
      </c>
      <c r="I4759">
        <v>639753325548</v>
      </c>
      <c r="J4759">
        <v>742583358</v>
      </c>
      <c r="K4759" t="s">
        <v>118</v>
      </c>
      <c r="L4759">
        <v>11306244394</v>
      </c>
      <c r="M4759" t="s">
        <v>13590</v>
      </c>
      <c r="N4759">
        <v>3017</v>
      </c>
      <c r="O4759" t="s">
        <v>340</v>
      </c>
      <c r="P4759" t="s">
        <v>339</v>
      </c>
      <c r="Q4759" t="s">
        <v>30</v>
      </c>
      <c r="R4759" t="s">
        <v>41</v>
      </c>
      <c r="S4759" t="s">
        <v>340</v>
      </c>
      <c r="T4759" t="s">
        <v>340</v>
      </c>
      <c r="U4759" s="2">
        <v>44532</v>
      </c>
      <c r="V4759" t="s">
        <v>109</v>
      </c>
      <c r="W4759" t="s">
        <v>34</v>
      </c>
      <c r="X4759" t="s">
        <v>35</v>
      </c>
      <c r="Y4759">
        <v>1</v>
      </c>
    </row>
    <row r="4760" spans="1:25" x14ac:dyDescent="0.25">
      <c r="A4760" t="s">
        <v>100</v>
      </c>
      <c r="B4760">
        <v>1169485</v>
      </c>
      <c r="C4760" s="4">
        <v>60811694850014</v>
      </c>
      <c r="D4760">
        <v>25000</v>
      </c>
      <c r="E4760" s="1">
        <v>30921</v>
      </c>
      <c r="F4760" t="s">
        <v>13591</v>
      </c>
      <c r="G4760">
        <v>639534150549</v>
      </c>
      <c r="H4760">
        <v>639653245526</v>
      </c>
      <c r="I4760">
        <v>639568857236</v>
      </c>
      <c r="J4760">
        <v>642576664</v>
      </c>
      <c r="K4760" t="s">
        <v>25</v>
      </c>
      <c r="L4760" t="s">
        <v>13592</v>
      </c>
      <c r="M4760" t="s">
        <v>13593</v>
      </c>
      <c r="N4760">
        <v>3017</v>
      </c>
      <c r="O4760" t="s">
        <v>340</v>
      </c>
      <c r="P4760" t="s">
        <v>339</v>
      </c>
      <c r="Q4760" t="s">
        <v>30</v>
      </c>
      <c r="R4760" t="s">
        <v>41</v>
      </c>
      <c r="S4760" t="s">
        <v>340</v>
      </c>
      <c r="T4760" t="s">
        <v>340</v>
      </c>
      <c r="U4760" s="2">
        <v>44535</v>
      </c>
      <c r="V4760" t="s">
        <v>109</v>
      </c>
      <c r="W4760" t="s">
        <v>34</v>
      </c>
      <c r="X4760" t="s">
        <v>35</v>
      </c>
      <c r="Y4760">
        <v>1</v>
      </c>
    </row>
    <row r="4761" spans="1:25" x14ac:dyDescent="0.25">
      <c r="A4761" t="s">
        <v>100</v>
      </c>
      <c r="B4761">
        <v>1164995</v>
      </c>
      <c r="C4761" s="4">
        <v>60811649950011</v>
      </c>
      <c r="D4761">
        <v>25000</v>
      </c>
      <c r="E4761" s="1">
        <v>30264</v>
      </c>
      <c r="F4761" t="s">
        <v>13594</v>
      </c>
      <c r="G4761">
        <v>639676275884</v>
      </c>
      <c r="H4761">
        <v>639221354251</v>
      </c>
      <c r="I4761">
        <v>639562541365</v>
      </c>
      <c r="J4761">
        <v>546194546</v>
      </c>
      <c r="K4761" t="s">
        <v>55</v>
      </c>
      <c r="L4761" t="s">
        <v>13595</v>
      </c>
      <c r="M4761" t="s">
        <v>13596</v>
      </c>
      <c r="N4761">
        <v>3017</v>
      </c>
      <c r="O4761" t="s">
        <v>340</v>
      </c>
      <c r="P4761" t="s">
        <v>339</v>
      </c>
      <c r="Q4761" t="s">
        <v>30</v>
      </c>
      <c r="R4761" t="s">
        <v>41</v>
      </c>
      <c r="S4761" t="s">
        <v>340</v>
      </c>
      <c r="T4761" t="s">
        <v>340</v>
      </c>
      <c r="U4761" s="2">
        <v>44534</v>
      </c>
      <c r="V4761" t="s">
        <v>51</v>
      </c>
      <c r="W4761" t="s">
        <v>52</v>
      </c>
      <c r="X4761" t="s">
        <v>53</v>
      </c>
      <c r="Y4761">
        <v>1</v>
      </c>
    </row>
    <row r="4762" spans="1:25" x14ac:dyDescent="0.25">
      <c r="A4762" t="s">
        <v>100</v>
      </c>
      <c r="B4762">
        <v>1168838</v>
      </c>
      <c r="C4762" s="4">
        <v>60811688380015</v>
      </c>
      <c r="D4762">
        <v>25000</v>
      </c>
      <c r="E4762" s="1">
        <v>33951</v>
      </c>
      <c r="F4762" t="s">
        <v>13597</v>
      </c>
      <c r="G4762">
        <v>639059095902</v>
      </c>
      <c r="H4762">
        <v>639354852397</v>
      </c>
      <c r="I4762">
        <v>639359456387</v>
      </c>
      <c r="J4762">
        <v>458325698</v>
      </c>
      <c r="K4762" t="s">
        <v>25</v>
      </c>
      <c r="L4762" t="s">
        <v>13598</v>
      </c>
      <c r="M4762" t="s">
        <v>13599</v>
      </c>
      <c r="N4762">
        <v>3017</v>
      </c>
      <c r="O4762" t="s">
        <v>340</v>
      </c>
      <c r="P4762" t="s">
        <v>339</v>
      </c>
      <c r="Q4762" t="s">
        <v>30</v>
      </c>
      <c r="R4762" t="s">
        <v>41</v>
      </c>
      <c r="S4762" t="s">
        <v>340</v>
      </c>
      <c r="T4762" t="s">
        <v>340</v>
      </c>
      <c r="U4762" s="2">
        <v>44535</v>
      </c>
      <c r="V4762" t="s">
        <v>51</v>
      </c>
      <c r="W4762" t="s">
        <v>52</v>
      </c>
      <c r="X4762" t="s">
        <v>53</v>
      </c>
      <c r="Y4762">
        <v>1</v>
      </c>
    </row>
    <row r="4763" spans="1:25" x14ac:dyDescent="0.25">
      <c r="A4763" t="s">
        <v>100</v>
      </c>
      <c r="B4763">
        <v>1163595</v>
      </c>
      <c r="C4763" s="4">
        <v>60811635950015</v>
      </c>
      <c r="D4763">
        <v>25000</v>
      </c>
      <c r="E4763" s="1">
        <v>32637</v>
      </c>
      <c r="F4763" t="s">
        <v>13600</v>
      </c>
      <c r="G4763">
        <v>639534152297</v>
      </c>
      <c r="H4763">
        <v>639563998524</v>
      </c>
      <c r="I4763">
        <v>639552866421</v>
      </c>
      <c r="J4763">
        <v>865566428</v>
      </c>
      <c r="K4763" t="s">
        <v>55</v>
      </c>
      <c r="L4763" t="s">
        <v>13601</v>
      </c>
      <c r="M4763" t="s">
        <v>13602</v>
      </c>
      <c r="N4763">
        <v>3017</v>
      </c>
      <c r="O4763" t="s">
        <v>340</v>
      </c>
      <c r="P4763" t="s">
        <v>339</v>
      </c>
      <c r="Q4763" t="s">
        <v>30</v>
      </c>
      <c r="R4763" t="s">
        <v>41</v>
      </c>
      <c r="S4763" t="s">
        <v>340</v>
      </c>
      <c r="T4763" t="s">
        <v>340</v>
      </c>
      <c r="U4763" s="2">
        <v>44533</v>
      </c>
      <c r="V4763" t="s">
        <v>109</v>
      </c>
      <c r="W4763" t="s">
        <v>34</v>
      </c>
      <c r="X4763" t="s">
        <v>35</v>
      </c>
      <c r="Y4763">
        <v>1</v>
      </c>
    </row>
    <row r="4764" spans="1:25" x14ac:dyDescent="0.25">
      <c r="A4764" t="s">
        <v>100</v>
      </c>
      <c r="B4764">
        <v>1168433</v>
      </c>
      <c r="C4764" s="4">
        <v>60811684330018</v>
      </c>
      <c r="D4764">
        <v>25000</v>
      </c>
      <c r="E4764" s="1">
        <v>26676</v>
      </c>
      <c r="F4764" t="s">
        <v>13603</v>
      </c>
      <c r="G4764">
        <v>639652233061</v>
      </c>
      <c r="H4764">
        <v>639352136484</v>
      </c>
      <c r="I4764">
        <v>639352310755</v>
      </c>
      <c r="J4764">
        <v>854563041</v>
      </c>
      <c r="K4764" t="s">
        <v>25</v>
      </c>
      <c r="L4764" t="s">
        <v>13604</v>
      </c>
      <c r="M4764" t="s">
        <v>13605</v>
      </c>
      <c r="N4764">
        <v>3017</v>
      </c>
      <c r="O4764" t="s">
        <v>340</v>
      </c>
      <c r="P4764" t="s">
        <v>339</v>
      </c>
      <c r="Q4764" t="s">
        <v>30</v>
      </c>
      <c r="R4764" t="s">
        <v>41</v>
      </c>
      <c r="S4764" t="s">
        <v>340</v>
      </c>
      <c r="T4764" t="s">
        <v>340</v>
      </c>
      <c r="U4764" s="2">
        <v>44535</v>
      </c>
      <c r="V4764" t="s">
        <v>51</v>
      </c>
      <c r="W4764" t="s">
        <v>52</v>
      </c>
      <c r="X4764" t="s">
        <v>53</v>
      </c>
      <c r="Y4764">
        <v>1</v>
      </c>
    </row>
    <row r="4765" spans="1:25" x14ac:dyDescent="0.25">
      <c r="A4765" t="s">
        <v>100</v>
      </c>
      <c r="B4765">
        <v>1163394</v>
      </c>
      <c r="C4765" s="4">
        <v>60811633940018</v>
      </c>
      <c r="D4765">
        <v>25000</v>
      </c>
      <c r="E4765" s="1">
        <v>25248</v>
      </c>
      <c r="F4765" t="s">
        <v>13606</v>
      </c>
      <c r="G4765">
        <v>639658638987</v>
      </c>
      <c r="H4765">
        <v>639175464342</v>
      </c>
      <c r="I4765">
        <v>639178464513</v>
      </c>
      <c r="J4765">
        <v>146758675</v>
      </c>
      <c r="K4765" t="s">
        <v>71</v>
      </c>
      <c r="L4765" t="s">
        <v>13607</v>
      </c>
      <c r="M4765" t="s">
        <v>13608</v>
      </c>
      <c r="N4765">
        <v>3017</v>
      </c>
      <c r="O4765" t="s">
        <v>340</v>
      </c>
      <c r="P4765" t="s">
        <v>339</v>
      </c>
      <c r="Q4765" t="s">
        <v>30</v>
      </c>
      <c r="R4765" t="s">
        <v>41</v>
      </c>
      <c r="S4765" t="s">
        <v>340</v>
      </c>
      <c r="T4765" t="s">
        <v>340</v>
      </c>
      <c r="U4765" s="2">
        <v>44533</v>
      </c>
      <c r="V4765" t="s">
        <v>51</v>
      </c>
      <c r="W4765" t="s">
        <v>52</v>
      </c>
      <c r="X4765" t="s">
        <v>53</v>
      </c>
      <c r="Y4765">
        <v>1</v>
      </c>
    </row>
    <row r="4766" spans="1:25" x14ac:dyDescent="0.25">
      <c r="A4766" t="s">
        <v>100</v>
      </c>
      <c r="B4766">
        <v>1165463</v>
      </c>
      <c r="C4766" s="4">
        <v>60811654630012</v>
      </c>
      <c r="D4766">
        <v>25000</v>
      </c>
      <c r="E4766" s="1">
        <v>30474</v>
      </c>
      <c r="F4766" t="s">
        <v>13609</v>
      </c>
      <c r="G4766">
        <v>639972511993</v>
      </c>
      <c r="H4766">
        <v>639261234585</v>
      </c>
      <c r="I4766">
        <v>639364525414</v>
      </c>
      <c r="J4766">
        <v>458423456</v>
      </c>
      <c r="K4766" t="s">
        <v>25</v>
      </c>
      <c r="L4766" t="s">
        <v>13610</v>
      </c>
      <c r="M4766" t="s">
        <v>13611</v>
      </c>
      <c r="N4766">
        <v>3017</v>
      </c>
      <c r="O4766" t="s">
        <v>340</v>
      </c>
      <c r="P4766" t="s">
        <v>339</v>
      </c>
      <c r="Q4766" t="s">
        <v>30</v>
      </c>
      <c r="R4766" t="s">
        <v>41</v>
      </c>
      <c r="S4766" t="s">
        <v>340</v>
      </c>
      <c r="T4766" t="s">
        <v>340</v>
      </c>
      <c r="U4766" s="2">
        <v>44534</v>
      </c>
      <c r="V4766" t="s">
        <v>51</v>
      </c>
      <c r="W4766" t="s">
        <v>52</v>
      </c>
      <c r="X4766" t="s">
        <v>53</v>
      </c>
      <c r="Y4766">
        <v>1</v>
      </c>
    </row>
    <row r="4767" spans="1:25" x14ac:dyDescent="0.25">
      <c r="A4767" t="s">
        <v>100</v>
      </c>
      <c r="B4767">
        <v>1166608</v>
      </c>
      <c r="C4767" s="4">
        <v>60811666080015</v>
      </c>
      <c r="D4767">
        <v>25000</v>
      </c>
      <c r="E4767" s="1">
        <v>29569</v>
      </c>
      <c r="F4767" t="s">
        <v>13612</v>
      </c>
      <c r="G4767">
        <v>639553601811</v>
      </c>
      <c r="H4767">
        <v>639665484355</v>
      </c>
      <c r="I4767">
        <v>639785464888</v>
      </c>
      <c r="J4767">
        <v>946636588</v>
      </c>
      <c r="K4767" t="s">
        <v>55</v>
      </c>
      <c r="L4767" t="s">
        <v>13613</v>
      </c>
      <c r="M4767" t="s">
        <v>13614</v>
      </c>
      <c r="N4767">
        <v>3017</v>
      </c>
      <c r="O4767" t="s">
        <v>340</v>
      </c>
      <c r="P4767" t="s">
        <v>339</v>
      </c>
      <c r="Q4767" t="s">
        <v>30</v>
      </c>
      <c r="R4767" t="s">
        <v>41</v>
      </c>
      <c r="S4767" t="s">
        <v>340</v>
      </c>
      <c r="T4767" t="s">
        <v>340</v>
      </c>
      <c r="U4767" s="2">
        <v>44534</v>
      </c>
      <c r="V4767" t="s">
        <v>109</v>
      </c>
      <c r="W4767" t="s">
        <v>34</v>
      </c>
      <c r="X4767" t="s">
        <v>35</v>
      </c>
      <c r="Y4767">
        <v>1</v>
      </c>
    </row>
    <row r="4768" spans="1:25" x14ac:dyDescent="0.25">
      <c r="A4768" t="s">
        <v>100</v>
      </c>
      <c r="B4768">
        <v>1169978</v>
      </c>
      <c r="C4768" s="4">
        <v>60811699780011</v>
      </c>
      <c r="D4768">
        <v>25000</v>
      </c>
      <c r="E4768" s="1">
        <v>33186</v>
      </c>
      <c r="F4768" t="s">
        <v>13615</v>
      </c>
      <c r="G4768">
        <v>639554194451</v>
      </c>
      <c r="H4768">
        <v>639956438873</v>
      </c>
      <c r="I4768">
        <v>639785465884</v>
      </c>
      <c r="J4768">
        <v>111933888</v>
      </c>
      <c r="K4768" t="s">
        <v>90</v>
      </c>
      <c r="L4768">
        <v>11114575459</v>
      </c>
      <c r="M4768" t="s">
        <v>13616</v>
      </c>
      <c r="N4768">
        <v>3017</v>
      </c>
      <c r="O4768" t="s">
        <v>340</v>
      </c>
      <c r="P4768" t="s">
        <v>339</v>
      </c>
      <c r="Q4768" t="s">
        <v>30</v>
      </c>
      <c r="R4768" t="s">
        <v>41</v>
      </c>
      <c r="S4768" t="s">
        <v>340</v>
      </c>
      <c r="T4768" t="s">
        <v>340</v>
      </c>
      <c r="U4768" s="2">
        <v>44536</v>
      </c>
      <c r="V4768" t="s">
        <v>109</v>
      </c>
      <c r="W4768" t="s">
        <v>34</v>
      </c>
      <c r="X4768" t="s">
        <v>35</v>
      </c>
      <c r="Y4768">
        <v>1</v>
      </c>
    </row>
    <row r="4769" spans="1:25" x14ac:dyDescent="0.25">
      <c r="A4769" t="s">
        <v>100</v>
      </c>
      <c r="B4769">
        <v>1170060</v>
      </c>
      <c r="C4769" s="4">
        <v>60811700600012</v>
      </c>
      <c r="D4769">
        <v>25000</v>
      </c>
      <c r="E4769" s="1">
        <v>29878</v>
      </c>
      <c r="F4769" t="s">
        <v>13617</v>
      </c>
      <c r="G4769">
        <v>639360575471</v>
      </c>
      <c r="H4769">
        <v>639975633554</v>
      </c>
      <c r="I4769">
        <v>639553694425</v>
      </c>
      <c r="J4769">
        <v>466887</v>
      </c>
      <c r="K4769" t="s">
        <v>25</v>
      </c>
      <c r="L4769" t="s">
        <v>13618</v>
      </c>
      <c r="M4769" t="s">
        <v>13619</v>
      </c>
      <c r="N4769">
        <v>3017</v>
      </c>
      <c r="O4769" t="s">
        <v>340</v>
      </c>
      <c r="P4769" t="s">
        <v>339</v>
      </c>
      <c r="Q4769" t="s">
        <v>30</v>
      </c>
      <c r="R4769" t="s">
        <v>41</v>
      </c>
      <c r="S4769" t="s">
        <v>340</v>
      </c>
      <c r="T4769" t="s">
        <v>340</v>
      </c>
      <c r="U4769" s="2">
        <v>44536</v>
      </c>
      <c r="V4769" t="s">
        <v>109</v>
      </c>
      <c r="W4769" t="s">
        <v>34</v>
      </c>
      <c r="X4769" t="s">
        <v>35</v>
      </c>
      <c r="Y4769">
        <v>1</v>
      </c>
    </row>
    <row r="4770" spans="1:25" x14ac:dyDescent="0.25">
      <c r="A4770" t="s">
        <v>100</v>
      </c>
      <c r="B4770">
        <v>1168908</v>
      </c>
      <c r="C4770" s="4">
        <v>60811689080012</v>
      </c>
      <c r="D4770">
        <v>25000</v>
      </c>
      <c r="E4770" s="1">
        <v>32508</v>
      </c>
      <c r="F4770" t="s">
        <v>13620</v>
      </c>
      <c r="G4770">
        <v>639269108745</v>
      </c>
      <c r="H4770">
        <v>639352158648</v>
      </c>
      <c r="I4770">
        <v>639350876452</v>
      </c>
      <c r="J4770">
        <v>865423568</v>
      </c>
      <c r="K4770" t="s">
        <v>25</v>
      </c>
      <c r="L4770" t="s">
        <v>13621</v>
      </c>
      <c r="M4770" t="s">
        <v>13622</v>
      </c>
      <c r="N4770">
        <v>3017</v>
      </c>
      <c r="O4770" t="s">
        <v>340</v>
      </c>
      <c r="P4770" t="s">
        <v>339</v>
      </c>
      <c r="Q4770" t="s">
        <v>30</v>
      </c>
      <c r="R4770" t="s">
        <v>41</v>
      </c>
      <c r="S4770" t="s">
        <v>340</v>
      </c>
      <c r="T4770" t="s">
        <v>340</v>
      </c>
      <c r="U4770" s="2">
        <v>44535</v>
      </c>
      <c r="V4770" t="s">
        <v>51</v>
      </c>
      <c r="W4770" t="s">
        <v>52</v>
      </c>
      <c r="X4770" t="s">
        <v>53</v>
      </c>
      <c r="Y4770">
        <v>1</v>
      </c>
    </row>
    <row r="4771" spans="1:25" x14ac:dyDescent="0.25">
      <c r="A4771" t="s">
        <v>100</v>
      </c>
      <c r="B4771">
        <v>1164164</v>
      </c>
      <c r="C4771" s="4">
        <v>60811641640011</v>
      </c>
      <c r="D4771">
        <v>25000</v>
      </c>
      <c r="E4771" s="1">
        <v>28069</v>
      </c>
      <c r="F4771" t="s">
        <v>13623</v>
      </c>
      <c r="G4771">
        <v>639358583808</v>
      </c>
      <c r="H4771">
        <v>639864348554</v>
      </c>
      <c r="I4771">
        <v>639553787249</v>
      </c>
      <c r="J4771">
        <v>976578876</v>
      </c>
      <c r="K4771" t="s">
        <v>25</v>
      </c>
      <c r="L4771" t="s">
        <v>13624</v>
      </c>
      <c r="M4771" t="s">
        <v>13625</v>
      </c>
      <c r="N4771">
        <v>3017</v>
      </c>
      <c r="O4771" t="s">
        <v>340</v>
      </c>
      <c r="P4771" t="s">
        <v>339</v>
      </c>
      <c r="Q4771" t="s">
        <v>30</v>
      </c>
      <c r="R4771" t="s">
        <v>41</v>
      </c>
      <c r="S4771" t="s">
        <v>340</v>
      </c>
      <c r="T4771" t="s">
        <v>340</v>
      </c>
      <c r="U4771" s="2">
        <v>44534</v>
      </c>
      <c r="V4771" t="s">
        <v>109</v>
      </c>
      <c r="W4771" t="s">
        <v>34</v>
      </c>
      <c r="X4771" t="s">
        <v>35</v>
      </c>
      <c r="Y4771">
        <v>1</v>
      </c>
    </row>
    <row r="4772" spans="1:25" x14ac:dyDescent="0.25">
      <c r="A4772" t="s">
        <v>100</v>
      </c>
      <c r="B4772">
        <v>1169609</v>
      </c>
      <c r="C4772" s="4">
        <v>60811696090018</v>
      </c>
      <c r="D4772">
        <v>25000</v>
      </c>
      <c r="E4772" s="1">
        <v>33470</v>
      </c>
      <c r="F4772" t="s">
        <v>13626</v>
      </c>
      <c r="G4772">
        <v>639550222251</v>
      </c>
      <c r="H4772">
        <v>639685243667</v>
      </c>
      <c r="I4772">
        <v>639653649985</v>
      </c>
      <c r="J4772">
        <v>642499994</v>
      </c>
      <c r="K4772" t="s">
        <v>25</v>
      </c>
      <c r="L4772" t="s">
        <v>13627</v>
      </c>
      <c r="M4772" t="s">
        <v>13628</v>
      </c>
      <c r="N4772">
        <v>3017</v>
      </c>
      <c r="O4772" t="s">
        <v>340</v>
      </c>
      <c r="P4772" t="s">
        <v>339</v>
      </c>
      <c r="Q4772" t="s">
        <v>30</v>
      </c>
      <c r="R4772" t="s">
        <v>41</v>
      </c>
      <c r="S4772" t="s">
        <v>340</v>
      </c>
      <c r="T4772" t="s">
        <v>340</v>
      </c>
      <c r="U4772" s="2">
        <v>44536</v>
      </c>
      <c r="V4772" t="s">
        <v>109</v>
      </c>
      <c r="W4772" t="s">
        <v>34</v>
      </c>
      <c r="X4772" t="s">
        <v>35</v>
      </c>
      <c r="Y4772">
        <v>1</v>
      </c>
    </row>
    <row r="4773" spans="1:25" x14ac:dyDescent="0.25">
      <c r="A4773" t="s">
        <v>100</v>
      </c>
      <c r="B4773">
        <v>1161260</v>
      </c>
      <c r="C4773" s="4">
        <v>60811612600017</v>
      </c>
      <c r="D4773">
        <v>25000</v>
      </c>
      <c r="E4773" s="1">
        <v>29497</v>
      </c>
      <c r="F4773" t="s">
        <v>13629</v>
      </c>
      <c r="G4773">
        <v>639171448197</v>
      </c>
      <c r="H4773">
        <v>639458695689</v>
      </c>
      <c r="I4773">
        <v>639458695686</v>
      </c>
      <c r="J4773">
        <v>250989860</v>
      </c>
      <c r="K4773" t="s">
        <v>388</v>
      </c>
      <c r="L4773" t="s">
        <v>13630</v>
      </c>
      <c r="M4773" t="s">
        <v>13631</v>
      </c>
      <c r="N4773">
        <v>3017</v>
      </c>
      <c r="O4773" t="s">
        <v>340</v>
      </c>
      <c r="P4773" t="s">
        <v>339</v>
      </c>
      <c r="Q4773" t="s">
        <v>30</v>
      </c>
      <c r="R4773" t="s">
        <v>41</v>
      </c>
      <c r="S4773" t="s">
        <v>340</v>
      </c>
      <c r="T4773" t="s">
        <v>340</v>
      </c>
      <c r="U4773" s="2">
        <v>44532</v>
      </c>
      <c r="V4773" t="s">
        <v>51</v>
      </c>
      <c r="W4773" t="s">
        <v>52</v>
      </c>
      <c r="X4773" t="s">
        <v>53</v>
      </c>
      <c r="Y4773">
        <v>1</v>
      </c>
    </row>
    <row r="4774" spans="1:25" x14ac:dyDescent="0.25">
      <c r="A4774" t="s">
        <v>100</v>
      </c>
      <c r="B4774">
        <v>1166229</v>
      </c>
      <c r="C4774" s="4">
        <v>60811662290018</v>
      </c>
      <c r="D4774">
        <v>25000</v>
      </c>
      <c r="E4774" s="1">
        <v>34180</v>
      </c>
      <c r="F4774" t="s">
        <v>13632</v>
      </c>
      <c r="G4774">
        <v>639654702347</v>
      </c>
      <c r="H4774">
        <v>639343546455</v>
      </c>
      <c r="I4774">
        <v>639663482468</v>
      </c>
      <c r="J4774">
        <v>5793549</v>
      </c>
      <c r="K4774" t="s">
        <v>25</v>
      </c>
      <c r="L4774" t="s">
        <v>13633</v>
      </c>
      <c r="M4774" t="s">
        <v>13634</v>
      </c>
      <c r="N4774">
        <v>3017</v>
      </c>
      <c r="O4774" t="s">
        <v>340</v>
      </c>
      <c r="P4774" t="s">
        <v>339</v>
      </c>
      <c r="Q4774" t="s">
        <v>30</v>
      </c>
      <c r="R4774" t="s">
        <v>41</v>
      </c>
      <c r="S4774" t="s">
        <v>340</v>
      </c>
      <c r="T4774" t="s">
        <v>340</v>
      </c>
      <c r="U4774" s="2">
        <v>44534</v>
      </c>
      <c r="V4774" t="s">
        <v>109</v>
      </c>
      <c r="W4774" t="s">
        <v>34</v>
      </c>
      <c r="X4774" t="s">
        <v>35</v>
      </c>
      <c r="Y4774">
        <v>1</v>
      </c>
    </row>
    <row r="4775" spans="1:25" x14ac:dyDescent="0.25">
      <c r="A4775" t="s">
        <v>100</v>
      </c>
      <c r="B4775">
        <v>1164011</v>
      </c>
      <c r="C4775" s="4">
        <v>60811640110014</v>
      </c>
      <c r="D4775">
        <v>25000</v>
      </c>
      <c r="E4775" s="1">
        <v>33331</v>
      </c>
      <c r="F4775" t="s">
        <v>13635</v>
      </c>
      <c r="G4775">
        <v>639751958903</v>
      </c>
      <c r="H4775">
        <v>639646161810</v>
      </c>
      <c r="I4775">
        <v>639175464312</v>
      </c>
      <c r="J4775">
        <v>546424648</v>
      </c>
      <c r="K4775" t="s">
        <v>71</v>
      </c>
      <c r="L4775" t="s">
        <v>13636</v>
      </c>
      <c r="M4775" t="s">
        <v>13637</v>
      </c>
      <c r="N4775">
        <v>3017</v>
      </c>
      <c r="O4775" t="s">
        <v>340</v>
      </c>
      <c r="P4775" t="s">
        <v>339</v>
      </c>
      <c r="Q4775" t="s">
        <v>30</v>
      </c>
      <c r="R4775" t="s">
        <v>41</v>
      </c>
      <c r="S4775" t="s">
        <v>340</v>
      </c>
      <c r="T4775" t="s">
        <v>340</v>
      </c>
      <c r="U4775" s="2">
        <v>44533</v>
      </c>
      <c r="V4775" t="s">
        <v>51</v>
      </c>
      <c r="W4775" t="s">
        <v>52</v>
      </c>
      <c r="X4775" t="s">
        <v>53</v>
      </c>
      <c r="Y4775">
        <v>1</v>
      </c>
    </row>
    <row r="4776" spans="1:25" x14ac:dyDescent="0.25">
      <c r="A4776" t="s">
        <v>100</v>
      </c>
      <c r="B4776">
        <v>1170192</v>
      </c>
      <c r="C4776" s="4">
        <v>60811701920013</v>
      </c>
      <c r="D4776">
        <v>25000</v>
      </c>
      <c r="E4776" s="1">
        <v>33279</v>
      </c>
      <c r="F4776" t="s">
        <v>13638</v>
      </c>
      <c r="G4776">
        <v>639056586588</v>
      </c>
      <c r="H4776">
        <v>639668734658</v>
      </c>
      <c r="I4776">
        <v>639553498804</v>
      </c>
      <c r="J4776">
        <v>110635409</v>
      </c>
      <c r="K4776" t="s">
        <v>25</v>
      </c>
      <c r="L4776" t="s">
        <v>13639</v>
      </c>
      <c r="M4776" t="s">
        <v>13640</v>
      </c>
      <c r="N4776">
        <v>3017</v>
      </c>
      <c r="O4776" t="s">
        <v>340</v>
      </c>
      <c r="P4776" t="s">
        <v>339</v>
      </c>
      <c r="Q4776" t="s">
        <v>30</v>
      </c>
      <c r="R4776" t="s">
        <v>41</v>
      </c>
      <c r="S4776" t="s">
        <v>340</v>
      </c>
      <c r="T4776" t="s">
        <v>340</v>
      </c>
      <c r="U4776" s="2">
        <v>44537</v>
      </c>
      <c r="V4776" t="s">
        <v>109</v>
      </c>
      <c r="W4776" t="s">
        <v>34</v>
      </c>
      <c r="X4776" t="s">
        <v>35</v>
      </c>
      <c r="Y4776">
        <v>1</v>
      </c>
    </row>
    <row r="4777" spans="1:25" x14ac:dyDescent="0.25">
      <c r="A4777" t="s">
        <v>100</v>
      </c>
      <c r="B4777">
        <v>1164070</v>
      </c>
      <c r="C4777" s="4">
        <v>60811640700015</v>
      </c>
      <c r="D4777">
        <v>25000</v>
      </c>
      <c r="E4777" s="1">
        <v>24881</v>
      </c>
      <c r="F4777" t="s">
        <v>13641</v>
      </c>
      <c r="G4777">
        <v>639263642436</v>
      </c>
      <c r="H4777">
        <v>639654348535</v>
      </c>
      <c r="I4777">
        <v>639234827968</v>
      </c>
      <c r="J4777">
        <v>663843588</v>
      </c>
      <c r="K4777" t="s">
        <v>25</v>
      </c>
      <c r="L4777" t="s">
        <v>13642</v>
      </c>
      <c r="M4777" t="s">
        <v>13643</v>
      </c>
      <c r="N4777">
        <v>3017</v>
      </c>
      <c r="O4777" t="s">
        <v>340</v>
      </c>
      <c r="P4777" t="s">
        <v>339</v>
      </c>
      <c r="Q4777" t="s">
        <v>30</v>
      </c>
      <c r="R4777" t="s">
        <v>41</v>
      </c>
      <c r="S4777" t="s">
        <v>340</v>
      </c>
      <c r="T4777" t="s">
        <v>340</v>
      </c>
      <c r="U4777" s="2">
        <v>44533</v>
      </c>
      <c r="V4777" t="s">
        <v>109</v>
      </c>
      <c r="W4777" t="s">
        <v>34</v>
      </c>
      <c r="X4777" t="s">
        <v>35</v>
      </c>
      <c r="Y4777">
        <v>1</v>
      </c>
    </row>
    <row r="4778" spans="1:25" x14ac:dyDescent="0.25">
      <c r="A4778" t="s">
        <v>100</v>
      </c>
      <c r="B4778">
        <v>1168859</v>
      </c>
      <c r="C4778" s="4">
        <v>60811688590011</v>
      </c>
      <c r="D4778">
        <v>25000</v>
      </c>
      <c r="E4778" s="1">
        <v>29277</v>
      </c>
      <c r="F4778" t="s">
        <v>13644</v>
      </c>
      <c r="G4778">
        <v>639979960920</v>
      </c>
      <c r="H4778">
        <v>639352880961</v>
      </c>
      <c r="I4778">
        <v>639352147541</v>
      </c>
      <c r="J4778">
        <v>122485365</v>
      </c>
      <c r="K4778" t="s">
        <v>25</v>
      </c>
      <c r="L4778" t="s">
        <v>13645</v>
      </c>
      <c r="M4778" t="s">
        <v>13646</v>
      </c>
      <c r="N4778">
        <v>3017</v>
      </c>
      <c r="O4778" t="s">
        <v>340</v>
      </c>
      <c r="P4778" t="s">
        <v>339</v>
      </c>
      <c r="Q4778" t="s">
        <v>30</v>
      </c>
      <c r="R4778" t="s">
        <v>41</v>
      </c>
      <c r="S4778" t="s">
        <v>340</v>
      </c>
      <c r="T4778" t="s">
        <v>340</v>
      </c>
      <c r="U4778" s="2">
        <v>44535</v>
      </c>
      <c r="V4778" t="s">
        <v>51</v>
      </c>
      <c r="W4778" t="s">
        <v>52</v>
      </c>
      <c r="X4778" t="s">
        <v>53</v>
      </c>
      <c r="Y4778">
        <v>1</v>
      </c>
    </row>
    <row r="4779" spans="1:25" x14ac:dyDescent="0.25">
      <c r="A4779" t="s">
        <v>100</v>
      </c>
      <c r="B4779">
        <v>1163466</v>
      </c>
      <c r="C4779" s="4">
        <v>60811634660017</v>
      </c>
      <c r="D4779">
        <v>25000</v>
      </c>
      <c r="E4779" s="1">
        <v>29322</v>
      </c>
      <c r="F4779" t="s">
        <v>13647</v>
      </c>
      <c r="G4779">
        <v>639675540509</v>
      </c>
      <c r="H4779">
        <v>639785645588</v>
      </c>
      <c r="I4779">
        <v>639668435864</v>
      </c>
      <c r="J4779">
        <v>4634966</v>
      </c>
      <c r="K4779" t="s">
        <v>71</v>
      </c>
      <c r="L4779" t="s">
        <v>13648</v>
      </c>
      <c r="M4779" t="s">
        <v>13649</v>
      </c>
      <c r="N4779">
        <v>3017</v>
      </c>
      <c r="O4779" t="s">
        <v>340</v>
      </c>
      <c r="P4779" t="s">
        <v>339</v>
      </c>
      <c r="Q4779" t="s">
        <v>30</v>
      </c>
      <c r="R4779" t="s">
        <v>41</v>
      </c>
      <c r="S4779" t="s">
        <v>340</v>
      </c>
      <c r="T4779" t="s">
        <v>340</v>
      </c>
      <c r="U4779" s="2">
        <v>44533</v>
      </c>
      <c r="V4779" t="s">
        <v>109</v>
      </c>
      <c r="W4779" t="s">
        <v>34</v>
      </c>
      <c r="X4779" t="s">
        <v>35</v>
      </c>
      <c r="Y4779">
        <v>1</v>
      </c>
    </row>
    <row r="4780" spans="1:25" x14ac:dyDescent="0.25">
      <c r="A4780" t="s">
        <v>100</v>
      </c>
      <c r="B4780">
        <v>1162814</v>
      </c>
      <c r="C4780" s="4">
        <v>60811628140013</v>
      </c>
      <c r="D4780">
        <v>25000</v>
      </c>
      <c r="E4780" s="1">
        <v>25979</v>
      </c>
      <c r="F4780" t="s">
        <v>13650</v>
      </c>
      <c r="G4780">
        <v>639161288732</v>
      </c>
      <c r="H4780">
        <v>639358521496</v>
      </c>
      <c r="I4780">
        <v>639355213648</v>
      </c>
      <c r="J4780">
        <v>963250474</v>
      </c>
      <c r="K4780" t="s">
        <v>25</v>
      </c>
      <c r="L4780" t="s">
        <v>13651</v>
      </c>
      <c r="M4780" t="s">
        <v>13652</v>
      </c>
      <c r="N4780">
        <v>3017</v>
      </c>
      <c r="O4780" t="s">
        <v>340</v>
      </c>
      <c r="P4780" t="s">
        <v>339</v>
      </c>
      <c r="Q4780" t="s">
        <v>30</v>
      </c>
      <c r="R4780" t="s">
        <v>41</v>
      </c>
      <c r="S4780" t="s">
        <v>340</v>
      </c>
      <c r="T4780" t="s">
        <v>340</v>
      </c>
      <c r="U4780" s="2">
        <v>44533</v>
      </c>
      <c r="V4780" t="s">
        <v>51</v>
      </c>
      <c r="W4780" t="s">
        <v>52</v>
      </c>
      <c r="X4780" t="s">
        <v>53</v>
      </c>
      <c r="Y4780">
        <v>1</v>
      </c>
    </row>
    <row r="4781" spans="1:25" x14ac:dyDescent="0.25">
      <c r="A4781" t="s">
        <v>100</v>
      </c>
      <c r="B4781">
        <v>1163892</v>
      </c>
      <c r="C4781" s="4">
        <v>60811638920011</v>
      </c>
      <c r="D4781">
        <v>25000</v>
      </c>
      <c r="E4781" s="1">
        <v>32345</v>
      </c>
      <c r="F4781" t="s">
        <v>13653</v>
      </c>
      <c r="G4781">
        <v>639979659122</v>
      </c>
      <c r="H4781">
        <v>639548364859</v>
      </c>
      <c r="I4781">
        <v>639345246658</v>
      </c>
      <c r="J4781">
        <v>963545556</v>
      </c>
      <c r="K4781" t="s">
        <v>118</v>
      </c>
      <c r="L4781">
        <v>11181874882</v>
      </c>
      <c r="M4781" t="s">
        <v>13654</v>
      </c>
      <c r="N4781">
        <v>3017</v>
      </c>
      <c r="O4781" t="s">
        <v>340</v>
      </c>
      <c r="P4781" t="s">
        <v>339</v>
      </c>
      <c r="Q4781" t="s">
        <v>30</v>
      </c>
      <c r="R4781" t="s">
        <v>41</v>
      </c>
      <c r="S4781" t="s">
        <v>340</v>
      </c>
      <c r="T4781" t="s">
        <v>340</v>
      </c>
      <c r="U4781" s="2">
        <v>44534</v>
      </c>
      <c r="V4781" t="s">
        <v>109</v>
      </c>
      <c r="W4781" t="s">
        <v>34</v>
      </c>
      <c r="X4781" t="s">
        <v>35</v>
      </c>
      <c r="Y4781">
        <v>1</v>
      </c>
    </row>
    <row r="4782" spans="1:25" x14ac:dyDescent="0.25">
      <c r="A4782" t="s">
        <v>100</v>
      </c>
      <c r="B4782">
        <v>1166630</v>
      </c>
      <c r="C4782" s="4">
        <v>60811666300013</v>
      </c>
      <c r="D4782">
        <v>25000</v>
      </c>
      <c r="E4782" s="1">
        <v>29155</v>
      </c>
      <c r="F4782" t="s">
        <v>13655</v>
      </c>
      <c r="G4782">
        <v>639168454934</v>
      </c>
      <c r="H4782">
        <v>639653827149</v>
      </c>
      <c r="I4782">
        <v>639553867241</v>
      </c>
      <c r="J4782">
        <v>248644893</v>
      </c>
      <c r="K4782" t="s">
        <v>25</v>
      </c>
      <c r="L4782" t="s">
        <v>13656</v>
      </c>
      <c r="M4782" t="s">
        <v>13657</v>
      </c>
      <c r="N4782">
        <v>3017</v>
      </c>
      <c r="O4782" t="s">
        <v>340</v>
      </c>
      <c r="P4782" t="s">
        <v>339</v>
      </c>
      <c r="Q4782" t="s">
        <v>30</v>
      </c>
      <c r="R4782" t="s">
        <v>41</v>
      </c>
      <c r="S4782" t="s">
        <v>340</v>
      </c>
      <c r="T4782" t="s">
        <v>340</v>
      </c>
      <c r="U4782" s="2">
        <v>44535</v>
      </c>
      <c r="V4782" t="s">
        <v>109</v>
      </c>
      <c r="W4782" t="s">
        <v>34</v>
      </c>
      <c r="X4782" t="s">
        <v>35</v>
      </c>
      <c r="Y4782">
        <v>1</v>
      </c>
    </row>
    <row r="4783" spans="1:25" x14ac:dyDescent="0.25">
      <c r="A4783" t="s">
        <v>100</v>
      </c>
      <c r="B4783">
        <v>1163317</v>
      </c>
      <c r="C4783" s="4">
        <v>60811633170015</v>
      </c>
      <c r="D4783">
        <v>25000</v>
      </c>
      <c r="E4783" s="1">
        <v>32790</v>
      </c>
      <c r="F4783" t="s">
        <v>13658</v>
      </c>
      <c r="G4783">
        <v>639354856642</v>
      </c>
      <c r="H4783">
        <v>639456895158</v>
      </c>
      <c r="I4783">
        <v>639458659268</v>
      </c>
      <c r="J4783">
        <v>771329505</v>
      </c>
      <c r="K4783" t="s">
        <v>25</v>
      </c>
      <c r="L4783" t="s">
        <v>13659</v>
      </c>
      <c r="M4783" t="s">
        <v>13660</v>
      </c>
      <c r="N4783">
        <v>3017</v>
      </c>
      <c r="O4783" t="s">
        <v>340</v>
      </c>
      <c r="P4783" t="s">
        <v>339</v>
      </c>
      <c r="Q4783" t="s">
        <v>30</v>
      </c>
      <c r="R4783" t="s">
        <v>41</v>
      </c>
      <c r="S4783" t="s">
        <v>340</v>
      </c>
      <c r="T4783" t="s">
        <v>340</v>
      </c>
      <c r="U4783" s="2">
        <v>44533</v>
      </c>
      <c r="V4783" t="s">
        <v>51</v>
      </c>
      <c r="W4783" t="s">
        <v>52</v>
      </c>
      <c r="X4783" t="s">
        <v>53</v>
      </c>
      <c r="Y4783">
        <v>1</v>
      </c>
    </row>
    <row r="4784" spans="1:25" x14ac:dyDescent="0.25">
      <c r="A4784" t="s">
        <v>100</v>
      </c>
      <c r="B4784">
        <v>1169153</v>
      </c>
      <c r="C4784" s="4">
        <v>60811691530017</v>
      </c>
      <c r="D4784">
        <v>25000</v>
      </c>
      <c r="E4784" s="1">
        <v>35375</v>
      </c>
      <c r="F4784" t="s">
        <v>13661</v>
      </c>
      <c r="G4784">
        <v>639265242376</v>
      </c>
      <c r="H4784">
        <v>639557643365</v>
      </c>
      <c r="I4784">
        <v>639663488854</v>
      </c>
      <c r="J4784">
        <v>357356527</v>
      </c>
      <c r="K4784" t="s">
        <v>118</v>
      </c>
      <c r="L4784">
        <v>11309327962</v>
      </c>
      <c r="M4784" t="s">
        <v>13662</v>
      </c>
      <c r="N4784">
        <v>3017</v>
      </c>
      <c r="O4784" t="s">
        <v>340</v>
      </c>
      <c r="P4784" t="s">
        <v>339</v>
      </c>
      <c r="Q4784" t="s">
        <v>30</v>
      </c>
      <c r="R4784" t="s">
        <v>41</v>
      </c>
      <c r="S4784" t="s">
        <v>340</v>
      </c>
      <c r="T4784" t="s">
        <v>340</v>
      </c>
      <c r="U4784" s="2">
        <v>44535</v>
      </c>
      <c r="V4784" t="s">
        <v>109</v>
      </c>
      <c r="W4784" t="s">
        <v>34</v>
      </c>
      <c r="X4784" t="s">
        <v>35</v>
      </c>
      <c r="Y4784">
        <v>1</v>
      </c>
    </row>
    <row r="4785" spans="1:25" x14ac:dyDescent="0.25">
      <c r="A4785" t="s">
        <v>100</v>
      </c>
      <c r="B4785">
        <v>1167271</v>
      </c>
      <c r="C4785" s="4">
        <v>60811672710014</v>
      </c>
      <c r="D4785">
        <v>25000</v>
      </c>
      <c r="E4785" s="1">
        <v>30215</v>
      </c>
      <c r="F4785" t="s">
        <v>13663</v>
      </c>
      <c r="G4785">
        <v>639550224028</v>
      </c>
      <c r="H4785">
        <v>639568385754</v>
      </c>
      <c r="I4785">
        <v>639362587415</v>
      </c>
      <c r="J4785">
        <v>584584429</v>
      </c>
      <c r="K4785" t="s">
        <v>25</v>
      </c>
      <c r="L4785" t="s">
        <v>13664</v>
      </c>
      <c r="M4785" t="s">
        <v>13665</v>
      </c>
      <c r="N4785">
        <v>3017</v>
      </c>
      <c r="O4785" t="s">
        <v>340</v>
      </c>
      <c r="P4785" t="s">
        <v>339</v>
      </c>
      <c r="Q4785" t="s">
        <v>30</v>
      </c>
      <c r="R4785" t="s">
        <v>41</v>
      </c>
      <c r="S4785" t="s">
        <v>340</v>
      </c>
      <c r="T4785" t="s">
        <v>340</v>
      </c>
      <c r="U4785" s="2">
        <v>44535</v>
      </c>
      <c r="V4785" t="s">
        <v>109</v>
      </c>
      <c r="W4785" t="s">
        <v>34</v>
      </c>
      <c r="X4785" t="s">
        <v>35</v>
      </c>
      <c r="Y4785">
        <v>1</v>
      </c>
    </row>
    <row r="4786" spans="1:25" x14ac:dyDescent="0.25">
      <c r="A4786" t="s">
        <v>100</v>
      </c>
      <c r="B4786">
        <v>1165910</v>
      </c>
      <c r="C4786" s="4">
        <v>60811659100014</v>
      </c>
      <c r="D4786">
        <v>25000</v>
      </c>
      <c r="E4786" s="1">
        <v>25396</v>
      </c>
      <c r="F4786" t="s">
        <v>13666</v>
      </c>
      <c r="G4786">
        <v>639355492957</v>
      </c>
      <c r="H4786">
        <v>639564351879</v>
      </c>
      <c r="I4786">
        <v>639587946312</v>
      </c>
      <c r="J4786">
        <v>879645129</v>
      </c>
      <c r="K4786" t="s">
        <v>118</v>
      </c>
      <c r="L4786">
        <v>3303596535</v>
      </c>
      <c r="M4786" t="s">
        <v>13667</v>
      </c>
      <c r="N4786">
        <v>3017</v>
      </c>
      <c r="O4786" t="s">
        <v>340</v>
      </c>
      <c r="P4786" t="s">
        <v>339</v>
      </c>
      <c r="Q4786" t="s">
        <v>30</v>
      </c>
      <c r="R4786" t="s">
        <v>41</v>
      </c>
      <c r="S4786" t="s">
        <v>340</v>
      </c>
      <c r="T4786" t="s">
        <v>340</v>
      </c>
      <c r="U4786" s="2">
        <v>44534</v>
      </c>
      <c r="V4786" t="s">
        <v>51</v>
      </c>
      <c r="W4786" t="s">
        <v>52</v>
      </c>
      <c r="X4786" t="s">
        <v>53</v>
      </c>
      <c r="Y4786">
        <v>1</v>
      </c>
    </row>
    <row r="4787" spans="1:25" x14ac:dyDescent="0.25">
      <c r="A4787" t="s">
        <v>100</v>
      </c>
      <c r="B4787">
        <v>1166318</v>
      </c>
      <c r="C4787" s="4">
        <v>60811663180018</v>
      </c>
      <c r="D4787">
        <v>25000</v>
      </c>
      <c r="E4787" s="1">
        <v>26019</v>
      </c>
      <c r="F4787" t="s">
        <v>13668</v>
      </c>
      <c r="G4787">
        <v>639654702375</v>
      </c>
      <c r="H4787">
        <v>639556188947</v>
      </c>
      <c r="I4787">
        <v>639656448558</v>
      </c>
      <c r="J4787">
        <v>642287888</v>
      </c>
      <c r="K4787" t="s">
        <v>25</v>
      </c>
      <c r="L4787" t="s">
        <v>13669</v>
      </c>
      <c r="M4787" t="s">
        <v>13670</v>
      </c>
      <c r="N4787">
        <v>3017</v>
      </c>
      <c r="O4787" t="s">
        <v>340</v>
      </c>
      <c r="P4787" t="s">
        <v>339</v>
      </c>
      <c r="Q4787" t="s">
        <v>30</v>
      </c>
      <c r="R4787" t="s">
        <v>41</v>
      </c>
      <c r="S4787" t="s">
        <v>340</v>
      </c>
      <c r="T4787" t="s">
        <v>340</v>
      </c>
      <c r="U4787" s="2">
        <v>44534</v>
      </c>
      <c r="V4787" t="s">
        <v>109</v>
      </c>
      <c r="W4787" t="s">
        <v>34</v>
      </c>
      <c r="X4787" t="s">
        <v>35</v>
      </c>
      <c r="Y4787">
        <v>1</v>
      </c>
    </row>
    <row r="4788" spans="1:25" x14ac:dyDescent="0.25">
      <c r="A4788" t="s">
        <v>100</v>
      </c>
      <c r="B4788">
        <v>1165582</v>
      </c>
      <c r="C4788" s="4">
        <v>60811655820018</v>
      </c>
      <c r="D4788">
        <v>25000</v>
      </c>
      <c r="E4788" s="1">
        <v>32728</v>
      </c>
      <c r="F4788" t="s">
        <v>13671</v>
      </c>
      <c r="G4788">
        <v>639172481989</v>
      </c>
      <c r="H4788">
        <v>639262564321</v>
      </c>
      <c r="I4788">
        <v>639262358779</v>
      </c>
      <c r="J4788">
        <v>254361522</v>
      </c>
      <c r="K4788" t="s">
        <v>118</v>
      </c>
      <c r="L4788">
        <v>11198289732</v>
      </c>
      <c r="M4788" t="s">
        <v>13672</v>
      </c>
      <c r="N4788">
        <v>3017</v>
      </c>
      <c r="O4788" t="s">
        <v>340</v>
      </c>
      <c r="P4788" t="s">
        <v>339</v>
      </c>
      <c r="Q4788" t="s">
        <v>30</v>
      </c>
      <c r="R4788" t="s">
        <v>41</v>
      </c>
      <c r="S4788" t="s">
        <v>340</v>
      </c>
      <c r="T4788" t="s">
        <v>340</v>
      </c>
      <c r="U4788" s="2">
        <v>44534</v>
      </c>
      <c r="V4788" t="s">
        <v>51</v>
      </c>
      <c r="W4788" t="s">
        <v>52</v>
      </c>
      <c r="X4788" t="s">
        <v>53</v>
      </c>
      <c r="Y4788">
        <v>1</v>
      </c>
    </row>
    <row r="4789" spans="1:25" x14ac:dyDescent="0.25">
      <c r="A4789" t="s">
        <v>100</v>
      </c>
      <c r="B4789">
        <v>1167528</v>
      </c>
      <c r="C4789" s="4">
        <v>60811675280011</v>
      </c>
      <c r="D4789">
        <v>25000</v>
      </c>
      <c r="E4789" s="1">
        <v>26360</v>
      </c>
      <c r="F4789" t="s">
        <v>13673</v>
      </c>
      <c r="G4789">
        <v>639654702191</v>
      </c>
      <c r="H4789">
        <v>639564318794</v>
      </c>
      <c r="I4789">
        <v>639576438796</v>
      </c>
      <c r="J4789">
        <v>549787594</v>
      </c>
      <c r="K4789" t="s">
        <v>25</v>
      </c>
      <c r="L4789" t="s">
        <v>13674</v>
      </c>
      <c r="M4789" t="s">
        <v>13675</v>
      </c>
      <c r="N4789">
        <v>3017</v>
      </c>
      <c r="O4789" t="s">
        <v>340</v>
      </c>
      <c r="P4789" t="s">
        <v>339</v>
      </c>
      <c r="Q4789" t="s">
        <v>30</v>
      </c>
      <c r="R4789" t="s">
        <v>41</v>
      </c>
      <c r="S4789" t="s">
        <v>340</v>
      </c>
      <c r="T4789" t="s">
        <v>340</v>
      </c>
      <c r="U4789" s="2">
        <v>44535</v>
      </c>
      <c r="V4789" t="s">
        <v>51</v>
      </c>
      <c r="W4789" t="s">
        <v>52</v>
      </c>
      <c r="X4789" t="s">
        <v>53</v>
      </c>
      <c r="Y4789">
        <v>1</v>
      </c>
    </row>
    <row r="4790" spans="1:25" x14ac:dyDescent="0.25">
      <c r="A4790" t="s">
        <v>100</v>
      </c>
      <c r="B4790">
        <v>1164158</v>
      </c>
      <c r="C4790" s="4">
        <v>60811641580012</v>
      </c>
      <c r="D4790">
        <v>25000</v>
      </c>
      <c r="E4790" s="1">
        <v>32998</v>
      </c>
      <c r="F4790" t="s">
        <v>13676</v>
      </c>
      <c r="G4790">
        <v>639269147461</v>
      </c>
      <c r="H4790">
        <v>639458695362</v>
      </c>
      <c r="I4790">
        <v>639458695869</v>
      </c>
      <c r="J4790">
        <v>958699538</v>
      </c>
      <c r="K4790" t="s">
        <v>25</v>
      </c>
      <c r="L4790" t="s">
        <v>13677</v>
      </c>
      <c r="M4790" t="s">
        <v>13678</v>
      </c>
      <c r="N4790">
        <v>3017</v>
      </c>
      <c r="O4790" t="s">
        <v>340</v>
      </c>
      <c r="P4790" t="s">
        <v>339</v>
      </c>
      <c r="Q4790" t="s">
        <v>30</v>
      </c>
      <c r="R4790" t="s">
        <v>41</v>
      </c>
      <c r="S4790" t="s">
        <v>340</v>
      </c>
      <c r="T4790" t="s">
        <v>340</v>
      </c>
      <c r="U4790" s="2">
        <v>44533</v>
      </c>
      <c r="V4790" t="s">
        <v>51</v>
      </c>
      <c r="W4790" t="s">
        <v>52</v>
      </c>
      <c r="X4790" t="s">
        <v>53</v>
      </c>
      <c r="Y4790">
        <v>1</v>
      </c>
    </row>
    <row r="4791" spans="1:25" x14ac:dyDescent="0.25">
      <c r="A4791" t="s">
        <v>100</v>
      </c>
      <c r="B4791">
        <v>1163935</v>
      </c>
      <c r="C4791" s="4">
        <v>60811639350015</v>
      </c>
      <c r="D4791">
        <v>25000</v>
      </c>
      <c r="E4791" s="1">
        <v>34136</v>
      </c>
      <c r="F4791" t="s">
        <v>13679</v>
      </c>
      <c r="G4791">
        <v>639056062999</v>
      </c>
      <c r="H4791">
        <v>639345843588</v>
      </c>
      <c r="I4791">
        <v>639348349884</v>
      </c>
      <c r="J4791">
        <v>116646523</v>
      </c>
      <c r="K4791" t="s">
        <v>55</v>
      </c>
      <c r="L4791" t="s">
        <v>13680</v>
      </c>
      <c r="M4791" t="s">
        <v>13681</v>
      </c>
      <c r="N4791">
        <v>3017</v>
      </c>
      <c r="O4791" t="s">
        <v>340</v>
      </c>
      <c r="P4791" t="s">
        <v>339</v>
      </c>
      <c r="Q4791" t="s">
        <v>30</v>
      </c>
      <c r="R4791" t="s">
        <v>41</v>
      </c>
      <c r="S4791" t="s">
        <v>340</v>
      </c>
      <c r="T4791" t="s">
        <v>340</v>
      </c>
      <c r="U4791" s="2">
        <v>44533</v>
      </c>
      <c r="V4791" t="s">
        <v>109</v>
      </c>
      <c r="W4791" t="s">
        <v>34</v>
      </c>
      <c r="X4791" t="s">
        <v>35</v>
      </c>
      <c r="Y4791">
        <v>1</v>
      </c>
    </row>
    <row r="4792" spans="1:25" x14ac:dyDescent="0.25">
      <c r="A4792" t="s">
        <v>100</v>
      </c>
      <c r="B4792">
        <v>1170233</v>
      </c>
      <c r="C4792" s="4">
        <v>60811702330015</v>
      </c>
      <c r="D4792">
        <v>25000</v>
      </c>
      <c r="E4792" s="1">
        <v>30118</v>
      </c>
      <c r="F4792" t="s">
        <v>13682</v>
      </c>
      <c r="G4792">
        <v>639265540853</v>
      </c>
      <c r="H4792">
        <v>639954634888</v>
      </c>
      <c r="I4792">
        <v>639552213476</v>
      </c>
      <c r="J4792">
        <v>1394855</v>
      </c>
      <c r="K4792" t="s">
        <v>25</v>
      </c>
      <c r="L4792" t="s">
        <v>13683</v>
      </c>
      <c r="M4792" t="s">
        <v>13684</v>
      </c>
      <c r="N4792">
        <v>3017</v>
      </c>
      <c r="O4792" t="s">
        <v>340</v>
      </c>
      <c r="P4792" t="s">
        <v>339</v>
      </c>
      <c r="Q4792" t="s">
        <v>30</v>
      </c>
      <c r="R4792" t="s">
        <v>41</v>
      </c>
      <c r="S4792" t="s">
        <v>340</v>
      </c>
      <c r="T4792" t="s">
        <v>340</v>
      </c>
      <c r="U4792" s="2">
        <v>44536</v>
      </c>
      <c r="V4792" t="s">
        <v>109</v>
      </c>
      <c r="W4792" t="s">
        <v>34</v>
      </c>
      <c r="X4792" t="s">
        <v>35</v>
      </c>
      <c r="Y4792">
        <v>1</v>
      </c>
    </row>
    <row r="4793" spans="1:25" x14ac:dyDescent="0.25">
      <c r="A4793" t="s">
        <v>100</v>
      </c>
      <c r="B4793">
        <v>1164899</v>
      </c>
      <c r="C4793" s="4">
        <v>60811648990012</v>
      </c>
      <c r="D4793">
        <v>25000</v>
      </c>
      <c r="E4793" s="1">
        <v>29700</v>
      </c>
      <c r="F4793" t="s">
        <v>13685</v>
      </c>
      <c r="G4793">
        <v>639350185955</v>
      </c>
      <c r="H4793">
        <v>639359421284</v>
      </c>
      <c r="I4793">
        <v>639356458734</v>
      </c>
      <c r="J4793">
        <v>345946755</v>
      </c>
      <c r="K4793" t="s">
        <v>25</v>
      </c>
      <c r="L4793" t="s">
        <v>13686</v>
      </c>
      <c r="M4793" t="s">
        <v>13687</v>
      </c>
      <c r="N4793">
        <v>3017</v>
      </c>
      <c r="O4793" t="s">
        <v>340</v>
      </c>
      <c r="P4793" t="s">
        <v>339</v>
      </c>
      <c r="Q4793" t="s">
        <v>30</v>
      </c>
      <c r="R4793" t="s">
        <v>41</v>
      </c>
      <c r="S4793" t="s">
        <v>340</v>
      </c>
      <c r="T4793" t="s">
        <v>340</v>
      </c>
      <c r="U4793" s="2">
        <v>44534</v>
      </c>
      <c r="V4793" t="s">
        <v>51</v>
      </c>
      <c r="W4793" t="s">
        <v>52</v>
      </c>
      <c r="X4793" t="s">
        <v>53</v>
      </c>
      <c r="Y4793">
        <v>1</v>
      </c>
    </row>
    <row r="4794" spans="1:25" x14ac:dyDescent="0.25">
      <c r="A4794" t="s">
        <v>100</v>
      </c>
      <c r="B4794">
        <v>1169600</v>
      </c>
      <c r="C4794" s="4">
        <v>60811696000019</v>
      </c>
      <c r="D4794">
        <v>25000</v>
      </c>
      <c r="E4794" s="1">
        <v>27645</v>
      </c>
      <c r="F4794" t="s">
        <v>13688</v>
      </c>
      <c r="G4794">
        <v>639654731880</v>
      </c>
      <c r="H4794">
        <v>639553828117</v>
      </c>
      <c r="I4794">
        <v>639558233147</v>
      </c>
      <c r="J4794">
        <v>399550242</v>
      </c>
      <c r="K4794" t="s">
        <v>25</v>
      </c>
      <c r="L4794" t="s">
        <v>13689</v>
      </c>
      <c r="M4794" t="s">
        <v>13690</v>
      </c>
      <c r="N4794">
        <v>3017</v>
      </c>
      <c r="O4794" t="s">
        <v>340</v>
      </c>
      <c r="P4794" t="s">
        <v>339</v>
      </c>
      <c r="Q4794" t="s">
        <v>30</v>
      </c>
      <c r="R4794" t="s">
        <v>41</v>
      </c>
      <c r="S4794" t="s">
        <v>340</v>
      </c>
      <c r="T4794" t="s">
        <v>340</v>
      </c>
      <c r="U4794" s="2">
        <v>44536</v>
      </c>
      <c r="V4794" t="s">
        <v>109</v>
      </c>
      <c r="W4794" t="s">
        <v>34</v>
      </c>
      <c r="X4794" t="s">
        <v>35</v>
      </c>
      <c r="Y4794">
        <v>1</v>
      </c>
    </row>
    <row r="4795" spans="1:25" x14ac:dyDescent="0.25">
      <c r="A4795" t="s">
        <v>100</v>
      </c>
      <c r="B4795">
        <v>1164027</v>
      </c>
      <c r="C4795" s="4">
        <v>60811640270012</v>
      </c>
      <c r="D4795">
        <v>25000</v>
      </c>
      <c r="E4795" s="1">
        <v>33758</v>
      </c>
      <c r="F4795" t="s">
        <v>13691</v>
      </c>
      <c r="G4795">
        <v>639655218557</v>
      </c>
      <c r="H4795">
        <v>639364521588</v>
      </c>
      <c r="I4795">
        <v>639368554266</v>
      </c>
      <c r="J4795">
        <v>648464345</v>
      </c>
      <c r="K4795" t="s">
        <v>25</v>
      </c>
      <c r="L4795" t="s">
        <v>13692</v>
      </c>
      <c r="M4795" t="s">
        <v>13693</v>
      </c>
      <c r="N4795">
        <v>3017</v>
      </c>
      <c r="O4795" t="s">
        <v>340</v>
      </c>
      <c r="P4795" t="s">
        <v>339</v>
      </c>
      <c r="Q4795" t="s">
        <v>30</v>
      </c>
      <c r="R4795" t="s">
        <v>41</v>
      </c>
      <c r="S4795" t="s">
        <v>340</v>
      </c>
      <c r="T4795" t="s">
        <v>340</v>
      </c>
      <c r="U4795" s="2">
        <v>44533</v>
      </c>
      <c r="V4795" t="s">
        <v>51</v>
      </c>
      <c r="W4795" t="s">
        <v>52</v>
      </c>
      <c r="X4795" t="s">
        <v>53</v>
      </c>
      <c r="Y4795">
        <v>1</v>
      </c>
    </row>
    <row r="4796" spans="1:25" x14ac:dyDescent="0.25">
      <c r="A4796" t="s">
        <v>100</v>
      </c>
      <c r="B4796">
        <v>1168964</v>
      </c>
      <c r="C4796" s="4">
        <v>60811689640011</v>
      </c>
      <c r="D4796">
        <v>25000</v>
      </c>
      <c r="E4796" s="1">
        <v>32999</v>
      </c>
      <c r="F4796" t="s">
        <v>13694</v>
      </c>
      <c r="G4796">
        <v>639055826197</v>
      </c>
      <c r="H4796">
        <v>639352147514</v>
      </c>
      <c r="I4796">
        <v>639352136999</v>
      </c>
      <c r="J4796">
        <v>254863109</v>
      </c>
      <c r="K4796" t="s">
        <v>25</v>
      </c>
      <c r="L4796" t="s">
        <v>13695</v>
      </c>
      <c r="M4796" t="s">
        <v>13696</v>
      </c>
      <c r="N4796">
        <v>3017</v>
      </c>
      <c r="O4796" t="s">
        <v>340</v>
      </c>
      <c r="P4796" t="s">
        <v>339</v>
      </c>
      <c r="Q4796" t="s">
        <v>30</v>
      </c>
      <c r="R4796" t="s">
        <v>41</v>
      </c>
      <c r="S4796" t="s">
        <v>340</v>
      </c>
      <c r="T4796" t="s">
        <v>340</v>
      </c>
      <c r="U4796" s="2">
        <v>44535</v>
      </c>
      <c r="V4796" t="s">
        <v>51</v>
      </c>
      <c r="W4796" t="s">
        <v>52</v>
      </c>
      <c r="X4796" t="s">
        <v>53</v>
      </c>
      <c r="Y4796">
        <v>1</v>
      </c>
    </row>
    <row r="4797" spans="1:25" x14ac:dyDescent="0.25">
      <c r="A4797" t="s">
        <v>100</v>
      </c>
      <c r="B4797">
        <v>1165121</v>
      </c>
      <c r="C4797" s="4">
        <v>60811651210013</v>
      </c>
      <c r="D4797">
        <v>25000</v>
      </c>
      <c r="E4797" s="1">
        <v>30410</v>
      </c>
      <c r="F4797" t="s">
        <v>13697</v>
      </c>
      <c r="G4797">
        <v>639056713931</v>
      </c>
      <c r="H4797">
        <v>639256542315</v>
      </c>
      <c r="I4797">
        <v>639263546264</v>
      </c>
      <c r="J4797">
        <v>549284649</v>
      </c>
      <c r="K4797" t="s">
        <v>25</v>
      </c>
      <c r="L4797" t="s">
        <v>13698</v>
      </c>
      <c r="M4797" t="s">
        <v>13699</v>
      </c>
      <c r="N4797">
        <v>3017</v>
      </c>
      <c r="O4797" t="s">
        <v>340</v>
      </c>
      <c r="P4797" t="s">
        <v>339</v>
      </c>
      <c r="Q4797" t="s">
        <v>30</v>
      </c>
      <c r="R4797" t="s">
        <v>41</v>
      </c>
      <c r="S4797" t="s">
        <v>340</v>
      </c>
      <c r="T4797" t="s">
        <v>340</v>
      </c>
      <c r="U4797" s="2">
        <v>44534</v>
      </c>
      <c r="V4797" t="s">
        <v>51</v>
      </c>
      <c r="W4797" t="s">
        <v>52</v>
      </c>
      <c r="X4797" t="s">
        <v>53</v>
      </c>
      <c r="Y4797">
        <v>1</v>
      </c>
    </row>
    <row r="4798" spans="1:25" x14ac:dyDescent="0.25">
      <c r="A4798" t="s">
        <v>100</v>
      </c>
      <c r="B4798">
        <v>1169904</v>
      </c>
      <c r="C4798" s="4">
        <v>60811699040012</v>
      </c>
      <c r="D4798">
        <v>25000</v>
      </c>
      <c r="E4798" s="1">
        <v>34176</v>
      </c>
      <c r="F4798" t="s">
        <v>13700</v>
      </c>
      <c r="G4798">
        <v>639161078322</v>
      </c>
      <c r="H4798">
        <v>639554643888</v>
      </c>
      <c r="I4798">
        <v>639776399455</v>
      </c>
      <c r="J4798">
        <v>649668888</v>
      </c>
      <c r="K4798" t="s">
        <v>118</v>
      </c>
      <c r="L4798">
        <v>11198290132</v>
      </c>
      <c r="M4798" t="s">
        <v>13701</v>
      </c>
      <c r="N4798">
        <v>3017</v>
      </c>
      <c r="O4798" t="s">
        <v>340</v>
      </c>
      <c r="P4798" t="s">
        <v>339</v>
      </c>
      <c r="Q4798" t="s">
        <v>30</v>
      </c>
      <c r="R4798" t="s">
        <v>41</v>
      </c>
      <c r="S4798" t="s">
        <v>340</v>
      </c>
      <c r="T4798" t="s">
        <v>340</v>
      </c>
      <c r="U4798" s="2">
        <v>44536</v>
      </c>
      <c r="V4798" t="s">
        <v>109</v>
      </c>
      <c r="W4798" t="s">
        <v>34</v>
      </c>
      <c r="X4798" t="s">
        <v>35</v>
      </c>
      <c r="Y4798">
        <v>1</v>
      </c>
    </row>
    <row r="4799" spans="1:25" x14ac:dyDescent="0.25">
      <c r="A4799" t="s">
        <v>100</v>
      </c>
      <c r="B4799">
        <v>1167581</v>
      </c>
      <c r="C4799" s="4">
        <v>60811675810015</v>
      </c>
      <c r="D4799">
        <v>25000</v>
      </c>
      <c r="E4799" s="1">
        <v>33015</v>
      </c>
      <c r="F4799" t="s">
        <v>13702</v>
      </c>
      <c r="G4799">
        <v>639972530101</v>
      </c>
      <c r="H4799">
        <v>639356322194</v>
      </c>
      <c r="I4799">
        <v>639356328704</v>
      </c>
      <c r="J4799">
        <v>754531369</v>
      </c>
      <c r="K4799" t="s">
        <v>45</v>
      </c>
      <c r="L4799" t="s">
        <v>13703</v>
      </c>
      <c r="M4799" t="s">
        <v>13704</v>
      </c>
      <c r="N4799">
        <v>3017</v>
      </c>
      <c r="O4799" t="s">
        <v>340</v>
      </c>
      <c r="P4799" t="s">
        <v>339</v>
      </c>
      <c r="Q4799" t="s">
        <v>30</v>
      </c>
      <c r="R4799" t="s">
        <v>41</v>
      </c>
      <c r="S4799" t="s">
        <v>340</v>
      </c>
      <c r="T4799" t="s">
        <v>340</v>
      </c>
      <c r="U4799" s="2">
        <v>44535</v>
      </c>
      <c r="V4799" t="s">
        <v>51</v>
      </c>
      <c r="W4799" t="s">
        <v>52</v>
      </c>
      <c r="X4799" t="s">
        <v>53</v>
      </c>
      <c r="Y4799">
        <v>1</v>
      </c>
    </row>
    <row r="4800" spans="1:25" x14ac:dyDescent="0.25">
      <c r="A4800" t="s">
        <v>100</v>
      </c>
      <c r="B4800">
        <v>1151271</v>
      </c>
      <c r="C4800" s="4">
        <v>60811512710015</v>
      </c>
      <c r="D4800">
        <v>25000</v>
      </c>
      <c r="E4800" s="1">
        <v>29889</v>
      </c>
      <c r="F4800" t="s">
        <v>13705</v>
      </c>
      <c r="G4800">
        <v>639354636124</v>
      </c>
      <c r="H4800">
        <v>639017935916</v>
      </c>
      <c r="I4800">
        <v>639017518321</v>
      </c>
      <c r="J4800">
        <v>728319759</v>
      </c>
      <c r="K4800" t="s">
        <v>55</v>
      </c>
      <c r="L4800" t="s">
        <v>13706</v>
      </c>
      <c r="M4800" t="s">
        <v>13707</v>
      </c>
      <c r="N4800">
        <v>3017</v>
      </c>
      <c r="O4800" t="s">
        <v>340</v>
      </c>
      <c r="P4800" t="s">
        <v>339</v>
      </c>
      <c r="Q4800" t="s">
        <v>30</v>
      </c>
      <c r="R4800" t="s">
        <v>31</v>
      </c>
      <c r="S4800" t="s">
        <v>340</v>
      </c>
      <c r="T4800" t="s">
        <v>340</v>
      </c>
      <c r="U4800" s="2">
        <v>44528</v>
      </c>
      <c r="V4800" t="s">
        <v>51</v>
      </c>
      <c r="W4800" t="s">
        <v>52</v>
      </c>
      <c r="X4800" t="s">
        <v>53</v>
      </c>
      <c r="Y4800">
        <v>1</v>
      </c>
    </row>
    <row r="4801" spans="1:25" x14ac:dyDescent="0.25">
      <c r="A4801" t="s">
        <v>100</v>
      </c>
      <c r="B4801">
        <v>1167123</v>
      </c>
      <c r="C4801" s="4">
        <v>60811671230013</v>
      </c>
      <c r="D4801">
        <v>25000</v>
      </c>
      <c r="E4801" s="1">
        <v>31316</v>
      </c>
      <c r="F4801" t="s">
        <v>13708</v>
      </c>
      <c r="G4801">
        <v>639165412579</v>
      </c>
      <c r="H4801">
        <v>639653828141</v>
      </c>
      <c r="I4801">
        <v>639558283941</v>
      </c>
      <c r="J4801">
        <v>564050618</v>
      </c>
      <c r="K4801" t="s">
        <v>71</v>
      </c>
      <c r="L4801" t="s">
        <v>13709</v>
      </c>
      <c r="M4801" t="s">
        <v>13710</v>
      </c>
      <c r="N4801">
        <v>3017</v>
      </c>
      <c r="O4801" t="s">
        <v>340</v>
      </c>
      <c r="P4801" t="s">
        <v>339</v>
      </c>
      <c r="Q4801" t="s">
        <v>30</v>
      </c>
      <c r="R4801" t="s">
        <v>41</v>
      </c>
      <c r="S4801" t="s">
        <v>340</v>
      </c>
      <c r="T4801" t="s">
        <v>340</v>
      </c>
      <c r="U4801" s="2">
        <v>44535</v>
      </c>
      <c r="V4801" t="s">
        <v>109</v>
      </c>
      <c r="W4801" t="s">
        <v>34</v>
      </c>
      <c r="X4801" t="s">
        <v>35</v>
      </c>
      <c r="Y4801">
        <v>1</v>
      </c>
    </row>
    <row r="4802" spans="1:25" x14ac:dyDescent="0.25">
      <c r="A4802" t="s">
        <v>100</v>
      </c>
      <c r="B4802">
        <v>1163813</v>
      </c>
      <c r="C4802" s="4">
        <v>60811638130016</v>
      </c>
      <c r="D4802">
        <v>25000</v>
      </c>
      <c r="E4802" s="1">
        <v>31100</v>
      </c>
      <c r="F4802" t="s">
        <v>13711</v>
      </c>
      <c r="G4802">
        <v>639357684910</v>
      </c>
      <c r="H4802">
        <v>639253880744</v>
      </c>
      <c r="I4802">
        <v>639160086512</v>
      </c>
      <c r="J4802">
        <v>997468856</v>
      </c>
      <c r="K4802" t="s">
        <v>25</v>
      </c>
      <c r="L4802" t="s">
        <v>13712</v>
      </c>
      <c r="M4802" t="s">
        <v>13713</v>
      </c>
      <c r="N4802">
        <v>3017</v>
      </c>
      <c r="O4802" t="s">
        <v>340</v>
      </c>
      <c r="P4802" t="s">
        <v>339</v>
      </c>
      <c r="Q4802" t="s">
        <v>30</v>
      </c>
      <c r="R4802" t="s">
        <v>41</v>
      </c>
      <c r="S4802" t="s">
        <v>340</v>
      </c>
      <c r="T4802" t="s">
        <v>340</v>
      </c>
      <c r="U4802" s="2">
        <v>44534</v>
      </c>
      <c r="V4802" t="s">
        <v>109</v>
      </c>
      <c r="W4802" t="s">
        <v>34</v>
      </c>
      <c r="X4802" t="s">
        <v>35</v>
      </c>
      <c r="Y4802">
        <v>1</v>
      </c>
    </row>
    <row r="4803" spans="1:25" x14ac:dyDescent="0.25">
      <c r="A4803" t="s">
        <v>100</v>
      </c>
      <c r="B4803">
        <v>1159478</v>
      </c>
      <c r="C4803" s="4">
        <v>60811594780011</v>
      </c>
      <c r="D4803">
        <v>25000</v>
      </c>
      <c r="E4803" s="1">
        <v>34518</v>
      </c>
      <c r="F4803" t="s">
        <v>13714</v>
      </c>
      <c r="G4803">
        <v>639352641079</v>
      </c>
      <c r="H4803">
        <v>639752558463</v>
      </c>
      <c r="I4803">
        <v>639758625448</v>
      </c>
      <c r="J4803">
        <v>742586258</v>
      </c>
      <c r="K4803" t="s">
        <v>118</v>
      </c>
      <c r="L4803">
        <v>11156068968</v>
      </c>
      <c r="M4803" t="s">
        <v>13715</v>
      </c>
      <c r="N4803">
        <v>3017</v>
      </c>
      <c r="O4803" t="s">
        <v>340</v>
      </c>
      <c r="P4803" t="s">
        <v>339</v>
      </c>
      <c r="Q4803" t="s">
        <v>30</v>
      </c>
      <c r="R4803" t="s">
        <v>41</v>
      </c>
      <c r="S4803" t="s">
        <v>340</v>
      </c>
      <c r="T4803" t="s">
        <v>340</v>
      </c>
      <c r="U4803" s="2">
        <v>44532</v>
      </c>
      <c r="V4803" t="s">
        <v>109</v>
      </c>
      <c r="W4803" t="s">
        <v>34</v>
      </c>
      <c r="X4803" t="s">
        <v>35</v>
      </c>
      <c r="Y4803">
        <v>1</v>
      </c>
    </row>
    <row r="4804" spans="1:25" x14ac:dyDescent="0.25">
      <c r="A4804" t="s">
        <v>100</v>
      </c>
      <c r="B4804">
        <v>1165467</v>
      </c>
      <c r="C4804" s="4">
        <v>60811654670016</v>
      </c>
      <c r="D4804">
        <v>25000</v>
      </c>
      <c r="E4804" s="1">
        <v>29378</v>
      </c>
      <c r="F4804" t="s">
        <v>13716</v>
      </c>
      <c r="G4804">
        <v>639753260037</v>
      </c>
      <c r="H4804">
        <v>639157673424</v>
      </c>
      <c r="I4804">
        <v>639175464251</v>
      </c>
      <c r="J4804">
        <v>267846454</v>
      </c>
      <c r="K4804" t="s">
        <v>25</v>
      </c>
      <c r="L4804" t="s">
        <v>13717</v>
      </c>
      <c r="M4804" t="s">
        <v>13718</v>
      </c>
      <c r="N4804">
        <v>3017</v>
      </c>
      <c r="O4804" t="s">
        <v>340</v>
      </c>
      <c r="P4804" t="s">
        <v>339</v>
      </c>
      <c r="Q4804" t="s">
        <v>30</v>
      </c>
      <c r="R4804" t="s">
        <v>41</v>
      </c>
      <c r="S4804" t="s">
        <v>340</v>
      </c>
      <c r="T4804" t="s">
        <v>340</v>
      </c>
      <c r="U4804" s="2">
        <v>44534</v>
      </c>
      <c r="V4804" t="s">
        <v>51</v>
      </c>
      <c r="W4804" t="s">
        <v>52</v>
      </c>
      <c r="X4804" t="s">
        <v>53</v>
      </c>
      <c r="Y4804">
        <v>1</v>
      </c>
    </row>
    <row r="4805" spans="1:25" x14ac:dyDescent="0.25">
      <c r="A4805" t="s">
        <v>100</v>
      </c>
      <c r="B4805">
        <v>1160461</v>
      </c>
      <c r="C4805" s="4">
        <v>60811604610011</v>
      </c>
      <c r="D4805">
        <v>25000</v>
      </c>
      <c r="E4805" s="1">
        <v>28388</v>
      </c>
      <c r="F4805" t="s">
        <v>13719</v>
      </c>
      <c r="G4805">
        <v>639754910684</v>
      </c>
      <c r="H4805">
        <v>639069499765</v>
      </c>
      <c r="I4805">
        <v>639759399745</v>
      </c>
      <c r="J4805">
        <v>859665899</v>
      </c>
      <c r="K4805" t="s">
        <v>90</v>
      </c>
      <c r="L4805">
        <v>3339160045</v>
      </c>
      <c r="M4805" t="s">
        <v>13720</v>
      </c>
      <c r="N4805">
        <v>3017</v>
      </c>
      <c r="O4805" t="s">
        <v>340</v>
      </c>
      <c r="P4805" t="s">
        <v>339</v>
      </c>
      <c r="Q4805" t="s">
        <v>30</v>
      </c>
      <c r="R4805" t="s">
        <v>41</v>
      </c>
      <c r="S4805" t="s">
        <v>340</v>
      </c>
      <c r="T4805" t="s">
        <v>340</v>
      </c>
      <c r="U4805" s="2">
        <v>44532</v>
      </c>
      <c r="V4805" t="s">
        <v>51</v>
      </c>
      <c r="W4805" t="s">
        <v>52</v>
      </c>
      <c r="X4805" t="s">
        <v>53</v>
      </c>
      <c r="Y4805">
        <v>1</v>
      </c>
    </row>
    <row r="4806" spans="1:25" x14ac:dyDescent="0.25">
      <c r="A4806" t="s">
        <v>100</v>
      </c>
      <c r="B4806">
        <v>1162105</v>
      </c>
      <c r="C4806" s="4">
        <v>60811621050011</v>
      </c>
      <c r="D4806">
        <v>25000</v>
      </c>
      <c r="E4806" s="1">
        <v>29440</v>
      </c>
      <c r="F4806" t="s">
        <v>13721</v>
      </c>
      <c r="G4806">
        <v>639360685675</v>
      </c>
      <c r="H4806">
        <v>639555664478</v>
      </c>
      <c r="I4806">
        <v>639978565448</v>
      </c>
      <c r="J4806">
        <v>985556677</v>
      </c>
      <c r="K4806" t="s">
        <v>25</v>
      </c>
      <c r="L4806" t="s">
        <v>13722</v>
      </c>
      <c r="M4806" t="s">
        <v>13723</v>
      </c>
      <c r="N4806">
        <v>3017</v>
      </c>
      <c r="O4806" t="s">
        <v>340</v>
      </c>
      <c r="P4806" t="s">
        <v>339</v>
      </c>
      <c r="Q4806" t="s">
        <v>30</v>
      </c>
      <c r="R4806" t="s">
        <v>41</v>
      </c>
      <c r="S4806" t="s">
        <v>340</v>
      </c>
      <c r="T4806" t="s">
        <v>340</v>
      </c>
      <c r="U4806" s="2">
        <v>44533</v>
      </c>
      <c r="V4806" t="s">
        <v>109</v>
      </c>
      <c r="W4806" t="s">
        <v>34</v>
      </c>
      <c r="X4806" t="s">
        <v>35</v>
      </c>
      <c r="Y4806">
        <v>1</v>
      </c>
    </row>
    <row r="4807" spans="1:25" x14ac:dyDescent="0.25">
      <c r="A4807" t="s">
        <v>100</v>
      </c>
      <c r="B4807">
        <v>1165012</v>
      </c>
      <c r="C4807" s="4">
        <v>60811650120019</v>
      </c>
      <c r="D4807">
        <v>25000</v>
      </c>
      <c r="E4807" s="1">
        <v>30479</v>
      </c>
      <c r="F4807" t="s">
        <v>13724</v>
      </c>
      <c r="G4807">
        <v>639654702190</v>
      </c>
      <c r="H4807">
        <v>639356487534</v>
      </c>
      <c r="I4807">
        <v>639353497864</v>
      </c>
      <c r="J4807">
        <v>649543946</v>
      </c>
      <c r="K4807" t="s">
        <v>25</v>
      </c>
      <c r="L4807" t="s">
        <v>13725</v>
      </c>
      <c r="M4807" t="s">
        <v>13726</v>
      </c>
      <c r="N4807">
        <v>3017</v>
      </c>
      <c r="O4807" t="s">
        <v>340</v>
      </c>
      <c r="P4807" t="s">
        <v>339</v>
      </c>
      <c r="Q4807" t="s">
        <v>30</v>
      </c>
      <c r="R4807" t="s">
        <v>41</v>
      </c>
      <c r="S4807" t="s">
        <v>340</v>
      </c>
      <c r="T4807" t="s">
        <v>340</v>
      </c>
      <c r="U4807" s="2">
        <v>44534</v>
      </c>
      <c r="V4807" t="s">
        <v>51</v>
      </c>
      <c r="W4807" t="s">
        <v>52</v>
      </c>
      <c r="X4807" t="s">
        <v>53</v>
      </c>
      <c r="Y4807">
        <v>1</v>
      </c>
    </row>
    <row r="4808" spans="1:25" x14ac:dyDescent="0.25">
      <c r="A4808" t="s">
        <v>100</v>
      </c>
      <c r="B4808">
        <v>1162055</v>
      </c>
      <c r="C4808" s="4">
        <v>60811620550018</v>
      </c>
      <c r="D4808">
        <v>25000</v>
      </c>
      <c r="E4808" s="1">
        <v>34673</v>
      </c>
      <c r="F4808" t="s">
        <v>13727</v>
      </c>
      <c r="G4808">
        <v>639953349287</v>
      </c>
      <c r="H4808">
        <v>639876728465</v>
      </c>
      <c r="I4808">
        <v>639657846465</v>
      </c>
      <c r="J4808">
        <v>75165864</v>
      </c>
      <c r="K4808" t="s">
        <v>55</v>
      </c>
      <c r="L4808" t="s">
        <v>13728</v>
      </c>
      <c r="M4808" t="s">
        <v>13729</v>
      </c>
      <c r="N4808">
        <v>3017</v>
      </c>
      <c r="O4808" t="s">
        <v>340</v>
      </c>
      <c r="P4808" t="s">
        <v>339</v>
      </c>
      <c r="Q4808" t="s">
        <v>30</v>
      </c>
      <c r="R4808" t="s">
        <v>41</v>
      </c>
      <c r="S4808" t="s">
        <v>340</v>
      </c>
      <c r="T4808" t="s">
        <v>340</v>
      </c>
      <c r="U4808" s="2">
        <v>44533</v>
      </c>
      <c r="V4808" t="s">
        <v>109</v>
      </c>
      <c r="W4808" t="s">
        <v>34</v>
      </c>
      <c r="X4808" t="s">
        <v>35</v>
      </c>
      <c r="Y4808">
        <v>1</v>
      </c>
    </row>
    <row r="4809" spans="1:25" x14ac:dyDescent="0.25">
      <c r="A4809" t="s">
        <v>100</v>
      </c>
      <c r="B4809">
        <v>1170234</v>
      </c>
      <c r="C4809" s="4">
        <v>60811702340016</v>
      </c>
      <c r="D4809">
        <v>25000</v>
      </c>
      <c r="E4809" s="1">
        <v>32722</v>
      </c>
      <c r="F4809" t="s">
        <v>13730</v>
      </c>
      <c r="G4809">
        <v>639654702361</v>
      </c>
      <c r="H4809">
        <v>639556832814</v>
      </c>
      <c r="I4809">
        <v>639360852471</v>
      </c>
      <c r="J4809">
        <v>698285452</v>
      </c>
      <c r="K4809" t="s">
        <v>55</v>
      </c>
      <c r="L4809" t="s">
        <v>13731</v>
      </c>
      <c r="M4809" t="s">
        <v>13732</v>
      </c>
      <c r="N4809">
        <v>3017</v>
      </c>
      <c r="O4809" t="s">
        <v>340</v>
      </c>
      <c r="P4809" t="s">
        <v>339</v>
      </c>
      <c r="Q4809" t="s">
        <v>30</v>
      </c>
      <c r="R4809" t="s">
        <v>41</v>
      </c>
      <c r="S4809" t="s">
        <v>340</v>
      </c>
      <c r="T4809" t="s">
        <v>340</v>
      </c>
      <c r="U4809" s="2">
        <v>44536</v>
      </c>
      <c r="V4809" t="s">
        <v>109</v>
      </c>
      <c r="W4809" t="s">
        <v>34</v>
      </c>
      <c r="X4809" t="s">
        <v>35</v>
      </c>
      <c r="Y4809">
        <v>1</v>
      </c>
    </row>
    <row r="4810" spans="1:25" x14ac:dyDescent="0.25">
      <c r="A4810" t="s">
        <v>100</v>
      </c>
      <c r="B4810">
        <v>1169499</v>
      </c>
      <c r="C4810" s="4">
        <v>60811694990011</v>
      </c>
      <c r="D4810">
        <v>25000</v>
      </c>
      <c r="E4810" s="1">
        <v>29010</v>
      </c>
      <c r="F4810" t="s">
        <v>13733</v>
      </c>
      <c r="G4810">
        <v>639262349876</v>
      </c>
      <c r="H4810">
        <v>639653285471</v>
      </c>
      <c r="I4810">
        <v>639360852211</v>
      </c>
      <c r="J4810">
        <v>954524886</v>
      </c>
      <c r="K4810" t="s">
        <v>25</v>
      </c>
      <c r="L4810" t="s">
        <v>13734</v>
      </c>
      <c r="M4810" t="s">
        <v>13735</v>
      </c>
      <c r="N4810">
        <v>3017</v>
      </c>
      <c r="O4810" t="s">
        <v>340</v>
      </c>
      <c r="P4810" t="s">
        <v>339</v>
      </c>
      <c r="Q4810" t="s">
        <v>30</v>
      </c>
      <c r="R4810" t="s">
        <v>41</v>
      </c>
      <c r="S4810" t="s">
        <v>340</v>
      </c>
      <c r="T4810" t="s">
        <v>340</v>
      </c>
      <c r="U4810" s="2">
        <v>44535</v>
      </c>
      <c r="V4810" t="s">
        <v>109</v>
      </c>
      <c r="W4810" t="s">
        <v>34</v>
      </c>
      <c r="X4810" t="s">
        <v>35</v>
      </c>
      <c r="Y4810">
        <v>1</v>
      </c>
    </row>
    <row r="4811" spans="1:25" x14ac:dyDescent="0.25">
      <c r="A4811" t="s">
        <v>100</v>
      </c>
      <c r="B4811">
        <v>1165658</v>
      </c>
      <c r="C4811" s="4">
        <v>60811656580011</v>
      </c>
      <c r="D4811">
        <v>25000</v>
      </c>
      <c r="E4811" s="1">
        <v>30491</v>
      </c>
      <c r="F4811" t="s">
        <v>13736</v>
      </c>
      <c r="G4811">
        <v>639654702288</v>
      </c>
      <c r="H4811">
        <v>639355133161</v>
      </c>
      <c r="I4811">
        <v>639353131284</v>
      </c>
      <c r="J4811">
        <v>878335840</v>
      </c>
      <c r="K4811" t="s">
        <v>25</v>
      </c>
      <c r="L4811" t="s">
        <v>13737</v>
      </c>
      <c r="M4811" t="s">
        <v>13738</v>
      </c>
      <c r="N4811">
        <v>3017</v>
      </c>
      <c r="O4811" t="s">
        <v>340</v>
      </c>
      <c r="P4811" t="s">
        <v>339</v>
      </c>
      <c r="Q4811" t="s">
        <v>30</v>
      </c>
      <c r="R4811" t="s">
        <v>41</v>
      </c>
      <c r="S4811" t="s">
        <v>340</v>
      </c>
      <c r="T4811" t="s">
        <v>340</v>
      </c>
      <c r="U4811" s="2">
        <v>44534</v>
      </c>
      <c r="V4811" t="s">
        <v>51</v>
      </c>
      <c r="W4811" t="s">
        <v>52</v>
      </c>
      <c r="X4811" t="s">
        <v>53</v>
      </c>
      <c r="Y4811">
        <v>1</v>
      </c>
    </row>
    <row r="4812" spans="1:25" x14ac:dyDescent="0.25">
      <c r="A4812" t="s">
        <v>100</v>
      </c>
      <c r="B4812">
        <v>1170305</v>
      </c>
      <c r="C4812" s="4">
        <v>60811703050014</v>
      </c>
      <c r="D4812">
        <v>25000</v>
      </c>
      <c r="E4812" s="1">
        <v>34143</v>
      </c>
      <c r="F4812" t="s">
        <v>13739</v>
      </c>
      <c r="G4812">
        <v>639758971447</v>
      </c>
      <c r="H4812">
        <v>639957648554</v>
      </c>
      <c r="I4812">
        <v>639678564698</v>
      </c>
      <c r="J4812">
        <v>966378845</v>
      </c>
      <c r="K4812" t="s">
        <v>71</v>
      </c>
      <c r="L4812" t="s">
        <v>13740</v>
      </c>
      <c r="M4812" t="s">
        <v>13741</v>
      </c>
      <c r="N4812">
        <v>3017</v>
      </c>
      <c r="O4812" t="s">
        <v>340</v>
      </c>
      <c r="P4812" t="s">
        <v>339</v>
      </c>
      <c r="Q4812" t="s">
        <v>30</v>
      </c>
      <c r="R4812" t="s">
        <v>41</v>
      </c>
      <c r="S4812" t="s">
        <v>340</v>
      </c>
      <c r="T4812" t="s">
        <v>340</v>
      </c>
      <c r="U4812" s="2">
        <v>44536</v>
      </c>
      <c r="V4812" t="s">
        <v>109</v>
      </c>
      <c r="W4812" t="s">
        <v>34</v>
      </c>
      <c r="X4812" t="s">
        <v>35</v>
      </c>
      <c r="Y4812">
        <v>1</v>
      </c>
    </row>
    <row r="4813" spans="1:25" x14ac:dyDescent="0.25">
      <c r="A4813" t="s">
        <v>100</v>
      </c>
      <c r="B4813">
        <v>1167066</v>
      </c>
      <c r="C4813" s="4">
        <v>60811670660011</v>
      </c>
      <c r="D4813">
        <v>25000</v>
      </c>
      <c r="E4813" s="1">
        <v>26773</v>
      </c>
      <c r="F4813" t="s">
        <v>13742</v>
      </c>
      <c r="G4813">
        <v>639364223159</v>
      </c>
      <c r="H4813">
        <v>639348843488</v>
      </c>
      <c r="I4813">
        <v>639634543788</v>
      </c>
      <c r="J4813">
        <v>965545888</v>
      </c>
      <c r="K4813" t="s">
        <v>25</v>
      </c>
      <c r="L4813" t="s">
        <v>13743</v>
      </c>
      <c r="M4813" t="s">
        <v>13744</v>
      </c>
      <c r="N4813">
        <v>3017</v>
      </c>
      <c r="O4813" t="s">
        <v>340</v>
      </c>
      <c r="P4813" t="s">
        <v>339</v>
      </c>
      <c r="Q4813" t="s">
        <v>30</v>
      </c>
      <c r="R4813" t="s">
        <v>41</v>
      </c>
      <c r="S4813" t="s">
        <v>340</v>
      </c>
      <c r="T4813" t="s">
        <v>340</v>
      </c>
      <c r="U4813" s="2">
        <v>44535</v>
      </c>
      <c r="V4813" t="s">
        <v>109</v>
      </c>
      <c r="W4813" t="s">
        <v>34</v>
      </c>
      <c r="X4813" t="s">
        <v>35</v>
      </c>
      <c r="Y4813">
        <v>1</v>
      </c>
    </row>
    <row r="4814" spans="1:25" x14ac:dyDescent="0.25">
      <c r="A4814" t="s">
        <v>100</v>
      </c>
      <c r="B4814">
        <v>1160544</v>
      </c>
      <c r="C4814" s="4">
        <v>60811605440012</v>
      </c>
      <c r="D4814">
        <v>25000</v>
      </c>
      <c r="E4814" s="1">
        <v>30459</v>
      </c>
      <c r="F4814" t="s">
        <v>13745</v>
      </c>
      <c r="G4814">
        <v>639151970790</v>
      </c>
      <c r="H4814">
        <v>639265487904</v>
      </c>
      <c r="I4814">
        <v>639178456432</v>
      </c>
      <c r="J4814">
        <v>576400975</v>
      </c>
      <c r="K4814" t="s">
        <v>55</v>
      </c>
      <c r="L4814" t="s">
        <v>13746</v>
      </c>
      <c r="M4814" t="s">
        <v>13747</v>
      </c>
      <c r="N4814">
        <v>3017</v>
      </c>
      <c r="O4814" t="s">
        <v>340</v>
      </c>
      <c r="P4814" t="s">
        <v>339</v>
      </c>
      <c r="Q4814" t="s">
        <v>30</v>
      </c>
      <c r="R4814" t="s">
        <v>41</v>
      </c>
      <c r="S4814" t="s">
        <v>340</v>
      </c>
      <c r="T4814" t="s">
        <v>340</v>
      </c>
      <c r="U4814" s="2">
        <v>44532</v>
      </c>
      <c r="V4814" t="s">
        <v>51</v>
      </c>
      <c r="W4814" t="s">
        <v>52</v>
      </c>
      <c r="X4814" t="s">
        <v>53</v>
      </c>
      <c r="Y4814">
        <v>1</v>
      </c>
    </row>
    <row r="4815" spans="1:25" x14ac:dyDescent="0.25">
      <c r="A4815" t="s">
        <v>100</v>
      </c>
      <c r="B4815">
        <v>1164133</v>
      </c>
      <c r="C4815" s="4">
        <v>60811641330013</v>
      </c>
      <c r="D4815">
        <v>25000</v>
      </c>
      <c r="E4815" s="1">
        <v>31299</v>
      </c>
      <c r="F4815" t="s">
        <v>13748</v>
      </c>
      <c r="G4815">
        <v>639364943709</v>
      </c>
      <c r="H4815">
        <v>639364512455</v>
      </c>
      <c r="I4815">
        <v>639452542136</v>
      </c>
      <c r="J4815">
        <v>546424348</v>
      </c>
      <c r="K4815" t="s">
        <v>25</v>
      </c>
      <c r="L4815" t="s">
        <v>13749</v>
      </c>
      <c r="M4815" t="s">
        <v>13750</v>
      </c>
      <c r="N4815">
        <v>3017</v>
      </c>
      <c r="O4815" t="s">
        <v>340</v>
      </c>
      <c r="P4815" t="s">
        <v>339</v>
      </c>
      <c r="Q4815" t="s">
        <v>30</v>
      </c>
      <c r="R4815" t="s">
        <v>41</v>
      </c>
      <c r="S4815" t="s">
        <v>340</v>
      </c>
      <c r="T4815" t="s">
        <v>340</v>
      </c>
      <c r="U4815" s="2">
        <v>44534</v>
      </c>
      <c r="V4815" t="s">
        <v>51</v>
      </c>
      <c r="W4815" t="s">
        <v>52</v>
      </c>
      <c r="X4815" t="s">
        <v>53</v>
      </c>
      <c r="Y4815">
        <v>1</v>
      </c>
    </row>
    <row r="4816" spans="1:25" x14ac:dyDescent="0.25">
      <c r="A4816" t="s">
        <v>100</v>
      </c>
      <c r="B4816">
        <v>1166712</v>
      </c>
      <c r="C4816" s="4">
        <v>60811667120014</v>
      </c>
      <c r="D4816">
        <v>25000</v>
      </c>
      <c r="E4816" s="1">
        <v>25697</v>
      </c>
      <c r="F4816" t="s">
        <v>13751</v>
      </c>
      <c r="G4816">
        <v>639553601724</v>
      </c>
      <c r="H4816">
        <v>639665483458</v>
      </c>
      <c r="I4816">
        <v>639334554348</v>
      </c>
      <c r="J4816">
        <v>646588467</v>
      </c>
      <c r="K4816" t="s">
        <v>55</v>
      </c>
      <c r="L4816" t="s">
        <v>13752</v>
      </c>
      <c r="M4816" t="s">
        <v>13753</v>
      </c>
      <c r="N4816">
        <v>3017</v>
      </c>
      <c r="O4816" t="s">
        <v>340</v>
      </c>
      <c r="P4816" t="s">
        <v>339</v>
      </c>
      <c r="Q4816" t="s">
        <v>30</v>
      </c>
      <c r="R4816" t="s">
        <v>41</v>
      </c>
      <c r="S4816" t="s">
        <v>340</v>
      </c>
      <c r="T4816" t="s">
        <v>340</v>
      </c>
      <c r="U4816" s="2">
        <v>44534</v>
      </c>
      <c r="V4816" t="s">
        <v>109</v>
      </c>
      <c r="W4816" t="s">
        <v>34</v>
      </c>
      <c r="X4816" t="s">
        <v>35</v>
      </c>
      <c r="Y4816">
        <v>1</v>
      </c>
    </row>
    <row r="4817" spans="1:25" x14ac:dyDescent="0.25">
      <c r="A4817" t="s">
        <v>100</v>
      </c>
      <c r="B4817">
        <v>1160964</v>
      </c>
      <c r="C4817" s="4">
        <v>60811609640018</v>
      </c>
      <c r="D4817">
        <v>25000</v>
      </c>
      <c r="E4817" s="1">
        <v>30456</v>
      </c>
      <c r="F4817" t="s">
        <v>13754</v>
      </c>
      <c r="G4817">
        <v>639163322330</v>
      </c>
      <c r="H4817">
        <v>639157840645</v>
      </c>
      <c r="I4817">
        <v>639178494543</v>
      </c>
      <c r="J4817">
        <v>907846454</v>
      </c>
      <c r="K4817" t="s">
        <v>71</v>
      </c>
      <c r="L4817" t="s">
        <v>13755</v>
      </c>
      <c r="M4817" t="s">
        <v>13756</v>
      </c>
      <c r="N4817">
        <v>3017</v>
      </c>
      <c r="O4817" t="s">
        <v>340</v>
      </c>
      <c r="P4817" t="s">
        <v>339</v>
      </c>
      <c r="Q4817" t="s">
        <v>30</v>
      </c>
      <c r="R4817" t="s">
        <v>41</v>
      </c>
      <c r="S4817" t="s">
        <v>340</v>
      </c>
      <c r="T4817" t="s">
        <v>340</v>
      </c>
      <c r="U4817" s="2">
        <v>44532</v>
      </c>
      <c r="V4817" t="s">
        <v>51</v>
      </c>
      <c r="W4817" t="s">
        <v>52</v>
      </c>
      <c r="X4817" t="s">
        <v>53</v>
      </c>
      <c r="Y4817">
        <v>1</v>
      </c>
    </row>
    <row r="4818" spans="1:25" x14ac:dyDescent="0.25">
      <c r="A4818" t="s">
        <v>100</v>
      </c>
      <c r="B4818">
        <v>1165504</v>
      </c>
      <c r="C4818" s="4">
        <v>60811655040014</v>
      </c>
      <c r="D4818">
        <v>25000</v>
      </c>
      <c r="E4818" s="1">
        <v>29508</v>
      </c>
      <c r="F4818" t="s">
        <v>13757</v>
      </c>
      <c r="G4818">
        <v>639756590451</v>
      </c>
      <c r="H4818">
        <v>639456784248</v>
      </c>
      <c r="I4818">
        <v>639452135686</v>
      </c>
      <c r="J4818">
        <v>268780879</v>
      </c>
      <c r="K4818" t="s">
        <v>71</v>
      </c>
      <c r="L4818" t="s">
        <v>13758</v>
      </c>
      <c r="M4818" t="s">
        <v>13759</v>
      </c>
      <c r="N4818">
        <v>3017</v>
      </c>
      <c r="O4818" t="s">
        <v>340</v>
      </c>
      <c r="P4818" t="s">
        <v>339</v>
      </c>
      <c r="Q4818" t="s">
        <v>30</v>
      </c>
      <c r="R4818" t="s">
        <v>41</v>
      </c>
      <c r="S4818" t="s">
        <v>340</v>
      </c>
      <c r="T4818" t="s">
        <v>340</v>
      </c>
      <c r="U4818" s="2">
        <v>44534</v>
      </c>
      <c r="V4818" t="s">
        <v>51</v>
      </c>
      <c r="W4818" t="s">
        <v>52</v>
      </c>
      <c r="X4818" t="s">
        <v>53</v>
      </c>
      <c r="Y4818">
        <v>1</v>
      </c>
    </row>
    <row r="4819" spans="1:25" x14ac:dyDescent="0.25">
      <c r="A4819" t="s">
        <v>100</v>
      </c>
      <c r="B4819">
        <v>1163987</v>
      </c>
      <c r="C4819" s="4">
        <v>60811639870017</v>
      </c>
      <c r="D4819">
        <v>25000</v>
      </c>
      <c r="E4819" s="1">
        <v>25584</v>
      </c>
      <c r="F4819" t="s">
        <v>13760</v>
      </c>
      <c r="G4819">
        <v>639058163485</v>
      </c>
      <c r="H4819">
        <v>639658032147</v>
      </c>
      <c r="I4819">
        <v>639550879463</v>
      </c>
      <c r="J4819">
        <v>584142938</v>
      </c>
      <c r="K4819" t="s">
        <v>25</v>
      </c>
      <c r="L4819" t="s">
        <v>13761</v>
      </c>
      <c r="M4819" t="s">
        <v>13762</v>
      </c>
      <c r="N4819">
        <v>3017</v>
      </c>
      <c r="O4819" t="s">
        <v>340</v>
      </c>
      <c r="P4819" t="s">
        <v>339</v>
      </c>
      <c r="Q4819" t="s">
        <v>30</v>
      </c>
      <c r="R4819" t="s">
        <v>41</v>
      </c>
      <c r="S4819" t="s">
        <v>340</v>
      </c>
      <c r="T4819" t="s">
        <v>340</v>
      </c>
      <c r="U4819" s="2">
        <v>44533</v>
      </c>
      <c r="V4819" t="s">
        <v>109</v>
      </c>
      <c r="W4819" t="s">
        <v>34</v>
      </c>
      <c r="X4819" t="s">
        <v>35</v>
      </c>
      <c r="Y4819">
        <v>1</v>
      </c>
    </row>
    <row r="4820" spans="1:25" x14ac:dyDescent="0.25">
      <c r="A4820" t="s">
        <v>100</v>
      </c>
      <c r="B4820">
        <v>1169900</v>
      </c>
      <c r="C4820" s="4">
        <v>60811699000018</v>
      </c>
      <c r="D4820">
        <v>25000</v>
      </c>
      <c r="E4820" s="1">
        <v>30239</v>
      </c>
      <c r="F4820" t="s">
        <v>13763</v>
      </c>
      <c r="G4820">
        <v>639161769871</v>
      </c>
      <c r="H4820">
        <v>639653827145</v>
      </c>
      <c r="I4820">
        <v>639558306924</v>
      </c>
      <c r="J4820">
        <v>98274392</v>
      </c>
      <c r="K4820" t="s">
        <v>25</v>
      </c>
      <c r="L4820" t="s">
        <v>13764</v>
      </c>
      <c r="M4820" t="s">
        <v>13765</v>
      </c>
      <c r="N4820">
        <v>3017</v>
      </c>
      <c r="O4820" t="s">
        <v>340</v>
      </c>
      <c r="P4820" t="s">
        <v>339</v>
      </c>
      <c r="Q4820" t="s">
        <v>30</v>
      </c>
      <c r="R4820" t="s">
        <v>41</v>
      </c>
      <c r="S4820" t="s">
        <v>340</v>
      </c>
      <c r="T4820" t="s">
        <v>340</v>
      </c>
      <c r="U4820" s="2">
        <v>44537</v>
      </c>
      <c r="V4820" t="s">
        <v>109</v>
      </c>
      <c r="W4820" t="s">
        <v>34</v>
      </c>
      <c r="X4820" t="s">
        <v>35</v>
      </c>
      <c r="Y4820">
        <v>1</v>
      </c>
    </row>
    <row r="4821" spans="1:25" x14ac:dyDescent="0.25">
      <c r="A4821" t="s">
        <v>100</v>
      </c>
      <c r="B4821">
        <v>1163932</v>
      </c>
      <c r="C4821" s="4">
        <v>60811639320012</v>
      </c>
      <c r="D4821">
        <v>25000</v>
      </c>
      <c r="E4821" s="1">
        <v>34801</v>
      </c>
      <c r="F4821" t="s">
        <v>13766</v>
      </c>
      <c r="G4821">
        <v>639651873683</v>
      </c>
      <c r="H4821">
        <v>639638856442</v>
      </c>
      <c r="I4821">
        <v>639558652745</v>
      </c>
      <c r="J4821">
        <v>695438855</v>
      </c>
      <c r="K4821" t="s">
        <v>83</v>
      </c>
      <c r="L4821" t="s">
        <v>13767</v>
      </c>
      <c r="M4821" t="s">
        <v>13768</v>
      </c>
      <c r="N4821">
        <v>3017</v>
      </c>
      <c r="O4821" t="s">
        <v>340</v>
      </c>
      <c r="P4821" t="s">
        <v>339</v>
      </c>
      <c r="Q4821" t="s">
        <v>30</v>
      </c>
      <c r="R4821" t="s">
        <v>41</v>
      </c>
      <c r="S4821" t="s">
        <v>340</v>
      </c>
      <c r="T4821" t="s">
        <v>340</v>
      </c>
      <c r="U4821" s="2">
        <v>44534</v>
      </c>
      <c r="V4821" t="s">
        <v>109</v>
      </c>
      <c r="W4821" t="s">
        <v>34</v>
      </c>
      <c r="X4821" t="s">
        <v>35</v>
      </c>
      <c r="Y4821">
        <v>1</v>
      </c>
    </row>
    <row r="4822" spans="1:25" x14ac:dyDescent="0.25">
      <c r="A4822" t="s">
        <v>100</v>
      </c>
      <c r="B4822">
        <v>1166088</v>
      </c>
      <c r="C4822" s="4">
        <v>60811660880013</v>
      </c>
      <c r="D4822">
        <v>25000</v>
      </c>
      <c r="E4822" s="1">
        <v>29739</v>
      </c>
      <c r="F4822" t="s">
        <v>13769</v>
      </c>
      <c r="G4822">
        <v>639158516201</v>
      </c>
      <c r="H4822">
        <v>639553821475</v>
      </c>
      <c r="I4822">
        <v>639368854712</v>
      </c>
      <c r="J4822">
        <v>289548588</v>
      </c>
      <c r="K4822" t="s">
        <v>388</v>
      </c>
      <c r="L4822" t="s">
        <v>13770</v>
      </c>
      <c r="M4822" t="s">
        <v>13771</v>
      </c>
      <c r="N4822">
        <v>3017</v>
      </c>
      <c r="O4822" t="s">
        <v>340</v>
      </c>
      <c r="P4822" t="s">
        <v>339</v>
      </c>
      <c r="Q4822" t="s">
        <v>30</v>
      </c>
      <c r="R4822" t="s">
        <v>41</v>
      </c>
      <c r="S4822" t="s">
        <v>340</v>
      </c>
      <c r="T4822" t="s">
        <v>340</v>
      </c>
      <c r="U4822" s="2">
        <v>44534</v>
      </c>
      <c r="V4822" t="s">
        <v>109</v>
      </c>
      <c r="W4822" t="s">
        <v>34</v>
      </c>
      <c r="X4822" t="s">
        <v>35</v>
      </c>
      <c r="Y4822">
        <v>1</v>
      </c>
    </row>
    <row r="4823" spans="1:25" x14ac:dyDescent="0.25">
      <c r="A4823" t="s">
        <v>100</v>
      </c>
      <c r="B4823">
        <v>1166979</v>
      </c>
      <c r="C4823" s="4">
        <v>60811669790019</v>
      </c>
      <c r="D4823">
        <v>25000</v>
      </c>
      <c r="E4823" s="1">
        <v>23745</v>
      </c>
      <c r="F4823" t="s">
        <v>13772</v>
      </c>
      <c r="G4823">
        <v>639276119463</v>
      </c>
      <c r="H4823">
        <v>639753586454</v>
      </c>
      <c r="I4823">
        <v>639359865345</v>
      </c>
      <c r="J4823">
        <v>724958345</v>
      </c>
      <c r="K4823" t="s">
        <v>55</v>
      </c>
      <c r="L4823" t="s">
        <v>13773</v>
      </c>
      <c r="M4823" t="s">
        <v>13774</v>
      </c>
      <c r="N4823">
        <v>4027</v>
      </c>
      <c r="O4823" t="s">
        <v>13775</v>
      </c>
      <c r="P4823" t="s">
        <v>248</v>
      </c>
      <c r="Q4823" t="s">
        <v>30</v>
      </c>
      <c r="R4823" t="s">
        <v>41</v>
      </c>
      <c r="S4823" t="s">
        <v>13775</v>
      </c>
      <c r="T4823" t="s">
        <v>249</v>
      </c>
      <c r="U4823" s="2">
        <v>44535</v>
      </c>
      <c r="V4823" t="s">
        <v>51</v>
      </c>
      <c r="W4823" t="s">
        <v>52</v>
      </c>
      <c r="X4823" t="s">
        <v>53</v>
      </c>
      <c r="Y4823">
        <v>1</v>
      </c>
    </row>
    <row r="4824" spans="1:25" x14ac:dyDescent="0.25">
      <c r="A4824" t="s">
        <v>27189</v>
      </c>
      <c r="B4824">
        <v>1146115</v>
      </c>
      <c r="C4824" s="4">
        <v>60811461150019</v>
      </c>
      <c r="D4824">
        <v>25000</v>
      </c>
      <c r="E4824" s="1">
        <v>31361</v>
      </c>
      <c r="F4824" t="s">
        <v>13776</v>
      </c>
      <c r="G4824">
        <v>639778410156</v>
      </c>
      <c r="H4824">
        <v>639194432915</v>
      </c>
      <c r="I4824">
        <v>639155486657</v>
      </c>
      <c r="J4824">
        <v>261539343</v>
      </c>
      <c r="K4824" t="s">
        <v>90</v>
      </c>
      <c r="L4824">
        <v>11126320142</v>
      </c>
      <c r="M4824" t="s">
        <v>13777</v>
      </c>
      <c r="N4824">
        <v>4027</v>
      </c>
      <c r="O4824" t="s">
        <v>13775</v>
      </c>
      <c r="P4824" t="s">
        <v>248</v>
      </c>
      <c r="Q4824" t="s">
        <v>30</v>
      </c>
      <c r="R4824" t="s">
        <v>41</v>
      </c>
      <c r="S4824" t="s">
        <v>13775</v>
      </c>
      <c r="T4824" t="s">
        <v>249</v>
      </c>
      <c r="U4824" s="2">
        <v>44525</v>
      </c>
      <c r="V4824" t="s">
        <v>123</v>
      </c>
      <c r="W4824" t="s">
        <v>152</v>
      </c>
      <c r="X4824" t="s">
        <v>153</v>
      </c>
      <c r="Y4824">
        <v>2</v>
      </c>
    </row>
    <row r="4825" spans="1:25" x14ac:dyDescent="0.25">
      <c r="A4825" t="s">
        <v>100</v>
      </c>
      <c r="B4825">
        <v>1149327</v>
      </c>
      <c r="C4825" s="4">
        <v>60811493270011</v>
      </c>
      <c r="D4825">
        <v>25000</v>
      </c>
      <c r="E4825" s="1">
        <v>32217</v>
      </c>
      <c r="F4825" t="s">
        <v>13778</v>
      </c>
      <c r="G4825">
        <v>639565905715</v>
      </c>
      <c r="H4825">
        <v>639268563296</v>
      </c>
      <c r="I4825">
        <v>639263548756</v>
      </c>
      <c r="J4825">
        <v>728349693</v>
      </c>
      <c r="K4825" t="s">
        <v>1324</v>
      </c>
      <c r="L4825" t="s">
        <v>13779</v>
      </c>
      <c r="M4825" t="s">
        <v>13780</v>
      </c>
      <c r="N4825">
        <v>4027</v>
      </c>
      <c r="O4825" t="s">
        <v>13775</v>
      </c>
      <c r="P4825" t="s">
        <v>248</v>
      </c>
      <c r="Q4825" t="s">
        <v>30</v>
      </c>
      <c r="R4825" t="s">
        <v>31</v>
      </c>
      <c r="S4825" t="s">
        <v>13775</v>
      </c>
      <c r="T4825" t="s">
        <v>249</v>
      </c>
      <c r="U4825" s="2">
        <v>44527</v>
      </c>
      <c r="V4825" t="s">
        <v>51</v>
      </c>
      <c r="W4825" t="s">
        <v>52</v>
      </c>
      <c r="X4825" t="s">
        <v>53</v>
      </c>
      <c r="Y4825">
        <v>1</v>
      </c>
    </row>
    <row r="4826" spans="1:25" x14ac:dyDescent="0.25">
      <c r="A4826" t="s">
        <v>100</v>
      </c>
      <c r="B4826">
        <v>1160998</v>
      </c>
      <c r="C4826" s="4">
        <v>60811609980018</v>
      </c>
      <c r="D4826">
        <v>25000</v>
      </c>
      <c r="E4826" s="1">
        <v>28985</v>
      </c>
      <c r="F4826" t="s">
        <v>13781</v>
      </c>
      <c r="G4826">
        <v>639955430459</v>
      </c>
      <c r="H4826">
        <v>639653435649</v>
      </c>
      <c r="I4826">
        <v>639683431656</v>
      </c>
      <c r="J4826">
        <v>946564679</v>
      </c>
      <c r="K4826" t="s">
        <v>118</v>
      </c>
      <c r="L4826">
        <v>11151138226</v>
      </c>
      <c r="M4826" t="s">
        <v>13782</v>
      </c>
      <c r="N4826">
        <v>4027</v>
      </c>
      <c r="O4826" t="s">
        <v>13775</v>
      </c>
      <c r="P4826" t="s">
        <v>248</v>
      </c>
      <c r="Q4826" t="s">
        <v>30</v>
      </c>
      <c r="R4826" t="s">
        <v>41</v>
      </c>
      <c r="S4826" t="s">
        <v>13775</v>
      </c>
      <c r="T4826" t="s">
        <v>249</v>
      </c>
      <c r="U4826" s="2">
        <v>44532</v>
      </c>
      <c r="V4826" t="s">
        <v>51</v>
      </c>
      <c r="W4826" t="s">
        <v>52</v>
      </c>
      <c r="X4826" t="s">
        <v>53</v>
      </c>
      <c r="Y4826">
        <v>1</v>
      </c>
    </row>
    <row r="4827" spans="1:25" x14ac:dyDescent="0.25">
      <c r="A4827" t="s">
        <v>100</v>
      </c>
      <c r="B4827">
        <v>1169670</v>
      </c>
      <c r="C4827" s="4">
        <v>60811696700013</v>
      </c>
      <c r="D4827">
        <v>25000</v>
      </c>
      <c r="E4827" s="1">
        <v>24798</v>
      </c>
      <c r="F4827" t="s">
        <v>13783</v>
      </c>
      <c r="G4827">
        <v>639654735191</v>
      </c>
      <c r="H4827">
        <v>639367498011</v>
      </c>
      <c r="I4827">
        <v>639359678453</v>
      </c>
      <c r="J4827">
        <v>943125480</v>
      </c>
      <c r="K4827" t="s">
        <v>71</v>
      </c>
      <c r="L4827" t="s">
        <v>13784</v>
      </c>
      <c r="M4827" t="s">
        <v>13785</v>
      </c>
      <c r="N4827">
        <v>4027</v>
      </c>
      <c r="O4827" t="s">
        <v>13775</v>
      </c>
      <c r="P4827" t="s">
        <v>248</v>
      </c>
      <c r="Q4827" t="s">
        <v>30</v>
      </c>
      <c r="R4827" t="s">
        <v>41</v>
      </c>
      <c r="S4827" t="s">
        <v>13775</v>
      </c>
      <c r="T4827" t="s">
        <v>249</v>
      </c>
      <c r="U4827" s="2">
        <v>44536</v>
      </c>
      <c r="V4827" t="s">
        <v>43</v>
      </c>
      <c r="W4827" t="s">
        <v>34</v>
      </c>
      <c r="X4827" t="s">
        <v>35</v>
      </c>
      <c r="Y4827">
        <v>1</v>
      </c>
    </row>
    <row r="4828" spans="1:25" x14ac:dyDescent="0.25">
      <c r="A4828" t="s">
        <v>100</v>
      </c>
      <c r="B4828">
        <v>1168303</v>
      </c>
      <c r="C4828" s="4">
        <v>60811683030019</v>
      </c>
      <c r="D4828">
        <v>25000</v>
      </c>
      <c r="E4828" s="1">
        <v>27429</v>
      </c>
      <c r="F4828" t="s">
        <v>13786</v>
      </c>
      <c r="G4828">
        <v>639654735215</v>
      </c>
      <c r="H4828">
        <v>639351069458</v>
      </c>
      <c r="I4828">
        <v>639654879645</v>
      </c>
      <c r="J4828">
        <v>976431585</v>
      </c>
      <c r="K4828" t="s">
        <v>25</v>
      </c>
      <c r="L4828" t="s">
        <v>13787</v>
      </c>
      <c r="M4828" t="s">
        <v>13788</v>
      </c>
      <c r="N4828">
        <v>4027</v>
      </c>
      <c r="O4828" t="s">
        <v>13775</v>
      </c>
      <c r="P4828" t="s">
        <v>248</v>
      </c>
      <c r="Q4828" t="s">
        <v>30</v>
      </c>
      <c r="R4828" t="s">
        <v>41</v>
      </c>
      <c r="S4828" t="s">
        <v>13775</v>
      </c>
      <c r="T4828" t="s">
        <v>249</v>
      </c>
      <c r="U4828" s="2">
        <v>44535</v>
      </c>
      <c r="V4828" t="s">
        <v>43</v>
      </c>
      <c r="W4828" t="s">
        <v>34</v>
      </c>
      <c r="X4828" t="s">
        <v>35</v>
      </c>
      <c r="Y4828">
        <v>1</v>
      </c>
    </row>
    <row r="4829" spans="1:25" x14ac:dyDescent="0.25">
      <c r="A4829" t="s">
        <v>100</v>
      </c>
      <c r="B4829">
        <v>1158081</v>
      </c>
      <c r="C4829" s="4">
        <v>60811580810019</v>
      </c>
      <c r="D4829">
        <v>25000</v>
      </c>
      <c r="E4829" s="1">
        <v>32385</v>
      </c>
      <c r="F4829" t="s">
        <v>13789</v>
      </c>
      <c r="G4829">
        <v>639062636231</v>
      </c>
      <c r="H4829">
        <v>639368282629</v>
      </c>
      <c r="I4829">
        <v>639672826282</v>
      </c>
      <c r="J4829">
        <v>772529262</v>
      </c>
      <c r="K4829" t="s">
        <v>118</v>
      </c>
      <c r="L4829">
        <v>11172260269</v>
      </c>
      <c r="M4829" t="s">
        <v>13790</v>
      </c>
      <c r="N4829">
        <v>4027</v>
      </c>
      <c r="O4829" t="s">
        <v>13775</v>
      </c>
      <c r="P4829" t="s">
        <v>248</v>
      </c>
      <c r="Q4829" t="s">
        <v>30</v>
      </c>
      <c r="R4829" t="s">
        <v>41</v>
      </c>
      <c r="S4829" t="s">
        <v>13775</v>
      </c>
      <c r="T4829" t="s">
        <v>249</v>
      </c>
      <c r="U4829" s="2">
        <v>44531</v>
      </c>
      <c r="V4829" t="s">
        <v>51</v>
      </c>
      <c r="W4829" t="s">
        <v>52</v>
      </c>
      <c r="X4829" t="s">
        <v>53</v>
      </c>
      <c r="Y4829">
        <v>1</v>
      </c>
    </row>
    <row r="4830" spans="1:25" x14ac:dyDescent="0.25">
      <c r="A4830" t="s">
        <v>100</v>
      </c>
      <c r="B4830">
        <v>1169410</v>
      </c>
      <c r="C4830" s="4">
        <v>60811694100015</v>
      </c>
      <c r="D4830">
        <v>25000</v>
      </c>
      <c r="E4830" s="1">
        <v>34550</v>
      </c>
      <c r="F4830" t="s">
        <v>13791</v>
      </c>
      <c r="G4830">
        <v>639654735187</v>
      </c>
      <c r="H4830">
        <v>639343758931</v>
      </c>
      <c r="I4830">
        <v>639362893151</v>
      </c>
      <c r="J4830">
        <v>234563785</v>
      </c>
      <c r="K4830" t="s">
        <v>118</v>
      </c>
      <c r="L4830">
        <v>11198158274</v>
      </c>
      <c r="M4830" t="s">
        <v>13792</v>
      </c>
      <c r="N4830">
        <v>4027</v>
      </c>
      <c r="O4830" t="s">
        <v>13775</v>
      </c>
      <c r="P4830" t="s">
        <v>248</v>
      </c>
      <c r="Q4830" t="s">
        <v>30</v>
      </c>
      <c r="R4830" t="s">
        <v>41</v>
      </c>
      <c r="S4830" t="s">
        <v>13775</v>
      </c>
      <c r="T4830" t="s">
        <v>249</v>
      </c>
      <c r="U4830" s="2">
        <v>44535</v>
      </c>
      <c r="V4830" t="s">
        <v>43</v>
      </c>
      <c r="W4830" t="s">
        <v>34</v>
      </c>
      <c r="X4830" t="s">
        <v>35</v>
      </c>
      <c r="Y4830">
        <v>1</v>
      </c>
    </row>
    <row r="4831" spans="1:25" x14ac:dyDescent="0.25">
      <c r="A4831" t="s">
        <v>27189</v>
      </c>
      <c r="B4831">
        <v>1294974</v>
      </c>
      <c r="C4831" s="4">
        <v>60812949740017</v>
      </c>
      <c r="D4831">
        <v>25000</v>
      </c>
      <c r="E4831" s="1">
        <v>32497</v>
      </c>
      <c r="F4831" t="s">
        <v>13793</v>
      </c>
      <c r="G4831">
        <v>639156376917</v>
      </c>
      <c r="H4831">
        <v>639363184500</v>
      </c>
      <c r="I4831">
        <v>639307670119</v>
      </c>
      <c r="J4831">
        <v>311095939</v>
      </c>
      <c r="K4831" t="s">
        <v>90</v>
      </c>
      <c r="L4831">
        <v>11109401428</v>
      </c>
      <c r="M4831" t="s">
        <v>13794</v>
      </c>
      <c r="N4831">
        <v>4027</v>
      </c>
      <c r="O4831" t="s">
        <v>13775</v>
      </c>
      <c r="P4831" t="s">
        <v>248</v>
      </c>
      <c r="Q4831" t="s">
        <v>30</v>
      </c>
      <c r="R4831" t="s">
        <v>260</v>
      </c>
      <c r="S4831" t="s">
        <v>13775</v>
      </c>
      <c r="T4831" t="s">
        <v>249</v>
      </c>
      <c r="U4831" s="2">
        <v>44674</v>
      </c>
      <c r="V4831" t="s">
        <v>186</v>
      </c>
      <c r="W4831" t="s">
        <v>152</v>
      </c>
      <c r="X4831" t="s">
        <v>110</v>
      </c>
      <c r="Y4831">
        <v>1</v>
      </c>
    </row>
    <row r="4832" spans="1:25" x14ac:dyDescent="0.25">
      <c r="A4832" t="s">
        <v>100</v>
      </c>
      <c r="B4832">
        <v>1155307</v>
      </c>
      <c r="C4832" s="4">
        <v>60811553070016</v>
      </c>
      <c r="D4832">
        <v>25000</v>
      </c>
      <c r="E4832" s="1">
        <v>32846</v>
      </c>
      <c r="F4832" t="s">
        <v>13795</v>
      </c>
      <c r="G4832">
        <v>639366245964</v>
      </c>
      <c r="H4832">
        <v>639762628222</v>
      </c>
      <c r="I4832">
        <v>639756729262</v>
      </c>
      <c r="J4832">
        <v>972826282</v>
      </c>
      <c r="K4832" t="s">
        <v>118</v>
      </c>
      <c r="L4832">
        <v>11179420374</v>
      </c>
      <c r="M4832" t="s">
        <v>13796</v>
      </c>
      <c r="N4832">
        <v>4027</v>
      </c>
      <c r="O4832" t="s">
        <v>13775</v>
      </c>
      <c r="P4832" t="s">
        <v>248</v>
      </c>
      <c r="Q4832" t="s">
        <v>30</v>
      </c>
      <c r="R4832" t="s">
        <v>41</v>
      </c>
      <c r="S4832" t="s">
        <v>13775</v>
      </c>
      <c r="T4832" t="s">
        <v>249</v>
      </c>
      <c r="U4832" s="2">
        <v>44530</v>
      </c>
      <c r="V4832" t="s">
        <v>51</v>
      </c>
      <c r="W4832" t="s">
        <v>52</v>
      </c>
      <c r="X4832" t="s">
        <v>53</v>
      </c>
      <c r="Y4832">
        <v>1</v>
      </c>
    </row>
    <row r="4833" spans="1:25" x14ac:dyDescent="0.25">
      <c r="A4833" t="s">
        <v>100</v>
      </c>
      <c r="B4833">
        <v>1155530</v>
      </c>
      <c r="C4833" s="4">
        <v>60811555300011</v>
      </c>
      <c r="D4833">
        <v>25000</v>
      </c>
      <c r="E4833" s="1">
        <v>33588</v>
      </c>
      <c r="F4833" t="s">
        <v>13797</v>
      </c>
      <c r="G4833">
        <v>639165412562</v>
      </c>
      <c r="H4833">
        <v>639756436866</v>
      </c>
      <c r="I4833">
        <v>639756277289</v>
      </c>
      <c r="J4833">
        <v>654292721</v>
      </c>
      <c r="K4833" t="s">
        <v>83</v>
      </c>
      <c r="L4833" t="s">
        <v>13798</v>
      </c>
      <c r="M4833" t="s">
        <v>13799</v>
      </c>
      <c r="N4833">
        <v>4027</v>
      </c>
      <c r="O4833" t="s">
        <v>13775</v>
      </c>
      <c r="P4833" t="s">
        <v>248</v>
      </c>
      <c r="Q4833" t="s">
        <v>30</v>
      </c>
      <c r="R4833" t="s">
        <v>41</v>
      </c>
      <c r="S4833" t="s">
        <v>13775</v>
      </c>
      <c r="T4833" t="s">
        <v>249</v>
      </c>
      <c r="U4833" s="2">
        <v>44530</v>
      </c>
      <c r="V4833" t="s">
        <v>51</v>
      </c>
      <c r="W4833" t="s">
        <v>52</v>
      </c>
      <c r="X4833" t="s">
        <v>53</v>
      </c>
      <c r="Y4833">
        <v>1</v>
      </c>
    </row>
    <row r="4834" spans="1:25" x14ac:dyDescent="0.25">
      <c r="A4834" t="s">
        <v>100</v>
      </c>
      <c r="B4834">
        <v>1169850</v>
      </c>
      <c r="C4834" s="4">
        <v>60811698500015</v>
      </c>
      <c r="D4834">
        <v>25000</v>
      </c>
      <c r="E4834" s="1">
        <v>25321</v>
      </c>
      <c r="F4834" t="s">
        <v>13800</v>
      </c>
      <c r="G4834">
        <v>639972566695</v>
      </c>
      <c r="H4834">
        <v>639553421940</v>
      </c>
      <c r="I4834">
        <v>639635407849</v>
      </c>
      <c r="J4834">
        <v>252546137</v>
      </c>
      <c r="K4834" t="s">
        <v>118</v>
      </c>
      <c r="L4834">
        <v>11118559455</v>
      </c>
      <c r="M4834" t="s">
        <v>13801</v>
      </c>
      <c r="N4834">
        <v>4027</v>
      </c>
      <c r="O4834" t="s">
        <v>13775</v>
      </c>
      <c r="P4834" t="s">
        <v>248</v>
      </c>
      <c r="Q4834" t="s">
        <v>30</v>
      </c>
      <c r="R4834" t="s">
        <v>41</v>
      </c>
      <c r="S4834" t="s">
        <v>13775</v>
      </c>
      <c r="T4834" t="s">
        <v>249</v>
      </c>
      <c r="U4834" s="2">
        <v>44536</v>
      </c>
      <c r="V4834" t="s">
        <v>51</v>
      </c>
      <c r="W4834" t="s">
        <v>52</v>
      </c>
      <c r="X4834" t="s">
        <v>53</v>
      </c>
      <c r="Y4834">
        <v>1</v>
      </c>
    </row>
    <row r="4835" spans="1:25" x14ac:dyDescent="0.25">
      <c r="A4835" t="s">
        <v>100</v>
      </c>
      <c r="B4835">
        <v>1169139</v>
      </c>
      <c r="C4835" s="4">
        <v>60811691390019</v>
      </c>
      <c r="D4835">
        <v>25000</v>
      </c>
      <c r="E4835" s="1">
        <v>31624</v>
      </c>
      <c r="F4835" t="s">
        <v>13802</v>
      </c>
      <c r="G4835">
        <v>639654735172</v>
      </c>
      <c r="H4835">
        <v>639268945682</v>
      </c>
      <c r="I4835">
        <v>639425463211</v>
      </c>
      <c r="J4835">
        <v>943589652</v>
      </c>
      <c r="K4835" t="s">
        <v>25</v>
      </c>
      <c r="L4835" t="s">
        <v>13803</v>
      </c>
      <c r="M4835" t="s">
        <v>13804</v>
      </c>
      <c r="N4835">
        <v>4027</v>
      </c>
      <c r="O4835" t="s">
        <v>13775</v>
      </c>
      <c r="P4835" t="s">
        <v>248</v>
      </c>
      <c r="Q4835" t="s">
        <v>30</v>
      </c>
      <c r="R4835" t="s">
        <v>41</v>
      </c>
      <c r="S4835" t="s">
        <v>13775</v>
      </c>
      <c r="T4835" t="s">
        <v>249</v>
      </c>
      <c r="U4835" s="2">
        <v>44535</v>
      </c>
      <c r="V4835" t="s">
        <v>43</v>
      </c>
      <c r="W4835" t="s">
        <v>34</v>
      </c>
      <c r="X4835" t="s">
        <v>35</v>
      </c>
      <c r="Y4835">
        <v>1</v>
      </c>
    </row>
    <row r="4836" spans="1:25" x14ac:dyDescent="0.25">
      <c r="A4836" t="s">
        <v>100</v>
      </c>
      <c r="B4836">
        <v>1169567</v>
      </c>
      <c r="C4836" s="4">
        <v>60811695670015</v>
      </c>
      <c r="D4836">
        <v>25000</v>
      </c>
      <c r="E4836" s="1">
        <v>34977</v>
      </c>
      <c r="F4836" t="s">
        <v>13805</v>
      </c>
      <c r="G4836">
        <v>639654735180</v>
      </c>
      <c r="H4836">
        <v>639362683101</v>
      </c>
      <c r="I4836">
        <v>639316718902</v>
      </c>
      <c r="J4836">
        <v>248635243</v>
      </c>
      <c r="K4836" t="s">
        <v>55</v>
      </c>
      <c r="L4836" t="s">
        <v>13806</v>
      </c>
      <c r="M4836" t="s">
        <v>13807</v>
      </c>
      <c r="N4836">
        <v>4027</v>
      </c>
      <c r="O4836" t="s">
        <v>13775</v>
      </c>
      <c r="P4836" t="s">
        <v>248</v>
      </c>
      <c r="Q4836" t="s">
        <v>30</v>
      </c>
      <c r="R4836" t="s">
        <v>41</v>
      </c>
      <c r="S4836" t="s">
        <v>13775</v>
      </c>
      <c r="T4836" t="s">
        <v>249</v>
      </c>
      <c r="U4836" s="2">
        <v>44535</v>
      </c>
      <c r="V4836" t="s">
        <v>43</v>
      </c>
      <c r="W4836" t="s">
        <v>34</v>
      </c>
      <c r="X4836" t="s">
        <v>35</v>
      </c>
      <c r="Y4836">
        <v>1</v>
      </c>
    </row>
    <row r="4837" spans="1:25" x14ac:dyDescent="0.25">
      <c r="A4837" t="s">
        <v>100</v>
      </c>
      <c r="B4837">
        <v>1168142</v>
      </c>
      <c r="C4837" s="4">
        <v>60811681420011</v>
      </c>
      <c r="D4837">
        <v>25000</v>
      </c>
      <c r="E4837" s="1">
        <v>35369</v>
      </c>
      <c r="F4837" t="s">
        <v>13808</v>
      </c>
      <c r="G4837">
        <v>639261182826</v>
      </c>
      <c r="H4837">
        <v>639165852336</v>
      </c>
      <c r="I4837">
        <v>639309664221</v>
      </c>
      <c r="J4837">
        <v>589074412</v>
      </c>
      <c r="K4837" t="s">
        <v>45</v>
      </c>
      <c r="L4837" t="s">
        <v>13809</v>
      </c>
      <c r="M4837" t="s">
        <v>13810</v>
      </c>
      <c r="N4837">
        <v>4027</v>
      </c>
      <c r="O4837" t="s">
        <v>13775</v>
      </c>
      <c r="P4837" t="s">
        <v>248</v>
      </c>
      <c r="Q4837" t="s">
        <v>30</v>
      </c>
      <c r="R4837" t="s">
        <v>41</v>
      </c>
      <c r="S4837" t="s">
        <v>13775</v>
      </c>
      <c r="T4837" t="s">
        <v>249</v>
      </c>
      <c r="U4837" s="2">
        <v>44535</v>
      </c>
      <c r="V4837" t="s">
        <v>51</v>
      </c>
      <c r="W4837" t="s">
        <v>52</v>
      </c>
      <c r="X4837" t="s">
        <v>53</v>
      </c>
      <c r="Y4837">
        <v>1</v>
      </c>
    </row>
    <row r="4838" spans="1:25" x14ac:dyDescent="0.25">
      <c r="A4838" t="s">
        <v>100</v>
      </c>
      <c r="B4838">
        <v>1165943</v>
      </c>
      <c r="C4838" s="4">
        <v>60811659430013</v>
      </c>
      <c r="D4838">
        <v>25000</v>
      </c>
      <c r="E4838" s="1">
        <v>34211</v>
      </c>
      <c r="F4838" t="s">
        <v>13811</v>
      </c>
      <c r="G4838">
        <v>639154790383</v>
      </c>
      <c r="H4838">
        <v>639753566788</v>
      </c>
      <c r="I4838">
        <v>639453667891</v>
      </c>
      <c r="J4838">
        <v>985718272</v>
      </c>
      <c r="K4838" t="s">
        <v>45</v>
      </c>
      <c r="L4838" t="s">
        <v>13812</v>
      </c>
      <c r="M4838" t="s">
        <v>13813</v>
      </c>
      <c r="N4838">
        <v>4027</v>
      </c>
      <c r="O4838" t="s">
        <v>13775</v>
      </c>
      <c r="P4838" t="s">
        <v>248</v>
      </c>
      <c r="Q4838" t="s">
        <v>30</v>
      </c>
      <c r="R4838" t="s">
        <v>41</v>
      </c>
      <c r="S4838" t="s">
        <v>13775</v>
      </c>
      <c r="T4838" t="s">
        <v>249</v>
      </c>
      <c r="U4838" s="2">
        <v>44534</v>
      </c>
      <c r="V4838" t="s">
        <v>51</v>
      </c>
      <c r="W4838" t="s">
        <v>52</v>
      </c>
      <c r="X4838" t="s">
        <v>53</v>
      </c>
      <c r="Y4838">
        <v>1</v>
      </c>
    </row>
    <row r="4839" spans="1:25" x14ac:dyDescent="0.25">
      <c r="A4839" t="s">
        <v>100</v>
      </c>
      <c r="B4839">
        <v>1158449</v>
      </c>
      <c r="C4839" s="4">
        <v>60811584490011</v>
      </c>
      <c r="D4839">
        <v>25000</v>
      </c>
      <c r="E4839" s="1">
        <v>33728</v>
      </c>
      <c r="F4839" t="s">
        <v>13814</v>
      </c>
      <c r="G4839">
        <v>639058814870</v>
      </c>
      <c r="H4839">
        <v>639367282629</v>
      </c>
      <c r="I4839">
        <v>639367272872</v>
      </c>
      <c r="J4839">
        <v>837292729</v>
      </c>
      <c r="K4839" t="s">
        <v>55</v>
      </c>
      <c r="L4839" t="s">
        <v>13815</v>
      </c>
      <c r="M4839" t="s">
        <v>13816</v>
      </c>
      <c r="N4839">
        <v>4027</v>
      </c>
      <c r="O4839" t="s">
        <v>13775</v>
      </c>
      <c r="P4839" t="s">
        <v>248</v>
      </c>
      <c r="Q4839" t="s">
        <v>30</v>
      </c>
      <c r="R4839" t="s">
        <v>41</v>
      </c>
      <c r="S4839" t="s">
        <v>13775</v>
      </c>
      <c r="T4839" t="s">
        <v>249</v>
      </c>
      <c r="U4839" s="2">
        <v>44531</v>
      </c>
      <c r="V4839" t="s">
        <v>51</v>
      </c>
      <c r="W4839" t="s">
        <v>52</v>
      </c>
      <c r="X4839" t="s">
        <v>53</v>
      </c>
      <c r="Y4839">
        <v>1</v>
      </c>
    </row>
    <row r="4840" spans="1:25" x14ac:dyDescent="0.25">
      <c r="A4840" t="s">
        <v>100</v>
      </c>
      <c r="B4840">
        <v>1168555</v>
      </c>
      <c r="C4840" s="4">
        <v>60811685550017</v>
      </c>
      <c r="D4840">
        <v>25000</v>
      </c>
      <c r="E4840" s="1">
        <v>35686</v>
      </c>
      <c r="F4840" t="s">
        <v>13817</v>
      </c>
      <c r="G4840">
        <v>639654735209</v>
      </c>
      <c r="H4840">
        <v>639356896453</v>
      </c>
      <c r="I4840">
        <v>639068546532</v>
      </c>
      <c r="J4840">
        <v>943657865</v>
      </c>
      <c r="K4840" t="s">
        <v>55</v>
      </c>
      <c r="L4840" t="s">
        <v>13818</v>
      </c>
      <c r="M4840" t="s">
        <v>13819</v>
      </c>
      <c r="N4840">
        <v>4027</v>
      </c>
      <c r="O4840" t="s">
        <v>13775</v>
      </c>
      <c r="P4840" t="s">
        <v>248</v>
      </c>
      <c r="Q4840" t="s">
        <v>30</v>
      </c>
      <c r="R4840" t="s">
        <v>41</v>
      </c>
      <c r="S4840" t="s">
        <v>13775</v>
      </c>
      <c r="T4840" t="s">
        <v>249</v>
      </c>
      <c r="U4840" s="2">
        <v>44535</v>
      </c>
      <c r="V4840" t="s">
        <v>43</v>
      </c>
      <c r="W4840" t="s">
        <v>34</v>
      </c>
      <c r="X4840" t="s">
        <v>35</v>
      </c>
      <c r="Y4840">
        <v>1</v>
      </c>
    </row>
    <row r="4841" spans="1:25" x14ac:dyDescent="0.25">
      <c r="A4841" t="s">
        <v>27189</v>
      </c>
      <c r="B4841">
        <v>1145067</v>
      </c>
      <c r="C4841" s="4">
        <v>60811450670014</v>
      </c>
      <c r="D4841">
        <v>12000</v>
      </c>
      <c r="E4841" s="1">
        <v>33072</v>
      </c>
      <c r="F4841" t="s">
        <v>13820</v>
      </c>
      <c r="G4841">
        <v>639777484239</v>
      </c>
      <c r="H4841">
        <v>639615663658</v>
      </c>
      <c r="I4841">
        <v>639352206457</v>
      </c>
      <c r="J4841">
        <v>277179412</v>
      </c>
      <c r="K4841" t="s">
        <v>71</v>
      </c>
      <c r="L4841" t="s">
        <v>13821</v>
      </c>
      <c r="M4841" t="s">
        <v>13822</v>
      </c>
      <c r="N4841">
        <v>4027</v>
      </c>
      <c r="O4841" t="s">
        <v>13775</v>
      </c>
      <c r="P4841" t="s">
        <v>248</v>
      </c>
      <c r="Q4841" t="s">
        <v>30</v>
      </c>
      <c r="R4841" t="s">
        <v>31</v>
      </c>
      <c r="S4841" t="s">
        <v>13775</v>
      </c>
      <c r="T4841" t="s">
        <v>249</v>
      </c>
      <c r="U4841" s="2">
        <v>44525</v>
      </c>
      <c r="V4841" t="s">
        <v>123</v>
      </c>
      <c r="W4841" t="s">
        <v>52</v>
      </c>
      <c r="X4841" t="s">
        <v>63</v>
      </c>
      <c r="Y4841">
        <v>1</v>
      </c>
    </row>
    <row r="4842" spans="1:25" x14ac:dyDescent="0.25">
      <c r="A4842" t="s">
        <v>100</v>
      </c>
      <c r="B4842">
        <v>1169341</v>
      </c>
      <c r="C4842" s="4">
        <v>60811693410019</v>
      </c>
      <c r="D4842">
        <v>25000</v>
      </c>
      <c r="E4842" s="1">
        <v>31311</v>
      </c>
      <c r="F4842" t="s">
        <v>13823</v>
      </c>
      <c r="G4842">
        <v>639654735197</v>
      </c>
      <c r="H4842">
        <v>639206953421</v>
      </c>
      <c r="I4842">
        <v>639364521543</v>
      </c>
      <c r="J4842">
        <v>943578605</v>
      </c>
      <c r="K4842" t="s">
        <v>25</v>
      </c>
      <c r="L4842" t="s">
        <v>13824</v>
      </c>
      <c r="M4842" t="s">
        <v>13825</v>
      </c>
      <c r="N4842">
        <v>4027</v>
      </c>
      <c r="O4842" t="s">
        <v>13775</v>
      </c>
      <c r="P4842" t="s">
        <v>248</v>
      </c>
      <c r="Q4842" t="s">
        <v>30</v>
      </c>
      <c r="R4842" t="s">
        <v>41</v>
      </c>
      <c r="S4842" t="s">
        <v>13775</v>
      </c>
      <c r="T4842" t="s">
        <v>249</v>
      </c>
      <c r="U4842" s="2">
        <v>44535</v>
      </c>
      <c r="V4842" t="s">
        <v>43</v>
      </c>
      <c r="W4842" t="s">
        <v>34</v>
      </c>
      <c r="X4842" t="s">
        <v>35</v>
      </c>
      <c r="Y4842">
        <v>1</v>
      </c>
    </row>
    <row r="4843" spans="1:25" x14ac:dyDescent="0.25">
      <c r="A4843" t="s">
        <v>100</v>
      </c>
      <c r="B4843">
        <v>1168711</v>
      </c>
      <c r="C4843" s="4">
        <v>60811687110011</v>
      </c>
      <c r="D4843">
        <v>25000</v>
      </c>
      <c r="E4843" s="1">
        <v>33419</v>
      </c>
      <c r="F4843" t="s">
        <v>13826</v>
      </c>
      <c r="G4843">
        <v>639654735208</v>
      </c>
      <c r="H4843">
        <v>639294578652</v>
      </c>
      <c r="I4843">
        <v>639975804632</v>
      </c>
      <c r="J4843">
        <v>943275860</v>
      </c>
      <c r="K4843" t="s">
        <v>55</v>
      </c>
      <c r="L4843" t="s">
        <v>13827</v>
      </c>
      <c r="M4843" t="s">
        <v>13828</v>
      </c>
      <c r="N4843">
        <v>4027</v>
      </c>
      <c r="O4843" t="s">
        <v>13775</v>
      </c>
      <c r="P4843" t="s">
        <v>248</v>
      </c>
      <c r="Q4843" t="s">
        <v>30</v>
      </c>
      <c r="R4843" t="s">
        <v>41</v>
      </c>
      <c r="S4843" t="s">
        <v>13775</v>
      </c>
      <c r="T4843" t="s">
        <v>249</v>
      </c>
      <c r="U4843" s="2">
        <v>44535</v>
      </c>
      <c r="V4843" t="s">
        <v>43</v>
      </c>
      <c r="W4843" t="s">
        <v>34</v>
      </c>
      <c r="X4843" t="s">
        <v>35</v>
      </c>
      <c r="Y4843">
        <v>1</v>
      </c>
    </row>
    <row r="4844" spans="1:25" x14ac:dyDescent="0.25">
      <c r="A4844" t="s">
        <v>100</v>
      </c>
      <c r="B4844">
        <v>1169672</v>
      </c>
      <c r="C4844" s="4">
        <v>60811696720015</v>
      </c>
      <c r="D4844">
        <v>25000</v>
      </c>
      <c r="E4844" s="1">
        <v>30178</v>
      </c>
      <c r="F4844" t="s">
        <v>13829</v>
      </c>
      <c r="G4844">
        <v>639654735190</v>
      </c>
      <c r="H4844">
        <v>639266244220</v>
      </c>
      <c r="I4844">
        <v>639455421021</v>
      </c>
      <c r="J4844">
        <v>243562586</v>
      </c>
      <c r="K4844" t="s">
        <v>25</v>
      </c>
      <c r="L4844" t="s">
        <v>13830</v>
      </c>
      <c r="M4844" t="s">
        <v>13831</v>
      </c>
      <c r="N4844">
        <v>4027</v>
      </c>
      <c r="O4844" t="s">
        <v>13775</v>
      </c>
      <c r="P4844" t="s">
        <v>248</v>
      </c>
      <c r="Q4844" t="s">
        <v>30</v>
      </c>
      <c r="R4844" t="s">
        <v>41</v>
      </c>
      <c r="S4844" t="s">
        <v>13775</v>
      </c>
      <c r="T4844" t="s">
        <v>249</v>
      </c>
      <c r="U4844" s="2">
        <v>44536</v>
      </c>
      <c r="V4844" t="s">
        <v>43</v>
      </c>
      <c r="W4844" t="s">
        <v>34</v>
      </c>
      <c r="X4844" t="s">
        <v>35</v>
      </c>
      <c r="Y4844">
        <v>1</v>
      </c>
    </row>
    <row r="4845" spans="1:25" x14ac:dyDescent="0.25">
      <c r="A4845" t="s">
        <v>100</v>
      </c>
      <c r="B4845">
        <v>1152348</v>
      </c>
      <c r="C4845" s="4">
        <v>60811523480013</v>
      </c>
      <c r="D4845">
        <v>25000</v>
      </c>
      <c r="E4845" s="1">
        <v>29641</v>
      </c>
      <c r="F4845" t="s">
        <v>13832</v>
      </c>
      <c r="G4845">
        <v>639265646478</v>
      </c>
      <c r="H4845">
        <v>639756378222</v>
      </c>
      <c r="I4845">
        <v>639756627283</v>
      </c>
      <c r="J4845">
        <v>776282992</v>
      </c>
      <c r="K4845" t="s">
        <v>90</v>
      </c>
      <c r="L4845">
        <v>11146906915</v>
      </c>
      <c r="M4845" t="s">
        <v>13833</v>
      </c>
      <c r="N4845">
        <v>4027</v>
      </c>
      <c r="O4845" t="s">
        <v>13775</v>
      </c>
      <c r="P4845" t="s">
        <v>248</v>
      </c>
      <c r="Q4845" t="s">
        <v>30</v>
      </c>
      <c r="R4845" t="s">
        <v>41</v>
      </c>
      <c r="S4845" t="s">
        <v>13775</v>
      </c>
      <c r="T4845" t="s">
        <v>249</v>
      </c>
      <c r="U4845" s="2">
        <v>44529</v>
      </c>
      <c r="V4845" t="s">
        <v>51</v>
      </c>
      <c r="W4845" t="s">
        <v>52</v>
      </c>
      <c r="X4845" t="s">
        <v>53</v>
      </c>
      <c r="Y4845">
        <v>1</v>
      </c>
    </row>
    <row r="4846" spans="1:25" x14ac:dyDescent="0.25">
      <c r="A4846" t="s">
        <v>100</v>
      </c>
      <c r="B4846">
        <v>1154770</v>
      </c>
      <c r="C4846" s="4">
        <v>60811547700011</v>
      </c>
      <c r="D4846">
        <v>25000</v>
      </c>
      <c r="E4846" s="1">
        <v>32145</v>
      </c>
      <c r="F4846" t="s">
        <v>13834</v>
      </c>
      <c r="G4846">
        <v>639357258963</v>
      </c>
      <c r="H4846">
        <v>639756128839</v>
      </c>
      <c r="I4846">
        <v>639756282992</v>
      </c>
      <c r="J4846">
        <v>772822920</v>
      </c>
      <c r="K4846" t="s">
        <v>25</v>
      </c>
      <c r="L4846" t="s">
        <v>13835</v>
      </c>
      <c r="M4846" t="s">
        <v>13836</v>
      </c>
      <c r="N4846">
        <v>4027</v>
      </c>
      <c r="O4846" t="s">
        <v>13775</v>
      </c>
      <c r="P4846" t="s">
        <v>248</v>
      </c>
      <c r="Q4846" t="s">
        <v>30</v>
      </c>
      <c r="R4846" t="s">
        <v>41</v>
      </c>
      <c r="S4846" t="s">
        <v>13775</v>
      </c>
      <c r="T4846" t="s">
        <v>249</v>
      </c>
      <c r="U4846" s="2">
        <v>44530</v>
      </c>
      <c r="V4846" t="s">
        <v>51</v>
      </c>
      <c r="W4846" t="s">
        <v>52</v>
      </c>
      <c r="X4846" t="s">
        <v>53</v>
      </c>
      <c r="Y4846">
        <v>1</v>
      </c>
    </row>
    <row r="4847" spans="1:25" x14ac:dyDescent="0.25">
      <c r="A4847" t="s">
        <v>100</v>
      </c>
      <c r="B4847">
        <v>1169082</v>
      </c>
      <c r="C4847" s="4">
        <v>60811690820019</v>
      </c>
      <c r="D4847">
        <v>25000</v>
      </c>
      <c r="E4847" s="1">
        <v>27827</v>
      </c>
      <c r="F4847" t="s">
        <v>13837</v>
      </c>
      <c r="G4847">
        <v>639654735177</v>
      </c>
      <c r="H4847">
        <v>639666674215</v>
      </c>
      <c r="I4847">
        <v>639268693751</v>
      </c>
      <c r="J4847">
        <v>943516850</v>
      </c>
      <c r="K4847" t="s">
        <v>71</v>
      </c>
      <c r="L4847" t="s">
        <v>13838</v>
      </c>
      <c r="M4847" t="s">
        <v>13839</v>
      </c>
      <c r="N4847">
        <v>4027</v>
      </c>
      <c r="O4847" t="s">
        <v>13775</v>
      </c>
      <c r="P4847" t="s">
        <v>248</v>
      </c>
      <c r="Q4847" t="s">
        <v>30</v>
      </c>
      <c r="R4847" t="s">
        <v>41</v>
      </c>
      <c r="S4847" t="s">
        <v>13775</v>
      </c>
      <c r="T4847" t="s">
        <v>249</v>
      </c>
      <c r="U4847" s="2">
        <v>44535</v>
      </c>
      <c r="V4847" t="s">
        <v>43</v>
      </c>
      <c r="W4847" t="s">
        <v>34</v>
      </c>
      <c r="X4847" t="s">
        <v>35</v>
      </c>
      <c r="Y4847">
        <v>1</v>
      </c>
    </row>
    <row r="4848" spans="1:25" x14ac:dyDescent="0.25">
      <c r="A4848" t="s">
        <v>27190</v>
      </c>
      <c r="B4848">
        <v>1125061</v>
      </c>
      <c r="C4848" s="4">
        <v>60811250610018</v>
      </c>
      <c r="D4848">
        <v>25000</v>
      </c>
      <c r="E4848" s="1">
        <v>30592</v>
      </c>
      <c r="F4848" t="s">
        <v>13840</v>
      </c>
      <c r="G4848">
        <v>639399169684</v>
      </c>
      <c r="H4848">
        <v>639178684464</v>
      </c>
      <c r="I4848">
        <v>639388044209</v>
      </c>
      <c r="J4848">
        <v>945522465</v>
      </c>
      <c r="K4848" t="s">
        <v>55</v>
      </c>
      <c r="L4848" t="s">
        <v>13841</v>
      </c>
      <c r="M4848" t="s">
        <v>13842</v>
      </c>
      <c r="N4848">
        <v>4027</v>
      </c>
      <c r="O4848" t="s">
        <v>13775</v>
      </c>
      <c r="P4848" t="s">
        <v>248</v>
      </c>
      <c r="Q4848" t="s">
        <v>3778</v>
      </c>
      <c r="S4848" t="s">
        <v>13775</v>
      </c>
      <c r="T4848" t="s">
        <v>249</v>
      </c>
      <c r="U4848" s="2">
        <v>44510</v>
      </c>
      <c r="V4848" t="s">
        <v>250</v>
      </c>
      <c r="W4848" t="s">
        <v>196</v>
      </c>
      <c r="X4848" t="s">
        <v>110</v>
      </c>
    </row>
    <row r="4849" spans="1:25" x14ac:dyDescent="0.25">
      <c r="A4849" t="s">
        <v>100</v>
      </c>
      <c r="B4849">
        <v>1158803</v>
      </c>
      <c r="C4849" s="4">
        <v>60811588030019</v>
      </c>
      <c r="D4849">
        <v>25000</v>
      </c>
      <c r="E4849" s="1">
        <v>33917</v>
      </c>
      <c r="F4849" t="s">
        <v>13843</v>
      </c>
      <c r="G4849">
        <v>639654735548</v>
      </c>
      <c r="H4849">
        <v>639654876484</v>
      </c>
      <c r="I4849">
        <v>639753484648</v>
      </c>
      <c r="J4849">
        <v>975349484</v>
      </c>
      <c r="K4849" t="s">
        <v>25</v>
      </c>
      <c r="L4849" t="s">
        <v>13844</v>
      </c>
      <c r="M4849" t="s">
        <v>13845</v>
      </c>
      <c r="N4849">
        <v>4027</v>
      </c>
      <c r="O4849" t="s">
        <v>13775</v>
      </c>
      <c r="P4849" t="s">
        <v>248</v>
      </c>
      <c r="Q4849" t="s">
        <v>30</v>
      </c>
      <c r="R4849" t="s">
        <v>41</v>
      </c>
      <c r="S4849" t="s">
        <v>13775</v>
      </c>
      <c r="T4849" t="s">
        <v>249</v>
      </c>
      <c r="U4849" s="2">
        <v>44531</v>
      </c>
      <c r="V4849" t="s">
        <v>51</v>
      </c>
      <c r="W4849" t="s">
        <v>52</v>
      </c>
      <c r="X4849" t="s">
        <v>53</v>
      </c>
      <c r="Y4849">
        <v>1</v>
      </c>
    </row>
    <row r="4850" spans="1:25" x14ac:dyDescent="0.25">
      <c r="A4850" t="s">
        <v>100</v>
      </c>
      <c r="B4850">
        <v>1158841</v>
      </c>
      <c r="C4850" s="4">
        <v>60811588410015</v>
      </c>
      <c r="D4850">
        <v>25000</v>
      </c>
      <c r="E4850" s="1">
        <v>31160</v>
      </c>
      <c r="F4850" t="s">
        <v>13846</v>
      </c>
      <c r="G4850">
        <v>639066866399</v>
      </c>
      <c r="H4850">
        <v>639756282629</v>
      </c>
      <c r="I4850">
        <v>639756282628</v>
      </c>
      <c r="J4850">
        <v>772829272</v>
      </c>
      <c r="K4850" t="s">
        <v>25</v>
      </c>
      <c r="L4850" t="s">
        <v>13847</v>
      </c>
      <c r="M4850" t="s">
        <v>13848</v>
      </c>
      <c r="N4850">
        <v>4027</v>
      </c>
      <c r="O4850" t="s">
        <v>13775</v>
      </c>
      <c r="P4850" t="s">
        <v>248</v>
      </c>
      <c r="Q4850" t="s">
        <v>30</v>
      </c>
      <c r="R4850" t="s">
        <v>41</v>
      </c>
      <c r="S4850" t="s">
        <v>13775</v>
      </c>
      <c r="T4850" t="s">
        <v>249</v>
      </c>
      <c r="U4850" s="2">
        <v>44531</v>
      </c>
      <c r="V4850" t="s">
        <v>51</v>
      </c>
      <c r="W4850" t="s">
        <v>52</v>
      </c>
      <c r="X4850" t="s">
        <v>53</v>
      </c>
      <c r="Y4850">
        <v>1</v>
      </c>
    </row>
    <row r="4851" spans="1:25" x14ac:dyDescent="0.25">
      <c r="A4851" t="s">
        <v>100</v>
      </c>
      <c r="B4851">
        <v>1168886</v>
      </c>
      <c r="C4851" s="4">
        <v>60811688860013</v>
      </c>
      <c r="D4851">
        <v>25000</v>
      </c>
      <c r="E4851" s="1">
        <v>27554</v>
      </c>
      <c r="F4851" t="s">
        <v>13849</v>
      </c>
      <c r="G4851">
        <v>639654735173</v>
      </c>
      <c r="H4851">
        <v>639198626275</v>
      </c>
      <c r="I4851">
        <v>639453483728</v>
      </c>
      <c r="J4851">
        <v>435267853</v>
      </c>
      <c r="K4851" t="s">
        <v>118</v>
      </c>
      <c r="L4851">
        <v>11186149255</v>
      </c>
      <c r="M4851" t="s">
        <v>13850</v>
      </c>
      <c r="N4851">
        <v>4027</v>
      </c>
      <c r="O4851" t="s">
        <v>13775</v>
      </c>
      <c r="P4851" t="s">
        <v>248</v>
      </c>
      <c r="Q4851" t="s">
        <v>30</v>
      </c>
      <c r="R4851" t="s">
        <v>41</v>
      </c>
      <c r="S4851" t="s">
        <v>13775</v>
      </c>
      <c r="T4851" t="s">
        <v>249</v>
      </c>
      <c r="U4851" s="2">
        <v>44535</v>
      </c>
      <c r="V4851" t="s">
        <v>43</v>
      </c>
      <c r="W4851" t="s">
        <v>34</v>
      </c>
      <c r="X4851" t="s">
        <v>35</v>
      </c>
      <c r="Y4851">
        <v>1</v>
      </c>
    </row>
    <row r="4852" spans="1:25" x14ac:dyDescent="0.25">
      <c r="A4852" t="s">
        <v>100</v>
      </c>
      <c r="B4852">
        <v>1156083</v>
      </c>
      <c r="C4852" s="4">
        <v>60811560830013</v>
      </c>
      <c r="D4852">
        <v>25000</v>
      </c>
      <c r="E4852" s="1">
        <v>28936</v>
      </c>
      <c r="F4852" t="s">
        <v>13851</v>
      </c>
      <c r="G4852">
        <v>639654551869</v>
      </c>
      <c r="H4852">
        <v>639752927292</v>
      </c>
      <c r="I4852">
        <v>639756292629</v>
      </c>
      <c r="J4852">
        <v>762826282</v>
      </c>
      <c r="K4852" t="s">
        <v>90</v>
      </c>
      <c r="L4852">
        <v>11140259574</v>
      </c>
      <c r="M4852" t="s">
        <v>13852</v>
      </c>
      <c r="N4852">
        <v>4027</v>
      </c>
      <c r="O4852" t="s">
        <v>13775</v>
      </c>
      <c r="P4852" t="s">
        <v>248</v>
      </c>
      <c r="Q4852" t="s">
        <v>30</v>
      </c>
      <c r="R4852" t="s">
        <v>31</v>
      </c>
      <c r="S4852" t="s">
        <v>13775</v>
      </c>
      <c r="T4852" t="s">
        <v>249</v>
      </c>
      <c r="U4852" s="2">
        <v>44531</v>
      </c>
      <c r="V4852" t="s">
        <v>51</v>
      </c>
      <c r="W4852" t="s">
        <v>52</v>
      </c>
      <c r="X4852" t="s">
        <v>53</v>
      </c>
      <c r="Y4852">
        <v>1</v>
      </c>
    </row>
    <row r="4853" spans="1:25" x14ac:dyDescent="0.25">
      <c r="A4853" t="s">
        <v>100</v>
      </c>
      <c r="B4853">
        <v>1156114</v>
      </c>
      <c r="C4853" s="4">
        <v>60811561140013</v>
      </c>
      <c r="D4853">
        <v>25000</v>
      </c>
      <c r="E4853" s="1">
        <v>33416</v>
      </c>
      <c r="F4853" t="s">
        <v>13853</v>
      </c>
      <c r="G4853">
        <v>639152810280</v>
      </c>
      <c r="H4853">
        <v>639752729729</v>
      </c>
      <c r="I4853">
        <v>639756296252</v>
      </c>
      <c r="J4853">
        <v>762529922</v>
      </c>
      <c r="K4853" t="s">
        <v>25</v>
      </c>
      <c r="L4853" t="s">
        <v>13854</v>
      </c>
      <c r="M4853" t="s">
        <v>13855</v>
      </c>
      <c r="N4853">
        <v>4027</v>
      </c>
      <c r="O4853" t="s">
        <v>13775</v>
      </c>
      <c r="P4853" t="s">
        <v>248</v>
      </c>
      <c r="Q4853" t="s">
        <v>30</v>
      </c>
      <c r="R4853" t="s">
        <v>31</v>
      </c>
      <c r="S4853" t="s">
        <v>13775</v>
      </c>
      <c r="T4853" t="s">
        <v>249</v>
      </c>
      <c r="U4853" s="2">
        <v>44531</v>
      </c>
      <c r="V4853" t="s">
        <v>51</v>
      </c>
      <c r="W4853" t="s">
        <v>52</v>
      </c>
      <c r="X4853" t="s">
        <v>53</v>
      </c>
      <c r="Y4853">
        <v>1</v>
      </c>
    </row>
    <row r="4854" spans="1:25" x14ac:dyDescent="0.25">
      <c r="A4854" t="s">
        <v>100</v>
      </c>
      <c r="B4854">
        <v>1162898</v>
      </c>
      <c r="C4854" s="4">
        <v>60811628980013</v>
      </c>
      <c r="D4854">
        <v>25000</v>
      </c>
      <c r="E4854" s="1">
        <v>25786</v>
      </c>
      <c r="F4854" t="s">
        <v>13856</v>
      </c>
      <c r="G4854">
        <v>639050424646</v>
      </c>
      <c r="H4854">
        <v>639564623164</v>
      </c>
      <c r="I4854">
        <v>639653261647</v>
      </c>
      <c r="J4854">
        <v>764656164</v>
      </c>
      <c r="K4854" t="s">
        <v>25</v>
      </c>
      <c r="L4854" t="s">
        <v>13857</v>
      </c>
      <c r="M4854" t="s">
        <v>13858</v>
      </c>
      <c r="N4854">
        <v>4027</v>
      </c>
      <c r="O4854" t="s">
        <v>13775</v>
      </c>
      <c r="P4854" t="s">
        <v>248</v>
      </c>
      <c r="Q4854" t="s">
        <v>30</v>
      </c>
      <c r="R4854" t="s">
        <v>41</v>
      </c>
      <c r="S4854" t="s">
        <v>13775</v>
      </c>
      <c r="T4854" t="s">
        <v>249</v>
      </c>
      <c r="U4854" s="2">
        <v>44533</v>
      </c>
      <c r="V4854" t="s">
        <v>51</v>
      </c>
      <c r="W4854" t="s">
        <v>52</v>
      </c>
      <c r="X4854" t="s">
        <v>53</v>
      </c>
      <c r="Y4854">
        <v>1</v>
      </c>
    </row>
    <row r="4855" spans="1:25" x14ac:dyDescent="0.25">
      <c r="A4855" t="s">
        <v>100</v>
      </c>
      <c r="B4855">
        <v>1159791</v>
      </c>
      <c r="C4855" s="4">
        <v>60811597910016</v>
      </c>
      <c r="D4855">
        <v>25000</v>
      </c>
      <c r="E4855" s="1">
        <v>31506</v>
      </c>
      <c r="F4855" t="s">
        <v>13859</v>
      </c>
      <c r="G4855">
        <v>639353574860</v>
      </c>
      <c r="H4855">
        <v>639364548766</v>
      </c>
      <c r="I4855">
        <v>639753648124</v>
      </c>
      <c r="J4855">
        <v>785464527</v>
      </c>
      <c r="K4855" t="s">
        <v>25</v>
      </c>
      <c r="L4855" t="s">
        <v>13860</v>
      </c>
      <c r="M4855" t="s">
        <v>13861</v>
      </c>
      <c r="N4855">
        <v>4027</v>
      </c>
      <c r="O4855" t="s">
        <v>13775</v>
      </c>
      <c r="P4855" t="s">
        <v>248</v>
      </c>
      <c r="Q4855" t="s">
        <v>30</v>
      </c>
      <c r="R4855" t="s">
        <v>41</v>
      </c>
      <c r="S4855" t="s">
        <v>13775</v>
      </c>
      <c r="T4855" t="s">
        <v>249</v>
      </c>
      <c r="U4855" s="2">
        <v>44532</v>
      </c>
      <c r="V4855" t="s">
        <v>51</v>
      </c>
      <c r="W4855" t="s">
        <v>52</v>
      </c>
      <c r="X4855" t="s">
        <v>53</v>
      </c>
      <c r="Y4855">
        <v>1</v>
      </c>
    </row>
    <row r="4856" spans="1:25" x14ac:dyDescent="0.25">
      <c r="A4856" t="s">
        <v>100</v>
      </c>
      <c r="B4856">
        <v>1168666</v>
      </c>
      <c r="C4856" s="4">
        <v>60811686660013</v>
      </c>
      <c r="D4856">
        <v>25000</v>
      </c>
      <c r="E4856" s="1">
        <v>27426</v>
      </c>
      <c r="F4856" t="s">
        <v>13862</v>
      </c>
      <c r="G4856">
        <v>639654735211</v>
      </c>
      <c r="H4856">
        <v>639532590585</v>
      </c>
      <c r="I4856">
        <v>639978652900</v>
      </c>
      <c r="J4856">
        <v>435293852</v>
      </c>
      <c r="K4856" t="s">
        <v>25</v>
      </c>
      <c r="L4856" t="s">
        <v>13863</v>
      </c>
      <c r="M4856" t="s">
        <v>13864</v>
      </c>
      <c r="N4856">
        <v>4027</v>
      </c>
      <c r="O4856" t="s">
        <v>13775</v>
      </c>
      <c r="P4856" t="s">
        <v>248</v>
      </c>
      <c r="Q4856" t="s">
        <v>30</v>
      </c>
      <c r="R4856" t="s">
        <v>41</v>
      </c>
      <c r="S4856" t="s">
        <v>13775</v>
      </c>
      <c r="T4856" t="s">
        <v>249</v>
      </c>
      <c r="U4856" s="2">
        <v>44535</v>
      </c>
      <c r="V4856" t="s">
        <v>43</v>
      </c>
      <c r="W4856" t="s">
        <v>34</v>
      </c>
      <c r="X4856" t="s">
        <v>35</v>
      </c>
      <c r="Y4856">
        <v>1</v>
      </c>
    </row>
    <row r="4857" spans="1:25" x14ac:dyDescent="0.25">
      <c r="A4857" t="s">
        <v>100</v>
      </c>
      <c r="B4857">
        <v>1168777</v>
      </c>
      <c r="C4857" s="4">
        <v>60811687770019</v>
      </c>
      <c r="D4857">
        <v>25000</v>
      </c>
      <c r="E4857" s="1">
        <v>35822</v>
      </c>
      <c r="F4857" t="s">
        <v>13865</v>
      </c>
      <c r="G4857">
        <v>639654735174</v>
      </c>
      <c r="H4857">
        <v>639754680563</v>
      </c>
      <c r="I4857">
        <v>639277187509</v>
      </c>
      <c r="J4857">
        <v>943758096</v>
      </c>
      <c r="K4857" t="s">
        <v>25</v>
      </c>
      <c r="L4857" t="s">
        <v>13866</v>
      </c>
      <c r="M4857" t="s">
        <v>13867</v>
      </c>
      <c r="N4857">
        <v>4027</v>
      </c>
      <c r="O4857" t="s">
        <v>13775</v>
      </c>
      <c r="P4857" t="s">
        <v>248</v>
      </c>
      <c r="Q4857" t="s">
        <v>30</v>
      </c>
      <c r="R4857" t="s">
        <v>41</v>
      </c>
      <c r="S4857" t="s">
        <v>13775</v>
      </c>
      <c r="T4857" t="s">
        <v>249</v>
      </c>
      <c r="U4857" s="2">
        <v>44535</v>
      </c>
      <c r="V4857" t="s">
        <v>43</v>
      </c>
      <c r="W4857" t="s">
        <v>34</v>
      </c>
      <c r="X4857" t="s">
        <v>35</v>
      </c>
      <c r="Y4857">
        <v>1</v>
      </c>
    </row>
    <row r="4858" spans="1:25" x14ac:dyDescent="0.25">
      <c r="A4858" t="s">
        <v>100</v>
      </c>
      <c r="B4858">
        <v>1169637</v>
      </c>
      <c r="C4858" s="4">
        <v>60811696370012</v>
      </c>
      <c r="D4858">
        <v>25000</v>
      </c>
      <c r="E4858" s="1">
        <v>30411</v>
      </c>
      <c r="F4858" t="s">
        <v>13868</v>
      </c>
      <c r="G4858">
        <v>639654735184</v>
      </c>
      <c r="H4858">
        <v>639183036321</v>
      </c>
      <c r="I4858">
        <v>639175892231</v>
      </c>
      <c r="J4858">
        <v>245367863</v>
      </c>
      <c r="K4858" t="s">
        <v>25</v>
      </c>
      <c r="L4858" t="s">
        <v>13869</v>
      </c>
      <c r="M4858" t="s">
        <v>13870</v>
      </c>
      <c r="N4858">
        <v>4027</v>
      </c>
      <c r="O4858" t="s">
        <v>13775</v>
      </c>
      <c r="P4858" t="s">
        <v>248</v>
      </c>
      <c r="Q4858" t="s">
        <v>30</v>
      </c>
      <c r="R4858" t="s">
        <v>41</v>
      </c>
      <c r="S4858" t="s">
        <v>13775</v>
      </c>
      <c r="T4858" t="s">
        <v>249</v>
      </c>
      <c r="U4858" s="2">
        <v>44536</v>
      </c>
      <c r="V4858" t="s">
        <v>43</v>
      </c>
      <c r="W4858" t="s">
        <v>34</v>
      </c>
      <c r="X4858" t="s">
        <v>35</v>
      </c>
      <c r="Y4858">
        <v>1</v>
      </c>
    </row>
    <row r="4859" spans="1:25" x14ac:dyDescent="0.25">
      <c r="A4859" t="s">
        <v>100</v>
      </c>
      <c r="B4859">
        <v>1169468</v>
      </c>
      <c r="C4859" s="4">
        <v>60811694680013</v>
      </c>
      <c r="D4859">
        <v>25000</v>
      </c>
      <c r="E4859" s="1">
        <v>34632</v>
      </c>
      <c r="F4859" t="s">
        <v>13871</v>
      </c>
      <c r="G4859">
        <v>639654735188</v>
      </c>
      <c r="H4859">
        <v>639450062230</v>
      </c>
      <c r="I4859">
        <v>639266253210</v>
      </c>
      <c r="J4859">
        <v>243567855</v>
      </c>
      <c r="K4859" t="s">
        <v>118</v>
      </c>
      <c r="L4859">
        <v>11171881869</v>
      </c>
      <c r="M4859" t="s">
        <v>13872</v>
      </c>
      <c r="N4859">
        <v>4027</v>
      </c>
      <c r="O4859" t="s">
        <v>13775</v>
      </c>
      <c r="P4859" t="s">
        <v>248</v>
      </c>
      <c r="Q4859" t="s">
        <v>30</v>
      </c>
      <c r="R4859" t="s">
        <v>41</v>
      </c>
      <c r="S4859" t="s">
        <v>13775</v>
      </c>
      <c r="T4859" t="s">
        <v>249</v>
      </c>
      <c r="U4859" s="2">
        <v>44535</v>
      </c>
      <c r="V4859" t="s">
        <v>43</v>
      </c>
      <c r="W4859" t="s">
        <v>34</v>
      </c>
      <c r="X4859" t="s">
        <v>35</v>
      </c>
      <c r="Y4859">
        <v>1</v>
      </c>
    </row>
    <row r="4860" spans="1:25" x14ac:dyDescent="0.25">
      <c r="A4860" t="s">
        <v>100</v>
      </c>
      <c r="B4860">
        <v>1169748</v>
      </c>
      <c r="C4860" s="4">
        <v>60811697480018</v>
      </c>
      <c r="D4860">
        <v>25000</v>
      </c>
      <c r="E4860" s="1">
        <v>33994</v>
      </c>
      <c r="F4860" t="s">
        <v>13873</v>
      </c>
      <c r="G4860">
        <v>639066862527</v>
      </c>
      <c r="H4860">
        <v>639497645132</v>
      </c>
      <c r="I4860">
        <v>639365412348</v>
      </c>
      <c r="J4860">
        <v>336644521</v>
      </c>
      <c r="K4860" t="s">
        <v>118</v>
      </c>
      <c r="L4860">
        <v>11198870222</v>
      </c>
      <c r="M4860" t="s">
        <v>13874</v>
      </c>
      <c r="N4860">
        <v>4027</v>
      </c>
      <c r="O4860" t="s">
        <v>13775</v>
      </c>
      <c r="P4860" t="s">
        <v>248</v>
      </c>
      <c r="Q4860" t="s">
        <v>30</v>
      </c>
      <c r="R4860" t="s">
        <v>41</v>
      </c>
      <c r="S4860" t="s">
        <v>13775</v>
      </c>
      <c r="T4860" t="s">
        <v>249</v>
      </c>
      <c r="U4860" s="2">
        <v>44536</v>
      </c>
      <c r="V4860" t="s">
        <v>51</v>
      </c>
      <c r="W4860" t="s">
        <v>52</v>
      </c>
      <c r="X4860" t="s">
        <v>53</v>
      </c>
      <c r="Y4860">
        <v>1</v>
      </c>
    </row>
    <row r="4861" spans="1:25" x14ac:dyDescent="0.25">
      <c r="A4861" t="s">
        <v>100</v>
      </c>
      <c r="B4861">
        <v>1170035</v>
      </c>
      <c r="C4861" s="4">
        <v>60811700350011</v>
      </c>
      <c r="D4861">
        <v>25000</v>
      </c>
      <c r="E4861" s="1">
        <v>30644</v>
      </c>
      <c r="F4861" t="s">
        <v>13875</v>
      </c>
      <c r="G4861">
        <v>639553287773</v>
      </c>
      <c r="H4861">
        <v>639557840794</v>
      </c>
      <c r="I4861">
        <v>639634451277</v>
      </c>
      <c r="J4861">
        <v>678531209</v>
      </c>
      <c r="K4861" t="s">
        <v>90</v>
      </c>
      <c r="L4861">
        <v>3372878747</v>
      </c>
      <c r="M4861" t="s">
        <v>13876</v>
      </c>
      <c r="N4861">
        <v>4027</v>
      </c>
      <c r="O4861" t="s">
        <v>13775</v>
      </c>
      <c r="P4861" t="s">
        <v>248</v>
      </c>
      <c r="Q4861" t="s">
        <v>30</v>
      </c>
      <c r="R4861" t="s">
        <v>41</v>
      </c>
      <c r="S4861" t="s">
        <v>13775</v>
      </c>
      <c r="T4861" t="s">
        <v>249</v>
      </c>
      <c r="U4861" s="2">
        <v>44536</v>
      </c>
      <c r="V4861" t="s">
        <v>51</v>
      </c>
      <c r="W4861" t="s">
        <v>52</v>
      </c>
      <c r="X4861" t="s">
        <v>53</v>
      </c>
      <c r="Y4861">
        <v>1</v>
      </c>
    </row>
    <row r="4862" spans="1:25" x14ac:dyDescent="0.25">
      <c r="A4862" t="s">
        <v>100</v>
      </c>
      <c r="B4862">
        <v>1169530</v>
      </c>
      <c r="C4862" s="4">
        <v>60811695300012</v>
      </c>
      <c r="D4862">
        <v>25000</v>
      </c>
      <c r="E4862" s="1">
        <v>33594</v>
      </c>
      <c r="F4862" t="s">
        <v>13877</v>
      </c>
      <c r="G4862">
        <v>639654735196</v>
      </c>
      <c r="H4862">
        <v>639746987508</v>
      </c>
      <c r="I4862">
        <v>639638497608</v>
      </c>
      <c r="J4862">
        <v>943578065</v>
      </c>
      <c r="K4862" t="s">
        <v>71</v>
      </c>
      <c r="L4862" t="s">
        <v>13878</v>
      </c>
      <c r="M4862" t="s">
        <v>13879</v>
      </c>
      <c r="N4862">
        <v>4027</v>
      </c>
      <c r="O4862" t="s">
        <v>13775</v>
      </c>
      <c r="P4862" t="s">
        <v>248</v>
      </c>
      <c r="Q4862" t="s">
        <v>30</v>
      </c>
      <c r="R4862" t="s">
        <v>41</v>
      </c>
      <c r="S4862" t="s">
        <v>13775</v>
      </c>
      <c r="T4862" t="s">
        <v>249</v>
      </c>
      <c r="U4862" s="2">
        <v>44535</v>
      </c>
      <c r="V4862" t="s">
        <v>43</v>
      </c>
      <c r="W4862" t="s">
        <v>34</v>
      </c>
      <c r="X4862" t="s">
        <v>35</v>
      </c>
      <c r="Y4862">
        <v>1</v>
      </c>
    </row>
    <row r="4863" spans="1:25" x14ac:dyDescent="0.25">
      <c r="A4863" t="s">
        <v>100</v>
      </c>
      <c r="B4863">
        <v>1162829</v>
      </c>
      <c r="C4863" s="4">
        <v>60811628290011</v>
      </c>
      <c r="D4863">
        <v>25000</v>
      </c>
      <c r="E4863" s="1">
        <v>32651</v>
      </c>
      <c r="F4863" t="s">
        <v>13880</v>
      </c>
      <c r="G4863">
        <v>639654735302</v>
      </c>
      <c r="H4863">
        <v>639564313561</v>
      </c>
      <c r="I4863">
        <v>639631357851</v>
      </c>
      <c r="J4863">
        <v>564616598</v>
      </c>
      <c r="K4863" t="s">
        <v>71</v>
      </c>
      <c r="L4863" t="s">
        <v>13881</v>
      </c>
      <c r="M4863" t="s">
        <v>13882</v>
      </c>
      <c r="N4863">
        <v>4027</v>
      </c>
      <c r="O4863" t="s">
        <v>13775</v>
      </c>
      <c r="P4863" t="s">
        <v>248</v>
      </c>
      <c r="Q4863" t="s">
        <v>30</v>
      </c>
      <c r="R4863" t="s">
        <v>41</v>
      </c>
      <c r="S4863" t="s">
        <v>13775</v>
      </c>
      <c r="T4863" t="s">
        <v>249</v>
      </c>
      <c r="U4863" s="2">
        <v>44533</v>
      </c>
      <c r="V4863" t="s">
        <v>51</v>
      </c>
      <c r="W4863" t="s">
        <v>52</v>
      </c>
      <c r="X4863" t="s">
        <v>53</v>
      </c>
      <c r="Y4863">
        <v>1</v>
      </c>
    </row>
    <row r="4864" spans="1:25" x14ac:dyDescent="0.25">
      <c r="A4864" t="s">
        <v>100</v>
      </c>
      <c r="B4864">
        <v>1169569</v>
      </c>
      <c r="C4864" s="4">
        <v>60811695690017</v>
      </c>
      <c r="D4864">
        <v>25000</v>
      </c>
      <c r="E4864" s="1">
        <v>34773</v>
      </c>
      <c r="F4864" t="s">
        <v>13883</v>
      </c>
      <c r="G4864">
        <v>639654735179</v>
      </c>
      <c r="H4864">
        <v>639368458721</v>
      </c>
      <c r="I4864">
        <v>639845608756</v>
      </c>
      <c r="J4864">
        <v>943780856</v>
      </c>
      <c r="K4864" t="s">
        <v>25</v>
      </c>
      <c r="L4864" t="s">
        <v>13884</v>
      </c>
      <c r="M4864" t="s">
        <v>13885</v>
      </c>
      <c r="N4864">
        <v>4027</v>
      </c>
      <c r="O4864" t="s">
        <v>13775</v>
      </c>
      <c r="P4864" t="s">
        <v>248</v>
      </c>
      <c r="Q4864" t="s">
        <v>30</v>
      </c>
      <c r="R4864" t="s">
        <v>41</v>
      </c>
      <c r="S4864" t="s">
        <v>13775</v>
      </c>
      <c r="T4864" t="s">
        <v>249</v>
      </c>
      <c r="U4864" s="2">
        <v>44535</v>
      </c>
      <c r="V4864" t="s">
        <v>43</v>
      </c>
      <c r="W4864" t="s">
        <v>34</v>
      </c>
      <c r="X4864" t="s">
        <v>35</v>
      </c>
      <c r="Y4864">
        <v>1</v>
      </c>
    </row>
    <row r="4865" spans="1:25" x14ac:dyDescent="0.25">
      <c r="A4865" t="s">
        <v>27189</v>
      </c>
      <c r="B4865">
        <v>1327521</v>
      </c>
      <c r="C4865" s="4">
        <v>60813275210015</v>
      </c>
      <c r="D4865">
        <v>25000</v>
      </c>
      <c r="E4865" s="1">
        <v>33883</v>
      </c>
      <c r="F4865" t="s">
        <v>13886</v>
      </c>
      <c r="G4865">
        <v>639613198025</v>
      </c>
      <c r="H4865">
        <v>639912439617</v>
      </c>
      <c r="I4865">
        <v>639487920563</v>
      </c>
      <c r="J4865">
        <v>408215014</v>
      </c>
      <c r="K4865" t="s">
        <v>118</v>
      </c>
      <c r="L4865">
        <v>11192518849</v>
      </c>
      <c r="M4865" t="s">
        <v>13887</v>
      </c>
      <c r="N4865">
        <v>4027</v>
      </c>
      <c r="O4865" t="s">
        <v>13775</v>
      </c>
      <c r="P4865" t="s">
        <v>248</v>
      </c>
      <c r="Q4865" t="s">
        <v>30</v>
      </c>
      <c r="R4865" t="s">
        <v>260</v>
      </c>
      <c r="S4865" t="s">
        <v>13775</v>
      </c>
      <c r="T4865" t="s">
        <v>249</v>
      </c>
      <c r="U4865" s="2">
        <v>44668</v>
      </c>
      <c r="V4865" t="s">
        <v>33</v>
      </c>
      <c r="W4865" t="s">
        <v>196</v>
      </c>
      <c r="X4865" t="s">
        <v>13888</v>
      </c>
      <c r="Y4865">
        <v>1</v>
      </c>
    </row>
    <row r="4866" spans="1:25" x14ac:dyDescent="0.25">
      <c r="A4866" t="s">
        <v>100</v>
      </c>
      <c r="B4866">
        <v>1165029</v>
      </c>
      <c r="C4866" s="4">
        <v>60811650290018</v>
      </c>
      <c r="D4866">
        <v>25000</v>
      </c>
      <c r="E4866" s="1">
        <v>33385</v>
      </c>
      <c r="F4866" t="s">
        <v>13889</v>
      </c>
      <c r="G4866">
        <v>639758634276</v>
      </c>
      <c r="H4866">
        <v>639656248079</v>
      </c>
      <c r="I4866">
        <v>639554807868</v>
      </c>
      <c r="J4866">
        <v>223652800</v>
      </c>
      <c r="K4866" t="s">
        <v>25</v>
      </c>
      <c r="L4866" t="s">
        <v>13890</v>
      </c>
      <c r="M4866" t="s">
        <v>13891</v>
      </c>
      <c r="N4866">
        <v>4027</v>
      </c>
      <c r="O4866" t="s">
        <v>13775</v>
      </c>
      <c r="P4866" t="s">
        <v>248</v>
      </c>
      <c r="Q4866" t="s">
        <v>30</v>
      </c>
      <c r="R4866" t="s">
        <v>41</v>
      </c>
      <c r="S4866" t="s">
        <v>13775</v>
      </c>
      <c r="T4866" t="s">
        <v>249</v>
      </c>
      <c r="U4866" s="2">
        <v>44534</v>
      </c>
      <c r="V4866" t="s">
        <v>51</v>
      </c>
      <c r="W4866" t="s">
        <v>52</v>
      </c>
      <c r="X4866" t="s">
        <v>53</v>
      </c>
      <c r="Y4866">
        <v>1</v>
      </c>
    </row>
    <row r="4867" spans="1:25" x14ac:dyDescent="0.25">
      <c r="A4867" t="s">
        <v>100</v>
      </c>
      <c r="B4867">
        <v>1168307</v>
      </c>
      <c r="C4867" s="4">
        <v>60811683070013</v>
      </c>
      <c r="D4867">
        <v>25000</v>
      </c>
      <c r="E4867" s="1">
        <v>31539</v>
      </c>
      <c r="F4867" t="s">
        <v>13892</v>
      </c>
      <c r="G4867">
        <v>639057844844</v>
      </c>
      <c r="H4867">
        <v>639168811693</v>
      </c>
      <c r="I4867">
        <v>639358890174</v>
      </c>
      <c r="J4867">
        <v>291583391</v>
      </c>
      <c r="K4867" t="s">
        <v>162</v>
      </c>
      <c r="L4867">
        <v>21169522208</v>
      </c>
      <c r="M4867" t="s">
        <v>13893</v>
      </c>
      <c r="N4867">
        <v>4027</v>
      </c>
      <c r="O4867" t="s">
        <v>13775</v>
      </c>
      <c r="P4867" t="s">
        <v>248</v>
      </c>
      <c r="Q4867" t="s">
        <v>30</v>
      </c>
      <c r="R4867" t="s">
        <v>41</v>
      </c>
      <c r="S4867" t="s">
        <v>13775</v>
      </c>
      <c r="T4867" t="s">
        <v>249</v>
      </c>
      <c r="U4867" s="2">
        <v>44535</v>
      </c>
      <c r="V4867" t="s">
        <v>51</v>
      </c>
      <c r="W4867" t="s">
        <v>52</v>
      </c>
      <c r="X4867" t="s">
        <v>53</v>
      </c>
      <c r="Y4867">
        <v>1</v>
      </c>
    </row>
    <row r="4868" spans="1:25" x14ac:dyDescent="0.25">
      <c r="A4868" t="s">
        <v>100</v>
      </c>
      <c r="B4868">
        <v>1168786</v>
      </c>
      <c r="C4868" s="4">
        <v>60811687860011</v>
      </c>
      <c r="D4868">
        <v>25000</v>
      </c>
      <c r="E4868" s="1">
        <v>35473</v>
      </c>
      <c r="F4868" t="s">
        <v>13894</v>
      </c>
      <c r="G4868">
        <v>639654735176</v>
      </c>
      <c r="H4868">
        <v>639161867031</v>
      </c>
      <c r="I4868">
        <v>639294638765</v>
      </c>
      <c r="J4868">
        <v>423586328</v>
      </c>
      <c r="K4868" t="s">
        <v>25</v>
      </c>
      <c r="L4868" t="s">
        <v>13895</v>
      </c>
      <c r="M4868" t="s">
        <v>13896</v>
      </c>
      <c r="N4868">
        <v>4027</v>
      </c>
      <c r="O4868" t="s">
        <v>13775</v>
      </c>
      <c r="P4868" t="s">
        <v>248</v>
      </c>
      <c r="Q4868" t="s">
        <v>30</v>
      </c>
      <c r="R4868" t="s">
        <v>41</v>
      </c>
      <c r="S4868" t="s">
        <v>13775</v>
      </c>
      <c r="T4868" t="s">
        <v>249</v>
      </c>
      <c r="U4868" s="2">
        <v>44535</v>
      </c>
      <c r="V4868" t="s">
        <v>43</v>
      </c>
      <c r="W4868" t="s">
        <v>34</v>
      </c>
      <c r="X4868" t="s">
        <v>35</v>
      </c>
      <c r="Y4868">
        <v>1</v>
      </c>
    </row>
    <row r="4869" spans="1:25" x14ac:dyDescent="0.25">
      <c r="A4869" t="s">
        <v>27189</v>
      </c>
      <c r="B4869">
        <v>1282627</v>
      </c>
      <c r="C4869" s="4">
        <v>60812826270018</v>
      </c>
      <c r="D4869">
        <v>21000</v>
      </c>
      <c r="E4869" s="1">
        <v>34501</v>
      </c>
      <c r="F4869" t="s">
        <v>13897</v>
      </c>
      <c r="G4869">
        <v>639515514197</v>
      </c>
      <c r="H4869">
        <v>639360419819</v>
      </c>
      <c r="I4869">
        <v>639386015480</v>
      </c>
      <c r="J4869">
        <v>363393019</v>
      </c>
      <c r="K4869" t="s">
        <v>118</v>
      </c>
      <c r="L4869">
        <v>11164284033</v>
      </c>
      <c r="M4869" t="s">
        <v>13898</v>
      </c>
      <c r="N4869">
        <v>4027</v>
      </c>
      <c r="O4869" t="s">
        <v>13775</v>
      </c>
      <c r="P4869" t="s">
        <v>248</v>
      </c>
      <c r="Q4869" t="s">
        <v>30</v>
      </c>
      <c r="R4869" t="s">
        <v>133</v>
      </c>
      <c r="S4869" t="s">
        <v>13775</v>
      </c>
      <c r="T4869" t="s">
        <v>249</v>
      </c>
      <c r="U4869" s="2">
        <v>44641</v>
      </c>
      <c r="V4869" t="s">
        <v>123</v>
      </c>
      <c r="W4869" t="s">
        <v>207</v>
      </c>
      <c r="X4869" t="s">
        <v>110</v>
      </c>
      <c r="Y4869">
        <v>1</v>
      </c>
    </row>
    <row r="4870" spans="1:25" x14ac:dyDescent="0.25">
      <c r="A4870" t="s">
        <v>100</v>
      </c>
      <c r="B4870">
        <v>1157739</v>
      </c>
      <c r="C4870" s="4">
        <v>60811577390014</v>
      </c>
      <c r="D4870">
        <v>25000</v>
      </c>
      <c r="E4870" s="1">
        <v>28038</v>
      </c>
      <c r="F4870" t="s">
        <v>13899</v>
      </c>
      <c r="G4870">
        <v>639534158531</v>
      </c>
      <c r="H4870">
        <v>639753160797</v>
      </c>
      <c r="I4870">
        <v>639364528764</v>
      </c>
      <c r="J4870">
        <v>753642579</v>
      </c>
      <c r="K4870" t="s">
        <v>238</v>
      </c>
      <c r="L4870">
        <v>11127890343</v>
      </c>
      <c r="M4870" t="s">
        <v>13900</v>
      </c>
      <c r="N4870">
        <v>4027</v>
      </c>
      <c r="O4870" t="s">
        <v>13775</v>
      </c>
      <c r="P4870" t="s">
        <v>248</v>
      </c>
      <c r="Q4870" t="s">
        <v>30</v>
      </c>
      <c r="R4870" t="s">
        <v>41</v>
      </c>
      <c r="S4870" t="s">
        <v>13775</v>
      </c>
      <c r="T4870" t="s">
        <v>249</v>
      </c>
      <c r="U4870" s="2">
        <v>44535</v>
      </c>
      <c r="V4870" t="s">
        <v>51</v>
      </c>
      <c r="W4870" t="s">
        <v>52</v>
      </c>
      <c r="X4870" t="s">
        <v>53</v>
      </c>
      <c r="Y4870">
        <v>1</v>
      </c>
    </row>
    <row r="4871" spans="1:25" x14ac:dyDescent="0.25">
      <c r="A4871" t="s">
        <v>100</v>
      </c>
      <c r="B4871">
        <v>1163151</v>
      </c>
      <c r="C4871" s="4">
        <v>60811631510011</v>
      </c>
      <c r="D4871">
        <v>25000</v>
      </c>
      <c r="E4871" s="1">
        <v>28759</v>
      </c>
      <c r="F4871" t="s">
        <v>13901</v>
      </c>
      <c r="G4871">
        <v>639057096168</v>
      </c>
      <c r="H4871">
        <v>639552876580</v>
      </c>
      <c r="I4871">
        <v>639496398412</v>
      </c>
      <c r="J4871">
        <v>333087965</v>
      </c>
      <c r="K4871" t="s">
        <v>83</v>
      </c>
      <c r="L4871" t="s">
        <v>13902</v>
      </c>
      <c r="M4871" t="s">
        <v>13903</v>
      </c>
      <c r="N4871">
        <v>4027</v>
      </c>
      <c r="O4871" t="s">
        <v>13775</v>
      </c>
      <c r="P4871" t="s">
        <v>248</v>
      </c>
      <c r="Q4871" t="s">
        <v>30</v>
      </c>
      <c r="R4871" t="s">
        <v>41</v>
      </c>
      <c r="S4871" t="s">
        <v>13775</v>
      </c>
      <c r="T4871" t="s">
        <v>249</v>
      </c>
      <c r="U4871" s="2">
        <v>44533</v>
      </c>
      <c r="V4871" t="s">
        <v>51</v>
      </c>
      <c r="W4871" t="s">
        <v>52</v>
      </c>
      <c r="X4871" t="s">
        <v>53</v>
      </c>
      <c r="Y4871">
        <v>1</v>
      </c>
    </row>
    <row r="4872" spans="1:25" x14ac:dyDescent="0.25">
      <c r="A4872" t="s">
        <v>100</v>
      </c>
      <c r="B4872">
        <v>1156919</v>
      </c>
      <c r="C4872" s="4">
        <v>60811569190012</v>
      </c>
      <c r="D4872">
        <v>25000</v>
      </c>
      <c r="E4872" s="1">
        <v>30980</v>
      </c>
      <c r="F4872" t="s">
        <v>13904</v>
      </c>
      <c r="G4872">
        <v>639976710160</v>
      </c>
      <c r="H4872">
        <v>639756292629</v>
      </c>
      <c r="I4872">
        <v>639756282662</v>
      </c>
      <c r="J4872">
        <v>772628282</v>
      </c>
      <c r="K4872" t="s">
        <v>388</v>
      </c>
      <c r="L4872" t="s">
        <v>13905</v>
      </c>
      <c r="M4872" t="s">
        <v>13906</v>
      </c>
      <c r="N4872">
        <v>4027</v>
      </c>
      <c r="O4872" t="s">
        <v>13775</v>
      </c>
      <c r="P4872" t="s">
        <v>248</v>
      </c>
      <c r="Q4872" t="s">
        <v>30</v>
      </c>
      <c r="R4872" t="s">
        <v>41</v>
      </c>
      <c r="S4872" t="s">
        <v>13775</v>
      </c>
      <c r="T4872" t="s">
        <v>249</v>
      </c>
      <c r="U4872" s="2">
        <v>44531</v>
      </c>
      <c r="V4872" t="s">
        <v>51</v>
      </c>
      <c r="W4872" t="s">
        <v>52</v>
      </c>
      <c r="X4872" t="s">
        <v>53</v>
      </c>
      <c r="Y4872">
        <v>1</v>
      </c>
    </row>
    <row r="4873" spans="1:25" x14ac:dyDescent="0.25">
      <c r="A4873" t="s">
        <v>27189</v>
      </c>
      <c r="B4873">
        <v>1167390</v>
      </c>
      <c r="C4873" s="4">
        <v>60811673900011</v>
      </c>
      <c r="D4873">
        <v>25000</v>
      </c>
      <c r="E4873" s="1">
        <v>29653</v>
      </c>
      <c r="F4873" t="s">
        <v>13907</v>
      </c>
      <c r="G4873">
        <v>639562681958</v>
      </c>
      <c r="H4873">
        <v>639451446825</v>
      </c>
      <c r="I4873">
        <v>639260339914</v>
      </c>
      <c r="J4873">
        <v>228329961</v>
      </c>
      <c r="K4873" t="s">
        <v>118</v>
      </c>
      <c r="L4873">
        <v>434536328</v>
      </c>
      <c r="M4873" t="s">
        <v>13908</v>
      </c>
      <c r="N4873">
        <v>4027</v>
      </c>
      <c r="O4873" t="s">
        <v>13775</v>
      </c>
      <c r="P4873" t="s">
        <v>248</v>
      </c>
      <c r="Q4873" t="s">
        <v>30</v>
      </c>
      <c r="R4873" t="s">
        <v>41</v>
      </c>
      <c r="S4873" t="s">
        <v>13775</v>
      </c>
      <c r="T4873" t="s">
        <v>249</v>
      </c>
      <c r="U4873" s="2">
        <v>44535</v>
      </c>
      <c r="V4873" t="s">
        <v>62</v>
      </c>
      <c r="W4873" t="s">
        <v>196</v>
      </c>
      <c r="X4873" t="s">
        <v>110</v>
      </c>
      <c r="Y4873">
        <v>1</v>
      </c>
    </row>
    <row r="4874" spans="1:25" x14ac:dyDescent="0.25">
      <c r="A4874" t="s">
        <v>100</v>
      </c>
      <c r="B4874">
        <v>1168448</v>
      </c>
      <c r="C4874" s="4">
        <v>60811684480015</v>
      </c>
      <c r="D4874">
        <v>25000</v>
      </c>
      <c r="E4874" s="1">
        <v>34028</v>
      </c>
      <c r="F4874" t="s">
        <v>13909</v>
      </c>
      <c r="G4874">
        <v>639654735217</v>
      </c>
      <c r="H4874">
        <v>639362689315</v>
      </c>
      <c r="I4874">
        <v>639268931497</v>
      </c>
      <c r="J4874">
        <v>423758633</v>
      </c>
      <c r="K4874" t="s">
        <v>388</v>
      </c>
      <c r="L4874" t="s">
        <v>13910</v>
      </c>
      <c r="M4874" t="s">
        <v>13911</v>
      </c>
      <c r="N4874">
        <v>4027</v>
      </c>
      <c r="O4874" t="s">
        <v>13775</v>
      </c>
      <c r="P4874" t="s">
        <v>248</v>
      </c>
      <c r="Q4874" t="s">
        <v>30</v>
      </c>
      <c r="R4874" t="s">
        <v>41</v>
      </c>
      <c r="S4874" t="s">
        <v>13775</v>
      </c>
      <c r="T4874" t="s">
        <v>249</v>
      </c>
      <c r="U4874" s="2">
        <v>44535</v>
      </c>
      <c r="V4874" t="s">
        <v>43</v>
      </c>
      <c r="W4874" t="s">
        <v>34</v>
      </c>
      <c r="X4874" t="s">
        <v>35</v>
      </c>
      <c r="Y4874">
        <v>1</v>
      </c>
    </row>
    <row r="4875" spans="1:25" x14ac:dyDescent="0.25">
      <c r="A4875" t="s">
        <v>100</v>
      </c>
      <c r="B4875">
        <v>1156051</v>
      </c>
      <c r="C4875" s="4">
        <v>60811560510015</v>
      </c>
      <c r="D4875">
        <v>25000</v>
      </c>
      <c r="E4875" s="1">
        <v>33977</v>
      </c>
      <c r="F4875" t="s">
        <v>13912</v>
      </c>
      <c r="G4875">
        <v>639261362139</v>
      </c>
      <c r="H4875">
        <v>639756828722</v>
      </c>
      <c r="I4875">
        <v>639756292662</v>
      </c>
      <c r="J4875">
        <v>778172926</v>
      </c>
      <c r="K4875" t="s">
        <v>83</v>
      </c>
      <c r="L4875" t="s">
        <v>13913</v>
      </c>
      <c r="M4875" t="s">
        <v>13914</v>
      </c>
      <c r="N4875">
        <v>4027</v>
      </c>
      <c r="O4875" t="s">
        <v>13775</v>
      </c>
      <c r="P4875" t="s">
        <v>248</v>
      </c>
      <c r="Q4875" t="s">
        <v>30</v>
      </c>
      <c r="R4875" t="s">
        <v>31</v>
      </c>
      <c r="S4875" t="s">
        <v>13775</v>
      </c>
      <c r="T4875" t="s">
        <v>249</v>
      </c>
      <c r="U4875" s="2">
        <v>44531</v>
      </c>
      <c r="V4875" t="s">
        <v>51</v>
      </c>
      <c r="W4875" t="s">
        <v>52</v>
      </c>
      <c r="X4875" t="s">
        <v>53</v>
      </c>
      <c r="Y4875">
        <v>1</v>
      </c>
    </row>
    <row r="4876" spans="1:25" x14ac:dyDescent="0.25">
      <c r="A4876" t="s">
        <v>100</v>
      </c>
      <c r="B4876">
        <v>1168504</v>
      </c>
      <c r="C4876" s="4">
        <v>60811685040016</v>
      </c>
      <c r="D4876">
        <v>25000</v>
      </c>
      <c r="E4876" s="1">
        <v>35471</v>
      </c>
      <c r="F4876" t="s">
        <v>13915</v>
      </c>
      <c r="G4876">
        <v>639654735201</v>
      </c>
      <c r="H4876">
        <v>639976526841</v>
      </c>
      <c r="I4876">
        <v>639551833722</v>
      </c>
      <c r="J4876">
        <v>423578652</v>
      </c>
      <c r="K4876" t="s">
        <v>55</v>
      </c>
      <c r="L4876" t="s">
        <v>13916</v>
      </c>
      <c r="M4876" t="s">
        <v>13917</v>
      </c>
      <c r="N4876">
        <v>4027</v>
      </c>
      <c r="O4876" t="s">
        <v>13775</v>
      </c>
      <c r="P4876" t="s">
        <v>248</v>
      </c>
      <c r="Q4876" t="s">
        <v>30</v>
      </c>
      <c r="R4876" t="s">
        <v>41</v>
      </c>
      <c r="S4876" t="s">
        <v>13775</v>
      </c>
      <c r="T4876" t="s">
        <v>249</v>
      </c>
      <c r="U4876" s="2">
        <v>44535</v>
      </c>
      <c r="V4876" t="s">
        <v>43</v>
      </c>
      <c r="W4876" t="s">
        <v>34</v>
      </c>
      <c r="X4876" t="s">
        <v>35</v>
      </c>
      <c r="Y4876">
        <v>1</v>
      </c>
    </row>
    <row r="4877" spans="1:25" x14ac:dyDescent="0.25">
      <c r="A4877" t="s">
        <v>27189</v>
      </c>
      <c r="B4877">
        <v>1330157</v>
      </c>
      <c r="C4877" s="4">
        <v>60813301570012</v>
      </c>
      <c r="D4877">
        <v>50000</v>
      </c>
      <c r="E4877" s="1">
        <v>32579</v>
      </c>
      <c r="F4877" t="s">
        <v>13918</v>
      </c>
      <c r="G4877">
        <v>639154200705</v>
      </c>
      <c r="H4877">
        <v>639984924628</v>
      </c>
      <c r="I4877">
        <v>639642264149</v>
      </c>
      <c r="J4877">
        <v>268280437</v>
      </c>
      <c r="K4877" t="s">
        <v>90</v>
      </c>
      <c r="L4877">
        <v>11136048870</v>
      </c>
      <c r="M4877" t="s">
        <v>13919</v>
      </c>
      <c r="N4877">
        <v>4027</v>
      </c>
      <c r="O4877" t="s">
        <v>13775</v>
      </c>
      <c r="P4877" t="s">
        <v>248</v>
      </c>
      <c r="Q4877" t="s">
        <v>30</v>
      </c>
      <c r="R4877" t="s">
        <v>260</v>
      </c>
      <c r="S4877" t="s">
        <v>13775</v>
      </c>
      <c r="T4877" t="s">
        <v>249</v>
      </c>
      <c r="U4877" s="2">
        <v>44672</v>
      </c>
      <c r="V4877" t="s">
        <v>123</v>
      </c>
      <c r="W4877" t="s">
        <v>52</v>
      </c>
      <c r="X4877" t="s">
        <v>63</v>
      </c>
      <c r="Y4877">
        <v>1</v>
      </c>
    </row>
    <row r="4878" spans="1:25" x14ac:dyDescent="0.25">
      <c r="A4878" t="s">
        <v>100</v>
      </c>
      <c r="B4878">
        <v>1169539</v>
      </c>
      <c r="C4878" s="4">
        <v>60811695390011</v>
      </c>
      <c r="D4878">
        <v>25000</v>
      </c>
      <c r="E4878" s="1">
        <v>32929</v>
      </c>
      <c r="F4878" t="s">
        <v>13920</v>
      </c>
      <c r="G4878">
        <v>639654735185</v>
      </c>
      <c r="H4878">
        <v>639293714582</v>
      </c>
      <c r="I4878">
        <v>639784618211</v>
      </c>
      <c r="J4878">
        <v>245376863</v>
      </c>
      <c r="K4878" t="s">
        <v>118</v>
      </c>
      <c r="L4878">
        <v>11174257458</v>
      </c>
      <c r="M4878" t="s">
        <v>13921</v>
      </c>
      <c r="N4878">
        <v>4027</v>
      </c>
      <c r="O4878" t="s">
        <v>13775</v>
      </c>
      <c r="P4878" t="s">
        <v>248</v>
      </c>
      <c r="Q4878" t="s">
        <v>30</v>
      </c>
      <c r="R4878" t="s">
        <v>41</v>
      </c>
      <c r="S4878" t="s">
        <v>13775</v>
      </c>
      <c r="T4878" t="s">
        <v>249</v>
      </c>
      <c r="U4878" s="2">
        <v>44536</v>
      </c>
      <c r="V4878" t="s">
        <v>43</v>
      </c>
      <c r="W4878" t="s">
        <v>34</v>
      </c>
      <c r="X4878" t="s">
        <v>35</v>
      </c>
      <c r="Y4878">
        <v>1</v>
      </c>
    </row>
    <row r="4879" spans="1:25" x14ac:dyDescent="0.25">
      <c r="A4879" t="s">
        <v>100</v>
      </c>
      <c r="B4879">
        <v>1169195</v>
      </c>
      <c r="C4879" s="4">
        <v>60811691950017</v>
      </c>
      <c r="D4879">
        <v>25000</v>
      </c>
      <c r="E4879" s="1">
        <v>35548</v>
      </c>
      <c r="F4879" t="s">
        <v>13922</v>
      </c>
      <c r="G4879">
        <v>639654735169</v>
      </c>
      <c r="H4879">
        <v>639369108796</v>
      </c>
      <c r="I4879">
        <v>639368931591</v>
      </c>
      <c r="J4879">
        <v>943678052</v>
      </c>
      <c r="K4879" t="s">
        <v>25</v>
      </c>
      <c r="L4879" t="s">
        <v>13923</v>
      </c>
      <c r="M4879" t="s">
        <v>13924</v>
      </c>
      <c r="N4879">
        <v>4027</v>
      </c>
      <c r="O4879" t="s">
        <v>13775</v>
      </c>
      <c r="P4879" t="s">
        <v>248</v>
      </c>
      <c r="Q4879" t="s">
        <v>30</v>
      </c>
      <c r="R4879" t="s">
        <v>41</v>
      </c>
      <c r="S4879" t="s">
        <v>13775</v>
      </c>
      <c r="T4879" t="s">
        <v>249</v>
      </c>
      <c r="U4879" s="2">
        <v>44535</v>
      </c>
      <c r="V4879" t="s">
        <v>43</v>
      </c>
      <c r="W4879" t="s">
        <v>34</v>
      </c>
      <c r="X4879" t="s">
        <v>35</v>
      </c>
      <c r="Y4879">
        <v>1</v>
      </c>
    </row>
    <row r="4880" spans="1:25" x14ac:dyDescent="0.25">
      <c r="A4880" t="s">
        <v>27189</v>
      </c>
      <c r="B4880">
        <v>1307253</v>
      </c>
      <c r="C4880" s="4">
        <v>60813072530014</v>
      </c>
      <c r="D4880">
        <v>25000</v>
      </c>
      <c r="E4880" s="1">
        <v>33786</v>
      </c>
      <c r="F4880" t="s">
        <v>13925</v>
      </c>
      <c r="G4880">
        <v>639177111992</v>
      </c>
      <c r="H4880">
        <v>639091161079</v>
      </c>
      <c r="I4880">
        <v>639634861294</v>
      </c>
      <c r="J4880">
        <v>344595873</v>
      </c>
      <c r="K4880" t="s">
        <v>55</v>
      </c>
      <c r="L4880" t="s">
        <v>13926</v>
      </c>
      <c r="M4880" t="s">
        <v>13927</v>
      </c>
      <c r="N4880">
        <v>4027</v>
      </c>
      <c r="O4880" t="s">
        <v>13775</v>
      </c>
      <c r="P4880" t="s">
        <v>248</v>
      </c>
      <c r="Q4880" t="s">
        <v>30</v>
      </c>
      <c r="R4880" t="s">
        <v>133</v>
      </c>
      <c r="S4880" t="s">
        <v>13775</v>
      </c>
      <c r="T4880" t="s">
        <v>249</v>
      </c>
      <c r="U4880" s="2">
        <v>44668</v>
      </c>
      <c r="V4880" t="s">
        <v>33</v>
      </c>
      <c r="W4880" t="s">
        <v>52</v>
      </c>
      <c r="X4880" t="s">
        <v>326</v>
      </c>
      <c r="Y4880">
        <v>1</v>
      </c>
    </row>
    <row r="4881" spans="1:25" x14ac:dyDescent="0.25">
      <c r="A4881" t="s">
        <v>100</v>
      </c>
      <c r="B4881">
        <v>1150124</v>
      </c>
      <c r="C4881" s="4">
        <v>60811501240011</v>
      </c>
      <c r="D4881">
        <v>25000</v>
      </c>
      <c r="E4881" s="1">
        <v>26688</v>
      </c>
      <c r="F4881" t="s">
        <v>13928</v>
      </c>
      <c r="G4881">
        <v>639366085321</v>
      </c>
      <c r="H4881">
        <v>639953216211</v>
      </c>
      <c r="I4881">
        <v>639490023692</v>
      </c>
      <c r="J4881">
        <v>321522521</v>
      </c>
      <c r="K4881" t="s">
        <v>25</v>
      </c>
      <c r="L4881" t="s">
        <v>13929</v>
      </c>
      <c r="M4881" t="s">
        <v>13930</v>
      </c>
      <c r="N4881">
        <v>4027</v>
      </c>
      <c r="O4881" t="s">
        <v>13775</v>
      </c>
      <c r="P4881" t="s">
        <v>248</v>
      </c>
      <c r="Q4881" t="s">
        <v>30</v>
      </c>
      <c r="R4881" t="s">
        <v>31</v>
      </c>
      <c r="S4881" t="s">
        <v>13775</v>
      </c>
      <c r="T4881" t="s">
        <v>249</v>
      </c>
      <c r="U4881" s="2">
        <v>44528</v>
      </c>
      <c r="V4881" t="s">
        <v>51</v>
      </c>
      <c r="W4881" t="s">
        <v>52</v>
      </c>
      <c r="X4881" t="s">
        <v>53</v>
      </c>
      <c r="Y4881">
        <v>1</v>
      </c>
    </row>
    <row r="4882" spans="1:25" x14ac:dyDescent="0.25">
      <c r="A4882" t="s">
        <v>100</v>
      </c>
      <c r="B4882">
        <v>1142750</v>
      </c>
      <c r="C4882" s="4">
        <v>60811427500014</v>
      </c>
      <c r="D4882">
        <v>25000</v>
      </c>
      <c r="E4882" s="1">
        <v>26143</v>
      </c>
      <c r="F4882" t="s">
        <v>13931</v>
      </c>
      <c r="G4882">
        <v>639061408091</v>
      </c>
      <c r="H4882">
        <v>639278659465</v>
      </c>
      <c r="I4882">
        <v>639594646798</v>
      </c>
      <c r="J4882">
        <v>959895947</v>
      </c>
      <c r="K4882" t="s">
        <v>25</v>
      </c>
      <c r="L4882" t="s">
        <v>13932</v>
      </c>
      <c r="M4882" t="s">
        <v>13933</v>
      </c>
      <c r="N4882">
        <v>3309</v>
      </c>
      <c r="O4882" t="s">
        <v>13934</v>
      </c>
      <c r="P4882" t="s">
        <v>100</v>
      </c>
      <c r="Q4882" t="s">
        <v>30</v>
      </c>
      <c r="R4882" t="s">
        <v>31</v>
      </c>
      <c r="S4882" t="s">
        <v>13934</v>
      </c>
      <c r="T4882" t="s">
        <v>217</v>
      </c>
      <c r="U4882" s="2">
        <v>44524</v>
      </c>
      <c r="V4882" t="s">
        <v>33</v>
      </c>
      <c r="W4882" t="s">
        <v>34</v>
      </c>
      <c r="X4882" t="s">
        <v>35</v>
      </c>
      <c r="Y4882">
        <v>1</v>
      </c>
    </row>
    <row r="4883" spans="1:25" x14ac:dyDescent="0.25">
      <c r="A4883" t="s">
        <v>100</v>
      </c>
      <c r="B4883">
        <v>1138179</v>
      </c>
      <c r="C4883" s="4">
        <v>60811381790018</v>
      </c>
      <c r="D4883">
        <v>25000</v>
      </c>
      <c r="E4883" s="1">
        <v>32768</v>
      </c>
      <c r="F4883" t="s">
        <v>13935</v>
      </c>
      <c r="G4883">
        <v>639361603043</v>
      </c>
      <c r="H4883">
        <v>639058067055</v>
      </c>
      <c r="I4883">
        <v>639456052409</v>
      </c>
      <c r="J4883">
        <v>425145126</v>
      </c>
      <c r="K4883" t="s">
        <v>55</v>
      </c>
      <c r="L4883" t="s">
        <v>13936</v>
      </c>
      <c r="M4883" t="s">
        <v>13937</v>
      </c>
      <c r="N4883">
        <v>3309</v>
      </c>
      <c r="O4883" t="s">
        <v>13934</v>
      </c>
      <c r="P4883" t="s">
        <v>100</v>
      </c>
      <c r="Q4883" t="s">
        <v>30</v>
      </c>
      <c r="R4883" t="s">
        <v>31</v>
      </c>
      <c r="S4883" t="s">
        <v>13934</v>
      </c>
      <c r="T4883" t="s">
        <v>217</v>
      </c>
      <c r="U4883" s="2">
        <v>44521</v>
      </c>
      <c r="V4883" t="s">
        <v>33</v>
      </c>
      <c r="W4883" t="s">
        <v>34</v>
      </c>
      <c r="X4883" t="s">
        <v>35</v>
      </c>
      <c r="Y4883">
        <v>1</v>
      </c>
    </row>
    <row r="4884" spans="1:25" x14ac:dyDescent="0.25">
      <c r="A4884" t="s">
        <v>100</v>
      </c>
      <c r="B4884">
        <v>1123765</v>
      </c>
      <c r="C4884" s="4">
        <v>60811237650015</v>
      </c>
      <c r="D4884">
        <v>25000</v>
      </c>
      <c r="E4884" s="1">
        <v>26846</v>
      </c>
      <c r="F4884" t="s">
        <v>13938</v>
      </c>
      <c r="G4884">
        <v>639976718952</v>
      </c>
      <c r="H4884">
        <v>639275149434</v>
      </c>
      <c r="I4884">
        <v>639464111437</v>
      </c>
      <c r="J4884">
        <v>718520469</v>
      </c>
      <c r="K4884" t="s">
        <v>25</v>
      </c>
      <c r="L4884" t="s">
        <v>13939</v>
      </c>
      <c r="M4884" t="s">
        <v>13940</v>
      </c>
      <c r="N4884">
        <v>3309</v>
      </c>
      <c r="O4884" t="s">
        <v>13934</v>
      </c>
      <c r="P4884" t="s">
        <v>100</v>
      </c>
      <c r="Q4884" t="s">
        <v>30</v>
      </c>
      <c r="R4884" t="s">
        <v>31</v>
      </c>
      <c r="S4884" t="s">
        <v>13934</v>
      </c>
      <c r="T4884" t="s">
        <v>217</v>
      </c>
      <c r="U4884" s="2">
        <v>44509</v>
      </c>
      <c r="V4884" t="s">
        <v>62</v>
      </c>
      <c r="W4884" t="s">
        <v>52</v>
      </c>
      <c r="X4884" t="s">
        <v>53</v>
      </c>
      <c r="Y4884">
        <v>1</v>
      </c>
    </row>
    <row r="4885" spans="1:25" x14ac:dyDescent="0.25">
      <c r="A4885" t="s">
        <v>100</v>
      </c>
      <c r="B4885">
        <v>1168126</v>
      </c>
      <c r="C4885" s="4">
        <v>60811681260011</v>
      </c>
      <c r="D4885">
        <v>25000</v>
      </c>
      <c r="E4885" s="1">
        <v>34201</v>
      </c>
      <c r="F4885" t="s">
        <v>13941</v>
      </c>
      <c r="G4885">
        <v>639970694398</v>
      </c>
      <c r="H4885">
        <v>639368523159</v>
      </c>
      <c r="I4885">
        <v>639368543490</v>
      </c>
      <c r="J4885">
        <v>728564920</v>
      </c>
      <c r="K4885" t="s">
        <v>25</v>
      </c>
      <c r="L4885" t="s">
        <v>13942</v>
      </c>
      <c r="M4885" t="s">
        <v>13943</v>
      </c>
      <c r="N4885">
        <v>3309</v>
      </c>
      <c r="O4885" t="s">
        <v>13934</v>
      </c>
      <c r="P4885" t="s">
        <v>100</v>
      </c>
      <c r="Q4885" t="s">
        <v>30</v>
      </c>
      <c r="R4885" t="s">
        <v>41</v>
      </c>
      <c r="S4885" t="s">
        <v>914</v>
      </c>
      <c r="T4885" t="s">
        <v>406</v>
      </c>
      <c r="U4885" s="2">
        <v>44535</v>
      </c>
      <c r="V4885" t="s">
        <v>51</v>
      </c>
      <c r="W4885" t="s">
        <v>52</v>
      </c>
      <c r="X4885" t="s">
        <v>53</v>
      </c>
      <c r="Y4885">
        <v>1</v>
      </c>
    </row>
    <row r="4886" spans="1:25" x14ac:dyDescent="0.25">
      <c r="A4886" t="s">
        <v>100</v>
      </c>
      <c r="B4886">
        <v>1143640</v>
      </c>
      <c r="C4886" s="4">
        <v>60811436400013</v>
      </c>
      <c r="D4886">
        <v>25000</v>
      </c>
      <c r="E4886" s="1">
        <v>32883</v>
      </c>
      <c r="F4886" t="s">
        <v>13944</v>
      </c>
      <c r="G4886">
        <v>639666319380</v>
      </c>
      <c r="H4886">
        <v>639085346946</v>
      </c>
      <c r="I4886">
        <v>639056332548</v>
      </c>
      <c r="J4886">
        <v>125412478</v>
      </c>
      <c r="K4886" t="s">
        <v>25</v>
      </c>
      <c r="L4886" t="s">
        <v>13945</v>
      </c>
      <c r="M4886" t="s">
        <v>13946</v>
      </c>
      <c r="N4886">
        <v>3309</v>
      </c>
      <c r="O4886" t="s">
        <v>13934</v>
      </c>
      <c r="P4886" t="s">
        <v>100</v>
      </c>
      <c r="Q4886" t="s">
        <v>30</v>
      </c>
      <c r="R4886" t="s">
        <v>31</v>
      </c>
      <c r="S4886" t="s">
        <v>13934</v>
      </c>
      <c r="T4886" t="s">
        <v>217</v>
      </c>
      <c r="U4886" s="2">
        <v>44524</v>
      </c>
      <c r="V4886" t="s">
        <v>62</v>
      </c>
      <c r="W4886" t="s">
        <v>52</v>
      </c>
      <c r="X4886" t="s">
        <v>53</v>
      </c>
      <c r="Y4886">
        <v>1</v>
      </c>
    </row>
    <row r="4887" spans="1:25" x14ac:dyDescent="0.25">
      <c r="A4887" t="s">
        <v>100</v>
      </c>
      <c r="B4887">
        <v>1141275</v>
      </c>
      <c r="C4887" s="4">
        <v>60811412750014</v>
      </c>
      <c r="D4887">
        <v>25000</v>
      </c>
      <c r="E4887" s="1">
        <v>32258</v>
      </c>
      <c r="F4887" t="s">
        <v>13947</v>
      </c>
      <c r="G4887">
        <v>639263920468</v>
      </c>
      <c r="H4887">
        <v>639238918616</v>
      </c>
      <c r="I4887">
        <v>639265168616</v>
      </c>
      <c r="J4887">
        <v>168668616</v>
      </c>
      <c r="K4887" t="s">
        <v>118</v>
      </c>
      <c r="L4887">
        <v>11164145787</v>
      </c>
      <c r="M4887" t="s">
        <v>13948</v>
      </c>
      <c r="N4887">
        <v>3309</v>
      </c>
      <c r="O4887" t="s">
        <v>13934</v>
      </c>
      <c r="P4887" t="s">
        <v>100</v>
      </c>
      <c r="Q4887" t="s">
        <v>30</v>
      </c>
      <c r="R4887" t="s">
        <v>31</v>
      </c>
      <c r="S4887" t="s">
        <v>13934</v>
      </c>
      <c r="T4887" t="s">
        <v>217</v>
      </c>
      <c r="U4887" s="2">
        <v>44523</v>
      </c>
      <c r="V4887" t="s">
        <v>33</v>
      </c>
      <c r="W4887" t="s">
        <v>34</v>
      </c>
      <c r="X4887" t="s">
        <v>35</v>
      </c>
      <c r="Y4887">
        <v>1</v>
      </c>
    </row>
    <row r="4888" spans="1:25" x14ac:dyDescent="0.25">
      <c r="A4888" t="s">
        <v>100</v>
      </c>
      <c r="B4888">
        <v>1129734</v>
      </c>
      <c r="C4888" s="4">
        <v>60811297340012</v>
      </c>
      <c r="D4888">
        <v>25000</v>
      </c>
      <c r="E4888" s="1">
        <v>32721</v>
      </c>
      <c r="F4888" t="s">
        <v>13949</v>
      </c>
      <c r="G4888">
        <v>639559847184</v>
      </c>
      <c r="H4888">
        <v>639356494549</v>
      </c>
      <c r="I4888">
        <v>639356464949</v>
      </c>
      <c r="J4888">
        <v>794646494</v>
      </c>
      <c r="K4888" t="s">
        <v>25</v>
      </c>
      <c r="L4888" t="s">
        <v>13950</v>
      </c>
      <c r="M4888" t="s">
        <v>13951</v>
      </c>
      <c r="N4888">
        <v>3309</v>
      </c>
      <c r="O4888" t="s">
        <v>13934</v>
      </c>
      <c r="P4888" t="s">
        <v>100</v>
      </c>
      <c r="Q4888" t="s">
        <v>30</v>
      </c>
      <c r="R4888" t="s">
        <v>31</v>
      </c>
      <c r="S4888" t="s">
        <v>13934</v>
      </c>
      <c r="T4888" t="s">
        <v>217</v>
      </c>
      <c r="U4888" s="2">
        <v>44515</v>
      </c>
      <c r="V4888" t="s">
        <v>62</v>
      </c>
      <c r="W4888" t="s">
        <v>52</v>
      </c>
      <c r="X4888" t="s">
        <v>53</v>
      </c>
      <c r="Y4888">
        <v>1</v>
      </c>
    </row>
    <row r="4889" spans="1:25" x14ac:dyDescent="0.25">
      <c r="A4889" t="s">
        <v>100</v>
      </c>
      <c r="B4889">
        <v>1140699</v>
      </c>
      <c r="C4889" s="4">
        <v>60811406990011</v>
      </c>
      <c r="D4889">
        <v>25000</v>
      </c>
      <c r="E4889" s="1">
        <v>33689</v>
      </c>
      <c r="F4889" t="s">
        <v>13952</v>
      </c>
      <c r="G4889">
        <v>639359911323</v>
      </c>
      <c r="H4889">
        <v>639213562864</v>
      </c>
      <c r="I4889">
        <v>639972386191</v>
      </c>
      <c r="J4889">
        <v>128349268</v>
      </c>
      <c r="K4889" t="s">
        <v>25</v>
      </c>
      <c r="L4889" t="s">
        <v>13953</v>
      </c>
      <c r="M4889" t="s">
        <v>13954</v>
      </c>
      <c r="N4889">
        <v>3309</v>
      </c>
      <c r="O4889" t="s">
        <v>13934</v>
      </c>
      <c r="P4889" t="s">
        <v>100</v>
      </c>
      <c r="Q4889" t="s">
        <v>30</v>
      </c>
      <c r="R4889" t="s">
        <v>31</v>
      </c>
      <c r="S4889" t="s">
        <v>13934</v>
      </c>
      <c r="T4889" t="s">
        <v>217</v>
      </c>
      <c r="U4889" s="2">
        <v>44523</v>
      </c>
      <c r="V4889" t="s">
        <v>33</v>
      </c>
      <c r="W4889" t="s">
        <v>34</v>
      </c>
      <c r="X4889" t="s">
        <v>35</v>
      </c>
      <c r="Y4889">
        <v>1</v>
      </c>
    </row>
    <row r="4890" spans="1:25" x14ac:dyDescent="0.25">
      <c r="A4890" t="s">
        <v>100</v>
      </c>
      <c r="B4890">
        <v>1135268</v>
      </c>
      <c r="C4890" s="4">
        <v>60811352680016</v>
      </c>
      <c r="D4890">
        <v>25000</v>
      </c>
      <c r="E4890" s="1">
        <v>34356</v>
      </c>
      <c r="F4890" t="s">
        <v>13955</v>
      </c>
      <c r="G4890">
        <v>639564552883</v>
      </c>
      <c r="H4890">
        <v>639365432110</v>
      </c>
      <c r="I4890">
        <v>639357081001</v>
      </c>
      <c r="J4890">
        <v>845213949</v>
      </c>
      <c r="K4890" t="s">
        <v>55</v>
      </c>
      <c r="L4890" t="s">
        <v>13956</v>
      </c>
      <c r="M4890" t="s">
        <v>13957</v>
      </c>
      <c r="N4890">
        <v>3309</v>
      </c>
      <c r="O4890" t="s">
        <v>13934</v>
      </c>
      <c r="P4890" t="s">
        <v>100</v>
      </c>
      <c r="Q4890" t="s">
        <v>30</v>
      </c>
      <c r="R4890" t="s">
        <v>31</v>
      </c>
      <c r="S4890" t="s">
        <v>13934</v>
      </c>
      <c r="T4890" t="s">
        <v>217</v>
      </c>
      <c r="U4890" s="2">
        <v>44519</v>
      </c>
      <c r="V4890" t="s">
        <v>33</v>
      </c>
      <c r="W4890" t="s">
        <v>34</v>
      </c>
      <c r="X4890" t="s">
        <v>35</v>
      </c>
      <c r="Y4890">
        <v>1</v>
      </c>
    </row>
    <row r="4891" spans="1:25" x14ac:dyDescent="0.25">
      <c r="A4891" t="s">
        <v>100</v>
      </c>
      <c r="B4891">
        <v>1141179</v>
      </c>
      <c r="C4891" s="4">
        <v>60811411790015</v>
      </c>
      <c r="D4891">
        <v>25000</v>
      </c>
      <c r="E4891" s="1">
        <v>29434</v>
      </c>
      <c r="F4891" t="s">
        <v>13958</v>
      </c>
      <c r="G4891">
        <v>639066881227</v>
      </c>
      <c r="H4891">
        <v>639165488375</v>
      </c>
      <c r="I4891">
        <v>639365845766</v>
      </c>
      <c r="J4891">
        <v>643481993</v>
      </c>
      <c r="K4891" t="s">
        <v>25</v>
      </c>
      <c r="L4891" t="s">
        <v>13959</v>
      </c>
      <c r="M4891" t="s">
        <v>13960</v>
      </c>
      <c r="N4891">
        <v>3309</v>
      </c>
      <c r="O4891" t="s">
        <v>13934</v>
      </c>
      <c r="P4891" t="s">
        <v>100</v>
      </c>
      <c r="Q4891" t="s">
        <v>30</v>
      </c>
      <c r="R4891" t="s">
        <v>31</v>
      </c>
      <c r="S4891" t="s">
        <v>13934</v>
      </c>
      <c r="T4891" t="s">
        <v>217</v>
      </c>
      <c r="U4891" s="2">
        <v>44523</v>
      </c>
      <c r="V4891" t="s">
        <v>109</v>
      </c>
      <c r="W4891" t="s">
        <v>34</v>
      </c>
      <c r="X4891" t="s">
        <v>35</v>
      </c>
      <c r="Y4891">
        <v>1</v>
      </c>
    </row>
    <row r="4892" spans="1:25" x14ac:dyDescent="0.25">
      <c r="A4892" t="s">
        <v>100</v>
      </c>
      <c r="B4892">
        <v>1139270</v>
      </c>
      <c r="C4892" s="4">
        <v>60811392700016</v>
      </c>
      <c r="D4892">
        <v>25000</v>
      </c>
      <c r="E4892" s="1">
        <v>27732</v>
      </c>
      <c r="F4892" t="s">
        <v>13961</v>
      </c>
      <c r="G4892">
        <v>639556973066</v>
      </c>
      <c r="H4892">
        <v>639266399485</v>
      </c>
      <c r="I4892">
        <v>639465439748</v>
      </c>
      <c r="J4892">
        <v>926383642</v>
      </c>
      <c r="K4892" t="s">
        <v>83</v>
      </c>
      <c r="L4892" t="s">
        <v>13962</v>
      </c>
      <c r="M4892" t="s">
        <v>13963</v>
      </c>
      <c r="N4892">
        <v>3309</v>
      </c>
      <c r="O4892" t="s">
        <v>13934</v>
      </c>
      <c r="P4892" t="s">
        <v>100</v>
      </c>
      <c r="Q4892" t="s">
        <v>30</v>
      </c>
      <c r="R4892" t="s">
        <v>31</v>
      </c>
      <c r="S4892" t="s">
        <v>13934</v>
      </c>
      <c r="T4892" t="s">
        <v>217</v>
      </c>
      <c r="U4892" s="2">
        <v>44523</v>
      </c>
      <c r="V4892" t="s">
        <v>62</v>
      </c>
      <c r="W4892" t="s">
        <v>52</v>
      </c>
      <c r="X4892" t="s">
        <v>53</v>
      </c>
      <c r="Y4892">
        <v>1</v>
      </c>
    </row>
    <row r="4893" spans="1:25" x14ac:dyDescent="0.25">
      <c r="A4893" t="s">
        <v>100</v>
      </c>
      <c r="B4893">
        <v>1138672</v>
      </c>
      <c r="C4893" s="4">
        <v>60811386720016</v>
      </c>
      <c r="D4893">
        <v>25000</v>
      </c>
      <c r="E4893" s="1">
        <v>32105</v>
      </c>
      <c r="F4893" t="s">
        <v>13964</v>
      </c>
      <c r="G4893">
        <v>639269177568</v>
      </c>
      <c r="H4893">
        <v>639672584521</v>
      </c>
      <c r="I4893">
        <v>639152316525</v>
      </c>
      <c r="J4893">
        <v>895254123</v>
      </c>
      <c r="K4893" t="s">
        <v>118</v>
      </c>
      <c r="L4893">
        <v>11305747711</v>
      </c>
      <c r="M4893" t="s">
        <v>13965</v>
      </c>
      <c r="N4893">
        <v>3309</v>
      </c>
      <c r="O4893" t="s">
        <v>13934</v>
      </c>
      <c r="P4893" t="s">
        <v>100</v>
      </c>
      <c r="Q4893" t="s">
        <v>30</v>
      </c>
      <c r="R4893" t="s">
        <v>31</v>
      </c>
      <c r="S4893" t="s">
        <v>13934</v>
      </c>
      <c r="T4893" t="s">
        <v>217</v>
      </c>
      <c r="U4893" s="2">
        <v>44521</v>
      </c>
      <c r="V4893" t="s">
        <v>33</v>
      </c>
      <c r="W4893" t="s">
        <v>34</v>
      </c>
      <c r="X4893" t="s">
        <v>35</v>
      </c>
      <c r="Y4893">
        <v>1</v>
      </c>
    </row>
    <row r="4894" spans="1:25" x14ac:dyDescent="0.25">
      <c r="A4894" t="s">
        <v>100</v>
      </c>
      <c r="B4894">
        <v>1142639</v>
      </c>
      <c r="C4894" s="4">
        <v>60811426390016</v>
      </c>
      <c r="D4894">
        <v>25000</v>
      </c>
      <c r="E4894" s="1">
        <v>27213</v>
      </c>
      <c r="F4894" t="s">
        <v>13966</v>
      </c>
      <c r="G4894">
        <v>639560689846</v>
      </c>
      <c r="H4894">
        <v>639088461318</v>
      </c>
      <c r="I4894">
        <v>639788845216</v>
      </c>
      <c r="J4894">
        <v>951378491</v>
      </c>
      <c r="K4894" t="s">
        <v>118</v>
      </c>
      <c r="L4894">
        <v>6005727146</v>
      </c>
      <c r="M4894" t="s">
        <v>13967</v>
      </c>
      <c r="N4894">
        <v>3309</v>
      </c>
      <c r="O4894" t="s">
        <v>13934</v>
      </c>
      <c r="P4894" t="s">
        <v>100</v>
      </c>
      <c r="Q4894" t="s">
        <v>30</v>
      </c>
      <c r="R4894" t="s">
        <v>31</v>
      </c>
      <c r="S4894" t="s">
        <v>13934</v>
      </c>
      <c r="T4894" t="s">
        <v>217</v>
      </c>
      <c r="U4894" s="2">
        <v>44523</v>
      </c>
      <c r="V4894" t="s">
        <v>33</v>
      </c>
      <c r="W4894" t="s">
        <v>34</v>
      </c>
      <c r="X4894" t="s">
        <v>35</v>
      </c>
      <c r="Y4894">
        <v>1</v>
      </c>
    </row>
    <row r="4895" spans="1:25" x14ac:dyDescent="0.25">
      <c r="A4895" t="s">
        <v>100</v>
      </c>
      <c r="B4895">
        <v>1144296</v>
      </c>
      <c r="C4895" s="4">
        <v>60811442960011</v>
      </c>
      <c r="D4895">
        <v>24000</v>
      </c>
      <c r="E4895" s="1">
        <v>32241</v>
      </c>
      <c r="F4895" t="s">
        <v>13968</v>
      </c>
      <c r="G4895">
        <v>639651594042</v>
      </c>
      <c r="H4895">
        <v>639752093283</v>
      </c>
      <c r="I4895">
        <v>639270674753</v>
      </c>
      <c r="J4895">
        <v>99766333</v>
      </c>
      <c r="K4895" t="s">
        <v>25</v>
      </c>
      <c r="L4895" t="s">
        <v>13969</v>
      </c>
      <c r="M4895" t="s">
        <v>13970</v>
      </c>
      <c r="N4895">
        <v>3309</v>
      </c>
      <c r="O4895" t="s">
        <v>13934</v>
      </c>
      <c r="P4895" t="s">
        <v>100</v>
      </c>
      <c r="Q4895" t="s">
        <v>30</v>
      </c>
      <c r="R4895" t="s">
        <v>41</v>
      </c>
      <c r="S4895" t="s">
        <v>13934</v>
      </c>
      <c r="T4895" t="s">
        <v>217</v>
      </c>
      <c r="U4895" s="2">
        <v>44524</v>
      </c>
      <c r="V4895" t="s">
        <v>250</v>
      </c>
      <c r="W4895" t="s">
        <v>34</v>
      </c>
      <c r="X4895" t="s">
        <v>110</v>
      </c>
      <c r="Y4895">
        <v>1</v>
      </c>
    </row>
    <row r="4896" spans="1:25" x14ac:dyDescent="0.25">
      <c r="A4896" t="s">
        <v>100</v>
      </c>
      <c r="B4896">
        <v>1135107</v>
      </c>
      <c r="C4896" s="4">
        <v>60811351070011</v>
      </c>
      <c r="D4896">
        <v>25000</v>
      </c>
      <c r="E4896" s="1">
        <v>28513</v>
      </c>
      <c r="F4896" t="s">
        <v>13971</v>
      </c>
      <c r="G4896">
        <v>639262356716</v>
      </c>
      <c r="H4896">
        <v>639158807796</v>
      </c>
      <c r="I4896">
        <v>639158809643</v>
      </c>
      <c r="J4896">
        <v>123440119</v>
      </c>
      <c r="K4896" t="s">
        <v>118</v>
      </c>
      <c r="L4896">
        <v>115590735</v>
      </c>
      <c r="M4896" t="s">
        <v>13972</v>
      </c>
      <c r="N4896">
        <v>3309</v>
      </c>
      <c r="O4896" t="s">
        <v>13934</v>
      </c>
      <c r="P4896" t="s">
        <v>100</v>
      </c>
      <c r="Q4896" t="s">
        <v>30</v>
      </c>
      <c r="R4896" t="s">
        <v>31</v>
      </c>
      <c r="S4896" t="s">
        <v>13934</v>
      </c>
      <c r="T4896" t="s">
        <v>217</v>
      </c>
      <c r="U4896" s="2">
        <v>44519</v>
      </c>
      <c r="V4896" t="s">
        <v>109</v>
      </c>
      <c r="W4896" t="s">
        <v>34</v>
      </c>
      <c r="X4896" t="s">
        <v>35</v>
      </c>
      <c r="Y4896">
        <v>1</v>
      </c>
    </row>
    <row r="4897" spans="1:25" x14ac:dyDescent="0.25">
      <c r="A4897" t="s">
        <v>100</v>
      </c>
      <c r="B4897">
        <v>1135276</v>
      </c>
      <c r="C4897" s="4">
        <v>60811352760016</v>
      </c>
      <c r="D4897">
        <v>25000</v>
      </c>
      <c r="E4897" s="1">
        <v>31024</v>
      </c>
      <c r="F4897" t="s">
        <v>13973</v>
      </c>
      <c r="G4897">
        <v>639262382008</v>
      </c>
      <c r="H4897">
        <v>639358933890</v>
      </c>
      <c r="I4897">
        <v>639757867701</v>
      </c>
      <c r="J4897">
        <v>728106464</v>
      </c>
      <c r="K4897" t="s">
        <v>71</v>
      </c>
      <c r="L4897" t="s">
        <v>13974</v>
      </c>
      <c r="M4897" t="s">
        <v>13975</v>
      </c>
      <c r="N4897">
        <v>3309</v>
      </c>
      <c r="O4897" t="s">
        <v>13934</v>
      </c>
      <c r="P4897" t="s">
        <v>100</v>
      </c>
      <c r="Q4897" t="s">
        <v>30</v>
      </c>
      <c r="R4897" t="s">
        <v>31</v>
      </c>
      <c r="S4897" t="s">
        <v>13934</v>
      </c>
      <c r="T4897" t="s">
        <v>217</v>
      </c>
      <c r="U4897" s="2">
        <v>44519</v>
      </c>
      <c r="V4897" t="s">
        <v>51</v>
      </c>
      <c r="W4897" t="s">
        <v>52</v>
      </c>
      <c r="X4897" t="s">
        <v>53</v>
      </c>
      <c r="Y4897">
        <v>1</v>
      </c>
    </row>
    <row r="4898" spans="1:25" x14ac:dyDescent="0.25">
      <c r="A4898" t="s">
        <v>100</v>
      </c>
      <c r="B4898">
        <v>1138907</v>
      </c>
      <c r="C4898" s="4">
        <v>60811389070016</v>
      </c>
      <c r="D4898">
        <v>25000</v>
      </c>
      <c r="E4898" s="1">
        <v>29947</v>
      </c>
      <c r="F4898" t="s">
        <v>13976</v>
      </c>
      <c r="G4898">
        <v>639363606927</v>
      </c>
      <c r="H4898">
        <v>639269657840</v>
      </c>
      <c r="I4898">
        <v>639266543113</v>
      </c>
      <c r="J4898">
        <v>785123045</v>
      </c>
      <c r="K4898" t="s">
        <v>25</v>
      </c>
      <c r="L4898" t="s">
        <v>13977</v>
      </c>
      <c r="M4898" t="s">
        <v>13978</v>
      </c>
      <c r="N4898">
        <v>3309</v>
      </c>
      <c r="O4898" t="s">
        <v>13934</v>
      </c>
      <c r="P4898" t="s">
        <v>100</v>
      </c>
      <c r="Q4898" t="s">
        <v>30</v>
      </c>
      <c r="R4898" t="s">
        <v>31</v>
      </c>
      <c r="S4898" t="s">
        <v>13934</v>
      </c>
      <c r="T4898" t="s">
        <v>217</v>
      </c>
      <c r="U4898" s="2">
        <v>44521</v>
      </c>
      <c r="V4898" t="s">
        <v>33</v>
      </c>
      <c r="W4898" t="s">
        <v>34</v>
      </c>
      <c r="X4898" t="s">
        <v>35</v>
      </c>
      <c r="Y4898">
        <v>1</v>
      </c>
    </row>
    <row r="4899" spans="1:25" x14ac:dyDescent="0.25">
      <c r="A4899" t="s">
        <v>100</v>
      </c>
      <c r="B4899">
        <v>1134256</v>
      </c>
      <c r="C4899" s="4">
        <v>60811342560018</v>
      </c>
      <c r="D4899">
        <v>25000</v>
      </c>
      <c r="E4899" s="1">
        <v>25068</v>
      </c>
      <c r="F4899" t="s">
        <v>13979</v>
      </c>
      <c r="G4899">
        <v>639550227599</v>
      </c>
      <c r="H4899">
        <v>639978535552</v>
      </c>
      <c r="I4899">
        <v>639056214587</v>
      </c>
      <c r="J4899">
        <v>754236985</v>
      </c>
      <c r="K4899" t="s">
        <v>25</v>
      </c>
      <c r="L4899" t="s">
        <v>13980</v>
      </c>
      <c r="M4899" t="s">
        <v>13981</v>
      </c>
      <c r="N4899">
        <v>3309</v>
      </c>
      <c r="O4899" t="s">
        <v>13934</v>
      </c>
      <c r="P4899" t="s">
        <v>100</v>
      </c>
      <c r="Q4899" t="s">
        <v>30</v>
      </c>
      <c r="R4899" t="s">
        <v>31</v>
      </c>
      <c r="S4899" t="s">
        <v>13934</v>
      </c>
      <c r="T4899" t="s">
        <v>217</v>
      </c>
      <c r="U4899" s="2">
        <v>44518</v>
      </c>
      <c r="V4899" t="s">
        <v>62</v>
      </c>
      <c r="W4899" t="s">
        <v>52</v>
      </c>
      <c r="X4899" t="s">
        <v>53</v>
      </c>
      <c r="Y4899">
        <v>1</v>
      </c>
    </row>
    <row r="4900" spans="1:25" x14ac:dyDescent="0.25">
      <c r="A4900" t="s">
        <v>100</v>
      </c>
      <c r="B4900">
        <v>1129833</v>
      </c>
      <c r="C4900" s="4">
        <v>60811298330014</v>
      </c>
      <c r="D4900">
        <v>25000</v>
      </c>
      <c r="E4900" s="1">
        <v>26251</v>
      </c>
      <c r="F4900" t="s">
        <v>13982</v>
      </c>
      <c r="G4900">
        <v>639559846896</v>
      </c>
      <c r="H4900">
        <v>639485739098</v>
      </c>
      <c r="I4900">
        <v>639988469955</v>
      </c>
      <c r="J4900">
        <v>738940653</v>
      </c>
      <c r="K4900" t="s">
        <v>25</v>
      </c>
      <c r="L4900" t="s">
        <v>13983</v>
      </c>
      <c r="M4900" t="s">
        <v>13984</v>
      </c>
      <c r="N4900">
        <v>3309</v>
      </c>
      <c r="O4900" t="s">
        <v>13934</v>
      </c>
      <c r="P4900" t="s">
        <v>100</v>
      </c>
      <c r="Q4900" t="s">
        <v>30</v>
      </c>
      <c r="R4900" t="s">
        <v>31</v>
      </c>
      <c r="S4900" t="s">
        <v>13934</v>
      </c>
      <c r="T4900" t="s">
        <v>217</v>
      </c>
      <c r="U4900" s="2">
        <v>44515</v>
      </c>
      <c r="V4900" t="s">
        <v>62</v>
      </c>
      <c r="W4900" t="s">
        <v>52</v>
      </c>
      <c r="X4900" t="s">
        <v>53</v>
      </c>
      <c r="Y4900">
        <v>1</v>
      </c>
    </row>
    <row r="4901" spans="1:25" x14ac:dyDescent="0.25">
      <c r="A4901" t="s">
        <v>100</v>
      </c>
      <c r="B4901">
        <v>1135432</v>
      </c>
      <c r="C4901" s="4">
        <v>60811354320011</v>
      </c>
      <c r="D4901">
        <v>25000</v>
      </c>
      <c r="E4901" s="1">
        <v>24537</v>
      </c>
      <c r="F4901" t="s">
        <v>13985</v>
      </c>
      <c r="G4901">
        <v>639750551273</v>
      </c>
      <c r="H4901">
        <v>639568930008</v>
      </c>
      <c r="I4901">
        <v>639568070078</v>
      </c>
      <c r="J4901">
        <v>846757645</v>
      </c>
      <c r="K4901" t="s">
        <v>25</v>
      </c>
      <c r="L4901" t="s">
        <v>13986</v>
      </c>
      <c r="M4901" t="s">
        <v>13987</v>
      </c>
      <c r="N4901">
        <v>3309</v>
      </c>
      <c r="O4901" t="s">
        <v>13934</v>
      </c>
      <c r="P4901" t="s">
        <v>100</v>
      </c>
      <c r="Q4901" t="s">
        <v>30</v>
      </c>
      <c r="R4901" t="s">
        <v>31</v>
      </c>
      <c r="S4901" t="s">
        <v>13934</v>
      </c>
      <c r="T4901" t="s">
        <v>217</v>
      </c>
      <c r="U4901" s="2">
        <v>44519</v>
      </c>
      <c r="V4901" t="s">
        <v>109</v>
      </c>
      <c r="W4901" t="s">
        <v>207</v>
      </c>
      <c r="X4901" t="s">
        <v>208</v>
      </c>
      <c r="Y4901">
        <v>1</v>
      </c>
    </row>
    <row r="4902" spans="1:25" x14ac:dyDescent="0.25">
      <c r="A4902" t="s">
        <v>100</v>
      </c>
      <c r="B4902">
        <v>1120715</v>
      </c>
      <c r="C4902" s="4">
        <v>60811207150013</v>
      </c>
      <c r="D4902">
        <v>25000</v>
      </c>
      <c r="E4902" s="1">
        <v>34321</v>
      </c>
      <c r="F4902" t="s">
        <v>13988</v>
      </c>
      <c r="G4902">
        <v>639165830458</v>
      </c>
      <c r="H4902">
        <v>639662595534</v>
      </c>
      <c r="I4902">
        <v>639977845701</v>
      </c>
      <c r="J4902">
        <v>369164564</v>
      </c>
      <c r="K4902" t="s">
        <v>55</v>
      </c>
      <c r="L4902" t="s">
        <v>13989</v>
      </c>
      <c r="M4902" t="s">
        <v>13990</v>
      </c>
      <c r="N4902">
        <v>3309</v>
      </c>
      <c r="O4902" t="s">
        <v>13934</v>
      </c>
      <c r="P4902" t="s">
        <v>100</v>
      </c>
      <c r="Q4902" t="s">
        <v>30</v>
      </c>
      <c r="R4902" t="s">
        <v>31</v>
      </c>
      <c r="S4902" t="s">
        <v>13934</v>
      </c>
      <c r="T4902" t="s">
        <v>217</v>
      </c>
      <c r="U4902" s="2">
        <v>44507</v>
      </c>
      <c r="V4902" t="s">
        <v>33</v>
      </c>
      <c r="W4902" t="s">
        <v>34</v>
      </c>
      <c r="X4902" t="s">
        <v>35</v>
      </c>
      <c r="Y4902">
        <v>1</v>
      </c>
    </row>
    <row r="4903" spans="1:25" x14ac:dyDescent="0.25">
      <c r="A4903" t="s">
        <v>100</v>
      </c>
      <c r="B4903">
        <v>1136401</v>
      </c>
      <c r="C4903" s="4">
        <v>60811364010017</v>
      </c>
      <c r="D4903">
        <v>25000</v>
      </c>
      <c r="E4903" s="1">
        <v>31787</v>
      </c>
      <c r="F4903" t="s">
        <v>13991</v>
      </c>
      <c r="G4903">
        <v>639056926997</v>
      </c>
      <c r="H4903">
        <v>639373582956</v>
      </c>
      <c r="I4903">
        <v>639483362846</v>
      </c>
      <c r="J4903">
        <v>513859943</v>
      </c>
      <c r="K4903" t="s">
        <v>90</v>
      </c>
      <c r="L4903">
        <v>11120160816</v>
      </c>
      <c r="M4903" t="s">
        <v>13992</v>
      </c>
      <c r="N4903">
        <v>3309</v>
      </c>
      <c r="O4903" t="s">
        <v>13934</v>
      </c>
      <c r="P4903" t="s">
        <v>100</v>
      </c>
      <c r="Q4903" t="s">
        <v>30</v>
      </c>
      <c r="R4903" t="s">
        <v>31</v>
      </c>
      <c r="S4903" t="s">
        <v>13934</v>
      </c>
      <c r="T4903" t="s">
        <v>217</v>
      </c>
      <c r="U4903" s="2">
        <v>44520</v>
      </c>
      <c r="V4903" t="s">
        <v>607</v>
      </c>
      <c r="W4903" t="s">
        <v>34</v>
      </c>
      <c r="X4903" t="s">
        <v>35</v>
      </c>
      <c r="Y4903">
        <v>1</v>
      </c>
    </row>
    <row r="4904" spans="1:25" x14ac:dyDescent="0.25">
      <c r="A4904" t="s">
        <v>100</v>
      </c>
      <c r="B4904">
        <v>1123860</v>
      </c>
      <c r="C4904" s="4">
        <v>60811238600013</v>
      </c>
      <c r="D4904">
        <v>25000</v>
      </c>
      <c r="E4904" s="1">
        <v>28313</v>
      </c>
      <c r="F4904" t="s">
        <v>13993</v>
      </c>
      <c r="G4904">
        <v>639976718954</v>
      </c>
      <c r="H4904">
        <v>639758452318</v>
      </c>
      <c r="I4904">
        <v>639498575943</v>
      </c>
      <c r="J4904">
        <v>389211765</v>
      </c>
      <c r="K4904" t="s">
        <v>25</v>
      </c>
      <c r="L4904" t="s">
        <v>13994</v>
      </c>
      <c r="M4904" t="s">
        <v>13995</v>
      </c>
      <c r="N4904">
        <v>3309</v>
      </c>
      <c r="O4904" t="s">
        <v>13934</v>
      </c>
      <c r="P4904" t="s">
        <v>100</v>
      </c>
      <c r="Q4904" t="s">
        <v>30</v>
      </c>
      <c r="R4904" t="s">
        <v>31</v>
      </c>
      <c r="S4904" t="s">
        <v>13934</v>
      </c>
      <c r="T4904" t="s">
        <v>217</v>
      </c>
      <c r="U4904" s="2">
        <v>44509</v>
      </c>
      <c r="V4904" t="s">
        <v>51</v>
      </c>
      <c r="W4904" t="s">
        <v>52</v>
      </c>
      <c r="X4904" t="s">
        <v>53</v>
      </c>
      <c r="Y4904">
        <v>1</v>
      </c>
    </row>
    <row r="4905" spans="1:25" x14ac:dyDescent="0.25">
      <c r="A4905" t="s">
        <v>100</v>
      </c>
      <c r="B4905">
        <v>1136620</v>
      </c>
      <c r="C4905" s="4">
        <v>60811366200016</v>
      </c>
      <c r="D4905">
        <v>25000</v>
      </c>
      <c r="E4905" s="1">
        <v>29604</v>
      </c>
      <c r="F4905" t="s">
        <v>13996</v>
      </c>
      <c r="G4905">
        <v>639569957469</v>
      </c>
      <c r="H4905">
        <v>639358878463</v>
      </c>
      <c r="I4905">
        <v>639325648721</v>
      </c>
      <c r="J4905">
        <v>536853948</v>
      </c>
      <c r="K4905" t="s">
        <v>90</v>
      </c>
      <c r="L4905">
        <v>11143268575</v>
      </c>
      <c r="M4905" t="s">
        <v>13997</v>
      </c>
      <c r="N4905">
        <v>3309</v>
      </c>
      <c r="O4905" t="s">
        <v>13934</v>
      </c>
      <c r="P4905" t="s">
        <v>100</v>
      </c>
      <c r="Q4905" t="s">
        <v>30</v>
      </c>
      <c r="R4905" t="s">
        <v>31</v>
      </c>
      <c r="S4905" t="s">
        <v>13934</v>
      </c>
      <c r="T4905" t="s">
        <v>217</v>
      </c>
      <c r="U4905" s="2">
        <v>44520</v>
      </c>
      <c r="V4905" t="s">
        <v>607</v>
      </c>
      <c r="W4905" t="s">
        <v>34</v>
      </c>
      <c r="X4905" t="s">
        <v>35</v>
      </c>
      <c r="Y4905">
        <v>1</v>
      </c>
    </row>
    <row r="4906" spans="1:25" x14ac:dyDescent="0.25">
      <c r="A4906" t="s">
        <v>100</v>
      </c>
      <c r="B4906">
        <v>1141686</v>
      </c>
      <c r="C4906" s="4">
        <v>60811416860019</v>
      </c>
      <c r="D4906">
        <v>25000</v>
      </c>
      <c r="E4906" s="1">
        <v>27691</v>
      </c>
      <c r="F4906" t="s">
        <v>13998</v>
      </c>
      <c r="G4906">
        <v>639953539467</v>
      </c>
      <c r="H4906">
        <v>639285979282</v>
      </c>
      <c r="I4906">
        <v>639278959898</v>
      </c>
      <c r="J4906">
        <v>789590946</v>
      </c>
      <c r="K4906" t="s">
        <v>25</v>
      </c>
      <c r="L4906" t="s">
        <v>13999</v>
      </c>
      <c r="M4906" t="s">
        <v>14000</v>
      </c>
      <c r="N4906">
        <v>3309</v>
      </c>
      <c r="O4906" t="s">
        <v>13934</v>
      </c>
      <c r="P4906" t="s">
        <v>100</v>
      </c>
      <c r="Q4906" t="s">
        <v>30</v>
      </c>
      <c r="R4906" t="s">
        <v>31</v>
      </c>
      <c r="S4906" t="s">
        <v>13934</v>
      </c>
      <c r="T4906" t="s">
        <v>217</v>
      </c>
      <c r="U4906" s="2">
        <v>44523</v>
      </c>
      <c r="V4906" t="s">
        <v>33</v>
      </c>
      <c r="W4906" t="s">
        <v>34</v>
      </c>
      <c r="X4906" t="s">
        <v>35</v>
      </c>
      <c r="Y4906">
        <v>1</v>
      </c>
    </row>
    <row r="4907" spans="1:25" x14ac:dyDescent="0.25">
      <c r="A4907" t="s">
        <v>100</v>
      </c>
      <c r="B4907">
        <v>1167162</v>
      </c>
      <c r="C4907" s="4">
        <v>60811671620011</v>
      </c>
      <c r="D4907">
        <v>25000</v>
      </c>
      <c r="E4907" s="1">
        <v>28487</v>
      </c>
      <c r="F4907" t="s">
        <v>14001</v>
      </c>
      <c r="G4907">
        <v>639366725449</v>
      </c>
      <c r="H4907">
        <v>639561644848</v>
      </c>
      <c r="I4907">
        <v>639561375488</v>
      </c>
      <c r="J4907">
        <v>224557878</v>
      </c>
      <c r="K4907" t="s">
        <v>388</v>
      </c>
      <c r="L4907" t="s">
        <v>14002</v>
      </c>
      <c r="M4907" t="s">
        <v>14003</v>
      </c>
      <c r="N4907">
        <v>3309</v>
      </c>
      <c r="O4907" t="s">
        <v>13934</v>
      </c>
      <c r="P4907" t="s">
        <v>100</v>
      </c>
      <c r="Q4907" t="s">
        <v>30</v>
      </c>
      <c r="R4907" t="s">
        <v>41</v>
      </c>
      <c r="S4907" t="s">
        <v>1200</v>
      </c>
      <c r="T4907" t="s">
        <v>469</v>
      </c>
      <c r="U4907" s="2">
        <v>44535</v>
      </c>
      <c r="V4907" t="s">
        <v>62</v>
      </c>
      <c r="W4907" t="s">
        <v>52</v>
      </c>
      <c r="X4907" t="s">
        <v>53</v>
      </c>
      <c r="Y4907">
        <v>1</v>
      </c>
    </row>
    <row r="4908" spans="1:25" x14ac:dyDescent="0.25">
      <c r="A4908" t="s">
        <v>100</v>
      </c>
      <c r="B4908">
        <v>1140670</v>
      </c>
      <c r="C4908" s="4">
        <v>60811406700017</v>
      </c>
      <c r="D4908">
        <v>25000</v>
      </c>
      <c r="E4908" s="1">
        <v>33314</v>
      </c>
      <c r="F4908" t="s">
        <v>14004</v>
      </c>
      <c r="G4908">
        <v>639069595097</v>
      </c>
      <c r="H4908">
        <v>639223562356</v>
      </c>
      <c r="I4908">
        <v>639251356298</v>
      </c>
      <c r="J4908">
        <v>123894982</v>
      </c>
      <c r="K4908" t="s">
        <v>55</v>
      </c>
      <c r="L4908" t="s">
        <v>14005</v>
      </c>
      <c r="M4908" t="s">
        <v>14006</v>
      </c>
      <c r="N4908">
        <v>3309</v>
      </c>
      <c r="O4908" t="s">
        <v>13934</v>
      </c>
      <c r="P4908" t="s">
        <v>100</v>
      </c>
      <c r="Q4908" t="s">
        <v>30</v>
      </c>
      <c r="R4908" t="s">
        <v>31</v>
      </c>
      <c r="S4908" t="s">
        <v>13934</v>
      </c>
      <c r="T4908" t="s">
        <v>217</v>
      </c>
      <c r="U4908" s="2">
        <v>44522</v>
      </c>
      <c r="V4908" t="s">
        <v>33</v>
      </c>
      <c r="W4908" t="s">
        <v>34</v>
      </c>
      <c r="X4908" t="s">
        <v>35</v>
      </c>
      <c r="Y4908">
        <v>1</v>
      </c>
    </row>
    <row r="4909" spans="1:25" x14ac:dyDescent="0.25">
      <c r="A4909" t="s">
        <v>100</v>
      </c>
      <c r="B4909">
        <v>1144436</v>
      </c>
      <c r="C4909" s="4">
        <v>60811444360015</v>
      </c>
      <c r="D4909">
        <v>24000</v>
      </c>
      <c r="E4909" s="1">
        <v>32878</v>
      </c>
      <c r="F4909" t="s">
        <v>14007</v>
      </c>
      <c r="G4909">
        <v>639754905735</v>
      </c>
      <c r="H4909">
        <v>639352620378</v>
      </c>
      <c r="I4909">
        <v>639123934672</v>
      </c>
      <c r="J4909">
        <v>54300009</v>
      </c>
      <c r="K4909" t="s">
        <v>25</v>
      </c>
      <c r="L4909" t="s">
        <v>14008</v>
      </c>
      <c r="M4909" t="s">
        <v>14009</v>
      </c>
      <c r="N4909">
        <v>3309</v>
      </c>
      <c r="O4909" t="s">
        <v>13934</v>
      </c>
      <c r="P4909" t="s">
        <v>100</v>
      </c>
      <c r="Q4909" t="s">
        <v>30</v>
      </c>
      <c r="R4909" t="s">
        <v>41</v>
      </c>
      <c r="S4909" t="s">
        <v>13934</v>
      </c>
      <c r="T4909" t="s">
        <v>217</v>
      </c>
      <c r="U4909" s="2">
        <v>44524</v>
      </c>
      <c r="V4909" t="s">
        <v>43</v>
      </c>
      <c r="W4909" t="s">
        <v>34</v>
      </c>
      <c r="X4909" t="s">
        <v>110</v>
      </c>
      <c r="Y4909">
        <v>1</v>
      </c>
    </row>
    <row r="4910" spans="1:25" x14ac:dyDescent="0.25">
      <c r="A4910" t="s">
        <v>100</v>
      </c>
      <c r="B4910">
        <v>1142644</v>
      </c>
      <c r="C4910" s="4">
        <v>60811426440013</v>
      </c>
      <c r="D4910">
        <v>25000</v>
      </c>
      <c r="E4910" s="1">
        <v>30566</v>
      </c>
      <c r="F4910" t="s">
        <v>14010</v>
      </c>
      <c r="G4910">
        <v>639554936674</v>
      </c>
      <c r="H4910">
        <v>639562989498</v>
      </c>
      <c r="I4910">
        <v>639659894894</v>
      </c>
      <c r="J4910">
        <v>894972549</v>
      </c>
      <c r="K4910" t="s">
        <v>55</v>
      </c>
      <c r="L4910" t="s">
        <v>14011</v>
      </c>
      <c r="M4910" t="s">
        <v>14012</v>
      </c>
      <c r="N4910">
        <v>3309</v>
      </c>
      <c r="O4910" t="s">
        <v>13934</v>
      </c>
      <c r="P4910" t="s">
        <v>100</v>
      </c>
      <c r="Q4910" t="s">
        <v>30</v>
      </c>
      <c r="R4910" t="s">
        <v>31</v>
      </c>
      <c r="S4910" t="s">
        <v>13934</v>
      </c>
      <c r="T4910" t="s">
        <v>217</v>
      </c>
      <c r="U4910" s="2">
        <v>44523</v>
      </c>
      <c r="V4910" t="s">
        <v>33</v>
      </c>
      <c r="W4910" t="s">
        <v>34</v>
      </c>
      <c r="X4910" t="s">
        <v>35</v>
      </c>
      <c r="Y4910">
        <v>1</v>
      </c>
    </row>
    <row r="4911" spans="1:25" x14ac:dyDescent="0.25">
      <c r="A4911" t="s">
        <v>100</v>
      </c>
      <c r="B4911">
        <v>1163622</v>
      </c>
      <c r="C4911" s="4">
        <v>60811636220011</v>
      </c>
      <c r="D4911">
        <v>25000</v>
      </c>
      <c r="E4911" s="1">
        <v>29556</v>
      </c>
      <c r="F4911" t="s">
        <v>14013</v>
      </c>
      <c r="G4911">
        <v>639360980966</v>
      </c>
      <c r="H4911">
        <v>639655534565</v>
      </c>
      <c r="I4911">
        <v>639178395030</v>
      </c>
      <c r="J4911">
        <v>453127964</v>
      </c>
      <c r="K4911" t="s">
        <v>388</v>
      </c>
      <c r="L4911" t="s">
        <v>14014</v>
      </c>
      <c r="M4911" t="s">
        <v>14015</v>
      </c>
      <c r="N4911">
        <v>3309</v>
      </c>
      <c r="O4911" t="s">
        <v>13934</v>
      </c>
      <c r="P4911" t="s">
        <v>100</v>
      </c>
      <c r="Q4911" t="s">
        <v>30</v>
      </c>
      <c r="R4911" t="s">
        <v>41</v>
      </c>
      <c r="S4911" t="s">
        <v>404</v>
      </c>
      <c r="T4911" t="s">
        <v>406</v>
      </c>
      <c r="U4911" s="2">
        <v>44533</v>
      </c>
      <c r="V4911" t="s">
        <v>62</v>
      </c>
      <c r="W4911" t="s">
        <v>52</v>
      </c>
      <c r="X4911" t="s">
        <v>53</v>
      </c>
      <c r="Y4911">
        <v>1</v>
      </c>
    </row>
    <row r="4912" spans="1:25" x14ac:dyDescent="0.25">
      <c r="A4912" t="s">
        <v>100</v>
      </c>
      <c r="B4912">
        <v>1168131</v>
      </c>
      <c r="C4912" s="4">
        <v>60811681310017</v>
      </c>
      <c r="D4912">
        <v>25000</v>
      </c>
      <c r="E4912" s="1">
        <v>30277</v>
      </c>
      <c r="F4912" t="s">
        <v>14016</v>
      </c>
      <c r="G4912">
        <v>639956022567</v>
      </c>
      <c r="H4912">
        <v>639366588845</v>
      </c>
      <c r="I4912">
        <v>639263484048</v>
      </c>
      <c r="J4912">
        <v>385643181</v>
      </c>
      <c r="K4912" t="s">
        <v>90</v>
      </c>
      <c r="L4912">
        <v>11146037897</v>
      </c>
      <c r="M4912" t="s">
        <v>14017</v>
      </c>
      <c r="N4912">
        <v>3309</v>
      </c>
      <c r="O4912" t="s">
        <v>13934</v>
      </c>
      <c r="P4912" t="s">
        <v>100</v>
      </c>
      <c r="Q4912" t="s">
        <v>30</v>
      </c>
      <c r="R4912" t="s">
        <v>41</v>
      </c>
      <c r="S4912" t="s">
        <v>6149</v>
      </c>
      <c r="T4912" t="s">
        <v>406</v>
      </c>
      <c r="U4912" s="2">
        <v>44535</v>
      </c>
      <c r="V4912" t="s">
        <v>62</v>
      </c>
      <c r="W4912" t="s">
        <v>52</v>
      </c>
      <c r="X4912" t="s">
        <v>53</v>
      </c>
      <c r="Y4912">
        <v>1</v>
      </c>
    </row>
    <row r="4913" spans="1:25" x14ac:dyDescent="0.25">
      <c r="A4913" t="s">
        <v>100</v>
      </c>
      <c r="B4913">
        <v>1141890</v>
      </c>
      <c r="C4913" s="4">
        <v>60811418900011</v>
      </c>
      <c r="D4913">
        <v>25000</v>
      </c>
      <c r="E4913" s="1">
        <v>26296</v>
      </c>
      <c r="F4913" t="s">
        <v>14018</v>
      </c>
      <c r="G4913">
        <v>639278688964</v>
      </c>
      <c r="H4913">
        <v>639159467934</v>
      </c>
      <c r="I4913">
        <v>639156797349</v>
      </c>
      <c r="J4913">
        <v>718643936</v>
      </c>
      <c r="K4913" t="s">
        <v>55</v>
      </c>
      <c r="L4913" t="s">
        <v>14019</v>
      </c>
      <c r="M4913" t="s">
        <v>14020</v>
      </c>
      <c r="N4913">
        <v>3309</v>
      </c>
      <c r="O4913" t="s">
        <v>13934</v>
      </c>
      <c r="P4913" t="s">
        <v>100</v>
      </c>
      <c r="Q4913" t="s">
        <v>30</v>
      </c>
      <c r="R4913" t="s">
        <v>31</v>
      </c>
      <c r="S4913" t="s">
        <v>13934</v>
      </c>
      <c r="T4913" t="s">
        <v>217</v>
      </c>
      <c r="U4913" s="2">
        <v>44523</v>
      </c>
      <c r="V4913" t="s">
        <v>51</v>
      </c>
      <c r="W4913" t="s">
        <v>52</v>
      </c>
      <c r="X4913" t="s">
        <v>53</v>
      </c>
      <c r="Y4913">
        <v>1</v>
      </c>
    </row>
    <row r="4914" spans="1:25" x14ac:dyDescent="0.25">
      <c r="A4914" t="s">
        <v>100</v>
      </c>
      <c r="B4914">
        <v>1123915</v>
      </c>
      <c r="C4914" s="4">
        <v>60811239150011</v>
      </c>
      <c r="D4914">
        <v>25000</v>
      </c>
      <c r="E4914" s="1">
        <v>30578</v>
      </c>
      <c r="F4914" t="s">
        <v>14021</v>
      </c>
      <c r="G4914">
        <v>639676276708</v>
      </c>
      <c r="H4914">
        <v>639217208432</v>
      </c>
      <c r="I4914">
        <v>639684242938</v>
      </c>
      <c r="J4914">
        <v>728653907</v>
      </c>
      <c r="K4914" t="s">
        <v>25</v>
      </c>
      <c r="L4914" t="s">
        <v>14022</v>
      </c>
      <c r="M4914" t="s">
        <v>14023</v>
      </c>
      <c r="N4914">
        <v>3309</v>
      </c>
      <c r="O4914" t="s">
        <v>13934</v>
      </c>
      <c r="P4914" t="s">
        <v>100</v>
      </c>
      <c r="Q4914" t="s">
        <v>30</v>
      </c>
      <c r="R4914" t="s">
        <v>31</v>
      </c>
      <c r="S4914" t="s">
        <v>13934</v>
      </c>
      <c r="T4914" t="s">
        <v>217</v>
      </c>
      <c r="U4914" s="2">
        <v>44509</v>
      </c>
      <c r="V4914" t="s">
        <v>62</v>
      </c>
      <c r="W4914" t="s">
        <v>52</v>
      </c>
      <c r="X4914" t="s">
        <v>53</v>
      </c>
      <c r="Y4914">
        <v>1</v>
      </c>
    </row>
    <row r="4915" spans="1:25" x14ac:dyDescent="0.25">
      <c r="A4915" t="s">
        <v>100</v>
      </c>
      <c r="B4915">
        <v>1152693</v>
      </c>
      <c r="C4915" s="4">
        <v>60811526930017</v>
      </c>
      <c r="D4915">
        <v>25000</v>
      </c>
      <c r="E4915" s="1">
        <v>27444</v>
      </c>
      <c r="F4915" t="s">
        <v>14024</v>
      </c>
      <c r="G4915">
        <v>639552057154</v>
      </c>
      <c r="H4915">
        <v>639674513592</v>
      </c>
      <c r="I4915">
        <v>639647289491</v>
      </c>
      <c r="J4915">
        <v>894676839</v>
      </c>
      <c r="K4915" t="s">
        <v>25</v>
      </c>
      <c r="L4915" t="s">
        <v>14025</v>
      </c>
      <c r="M4915" t="s">
        <v>14026</v>
      </c>
      <c r="N4915">
        <v>3309</v>
      </c>
      <c r="O4915" t="s">
        <v>13934</v>
      </c>
      <c r="P4915" t="s">
        <v>100</v>
      </c>
      <c r="Q4915" t="s">
        <v>30</v>
      </c>
      <c r="R4915" t="s">
        <v>31</v>
      </c>
      <c r="S4915" t="s">
        <v>778</v>
      </c>
      <c r="T4915" t="s">
        <v>406</v>
      </c>
      <c r="U4915" s="2">
        <v>44529</v>
      </c>
      <c r="V4915" t="s">
        <v>33</v>
      </c>
      <c r="W4915" t="s">
        <v>34</v>
      </c>
      <c r="X4915" t="s">
        <v>35</v>
      </c>
      <c r="Y4915">
        <v>1</v>
      </c>
    </row>
    <row r="4916" spans="1:25" x14ac:dyDescent="0.25">
      <c r="A4916" t="s">
        <v>100</v>
      </c>
      <c r="B4916">
        <v>1154766</v>
      </c>
      <c r="C4916" s="4">
        <v>60811547660015</v>
      </c>
      <c r="D4916">
        <v>25000</v>
      </c>
      <c r="E4916" s="1">
        <v>30239</v>
      </c>
      <c r="F4916" t="s">
        <v>14027</v>
      </c>
      <c r="G4916">
        <v>639534253545</v>
      </c>
      <c r="H4916">
        <v>639356606151</v>
      </c>
      <c r="I4916">
        <v>639533152577</v>
      </c>
      <c r="J4916">
        <v>728197330</v>
      </c>
      <c r="K4916" t="s">
        <v>83</v>
      </c>
      <c r="L4916" t="s">
        <v>14028</v>
      </c>
      <c r="M4916" t="s">
        <v>14029</v>
      </c>
      <c r="N4916">
        <v>3309</v>
      </c>
      <c r="O4916" t="s">
        <v>13934</v>
      </c>
      <c r="P4916" t="s">
        <v>100</v>
      </c>
      <c r="Q4916" t="s">
        <v>30</v>
      </c>
      <c r="R4916" t="s">
        <v>31</v>
      </c>
      <c r="S4916" t="s">
        <v>14030</v>
      </c>
      <c r="T4916" t="s">
        <v>406</v>
      </c>
      <c r="U4916" s="2">
        <v>44530</v>
      </c>
      <c r="V4916" t="s">
        <v>51</v>
      </c>
      <c r="W4916" t="s">
        <v>52</v>
      </c>
      <c r="X4916" t="s">
        <v>53</v>
      </c>
      <c r="Y4916">
        <v>1</v>
      </c>
    </row>
    <row r="4917" spans="1:25" x14ac:dyDescent="0.25">
      <c r="A4917" t="s">
        <v>100</v>
      </c>
      <c r="B4917">
        <v>1142756</v>
      </c>
      <c r="C4917" s="4">
        <v>60811427560011</v>
      </c>
      <c r="D4917">
        <v>5000</v>
      </c>
      <c r="E4917" s="1">
        <v>32759</v>
      </c>
      <c r="F4917" t="s">
        <v>14031</v>
      </c>
      <c r="G4917">
        <v>639069606948</v>
      </c>
      <c r="H4917">
        <v>639276894865</v>
      </c>
      <c r="I4917">
        <v>639268959798</v>
      </c>
      <c r="J4917">
        <v>958489445</v>
      </c>
      <c r="K4917" t="s">
        <v>71</v>
      </c>
      <c r="L4917" t="s">
        <v>14032</v>
      </c>
      <c r="M4917" t="s">
        <v>14033</v>
      </c>
      <c r="N4917">
        <v>3309</v>
      </c>
      <c r="O4917" t="s">
        <v>13934</v>
      </c>
      <c r="P4917" t="s">
        <v>100</v>
      </c>
      <c r="Q4917" t="s">
        <v>30</v>
      </c>
      <c r="R4917" t="s">
        <v>31</v>
      </c>
      <c r="S4917" t="s">
        <v>13934</v>
      </c>
      <c r="T4917" t="s">
        <v>217</v>
      </c>
      <c r="U4917" s="2">
        <v>44524</v>
      </c>
      <c r="V4917" t="s">
        <v>33</v>
      </c>
      <c r="W4917" t="s">
        <v>34</v>
      </c>
      <c r="X4917" t="s">
        <v>35</v>
      </c>
      <c r="Y4917">
        <v>1</v>
      </c>
    </row>
    <row r="4918" spans="1:25" x14ac:dyDescent="0.25">
      <c r="A4918" t="s">
        <v>100</v>
      </c>
      <c r="B4918">
        <v>1141931</v>
      </c>
      <c r="C4918" s="4">
        <v>60811419310013</v>
      </c>
      <c r="D4918">
        <v>25000</v>
      </c>
      <c r="E4918" s="1">
        <v>30817</v>
      </c>
      <c r="F4918" t="s">
        <v>14034</v>
      </c>
      <c r="G4918">
        <v>639758217126</v>
      </c>
      <c r="H4918">
        <v>639606554662</v>
      </c>
      <c r="I4918">
        <v>639466531881</v>
      </c>
      <c r="J4918">
        <v>864518165</v>
      </c>
      <c r="K4918" t="s">
        <v>25</v>
      </c>
      <c r="L4918" t="s">
        <v>14035</v>
      </c>
      <c r="M4918" t="s">
        <v>14036</v>
      </c>
      <c r="N4918">
        <v>3309</v>
      </c>
      <c r="O4918" t="s">
        <v>13934</v>
      </c>
      <c r="P4918" t="s">
        <v>100</v>
      </c>
      <c r="Q4918" t="s">
        <v>30</v>
      </c>
      <c r="R4918" t="s">
        <v>31</v>
      </c>
      <c r="S4918" t="s">
        <v>13934</v>
      </c>
      <c r="T4918" t="s">
        <v>217</v>
      </c>
      <c r="U4918" s="2">
        <v>44523</v>
      </c>
      <c r="V4918" t="s">
        <v>33</v>
      </c>
      <c r="W4918" t="s">
        <v>34</v>
      </c>
      <c r="X4918" t="s">
        <v>35</v>
      </c>
      <c r="Y4918">
        <v>1</v>
      </c>
    </row>
    <row r="4919" spans="1:25" x14ac:dyDescent="0.25">
      <c r="A4919" t="s">
        <v>100</v>
      </c>
      <c r="B4919">
        <v>1160928</v>
      </c>
      <c r="C4919" s="4">
        <v>60811609280014</v>
      </c>
      <c r="D4919">
        <v>25000</v>
      </c>
      <c r="E4919" s="1">
        <v>27991</v>
      </c>
      <c r="F4919" t="s">
        <v>14037</v>
      </c>
      <c r="G4919">
        <v>639970680662</v>
      </c>
      <c r="H4919">
        <v>639365538001</v>
      </c>
      <c r="I4919">
        <v>639755780711</v>
      </c>
      <c r="J4919">
        <v>526688537</v>
      </c>
      <c r="K4919" t="s">
        <v>25</v>
      </c>
      <c r="L4919" t="s">
        <v>14038</v>
      </c>
      <c r="M4919" t="s">
        <v>14039</v>
      </c>
      <c r="N4919">
        <v>3309</v>
      </c>
      <c r="O4919" t="s">
        <v>13934</v>
      </c>
      <c r="P4919" t="s">
        <v>100</v>
      </c>
      <c r="Q4919" t="s">
        <v>30</v>
      </c>
      <c r="R4919" t="s">
        <v>41</v>
      </c>
      <c r="S4919" t="s">
        <v>584</v>
      </c>
      <c r="T4919" t="s">
        <v>340</v>
      </c>
      <c r="U4919" s="2">
        <v>44532</v>
      </c>
      <c r="V4919" t="s">
        <v>62</v>
      </c>
      <c r="W4919" t="s">
        <v>52</v>
      </c>
      <c r="X4919" t="s">
        <v>53</v>
      </c>
      <c r="Y4919">
        <v>1</v>
      </c>
    </row>
    <row r="4920" spans="1:25" x14ac:dyDescent="0.25">
      <c r="A4920" t="s">
        <v>100</v>
      </c>
      <c r="B4920">
        <v>1136479</v>
      </c>
      <c r="C4920" s="4">
        <v>60811364790019</v>
      </c>
      <c r="D4920">
        <v>25000</v>
      </c>
      <c r="E4920" s="1">
        <v>24295</v>
      </c>
      <c r="F4920" t="s">
        <v>14040</v>
      </c>
      <c r="G4920">
        <v>639754425366</v>
      </c>
      <c r="H4920">
        <v>639158807744</v>
      </c>
      <c r="I4920">
        <v>639125588754</v>
      </c>
      <c r="J4920">
        <v>120874512</v>
      </c>
      <c r="K4920" t="s">
        <v>83</v>
      </c>
      <c r="L4920" t="s">
        <v>14041</v>
      </c>
      <c r="M4920" t="s">
        <v>14042</v>
      </c>
      <c r="N4920">
        <v>3309</v>
      </c>
      <c r="O4920" t="s">
        <v>13934</v>
      </c>
      <c r="P4920" t="s">
        <v>100</v>
      </c>
      <c r="Q4920" t="s">
        <v>30</v>
      </c>
      <c r="R4920" t="s">
        <v>31</v>
      </c>
      <c r="S4920" t="s">
        <v>13934</v>
      </c>
      <c r="T4920" t="s">
        <v>217</v>
      </c>
      <c r="U4920" s="2">
        <v>44520</v>
      </c>
      <c r="V4920" t="s">
        <v>109</v>
      </c>
      <c r="W4920" t="s">
        <v>34</v>
      </c>
      <c r="X4920" t="s">
        <v>35</v>
      </c>
      <c r="Y4920">
        <v>1</v>
      </c>
    </row>
    <row r="4921" spans="1:25" x14ac:dyDescent="0.25">
      <c r="A4921" t="s">
        <v>100</v>
      </c>
      <c r="B4921">
        <v>1166074</v>
      </c>
      <c r="C4921" s="4">
        <v>60811660740017</v>
      </c>
      <c r="D4921">
        <v>25000</v>
      </c>
      <c r="E4921" s="1">
        <v>28125</v>
      </c>
      <c r="F4921" t="s">
        <v>14043</v>
      </c>
      <c r="G4921">
        <v>639556484532</v>
      </c>
      <c r="H4921">
        <v>639957290826</v>
      </c>
      <c r="I4921">
        <v>639055721360</v>
      </c>
      <c r="J4921">
        <v>346128649</v>
      </c>
      <c r="K4921" t="s">
        <v>1036</v>
      </c>
      <c r="L4921" t="s">
        <v>14044</v>
      </c>
      <c r="M4921" t="s">
        <v>14045</v>
      </c>
      <c r="N4921">
        <v>3309</v>
      </c>
      <c r="O4921" t="s">
        <v>13934</v>
      </c>
      <c r="P4921" t="s">
        <v>100</v>
      </c>
      <c r="Q4921" t="s">
        <v>30</v>
      </c>
      <c r="R4921" t="s">
        <v>41</v>
      </c>
      <c r="S4921" t="s">
        <v>404</v>
      </c>
      <c r="T4921" t="s">
        <v>406</v>
      </c>
      <c r="U4921" s="2">
        <v>44534</v>
      </c>
      <c r="V4921" t="s">
        <v>62</v>
      </c>
      <c r="W4921" t="s">
        <v>52</v>
      </c>
      <c r="X4921" t="s">
        <v>53</v>
      </c>
      <c r="Y4921">
        <v>1</v>
      </c>
    </row>
    <row r="4922" spans="1:25" x14ac:dyDescent="0.25">
      <c r="A4922" t="s">
        <v>100</v>
      </c>
      <c r="B4922">
        <v>1143894</v>
      </c>
      <c r="C4922" s="4">
        <v>60811438940013</v>
      </c>
      <c r="D4922">
        <v>25000</v>
      </c>
      <c r="E4922" s="1">
        <v>35335</v>
      </c>
      <c r="F4922" t="s">
        <v>14046</v>
      </c>
      <c r="G4922">
        <v>639956836755</v>
      </c>
      <c r="H4922">
        <v>639175206462</v>
      </c>
      <c r="I4922">
        <v>639175029162</v>
      </c>
      <c r="J4922">
        <v>620199201</v>
      </c>
      <c r="K4922" t="s">
        <v>25</v>
      </c>
      <c r="L4922" t="s">
        <v>14047</v>
      </c>
      <c r="M4922" t="s">
        <v>14048</v>
      </c>
      <c r="N4922">
        <v>3309</v>
      </c>
      <c r="O4922" t="s">
        <v>13934</v>
      </c>
      <c r="P4922" t="s">
        <v>100</v>
      </c>
      <c r="Q4922" t="s">
        <v>30</v>
      </c>
      <c r="R4922" t="s">
        <v>31</v>
      </c>
      <c r="S4922" t="s">
        <v>13934</v>
      </c>
      <c r="T4922" t="s">
        <v>217</v>
      </c>
      <c r="U4922" s="2">
        <v>44524</v>
      </c>
      <c r="V4922" t="s">
        <v>33</v>
      </c>
      <c r="W4922" t="s">
        <v>34</v>
      </c>
      <c r="X4922" t="s">
        <v>35</v>
      </c>
      <c r="Y4922">
        <v>1</v>
      </c>
    </row>
    <row r="4923" spans="1:25" x14ac:dyDescent="0.25">
      <c r="A4923" t="s">
        <v>100</v>
      </c>
      <c r="B4923">
        <v>1140123</v>
      </c>
      <c r="C4923" s="4">
        <v>60811401230015</v>
      </c>
      <c r="D4923">
        <v>25000</v>
      </c>
      <c r="E4923" s="1">
        <v>32278</v>
      </c>
      <c r="F4923" t="s">
        <v>14049</v>
      </c>
      <c r="G4923">
        <v>639352053315</v>
      </c>
      <c r="H4923">
        <v>639265328848</v>
      </c>
      <c r="I4923">
        <v>639561488946</v>
      </c>
      <c r="J4923">
        <v>958647856</v>
      </c>
      <c r="K4923" t="s">
        <v>118</v>
      </c>
      <c r="L4923">
        <v>11167568976</v>
      </c>
      <c r="M4923" t="s">
        <v>14050</v>
      </c>
      <c r="N4923">
        <v>3309</v>
      </c>
      <c r="O4923" t="s">
        <v>13934</v>
      </c>
      <c r="P4923" t="s">
        <v>100</v>
      </c>
      <c r="Q4923" t="s">
        <v>30</v>
      </c>
      <c r="R4923" t="s">
        <v>31</v>
      </c>
      <c r="S4923" t="s">
        <v>13934</v>
      </c>
      <c r="T4923" t="s">
        <v>217</v>
      </c>
      <c r="U4923" s="2">
        <v>44522</v>
      </c>
      <c r="V4923" t="s">
        <v>33</v>
      </c>
      <c r="W4923" t="s">
        <v>34</v>
      </c>
      <c r="X4923" t="s">
        <v>35</v>
      </c>
      <c r="Y4923">
        <v>1</v>
      </c>
    </row>
    <row r="4924" spans="1:25" x14ac:dyDescent="0.25">
      <c r="A4924" t="s">
        <v>100</v>
      </c>
      <c r="B4924">
        <v>1142195</v>
      </c>
      <c r="C4924" s="4">
        <v>60811421950019</v>
      </c>
      <c r="D4924">
        <v>25000</v>
      </c>
      <c r="E4924" s="1">
        <v>33752</v>
      </c>
      <c r="F4924" t="s">
        <v>14051</v>
      </c>
      <c r="G4924">
        <v>639066215771</v>
      </c>
      <c r="H4924">
        <v>639265616861</v>
      </c>
      <c r="I4924">
        <v>639362561989</v>
      </c>
      <c r="J4924">
        <v>386986686</v>
      </c>
      <c r="K4924" t="s">
        <v>71</v>
      </c>
      <c r="L4924" t="s">
        <v>14052</v>
      </c>
      <c r="M4924" t="s">
        <v>14053</v>
      </c>
      <c r="N4924">
        <v>3309</v>
      </c>
      <c r="O4924" t="s">
        <v>13934</v>
      </c>
      <c r="P4924" t="s">
        <v>100</v>
      </c>
      <c r="Q4924" t="s">
        <v>30</v>
      </c>
      <c r="R4924" t="s">
        <v>31</v>
      </c>
      <c r="S4924" t="s">
        <v>13934</v>
      </c>
      <c r="T4924" t="s">
        <v>217</v>
      </c>
      <c r="U4924" s="2">
        <v>44523</v>
      </c>
      <c r="V4924" t="s">
        <v>33</v>
      </c>
      <c r="W4924" t="s">
        <v>34</v>
      </c>
      <c r="X4924" t="s">
        <v>35</v>
      </c>
      <c r="Y4924">
        <v>1</v>
      </c>
    </row>
    <row r="4925" spans="1:25" x14ac:dyDescent="0.25">
      <c r="A4925" t="s">
        <v>100</v>
      </c>
      <c r="B4925">
        <v>1157941</v>
      </c>
      <c r="C4925" s="4">
        <v>60811579410014</v>
      </c>
      <c r="D4925">
        <v>25000</v>
      </c>
      <c r="E4925" s="1">
        <v>33070</v>
      </c>
      <c r="F4925" t="s">
        <v>14054</v>
      </c>
      <c r="G4925">
        <v>639262549891</v>
      </c>
      <c r="H4925">
        <v>639263433836</v>
      </c>
      <c r="I4925">
        <v>639365133191</v>
      </c>
      <c r="J4925">
        <v>111222452</v>
      </c>
      <c r="K4925" t="s">
        <v>83</v>
      </c>
      <c r="L4925" t="s">
        <v>14055</v>
      </c>
      <c r="M4925" t="s">
        <v>14056</v>
      </c>
      <c r="N4925">
        <v>3309</v>
      </c>
      <c r="O4925" t="s">
        <v>13934</v>
      </c>
      <c r="P4925" t="s">
        <v>100</v>
      </c>
      <c r="Q4925" t="s">
        <v>30</v>
      </c>
      <c r="R4925" t="s">
        <v>41</v>
      </c>
      <c r="S4925" t="s">
        <v>584</v>
      </c>
      <c r="T4925" t="s">
        <v>340</v>
      </c>
      <c r="U4925" s="2">
        <v>44531</v>
      </c>
      <c r="V4925" t="s">
        <v>195</v>
      </c>
      <c r="W4925" t="s">
        <v>52</v>
      </c>
      <c r="X4925" t="s">
        <v>53</v>
      </c>
      <c r="Y4925">
        <v>1</v>
      </c>
    </row>
    <row r="4926" spans="1:25" x14ac:dyDescent="0.25">
      <c r="A4926" t="s">
        <v>100</v>
      </c>
      <c r="B4926">
        <v>1144949</v>
      </c>
      <c r="C4926" s="4">
        <v>60811449490015</v>
      </c>
      <c r="D4926">
        <v>25000</v>
      </c>
      <c r="E4926" s="1">
        <v>31776</v>
      </c>
      <c r="F4926" t="s">
        <v>14057</v>
      </c>
      <c r="G4926">
        <v>639055817858</v>
      </c>
      <c r="H4926">
        <v>639075423156</v>
      </c>
      <c r="I4926">
        <v>639058452318</v>
      </c>
      <c r="J4926">
        <v>856423508</v>
      </c>
      <c r="K4926" t="s">
        <v>25</v>
      </c>
      <c r="L4926" t="s">
        <v>14058</v>
      </c>
      <c r="M4926" t="s">
        <v>14059</v>
      </c>
      <c r="N4926">
        <v>3309</v>
      </c>
      <c r="O4926" t="s">
        <v>13934</v>
      </c>
      <c r="P4926" t="s">
        <v>100</v>
      </c>
      <c r="Q4926" t="s">
        <v>30</v>
      </c>
      <c r="R4926" t="s">
        <v>31</v>
      </c>
      <c r="S4926" t="s">
        <v>13934</v>
      </c>
      <c r="T4926" t="s">
        <v>217</v>
      </c>
      <c r="U4926" s="2">
        <v>44524</v>
      </c>
      <c r="V4926" t="s">
        <v>109</v>
      </c>
      <c r="W4926" t="s">
        <v>34</v>
      </c>
      <c r="X4926" t="s">
        <v>35</v>
      </c>
      <c r="Y4926">
        <v>1</v>
      </c>
    </row>
    <row r="4927" spans="1:25" x14ac:dyDescent="0.25">
      <c r="A4927" t="s">
        <v>100</v>
      </c>
      <c r="B4927">
        <v>1135533</v>
      </c>
      <c r="C4927" s="4">
        <v>60811355330014</v>
      </c>
      <c r="D4927">
        <v>25000</v>
      </c>
      <c r="E4927" s="1">
        <v>29893</v>
      </c>
      <c r="F4927" t="s">
        <v>14060</v>
      </c>
      <c r="G4927">
        <v>639970831563</v>
      </c>
      <c r="H4927">
        <v>639685433153</v>
      </c>
      <c r="I4927">
        <v>639654231587</v>
      </c>
      <c r="J4927">
        <v>631954687</v>
      </c>
      <c r="K4927" t="s">
        <v>25</v>
      </c>
      <c r="L4927" t="s">
        <v>14061</v>
      </c>
      <c r="M4927" t="s">
        <v>14062</v>
      </c>
      <c r="N4927">
        <v>3309</v>
      </c>
      <c r="O4927" t="s">
        <v>13934</v>
      </c>
      <c r="P4927" t="s">
        <v>100</v>
      </c>
      <c r="Q4927" t="s">
        <v>30</v>
      </c>
      <c r="R4927" t="s">
        <v>31</v>
      </c>
      <c r="S4927" t="s">
        <v>13934</v>
      </c>
      <c r="T4927" t="s">
        <v>217</v>
      </c>
      <c r="U4927" s="2">
        <v>44519</v>
      </c>
      <c r="V4927" t="s">
        <v>51</v>
      </c>
      <c r="W4927" t="s">
        <v>52</v>
      </c>
      <c r="X4927" t="s">
        <v>53</v>
      </c>
      <c r="Y4927">
        <v>1</v>
      </c>
    </row>
    <row r="4928" spans="1:25" x14ac:dyDescent="0.25">
      <c r="A4928" t="s">
        <v>100</v>
      </c>
      <c r="B4928">
        <v>1140744</v>
      </c>
      <c r="C4928" s="4">
        <v>60811407440018</v>
      </c>
      <c r="D4928">
        <v>25000</v>
      </c>
      <c r="E4928" s="1">
        <v>27855</v>
      </c>
      <c r="F4928" t="s">
        <v>14063</v>
      </c>
      <c r="G4928">
        <v>639265088913</v>
      </c>
      <c r="H4928">
        <v>639215649864</v>
      </c>
      <c r="I4928">
        <v>639256168616</v>
      </c>
      <c r="J4928">
        <v>836061686</v>
      </c>
      <c r="K4928" t="s">
        <v>25</v>
      </c>
      <c r="L4928" t="s">
        <v>14064</v>
      </c>
      <c r="M4928" t="s">
        <v>14065</v>
      </c>
      <c r="N4928">
        <v>3309</v>
      </c>
      <c r="O4928" t="s">
        <v>13934</v>
      </c>
      <c r="P4928" t="s">
        <v>100</v>
      </c>
      <c r="Q4928" t="s">
        <v>30</v>
      </c>
      <c r="R4928" t="s">
        <v>31</v>
      </c>
      <c r="S4928" t="s">
        <v>13934</v>
      </c>
      <c r="T4928" t="s">
        <v>217</v>
      </c>
      <c r="U4928" s="2">
        <v>44523</v>
      </c>
      <c r="V4928" t="s">
        <v>33</v>
      </c>
      <c r="W4928" t="s">
        <v>34</v>
      </c>
      <c r="X4928" t="s">
        <v>35</v>
      </c>
      <c r="Y4928">
        <v>1</v>
      </c>
    </row>
    <row r="4929" spans="1:25" x14ac:dyDescent="0.25">
      <c r="A4929" t="s">
        <v>100</v>
      </c>
      <c r="B4929">
        <v>1141716</v>
      </c>
      <c r="C4929" s="4">
        <v>60811417160018</v>
      </c>
      <c r="D4929">
        <v>25000</v>
      </c>
      <c r="E4929" s="1">
        <v>26197</v>
      </c>
      <c r="F4929" t="s">
        <v>14066</v>
      </c>
      <c r="G4929">
        <v>639533146516</v>
      </c>
      <c r="H4929">
        <v>639086447852</v>
      </c>
      <c r="I4929">
        <v>639745851612</v>
      </c>
      <c r="J4929">
        <v>845523988</v>
      </c>
      <c r="K4929" t="s">
        <v>25</v>
      </c>
      <c r="L4929" t="s">
        <v>14067</v>
      </c>
      <c r="M4929" t="s">
        <v>14068</v>
      </c>
      <c r="N4929">
        <v>3309</v>
      </c>
      <c r="O4929" t="s">
        <v>13934</v>
      </c>
      <c r="P4929" t="s">
        <v>100</v>
      </c>
      <c r="Q4929" t="s">
        <v>30</v>
      </c>
      <c r="R4929" t="s">
        <v>31</v>
      </c>
      <c r="S4929" t="s">
        <v>13934</v>
      </c>
      <c r="T4929" t="s">
        <v>217</v>
      </c>
      <c r="U4929" s="2">
        <v>44523</v>
      </c>
      <c r="V4929" t="s">
        <v>33</v>
      </c>
      <c r="W4929" t="s">
        <v>34</v>
      </c>
      <c r="X4929" t="s">
        <v>35</v>
      </c>
      <c r="Y4929">
        <v>1</v>
      </c>
    </row>
    <row r="4930" spans="1:25" x14ac:dyDescent="0.25">
      <c r="A4930" t="s">
        <v>100</v>
      </c>
      <c r="B4930">
        <v>1140341</v>
      </c>
      <c r="C4930" s="4">
        <v>60811403410013</v>
      </c>
      <c r="D4930">
        <v>25000</v>
      </c>
      <c r="E4930" s="1">
        <v>24264</v>
      </c>
      <c r="F4930" t="s">
        <v>14069</v>
      </c>
      <c r="G4930">
        <v>639678065327</v>
      </c>
      <c r="H4930">
        <v>639975246852</v>
      </c>
      <c r="I4930">
        <v>639776086852</v>
      </c>
      <c r="J4930">
        <v>523854128</v>
      </c>
      <c r="K4930" t="s">
        <v>83</v>
      </c>
      <c r="L4930" t="s">
        <v>14070</v>
      </c>
      <c r="M4930" t="s">
        <v>14071</v>
      </c>
      <c r="N4930">
        <v>3309</v>
      </c>
      <c r="O4930" t="s">
        <v>13934</v>
      </c>
      <c r="P4930" t="s">
        <v>100</v>
      </c>
      <c r="Q4930" t="s">
        <v>30</v>
      </c>
      <c r="R4930" t="s">
        <v>31</v>
      </c>
      <c r="S4930" t="s">
        <v>13934</v>
      </c>
      <c r="T4930" t="s">
        <v>217</v>
      </c>
      <c r="U4930" s="2">
        <v>44522</v>
      </c>
      <c r="V4930" t="s">
        <v>109</v>
      </c>
      <c r="W4930" t="s">
        <v>34</v>
      </c>
      <c r="X4930" t="s">
        <v>35</v>
      </c>
      <c r="Y4930">
        <v>1</v>
      </c>
    </row>
    <row r="4931" spans="1:25" x14ac:dyDescent="0.25">
      <c r="A4931" t="s">
        <v>100</v>
      </c>
      <c r="B4931">
        <v>1134104</v>
      </c>
      <c r="C4931" s="4">
        <v>60811341040013</v>
      </c>
      <c r="D4931">
        <v>25000</v>
      </c>
      <c r="E4931" s="1">
        <v>30838</v>
      </c>
      <c r="F4931" t="s">
        <v>14072</v>
      </c>
      <c r="G4931">
        <v>639261134289</v>
      </c>
      <c r="H4931">
        <v>639751520235</v>
      </c>
      <c r="I4931">
        <v>639618902541</v>
      </c>
      <c r="J4931">
        <v>741695812</v>
      </c>
      <c r="K4931" t="s">
        <v>25</v>
      </c>
      <c r="L4931" t="s">
        <v>14073</v>
      </c>
      <c r="M4931" t="s">
        <v>14074</v>
      </c>
      <c r="N4931">
        <v>3309</v>
      </c>
      <c r="O4931" t="s">
        <v>13934</v>
      </c>
      <c r="P4931" t="s">
        <v>100</v>
      </c>
      <c r="Q4931" t="s">
        <v>30</v>
      </c>
      <c r="R4931" t="s">
        <v>31</v>
      </c>
      <c r="S4931" t="s">
        <v>13934</v>
      </c>
      <c r="T4931" t="s">
        <v>217</v>
      </c>
      <c r="U4931" s="2">
        <v>44518</v>
      </c>
      <c r="V4931" t="s">
        <v>33</v>
      </c>
      <c r="W4931" t="s">
        <v>34</v>
      </c>
      <c r="X4931" t="s">
        <v>35</v>
      </c>
      <c r="Y4931">
        <v>1</v>
      </c>
    </row>
    <row r="4932" spans="1:25" x14ac:dyDescent="0.25">
      <c r="A4932" t="s">
        <v>100</v>
      </c>
      <c r="B4932">
        <v>1158281</v>
      </c>
      <c r="C4932" s="4">
        <v>60811582810015</v>
      </c>
      <c r="D4932">
        <v>25000</v>
      </c>
      <c r="E4932" s="1">
        <v>29644</v>
      </c>
      <c r="F4932" t="s">
        <v>14075</v>
      </c>
      <c r="G4932">
        <v>639267041100</v>
      </c>
      <c r="H4932">
        <v>639057610259</v>
      </c>
      <c r="I4932">
        <v>639351756092</v>
      </c>
      <c r="J4932">
        <v>222565333</v>
      </c>
      <c r="K4932" t="s">
        <v>25</v>
      </c>
      <c r="L4932" t="s">
        <v>14076</v>
      </c>
      <c r="M4932" t="s">
        <v>14077</v>
      </c>
      <c r="N4932">
        <v>3309</v>
      </c>
      <c r="O4932" t="s">
        <v>13934</v>
      </c>
      <c r="P4932" t="s">
        <v>100</v>
      </c>
      <c r="Q4932" t="s">
        <v>30</v>
      </c>
      <c r="R4932" t="s">
        <v>41</v>
      </c>
      <c r="S4932" t="s">
        <v>584</v>
      </c>
      <c r="T4932" t="s">
        <v>340</v>
      </c>
      <c r="U4932" s="2">
        <v>44531</v>
      </c>
      <c r="V4932" t="s">
        <v>195</v>
      </c>
      <c r="W4932" t="s">
        <v>52</v>
      </c>
      <c r="X4932" t="s">
        <v>53</v>
      </c>
      <c r="Y4932">
        <v>1</v>
      </c>
    </row>
    <row r="4933" spans="1:25" x14ac:dyDescent="0.25">
      <c r="A4933" t="s">
        <v>100</v>
      </c>
      <c r="B4933">
        <v>1138020</v>
      </c>
      <c r="C4933" s="4">
        <v>60811380200016</v>
      </c>
      <c r="D4933">
        <v>25000</v>
      </c>
      <c r="E4933" s="1">
        <v>24797</v>
      </c>
      <c r="F4933" t="s">
        <v>14078</v>
      </c>
      <c r="G4933">
        <v>639531866763</v>
      </c>
      <c r="H4933">
        <v>639053798884</v>
      </c>
      <c r="I4933">
        <v>639978412354</v>
      </c>
      <c r="J4933">
        <v>907423551</v>
      </c>
      <c r="K4933" t="s">
        <v>25</v>
      </c>
      <c r="L4933" t="s">
        <v>14079</v>
      </c>
      <c r="M4933" t="s">
        <v>14080</v>
      </c>
      <c r="N4933">
        <v>3309</v>
      </c>
      <c r="O4933" t="s">
        <v>13934</v>
      </c>
      <c r="P4933" t="s">
        <v>100</v>
      </c>
      <c r="Q4933" t="s">
        <v>30</v>
      </c>
      <c r="R4933" t="s">
        <v>31</v>
      </c>
      <c r="S4933" t="s">
        <v>13934</v>
      </c>
      <c r="T4933" t="s">
        <v>217</v>
      </c>
      <c r="U4933" s="2">
        <v>44521</v>
      </c>
      <c r="V4933" t="s">
        <v>62</v>
      </c>
      <c r="W4933" t="s">
        <v>52</v>
      </c>
      <c r="X4933" t="s">
        <v>53</v>
      </c>
      <c r="Y4933">
        <v>1</v>
      </c>
    </row>
    <row r="4934" spans="1:25" x14ac:dyDescent="0.25">
      <c r="A4934" t="s">
        <v>100</v>
      </c>
      <c r="B4934">
        <v>1162429</v>
      </c>
      <c r="C4934" s="4">
        <v>60811624290018</v>
      </c>
      <c r="D4934">
        <v>25000</v>
      </c>
      <c r="E4934" s="1">
        <v>31676</v>
      </c>
      <c r="F4934" t="s">
        <v>14081</v>
      </c>
      <c r="G4934">
        <v>639533054004</v>
      </c>
      <c r="H4934">
        <v>639755502963</v>
      </c>
      <c r="I4934">
        <v>639756630912</v>
      </c>
      <c r="J4934">
        <v>123856856</v>
      </c>
      <c r="K4934" t="s">
        <v>25</v>
      </c>
      <c r="L4934" t="s">
        <v>14082</v>
      </c>
      <c r="M4934" t="s">
        <v>14083</v>
      </c>
      <c r="N4934">
        <v>3309</v>
      </c>
      <c r="O4934" t="s">
        <v>13934</v>
      </c>
      <c r="P4934" t="s">
        <v>100</v>
      </c>
      <c r="Q4934" t="s">
        <v>30</v>
      </c>
      <c r="R4934" t="s">
        <v>41</v>
      </c>
      <c r="S4934" t="s">
        <v>584</v>
      </c>
      <c r="T4934" t="s">
        <v>340</v>
      </c>
      <c r="U4934" s="2">
        <v>44533</v>
      </c>
      <c r="V4934" t="s">
        <v>195</v>
      </c>
      <c r="W4934" t="s">
        <v>52</v>
      </c>
      <c r="X4934" t="s">
        <v>53</v>
      </c>
      <c r="Y4934">
        <v>1</v>
      </c>
    </row>
    <row r="4935" spans="1:25" x14ac:dyDescent="0.25">
      <c r="A4935" t="s">
        <v>100</v>
      </c>
      <c r="B4935">
        <v>1129952</v>
      </c>
      <c r="C4935" s="4">
        <v>60811299520011</v>
      </c>
      <c r="D4935">
        <v>25000</v>
      </c>
      <c r="E4935" s="1">
        <v>30499</v>
      </c>
      <c r="F4935" t="s">
        <v>14084</v>
      </c>
      <c r="G4935">
        <v>639753700292</v>
      </c>
      <c r="H4935">
        <v>639263494649</v>
      </c>
      <c r="I4935">
        <v>639356499600</v>
      </c>
      <c r="J4935">
        <v>786586566</v>
      </c>
      <c r="K4935" t="s">
        <v>83</v>
      </c>
      <c r="L4935" t="s">
        <v>14085</v>
      </c>
      <c r="M4935" t="s">
        <v>14086</v>
      </c>
      <c r="N4935">
        <v>3309</v>
      </c>
      <c r="O4935" t="s">
        <v>13934</v>
      </c>
      <c r="P4935" t="s">
        <v>100</v>
      </c>
      <c r="Q4935" t="s">
        <v>30</v>
      </c>
      <c r="R4935" t="s">
        <v>31</v>
      </c>
      <c r="S4935" t="s">
        <v>13934</v>
      </c>
      <c r="T4935" t="s">
        <v>217</v>
      </c>
      <c r="U4935" s="2">
        <v>44515</v>
      </c>
      <c r="V4935" t="s">
        <v>62</v>
      </c>
      <c r="W4935" t="s">
        <v>52</v>
      </c>
      <c r="X4935" t="s">
        <v>53</v>
      </c>
      <c r="Y4935">
        <v>1</v>
      </c>
    </row>
    <row r="4936" spans="1:25" x14ac:dyDescent="0.25">
      <c r="A4936" t="s">
        <v>100</v>
      </c>
      <c r="B4936">
        <v>1142713</v>
      </c>
      <c r="C4936" s="4">
        <v>60811427130019</v>
      </c>
      <c r="D4936">
        <v>25000</v>
      </c>
      <c r="E4936" s="1">
        <v>33901</v>
      </c>
      <c r="F4936" t="s">
        <v>14087</v>
      </c>
      <c r="G4936">
        <v>639269277322</v>
      </c>
      <c r="H4936">
        <v>639134843134</v>
      </c>
      <c r="I4936">
        <v>639407821354</v>
      </c>
      <c r="J4936">
        <v>945104318</v>
      </c>
      <c r="K4936" t="s">
        <v>55</v>
      </c>
      <c r="L4936" t="s">
        <v>14088</v>
      </c>
      <c r="M4936" t="s">
        <v>14089</v>
      </c>
      <c r="N4936">
        <v>3309</v>
      </c>
      <c r="O4936" t="s">
        <v>13934</v>
      </c>
      <c r="P4936" t="s">
        <v>100</v>
      </c>
      <c r="Q4936" t="s">
        <v>30</v>
      </c>
      <c r="R4936" t="s">
        <v>31</v>
      </c>
      <c r="S4936" t="s">
        <v>13934</v>
      </c>
      <c r="T4936" t="s">
        <v>217</v>
      </c>
      <c r="U4936" s="2">
        <v>44524</v>
      </c>
      <c r="V4936" t="s">
        <v>33</v>
      </c>
      <c r="W4936" t="s">
        <v>34</v>
      </c>
      <c r="X4936" t="s">
        <v>35</v>
      </c>
      <c r="Y4936">
        <v>1</v>
      </c>
    </row>
    <row r="4937" spans="1:25" x14ac:dyDescent="0.25">
      <c r="A4937" t="s">
        <v>100</v>
      </c>
      <c r="B4937">
        <v>1143664</v>
      </c>
      <c r="C4937" s="4">
        <v>60811436640011</v>
      </c>
      <c r="D4937">
        <v>25000</v>
      </c>
      <c r="E4937" s="1">
        <v>30375</v>
      </c>
      <c r="F4937" t="s">
        <v>14090</v>
      </c>
      <c r="G4937">
        <v>639551748105</v>
      </c>
      <c r="H4937">
        <v>639363251013</v>
      </c>
      <c r="I4937">
        <v>639263328464</v>
      </c>
      <c r="J4937">
        <v>172230130</v>
      </c>
      <c r="K4937" t="s">
        <v>25</v>
      </c>
      <c r="L4937" t="s">
        <v>14091</v>
      </c>
      <c r="M4937" t="s">
        <v>14092</v>
      </c>
      <c r="N4937">
        <v>3309</v>
      </c>
      <c r="O4937" t="s">
        <v>13934</v>
      </c>
      <c r="P4937" t="s">
        <v>100</v>
      </c>
      <c r="Q4937" t="s">
        <v>30</v>
      </c>
      <c r="R4937" t="s">
        <v>31</v>
      </c>
      <c r="S4937" t="s">
        <v>13934</v>
      </c>
      <c r="T4937" t="s">
        <v>217</v>
      </c>
      <c r="U4937" s="2">
        <v>44524</v>
      </c>
      <c r="V4937" t="s">
        <v>62</v>
      </c>
      <c r="W4937" t="s">
        <v>52</v>
      </c>
      <c r="X4937" t="s">
        <v>53</v>
      </c>
      <c r="Y4937">
        <v>1</v>
      </c>
    </row>
    <row r="4938" spans="1:25" x14ac:dyDescent="0.25">
      <c r="A4938" t="s">
        <v>100</v>
      </c>
      <c r="B4938">
        <v>1141164</v>
      </c>
      <c r="C4938" s="4">
        <v>60811411640018</v>
      </c>
      <c r="D4938">
        <v>25000</v>
      </c>
      <c r="E4938" s="1">
        <v>32942</v>
      </c>
      <c r="F4938" t="s">
        <v>14093</v>
      </c>
      <c r="G4938">
        <v>639363296652</v>
      </c>
      <c r="H4938">
        <v>639283618616</v>
      </c>
      <c r="I4938">
        <v>639284626861</v>
      </c>
      <c r="J4938">
        <v>198681686</v>
      </c>
      <c r="K4938" t="s">
        <v>25</v>
      </c>
      <c r="L4938" t="s">
        <v>14094</v>
      </c>
      <c r="M4938" t="s">
        <v>14095</v>
      </c>
      <c r="N4938">
        <v>3309</v>
      </c>
      <c r="O4938" t="s">
        <v>13934</v>
      </c>
      <c r="P4938" t="s">
        <v>100</v>
      </c>
      <c r="Q4938" t="s">
        <v>30</v>
      </c>
      <c r="R4938" t="s">
        <v>31</v>
      </c>
      <c r="S4938" t="s">
        <v>13934</v>
      </c>
      <c r="T4938" t="s">
        <v>217</v>
      </c>
      <c r="U4938" s="2">
        <v>44523</v>
      </c>
      <c r="V4938" t="s">
        <v>33</v>
      </c>
      <c r="W4938" t="s">
        <v>34</v>
      </c>
      <c r="X4938" t="s">
        <v>35</v>
      </c>
      <c r="Y4938">
        <v>1</v>
      </c>
    </row>
    <row r="4939" spans="1:25" x14ac:dyDescent="0.25">
      <c r="A4939" t="s">
        <v>100</v>
      </c>
      <c r="B4939">
        <v>1158311</v>
      </c>
      <c r="C4939" s="4">
        <v>60811583110014</v>
      </c>
      <c r="D4939">
        <v>25000</v>
      </c>
      <c r="E4939" s="1">
        <v>32114</v>
      </c>
      <c r="F4939" t="s">
        <v>14096</v>
      </c>
      <c r="G4939">
        <v>639358942357</v>
      </c>
      <c r="H4939">
        <v>639972578914</v>
      </c>
      <c r="I4939">
        <v>639354551423</v>
      </c>
      <c r="J4939">
        <v>465622580</v>
      </c>
      <c r="K4939" t="s">
        <v>25</v>
      </c>
      <c r="L4939" t="s">
        <v>14097</v>
      </c>
      <c r="M4939" t="s">
        <v>14098</v>
      </c>
      <c r="N4939">
        <v>3309</v>
      </c>
      <c r="O4939" t="s">
        <v>13934</v>
      </c>
      <c r="P4939" t="s">
        <v>100</v>
      </c>
      <c r="Q4939" t="s">
        <v>30</v>
      </c>
      <c r="R4939" t="s">
        <v>41</v>
      </c>
      <c r="S4939" t="s">
        <v>9719</v>
      </c>
      <c r="T4939" t="s">
        <v>212</v>
      </c>
      <c r="U4939" s="2">
        <v>44531</v>
      </c>
      <c r="V4939" t="s">
        <v>62</v>
      </c>
      <c r="W4939" t="s">
        <v>52</v>
      </c>
      <c r="X4939" t="s">
        <v>53</v>
      </c>
      <c r="Y4939">
        <v>1</v>
      </c>
    </row>
    <row r="4940" spans="1:25" x14ac:dyDescent="0.25">
      <c r="A4940" t="s">
        <v>100</v>
      </c>
      <c r="B4940">
        <v>1142611</v>
      </c>
      <c r="C4940" s="4">
        <v>60811426110014</v>
      </c>
      <c r="D4940">
        <v>25000</v>
      </c>
      <c r="E4940" s="1">
        <v>28505</v>
      </c>
      <c r="F4940" t="s">
        <v>14099</v>
      </c>
      <c r="G4940">
        <v>639350190551</v>
      </c>
      <c r="H4940">
        <v>639268679809</v>
      </c>
      <c r="I4940">
        <v>639265649894</v>
      </c>
      <c r="J4940">
        <v>865649262</v>
      </c>
      <c r="K4940" t="s">
        <v>25</v>
      </c>
      <c r="L4940" t="s">
        <v>14100</v>
      </c>
      <c r="M4940" t="s">
        <v>14101</v>
      </c>
      <c r="N4940">
        <v>3309</v>
      </c>
      <c r="O4940" t="s">
        <v>13934</v>
      </c>
      <c r="P4940" t="s">
        <v>100</v>
      </c>
      <c r="Q4940" t="s">
        <v>30</v>
      </c>
      <c r="R4940" t="s">
        <v>31</v>
      </c>
      <c r="S4940" t="s">
        <v>13934</v>
      </c>
      <c r="T4940" t="s">
        <v>217</v>
      </c>
      <c r="U4940" s="2">
        <v>44523</v>
      </c>
      <c r="V4940" t="s">
        <v>33</v>
      </c>
      <c r="W4940" t="s">
        <v>34</v>
      </c>
      <c r="X4940" t="s">
        <v>35</v>
      </c>
      <c r="Y4940">
        <v>1</v>
      </c>
    </row>
    <row r="4941" spans="1:25" x14ac:dyDescent="0.25">
      <c r="A4941" t="s">
        <v>100</v>
      </c>
      <c r="B4941">
        <v>1136678</v>
      </c>
      <c r="C4941" s="4">
        <v>60811366780014</v>
      </c>
      <c r="D4941">
        <v>25000</v>
      </c>
      <c r="E4941" s="1">
        <v>30691</v>
      </c>
      <c r="F4941" t="s">
        <v>14102</v>
      </c>
      <c r="G4941">
        <v>639451890132</v>
      </c>
      <c r="H4941">
        <v>639684521354</v>
      </c>
      <c r="I4941">
        <v>639684531351</v>
      </c>
      <c r="J4941">
        <v>361254987</v>
      </c>
      <c r="K4941" t="s">
        <v>71</v>
      </c>
      <c r="L4941" t="s">
        <v>14103</v>
      </c>
      <c r="M4941" t="s">
        <v>14104</v>
      </c>
      <c r="N4941">
        <v>3309</v>
      </c>
      <c r="O4941" t="s">
        <v>13934</v>
      </c>
      <c r="P4941" t="s">
        <v>100</v>
      </c>
      <c r="Q4941" t="s">
        <v>30</v>
      </c>
      <c r="R4941" t="s">
        <v>31</v>
      </c>
      <c r="S4941" t="s">
        <v>13934</v>
      </c>
      <c r="T4941" t="s">
        <v>217</v>
      </c>
      <c r="U4941" s="2">
        <v>44520</v>
      </c>
      <c r="V4941" t="s">
        <v>51</v>
      </c>
      <c r="W4941" t="s">
        <v>52</v>
      </c>
      <c r="X4941" t="s">
        <v>53</v>
      </c>
      <c r="Y4941">
        <v>1</v>
      </c>
    </row>
    <row r="4942" spans="1:25" x14ac:dyDescent="0.25">
      <c r="A4942" t="s">
        <v>100</v>
      </c>
      <c r="B4942">
        <v>1141277</v>
      </c>
      <c r="C4942" s="4">
        <v>60811412770016</v>
      </c>
      <c r="D4942">
        <v>25000</v>
      </c>
      <c r="E4942" s="1">
        <v>34219</v>
      </c>
      <c r="F4942" t="s">
        <v>14105</v>
      </c>
      <c r="G4942">
        <v>639366063459</v>
      </c>
      <c r="H4942">
        <v>639668772184</v>
      </c>
      <c r="I4942">
        <v>639752932297</v>
      </c>
      <c r="J4942">
        <v>385464973</v>
      </c>
      <c r="M4942" t="s">
        <v>14106</v>
      </c>
      <c r="N4942">
        <v>3309</v>
      </c>
      <c r="O4942" t="s">
        <v>13934</v>
      </c>
      <c r="P4942" t="s">
        <v>100</v>
      </c>
      <c r="Q4942" t="s">
        <v>30</v>
      </c>
      <c r="R4942" t="s">
        <v>31</v>
      </c>
      <c r="S4942" t="s">
        <v>13934</v>
      </c>
      <c r="T4942" t="s">
        <v>217</v>
      </c>
      <c r="U4942" s="2">
        <v>44523</v>
      </c>
      <c r="V4942" t="s">
        <v>62</v>
      </c>
      <c r="W4942" t="s">
        <v>52</v>
      </c>
      <c r="X4942" t="s">
        <v>53</v>
      </c>
      <c r="Y4942">
        <v>1</v>
      </c>
    </row>
    <row r="4943" spans="1:25" x14ac:dyDescent="0.25">
      <c r="A4943" t="s">
        <v>100</v>
      </c>
      <c r="B4943">
        <v>1129915</v>
      </c>
      <c r="C4943" s="4">
        <v>60811299150015</v>
      </c>
      <c r="D4943">
        <v>25000</v>
      </c>
      <c r="E4943" s="1">
        <v>33133</v>
      </c>
      <c r="F4943" t="s">
        <v>14107</v>
      </c>
      <c r="G4943">
        <v>639062950654</v>
      </c>
      <c r="H4943">
        <v>639269494846</v>
      </c>
      <c r="I4943">
        <v>639269464648</v>
      </c>
      <c r="J4943">
        <v>756494648</v>
      </c>
      <c r="K4943" t="s">
        <v>238</v>
      </c>
      <c r="L4943">
        <v>11175550523</v>
      </c>
      <c r="M4943" t="s">
        <v>14108</v>
      </c>
      <c r="N4943">
        <v>3309</v>
      </c>
      <c r="O4943" t="s">
        <v>13934</v>
      </c>
      <c r="P4943" t="s">
        <v>100</v>
      </c>
      <c r="Q4943" t="s">
        <v>30</v>
      </c>
      <c r="R4943" t="s">
        <v>31</v>
      </c>
      <c r="S4943" t="s">
        <v>13934</v>
      </c>
      <c r="T4943" t="s">
        <v>217</v>
      </c>
      <c r="U4943" s="2">
        <v>44515</v>
      </c>
      <c r="V4943" t="s">
        <v>62</v>
      </c>
      <c r="W4943" t="s">
        <v>52</v>
      </c>
      <c r="X4943" t="s">
        <v>53</v>
      </c>
      <c r="Y4943">
        <v>1</v>
      </c>
    </row>
    <row r="4944" spans="1:25" x14ac:dyDescent="0.25">
      <c r="A4944" t="s">
        <v>100</v>
      </c>
      <c r="B4944">
        <v>1157079</v>
      </c>
      <c r="C4944" s="4">
        <v>60811570790011</v>
      </c>
      <c r="D4944">
        <v>25000</v>
      </c>
      <c r="E4944" s="1">
        <v>31743</v>
      </c>
      <c r="F4944" t="s">
        <v>14109</v>
      </c>
      <c r="G4944">
        <v>639756906176</v>
      </c>
      <c r="H4944">
        <v>639058677215</v>
      </c>
      <c r="I4944">
        <v>639675923155</v>
      </c>
      <c r="J4944">
        <v>416896185</v>
      </c>
      <c r="K4944" t="s">
        <v>388</v>
      </c>
      <c r="L4944" t="s">
        <v>14110</v>
      </c>
      <c r="M4944" t="s">
        <v>14111</v>
      </c>
      <c r="N4944">
        <v>3309</v>
      </c>
      <c r="O4944" t="s">
        <v>13934</v>
      </c>
      <c r="P4944" t="s">
        <v>100</v>
      </c>
      <c r="Q4944" t="s">
        <v>30</v>
      </c>
      <c r="R4944" t="s">
        <v>41</v>
      </c>
      <c r="S4944" t="s">
        <v>1478</v>
      </c>
      <c r="T4944" t="s">
        <v>1322</v>
      </c>
      <c r="U4944" s="2">
        <v>44531</v>
      </c>
      <c r="V4944" t="s">
        <v>62</v>
      </c>
      <c r="W4944" t="s">
        <v>52</v>
      </c>
      <c r="X4944" t="s">
        <v>53</v>
      </c>
      <c r="Y4944">
        <v>1</v>
      </c>
    </row>
    <row r="4945" spans="1:25" x14ac:dyDescent="0.25">
      <c r="A4945" t="s">
        <v>100</v>
      </c>
      <c r="B4945">
        <v>1170245</v>
      </c>
      <c r="C4945" s="4">
        <v>60811702450019</v>
      </c>
      <c r="D4945">
        <v>25000</v>
      </c>
      <c r="E4945" s="1">
        <v>33090</v>
      </c>
      <c r="F4945" t="s">
        <v>14112</v>
      </c>
      <c r="G4945">
        <v>639066889926</v>
      </c>
      <c r="H4945">
        <v>639853687514</v>
      </c>
      <c r="I4945">
        <v>639587643581</v>
      </c>
      <c r="J4945">
        <v>950965554</v>
      </c>
      <c r="K4945" t="s">
        <v>25</v>
      </c>
      <c r="L4945" t="s">
        <v>14113</v>
      </c>
      <c r="M4945" t="s">
        <v>14114</v>
      </c>
      <c r="N4945">
        <v>3309</v>
      </c>
      <c r="O4945" t="s">
        <v>13934</v>
      </c>
      <c r="P4945" t="s">
        <v>100</v>
      </c>
      <c r="Q4945" t="s">
        <v>30</v>
      </c>
      <c r="R4945" t="s">
        <v>41</v>
      </c>
      <c r="S4945" t="s">
        <v>564</v>
      </c>
      <c r="T4945" t="s">
        <v>335</v>
      </c>
      <c r="U4945" s="2">
        <v>44536</v>
      </c>
      <c r="V4945" t="s">
        <v>33</v>
      </c>
      <c r="W4945" t="s">
        <v>34</v>
      </c>
      <c r="X4945" t="s">
        <v>35</v>
      </c>
      <c r="Y4945">
        <v>1</v>
      </c>
    </row>
    <row r="4946" spans="1:25" x14ac:dyDescent="0.25">
      <c r="A4946" t="s">
        <v>100</v>
      </c>
      <c r="B4946">
        <v>1143692</v>
      </c>
      <c r="C4946" s="4">
        <v>60811436920015</v>
      </c>
      <c r="D4946">
        <v>25000</v>
      </c>
      <c r="E4946" s="1">
        <v>26563</v>
      </c>
      <c r="F4946" t="s">
        <v>14115</v>
      </c>
      <c r="G4946">
        <v>639676241001</v>
      </c>
      <c r="H4946">
        <v>639056321458</v>
      </c>
      <c r="I4946">
        <v>639074243498</v>
      </c>
      <c r="J4946">
        <v>214580963</v>
      </c>
      <c r="K4946" t="s">
        <v>65</v>
      </c>
      <c r="L4946">
        <v>231851840</v>
      </c>
      <c r="M4946" t="s">
        <v>14116</v>
      </c>
      <c r="N4946">
        <v>3309</v>
      </c>
      <c r="O4946" t="s">
        <v>13934</v>
      </c>
      <c r="P4946" t="s">
        <v>100</v>
      </c>
      <c r="Q4946" t="s">
        <v>30</v>
      </c>
      <c r="R4946" t="s">
        <v>31</v>
      </c>
      <c r="S4946" t="s">
        <v>13934</v>
      </c>
      <c r="T4946" t="s">
        <v>217</v>
      </c>
      <c r="U4946" s="2">
        <v>44524</v>
      </c>
      <c r="V4946" t="s">
        <v>62</v>
      </c>
      <c r="W4946" t="s">
        <v>52</v>
      </c>
      <c r="X4946" t="s">
        <v>53</v>
      </c>
      <c r="Y4946">
        <v>1</v>
      </c>
    </row>
    <row r="4947" spans="1:25" x14ac:dyDescent="0.25">
      <c r="A4947" t="s">
        <v>100</v>
      </c>
      <c r="B4947">
        <v>1142244</v>
      </c>
      <c r="C4947" s="4">
        <v>60811422440011</v>
      </c>
      <c r="D4947">
        <v>25000</v>
      </c>
      <c r="E4947" s="1">
        <v>28422</v>
      </c>
      <c r="F4947" t="s">
        <v>14117</v>
      </c>
      <c r="G4947">
        <v>639656728066</v>
      </c>
      <c r="H4947">
        <v>639278564079</v>
      </c>
      <c r="I4947">
        <v>639179891595</v>
      </c>
      <c r="J4947">
        <v>749895944</v>
      </c>
      <c r="K4947" t="s">
        <v>25</v>
      </c>
      <c r="L4947" t="s">
        <v>14118</v>
      </c>
      <c r="M4947" t="s">
        <v>14119</v>
      </c>
      <c r="N4947">
        <v>3309</v>
      </c>
      <c r="O4947" t="s">
        <v>13934</v>
      </c>
      <c r="P4947" t="s">
        <v>100</v>
      </c>
      <c r="Q4947" t="s">
        <v>30</v>
      </c>
      <c r="R4947" t="s">
        <v>31</v>
      </c>
      <c r="S4947" t="s">
        <v>13934</v>
      </c>
      <c r="T4947" t="s">
        <v>217</v>
      </c>
      <c r="U4947" s="2">
        <v>44523</v>
      </c>
      <c r="V4947" t="s">
        <v>33</v>
      </c>
      <c r="W4947" t="s">
        <v>34</v>
      </c>
      <c r="X4947" t="s">
        <v>35</v>
      </c>
      <c r="Y4947">
        <v>1</v>
      </c>
    </row>
    <row r="4948" spans="1:25" x14ac:dyDescent="0.25">
      <c r="A4948" t="s">
        <v>100</v>
      </c>
      <c r="B4948">
        <v>1157875</v>
      </c>
      <c r="C4948" s="4">
        <v>60811578750011</v>
      </c>
      <c r="D4948">
        <v>25000</v>
      </c>
      <c r="E4948" s="1">
        <v>32976</v>
      </c>
      <c r="F4948" t="s">
        <v>14120</v>
      </c>
      <c r="G4948">
        <v>639532091866</v>
      </c>
      <c r="H4948">
        <v>639532487865</v>
      </c>
      <c r="I4948">
        <v>639365404848</v>
      </c>
      <c r="J4948">
        <v>728334670</v>
      </c>
      <c r="K4948" t="s">
        <v>83</v>
      </c>
      <c r="L4948" t="s">
        <v>14121</v>
      </c>
      <c r="M4948" t="s">
        <v>14122</v>
      </c>
      <c r="N4948">
        <v>3309</v>
      </c>
      <c r="O4948" t="s">
        <v>13934</v>
      </c>
      <c r="P4948" t="s">
        <v>100</v>
      </c>
      <c r="Q4948" t="s">
        <v>30</v>
      </c>
      <c r="R4948" t="s">
        <v>41</v>
      </c>
      <c r="S4948" t="s">
        <v>426</v>
      </c>
      <c r="T4948" t="s">
        <v>406</v>
      </c>
      <c r="U4948" s="2">
        <v>44531</v>
      </c>
      <c r="V4948" t="s">
        <v>62</v>
      </c>
      <c r="W4948" t="s">
        <v>52</v>
      </c>
      <c r="X4948" t="s">
        <v>53</v>
      </c>
      <c r="Y4948">
        <v>1</v>
      </c>
    </row>
    <row r="4949" spans="1:25" x14ac:dyDescent="0.25">
      <c r="A4949" t="s">
        <v>100</v>
      </c>
      <c r="B4949">
        <v>1140690</v>
      </c>
      <c r="C4949" s="4">
        <v>60811406900011</v>
      </c>
      <c r="D4949">
        <v>25000</v>
      </c>
      <c r="E4949" s="1">
        <v>28101</v>
      </c>
      <c r="F4949" t="s">
        <v>14123</v>
      </c>
      <c r="G4949">
        <v>639754930757</v>
      </c>
      <c r="H4949">
        <v>639552513879</v>
      </c>
      <c r="I4949">
        <v>639175839918</v>
      </c>
      <c r="J4949">
        <v>851234994</v>
      </c>
      <c r="K4949" t="s">
        <v>25</v>
      </c>
      <c r="L4949" t="s">
        <v>14124</v>
      </c>
      <c r="M4949" t="s">
        <v>14125</v>
      </c>
      <c r="N4949">
        <v>3309</v>
      </c>
      <c r="O4949" t="s">
        <v>13934</v>
      </c>
      <c r="P4949" t="s">
        <v>100</v>
      </c>
      <c r="Q4949" t="s">
        <v>30</v>
      </c>
      <c r="R4949" t="s">
        <v>31</v>
      </c>
      <c r="S4949" t="s">
        <v>13934</v>
      </c>
      <c r="T4949" t="s">
        <v>217</v>
      </c>
      <c r="U4949" s="2">
        <v>44523</v>
      </c>
      <c r="V4949" t="s">
        <v>33</v>
      </c>
      <c r="W4949" t="s">
        <v>34</v>
      </c>
      <c r="X4949" t="s">
        <v>35</v>
      </c>
      <c r="Y4949">
        <v>1</v>
      </c>
    </row>
    <row r="4950" spans="1:25" x14ac:dyDescent="0.25">
      <c r="A4950" t="s">
        <v>100</v>
      </c>
      <c r="B4950">
        <v>1140589</v>
      </c>
      <c r="C4950" s="4">
        <v>60811405890015</v>
      </c>
      <c r="D4950">
        <v>25000</v>
      </c>
      <c r="E4950" s="1">
        <v>33575</v>
      </c>
      <c r="F4950" t="s">
        <v>14126</v>
      </c>
      <c r="G4950">
        <v>639269177296</v>
      </c>
      <c r="H4950">
        <v>639152314623</v>
      </c>
      <c r="I4950">
        <v>639152314561</v>
      </c>
      <c r="J4950">
        <v>236514890</v>
      </c>
      <c r="K4950" t="s">
        <v>118</v>
      </c>
      <c r="L4950">
        <v>11305483680</v>
      </c>
      <c r="M4950" t="s">
        <v>14127</v>
      </c>
      <c r="N4950">
        <v>3309</v>
      </c>
      <c r="O4950" t="s">
        <v>13934</v>
      </c>
      <c r="P4950" t="s">
        <v>100</v>
      </c>
      <c r="Q4950" t="s">
        <v>30</v>
      </c>
      <c r="R4950" t="s">
        <v>31</v>
      </c>
      <c r="S4950" t="s">
        <v>13934</v>
      </c>
      <c r="T4950" t="s">
        <v>217</v>
      </c>
      <c r="U4950" s="2">
        <v>44522</v>
      </c>
      <c r="V4950" t="s">
        <v>109</v>
      </c>
      <c r="W4950" t="s">
        <v>34</v>
      </c>
      <c r="X4950" t="s">
        <v>35</v>
      </c>
      <c r="Y4950">
        <v>1</v>
      </c>
    </row>
    <row r="4951" spans="1:25" x14ac:dyDescent="0.25">
      <c r="A4951" t="s">
        <v>100</v>
      </c>
      <c r="B4951">
        <v>1143599</v>
      </c>
      <c r="C4951" s="4">
        <v>60811435990019</v>
      </c>
      <c r="D4951">
        <v>25000</v>
      </c>
      <c r="E4951" s="1">
        <v>29301</v>
      </c>
      <c r="F4951" t="s">
        <v>14128</v>
      </c>
      <c r="G4951">
        <v>639533376896</v>
      </c>
      <c r="H4951">
        <v>639361127142</v>
      </c>
      <c r="I4951">
        <v>639362144158</v>
      </c>
      <c r="J4951">
        <v>369121458</v>
      </c>
      <c r="K4951" t="s">
        <v>25</v>
      </c>
      <c r="L4951" t="s">
        <v>14129</v>
      </c>
      <c r="M4951" t="s">
        <v>14130</v>
      </c>
      <c r="N4951">
        <v>3309</v>
      </c>
      <c r="O4951" t="s">
        <v>13934</v>
      </c>
      <c r="P4951" t="s">
        <v>100</v>
      </c>
      <c r="Q4951" t="s">
        <v>30</v>
      </c>
      <c r="R4951" t="s">
        <v>31</v>
      </c>
      <c r="S4951" t="s">
        <v>13934</v>
      </c>
      <c r="T4951" t="s">
        <v>217</v>
      </c>
      <c r="U4951" s="2">
        <v>44524</v>
      </c>
      <c r="V4951" t="s">
        <v>43</v>
      </c>
      <c r="W4951" t="s">
        <v>34</v>
      </c>
      <c r="X4951" t="s">
        <v>35</v>
      </c>
      <c r="Y4951">
        <v>1</v>
      </c>
    </row>
    <row r="4952" spans="1:25" x14ac:dyDescent="0.25">
      <c r="A4952" t="s">
        <v>100</v>
      </c>
      <c r="B4952">
        <v>1142547</v>
      </c>
      <c r="C4952" s="4">
        <v>60811425470013</v>
      </c>
      <c r="D4952">
        <v>25000</v>
      </c>
      <c r="E4952" s="1">
        <v>29992</v>
      </c>
      <c r="F4952" t="s">
        <v>14131</v>
      </c>
      <c r="G4952">
        <v>639563410703</v>
      </c>
      <c r="H4952">
        <v>639268946894</v>
      </c>
      <c r="I4952">
        <v>639279486298</v>
      </c>
      <c r="J4952">
        <v>895979288</v>
      </c>
      <c r="K4952" t="s">
        <v>25</v>
      </c>
      <c r="L4952" t="s">
        <v>14132</v>
      </c>
      <c r="M4952" t="s">
        <v>14133</v>
      </c>
      <c r="N4952">
        <v>3309</v>
      </c>
      <c r="O4952" t="s">
        <v>13934</v>
      </c>
      <c r="P4952" t="s">
        <v>100</v>
      </c>
      <c r="Q4952" t="s">
        <v>30</v>
      </c>
      <c r="R4952" t="s">
        <v>31</v>
      </c>
      <c r="S4952" t="s">
        <v>13934</v>
      </c>
      <c r="T4952" t="s">
        <v>217</v>
      </c>
      <c r="U4952" s="2">
        <v>44523</v>
      </c>
      <c r="V4952" t="s">
        <v>33</v>
      </c>
      <c r="W4952" t="s">
        <v>34</v>
      </c>
      <c r="X4952" t="s">
        <v>35</v>
      </c>
      <c r="Y4952">
        <v>1</v>
      </c>
    </row>
    <row r="4953" spans="1:25" x14ac:dyDescent="0.25">
      <c r="A4953" t="s">
        <v>100</v>
      </c>
      <c r="B4953">
        <v>1144369</v>
      </c>
      <c r="C4953" s="4">
        <v>60811443690011</v>
      </c>
      <c r="D4953">
        <v>25000</v>
      </c>
      <c r="E4953" s="1">
        <v>33731</v>
      </c>
      <c r="F4953" t="s">
        <v>14134</v>
      </c>
      <c r="G4953">
        <v>639760775206</v>
      </c>
      <c r="H4953">
        <v>639175206132</v>
      </c>
      <c r="I4953">
        <v>639152102340</v>
      </c>
      <c r="J4953">
        <v>182093123</v>
      </c>
      <c r="K4953" t="s">
        <v>25</v>
      </c>
      <c r="L4953" t="s">
        <v>14135</v>
      </c>
      <c r="M4953" t="s">
        <v>14136</v>
      </c>
      <c r="N4953">
        <v>3309</v>
      </c>
      <c r="O4953" t="s">
        <v>13934</v>
      </c>
      <c r="P4953" t="s">
        <v>100</v>
      </c>
      <c r="Q4953" t="s">
        <v>30</v>
      </c>
      <c r="R4953" t="s">
        <v>31</v>
      </c>
      <c r="S4953" t="s">
        <v>13934</v>
      </c>
      <c r="T4953" t="s">
        <v>217</v>
      </c>
      <c r="U4953" s="2">
        <v>44524</v>
      </c>
      <c r="V4953" t="s">
        <v>33</v>
      </c>
      <c r="W4953" t="s">
        <v>34</v>
      </c>
      <c r="X4953" t="s">
        <v>35</v>
      </c>
      <c r="Y4953">
        <v>1</v>
      </c>
    </row>
    <row r="4954" spans="1:25" x14ac:dyDescent="0.25">
      <c r="A4954" t="s">
        <v>100</v>
      </c>
      <c r="B4954">
        <v>1136812</v>
      </c>
      <c r="C4954" s="4">
        <v>60811368120012</v>
      </c>
      <c r="D4954">
        <v>25000</v>
      </c>
      <c r="E4954" s="1">
        <v>29368</v>
      </c>
      <c r="F4954" t="s">
        <v>14137</v>
      </c>
      <c r="G4954">
        <v>639066891994</v>
      </c>
      <c r="H4954">
        <v>639352198511</v>
      </c>
      <c r="I4954">
        <v>639263500128</v>
      </c>
      <c r="J4954">
        <v>752461581</v>
      </c>
      <c r="K4954" t="s">
        <v>90</v>
      </c>
      <c r="L4954">
        <v>3354651571</v>
      </c>
      <c r="M4954" t="s">
        <v>14138</v>
      </c>
      <c r="N4954">
        <v>3309</v>
      </c>
      <c r="O4954" t="s">
        <v>13934</v>
      </c>
      <c r="P4954" t="s">
        <v>100</v>
      </c>
      <c r="Q4954" t="s">
        <v>30</v>
      </c>
      <c r="R4954" t="s">
        <v>31</v>
      </c>
      <c r="S4954" t="s">
        <v>13934</v>
      </c>
      <c r="T4954" t="s">
        <v>217</v>
      </c>
      <c r="U4954" s="2">
        <v>44520</v>
      </c>
      <c r="V4954" t="s">
        <v>33</v>
      </c>
      <c r="W4954" t="s">
        <v>34</v>
      </c>
      <c r="X4954" t="s">
        <v>35</v>
      </c>
      <c r="Y4954">
        <v>1</v>
      </c>
    </row>
    <row r="4955" spans="1:25" x14ac:dyDescent="0.25">
      <c r="A4955" t="s">
        <v>100</v>
      </c>
      <c r="B4955">
        <v>1165518</v>
      </c>
      <c r="C4955" s="4">
        <v>60811655180011</v>
      </c>
      <c r="D4955">
        <v>25000</v>
      </c>
      <c r="E4955" s="1">
        <v>31186</v>
      </c>
      <c r="F4955" t="s">
        <v>14139</v>
      </c>
      <c r="G4955">
        <v>639532703425</v>
      </c>
      <c r="H4955">
        <v>639364846555</v>
      </c>
      <c r="I4955">
        <v>639556661319</v>
      </c>
      <c r="J4955">
        <v>728334499</v>
      </c>
      <c r="K4955" t="s">
        <v>388</v>
      </c>
      <c r="L4955" t="s">
        <v>14140</v>
      </c>
      <c r="M4955" t="s">
        <v>14141</v>
      </c>
      <c r="N4955">
        <v>3309</v>
      </c>
      <c r="O4955" t="s">
        <v>13934</v>
      </c>
      <c r="P4955" t="s">
        <v>100</v>
      </c>
      <c r="Q4955" t="s">
        <v>30</v>
      </c>
      <c r="R4955" t="s">
        <v>41</v>
      </c>
      <c r="S4955" t="s">
        <v>412</v>
      </c>
      <c r="T4955" t="s">
        <v>406</v>
      </c>
      <c r="U4955" s="2">
        <v>44534</v>
      </c>
      <c r="V4955" t="s">
        <v>62</v>
      </c>
      <c r="W4955" t="s">
        <v>52</v>
      </c>
      <c r="X4955" t="s">
        <v>53</v>
      </c>
      <c r="Y4955">
        <v>1</v>
      </c>
    </row>
    <row r="4956" spans="1:25" x14ac:dyDescent="0.25">
      <c r="A4956" t="s">
        <v>27190</v>
      </c>
      <c r="B4956">
        <v>1135011</v>
      </c>
      <c r="C4956" s="4">
        <v>60811350110013</v>
      </c>
      <c r="D4956">
        <v>5000</v>
      </c>
      <c r="E4956" s="1">
        <v>34554</v>
      </c>
      <c r="F4956" t="s">
        <v>14142</v>
      </c>
      <c r="G4956">
        <v>639555063095</v>
      </c>
      <c r="H4956">
        <v>639651243577</v>
      </c>
      <c r="I4956">
        <v>639987451243</v>
      </c>
      <c r="J4956">
        <v>425531444</v>
      </c>
      <c r="K4956" t="s">
        <v>162</v>
      </c>
      <c r="L4956">
        <v>11188852205</v>
      </c>
      <c r="M4956" t="s">
        <v>14143</v>
      </c>
      <c r="N4956">
        <v>3309</v>
      </c>
      <c r="O4956" t="s">
        <v>13934</v>
      </c>
      <c r="P4956" t="s">
        <v>100</v>
      </c>
      <c r="Q4956" t="s">
        <v>549</v>
      </c>
      <c r="S4956" t="s">
        <v>13934</v>
      </c>
      <c r="T4956" t="s">
        <v>217</v>
      </c>
      <c r="U4956" s="2">
        <v>44519</v>
      </c>
      <c r="V4956" t="s">
        <v>109</v>
      </c>
      <c r="W4956" t="s">
        <v>34</v>
      </c>
      <c r="X4956" t="s">
        <v>35</v>
      </c>
    </row>
    <row r="4957" spans="1:25" x14ac:dyDescent="0.25">
      <c r="A4957" t="s">
        <v>100</v>
      </c>
      <c r="B4957">
        <v>1140804</v>
      </c>
      <c r="C4957" s="4">
        <v>60811408040013</v>
      </c>
      <c r="D4957">
        <v>25000</v>
      </c>
      <c r="E4957" s="1">
        <v>31014</v>
      </c>
      <c r="F4957" t="s">
        <v>14144</v>
      </c>
      <c r="G4957">
        <v>639531658676</v>
      </c>
      <c r="H4957">
        <v>639277743263</v>
      </c>
      <c r="I4957">
        <v>639452853762</v>
      </c>
      <c r="J4957">
        <v>728690351</v>
      </c>
      <c r="K4957" t="s">
        <v>25</v>
      </c>
      <c r="L4957" t="s">
        <v>14145</v>
      </c>
      <c r="M4957" t="s">
        <v>14146</v>
      </c>
      <c r="N4957">
        <v>3309</v>
      </c>
      <c r="O4957" t="s">
        <v>13934</v>
      </c>
      <c r="P4957" t="s">
        <v>100</v>
      </c>
      <c r="Q4957" t="s">
        <v>30</v>
      </c>
      <c r="R4957" t="s">
        <v>31</v>
      </c>
      <c r="S4957" t="s">
        <v>13934</v>
      </c>
      <c r="T4957" t="s">
        <v>217</v>
      </c>
      <c r="U4957" s="2">
        <v>44523</v>
      </c>
      <c r="V4957" t="s">
        <v>62</v>
      </c>
      <c r="W4957" t="s">
        <v>52</v>
      </c>
      <c r="X4957" t="s">
        <v>53</v>
      </c>
      <c r="Y4957">
        <v>1</v>
      </c>
    </row>
    <row r="4958" spans="1:25" x14ac:dyDescent="0.25">
      <c r="A4958" t="s">
        <v>100</v>
      </c>
      <c r="B4958">
        <v>1142061</v>
      </c>
      <c r="C4958" s="4">
        <v>60811420610016</v>
      </c>
      <c r="D4958">
        <v>25000</v>
      </c>
      <c r="E4958" s="1">
        <v>31751</v>
      </c>
      <c r="F4958" t="s">
        <v>14147</v>
      </c>
      <c r="G4958">
        <v>639978429313</v>
      </c>
      <c r="H4958">
        <v>639365804875</v>
      </c>
      <c r="I4958">
        <v>639368457021</v>
      </c>
      <c r="J4958">
        <v>728640325</v>
      </c>
      <c r="K4958" t="s">
        <v>25</v>
      </c>
      <c r="L4958" t="s">
        <v>14148</v>
      </c>
      <c r="M4958" t="s">
        <v>14149</v>
      </c>
      <c r="N4958">
        <v>3309</v>
      </c>
      <c r="O4958" t="s">
        <v>13934</v>
      </c>
      <c r="P4958" t="s">
        <v>100</v>
      </c>
      <c r="Q4958" t="s">
        <v>30</v>
      </c>
      <c r="R4958" t="s">
        <v>31</v>
      </c>
      <c r="S4958" t="s">
        <v>13934</v>
      </c>
      <c r="T4958" t="s">
        <v>217</v>
      </c>
      <c r="U4958" s="2">
        <v>44523</v>
      </c>
      <c r="V4958" t="s">
        <v>62</v>
      </c>
      <c r="W4958" t="s">
        <v>52</v>
      </c>
      <c r="X4958" t="s">
        <v>53</v>
      </c>
      <c r="Y4958">
        <v>1</v>
      </c>
    </row>
    <row r="4959" spans="1:25" x14ac:dyDescent="0.25">
      <c r="A4959" t="s">
        <v>100</v>
      </c>
      <c r="B4959">
        <v>1143350</v>
      </c>
      <c r="C4959" s="4">
        <v>60811433500016</v>
      </c>
      <c r="D4959">
        <v>25000</v>
      </c>
      <c r="E4959" s="1">
        <v>34894</v>
      </c>
      <c r="F4959" t="s">
        <v>14150</v>
      </c>
      <c r="G4959">
        <v>639367056564</v>
      </c>
      <c r="H4959">
        <v>639362561686</v>
      </c>
      <c r="I4959">
        <v>639156286168</v>
      </c>
      <c r="J4959">
        <v>956861686</v>
      </c>
      <c r="K4959" t="s">
        <v>25</v>
      </c>
      <c r="L4959" t="s">
        <v>14151</v>
      </c>
      <c r="M4959" t="s">
        <v>14152</v>
      </c>
      <c r="N4959">
        <v>3309</v>
      </c>
      <c r="O4959" t="s">
        <v>13934</v>
      </c>
      <c r="P4959" t="s">
        <v>100</v>
      </c>
      <c r="Q4959" t="s">
        <v>30</v>
      </c>
      <c r="R4959" t="s">
        <v>31</v>
      </c>
      <c r="S4959" t="s">
        <v>13934</v>
      </c>
      <c r="T4959" t="s">
        <v>217</v>
      </c>
      <c r="U4959" s="2">
        <v>44524</v>
      </c>
      <c r="V4959" t="s">
        <v>33</v>
      </c>
      <c r="W4959" t="s">
        <v>34</v>
      </c>
      <c r="X4959" t="s">
        <v>35</v>
      </c>
      <c r="Y4959">
        <v>1</v>
      </c>
    </row>
    <row r="4960" spans="1:25" x14ac:dyDescent="0.25">
      <c r="A4960" t="s">
        <v>100</v>
      </c>
      <c r="B4960">
        <v>1140683</v>
      </c>
      <c r="C4960" s="4">
        <v>60811406830012</v>
      </c>
      <c r="D4960">
        <v>25000</v>
      </c>
      <c r="E4960" s="1">
        <v>31770</v>
      </c>
      <c r="F4960" t="s">
        <v>14153</v>
      </c>
      <c r="G4960">
        <v>639533147957</v>
      </c>
      <c r="H4960">
        <v>639264393854</v>
      </c>
      <c r="I4960">
        <v>639264429852</v>
      </c>
      <c r="J4960">
        <v>914395384</v>
      </c>
      <c r="K4960" t="s">
        <v>55</v>
      </c>
      <c r="L4960" t="s">
        <v>14154</v>
      </c>
      <c r="M4960" t="s">
        <v>14155</v>
      </c>
      <c r="N4960">
        <v>3309</v>
      </c>
      <c r="O4960" t="s">
        <v>13934</v>
      </c>
      <c r="P4960" t="s">
        <v>100</v>
      </c>
      <c r="Q4960" t="s">
        <v>30</v>
      </c>
      <c r="R4960" t="s">
        <v>31</v>
      </c>
      <c r="S4960" t="s">
        <v>13934</v>
      </c>
      <c r="T4960" t="s">
        <v>217</v>
      </c>
      <c r="U4960" s="2">
        <v>44522</v>
      </c>
      <c r="V4960" t="s">
        <v>51</v>
      </c>
      <c r="W4960" t="s">
        <v>52</v>
      </c>
      <c r="X4960" t="s">
        <v>53</v>
      </c>
      <c r="Y4960">
        <v>1</v>
      </c>
    </row>
    <row r="4961" spans="1:25" x14ac:dyDescent="0.25">
      <c r="A4961" t="s">
        <v>100</v>
      </c>
      <c r="B4961">
        <v>1141828</v>
      </c>
      <c r="C4961" s="4">
        <v>60811418280015</v>
      </c>
      <c r="D4961">
        <v>24000</v>
      </c>
      <c r="E4961" s="1">
        <v>32259</v>
      </c>
      <c r="F4961" t="s">
        <v>14156</v>
      </c>
      <c r="G4961">
        <v>639554792758</v>
      </c>
      <c r="H4961">
        <v>639955942399</v>
      </c>
      <c r="I4961">
        <v>639067772044</v>
      </c>
      <c r="J4961">
        <v>123940348</v>
      </c>
      <c r="K4961" t="s">
        <v>25</v>
      </c>
      <c r="L4961" t="s">
        <v>14157</v>
      </c>
      <c r="M4961" t="s">
        <v>14158</v>
      </c>
      <c r="N4961">
        <v>3309</v>
      </c>
      <c r="O4961" t="s">
        <v>13934</v>
      </c>
      <c r="P4961" t="s">
        <v>100</v>
      </c>
      <c r="Q4961" t="s">
        <v>30</v>
      </c>
      <c r="R4961" t="s">
        <v>41</v>
      </c>
      <c r="S4961" t="s">
        <v>13934</v>
      </c>
      <c r="T4961" t="s">
        <v>217</v>
      </c>
      <c r="U4961" s="2">
        <v>44523</v>
      </c>
      <c r="V4961" t="s">
        <v>43</v>
      </c>
      <c r="W4961" t="s">
        <v>207</v>
      </c>
      <c r="X4961" t="s">
        <v>110</v>
      </c>
      <c r="Y4961">
        <v>1</v>
      </c>
    </row>
    <row r="4962" spans="1:25" x14ac:dyDescent="0.25">
      <c r="A4962" t="s">
        <v>100</v>
      </c>
      <c r="B4962">
        <v>1141206</v>
      </c>
      <c r="C4962" s="4">
        <v>60811412060011</v>
      </c>
      <c r="D4962">
        <v>25000</v>
      </c>
      <c r="E4962" s="1">
        <v>34749</v>
      </c>
      <c r="F4962" t="s">
        <v>14159</v>
      </c>
      <c r="G4962">
        <v>639554127095</v>
      </c>
      <c r="H4962">
        <v>639265316861</v>
      </c>
      <c r="I4962">
        <v>639258616861</v>
      </c>
      <c r="J4962">
        <v>94838313</v>
      </c>
      <c r="K4962" t="s">
        <v>25</v>
      </c>
      <c r="L4962" t="s">
        <v>14160</v>
      </c>
      <c r="M4962" t="s">
        <v>14161</v>
      </c>
      <c r="N4962">
        <v>3309</v>
      </c>
      <c r="O4962" t="s">
        <v>13934</v>
      </c>
      <c r="P4962" t="s">
        <v>100</v>
      </c>
      <c r="Q4962" t="s">
        <v>30</v>
      </c>
      <c r="R4962" t="s">
        <v>31</v>
      </c>
      <c r="S4962" t="s">
        <v>13934</v>
      </c>
      <c r="T4962" t="s">
        <v>217</v>
      </c>
      <c r="U4962" s="2">
        <v>44523</v>
      </c>
      <c r="V4962" t="s">
        <v>33</v>
      </c>
      <c r="W4962" t="s">
        <v>34</v>
      </c>
      <c r="X4962" t="s">
        <v>35</v>
      </c>
      <c r="Y4962">
        <v>1</v>
      </c>
    </row>
    <row r="4963" spans="1:25" x14ac:dyDescent="0.25">
      <c r="A4963" t="s">
        <v>100</v>
      </c>
      <c r="B4963">
        <v>1160939</v>
      </c>
      <c r="C4963" s="4">
        <v>60811609390017</v>
      </c>
      <c r="D4963">
        <v>20000</v>
      </c>
      <c r="E4963" s="1">
        <v>33408</v>
      </c>
      <c r="F4963" t="s">
        <v>14162</v>
      </c>
      <c r="G4963">
        <v>639061773653</v>
      </c>
      <c r="H4963">
        <v>639365184178</v>
      </c>
      <c r="I4963">
        <v>639269478967</v>
      </c>
      <c r="J4963">
        <v>145555558</v>
      </c>
      <c r="K4963" t="s">
        <v>25</v>
      </c>
      <c r="L4963" t="s">
        <v>14163</v>
      </c>
      <c r="M4963" t="s">
        <v>14164</v>
      </c>
      <c r="N4963">
        <v>3309</v>
      </c>
      <c r="O4963" t="s">
        <v>13934</v>
      </c>
      <c r="P4963" t="s">
        <v>100</v>
      </c>
      <c r="Q4963" t="s">
        <v>30</v>
      </c>
      <c r="R4963" t="s">
        <v>41</v>
      </c>
      <c r="S4963" t="s">
        <v>584</v>
      </c>
      <c r="T4963" t="s">
        <v>340</v>
      </c>
      <c r="U4963" s="2">
        <v>44532</v>
      </c>
      <c r="V4963" t="s">
        <v>195</v>
      </c>
      <c r="W4963" t="s">
        <v>52</v>
      </c>
      <c r="X4963" t="s">
        <v>53</v>
      </c>
      <c r="Y4963">
        <v>1</v>
      </c>
    </row>
    <row r="4964" spans="1:25" x14ac:dyDescent="0.25">
      <c r="A4964" t="s">
        <v>100</v>
      </c>
      <c r="B4964">
        <v>1136597</v>
      </c>
      <c r="C4964" s="4">
        <v>60811365970014</v>
      </c>
      <c r="D4964">
        <v>25000</v>
      </c>
      <c r="E4964" s="1">
        <v>28122</v>
      </c>
      <c r="F4964" t="s">
        <v>14165</v>
      </c>
      <c r="G4964">
        <v>639163506184</v>
      </c>
      <c r="H4964">
        <v>639185500648</v>
      </c>
      <c r="I4964">
        <v>639084458072</v>
      </c>
      <c r="J4964">
        <v>180457831</v>
      </c>
      <c r="K4964" t="s">
        <v>118</v>
      </c>
      <c r="L4964">
        <v>11310222645</v>
      </c>
      <c r="M4964" t="s">
        <v>14166</v>
      </c>
      <c r="N4964">
        <v>3309</v>
      </c>
      <c r="O4964" t="s">
        <v>13934</v>
      </c>
      <c r="P4964" t="s">
        <v>100</v>
      </c>
      <c r="Q4964" t="s">
        <v>30</v>
      </c>
      <c r="R4964" t="s">
        <v>31</v>
      </c>
      <c r="S4964" t="s">
        <v>13934</v>
      </c>
      <c r="T4964" t="s">
        <v>217</v>
      </c>
      <c r="U4964" s="2">
        <v>44520</v>
      </c>
      <c r="V4964" t="s">
        <v>109</v>
      </c>
      <c r="W4964" t="s">
        <v>34</v>
      </c>
      <c r="X4964" t="s">
        <v>35</v>
      </c>
      <c r="Y4964">
        <v>1</v>
      </c>
    </row>
    <row r="4965" spans="1:25" x14ac:dyDescent="0.25">
      <c r="A4965" t="s">
        <v>100</v>
      </c>
      <c r="B4965">
        <v>1143772</v>
      </c>
      <c r="C4965" s="4">
        <v>60811437720014</v>
      </c>
      <c r="D4965">
        <v>25000</v>
      </c>
      <c r="E4965" s="1">
        <v>29487</v>
      </c>
      <c r="F4965" t="s">
        <v>14167</v>
      </c>
      <c r="G4965">
        <v>639171268614</v>
      </c>
      <c r="H4965">
        <v>639563287412</v>
      </c>
      <c r="I4965">
        <v>639632587412</v>
      </c>
      <c r="J4965">
        <v>369147258</v>
      </c>
      <c r="K4965" t="s">
        <v>55</v>
      </c>
      <c r="L4965" t="s">
        <v>14168</v>
      </c>
      <c r="M4965" t="s">
        <v>14169</v>
      </c>
      <c r="N4965">
        <v>3309</v>
      </c>
      <c r="O4965" t="s">
        <v>13934</v>
      </c>
      <c r="P4965" t="s">
        <v>100</v>
      </c>
      <c r="Q4965" t="s">
        <v>30</v>
      </c>
      <c r="R4965" t="s">
        <v>31</v>
      </c>
      <c r="S4965" t="s">
        <v>13934</v>
      </c>
      <c r="T4965" t="s">
        <v>217</v>
      </c>
      <c r="U4965" s="2">
        <v>44524</v>
      </c>
      <c r="V4965" t="s">
        <v>607</v>
      </c>
      <c r="W4965" t="s">
        <v>34</v>
      </c>
      <c r="X4965" t="s">
        <v>35</v>
      </c>
      <c r="Y4965">
        <v>1</v>
      </c>
    </row>
    <row r="4966" spans="1:25" x14ac:dyDescent="0.25">
      <c r="A4966" t="s">
        <v>100</v>
      </c>
      <c r="B4966">
        <v>1125963</v>
      </c>
      <c r="C4966" s="4">
        <v>60811259630017</v>
      </c>
      <c r="D4966">
        <v>25000</v>
      </c>
      <c r="E4966" s="1">
        <v>34184</v>
      </c>
      <c r="F4966" t="s">
        <v>14170</v>
      </c>
      <c r="G4966">
        <v>639364942984</v>
      </c>
      <c r="H4966">
        <v>639658406459</v>
      </c>
      <c r="I4966">
        <v>639758048551</v>
      </c>
      <c r="J4966">
        <v>728645218</v>
      </c>
      <c r="K4966" t="s">
        <v>55</v>
      </c>
      <c r="L4966" t="s">
        <v>14171</v>
      </c>
      <c r="M4966" t="s">
        <v>14172</v>
      </c>
      <c r="N4966">
        <v>3309</v>
      </c>
      <c r="O4966" t="s">
        <v>13934</v>
      </c>
      <c r="P4966" t="s">
        <v>100</v>
      </c>
      <c r="Q4966" t="s">
        <v>30</v>
      </c>
      <c r="R4966" t="s">
        <v>31</v>
      </c>
      <c r="S4966" t="s">
        <v>13934</v>
      </c>
      <c r="T4966" t="s">
        <v>217</v>
      </c>
      <c r="U4966" s="2">
        <v>44511</v>
      </c>
      <c r="V4966" t="s">
        <v>123</v>
      </c>
      <c r="W4966" t="s">
        <v>52</v>
      </c>
      <c r="X4966" t="s">
        <v>63</v>
      </c>
      <c r="Y4966">
        <v>1</v>
      </c>
    </row>
    <row r="4967" spans="1:25" x14ac:dyDescent="0.25">
      <c r="A4967" t="s">
        <v>100</v>
      </c>
      <c r="B4967">
        <v>1157766</v>
      </c>
      <c r="C4967" s="4">
        <v>60811577660017</v>
      </c>
      <c r="D4967">
        <v>25000</v>
      </c>
      <c r="E4967" s="1">
        <v>28094</v>
      </c>
      <c r="F4967" t="s">
        <v>14173</v>
      </c>
      <c r="G4967">
        <v>639976617091</v>
      </c>
      <c r="H4967">
        <v>639196788911</v>
      </c>
      <c r="I4967">
        <v>639956734686</v>
      </c>
      <c r="J4967">
        <v>345124389</v>
      </c>
      <c r="K4967" t="s">
        <v>25</v>
      </c>
      <c r="L4967" t="s">
        <v>14174</v>
      </c>
      <c r="M4967" t="s">
        <v>14175</v>
      </c>
      <c r="N4967">
        <v>3309</v>
      </c>
      <c r="O4967" t="s">
        <v>13934</v>
      </c>
      <c r="P4967" t="s">
        <v>100</v>
      </c>
      <c r="Q4967" t="s">
        <v>30</v>
      </c>
      <c r="R4967" t="s">
        <v>41</v>
      </c>
      <c r="S4967" t="s">
        <v>1478</v>
      </c>
      <c r="T4967" t="s">
        <v>1322</v>
      </c>
      <c r="U4967" s="2">
        <v>44531</v>
      </c>
      <c r="V4967" t="s">
        <v>62</v>
      </c>
      <c r="W4967" t="s">
        <v>52</v>
      </c>
      <c r="X4967" t="s">
        <v>53</v>
      </c>
      <c r="Y4967">
        <v>1</v>
      </c>
    </row>
    <row r="4968" spans="1:25" x14ac:dyDescent="0.25">
      <c r="A4968" t="s">
        <v>100</v>
      </c>
      <c r="B4968">
        <v>1138707</v>
      </c>
      <c r="C4968" s="4">
        <v>60811387070011</v>
      </c>
      <c r="D4968">
        <v>25000</v>
      </c>
      <c r="E4968" s="1">
        <v>28194</v>
      </c>
      <c r="F4968" t="s">
        <v>14176</v>
      </c>
      <c r="G4968">
        <v>639691710536</v>
      </c>
      <c r="H4968">
        <v>639355392496</v>
      </c>
      <c r="I4968">
        <v>639354089411</v>
      </c>
      <c r="J4968">
        <v>855963887</v>
      </c>
      <c r="K4968" t="s">
        <v>55</v>
      </c>
      <c r="L4968" t="s">
        <v>14177</v>
      </c>
      <c r="M4968" t="s">
        <v>14178</v>
      </c>
      <c r="N4968">
        <v>3309</v>
      </c>
      <c r="O4968" t="s">
        <v>13934</v>
      </c>
      <c r="P4968" t="s">
        <v>100</v>
      </c>
      <c r="Q4968" t="s">
        <v>30</v>
      </c>
      <c r="R4968" t="s">
        <v>31</v>
      </c>
      <c r="S4968" t="s">
        <v>13934</v>
      </c>
      <c r="T4968" t="s">
        <v>217</v>
      </c>
      <c r="U4968" s="2">
        <v>44521</v>
      </c>
      <c r="V4968" t="s">
        <v>123</v>
      </c>
      <c r="W4968" t="s">
        <v>152</v>
      </c>
      <c r="X4968" t="s">
        <v>153</v>
      </c>
      <c r="Y4968">
        <v>1</v>
      </c>
    </row>
    <row r="4969" spans="1:25" x14ac:dyDescent="0.25">
      <c r="A4969" t="s">
        <v>100</v>
      </c>
      <c r="B4969">
        <v>1141253</v>
      </c>
      <c r="C4969" s="4">
        <v>60811412530018</v>
      </c>
      <c r="D4969">
        <v>25000</v>
      </c>
      <c r="E4969" s="1">
        <v>29772</v>
      </c>
      <c r="F4969" t="s">
        <v>14179</v>
      </c>
      <c r="G4969">
        <v>639056304100</v>
      </c>
      <c r="H4969">
        <v>639167767920</v>
      </c>
      <c r="I4969">
        <v>639363676976</v>
      </c>
      <c r="J4969">
        <v>385431474</v>
      </c>
      <c r="K4969" t="s">
        <v>25</v>
      </c>
      <c r="L4969" t="s">
        <v>14180</v>
      </c>
      <c r="M4969" t="s">
        <v>14181</v>
      </c>
      <c r="N4969">
        <v>3309</v>
      </c>
      <c r="O4969" t="s">
        <v>13934</v>
      </c>
      <c r="P4969" t="s">
        <v>100</v>
      </c>
      <c r="Q4969" t="s">
        <v>30</v>
      </c>
      <c r="R4969" t="s">
        <v>31</v>
      </c>
      <c r="S4969" t="s">
        <v>13934</v>
      </c>
      <c r="T4969" t="s">
        <v>217</v>
      </c>
      <c r="U4969" s="2">
        <v>44523</v>
      </c>
      <c r="V4969" t="s">
        <v>62</v>
      </c>
      <c r="W4969" t="s">
        <v>52</v>
      </c>
      <c r="X4969" t="s">
        <v>53</v>
      </c>
      <c r="Y4969">
        <v>1</v>
      </c>
    </row>
    <row r="4970" spans="1:25" x14ac:dyDescent="0.25">
      <c r="A4970" t="s">
        <v>100</v>
      </c>
      <c r="B4970">
        <v>1143568</v>
      </c>
      <c r="C4970" s="4">
        <v>60811435680012</v>
      </c>
      <c r="D4970">
        <v>25000</v>
      </c>
      <c r="E4970" s="1">
        <v>35445</v>
      </c>
      <c r="F4970" t="s">
        <v>14182</v>
      </c>
      <c r="G4970">
        <v>639453383728</v>
      </c>
      <c r="H4970">
        <v>639552102649</v>
      </c>
      <c r="I4970">
        <v>639183286492</v>
      </c>
      <c r="J4970">
        <v>902613209</v>
      </c>
      <c r="K4970" t="s">
        <v>55</v>
      </c>
      <c r="L4970" t="s">
        <v>14183</v>
      </c>
      <c r="M4970" t="s">
        <v>14184</v>
      </c>
      <c r="N4970">
        <v>3309</v>
      </c>
      <c r="O4970" t="s">
        <v>13934</v>
      </c>
      <c r="P4970" t="s">
        <v>100</v>
      </c>
      <c r="Q4970" t="s">
        <v>30</v>
      </c>
      <c r="R4970" t="s">
        <v>31</v>
      </c>
      <c r="S4970" t="s">
        <v>13934</v>
      </c>
      <c r="T4970" t="s">
        <v>217</v>
      </c>
      <c r="U4970" s="2">
        <v>44524</v>
      </c>
      <c r="V4970" t="s">
        <v>33</v>
      </c>
      <c r="W4970" t="s">
        <v>34</v>
      </c>
      <c r="X4970" t="s">
        <v>35</v>
      </c>
      <c r="Y4970">
        <v>1</v>
      </c>
    </row>
    <row r="4971" spans="1:25" x14ac:dyDescent="0.25">
      <c r="A4971" t="s">
        <v>100</v>
      </c>
      <c r="B4971">
        <v>1130052</v>
      </c>
      <c r="C4971" s="4">
        <v>60811300520012</v>
      </c>
      <c r="D4971">
        <v>25000</v>
      </c>
      <c r="E4971" s="1">
        <v>26610</v>
      </c>
      <c r="F4971" t="s">
        <v>14185</v>
      </c>
      <c r="G4971">
        <v>639653408773</v>
      </c>
      <c r="H4971">
        <v>639995284637</v>
      </c>
      <c r="I4971">
        <v>639287450368</v>
      </c>
      <c r="J4971">
        <v>738540963</v>
      </c>
      <c r="K4971" t="s">
        <v>25</v>
      </c>
      <c r="L4971" t="s">
        <v>14186</v>
      </c>
      <c r="M4971" t="s">
        <v>14187</v>
      </c>
      <c r="N4971">
        <v>3309</v>
      </c>
      <c r="O4971" t="s">
        <v>13934</v>
      </c>
      <c r="P4971" t="s">
        <v>100</v>
      </c>
      <c r="Q4971" t="s">
        <v>30</v>
      </c>
      <c r="R4971" t="s">
        <v>31</v>
      </c>
      <c r="S4971" t="s">
        <v>13934</v>
      </c>
      <c r="T4971" t="s">
        <v>217</v>
      </c>
      <c r="U4971" s="2">
        <v>44515</v>
      </c>
      <c r="V4971" t="s">
        <v>62</v>
      </c>
      <c r="W4971" t="s">
        <v>52</v>
      </c>
      <c r="X4971" t="s">
        <v>53</v>
      </c>
      <c r="Y4971">
        <v>1</v>
      </c>
    </row>
    <row r="4972" spans="1:25" x14ac:dyDescent="0.25">
      <c r="A4972" t="s">
        <v>100</v>
      </c>
      <c r="B4972">
        <v>1129785</v>
      </c>
      <c r="C4972" s="4">
        <v>60811297850013</v>
      </c>
      <c r="D4972">
        <v>25000</v>
      </c>
      <c r="E4972" s="1">
        <v>26468</v>
      </c>
      <c r="F4972" t="s">
        <v>14188</v>
      </c>
      <c r="G4972">
        <v>639264542341</v>
      </c>
      <c r="H4972">
        <v>639358028693</v>
      </c>
      <c r="I4972">
        <v>639280579325</v>
      </c>
      <c r="J4972">
        <v>768509327</v>
      </c>
      <c r="K4972" t="s">
        <v>25</v>
      </c>
      <c r="L4972" t="s">
        <v>14189</v>
      </c>
      <c r="M4972" t="s">
        <v>14190</v>
      </c>
      <c r="N4972">
        <v>3309</v>
      </c>
      <c r="O4972" t="s">
        <v>13934</v>
      </c>
      <c r="P4972" t="s">
        <v>100</v>
      </c>
      <c r="Q4972" t="s">
        <v>30</v>
      </c>
      <c r="R4972" t="s">
        <v>31</v>
      </c>
      <c r="S4972" t="s">
        <v>13934</v>
      </c>
      <c r="T4972" t="s">
        <v>217</v>
      </c>
      <c r="U4972" s="2">
        <v>44515</v>
      </c>
      <c r="V4972" t="s">
        <v>62</v>
      </c>
      <c r="W4972" t="s">
        <v>52</v>
      </c>
      <c r="X4972" t="s">
        <v>53</v>
      </c>
      <c r="Y4972">
        <v>1</v>
      </c>
    </row>
    <row r="4973" spans="1:25" x14ac:dyDescent="0.25">
      <c r="A4973" t="s">
        <v>100</v>
      </c>
      <c r="B4973">
        <v>1129985</v>
      </c>
      <c r="C4973" s="4">
        <v>60811299850019</v>
      </c>
      <c r="D4973">
        <v>25000</v>
      </c>
      <c r="E4973" s="1">
        <v>32235</v>
      </c>
      <c r="F4973" t="s">
        <v>14191</v>
      </c>
      <c r="G4973">
        <v>639062950322</v>
      </c>
      <c r="H4973">
        <v>639258463288</v>
      </c>
      <c r="I4973">
        <v>639285407698</v>
      </c>
      <c r="J4973">
        <v>475849083</v>
      </c>
      <c r="K4973" t="s">
        <v>71</v>
      </c>
      <c r="L4973" t="s">
        <v>14192</v>
      </c>
      <c r="M4973" t="s">
        <v>14193</v>
      </c>
      <c r="N4973">
        <v>3309</v>
      </c>
      <c r="O4973" t="s">
        <v>13934</v>
      </c>
      <c r="P4973" t="s">
        <v>100</v>
      </c>
      <c r="Q4973" t="s">
        <v>30</v>
      </c>
      <c r="R4973" t="s">
        <v>31</v>
      </c>
      <c r="S4973" t="s">
        <v>13934</v>
      </c>
      <c r="T4973" t="s">
        <v>217</v>
      </c>
      <c r="U4973" s="2">
        <v>44515</v>
      </c>
      <c r="V4973" t="s">
        <v>62</v>
      </c>
      <c r="W4973" t="s">
        <v>52</v>
      </c>
      <c r="X4973" t="s">
        <v>53</v>
      </c>
      <c r="Y4973">
        <v>1</v>
      </c>
    </row>
    <row r="4974" spans="1:25" x14ac:dyDescent="0.25">
      <c r="A4974" t="s">
        <v>100</v>
      </c>
      <c r="B4974">
        <v>1142074</v>
      </c>
      <c r="C4974" s="4">
        <v>60811420740011</v>
      </c>
      <c r="D4974">
        <v>25000</v>
      </c>
      <c r="E4974" s="1">
        <v>25649</v>
      </c>
      <c r="F4974" t="s">
        <v>14194</v>
      </c>
      <c r="G4974">
        <v>639751716118</v>
      </c>
      <c r="H4974">
        <v>639684523494</v>
      </c>
      <c r="I4974">
        <v>639065634555</v>
      </c>
      <c r="J4974">
        <v>855422698</v>
      </c>
      <c r="K4974" t="s">
        <v>90</v>
      </c>
      <c r="L4974">
        <v>11135419675</v>
      </c>
      <c r="M4974" t="s">
        <v>14195</v>
      </c>
      <c r="N4974">
        <v>3309</v>
      </c>
      <c r="O4974" t="s">
        <v>13934</v>
      </c>
      <c r="P4974" t="s">
        <v>100</v>
      </c>
      <c r="Q4974" t="s">
        <v>30</v>
      </c>
      <c r="R4974" t="s">
        <v>31</v>
      </c>
      <c r="S4974" t="s">
        <v>13934</v>
      </c>
      <c r="T4974" t="s">
        <v>217</v>
      </c>
      <c r="U4974" s="2">
        <v>44523</v>
      </c>
      <c r="V4974" t="s">
        <v>33</v>
      </c>
      <c r="W4974" t="s">
        <v>34</v>
      </c>
      <c r="X4974" t="s">
        <v>35</v>
      </c>
      <c r="Y4974">
        <v>1</v>
      </c>
    </row>
    <row r="4975" spans="1:25" x14ac:dyDescent="0.25">
      <c r="A4975" t="s">
        <v>100</v>
      </c>
      <c r="B4975">
        <v>1130018</v>
      </c>
      <c r="C4975" s="4">
        <v>60811300180011</v>
      </c>
      <c r="D4975">
        <v>23000</v>
      </c>
      <c r="E4975" s="1">
        <v>34274</v>
      </c>
      <c r="F4975" t="s">
        <v>14196</v>
      </c>
      <c r="G4975">
        <v>639264537938</v>
      </c>
      <c r="H4975">
        <v>639564023795</v>
      </c>
      <c r="I4975">
        <v>639238395304</v>
      </c>
      <c r="J4975">
        <v>749820647</v>
      </c>
      <c r="K4975" t="s">
        <v>25</v>
      </c>
      <c r="L4975" t="s">
        <v>14197</v>
      </c>
      <c r="M4975" t="s">
        <v>14198</v>
      </c>
      <c r="N4975">
        <v>3309</v>
      </c>
      <c r="O4975" t="s">
        <v>13934</v>
      </c>
      <c r="P4975" t="s">
        <v>100</v>
      </c>
      <c r="Q4975" t="s">
        <v>30</v>
      </c>
      <c r="R4975" t="s">
        <v>31</v>
      </c>
      <c r="S4975" t="s">
        <v>13934</v>
      </c>
      <c r="T4975" t="s">
        <v>217</v>
      </c>
      <c r="U4975" s="2">
        <v>44515</v>
      </c>
      <c r="V4975" t="s">
        <v>62</v>
      </c>
      <c r="W4975" t="s">
        <v>52</v>
      </c>
      <c r="X4975" t="s">
        <v>53</v>
      </c>
      <c r="Y4975">
        <v>1</v>
      </c>
    </row>
    <row r="4976" spans="1:25" x14ac:dyDescent="0.25">
      <c r="A4976" t="s">
        <v>100</v>
      </c>
      <c r="B4976">
        <v>1142217</v>
      </c>
      <c r="C4976" s="4">
        <v>60811422170018</v>
      </c>
      <c r="D4976">
        <v>25000</v>
      </c>
      <c r="E4976" s="1">
        <v>27475</v>
      </c>
      <c r="F4976" t="s">
        <v>14199</v>
      </c>
      <c r="G4976">
        <v>639450988830</v>
      </c>
      <c r="H4976">
        <v>639368754421</v>
      </c>
      <c r="I4976">
        <v>639387540277</v>
      </c>
      <c r="J4976">
        <v>378054278</v>
      </c>
      <c r="K4976" t="s">
        <v>388</v>
      </c>
      <c r="L4976" t="s">
        <v>14200</v>
      </c>
      <c r="M4976" t="s">
        <v>14201</v>
      </c>
      <c r="N4976">
        <v>3309</v>
      </c>
      <c r="O4976" t="s">
        <v>13934</v>
      </c>
      <c r="P4976" t="s">
        <v>100</v>
      </c>
      <c r="Q4976" t="s">
        <v>30</v>
      </c>
      <c r="R4976" t="s">
        <v>31</v>
      </c>
      <c r="S4976" t="s">
        <v>13934</v>
      </c>
      <c r="T4976" t="s">
        <v>217</v>
      </c>
      <c r="U4976" s="2">
        <v>44523</v>
      </c>
      <c r="V4976" t="s">
        <v>62</v>
      </c>
      <c r="W4976" t="s">
        <v>52</v>
      </c>
      <c r="X4976" t="s">
        <v>53</v>
      </c>
      <c r="Y4976">
        <v>1</v>
      </c>
    </row>
    <row r="4977" spans="1:25" x14ac:dyDescent="0.25">
      <c r="A4977" t="s">
        <v>100</v>
      </c>
      <c r="B4977">
        <v>1140775</v>
      </c>
      <c r="C4977" s="4">
        <v>60811407750015</v>
      </c>
      <c r="D4977">
        <v>25000</v>
      </c>
      <c r="E4977" s="1">
        <v>35266</v>
      </c>
      <c r="F4977" t="s">
        <v>14202</v>
      </c>
      <c r="G4977">
        <v>639362762104</v>
      </c>
      <c r="H4977">
        <v>639152386406</v>
      </c>
      <c r="I4977">
        <v>639152386153</v>
      </c>
      <c r="J4977">
        <v>865626689</v>
      </c>
      <c r="K4977" t="s">
        <v>71</v>
      </c>
      <c r="L4977" t="s">
        <v>14203</v>
      </c>
      <c r="M4977" t="s">
        <v>14204</v>
      </c>
      <c r="N4977">
        <v>3309</v>
      </c>
      <c r="O4977" t="s">
        <v>13934</v>
      </c>
      <c r="P4977" t="s">
        <v>100</v>
      </c>
      <c r="Q4977" t="s">
        <v>30</v>
      </c>
      <c r="R4977" t="s">
        <v>31</v>
      </c>
      <c r="S4977" t="s">
        <v>13934</v>
      </c>
      <c r="T4977" t="s">
        <v>217</v>
      </c>
      <c r="U4977" s="2">
        <v>44523</v>
      </c>
      <c r="V4977" t="s">
        <v>33</v>
      </c>
      <c r="W4977" t="s">
        <v>34</v>
      </c>
      <c r="X4977" t="s">
        <v>35</v>
      </c>
      <c r="Y4977">
        <v>1</v>
      </c>
    </row>
    <row r="4978" spans="1:25" x14ac:dyDescent="0.25">
      <c r="A4978" t="s">
        <v>100</v>
      </c>
      <c r="B4978">
        <v>1136423</v>
      </c>
      <c r="C4978" s="4">
        <v>60811364230013</v>
      </c>
      <c r="D4978">
        <v>25000</v>
      </c>
      <c r="E4978" s="1">
        <v>31467</v>
      </c>
      <c r="F4978" t="s">
        <v>14205</v>
      </c>
      <c r="G4978">
        <v>639454903739</v>
      </c>
      <c r="H4978">
        <v>639154421558</v>
      </c>
      <c r="I4978">
        <v>639165580774</v>
      </c>
      <c r="J4978">
        <v>123970458</v>
      </c>
      <c r="K4978" t="s">
        <v>25</v>
      </c>
      <c r="L4978" t="s">
        <v>14206</v>
      </c>
      <c r="M4978" t="s">
        <v>14207</v>
      </c>
      <c r="N4978">
        <v>3309</v>
      </c>
      <c r="O4978" t="s">
        <v>13934</v>
      </c>
      <c r="P4978" t="s">
        <v>100</v>
      </c>
      <c r="Q4978" t="s">
        <v>30</v>
      </c>
      <c r="R4978" t="s">
        <v>31</v>
      </c>
      <c r="S4978" t="s">
        <v>13934</v>
      </c>
      <c r="T4978" t="s">
        <v>217</v>
      </c>
      <c r="U4978" s="2">
        <v>44520</v>
      </c>
      <c r="V4978" t="s">
        <v>109</v>
      </c>
      <c r="W4978" t="s">
        <v>34</v>
      </c>
      <c r="X4978" t="s">
        <v>35</v>
      </c>
      <c r="Y4978">
        <v>1</v>
      </c>
    </row>
    <row r="4979" spans="1:25" x14ac:dyDescent="0.25">
      <c r="A4979" t="s">
        <v>100</v>
      </c>
      <c r="B4979">
        <v>1144260</v>
      </c>
      <c r="C4979" s="4">
        <v>60811442600019</v>
      </c>
      <c r="D4979">
        <v>25000</v>
      </c>
      <c r="E4979" s="1">
        <v>29523</v>
      </c>
      <c r="F4979" t="s">
        <v>14208</v>
      </c>
      <c r="G4979">
        <v>639166179585</v>
      </c>
      <c r="H4979">
        <v>639553566484</v>
      </c>
      <c r="I4979">
        <v>639553646750</v>
      </c>
      <c r="J4979">
        <v>336724570</v>
      </c>
      <c r="K4979" t="s">
        <v>25</v>
      </c>
      <c r="L4979" t="s">
        <v>14209</v>
      </c>
      <c r="M4979" t="s">
        <v>14210</v>
      </c>
      <c r="N4979">
        <v>3309</v>
      </c>
      <c r="O4979" t="s">
        <v>13934</v>
      </c>
      <c r="P4979" t="s">
        <v>100</v>
      </c>
      <c r="Q4979" t="s">
        <v>30</v>
      </c>
      <c r="R4979" t="s">
        <v>31</v>
      </c>
      <c r="S4979" t="s">
        <v>13934</v>
      </c>
      <c r="T4979" t="s">
        <v>217</v>
      </c>
      <c r="U4979" s="2">
        <v>44524</v>
      </c>
      <c r="V4979" t="s">
        <v>109</v>
      </c>
      <c r="W4979" t="s">
        <v>207</v>
      </c>
      <c r="X4979" t="s">
        <v>208</v>
      </c>
      <c r="Y4979">
        <v>1</v>
      </c>
    </row>
    <row r="4980" spans="1:25" x14ac:dyDescent="0.25">
      <c r="A4980" t="s">
        <v>100</v>
      </c>
      <c r="B4980">
        <v>1121775</v>
      </c>
      <c r="C4980" s="4">
        <v>60811217750019</v>
      </c>
      <c r="D4980">
        <v>25000</v>
      </c>
      <c r="E4980" s="1">
        <v>27720</v>
      </c>
      <c r="F4980" t="s">
        <v>14211</v>
      </c>
      <c r="G4980">
        <v>639669087881</v>
      </c>
      <c r="H4980">
        <v>639357151751</v>
      </c>
      <c r="I4980">
        <v>639364542193</v>
      </c>
      <c r="J4980">
        <v>781333219</v>
      </c>
      <c r="K4980" t="s">
        <v>25</v>
      </c>
      <c r="L4980" t="s">
        <v>14212</v>
      </c>
      <c r="M4980" t="s">
        <v>14213</v>
      </c>
      <c r="N4980">
        <v>3309</v>
      </c>
      <c r="O4980" t="s">
        <v>13934</v>
      </c>
      <c r="P4980" t="s">
        <v>100</v>
      </c>
      <c r="Q4980" t="s">
        <v>30</v>
      </c>
      <c r="R4980" t="s">
        <v>31</v>
      </c>
      <c r="S4980" t="s">
        <v>13934</v>
      </c>
      <c r="T4980" t="s">
        <v>217</v>
      </c>
      <c r="U4980" s="2">
        <v>44507</v>
      </c>
      <c r="V4980" t="s">
        <v>62</v>
      </c>
      <c r="W4980" t="s">
        <v>52</v>
      </c>
      <c r="X4980" t="s">
        <v>53</v>
      </c>
      <c r="Y4980">
        <v>1</v>
      </c>
    </row>
    <row r="4981" spans="1:25" x14ac:dyDescent="0.25">
      <c r="A4981" t="s">
        <v>100</v>
      </c>
      <c r="B4981">
        <v>1170410</v>
      </c>
      <c r="C4981" s="4">
        <v>60811704100014</v>
      </c>
      <c r="D4981">
        <v>25000</v>
      </c>
      <c r="E4981" s="1">
        <v>26631</v>
      </c>
      <c r="F4981" t="s">
        <v>14214</v>
      </c>
      <c r="G4981">
        <v>639161471532</v>
      </c>
      <c r="H4981">
        <v>639550910805</v>
      </c>
      <c r="I4981">
        <v>639361659049</v>
      </c>
      <c r="J4981">
        <v>451236497</v>
      </c>
      <c r="K4981" t="s">
        <v>118</v>
      </c>
      <c r="L4981">
        <v>11182279868</v>
      </c>
      <c r="M4981" t="s">
        <v>14215</v>
      </c>
      <c r="N4981">
        <v>3309</v>
      </c>
      <c r="O4981" t="s">
        <v>13934</v>
      </c>
      <c r="P4981" t="s">
        <v>100</v>
      </c>
      <c r="Q4981" t="s">
        <v>30</v>
      </c>
      <c r="R4981" t="s">
        <v>41</v>
      </c>
      <c r="S4981" t="s">
        <v>404</v>
      </c>
      <c r="T4981" t="s">
        <v>406</v>
      </c>
      <c r="U4981" s="2">
        <v>44536</v>
      </c>
      <c r="V4981" t="s">
        <v>62</v>
      </c>
      <c r="W4981" t="s">
        <v>52</v>
      </c>
      <c r="X4981" t="s">
        <v>53</v>
      </c>
      <c r="Y4981">
        <v>1</v>
      </c>
    </row>
    <row r="4982" spans="1:25" x14ac:dyDescent="0.25">
      <c r="A4982" t="s">
        <v>100</v>
      </c>
      <c r="B4982">
        <v>1144285</v>
      </c>
      <c r="C4982" s="4">
        <v>60811442850018</v>
      </c>
      <c r="D4982">
        <v>25000</v>
      </c>
      <c r="E4982" s="1">
        <v>27848</v>
      </c>
      <c r="F4982" t="s">
        <v>14216</v>
      </c>
      <c r="G4982">
        <v>639156602085</v>
      </c>
      <c r="H4982">
        <v>639553102931</v>
      </c>
      <c r="I4982">
        <v>639178516233</v>
      </c>
      <c r="J4982">
        <v>819163212</v>
      </c>
      <c r="K4982" t="s">
        <v>25</v>
      </c>
      <c r="L4982" t="s">
        <v>14217</v>
      </c>
      <c r="M4982" t="s">
        <v>14218</v>
      </c>
      <c r="N4982">
        <v>3309</v>
      </c>
      <c r="O4982" t="s">
        <v>13934</v>
      </c>
      <c r="P4982" t="s">
        <v>100</v>
      </c>
      <c r="Q4982" t="s">
        <v>30</v>
      </c>
      <c r="R4982" t="s">
        <v>31</v>
      </c>
      <c r="S4982" t="s">
        <v>13934</v>
      </c>
      <c r="T4982" t="s">
        <v>217</v>
      </c>
      <c r="U4982" s="2">
        <v>44524</v>
      </c>
      <c r="V4982" t="s">
        <v>33</v>
      </c>
      <c r="W4982" t="s">
        <v>34</v>
      </c>
      <c r="X4982" t="s">
        <v>35</v>
      </c>
      <c r="Y4982">
        <v>1</v>
      </c>
    </row>
    <row r="4983" spans="1:25" x14ac:dyDescent="0.25">
      <c r="A4983" t="s">
        <v>100</v>
      </c>
      <c r="B4983">
        <v>1136653</v>
      </c>
      <c r="C4983" s="4">
        <v>60811366530015</v>
      </c>
      <c r="D4983">
        <v>25000</v>
      </c>
      <c r="E4983" s="1">
        <v>27887</v>
      </c>
      <c r="F4983" t="s">
        <v>14219</v>
      </c>
      <c r="G4983">
        <v>639065478515</v>
      </c>
      <c r="H4983">
        <v>639125507831</v>
      </c>
      <c r="I4983">
        <v>639158806431</v>
      </c>
      <c r="J4983">
        <v>87311974</v>
      </c>
      <c r="K4983" t="s">
        <v>118</v>
      </c>
      <c r="L4983">
        <v>11185787085</v>
      </c>
      <c r="M4983" t="s">
        <v>14220</v>
      </c>
      <c r="N4983">
        <v>3309</v>
      </c>
      <c r="O4983" t="s">
        <v>13934</v>
      </c>
      <c r="P4983" t="s">
        <v>100</v>
      </c>
      <c r="Q4983" t="s">
        <v>30</v>
      </c>
      <c r="R4983" t="s">
        <v>31</v>
      </c>
      <c r="S4983" t="s">
        <v>13934</v>
      </c>
      <c r="T4983" t="s">
        <v>217</v>
      </c>
      <c r="U4983" s="2">
        <v>44520</v>
      </c>
      <c r="V4983" t="s">
        <v>109</v>
      </c>
      <c r="W4983" t="s">
        <v>34</v>
      </c>
      <c r="X4983" t="s">
        <v>35</v>
      </c>
      <c r="Y4983">
        <v>1</v>
      </c>
    </row>
    <row r="4984" spans="1:25" x14ac:dyDescent="0.25">
      <c r="A4984" t="s">
        <v>100</v>
      </c>
      <c r="B4984">
        <v>1165682</v>
      </c>
      <c r="C4984" s="4">
        <v>60811656820011</v>
      </c>
      <c r="D4984">
        <v>25000</v>
      </c>
      <c r="E4984" s="1">
        <v>25893</v>
      </c>
      <c r="F4984" t="s">
        <v>14221</v>
      </c>
      <c r="G4984">
        <v>639755565343</v>
      </c>
      <c r="H4984">
        <v>639758733561</v>
      </c>
      <c r="I4984">
        <v>639675211561</v>
      </c>
      <c r="J4984">
        <v>437652093</v>
      </c>
      <c r="K4984" t="s">
        <v>118</v>
      </c>
      <c r="L4984">
        <v>11162950136</v>
      </c>
      <c r="M4984" t="s">
        <v>14222</v>
      </c>
      <c r="N4984">
        <v>3309</v>
      </c>
      <c r="O4984" t="s">
        <v>13934</v>
      </c>
      <c r="P4984" t="s">
        <v>100</v>
      </c>
      <c r="Q4984" t="s">
        <v>30</v>
      </c>
      <c r="R4984" t="s">
        <v>41</v>
      </c>
      <c r="S4984" t="s">
        <v>404</v>
      </c>
      <c r="T4984" t="s">
        <v>406</v>
      </c>
      <c r="U4984" s="2">
        <v>44534</v>
      </c>
      <c r="V4984" t="s">
        <v>62</v>
      </c>
      <c r="W4984" t="s">
        <v>52</v>
      </c>
      <c r="X4984" t="s">
        <v>53</v>
      </c>
      <c r="Y4984">
        <v>1</v>
      </c>
    </row>
    <row r="4985" spans="1:25" x14ac:dyDescent="0.25">
      <c r="A4985" t="s">
        <v>100</v>
      </c>
      <c r="B4985">
        <v>1144593</v>
      </c>
      <c r="C4985" s="4">
        <v>60811445930017</v>
      </c>
      <c r="D4985">
        <v>24000</v>
      </c>
      <c r="E4985" s="1">
        <v>35916</v>
      </c>
      <c r="F4985" t="s">
        <v>14223</v>
      </c>
      <c r="G4985">
        <v>639532335151</v>
      </c>
      <c r="H4985">
        <v>639158809618</v>
      </c>
      <c r="I4985">
        <v>639262718103</v>
      </c>
      <c r="J4985">
        <v>73790834</v>
      </c>
      <c r="K4985" t="s">
        <v>55</v>
      </c>
      <c r="L4985" t="s">
        <v>14224</v>
      </c>
      <c r="M4985" t="s">
        <v>14225</v>
      </c>
      <c r="N4985">
        <v>3309</v>
      </c>
      <c r="O4985" t="s">
        <v>13934</v>
      </c>
      <c r="P4985" t="s">
        <v>100</v>
      </c>
      <c r="Q4985" t="s">
        <v>30</v>
      </c>
      <c r="R4985" t="s">
        <v>41</v>
      </c>
      <c r="S4985" t="s">
        <v>13934</v>
      </c>
      <c r="T4985" t="s">
        <v>217</v>
      </c>
      <c r="U4985" s="2">
        <v>44524</v>
      </c>
      <c r="V4985" t="s">
        <v>109</v>
      </c>
      <c r="W4985" t="s">
        <v>34</v>
      </c>
      <c r="X4985" t="s">
        <v>35</v>
      </c>
      <c r="Y4985">
        <v>1</v>
      </c>
    </row>
    <row r="4986" spans="1:25" x14ac:dyDescent="0.25">
      <c r="A4986" t="s">
        <v>100</v>
      </c>
      <c r="B4986">
        <v>1152837</v>
      </c>
      <c r="C4986" s="4">
        <v>60811528370015</v>
      </c>
      <c r="D4986">
        <v>25000</v>
      </c>
      <c r="E4986" s="1">
        <v>32998</v>
      </c>
      <c r="F4986" t="s">
        <v>14226</v>
      </c>
      <c r="G4986">
        <v>639457155560</v>
      </c>
      <c r="H4986">
        <v>639355463578</v>
      </c>
      <c r="I4986">
        <v>639357974107</v>
      </c>
      <c r="J4986">
        <v>385679974</v>
      </c>
      <c r="K4986" t="s">
        <v>83</v>
      </c>
      <c r="L4986" t="s">
        <v>14227</v>
      </c>
      <c r="M4986" t="s">
        <v>14228</v>
      </c>
      <c r="N4986">
        <v>3309</v>
      </c>
      <c r="O4986" t="s">
        <v>13934</v>
      </c>
      <c r="P4986" t="s">
        <v>100</v>
      </c>
      <c r="Q4986" t="s">
        <v>30</v>
      </c>
      <c r="R4986" t="s">
        <v>31</v>
      </c>
      <c r="S4986" t="s">
        <v>1149</v>
      </c>
      <c r="T4986" t="s">
        <v>32</v>
      </c>
      <c r="U4986" s="2">
        <v>44529</v>
      </c>
      <c r="V4986" t="s">
        <v>62</v>
      </c>
      <c r="W4986" t="s">
        <v>52</v>
      </c>
      <c r="X4986" t="s">
        <v>53</v>
      </c>
      <c r="Y4986">
        <v>1</v>
      </c>
    </row>
    <row r="4987" spans="1:25" x14ac:dyDescent="0.25">
      <c r="A4987" t="s">
        <v>100</v>
      </c>
      <c r="B4987">
        <v>1140612</v>
      </c>
      <c r="C4987" s="4">
        <v>60811406120017</v>
      </c>
      <c r="D4987">
        <v>25000</v>
      </c>
      <c r="E4987" s="1">
        <v>34472</v>
      </c>
      <c r="F4987" t="s">
        <v>14229</v>
      </c>
      <c r="G4987">
        <v>639456052401</v>
      </c>
      <c r="H4987">
        <v>639152356862</v>
      </c>
      <c r="I4987">
        <v>639362185462</v>
      </c>
      <c r="J4987">
        <v>254563288</v>
      </c>
      <c r="K4987" t="s">
        <v>25</v>
      </c>
      <c r="L4987" t="s">
        <v>14230</v>
      </c>
      <c r="M4987" t="s">
        <v>14231</v>
      </c>
      <c r="N4987">
        <v>3309</v>
      </c>
      <c r="O4987" t="s">
        <v>13934</v>
      </c>
      <c r="P4987" t="s">
        <v>100</v>
      </c>
      <c r="Q4987" t="s">
        <v>30</v>
      </c>
      <c r="R4987" t="s">
        <v>31</v>
      </c>
      <c r="S4987" t="s">
        <v>13934</v>
      </c>
      <c r="T4987" t="s">
        <v>217</v>
      </c>
      <c r="U4987" s="2">
        <v>44522</v>
      </c>
      <c r="V4987" t="s">
        <v>33</v>
      </c>
      <c r="W4987" t="s">
        <v>34</v>
      </c>
      <c r="X4987" t="s">
        <v>35</v>
      </c>
      <c r="Y4987">
        <v>1</v>
      </c>
    </row>
    <row r="4988" spans="1:25" x14ac:dyDescent="0.25">
      <c r="A4988" t="s">
        <v>100</v>
      </c>
      <c r="B4988">
        <v>1157547</v>
      </c>
      <c r="C4988" s="4">
        <v>60811575470018</v>
      </c>
      <c r="D4988">
        <v>25000</v>
      </c>
      <c r="E4988" s="1">
        <v>27694</v>
      </c>
      <c r="F4988" t="s">
        <v>14232</v>
      </c>
      <c r="G4988">
        <v>639758184701</v>
      </c>
      <c r="H4988">
        <v>639359779535</v>
      </c>
      <c r="I4988">
        <v>639351529718</v>
      </c>
      <c r="J4988">
        <v>356421389</v>
      </c>
      <c r="K4988" t="s">
        <v>25</v>
      </c>
      <c r="L4988" t="s">
        <v>14233</v>
      </c>
      <c r="M4988" t="s">
        <v>14234</v>
      </c>
      <c r="N4988">
        <v>3309</v>
      </c>
      <c r="O4988" t="s">
        <v>13934</v>
      </c>
      <c r="P4988" t="s">
        <v>100</v>
      </c>
      <c r="Q4988" t="s">
        <v>30</v>
      </c>
      <c r="R4988" t="s">
        <v>41</v>
      </c>
      <c r="S4988" t="s">
        <v>1478</v>
      </c>
      <c r="T4988" t="s">
        <v>1322</v>
      </c>
      <c r="U4988" s="2">
        <v>44531</v>
      </c>
      <c r="V4988" t="s">
        <v>62</v>
      </c>
      <c r="W4988" t="s">
        <v>52</v>
      </c>
      <c r="X4988" t="s">
        <v>53</v>
      </c>
      <c r="Y4988">
        <v>1</v>
      </c>
    </row>
    <row r="4989" spans="1:25" x14ac:dyDescent="0.25">
      <c r="A4989" t="s">
        <v>100</v>
      </c>
      <c r="B4989">
        <v>1144447</v>
      </c>
      <c r="C4989" s="4">
        <v>60811444470018</v>
      </c>
      <c r="D4989">
        <v>25000</v>
      </c>
      <c r="E4989" s="1">
        <v>30754</v>
      </c>
      <c r="F4989" t="s">
        <v>14235</v>
      </c>
      <c r="G4989">
        <v>639950420410</v>
      </c>
      <c r="H4989">
        <v>639950420419</v>
      </c>
      <c r="I4989">
        <v>639268956265</v>
      </c>
      <c r="J4989">
        <v>284490042</v>
      </c>
      <c r="K4989" t="s">
        <v>55</v>
      </c>
      <c r="L4989" t="s">
        <v>14236</v>
      </c>
      <c r="M4989" t="s">
        <v>14237</v>
      </c>
      <c r="N4989">
        <v>3309</v>
      </c>
      <c r="O4989" t="s">
        <v>13934</v>
      </c>
      <c r="P4989" t="s">
        <v>100</v>
      </c>
      <c r="Q4989" t="s">
        <v>30</v>
      </c>
      <c r="R4989" t="s">
        <v>31</v>
      </c>
      <c r="S4989" t="s">
        <v>13934</v>
      </c>
      <c r="T4989" t="s">
        <v>217</v>
      </c>
      <c r="U4989" s="2">
        <v>44524</v>
      </c>
      <c r="V4989" t="s">
        <v>109</v>
      </c>
      <c r="W4989" t="s">
        <v>34</v>
      </c>
      <c r="X4989" t="s">
        <v>35</v>
      </c>
      <c r="Y4989">
        <v>1</v>
      </c>
    </row>
    <row r="4990" spans="1:25" x14ac:dyDescent="0.25">
      <c r="A4990" t="s">
        <v>100</v>
      </c>
      <c r="B4990">
        <v>1123768</v>
      </c>
      <c r="C4990" s="4">
        <v>60811237680018</v>
      </c>
      <c r="D4990">
        <v>25000</v>
      </c>
      <c r="E4990" s="1">
        <v>32893</v>
      </c>
      <c r="F4990" t="s">
        <v>14238</v>
      </c>
      <c r="G4990">
        <v>639976718943</v>
      </c>
      <c r="H4990">
        <v>639638438169</v>
      </c>
      <c r="I4990">
        <v>639684384363</v>
      </c>
      <c r="J4990">
        <v>741849461</v>
      </c>
      <c r="K4990" t="s">
        <v>25</v>
      </c>
      <c r="L4990" t="s">
        <v>14239</v>
      </c>
      <c r="M4990" t="s">
        <v>14240</v>
      </c>
      <c r="N4990">
        <v>3309</v>
      </c>
      <c r="O4990" t="s">
        <v>13934</v>
      </c>
      <c r="P4990" t="s">
        <v>100</v>
      </c>
      <c r="Q4990" t="s">
        <v>30</v>
      </c>
      <c r="R4990" t="s">
        <v>31</v>
      </c>
      <c r="S4990" t="s">
        <v>13934</v>
      </c>
      <c r="T4990" t="s">
        <v>217</v>
      </c>
      <c r="U4990" s="2">
        <v>44509</v>
      </c>
      <c r="V4990" t="s">
        <v>51</v>
      </c>
      <c r="W4990" t="s">
        <v>52</v>
      </c>
      <c r="X4990" t="s">
        <v>53</v>
      </c>
      <c r="Y4990">
        <v>1</v>
      </c>
    </row>
    <row r="4991" spans="1:25" x14ac:dyDescent="0.25">
      <c r="A4991" t="s">
        <v>100</v>
      </c>
      <c r="B4991">
        <v>1144103</v>
      </c>
      <c r="C4991" s="4">
        <v>60811441030017</v>
      </c>
      <c r="D4991">
        <v>24000</v>
      </c>
      <c r="E4991" s="1">
        <v>33992</v>
      </c>
      <c r="F4991" t="s">
        <v>14241</v>
      </c>
      <c r="G4991">
        <v>639564603923</v>
      </c>
      <c r="H4991">
        <v>639051959250</v>
      </c>
      <c r="I4991">
        <v>639367309931</v>
      </c>
      <c r="J4991">
        <v>41227893</v>
      </c>
      <c r="K4991" t="s">
        <v>25</v>
      </c>
      <c r="L4991" t="s">
        <v>14242</v>
      </c>
      <c r="M4991" t="s">
        <v>14243</v>
      </c>
      <c r="N4991">
        <v>3309</v>
      </c>
      <c r="O4991" t="s">
        <v>13934</v>
      </c>
      <c r="P4991" t="s">
        <v>100</v>
      </c>
      <c r="Q4991" t="s">
        <v>30</v>
      </c>
      <c r="R4991" t="s">
        <v>41</v>
      </c>
      <c r="S4991" t="s">
        <v>13934</v>
      </c>
      <c r="T4991" t="s">
        <v>217</v>
      </c>
      <c r="U4991" s="2">
        <v>44524</v>
      </c>
      <c r="V4991" t="s">
        <v>43</v>
      </c>
      <c r="W4991" t="s">
        <v>207</v>
      </c>
      <c r="X4991" t="s">
        <v>110</v>
      </c>
      <c r="Y4991">
        <v>1</v>
      </c>
    </row>
    <row r="4992" spans="1:25" x14ac:dyDescent="0.25">
      <c r="A4992" t="s">
        <v>100</v>
      </c>
      <c r="B4992">
        <v>1143407</v>
      </c>
      <c r="C4992" s="4">
        <v>60811434070016</v>
      </c>
      <c r="D4992">
        <v>25000</v>
      </c>
      <c r="E4992" s="1">
        <v>34928</v>
      </c>
      <c r="F4992" t="s">
        <v>14244</v>
      </c>
      <c r="G4992">
        <v>639268696127</v>
      </c>
      <c r="H4992">
        <v>639187501920</v>
      </c>
      <c r="I4992">
        <v>639175102619</v>
      </c>
      <c r="J4992">
        <v>16236192</v>
      </c>
      <c r="K4992" t="s">
        <v>25</v>
      </c>
      <c r="L4992" t="s">
        <v>14245</v>
      </c>
      <c r="M4992" t="s">
        <v>14246</v>
      </c>
      <c r="N4992">
        <v>3309</v>
      </c>
      <c r="O4992" t="s">
        <v>13934</v>
      </c>
      <c r="P4992" t="s">
        <v>100</v>
      </c>
      <c r="Q4992" t="s">
        <v>30</v>
      </c>
      <c r="R4992" t="s">
        <v>31</v>
      </c>
      <c r="S4992" t="s">
        <v>13934</v>
      </c>
      <c r="T4992" t="s">
        <v>217</v>
      </c>
      <c r="U4992" s="2">
        <v>44524</v>
      </c>
      <c r="V4992" t="s">
        <v>33</v>
      </c>
      <c r="W4992" t="s">
        <v>34</v>
      </c>
      <c r="X4992" t="s">
        <v>35</v>
      </c>
      <c r="Y4992">
        <v>1</v>
      </c>
    </row>
    <row r="4993" spans="1:25" x14ac:dyDescent="0.25">
      <c r="A4993" t="s">
        <v>100</v>
      </c>
      <c r="B4993">
        <v>1143722</v>
      </c>
      <c r="C4993" s="4">
        <v>60811437220014</v>
      </c>
      <c r="D4993">
        <v>25000</v>
      </c>
      <c r="E4993" s="1">
        <v>31179</v>
      </c>
      <c r="F4993" t="s">
        <v>14247</v>
      </c>
      <c r="G4993">
        <v>639364969819</v>
      </c>
      <c r="H4993">
        <v>639363648923</v>
      </c>
      <c r="I4993">
        <v>639354200036</v>
      </c>
      <c r="J4993">
        <v>463899700</v>
      </c>
      <c r="K4993" t="s">
        <v>25</v>
      </c>
      <c r="L4993" t="s">
        <v>14248</v>
      </c>
      <c r="M4993" t="s">
        <v>14249</v>
      </c>
      <c r="N4993">
        <v>3309</v>
      </c>
      <c r="O4993" t="s">
        <v>13934</v>
      </c>
      <c r="P4993" t="s">
        <v>100</v>
      </c>
      <c r="Q4993" t="s">
        <v>30</v>
      </c>
      <c r="R4993" t="s">
        <v>31</v>
      </c>
      <c r="S4993" t="s">
        <v>13934</v>
      </c>
      <c r="T4993" t="s">
        <v>217</v>
      </c>
      <c r="U4993" s="2">
        <v>44524</v>
      </c>
      <c r="V4993" t="s">
        <v>62</v>
      </c>
      <c r="W4993" t="s">
        <v>52</v>
      </c>
      <c r="X4993" t="s">
        <v>53</v>
      </c>
      <c r="Y4993">
        <v>1</v>
      </c>
    </row>
    <row r="4994" spans="1:25" x14ac:dyDescent="0.25">
      <c r="A4994" t="s">
        <v>100</v>
      </c>
      <c r="B4994">
        <v>1138087</v>
      </c>
      <c r="C4994" s="4">
        <v>60811380870015</v>
      </c>
      <c r="D4994">
        <v>25000</v>
      </c>
      <c r="E4994" s="1">
        <v>34436</v>
      </c>
      <c r="F4994" t="s">
        <v>14250</v>
      </c>
      <c r="G4994">
        <v>639675441516</v>
      </c>
      <c r="H4994">
        <v>639363518740</v>
      </c>
      <c r="I4994">
        <v>639752753662</v>
      </c>
      <c r="J4994">
        <v>784065833</v>
      </c>
      <c r="K4994" t="s">
        <v>25</v>
      </c>
      <c r="L4994" t="s">
        <v>14251</v>
      </c>
      <c r="M4994" t="s">
        <v>14252</v>
      </c>
      <c r="N4994">
        <v>3309</v>
      </c>
      <c r="O4994" t="s">
        <v>13934</v>
      </c>
      <c r="P4994" t="s">
        <v>100</v>
      </c>
      <c r="Q4994" t="s">
        <v>30</v>
      </c>
      <c r="R4994" t="s">
        <v>31</v>
      </c>
      <c r="S4994" t="s">
        <v>13934</v>
      </c>
      <c r="T4994" t="s">
        <v>217</v>
      </c>
      <c r="U4994" s="2">
        <v>44521</v>
      </c>
      <c r="V4994" t="s">
        <v>51</v>
      </c>
      <c r="W4994" t="s">
        <v>52</v>
      </c>
      <c r="X4994" t="s">
        <v>53</v>
      </c>
      <c r="Y4994">
        <v>1</v>
      </c>
    </row>
    <row r="4995" spans="1:25" x14ac:dyDescent="0.25">
      <c r="A4995" t="s">
        <v>27190</v>
      </c>
      <c r="B4995">
        <v>1125987</v>
      </c>
      <c r="C4995" s="4">
        <v>60811259870015</v>
      </c>
      <c r="D4995">
        <v>25000</v>
      </c>
      <c r="E4995" s="1">
        <v>29520</v>
      </c>
      <c r="F4995" t="s">
        <v>14253</v>
      </c>
      <c r="G4995">
        <v>639364942980</v>
      </c>
      <c r="H4995">
        <v>639368413522</v>
      </c>
      <c r="I4995">
        <v>639450216873</v>
      </c>
      <c r="J4995">
        <v>728632450</v>
      </c>
      <c r="K4995" t="s">
        <v>25</v>
      </c>
      <c r="L4995" t="s">
        <v>14254</v>
      </c>
      <c r="M4995" t="s">
        <v>14255</v>
      </c>
      <c r="N4995">
        <v>3309</v>
      </c>
      <c r="O4995" t="s">
        <v>13934</v>
      </c>
      <c r="P4995" t="s">
        <v>100</v>
      </c>
      <c r="Q4995" t="s">
        <v>30</v>
      </c>
      <c r="R4995" t="s">
        <v>138</v>
      </c>
      <c r="S4995" t="s">
        <v>13934</v>
      </c>
      <c r="T4995" t="s">
        <v>217</v>
      </c>
      <c r="U4995" s="2">
        <v>44511</v>
      </c>
      <c r="V4995" t="s">
        <v>51</v>
      </c>
      <c r="W4995" t="s">
        <v>52</v>
      </c>
      <c r="X4995" t="s">
        <v>53</v>
      </c>
      <c r="Y4995">
        <v>4</v>
      </c>
    </row>
    <row r="4996" spans="1:25" x14ac:dyDescent="0.25">
      <c r="A4996" t="s">
        <v>100</v>
      </c>
      <c r="B4996">
        <v>1142499</v>
      </c>
      <c r="C4996" s="4">
        <v>60811424990012</v>
      </c>
      <c r="D4996">
        <v>25000</v>
      </c>
      <c r="E4996" s="1">
        <v>33545</v>
      </c>
      <c r="F4996" t="s">
        <v>14256</v>
      </c>
      <c r="G4996">
        <v>639554405940</v>
      </c>
      <c r="H4996">
        <v>639268949802</v>
      </c>
      <c r="I4996">
        <v>639278919848</v>
      </c>
      <c r="J4996">
        <v>854986594</v>
      </c>
      <c r="K4996" t="s">
        <v>25</v>
      </c>
      <c r="L4996" t="s">
        <v>14257</v>
      </c>
      <c r="M4996" t="s">
        <v>14258</v>
      </c>
      <c r="N4996">
        <v>3309</v>
      </c>
      <c r="O4996" t="s">
        <v>13934</v>
      </c>
      <c r="P4996" t="s">
        <v>100</v>
      </c>
      <c r="Q4996" t="s">
        <v>30</v>
      </c>
      <c r="R4996" t="s">
        <v>31</v>
      </c>
      <c r="S4996" t="s">
        <v>13934</v>
      </c>
      <c r="T4996" t="s">
        <v>217</v>
      </c>
      <c r="U4996" s="2">
        <v>44523</v>
      </c>
      <c r="V4996" t="s">
        <v>33</v>
      </c>
      <c r="W4996" t="s">
        <v>34</v>
      </c>
      <c r="X4996" t="s">
        <v>35</v>
      </c>
      <c r="Y4996">
        <v>1</v>
      </c>
    </row>
    <row r="4997" spans="1:25" x14ac:dyDescent="0.25">
      <c r="A4997" t="s">
        <v>100</v>
      </c>
      <c r="B4997">
        <v>1135046</v>
      </c>
      <c r="C4997" s="4">
        <v>60811350460014</v>
      </c>
      <c r="D4997">
        <v>25000</v>
      </c>
      <c r="E4997" s="1">
        <v>31703</v>
      </c>
      <c r="F4997" t="s">
        <v>14259</v>
      </c>
      <c r="G4997">
        <v>639279929811</v>
      </c>
      <c r="H4997">
        <v>639563256980</v>
      </c>
      <c r="I4997">
        <v>639653269854</v>
      </c>
      <c r="J4997">
        <v>452719535</v>
      </c>
      <c r="K4997" t="s">
        <v>118</v>
      </c>
      <c r="L4997">
        <v>11180575894</v>
      </c>
      <c r="M4997" t="s">
        <v>14260</v>
      </c>
      <c r="N4997">
        <v>3309</v>
      </c>
      <c r="O4997" t="s">
        <v>13934</v>
      </c>
      <c r="P4997" t="s">
        <v>100</v>
      </c>
      <c r="Q4997" t="s">
        <v>30</v>
      </c>
      <c r="R4997" t="s">
        <v>31</v>
      </c>
      <c r="S4997" t="s">
        <v>13934</v>
      </c>
      <c r="T4997" t="s">
        <v>217</v>
      </c>
      <c r="U4997" s="2">
        <v>44519</v>
      </c>
      <c r="V4997" t="s">
        <v>109</v>
      </c>
      <c r="W4997" t="s">
        <v>34</v>
      </c>
      <c r="X4997" t="s">
        <v>35</v>
      </c>
      <c r="Y4997">
        <v>1</v>
      </c>
    </row>
    <row r="4998" spans="1:25" x14ac:dyDescent="0.25">
      <c r="A4998" t="s">
        <v>100</v>
      </c>
      <c r="B4998">
        <v>1123939</v>
      </c>
      <c r="C4998" s="4">
        <v>60811239390019</v>
      </c>
      <c r="D4998">
        <v>25000</v>
      </c>
      <c r="E4998" s="1">
        <v>28748</v>
      </c>
      <c r="F4998" t="s">
        <v>14261</v>
      </c>
      <c r="G4998">
        <v>639676272048</v>
      </c>
      <c r="H4998">
        <v>639682424838</v>
      </c>
      <c r="I4998">
        <v>639664162224</v>
      </c>
      <c r="J4998">
        <v>728631529</v>
      </c>
      <c r="K4998" t="s">
        <v>25</v>
      </c>
      <c r="L4998" t="s">
        <v>14262</v>
      </c>
      <c r="M4998" t="s">
        <v>14263</v>
      </c>
      <c r="N4998">
        <v>3309</v>
      </c>
      <c r="O4998" t="s">
        <v>13934</v>
      </c>
      <c r="P4998" t="s">
        <v>100</v>
      </c>
      <c r="Q4998" t="s">
        <v>30</v>
      </c>
      <c r="R4998" t="s">
        <v>31</v>
      </c>
      <c r="S4998" t="s">
        <v>13934</v>
      </c>
      <c r="T4998" t="s">
        <v>217</v>
      </c>
      <c r="U4998" s="2">
        <v>44509</v>
      </c>
      <c r="V4998" t="s">
        <v>62</v>
      </c>
      <c r="W4998" t="s">
        <v>52</v>
      </c>
      <c r="X4998" t="s">
        <v>53</v>
      </c>
      <c r="Y4998">
        <v>1</v>
      </c>
    </row>
    <row r="4999" spans="1:25" x14ac:dyDescent="0.25">
      <c r="A4999" t="s">
        <v>100</v>
      </c>
      <c r="B4999">
        <v>1142039</v>
      </c>
      <c r="C4999" s="4">
        <v>60811420390018</v>
      </c>
      <c r="D4999">
        <v>25000</v>
      </c>
      <c r="E4999" s="1">
        <v>31152</v>
      </c>
      <c r="F4999" t="s">
        <v>14264</v>
      </c>
      <c r="G4999">
        <v>639752255303</v>
      </c>
      <c r="H4999">
        <v>639267949819</v>
      </c>
      <c r="I4999">
        <v>639168926791</v>
      </c>
      <c r="J4999">
        <v>862495922</v>
      </c>
      <c r="K4999" t="s">
        <v>118</v>
      </c>
      <c r="L4999">
        <v>11163595710</v>
      </c>
      <c r="M4999" t="s">
        <v>14265</v>
      </c>
      <c r="N4999">
        <v>3309</v>
      </c>
      <c r="O4999" t="s">
        <v>13934</v>
      </c>
      <c r="P4999" t="s">
        <v>100</v>
      </c>
      <c r="Q4999" t="s">
        <v>30</v>
      </c>
      <c r="R4999" t="s">
        <v>31</v>
      </c>
      <c r="S4999" t="s">
        <v>13934</v>
      </c>
      <c r="T4999" t="s">
        <v>217</v>
      </c>
      <c r="U4999" s="2">
        <v>44523</v>
      </c>
      <c r="V4999" t="s">
        <v>33</v>
      </c>
      <c r="W4999" t="s">
        <v>34</v>
      </c>
      <c r="X4999" t="s">
        <v>35</v>
      </c>
      <c r="Y4999">
        <v>1</v>
      </c>
    </row>
    <row r="5000" spans="1:25" x14ac:dyDescent="0.25">
      <c r="A5000" t="s">
        <v>100</v>
      </c>
      <c r="B5000">
        <v>1136346</v>
      </c>
      <c r="C5000" s="4">
        <v>60811363460017</v>
      </c>
      <c r="D5000">
        <v>25000</v>
      </c>
      <c r="E5000" s="1">
        <v>33246</v>
      </c>
      <c r="F5000" t="s">
        <v>14266</v>
      </c>
      <c r="G5000">
        <v>639262758605</v>
      </c>
      <c r="H5000">
        <v>639165580741</v>
      </c>
      <c r="I5000">
        <v>639125580444</v>
      </c>
      <c r="J5000">
        <v>147413365</v>
      </c>
      <c r="K5000" t="s">
        <v>90</v>
      </c>
      <c r="L5000">
        <v>11134206203</v>
      </c>
      <c r="M5000" t="s">
        <v>14267</v>
      </c>
      <c r="N5000">
        <v>3309</v>
      </c>
      <c r="O5000" t="s">
        <v>13934</v>
      </c>
      <c r="P5000" t="s">
        <v>100</v>
      </c>
      <c r="Q5000" t="s">
        <v>30</v>
      </c>
      <c r="R5000" t="s">
        <v>31</v>
      </c>
      <c r="S5000" t="s">
        <v>13934</v>
      </c>
      <c r="T5000" t="s">
        <v>217</v>
      </c>
      <c r="U5000" s="2">
        <v>44520</v>
      </c>
      <c r="V5000" t="s">
        <v>109</v>
      </c>
      <c r="W5000" t="s">
        <v>34</v>
      </c>
      <c r="X5000" t="s">
        <v>35</v>
      </c>
      <c r="Y5000">
        <v>1</v>
      </c>
    </row>
    <row r="5001" spans="1:25" x14ac:dyDescent="0.25">
      <c r="A5001" t="s">
        <v>100</v>
      </c>
      <c r="B5001">
        <v>1142104</v>
      </c>
      <c r="C5001" s="4">
        <v>60811421040011</v>
      </c>
      <c r="D5001">
        <v>25000</v>
      </c>
      <c r="E5001" s="1">
        <v>24287</v>
      </c>
      <c r="F5001" t="s">
        <v>14268</v>
      </c>
      <c r="G5001">
        <v>639650547079</v>
      </c>
      <c r="H5001">
        <v>639350785439</v>
      </c>
      <c r="I5001">
        <v>639368099865</v>
      </c>
      <c r="J5001">
        <v>738605427</v>
      </c>
      <c r="K5001" t="s">
        <v>25</v>
      </c>
      <c r="L5001" t="s">
        <v>14269</v>
      </c>
      <c r="M5001" t="s">
        <v>14270</v>
      </c>
      <c r="N5001">
        <v>3309</v>
      </c>
      <c r="O5001" t="s">
        <v>13934</v>
      </c>
      <c r="P5001" t="s">
        <v>100</v>
      </c>
      <c r="Q5001" t="s">
        <v>30</v>
      </c>
      <c r="R5001" t="s">
        <v>31</v>
      </c>
      <c r="S5001" t="s">
        <v>13934</v>
      </c>
      <c r="T5001" t="s">
        <v>217</v>
      </c>
      <c r="U5001" s="2">
        <v>44523</v>
      </c>
      <c r="V5001" t="s">
        <v>62</v>
      </c>
      <c r="W5001" t="s">
        <v>52</v>
      </c>
      <c r="X5001" t="s">
        <v>53</v>
      </c>
      <c r="Y5001">
        <v>1</v>
      </c>
    </row>
    <row r="5002" spans="1:25" x14ac:dyDescent="0.25">
      <c r="A5002" t="s">
        <v>100</v>
      </c>
      <c r="B5002">
        <v>1129815</v>
      </c>
      <c r="C5002" s="4">
        <v>60811298150012</v>
      </c>
      <c r="D5002">
        <v>25000</v>
      </c>
      <c r="E5002" s="1">
        <v>25342</v>
      </c>
      <c r="F5002" t="s">
        <v>14271</v>
      </c>
      <c r="G5002">
        <v>639062950657</v>
      </c>
      <c r="H5002">
        <v>639294397850</v>
      </c>
      <c r="I5002">
        <v>639208573094</v>
      </c>
      <c r="J5002">
        <v>739805467</v>
      </c>
      <c r="K5002" t="s">
        <v>25</v>
      </c>
      <c r="L5002" t="s">
        <v>14272</v>
      </c>
      <c r="M5002" t="s">
        <v>14273</v>
      </c>
      <c r="N5002">
        <v>3309</v>
      </c>
      <c r="O5002" t="s">
        <v>13934</v>
      </c>
      <c r="P5002" t="s">
        <v>100</v>
      </c>
      <c r="Q5002" t="s">
        <v>30</v>
      </c>
      <c r="R5002" t="s">
        <v>31</v>
      </c>
      <c r="S5002" t="s">
        <v>13934</v>
      </c>
      <c r="T5002" t="s">
        <v>217</v>
      </c>
      <c r="U5002" s="2">
        <v>44515</v>
      </c>
      <c r="V5002" t="s">
        <v>62</v>
      </c>
      <c r="W5002" t="s">
        <v>52</v>
      </c>
      <c r="X5002" t="s">
        <v>53</v>
      </c>
      <c r="Y5002">
        <v>1</v>
      </c>
    </row>
    <row r="5003" spans="1:25" x14ac:dyDescent="0.25">
      <c r="A5003" t="s">
        <v>100</v>
      </c>
      <c r="B5003">
        <v>1143440</v>
      </c>
      <c r="C5003" s="4">
        <v>60811434400017</v>
      </c>
      <c r="D5003">
        <v>25000</v>
      </c>
      <c r="E5003" s="1">
        <v>30428</v>
      </c>
      <c r="F5003" t="s">
        <v>14274</v>
      </c>
      <c r="G5003">
        <v>639758601837</v>
      </c>
      <c r="H5003">
        <v>639175010261</v>
      </c>
      <c r="I5003">
        <v>639175209163</v>
      </c>
      <c r="J5003">
        <v>810294920</v>
      </c>
      <c r="K5003" t="s">
        <v>25</v>
      </c>
      <c r="L5003" t="s">
        <v>14275</v>
      </c>
      <c r="M5003" t="s">
        <v>14276</v>
      </c>
      <c r="N5003">
        <v>3309</v>
      </c>
      <c r="O5003" t="s">
        <v>13934</v>
      </c>
      <c r="P5003" t="s">
        <v>100</v>
      </c>
      <c r="Q5003" t="s">
        <v>30</v>
      </c>
      <c r="R5003" t="s">
        <v>31</v>
      </c>
      <c r="S5003" t="s">
        <v>13934</v>
      </c>
      <c r="T5003" t="s">
        <v>217</v>
      </c>
      <c r="U5003" s="2">
        <v>44524</v>
      </c>
      <c r="V5003" t="s">
        <v>33</v>
      </c>
      <c r="W5003" t="s">
        <v>34</v>
      </c>
      <c r="X5003" t="s">
        <v>35</v>
      </c>
      <c r="Y5003">
        <v>1</v>
      </c>
    </row>
    <row r="5004" spans="1:25" x14ac:dyDescent="0.25">
      <c r="A5004" t="s">
        <v>100</v>
      </c>
      <c r="B5004">
        <v>1141095</v>
      </c>
      <c r="C5004" s="4">
        <v>60811410950012</v>
      </c>
      <c r="D5004">
        <v>25000</v>
      </c>
      <c r="E5004" s="1">
        <v>30549</v>
      </c>
      <c r="F5004" t="s">
        <v>14277</v>
      </c>
      <c r="G5004">
        <v>639352707268</v>
      </c>
      <c r="H5004">
        <v>639163397104</v>
      </c>
      <c r="I5004">
        <v>639064310721</v>
      </c>
      <c r="J5004">
        <v>715716776</v>
      </c>
      <c r="K5004" t="s">
        <v>118</v>
      </c>
      <c r="L5004">
        <v>11169804104</v>
      </c>
      <c r="M5004" t="s">
        <v>14278</v>
      </c>
      <c r="N5004">
        <v>3309</v>
      </c>
      <c r="O5004" t="s">
        <v>13934</v>
      </c>
      <c r="P5004" t="s">
        <v>100</v>
      </c>
      <c r="Q5004" t="s">
        <v>30</v>
      </c>
      <c r="R5004" t="s">
        <v>31</v>
      </c>
      <c r="S5004" t="s">
        <v>13934</v>
      </c>
      <c r="T5004" t="s">
        <v>217</v>
      </c>
      <c r="U5004" s="2">
        <v>44523</v>
      </c>
      <c r="V5004" t="s">
        <v>109</v>
      </c>
      <c r="W5004" t="s">
        <v>34</v>
      </c>
      <c r="X5004" t="s">
        <v>35</v>
      </c>
      <c r="Y5004">
        <v>1</v>
      </c>
    </row>
    <row r="5005" spans="1:25" x14ac:dyDescent="0.25">
      <c r="A5005" t="s">
        <v>100</v>
      </c>
      <c r="B5005">
        <v>1140721</v>
      </c>
      <c r="C5005" s="4">
        <v>60811407210011</v>
      </c>
      <c r="D5005">
        <v>25000</v>
      </c>
      <c r="E5005" s="1">
        <v>31443</v>
      </c>
      <c r="F5005" t="s">
        <v>14279</v>
      </c>
      <c r="G5005">
        <v>639364911243</v>
      </c>
      <c r="H5005">
        <v>639256138616</v>
      </c>
      <c r="I5005">
        <v>639256138919</v>
      </c>
      <c r="J5005">
        <v>861683168</v>
      </c>
      <c r="K5005" t="s">
        <v>25</v>
      </c>
      <c r="L5005" t="s">
        <v>14280</v>
      </c>
      <c r="M5005" t="s">
        <v>14281</v>
      </c>
      <c r="N5005">
        <v>3309</v>
      </c>
      <c r="O5005" t="s">
        <v>13934</v>
      </c>
      <c r="P5005" t="s">
        <v>100</v>
      </c>
      <c r="Q5005" t="s">
        <v>30</v>
      </c>
      <c r="R5005" t="s">
        <v>31</v>
      </c>
      <c r="S5005" t="s">
        <v>13934</v>
      </c>
      <c r="T5005" t="s">
        <v>217</v>
      </c>
      <c r="U5005" s="2">
        <v>44523</v>
      </c>
      <c r="V5005" t="s">
        <v>33</v>
      </c>
      <c r="W5005" t="s">
        <v>34</v>
      </c>
      <c r="X5005" t="s">
        <v>35</v>
      </c>
      <c r="Y5005">
        <v>1</v>
      </c>
    </row>
    <row r="5006" spans="1:25" x14ac:dyDescent="0.25">
      <c r="A5006" t="s">
        <v>100</v>
      </c>
      <c r="B5006">
        <v>1138504</v>
      </c>
      <c r="C5006" s="4">
        <v>60811385040011</v>
      </c>
      <c r="D5006">
        <v>25000</v>
      </c>
      <c r="E5006" s="1">
        <v>34288</v>
      </c>
      <c r="F5006" t="s">
        <v>14282</v>
      </c>
      <c r="G5006">
        <v>639269418370</v>
      </c>
      <c r="H5006">
        <v>639124856234</v>
      </c>
      <c r="I5006">
        <v>639845124349</v>
      </c>
      <c r="J5006">
        <v>756431584</v>
      </c>
      <c r="K5006" t="s">
        <v>118</v>
      </c>
      <c r="L5006">
        <v>11306876089</v>
      </c>
      <c r="M5006" t="s">
        <v>14283</v>
      </c>
      <c r="N5006">
        <v>3309</v>
      </c>
      <c r="O5006" t="s">
        <v>13934</v>
      </c>
      <c r="P5006" t="s">
        <v>100</v>
      </c>
      <c r="Q5006" t="s">
        <v>30</v>
      </c>
      <c r="R5006" t="s">
        <v>31</v>
      </c>
      <c r="S5006" t="s">
        <v>13934</v>
      </c>
      <c r="T5006" t="s">
        <v>217</v>
      </c>
      <c r="U5006" s="2">
        <v>44521</v>
      </c>
      <c r="V5006" t="s">
        <v>33</v>
      </c>
      <c r="W5006" t="s">
        <v>34</v>
      </c>
      <c r="X5006" t="s">
        <v>35</v>
      </c>
      <c r="Y5006">
        <v>1</v>
      </c>
    </row>
    <row r="5007" spans="1:25" x14ac:dyDescent="0.25">
      <c r="A5007" t="s">
        <v>100</v>
      </c>
      <c r="B5007">
        <v>1138597</v>
      </c>
      <c r="C5007" s="4">
        <v>60811385970012</v>
      </c>
      <c r="D5007">
        <v>25000</v>
      </c>
      <c r="E5007" s="1">
        <v>29563</v>
      </c>
      <c r="F5007" t="s">
        <v>14284</v>
      </c>
      <c r="G5007">
        <v>639659346291</v>
      </c>
      <c r="H5007">
        <v>639534161135</v>
      </c>
      <c r="I5007">
        <v>639614985340</v>
      </c>
      <c r="J5007">
        <v>186723159</v>
      </c>
      <c r="K5007" t="s">
        <v>25</v>
      </c>
      <c r="L5007" t="s">
        <v>14285</v>
      </c>
      <c r="M5007" t="s">
        <v>14286</v>
      </c>
      <c r="N5007">
        <v>3309</v>
      </c>
      <c r="O5007" t="s">
        <v>13934</v>
      </c>
      <c r="P5007" t="s">
        <v>100</v>
      </c>
      <c r="Q5007" t="s">
        <v>30</v>
      </c>
      <c r="R5007" t="s">
        <v>31</v>
      </c>
      <c r="S5007" t="s">
        <v>13934</v>
      </c>
      <c r="T5007" t="s">
        <v>217</v>
      </c>
      <c r="U5007" s="2">
        <v>44521</v>
      </c>
      <c r="V5007" t="s">
        <v>33</v>
      </c>
      <c r="W5007" t="s">
        <v>34</v>
      </c>
      <c r="X5007" t="s">
        <v>35</v>
      </c>
      <c r="Y5007">
        <v>1</v>
      </c>
    </row>
    <row r="5008" spans="1:25" x14ac:dyDescent="0.25">
      <c r="A5008" t="s">
        <v>100</v>
      </c>
      <c r="B5008">
        <v>1136700</v>
      </c>
      <c r="C5008" s="4">
        <v>60811367000015</v>
      </c>
      <c r="D5008">
        <v>25000</v>
      </c>
      <c r="E5008" s="1">
        <v>31455</v>
      </c>
      <c r="F5008" t="s">
        <v>14287</v>
      </c>
      <c r="G5008">
        <v>639652671076</v>
      </c>
      <c r="H5008">
        <v>639354575501</v>
      </c>
      <c r="I5008">
        <v>639262898212</v>
      </c>
      <c r="J5008">
        <v>857412982</v>
      </c>
      <c r="K5008" t="s">
        <v>25</v>
      </c>
      <c r="L5008" t="s">
        <v>14288</v>
      </c>
      <c r="M5008" t="s">
        <v>14289</v>
      </c>
      <c r="N5008">
        <v>3309</v>
      </c>
      <c r="O5008" t="s">
        <v>13934</v>
      </c>
      <c r="P5008" t="s">
        <v>100</v>
      </c>
      <c r="Q5008" t="s">
        <v>30</v>
      </c>
      <c r="R5008" t="s">
        <v>31</v>
      </c>
      <c r="S5008" t="s">
        <v>13934</v>
      </c>
      <c r="T5008" t="s">
        <v>217</v>
      </c>
      <c r="U5008" s="2">
        <v>44520</v>
      </c>
      <c r="V5008" t="s">
        <v>33</v>
      </c>
      <c r="W5008" t="s">
        <v>34</v>
      </c>
      <c r="X5008" t="s">
        <v>35</v>
      </c>
      <c r="Y5008">
        <v>1</v>
      </c>
    </row>
    <row r="5009" spans="1:25" x14ac:dyDescent="0.25">
      <c r="A5009" t="s">
        <v>100</v>
      </c>
      <c r="B5009">
        <v>1163550</v>
      </c>
      <c r="C5009" s="4">
        <v>60811635500012</v>
      </c>
      <c r="D5009">
        <v>25000</v>
      </c>
      <c r="E5009" s="1">
        <v>30302</v>
      </c>
      <c r="F5009" t="s">
        <v>14290</v>
      </c>
      <c r="G5009">
        <v>639057876324</v>
      </c>
      <c r="H5009">
        <v>639552841814</v>
      </c>
      <c r="I5009">
        <v>639269281255</v>
      </c>
      <c r="J5009">
        <v>364512534</v>
      </c>
      <c r="K5009" t="s">
        <v>25</v>
      </c>
      <c r="L5009" t="s">
        <v>14291</v>
      </c>
      <c r="M5009" t="s">
        <v>14292</v>
      </c>
      <c r="N5009">
        <v>3309</v>
      </c>
      <c r="O5009" t="s">
        <v>13934</v>
      </c>
      <c r="P5009" t="s">
        <v>100</v>
      </c>
      <c r="Q5009" t="s">
        <v>30</v>
      </c>
      <c r="R5009" t="s">
        <v>41</v>
      </c>
      <c r="S5009" t="s">
        <v>404</v>
      </c>
      <c r="T5009" t="s">
        <v>406</v>
      </c>
      <c r="U5009" s="2">
        <v>44533</v>
      </c>
      <c r="V5009" t="s">
        <v>62</v>
      </c>
      <c r="W5009" t="s">
        <v>52</v>
      </c>
      <c r="X5009" t="s">
        <v>53</v>
      </c>
      <c r="Y5009">
        <v>1</v>
      </c>
    </row>
    <row r="5010" spans="1:25" x14ac:dyDescent="0.25">
      <c r="A5010" t="s">
        <v>100</v>
      </c>
      <c r="B5010">
        <v>1144274</v>
      </c>
      <c r="C5010" s="4">
        <v>60811442740015</v>
      </c>
      <c r="D5010">
        <v>25000</v>
      </c>
      <c r="E5010" s="1">
        <v>34781</v>
      </c>
      <c r="F5010" t="s">
        <v>14293</v>
      </c>
      <c r="G5010">
        <v>639675118645</v>
      </c>
      <c r="H5010">
        <v>639263388714</v>
      </c>
      <c r="I5010">
        <v>639558898002</v>
      </c>
      <c r="J5010">
        <v>395585685</v>
      </c>
      <c r="K5010" t="s">
        <v>118</v>
      </c>
      <c r="L5010">
        <v>11178843758</v>
      </c>
      <c r="M5010" t="s">
        <v>14294</v>
      </c>
      <c r="N5010">
        <v>3309</v>
      </c>
      <c r="O5010" t="s">
        <v>13934</v>
      </c>
      <c r="P5010" t="s">
        <v>100</v>
      </c>
      <c r="Q5010" t="s">
        <v>30</v>
      </c>
      <c r="R5010" t="s">
        <v>31</v>
      </c>
      <c r="S5010" t="s">
        <v>13934</v>
      </c>
      <c r="T5010" t="s">
        <v>217</v>
      </c>
      <c r="U5010" s="2">
        <v>44524</v>
      </c>
      <c r="V5010" t="s">
        <v>109</v>
      </c>
      <c r="W5010" t="s">
        <v>34</v>
      </c>
      <c r="X5010" t="s">
        <v>35</v>
      </c>
      <c r="Y5010">
        <v>1</v>
      </c>
    </row>
    <row r="5011" spans="1:25" x14ac:dyDescent="0.25">
      <c r="A5011" t="s">
        <v>100</v>
      </c>
      <c r="B5011">
        <v>1125928</v>
      </c>
      <c r="C5011" s="4">
        <v>60811259280014</v>
      </c>
      <c r="D5011">
        <v>25000</v>
      </c>
      <c r="E5011" s="1">
        <v>26679</v>
      </c>
      <c r="F5011" t="s">
        <v>14295</v>
      </c>
      <c r="G5011">
        <v>639364942981</v>
      </c>
      <c r="H5011">
        <v>639752632550</v>
      </c>
      <c r="I5011">
        <v>639756423512</v>
      </c>
      <c r="J5011">
        <v>728154447</v>
      </c>
      <c r="K5011" t="s">
        <v>118</v>
      </c>
      <c r="L5011">
        <v>11160191557</v>
      </c>
      <c r="M5011" t="s">
        <v>14296</v>
      </c>
      <c r="N5011">
        <v>3309</v>
      </c>
      <c r="O5011" t="s">
        <v>13934</v>
      </c>
      <c r="P5011" t="s">
        <v>100</v>
      </c>
      <c r="Q5011" t="s">
        <v>30</v>
      </c>
      <c r="R5011" t="s">
        <v>31</v>
      </c>
      <c r="S5011" t="s">
        <v>13934</v>
      </c>
      <c r="T5011" t="s">
        <v>217</v>
      </c>
      <c r="U5011" s="2">
        <v>44511</v>
      </c>
      <c r="V5011" t="s">
        <v>51</v>
      </c>
      <c r="W5011" t="s">
        <v>52</v>
      </c>
      <c r="X5011" t="s">
        <v>53</v>
      </c>
      <c r="Y5011">
        <v>1</v>
      </c>
    </row>
    <row r="5012" spans="1:25" x14ac:dyDescent="0.25">
      <c r="A5012" t="s">
        <v>100</v>
      </c>
      <c r="B5012">
        <v>1143392</v>
      </c>
      <c r="C5012" s="4">
        <v>60811433920016</v>
      </c>
      <c r="D5012">
        <v>25000</v>
      </c>
      <c r="E5012" s="1">
        <v>31406</v>
      </c>
      <c r="F5012" t="s">
        <v>14297</v>
      </c>
      <c r="G5012">
        <v>639659360511</v>
      </c>
      <c r="H5012">
        <v>639365919891</v>
      </c>
      <c r="I5012">
        <v>639365186168</v>
      </c>
      <c r="J5012">
        <v>986168618</v>
      </c>
      <c r="K5012" t="s">
        <v>25</v>
      </c>
      <c r="L5012" t="s">
        <v>14298</v>
      </c>
      <c r="M5012" t="s">
        <v>14299</v>
      </c>
      <c r="N5012">
        <v>3309</v>
      </c>
      <c r="O5012" t="s">
        <v>13934</v>
      </c>
      <c r="P5012" t="s">
        <v>100</v>
      </c>
      <c r="Q5012" t="s">
        <v>30</v>
      </c>
      <c r="R5012" t="s">
        <v>31</v>
      </c>
      <c r="S5012" t="s">
        <v>13934</v>
      </c>
      <c r="T5012" t="s">
        <v>217</v>
      </c>
      <c r="U5012" s="2">
        <v>44524</v>
      </c>
      <c r="V5012" t="s">
        <v>33</v>
      </c>
      <c r="W5012" t="s">
        <v>34</v>
      </c>
      <c r="X5012" t="s">
        <v>35</v>
      </c>
      <c r="Y5012">
        <v>1</v>
      </c>
    </row>
    <row r="5013" spans="1:25" x14ac:dyDescent="0.25">
      <c r="A5013" t="s">
        <v>100</v>
      </c>
      <c r="B5013">
        <v>1141419</v>
      </c>
      <c r="C5013" s="4">
        <v>60811414190012</v>
      </c>
      <c r="D5013">
        <v>25000</v>
      </c>
      <c r="E5013" s="1">
        <v>27246</v>
      </c>
      <c r="F5013" t="s">
        <v>14300</v>
      </c>
      <c r="G5013">
        <v>639657966742</v>
      </c>
      <c r="H5013">
        <v>639365235686</v>
      </c>
      <c r="I5013">
        <v>639356764546</v>
      </c>
      <c r="J5013">
        <v>467373797</v>
      </c>
      <c r="K5013" t="s">
        <v>25</v>
      </c>
      <c r="L5013" t="s">
        <v>14301</v>
      </c>
      <c r="M5013" t="s">
        <v>14302</v>
      </c>
      <c r="N5013">
        <v>3309</v>
      </c>
      <c r="O5013" t="s">
        <v>13934</v>
      </c>
      <c r="P5013" t="s">
        <v>100</v>
      </c>
      <c r="Q5013" t="s">
        <v>30</v>
      </c>
      <c r="R5013" t="s">
        <v>31</v>
      </c>
      <c r="S5013" t="s">
        <v>13934</v>
      </c>
      <c r="T5013" t="s">
        <v>217</v>
      </c>
      <c r="U5013" s="2">
        <v>44523</v>
      </c>
      <c r="V5013" t="s">
        <v>33</v>
      </c>
      <c r="W5013" t="s">
        <v>34</v>
      </c>
      <c r="X5013" t="s">
        <v>35</v>
      </c>
      <c r="Y5013">
        <v>1</v>
      </c>
    </row>
    <row r="5014" spans="1:25" x14ac:dyDescent="0.25">
      <c r="A5014" t="s">
        <v>100</v>
      </c>
      <c r="B5014">
        <v>1132757</v>
      </c>
      <c r="C5014" s="4">
        <v>60811327570016</v>
      </c>
      <c r="D5014">
        <v>25000</v>
      </c>
      <c r="E5014" s="1">
        <v>30337</v>
      </c>
      <c r="F5014" t="s">
        <v>14303</v>
      </c>
      <c r="G5014">
        <v>639666507318</v>
      </c>
      <c r="H5014">
        <v>639342153497</v>
      </c>
      <c r="I5014">
        <v>639316427879</v>
      </c>
      <c r="J5014">
        <v>973794644</v>
      </c>
      <c r="K5014" t="s">
        <v>118</v>
      </c>
      <c r="L5014">
        <v>11104412736</v>
      </c>
      <c r="M5014" t="s">
        <v>14304</v>
      </c>
      <c r="N5014">
        <v>3309</v>
      </c>
      <c r="O5014" t="s">
        <v>13934</v>
      </c>
      <c r="P5014" t="s">
        <v>100</v>
      </c>
      <c r="Q5014" t="s">
        <v>30</v>
      </c>
      <c r="R5014" t="s">
        <v>31</v>
      </c>
      <c r="S5014" t="s">
        <v>13934</v>
      </c>
      <c r="T5014" t="s">
        <v>217</v>
      </c>
      <c r="U5014" s="2">
        <v>44517</v>
      </c>
      <c r="V5014" t="s">
        <v>109</v>
      </c>
      <c r="W5014" t="s">
        <v>34</v>
      </c>
      <c r="X5014" t="s">
        <v>35</v>
      </c>
      <c r="Y5014">
        <v>1</v>
      </c>
    </row>
    <row r="5015" spans="1:25" x14ac:dyDescent="0.25">
      <c r="A5015" t="s">
        <v>100</v>
      </c>
      <c r="B5015">
        <v>1141763</v>
      </c>
      <c r="C5015" s="4">
        <v>60811417630015</v>
      </c>
      <c r="D5015">
        <v>25000</v>
      </c>
      <c r="E5015" s="1">
        <v>26660</v>
      </c>
      <c r="F5015" t="s">
        <v>14305</v>
      </c>
      <c r="G5015">
        <v>639164829380</v>
      </c>
      <c r="H5015">
        <v>639268949797</v>
      </c>
      <c r="I5015">
        <v>639279498958</v>
      </c>
      <c r="J5015">
        <v>789492982</v>
      </c>
      <c r="K5015" t="s">
        <v>90</v>
      </c>
      <c r="L5015">
        <v>11148981954</v>
      </c>
      <c r="M5015" t="s">
        <v>14306</v>
      </c>
      <c r="N5015">
        <v>3309</v>
      </c>
      <c r="O5015" t="s">
        <v>13934</v>
      </c>
      <c r="P5015" t="s">
        <v>100</v>
      </c>
      <c r="Q5015" t="s">
        <v>30</v>
      </c>
      <c r="R5015" t="s">
        <v>31</v>
      </c>
      <c r="S5015" t="s">
        <v>13934</v>
      </c>
      <c r="T5015" t="s">
        <v>217</v>
      </c>
      <c r="U5015" s="2">
        <v>44523</v>
      </c>
      <c r="V5015" t="s">
        <v>33</v>
      </c>
      <c r="W5015" t="s">
        <v>34</v>
      </c>
      <c r="X5015" t="s">
        <v>35</v>
      </c>
      <c r="Y5015">
        <v>1</v>
      </c>
    </row>
    <row r="5016" spans="1:25" x14ac:dyDescent="0.25">
      <c r="A5016" t="s">
        <v>100</v>
      </c>
      <c r="B5016">
        <v>1142719</v>
      </c>
      <c r="C5016" s="4">
        <v>60811427190015</v>
      </c>
      <c r="D5016">
        <v>25000</v>
      </c>
      <c r="E5016" s="1">
        <v>29893</v>
      </c>
      <c r="F5016" t="s">
        <v>14307</v>
      </c>
      <c r="G5016">
        <v>639354451686</v>
      </c>
      <c r="H5016">
        <v>639278959485</v>
      </c>
      <c r="I5016">
        <v>639268649795</v>
      </c>
      <c r="J5016">
        <v>989495658</v>
      </c>
      <c r="K5016" t="s">
        <v>25</v>
      </c>
      <c r="L5016" t="s">
        <v>14308</v>
      </c>
      <c r="M5016" t="s">
        <v>14309</v>
      </c>
      <c r="N5016">
        <v>3309</v>
      </c>
      <c r="O5016" t="s">
        <v>13934</v>
      </c>
      <c r="P5016" t="s">
        <v>100</v>
      </c>
      <c r="Q5016" t="s">
        <v>30</v>
      </c>
      <c r="R5016" t="s">
        <v>31</v>
      </c>
      <c r="S5016" t="s">
        <v>13934</v>
      </c>
      <c r="T5016" t="s">
        <v>217</v>
      </c>
      <c r="U5016" s="2">
        <v>44524</v>
      </c>
      <c r="V5016" t="s">
        <v>33</v>
      </c>
      <c r="W5016" t="s">
        <v>34</v>
      </c>
      <c r="X5016" t="s">
        <v>35</v>
      </c>
      <c r="Y5016">
        <v>1</v>
      </c>
    </row>
    <row r="5017" spans="1:25" x14ac:dyDescent="0.25">
      <c r="A5017" t="s">
        <v>100</v>
      </c>
      <c r="B5017">
        <v>1136504</v>
      </c>
      <c r="C5017" s="4">
        <v>60811365040013</v>
      </c>
      <c r="D5017">
        <v>25000</v>
      </c>
      <c r="E5017" s="1">
        <v>28059</v>
      </c>
      <c r="F5017" t="s">
        <v>14310</v>
      </c>
      <c r="G5017">
        <v>639067786692</v>
      </c>
      <c r="H5017">
        <v>639463458289</v>
      </c>
      <c r="I5017">
        <v>639373892943</v>
      </c>
      <c r="J5017">
        <v>823985546</v>
      </c>
      <c r="K5017" t="s">
        <v>90</v>
      </c>
      <c r="L5017">
        <v>11129601868</v>
      </c>
      <c r="M5017" t="s">
        <v>14311</v>
      </c>
      <c r="N5017">
        <v>3309</v>
      </c>
      <c r="O5017" t="s">
        <v>13934</v>
      </c>
      <c r="P5017" t="s">
        <v>100</v>
      </c>
      <c r="Q5017" t="s">
        <v>30</v>
      </c>
      <c r="R5017" t="s">
        <v>31</v>
      </c>
      <c r="S5017" t="s">
        <v>13934</v>
      </c>
      <c r="T5017" t="s">
        <v>217</v>
      </c>
      <c r="U5017" s="2">
        <v>44520</v>
      </c>
      <c r="V5017" t="s">
        <v>607</v>
      </c>
      <c r="W5017" t="s">
        <v>34</v>
      </c>
      <c r="X5017" t="s">
        <v>35</v>
      </c>
      <c r="Y5017">
        <v>1</v>
      </c>
    </row>
    <row r="5018" spans="1:25" x14ac:dyDescent="0.25">
      <c r="A5018" t="s">
        <v>100</v>
      </c>
      <c r="B5018">
        <v>1144012</v>
      </c>
      <c r="C5018" s="4">
        <v>60811440120015</v>
      </c>
      <c r="D5018">
        <v>24000</v>
      </c>
      <c r="E5018" s="1">
        <v>34819</v>
      </c>
      <c r="F5018" t="s">
        <v>14312</v>
      </c>
      <c r="G5018">
        <v>639975990568</v>
      </c>
      <c r="H5018">
        <v>639677752111</v>
      </c>
      <c r="I5018">
        <v>639262718103</v>
      </c>
      <c r="J5018">
        <v>182170787</v>
      </c>
      <c r="K5018" t="s">
        <v>71</v>
      </c>
      <c r="L5018" t="s">
        <v>14313</v>
      </c>
      <c r="M5018" t="s">
        <v>14314</v>
      </c>
      <c r="N5018">
        <v>3309</v>
      </c>
      <c r="O5018" t="s">
        <v>13934</v>
      </c>
      <c r="P5018" t="s">
        <v>100</v>
      </c>
      <c r="Q5018" t="s">
        <v>30</v>
      </c>
      <c r="R5018" t="s">
        <v>41</v>
      </c>
      <c r="S5018" t="s">
        <v>13934</v>
      </c>
      <c r="T5018" t="s">
        <v>217</v>
      </c>
      <c r="U5018" s="2">
        <v>44524</v>
      </c>
      <c r="V5018" t="s">
        <v>43</v>
      </c>
      <c r="W5018" t="s">
        <v>207</v>
      </c>
      <c r="X5018" t="s">
        <v>110</v>
      </c>
      <c r="Y5018">
        <v>1</v>
      </c>
    </row>
    <row r="5019" spans="1:25" x14ac:dyDescent="0.25">
      <c r="A5019" t="s">
        <v>100</v>
      </c>
      <c r="B5019">
        <v>1141789</v>
      </c>
      <c r="C5019" s="4">
        <v>60811417890015</v>
      </c>
      <c r="D5019">
        <v>25000</v>
      </c>
      <c r="E5019" s="1">
        <v>29077</v>
      </c>
      <c r="F5019" t="s">
        <v>14315</v>
      </c>
      <c r="G5019">
        <v>639171397585</v>
      </c>
      <c r="H5019">
        <v>639459345888</v>
      </c>
      <c r="I5019">
        <v>639063325489</v>
      </c>
      <c r="J5019">
        <v>856542589</v>
      </c>
      <c r="K5019" t="s">
        <v>25</v>
      </c>
      <c r="L5019" t="s">
        <v>14316</v>
      </c>
      <c r="M5019" t="s">
        <v>14317</v>
      </c>
      <c r="N5019">
        <v>3309</v>
      </c>
      <c r="O5019" t="s">
        <v>13934</v>
      </c>
      <c r="P5019" t="s">
        <v>100</v>
      </c>
      <c r="Q5019" t="s">
        <v>30</v>
      </c>
      <c r="R5019" t="s">
        <v>31</v>
      </c>
      <c r="S5019" t="s">
        <v>13934</v>
      </c>
      <c r="T5019" t="s">
        <v>217</v>
      </c>
      <c r="U5019" s="2">
        <v>44523</v>
      </c>
      <c r="V5019" t="s">
        <v>33</v>
      </c>
      <c r="W5019" t="s">
        <v>34</v>
      </c>
      <c r="X5019" t="s">
        <v>35</v>
      </c>
      <c r="Y5019">
        <v>1</v>
      </c>
    </row>
    <row r="5020" spans="1:25" x14ac:dyDescent="0.25">
      <c r="A5020" t="s">
        <v>100</v>
      </c>
      <c r="B5020">
        <v>1140646</v>
      </c>
      <c r="C5020" s="4">
        <v>60811406460017</v>
      </c>
      <c r="D5020">
        <v>25000</v>
      </c>
      <c r="E5020" s="1">
        <v>27340</v>
      </c>
      <c r="F5020" t="s">
        <v>14318</v>
      </c>
      <c r="G5020">
        <v>639690418770</v>
      </c>
      <c r="H5020">
        <v>639568837542</v>
      </c>
      <c r="I5020">
        <v>639626441892</v>
      </c>
      <c r="J5020">
        <v>863952690</v>
      </c>
      <c r="K5020" t="s">
        <v>25</v>
      </c>
      <c r="L5020" t="s">
        <v>14319</v>
      </c>
      <c r="M5020" t="s">
        <v>14320</v>
      </c>
      <c r="N5020">
        <v>3309</v>
      </c>
      <c r="O5020" t="s">
        <v>13934</v>
      </c>
      <c r="P5020" t="s">
        <v>100</v>
      </c>
      <c r="Q5020" t="s">
        <v>30</v>
      </c>
      <c r="R5020" t="s">
        <v>31</v>
      </c>
      <c r="S5020" t="s">
        <v>13934</v>
      </c>
      <c r="T5020" t="s">
        <v>217</v>
      </c>
      <c r="U5020" s="2">
        <v>44522</v>
      </c>
      <c r="V5020" t="s">
        <v>51</v>
      </c>
      <c r="W5020" t="s">
        <v>52</v>
      </c>
      <c r="X5020" t="s">
        <v>53</v>
      </c>
      <c r="Y5020">
        <v>1</v>
      </c>
    </row>
    <row r="5021" spans="1:25" x14ac:dyDescent="0.25">
      <c r="A5021" t="s">
        <v>100</v>
      </c>
      <c r="B5021">
        <v>1165475</v>
      </c>
      <c r="C5021" s="4">
        <v>60811654750016</v>
      </c>
      <c r="D5021">
        <v>25000</v>
      </c>
      <c r="E5021" s="1">
        <v>31475</v>
      </c>
      <c r="F5021" t="s">
        <v>14321</v>
      </c>
      <c r="G5021">
        <v>639532996711</v>
      </c>
      <c r="H5021">
        <v>639267037752</v>
      </c>
      <c r="I5021">
        <v>639657991335</v>
      </c>
      <c r="J5021">
        <v>846765916</v>
      </c>
      <c r="K5021" t="s">
        <v>45</v>
      </c>
      <c r="L5021" t="s">
        <v>14322</v>
      </c>
      <c r="M5021" t="s">
        <v>14323</v>
      </c>
      <c r="N5021">
        <v>3309</v>
      </c>
      <c r="O5021" t="s">
        <v>13934</v>
      </c>
      <c r="P5021" t="s">
        <v>100</v>
      </c>
      <c r="Q5021" t="s">
        <v>30</v>
      </c>
      <c r="R5021" t="s">
        <v>41</v>
      </c>
      <c r="S5021" t="s">
        <v>584</v>
      </c>
      <c r="T5021" t="s">
        <v>340</v>
      </c>
      <c r="U5021" s="2">
        <v>44534</v>
      </c>
      <c r="V5021" t="s">
        <v>62</v>
      </c>
      <c r="W5021" t="s">
        <v>52</v>
      </c>
      <c r="X5021" t="s">
        <v>53</v>
      </c>
      <c r="Y5021">
        <v>1</v>
      </c>
    </row>
    <row r="5022" spans="1:25" x14ac:dyDescent="0.25">
      <c r="A5022" t="s">
        <v>100</v>
      </c>
      <c r="B5022">
        <v>1167165</v>
      </c>
      <c r="C5022" s="4">
        <v>60811671650013</v>
      </c>
      <c r="D5022">
        <v>25000</v>
      </c>
      <c r="E5022" s="1">
        <v>32290</v>
      </c>
      <c r="F5022" t="s">
        <v>14324</v>
      </c>
      <c r="G5022">
        <v>639676575385</v>
      </c>
      <c r="H5022">
        <v>639063127948</v>
      </c>
      <c r="I5022">
        <v>639567842130</v>
      </c>
      <c r="J5022">
        <v>213657986</v>
      </c>
      <c r="K5022" t="s">
        <v>1036</v>
      </c>
      <c r="L5022" t="s">
        <v>14325</v>
      </c>
      <c r="M5022" t="s">
        <v>14326</v>
      </c>
      <c r="N5022">
        <v>3809</v>
      </c>
      <c r="O5022" t="s">
        <v>14327</v>
      </c>
      <c r="P5022" t="s">
        <v>1216</v>
      </c>
      <c r="Q5022" t="s">
        <v>30</v>
      </c>
      <c r="R5022" t="s">
        <v>41</v>
      </c>
      <c r="S5022" t="s">
        <v>14327</v>
      </c>
      <c r="T5022" t="s">
        <v>1218</v>
      </c>
      <c r="U5022" s="2">
        <v>44535</v>
      </c>
      <c r="V5022" t="s">
        <v>109</v>
      </c>
      <c r="W5022" t="s">
        <v>34</v>
      </c>
      <c r="X5022" t="s">
        <v>110</v>
      </c>
      <c r="Y5022">
        <v>1</v>
      </c>
    </row>
    <row r="5023" spans="1:25" x14ac:dyDescent="0.25">
      <c r="A5023" t="s">
        <v>100</v>
      </c>
      <c r="B5023">
        <v>1162743</v>
      </c>
      <c r="C5023" s="4">
        <v>60811627430015</v>
      </c>
      <c r="D5023">
        <v>25000</v>
      </c>
      <c r="E5023" s="1">
        <v>27892</v>
      </c>
      <c r="F5023" t="s">
        <v>14328</v>
      </c>
      <c r="G5023">
        <v>639156339055</v>
      </c>
      <c r="H5023">
        <v>639368754842</v>
      </c>
      <c r="I5023">
        <v>639754646162</v>
      </c>
      <c r="J5023">
        <v>148649198</v>
      </c>
      <c r="K5023" t="s">
        <v>118</v>
      </c>
      <c r="L5023">
        <v>11194137406</v>
      </c>
      <c r="M5023" t="s">
        <v>14329</v>
      </c>
      <c r="N5023">
        <v>3809</v>
      </c>
      <c r="O5023" t="s">
        <v>14327</v>
      </c>
      <c r="P5023" t="s">
        <v>1216</v>
      </c>
      <c r="Q5023" t="s">
        <v>30</v>
      </c>
      <c r="R5023" t="s">
        <v>41</v>
      </c>
      <c r="S5023" t="s">
        <v>14327</v>
      </c>
      <c r="T5023" t="s">
        <v>1218</v>
      </c>
      <c r="U5023" s="2">
        <v>44533</v>
      </c>
      <c r="V5023" t="s">
        <v>109</v>
      </c>
      <c r="W5023" t="s">
        <v>34</v>
      </c>
      <c r="X5023" t="s">
        <v>110</v>
      </c>
      <c r="Y5023">
        <v>1</v>
      </c>
    </row>
    <row r="5024" spans="1:25" x14ac:dyDescent="0.25">
      <c r="A5024" t="s">
        <v>100</v>
      </c>
      <c r="B5024">
        <v>1169170</v>
      </c>
      <c r="C5024" s="4">
        <v>60811691700018</v>
      </c>
      <c r="D5024">
        <v>25000</v>
      </c>
      <c r="E5024" s="1">
        <v>29260</v>
      </c>
      <c r="F5024" t="s">
        <v>14330</v>
      </c>
      <c r="G5024">
        <v>639263035276</v>
      </c>
      <c r="H5024">
        <v>639367584615</v>
      </c>
      <c r="I5024">
        <v>639367864314</v>
      </c>
      <c r="J5024">
        <v>178686562</v>
      </c>
      <c r="K5024" t="s">
        <v>118</v>
      </c>
      <c r="L5024">
        <v>11167127414</v>
      </c>
      <c r="M5024" t="s">
        <v>14331</v>
      </c>
      <c r="N5024">
        <v>3809</v>
      </c>
      <c r="O5024" t="s">
        <v>14327</v>
      </c>
      <c r="P5024" t="s">
        <v>1216</v>
      </c>
      <c r="Q5024" t="s">
        <v>30</v>
      </c>
      <c r="R5024" t="s">
        <v>41</v>
      </c>
      <c r="S5024" t="s">
        <v>14327</v>
      </c>
      <c r="T5024" t="s">
        <v>1218</v>
      </c>
      <c r="U5024" s="2">
        <v>44535</v>
      </c>
      <c r="V5024" t="s">
        <v>109</v>
      </c>
      <c r="W5024" t="s">
        <v>34</v>
      </c>
      <c r="X5024" t="s">
        <v>110</v>
      </c>
      <c r="Y5024">
        <v>1</v>
      </c>
    </row>
    <row r="5025" spans="1:25" x14ac:dyDescent="0.25">
      <c r="A5025" t="s">
        <v>100</v>
      </c>
      <c r="B5025">
        <v>1163470</v>
      </c>
      <c r="C5025" s="4">
        <v>60811634700013</v>
      </c>
      <c r="D5025">
        <v>25000</v>
      </c>
      <c r="E5025" s="1">
        <v>33786</v>
      </c>
      <c r="F5025" t="s">
        <v>14332</v>
      </c>
      <c r="G5025">
        <v>639153928217</v>
      </c>
      <c r="H5025">
        <v>639365724944</v>
      </c>
      <c r="I5025">
        <v>639756756455</v>
      </c>
      <c r="J5025">
        <v>146876454</v>
      </c>
      <c r="K5025" t="s">
        <v>25</v>
      </c>
      <c r="L5025" t="s">
        <v>14333</v>
      </c>
      <c r="M5025" t="s">
        <v>14334</v>
      </c>
      <c r="N5025">
        <v>3809</v>
      </c>
      <c r="O5025" t="s">
        <v>14327</v>
      </c>
      <c r="P5025" t="s">
        <v>1216</v>
      </c>
      <c r="Q5025" t="s">
        <v>30</v>
      </c>
      <c r="R5025" t="s">
        <v>41</v>
      </c>
      <c r="S5025" t="s">
        <v>14327</v>
      </c>
      <c r="T5025" t="s">
        <v>1218</v>
      </c>
      <c r="U5025" s="2">
        <v>44533</v>
      </c>
      <c r="V5025" t="s">
        <v>109</v>
      </c>
      <c r="W5025" t="s">
        <v>34</v>
      </c>
      <c r="X5025" t="s">
        <v>110</v>
      </c>
      <c r="Y5025">
        <v>1</v>
      </c>
    </row>
    <row r="5026" spans="1:25" x14ac:dyDescent="0.25">
      <c r="A5026" t="s">
        <v>100</v>
      </c>
      <c r="B5026">
        <v>1163851</v>
      </c>
      <c r="C5026" s="4">
        <v>60811638510012</v>
      </c>
      <c r="D5026">
        <v>25000</v>
      </c>
      <c r="E5026" s="1">
        <v>30980</v>
      </c>
      <c r="F5026" t="s">
        <v>14335</v>
      </c>
      <c r="G5026">
        <v>639168641720</v>
      </c>
      <c r="H5026">
        <v>639061234589</v>
      </c>
      <c r="I5026">
        <v>639750123465</v>
      </c>
      <c r="J5026">
        <v>145632789</v>
      </c>
      <c r="K5026" t="s">
        <v>25</v>
      </c>
      <c r="L5026" t="s">
        <v>14336</v>
      </c>
      <c r="M5026" t="s">
        <v>14337</v>
      </c>
      <c r="N5026">
        <v>3809</v>
      </c>
      <c r="O5026" t="s">
        <v>14327</v>
      </c>
      <c r="P5026" t="s">
        <v>1216</v>
      </c>
      <c r="Q5026" t="s">
        <v>30</v>
      </c>
      <c r="R5026" t="s">
        <v>41</v>
      </c>
      <c r="S5026" t="s">
        <v>14327</v>
      </c>
      <c r="T5026" t="s">
        <v>1218</v>
      </c>
      <c r="U5026" s="2">
        <v>44533</v>
      </c>
      <c r="V5026" t="s">
        <v>109</v>
      </c>
      <c r="W5026" t="s">
        <v>34</v>
      </c>
      <c r="X5026" t="s">
        <v>110</v>
      </c>
      <c r="Y5026">
        <v>1</v>
      </c>
    </row>
    <row r="5027" spans="1:25" x14ac:dyDescent="0.25">
      <c r="A5027" t="s">
        <v>100</v>
      </c>
      <c r="B5027">
        <v>1164593</v>
      </c>
      <c r="C5027" s="4">
        <v>60811645930017</v>
      </c>
      <c r="D5027">
        <v>25000</v>
      </c>
      <c r="E5027" s="1">
        <v>29423</v>
      </c>
      <c r="F5027" t="s">
        <v>14338</v>
      </c>
      <c r="G5027">
        <v>639652657864</v>
      </c>
      <c r="H5027">
        <v>639564312078</v>
      </c>
      <c r="I5027">
        <v>639064213578</v>
      </c>
      <c r="J5027">
        <v>342156798</v>
      </c>
      <c r="K5027" t="s">
        <v>83</v>
      </c>
      <c r="L5027" t="s">
        <v>14339</v>
      </c>
      <c r="M5027" t="s">
        <v>14340</v>
      </c>
      <c r="N5027">
        <v>3809</v>
      </c>
      <c r="O5027" t="s">
        <v>14327</v>
      </c>
      <c r="P5027" t="s">
        <v>1216</v>
      </c>
      <c r="Q5027" t="s">
        <v>30</v>
      </c>
      <c r="R5027" t="s">
        <v>41</v>
      </c>
      <c r="S5027" t="s">
        <v>14327</v>
      </c>
      <c r="T5027" t="s">
        <v>1218</v>
      </c>
      <c r="U5027" s="2">
        <v>44534</v>
      </c>
      <c r="V5027" t="s">
        <v>109</v>
      </c>
      <c r="W5027" t="s">
        <v>34</v>
      </c>
      <c r="X5027" t="s">
        <v>110</v>
      </c>
      <c r="Y5027">
        <v>1</v>
      </c>
    </row>
    <row r="5028" spans="1:25" x14ac:dyDescent="0.25">
      <c r="A5028" t="s">
        <v>100</v>
      </c>
      <c r="B5028">
        <v>1162982</v>
      </c>
      <c r="C5028" s="4">
        <v>60811629820018</v>
      </c>
      <c r="D5028">
        <v>25000</v>
      </c>
      <c r="E5028" s="1">
        <v>28320</v>
      </c>
      <c r="F5028" t="s">
        <v>14341</v>
      </c>
      <c r="G5028">
        <v>639364918821</v>
      </c>
      <c r="H5028">
        <v>639756428649</v>
      </c>
      <c r="I5028">
        <v>639754649046</v>
      </c>
      <c r="J5028">
        <v>157867187</v>
      </c>
      <c r="K5028" t="s">
        <v>25</v>
      </c>
      <c r="L5028" t="s">
        <v>14342</v>
      </c>
      <c r="M5028" t="s">
        <v>14343</v>
      </c>
      <c r="N5028">
        <v>3809</v>
      </c>
      <c r="O5028" t="s">
        <v>14327</v>
      </c>
      <c r="P5028" t="s">
        <v>1216</v>
      </c>
      <c r="Q5028" t="s">
        <v>30</v>
      </c>
      <c r="R5028" t="s">
        <v>41</v>
      </c>
      <c r="S5028" t="s">
        <v>14327</v>
      </c>
      <c r="T5028" t="s">
        <v>1218</v>
      </c>
      <c r="U5028" s="2">
        <v>44533</v>
      </c>
      <c r="V5028" t="s">
        <v>109</v>
      </c>
      <c r="W5028" t="s">
        <v>34</v>
      </c>
      <c r="X5028" t="s">
        <v>110</v>
      </c>
      <c r="Y5028">
        <v>1</v>
      </c>
    </row>
    <row r="5029" spans="1:25" x14ac:dyDescent="0.25">
      <c r="A5029" t="s">
        <v>100</v>
      </c>
      <c r="B5029">
        <v>1166313</v>
      </c>
      <c r="C5029" s="4">
        <v>60811663130013</v>
      </c>
      <c r="D5029">
        <v>25000</v>
      </c>
      <c r="E5029" s="1">
        <v>33440</v>
      </c>
      <c r="F5029" t="s">
        <v>14344</v>
      </c>
      <c r="G5029">
        <v>639061007747</v>
      </c>
      <c r="H5029">
        <v>639321654372</v>
      </c>
      <c r="I5029">
        <v>639751324066</v>
      </c>
      <c r="J5029">
        <v>213645879</v>
      </c>
      <c r="K5029" t="s">
        <v>1036</v>
      </c>
      <c r="L5029" t="s">
        <v>14345</v>
      </c>
      <c r="M5029" t="s">
        <v>14346</v>
      </c>
      <c r="N5029">
        <v>3809</v>
      </c>
      <c r="O5029" t="s">
        <v>14327</v>
      </c>
      <c r="P5029" t="s">
        <v>1216</v>
      </c>
      <c r="Q5029" t="s">
        <v>30</v>
      </c>
      <c r="R5029" t="s">
        <v>41</v>
      </c>
      <c r="S5029" t="s">
        <v>14327</v>
      </c>
      <c r="T5029" t="s">
        <v>1218</v>
      </c>
      <c r="U5029" s="2">
        <v>44534</v>
      </c>
      <c r="V5029" t="s">
        <v>109</v>
      </c>
      <c r="W5029" t="s">
        <v>34</v>
      </c>
      <c r="X5029" t="s">
        <v>110</v>
      </c>
      <c r="Y5029">
        <v>1</v>
      </c>
    </row>
    <row r="5030" spans="1:25" x14ac:dyDescent="0.25">
      <c r="A5030" t="s">
        <v>100</v>
      </c>
      <c r="B5030">
        <v>1166599</v>
      </c>
      <c r="C5030" s="4">
        <v>60811665990011</v>
      </c>
      <c r="D5030">
        <v>25000</v>
      </c>
      <c r="E5030" s="1">
        <v>30705</v>
      </c>
      <c r="F5030" t="s">
        <v>14347</v>
      </c>
      <c r="G5030">
        <v>639369839862</v>
      </c>
      <c r="H5030">
        <v>639754652312</v>
      </c>
      <c r="I5030">
        <v>639753429154</v>
      </c>
      <c r="J5030">
        <v>146876579</v>
      </c>
      <c r="K5030" t="s">
        <v>55</v>
      </c>
      <c r="L5030" t="s">
        <v>14348</v>
      </c>
      <c r="M5030" t="s">
        <v>14349</v>
      </c>
      <c r="N5030">
        <v>3809</v>
      </c>
      <c r="O5030" t="s">
        <v>14327</v>
      </c>
      <c r="P5030" t="s">
        <v>1216</v>
      </c>
      <c r="Q5030" t="s">
        <v>30</v>
      </c>
      <c r="R5030" t="s">
        <v>41</v>
      </c>
      <c r="S5030" t="s">
        <v>14327</v>
      </c>
      <c r="T5030" t="s">
        <v>1218</v>
      </c>
      <c r="U5030" s="2">
        <v>44534</v>
      </c>
      <c r="V5030" t="s">
        <v>109</v>
      </c>
      <c r="W5030" t="s">
        <v>34</v>
      </c>
      <c r="X5030" t="s">
        <v>110</v>
      </c>
      <c r="Y5030">
        <v>1</v>
      </c>
    </row>
    <row r="5031" spans="1:25" x14ac:dyDescent="0.25">
      <c r="A5031" t="s">
        <v>100</v>
      </c>
      <c r="B5031">
        <v>1161721</v>
      </c>
      <c r="C5031" s="4">
        <v>60811617210015</v>
      </c>
      <c r="D5031">
        <v>25000</v>
      </c>
      <c r="E5031" s="1">
        <v>33199</v>
      </c>
      <c r="F5031" t="s">
        <v>14350</v>
      </c>
      <c r="G5031">
        <v>639754450410</v>
      </c>
      <c r="H5031">
        <v>639051943765</v>
      </c>
      <c r="I5031">
        <v>639051432798</v>
      </c>
      <c r="J5031">
        <v>139784561</v>
      </c>
      <c r="K5031" t="s">
        <v>25</v>
      </c>
      <c r="L5031" t="s">
        <v>14351</v>
      </c>
      <c r="M5031" t="s">
        <v>14352</v>
      </c>
      <c r="N5031">
        <v>3809</v>
      </c>
      <c r="O5031" t="s">
        <v>14327</v>
      </c>
      <c r="P5031" t="s">
        <v>1216</v>
      </c>
      <c r="Q5031" t="s">
        <v>30</v>
      </c>
      <c r="R5031" t="s">
        <v>41</v>
      </c>
      <c r="S5031" t="s">
        <v>14327</v>
      </c>
      <c r="T5031" t="s">
        <v>1218</v>
      </c>
      <c r="U5031" s="2">
        <v>44533</v>
      </c>
      <c r="V5031" t="s">
        <v>109</v>
      </c>
      <c r="W5031" t="s">
        <v>34</v>
      </c>
      <c r="X5031" t="s">
        <v>110</v>
      </c>
      <c r="Y5031">
        <v>1</v>
      </c>
    </row>
    <row r="5032" spans="1:25" x14ac:dyDescent="0.25">
      <c r="A5032" t="s">
        <v>100</v>
      </c>
      <c r="B5032">
        <v>1161746</v>
      </c>
      <c r="C5032" s="4">
        <v>60811617460014</v>
      </c>
      <c r="D5032">
        <v>25000</v>
      </c>
      <c r="E5032" s="1">
        <v>33259</v>
      </c>
      <c r="F5032" t="s">
        <v>14353</v>
      </c>
      <c r="G5032">
        <v>639654723573</v>
      </c>
      <c r="H5032">
        <v>639553128486</v>
      </c>
      <c r="I5032">
        <v>639368754989</v>
      </c>
      <c r="J5032">
        <v>165728945</v>
      </c>
      <c r="K5032" t="s">
        <v>83</v>
      </c>
      <c r="L5032" t="s">
        <v>14354</v>
      </c>
      <c r="M5032" t="s">
        <v>14355</v>
      </c>
      <c r="N5032">
        <v>3809</v>
      </c>
      <c r="O5032" t="s">
        <v>14327</v>
      </c>
      <c r="P5032" t="s">
        <v>1216</v>
      </c>
      <c r="Q5032" t="s">
        <v>30</v>
      </c>
      <c r="R5032" t="s">
        <v>41</v>
      </c>
      <c r="S5032" t="s">
        <v>14327</v>
      </c>
      <c r="T5032" t="s">
        <v>1218</v>
      </c>
      <c r="U5032" s="2">
        <v>44533</v>
      </c>
      <c r="V5032" t="s">
        <v>109</v>
      </c>
      <c r="W5032" t="s">
        <v>34</v>
      </c>
      <c r="X5032" t="s">
        <v>110</v>
      </c>
      <c r="Y5032">
        <v>1</v>
      </c>
    </row>
    <row r="5033" spans="1:25" x14ac:dyDescent="0.25">
      <c r="A5033" t="s">
        <v>100</v>
      </c>
      <c r="B5033">
        <v>1164002</v>
      </c>
      <c r="C5033" s="4">
        <v>60811640020013</v>
      </c>
      <c r="D5033">
        <v>25000</v>
      </c>
      <c r="E5033" s="1">
        <v>25653</v>
      </c>
      <c r="F5033" t="s">
        <v>14356</v>
      </c>
      <c r="G5033">
        <v>639654723589</v>
      </c>
      <c r="H5033">
        <v>639367541264</v>
      </c>
      <c r="I5033">
        <v>639367545587</v>
      </c>
      <c r="J5033">
        <v>146073578</v>
      </c>
      <c r="K5033" t="s">
        <v>83</v>
      </c>
      <c r="L5033" t="s">
        <v>14357</v>
      </c>
      <c r="M5033" t="s">
        <v>14358</v>
      </c>
      <c r="N5033">
        <v>3809</v>
      </c>
      <c r="O5033" t="s">
        <v>14327</v>
      </c>
      <c r="P5033" t="s">
        <v>1216</v>
      </c>
      <c r="Q5033" t="s">
        <v>30</v>
      </c>
      <c r="R5033" t="s">
        <v>41</v>
      </c>
      <c r="S5033" t="s">
        <v>14327</v>
      </c>
      <c r="T5033" t="s">
        <v>1218</v>
      </c>
      <c r="U5033" s="2">
        <v>44533</v>
      </c>
      <c r="V5033" t="s">
        <v>109</v>
      </c>
      <c r="W5033" t="s">
        <v>34</v>
      </c>
      <c r="X5033" t="s">
        <v>110</v>
      </c>
      <c r="Y5033">
        <v>1</v>
      </c>
    </row>
    <row r="5034" spans="1:25" x14ac:dyDescent="0.25">
      <c r="A5034" t="s">
        <v>100</v>
      </c>
      <c r="B5034">
        <v>1163585</v>
      </c>
      <c r="C5034" s="4">
        <v>60811635850013</v>
      </c>
      <c r="D5034">
        <v>25000</v>
      </c>
      <c r="E5034" s="1">
        <v>33270</v>
      </c>
      <c r="F5034" t="s">
        <v>14359</v>
      </c>
      <c r="G5034">
        <v>639363846148</v>
      </c>
      <c r="H5034">
        <v>639051324678</v>
      </c>
      <c r="I5034">
        <v>639753102465</v>
      </c>
      <c r="J5034">
        <v>163279485</v>
      </c>
      <c r="K5034" t="s">
        <v>118</v>
      </c>
      <c r="L5034">
        <v>11308816830</v>
      </c>
      <c r="M5034" t="s">
        <v>14360</v>
      </c>
      <c r="N5034">
        <v>3809</v>
      </c>
      <c r="O5034" t="s">
        <v>14327</v>
      </c>
      <c r="P5034" t="s">
        <v>1216</v>
      </c>
      <c r="Q5034" t="s">
        <v>30</v>
      </c>
      <c r="R5034" t="s">
        <v>41</v>
      </c>
      <c r="S5034" t="s">
        <v>14327</v>
      </c>
      <c r="T5034" t="s">
        <v>1218</v>
      </c>
      <c r="U5034" s="2">
        <v>44533</v>
      </c>
      <c r="V5034" t="s">
        <v>109</v>
      </c>
      <c r="W5034" t="s">
        <v>34</v>
      </c>
      <c r="X5034" t="s">
        <v>110</v>
      </c>
      <c r="Y5034">
        <v>1</v>
      </c>
    </row>
    <row r="5035" spans="1:25" x14ac:dyDescent="0.25">
      <c r="A5035" t="s">
        <v>100</v>
      </c>
      <c r="B5035">
        <v>1166573</v>
      </c>
      <c r="C5035" s="4">
        <v>60811665730011</v>
      </c>
      <c r="D5035">
        <v>25000</v>
      </c>
      <c r="E5035" s="1">
        <v>33053</v>
      </c>
      <c r="F5035" t="s">
        <v>14361</v>
      </c>
      <c r="G5035">
        <v>639054926563</v>
      </c>
      <c r="H5035">
        <v>639365756454</v>
      </c>
      <c r="I5035">
        <v>639758375122</v>
      </c>
      <c r="J5035">
        <v>146785752</v>
      </c>
      <c r="K5035" t="s">
        <v>55</v>
      </c>
      <c r="L5035" t="s">
        <v>14362</v>
      </c>
      <c r="M5035" t="s">
        <v>14363</v>
      </c>
      <c r="N5035">
        <v>3809</v>
      </c>
      <c r="O5035" t="s">
        <v>14327</v>
      </c>
      <c r="P5035" t="s">
        <v>1216</v>
      </c>
      <c r="Q5035" t="s">
        <v>30</v>
      </c>
      <c r="R5035" t="s">
        <v>41</v>
      </c>
      <c r="S5035" t="s">
        <v>14327</v>
      </c>
      <c r="T5035" t="s">
        <v>1218</v>
      </c>
      <c r="U5035" s="2">
        <v>44534</v>
      </c>
      <c r="V5035" t="s">
        <v>109</v>
      </c>
      <c r="W5035" t="s">
        <v>34</v>
      </c>
      <c r="X5035" t="s">
        <v>110</v>
      </c>
      <c r="Y5035">
        <v>1</v>
      </c>
    </row>
    <row r="5036" spans="1:25" x14ac:dyDescent="0.25">
      <c r="A5036" t="s">
        <v>100</v>
      </c>
      <c r="B5036">
        <v>1165330</v>
      </c>
      <c r="C5036" s="4">
        <v>60811653300011</v>
      </c>
      <c r="D5036">
        <v>25000</v>
      </c>
      <c r="E5036" s="1">
        <v>33395</v>
      </c>
      <c r="F5036" t="s">
        <v>14364</v>
      </c>
      <c r="G5036">
        <v>639753434964</v>
      </c>
      <c r="H5036">
        <v>639053124698</v>
      </c>
      <c r="I5036">
        <v>639052136472</v>
      </c>
      <c r="J5036">
        <v>798312546</v>
      </c>
      <c r="K5036" t="s">
        <v>238</v>
      </c>
      <c r="L5036">
        <v>11160093862</v>
      </c>
      <c r="M5036" t="s">
        <v>14365</v>
      </c>
      <c r="N5036">
        <v>3809</v>
      </c>
      <c r="O5036" t="s">
        <v>14327</v>
      </c>
      <c r="P5036" t="s">
        <v>1216</v>
      </c>
      <c r="Q5036" t="s">
        <v>30</v>
      </c>
      <c r="R5036" t="s">
        <v>41</v>
      </c>
      <c r="S5036" t="s">
        <v>14327</v>
      </c>
      <c r="T5036" t="s">
        <v>1218</v>
      </c>
      <c r="U5036" s="2">
        <v>44534</v>
      </c>
      <c r="V5036" t="s">
        <v>109</v>
      </c>
      <c r="W5036" t="s">
        <v>34</v>
      </c>
      <c r="X5036" t="s">
        <v>110</v>
      </c>
      <c r="Y5036">
        <v>1</v>
      </c>
    </row>
    <row r="5037" spans="1:25" x14ac:dyDescent="0.25">
      <c r="A5037" t="s">
        <v>100</v>
      </c>
      <c r="B5037">
        <v>1169505</v>
      </c>
      <c r="C5037" s="4">
        <v>60811695050011</v>
      </c>
      <c r="D5037">
        <v>25000</v>
      </c>
      <c r="E5037" s="1">
        <v>32285</v>
      </c>
      <c r="F5037" t="s">
        <v>14366</v>
      </c>
      <c r="G5037">
        <v>639364915870</v>
      </c>
      <c r="H5037">
        <v>639365641684</v>
      </c>
      <c r="I5037">
        <v>639368461641</v>
      </c>
      <c r="J5037">
        <v>148686716</v>
      </c>
      <c r="K5037" t="s">
        <v>388</v>
      </c>
      <c r="L5037" t="s">
        <v>14367</v>
      </c>
      <c r="M5037" t="s">
        <v>14368</v>
      </c>
      <c r="N5037">
        <v>3809</v>
      </c>
      <c r="O5037" t="s">
        <v>14327</v>
      </c>
      <c r="P5037" t="s">
        <v>1216</v>
      </c>
      <c r="Q5037" t="s">
        <v>30</v>
      </c>
      <c r="R5037" t="s">
        <v>41</v>
      </c>
      <c r="S5037" t="s">
        <v>14327</v>
      </c>
      <c r="T5037" t="s">
        <v>1218</v>
      </c>
      <c r="U5037" s="2">
        <v>44535</v>
      </c>
      <c r="V5037" t="s">
        <v>109</v>
      </c>
      <c r="W5037" t="s">
        <v>34</v>
      </c>
      <c r="X5037" t="s">
        <v>110</v>
      </c>
      <c r="Y5037">
        <v>1</v>
      </c>
    </row>
    <row r="5038" spans="1:25" x14ac:dyDescent="0.25">
      <c r="A5038" t="s">
        <v>100</v>
      </c>
      <c r="B5038">
        <v>1161727</v>
      </c>
      <c r="C5038" s="4">
        <v>60811617270011</v>
      </c>
      <c r="D5038">
        <v>25000</v>
      </c>
      <c r="E5038" s="1">
        <v>33832</v>
      </c>
      <c r="F5038" t="s">
        <v>14369</v>
      </c>
      <c r="G5038">
        <v>639654723581</v>
      </c>
      <c r="H5038">
        <v>639558645128</v>
      </c>
      <c r="I5038">
        <v>639754656492</v>
      </c>
      <c r="J5038">
        <v>145289495</v>
      </c>
      <c r="K5038" t="s">
        <v>25</v>
      </c>
      <c r="L5038" t="s">
        <v>14370</v>
      </c>
      <c r="M5038" t="s">
        <v>14371</v>
      </c>
      <c r="N5038">
        <v>3809</v>
      </c>
      <c r="O5038" t="s">
        <v>14327</v>
      </c>
      <c r="P5038" t="s">
        <v>1216</v>
      </c>
      <c r="Q5038" t="s">
        <v>30</v>
      </c>
      <c r="R5038" t="s">
        <v>41</v>
      </c>
      <c r="S5038" t="s">
        <v>14327</v>
      </c>
      <c r="T5038" t="s">
        <v>1218</v>
      </c>
      <c r="U5038" s="2">
        <v>44533</v>
      </c>
      <c r="V5038" t="s">
        <v>109</v>
      </c>
      <c r="W5038" t="s">
        <v>34</v>
      </c>
      <c r="X5038" t="s">
        <v>110</v>
      </c>
      <c r="Y5038">
        <v>1</v>
      </c>
    </row>
    <row r="5039" spans="1:25" x14ac:dyDescent="0.25">
      <c r="A5039" t="s">
        <v>100</v>
      </c>
      <c r="B5039">
        <v>1166024</v>
      </c>
      <c r="C5039" s="4">
        <v>60811660240017</v>
      </c>
      <c r="D5039">
        <v>25000</v>
      </c>
      <c r="E5039" s="1">
        <v>27443</v>
      </c>
      <c r="F5039" t="s">
        <v>14372</v>
      </c>
      <c r="G5039">
        <v>639059121509</v>
      </c>
      <c r="H5039">
        <v>639051327649</v>
      </c>
      <c r="I5039">
        <v>639750132456</v>
      </c>
      <c r="J5039">
        <v>781324567</v>
      </c>
      <c r="K5039" t="s">
        <v>366</v>
      </c>
      <c r="L5039" t="s">
        <v>14373</v>
      </c>
      <c r="M5039" t="s">
        <v>14374</v>
      </c>
      <c r="N5039">
        <v>3809</v>
      </c>
      <c r="O5039" t="s">
        <v>14327</v>
      </c>
      <c r="P5039" t="s">
        <v>1216</v>
      </c>
      <c r="Q5039" t="s">
        <v>30</v>
      </c>
      <c r="R5039" t="s">
        <v>41</v>
      </c>
      <c r="S5039" t="s">
        <v>14327</v>
      </c>
      <c r="T5039" t="s">
        <v>1218</v>
      </c>
      <c r="U5039" s="2">
        <v>44534</v>
      </c>
      <c r="V5039" t="s">
        <v>109</v>
      </c>
      <c r="W5039" t="s">
        <v>34</v>
      </c>
      <c r="X5039" t="s">
        <v>110</v>
      </c>
      <c r="Y5039">
        <v>1</v>
      </c>
    </row>
    <row r="5040" spans="1:25" x14ac:dyDescent="0.25">
      <c r="A5040" t="s">
        <v>100</v>
      </c>
      <c r="B5040">
        <v>1166425</v>
      </c>
      <c r="C5040" s="4">
        <v>60811664250011</v>
      </c>
      <c r="D5040">
        <v>25000</v>
      </c>
      <c r="E5040" s="1">
        <v>32658</v>
      </c>
      <c r="F5040" t="s">
        <v>14375</v>
      </c>
      <c r="G5040">
        <v>639356669688</v>
      </c>
      <c r="H5040">
        <v>639056432178</v>
      </c>
      <c r="I5040">
        <v>639754013246</v>
      </c>
      <c r="J5040">
        <v>321457698</v>
      </c>
      <c r="K5040" t="s">
        <v>388</v>
      </c>
      <c r="L5040" t="s">
        <v>14376</v>
      </c>
      <c r="M5040" t="s">
        <v>14377</v>
      </c>
      <c r="N5040">
        <v>3809</v>
      </c>
      <c r="O5040" t="s">
        <v>14327</v>
      </c>
      <c r="P5040" t="s">
        <v>1216</v>
      </c>
      <c r="Q5040" t="s">
        <v>30</v>
      </c>
      <c r="R5040" t="s">
        <v>41</v>
      </c>
      <c r="S5040" t="s">
        <v>14327</v>
      </c>
      <c r="T5040" t="s">
        <v>1218</v>
      </c>
      <c r="U5040" s="2">
        <v>44534</v>
      </c>
      <c r="V5040" t="s">
        <v>109</v>
      </c>
      <c r="W5040" t="s">
        <v>34</v>
      </c>
      <c r="X5040" t="s">
        <v>110</v>
      </c>
      <c r="Y5040">
        <v>1</v>
      </c>
    </row>
    <row r="5041" spans="1:25" x14ac:dyDescent="0.25">
      <c r="A5041" t="s">
        <v>100</v>
      </c>
      <c r="B5041">
        <v>1165858</v>
      </c>
      <c r="C5041" s="4">
        <v>60811658580017</v>
      </c>
      <c r="D5041">
        <v>25000</v>
      </c>
      <c r="E5041" s="1">
        <v>24795</v>
      </c>
      <c r="F5041" t="s">
        <v>14378</v>
      </c>
      <c r="G5041">
        <v>639659349568</v>
      </c>
      <c r="H5041">
        <v>639753124067</v>
      </c>
      <c r="I5041">
        <v>639651032745</v>
      </c>
      <c r="J5041">
        <v>973125643</v>
      </c>
      <c r="K5041" t="s">
        <v>1036</v>
      </c>
      <c r="L5041" t="s">
        <v>14379</v>
      </c>
      <c r="M5041" t="s">
        <v>14380</v>
      </c>
      <c r="N5041">
        <v>3809</v>
      </c>
      <c r="O5041" t="s">
        <v>14327</v>
      </c>
      <c r="P5041" t="s">
        <v>1216</v>
      </c>
      <c r="Q5041" t="s">
        <v>30</v>
      </c>
      <c r="R5041" t="s">
        <v>41</v>
      </c>
      <c r="S5041" t="s">
        <v>14327</v>
      </c>
      <c r="T5041" t="s">
        <v>1218</v>
      </c>
      <c r="U5041" s="2">
        <v>44534</v>
      </c>
      <c r="V5041" t="s">
        <v>109</v>
      </c>
      <c r="W5041" t="s">
        <v>34</v>
      </c>
      <c r="X5041" t="s">
        <v>110</v>
      </c>
      <c r="Y5041">
        <v>1</v>
      </c>
    </row>
    <row r="5042" spans="1:25" x14ac:dyDescent="0.25">
      <c r="A5042" t="s">
        <v>100</v>
      </c>
      <c r="B5042">
        <v>1166222</v>
      </c>
      <c r="C5042" s="4">
        <v>60811662220011</v>
      </c>
      <c r="D5042">
        <v>25000</v>
      </c>
      <c r="E5042" s="1">
        <v>29016</v>
      </c>
      <c r="F5042" t="s">
        <v>14381</v>
      </c>
      <c r="G5042">
        <v>639271389102</v>
      </c>
      <c r="H5042">
        <v>639051324679</v>
      </c>
      <c r="I5042">
        <v>639753126451</v>
      </c>
      <c r="J5042">
        <v>213465789</v>
      </c>
      <c r="K5042" t="s">
        <v>238</v>
      </c>
      <c r="L5042">
        <v>11197215121</v>
      </c>
      <c r="M5042" t="s">
        <v>14382</v>
      </c>
      <c r="N5042">
        <v>3809</v>
      </c>
      <c r="O5042" t="s">
        <v>14327</v>
      </c>
      <c r="P5042" t="s">
        <v>1216</v>
      </c>
      <c r="Q5042" t="s">
        <v>30</v>
      </c>
      <c r="R5042" t="s">
        <v>41</v>
      </c>
      <c r="S5042" t="s">
        <v>14327</v>
      </c>
      <c r="T5042" t="s">
        <v>1218</v>
      </c>
      <c r="U5042" s="2">
        <v>44534</v>
      </c>
      <c r="V5042" t="s">
        <v>109</v>
      </c>
      <c r="W5042" t="s">
        <v>34</v>
      </c>
      <c r="X5042" t="s">
        <v>110</v>
      </c>
      <c r="Y5042">
        <v>1</v>
      </c>
    </row>
    <row r="5043" spans="1:25" x14ac:dyDescent="0.25">
      <c r="A5043" t="s">
        <v>100</v>
      </c>
      <c r="B5043">
        <v>1164213</v>
      </c>
      <c r="C5043" s="4">
        <v>60811642130012</v>
      </c>
      <c r="D5043">
        <v>25000</v>
      </c>
      <c r="E5043" s="1">
        <v>31591</v>
      </c>
      <c r="F5043" t="s">
        <v>14383</v>
      </c>
      <c r="G5043">
        <v>639364914698</v>
      </c>
      <c r="H5043">
        <v>639367595685</v>
      </c>
      <c r="I5043">
        <v>639367553445</v>
      </c>
      <c r="J5043">
        <v>169776418</v>
      </c>
      <c r="K5043" t="s">
        <v>25</v>
      </c>
      <c r="L5043" t="s">
        <v>14384</v>
      </c>
      <c r="M5043" t="s">
        <v>14385</v>
      </c>
      <c r="N5043">
        <v>3809</v>
      </c>
      <c r="O5043" t="s">
        <v>14327</v>
      </c>
      <c r="P5043" t="s">
        <v>1216</v>
      </c>
      <c r="Q5043" t="s">
        <v>30</v>
      </c>
      <c r="R5043" t="s">
        <v>41</v>
      </c>
      <c r="S5043" t="s">
        <v>14327</v>
      </c>
      <c r="T5043" t="s">
        <v>1218</v>
      </c>
      <c r="U5043" s="2">
        <v>44533</v>
      </c>
      <c r="V5043" t="s">
        <v>109</v>
      </c>
      <c r="W5043" t="s">
        <v>34</v>
      </c>
      <c r="X5043" t="s">
        <v>110</v>
      </c>
      <c r="Y5043">
        <v>1</v>
      </c>
    </row>
    <row r="5044" spans="1:25" x14ac:dyDescent="0.25">
      <c r="A5044" t="s">
        <v>100</v>
      </c>
      <c r="B5044">
        <v>1168950</v>
      </c>
      <c r="C5044" s="4">
        <v>60811689500014</v>
      </c>
      <c r="D5044">
        <v>25000</v>
      </c>
      <c r="E5044" s="1">
        <v>33514</v>
      </c>
      <c r="F5044" t="s">
        <v>14386</v>
      </c>
      <c r="G5044">
        <v>639278521621</v>
      </c>
      <c r="H5044">
        <v>639367845160</v>
      </c>
      <c r="I5044">
        <v>639367564165</v>
      </c>
      <c r="J5044">
        <v>146873560</v>
      </c>
      <c r="K5044" t="s">
        <v>769</v>
      </c>
      <c r="L5044">
        <v>186482</v>
      </c>
      <c r="M5044" t="s">
        <v>14387</v>
      </c>
      <c r="N5044">
        <v>3809</v>
      </c>
      <c r="O5044" t="s">
        <v>14327</v>
      </c>
      <c r="P5044" t="s">
        <v>1216</v>
      </c>
      <c r="Q5044" t="s">
        <v>30</v>
      </c>
      <c r="R5044" t="s">
        <v>41</v>
      </c>
      <c r="S5044" t="s">
        <v>14327</v>
      </c>
      <c r="T5044" t="s">
        <v>1218</v>
      </c>
      <c r="U5044" s="2">
        <v>44535</v>
      </c>
      <c r="V5044" t="s">
        <v>109</v>
      </c>
      <c r="W5044" t="s">
        <v>34</v>
      </c>
      <c r="X5044" t="s">
        <v>110</v>
      </c>
      <c r="Y5044">
        <v>1</v>
      </c>
    </row>
    <row r="5045" spans="1:25" x14ac:dyDescent="0.25">
      <c r="A5045" t="s">
        <v>100</v>
      </c>
      <c r="B5045">
        <v>1162803</v>
      </c>
      <c r="C5045" s="4">
        <v>60811628030011</v>
      </c>
      <c r="D5045">
        <v>25000</v>
      </c>
      <c r="E5045" s="1">
        <v>31808</v>
      </c>
      <c r="F5045" t="s">
        <v>14388</v>
      </c>
      <c r="G5045">
        <v>639359209423</v>
      </c>
      <c r="H5045">
        <v>639051324678</v>
      </c>
      <c r="I5045">
        <v>639754328807</v>
      </c>
      <c r="J5045">
        <v>196328476</v>
      </c>
      <c r="K5045" t="s">
        <v>25</v>
      </c>
      <c r="L5045" t="s">
        <v>14389</v>
      </c>
      <c r="M5045" t="s">
        <v>14390</v>
      </c>
      <c r="N5045">
        <v>3809</v>
      </c>
      <c r="O5045" t="s">
        <v>14327</v>
      </c>
      <c r="P5045" t="s">
        <v>1216</v>
      </c>
      <c r="Q5045" t="s">
        <v>30</v>
      </c>
      <c r="R5045" t="s">
        <v>41</v>
      </c>
      <c r="S5045" t="s">
        <v>14327</v>
      </c>
      <c r="T5045" t="s">
        <v>1218</v>
      </c>
      <c r="U5045" s="2">
        <v>44533</v>
      </c>
      <c r="V5045" t="s">
        <v>109</v>
      </c>
      <c r="W5045" t="s">
        <v>34</v>
      </c>
      <c r="X5045" t="s">
        <v>110</v>
      </c>
      <c r="Y5045">
        <v>1</v>
      </c>
    </row>
    <row r="5046" spans="1:25" x14ac:dyDescent="0.25">
      <c r="A5046" t="s">
        <v>100</v>
      </c>
      <c r="B5046">
        <v>1169551</v>
      </c>
      <c r="C5046" s="4">
        <v>60811695510017</v>
      </c>
      <c r="D5046">
        <v>25000</v>
      </c>
      <c r="E5046" s="1">
        <v>25278</v>
      </c>
      <c r="F5046" t="s">
        <v>14391</v>
      </c>
      <c r="G5046">
        <v>639675119275</v>
      </c>
      <c r="H5046">
        <v>639368764594</v>
      </c>
      <c r="I5046">
        <v>639367834161</v>
      </c>
      <c r="J5046">
        <v>145776268</v>
      </c>
      <c r="K5046" t="s">
        <v>118</v>
      </c>
      <c r="L5046">
        <v>11195614670</v>
      </c>
      <c r="M5046" t="s">
        <v>14392</v>
      </c>
      <c r="N5046">
        <v>3809</v>
      </c>
      <c r="O5046" t="s">
        <v>14327</v>
      </c>
      <c r="P5046" t="s">
        <v>1216</v>
      </c>
      <c r="Q5046" t="s">
        <v>30</v>
      </c>
      <c r="R5046" t="s">
        <v>41</v>
      </c>
      <c r="S5046" t="s">
        <v>14327</v>
      </c>
      <c r="T5046" t="s">
        <v>1218</v>
      </c>
      <c r="U5046" s="2">
        <v>44535</v>
      </c>
      <c r="V5046" t="s">
        <v>109</v>
      </c>
      <c r="W5046" t="s">
        <v>34</v>
      </c>
      <c r="X5046" t="s">
        <v>110</v>
      </c>
      <c r="Y5046">
        <v>1</v>
      </c>
    </row>
    <row r="5047" spans="1:25" x14ac:dyDescent="0.25">
      <c r="A5047" t="s">
        <v>100</v>
      </c>
      <c r="B5047">
        <v>1166432</v>
      </c>
      <c r="C5047" s="4">
        <v>60811664320019</v>
      </c>
      <c r="D5047">
        <v>25000</v>
      </c>
      <c r="E5047" s="1">
        <v>31730</v>
      </c>
      <c r="F5047" t="s">
        <v>14393</v>
      </c>
      <c r="G5047">
        <v>639970825363</v>
      </c>
      <c r="H5047">
        <v>639553849022</v>
      </c>
      <c r="I5047">
        <v>639365582755</v>
      </c>
      <c r="J5047">
        <v>145550276</v>
      </c>
      <c r="K5047" t="s">
        <v>238</v>
      </c>
      <c r="L5047">
        <v>11168866648</v>
      </c>
      <c r="M5047" t="s">
        <v>14394</v>
      </c>
      <c r="N5047">
        <v>3809</v>
      </c>
      <c r="O5047" t="s">
        <v>14327</v>
      </c>
      <c r="P5047" t="s">
        <v>1216</v>
      </c>
      <c r="Q5047" t="s">
        <v>30</v>
      </c>
      <c r="R5047" t="s">
        <v>41</v>
      </c>
      <c r="S5047" t="s">
        <v>14327</v>
      </c>
      <c r="T5047" t="s">
        <v>1218</v>
      </c>
      <c r="U5047" s="2">
        <v>44534</v>
      </c>
      <c r="V5047" t="s">
        <v>109</v>
      </c>
      <c r="W5047" t="s">
        <v>34</v>
      </c>
      <c r="X5047" t="s">
        <v>110</v>
      </c>
      <c r="Y5047">
        <v>1</v>
      </c>
    </row>
    <row r="5048" spans="1:25" x14ac:dyDescent="0.25">
      <c r="A5048" t="s">
        <v>100</v>
      </c>
      <c r="B5048">
        <v>1169288</v>
      </c>
      <c r="C5048" s="4">
        <v>60811692880011</v>
      </c>
      <c r="D5048">
        <v>25000</v>
      </c>
      <c r="E5048" s="1">
        <v>25278</v>
      </c>
      <c r="F5048" t="s">
        <v>14395</v>
      </c>
      <c r="G5048">
        <v>639168647160</v>
      </c>
      <c r="H5048">
        <v>639756746197</v>
      </c>
      <c r="I5048">
        <v>639368761681</v>
      </c>
      <c r="J5048">
        <v>148681649</v>
      </c>
      <c r="K5048" t="s">
        <v>118</v>
      </c>
      <c r="L5048">
        <v>11302788579</v>
      </c>
      <c r="M5048" t="s">
        <v>14396</v>
      </c>
      <c r="N5048">
        <v>3809</v>
      </c>
      <c r="O5048" t="s">
        <v>14327</v>
      </c>
      <c r="P5048" t="s">
        <v>1216</v>
      </c>
      <c r="Q5048" t="s">
        <v>30</v>
      </c>
      <c r="R5048" t="s">
        <v>41</v>
      </c>
      <c r="S5048" t="s">
        <v>14327</v>
      </c>
      <c r="T5048" t="s">
        <v>1218</v>
      </c>
      <c r="U5048" s="2">
        <v>44535</v>
      </c>
      <c r="V5048" t="s">
        <v>109</v>
      </c>
      <c r="W5048" t="s">
        <v>34</v>
      </c>
      <c r="X5048" t="s">
        <v>110</v>
      </c>
      <c r="Y5048">
        <v>1</v>
      </c>
    </row>
    <row r="5049" spans="1:25" x14ac:dyDescent="0.25">
      <c r="A5049" t="s">
        <v>100</v>
      </c>
      <c r="B5049">
        <v>1163808</v>
      </c>
      <c r="C5049" s="4">
        <v>60811638080019</v>
      </c>
      <c r="D5049">
        <v>25000</v>
      </c>
      <c r="E5049" s="1">
        <v>33349</v>
      </c>
      <c r="F5049" t="s">
        <v>14397</v>
      </c>
      <c r="G5049">
        <v>639760743311</v>
      </c>
      <c r="H5049">
        <v>639367058967</v>
      </c>
      <c r="I5049">
        <v>639367541212</v>
      </c>
      <c r="J5049">
        <v>146073447</v>
      </c>
      <c r="K5049" t="s">
        <v>25</v>
      </c>
      <c r="L5049" t="s">
        <v>14398</v>
      </c>
      <c r="M5049" t="s">
        <v>14399</v>
      </c>
      <c r="N5049">
        <v>3809</v>
      </c>
      <c r="O5049" t="s">
        <v>14327</v>
      </c>
      <c r="P5049" t="s">
        <v>1216</v>
      </c>
      <c r="Q5049" t="s">
        <v>30</v>
      </c>
      <c r="R5049" t="s">
        <v>41</v>
      </c>
      <c r="S5049" t="s">
        <v>14327</v>
      </c>
      <c r="T5049" t="s">
        <v>1218</v>
      </c>
      <c r="U5049" s="2">
        <v>44533</v>
      </c>
      <c r="V5049" t="s">
        <v>109</v>
      </c>
      <c r="W5049" t="s">
        <v>34</v>
      </c>
      <c r="X5049" t="s">
        <v>110</v>
      </c>
      <c r="Y5049">
        <v>1</v>
      </c>
    </row>
    <row r="5050" spans="1:25" x14ac:dyDescent="0.25">
      <c r="A5050" t="s">
        <v>100</v>
      </c>
      <c r="B5050">
        <v>1166726</v>
      </c>
      <c r="C5050" s="4">
        <v>60811667260011</v>
      </c>
      <c r="D5050">
        <v>25000</v>
      </c>
      <c r="E5050" s="1">
        <v>33206</v>
      </c>
      <c r="F5050" t="s">
        <v>14400</v>
      </c>
      <c r="G5050">
        <v>639559919379</v>
      </c>
      <c r="H5050">
        <v>639368641642</v>
      </c>
      <c r="I5050">
        <v>639758616121</v>
      </c>
      <c r="J5050">
        <v>167984561</v>
      </c>
      <c r="K5050" t="s">
        <v>83</v>
      </c>
      <c r="L5050" t="s">
        <v>14401</v>
      </c>
      <c r="M5050" t="s">
        <v>14402</v>
      </c>
      <c r="N5050">
        <v>3809</v>
      </c>
      <c r="O5050" t="s">
        <v>14327</v>
      </c>
      <c r="P5050" t="s">
        <v>1216</v>
      </c>
      <c r="Q5050" t="s">
        <v>30</v>
      </c>
      <c r="R5050" t="s">
        <v>41</v>
      </c>
      <c r="S5050" t="s">
        <v>14327</v>
      </c>
      <c r="T5050" t="s">
        <v>1218</v>
      </c>
      <c r="U5050" s="2">
        <v>44534</v>
      </c>
      <c r="V5050" t="s">
        <v>109</v>
      </c>
      <c r="W5050" t="s">
        <v>34</v>
      </c>
      <c r="X5050" t="s">
        <v>110</v>
      </c>
      <c r="Y5050">
        <v>1</v>
      </c>
    </row>
    <row r="5051" spans="1:25" x14ac:dyDescent="0.25">
      <c r="A5051" t="s">
        <v>100</v>
      </c>
      <c r="B5051">
        <v>1165601</v>
      </c>
      <c r="C5051" s="4">
        <v>60811656010014</v>
      </c>
      <c r="D5051">
        <v>25000</v>
      </c>
      <c r="E5051" s="1">
        <v>32859</v>
      </c>
      <c r="F5051" t="s">
        <v>14403</v>
      </c>
      <c r="G5051">
        <v>639654701669</v>
      </c>
      <c r="H5051">
        <v>639368854281</v>
      </c>
      <c r="I5051">
        <v>639368753511</v>
      </c>
      <c r="J5051">
        <v>160764484</v>
      </c>
      <c r="K5051" t="s">
        <v>45</v>
      </c>
      <c r="L5051" t="s">
        <v>14404</v>
      </c>
      <c r="M5051" t="s">
        <v>14405</v>
      </c>
      <c r="N5051">
        <v>3809</v>
      </c>
      <c r="O5051" t="s">
        <v>14327</v>
      </c>
      <c r="P5051" t="s">
        <v>1216</v>
      </c>
      <c r="Q5051" t="s">
        <v>30</v>
      </c>
      <c r="R5051" t="s">
        <v>41</v>
      </c>
      <c r="S5051" t="s">
        <v>14327</v>
      </c>
      <c r="T5051" t="s">
        <v>1218</v>
      </c>
      <c r="U5051" s="2">
        <v>44534</v>
      </c>
      <c r="V5051" t="s">
        <v>109</v>
      </c>
      <c r="W5051" t="s">
        <v>34</v>
      </c>
      <c r="X5051" t="s">
        <v>110</v>
      </c>
      <c r="Y5051">
        <v>1</v>
      </c>
    </row>
    <row r="5052" spans="1:25" x14ac:dyDescent="0.25">
      <c r="A5052" t="s">
        <v>100</v>
      </c>
      <c r="B5052">
        <v>1162646</v>
      </c>
      <c r="C5052" s="4">
        <v>60811626460015</v>
      </c>
      <c r="D5052">
        <v>25000</v>
      </c>
      <c r="E5052" s="1">
        <v>30386</v>
      </c>
      <c r="F5052" t="s">
        <v>14406</v>
      </c>
      <c r="G5052">
        <v>639365174016</v>
      </c>
      <c r="H5052">
        <v>639754351153</v>
      </c>
      <c r="I5052">
        <v>639365426419</v>
      </c>
      <c r="J5052">
        <v>154864154</v>
      </c>
      <c r="K5052" t="s">
        <v>25</v>
      </c>
      <c r="L5052" t="s">
        <v>14407</v>
      </c>
      <c r="M5052" t="s">
        <v>14408</v>
      </c>
      <c r="N5052">
        <v>3809</v>
      </c>
      <c r="O5052" t="s">
        <v>14327</v>
      </c>
      <c r="P5052" t="s">
        <v>1216</v>
      </c>
      <c r="Q5052" t="s">
        <v>30</v>
      </c>
      <c r="R5052" t="s">
        <v>41</v>
      </c>
      <c r="S5052" t="s">
        <v>14327</v>
      </c>
      <c r="T5052" t="s">
        <v>1218</v>
      </c>
      <c r="U5052" s="2">
        <v>44533</v>
      </c>
      <c r="V5052" t="s">
        <v>109</v>
      </c>
      <c r="W5052" t="s">
        <v>34</v>
      </c>
      <c r="X5052" t="s">
        <v>110</v>
      </c>
      <c r="Y5052">
        <v>1</v>
      </c>
    </row>
    <row r="5053" spans="1:25" x14ac:dyDescent="0.25">
      <c r="A5053" t="s">
        <v>100</v>
      </c>
      <c r="B5053">
        <v>1166910</v>
      </c>
      <c r="C5053" s="4">
        <v>60811669100018</v>
      </c>
      <c r="D5053">
        <v>25000</v>
      </c>
      <c r="E5053" s="1">
        <v>26223</v>
      </c>
      <c r="F5053" t="s">
        <v>14409</v>
      </c>
      <c r="G5053">
        <v>639164594059</v>
      </c>
      <c r="H5053">
        <v>639367564161</v>
      </c>
      <c r="I5053">
        <v>639364546115</v>
      </c>
      <c r="J5053">
        <v>146875610</v>
      </c>
      <c r="K5053" t="s">
        <v>90</v>
      </c>
      <c r="L5053">
        <v>11136259520</v>
      </c>
      <c r="M5053" t="s">
        <v>14410</v>
      </c>
      <c r="N5053">
        <v>3809</v>
      </c>
      <c r="O5053" t="s">
        <v>14327</v>
      </c>
      <c r="P5053" t="s">
        <v>1216</v>
      </c>
      <c r="Q5053" t="s">
        <v>30</v>
      </c>
      <c r="R5053" t="s">
        <v>41</v>
      </c>
      <c r="S5053" t="s">
        <v>14327</v>
      </c>
      <c r="T5053" t="s">
        <v>1218</v>
      </c>
      <c r="U5053" s="2">
        <v>44535</v>
      </c>
      <c r="V5053" t="s">
        <v>109</v>
      </c>
      <c r="W5053" t="s">
        <v>34</v>
      </c>
      <c r="X5053" t="s">
        <v>110</v>
      </c>
      <c r="Y5053">
        <v>1</v>
      </c>
    </row>
    <row r="5054" spans="1:25" x14ac:dyDescent="0.25">
      <c r="A5054" t="s">
        <v>100</v>
      </c>
      <c r="B5054">
        <v>1161687</v>
      </c>
      <c r="C5054" s="4">
        <v>60811616870011</v>
      </c>
      <c r="D5054">
        <v>25000</v>
      </c>
      <c r="E5054" s="1">
        <v>33472</v>
      </c>
      <c r="F5054" t="s">
        <v>14411</v>
      </c>
      <c r="G5054">
        <v>639651874671</v>
      </c>
      <c r="H5054">
        <v>639751358456</v>
      </c>
      <c r="I5054">
        <v>639754346594</v>
      </c>
      <c r="J5054">
        <v>154268941</v>
      </c>
      <c r="K5054" t="s">
        <v>55</v>
      </c>
      <c r="L5054" t="s">
        <v>14412</v>
      </c>
      <c r="M5054" t="s">
        <v>14413</v>
      </c>
      <c r="N5054">
        <v>3809</v>
      </c>
      <c r="O5054" t="s">
        <v>14327</v>
      </c>
      <c r="P5054" t="s">
        <v>1216</v>
      </c>
      <c r="Q5054" t="s">
        <v>30</v>
      </c>
      <c r="R5054" t="s">
        <v>41</v>
      </c>
      <c r="S5054" t="s">
        <v>14327</v>
      </c>
      <c r="T5054" t="s">
        <v>1218</v>
      </c>
      <c r="U5054" s="2">
        <v>44533</v>
      </c>
      <c r="V5054" t="s">
        <v>109</v>
      </c>
      <c r="W5054" t="s">
        <v>34</v>
      </c>
      <c r="X5054" t="s">
        <v>110</v>
      </c>
      <c r="Y5054">
        <v>1</v>
      </c>
    </row>
    <row r="5055" spans="1:25" x14ac:dyDescent="0.25">
      <c r="A5055" t="s">
        <v>100</v>
      </c>
      <c r="B5055">
        <v>1161754</v>
      </c>
      <c r="C5055" s="4">
        <v>60811617540014</v>
      </c>
      <c r="D5055">
        <v>25000</v>
      </c>
      <c r="E5055" s="1">
        <v>28941</v>
      </c>
      <c r="F5055" t="s">
        <v>14414</v>
      </c>
      <c r="G5055">
        <v>639970823908</v>
      </c>
      <c r="H5055">
        <v>639654387534</v>
      </c>
      <c r="I5055">
        <v>639368545864</v>
      </c>
      <c r="J5055">
        <v>198541574</v>
      </c>
      <c r="K5055" t="s">
        <v>55</v>
      </c>
      <c r="L5055" t="s">
        <v>14415</v>
      </c>
      <c r="M5055" t="s">
        <v>14416</v>
      </c>
      <c r="N5055">
        <v>3809</v>
      </c>
      <c r="O5055" t="s">
        <v>14327</v>
      </c>
      <c r="P5055" t="s">
        <v>1216</v>
      </c>
      <c r="Q5055" t="s">
        <v>30</v>
      </c>
      <c r="R5055" t="s">
        <v>41</v>
      </c>
      <c r="S5055" t="s">
        <v>14327</v>
      </c>
      <c r="T5055" t="s">
        <v>1218</v>
      </c>
      <c r="U5055" s="2">
        <v>44533</v>
      </c>
      <c r="V5055" t="s">
        <v>109</v>
      </c>
      <c r="W5055" t="s">
        <v>34</v>
      </c>
      <c r="X5055" t="s">
        <v>110</v>
      </c>
      <c r="Y5055">
        <v>1</v>
      </c>
    </row>
    <row r="5056" spans="1:25" x14ac:dyDescent="0.25">
      <c r="A5056" t="s">
        <v>100</v>
      </c>
      <c r="B5056">
        <v>1167221</v>
      </c>
      <c r="C5056" s="4">
        <v>60811672210014</v>
      </c>
      <c r="D5056">
        <v>25000</v>
      </c>
      <c r="E5056" s="1">
        <v>33212</v>
      </c>
      <c r="F5056" t="s">
        <v>14417</v>
      </c>
      <c r="G5056">
        <v>639265237258</v>
      </c>
      <c r="H5056">
        <v>639053721464</v>
      </c>
      <c r="I5056">
        <v>639267584322</v>
      </c>
      <c r="J5056">
        <v>135276984</v>
      </c>
      <c r="K5056" t="s">
        <v>83</v>
      </c>
      <c r="L5056" t="s">
        <v>14418</v>
      </c>
      <c r="M5056" t="s">
        <v>14419</v>
      </c>
      <c r="N5056">
        <v>3809</v>
      </c>
      <c r="O5056" t="s">
        <v>14327</v>
      </c>
      <c r="P5056" t="s">
        <v>1216</v>
      </c>
      <c r="Q5056" t="s">
        <v>30</v>
      </c>
      <c r="R5056" t="s">
        <v>41</v>
      </c>
      <c r="S5056" t="s">
        <v>14327</v>
      </c>
      <c r="T5056" t="s">
        <v>1218</v>
      </c>
      <c r="U5056" s="2">
        <v>44535</v>
      </c>
      <c r="V5056" t="s">
        <v>109</v>
      </c>
      <c r="W5056" t="s">
        <v>34</v>
      </c>
      <c r="X5056" t="s">
        <v>110</v>
      </c>
      <c r="Y5056">
        <v>1</v>
      </c>
    </row>
    <row r="5057" spans="1:25" x14ac:dyDescent="0.25">
      <c r="A5057" t="s">
        <v>100</v>
      </c>
      <c r="B5057">
        <v>1169638</v>
      </c>
      <c r="C5057" s="4">
        <v>60811696380013</v>
      </c>
      <c r="D5057">
        <v>25000</v>
      </c>
      <c r="E5057" s="1">
        <v>25679</v>
      </c>
      <c r="F5057" t="s">
        <v>14420</v>
      </c>
      <c r="G5057">
        <v>639675119273</v>
      </c>
      <c r="H5057">
        <v>639365382968</v>
      </c>
      <c r="I5057">
        <v>639365582490</v>
      </c>
      <c r="J5057">
        <v>148258839</v>
      </c>
      <c r="K5057" t="s">
        <v>83</v>
      </c>
      <c r="L5057" t="s">
        <v>14421</v>
      </c>
      <c r="M5057" t="s">
        <v>14422</v>
      </c>
      <c r="N5057">
        <v>3809</v>
      </c>
      <c r="O5057" t="s">
        <v>14327</v>
      </c>
      <c r="P5057" t="s">
        <v>1216</v>
      </c>
      <c r="Q5057" t="s">
        <v>30</v>
      </c>
      <c r="R5057" t="s">
        <v>41</v>
      </c>
      <c r="S5057" t="s">
        <v>14327</v>
      </c>
      <c r="T5057" t="s">
        <v>1218</v>
      </c>
      <c r="U5057" s="2">
        <v>44536</v>
      </c>
      <c r="V5057" t="s">
        <v>109</v>
      </c>
      <c r="W5057" t="s">
        <v>34</v>
      </c>
      <c r="X5057" t="s">
        <v>110</v>
      </c>
      <c r="Y5057">
        <v>1</v>
      </c>
    </row>
    <row r="5058" spans="1:25" x14ac:dyDescent="0.25">
      <c r="A5058" t="s">
        <v>100</v>
      </c>
      <c r="B5058">
        <v>1163526</v>
      </c>
      <c r="C5058" s="4">
        <v>60811635260012</v>
      </c>
      <c r="D5058">
        <v>25000</v>
      </c>
      <c r="E5058" s="1">
        <v>26329</v>
      </c>
      <c r="F5058" t="s">
        <v>14423</v>
      </c>
      <c r="G5058">
        <v>639564277973</v>
      </c>
      <c r="H5058">
        <v>639056371248</v>
      </c>
      <c r="I5058">
        <v>639061327845</v>
      </c>
      <c r="J5058">
        <v>164327589</v>
      </c>
      <c r="K5058" t="s">
        <v>25</v>
      </c>
      <c r="L5058" t="s">
        <v>14424</v>
      </c>
      <c r="M5058" t="s">
        <v>14425</v>
      </c>
      <c r="N5058">
        <v>3809</v>
      </c>
      <c r="O5058" t="s">
        <v>14327</v>
      </c>
      <c r="P5058" t="s">
        <v>1216</v>
      </c>
      <c r="Q5058" t="s">
        <v>30</v>
      </c>
      <c r="R5058" t="s">
        <v>41</v>
      </c>
      <c r="S5058" t="s">
        <v>14327</v>
      </c>
      <c r="T5058" t="s">
        <v>1218</v>
      </c>
      <c r="U5058" s="2">
        <v>44533</v>
      </c>
      <c r="V5058" t="s">
        <v>109</v>
      </c>
      <c r="W5058" t="s">
        <v>34</v>
      </c>
      <c r="X5058" t="s">
        <v>110</v>
      </c>
      <c r="Y5058">
        <v>1</v>
      </c>
    </row>
    <row r="5059" spans="1:25" x14ac:dyDescent="0.25">
      <c r="A5059" t="s">
        <v>100</v>
      </c>
      <c r="B5059">
        <v>1164318</v>
      </c>
      <c r="C5059" s="4">
        <v>60811643180011</v>
      </c>
      <c r="D5059">
        <v>25000</v>
      </c>
      <c r="E5059" s="1">
        <v>33359</v>
      </c>
      <c r="F5059" t="s">
        <v>14426</v>
      </c>
      <c r="G5059">
        <v>639269149702</v>
      </c>
      <c r="H5059">
        <v>639367546113</v>
      </c>
      <c r="I5059">
        <v>639758674645</v>
      </c>
      <c r="J5059">
        <v>148674344</v>
      </c>
      <c r="K5059" t="s">
        <v>25</v>
      </c>
      <c r="L5059" t="s">
        <v>14427</v>
      </c>
      <c r="M5059" t="s">
        <v>14428</v>
      </c>
      <c r="N5059">
        <v>3809</v>
      </c>
      <c r="O5059" t="s">
        <v>14327</v>
      </c>
      <c r="P5059" t="s">
        <v>1216</v>
      </c>
      <c r="Q5059" t="s">
        <v>30</v>
      </c>
      <c r="R5059" t="s">
        <v>41</v>
      </c>
      <c r="S5059" t="s">
        <v>14327</v>
      </c>
      <c r="T5059" t="s">
        <v>1218</v>
      </c>
      <c r="U5059" s="2">
        <v>44534</v>
      </c>
      <c r="V5059" t="s">
        <v>109</v>
      </c>
      <c r="W5059" t="s">
        <v>34</v>
      </c>
      <c r="X5059" t="s">
        <v>110</v>
      </c>
      <c r="Y5059">
        <v>1</v>
      </c>
    </row>
    <row r="5060" spans="1:25" x14ac:dyDescent="0.25">
      <c r="A5060" t="s">
        <v>100</v>
      </c>
      <c r="B5060">
        <v>1170739</v>
      </c>
      <c r="C5060" s="4">
        <v>60811707390016</v>
      </c>
      <c r="D5060">
        <v>25000</v>
      </c>
      <c r="E5060" s="1">
        <v>33539</v>
      </c>
      <c r="F5060" t="s">
        <v>14429</v>
      </c>
      <c r="G5060">
        <v>639153675473</v>
      </c>
      <c r="H5060">
        <v>639753104657</v>
      </c>
      <c r="I5060">
        <v>639054321754</v>
      </c>
      <c r="J5060">
        <v>214673594</v>
      </c>
      <c r="K5060" t="s">
        <v>90</v>
      </c>
      <c r="L5060">
        <v>11131986296</v>
      </c>
      <c r="M5060" t="s">
        <v>14430</v>
      </c>
      <c r="N5060">
        <v>3809</v>
      </c>
      <c r="O5060" t="s">
        <v>14327</v>
      </c>
      <c r="P5060" t="s">
        <v>1216</v>
      </c>
      <c r="Q5060" t="s">
        <v>30</v>
      </c>
      <c r="R5060" t="s">
        <v>41</v>
      </c>
      <c r="S5060" t="s">
        <v>14327</v>
      </c>
      <c r="T5060" t="s">
        <v>1218</v>
      </c>
      <c r="U5060" s="2">
        <v>44536</v>
      </c>
      <c r="V5060" t="s">
        <v>109</v>
      </c>
      <c r="W5060" t="s">
        <v>34</v>
      </c>
      <c r="X5060" t="s">
        <v>110</v>
      </c>
      <c r="Y5060">
        <v>1</v>
      </c>
    </row>
    <row r="5061" spans="1:25" x14ac:dyDescent="0.25">
      <c r="A5061" t="s">
        <v>100</v>
      </c>
      <c r="B5061">
        <v>1163485</v>
      </c>
      <c r="C5061" s="4">
        <v>60811634850011</v>
      </c>
      <c r="D5061">
        <v>25000</v>
      </c>
      <c r="E5061" s="1">
        <v>30231</v>
      </c>
      <c r="F5061" t="s">
        <v>14431</v>
      </c>
      <c r="G5061">
        <v>639555233463</v>
      </c>
      <c r="H5061">
        <v>639265401287</v>
      </c>
      <c r="I5061">
        <v>639753142506</v>
      </c>
      <c r="J5061">
        <v>136524879</v>
      </c>
      <c r="K5061" t="s">
        <v>83</v>
      </c>
      <c r="L5061" t="s">
        <v>14432</v>
      </c>
      <c r="M5061" t="s">
        <v>14433</v>
      </c>
      <c r="N5061">
        <v>3809</v>
      </c>
      <c r="O5061" t="s">
        <v>14327</v>
      </c>
      <c r="P5061" t="s">
        <v>1216</v>
      </c>
      <c r="Q5061" t="s">
        <v>30</v>
      </c>
      <c r="R5061" t="s">
        <v>41</v>
      </c>
      <c r="S5061" t="s">
        <v>14327</v>
      </c>
      <c r="T5061" t="s">
        <v>1218</v>
      </c>
      <c r="U5061" s="2">
        <v>44533</v>
      </c>
      <c r="V5061" t="s">
        <v>109</v>
      </c>
      <c r="W5061" t="s">
        <v>34</v>
      </c>
      <c r="X5061" t="s">
        <v>110</v>
      </c>
      <c r="Y5061">
        <v>1</v>
      </c>
    </row>
    <row r="5062" spans="1:25" x14ac:dyDescent="0.25">
      <c r="A5062" t="s">
        <v>100</v>
      </c>
      <c r="B5062">
        <v>1161762</v>
      </c>
      <c r="C5062" s="4">
        <v>60811617620014</v>
      </c>
      <c r="D5062">
        <v>25000</v>
      </c>
      <c r="E5062" s="1">
        <v>25312</v>
      </c>
      <c r="F5062" t="s">
        <v>14434</v>
      </c>
      <c r="G5062">
        <v>639972505390</v>
      </c>
      <c r="H5062">
        <v>639758945641</v>
      </c>
      <c r="I5062">
        <v>639398795495</v>
      </c>
      <c r="J5062">
        <v>165724681</v>
      </c>
      <c r="K5062" t="s">
        <v>25</v>
      </c>
      <c r="L5062" t="s">
        <v>14435</v>
      </c>
      <c r="M5062" t="s">
        <v>14436</v>
      </c>
      <c r="N5062">
        <v>3809</v>
      </c>
      <c r="O5062" t="s">
        <v>14327</v>
      </c>
      <c r="P5062" t="s">
        <v>1216</v>
      </c>
      <c r="Q5062" t="s">
        <v>30</v>
      </c>
      <c r="R5062" t="s">
        <v>41</v>
      </c>
      <c r="S5062" t="s">
        <v>14327</v>
      </c>
      <c r="T5062" t="s">
        <v>1218</v>
      </c>
      <c r="U5062" s="2">
        <v>44533</v>
      </c>
      <c r="V5062" t="s">
        <v>109</v>
      </c>
      <c r="W5062" t="s">
        <v>34</v>
      </c>
      <c r="X5062" t="s">
        <v>110</v>
      </c>
      <c r="Y5062">
        <v>1</v>
      </c>
    </row>
    <row r="5063" spans="1:25" x14ac:dyDescent="0.25">
      <c r="A5063" t="s">
        <v>100</v>
      </c>
      <c r="B5063">
        <v>1169010</v>
      </c>
      <c r="C5063" s="4">
        <v>60811690100013</v>
      </c>
      <c r="D5063">
        <v>25000</v>
      </c>
      <c r="E5063" s="1">
        <v>33480</v>
      </c>
      <c r="F5063" t="s">
        <v>14437</v>
      </c>
      <c r="G5063">
        <v>639556233010</v>
      </c>
      <c r="H5063">
        <v>639368672461</v>
      </c>
      <c r="I5063">
        <v>639367867168</v>
      </c>
      <c r="J5063">
        <v>179872431</v>
      </c>
      <c r="K5063" t="s">
        <v>118</v>
      </c>
      <c r="L5063">
        <v>11300418757</v>
      </c>
      <c r="M5063" t="s">
        <v>14438</v>
      </c>
      <c r="N5063">
        <v>3809</v>
      </c>
      <c r="O5063" t="s">
        <v>14327</v>
      </c>
      <c r="P5063" t="s">
        <v>1216</v>
      </c>
      <c r="Q5063" t="s">
        <v>30</v>
      </c>
      <c r="R5063" t="s">
        <v>41</v>
      </c>
      <c r="S5063" t="s">
        <v>14327</v>
      </c>
      <c r="T5063" t="s">
        <v>1218</v>
      </c>
      <c r="U5063" s="2">
        <v>44535</v>
      </c>
      <c r="V5063" t="s">
        <v>109</v>
      </c>
      <c r="W5063" t="s">
        <v>34</v>
      </c>
      <c r="X5063" t="s">
        <v>110</v>
      </c>
      <c r="Y5063">
        <v>1</v>
      </c>
    </row>
    <row r="5064" spans="1:25" x14ac:dyDescent="0.25">
      <c r="A5064" t="s">
        <v>100</v>
      </c>
      <c r="B5064">
        <v>1163165</v>
      </c>
      <c r="C5064" s="4">
        <v>60811631650017</v>
      </c>
      <c r="D5064">
        <v>25000</v>
      </c>
      <c r="E5064" s="1">
        <v>33569</v>
      </c>
      <c r="F5064" t="s">
        <v>14439</v>
      </c>
      <c r="G5064">
        <v>639354462742</v>
      </c>
      <c r="H5064">
        <v>639054213975</v>
      </c>
      <c r="I5064">
        <v>639751042367</v>
      </c>
      <c r="J5064">
        <v>789312546</v>
      </c>
      <c r="K5064" t="s">
        <v>1036</v>
      </c>
      <c r="L5064" t="s">
        <v>14440</v>
      </c>
      <c r="M5064" t="s">
        <v>14441</v>
      </c>
      <c r="N5064">
        <v>3809</v>
      </c>
      <c r="O5064" t="s">
        <v>14327</v>
      </c>
      <c r="P5064" t="s">
        <v>1216</v>
      </c>
      <c r="Q5064" t="s">
        <v>30</v>
      </c>
      <c r="R5064" t="s">
        <v>41</v>
      </c>
      <c r="S5064" t="s">
        <v>14327</v>
      </c>
      <c r="T5064" t="s">
        <v>1218</v>
      </c>
      <c r="U5064" s="2">
        <v>44534</v>
      </c>
      <c r="V5064" t="s">
        <v>109</v>
      </c>
      <c r="W5064" t="s">
        <v>34</v>
      </c>
      <c r="X5064" t="s">
        <v>110</v>
      </c>
      <c r="Y5064">
        <v>1</v>
      </c>
    </row>
    <row r="5065" spans="1:25" x14ac:dyDescent="0.25">
      <c r="A5065" t="s">
        <v>100</v>
      </c>
      <c r="B5065">
        <v>1163954</v>
      </c>
      <c r="C5065" s="4">
        <v>60811639540018</v>
      </c>
      <c r="D5065">
        <v>25000</v>
      </c>
      <c r="E5065" s="1">
        <v>33980</v>
      </c>
      <c r="F5065" t="s">
        <v>14442</v>
      </c>
      <c r="G5065">
        <v>639970821166</v>
      </c>
      <c r="H5065">
        <v>639051327649</v>
      </c>
      <c r="I5065">
        <v>639754301254</v>
      </c>
      <c r="J5065">
        <v>213469875</v>
      </c>
      <c r="K5065" t="s">
        <v>83</v>
      </c>
      <c r="L5065" t="s">
        <v>14443</v>
      </c>
      <c r="M5065" t="s">
        <v>14444</v>
      </c>
      <c r="N5065">
        <v>3809</v>
      </c>
      <c r="O5065" t="s">
        <v>14327</v>
      </c>
      <c r="P5065" t="s">
        <v>1216</v>
      </c>
      <c r="Q5065" t="s">
        <v>30</v>
      </c>
      <c r="R5065" t="s">
        <v>41</v>
      </c>
      <c r="S5065" t="s">
        <v>14327</v>
      </c>
      <c r="T5065" t="s">
        <v>1218</v>
      </c>
      <c r="U5065" s="2">
        <v>44533</v>
      </c>
      <c r="V5065" t="s">
        <v>109</v>
      </c>
      <c r="W5065" t="s">
        <v>34</v>
      </c>
      <c r="X5065" t="s">
        <v>110</v>
      </c>
      <c r="Y5065">
        <v>1</v>
      </c>
    </row>
    <row r="5066" spans="1:25" x14ac:dyDescent="0.25">
      <c r="A5066" t="s">
        <v>100</v>
      </c>
      <c r="B5066">
        <v>1163749</v>
      </c>
      <c r="C5066" s="4">
        <v>60811637490015</v>
      </c>
      <c r="D5066">
        <v>25000</v>
      </c>
      <c r="E5066" s="1">
        <v>28728</v>
      </c>
      <c r="F5066" t="s">
        <v>14445</v>
      </c>
      <c r="G5066">
        <v>639978943504</v>
      </c>
      <c r="H5066">
        <v>639367546162</v>
      </c>
      <c r="I5066">
        <v>639367644543</v>
      </c>
      <c r="J5066">
        <v>148674572</v>
      </c>
      <c r="K5066" t="s">
        <v>25</v>
      </c>
      <c r="L5066" t="s">
        <v>14446</v>
      </c>
      <c r="M5066" t="s">
        <v>14447</v>
      </c>
      <c r="N5066">
        <v>3809</v>
      </c>
      <c r="O5066" t="s">
        <v>14327</v>
      </c>
      <c r="P5066" t="s">
        <v>1216</v>
      </c>
      <c r="Q5066" t="s">
        <v>30</v>
      </c>
      <c r="R5066" t="s">
        <v>41</v>
      </c>
      <c r="S5066" t="s">
        <v>14327</v>
      </c>
      <c r="T5066" t="s">
        <v>1218</v>
      </c>
      <c r="U5066" s="2">
        <v>44533</v>
      </c>
      <c r="V5066" t="s">
        <v>109</v>
      </c>
      <c r="W5066" t="s">
        <v>34</v>
      </c>
      <c r="X5066" t="s">
        <v>110</v>
      </c>
      <c r="Y5066">
        <v>1</v>
      </c>
    </row>
    <row r="5067" spans="1:25" x14ac:dyDescent="0.25">
      <c r="A5067" t="s">
        <v>100</v>
      </c>
      <c r="B5067">
        <v>1160895</v>
      </c>
      <c r="C5067" s="4">
        <v>60811608950012</v>
      </c>
      <c r="D5067">
        <v>25000</v>
      </c>
      <c r="E5067" s="1">
        <v>32502</v>
      </c>
      <c r="F5067" t="s">
        <v>14448</v>
      </c>
      <c r="G5067">
        <v>639055829240</v>
      </c>
      <c r="H5067">
        <v>639363528701</v>
      </c>
      <c r="I5067">
        <v>639653980741</v>
      </c>
      <c r="J5067">
        <v>325452752</v>
      </c>
      <c r="K5067" t="s">
        <v>55</v>
      </c>
      <c r="L5067" t="s">
        <v>14449</v>
      </c>
      <c r="M5067" t="s">
        <v>14450</v>
      </c>
      <c r="N5067">
        <v>3809</v>
      </c>
      <c r="O5067" t="s">
        <v>14327</v>
      </c>
      <c r="P5067" t="s">
        <v>1216</v>
      </c>
      <c r="Q5067" t="s">
        <v>30</v>
      </c>
      <c r="R5067" t="s">
        <v>41</v>
      </c>
      <c r="S5067" t="s">
        <v>14327</v>
      </c>
      <c r="T5067" t="s">
        <v>1218</v>
      </c>
      <c r="U5067" s="2">
        <v>44532</v>
      </c>
      <c r="V5067" t="s">
        <v>109</v>
      </c>
      <c r="W5067" t="s">
        <v>34</v>
      </c>
      <c r="X5067" t="s">
        <v>35</v>
      </c>
      <c r="Y5067">
        <v>1</v>
      </c>
    </row>
    <row r="5068" spans="1:25" x14ac:dyDescent="0.25">
      <c r="A5068" t="s">
        <v>100</v>
      </c>
      <c r="B5068">
        <v>1166953</v>
      </c>
      <c r="C5068" s="4">
        <v>60811669530019</v>
      </c>
      <c r="D5068">
        <v>25000</v>
      </c>
      <c r="E5068" s="1">
        <v>30470</v>
      </c>
      <c r="F5068" t="s">
        <v>14451</v>
      </c>
      <c r="G5068">
        <v>639559919080</v>
      </c>
      <c r="H5068">
        <v>639368754311</v>
      </c>
      <c r="I5068">
        <v>639368754165</v>
      </c>
      <c r="J5068">
        <v>148677565</v>
      </c>
      <c r="K5068" t="s">
        <v>90</v>
      </c>
      <c r="L5068">
        <v>11109183843</v>
      </c>
      <c r="M5068" t="s">
        <v>14452</v>
      </c>
      <c r="N5068">
        <v>3809</v>
      </c>
      <c r="O5068" t="s">
        <v>14327</v>
      </c>
      <c r="P5068" t="s">
        <v>1216</v>
      </c>
      <c r="Q5068" t="s">
        <v>30</v>
      </c>
      <c r="R5068" t="s">
        <v>41</v>
      </c>
      <c r="S5068" t="s">
        <v>14327</v>
      </c>
      <c r="T5068" t="s">
        <v>1218</v>
      </c>
      <c r="U5068" s="2">
        <v>44535</v>
      </c>
      <c r="V5068" t="s">
        <v>109</v>
      </c>
      <c r="W5068" t="s">
        <v>34</v>
      </c>
      <c r="X5068" t="s">
        <v>110</v>
      </c>
      <c r="Y5068">
        <v>1</v>
      </c>
    </row>
    <row r="5069" spans="1:25" x14ac:dyDescent="0.25">
      <c r="A5069" t="s">
        <v>100</v>
      </c>
      <c r="B5069">
        <v>1165264</v>
      </c>
      <c r="C5069" s="4">
        <v>60811652640017</v>
      </c>
      <c r="D5069">
        <v>25000</v>
      </c>
      <c r="E5069" s="1">
        <v>34842</v>
      </c>
      <c r="F5069" t="s">
        <v>14453</v>
      </c>
      <c r="G5069">
        <v>639972115316</v>
      </c>
      <c r="H5069">
        <v>639559928403</v>
      </c>
      <c r="I5069">
        <v>639553647855</v>
      </c>
      <c r="J5069">
        <v>464613784</v>
      </c>
      <c r="K5069" t="s">
        <v>238</v>
      </c>
      <c r="L5069">
        <v>11309885789</v>
      </c>
      <c r="M5069" t="s">
        <v>14454</v>
      </c>
      <c r="N5069">
        <v>3809</v>
      </c>
      <c r="O5069" t="s">
        <v>14327</v>
      </c>
      <c r="P5069" t="s">
        <v>1216</v>
      </c>
      <c r="Q5069" t="s">
        <v>30</v>
      </c>
      <c r="R5069" t="s">
        <v>41</v>
      </c>
      <c r="S5069" t="s">
        <v>14327</v>
      </c>
      <c r="T5069" t="s">
        <v>1218</v>
      </c>
      <c r="U5069" s="2">
        <v>44534</v>
      </c>
      <c r="V5069" t="s">
        <v>109</v>
      </c>
      <c r="W5069" t="s">
        <v>34</v>
      </c>
      <c r="X5069" t="s">
        <v>110</v>
      </c>
      <c r="Y5069">
        <v>1</v>
      </c>
    </row>
    <row r="5070" spans="1:25" x14ac:dyDescent="0.25">
      <c r="A5070" t="s">
        <v>100</v>
      </c>
      <c r="B5070">
        <v>1163203</v>
      </c>
      <c r="C5070" s="4">
        <v>60811632030016</v>
      </c>
      <c r="D5070">
        <v>25000</v>
      </c>
      <c r="E5070" s="1">
        <v>33599</v>
      </c>
      <c r="F5070" t="s">
        <v>14455</v>
      </c>
      <c r="G5070">
        <v>639359902065</v>
      </c>
      <c r="H5070">
        <v>639365409429</v>
      </c>
      <c r="I5070">
        <v>639452604513</v>
      </c>
      <c r="J5070">
        <v>167864743</v>
      </c>
      <c r="K5070" t="s">
        <v>71</v>
      </c>
      <c r="L5070" t="s">
        <v>14456</v>
      </c>
      <c r="M5070" t="s">
        <v>14457</v>
      </c>
      <c r="N5070">
        <v>3809</v>
      </c>
      <c r="O5070" t="s">
        <v>14327</v>
      </c>
      <c r="P5070" t="s">
        <v>1216</v>
      </c>
      <c r="Q5070" t="s">
        <v>30</v>
      </c>
      <c r="R5070" t="s">
        <v>41</v>
      </c>
      <c r="S5070" t="s">
        <v>14327</v>
      </c>
      <c r="T5070" t="s">
        <v>1218</v>
      </c>
      <c r="U5070" s="2">
        <v>44533</v>
      </c>
      <c r="V5070" t="s">
        <v>109</v>
      </c>
      <c r="W5070" t="s">
        <v>34</v>
      </c>
      <c r="X5070" t="s">
        <v>110</v>
      </c>
      <c r="Y5070">
        <v>1</v>
      </c>
    </row>
    <row r="5071" spans="1:25" x14ac:dyDescent="0.25">
      <c r="A5071" t="s">
        <v>100</v>
      </c>
      <c r="B5071">
        <v>1163637</v>
      </c>
      <c r="C5071" s="4">
        <v>60811636370018</v>
      </c>
      <c r="D5071">
        <v>25000</v>
      </c>
      <c r="E5071" s="1">
        <v>33173</v>
      </c>
      <c r="F5071" t="s">
        <v>14458</v>
      </c>
      <c r="G5071">
        <v>639366723637</v>
      </c>
      <c r="H5071">
        <v>639651024378</v>
      </c>
      <c r="I5071">
        <v>639564021375</v>
      </c>
      <c r="J5071">
        <v>164327894</v>
      </c>
      <c r="K5071" t="s">
        <v>388</v>
      </c>
      <c r="L5071" t="s">
        <v>14459</v>
      </c>
      <c r="M5071" t="s">
        <v>14460</v>
      </c>
      <c r="N5071">
        <v>3809</v>
      </c>
      <c r="O5071" t="s">
        <v>14327</v>
      </c>
      <c r="P5071" t="s">
        <v>1216</v>
      </c>
      <c r="Q5071" t="s">
        <v>30</v>
      </c>
      <c r="R5071" t="s">
        <v>41</v>
      </c>
      <c r="S5071" t="s">
        <v>14327</v>
      </c>
      <c r="T5071" t="s">
        <v>1218</v>
      </c>
      <c r="U5071" s="2">
        <v>44533</v>
      </c>
      <c r="V5071" t="s">
        <v>109</v>
      </c>
      <c r="W5071" t="s">
        <v>34</v>
      </c>
      <c r="X5071" t="s">
        <v>110</v>
      </c>
      <c r="Y5071">
        <v>1</v>
      </c>
    </row>
    <row r="5072" spans="1:25" x14ac:dyDescent="0.25">
      <c r="A5072" t="s">
        <v>100</v>
      </c>
      <c r="B5072">
        <v>1163731</v>
      </c>
      <c r="C5072" s="4">
        <v>60811637310015</v>
      </c>
      <c r="D5072">
        <v>25000</v>
      </c>
      <c r="E5072" s="1">
        <v>32970</v>
      </c>
      <c r="F5072" t="s">
        <v>14461</v>
      </c>
      <c r="G5072">
        <v>639367315626</v>
      </c>
      <c r="H5072">
        <v>639651034287</v>
      </c>
      <c r="I5072">
        <v>639064213578</v>
      </c>
      <c r="J5072">
        <v>213465798</v>
      </c>
      <c r="K5072" t="s">
        <v>118</v>
      </c>
      <c r="L5072">
        <v>11156872152</v>
      </c>
      <c r="M5072" t="s">
        <v>14462</v>
      </c>
      <c r="N5072">
        <v>3809</v>
      </c>
      <c r="O5072" t="s">
        <v>14327</v>
      </c>
      <c r="P5072" t="s">
        <v>1216</v>
      </c>
      <c r="Q5072" t="s">
        <v>30</v>
      </c>
      <c r="R5072" t="s">
        <v>41</v>
      </c>
      <c r="S5072" t="s">
        <v>14327</v>
      </c>
      <c r="T5072" t="s">
        <v>1218</v>
      </c>
      <c r="U5072" s="2">
        <v>44533</v>
      </c>
      <c r="V5072" t="s">
        <v>109</v>
      </c>
      <c r="W5072" t="s">
        <v>34</v>
      </c>
      <c r="X5072" t="s">
        <v>110</v>
      </c>
      <c r="Y5072">
        <v>1</v>
      </c>
    </row>
    <row r="5073" spans="1:25" x14ac:dyDescent="0.25">
      <c r="A5073" t="s">
        <v>100</v>
      </c>
      <c r="B5073">
        <v>1164472</v>
      </c>
      <c r="C5073" s="4">
        <v>60811644720019</v>
      </c>
      <c r="D5073">
        <v>25000</v>
      </c>
      <c r="E5073" s="1">
        <v>31417</v>
      </c>
      <c r="F5073" t="s">
        <v>14463</v>
      </c>
      <c r="G5073">
        <v>639970828953</v>
      </c>
      <c r="H5073">
        <v>639067542135</v>
      </c>
      <c r="I5073">
        <v>639065124873</v>
      </c>
      <c r="J5073">
        <v>978432156</v>
      </c>
      <c r="K5073" t="s">
        <v>366</v>
      </c>
      <c r="L5073" t="s">
        <v>14464</v>
      </c>
      <c r="M5073" t="s">
        <v>14465</v>
      </c>
      <c r="N5073">
        <v>3809</v>
      </c>
      <c r="O5073" t="s">
        <v>14327</v>
      </c>
      <c r="P5073" t="s">
        <v>1216</v>
      </c>
      <c r="Q5073" t="s">
        <v>30</v>
      </c>
      <c r="R5073" t="s">
        <v>41</v>
      </c>
      <c r="S5073" t="s">
        <v>14327</v>
      </c>
      <c r="T5073" t="s">
        <v>1218</v>
      </c>
      <c r="U5073" s="2">
        <v>44534</v>
      </c>
      <c r="V5073" t="s">
        <v>109</v>
      </c>
      <c r="W5073" t="s">
        <v>34</v>
      </c>
      <c r="X5073" t="s">
        <v>110</v>
      </c>
      <c r="Y5073">
        <v>1</v>
      </c>
    </row>
    <row r="5074" spans="1:25" x14ac:dyDescent="0.25">
      <c r="A5074" t="s">
        <v>100</v>
      </c>
      <c r="B5074">
        <v>1166701</v>
      </c>
      <c r="C5074" s="4">
        <v>60811667010011</v>
      </c>
      <c r="D5074">
        <v>25000</v>
      </c>
      <c r="E5074" s="1">
        <v>29976</v>
      </c>
      <c r="F5074" t="s">
        <v>14466</v>
      </c>
      <c r="G5074">
        <v>639272825515</v>
      </c>
      <c r="H5074">
        <v>639064213275</v>
      </c>
      <c r="I5074">
        <v>639054876321</v>
      </c>
      <c r="J5074">
        <v>975432168</v>
      </c>
      <c r="K5074" t="s">
        <v>1036</v>
      </c>
      <c r="L5074" t="s">
        <v>14467</v>
      </c>
      <c r="M5074" t="s">
        <v>14468</v>
      </c>
      <c r="N5074">
        <v>3809</v>
      </c>
      <c r="O5074" t="s">
        <v>14327</v>
      </c>
      <c r="P5074" t="s">
        <v>1216</v>
      </c>
      <c r="Q5074" t="s">
        <v>30</v>
      </c>
      <c r="R5074" t="s">
        <v>41</v>
      </c>
      <c r="S5074" t="s">
        <v>14327</v>
      </c>
      <c r="T5074" t="s">
        <v>1218</v>
      </c>
      <c r="U5074" s="2">
        <v>44535</v>
      </c>
      <c r="V5074" t="s">
        <v>109</v>
      </c>
      <c r="W5074" t="s">
        <v>34</v>
      </c>
      <c r="X5074" t="s">
        <v>110</v>
      </c>
      <c r="Y5074">
        <v>1</v>
      </c>
    </row>
    <row r="5075" spans="1:25" x14ac:dyDescent="0.25">
      <c r="A5075" t="s">
        <v>100</v>
      </c>
      <c r="B5075">
        <v>1166872</v>
      </c>
      <c r="C5075" s="4">
        <v>60811668720019</v>
      </c>
      <c r="D5075">
        <v>25000</v>
      </c>
      <c r="E5075" s="1">
        <v>28046</v>
      </c>
      <c r="F5075" t="s">
        <v>14469</v>
      </c>
      <c r="G5075">
        <v>639653896942</v>
      </c>
      <c r="H5075">
        <v>639368751161</v>
      </c>
      <c r="I5075">
        <v>639368642138</v>
      </c>
      <c r="J5075">
        <v>146075425</v>
      </c>
      <c r="K5075" t="s">
        <v>118</v>
      </c>
      <c r="L5075">
        <v>11170344093</v>
      </c>
      <c r="M5075" t="s">
        <v>14470</v>
      </c>
      <c r="N5075">
        <v>3809</v>
      </c>
      <c r="O5075" t="s">
        <v>14327</v>
      </c>
      <c r="P5075" t="s">
        <v>1216</v>
      </c>
      <c r="Q5075" t="s">
        <v>30</v>
      </c>
      <c r="R5075" t="s">
        <v>41</v>
      </c>
      <c r="S5075" t="s">
        <v>14327</v>
      </c>
      <c r="T5075" t="s">
        <v>1218</v>
      </c>
      <c r="U5075" s="2">
        <v>44535</v>
      </c>
      <c r="V5075" t="s">
        <v>109</v>
      </c>
      <c r="W5075" t="s">
        <v>34</v>
      </c>
      <c r="X5075" t="s">
        <v>110</v>
      </c>
      <c r="Y5075">
        <v>1</v>
      </c>
    </row>
    <row r="5076" spans="1:25" x14ac:dyDescent="0.25">
      <c r="A5076" t="s">
        <v>100</v>
      </c>
      <c r="B5076">
        <v>1166933</v>
      </c>
      <c r="C5076" s="4">
        <v>60811669330015</v>
      </c>
      <c r="D5076">
        <v>25000</v>
      </c>
      <c r="E5076" s="1">
        <v>31561</v>
      </c>
      <c r="F5076" t="s">
        <v>14471</v>
      </c>
      <c r="G5076">
        <v>639559919062</v>
      </c>
      <c r="H5076">
        <v>639367548642</v>
      </c>
      <c r="I5076">
        <v>639368762148</v>
      </c>
      <c r="J5076">
        <v>140675461</v>
      </c>
      <c r="K5076" t="s">
        <v>90</v>
      </c>
      <c r="L5076">
        <v>11108181846</v>
      </c>
      <c r="M5076" t="s">
        <v>14472</v>
      </c>
      <c r="N5076">
        <v>3809</v>
      </c>
      <c r="O5076" t="s">
        <v>14327</v>
      </c>
      <c r="P5076" t="s">
        <v>1216</v>
      </c>
      <c r="Q5076" t="s">
        <v>30</v>
      </c>
      <c r="R5076" t="s">
        <v>41</v>
      </c>
      <c r="S5076" t="s">
        <v>14327</v>
      </c>
      <c r="T5076" t="s">
        <v>1218</v>
      </c>
      <c r="U5076" s="2">
        <v>44535</v>
      </c>
      <c r="V5076" t="s">
        <v>109</v>
      </c>
      <c r="W5076" t="s">
        <v>34</v>
      </c>
      <c r="X5076" t="s">
        <v>110</v>
      </c>
      <c r="Y5076">
        <v>1</v>
      </c>
    </row>
    <row r="5077" spans="1:25" x14ac:dyDescent="0.25">
      <c r="A5077" t="s">
        <v>100</v>
      </c>
      <c r="B5077">
        <v>1163369</v>
      </c>
      <c r="C5077" s="4">
        <v>60811633690017</v>
      </c>
      <c r="D5077">
        <v>25000</v>
      </c>
      <c r="E5077" s="1">
        <v>33338</v>
      </c>
      <c r="F5077" t="s">
        <v>14473</v>
      </c>
      <c r="G5077">
        <v>639654723576</v>
      </c>
      <c r="H5077">
        <v>639367576167</v>
      </c>
      <c r="I5077">
        <v>639756423104</v>
      </c>
      <c r="J5077">
        <v>146074341</v>
      </c>
      <c r="K5077" t="s">
        <v>25</v>
      </c>
      <c r="L5077" t="s">
        <v>14474</v>
      </c>
      <c r="M5077" t="s">
        <v>14475</v>
      </c>
      <c r="N5077">
        <v>3809</v>
      </c>
      <c r="O5077" t="s">
        <v>14327</v>
      </c>
      <c r="P5077" t="s">
        <v>1216</v>
      </c>
      <c r="Q5077" t="s">
        <v>30</v>
      </c>
      <c r="R5077" t="s">
        <v>41</v>
      </c>
      <c r="S5077" t="s">
        <v>14327</v>
      </c>
      <c r="T5077" t="s">
        <v>1218</v>
      </c>
      <c r="U5077" s="2">
        <v>44533</v>
      </c>
      <c r="V5077" t="s">
        <v>109</v>
      </c>
      <c r="W5077" t="s">
        <v>34</v>
      </c>
      <c r="X5077" t="s">
        <v>110</v>
      </c>
      <c r="Y5077">
        <v>1</v>
      </c>
    </row>
    <row r="5078" spans="1:25" x14ac:dyDescent="0.25">
      <c r="A5078" t="s">
        <v>100</v>
      </c>
      <c r="B5078">
        <v>1165252</v>
      </c>
      <c r="C5078" s="4">
        <v>60811652520013</v>
      </c>
      <c r="D5078">
        <v>25000</v>
      </c>
      <c r="E5078" s="1">
        <v>33415</v>
      </c>
      <c r="F5078" t="s">
        <v>14476</v>
      </c>
      <c r="G5078">
        <v>639363828850</v>
      </c>
      <c r="H5078">
        <v>639368456154</v>
      </c>
      <c r="I5078">
        <v>639368751894</v>
      </c>
      <c r="J5078">
        <v>149846548</v>
      </c>
      <c r="K5078" t="s">
        <v>118</v>
      </c>
      <c r="L5078">
        <v>11156566251</v>
      </c>
      <c r="M5078" t="s">
        <v>14477</v>
      </c>
      <c r="N5078">
        <v>3809</v>
      </c>
      <c r="O5078" t="s">
        <v>14327</v>
      </c>
      <c r="P5078" t="s">
        <v>1216</v>
      </c>
      <c r="Q5078" t="s">
        <v>30</v>
      </c>
      <c r="R5078" t="s">
        <v>41</v>
      </c>
      <c r="S5078" t="s">
        <v>14327</v>
      </c>
      <c r="T5078" t="s">
        <v>1218</v>
      </c>
      <c r="U5078" s="2">
        <v>44534</v>
      </c>
      <c r="V5078" t="s">
        <v>109</v>
      </c>
      <c r="W5078" t="s">
        <v>34</v>
      </c>
      <c r="X5078" t="s">
        <v>110</v>
      </c>
      <c r="Y5078">
        <v>1</v>
      </c>
    </row>
    <row r="5079" spans="1:25" x14ac:dyDescent="0.25">
      <c r="A5079" t="s">
        <v>100</v>
      </c>
      <c r="B5079">
        <v>1163968</v>
      </c>
      <c r="C5079" s="4">
        <v>60811639680014</v>
      </c>
      <c r="D5079">
        <v>25000</v>
      </c>
      <c r="E5079" s="1">
        <v>33262</v>
      </c>
      <c r="F5079" t="s">
        <v>14478</v>
      </c>
      <c r="G5079">
        <v>639760040423</v>
      </c>
      <c r="H5079">
        <v>639364546114</v>
      </c>
      <c r="I5079">
        <v>639758671575</v>
      </c>
      <c r="J5079">
        <v>149857574</v>
      </c>
      <c r="K5079" t="s">
        <v>55</v>
      </c>
      <c r="L5079" t="s">
        <v>14479</v>
      </c>
      <c r="M5079" t="s">
        <v>14480</v>
      </c>
      <c r="N5079">
        <v>3809</v>
      </c>
      <c r="O5079" t="s">
        <v>14327</v>
      </c>
      <c r="P5079" t="s">
        <v>1216</v>
      </c>
      <c r="Q5079" t="s">
        <v>30</v>
      </c>
      <c r="R5079" t="s">
        <v>41</v>
      </c>
      <c r="S5079" t="s">
        <v>14327</v>
      </c>
      <c r="T5079" t="s">
        <v>1218</v>
      </c>
      <c r="U5079" s="2">
        <v>44533</v>
      </c>
      <c r="V5079" t="s">
        <v>109</v>
      </c>
      <c r="W5079" t="s">
        <v>34</v>
      </c>
      <c r="X5079" t="s">
        <v>110</v>
      </c>
      <c r="Y5079">
        <v>1</v>
      </c>
    </row>
    <row r="5080" spans="1:25" x14ac:dyDescent="0.25">
      <c r="A5080" t="s">
        <v>100</v>
      </c>
      <c r="B5080">
        <v>1166605</v>
      </c>
      <c r="C5080" s="4">
        <v>60811666050012</v>
      </c>
      <c r="D5080">
        <v>25000</v>
      </c>
      <c r="E5080" s="1">
        <v>31225</v>
      </c>
      <c r="F5080" t="s">
        <v>14481</v>
      </c>
      <c r="G5080">
        <v>639368996595</v>
      </c>
      <c r="H5080">
        <v>639052431789</v>
      </c>
      <c r="I5080">
        <v>639560713458</v>
      </c>
      <c r="J5080">
        <v>132784965</v>
      </c>
      <c r="K5080" t="s">
        <v>90</v>
      </c>
      <c r="L5080">
        <v>11145426506</v>
      </c>
      <c r="M5080" t="s">
        <v>14482</v>
      </c>
      <c r="N5080">
        <v>3809</v>
      </c>
      <c r="O5080" t="s">
        <v>14327</v>
      </c>
      <c r="P5080" t="s">
        <v>1216</v>
      </c>
      <c r="Q5080" t="s">
        <v>30</v>
      </c>
      <c r="R5080" t="s">
        <v>41</v>
      </c>
      <c r="S5080" t="s">
        <v>14327</v>
      </c>
      <c r="T5080" t="s">
        <v>1218</v>
      </c>
      <c r="U5080" s="2">
        <v>44534</v>
      </c>
      <c r="V5080" t="s">
        <v>109</v>
      </c>
      <c r="W5080" t="s">
        <v>34</v>
      </c>
      <c r="X5080" t="s">
        <v>110</v>
      </c>
      <c r="Y5080">
        <v>1</v>
      </c>
    </row>
    <row r="5081" spans="1:25" x14ac:dyDescent="0.25">
      <c r="A5081" t="s">
        <v>100</v>
      </c>
      <c r="B5081">
        <v>1164521</v>
      </c>
      <c r="C5081" s="4">
        <v>60811645210011</v>
      </c>
      <c r="D5081">
        <v>25000</v>
      </c>
      <c r="E5081" s="1">
        <v>32685</v>
      </c>
      <c r="F5081" t="s">
        <v>14483</v>
      </c>
      <c r="G5081">
        <v>639652658131</v>
      </c>
      <c r="H5081">
        <v>639054319784</v>
      </c>
      <c r="I5081">
        <v>639754310254</v>
      </c>
      <c r="J5081">
        <v>312467589</v>
      </c>
      <c r="K5081" t="s">
        <v>83</v>
      </c>
      <c r="L5081" t="s">
        <v>14484</v>
      </c>
      <c r="M5081" t="s">
        <v>14485</v>
      </c>
      <c r="N5081">
        <v>3809</v>
      </c>
      <c r="O5081" t="s">
        <v>14327</v>
      </c>
      <c r="P5081" t="s">
        <v>1216</v>
      </c>
      <c r="Q5081" t="s">
        <v>30</v>
      </c>
      <c r="R5081" t="s">
        <v>41</v>
      </c>
      <c r="S5081" t="s">
        <v>14327</v>
      </c>
      <c r="T5081" t="s">
        <v>1218</v>
      </c>
      <c r="U5081" s="2">
        <v>44534</v>
      </c>
      <c r="V5081" t="s">
        <v>109</v>
      </c>
      <c r="W5081" t="s">
        <v>34</v>
      </c>
      <c r="X5081" t="s">
        <v>110</v>
      </c>
      <c r="Y5081">
        <v>1</v>
      </c>
    </row>
    <row r="5082" spans="1:25" x14ac:dyDescent="0.25">
      <c r="A5082" t="s">
        <v>100</v>
      </c>
      <c r="B5082">
        <v>1161446</v>
      </c>
      <c r="C5082" s="4">
        <v>60811614460015</v>
      </c>
      <c r="D5082">
        <v>25000</v>
      </c>
      <c r="E5082" s="1">
        <v>30151</v>
      </c>
      <c r="F5082" t="s">
        <v>14486</v>
      </c>
      <c r="G5082">
        <v>639260130743</v>
      </c>
      <c r="H5082">
        <v>639051342816</v>
      </c>
      <c r="I5082">
        <v>639753061524</v>
      </c>
      <c r="J5082">
        <v>165832497</v>
      </c>
      <c r="K5082" t="s">
        <v>83</v>
      </c>
      <c r="L5082" t="s">
        <v>14487</v>
      </c>
      <c r="M5082" t="s">
        <v>14488</v>
      </c>
      <c r="N5082">
        <v>3809</v>
      </c>
      <c r="O5082" t="s">
        <v>14327</v>
      </c>
      <c r="P5082" t="s">
        <v>1216</v>
      </c>
      <c r="Q5082" t="s">
        <v>30</v>
      </c>
      <c r="R5082" t="s">
        <v>41</v>
      </c>
      <c r="S5082" t="s">
        <v>14327</v>
      </c>
      <c r="T5082" t="s">
        <v>1218</v>
      </c>
      <c r="U5082" s="2">
        <v>44533</v>
      </c>
      <c r="V5082" t="s">
        <v>109</v>
      </c>
      <c r="W5082" t="s">
        <v>34</v>
      </c>
      <c r="X5082" t="s">
        <v>110</v>
      </c>
      <c r="Y5082">
        <v>1</v>
      </c>
    </row>
    <row r="5083" spans="1:25" x14ac:dyDescent="0.25">
      <c r="A5083" t="s">
        <v>100</v>
      </c>
      <c r="B5083">
        <v>1169395</v>
      </c>
      <c r="C5083" s="4">
        <v>60811693950013</v>
      </c>
      <c r="D5083">
        <v>25000</v>
      </c>
      <c r="E5083" s="1">
        <v>31250</v>
      </c>
      <c r="F5083" t="s">
        <v>14489</v>
      </c>
      <c r="G5083">
        <v>639350518949</v>
      </c>
      <c r="H5083">
        <v>639368641356</v>
      </c>
      <c r="I5083">
        <v>639368642319</v>
      </c>
      <c r="J5083">
        <v>148671657</v>
      </c>
      <c r="K5083" t="s">
        <v>45</v>
      </c>
      <c r="L5083" t="s">
        <v>14490</v>
      </c>
      <c r="M5083" t="s">
        <v>14491</v>
      </c>
      <c r="N5083">
        <v>3809</v>
      </c>
      <c r="O5083" t="s">
        <v>14327</v>
      </c>
      <c r="P5083" t="s">
        <v>1216</v>
      </c>
      <c r="Q5083" t="s">
        <v>30</v>
      </c>
      <c r="R5083" t="s">
        <v>41</v>
      </c>
      <c r="S5083" t="s">
        <v>14327</v>
      </c>
      <c r="T5083" t="s">
        <v>1218</v>
      </c>
      <c r="U5083" s="2">
        <v>44535</v>
      </c>
      <c r="V5083" t="s">
        <v>109</v>
      </c>
      <c r="W5083" t="s">
        <v>34</v>
      </c>
      <c r="X5083" t="s">
        <v>110</v>
      </c>
      <c r="Y5083">
        <v>1</v>
      </c>
    </row>
    <row r="5084" spans="1:25" x14ac:dyDescent="0.25">
      <c r="A5084" t="s">
        <v>100</v>
      </c>
      <c r="B5084">
        <v>1166759</v>
      </c>
      <c r="C5084" s="4">
        <v>60811667590019</v>
      </c>
      <c r="D5084">
        <v>25000</v>
      </c>
      <c r="E5084" s="1">
        <v>32684</v>
      </c>
      <c r="F5084" t="s">
        <v>14492</v>
      </c>
      <c r="G5084">
        <v>639550233947</v>
      </c>
      <c r="H5084">
        <v>639354210768</v>
      </c>
      <c r="I5084">
        <v>639754816327</v>
      </c>
      <c r="J5084">
        <v>342516978</v>
      </c>
      <c r="K5084" t="s">
        <v>1036</v>
      </c>
      <c r="L5084" t="s">
        <v>14493</v>
      </c>
      <c r="M5084" t="s">
        <v>14494</v>
      </c>
      <c r="N5084">
        <v>3809</v>
      </c>
      <c r="O5084" t="s">
        <v>14327</v>
      </c>
      <c r="P5084" t="s">
        <v>1216</v>
      </c>
      <c r="Q5084" t="s">
        <v>30</v>
      </c>
      <c r="R5084" t="s">
        <v>41</v>
      </c>
      <c r="S5084" t="s">
        <v>14327</v>
      </c>
      <c r="T5084" t="s">
        <v>1218</v>
      </c>
      <c r="U5084" s="2">
        <v>44534</v>
      </c>
      <c r="V5084" t="s">
        <v>109</v>
      </c>
      <c r="W5084" t="s">
        <v>34</v>
      </c>
      <c r="X5084" t="s">
        <v>110</v>
      </c>
      <c r="Y5084">
        <v>1</v>
      </c>
    </row>
    <row r="5085" spans="1:25" x14ac:dyDescent="0.25">
      <c r="A5085" t="s">
        <v>100</v>
      </c>
      <c r="B5085">
        <v>1169671</v>
      </c>
      <c r="C5085" s="4">
        <v>60811696710014</v>
      </c>
      <c r="D5085">
        <v>25000</v>
      </c>
      <c r="E5085" s="1">
        <v>30180</v>
      </c>
      <c r="F5085" t="s">
        <v>14495</v>
      </c>
      <c r="G5085">
        <v>639675119290</v>
      </c>
      <c r="H5085">
        <v>639360582975</v>
      </c>
      <c r="I5085">
        <v>639365582479</v>
      </c>
      <c r="J5085">
        <v>147580526</v>
      </c>
      <c r="K5085" t="s">
        <v>71</v>
      </c>
      <c r="L5085" t="s">
        <v>14496</v>
      </c>
      <c r="M5085" t="s">
        <v>14497</v>
      </c>
      <c r="N5085">
        <v>3809</v>
      </c>
      <c r="O5085" t="s">
        <v>14327</v>
      </c>
      <c r="P5085" t="s">
        <v>1216</v>
      </c>
      <c r="Q5085" t="s">
        <v>30</v>
      </c>
      <c r="R5085" t="s">
        <v>41</v>
      </c>
      <c r="S5085" t="s">
        <v>14327</v>
      </c>
      <c r="T5085" t="s">
        <v>1218</v>
      </c>
      <c r="U5085" s="2">
        <v>44536</v>
      </c>
      <c r="V5085" t="s">
        <v>109</v>
      </c>
      <c r="W5085" t="s">
        <v>34</v>
      </c>
      <c r="X5085" t="s">
        <v>110</v>
      </c>
      <c r="Y5085">
        <v>1</v>
      </c>
    </row>
    <row r="5086" spans="1:25" x14ac:dyDescent="0.25">
      <c r="A5086" t="s">
        <v>100</v>
      </c>
      <c r="B5086">
        <v>1164168</v>
      </c>
      <c r="C5086" s="4">
        <v>60811641680014</v>
      </c>
      <c r="D5086">
        <v>25000</v>
      </c>
      <c r="E5086" s="1">
        <v>28913</v>
      </c>
      <c r="F5086" t="s">
        <v>14498</v>
      </c>
      <c r="G5086">
        <v>639057940627</v>
      </c>
      <c r="H5086">
        <v>639756856854</v>
      </c>
      <c r="I5086">
        <v>639367568957</v>
      </c>
      <c r="J5086">
        <v>146746871</v>
      </c>
      <c r="K5086" t="s">
        <v>25</v>
      </c>
      <c r="L5086" t="s">
        <v>14499</v>
      </c>
      <c r="M5086" t="s">
        <v>14500</v>
      </c>
      <c r="N5086">
        <v>3809</v>
      </c>
      <c r="O5086" t="s">
        <v>14327</v>
      </c>
      <c r="P5086" t="s">
        <v>1216</v>
      </c>
      <c r="Q5086" t="s">
        <v>30</v>
      </c>
      <c r="R5086" t="s">
        <v>41</v>
      </c>
      <c r="S5086" t="s">
        <v>14327</v>
      </c>
      <c r="T5086" t="s">
        <v>1218</v>
      </c>
      <c r="U5086" s="2">
        <v>44534</v>
      </c>
      <c r="V5086" t="s">
        <v>109</v>
      </c>
      <c r="W5086" t="s">
        <v>34</v>
      </c>
      <c r="X5086" t="s">
        <v>110</v>
      </c>
      <c r="Y5086">
        <v>1</v>
      </c>
    </row>
    <row r="5087" spans="1:25" x14ac:dyDescent="0.25">
      <c r="A5087" t="s">
        <v>100</v>
      </c>
      <c r="B5087">
        <v>1161732</v>
      </c>
      <c r="C5087" s="4">
        <v>60811617320018</v>
      </c>
      <c r="D5087">
        <v>25000</v>
      </c>
      <c r="E5087" s="1">
        <v>28950</v>
      </c>
      <c r="F5087" t="s">
        <v>14501</v>
      </c>
      <c r="G5087">
        <v>639654723574</v>
      </c>
      <c r="H5087">
        <v>639365713479</v>
      </c>
      <c r="I5087">
        <v>639268746548</v>
      </c>
      <c r="J5087">
        <v>1450675645</v>
      </c>
      <c r="K5087" t="s">
        <v>25</v>
      </c>
      <c r="L5087" t="s">
        <v>14502</v>
      </c>
      <c r="M5087" t="s">
        <v>14503</v>
      </c>
      <c r="N5087">
        <v>3809</v>
      </c>
      <c r="O5087" t="s">
        <v>14327</v>
      </c>
      <c r="P5087" t="s">
        <v>1216</v>
      </c>
      <c r="Q5087" t="s">
        <v>30</v>
      </c>
      <c r="R5087" t="s">
        <v>41</v>
      </c>
      <c r="S5087" t="s">
        <v>14327</v>
      </c>
      <c r="T5087" t="s">
        <v>1218</v>
      </c>
      <c r="U5087" s="2">
        <v>44533</v>
      </c>
      <c r="V5087" t="s">
        <v>109</v>
      </c>
      <c r="W5087" t="s">
        <v>34</v>
      </c>
      <c r="X5087" t="s">
        <v>110</v>
      </c>
      <c r="Y5087">
        <v>1</v>
      </c>
    </row>
    <row r="5088" spans="1:25" x14ac:dyDescent="0.25">
      <c r="A5088" t="s">
        <v>100</v>
      </c>
      <c r="B5088">
        <v>1164086</v>
      </c>
      <c r="C5088" s="4">
        <v>60811640860013</v>
      </c>
      <c r="D5088">
        <v>25000</v>
      </c>
      <c r="E5088" s="1">
        <v>27074</v>
      </c>
      <c r="F5088" t="s">
        <v>14504</v>
      </c>
      <c r="G5088">
        <v>639164594066</v>
      </c>
      <c r="H5088">
        <v>639365735464</v>
      </c>
      <c r="I5088">
        <v>639758648854</v>
      </c>
      <c r="J5088">
        <v>146785345</v>
      </c>
      <c r="K5088" t="s">
        <v>25</v>
      </c>
      <c r="L5088" t="s">
        <v>14505</v>
      </c>
      <c r="M5088" t="s">
        <v>14506</v>
      </c>
      <c r="N5088">
        <v>3809</v>
      </c>
      <c r="O5088" t="s">
        <v>14327</v>
      </c>
      <c r="P5088" t="s">
        <v>1216</v>
      </c>
      <c r="Q5088" t="s">
        <v>30</v>
      </c>
      <c r="R5088" t="s">
        <v>41</v>
      </c>
      <c r="S5088" t="s">
        <v>14327</v>
      </c>
      <c r="T5088" t="s">
        <v>1218</v>
      </c>
      <c r="U5088" s="2">
        <v>44533</v>
      </c>
      <c r="V5088" t="s">
        <v>109</v>
      </c>
      <c r="W5088" t="s">
        <v>34</v>
      </c>
      <c r="X5088" t="s">
        <v>110</v>
      </c>
      <c r="Y5088">
        <v>1</v>
      </c>
    </row>
    <row r="5089" spans="1:25" x14ac:dyDescent="0.25">
      <c r="A5089" t="s">
        <v>100</v>
      </c>
      <c r="B5089">
        <v>1165324</v>
      </c>
      <c r="C5089" s="4">
        <v>60811653240012</v>
      </c>
      <c r="D5089">
        <v>25000</v>
      </c>
      <c r="E5089" s="1">
        <v>30562</v>
      </c>
      <c r="F5089" t="s">
        <v>14507</v>
      </c>
      <c r="G5089">
        <v>639972505352</v>
      </c>
      <c r="H5089">
        <v>639350999280</v>
      </c>
      <c r="I5089">
        <v>639562351809</v>
      </c>
      <c r="J5089">
        <v>143338888</v>
      </c>
      <c r="K5089" t="s">
        <v>238</v>
      </c>
      <c r="L5089">
        <v>11120676575</v>
      </c>
      <c r="M5089" t="s">
        <v>14508</v>
      </c>
      <c r="N5089">
        <v>3809</v>
      </c>
      <c r="O5089" t="s">
        <v>14327</v>
      </c>
      <c r="P5089" t="s">
        <v>1216</v>
      </c>
      <c r="Q5089" t="s">
        <v>30</v>
      </c>
      <c r="R5089" t="s">
        <v>41</v>
      </c>
      <c r="S5089" t="s">
        <v>14327</v>
      </c>
      <c r="T5089" t="s">
        <v>1218</v>
      </c>
      <c r="U5089" s="2">
        <v>44534</v>
      </c>
      <c r="V5089" t="s">
        <v>109</v>
      </c>
      <c r="W5089" t="s">
        <v>34</v>
      </c>
      <c r="X5089" t="s">
        <v>110</v>
      </c>
      <c r="Y5089">
        <v>1</v>
      </c>
    </row>
    <row r="5090" spans="1:25" x14ac:dyDescent="0.25">
      <c r="A5090" t="s">
        <v>100</v>
      </c>
      <c r="B5090">
        <v>1161723</v>
      </c>
      <c r="C5090" s="4">
        <v>60811617230017</v>
      </c>
      <c r="D5090">
        <v>25000</v>
      </c>
      <c r="E5090" s="1">
        <v>33562</v>
      </c>
      <c r="F5090" t="s">
        <v>14509</v>
      </c>
      <c r="G5090">
        <v>639654723633</v>
      </c>
      <c r="H5090">
        <v>639726156719</v>
      </c>
      <c r="I5090">
        <v>639464686435</v>
      </c>
      <c r="J5090">
        <v>1546064198</v>
      </c>
      <c r="K5090" t="s">
        <v>55</v>
      </c>
      <c r="L5090" t="s">
        <v>14510</v>
      </c>
      <c r="M5090" t="s">
        <v>14511</v>
      </c>
      <c r="N5090">
        <v>3809</v>
      </c>
      <c r="O5090" t="s">
        <v>14327</v>
      </c>
      <c r="P5090" t="s">
        <v>1216</v>
      </c>
      <c r="Q5090" t="s">
        <v>30</v>
      </c>
      <c r="R5090" t="s">
        <v>41</v>
      </c>
      <c r="S5090" t="s">
        <v>14327</v>
      </c>
      <c r="T5090" t="s">
        <v>1218</v>
      </c>
      <c r="U5090" s="2">
        <v>44533</v>
      </c>
      <c r="V5090" t="s">
        <v>109</v>
      </c>
      <c r="W5090" t="s">
        <v>34</v>
      </c>
      <c r="X5090" t="s">
        <v>110</v>
      </c>
      <c r="Y5090">
        <v>1</v>
      </c>
    </row>
    <row r="5091" spans="1:25" x14ac:dyDescent="0.25">
      <c r="A5091" t="s">
        <v>100</v>
      </c>
      <c r="B5091">
        <v>1161709</v>
      </c>
      <c r="C5091" s="4">
        <v>60811617090019</v>
      </c>
      <c r="D5091">
        <v>25000</v>
      </c>
      <c r="E5091" s="1">
        <v>33544</v>
      </c>
      <c r="F5091" t="s">
        <v>14512</v>
      </c>
      <c r="G5091">
        <v>639654723586</v>
      </c>
      <c r="H5091">
        <v>639754623186</v>
      </c>
      <c r="I5091">
        <v>639754319846</v>
      </c>
      <c r="J5091">
        <v>145884158</v>
      </c>
      <c r="K5091" t="s">
        <v>83</v>
      </c>
      <c r="L5091" t="s">
        <v>14513</v>
      </c>
      <c r="M5091" t="s">
        <v>14514</v>
      </c>
      <c r="N5091">
        <v>3809</v>
      </c>
      <c r="O5091" t="s">
        <v>14327</v>
      </c>
      <c r="P5091" t="s">
        <v>1216</v>
      </c>
      <c r="Q5091" t="s">
        <v>30</v>
      </c>
      <c r="R5091" t="s">
        <v>41</v>
      </c>
      <c r="S5091" t="s">
        <v>14327</v>
      </c>
      <c r="T5091" t="s">
        <v>1218</v>
      </c>
      <c r="U5091" s="2">
        <v>44533</v>
      </c>
      <c r="V5091" t="s">
        <v>109</v>
      </c>
      <c r="W5091" t="s">
        <v>34</v>
      </c>
      <c r="X5091" t="s">
        <v>110</v>
      </c>
      <c r="Y5091">
        <v>1</v>
      </c>
    </row>
    <row r="5092" spans="1:25" x14ac:dyDescent="0.25">
      <c r="A5092" t="s">
        <v>100</v>
      </c>
      <c r="B5092">
        <v>1162984</v>
      </c>
      <c r="C5092" s="4">
        <v>60811629840011</v>
      </c>
      <c r="D5092">
        <v>25000</v>
      </c>
      <c r="E5092" s="1">
        <v>29898</v>
      </c>
      <c r="F5092" t="s">
        <v>14515</v>
      </c>
      <c r="G5092">
        <v>639658076472</v>
      </c>
      <c r="H5092">
        <v>639064231578</v>
      </c>
      <c r="I5092">
        <v>639053126487</v>
      </c>
      <c r="J5092">
        <v>213976548</v>
      </c>
      <c r="K5092" t="s">
        <v>83</v>
      </c>
      <c r="L5092" t="s">
        <v>14516</v>
      </c>
      <c r="M5092" t="s">
        <v>14517</v>
      </c>
      <c r="N5092">
        <v>3809</v>
      </c>
      <c r="O5092" t="s">
        <v>14327</v>
      </c>
      <c r="P5092" t="s">
        <v>1216</v>
      </c>
      <c r="Q5092" t="s">
        <v>30</v>
      </c>
      <c r="R5092" t="s">
        <v>41</v>
      </c>
      <c r="S5092" t="s">
        <v>14327</v>
      </c>
      <c r="T5092" t="s">
        <v>1218</v>
      </c>
      <c r="U5092" s="2">
        <v>44533</v>
      </c>
      <c r="V5092" t="s">
        <v>109</v>
      </c>
      <c r="W5092" t="s">
        <v>34</v>
      </c>
      <c r="X5092" t="s">
        <v>110</v>
      </c>
      <c r="Y5092">
        <v>1</v>
      </c>
    </row>
    <row r="5093" spans="1:25" x14ac:dyDescent="0.25">
      <c r="A5093" t="s">
        <v>100</v>
      </c>
      <c r="B5093">
        <v>1161660</v>
      </c>
      <c r="C5093" s="4">
        <v>60811616600019</v>
      </c>
      <c r="D5093">
        <v>25000</v>
      </c>
      <c r="E5093" s="1">
        <v>31173</v>
      </c>
      <c r="F5093" t="s">
        <v>14518</v>
      </c>
      <c r="G5093">
        <v>639353187523</v>
      </c>
      <c r="H5093">
        <v>639754623190</v>
      </c>
      <c r="I5093">
        <v>639365415846</v>
      </c>
      <c r="J5093">
        <v>148278614</v>
      </c>
      <c r="K5093" t="s">
        <v>83</v>
      </c>
      <c r="L5093" t="s">
        <v>14519</v>
      </c>
      <c r="M5093" t="s">
        <v>14520</v>
      </c>
      <c r="N5093">
        <v>3809</v>
      </c>
      <c r="O5093" t="s">
        <v>14327</v>
      </c>
      <c r="P5093" t="s">
        <v>1216</v>
      </c>
      <c r="Q5093" t="s">
        <v>30</v>
      </c>
      <c r="R5093" t="s">
        <v>41</v>
      </c>
      <c r="S5093" t="s">
        <v>14327</v>
      </c>
      <c r="T5093" t="s">
        <v>1218</v>
      </c>
      <c r="U5093" s="2">
        <v>44533</v>
      </c>
      <c r="V5093" t="s">
        <v>109</v>
      </c>
      <c r="W5093" t="s">
        <v>34</v>
      </c>
      <c r="X5093" t="s">
        <v>110</v>
      </c>
      <c r="Y5093">
        <v>1</v>
      </c>
    </row>
    <row r="5094" spans="1:25" x14ac:dyDescent="0.25">
      <c r="A5094" t="s">
        <v>100</v>
      </c>
      <c r="B5094">
        <v>1163039</v>
      </c>
      <c r="C5094" s="4">
        <v>60811630390012</v>
      </c>
      <c r="D5094">
        <v>25000</v>
      </c>
      <c r="E5094" s="1">
        <v>31196</v>
      </c>
      <c r="F5094" t="s">
        <v>14521</v>
      </c>
      <c r="G5094">
        <v>639970672636</v>
      </c>
      <c r="H5094">
        <v>639367646842</v>
      </c>
      <c r="I5094">
        <v>639756432045</v>
      </c>
      <c r="J5094">
        <v>148671586</v>
      </c>
      <c r="K5094" t="s">
        <v>25</v>
      </c>
      <c r="L5094" t="s">
        <v>14522</v>
      </c>
      <c r="M5094" t="s">
        <v>14523</v>
      </c>
      <c r="N5094">
        <v>3809</v>
      </c>
      <c r="O5094" t="s">
        <v>14327</v>
      </c>
      <c r="P5094" t="s">
        <v>1216</v>
      </c>
      <c r="Q5094" t="s">
        <v>30</v>
      </c>
      <c r="R5094" t="s">
        <v>41</v>
      </c>
      <c r="S5094" t="s">
        <v>14327</v>
      </c>
      <c r="T5094" t="s">
        <v>1218</v>
      </c>
      <c r="U5094" s="2">
        <v>44533</v>
      </c>
      <c r="V5094" t="s">
        <v>109</v>
      </c>
      <c r="W5094" t="s">
        <v>34</v>
      </c>
      <c r="X5094" t="s">
        <v>110</v>
      </c>
      <c r="Y5094">
        <v>1</v>
      </c>
    </row>
    <row r="5095" spans="1:25" x14ac:dyDescent="0.25">
      <c r="A5095" t="s">
        <v>100</v>
      </c>
      <c r="B5095">
        <v>1162902</v>
      </c>
      <c r="C5095" s="4">
        <v>60811629020012</v>
      </c>
      <c r="D5095">
        <v>25000</v>
      </c>
      <c r="E5095" s="1">
        <v>33451</v>
      </c>
      <c r="F5095" t="s">
        <v>14524</v>
      </c>
      <c r="G5095">
        <v>639973483579</v>
      </c>
      <c r="H5095">
        <v>639652013548</v>
      </c>
      <c r="I5095">
        <v>639563012587</v>
      </c>
      <c r="J5095">
        <v>981325643</v>
      </c>
      <c r="K5095" t="s">
        <v>83</v>
      </c>
      <c r="L5095" t="s">
        <v>14525</v>
      </c>
      <c r="M5095" t="s">
        <v>14526</v>
      </c>
      <c r="N5095">
        <v>3809</v>
      </c>
      <c r="O5095" t="s">
        <v>14327</v>
      </c>
      <c r="P5095" t="s">
        <v>1216</v>
      </c>
      <c r="Q5095" t="s">
        <v>30</v>
      </c>
      <c r="R5095" t="s">
        <v>41</v>
      </c>
      <c r="S5095" t="s">
        <v>14327</v>
      </c>
      <c r="T5095" t="s">
        <v>1218</v>
      </c>
      <c r="U5095" s="2">
        <v>44533</v>
      </c>
      <c r="V5095" t="s">
        <v>109</v>
      </c>
      <c r="W5095" t="s">
        <v>34</v>
      </c>
      <c r="X5095" t="s">
        <v>110</v>
      </c>
      <c r="Y5095">
        <v>1</v>
      </c>
    </row>
    <row r="5096" spans="1:25" x14ac:dyDescent="0.25">
      <c r="A5096" t="s">
        <v>100</v>
      </c>
      <c r="B5096">
        <v>1162066</v>
      </c>
      <c r="C5096" s="4">
        <v>60811620660011</v>
      </c>
      <c r="D5096">
        <v>25000</v>
      </c>
      <c r="E5096" s="1">
        <v>27176</v>
      </c>
      <c r="F5096" t="s">
        <v>14527</v>
      </c>
      <c r="G5096">
        <v>639550960453</v>
      </c>
      <c r="H5096">
        <v>639758103246</v>
      </c>
      <c r="I5096">
        <v>639063215487</v>
      </c>
      <c r="J5096">
        <v>876321546</v>
      </c>
      <c r="K5096" t="s">
        <v>83</v>
      </c>
      <c r="L5096" t="s">
        <v>14528</v>
      </c>
      <c r="M5096" t="s">
        <v>14529</v>
      </c>
      <c r="N5096">
        <v>3809</v>
      </c>
      <c r="O5096" t="s">
        <v>14327</v>
      </c>
      <c r="P5096" t="s">
        <v>1216</v>
      </c>
      <c r="Q5096" t="s">
        <v>30</v>
      </c>
      <c r="R5096" t="s">
        <v>41</v>
      </c>
      <c r="S5096" t="s">
        <v>14327</v>
      </c>
      <c r="T5096" t="s">
        <v>1218</v>
      </c>
      <c r="U5096" s="2">
        <v>44533</v>
      </c>
      <c r="V5096" t="s">
        <v>109</v>
      </c>
      <c r="W5096" t="s">
        <v>34</v>
      </c>
      <c r="X5096" t="s">
        <v>110</v>
      </c>
      <c r="Y5096">
        <v>1</v>
      </c>
    </row>
    <row r="5097" spans="1:25" x14ac:dyDescent="0.25">
      <c r="A5097" t="s">
        <v>100</v>
      </c>
      <c r="B5097">
        <v>1164620</v>
      </c>
      <c r="C5097" s="4">
        <v>60811646200013</v>
      </c>
      <c r="D5097">
        <v>25000</v>
      </c>
      <c r="E5097" s="1">
        <v>28913</v>
      </c>
      <c r="F5097" t="s">
        <v>14530</v>
      </c>
      <c r="G5097">
        <v>639976723930</v>
      </c>
      <c r="H5097">
        <v>639367546411</v>
      </c>
      <c r="I5097">
        <v>639367564167</v>
      </c>
      <c r="J5097">
        <v>148674798</v>
      </c>
      <c r="K5097" t="s">
        <v>71</v>
      </c>
      <c r="L5097" t="s">
        <v>14531</v>
      </c>
      <c r="M5097" t="s">
        <v>14532</v>
      </c>
      <c r="N5097">
        <v>3809</v>
      </c>
      <c r="O5097" t="s">
        <v>14327</v>
      </c>
      <c r="P5097" t="s">
        <v>1216</v>
      </c>
      <c r="Q5097" t="s">
        <v>30</v>
      </c>
      <c r="R5097" t="s">
        <v>41</v>
      </c>
      <c r="S5097" t="s">
        <v>14327</v>
      </c>
      <c r="T5097" t="s">
        <v>1218</v>
      </c>
      <c r="U5097" s="2">
        <v>44534</v>
      </c>
      <c r="V5097" t="s">
        <v>109</v>
      </c>
      <c r="W5097" t="s">
        <v>34</v>
      </c>
      <c r="X5097" t="s">
        <v>110</v>
      </c>
      <c r="Y5097">
        <v>1</v>
      </c>
    </row>
    <row r="5098" spans="1:25" x14ac:dyDescent="0.25">
      <c r="A5098" t="s">
        <v>100</v>
      </c>
      <c r="B5098">
        <v>1166693</v>
      </c>
      <c r="C5098" s="4">
        <v>60811666930018</v>
      </c>
      <c r="D5098">
        <v>25000</v>
      </c>
      <c r="E5098" s="1">
        <v>33501</v>
      </c>
      <c r="F5098" t="s">
        <v>14533</v>
      </c>
      <c r="G5098">
        <v>639065474255</v>
      </c>
      <c r="H5098">
        <v>639367564192</v>
      </c>
      <c r="I5098">
        <v>639368754161</v>
      </c>
      <c r="J5098">
        <v>146076421</v>
      </c>
      <c r="K5098" t="s">
        <v>55</v>
      </c>
      <c r="L5098" t="s">
        <v>14534</v>
      </c>
      <c r="M5098" t="s">
        <v>14535</v>
      </c>
      <c r="N5098">
        <v>3809</v>
      </c>
      <c r="O5098" t="s">
        <v>14327</v>
      </c>
      <c r="P5098" t="s">
        <v>1216</v>
      </c>
      <c r="Q5098" t="s">
        <v>30</v>
      </c>
      <c r="R5098" t="s">
        <v>41</v>
      </c>
      <c r="S5098" t="s">
        <v>14327</v>
      </c>
      <c r="T5098" t="s">
        <v>1218</v>
      </c>
      <c r="U5098" s="2">
        <v>44534</v>
      </c>
      <c r="V5098" t="s">
        <v>109</v>
      </c>
      <c r="W5098" t="s">
        <v>34</v>
      </c>
      <c r="X5098" t="s">
        <v>110</v>
      </c>
      <c r="Y5098">
        <v>1</v>
      </c>
    </row>
    <row r="5099" spans="1:25" x14ac:dyDescent="0.25">
      <c r="A5099" t="s">
        <v>100</v>
      </c>
      <c r="B5099">
        <v>1163178</v>
      </c>
      <c r="C5099" s="4">
        <v>60811631780012</v>
      </c>
      <c r="D5099">
        <v>25000</v>
      </c>
      <c r="E5099" s="1">
        <v>30394</v>
      </c>
      <c r="F5099" t="s">
        <v>14536</v>
      </c>
      <c r="G5099">
        <v>639558603497</v>
      </c>
      <c r="H5099">
        <v>639065432187</v>
      </c>
      <c r="I5099">
        <v>639750124367</v>
      </c>
      <c r="J5099">
        <v>241637985</v>
      </c>
      <c r="K5099" t="s">
        <v>55</v>
      </c>
      <c r="L5099" t="s">
        <v>14537</v>
      </c>
      <c r="M5099" t="s">
        <v>14538</v>
      </c>
      <c r="N5099">
        <v>3809</v>
      </c>
      <c r="O5099" t="s">
        <v>14327</v>
      </c>
      <c r="P5099" t="s">
        <v>1216</v>
      </c>
      <c r="Q5099" t="s">
        <v>30</v>
      </c>
      <c r="R5099" t="s">
        <v>41</v>
      </c>
      <c r="S5099" t="s">
        <v>14327</v>
      </c>
      <c r="T5099" t="s">
        <v>1218</v>
      </c>
      <c r="U5099" s="2">
        <v>44533</v>
      </c>
      <c r="V5099" t="s">
        <v>109</v>
      </c>
      <c r="W5099" t="s">
        <v>34</v>
      </c>
      <c r="X5099" t="s">
        <v>110</v>
      </c>
      <c r="Y5099">
        <v>1</v>
      </c>
    </row>
    <row r="5100" spans="1:25" x14ac:dyDescent="0.25">
      <c r="A5100" t="s">
        <v>100</v>
      </c>
      <c r="B5100">
        <v>1164422</v>
      </c>
      <c r="C5100" s="4">
        <v>60811644220019</v>
      </c>
      <c r="D5100">
        <v>25000</v>
      </c>
      <c r="E5100" s="1">
        <v>29835</v>
      </c>
      <c r="F5100" t="s">
        <v>14539</v>
      </c>
      <c r="G5100">
        <v>639162629376</v>
      </c>
      <c r="H5100">
        <v>639051234679</v>
      </c>
      <c r="I5100">
        <v>639756432156</v>
      </c>
      <c r="J5100">
        <v>213654987</v>
      </c>
      <c r="K5100" t="s">
        <v>83</v>
      </c>
      <c r="L5100" t="s">
        <v>14540</v>
      </c>
      <c r="M5100" t="s">
        <v>14541</v>
      </c>
      <c r="N5100">
        <v>3809</v>
      </c>
      <c r="O5100" t="s">
        <v>14327</v>
      </c>
      <c r="P5100" t="s">
        <v>1216</v>
      </c>
      <c r="Q5100" t="s">
        <v>30</v>
      </c>
      <c r="R5100" t="s">
        <v>41</v>
      </c>
      <c r="S5100" t="s">
        <v>14327</v>
      </c>
      <c r="T5100" t="s">
        <v>1218</v>
      </c>
      <c r="U5100" s="2">
        <v>44534</v>
      </c>
      <c r="V5100" t="s">
        <v>109</v>
      </c>
      <c r="W5100" t="s">
        <v>34</v>
      </c>
      <c r="X5100" t="s">
        <v>110</v>
      </c>
      <c r="Y5100">
        <v>1</v>
      </c>
    </row>
    <row r="5101" spans="1:25" x14ac:dyDescent="0.25">
      <c r="A5101" t="s">
        <v>100</v>
      </c>
      <c r="B5101">
        <v>1161647</v>
      </c>
      <c r="C5101" s="4">
        <v>60811616470012</v>
      </c>
      <c r="D5101">
        <v>25000</v>
      </c>
      <c r="E5101" s="1">
        <v>33999</v>
      </c>
      <c r="F5101" t="s">
        <v>14542</v>
      </c>
      <c r="G5101">
        <v>639651874670</v>
      </c>
      <c r="H5101">
        <v>639364521555</v>
      </c>
      <c r="I5101">
        <v>639173071620</v>
      </c>
      <c r="J5101">
        <v>124854927</v>
      </c>
      <c r="K5101" t="s">
        <v>55</v>
      </c>
      <c r="L5101" t="s">
        <v>14543</v>
      </c>
      <c r="M5101" t="s">
        <v>14544</v>
      </c>
      <c r="N5101">
        <v>3809</v>
      </c>
      <c r="O5101" t="s">
        <v>14327</v>
      </c>
      <c r="P5101" t="s">
        <v>1216</v>
      </c>
      <c r="Q5101" t="s">
        <v>30</v>
      </c>
      <c r="R5101" t="s">
        <v>41</v>
      </c>
      <c r="S5101" t="s">
        <v>14327</v>
      </c>
      <c r="T5101" t="s">
        <v>1218</v>
      </c>
      <c r="U5101" s="2">
        <v>44533</v>
      </c>
      <c r="V5101" t="s">
        <v>109</v>
      </c>
      <c r="W5101" t="s">
        <v>34</v>
      </c>
      <c r="X5101" t="s">
        <v>110</v>
      </c>
      <c r="Y5101">
        <v>1</v>
      </c>
    </row>
    <row r="5102" spans="1:25" x14ac:dyDescent="0.25">
      <c r="A5102" t="s">
        <v>100</v>
      </c>
      <c r="B5102">
        <v>1161675</v>
      </c>
      <c r="C5102" s="4">
        <v>60811616750016</v>
      </c>
      <c r="D5102">
        <v>25000</v>
      </c>
      <c r="E5102" s="1">
        <v>32912</v>
      </c>
      <c r="F5102" t="s">
        <v>14545</v>
      </c>
      <c r="G5102">
        <v>639950018734</v>
      </c>
      <c r="H5102">
        <v>639753184261</v>
      </c>
      <c r="I5102">
        <v>639751653118</v>
      </c>
      <c r="J5102">
        <v>165289525</v>
      </c>
      <c r="K5102" t="s">
        <v>25</v>
      </c>
      <c r="L5102" t="s">
        <v>14546</v>
      </c>
      <c r="M5102" t="s">
        <v>14547</v>
      </c>
      <c r="N5102">
        <v>3809</v>
      </c>
      <c r="O5102" t="s">
        <v>14327</v>
      </c>
      <c r="P5102" t="s">
        <v>1216</v>
      </c>
      <c r="Q5102" t="s">
        <v>30</v>
      </c>
      <c r="R5102" t="s">
        <v>41</v>
      </c>
      <c r="S5102" t="s">
        <v>14327</v>
      </c>
      <c r="T5102" t="s">
        <v>1218</v>
      </c>
      <c r="U5102" s="2">
        <v>44533</v>
      </c>
      <c r="V5102" t="s">
        <v>109</v>
      </c>
      <c r="W5102" t="s">
        <v>34</v>
      </c>
      <c r="X5102" t="s">
        <v>110</v>
      </c>
      <c r="Y5102">
        <v>1</v>
      </c>
    </row>
    <row r="5103" spans="1:25" x14ac:dyDescent="0.25">
      <c r="A5103" t="s">
        <v>100</v>
      </c>
      <c r="B5103">
        <v>1155277</v>
      </c>
      <c r="C5103" s="4">
        <v>60811552770017</v>
      </c>
      <c r="D5103">
        <v>25000</v>
      </c>
      <c r="E5103" s="1">
        <v>31512</v>
      </c>
      <c r="F5103" t="s">
        <v>14548</v>
      </c>
      <c r="G5103">
        <v>639362986300</v>
      </c>
      <c r="H5103">
        <v>639550963058</v>
      </c>
      <c r="I5103">
        <v>639663582458</v>
      </c>
      <c r="J5103">
        <v>258966858</v>
      </c>
      <c r="K5103" t="s">
        <v>45</v>
      </c>
      <c r="L5103" t="s">
        <v>14549</v>
      </c>
      <c r="M5103" t="s">
        <v>14550</v>
      </c>
      <c r="N5103">
        <v>3404</v>
      </c>
      <c r="O5103" t="s">
        <v>9754</v>
      </c>
      <c r="P5103" t="s">
        <v>1321</v>
      </c>
      <c r="Q5103" t="s">
        <v>30</v>
      </c>
      <c r="R5103" t="s">
        <v>31</v>
      </c>
      <c r="S5103" t="s">
        <v>9754</v>
      </c>
      <c r="T5103" t="s">
        <v>1322</v>
      </c>
      <c r="U5103" s="2">
        <v>44530</v>
      </c>
      <c r="V5103" t="s">
        <v>33</v>
      </c>
      <c r="W5103" t="s">
        <v>34</v>
      </c>
      <c r="X5103" t="s">
        <v>35</v>
      </c>
      <c r="Y5103">
        <v>1</v>
      </c>
    </row>
    <row r="5104" spans="1:25" x14ac:dyDescent="0.25">
      <c r="A5104" t="s">
        <v>100</v>
      </c>
      <c r="B5104">
        <v>1155727</v>
      </c>
      <c r="C5104" s="4">
        <v>60811557270012</v>
      </c>
      <c r="D5104">
        <v>25000</v>
      </c>
      <c r="E5104" s="1">
        <v>24681</v>
      </c>
      <c r="F5104" t="s">
        <v>14551</v>
      </c>
      <c r="G5104">
        <v>639058757944</v>
      </c>
      <c r="H5104">
        <v>639668532698</v>
      </c>
      <c r="I5104">
        <v>639975825448</v>
      </c>
      <c r="J5104">
        <v>255863699</v>
      </c>
      <c r="K5104" t="s">
        <v>25</v>
      </c>
      <c r="L5104" t="s">
        <v>14552</v>
      </c>
      <c r="M5104" t="s">
        <v>14553</v>
      </c>
      <c r="N5104">
        <v>3404</v>
      </c>
      <c r="O5104" t="s">
        <v>9754</v>
      </c>
      <c r="P5104" t="s">
        <v>1321</v>
      </c>
      <c r="Q5104" t="s">
        <v>30</v>
      </c>
      <c r="R5104" t="s">
        <v>31</v>
      </c>
      <c r="S5104" t="s">
        <v>9754</v>
      </c>
      <c r="T5104" t="s">
        <v>1322</v>
      </c>
      <c r="U5104" s="2">
        <v>44530</v>
      </c>
      <c r="V5104" t="s">
        <v>33</v>
      </c>
      <c r="W5104" t="s">
        <v>34</v>
      </c>
      <c r="X5104" t="s">
        <v>35</v>
      </c>
      <c r="Y5104">
        <v>1</v>
      </c>
    </row>
    <row r="5105" spans="1:25" x14ac:dyDescent="0.25">
      <c r="A5105" t="s">
        <v>100</v>
      </c>
      <c r="B5105">
        <v>1151307</v>
      </c>
      <c r="C5105" s="4">
        <v>60811513070011</v>
      </c>
      <c r="D5105">
        <v>25000</v>
      </c>
      <c r="E5105" s="1">
        <v>31502</v>
      </c>
      <c r="F5105" t="s">
        <v>14554</v>
      </c>
      <c r="G5105">
        <v>639278249169</v>
      </c>
      <c r="H5105">
        <v>639365894625</v>
      </c>
      <c r="I5105">
        <v>639351238918</v>
      </c>
      <c r="J5105">
        <v>989898986</v>
      </c>
      <c r="K5105" t="s">
        <v>1036</v>
      </c>
      <c r="L5105" t="s">
        <v>14555</v>
      </c>
      <c r="M5105" t="s">
        <v>14556</v>
      </c>
      <c r="N5105">
        <v>3404</v>
      </c>
      <c r="O5105" t="s">
        <v>9754</v>
      </c>
      <c r="P5105" t="s">
        <v>1321</v>
      </c>
      <c r="Q5105" t="s">
        <v>30</v>
      </c>
      <c r="R5105" t="s">
        <v>31</v>
      </c>
      <c r="S5105" t="s">
        <v>9754</v>
      </c>
      <c r="T5105" t="s">
        <v>1322</v>
      </c>
      <c r="U5105" s="2">
        <v>44528</v>
      </c>
      <c r="V5105" t="s">
        <v>33</v>
      </c>
      <c r="W5105" t="s">
        <v>34</v>
      </c>
      <c r="X5105" t="s">
        <v>35</v>
      </c>
      <c r="Y5105">
        <v>1</v>
      </c>
    </row>
    <row r="5106" spans="1:25" x14ac:dyDescent="0.25">
      <c r="A5106" t="s">
        <v>100</v>
      </c>
      <c r="B5106">
        <v>1155599</v>
      </c>
      <c r="C5106" s="4">
        <v>60811555990012</v>
      </c>
      <c r="D5106">
        <v>25000</v>
      </c>
      <c r="E5106" s="1">
        <v>31685</v>
      </c>
      <c r="F5106" t="s">
        <v>14557</v>
      </c>
      <c r="G5106">
        <v>639066881340</v>
      </c>
      <c r="H5106">
        <v>639556329563</v>
      </c>
      <c r="I5106">
        <v>639662358569</v>
      </c>
      <c r="J5106">
        <v>646469866</v>
      </c>
      <c r="K5106" t="s">
        <v>71</v>
      </c>
      <c r="L5106" t="s">
        <v>14558</v>
      </c>
      <c r="M5106" t="s">
        <v>14559</v>
      </c>
      <c r="N5106">
        <v>3404</v>
      </c>
      <c r="O5106" t="s">
        <v>9754</v>
      </c>
      <c r="P5106" t="s">
        <v>1321</v>
      </c>
      <c r="Q5106" t="s">
        <v>30</v>
      </c>
      <c r="R5106" t="s">
        <v>31</v>
      </c>
      <c r="S5106" t="s">
        <v>9754</v>
      </c>
      <c r="T5106" t="s">
        <v>1322</v>
      </c>
      <c r="U5106" s="2">
        <v>44530</v>
      </c>
      <c r="V5106" t="s">
        <v>33</v>
      </c>
      <c r="W5106" t="s">
        <v>34</v>
      </c>
      <c r="X5106" t="s">
        <v>35</v>
      </c>
      <c r="Y5106">
        <v>1</v>
      </c>
    </row>
    <row r="5107" spans="1:25" x14ac:dyDescent="0.25">
      <c r="A5107" t="s">
        <v>100</v>
      </c>
      <c r="B5107">
        <v>1151255</v>
      </c>
      <c r="C5107" s="4">
        <v>60811512550015</v>
      </c>
      <c r="D5107">
        <v>25000</v>
      </c>
      <c r="E5107" s="1">
        <v>27313</v>
      </c>
      <c r="F5107" t="s">
        <v>14560</v>
      </c>
      <c r="G5107">
        <v>639758951614</v>
      </c>
      <c r="H5107">
        <v>639235618616</v>
      </c>
      <c r="I5107">
        <v>639256168928</v>
      </c>
      <c r="J5107">
        <v>128949832</v>
      </c>
      <c r="K5107" t="s">
        <v>25</v>
      </c>
      <c r="L5107" t="s">
        <v>14561</v>
      </c>
      <c r="M5107" t="s">
        <v>14562</v>
      </c>
      <c r="N5107">
        <v>3404</v>
      </c>
      <c r="O5107" t="s">
        <v>9754</v>
      </c>
      <c r="P5107" t="s">
        <v>1321</v>
      </c>
      <c r="Q5107" t="s">
        <v>30</v>
      </c>
      <c r="R5107" t="s">
        <v>31</v>
      </c>
      <c r="S5107" t="s">
        <v>9754</v>
      </c>
      <c r="T5107" t="s">
        <v>1322</v>
      </c>
      <c r="U5107" s="2">
        <v>44528</v>
      </c>
      <c r="V5107" t="s">
        <v>33</v>
      </c>
      <c r="W5107" t="s">
        <v>34</v>
      </c>
      <c r="X5107" t="s">
        <v>35</v>
      </c>
      <c r="Y5107">
        <v>1</v>
      </c>
    </row>
    <row r="5108" spans="1:25" x14ac:dyDescent="0.25">
      <c r="A5108" t="s">
        <v>100</v>
      </c>
      <c r="B5108">
        <v>1153104</v>
      </c>
      <c r="C5108" s="4">
        <v>60811531040019</v>
      </c>
      <c r="D5108">
        <v>25000</v>
      </c>
      <c r="E5108" s="1">
        <v>33055</v>
      </c>
      <c r="F5108" t="s">
        <v>14563</v>
      </c>
      <c r="G5108">
        <v>639976705853</v>
      </c>
      <c r="H5108">
        <v>639774613531</v>
      </c>
      <c r="I5108">
        <v>639561346234</v>
      </c>
      <c r="J5108">
        <v>112366464</v>
      </c>
      <c r="K5108" t="s">
        <v>83</v>
      </c>
      <c r="L5108" t="s">
        <v>14564</v>
      </c>
      <c r="M5108" t="s">
        <v>14565</v>
      </c>
      <c r="N5108">
        <v>3404</v>
      </c>
      <c r="O5108" t="s">
        <v>9754</v>
      </c>
      <c r="P5108" t="s">
        <v>1321</v>
      </c>
      <c r="Q5108" t="s">
        <v>30</v>
      </c>
      <c r="R5108" t="s">
        <v>31</v>
      </c>
      <c r="S5108" t="s">
        <v>9754</v>
      </c>
      <c r="T5108" t="s">
        <v>1322</v>
      </c>
      <c r="U5108" s="2">
        <v>44529</v>
      </c>
      <c r="V5108" t="s">
        <v>62</v>
      </c>
      <c r="W5108" t="s">
        <v>52</v>
      </c>
      <c r="X5108" t="s">
        <v>53</v>
      </c>
      <c r="Y5108">
        <v>1</v>
      </c>
    </row>
    <row r="5109" spans="1:25" x14ac:dyDescent="0.25">
      <c r="A5109" t="s">
        <v>100</v>
      </c>
      <c r="B5109">
        <v>1154784</v>
      </c>
      <c r="C5109" s="4">
        <v>60811547840017</v>
      </c>
      <c r="D5109">
        <v>25000</v>
      </c>
      <c r="E5109" s="1">
        <v>33356</v>
      </c>
      <c r="F5109" t="s">
        <v>14566</v>
      </c>
      <c r="G5109">
        <v>639675518810</v>
      </c>
      <c r="H5109">
        <v>639152016201</v>
      </c>
      <c r="I5109">
        <v>639175209132</v>
      </c>
      <c r="J5109">
        <v>123204261</v>
      </c>
      <c r="K5109" t="s">
        <v>25</v>
      </c>
      <c r="L5109" t="s">
        <v>14567</v>
      </c>
      <c r="M5109" t="s">
        <v>14568</v>
      </c>
      <c r="N5109">
        <v>3404</v>
      </c>
      <c r="O5109" t="s">
        <v>9754</v>
      </c>
      <c r="P5109" t="s">
        <v>1321</v>
      </c>
      <c r="Q5109" t="s">
        <v>30</v>
      </c>
      <c r="R5109" t="s">
        <v>31</v>
      </c>
      <c r="S5109" t="s">
        <v>9754</v>
      </c>
      <c r="T5109" t="s">
        <v>1322</v>
      </c>
      <c r="U5109" s="2">
        <v>44530</v>
      </c>
      <c r="V5109" t="s">
        <v>33</v>
      </c>
      <c r="W5109" t="s">
        <v>34</v>
      </c>
      <c r="X5109" t="s">
        <v>35</v>
      </c>
      <c r="Y5109">
        <v>1</v>
      </c>
    </row>
    <row r="5110" spans="1:25" x14ac:dyDescent="0.25">
      <c r="A5110" t="s">
        <v>100</v>
      </c>
      <c r="B5110">
        <v>1162801</v>
      </c>
      <c r="C5110" s="4">
        <v>60811628010018</v>
      </c>
      <c r="D5110">
        <v>25000</v>
      </c>
      <c r="E5110" s="1">
        <v>30407</v>
      </c>
      <c r="F5110" t="s">
        <v>14569</v>
      </c>
      <c r="G5110">
        <v>639757111810</v>
      </c>
      <c r="H5110">
        <v>639978404643</v>
      </c>
      <c r="I5110">
        <v>639357896522</v>
      </c>
      <c r="J5110">
        <v>258708963</v>
      </c>
      <c r="K5110" t="s">
        <v>55</v>
      </c>
      <c r="L5110" t="s">
        <v>14570</v>
      </c>
      <c r="M5110" t="s">
        <v>14571</v>
      </c>
      <c r="N5110">
        <v>3404</v>
      </c>
      <c r="O5110" t="s">
        <v>9754</v>
      </c>
      <c r="P5110" t="s">
        <v>1321</v>
      </c>
      <c r="Q5110" t="s">
        <v>30</v>
      </c>
      <c r="R5110" t="s">
        <v>41</v>
      </c>
      <c r="S5110" t="s">
        <v>649</v>
      </c>
      <c r="T5110" t="s">
        <v>202</v>
      </c>
      <c r="U5110" s="2">
        <v>44533</v>
      </c>
      <c r="V5110" t="s">
        <v>62</v>
      </c>
      <c r="W5110" t="s">
        <v>52</v>
      </c>
      <c r="X5110" t="s">
        <v>53</v>
      </c>
      <c r="Y5110">
        <v>1</v>
      </c>
    </row>
    <row r="5111" spans="1:25" x14ac:dyDescent="0.25">
      <c r="A5111" t="s">
        <v>100</v>
      </c>
      <c r="B5111">
        <v>1158222</v>
      </c>
      <c r="C5111" s="4">
        <v>60811582220014</v>
      </c>
      <c r="D5111">
        <v>25000</v>
      </c>
      <c r="E5111" s="1">
        <v>26404</v>
      </c>
      <c r="F5111" t="s">
        <v>14572</v>
      </c>
      <c r="G5111">
        <v>639269078029</v>
      </c>
      <c r="H5111">
        <v>639975683258</v>
      </c>
      <c r="I5111">
        <v>639558632598</v>
      </c>
      <c r="J5111">
        <v>358562548</v>
      </c>
      <c r="K5111" t="s">
        <v>71</v>
      </c>
      <c r="L5111" t="s">
        <v>14573</v>
      </c>
      <c r="M5111" t="s">
        <v>14574</v>
      </c>
      <c r="N5111">
        <v>3404</v>
      </c>
      <c r="O5111" t="s">
        <v>9754</v>
      </c>
      <c r="P5111" t="s">
        <v>1321</v>
      </c>
      <c r="Q5111" t="s">
        <v>30</v>
      </c>
      <c r="R5111" t="s">
        <v>41</v>
      </c>
      <c r="S5111" t="s">
        <v>9754</v>
      </c>
      <c r="T5111" t="s">
        <v>1322</v>
      </c>
      <c r="U5111" s="2">
        <v>44531</v>
      </c>
      <c r="V5111" t="s">
        <v>33</v>
      </c>
      <c r="W5111" t="s">
        <v>34</v>
      </c>
      <c r="X5111" t="s">
        <v>35</v>
      </c>
      <c r="Y5111">
        <v>1</v>
      </c>
    </row>
    <row r="5112" spans="1:25" x14ac:dyDescent="0.25">
      <c r="A5112" t="s">
        <v>100</v>
      </c>
      <c r="B5112">
        <v>1154974</v>
      </c>
      <c r="C5112" s="4">
        <v>60811549740011</v>
      </c>
      <c r="D5112">
        <v>24000</v>
      </c>
      <c r="E5112" s="1">
        <v>32078</v>
      </c>
      <c r="F5112" t="s">
        <v>14575</v>
      </c>
      <c r="G5112">
        <v>639366533981</v>
      </c>
      <c r="H5112">
        <v>639693346841</v>
      </c>
      <c r="I5112">
        <v>639952867240</v>
      </c>
      <c r="J5112">
        <v>512988</v>
      </c>
      <c r="K5112" t="s">
        <v>118</v>
      </c>
      <c r="L5112">
        <v>11164859219</v>
      </c>
      <c r="M5112" t="s">
        <v>14576</v>
      </c>
      <c r="N5112">
        <v>3404</v>
      </c>
      <c r="O5112" t="s">
        <v>9754</v>
      </c>
      <c r="P5112" t="s">
        <v>1321</v>
      </c>
      <c r="Q5112" t="s">
        <v>30</v>
      </c>
      <c r="R5112" t="s">
        <v>41</v>
      </c>
      <c r="S5112" t="s">
        <v>9754</v>
      </c>
      <c r="T5112" t="s">
        <v>1322</v>
      </c>
      <c r="U5112" s="2">
        <v>44530</v>
      </c>
      <c r="V5112" t="s">
        <v>250</v>
      </c>
      <c r="W5112" t="s">
        <v>34</v>
      </c>
      <c r="X5112" t="s">
        <v>110</v>
      </c>
      <c r="Y5112">
        <v>1</v>
      </c>
    </row>
    <row r="5113" spans="1:25" x14ac:dyDescent="0.25">
      <c r="A5113" t="s">
        <v>100</v>
      </c>
      <c r="B5113">
        <v>1157665</v>
      </c>
      <c r="C5113" s="4">
        <v>60811576650013</v>
      </c>
      <c r="D5113">
        <v>25000</v>
      </c>
      <c r="E5113" s="1">
        <v>30204</v>
      </c>
      <c r="F5113" t="s">
        <v>14577</v>
      </c>
      <c r="G5113">
        <v>639066727692</v>
      </c>
      <c r="H5113">
        <v>639156256186</v>
      </c>
      <c r="I5113">
        <v>639265315551</v>
      </c>
      <c r="J5113">
        <v>986283188</v>
      </c>
      <c r="K5113" t="s">
        <v>25</v>
      </c>
      <c r="L5113" t="s">
        <v>14578</v>
      </c>
      <c r="M5113" t="s">
        <v>14579</v>
      </c>
      <c r="N5113">
        <v>3404</v>
      </c>
      <c r="O5113" t="s">
        <v>9754</v>
      </c>
      <c r="P5113" t="s">
        <v>1321</v>
      </c>
      <c r="Q5113" t="s">
        <v>30</v>
      </c>
      <c r="R5113" t="s">
        <v>41</v>
      </c>
      <c r="S5113" t="s">
        <v>9754</v>
      </c>
      <c r="T5113" t="s">
        <v>1322</v>
      </c>
      <c r="U5113" s="2">
        <v>44531</v>
      </c>
      <c r="V5113" t="s">
        <v>33</v>
      </c>
      <c r="W5113" t="s">
        <v>34</v>
      </c>
      <c r="X5113" t="s">
        <v>35</v>
      </c>
      <c r="Y5113">
        <v>1</v>
      </c>
    </row>
    <row r="5114" spans="1:25" x14ac:dyDescent="0.25">
      <c r="A5114" t="s">
        <v>100</v>
      </c>
      <c r="B5114">
        <v>1149523</v>
      </c>
      <c r="C5114" s="4">
        <v>60811495230013</v>
      </c>
      <c r="D5114">
        <v>25000</v>
      </c>
      <c r="E5114" s="1">
        <v>32299</v>
      </c>
      <c r="F5114" t="s">
        <v>14580</v>
      </c>
      <c r="G5114">
        <v>639357256570</v>
      </c>
      <c r="H5114">
        <v>639051376187</v>
      </c>
      <c r="I5114">
        <v>639051348464</v>
      </c>
      <c r="J5114">
        <v>715316785</v>
      </c>
      <c r="K5114" t="s">
        <v>25</v>
      </c>
      <c r="L5114" t="s">
        <v>14581</v>
      </c>
      <c r="M5114" t="s">
        <v>14582</v>
      </c>
      <c r="N5114">
        <v>3404</v>
      </c>
      <c r="O5114" t="s">
        <v>9754</v>
      </c>
      <c r="P5114" t="s">
        <v>1321</v>
      </c>
      <c r="Q5114" t="s">
        <v>30</v>
      </c>
      <c r="R5114" t="s">
        <v>31</v>
      </c>
      <c r="S5114" t="s">
        <v>9754</v>
      </c>
      <c r="T5114" t="s">
        <v>1322</v>
      </c>
      <c r="U5114" s="2">
        <v>44527</v>
      </c>
      <c r="V5114" t="s">
        <v>62</v>
      </c>
      <c r="W5114" t="s">
        <v>52</v>
      </c>
      <c r="X5114" t="s">
        <v>53</v>
      </c>
      <c r="Y5114">
        <v>1</v>
      </c>
    </row>
    <row r="5115" spans="1:25" x14ac:dyDescent="0.25">
      <c r="A5115" t="s">
        <v>100</v>
      </c>
      <c r="B5115">
        <v>1152205</v>
      </c>
      <c r="C5115" s="4">
        <v>60811522050019</v>
      </c>
      <c r="D5115">
        <v>25000</v>
      </c>
      <c r="E5115" s="1">
        <v>31839</v>
      </c>
      <c r="F5115" t="s">
        <v>14583</v>
      </c>
      <c r="G5115">
        <v>639262606652</v>
      </c>
      <c r="H5115">
        <v>639053434949</v>
      </c>
      <c r="I5115">
        <v>639978734669</v>
      </c>
      <c r="J5115">
        <v>258149085</v>
      </c>
      <c r="K5115" t="s">
        <v>25</v>
      </c>
      <c r="L5115" t="s">
        <v>14584</v>
      </c>
      <c r="M5115" t="s">
        <v>14585</v>
      </c>
      <c r="N5115">
        <v>3404</v>
      </c>
      <c r="O5115" t="s">
        <v>9754</v>
      </c>
      <c r="P5115" t="s">
        <v>1321</v>
      </c>
      <c r="Q5115" t="s">
        <v>30</v>
      </c>
      <c r="R5115" t="s">
        <v>31</v>
      </c>
      <c r="S5115" t="s">
        <v>9754</v>
      </c>
      <c r="T5115" t="s">
        <v>1322</v>
      </c>
      <c r="U5115" s="2">
        <v>44529</v>
      </c>
      <c r="V5115" t="s">
        <v>62</v>
      </c>
      <c r="W5115" t="s">
        <v>52</v>
      </c>
      <c r="X5115" t="s">
        <v>53</v>
      </c>
      <c r="Y5115">
        <v>1</v>
      </c>
    </row>
    <row r="5116" spans="1:25" x14ac:dyDescent="0.25">
      <c r="A5116" t="s">
        <v>100</v>
      </c>
      <c r="B5116">
        <v>1155996</v>
      </c>
      <c r="C5116" s="4">
        <v>60811559960011</v>
      </c>
      <c r="D5116">
        <v>25000</v>
      </c>
      <c r="E5116" s="1">
        <v>29965</v>
      </c>
      <c r="F5116" t="s">
        <v>14586</v>
      </c>
      <c r="G5116">
        <v>639553615609</v>
      </c>
      <c r="H5116">
        <v>639972517521</v>
      </c>
      <c r="I5116">
        <v>639756574325</v>
      </c>
      <c r="J5116">
        <v>365319495</v>
      </c>
      <c r="K5116" t="s">
        <v>83</v>
      </c>
      <c r="L5116" t="s">
        <v>14587</v>
      </c>
      <c r="M5116" t="s">
        <v>14588</v>
      </c>
      <c r="N5116">
        <v>3404</v>
      </c>
      <c r="O5116" t="s">
        <v>9754</v>
      </c>
      <c r="P5116" t="s">
        <v>1321</v>
      </c>
      <c r="Q5116" t="s">
        <v>30</v>
      </c>
      <c r="R5116" t="s">
        <v>31</v>
      </c>
      <c r="S5116" t="s">
        <v>9754</v>
      </c>
      <c r="T5116" t="s">
        <v>1322</v>
      </c>
      <c r="U5116" s="2">
        <v>44530</v>
      </c>
      <c r="V5116" t="s">
        <v>62</v>
      </c>
      <c r="W5116" t="s">
        <v>52</v>
      </c>
      <c r="X5116" t="s">
        <v>53</v>
      </c>
      <c r="Y5116">
        <v>1</v>
      </c>
    </row>
    <row r="5117" spans="1:25" x14ac:dyDescent="0.25">
      <c r="A5117" t="s">
        <v>100</v>
      </c>
      <c r="B5117">
        <v>1154962</v>
      </c>
      <c r="C5117" s="4">
        <v>60811549620017</v>
      </c>
      <c r="D5117">
        <v>25000</v>
      </c>
      <c r="E5117" s="1">
        <v>28809</v>
      </c>
      <c r="F5117" t="s">
        <v>14589</v>
      </c>
      <c r="G5117">
        <v>639364952168</v>
      </c>
      <c r="H5117">
        <v>639152016926</v>
      </c>
      <c r="I5117">
        <v>639152640231</v>
      </c>
      <c r="J5117">
        <v>102946212</v>
      </c>
      <c r="K5117" t="s">
        <v>55</v>
      </c>
      <c r="L5117" t="s">
        <v>14590</v>
      </c>
      <c r="M5117" t="s">
        <v>14591</v>
      </c>
      <c r="N5117">
        <v>3404</v>
      </c>
      <c r="O5117" t="s">
        <v>9754</v>
      </c>
      <c r="P5117" t="s">
        <v>1321</v>
      </c>
      <c r="Q5117" t="s">
        <v>30</v>
      </c>
      <c r="R5117" t="s">
        <v>31</v>
      </c>
      <c r="S5117" t="s">
        <v>9754</v>
      </c>
      <c r="T5117" t="s">
        <v>1322</v>
      </c>
      <c r="U5117" s="2">
        <v>44530</v>
      </c>
      <c r="V5117" t="s">
        <v>33</v>
      </c>
      <c r="W5117" t="s">
        <v>34</v>
      </c>
      <c r="X5117" t="s">
        <v>35</v>
      </c>
      <c r="Y5117">
        <v>1</v>
      </c>
    </row>
    <row r="5118" spans="1:25" x14ac:dyDescent="0.25">
      <c r="A5118" t="s">
        <v>100</v>
      </c>
      <c r="B5118">
        <v>1120491</v>
      </c>
      <c r="C5118" s="4">
        <v>60811204910016</v>
      </c>
      <c r="D5118">
        <v>25000</v>
      </c>
      <c r="E5118" s="1">
        <v>33067</v>
      </c>
      <c r="F5118" t="s">
        <v>14592</v>
      </c>
      <c r="G5118">
        <v>639262810919</v>
      </c>
      <c r="H5118">
        <v>639467233455</v>
      </c>
      <c r="I5118">
        <v>639758353870</v>
      </c>
      <c r="J5118">
        <v>731524970</v>
      </c>
      <c r="K5118" t="s">
        <v>484</v>
      </c>
      <c r="L5118">
        <v>1147126</v>
      </c>
      <c r="M5118" t="s">
        <v>14593</v>
      </c>
      <c r="N5118">
        <v>3404</v>
      </c>
      <c r="O5118" t="s">
        <v>9754</v>
      </c>
      <c r="P5118" t="s">
        <v>1321</v>
      </c>
      <c r="Q5118" t="s">
        <v>30</v>
      </c>
      <c r="R5118" t="s">
        <v>31</v>
      </c>
      <c r="S5118" t="s">
        <v>9754</v>
      </c>
      <c r="T5118" t="s">
        <v>1322</v>
      </c>
      <c r="U5118" s="2">
        <v>44506</v>
      </c>
      <c r="V5118" t="s">
        <v>51</v>
      </c>
      <c r="W5118" t="s">
        <v>52</v>
      </c>
      <c r="X5118" t="s">
        <v>53</v>
      </c>
      <c r="Y5118">
        <v>1</v>
      </c>
    </row>
    <row r="5119" spans="1:25" x14ac:dyDescent="0.25">
      <c r="A5119" t="s">
        <v>100</v>
      </c>
      <c r="B5119">
        <v>1151726</v>
      </c>
      <c r="C5119" s="4">
        <v>60811517260015</v>
      </c>
      <c r="D5119">
        <v>28000</v>
      </c>
      <c r="E5119" s="1">
        <v>31546</v>
      </c>
      <c r="F5119" t="s">
        <v>14594</v>
      </c>
      <c r="G5119">
        <v>639057786385</v>
      </c>
      <c r="H5119">
        <v>639153265618</v>
      </c>
      <c r="I5119">
        <v>639365168628</v>
      </c>
      <c r="J5119">
        <v>386268618</v>
      </c>
      <c r="K5119" t="s">
        <v>90</v>
      </c>
      <c r="L5119">
        <v>11136570856</v>
      </c>
      <c r="M5119" t="s">
        <v>14595</v>
      </c>
      <c r="N5119">
        <v>3404</v>
      </c>
      <c r="O5119" t="s">
        <v>9754</v>
      </c>
      <c r="P5119" t="s">
        <v>1321</v>
      </c>
      <c r="Q5119" t="s">
        <v>30</v>
      </c>
      <c r="R5119" t="s">
        <v>31</v>
      </c>
      <c r="S5119" t="s">
        <v>9754</v>
      </c>
      <c r="T5119" t="s">
        <v>1322</v>
      </c>
      <c r="U5119" s="2">
        <v>44528</v>
      </c>
      <c r="V5119" t="s">
        <v>33</v>
      </c>
      <c r="W5119" t="s">
        <v>34</v>
      </c>
      <c r="X5119" t="s">
        <v>35</v>
      </c>
      <c r="Y5119">
        <v>1</v>
      </c>
    </row>
    <row r="5120" spans="1:25" x14ac:dyDescent="0.25">
      <c r="A5120" t="s">
        <v>100</v>
      </c>
      <c r="B5120">
        <v>1144142</v>
      </c>
      <c r="C5120" s="4">
        <v>60811441420014</v>
      </c>
      <c r="D5120">
        <v>20000</v>
      </c>
      <c r="E5120" s="1">
        <v>28468</v>
      </c>
      <c r="F5120" t="s">
        <v>14596</v>
      </c>
      <c r="G5120">
        <v>639262842441</v>
      </c>
      <c r="H5120">
        <v>639269605038</v>
      </c>
      <c r="I5120">
        <v>639559439915</v>
      </c>
      <c r="J5120">
        <v>123564879</v>
      </c>
      <c r="K5120" t="s">
        <v>25</v>
      </c>
      <c r="L5120" t="s">
        <v>14597</v>
      </c>
      <c r="M5120" t="s">
        <v>14598</v>
      </c>
      <c r="N5120">
        <v>3404</v>
      </c>
      <c r="O5120" t="s">
        <v>9754</v>
      </c>
      <c r="P5120" t="s">
        <v>1321</v>
      </c>
      <c r="Q5120" t="s">
        <v>30</v>
      </c>
      <c r="R5120" t="s">
        <v>31</v>
      </c>
      <c r="S5120" t="s">
        <v>9754</v>
      </c>
      <c r="T5120" t="s">
        <v>1322</v>
      </c>
      <c r="U5120" s="2">
        <v>44524</v>
      </c>
      <c r="V5120" t="s">
        <v>62</v>
      </c>
      <c r="W5120" t="s">
        <v>52</v>
      </c>
      <c r="X5120" t="s">
        <v>110</v>
      </c>
      <c r="Y5120">
        <v>1</v>
      </c>
    </row>
    <row r="5121" spans="1:25" x14ac:dyDescent="0.25">
      <c r="A5121" t="s">
        <v>100</v>
      </c>
      <c r="B5121">
        <v>1140830</v>
      </c>
      <c r="C5121" s="4">
        <v>60811408300015</v>
      </c>
      <c r="D5121">
        <v>25000</v>
      </c>
      <c r="E5121" s="1">
        <v>36019</v>
      </c>
      <c r="F5121" t="s">
        <v>14599</v>
      </c>
      <c r="G5121">
        <v>639066610158</v>
      </c>
      <c r="H5121">
        <v>639154231685</v>
      </c>
      <c r="I5121">
        <v>639152361485</v>
      </c>
      <c r="J5121">
        <v>896523147</v>
      </c>
      <c r="K5121" t="s">
        <v>25</v>
      </c>
      <c r="L5121" t="s">
        <v>14600</v>
      </c>
      <c r="M5121" t="s">
        <v>14601</v>
      </c>
      <c r="N5121">
        <v>3404</v>
      </c>
      <c r="O5121" t="s">
        <v>9754</v>
      </c>
      <c r="P5121" t="s">
        <v>1321</v>
      </c>
      <c r="Q5121" t="s">
        <v>30</v>
      </c>
      <c r="R5121" t="s">
        <v>31</v>
      </c>
      <c r="S5121" t="s">
        <v>9754</v>
      </c>
      <c r="T5121" t="s">
        <v>1322</v>
      </c>
      <c r="U5121" s="2">
        <v>44523</v>
      </c>
      <c r="V5121" t="s">
        <v>109</v>
      </c>
      <c r="W5121" t="s">
        <v>34</v>
      </c>
      <c r="X5121" t="s">
        <v>35</v>
      </c>
      <c r="Y5121">
        <v>1</v>
      </c>
    </row>
    <row r="5122" spans="1:25" x14ac:dyDescent="0.25">
      <c r="A5122" t="s">
        <v>100</v>
      </c>
      <c r="B5122">
        <v>1163575</v>
      </c>
      <c r="C5122" s="4">
        <v>60811635750011</v>
      </c>
      <c r="D5122">
        <v>25000</v>
      </c>
      <c r="E5122" s="1">
        <v>29543</v>
      </c>
      <c r="F5122" t="s">
        <v>14602</v>
      </c>
      <c r="G5122">
        <v>639533043900</v>
      </c>
      <c r="H5122">
        <v>639483216454</v>
      </c>
      <c r="I5122">
        <v>639423168294</v>
      </c>
      <c r="J5122">
        <v>846128168</v>
      </c>
      <c r="K5122" t="s">
        <v>25</v>
      </c>
      <c r="L5122" t="s">
        <v>14603</v>
      </c>
      <c r="M5122" t="s">
        <v>14604</v>
      </c>
      <c r="N5122">
        <v>3404</v>
      </c>
      <c r="O5122" t="s">
        <v>9754</v>
      </c>
      <c r="P5122" t="s">
        <v>1321</v>
      </c>
      <c r="Q5122" t="s">
        <v>30</v>
      </c>
      <c r="R5122" t="s">
        <v>41</v>
      </c>
      <c r="S5122" t="s">
        <v>3047</v>
      </c>
      <c r="T5122" t="s">
        <v>150</v>
      </c>
      <c r="U5122" s="2">
        <v>44533</v>
      </c>
      <c r="V5122" t="s">
        <v>33</v>
      </c>
      <c r="W5122" t="s">
        <v>34</v>
      </c>
      <c r="X5122" t="s">
        <v>35</v>
      </c>
      <c r="Y5122">
        <v>1</v>
      </c>
    </row>
    <row r="5123" spans="1:25" x14ac:dyDescent="0.25">
      <c r="A5123" t="s">
        <v>100</v>
      </c>
      <c r="B5123">
        <v>1150446</v>
      </c>
      <c r="C5123" s="4">
        <v>60811504460016</v>
      </c>
      <c r="D5123">
        <v>25000</v>
      </c>
      <c r="E5123" s="1">
        <v>27428</v>
      </c>
      <c r="F5123" t="s">
        <v>14605</v>
      </c>
      <c r="G5123">
        <v>639653180807</v>
      </c>
      <c r="H5123">
        <v>639153265198</v>
      </c>
      <c r="I5123">
        <v>639362591989</v>
      </c>
      <c r="J5123">
        <v>965361686</v>
      </c>
      <c r="K5123" t="s">
        <v>90</v>
      </c>
      <c r="L5123">
        <v>11136570115</v>
      </c>
      <c r="M5123" t="s">
        <v>14606</v>
      </c>
      <c r="N5123">
        <v>3404</v>
      </c>
      <c r="O5123" t="s">
        <v>9754</v>
      </c>
      <c r="P5123" t="s">
        <v>1321</v>
      </c>
      <c r="Q5123" t="s">
        <v>30</v>
      </c>
      <c r="R5123" t="s">
        <v>31</v>
      </c>
      <c r="S5123" t="s">
        <v>9754</v>
      </c>
      <c r="T5123" t="s">
        <v>1322</v>
      </c>
      <c r="U5123" s="2">
        <v>44528</v>
      </c>
      <c r="V5123" t="s">
        <v>33</v>
      </c>
      <c r="W5123" t="s">
        <v>34</v>
      </c>
      <c r="X5123" t="s">
        <v>35</v>
      </c>
      <c r="Y5123">
        <v>1</v>
      </c>
    </row>
    <row r="5124" spans="1:25" x14ac:dyDescent="0.25">
      <c r="A5124" t="s">
        <v>100</v>
      </c>
      <c r="B5124">
        <v>1129823</v>
      </c>
      <c r="C5124" s="4">
        <v>60811298230012</v>
      </c>
      <c r="D5124">
        <v>25000</v>
      </c>
      <c r="E5124" s="1">
        <v>34865</v>
      </c>
      <c r="F5124" t="s">
        <v>14607</v>
      </c>
      <c r="G5124">
        <v>639359524245</v>
      </c>
      <c r="H5124">
        <v>639258764512</v>
      </c>
      <c r="I5124">
        <v>639364512184</v>
      </c>
      <c r="J5124">
        <v>976704649</v>
      </c>
      <c r="K5124" t="s">
        <v>25</v>
      </c>
      <c r="L5124" t="s">
        <v>14608</v>
      </c>
      <c r="M5124" t="s">
        <v>14609</v>
      </c>
      <c r="N5124">
        <v>3404</v>
      </c>
      <c r="O5124" t="s">
        <v>9754</v>
      </c>
      <c r="P5124" t="s">
        <v>1321</v>
      </c>
      <c r="Q5124" t="s">
        <v>30</v>
      </c>
      <c r="R5124" t="s">
        <v>31</v>
      </c>
      <c r="S5124" t="s">
        <v>9754</v>
      </c>
      <c r="T5124" t="s">
        <v>1322</v>
      </c>
      <c r="U5124" s="2">
        <v>44516</v>
      </c>
      <c r="V5124" t="s">
        <v>109</v>
      </c>
      <c r="W5124" t="s">
        <v>34</v>
      </c>
      <c r="X5124" t="s">
        <v>35</v>
      </c>
      <c r="Y5124">
        <v>1</v>
      </c>
    </row>
    <row r="5125" spans="1:25" x14ac:dyDescent="0.25">
      <c r="A5125" t="s">
        <v>100</v>
      </c>
      <c r="B5125">
        <v>1150508</v>
      </c>
      <c r="C5125" s="4">
        <v>60811505080013</v>
      </c>
      <c r="D5125">
        <v>25000</v>
      </c>
      <c r="E5125" s="1">
        <v>29031</v>
      </c>
      <c r="F5125" t="s">
        <v>14610</v>
      </c>
      <c r="G5125">
        <v>639359324068</v>
      </c>
      <c r="H5125">
        <v>639053221144</v>
      </c>
      <c r="I5125">
        <v>639056332147</v>
      </c>
      <c r="J5125">
        <v>236854780</v>
      </c>
      <c r="K5125" t="s">
        <v>25</v>
      </c>
      <c r="L5125" t="s">
        <v>14611</v>
      </c>
      <c r="M5125" t="s">
        <v>14612</v>
      </c>
      <c r="N5125">
        <v>3404</v>
      </c>
      <c r="O5125" t="s">
        <v>9754</v>
      </c>
      <c r="P5125" t="s">
        <v>1321</v>
      </c>
      <c r="Q5125" t="s">
        <v>30</v>
      </c>
      <c r="R5125" t="s">
        <v>31</v>
      </c>
      <c r="S5125" t="s">
        <v>9754</v>
      </c>
      <c r="T5125" t="s">
        <v>1322</v>
      </c>
      <c r="U5125" s="2">
        <v>44528</v>
      </c>
      <c r="V5125" t="s">
        <v>62</v>
      </c>
      <c r="W5125" t="s">
        <v>52</v>
      </c>
      <c r="X5125" t="s">
        <v>53</v>
      </c>
      <c r="Y5125">
        <v>1</v>
      </c>
    </row>
    <row r="5126" spans="1:25" x14ac:dyDescent="0.25">
      <c r="A5126" t="s">
        <v>100</v>
      </c>
      <c r="B5126">
        <v>1154883</v>
      </c>
      <c r="C5126" s="4">
        <v>60811548830019</v>
      </c>
      <c r="D5126">
        <v>25000</v>
      </c>
      <c r="E5126" s="1">
        <v>27782</v>
      </c>
      <c r="F5126" t="s">
        <v>14613</v>
      </c>
      <c r="G5126">
        <v>639060969233</v>
      </c>
      <c r="H5126">
        <v>639157056123</v>
      </c>
      <c r="I5126">
        <v>639150464621</v>
      </c>
      <c r="J5126">
        <v>122640261</v>
      </c>
      <c r="K5126" t="s">
        <v>25</v>
      </c>
      <c r="L5126" t="s">
        <v>14614</v>
      </c>
      <c r="M5126" t="s">
        <v>14615</v>
      </c>
      <c r="N5126">
        <v>3404</v>
      </c>
      <c r="O5126" t="s">
        <v>9754</v>
      </c>
      <c r="P5126" t="s">
        <v>1321</v>
      </c>
      <c r="Q5126" t="s">
        <v>30</v>
      </c>
      <c r="R5126" t="s">
        <v>31</v>
      </c>
      <c r="S5126" t="s">
        <v>9754</v>
      </c>
      <c r="T5126" t="s">
        <v>1322</v>
      </c>
      <c r="U5126" s="2">
        <v>44530</v>
      </c>
      <c r="V5126" t="s">
        <v>33</v>
      </c>
      <c r="W5126" t="s">
        <v>34</v>
      </c>
      <c r="X5126" t="s">
        <v>35</v>
      </c>
      <c r="Y5126">
        <v>1</v>
      </c>
    </row>
    <row r="5127" spans="1:25" x14ac:dyDescent="0.25">
      <c r="A5127" t="s">
        <v>100</v>
      </c>
      <c r="B5127">
        <v>1162910</v>
      </c>
      <c r="C5127" s="4">
        <v>60811629100012</v>
      </c>
      <c r="D5127">
        <v>25000</v>
      </c>
      <c r="E5127" s="1">
        <v>26301</v>
      </c>
      <c r="F5127" t="s">
        <v>14616</v>
      </c>
      <c r="G5127">
        <v>639751751152</v>
      </c>
      <c r="H5127">
        <v>639356879008</v>
      </c>
      <c r="I5127">
        <v>639978049433</v>
      </c>
      <c r="J5127">
        <v>258963470</v>
      </c>
      <c r="K5127" t="s">
        <v>55</v>
      </c>
      <c r="L5127" t="s">
        <v>14617</v>
      </c>
      <c r="M5127" t="s">
        <v>14618</v>
      </c>
      <c r="N5127">
        <v>3404</v>
      </c>
      <c r="O5127" t="s">
        <v>9754</v>
      </c>
      <c r="P5127" t="s">
        <v>1321</v>
      </c>
      <c r="Q5127" t="s">
        <v>30</v>
      </c>
      <c r="R5127" t="s">
        <v>41</v>
      </c>
      <c r="S5127" t="s">
        <v>12048</v>
      </c>
      <c r="T5127" t="s">
        <v>202</v>
      </c>
      <c r="U5127" s="2">
        <v>44533</v>
      </c>
      <c r="V5127" t="s">
        <v>62</v>
      </c>
      <c r="W5127" t="s">
        <v>52</v>
      </c>
      <c r="X5127" t="s">
        <v>53</v>
      </c>
      <c r="Y5127">
        <v>1</v>
      </c>
    </row>
    <row r="5128" spans="1:25" x14ac:dyDescent="0.25">
      <c r="A5128" t="s">
        <v>100</v>
      </c>
      <c r="B5128">
        <v>1154936</v>
      </c>
      <c r="C5128" s="4">
        <v>60811549360015</v>
      </c>
      <c r="D5128">
        <v>24000</v>
      </c>
      <c r="E5128" s="1">
        <v>35210</v>
      </c>
      <c r="F5128" t="s">
        <v>14619</v>
      </c>
      <c r="G5128">
        <v>639366533791</v>
      </c>
      <c r="H5128">
        <v>639062945341</v>
      </c>
      <c r="I5128">
        <v>639062945346</v>
      </c>
      <c r="J5128">
        <v>54250600</v>
      </c>
      <c r="K5128" t="s">
        <v>25</v>
      </c>
      <c r="L5128" t="s">
        <v>14620</v>
      </c>
      <c r="M5128" t="s">
        <v>14621</v>
      </c>
      <c r="N5128">
        <v>3404</v>
      </c>
      <c r="O5128" t="s">
        <v>9754</v>
      </c>
      <c r="P5128" t="s">
        <v>1321</v>
      </c>
      <c r="Q5128" t="s">
        <v>30</v>
      </c>
      <c r="R5128" t="s">
        <v>41</v>
      </c>
      <c r="S5128" t="s">
        <v>9754</v>
      </c>
      <c r="T5128" t="s">
        <v>1322</v>
      </c>
      <c r="U5128" s="2">
        <v>44530</v>
      </c>
      <c r="V5128" t="s">
        <v>250</v>
      </c>
      <c r="W5128" t="s">
        <v>34</v>
      </c>
      <c r="X5128" t="s">
        <v>110</v>
      </c>
      <c r="Y5128">
        <v>1</v>
      </c>
    </row>
    <row r="5129" spans="1:25" x14ac:dyDescent="0.25">
      <c r="A5129" t="s">
        <v>100</v>
      </c>
      <c r="B5129">
        <v>1161428</v>
      </c>
      <c r="C5129" s="4">
        <v>60811614280013</v>
      </c>
      <c r="D5129">
        <v>25000</v>
      </c>
      <c r="E5129" s="1">
        <v>33491</v>
      </c>
      <c r="F5129" t="s">
        <v>14622</v>
      </c>
      <c r="G5129">
        <v>639750942805</v>
      </c>
      <c r="H5129">
        <v>639356980797</v>
      </c>
      <c r="I5129">
        <v>639753214736</v>
      </c>
      <c r="J5129">
        <v>236985475</v>
      </c>
      <c r="K5129" t="s">
        <v>25</v>
      </c>
      <c r="L5129" t="s">
        <v>14623</v>
      </c>
      <c r="M5129" t="s">
        <v>14624</v>
      </c>
      <c r="N5129">
        <v>3404</v>
      </c>
      <c r="O5129" t="s">
        <v>9754</v>
      </c>
      <c r="P5129" t="s">
        <v>1321</v>
      </c>
      <c r="Q5129" t="s">
        <v>30</v>
      </c>
      <c r="R5129" t="s">
        <v>41</v>
      </c>
      <c r="S5129" t="s">
        <v>3207</v>
      </c>
      <c r="T5129" t="s">
        <v>911</v>
      </c>
      <c r="U5129" s="2">
        <v>44532</v>
      </c>
      <c r="V5129" t="s">
        <v>62</v>
      </c>
      <c r="W5129" t="s">
        <v>52</v>
      </c>
      <c r="X5129" t="s">
        <v>53</v>
      </c>
      <c r="Y5129">
        <v>1</v>
      </c>
    </row>
    <row r="5130" spans="1:25" x14ac:dyDescent="0.25">
      <c r="A5130" t="s">
        <v>27190</v>
      </c>
      <c r="B5130">
        <v>1128961</v>
      </c>
      <c r="C5130" s="4">
        <v>60811289610017</v>
      </c>
      <c r="D5130">
        <v>15000</v>
      </c>
      <c r="E5130" s="1">
        <v>28866</v>
      </c>
      <c r="F5130" t="s">
        <v>14625</v>
      </c>
      <c r="G5130">
        <v>639055463969</v>
      </c>
      <c r="H5130">
        <v>639666502591</v>
      </c>
      <c r="I5130">
        <v>639261061190</v>
      </c>
      <c r="J5130">
        <v>781655420</v>
      </c>
      <c r="K5130" t="s">
        <v>25</v>
      </c>
      <c r="L5130" t="s">
        <v>14626</v>
      </c>
      <c r="M5130" t="s">
        <v>14627</v>
      </c>
      <c r="N5130">
        <v>3404</v>
      </c>
      <c r="O5130" t="s">
        <v>9754</v>
      </c>
      <c r="P5130" t="s">
        <v>1321</v>
      </c>
      <c r="Q5130" t="s">
        <v>3774</v>
      </c>
      <c r="S5130" t="s">
        <v>9754</v>
      </c>
      <c r="T5130" t="s">
        <v>1322</v>
      </c>
      <c r="U5130" s="2">
        <v>44514</v>
      </c>
      <c r="V5130" t="s">
        <v>62</v>
      </c>
      <c r="W5130" t="s">
        <v>52</v>
      </c>
      <c r="X5130" t="s">
        <v>53</v>
      </c>
    </row>
    <row r="5131" spans="1:25" x14ac:dyDescent="0.25">
      <c r="A5131" t="s">
        <v>100</v>
      </c>
      <c r="B5131">
        <v>1151172</v>
      </c>
      <c r="C5131" s="4">
        <v>60811511720013</v>
      </c>
      <c r="D5131">
        <v>25000</v>
      </c>
      <c r="E5131" s="1">
        <v>33483</v>
      </c>
      <c r="F5131" t="s">
        <v>14628</v>
      </c>
      <c r="G5131">
        <v>639262878374</v>
      </c>
      <c r="H5131">
        <v>639356298919</v>
      </c>
      <c r="I5131">
        <v>639128611989</v>
      </c>
      <c r="J5131">
        <v>986268618</v>
      </c>
      <c r="K5131" t="s">
        <v>25</v>
      </c>
      <c r="L5131" t="s">
        <v>14629</v>
      </c>
      <c r="M5131" t="s">
        <v>14630</v>
      </c>
      <c r="N5131">
        <v>3404</v>
      </c>
      <c r="O5131" t="s">
        <v>9754</v>
      </c>
      <c r="P5131" t="s">
        <v>1321</v>
      </c>
      <c r="Q5131" t="s">
        <v>30</v>
      </c>
      <c r="R5131" t="s">
        <v>31</v>
      </c>
      <c r="S5131" t="s">
        <v>9754</v>
      </c>
      <c r="T5131" t="s">
        <v>1322</v>
      </c>
      <c r="U5131" s="2">
        <v>44528</v>
      </c>
      <c r="V5131" t="s">
        <v>33</v>
      </c>
      <c r="W5131" t="s">
        <v>34</v>
      </c>
      <c r="X5131" t="s">
        <v>35</v>
      </c>
      <c r="Y5131">
        <v>1</v>
      </c>
    </row>
    <row r="5132" spans="1:25" x14ac:dyDescent="0.25">
      <c r="A5132" t="s">
        <v>100</v>
      </c>
      <c r="B5132">
        <v>1154536</v>
      </c>
      <c r="C5132" s="4">
        <v>60811545360013</v>
      </c>
      <c r="D5132">
        <v>25000</v>
      </c>
      <c r="E5132" s="1">
        <v>31467</v>
      </c>
      <c r="F5132" t="s">
        <v>14631</v>
      </c>
      <c r="G5132">
        <v>639262848046</v>
      </c>
      <c r="H5132">
        <v>639066661918</v>
      </c>
      <c r="I5132">
        <v>639533114298</v>
      </c>
      <c r="J5132">
        <v>958625347</v>
      </c>
      <c r="K5132" t="s">
        <v>25</v>
      </c>
      <c r="L5132" t="s">
        <v>14632</v>
      </c>
      <c r="M5132" t="s">
        <v>14633</v>
      </c>
      <c r="N5132">
        <v>3404</v>
      </c>
      <c r="O5132" t="s">
        <v>9754</v>
      </c>
      <c r="P5132" t="s">
        <v>1321</v>
      </c>
      <c r="Q5132" t="s">
        <v>30</v>
      </c>
      <c r="R5132" t="s">
        <v>31</v>
      </c>
      <c r="S5132" t="s">
        <v>9754</v>
      </c>
      <c r="T5132" t="s">
        <v>1322</v>
      </c>
      <c r="U5132" s="2">
        <v>44530</v>
      </c>
      <c r="V5132" t="s">
        <v>109</v>
      </c>
      <c r="W5132" t="s">
        <v>34</v>
      </c>
      <c r="X5132" t="s">
        <v>35</v>
      </c>
      <c r="Y5132">
        <v>1</v>
      </c>
    </row>
    <row r="5133" spans="1:25" x14ac:dyDescent="0.25">
      <c r="A5133" t="s">
        <v>100</v>
      </c>
      <c r="B5133">
        <v>1156818</v>
      </c>
      <c r="C5133" s="4">
        <v>60811568180018</v>
      </c>
      <c r="D5133">
        <v>25000</v>
      </c>
      <c r="E5133" s="1">
        <v>25686</v>
      </c>
      <c r="F5133" t="s">
        <v>14634</v>
      </c>
      <c r="G5133">
        <v>639677752022</v>
      </c>
      <c r="H5133">
        <v>639268563695</v>
      </c>
      <c r="I5133">
        <v>639662532568</v>
      </c>
      <c r="J5133">
        <v>356258569</v>
      </c>
      <c r="K5133" t="s">
        <v>71</v>
      </c>
      <c r="L5133" t="s">
        <v>14635</v>
      </c>
      <c r="M5133" t="s">
        <v>14636</v>
      </c>
      <c r="N5133">
        <v>3404</v>
      </c>
      <c r="O5133" t="s">
        <v>9754</v>
      </c>
      <c r="P5133" t="s">
        <v>1321</v>
      </c>
      <c r="Q5133" t="s">
        <v>30</v>
      </c>
      <c r="R5133" t="s">
        <v>41</v>
      </c>
      <c r="S5133" t="s">
        <v>9754</v>
      </c>
      <c r="T5133" t="s">
        <v>1322</v>
      </c>
      <c r="U5133" s="2">
        <v>44531</v>
      </c>
      <c r="V5133" t="s">
        <v>33</v>
      </c>
      <c r="W5133" t="s">
        <v>34</v>
      </c>
      <c r="X5133" t="s">
        <v>35</v>
      </c>
      <c r="Y5133">
        <v>1</v>
      </c>
    </row>
    <row r="5134" spans="1:25" x14ac:dyDescent="0.25">
      <c r="A5134" t="s">
        <v>100</v>
      </c>
      <c r="B5134">
        <v>1151402</v>
      </c>
      <c r="C5134" s="4">
        <v>60811514020018</v>
      </c>
      <c r="D5134">
        <v>25000</v>
      </c>
      <c r="E5134" s="1">
        <v>34397</v>
      </c>
      <c r="F5134" t="s">
        <v>14637</v>
      </c>
      <c r="G5134">
        <v>639556230054</v>
      </c>
      <c r="H5134">
        <v>639356289189</v>
      </c>
      <c r="I5134">
        <v>639272356186</v>
      </c>
      <c r="J5134">
        <v>326868628</v>
      </c>
      <c r="K5134" t="s">
        <v>83</v>
      </c>
      <c r="L5134" t="s">
        <v>14638</v>
      </c>
      <c r="M5134" t="s">
        <v>14639</v>
      </c>
      <c r="N5134">
        <v>3404</v>
      </c>
      <c r="O5134" t="s">
        <v>9754</v>
      </c>
      <c r="P5134" t="s">
        <v>1321</v>
      </c>
      <c r="Q5134" t="s">
        <v>30</v>
      </c>
      <c r="R5134" t="s">
        <v>31</v>
      </c>
      <c r="S5134" t="s">
        <v>9754</v>
      </c>
      <c r="T5134" t="s">
        <v>1322</v>
      </c>
      <c r="U5134" s="2">
        <v>44528</v>
      </c>
      <c r="V5134" t="s">
        <v>33</v>
      </c>
      <c r="W5134" t="s">
        <v>34</v>
      </c>
      <c r="X5134" t="s">
        <v>35</v>
      </c>
      <c r="Y5134">
        <v>1</v>
      </c>
    </row>
    <row r="5135" spans="1:25" x14ac:dyDescent="0.25">
      <c r="A5135" t="s">
        <v>100</v>
      </c>
      <c r="B5135">
        <v>1158372</v>
      </c>
      <c r="C5135" s="4">
        <v>60811583720017</v>
      </c>
      <c r="D5135">
        <v>25000</v>
      </c>
      <c r="E5135" s="1">
        <v>34938</v>
      </c>
      <c r="F5135" t="s">
        <v>14640</v>
      </c>
      <c r="G5135">
        <v>639164593758</v>
      </c>
      <c r="H5135">
        <v>639558521548</v>
      </c>
      <c r="I5135">
        <v>639458441574</v>
      </c>
      <c r="J5135">
        <v>325458658</v>
      </c>
      <c r="K5135" t="s">
        <v>25</v>
      </c>
      <c r="L5135" t="s">
        <v>14641</v>
      </c>
      <c r="M5135" t="s">
        <v>14642</v>
      </c>
      <c r="N5135">
        <v>3404</v>
      </c>
      <c r="O5135" t="s">
        <v>9754</v>
      </c>
      <c r="P5135" t="s">
        <v>1321</v>
      </c>
      <c r="Q5135" t="s">
        <v>30</v>
      </c>
      <c r="R5135" t="s">
        <v>41</v>
      </c>
      <c r="S5135" t="s">
        <v>9754</v>
      </c>
      <c r="T5135" t="s">
        <v>1322</v>
      </c>
      <c r="U5135" s="2">
        <v>44531</v>
      </c>
      <c r="V5135" t="s">
        <v>33</v>
      </c>
      <c r="W5135" t="s">
        <v>34</v>
      </c>
      <c r="X5135" t="s">
        <v>35</v>
      </c>
      <c r="Y5135">
        <v>1</v>
      </c>
    </row>
    <row r="5136" spans="1:25" x14ac:dyDescent="0.25">
      <c r="A5136" t="s">
        <v>100</v>
      </c>
      <c r="B5136">
        <v>1160267</v>
      </c>
      <c r="C5136" s="4">
        <v>60811602670011</v>
      </c>
      <c r="D5136">
        <v>25000</v>
      </c>
      <c r="E5136" s="1">
        <v>30037</v>
      </c>
      <c r="F5136" t="s">
        <v>14643</v>
      </c>
      <c r="G5136">
        <v>639175048869</v>
      </c>
      <c r="H5136">
        <v>639191994433</v>
      </c>
      <c r="I5136">
        <v>639171709494</v>
      </c>
      <c r="J5136">
        <v>420706006</v>
      </c>
      <c r="K5136" t="s">
        <v>25</v>
      </c>
      <c r="L5136" t="s">
        <v>14644</v>
      </c>
      <c r="M5136" t="s">
        <v>14645</v>
      </c>
      <c r="N5136">
        <v>3404</v>
      </c>
      <c r="O5136" t="s">
        <v>9754</v>
      </c>
      <c r="P5136" t="s">
        <v>1321</v>
      </c>
      <c r="Q5136" t="s">
        <v>30</v>
      </c>
      <c r="R5136" t="s">
        <v>41</v>
      </c>
      <c r="S5136" t="s">
        <v>584</v>
      </c>
      <c r="T5136" t="s">
        <v>340</v>
      </c>
      <c r="U5136" s="2">
        <v>44532</v>
      </c>
      <c r="V5136" t="s">
        <v>195</v>
      </c>
      <c r="W5136" t="s">
        <v>52</v>
      </c>
      <c r="X5136" t="s">
        <v>53</v>
      </c>
      <c r="Y5136">
        <v>1</v>
      </c>
    </row>
    <row r="5137" spans="1:25" x14ac:dyDescent="0.25">
      <c r="A5137" t="s">
        <v>100</v>
      </c>
      <c r="B5137">
        <v>1151295</v>
      </c>
      <c r="C5137" s="4">
        <v>60811512950013</v>
      </c>
      <c r="D5137">
        <v>25000</v>
      </c>
      <c r="E5137" s="1">
        <v>25118</v>
      </c>
      <c r="F5137" t="s">
        <v>14646</v>
      </c>
      <c r="G5137">
        <v>639752870034</v>
      </c>
      <c r="H5137">
        <v>639365168861</v>
      </c>
      <c r="I5137">
        <v>639365186158</v>
      </c>
      <c r="J5137">
        <v>389186891</v>
      </c>
      <c r="K5137" t="s">
        <v>83</v>
      </c>
      <c r="L5137" t="s">
        <v>14647</v>
      </c>
      <c r="M5137" t="s">
        <v>14648</v>
      </c>
      <c r="N5137">
        <v>3404</v>
      </c>
      <c r="O5137" t="s">
        <v>9754</v>
      </c>
      <c r="P5137" t="s">
        <v>1321</v>
      </c>
      <c r="Q5137" t="s">
        <v>30</v>
      </c>
      <c r="R5137" t="s">
        <v>31</v>
      </c>
      <c r="S5137" t="s">
        <v>9754</v>
      </c>
      <c r="T5137" t="s">
        <v>1322</v>
      </c>
      <c r="U5137" s="2">
        <v>44528</v>
      </c>
      <c r="V5137" t="s">
        <v>33</v>
      </c>
      <c r="W5137" t="s">
        <v>34</v>
      </c>
      <c r="X5137" t="s">
        <v>35</v>
      </c>
      <c r="Y5137">
        <v>1</v>
      </c>
    </row>
    <row r="5138" spans="1:25" x14ac:dyDescent="0.25">
      <c r="A5138" t="s">
        <v>100</v>
      </c>
      <c r="B5138">
        <v>1154729</v>
      </c>
      <c r="C5138" s="4">
        <v>60811547290011</v>
      </c>
      <c r="D5138">
        <v>25000</v>
      </c>
      <c r="E5138" s="1">
        <v>26215</v>
      </c>
      <c r="F5138" t="s">
        <v>14649</v>
      </c>
      <c r="G5138">
        <v>639533146792</v>
      </c>
      <c r="H5138">
        <v>639150231236</v>
      </c>
      <c r="I5138">
        <v>639157026182</v>
      </c>
      <c r="J5138">
        <v>120563129</v>
      </c>
      <c r="K5138" t="s">
        <v>65</v>
      </c>
      <c r="L5138">
        <v>113855508</v>
      </c>
      <c r="M5138" t="s">
        <v>14650</v>
      </c>
      <c r="N5138">
        <v>3404</v>
      </c>
      <c r="O5138" t="s">
        <v>9754</v>
      </c>
      <c r="P5138" t="s">
        <v>1321</v>
      </c>
      <c r="Q5138" t="s">
        <v>30</v>
      </c>
      <c r="R5138" t="s">
        <v>31</v>
      </c>
      <c r="S5138" t="s">
        <v>9754</v>
      </c>
      <c r="T5138" t="s">
        <v>1322</v>
      </c>
      <c r="U5138" s="2">
        <v>44530</v>
      </c>
      <c r="V5138" t="s">
        <v>33</v>
      </c>
      <c r="W5138" t="s">
        <v>34</v>
      </c>
      <c r="X5138" t="s">
        <v>35</v>
      </c>
      <c r="Y5138">
        <v>1</v>
      </c>
    </row>
    <row r="5139" spans="1:25" x14ac:dyDescent="0.25">
      <c r="A5139" t="s">
        <v>100</v>
      </c>
      <c r="B5139">
        <v>1157072</v>
      </c>
      <c r="C5139" s="4">
        <v>60811570720014</v>
      </c>
      <c r="D5139">
        <v>25000</v>
      </c>
      <c r="E5139" s="1">
        <v>34345</v>
      </c>
      <c r="F5139" t="s">
        <v>14651</v>
      </c>
      <c r="G5139">
        <v>639976351808</v>
      </c>
      <c r="H5139">
        <v>639365615615</v>
      </c>
      <c r="I5139">
        <v>639362122238</v>
      </c>
      <c r="J5139">
        <v>119988855</v>
      </c>
      <c r="K5139" t="s">
        <v>55</v>
      </c>
      <c r="L5139" t="s">
        <v>14652</v>
      </c>
      <c r="M5139" t="s">
        <v>14653</v>
      </c>
      <c r="N5139">
        <v>3404</v>
      </c>
      <c r="O5139" t="s">
        <v>9754</v>
      </c>
      <c r="P5139" t="s">
        <v>1321</v>
      </c>
      <c r="Q5139" t="s">
        <v>30</v>
      </c>
      <c r="R5139" t="s">
        <v>41</v>
      </c>
      <c r="S5139" t="s">
        <v>9754</v>
      </c>
      <c r="T5139" t="s">
        <v>1322</v>
      </c>
      <c r="U5139" s="2">
        <v>44531</v>
      </c>
      <c r="V5139" t="s">
        <v>33</v>
      </c>
      <c r="W5139" t="s">
        <v>34</v>
      </c>
      <c r="X5139" t="s">
        <v>35</v>
      </c>
      <c r="Y5139">
        <v>1</v>
      </c>
    </row>
    <row r="5140" spans="1:25" x14ac:dyDescent="0.25">
      <c r="A5140" t="s">
        <v>100</v>
      </c>
      <c r="B5140">
        <v>1155015</v>
      </c>
      <c r="C5140" s="4">
        <v>60811550150017</v>
      </c>
      <c r="D5140">
        <v>24000</v>
      </c>
      <c r="E5140" s="1">
        <v>29596</v>
      </c>
      <c r="F5140" t="s">
        <v>14654</v>
      </c>
      <c r="G5140">
        <v>639656535425</v>
      </c>
      <c r="H5140">
        <v>639657715105</v>
      </c>
      <c r="I5140">
        <v>639953259436</v>
      </c>
      <c r="J5140">
        <v>84835719</v>
      </c>
      <c r="K5140" t="s">
        <v>25</v>
      </c>
      <c r="L5140" t="s">
        <v>14655</v>
      </c>
      <c r="M5140" t="s">
        <v>14656</v>
      </c>
      <c r="N5140">
        <v>3404</v>
      </c>
      <c r="O5140" t="s">
        <v>9754</v>
      </c>
      <c r="P5140" t="s">
        <v>1321</v>
      </c>
      <c r="Q5140" t="s">
        <v>30</v>
      </c>
      <c r="R5140" t="s">
        <v>41</v>
      </c>
      <c r="S5140" t="s">
        <v>9754</v>
      </c>
      <c r="T5140" t="s">
        <v>1322</v>
      </c>
      <c r="U5140" s="2">
        <v>44530</v>
      </c>
      <c r="V5140" t="s">
        <v>250</v>
      </c>
      <c r="W5140" t="s">
        <v>34</v>
      </c>
      <c r="X5140" t="s">
        <v>35</v>
      </c>
      <c r="Y5140">
        <v>1</v>
      </c>
    </row>
    <row r="5141" spans="1:25" x14ac:dyDescent="0.25">
      <c r="A5141" t="s">
        <v>100</v>
      </c>
      <c r="B5141">
        <v>1154954</v>
      </c>
      <c r="C5141" s="4">
        <v>60811549540017</v>
      </c>
      <c r="D5141">
        <v>50000</v>
      </c>
      <c r="E5141" s="1">
        <v>24658</v>
      </c>
      <c r="F5141" t="s">
        <v>14657</v>
      </c>
      <c r="G5141">
        <v>639163506593</v>
      </c>
      <c r="H5141">
        <v>639755583546</v>
      </c>
      <c r="I5141">
        <v>639350699946</v>
      </c>
      <c r="J5141">
        <v>192607122</v>
      </c>
      <c r="K5141" t="s">
        <v>162</v>
      </c>
      <c r="L5141">
        <v>6010942796</v>
      </c>
      <c r="M5141" t="s">
        <v>14658</v>
      </c>
      <c r="N5141">
        <v>3404</v>
      </c>
      <c r="O5141" t="s">
        <v>9754</v>
      </c>
      <c r="P5141" t="s">
        <v>1321</v>
      </c>
      <c r="Q5141" t="s">
        <v>30</v>
      </c>
      <c r="R5141" t="s">
        <v>31</v>
      </c>
      <c r="S5141" t="s">
        <v>9754</v>
      </c>
      <c r="T5141" t="s">
        <v>1322</v>
      </c>
      <c r="U5141" s="2">
        <v>44530</v>
      </c>
      <c r="V5141" t="s">
        <v>109</v>
      </c>
      <c r="W5141" t="s">
        <v>34</v>
      </c>
      <c r="X5141" t="s">
        <v>35</v>
      </c>
      <c r="Y5141">
        <v>1</v>
      </c>
    </row>
    <row r="5142" spans="1:25" x14ac:dyDescent="0.25">
      <c r="A5142" t="s">
        <v>100</v>
      </c>
      <c r="B5142">
        <v>1151769</v>
      </c>
      <c r="C5142" s="4">
        <v>60811517690016</v>
      </c>
      <c r="D5142">
        <v>28000</v>
      </c>
      <c r="E5142" s="1">
        <v>31546</v>
      </c>
      <c r="F5142" t="s">
        <v>14659</v>
      </c>
      <c r="G5142">
        <v>639156324293</v>
      </c>
      <c r="H5142">
        <v>639153265186</v>
      </c>
      <c r="I5142">
        <v>639125618618</v>
      </c>
      <c r="J5142">
        <v>321466825</v>
      </c>
      <c r="K5142" t="s">
        <v>1036</v>
      </c>
      <c r="L5142" t="s">
        <v>14660</v>
      </c>
      <c r="M5142" t="s">
        <v>14661</v>
      </c>
      <c r="N5142">
        <v>3404</v>
      </c>
      <c r="O5142" t="s">
        <v>9754</v>
      </c>
      <c r="P5142" t="s">
        <v>1321</v>
      </c>
      <c r="Q5142" t="s">
        <v>30</v>
      </c>
      <c r="R5142" t="s">
        <v>31</v>
      </c>
      <c r="S5142" t="s">
        <v>9754</v>
      </c>
      <c r="T5142" t="s">
        <v>1322</v>
      </c>
      <c r="U5142" s="2">
        <v>44528</v>
      </c>
      <c r="V5142" t="s">
        <v>33</v>
      </c>
      <c r="W5142" t="s">
        <v>34</v>
      </c>
      <c r="X5142" t="s">
        <v>35</v>
      </c>
      <c r="Y5142">
        <v>1</v>
      </c>
    </row>
    <row r="5143" spans="1:25" x14ac:dyDescent="0.25">
      <c r="A5143" t="s">
        <v>100</v>
      </c>
      <c r="B5143">
        <v>1155000</v>
      </c>
      <c r="C5143" s="4">
        <v>60811550000011</v>
      </c>
      <c r="D5143">
        <v>25000</v>
      </c>
      <c r="E5143" s="1">
        <v>29939</v>
      </c>
      <c r="F5143" t="s">
        <v>14662</v>
      </c>
      <c r="G5143">
        <v>639550229208</v>
      </c>
      <c r="H5143">
        <v>639186102046</v>
      </c>
      <c r="I5143">
        <v>639175102616</v>
      </c>
      <c r="J5143">
        <v>182919201</v>
      </c>
      <c r="K5143" t="s">
        <v>25</v>
      </c>
      <c r="L5143" t="s">
        <v>14663</v>
      </c>
      <c r="M5143" t="s">
        <v>14664</v>
      </c>
      <c r="N5143">
        <v>3404</v>
      </c>
      <c r="O5143" t="s">
        <v>9754</v>
      </c>
      <c r="P5143" t="s">
        <v>1321</v>
      </c>
      <c r="Q5143" t="s">
        <v>30</v>
      </c>
      <c r="R5143" t="s">
        <v>31</v>
      </c>
      <c r="S5143" t="s">
        <v>9754</v>
      </c>
      <c r="T5143" t="s">
        <v>1322</v>
      </c>
      <c r="U5143" s="2">
        <v>44530</v>
      </c>
      <c r="V5143" t="s">
        <v>33</v>
      </c>
      <c r="W5143" t="s">
        <v>34</v>
      </c>
      <c r="X5143" t="s">
        <v>35</v>
      </c>
      <c r="Y5143">
        <v>1</v>
      </c>
    </row>
    <row r="5144" spans="1:25" x14ac:dyDescent="0.25">
      <c r="A5144" t="s">
        <v>100</v>
      </c>
      <c r="B5144">
        <v>1151068</v>
      </c>
      <c r="C5144" s="4">
        <v>60811510680014</v>
      </c>
      <c r="D5144">
        <v>25000</v>
      </c>
      <c r="E5144" s="1">
        <v>32589</v>
      </c>
      <c r="F5144" t="s">
        <v>14665</v>
      </c>
      <c r="G5144">
        <v>639362839521</v>
      </c>
      <c r="H5144">
        <v>639358327898</v>
      </c>
      <c r="I5144">
        <v>639654196157</v>
      </c>
      <c r="J5144">
        <v>355968204</v>
      </c>
      <c r="K5144" t="s">
        <v>71</v>
      </c>
      <c r="L5144" t="s">
        <v>14666</v>
      </c>
      <c r="M5144" t="s">
        <v>14667</v>
      </c>
      <c r="N5144">
        <v>3404</v>
      </c>
      <c r="O5144" t="s">
        <v>9754</v>
      </c>
      <c r="P5144" t="s">
        <v>1321</v>
      </c>
      <c r="Q5144" t="s">
        <v>30</v>
      </c>
      <c r="R5144" t="s">
        <v>31</v>
      </c>
      <c r="S5144" t="s">
        <v>9754</v>
      </c>
      <c r="T5144" t="s">
        <v>1322</v>
      </c>
      <c r="U5144" s="2">
        <v>44528</v>
      </c>
      <c r="V5144" t="s">
        <v>109</v>
      </c>
      <c r="W5144" t="s">
        <v>34</v>
      </c>
      <c r="X5144" t="s">
        <v>35</v>
      </c>
      <c r="Y5144">
        <v>1</v>
      </c>
    </row>
    <row r="5145" spans="1:25" x14ac:dyDescent="0.25">
      <c r="A5145" t="s">
        <v>100</v>
      </c>
      <c r="B5145">
        <v>1151063</v>
      </c>
      <c r="C5145" s="4">
        <v>60811510630019</v>
      </c>
      <c r="D5145">
        <v>25000</v>
      </c>
      <c r="E5145" s="1">
        <v>32845</v>
      </c>
      <c r="F5145" t="s">
        <v>14668</v>
      </c>
      <c r="G5145">
        <v>639168326132</v>
      </c>
      <c r="H5145">
        <v>639365198918</v>
      </c>
      <c r="I5145">
        <v>639361561286</v>
      </c>
      <c r="J5145">
        <v>8956616861</v>
      </c>
      <c r="K5145" t="s">
        <v>25</v>
      </c>
      <c r="L5145" t="s">
        <v>14669</v>
      </c>
      <c r="M5145" t="s">
        <v>14670</v>
      </c>
      <c r="N5145">
        <v>3404</v>
      </c>
      <c r="O5145" t="s">
        <v>9754</v>
      </c>
      <c r="P5145" t="s">
        <v>1321</v>
      </c>
      <c r="Q5145" t="s">
        <v>30</v>
      </c>
      <c r="R5145" t="s">
        <v>31</v>
      </c>
      <c r="S5145" t="s">
        <v>9754</v>
      </c>
      <c r="T5145" t="s">
        <v>1322</v>
      </c>
      <c r="U5145" s="2">
        <v>44528</v>
      </c>
      <c r="V5145" t="s">
        <v>33</v>
      </c>
      <c r="W5145" t="s">
        <v>34</v>
      </c>
      <c r="X5145" t="s">
        <v>35</v>
      </c>
      <c r="Y5145">
        <v>1</v>
      </c>
    </row>
    <row r="5146" spans="1:25" x14ac:dyDescent="0.25">
      <c r="A5146" t="s">
        <v>100</v>
      </c>
      <c r="B5146">
        <v>1119694</v>
      </c>
      <c r="C5146" s="4">
        <v>60811196940016</v>
      </c>
      <c r="D5146">
        <v>25000</v>
      </c>
      <c r="E5146" s="1">
        <v>27393</v>
      </c>
      <c r="F5146" t="s">
        <v>14671</v>
      </c>
      <c r="G5146">
        <v>639057844319</v>
      </c>
      <c r="H5146">
        <v>639366454973</v>
      </c>
      <c r="I5146">
        <v>639059556240</v>
      </c>
      <c r="J5146">
        <v>781969464</v>
      </c>
      <c r="K5146" t="s">
        <v>55</v>
      </c>
      <c r="L5146" t="s">
        <v>14672</v>
      </c>
      <c r="M5146" t="s">
        <v>14673</v>
      </c>
      <c r="N5146">
        <v>3404</v>
      </c>
      <c r="O5146" t="s">
        <v>9754</v>
      </c>
      <c r="P5146" t="s">
        <v>1321</v>
      </c>
      <c r="Q5146" t="s">
        <v>30</v>
      </c>
      <c r="R5146" t="s">
        <v>31</v>
      </c>
      <c r="S5146" t="s">
        <v>9754</v>
      </c>
      <c r="T5146" t="s">
        <v>1322</v>
      </c>
      <c r="U5146" s="2">
        <v>44505</v>
      </c>
      <c r="V5146" t="s">
        <v>62</v>
      </c>
      <c r="W5146" t="s">
        <v>52</v>
      </c>
      <c r="X5146" t="s">
        <v>53</v>
      </c>
      <c r="Y5146">
        <v>1</v>
      </c>
    </row>
    <row r="5147" spans="1:25" x14ac:dyDescent="0.25">
      <c r="A5147" t="s">
        <v>100</v>
      </c>
      <c r="B5147">
        <v>1154755</v>
      </c>
      <c r="C5147" s="4">
        <v>60811547550012</v>
      </c>
      <c r="D5147">
        <v>24000</v>
      </c>
      <c r="E5147" s="1">
        <v>29192</v>
      </c>
      <c r="F5147" t="s">
        <v>14674</v>
      </c>
      <c r="G5147">
        <v>639062945339</v>
      </c>
      <c r="H5147">
        <v>639062945331</v>
      </c>
      <c r="I5147">
        <v>639953259436</v>
      </c>
      <c r="J5147">
        <v>921698232</v>
      </c>
      <c r="K5147" t="s">
        <v>118</v>
      </c>
      <c r="L5147">
        <v>11192029532</v>
      </c>
      <c r="M5147" t="s">
        <v>14675</v>
      </c>
      <c r="N5147">
        <v>3404</v>
      </c>
      <c r="O5147" t="s">
        <v>9754</v>
      </c>
      <c r="P5147" t="s">
        <v>1321</v>
      </c>
      <c r="Q5147" t="s">
        <v>30</v>
      </c>
      <c r="R5147" t="s">
        <v>41</v>
      </c>
      <c r="S5147" t="s">
        <v>9754</v>
      </c>
      <c r="T5147" t="s">
        <v>1322</v>
      </c>
      <c r="U5147" s="2">
        <v>44530</v>
      </c>
      <c r="V5147" t="s">
        <v>109</v>
      </c>
      <c r="W5147" t="s">
        <v>34</v>
      </c>
      <c r="X5147" t="s">
        <v>110</v>
      </c>
      <c r="Y5147">
        <v>1</v>
      </c>
    </row>
    <row r="5148" spans="1:25" x14ac:dyDescent="0.25">
      <c r="A5148" t="s">
        <v>100</v>
      </c>
      <c r="B5148">
        <v>1156829</v>
      </c>
      <c r="C5148" s="4">
        <v>60811568290011</v>
      </c>
      <c r="D5148">
        <v>25000</v>
      </c>
      <c r="E5148" s="1">
        <v>23432</v>
      </c>
      <c r="F5148" t="s">
        <v>14676</v>
      </c>
      <c r="G5148">
        <v>639651855298</v>
      </c>
      <c r="H5148">
        <v>639062337542</v>
      </c>
      <c r="I5148">
        <v>639263736980</v>
      </c>
      <c r="J5148">
        <v>142768412</v>
      </c>
      <c r="K5148" t="s">
        <v>65</v>
      </c>
      <c r="L5148">
        <v>3322607832</v>
      </c>
      <c r="M5148" t="s">
        <v>14677</v>
      </c>
      <c r="N5148">
        <v>3404</v>
      </c>
      <c r="O5148" t="s">
        <v>9754</v>
      </c>
      <c r="P5148" t="s">
        <v>1321</v>
      </c>
      <c r="Q5148" t="s">
        <v>30</v>
      </c>
      <c r="R5148" t="s">
        <v>41</v>
      </c>
      <c r="S5148" t="s">
        <v>9754</v>
      </c>
      <c r="T5148" t="s">
        <v>1322</v>
      </c>
      <c r="U5148" s="2">
        <v>44531</v>
      </c>
      <c r="V5148" t="s">
        <v>109</v>
      </c>
      <c r="W5148" t="s">
        <v>34</v>
      </c>
      <c r="X5148" t="s">
        <v>35</v>
      </c>
      <c r="Y5148">
        <v>1</v>
      </c>
    </row>
    <row r="5149" spans="1:25" x14ac:dyDescent="0.25">
      <c r="A5149" t="s">
        <v>100</v>
      </c>
      <c r="B5149">
        <v>1157950</v>
      </c>
      <c r="C5149" s="4">
        <v>60811579500015</v>
      </c>
      <c r="D5149">
        <v>25000</v>
      </c>
      <c r="E5149" s="1">
        <v>27294</v>
      </c>
      <c r="F5149" t="s">
        <v>14678</v>
      </c>
      <c r="G5149">
        <v>639533146821</v>
      </c>
      <c r="H5149">
        <v>639058119103</v>
      </c>
      <c r="I5149">
        <v>639533158322</v>
      </c>
      <c r="J5149">
        <v>876243782</v>
      </c>
      <c r="K5149" t="s">
        <v>71</v>
      </c>
      <c r="L5149" t="s">
        <v>14679</v>
      </c>
      <c r="M5149" t="s">
        <v>14680</v>
      </c>
      <c r="N5149">
        <v>3404</v>
      </c>
      <c r="O5149" t="s">
        <v>9754</v>
      </c>
      <c r="P5149" t="s">
        <v>1321</v>
      </c>
      <c r="Q5149" t="s">
        <v>30</v>
      </c>
      <c r="R5149" t="s">
        <v>31</v>
      </c>
      <c r="S5149" t="s">
        <v>9754</v>
      </c>
      <c r="T5149" t="s">
        <v>1322</v>
      </c>
      <c r="U5149" s="2">
        <v>44531</v>
      </c>
      <c r="V5149" t="s">
        <v>109</v>
      </c>
      <c r="W5149" t="s">
        <v>34</v>
      </c>
      <c r="X5149" t="s">
        <v>35</v>
      </c>
      <c r="Y5149">
        <v>1</v>
      </c>
    </row>
    <row r="5150" spans="1:25" x14ac:dyDescent="0.25">
      <c r="A5150" t="s">
        <v>100</v>
      </c>
      <c r="B5150">
        <v>1155681</v>
      </c>
      <c r="C5150" s="4">
        <v>60811556810015</v>
      </c>
      <c r="D5150">
        <v>25000</v>
      </c>
      <c r="E5150" s="1">
        <v>27887</v>
      </c>
      <c r="F5150" t="s">
        <v>14681</v>
      </c>
      <c r="G5150">
        <v>639263405351</v>
      </c>
      <c r="H5150">
        <v>639153235686</v>
      </c>
      <c r="I5150">
        <v>639153265616</v>
      </c>
      <c r="J5150">
        <v>123568926</v>
      </c>
      <c r="K5150" t="s">
        <v>25</v>
      </c>
      <c r="L5150" t="s">
        <v>14682</v>
      </c>
      <c r="M5150" t="s">
        <v>14683</v>
      </c>
      <c r="N5150">
        <v>3404</v>
      </c>
      <c r="O5150" t="s">
        <v>9754</v>
      </c>
      <c r="P5150" t="s">
        <v>1321</v>
      </c>
      <c r="Q5150" t="s">
        <v>30</v>
      </c>
      <c r="R5150" t="s">
        <v>31</v>
      </c>
      <c r="S5150" t="s">
        <v>9754</v>
      </c>
      <c r="T5150" t="s">
        <v>1322</v>
      </c>
      <c r="U5150" s="2">
        <v>44530</v>
      </c>
      <c r="V5150" t="s">
        <v>33</v>
      </c>
      <c r="W5150" t="s">
        <v>34</v>
      </c>
      <c r="X5150" t="s">
        <v>35</v>
      </c>
      <c r="Y5150">
        <v>1</v>
      </c>
    </row>
    <row r="5151" spans="1:25" x14ac:dyDescent="0.25">
      <c r="A5151" t="s">
        <v>100</v>
      </c>
      <c r="B5151">
        <v>1143896</v>
      </c>
      <c r="C5151" s="4">
        <v>60811438960015</v>
      </c>
      <c r="D5151">
        <v>20000</v>
      </c>
      <c r="E5151" s="1">
        <v>32314</v>
      </c>
      <c r="F5151" t="s">
        <v>14684</v>
      </c>
      <c r="G5151">
        <v>639355475442</v>
      </c>
      <c r="H5151">
        <v>639554953087</v>
      </c>
      <c r="I5151">
        <v>639651224550</v>
      </c>
      <c r="J5151">
        <v>145801321</v>
      </c>
      <c r="K5151" t="s">
        <v>25</v>
      </c>
      <c r="L5151" t="s">
        <v>14685</v>
      </c>
      <c r="M5151" t="s">
        <v>14686</v>
      </c>
      <c r="N5151">
        <v>3404</v>
      </c>
      <c r="O5151" t="s">
        <v>9754</v>
      </c>
      <c r="P5151" t="s">
        <v>1321</v>
      </c>
      <c r="Q5151" t="s">
        <v>30</v>
      </c>
      <c r="R5151" t="s">
        <v>31</v>
      </c>
      <c r="S5151" t="s">
        <v>9754</v>
      </c>
      <c r="T5151" t="s">
        <v>1322</v>
      </c>
      <c r="U5151" s="2">
        <v>44524</v>
      </c>
      <c r="V5151" t="s">
        <v>109</v>
      </c>
      <c r="W5151" t="s">
        <v>34</v>
      </c>
      <c r="X5151" t="s">
        <v>110</v>
      </c>
      <c r="Y5151">
        <v>1</v>
      </c>
    </row>
    <row r="5152" spans="1:25" x14ac:dyDescent="0.25">
      <c r="A5152" t="s">
        <v>100</v>
      </c>
      <c r="B5152">
        <v>1151020</v>
      </c>
      <c r="C5152" s="4">
        <v>60811510200018</v>
      </c>
      <c r="D5152">
        <v>25000</v>
      </c>
      <c r="E5152" s="1">
        <v>33732</v>
      </c>
      <c r="F5152" t="s">
        <v>14687</v>
      </c>
      <c r="G5152">
        <v>639269083031</v>
      </c>
      <c r="H5152">
        <v>639653168325</v>
      </c>
      <c r="I5152">
        <v>639256165686</v>
      </c>
      <c r="J5152">
        <v>956656861</v>
      </c>
      <c r="K5152" t="s">
        <v>25</v>
      </c>
      <c r="L5152" t="s">
        <v>14688</v>
      </c>
      <c r="M5152" t="s">
        <v>14689</v>
      </c>
      <c r="N5152">
        <v>3404</v>
      </c>
      <c r="O5152" t="s">
        <v>9754</v>
      </c>
      <c r="P5152" t="s">
        <v>1321</v>
      </c>
      <c r="Q5152" t="s">
        <v>30</v>
      </c>
      <c r="R5152" t="s">
        <v>31</v>
      </c>
      <c r="S5152" t="s">
        <v>9754</v>
      </c>
      <c r="T5152" t="s">
        <v>1322</v>
      </c>
      <c r="U5152" s="2">
        <v>44528</v>
      </c>
      <c r="V5152" t="s">
        <v>33</v>
      </c>
      <c r="W5152" t="s">
        <v>34</v>
      </c>
      <c r="X5152" t="s">
        <v>35</v>
      </c>
      <c r="Y5152">
        <v>1</v>
      </c>
    </row>
    <row r="5153" spans="1:25" x14ac:dyDescent="0.25">
      <c r="A5153" t="s">
        <v>100</v>
      </c>
      <c r="B5153">
        <v>1152607</v>
      </c>
      <c r="C5153" s="4">
        <v>60811526070013</v>
      </c>
      <c r="D5153">
        <v>25000</v>
      </c>
      <c r="E5153" s="1">
        <v>31981</v>
      </c>
      <c r="F5153" t="s">
        <v>14690</v>
      </c>
      <c r="G5153">
        <v>639532596216</v>
      </c>
      <c r="H5153">
        <v>639365168628</v>
      </c>
      <c r="I5153">
        <v>639153256186</v>
      </c>
      <c r="J5153">
        <v>989186186</v>
      </c>
      <c r="K5153" t="s">
        <v>83</v>
      </c>
      <c r="L5153" t="s">
        <v>14691</v>
      </c>
      <c r="M5153" t="s">
        <v>14692</v>
      </c>
      <c r="N5153">
        <v>3404</v>
      </c>
      <c r="O5153" t="s">
        <v>9754</v>
      </c>
      <c r="P5153" t="s">
        <v>1321</v>
      </c>
      <c r="Q5153" t="s">
        <v>30</v>
      </c>
      <c r="R5153" t="s">
        <v>31</v>
      </c>
      <c r="S5153" t="s">
        <v>9754</v>
      </c>
      <c r="T5153" t="s">
        <v>1322</v>
      </c>
      <c r="U5153" s="2">
        <v>44530</v>
      </c>
      <c r="V5153" t="s">
        <v>33</v>
      </c>
      <c r="W5153" t="s">
        <v>34</v>
      </c>
      <c r="X5153" t="s">
        <v>35</v>
      </c>
      <c r="Y5153">
        <v>1</v>
      </c>
    </row>
    <row r="5154" spans="1:25" x14ac:dyDescent="0.25">
      <c r="A5154" t="s">
        <v>100</v>
      </c>
      <c r="B5154">
        <v>1164735</v>
      </c>
      <c r="C5154" s="4">
        <v>60811647350013</v>
      </c>
      <c r="D5154">
        <v>25000</v>
      </c>
      <c r="E5154" s="1">
        <v>34675</v>
      </c>
      <c r="F5154" t="s">
        <v>14693</v>
      </c>
      <c r="G5154">
        <v>639652661038</v>
      </c>
      <c r="H5154">
        <v>639362184319</v>
      </c>
      <c r="I5154">
        <v>639263319434</v>
      </c>
      <c r="J5154">
        <v>767912451</v>
      </c>
      <c r="K5154" t="s">
        <v>25</v>
      </c>
      <c r="L5154" t="s">
        <v>14694</v>
      </c>
      <c r="M5154" t="s">
        <v>14695</v>
      </c>
      <c r="N5154">
        <v>3000</v>
      </c>
      <c r="O5154" t="s">
        <v>5952</v>
      </c>
      <c r="P5154" t="s">
        <v>339</v>
      </c>
      <c r="Q5154" t="s">
        <v>30</v>
      </c>
      <c r="R5154" t="s">
        <v>41</v>
      </c>
      <c r="S5154" t="s">
        <v>5952</v>
      </c>
      <c r="T5154" t="s">
        <v>340</v>
      </c>
      <c r="U5154" s="2">
        <v>44534</v>
      </c>
      <c r="V5154" t="s">
        <v>43</v>
      </c>
      <c r="W5154" t="s">
        <v>34</v>
      </c>
      <c r="X5154" t="s">
        <v>35</v>
      </c>
      <c r="Y5154">
        <v>1</v>
      </c>
    </row>
    <row r="5155" spans="1:25" x14ac:dyDescent="0.25">
      <c r="A5155" t="s">
        <v>27189</v>
      </c>
      <c r="B5155">
        <v>1281239</v>
      </c>
      <c r="C5155" s="4">
        <v>60812812390016</v>
      </c>
      <c r="D5155">
        <v>20000</v>
      </c>
      <c r="E5155" s="1">
        <v>31494</v>
      </c>
      <c r="F5155" t="s">
        <v>14696</v>
      </c>
      <c r="G5155">
        <v>639234900739</v>
      </c>
      <c r="H5155">
        <v>639655975446</v>
      </c>
      <c r="I5155">
        <v>639177910741</v>
      </c>
      <c r="J5155">
        <v>614378000</v>
      </c>
      <c r="K5155" t="s">
        <v>55</v>
      </c>
      <c r="L5155" t="s">
        <v>14697</v>
      </c>
      <c r="M5155" t="s">
        <v>14698</v>
      </c>
      <c r="N5155">
        <v>3000</v>
      </c>
      <c r="O5155" t="s">
        <v>5952</v>
      </c>
      <c r="P5155" t="s">
        <v>339</v>
      </c>
      <c r="Q5155" t="s">
        <v>30</v>
      </c>
      <c r="R5155" t="s">
        <v>60</v>
      </c>
      <c r="S5155" t="s">
        <v>5952</v>
      </c>
      <c r="T5155" t="s">
        <v>340</v>
      </c>
      <c r="U5155" s="2">
        <v>44640</v>
      </c>
      <c r="V5155" t="s">
        <v>109</v>
      </c>
      <c r="W5155" t="s">
        <v>34</v>
      </c>
      <c r="X5155" t="s">
        <v>35</v>
      </c>
      <c r="Y5155">
        <v>1</v>
      </c>
    </row>
    <row r="5156" spans="1:25" x14ac:dyDescent="0.25">
      <c r="A5156" t="s">
        <v>100</v>
      </c>
      <c r="B5156">
        <v>1155190</v>
      </c>
      <c r="C5156" s="4">
        <v>60811551900011</v>
      </c>
      <c r="D5156">
        <v>25000</v>
      </c>
      <c r="E5156" s="1">
        <v>29940</v>
      </c>
      <c r="F5156" t="s">
        <v>14699</v>
      </c>
      <c r="G5156">
        <v>639350937727</v>
      </c>
      <c r="H5156">
        <v>639456549512</v>
      </c>
      <c r="I5156">
        <v>639350071923</v>
      </c>
      <c r="J5156">
        <v>943561254</v>
      </c>
      <c r="K5156" t="s">
        <v>25</v>
      </c>
      <c r="L5156" t="s">
        <v>14700</v>
      </c>
      <c r="M5156" t="s">
        <v>14701</v>
      </c>
      <c r="N5156">
        <v>3000</v>
      </c>
      <c r="O5156" t="s">
        <v>5952</v>
      </c>
      <c r="P5156" t="s">
        <v>339</v>
      </c>
      <c r="Q5156" t="s">
        <v>30</v>
      </c>
      <c r="R5156" t="s">
        <v>31</v>
      </c>
      <c r="S5156" t="s">
        <v>5952</v>
      </c>
      <c r="T5156" t="s">
        <v>340</v>
      </c>
      <c r="U5156" s="2">
        <v>44530</v>
      </c>
      <c r="V5156" t="s">
        <v>43</v>
      </c>
      <c r="W5156" t="s">
        <v>34</v>
      </c>
      <c r="X5156" t="s">
        <v>35</v>
      </c>
      <c r="Y5156">
        <v>1</v>
      </c>
    </row>
    <row r="5157" spans="1:25" x14ac:dyDescent="0.25">
      <c r="A5157" t="s">
        <v>100</v>
      </c>
      <c r="B5157">
        <v>1164440</v>
      </c>
      <c r="C5157" s="4">
        <v>60811644400011</v>
      </c>
      <c r="D5157">
        <v>25000</v>
      </c>
      <c r="E5157" s="1">
        <v>25143</v>
      </c>
      <c r="F5157" t="s">
        <v>14702</v>
      </c>
      <c r="G5157">
        <v>639675120680</v>
      </c>
      <c r="H5157">
        <v>639668461943</v>
      </c>
      <c r="I5157">
        <v>639632187679</v>
      </c>
      <c r="J5157">
        <v>763916194</v>
      </c>
      <c r="K5157" t="s">
        <v>25</v>
      </c>
      <c r="L5157" t="s">
        <v>14703</v>
      </c>
      <c r="M5157" t="s">
        <v>14704</v>
      </c>
      <c r="N5157">
        <v>3000</v>
      </c>
      <c r="O5157" t="s">
        <v>5952</v>
      </c>
      <c r="P5157" t="s">
        <v>339</v>
      </c>
      <c r="Q5157" t="s">
        <v>30</v>
      </c>
      <c r="R5157" t="s">
        <v>41</v>
      </c>
      <c r="S5157" t="s">
        <v>5952</v>
      </c>
      <c r="T5157" t="s">
        <v>340</v>
      </c>
      <c r="U5157" s="2">
        <v>44534</v>
      </c>
      <c r="V5157" t="s">
        <v>43</v>
      </c>
      <c r="W5157" t="s">
        <v>34</v>
      </c>
      <c r="X5157" t="s">
        <v>35</v>
      </c>
      <c r="Y5157">
        <v>1</v>
      </c>
    </row>
    <row r="5158" spans="1:25" x14ac:dyDescent="0.25">
      <c r="A5158" t="s">
        <v>100</v>
      </c>
      <c r="B5158">
        <v>1155179</v>
      </c>
      <c r="C5158" s="4">
        <v>60811551790016</v>
      </c>
      <c r="D5158">
        <v>25000</v>
      </c>
      <c r="E5158" s="1">
        <v>36057</v>
      </c>
      <c r="F5158" t="s">
        <v>14705</v>
      </c>
      <c r="G5158">
        <v>639350937734</v>
      </c>
      <c r="H5158">
        <v>639452765319</v>
      </c>
      <c r="I5158">
        <v>639452764728</v>
      </c>
      <c r="J5158">
        <v>243567845</v>
      </c>
      <c r="K5158" t="s">
        <v>83</v>
      </c>
      <c r="L5158" t="s">
        <v>14706</v>
      </c>
      <c r="M5158" t="s">
        <v>14707</v>
      </c>
      <c r="N5158">
        <v>3000</v>
      </c>
      <c r="O5158" t="s">
        <v>5952</v>
      </c>
      <c r="P5158" t="s">
        <v>339</v>
      </c>
      <c r="Q5158" t="s">
        <v>30</v>
      </c>
      <c r="R5158" t="s">
        <v>31</v>
      </c>
      <c r="S5158" t="s">
        <v>5952</v>
      </c>
      <c r="T5158" t="s">
        <v>340</v>
      </c>
      <c r="U5158" s="2">
        <v>44530</v>
      </c>
      <c r="V5158" t="s">
        <v>43</v>
      </c>
      <c r="W5158" t="s">
        <v>34</v>
      </c>
      <c r="X5158" t="s">
        <v>35</v>
      </c>
      <c r="Y5158">
        <v>1</v>
      </c>
    </row>
    <row r="5159" spans="1:25" x14ac:dyDescent="0.25">
      <c r="A5159" t="s">
        <v>100</v>
      </c>
      <c r="B5159">
        <v>1153526</v>
      </c>
      <c r="C5159" s="4">
        <v>60811535260017</v>
      </c>
      <c r="D5159">
        <v>25000</v>
      </c>
      <c r="E5159" s="1">
        <v>34554</v>
      </c>
      <c r="F5159" t="s">
        <v>14708</v>
      </c>
      <c r="G5159">
        <v>639360950710</v>
      </c>
      <c r="H5159">
        <v>639765340168</v>
      </c>
      <c r="I5159">
        <v>639362693169</v>
      </c>
      <c r="J5159">
        <v>943876452</v>
      </c>
      <c r="K5159" t="s">
        <v>71</v>
      </c>
      <c r="L5159" t="s">
        <v>14709</v>
      </c>
      <c r="M5159" t="s">
        <v>14710</v>
      </c>
      <c r="N5159">
        <v>3000</v>
      </c>
      <c r="O5159" t="s">
        <v>5952</v>
      </c>
      <c r="P5159" t="s">
        <v>339</v>
      </c>
      <c r="Q5159" t="s">
        <v>30</v>
      </c>
      <c r="R5159" t="s">
        <v>31</v>
      </c>
      <c r="S5159" t="s">
        <v>5952</v>
      </c>
      <c r="T5159" t="s">
        <v>340</v>
      </c>
      <c r="U5159" s="2">
        <v>44529</v>
      </c>
      <c r="V5159" t="s">
        <v>43</v>
      </c>
      <c r="W5159" t="s">
        <v>34</v>
      </c>
      <c r="X5159" t="s">
        <v>35</v>
      </c>
      <c r="Y5159">
        <v>1</v>
      </c>
    </row>
    <row r="5160" spans="1:25" x14ac:dyDescent="0.25">
      <c r="A5160" t="s">
        <v>100</v>
      </c>
      <c r="B5160">
        <v>1162940</v>
      </c>
      <c r="C5160" s="4">
        <v>60811629400018</v>
      </c>
      <c r="D5160">
        <v>25000</v>
      </c>
      <c r="E5160" s="1">
        <v>35150</v>
      </c>
      <c r="F5160" t="s">
        <v>14711</v>
      </c>
      <c r="G5160">
        <v>639350938116</v>
      </c>
      <c r="H5160">
        <v>639268727436</v>
      </c>
      <c r="I5160">
        <v>639195915404</v>
      </c>
      <c r="J5160">
        <v>425326852</v>
      </c>
      <c r="K5160" t="s">
        <v>25</v>
      </c>
      <c r="L5160" t="s">
        <v>14712</v>
      </c>
      <c r="M5160" t="s">
        <v>14713</v>
      </c>
      <c r="N5160">
        <v>3000</v>
      </c>
      <c r="O5160" t="s">
        <v>5952</v>
      </c>
      <c r="P5160" t="s">
        <v>339</v>
      </c>
      <c r="Q5160" t="s">
        <v>30</v>
      </c>
      <c r="R5160" t="s">
        <v>41</v>
      </c>
      <c r="S5160" t="s">
        <v>5952</v>
      </c>
      <c r="T5160" t="s">
        <v>340</v>
      </c>
      <c r="U5160" s="2">
        <v>44533</v>
      </c>
      <c r="V5160" t="s">
        <v>43</v>
      </c>
      <c r="W5160" t="s">
        <v>34</v>
      </c>
      <c r="X5160" t="s">
        <v>35</v>
      </c>
      <c r="Y5160">
        <v>1</v>
      </c>
    </row>
    <row r="5161" spans="1:25" x14ac:dyDescent="0.25">
      <c r="A5161" t="s">
        <v>100</v>
      </c>
      <c r="B5161">
        <v>1166447</v>
      </c>
      <c r="C5161" s="4">
        <v>60811664470016</v>
      </c>
      <c r="D5161">
        <v>25000</v>
      </c>
      <c r="E5161" s="1">
        <v>27421</v>
      </c>
      <c r="F5161" t="s">
        <v>14714</v>
      </c>
      <c r="G5161">
        <v>639652659991</v>
      </c>
      <c r="H5161">
        <v>639973975031</v>
      </c>
      <c r="I5161">
        <v>639674388896</v>
      </c>
      <c r="J5161">
        <v>243652856</v>
      </c>
      <c r="K5161" t="s">
        <v>25</v>
      </c>
      <c r="L5161" t="s">
        <v>14715</v>
      </c>
      <c r="M5161" t="s">
        <v>14716</v>
      </c>
      <c r="N5161">
        <v>3000</v>
      </c>
      <c r="O5161" t="s">
        <v>5952</v>
      </c>
      <c r="P5161" t="s">
        <v>339</v>
      </c>
      <c r="Q5161" t="s">
        <v>30</v>
      </c>
      <c r="R5161" t="s">
        <v>41</v>
      </c>
      <c r="S5161" t="s">
        <v>5952</v>
      </c>
      <c r="T5161" t="s">
        <v>340</v>
      </c>
      <c r="U5161" s="2">
        <v>44534</v>
      </c>
      <c r="V5161" t="s">
        <v>43</v>
      </c>
      <c r="W5161" t="s">
        <v>34</v>
      </c>
      <c r="X5161" t="s">
        <v>35</v>
      </c>
      <c r="Y5161">
        <v>1</v>
      </c>
    </row>
    <row r="5162" spans="1:25" x14ac:dyDescent="0.25">
      <c r="A5162" t="s">
        <v>100</v>
      </c>
      <c r="B5162">
        <v>1154934</v>
      </c>
      <c r="C5162" s="4">
        <v>60811549340013</v>
      </c>
      <c r="D5162">
        <v>25000</v>
      </c>
      <c r="E5162" s="1">
        <v>30508</v>
      </c>
      <c r="F5162" t="s">
        <v>14717</v>
      </c>
      <c r="G5162">
        <v>639360954986</v>
      </c>
      <c r="H5162">
        <v>639167790923</v>
      </c>
      <c r="I5162">
        <v>639364190235</v>
      </c>
      <c r="J5162">
        <v>943521675</v>
      </c>
      <c r="K5162" t="s">
        <v>25</v>
      </c>
      <c r="L5162" t="s">
        <v>14718</v>
      </c>
      <c r="M5162" t="s">
        <v>14719</v>
      </c>
      <c r="N5162">
        <v>3000</v>
      </c>
      <c r="O5162" t="s">
        <v>5952</v>
      </c>
      <c r="P5162" t="s">
        <v>339</v>
      </c>
      <c r="Q5162" t="s">
        <v>30</v>
      </c>
      <c r="R5162" t="s">
        <v>31</v>
      </c>
      <c r="S5162" t="s">
        <v>5952</v>
      </c>
      <c r="T5162" t="s">
        <v>340</v>
      </c>
      <c r="U5162" s="2">
        <v>44530</v>
      </c>
      <c r="V5162" t="s">
        <v>43</v>
      </c>
      <c r="W5162" t="s">
        <v>34</v>
      </c>
      <c r="X5162" t="s">
        <v>35</v>
      </c>
      <c r="Y5162">
        <v>1</v>
      </c>
    </row>
    <row r="5163" spans="1:25" x14ac:dyDescent="0.25">
      <c r="A5163" t="s">
        <v>100</v>
      </c>
      <c r="B5163">
        <v>1166583</v>
      </c>
      <c r="C5163" s="4">
        <v>60811665830013</v>
      </c>
      <c r="D5163">
        <v>25000</v>
      </c>
      <c r="E5163" s="1">
        <v>27487</v>
      </c>
      <c r="F5163" t="s">
        <v>14720</v>
      </c>
      <c r="G5163">
        <v>639652659952</v>
      </c>
      <c r="H5163">
        <v>639358275356</v>
      </c>
      <c r="I5163">
        <v>639972181935</v>
      </c>
      <c r="J5163">
        <v>234563852</v>
      </c>
      <c r="K5163" t="s">
        <v>71</v>
      </c>
      <c r="L5163" t="s">
        <v>14721</v>
      </c>
      <c r="M5163" t="s">
        <v>14722</v>
      </c>
      <c r="N5163">
        <v>3000</v>
      </c>
      <c r="O5163" t="s">
        <v>5952</v>
      </c>
      <c r="P5163" t="s">
        <v>339</v>
      </c>
      <c r="Q5163" t="s">
        <v>30</v>
      </c>
      <c r="R5163" t="s">
        <v>41</v>
      </c>
      <c r="S5163" t="s">
        <v>5952</v>
      </c>
      <c r="T5163" t="s">
        <v>340</v>
      </c>
      <c r="U5163" s="2">
        <v>44534</v>
      </c>
      <c r="V5163" t="s">
        <v>43</v>
      </c>
      <c r="W5163" t="s">
        <v>34</v>
      </c>
      <c r="X5163" t="s">
        <v>35</v>
      </c>
      <c r="Y5163">
        <v>1</v>
      </c>
    </row>
    <row r="5164" spans="1:25" x14ac:dyDescent="0.25">
      <c r="A5164" t="s">
        <v>100</v>
      </c>
      <c r="B5164">
        <v>1166151</v>
      </c>
      <c r="C5164" s="4">
        <v>60811661510013</v>
      </c>
      <c r="D5164">
        <v>25000</v>
      </c>
      <c r="E5164" s="1">
        <v>35299</v>
      </c>
      <c r="F5164" t="s">
        <v>14723</v>
      </c>
      <c r="G5164">
        <v>639652660893</v>
      </c>
      <c r="H5164">
        <v>639051968275</v>
      </c>
      <c r="I5164">
        <v>639062040587</v>
      </c>
      <c r="J5164">
        <v>943516875</v>
      </c>
      <c r="K5164" t="s">
        <v>25</v>
      </c>
      <c r="L5164" t="s">
        <v>14724</v>
      </c>
      <c r="M5164" t="s">
        <v>14725</v>
      </c>
      <c r="N5164">
        <v>3000</v>
      </c>
      <c r="O5164" t="s">
        <v>5952</v>
      </c>
      <c r="P5164" t="s">
        <v>339</v>
      </c>
      <c r="Q5164" t="s">
        <v>30</v>
      </c>
      <c r="R5164" t="s">
        <v>41</v>
      </c>
      <c r="S5164" t="s">
        <v>5952</v>
      </c>
      <c r="T5164" t="s">
        <v>340</v>
      </c>
      <c r="U5164" s="2">
        <v>44534</v>
      </c>
      <c r="V5164" t="s">
        <v>43</v>
      </c>
      <c r="W5164" t="s">
        <v>34</v>
      </c>
      <c r="X5164" t="s">
        <v>35</v>
      </c>
      <c r="Y5164">
        <v>1</v>
      </c>
    </row>
    <row r="5165" spans="1:25" x14ac:dyDescent="0.25">
      <c r="A5165" t="s">
        <v>100</v>
      </c>
      <c r="B5165">
        <v>1163486</v>
      </c>
      <c r="C5165" s="4">
        <v>60811634860011</v>
      </c>
      <c r="D5165">
        <v>25000</v>
      </c>
      <c r="E5165" s="1">
        <v>32885</v>
      </c>
      <c r="F5165" t="s">
        <v>14726</v>
      </c>
      <c r="G5165">
        <v>639675519019</v>
      </c>
      <c r="H5165">
        <v>639066125481</v>
      </c>
      <c r="I5165">
        <v>639354858909</v>
      </c>
      <c r="J5165">
        <v>423758966</v>
      </c>
      <c r="K5165" t="s">
        <v>25</v>
      </c>
      <c r="L5165" t="s">
        <v>14727</v>
      </c>
      <c r="M5165" t="s">
        <v>14728</v>
      </c>
      <c r="N5165">
        <v>3000</v>
      </c>
      <c r="O5165" t="s">
        <v>5952</v>
      </c>
      <c r="P5165" t="s">
        <v>339</v>
      </c>
      <c r="Q5165" t="s">
        <v>30</v>
      </c>
      <c r="R5165" t="s">
        <v>41</v>
      </c>
      <c r="S5165" t="s">
        <v>5952</v>
      </c>
      <c r="T5165" t="s">
        <v>340</v>
      </c>
      <c r="U5165" s="2">
        <v>44533</v>
      </c>
      <c r="V5165" t="s">
        <v>43</v>
      </c>
      <c r="W5165" t="s">
        <v>34</v>
      </c>
      <c r="X5165" t="s">
        <v>35</v>
      </c>
      <c r="Y5165">
        <v>1</v>
      </c>
    </row>
    <row r="5166" spans="1:25" x14ac:dyDescent="0.25">
      <c r="A5166" t="s">
        <v>100</v>
      </c>
      <c r="B5166">
        <v>1153122</v>
      </c>
      <c r="C5166" s="4">
        <v>60811531220011</v>
      </c>
      <c r="D5166">
        <v>25000</v>
      </c>
      <c r="E5166" s="1">
        <v>31856</v>
      </c>
      <c r="F5166" t="s">
        <v>14729</v>
      </c>
      <c r="G5166">
        <v>639360950694</v>
      </c>
      <c r="H5166">
        <v>639089564702</v>
      </c>
      <c r="I5166">
        <v>639907611051</v>
      </c>
      <c r="J5166">
        <v>943568254</v>
      </c>
      <c r="K5166" t="s">
        <v>118</v>
      </c>
      <c r="L5166">
        <v>11155471011</v>
      </c>
      <c r="M5166" t="s">
        <v>14730</v>
      </c>
      <c r="N5166">
        <v>3000</v>
      </c>
      <c r="O5166" t="s">
        <v>5952</v>
      </c>
      <c r="P5166" t="s">
        <v>339</v>
      </c>
      <c r="Q5166" t="s">
        <v>30</v>
      </c>
      <c r="R5166" t="s">
        <v>31</v>
      </c>
      <c r="S5166" t="s">
        <v>5952</v>
      </c>
      <c r="T5166" t="s">
        <v>340</v>
      </c>
      <c r="U5166" s="2">
        <v>44529</v>
      </c>
      <c r="V5166" t="s">
        <v>43</v>
      </c>
      <c r="W5166" t="s">
        <v>34</v>
      </c>
      <c r="X5166" t="s">
        <v>35</v>
      </c>
      <c r="Y5166">
        <v>1</v>
      </c>
    </row>
    <row r="5167" spans="1:25" x14ac:dyDescent="0.25">
      <c r="A5167" t="s">
        <v>100</v>
      </c>
      <c r="B5167">
        <v>1161752</v>
      </c>
      <c r="C5167" s="4">
        <v>60811617520012</v>
      </c>
      <c r="D5167">
        <v>25000</v>
      </c>
      <c r="E5167" s="1">
        <v>24549</v>
      </c>
      <c r="F5167" t="s">
        <v>14731</v>
      </c>
      <c r="G5167">
        <v>639350937570</v>
      </c>
      <c r="H5167">
        <v>639094295677</v>
      </c>
      <c r="I5167">
        <v>639063752288</v>
      </c>
      <c r="J5167">
        <v>369649153</v>
      </c>
      <c r="K5167" t="s">
        <v>25</v>
      </c>
      <c r="L5167" t="s">
        <v>14732</v>
      </c>
      <c r="M5167" t="s">
        <v>14733</v>
      </c>
      <c r="N5167">
        <v>3000</v>
      </c>
      <c r="O5167" t="s">
        <v>5952</v>
      </c>
      <c r="P5167" t="s">
        <v>339</v>
      </c>
      <c r="Q5167" t="s">
        <v>30</v>
      </c>
      <c r="R5167" t="s">
        <v>41</v>
      </c>
      <c r="S5167" t="s">
        <v>5952</v>
      </c>
      <c r="T5167" t="s">
        <v>340</v>
      </c>
      <c r="U5167" s="2">
        <v>44533</v>
      </c>
      <c r="V5167" t="s">
        <v>43</v>
      </c>
      <c r="W5167" t="s">
        <v>34</v>
      </c>
      <c r="X5167" t="s">
        <v>35</v>
      </c>
      <c r="Y5167">
        <v>1</v>
      </c>
    </row>
    <row r="5168" spans="1:25" x14ac:dyDescent="0.25">
      <c r="A5168" t="s">
        <v>100</v>
      </c>
      <c r="B5168">
        <v>1163360</v>
      </c>
      <c r="C5168" s="4">
        <v>60811633600018</v>
      </c>
      <c r="D5168">
        <v>25000</v>
      </c>
      <c r="E5168" s="1">
        <v>25627</v>
      </c>
      <c r="F5168" t="s">
        <v>14734</v>
      </c>
      <c r="G5168">
        <v>639675519018</v>
      </c>
      <c r="H5168">
        <v>639368955423</v>
      </c>
      <c r="I5168">
        <v>639664320795</v>
      </c>
      <c r="J5168">
        <v>243567852</v>
      </c>
      <c r="K5168" t="s">
        <v>25</v>
      </c>
      <c r="L5168" t="s">
        <v>14735</v>
      </c>
      <c r="M5168" t="s">
        <v>14736</v>
      </c>
      <c r="N5168">
        <v>3000</v>
      </c>
      <c r="O5168" t="s">
        <v>5952</v>
      </c>
      <c r="P5168" t="s">
        <v>339</v>
      </c>
      <c r="Q5168" t="s">
        <v>30</v>
      </c>
      <c r="R5168" t="s">
        <v>41</v>
      </c>
      <c r="S5168" t="s">
        <v>5952</v>
      </c>
      <c r="T5168" t="s">
        <v>340</v>
      </c>
      <c r="U5168" s="2">
        <v>44533</v>
      </c>
      <c r="V5168" t="s">
        <v>43</v>
      </c>
      <c r="W5168" t="s">
        <v>34</v>
      </c>
      <c r="X5168" t="s">
        <v>35</v>
      </c>
      <c r="Y5168">
        <v>1</v>
      </c>
    </row>
    <row r="5169" spans="1:25" x14ac:dyDescent="0.25">
      <c r="A5169" t="s">
        <v>100</v>
      </c>
      <c r="B5169">
        <v>1164319</v>
      </c>
      <c r="C5169" s="4">
        <v>60811643190011</v>
      </c>
      <c r="D5169">
        <v>25000</v>
      </c>
      <c r="E5169" s="1">
        <v>26202</v>
      </c>
      <c r="F5169" t="s">
        <v>14737</v>
      </c>
      <c r="G5169">
        <v>639675120683</v>
      </c>
      <c r="H5169">
        <v>639684319434</v>
      </c>
      <c r="I5169">
        <v>639773161319</v>
      </c>
      <c r="J5169">
        <v>363812187</v>
      </c>
      <c r="K5169" t="s">
        <v>71</v>
      </c>
      <c r="L5169" t="s">
        <v>14738</v>
      </c>
      <c r="M5169" t="s">
        <v>14739</v>
      </c>
      <c r="N5169">
        <v>3000</v>
      </c>
      <c r="O5169" t="s">
        <v>5952</v>
      </c>
      <c r="P5169" t="s">
        <v>339</v>
      </c>
      <c r="Q5169" t="s">
        <v>30</v>
      </c>
      <c r="R5169" t="s">
        <v>41</v>
      </c>
      <c r="S5169" t="s">
        <v>5952</v>
      </c>
      <c r="T5169" t="s">
        <v>340</v>
      </c>
      <c r="U5169" s="2">
        <v>44534</v>
      </c>
      <c r="V5169" t="s">
        <v>43</v>
      </c>
      <c r="W5169" t="s">
        <v>34</v>
      </c>
      <c r="X5169" t="s">
        <v>35</v>
      </c>
      <c r="Y5169">
        <v>1</v>
      </c>
    </row>
    <row r="5170" spans="1:25" x14ac:dyDescent="0.25">
      <c r="A5170" t="s">
        <v>100</v>
      </c>
      <c r="B5170">
        <v>1161586</v>
      </c>
      <c r="C5170" s="4">
        <v>60811615860016</v>
      </c>
      <c r="D5170">
        <v>25000</v>
      </c>
      <c r="E5170" s="1">
        <v>32685</v>
      </c>
      <c r="F5170" t="s">
        <v>14740</v>
      </c>
      <c r="G5170">
        <v>639350937587</v>
      </c>
      <c r="H5170">
        <v>639976483197</v>
      </c>
      <c r="I5170">
        <v>639268494611</v>
      </c>
      <c r="J5170">
        <v>762864144</v>
      </c>
      <c r="K5170" t="s">
        <v>71</v>
      </c>
      <c r="L5170" t="s">
        <v>14741</v>
      </c>
      <c r="M5170" t="s">
        <v>14742</v>
      </c>
      <c r="N5170">
        <v>3000</v>
      </c>
      <c r="O5170" t="s">
        <v>5952</v>
      </c>
      <c r="P5170" t="s">
        <v>339</v>
      </c>
      <c r="Q5170" t="s">
        <v>30</v>
      </c>
      <c r="R5170" t="s">
        <v>41</v>
      </c>
      <c r="S5170" t="s">
        <v>5952</v>
      </c>
      <c r="T5170" t="s">
        <v>340</v>
      </c>
      <c r="U5170" s="2">
        <v>44532</v>
      </c>
      <c r="V5170" t="s">
        <v>43</v>
      </c>
      <c r="W5170" t="s">
        <v>34</v>
      </c>
      <c r="X5170" t="s">
        <v>35</v>
      </c>
      <c r="Y5170">
        <v>1</v>
      </c>
    </row>
    <row r="5171" spans="1:25" x14ac:dyDescent="0.25">
      <c r="A5171" t="s">
        <v>100</v>
      </c>
      <c r="B5171">
        <v>1154851</v>
      </c>
      <c r="C5171" s="4">
        <v>60811548510011</v>
      </c>
      <c r="D5171">
        <v>25000</v>
      </c>
      <c r="E5171" s="1">
        <v>35430</v>
      </c>
      <c r="F5171" t="s">
        <v>14743</v>
      </c>
      <c r="G5171">
        <v>639360954992</v>
      </c>
      <c r="H5171">
        <v>639366767851</v>
      </c>
      <c r="I5171">
        <v>639369688961</v>
      </c>
      <c r="J5171">
        <v>943516254</v>
      </c>
      <c r="K5171" t="s">
        <v>71</v>
      </c>
      <c r="L5171" t="s">
        <v>14744</v>
      </c>
      <c r="M5171" t="s">
        <v>14745</v>
      </c>
      <c r="N5171">
        <v>3000</v>
      </c>
      <c r="O5171" t="s">
        <v>5952</v>
      </c>
      <c r="P5171" t="s">
        <v>339</v>
      </c>
      <c r="Q5171" t="s">
        <v>30</v>
      </c>
      <c r="R5171" t="s">
        <v>31</v>
      </c>
      <c r="S5171" t="s">
        <v>5952</v>
      </c>
      <c r="T5171" t="s">
        <v>340</v>
      </c>
      <c r="U5171" s="2">
        <v>44530</v>
      </c>
      <c r="V5171" t="s">
        <v>43</v>
      </c>
      <c r="W5171" t="s">
        <v>34</v>
      </c>
      <c r="X5171" t="s">
        <v>35</v>
      </c>
      <c r="Y5171">
        <v>1</v>
      </c>
    </row>
    <row r="5172" spans="1:25" x14ac:dyDescent="0.25">
      <c r="A5172" t="s">
        <v>100</v>
      </c>
      <c r="B5172">
        <v>1168200</v>
      </c>
      <c r="C5172" s="4">
        <v>60811682000013</v>
      </c>
      <c r="D5172">
        <v>25000</v>
      </c>
      <c r="E5172" s="1">
        <v>27419</v>
      </c>
      <c r="F5172" t="s">
        <v>14746</v>
      </c>
      <c r="G5172">
        <v>639654735205</v>
      </c>
      <c r="H5172">
        <v>639051968740</v>
      </c>
      <c r="I5172">
        <v>639975635271</v>
      </c>
      <c r="J5172">
        <v>253468532</v>
      </c>
      <c r="K5172" t="s">
        <v>25</v>
      </c>
      <c r="L5172" t="s">
        <v>14747</v>
      </c>
      <c r="M5172" t="s">
        <v>14748</v>
      </c>
      <c r="N5172">
        <v>3000</v>
      </c>
      <c r="O5172" t="s">
        <v>5952</v>
      </c>
      <c r="P5172" t="s">
        <v>339</v>
      </c>
      <c r="Q5172" t="s">
        <v>30</v>
      </c>
      <c r="R5172" t="s">
        <v>41</v>
      </c>
      <c r="S5172" t="s">
        <v>5952</v>
      </c>
      <c r="T5172" t="s">
        <v>340</v>
      </c>
      <c r="U5172" s="2">
        <v>44535</v>
      </c>
      <c r="V5172" t="s">
        <v>43</v>
      </c>
      <c r="W5172" t="s">
        <v>34</v>
      </c>
      <c r="X5172" t="s">
        <v>35</v>
      </c>
      <c r="Y5172">
        <v>1</v>
      </c>
    </row>
    <row r="5173" spans="1:25" x14ac:dyDescent="0.25">
      <c r="A5173" t="s">
        <v>100</v>
      </c>
      <c r="B5173">
        <v>1161162</v>
      </c>
      <c r="C5173" s="4">
        <v>60811611620016</v>
      </c>
      <c r="D5173">
        <v>25000</v>
      </c>
      <c r="E5173" s="1">
        <v>27856</v>
      </c>
      <c r="F5173" t="s">
        <v>14749</v>
      </c>
      <c r="G5173">
        <v>639350937649</v>
      </c>
      <c r="H5173">
        <v>639351064402</v>
      </c>
      <c r="I5173">
        <v>639101364771</v>
      </c>
      <c r="J5173">
        <v>943561725</v>
      </c>
      <c r="K5173" t="s">
        <v>388</v>
      </c>
      <c r="L5173" t="s">
        <v>14750</v>
      </c>
      <c r="M5173" t="s">
        <v>14751</v>
      </c>
      <c r="N5173">
        <v>3000</v>
      </c>
      <c r="O5173" t="s">
        <v>5952</v>
      </c>
      <c r="P5173" t="s">
        <v>339</v>
      </c>
      <c r="Q5173" t="s">
        <v>30</v>
      </c>
      <c r="R5173" t="s">
        <v>41</v>
      </c>
      <c r="S5173" t="s">
        <v>5952</v>
      </c>
      <c r="T5173" t="s">
        <v>340</v>
      </c>
      <c r="U5173" s="2">
        <v>44532</v>
      </c>
      <c r="V5173" t="s">
        <v>43</v>
      </c>
      <c r="W5173" t="s">
        <v>34</v>
      </c>
      <c r="X5173" t="s">
        <v>35</v>
      </c>
      <c r="Y5173">
        <v>1</v>
      </c>
    </row>
    <row r="5174" spans="1:25" x14ac:dyDescent="0.25">
      <c r="A5174" t="s">
        <v>100</v>
      </c>
      <c r="B5174">
        <v>1153246</v>
      </c>
      <c r="C5174" s="4">
        <v>60811532460012</v>
      </c>
      <c r="D5174">
        <v>25000</v>
      </c>
      <c r="E5174" s="1">
        <v>29839</v>
      </c>
      <c r="F5174" t="s">
        <v>14752</v>
      </c>
      <c r="G5174">
        <v>639360950756</v>
      </c>
      <c r="H5174">
        <v>639310556539</v>
      </c>
      <c r="I5174">
        <v>639431329987</v>
      </c>
      <c r="J5174">
        <v>943741258</v>
      </c>
      <c r="K5174" t="s">
        <v>25</v>
      </c>
      <c r="L5174" t="s">
        <v>14753</v>
      </c>
      <c r="M5174" t="s">
        <v>14754</v>
      </c>
      <c r="N5174">
        <v>3000</v>
      </c>
      <c r="O5174" t="s">
        <v>5952</v>
      </c>
      <c r="P5174" t="s">
        <v>339</v>
      </c>
      <c r="Q5174" t="s">
        <v>30</v>
      </c>
      <c r="R5174" t="s">
        <v>31</v>
      </c>
      <c r="S5174" t="s">
        <v>5952</v>
      </c>
      <c r="T5174" t="s">
        <v>340</v>
      </c>
      <c r="U5174" s="2">
        <v>44529</v>
      </c>
      <c r="V5174" t="s">
        <v>43</v>
      </c>
      <c r="W5174" t="s">
        <v>34</v>
      </c>
      <c r="X5174" t="s">
        <v>35</v>
      </c>
      <c r="Y5174">
        <v>1</v>
      </c>
    </row>
    <row r="5175" spans="1:25" x14ac:dyDescent="0.25">
      <c r="A5175" t="s">
        <v>100</v>
      </c>
      <c r="B5175">
        <v>1153884</v>
      </c>
      <c r="C5175" s="4">
        <v>60811538840016</v>
      </c>
      <c r="D5175">
        <v>25000</v>
      </c>
      <c r="E5175" s="1">
        <v>32242</v>
      </c>
      <c r="F5175" t="s">
        <v>14755</v>
      </c>
      <c r="G5175">
        <v>639360950692</v>
      </c>
      <c r="H5175">
        <v>639769134511</v>
      </c>
      <c r="I5175">
        <v>639867541213</v>
      </c>
      <c r="J5175">
        <v>943786451</v>
      </c>
      <c r="K5175" t="s">
        <v>25</v>
      </c>
      <c r="L5175" t="s">
        <v>14756</v>
      </c>
      <c r="M5175" t="s">
        <v>14757</v>
      </c>
      <c r="N5175">
        <v>3000</v>
      </c>
      <c r="O5175" t="s">
        <v>5952</v>
      </c>
      <c r="P5175" t="s">
        <v>339</v>
      </c>
      <c r="Q5175" t="s">
        <v>30</v>
      </c>
      <c r="R5175" t="s">
        <v>31</v>
      </c>
      <c r="S5175" t="s">
        <v>5952</v>
      </c>
      <c r="T5175" t="s">
        <v>340</v>
      </c>
      <c r="U5175" s="2">
        <v>44529</v>
      </c>
      <c r="V5175" t="s">
        <v>43</v>
      </c>
      <c r="W5175" t="s">
        <v>34</v>
      </c>
      <c r="X5175" t="s">
        <v>35</v>
      </c>
      <c r="Y5175">
        <v>1</v>
      </c>
    </row>
    <row r="5176" spans="1:25" x14ac:dyDescent="0.25">
      <c r="A5176" t="s">
        <v>100</v>
      </c>
      <c r="B5176">
        <v>1155482</v>
      </c>
      <c r="C5176" s="4">
        <v>60811554820011</v>
      </c>
      <c r="D5176">
        <v>25000</v>
      </c>
      <c r="E5176" s="1">
        <v>30547</v>
      </c>
      <c r="F5176" t="s">
        <v>14758</v>
      </c>
      <c r="G5176">
        <v>639360950127</v>
      </c>
      <c r="H5176">
        <v>639978642310</v>
      </c>
      <c r="I5176">
        <v>639972333751</v>
      </c>
      <c r="J5176">
        <v>254357234</v>
      </c>
      <c r="K5176" t="s">
        <v>388</v>
      </c>
      <c r="L5176" t="s">
        <v>14759</v>
      </c>
      <c r="M5176" t="s">
        <v>14760</v>
      </c>
      <c r="N5176">
        <v>3000</v>
      </c>
      <c r="O5176" t="s">
        <v>5952</v>
      </c>
      <c r="P5176" t="s">
        <v>339</v>
      </c>
      <c r="Q5176" t="s">
        <v>30</v>
      </c>
      <c r="R5176" t="s">
        <v>31</v>
      </c>
      <c r="S5176" t="s">
        <v>5952</v>
      </c>
      <c r="T5176" t="s">
        <v>340</v>
      </c>
      <c r="U5176" s="2">
        <v>44530</v>
      </c>
      <c r="V5176" t="s">
        <v>43</v>
      </c>
      <c r="W5176" t="s">
        <v>34</v>
      </c>
      <c r="X5176" t="s">
        <v>35</v>
      </c>
      <c r="Y5176">
        <v>1</v>
      </c>
    </row>
    <row r="5177" spans="1:25" x14ac:dyDescent="0.25">
      <c r="A5177" t="s">
        <v>100</v>
      </c>
      <c r="B5177">
        <v>1165996</v>
      </c>
      <c r="C5177" s="4">
        <v>60811659960016</v>
      </c>
      <c r="D5177">
        <v>25000</v>
      </c>
      <c r="E5177" s="1">
        <v>34151</v>
      </c>
      <c r="F5177" t="s">
        <v>14761</v>
      </c>
      <c r="G5177">
        <v>639652660890</v>
      </c>
      <c r="H5177">
        <v>639195915043</v>
      </c>
      <c r="I5177">
        <v>639298727436</v>
      </c>
      <c r="J5177">
        <v>246835245</v>
      </c>
      <c r="K5177" t="s">
        <v>25</v>
      </c>
      <c r="L5177" t="s">
        <v>14762</v>
      </c>
      <c r="M5177" t="s">
        <v>14763</v>
      </c>
      <c r="N5177">
        <v>3000</v>
      </c>
      <c r="O5177" t="s">
        <v>5952</v>
      </c>
      <c r="P5177" t="s">
        <v>339</v>
      </c>
      <c r="Q5177" t="s">
        <v>30</v>
      </c>
      <c r="R5177" t="s">
        <v>41</v>
      </c>
      <c r="S5177" t="s">
        <v>5952</v>
      </c>
      <c r="T5177" t="s">
        <v>340</v>
      </c>
      <c r="U5177" s="2">
        <v>44534</v>
      </c>
      <c r="V5177" t="s">
        <v>43</v>
      </c>
      <c r="W5177" t="s">
        <v>34</v>
      </c>
      <c r="X5177" t="s">
        <v>35</v>
      </c>
      <c r="Y5177">
        <v>1</v>
      </c>
    </row>
    <row r="5178" spans="1:25" x14ac:dyDescent="0.25">
      <c r="A5178" t="s">
        <v>100</v>
      </c>
      <c r="B5178">
        <v>1161818</v>
      </c>
      <c r="C5178" s="4">
        <v>60811618180013</v>
      </c>
      <c r="D5178">
        <v>25000</v>
      </c>
      <c r="E5178" s="1">
        <v>33432</v>
      </c>
      <c r="F5178" t="s">
        <v>14764</v>
      </c>
      <c r="G5178">
        <v>639350937590</v>
      </c>
      <c r="H5178">
        <v>639263484319</v>
      </c>
      <c r="I5178">
        <v>639268764911</v>
      </c>
      <c r="J5178">
        <v>376816194</v>
      </c>
      <c r="K5178" t="s">
        <v>25</v>
      </c>
      <c r="L5178" t="s">
        <v>14765</v>
      </c>
      <c r="M5178" t="s">
        <v>14766</v>
      </c>
      <c r="N5178">
        <v>3000</v>
      </c>
      <c r="O5178" t="s">
        <v>5952</v>
      </c>
      <c r="P5178" t="s">
        <v>339</v>
      </c>
      <c r="Q5178" t="s">
        <v>30</v>
      </c>
      <c r="R5178" t="s">
        <v>41</v>
      </c>
      <c r="S5178" t="s">
        <v>5952</v>
      </c>
      <c r="T5178" t="s">
        <v>340</v>
      </c>
      <c r="U5178" s="2">
        <v>44533</v>
      </c>
      <c r="V5178" t="s">
        <v>43</v>
      </c>
      <c r="W5178" t="s">
        <v>34</v>
      </c>
      <c r="X5178" t="s">
        <v>35</v>
      </c>
      <c r="Y5178">
        <v>1</v>
      </c>
    </row>
    <row r="5179" spans="1:25" x14ac:dyDescent="0.25">
      <c r="A5179" t="s">
        <v>100</v>
      </c>
      <c r="B5179">
        <v>1155106</v>
      </c>
      <c r="C5179" s="4">
        <v>60811551060019</v>
      </c>
      <c r="D5179">
        <v>25000</v>
      </c>
      <c r="E5179" s="1">
        <v>28170</v>
      </c>
      <c r="F5179" t="s">
        <v>14767</v>
      </c>
      <c r="G5179">
        <v>639350937735</v>
      </c>
      <c r="H5179">
        <v>639435670341</v>
      </c>
      <c r="I5179">
        <v>639273612780</v>
      </c>
      <c r="J5179">
        <v>422365872</v>
      </c>
      <c r="K5179" t="s">
        <v>25</v>
      </c>
      <c r="L5179" t="s">
        <v>14768</v>
      </c>
      <c r="M5179" t="s">
        <v>14769</v>
      </c>
      <c r="N5179">
        <v>3000</v>
      </c>
      <c r="O5179" t="s">
        <v>5952</v>
      </c>
      <c r="P5179" t="s">
        <v>339</v>
      </c>
      <c r="Q5179" t="s">
        <v>30</v>
      </c>
      <c r="R5179" t="s">
        <v>31</v>
      </c>
      <c r="S5179" t="s">
        <v>5952</v>
      </c>
      <c r="T5179" t="s">
        <v>340</v>
      </c>
      <c r="U5179" s="2">
        <v>44530</v>
      </c>
      <c r="V5179" t="s">
        <v>43</v>
      </c>
      <c r="W5179" t="s">
        <v>34</v>
      </c>
      <c r="X5179" t="s">
        <v>35</v>
      </c>
      <c r="Y5179">
        <v>1</v>
      </c>
    </row>
    <row r="5180" spans="1:25" x14ac:dyDescent="0.25">
      <c r="A5180" t="s">
        <v>100</v>
      </c>
      <c r="B5180">
        <v>1164388</v>
      </c>
      <c r="C5180" s="4">
        <v>60811643880014</v>
      </c>
      <c r="D5180">
        <v>25000</v>
      </c>
      <c r="E5180" s="1">
        <v>32783</v>
      </c>
      <c r="F5180" t="s">
        <v>14770</v>
      </c>
      <c r="G5180">
        <v>639652661004</v>
      </c>
      <c r="H5180">
        <v>639668454543</v>
      </c>
      <c r="I5180">
        <v>639368461843</v>
      </c>
      <c r="J5180">
        <v>363846194</v>
      </c>
      <c r="K5180" t="s">
        <v>118</v>
      </c>
      <c r="L5180">
        <v>11302365633</v>
      </c>
      <c r="M5180" t="s">
        <v>14771</v>
      </c>
      <c r="N5180">
        <v>3000</v>
      </c>
      <c r="O5180" t="s">
        <v>5952</v>
      </c>
      <c r="P5180" t="s">
        <v>339</v>
      </c>
      <c r="Q5180" t="s">
        <v>30</v>
      </c>
      <c r="R5180" t="s">
        <v>41</v>
      </c>
      <c r="S5180" t="s">
        <v>5952</v>
      </c>
      <c r="T5180" t="s">
        <v>340</v>
      </c>
      <c r="U5180" s="2">
        <v>44534</v>
      </c>
      <c r="V5180" t="s">
        <v>43</v>
      </c>
      <c r="W5180" t="s">
        <v>34</v>
      </c>
      <c r="X5180" t="s">
        <v>35</v>
      </c>
      <c r="Y5180">
        <v>1</v>
      </c>
    </row>
    <row r="5181" spans="1:25" x14ac:dyDescent="0.25">
      <c r="A5181" t="s">
        <v>100</v>
      </c>
      <c r="B5181">
        <v>1155872</v>
      </c>
      <c r="C5181" s="4">
        <v>60811558720011</v>
      </c>
      <c r="D5181">
        <v>25000</v>
      </c>
      <c r="E5181" s="1">
        <v>26440</v>
      </c>
      <c r="F5181" t="s">
        <v>14772</v>
      </c>
      <c r="G5181">
        <v>639360955001</v>
      </c>
      <c r="H5181">
        <v>639777443251</v>
      </c>
      <c r="I5181">
        <v>639777442361</v>
      </c>
      <c r="J5181">
        <v>234564325</v>
      </c>
      <c r="K5181" t="s">
        <v>55</v>
      </c>
      <c r="L5181" t="s">
        <v>14773</v>
      </c>
      <c r="M5181" t="s">
        <v>14774</v>
      </c>
      <c r="N5181">
        <v>3000</v>
      </c>
      <c r="O5181" t="s">
        <v>5952</v>
      </c>
      <c r="P5181" t="s">
        <v>339</v>
      </c>
      <c r="Q5181" t="s">
        <v>30</v>
      </c>
      <c r="R5181" t="s">
        <v>31</v>
      </c>
      <c r="S5181" t="s">
        <v>5952</v>
      </c>
      <c r="T5181" t="s">
        <v>340</v>
      </c>
      <c r="U5181" s="2">
        <v>44530</v>
      </c>
      <c r="V5181" t="s">
        <v>43</v>
      </c>
      <c r="W5181" t="s">
        <v>34</v>
      </c>
      <c r="X5181" t="s">
        <v>35</v>
      </c>
      <c r="Y5181">
        <v>1</v>
      </c>
    </row>
    <row r="5182" spans="1:25" x14ac:dyDescent="0.25">
      <c r="A5182" t="s">
        <v>100</v>
      </c>
      <c r="B5182">
        <v>1161771</v>
      </c>
      <c r="C5182" s="4">
        <v>60811617710015</v>
      </c>
      <c r="D5182">
        <v>25000</v>
      </c>
      <c r="E5182" s="1">
        <v>30518</v>
      </c>
      <c r="F5182" t="s">
        <v>14775</v>
      </c>
      <c r="G5182">
        <v>639350937565</v>
      </c>
      <c r="H5182">
        <v>639296491649</v>
      </c>
      <c r="I5182">
        <v>639186434973</v>
      </c>
      <c r="J5182">
        <v>367931981</v>
      </c>
      <c r="K5182" t="s">
        <v>25</v>
      </c>
      <c r="L5182" t="s">
        <v>14776</v>
      </c>
      <c r="M5182" t="s">
        <v>14777</v>
      </c>
      <c r="N5182">
        <v>3000</v>
      </c>
      <c r="O5182" t="s">
        <v>5952</v>
      </c>
      <c r="P5182" t="s">
        <v>339</v>
      </c>
      <c r="Q5182" t="s">
        <v>30</v>
      </c>
      <c r="R5182" t="s">
        <v>41</v>
      </c>
      <c r="S5182" t="s">
        <v>5952</v>
      </c>
      <c r="T5182" t="s">
        <v>340</v>
      </c>
      <c r="U5182" s="2">
        <v>44533</v>
      </c>
      <c r="V5182" t="s">
        <v>43</v>
      </c>
      <c r="W5182" t="s">
        <v>34</v>
      </c>
      <c r="X5182" t="s">
        <v>35</v>
      </c>
      <c r="Y5182">
        <v>1</v>
      </c>
    </row>
    <row r="5183" spans="1:25" x14ac:dyDescent="0.25">
      <c r="A5183" t="s">
        <v>100</v>
      </c>
      <c r="B5183">
        <v>1159874</v>
      </c>
      <c r="C5183" s="4">
        <v>60811598740018</v>
      </c>
      <c r="D5183">
        <v>25000</v>
      </c>
      <c r="E5183" s="1">
        <v>33416</v>
      </c>
      <c r="F5183" t="s">
        <v>14778</v>
      </c>
      <c r="G5183">
        <v>639360954965</v>
      </c>
      <c r="H5183">
        <v>639777448102</v>
      </c>
      <c r="I5183">
        <v>639777449521</v>
      </c>
      <c r="J5183">
        <v>943512645</v>
      </c>
      <c r="K5183" t="s">
        <v>25</v>
      </c>
      <c r="L5183" t="s">
        <v>14779</v>
      </c>
      <c r="M5183" t="s">
        <v>14780</v>
      </c>
      <c r="N5183">
        <v>3000</v>
      </c>
      <c r="O5183" t="s">
        <v>5952</v>
      </c>
      <c r="P5183" t="s">
        <v>339</v>
      </c>
      <c r="Q5183" t="s">
        <v>30</v>
      </c>
      <c r="R5183" t="s">
        <v>41</v>
      </c>
      <c r="S5183" t="s">
        <v>5952</v>
      </c>
      <c r="T5183" t="s">
        <v>340</v>
      </c>
      <c r="U5183" s="2">
        <v>44532</v>
      </c>
      <c r="V5183" t="s">
        <v>43</v>
      </c>
      <c r="W5183" t="s">
        <v>34</v>
      </c>
      <c r="X5183" t="s">
        <v>35</v>
      </c>
      <c r="Y5183">
        <v>1</v>
      </c>
    </row>
    <row r="5184" spans="1:25" x14ac:dyDescent="0.25">
      <c r="A5184" t="s">
        <v>100</v>
      </c>
      <c r="B5184">
        <v>1152713</v>
      </c>
      <c r="C5184" s="4">
        <v>60811527130014</v>
      </c>
      <c r="D5184">
        <v>25000</v>
      </c>
      <c r="E5184" s="1">
        <v>28106</v>
      </c>
      <c r="F5184" t="s">
        <v>14781</v>
      </c>
      <c r="G5184">
        <v>639359519769</v>
      </c>
      <c r="H5184">
        <v>639452312275</v>
      </c>
      <c r="I5184">
        <v>639952434843</v>
      </c>
      <c r="J5184">
        <v>726942400</v>
      </c>
      <c r="K5184" t="s">
        <v>71</v>
      </c>
      <c r="L5184" t="s">
        <v>14782</v>
      </c>
      <c r="M5184" t="s">
        <v>14783</v>
      </c>
      <c r="N5184">
        <v>3000</v>
      </c>
      <c r="O5184" t="s">
        <v>5952</v>
      </c>
      <c r="P5184" t="s">
        <v>339</v>
      </c>
      <c r="Q5184" t="s">
        <v>30</v>
      </c>
      <c r="R5184" t="s">
        <v>31</v>
      </c>
      <c r="S5184" t="s">
        <v>5952</v>
      </c>
      <c r="T5184" t="s">
        <v>340</v>
      </c>
      <c r="U5184" s="2">
        <v>44529</v>
      </c>
      <c r="V5184" t="s">
        <v>51</v>
      </c>
      <c r="W5184" t="s">
        <v>52</v>
      </c>
      <c r="X5184" t="s">
        <v>53</v>
      </c>
      <c r="Y5184">
        <v>1</v>
      </c>
    </row>
    <row r="5185" spans="1:25" x14ac:dyDescent="0.25">
      <c r="A5185" t="s">
        <v>100</v>
      </c>
      <c r="B5185">
        <v>1154074</v>
      </c>
      <c r="C5185" s="4">
        <v>60811540740014</v>
      </c>
      <c r="D5185">
        <v>25000</v>
      </c>
      <c r="E5185" s="1">
        <v>33140</v>
      </c>
      <c r="F5185" t="s">
        <v>14784</v>
      </c>
      <c r="G5185">
        <v>639360950678</v>
      </c>
      <c r="H5185">
        <v>639096476311</v>
      </c>
      <c r="I5185">
        <v>639873461112</v>
      </c>
      <c r="J5185">
        <v>943678512</v>
      </c>
      <c r="K5185" t="s">
        <v>25</v>
      </c>
      <c r="L5185" t="s">
        <v>14785</v>
      </c>
      <c r="M5185" t="s">
        <v>14786</v>
      </c>
      <c r="N5185">
        <v>3000</v>
      </c>
      <c r="O5185" t="s">
        <v>5952</v>
      </c>
      <c r="P5185" t="s">
        <v>339</v>
      </c>
      <c r="Q5185" t="s">
        <v>30</v>
      </c>
      <c r="R5185" t="s">
        <v>31</v>
      </c>
      <c r="S5185" t="s">
        <v>5952</v>
      </c>
      <c r="T5185" t="s">
        <v>340</v>
      </c>
      <c r="U5185" s="2">
        <v>44530</v>
      </c>
      <c r="V5185" t="s">
        <v>43</v>
      </c>
      <c r="W5185" t="s">
        <v>34</v>
      </c>
      <c r="X5185" t="s">
        <v>35</v>
      </c>
      <c r="Y5185">
        <v>1</v>
      </c>
    </row>
    <row r="5186" spans="1:25" x14ac:dyDescent="0.25">
      <c r="A5186" t="s">
        <v>100</v>
      </c>
      <c r="B5186">
        <v>1161436</v>
      </c>
      <c r="C5186" s="4">
        <v>60811614360013</v>
      </c>
      <c r="D5186">
        <v>25000</v>
      </c>
      <c r="E5186" s="1">
        <v>30075</v>
      </c>
      <c r="F5186" t="s">
        <v>14787</v>
      </c>
      <c r="G5186">
        <v>639675525751</v>
      </c>
      <c r="H5186">
        <v>639263319807</v>
      </c>
      <c r="I5186">
        <v>639356671134</v>
      </c>
      <c r="J5186">
        <v>767125468</v>
      </c>
      <c r="K5186" t="s">
        <v>25</v>
      </c>
      <c r="L5186" t="s">
        <v>14788</v>
      </c>
      <c r="M5186" t="s">
        <v>14789</v>
      </c>
      <c r="N5186">
        <v>3000</v>
      </c>
      <c r="O5186" t="s">
        <v>5952</v>
      </c>
      <c r="P5186" t="s">
        <v>339</v>
      </c>
      <c r="Q5186" t="s">
        <v>30</v>
      </c>
      <c r="R5186" t="s">
        <v>41</v>
      </c>
      <c r="S5186" t="s">
        <v>5952</v>
      </c>
      <c r="T5186" t="s">
        <v>340</v>
      </c>
      <c r="U5186" s="2">
        <v>44532</v>
      </c>
      <c r="V5186" t="s">
        <v>43</v>
      </c>
      <c r="W5186" t="s">
        <v>34</v>
      </c>
      <c r="X5186" t="s">
        <v>35</v>
      </c>
      <c r="Y5186">
        <v>1</v>
      </c>
    </row>
    <row r="5187" spans="1:25" x14ac:dyDescent="0.25">
      <c r="A5187" t="s">
        <v>100</v>
      </c>
      <c r="B5187">
        <v>1165542</v>
      </c>
      <c r="C5187" s="4">
        <v>60811655420011</v>
      </c>
      <c r="D5187">
        <v>25000</v>
      </c>
      <c r="E5187" s="1">
        <v>28535</v>
      </c>
      <c r="F5187" t="s">
        <v>14790</v>
      </c>
      <c r="G5187">
        <v>639268741425</v>
      </c>
      <c r="H5187">
        <v>639152361425</v>
      </c>
      <c r="I5187">
        <v>639663251423</v>
      </c>
      <c r="J5187">
        <v>631458963</v>
      </c>
      <c r="K5187" t="s">
        <v>65</v>
      </c>
      <c r="L5187">
        <v>3369836556</v>
      </c>
      <c r="M5187" t="s">
        <v>14791</v>
      </c>
      <c r="N5187">
        <v>3000</v>
      </c>
      <c r="O5187" t="s">
        <v>5952</v>
      </c>
      <c r="P5187" t="s">
        <v>339</v>
      </c>
      <c r="Q5187" t="s">
        <v>30</v>
      </c>
      <c r="R5187" t="s">
        <v>41</v>
      </c>
      <c r="S5187" t="s">
        <v>5952</v>
      </c>
      <c r="T5187" t="s">
        <v>340</v>
      </c>
      <c r="U5187" s="2">
        <v>44534</v>
      </c>
      <c r="V5187" t="s">
        <v>109</v>
      </c>
      <c r="W5187" t="s">
        <v>34</v>
      </c>
      <c r="X5187" t="s">
        <v>35</v>
      </c>
      <c r="Y5187">
        <v>1</v>
      </c>
    </row>
    <row r="5188" spans="1:25" x14ac:dyDescent="0.25">
      <c r="A5188" t="s">
        <v>100</v>
      </c>
      <c r="B5188">
        <v>1163402</v>
      </c>
      <c r="C5188" s="4">
        <v>60811634020011</v>
      </c>
      <c r="D5188">
        <v>25000</v>
      </c>
      <c r="E5188" s="1">
        <v>26204</v>
      </c>
      <c r="F5188" t="s">
        <v>14792</v>
      </c>
      <c r="G5188">
        <v>639675120652</v>
      </c>
      <c r="H5188">
        <v>639368845121</v>
      </c>
      <c r="I5188">
        <v>639678451619</v>
      </c>
      <c r="J5188">
        <v>367910161</v>
      </c>
      <c r="K5188" t="s">
        <v>25</v>
      </c>
      <c r="L5188" t="s">
        <v>14793</v>
      </c>
      <c r="M5188" t="s">
        <v>14794</v>
      </c>
      <c r="N5188">
        <v>3000</v>
      </c>
      <c r="O5188" t="s">
        <v>5952</v>
      </c>
      <c r="P5188" t="s">
        <v>339</v>
      </c>
      <c r="Q5188" t="s">
        <v>30</v>
      </c>
      <c r="R5188" t="s">
        <v>41</v>
      </c>
      <c r="S5188" t="s">
        <v>5952</v>
      </c>
      <c r="T5188" t="s">
        <v>340</v>
      </c>
      <c r="U5188" s="2">
        <v>44533</v>
      </c>
      <c r="V5188" t="s">
        <v>43</v>
      </c>
      <c r="W5188" t="s">
        <v>34</v>
      </c>
      <c r="X5188" t="s">
        <v>35</v>
      </c>
      <c r="Y5188">
        <v>1</v>
      </c>
    </row>
    <row r="5189" spans="1:25" x14ac:dyDescent="0.25">
      <c r="A5189" t="s">
        <v>100</v>
      </c>
      <c r="B5189">
        <v>1159884</v>
      </c>
      <c r="C5189" s="4">
        <v>60811598840011</v>
      </c>
      <c r="D5189">
        <v>25000</v>
      </c>
      <c r="E5189" s="1">
        <v>31736</v>
      </c>
      <c r="F5189" t="s">
        <v>14795</v>
      </c>
      <c r="G5189">
        <v>639360950143</v>
      </c>
      <c r="H5189">
        <v>639777447112</v>
      </c>
      <c r="I5189">
        <v>639357749132</v>
      </c>
      <c r="J5189">
        <v>235463256</v>
      </c>
      <c r="K5189" t="s">
        <v>71</v>
      </c>
      <c r="L5189" t="s">
        <v>14796</v>
      </c>
      <c r="M5189" t="s">
        <v>14797</v>
      </c>
      <c r="N5189">
        <v>3000</v>
      </c>
      <c r="O5189" t="s">
        <v>5952</v>
      </c>
      <c r="P5189" t="s">
        <v>339</v>
      </c>
      <c r="Q5189" t="s">
        <v>30</v>
      </c>
      <c r="R5189" t="s">
        <v>41</v>
      </c>
      <c r="S5189" t="s">
        <v>5952</v>
      </c>
      <c r="T5189" t="s">
        <v>340</v>
      </c>
      <c r="U5189" s="2">
        <v>44532</v>
      </c>
      <c r="V5189" t="s">
        <v>43</v>
      </c>
      <c r="W5189" t="s">
        <v>34</v>
      </c>
      <c r="X5189" t="s">
        <v>35</v>
      </c>
      <c r="Y5189">
        <v>1</v>
      </c>
    </row>
    <row r="5190" spans="1:25" x14ac:dyDescent="0.25">
      <c r="A5190" t="s">
        <v>100</v>
      </c>
      <c r="B5190">
        <v>1154090</v>
      </c>
      <c r="C5190" s="4">
        <v>60811540900014</v>
      </c>
      <c r="D5190">
        <v>25000</v>
      </c>
      <c r="E5190" s="1">
        <v>27259</v>
      </c>
      <c r="F5190" t="s">
        <v>14798</v>
      </c>
      <c r="G5190">
        <v>639360950763</v>
      </c>
      <c r="H5190">
        <v>639368976411</v>
      </c>
      <c r="I5190">
        <v>639639845112</v>
      </c>
      <c r="J5190">
        <v>943527168</v>
      </c>
      <c r="K5190" t="s">
        <v>25</v>
      </c>
      <c r="L5190" t="s">
        <v>14799</v>
      </c>
      <c r="M5190" t="s">
        <v>14800</v>
      </c>
      <c r="N5190">
        <v>3000</v>
      </c>
      <c r="O5190" t="s">
        <v>5952</v>
      </c>
      <c r="P5190" t="s">
        <v>339</v>
      </c>
      <c r="Q5190" t="s">
        <v>30</v>
      </c>
      <c r="R5190" t="s">
        <v>31</v>
      </c>
      <c r="S5190" t="s">
        <v>5952</v>
      </c>
      <c r="T5190" t="s">
        <v>340</v>
      </c>
      <c r="U5190" s="2">
        <v>44529</v>
      </c>
      <c r="V5190" t="s">
        <v>43</v>
      </c>
      <c r="W5190" t="s">
        <v>34</v>
      </c>
      <c r="X5190" t="s">
        <v>35</v>
      </c>
      <c r="Y5190">
        <v>1</v>
      </c>
    </row>
    <row r="5191" spans="1:25" x14ac:dyDescent="0.25">
      <c r="A5191" t="s">
        <v>100</v>
      </c>
      <c r="B5191">
        <v>1164082</v>
      </c>
      <c r="C5191" s="4">
        <v>60811640820019</v>
      </c>
      <c r="D5191">
        <v>25000</v>
      </c>
      <c r="E5191" s="1">
        <v>27436</v>
      </c>
      <c r="F5191" t="s">
        <v>14801</v>
      </c>
      <c r="G5191">
        <v>639675120656</v>
      </c>
      <c r="H5191">
        <v>639261349461</v>
      </c>
      <c r="I5191">
        <v>639648734946</v>
      </c>
      <c r="J5191">
        <v>363948431</v>
      </c>
      <c r="K5191" t="s">
        <v>118</v>
      </c>
      <c r="L5191">
        <v>11152627819</v>
      </c>
      <c r="M5191" t="s">
        <v>14802</v>
      </c>
      <c r="N5191">
        <v>3000</v>
      </c>
      <c r="O5191" t="s">
        <v>5952</v>
      </c>
      <c r="P5191" t="s">
        <v>339</v>
      </c>
      <c r="Q5191" t="s">
        <v>30</v>
      </c>
      <c r="R5191" t="s">
        <v>41</v>
      </c>
      <c r="S5191" t="s">
        <v>5952</v>
      </c>
      <c r="T5191" t="s">
        <v>340</v>
      </c>
      <c r="U5191" s="2">
        <v>44533</v>
      </c>
      <c r="V5191" t="s">
        <v>43</v>
      </c>
      <c r="W5191" t="s">
        <v>34</v>
      </c>
      <c r="X5191" t="s">
        <v>35</v>
      </c>
      <c r="Y5191">
        <v>1</v>
      </c>
    </row>
    <row r="5192" spans="1:25" x14ac:dyDescent="0.25">
      <c r="A5192" t="s">
        <v>100</v>
      </c>
      <c r="B5192">
        <v>1164302</v>
      </c>
      <c r="C5192" s="4">
        <v>60811643020012</v>
      </c>
      <c r="D5192">
        <v>25000</v>
      </c>
      <c r="E5192" s="1">
        <v>30555</v>
      </c>
      <c r="F5192" t="s">
        <v>14803</v>
      </c>
      <c r="G5192">
        <v>639675120674</v>
      </c>
      <c r="H5192">
        <v>639364843194</v>
      </c>
      <c r="I5192">
        <v>639773164319</v>
      </c>
      <c r="J5192">
        <v>767332184</v>
      </c>
      <c r="K5192" t="s">
        <v>25</v>
      </c>
      <c r="L5192" t="s">
        <v>14804</v>
      </c>
      <c r="M5192" t="s">
        <v>14805</v>
      </c>
      <c r="N5192">
        <v>3000</v>
      </c>
      <c r="O5192" t="s">
        <v>5952</v>
      </c>
      <c r="P5192" t="s">
        <v>339</v>
      </c>
      <c r="Q5192" t="s">
        <v>30</v>
      </c>
      <c r="R5192" t="s">
        <v>41</v>
      </c>
      <c r="S5192" t="s">
        <v>5952</v>
      </c>
      <c r="T5192" t="s">
        <v>340</v>
      </c>
      <c r="U5192" s="2">
        <v>44534</v>
      </c>
      <c r="V5192" t="s">
        <v>43</v>
      </c>
      <c r="W5192" t="s">
        <v>34</v>
      </c>
      <c r="X5192" t="s">
        <v>35</v>
      </c>
      <c r="Y5192">
        <v>1</v>
      </c>
    </row>
    <row r="5193" spans="1:25" x14ac:dyDescent="0.25">
      <c r="A5193" t="s">
        <v>100</v>
      </c>
      <c r="B5193">
        <v>1164221</v>
      </c>
      <c r="C5193" s="4">
        <v>60811642210012</v>
      </c>
      <c r="D5193">
        <v>25000</v>
      </c>
      <c r="E5193" s="1">
        <v>34844</v>
      </c>
      <c r="F5193" t="s">
        <v>14806</v>
      </c>
      <c r="G5193">
        <v>639675120646</v>
      </c>
      <c r="H5193">
        <v>639678161943</v>
      </c>
      <c r="I5193">
        <v>639669464943</v>
      </c>
      <c r="J5193">
        <v>769008461</v>
      </c>
      <c r="K5193" t="s">
        <v>25</v>
      </c>
      <c r="L5193" t="s">
        <v>14807</v>
      </c>
      <c r="M5193" t="s">
        <v>14808</v>
      </c>
      <c r="N5193">
        <v>3000</v>
      </c>
      <c r="O5193" t="s">
        <v>5952</v>
      </c>
      <c r="P5193" t="s">
        <v>339</v>
      </c>
      <c r="Q5193" t="s">
        <v>30</v>
      </c>
      <c r="R5193" t="s">
        <v>41</v>
      </c>
      <c r="S5193" t="s">
        <v>5952</v>
      </c>
      <c r="T5193" t="s">
        <v>340</v>
      </c>
      <c r="U5193" s="2">
        <v>44533</v>
      </c>
      <c r="V5193" t="s">
        <v>43</v>
      </c>
      <c r="W5193" t="s">
        <v>34</v>
      </c>
      <c r="X5193" t="s">
        <v>35</v>
      </c>
      <c r="Y5193">
        <v>1</v>
      </c>
    </row>
    <row r="5194" spans="1:25" x14ac:dyDescent="0.25">
      <c r="A5194" t="s">
        <v>100</v>
      </c>
      <c r="B5194">
        <v>1155651</v>
      </c>
      <c r="C5194" s="4">
        <v>60811556510019</v>
      </c>
      <c r="D5194">
        <v>25000</v>
      </c>
      <c r="E5194" s="1">
        <v>24327</v>
      </c>
      <c r="F5194" t="s">
        <v>14809</v>
      </c>
      <c r="G5194">
        <v>639350937715</v>
      </c>
      <c r="H5194">
        <v>639777441618</v>
      </c>
      <c r="I5194">
        <v>639777443292</v>
      </c>
      <c r="J5194">
        <v>943785612</v>
      </c>
      <c r="K5194" t="s">
        <v>25</v>
      </c>
      <c r="L5194" t="s">
        <v>14810</v>
      </c>
      <c r="M5194" t="s">
        <v>14811</v>
      </c>
      <c r="N5194">
        <v>3000</v>
      </c>
      <c r="O5194" t="s">
        <v>5952</v>
      </c>
      <c r="P5194" t="s">
        <v>339</v>
      </c>
      <c r="Q5194" t="s">
        <v>30</v>
      </c>
      <c r="R5194" t="s">
        <v>31</v>
      </c>
      <c r="S5194" t="s">
        <v>5952</v>
      </c>
      <c r="T5194" t="s">
        <v>340</v>
      </c>
      <c r="U5194" s="2">
        <v>44530</v>
      </c>
      <c r="V5194" t="s">
        <v>43</v>
      </c>
      <c r="W5194" t="s">
        <v>34</v>
      </c>
      <c r="X5194" t="s">
        <v>35</v>
      </c>
      <c r="Y5194">
        <v>1</v>
      </c>
    </row>
    <row r="5195" spans="1:25" x14ac:dyDescent="0.25">
      <c r="A5195" t="s">
        <v>100</v>
      </c>
      <c r="B5195">
        <v>1166272</v>
      </c>
      <c r="C5195" s="4">
        <v>60811662720011</v>
      </c>
      <c r="D5195">
        <v>25000</v>
      </c>
      <c r="E5195" s="1">
        <v>28638</v>
      </c>
      <c r="F5195" t="s">
        <v>14812</v>
      </c>
      <c r="G5195">
        <v>639652659948</v>
      </c>
      <c r="H5195">
        <v>639453718484</v>
      </c>
      <c r="I5195">
        <v>639755970413</v>
      </c>
      <c r="J5195">
        <v>423768523</v>
      </c>
      <c r="K5195" t="s">
        <v>71</v>
      </c>
      <c r="L5195" t="s">
        <v>14813</v>
      </c>
      <c r="M5195" t="s">
        <v>14814</v>
      </c>
      <c r="N5195">
        <v>3000</v>
      </c>
      <c r="O5195" t="s">
        <v>5952</v>
      </c>
      <c r="P5195" t="s">
        <v>339</v>
      </c>
      <c r="Q5195" t="s">
        <v>30</v>
      </c>
      <c r="R5195" t="s">
        <v>41</v>
      </c>
      <c r="S5195" t="s">
        <v>5952</v>
      </c>
      <c r="T5195" t="s">
        <v>340</v>
      </c>
      <c r="U5195" s="2">
        <v>44534</v>
      </c>
      <c r="V5195" t="s">
        <v>43</v>
      </c>
      <c r="W5195" t="s">
        <v>34</v>
      </c>
      <c r="X5195" t="s">
        <v>35</v>
      </c>
      <c r="Y5195">
        <v>1</v>
      </c>
    </row>
    <row r="5196" spans="1:25" x14ac:dyDescent="0.25">
      <c r="A5196" t="s">
        <v>100</v>
      </c>
      <c r="B5196">
        <v>1166780</v>
      </c>
      <c r="C5196" s="4">
        <v>60811667800016</v>
      </c>
      <c r="D5196">
        <v>25000</v>
      </c>
      <c r="E5196" s="1">
        <v>31670</v>
      </c>
      <c r="F5196" t="s">
        <v>14815</v>
      </c>
      <c r="G5196">
        <v>639652659996</v>
      </c>
      <c r="H5196">
        <v>639614396460</v>
      </c>
      <c r="I5196">
        <v>639158672702</v>
      </c>
      <c r="J5196">
        <v>243658523</v>
      </c>
      <c r="K5196" t="s">
        <v>25</v>
      </c>
      <c r="L5196" t="s">
        <v>14816</v>
      </c>
      <c r="M5196" t="s">
        <v>14817</v>
      </c>
      <c r="N5196">
        <v>3000</v>
      </c>
      <c r="O5196" t="s">
        <v>5952</v>
      </c>
      <c r="P5196" t="s">
        <v>339</v>
      </c>
      <c r="Q5196" t="s">
        <v>30</v>
      </c>
      <c r="R5196" t="s">
        <v>41</v>
      </c>
      <c r="S5196" t="s">
        <v>5952</v>
      </c>
      <c r="T5196" t="s">
        <v>340</v>
      </c>
      <c r="U5196" s="2">
        <v>44534</v>
      </c>
      <c r="V5196" t="s">
        <v>43</v>
      </c>
      <c r="W5196" t="s">
        <v>34</v>
      </c>
      <c r="X5196" t="s">
        <v>35</v>
      </c>
      <c r="Y5196">
        <v>1</v>
      </c>
    </row>
    <row r="5197" spans="1:25" x14ac:dyDescent="0.25">
      <c r="A5197" t="s">
        <v>100</v>
      </c>
      <c r="B5197">
        <v>1166502</v>
      </c>
      <c r="C5197" s="4">
        <v>60811665020016</v>
      </c>
      <c r="D5197">
        <v>25000</v>
      </c>
      <c r="E5197" s="1">
        <v>28743</v>
      </c>
      <c r="F5197" t="s">
        <v>14818</v>
      </c>
      <c r="G5197">
        <v>639652659989</v>
      </c>
      <c r="H5197">
        <v>639191919682</v>
      </c>
      <c r="I5197">
        <v>639453266269</v>
      </c>
      <c r="J5197">
        <v>943526785</v>
      </c>
      <c r="K5197" t="s">
        <v>25</v>
      </c>
      <c r="L5197" t="s">
        <v>14819</v>
      </c>
      <c r="M5197" t="s">
        <v>14820</v>
      </c>
      <c r="N5197">
        <v>3000</v>
      </c>
      <c r="O5197" t="s">
        <v>5952</v>
      </c>
      <c r="P5197" t="s">
        <v>339</v>
      </c>
      <c r="Q5197" t="s">
        <v>30</v>
      </c>
      <c r="R5197" t="s">
        <v>41</v>
      </c>
      <c r="S5197" t="s">
        <v>5952</v>
      </c>
      <c r="T5197" t="s">
        <v>340</v>
      </c>
      <c r="U5197" s="2">
        <v>44534</v>
      </c>
      <c r="V5197" t="s">
        <v>43</v>
      </c>
      <c r="W5197" t="s">
        <v>34</v>
      </c>
      <c r="X5197" t="s">
        <v>35</v>
      </c>
      <c r="Y5197">
        <v>1</v>
      </c>
    </row>
    <row r="5198" spans="1:25" x14ac:dyDescent="0.25">
      <c r="A5198" t="s">
        <v>100</v>
      </c>
      <c r="B5198">
        <v>1154909</v>
      </c>
      <c r="C5198" s="4">
        <v>60811549090012</v>
      </c>
      <c r="D5198">
        <v>25000</v>
      </c>
      <c r="E5198" s="1">
        <v>25381</v>
      </c>
      <c r="F5198" t="s">
        <v>14821</v>
      </c>
      <c r="G5198">
        <v>639360954990</v>
      </c>
      <c r="H5198">
        <v>639978541344</v>
      </c>
      <c r="I5198">
        <v>639368595024</v>
      </c>
      <c r="J5198">
        <v>943562187</v>
      </c>
      <c r="K5198" t="s">
        <v>25</v>
      </c>
      <c r="L5198" t="s">
        <v>14822</v>
      </c>
      <c r="M5198" t="s">
        <v>14823</v>
      </c>
      <c r="N5198">
        <v>3000</v>
      </c>
      <c r="O5198" t="s">
        <v>5952</v>
      </c>
      <c r="P5198" t="s">
        <v>339</v>
      </c>
      <c r="Q5198" t="s">
        <v>30</v>
      </c>
      <c r="R5198" t="s">
        <v>31</v>
      </c>
      <c r="S5198" t="s">
        <v>5952</v>
      </c>
      <c r="T5198" t="s">
        <v>340</v>
      </c>
      <c r="U5198" s="2">
        <v>44530</v>
      </c>
      <c r="V5198" t="s">
        <v>43</v>
      </c>
      <c r="W5198" t="s">
        <v>34</v>
      </c>
      <c r="X5198" t="s">
        <v>35</v>
      </c>
      <c r="Y5198">
        <v>1</v>
      </c>
    </row>
    <row r="5199" spans="1:25" x14ac:dyDescent="0.25">
      <c r="A5199" t="s">
        <v>100</v>
      </c>
      <c r="B5199">
        <v>1164804</v>
      </c>
      <c r="C5199" s="4">
        <v>60811648040019</v>
      </c>
      <c r="D5199">
        <v>25000</v>
      </c>
      <c r="E5199" s="1">
        <v>28376</v>
      </c>
      <c r="F5199" t="s">
        <v>14824</v>
      </c>
      <c r="G5199">
        <v>639652660988</v>
      </c>
      <c r="H5199">
        <v>639352194319</v>
      </c>
      <c r="I5199">
        <v>639368454873</v>
      </c>
      <c r="J5199">
        <v>767995431</v>
      </c>
      <c r="K5199" t="s">
        <v>65</v>
      </c>
      <c r="L5199">
        <v>118237846</v>
      </c>
      <c r="M5199" t="s">
        <v>14825</v>
      </c>
      <c r="N5199">
        <v>3000</v>
      </c>
      <c r="O5199" t="s">
        <v>5952</v>
      </c>
      <c r="P5199" t="s">
        <v>339</v>
      </c>
      <c r="Q5199" t="s">
        <v>30</v>
      </c>
      <c r="R5199" t="s">
        <v>41</v>
      </c>
      <c r="S5199" t="s">
        <v>5952</v>
      </c>
      <c r="T5199" t="s">
        <v>340</v>
      </c>
      <c r="U5199" s="2">
        <v>44534</v>
      </c>
      <c r="V5199" t="s">
        <v>43</v>
      </c>
      <c r="W5199" t="s">
        <v>34</v>
      </c>
      <c r="X5199" t="s">
        <v>35</v>
      </c>
      <c r="Y5199">
        <v>1</v>
      </c>
    </row>
    <row r="5200" spans="1:25" x14ac:dyDescent="0.25">
      <c r="A5200" t="s">
        <v>100</v>
      </c>
      <c r="B5200">
        <v>1161708</v>
      </c>
      <c r="C5200" s="4">
        <v>60811617080018</v>
      </c>
      <c r="D5200">
        <v>25000</v>
      </c>
      <c r="E5200" s="1">
        <v>30886</v>
      </c>
      <c r="F5200" t="s">
        <v>14826</v>
      </c>
      <c r="G5200">
        <v>639350937586</v>
      </c>
      <c r="H5200">
        <v>639269975481</v>
      </c>
      <c r="I5200">
        <v>639368088964</v>
      </c>
      <c r="J5200">
        <v>762946784</v>
      </c>
      <c r="K5200" t="s">
        <v>55</v>
      </c>
      <c r="L5200" t="s">
        <v>14827</v>
      </c>
      <c r="M5200" t="s">
        <v>14828</v>
      </c>
      <c r="N5200">
        <v>3000</v>
      </c>
      <c r="O5200" t="s">
        <v>5952</v>
      </c>
      <c r="P5200" t="s">
        <v>339</v>
      </c>
      <c r="Q5200" t="s">
        <v>30</v>
      </c>
      <c r="R5200" t="s">
        <v>41</v>
      </c>
      <c r="S5200" t="s">
        <v>5952</v>
      </c>
      <c r="T5200" t="s">
        <v>340</v>
      </c>
      <c r="U5200" s="2">
        <v>44533</v>
      </c>
      <c r="V5200" t="s">
        <v>43</v>
      </c>
      <c r="W5200" t="s">
        <v>34</v>
      </c>
      <c r="X5200" t="s">
        <v>35</v>
      </c>
      <c r="Y5200">
        <v>1</v>
      </c>
    </row>
    <row r="5201" spans="1:25" x14ac:dyDescent="0.25">
      <c r="A5201" t="s">
        <v>100</v>
      </c>
      <c r="B5201">
        <v>1153536</v>
      </c>
      <c r="C5201" s="4">
        <v>60811535360019</v>
      </c>
      <c r="D5201">
        <v>25000</v>
      </c>
      <c r="E5201" s="1">
        <v>28194</v>
      </c>
      <c r="F5201" t="s">
        <v>14829</v>
      </c>
      <c r="G5201">
        <v>639360950684</v>
      </c>
      <c r="H5201">
        <v>639394561952</v>
      </c>
      <c r="I5201">
        <v>639565917397</v>
      </c>
      <c r="J5201">
        <v>943764852</v>
      </c>
      <c r="K5201" t="s">
        <v>25</v>
      </c>
      <c r="L5201" t="s">
        <v>14830</v>
      </c>
      <c r="M5201" t="s">
        <v>14831</v>
      </c>
      <c r="N5201">
        <v>3000</v>
      </c>
      <c r="O5201" t="s">
        <v>5952</v>
      </c>
      <c r="P5201" t="s">
        <v>339</v>
      </c>
      <c r="Q5201" t="s">
        <v>30</v>
      </c>
      <c r="R5201" t="s">
        <v>31</v>
      </c>
      <c r="S5201" t="s">
        <v>5952</v>
      </c>
      <c r="T5201" t="s">
        <v>340</v>
      </c>
      <c r="U5201" s="2">
        <v>44529</v>
      </c>
      <c r="V5201" t="s">
        <v>43</v>
      </c>
      <c r="W5201" t="s">
        <v>34</v>
      </c>
      <c r="X5201" t="s">
        <v>35</v>
      </c>
      <c r="Y5201">
        <v>1</v>
      </c>
    </row>
    <row r="5202" spans="1:25" x14ac:dyDescent="0.25">
      <c r="A5202" t="s">
        <v>100</v>
      </c>
      <c r="B5202">
        <v>1154147</v>
      </c>
      <c r="C5202" s="4">
        <v>60811541470014</v>
      </c>
      <c r="D5202">
        <v>25000</v>
      </c>
      <c r="E5202" s="1">
        <v>24792</v>
      </c>
      <c r="F5202" t="s">
        <v>14832</v>
      </c>
      <c r="G5202">
        <v>639360950852</v>
      </c>
      <c r="H5202">
        <v>639367879011</v>
      </c>
      <c r="I5202">
        <v>639048436911</v>
      </c>
      <c r="J5202">
        <v>943561852</v>
      </c>
      <c r="K5202" t="s">
        <v>25</v>
      </c>
      <c r="L5202" t="s">
        <v>14833</v>
      </c>
      <c r="M5202" t="s">
        <v>14834</v>
      </c>
      <c r="N5202">
        <v>3000</v>
      </c>
      <c r="O5202" t="s">
        <v>5952</v>
      </c>
      <c r="P5202" t="s">
        <v>339</v>
      </c>
      <c r="Q5202" t="s">
        <v>30</v>
      </c>
      <c r="R5202" t="s">
        <v>31</v>
      </c>
      <c r="S5202" t="s">
        <v>5952</v>
      </c>
      <c r="T5202" t="s">
        <v>340</v>
      </c>
      <c r="U5202" s="2">
        <v>44530</v>
      </c>
      <c r="V5202" t="s">
        <v>43</v>
      </c>
      <c r="W5202" t="s">
        <v>34</v>
      </c>
      <c r="X5202" t="s">
        <v>35</v>
      </c>
      <c r="Y5202">
        <v>1</v>
      </c>
    </row>
    <row r="5203" spans="1:25" x14ac:dyDescent="0.25">
      <c r="A5203" t="s">
        <v>100</v>
      </c>
      <c r="B5203">
        <v>1155945</v>
      </c>
      <c r="C5203" s="4">
        <v>60811559450011</v>
      </c>
      <c r="D5203">
        <v>25000</v>
      </c>
      <c r="E5203" s="1">
        <v>32407</v>
      </c>
      <c r="F5203" t="s">
        <v>14835</v>
      </c>
      <c r="G5203">
        <v>639360955010</v>
      </c>
      <c r="H5203">
        <v>639684731278</v>
      </c>
      <c r="I5203">
        <v>639847431277</v>
      </c>
      <c r="J5203">
        <v>943561245</v>
      </c>
      <c r="K5203" t="s">
        <v>25</v>
      </c>
      <c r="L5203" t="s">
        <v>14836</v>
      </c>
      <c r="M5203" t="s">
        <v>14837</v>
      </c>
      <c r="N5203">
        <v>3000</v>
      </c>
      <c r="O5203" t="s">
        <v>5952</v>
      </c>
      <c r="P5203" t="s">
        <v>339</v>
      </c>
      <c r="Q5203" t="s">
        <v>30</v>
      </c>
      <c r="R5203" t="s">
        <v>31</v>
      </c>
      <c r="S5203" t="s">
        <v>5952</v>
      </c>
      <c r="T5203" t="s">
        <v>340</v>
      </c>
      <c r="U5203" s="2">
        <v>44530</v>
      </c>
      <c r="V5203" t="s">
        <v>43</v>
      </c>
      <c r="W5203" t="s">
        <v>34</v>
      </c>
      <c r="X5203" t="s">
        <v>35</v>
      </c>
      <c r="Y5203">
        <v>1</v>
      </c>
    </row>
    <row r="5204" spans="1:25" x14ac:dyDescent="0.25">
      <c r="A5204" t="s">
        <v>100</v>
      </c>
      <c r="B5204">
        <v>1165462</v>
      </c>
      <c r="C5204" s="4">
        <v>60811654620011</v>
      </c>
      <c r="D5204">
        <v>25000</v>
      </c>
      <c r="E5204" s="1">
        <v>33392</v>
      </c>
      <c r="F5204" t="s">
        <v>14838</v>
      </c>
      <c r="G5204">
        <v>639652660011</v>
      </c>
      <c r="H5204">
        <v>639165078770</v>
      </c>
      <c r="I5204">
        <v>639195915532</v>
      </c>
      <c r="J5204">
        <v>943567256</v>
      </c>
      <c r="K5204" t="s">
        <v>25</v>
      </c>
      <c r="L5204" t="s">
        <v>14839</v>
      </c>
      <c r="M5204" t="s">
        <v>14840</v>
      </c>
      <c r="N5204">
        <v>3000</v>
      </c>
      <c r="O5204" t="s">
        <v>5952</v>
      </c>
      <c r="P5204" t="s">
        <v>339</v>
      </c>
      <c r="Q5204" t="s">
        <v>30</v>
      </c>
      <c r="R5204" t="s">
        <v>41</v>
      </c>
      <c r="S5204" t="s">
        <v>5952</v>
      </c>
      <c r="T5204" t="s">
        <v>340</v>
      </c>
      <c r="U5204" s="2">
        <v>44534</v>
      </c>
      <c r="V5204" t="s">
        <v>43</v>
      </c>
      <c r="W5204" t="s">
        <v>34</v>
      </c>
      <c r="X5204" t="s">
        <v>35</v>
      </c>
      <c r="Y5204">
        <v>1</v>
      </c>
    </row>
    <row r="5205" spans="1:25" x14ac:dyDescent="0.25">
      <c r="A5205" t="s">
        <v>100</v>
      </c>
      <c r="B5205">
        <v>1166719</v>
      </c>
      <c r="C5205" s="4">
        <v>60811667190011</v>
      </c>
      <c r="D5205">
        <v>25000</v>
      </c>
      <c r="E5205" s="1">
        <v>30218</v>
      </c>
      <c r="F5205" t="s">
        <v>14841</v>
      </c>
      <c r="G5205">
        <v>639652659993</v>
      </c>
      <c r="H5205">
        <v>639979661003</v>
      </c>
      <c r="I5205">
        <v>639451023312</v>
      </c>
      <c r="J5205">
        <v>245368632</v>
      </c>
      <c r="K5205" t="s">
        <v>25</v>
      </c>
      <c r="L5205" t="s">
        <v>14842</v>
      </c>
      <c r="M5205" t="s">
        <v>14843</v>
      </c>
      <c r="N5205">
        <v>3000</v>
      </c>
      <c r="O5205" t="s">
        <v>5952</v>
      </c>
      <c r="P5205" t="s">
        <v>339</v>
      </c>
      <c r="Q5205" t="s">
        <v>30</v>
      </c>
      <c r="R5205" t="s">
        <v>41</v>
      </c>
      <c r="S5205" t="s">
        <v>5952</v>
      </c>
      <c r="T5205" t="s">
        <v>340</v>
      </c>
      <c r="U5205" s="2">
        <v>44534</v>
      </c>
      <c r="V5205" t="s">
        <v>43</v>
      </c>
      <c r="W5205" t="s">
        <v>34</v>
      </c>
      <c r="X5205" t="s">
        <v>35</v>
      </c>
      <c r="Y5205">
        <v>1</v>
      </c>
    </row>
    <row r="5206" spans="1:25" x14ac:dyDescent="0.25">
      <c r="A5206" t="s">
        <v>100</v>
      </c>
      <c r="B5206">
        <v>1165176</v>
      </c>
      <c r="C5206" s="4">
        <v>60811651760018</v>
      </c>
      <c r="D5206">
        <v>25000</v>
      </c>
      <c r="E5206" s="1">
        <v>30188</v>
      </c>
      <c r="F5206" t="s">
        <v>14844</v>
      </c>
      <c r="G5206">
        <v>639652659917</v>
      </c>
      <c r="H5206">
        <v>639657811702</v>
      </c>
      <c r="I5206">
        <v>639297155182</v>
      </c>
      <c r="J5206">
        <v>254325632</v>
      </c>
      <c r="K5206" t="s">
        <v>25</v>
      </c>
      <c r="L5206" t="s">
        <v>14845</v>
      </c>
      <c r="M5206" t="s">
        <v>14846</v>
      </c>
      <c r="N5206">
        <v>3000</v>
      </c>
      <c r="O5206" t="s">
        <v>5952</v>
      </c>
      <c r="P5206" t="s">
        <v>339</v>
      </c>
      <c r="Q5206" t="s">
        <v>30</v>
      </c>
      <c r="R5206" t="s">
        <v>41</v>
      </c>
      <c r="S5206" t="s">
        <v>5952</v>
      </c>
      <c r="T5206" t="s">
        <v>340</v>
      </c>
      <c r="U5206" s="2">
        <v>44534</v>
      </c>
      <c r="V5206" t="s">
        <v>43</v>
      </c>
      <c r="W5206" t="s">
        <v>34</v>
      </c>
      <c r="X5206" t="s">
        <v>35</v>
      </c>
      <c r="Y5206">
        <v>1</v>
      </c>
    </row>
    <row r="5207" spans="1:25" x14ac:dyDescent="0.25">
      <c r="A5207" t="s">
        <v>100</v>
      </c>
      <c r="B5207">
        <v>1155803</v>
      </c>
      <c r="C5207" s="4">
        <v>60811558030017</v>
      </c>
      <c r="D5207">
        <v>25000</v>
      </c>
      <c r="E5207" s="1">
        <v>33347</v>
      </c>
      <c r="F5207" t="s">
        <v>14847</v>
      </c>
      <c r="G5207">
        <v>639350937716</v>
      </c>
      <c r="H5207">
        <v>639972265015</v>
      </c>
      <c r="I5207">
        <v>639972231072</v>
      </c>
      <c r="J5207">
        <v>943651287</v>
      </c>
      <c r="K5207" t="s">
        <v>25</v>
      </c>
      <c r="L5207" t="s">
        <v>14848</v>
      </c>
      <c r="M5207" t="s">
        <v>14849</v>
      </c>
      <c r="N5207">
        <v>3000</v>
      </c>
      <c r="O5207" t="s">
        <v>5952</v>
      </c>
      <c r="P5207" t="s">
        <v>339</v>
      </c>
      <c r="Q5207" t="s">
        <v>30</v>
      </c>
      <c r="R5207" t="s">
        <v>31</v>
      </c>
      <c r="S5207" t="s">
        <v>5952</v>
      </c>
      <c r="T5207" t="s">
        <v>340</v>
      </c>
      <c r="U5207" s="2">
        <v>44530</v>
      </c>
      <c r="V5207" t="s">
        <v>43</v>
      </c>
      <c r="W5207" t="s">
        <v>34</v>
      </c>
      <c r="X5207" t="s">
        <v>35</v>
      </c>
      <c r="Y5207">
        <v>1</v>
      </c>
    </row>
    <row r="5208" spans="1:25" x14ac:dyDescent="0.25">
      <c r="A5208" t="s">
        <v>100</v>
      </c>
      <c r="B5208">
        <v>1165464</v>
      </c>
      <c r="C5208" s="4">
        <v>60811654640013</v>
      </c>
      <c r="D5208">
        <v>25000</v>
      </c>
      <c r="E5208" s="1">
        <v>29446</v>
      </c>
      <c r="F5208" t="s">
        <v>14850</v>
      </c>
      <c r="G5208">
        <v>639652660009</v>
      </c>
      <c r="H5208">
        <v>639364215075</v>
      </c>
      <c r="I5208">
        <v>639079464585</v>
      </c>
      <c r="J5208">
        <v>243567385</v>
      </c>
      <c r="K5208" t="s">
        <v>55</v>
      </c>
      <c r="L5208" t="s">
        <v>14851</v>
      </c>
      <c r="M5208" t="s">
        <v>14852</v>
      </c>
      <c r="N5208">
        <v>3000</v>
      </c>
      <c r="O5208" t="s">
        <v>5952</v>
      </c>
      <c r="P5208" t="s">
        <v>339</v>
      </c>
      <c r="Q5208" t="s">
        <v>30</v>
      </c>
      <c r="R5208" t="s">
        <v>41</v>
      </c>
      <c r="S5208" t="s">
        <v>5952</v>
      </c>
      <c r="T5208" t="s">
        <v>340</v>
      </c>
      <c r="U5208" s="2">
        <v>44534</v>
      </c>
      <c r="V5208" t="s">
        <v>43</v>
      </c>
      <c r="W5208" t="s">
        <v>34</v>
      </c>
      <c r="X5208" t="s">
        <v>35</v>
      </c>
      <c r="Y5208">
        <v>1</v>
      </c>
    </row>
    <row r="5209" spans="1:25" x14ac:dyDescent="0.25">
      <c r="A5209" t="s">
        <v>100</v>
      </c>
      <c r="B5209">
        <v>1159638</v>
      </c>
      <c r="C5209" s="4">
        <v>60811596380018</v>
      </c>
      <c r="D5209">
        <v>25000</v>
      </c>
      <c r="E5209" s="1">
        <v>29976</v>
      </c>
      <c r="F5209" t="s">
        <v>14853</v>
      </c>
      <c r="G5209">
        <v>639360950106</v>
      </c>
      <c r="H5209">
        <v>639087535128</v>
      </c>
      <c r="I5209">
        <v>639087511192</v>
      </c>
      <c r="J5209">
        <v>312787349</v>
      </c>
      <c r="K5209" t="s">
        <v>55</v>
      </c>
      <c r="L5209" t="s">
        <v>14854</v>
      </c>
      <c r="M5209" t="s">
        <v>14855</v>
      </c>
      <c r="N5209">
        <v>3000</v>
      </c>
      <c r="O5209" t="s">
        <v>5952</v>
      </c>
      <c r="P5209" t="s">
        <v>339</v>
      </c>
      <c r="Q5209" t="s">
        <v>30</v>
      </c>
      <c r="R5209" t="s">
        <v>41</v>
      </c>
      <c r="S5209" t="s">
        <v>5952</v>
      </c>
      <c r="T5209" t="s">
        <v>340</v>
      </c>
      <c r="U5209" s="2">
        <v>44532</v>
      </c>
      <c r="V5209" t="s">
        <v>43</v>
      </c>
      <c r="W5209" t="s">
        <v>34</v>
      </c>
      <c r="X5209" t="s">
        <v>35</v>
      </c>
      <c r="Y5209">
        <v>1</v>
      </c>
    </row>
    <row r="5210" spans="1:25" x14ac:dyDescent="0.25">
      <c r="A5210" t="s">
        <v>100</v>
      </c>
      <c r="B5210">
        <v>1165592</v>
      </c>
      <c r="C5210" s="4">
        <v>60811655920011</v>
      </c>
      <c r="D5210">
        <v>25000</v>
      </c>
      <c r="E5210" s="1">
        <v>27453</v>
      </c>
      <c r="F5210" t="s">
        <v>14856</v>
      </c>
      <c r="G5210">
        <v>639652659924</v>
      </c>
      <c r="H5210">
        <v>639186087387</v>
      </c>
      <c r="I5210">
        <v>639672871838</v>
      </c>
      <c r="J5210">
        <v>247896632</v>
      </c>
      <c r="K5210" t="s">
        <v>25</v>
      </c>
      <c r="L5210" t="s">
        <v>14857</v>
      </c>
      <c r="M5210" t="s">
        <v>14858</v>
      </c>
      <c r="N5210">
        <v>3000</v>
      </c>
      <c r="O5210" t="s">
        <v>5952</v>
      </c>
      <c r="P5210" t="s">
        <v>339</v>
      </c>
      <c r="Q5210" t="s">
        <v>30</v>
      </c>
      <c r="R5210" t="s">
        <v>41</v>
      </c>
      <c r="S5210" t="s">
        <v>5952</v>
      </c>
      <c r="T5210" t="s">
        <v>340</v>
      </c>
      <c r="U5210" s="2">
        <v>44534</v>
      </c>
      <c r="V5210" t="s">
        <v>43</v>
      </c>
      <c r="W5210" t="s">
        <v>34</v>
      </c>
      <c r="X5210" t="s">
        <v>35</v>
      </c>
      <c r="Y5210">
        <v>1</v>
      </c>
    </row>
    <row r="5211" spans="1:25" x14ac:dyDescent="0.25">
      <c r="A5211" t="s">
        <v>100</v>
      </c>
      <c r="B5211">
        <v>1160443</v>
      </c>
      <c r="C5211" s="4">
        <v>60811604430018</v>
      </c>
      <c r="D5211">
        <v>25000</v>
      </c>
      <c r="E5211" s="1">
        <v>29514</v>
      </c>
      <c r="F5211" t="s">
        <v>14859</v>
      </c>
      <c r="G5211">
        <v>639675519535</v>
      </c>
      <c r="H5211">
        <v>639341561781</v>
      </c>
      <c r="I5211">
        <v>639764154361</v>
      </c>
      <c r="J5211">
        <v>943256458</v>
      </c>
      <c r="K5211" t="s">
        <v>55</v>
      </c>
      <c r="L5211" t="s">
        <v>14860</v>
      </c>
      <c r="M5211" t="s">
        <v>14861</v>
      </c>
      <c r="N5211">
        <v>3000</v>
      </c>
      <c r="O5211" t="s">
        <v>5952</v>
      </c>
      <c r="P5211" t="s">
        <v>339</v>
      </c>
      <c r="Q5211" t="s">
        <v>30</v>
      </c>
      <c r="R5211" t="s">
        <v>41</v>
      </c>
      <c r="S5211" t="s">
        <v>5952</v>
      </c>
      <c r="T5211" t="s">
        <v>340</v>
      </c>
      <c r="U5211" s="2">
        <v>44532</v>
      </c>
      <c r="V5211" t="s">
        <v>43</v>
      </c>
      <c r="W5211" t="s">
        <v>34</v>
      </c>
      <c r="X5211" t="s">
        <v>35</v>
      </c>
      <c r="Y5211">
        <v>1</v>
      </c>
    </row>
    <row r="5212" spans="1:25" x14ac:dyDescent="0.25">
      <c r="A5212" t="s">
        <v>100</v>
      </c>
      <c r="B5212">
        <v>1153933</v>
      </c>
      <c r="C5212" s="4">
        <v>60811539330018</v>
      </c>
      <c r="D5212">
        <v>25000</v>
      </c>
      <c r="E5212" s="1">
        <v>30502</v>
      </c>
      <c r="F5212" t="s">
        <v>14862</v>
      </c>
      <c r="G5212">
        <v>639360950757</v>
      </c>
      <c r="H5212">
        <v>639362694841</v>
      </c>
      <c r="I5212">
        <v>639765436911</v>
      </c>
      <c r="J5212">
        <v>943856312</v>
      </c>
      <c r="K5212" t="s">
        <v>25</v>
      </c>
      <c r="L5212" t="s">
        <v>14863</v>
      </c>
      <c r="M5212" t="s">
        <v>14864</v>
      </c>
      <c r="N5212">
        <v>3000</v>
      </c>
      <c r="O5212" t="s">
        <v>5952</v>
      </c>
      <c r="P5212" t="s">
        <v>339</v>
      </c>
      <c r="Q5212" t="s">
        <v>30</v>
      </c>
      <c r="R5212" t="s">
        <v>31</v>
      </c>
      <c r="S5212" t="s">
        <v>5952</v>
      </c>
      <c r="T5212" t="s">
        <v>340</v>
      </c>
      <c r="U5212" s="2">
        <v>44529</v>
      </c>
      <c r="V5212" t="s">
        <v>43</v>
      </c>
      <c r="W5212" t="s">
        <v>34</v>
      </c>
      <c r="X5212" t="s">
        <v>35</v>
      </c>
      <c r="Y5212">
        <v>1</v>
      </c>
    </row>
    <row r="5213" spans="1:25" x14ac:dyDescent="0.25">
      <c r="A5213" t="s">
        <v>100</v>
      </c>
      <c r="B5213">
        <v>1164450</v>
      </c>
      <c r="C5213" s="4">
        <v>60811644500013</v>
      </c>
      <c r="D5213">
        <v>25000</v>
      </c>
      <c r="E5213" s="1">
        <v>34381</v>
      </c>
      <c r="F5213" t="s">
        <v>14865</v>
      </c>
      <c r="G5213">
        <v>639675120678</v>
      </c>
      <c r="H5213">
        <v>639658311236</v>
      </c>
      <c r="I5213">
        <v>639975161946</v>
      </c>
      <c r="J5213">
        <v>767813160</v>
      </c>
      <c r="K5213" t="s">
        <v>25</v>
      </c>
      <c r="L5213" t="s">
        <v>14866</v>
      </c>
      <c r="M5213" t="s">
        <v>14867</v>
      </c>
      <c r="N5213">
        <v>3000</v>
      </c>
      <c r="O5213" t="s">
        <v>5952</v>
      </c>
      <c r="P5213" t="s">
        <v>339</v>
      </c>
      <c r="Q5213" t="s">
        <v>30</v>
      </c>
      <c r="R5213" t="s">
        <v>41</v>
      </c>
      <c r="S5213" t="s">
        <v>5952</v>
      </c>
      <c r="T5213" t="s">
        <v>340</v>
      </c>
      <c r="U5213" s="2">
        <v>44534</v>
      </c>
      <c r="V5213" t="s">
        <v>43</v>
      </c>
      <c r="W5213" t="s">
        <v>34</v>
      </c>
      <c r="X5213" t="s">
        <v>35</v>
      </c>
      <c r="Y5213">
        <v>1</v>
      </c>
    </row>
    <row r="5214" spans="1:25" x14ac:dyDescent="0.25">
      <c r="A5214" t="s">
        <v>100</v>
      </c>
      <c r="B5214">
        <v>1154125</v>
      </c>
      <c r="C5214" s="4">
        <v>60811541250018</v>
      </c>
      <c r="D5214">
        <v>25000</v>
      </c>
      <c r="E5214" s="1">
        <v>27602</v>
      </c>
      <c r="F5214" t="s">
        <v>14868</v>
      </c>
      <c r="G5214">
        <v>639675519491</v>
      </c>
      <c r="H5214">
        <v>639367684511</v>
      </c>
      <c r="I5214">
        <v>639087766341</v>
      </c>
      <c r="J5214">
        <v>943568521</v>
      </c>
      <c r="K5214" t="s">
        <v>25</v>
      </c>
      <c r="L5214" t="s">
        <v>14869</v>
      </c>
      <c r="M5214" t="s">
        <v>14870</v>
      </c>
      <c r="N5214">
        <v>3000</v>
      </c>
      <c r="O5214" t="s">
        <v>5952</v>
      </c>
      <c r="P5214" t="s">
        <v>339</v>
      </c>
      <c r="Q5214" t="s">
        <v>30</v>
      </c>
      <c r="R5214" t="s">
        <v>31</v>
      </c>
      <c r="S5214" t="s">
        <v>5952</v>
      </c>
      <c r="T5214" t="s">
        <v>340</v>
      </c>
      <c r="U5214" s="2">
        <v>44530</v>
      </c>
      <c r="V5214" t="s">
        <v>43</v>
      </c>
      <c r="W5214" t="s">
        <v>34</v>
      </c>
      <c r="X5214" t="s">
        <v>35</v>
      </c>
      <c r="Y5214">
        <v>1</v>
      </c>
    </row>
    <row r="5215" spans="1:25" x14ac:dyDescent="0.25">
      <c r="A5215" t="s">
        <v>100</v>
      </c>
      <c r="B5215">
        <v>1153847</v>
      </c>
      <c r="C5215" s="4">
        <v>60811538470011</v>
      </c>
      <c r="D5215">
        <v>25000</v>
      </c>
      <c r="E5215" s="1">
        <v>35078</v>
      </c>
      <c r="F5215" t="s">
        <v>14871</v>
      </c>
      <c r="G5215">
        <v>639360950673</v>
      </c>
      <c r="H5215">
        <v>639563641278</v>
      </c>
      <c r="I5215">
        <v>639674153681</v>
      </c>
      <c r="J5215">
        <v>943764581</v>
      </c>
      <c r="K5215" t="s">
        <v>25</v>
      </c>
      <c r="L5215" t="s">
        <v>14872</v>
      </c>
      <c r="M5215" t="s">
        <v>14873</v>
      </c>
      <c r="N5215">
        <v>3000</v>
      </c>
      <c r="O5215" t="s">
        <v>5952</v>
      </c>
      <c r="P5215" t="s">
        <v>339</v>
      </c>
      <c r="Q5215" t="s">
        <v>30</v>
      </c>
      <c r="R5215" t="s">
        <v>31</v>
      </c>
      <c r="S5215" t="s">
        <v>5952</v>
      </c>
      <c r="T5215" t="s">
        <v>340</v>
      </c>
      <c r="U5215" s="2">
        <v>44529</v>
      </c>
      <c r="V5215" t="s">
        <v>43</v>
      </c>
      <c r="W5215" t="s">
        <v>34</v>
      </c>
      <c r="X5215" t="s">
        <v>35</v>
      </c>
      <c r="Y5215">
        <v>1</v>
      </c>
    </row>
    <row r="5216" spans="1:25" x14ac:dyDescent="0.25">
      <c r="A5216" t="s">
        <v>100</v>
      </c>
      <c r="B5216">
        <v>1166090</v>
      </c>
      <c r="C5216" s="4">
        <v>60811660900017</v>
      </c>
      <c r="D5216">
        <v>25000</v>
      </c>
      <c r="E5216" s="1">
        <v>33244</v>
      </c>
      <c r="F5216" t="s">
        <v>14874</v>
      </c>
      <c r="G5216">
        <v>639652659911</v>
      </c>
      <c r="H5216">
        <v>639195915493</v>
      </c>
      <c r="I5216">
        <v>639297155162</v>
      </c>
      <c r="J5216">
        <v>234586322</v>
      </c>
      <c r="K5216" t="s">
        <v>71</v>
      </c>
      <c r="L5216" t="s">
        <v>14875</v>
      </c>
      <c r="M5216" t="s">
        <v>14876</v>
      </c>
      <c r="N5216">
        <v>3000</v>
      </c>
      <c r="O5216" t="s">
        <v>5952</v>
      </c>
      <c r="P5216" t="s">
        <v>339</v>
      </c>
      <c r="Q5216" t="s">
        <v>30</v>
      </c>
      <c r="R5216" t="s">
        <v>41</v>
      </c>
      <c r="S5216" t="s">
        <v>5952</v>
      </c>
      <c r="T5216" t="s">
        <v>340</v>
      </c>
      <c r="U5216" s="2">
        <v>44534</v>
      </c>
      <c r="V5216" t="s">
        <v>43</v>
      </c>
      <c r="W5216" t="s">
        <v>34</v>
      </c>
      <c r="X5216" t="s">
        <v>35</v>
      </c>
      <c r="Y5216">
        <v>1</v>
      </c>
    </row>
    <row r="5217" spans="1:25" x14ac:dyDescent="0.25">
      <c r="A5217" t="s">
        <v>100</v>
      </c>
      <c r="B5217">
        <v>1153218</v>
      </c>
      <c r="C5217" s="4">
        <v>60811532180018</v>
      </c>
      <c r="D5217">
        <v>25000</v>
      </c>
      <c r="E5217" s="1">
        <v>33024</v>
      </c>
      <c r="F5217" t="s">
        <v>14877</v>
      </c>
      <c r="G5217">
        <v>639360950677</v>
      </c>
      <c r="H5217">
        <v>639854978127</v>
      </c>
      <c r="I5217">
        <v>639978195926</v>
      </c>
      <c r="J5217">
        <v>943527856</v>
      </c>
      <c r="K5217" t="s">
        <v>25</v>
      </c>
      <c r="L5217" t="s">
        <v>14878</v>
      </c>
      <c r="M5217" t="s">
        <v>14879</v>
      </c>
      <c r="N5217">
        <v>3000</v>
      </c>
      <c r="O5217" t="s">
        <v>5952</v>
      </c>
      <c r="P5217" t="s">
        <v>339</v>
      </c>
      <c r="Q5217" t="s">
        <v>30</v>
      </c>
      <c r="R5217" t="s">
        <v>31</v>
      </c>
      <c r="S5217" t="s">
        <v>5952</v>
      </c>
      <c r="T5217" t="s">
        <v>340</v>
      </c>
      <c r="U5217" s="2">
        <v>44529</v>
      </c>
      <c r="V5217" t="s">
        <v>43</v>
      </c>
      <c r="W5217" t="s">
        <v>34</v>
      </c>
      <c r="X5217" t="s">
        <v>35</v>
      </c>
      <c r="Y5217">
        <v>1</v>
      </c>
    </row>
    <row r="5218" spans="1:25" x14ac:dyDescent="0.25">
      <c r="A5218" t="s">
        <v>100</v>
      </c>
      <c r="B5218">
        <v>1169691</v>
      </c>
      <c r="C5218" s="4">
        <v>60811696910018</v>
      </c>
      <c r="D5218">
        <v>25000</v>
      </c>
      <c r="E5218" s="1">
        <v>35161</v>
      </c>
      <c r="F5218" t="s">
        <v>14880</v>
      </c>
      <c r="G5218">
        <v>639652661009</v>
      </c>
      <c r="H5218">
        <v>639675124946</v>
      </c>
      <c r="I5218">
        <v>639265484648</v>
      </c>
      <c r="J5218">
        <v>363876491</v>
      </c>
      <c r="K5218" t="s">
        <v>25</v>
      </c>
      <c r="L5218" t="s">
        <v>14881</v>
      </c>
      <c r="M5218" t="s">
        <v>14882</v>
      </c>
      <c r="N5218">
        <v>3000</v>
      </c>
      <c r="O5218" t="s">
        <v>5952</v>
      </c>
      <c r="P5218" t="s">
        <v>339</v>
      </c>
      <c r="Q5218" t="s">
        <v>30</v>
      </c>
      <c r="R5218" t="s">
        <v>41</v>
      </c>
      <c r="S5218" t="s">
        <v>5952</v>
      </c>
      <c r="T5218" t="s">
        <v>340</v>
      </c>
      <c r="U5218" s="2">
        <v>44536</v>
      </c>
      <c r="V5218" t="s">
        <v>43</v>
      </c>
      <c r="W5218" t="s">
        <v>34</v>
      </c>
      <c r="X5218" t="s">
        <v>35</v>
      </c>
      <c r="Y5218">
        <v>1</v>
      </c>
    </row>
    <row r="5219" spans="1:25" x14ac:dyDescent="0.25">
      <c r="A5219" t="s">
        <v>100</v>
      </c>
      <c r="B5219">
        <v>1162817</v>
      </c>
      <c r="C5219" s="4">
        <v>60811628170016</v>
      </c>
      <c r="D5219">
        <v>25000</v>
      </c>
      <c r="E5219" s="1">
        <v>35413</v>
      </c>
      <c r="F5219" t="s">
        <v>14883</v>
      </c>
      <c r="G5219">
        <v>639350938113</v>
      </c>
      <c r="H5219">
        <v>639165489764</v>
      </c>
      <c r="I5219">
        <v>639059467851</v>
      </c>
      <c r="J5219">
        <v>943156425</v>
      </c>
      <c r="K5219" t="s">
        <v>25</v>
      </c>
      <c r="L5219" t="s">
        <v>14884</v>
      </c>
      <c r="M5219" t="s">
        <v>14885</v>
      </c>
      <c r="N5219">
        <v>3000</v>
      </c>
      <c r="O5219" t="s">
        <v>5952</v>
      </c>
      <c r="P5219" t="s">
        <v>339</v>
      </c>
      <c r="Q5219" t="s">
        <v>30</v>
      </c>
      <c r="R5219" t="s">
        <v>41</v>
      </c>
      <c r="S5219" t="s">
        <v>5952</v>
      </c>
      <c r="T5219" t="s">
        <v>340</v>
      </c>
      <c r="U5219" s="2">
        <v>44533</v>
      </c>
      <c r="V5219" t="s">
        <v>43</v>
      </c>
      <c r="W5219" t="s">
        <v>34</v>
      </c>
      <c r="X5219" t="s">
        <v>35</v>
      </c>
      <c r="Y5219">
        <v>1</v>
      </c>
    </row>
    <row r="5220" spans="1:25" x14ac:dyDescent="0.25">
      <c r="A5220" t="s">
        <v>100</v>
      </c>
      <c r="B5220">
        <v>1155257</v>
      </c>
      <c r="C5220" s="4">
        <v>60811552570013</v>
      </c>
      <c r="D5220">
        <v>25000</v>
      </c>
      <c r="E5220" s="1">
        <v>31357</v>
      </c>
      <c r="F5220" t="s">
        <v>14886</v>
      </c>
      <c r="G5220">
        <v>639350937729</v>
      </c>
      <c r="H5220">
        <v>639494630157</v>
      </c>
      <c r="I5220">
        <v>639361519452</v>
      </c>
      <c r="J5220">
        <v>943256135</v>
      </c>
      <c r="K5220" t="s">
        <v>25</v>
      </c>
      <c r="L5220" t="s">
        <v>14887</v>
      </c>
      <c r="M5220" t="s">
        <v>14888</v>
      </c>
      <c r="N5220">
        <v>3000</v>
      </c>
      <c r="O5220" t="s">
        <v>5952</v>
      </c>
      <c r="P5220" t="s">
        <v>339</v>
      </c>
      <c r="Q5220" t="s">
        <v>30</v>
      </c>
      <c r="R5220" t="s">
        <v>31</v>
      </c>
      <c r="S5220" t="s">
        <v>5952</v>
      </c>
      <c r="T5220" t="s">
        <v>340</v>
      </c>
      <c r="U5220" s="2">
        <v>44530</v>
      </c>
      <c r="V5220" t="s">
        <v>43</v>
      </c>
      <c r="W5220" t="s">
        <v>34</v>
      </c>
      <c r="X5220" t="s">
        <v>35</v>
      </c>
      <c r="Y5220">
        <v>1</v>
      </c>
    </row>
    <row r="5221" spans="1:25" x14ac:dyDescent="0.25">
      <c r="A5221" t="s">
        <v>100</v>
      </c>
      <c r="B5221">
        <v>1163326</v>
      </c>
      <c r="C5221" s="4">
        <v>60811633260016</v>
      </c>
      <c r="D5221">
        <v>25000</v>
      </c>
      <c r="E5221" s="1">
        <v>28406</v>
      </c>
      <c r="F5221" t="s">
        <v>14889</v>
      </c>
      <c r="G5221">
        <v>639675120649</v>
      </c>
      <c r="H5221">
        <v>639678154815</v>
      </c>
      <c r="I5221">
        <v>639678133218</v>
      </c>
      <c r="J5221">
        <v>767992093</v>
      </c>
      <c r="K5221" t="s">
        <v>25</v>
      </c>
      <c r="L5221" t="s">
        <v>14890</v>
      </c>
      <c r="M5221" t="s">
        <v>14891</v>
      </c>
      <c r="N5221">
        <v>3000</v>
      </c>
      <c r="O5221" t="s">
        <v>5952</v>
      </c>
      <c r="P5221" t="s">
        <v>339</v>
      </c>
      <c r="Q5221" t="s">
        <v>30</v>
      </c>
      <c r="R5221" t="s">
        <v>41</v>
      </c>
      <c r="S5221" t="s">
        <v>5952</v>
      </c>
      <c r="T5221" t="s">
        <v>340</v>
      </c>
      <c r="U5221" s="2">
        <v>44533</v>
      </c>
      <c r="V5221" t="s">
        <v>43</v>
      </c>
      <c r="W5221" t="s">
        <v>34</v>
      </c>
      <c r="X5221" t="s">
        <v>35</v>
      </c>
      <c r="Y5221">
        <v>1</v>
      </c>
    </row>
    <row r="5222" spans="1:25" x14ac:dyDescent="0.25">
      <c r="A5222" t="s">
        <v>100</v>
      </c>
      <c r="B5222">
        <v>1153799</v>
      </c>
      <c r="C5222" s="4">
        <v>60811537990011</v>
      </c>
      <c r="D5222">
        <v>25000</v>
      </c>
      <c r="E5222" s="1">
        <v>33052</v>
      </c>
      <c r="F5222" t="s">
        <v>14892</v>
      </c>
      <c r="G5222">
        <v>639360950700</v>
      </c>
      <c r="H5222">
        <v>639768499135</v>
      </c>
      <c r="I5222">
        <v>639763254113</v>
      </c>
      <c r="J5222">
        <v>943576485</v>
      </c>
      <c r="K5222" t="s">
        <v>71</v>
      </c>
      <c r="L5222" t="s">
        <v>14893</v>
      </c>
      <c r="M5222" t="s">
        <v>14894</v>
      </c>
      <c r="N5222">
        <v>3000</v>
      </c>
      <c r="O5222" t="s">
        <v>5952</v>
      </c>
      <c r="P5222" t="s">
        <v>339</v>
      </c>
      <c r="Q5222" t="s">
        <v>30</v>
      </c>
      <c r="R5222" t="s">
        <v>31</v>
      </c>
      <c r="S5222" t="s">
        <v>5952</v>
      </c>
      <c r="T5222" t="s">
        <v>340</v>
      </c>
      <c r="U5222" s="2">
        <v>44529</v>
      </c>
      <c r="V5222" t="s">
        <v>43</v>
      </c>
      <c r="W5222" t="s">
        <v>34</v>
      </c>
      <c r="X5222" t="s">
        <v>35</v>
      </c>
      <c r="Y5222">
        <v>1</v>
      </c>
    </row>
    <row r="5223" spans="1:25" x14ac:dyDescent="0.25">
      <c r="A5223" t="s">
        <v>100</v>
      </c>
      <c r="B5223">
        <v>1161492</v>
      </c>
      <c r="C5223" s="4">
        <v>60811614920011</v>
      </c>
      <c r="D5223">
        <v>25000</v>
      </c>
      <c r="E5223" s="1">
        <v>31668</v>
      </c>
      <c r="F5223" t="s">
        <v>14895</v>
      </c>
      <c r="G5223">
        <v>639350937564</v>
      </c>
      <c r="H5223">
        <v>639268864971</v>
      </c>
      <c r="I5223">
        <v>639263939460</v>
      </c>
      <c r="J5223">
        <v>767469794</v>
      </c>
      <c r="K5223" t="s">
        <v>55</v>
      </c>
      <c r="L5223" t="s">
        <v>14896</v>
      </c>
      <c r="M5223" t="s">
        <v>14897</v>
      </c>
      <c r="N5223">
        <v>3000</v>
      </c>
      <c r="O5223" t="s">
        <v>5952</v>
      </c>
      <c r="P5223" t="s">
        <v>339</v>
      </c>
      <c r="Q5223" t="s">
        <v>30</v>
      </c>
      <c r="R5223" t="s">
        <v>41</v>
      </c>
      <c r="S5223" t="s">
        <v>5952</v>
      </c>
      <c r="T5223" t="s">
        <v>340</v>
      </c>
      <c r="U5223" s="2">
        <v>44532</v>
      </c>
      <c r="V5223" t="s">
        <v>43</v>
      </c>
      <c r="W5223" t="s">
        <v>34</v>
      </c>
      <c r="X5223" t="s">
        <v>35</v>
      </c>
      <c r="Y5223">
        <v>1</v>
      </c>
    </row>
    <row r="5224" spans="1:25" x14ac:dyDescent="0.25">
      <c r="A5224" t="s">
        <v>100</v>
      </c>
      <c r="B5224">
        <v>1153897</v>
      </c>
      <c r="C5224" s="4">
        <v>60811538970011</v>
      </c>
      <c r="D5224">
        <v>25000</v>
      </c>
      <c r="E5224" s="1">
        <v>31846</v>
      </c>
      <c r="F5224" t="s">
        <v>14898</v>
      </c>
      <c r="G5224">
        <v>639360950856</v>
      </c>
      <c r="H5224">
        <v>639136628911</v>
      </c>
      <c r="I5224">
        <v>639376484019</v>
      </c>
      <c r="J5224">
        <v>943156452</v>
      </c>
      <c r="K5224" t="s">
        <v>25</v>
      </c>
      <c r="L5224" t="s">
        <v>14899</v>
      </c>
      <c r="M5224" t="s">
        <v>14900</v>
      </c>
      <c r="N5224">
        <v>3000</v>
      </c>
      <c r="O5224" t="s">
        <v>5952</v>
      </c>
      <c r="P5224" t="s">
        <v>339</v>
      </c>
      <c r="Q5224" t="s">
        <v>30</v>
      </c>
      <c r="R5224" t="s">
        <v>31</v>
      </c>
      <c r="S5224" t="s">
        <v>5952</v>
      </c>
      <c r="T5224" t="s">
        <v>340</v>
      </c>
      <c r="U5224" s="2">
        <v>44529</v>
      </c>
      <c r="V5224" t="s">
        <v>43</v>
      </c>
      <c r="W5224" t="s">
        <v>34</v>
      </c>
      <c r="X5224" t="s">
        <v>35</v>
      </c>
      <c r="Y5224">
        <v>1</v>
      </c>
    </row>
    <row r="5225" spans="1:25" x14ac:dyDescent="0.25">
      <c r="A5225" t="s">
        <v>100</v>
      </c>
      <c r="B5225">
        <v>1164344</v>
      </c>
      <c r="C5225" s="4">
        <v>60811643440012</v>
      </c>
      <c r="D5225">
        <v>25000</v>
      </c>
      <c r="E5225" s="1">
        <v>33789</v>
      </c>
      <c r="F5225" t="s">
        <v>14901</v>
      </c>
      <c r="G5225">
        <v>639675120645</v>
      </c>
      <c r="H5225">
        <v>639263184649</v>
      </c>
      <c r="I5225">
        <v>639667843194</v>
      </c>
      <c r="J5225">
        <v>363845451</v>
      </c>
      <c r="K5225" t="s">
        <v>55</v>
      </c>
      <c r="L5225" t="s">
        <v>14902</v>
      </c>
      <c r="M5225" t="s">
        <v>14903</v>
      </c>
      <c r="N5225">
        <v>3000</v>
      </c>
      <c r="O5225" t="s">
        <v>5952</v>
      </c>
      <c r="P5225" t="s">
        <v>339</v>
      </c>
      <c r="Q5225" t="s">
        <v>30</v>
      </c>
      <c r="R5225" t="s">
        <v>41</v>
      </c>
      <c r="S5225" t="s">
        <v>5952</v>
      </c>
      <c r="T5225" t="s">
        <v>340</v>
      </c>
      <c r="U5225" s="2">
        <v>44534</v>
      </c>
      <c r="V5225" t="s">
        <v>43</v>
      </c>
      <c r="W5225" t="s">
        <v>34</v>
      </c>
      <c r="X5225" t="s">
        <v>35</v>
      </c>
      <c r="Y5225">
        <v>1</v>
      </c>
    </row>
    <row r="5226" spans="1:25" x14ac:dyDescent="0.25">
      <c r="A5226" t="s">
        <v>100</v>
      </c>
      <c r="B5226">
        <v>1154020</v>
      </c>
      <c r="C5226" s="4">
        <v>60811540200011</v>
      </c>
      <c r="D5226">
        <v>25000</v>
      </c>
      <c r="E5226" s="1">
        <v>31887</v>
      </c>
      <c r="F5226" t="s">
        <v>14904</v>
      </c>
      <c r="G5226">
        <v>639360950701</v>
      </c>
      <c r="H5226">
        <v>639325661117</v>
      </c>
      <c r="I5226">
        <v>639768953122</v>
      </c>
      <c r="J5226">
        <v>943567845</v>
      </c>
      <c r="K5226" t="s">
        <v>55</v>
      </c>
      <c r="L5226" t="s">
        <v>14905</v>
      </c>
      <c r="M5226" t="s">
        <v>14906</v>
      </c>
      <c r="N5226">
        <v>3000</v>
      </c>
      <c r="O5226" t="s">
        <v>5952</v>
      </c>
      <c r="P5226" t="s">
        <v>339</v>
      </c>
      <c r="Q5226" t="s">
        <v>30</v>
      </c>
      <c r="R5226" t="s">
        <v>31</v>
      </c>
      <c r="S5226" t="s">
        <v>5952</v>
      </c>
      <c r="T5226" t="s">
        <v>340</v>
      </c>
      <c r="U5226" s="2">
        <v>44529</v>
      </c>
      <c r="V5226" t="s">
        <v>43</v>
      </c>
      <c r="W5226" t="s">
        <v>34</v>
      </c>
      <c r="X5226" t="s">
        <v>35</v>
      </c>
      <c r="Y5226">
        <v>1</v>
      </c>
    </row>
    <row r="5227" spans="1:25" x14ac:dyDescent="0.25">
      <c r="A5227" t="s">
        <v>100</v>
      </c>
      <c r="B5227">
        <v>1169649</v>
      </c>
      <c r="C5227" s="4">
        <v>60811696490016</v>
      </c>
      <c r="D5227">
        <v>25000</v>
      </c>
      <c r="E5227" s="1">
        <v>27735</v>
      </c>
      <c r="F5227" t="s">
        <v>14907</v>
      </c>
      <c r="G5227">
        <v>639652665810</v>
      </c>
      <c r="H5227">
        <v>639352134946</v>
      </c>
      <c r="I5227">
        <v>639358880491</v>
      </c>
      <c r="J5227">
        <v>767891697</v>
      </c>
      <c r="K5227" t="s">
        <v>25</v>
      </c>
      <c r="L5227" t="s">
        <v>14908</v>
      </c>
      <c r="M5227" t="s">
        <v>14909</v>
      </c>
      <c r="N5227">
        <v>3000</v>
      </c>
      <c r="O5227" t="s">
        <v>5952</v>
      </c>
      <c r="P5227" t="s">
        <v>339</v>
      </c>
      <c r="Q5227" t="s">
        <v>30</v>
      </c>
      <c r="R5227" t="s">
        <v>41</v>
      </c>
      <c r="S5227" t="s">
        <v>5952</v>
      </c>
      <c r="T5227" t="s">
        <v>340</v>
      </c>
      <c r="U5227" s="2">
        <v>44536</v>
      </c>
      <c r="V5227" t="s">
        <v>43</v>
      </c>
      <c r="W5227" t="s">
        <v>34</v>
      </c>
      <c r="X5227" t="s">
        <v>35</v>
      </c>
      <c r="Y5227">
        <v>1</v>
      </c>
    </row>
    <row r="5228" spans="1:25" x14ac:dyDescent="0.25">
      <c r="A5228" t="s">
        <v>100</v>
      </c>
      <c r="B5228">
        <v>1163248</v>
      </c>
      <c r="C5228" s="4">
        <v>60811632480019</v>
      </c>
      <c r="D5228">
        <v>25000</v>
      </c>
      <c r="E5228" s="1">
        <v>33719</v>
      </c>
      <c r="F5228" t="s">
        <v>14910</v>
      </c>
      <c r="G5228">
        <v>639350937896</v>
      </c>
      <c r="H5228">
        <v>639997618954</v>
      </c>
      <c r="I5228">
        <v>639975845688</v>
      </c>
      <c r="J5228">
        <v>943578651</v>
      </c>
      <c r="K5228" t="s">
        <v>25</v>
      </c>
      <c r="L5228" t="s">
        <v>14911</v>
      </c>
      <c r="M5228" t="s">
        <v>14912</v>
      </c>
      <c r="N5228">
        <v>3000</v>
      </c>
      <c r="O5228" t="s">
        <v>5952</v>
      </c>
      <c r="P5228" t="s">
        <v>339</v>
      </c>
      <c r="Q5228" t="s">
        <v>30</v>
      </c>
      <c r="R5228" t="s">
        <v>41</v>
      </c>
      <c r="S5228" t="s">
        <v>5952</v>
      </c>
      <c r="T5228" t="s">
        <v>340</v>
      </c>
      <c r="U5228" s="2">
        <v>44533</v>
      </c>
      <c r="V5228" t="s">
        <v>43</v>
      </c>
      <c r="W5228" t="s">
        <v>34</v>
      </c>
      <c r="X5228" t="s">
        <v>35</v>
      </c>
      <c r="Y5228">
        <v>1</v>
      </c>
    </row>
    <row r="5229" spans="1:25" x14ac:dyDescent="0.25">
      <c r="A5229" t="s">
        <v>100</v>
      </c>
      <c r="B5229">
        <v>1155331</v>
      </c>
      <c r="C5229" s="4">
        <v>60811553310016</v>
      </c>
      <c r="D5229">
        <v>25000</v>
      </c>
      <c r="E5229" s="1">
        <v>31565</v>
      </c>
      <c r="F5229" t="s">
        <v>14913</v>
      </c>
      <c r="G5229">
        <v>639360955610</v>
      </c>
      <c r="H5229">
        <v>639972367212</v>
      </c>
      <c r="I5229">
        <v>639972347223</v>
      </c>
      <c r="J5229">
        <v>943562458</v>
      </c>
      <c r="K5229" t="s">
        <v>71</v>
      </c>
      <c r="L5229" t="s">
        <v>14914</v>
      </c>
      <c r="M5229" t="s">
        <v>14915</v>
      </c>
      <c r="N5229">
        <v>3000</v>
      </c>
      <c r="O5229" t="s">
        <v>5952</v>
      </c>
      <c r="P5229" t="s">
        <v>339</v>
      </c>
      <c r="Q5229" t="s">
        <v>30</v>
      </c>
      <c r="R5229" t="s">
        <v>31</v>
      </c>
      <c r="S5229" t="s">
        <v>5952</v>
      </c>
      <c r="T5229" t="s">
        <v>340</v>
      </c>
      <c r="U5229" s="2">
        <v>44530</v>
      </c>
      <c r="V5229" t="s">
        <v>43</v>
      </c>
      <c r="W5229" t="s">
        <v>34</v>
      </c>
      <c r="X5229" t="s">
        <v>35</v>
      </c>
      <c r="Y5229">
        <v>1</v>
      </c>
    </row>
    <row r="5230" spans="1:25" x14ac:dyDescent="0.25">
      <c r="A5230" t="s">
        <v>100</v>
      </c>
      <c r="B5230">
        <v>1160073</v>
      </c>
      <c r="C5230" s="4">
        <v>60811600730012</v>
      </c>
      <c r="D5230">
        <v>25000</v>
      </c>
      <c r="E5230" s="1">
        <v>33615</v>
      </c>
      <c r="F5230" t="s">
        <v>14916</v>
      </c>
      <c r="G5230">
        <v>639360950130</v>
      </c>
      <c r="H5230">
        <v>639777449018</v>
      </c>
      <c r="I5230">
        <v>639775342513</v>
      </c>
      <c r="J5230">
        <v>435234685</v>
      </c>
      <c r="K5230" t="s">
        <v>118</v>
      </c>
      <c r="L5230">
        <v>11191445638</v>
      </c>
      <c r="M5230" t="s">
        <v>14917</v>
      </c>
      <c r="N5230">
        <v>3000</v>
      </c>
      <c r="O5230" t="s">
        <v>5952</v>
      </c>
      <c r="P5230" t="s">
        <v>339</v>
      </c>
      <c r="Q5230" t="s">
        <v>30</v>
      </c>
      <c r="R5230" t="s">
        <v>41</v>
      </c>
      <c r="S5230" t="s">
        <v>5952</v>
      </c>
      <c r="T5230" t="s">
        <v>340</v>
      </c>
      <c r="U5230" s="2">
        <v>44532</v>
      </c>
      <c r="V5230" t="s">
        <v>43</v>
      </c>
      <c r="W5230" t="s">
        <v>34</v>
      </c>
      <c r="X5230" t="s">
        <v>35</v>
      </c>
      <c r="Y5230">
        <v>1</v>
      </c>
    </row>
    <row r="5231" spans="1:25" x14ac:dyDescent="0.25">
      <c r="A5231" t="s">
        <v>100</v>
      </c>
      <c r="B5231">
        <v>1163268</v>
      </c>
      <c r="C5231" s="4">
        <v>60811632680013</v>
      </c>
      <c r="D5231">
        <v>25000</v>
      </c>
      <c r="E5231" s="1">
        <v>30281</v>
      </c>
      <c r="F5231" t="s">
        <v>14918</v>
      </c>
      <c r="G5231">
        <v>639652661279</v>
      </c>
      <c r="H5231">
        <v>639846494319</v>
      </c>
      <c r="I5231">
        <v>639352197349</v>
      </c>
      <c r="J5231">
        <v>769051903</v>
      </c>
      <c r="K5231" t="s">
        <v>25</v>
      </c>
      <c r="L5231" t="s">
        <v>14919</v>
      </c>
      <c r="M5231" t="s">
        <v>14920</v>
      </c>
      <c r="N5231">
        <v>3000</v>
      </c>
      <c r="O5231" t="s">
        <v>5952</v>
      </c>
      <c r="P5231" t="s">
        <v>339</v>
      </c>
      <c r="Q5231" t="s">
        <v>30</v>
      </c>
      <c r="R5231" t="s">
        <v>41</v>
      </c>
      <c r="S5231" t="s">
        <v>5952</v>
      </c>
      <c r="T5231" t="s">
        <v>340</v>
      </c>
      <c r="U5231" s="2">
        <v>44533</v>
      </c>
      <c r="V5231" t="s">
        <v>43</v>
      </c>
      <c r="W5231" t="s">
        <v>34</v>
      </c>
      <c r="X5231" t="s">
        <v>35</v>
      </c>
      <c r="Y5231">
        <v>1</v>
      </c>
    </row>
    <row r="5232" spans="1:25" x14ac:dyDescent="0.25">
      <c r="A5232" t="s">
        <v>100</v>
      </c>
      <c r="B5232">
        <v>1162822</v>
      </c>
      <c r="C5232" s="4">
        <v>60811628220013</v>
      </c>
      <c r="D5232">
        <v>25000</v>
      </c>
      <c r="E5232" s="1">
        <v>25331</v>
      </c>
      <c r="F5232" t="s">
        <v>14921</v>
      </c>
      <c r="G5232">
        <v>639350938101</v>
      </c>
      <c r="H5232">
        <v>639059004940</v>
      </c>
      <c r="I5232">
        <v>639556656787</v>
      </c>
      <c r="J5232">
        <v>458622977</v>
      </c>
      <c r="K5232" t="s">
        <v>55</v>
      </c>
      <c r="L5232" t="s">
        <v>14922</v>
      </c>
      <c r="M5232" t="s">
        <v>14923</v>
      </c>
      <c r="N5232">
        <v>3000</v>
      </c>
      <c r="O5232" t="s">
        <v>5952</v>
      </c>
      <c r="P5232" t="s">
        <v>339</v>
      </c>
      <c r="Q5232" t="s">
        <v>30</v>
      </c>
      <c r="R5232" t="s">
        <v>41</v>
      </c>
      <c r="S5232" t="s">
        <v>5952</v>
      </c>
      <c r="T5232" t="s">
        <v>340</v>
      </c>
      <c r="U5232" s="2">
        <v>44533</v>
      </c>
      <c r="V5232" t="s">
        <v>43</v>
      </c>
      <c r="W5232" t="s">
        <v>34</v>
      </c>
      <c r="X5232" t="s">
        <v>35</v>
      </c>
      <c r="Y5232">
        <v>1</v>
      </c>
    </row>
    <row r="5233" spans="1:25" x14ac:dyDescent="0.25">
      <c r="A5233" t="s">
        <v>100</v>
      </c>
      <c r="B5233">
        <v>1161743</v>
      </c>
      <c r="C5233" s="4">
        <v>60811617430011</v>
      </c>
      <c r="D5233">
        <v>25000</v>
      </c>
      <c r="E5233" s="1">
        <v>26798</v>
      </c>
      <c r="F5233" t="s">
        <v>14924</v>
      </c>
      <c r="G5233">
        <v>639350937568</v>
      </c>
      <c r="H5233">
        <v>639183167343</v>
      </c>
      <c r="I5233">
        <v>639694349464</v>
      </c>
      <c r="J5233">
        <v>767919461</v>
      </c>
      <c r="K5233" t="s">
        <v>25</v>
      </c>
      <c r="L5233" t="s">
        <v>14925</v>
      </c>
      <c r="M5233" t="s">
        <v>14926</v>
      </c>
      <c r="N5233">
        <v>3000</v>
      </c>
      <c r="O5233" t="s">
        <v>5952</v>
      </c>
      <c r="P5233" t="s">
        <v>339</v>
      </c>
      <c r="Q5233" t="s">
        <v>30</v>
      </c>
      <c r="R5233" t="s">
        <v>41</v>
      </c>
      <c r="S5233" t="s">
        <v>5952</v>
      </c>
      <c r="T5233" t="s">
        <v>340</v>
      </c>
      <c r="U5233" s="2">
        <v>44533</v>
      </c>
      <c r="V5233" t="s">
        <v>43</v>
      </c>
      <c r="W5233" t="s">
        <v>34</v>
      </c>
      <c r="X5233" t="s">
        <v>35</v>
      </c>
      <c r="Y5233">
        <v>1</v>
      </c>
    </row>
    <row r="5234" spans="1:25" x14ac:dyDescent="0.25">
      <c r="A5234" t="s">
        <v>100</v>
      </c>
      <c r="B5234">
        <v>1165714</v>
      </c>
      <c r="C5234" s="4">
        <v>60811657140012</v>
      </c>
      <c r="D5234">
        <v>25000</v>
      </c>
      <c r="E5234" s="1">
        <v>33235</v>
      </c>
      <c r="F5234" t="s">
        <v>14927</v>
      </c>
      <c r="G5234">
        <v>639652659905</v>
      </c>
      <c r="H5234">
        <v>639973480491</v>
      </c>
      <c r="I5234">
        <v>639364215275</v>
      </c>
      <c r="J5234">
        <v>943561856</v>
      </c>
      <c r="K5234" t="s">
        <v>55</v>
      </c>
      <c r="L5234" t="s">
        <v>14928</v>
      </c>
      <c r="M5234" t="s">
        <v>14929</v>
      </c>
      <c r="N5234">
        <v>3000</v>
      </c>
      <c r="O5234" t="s">
        <v>5952</v>
      </c>
      <c r="P5234" t="s">
        <v>339</v>
      </c>
      <c r="Q5234" t="s">
        <v>30</v>
      </c>
      <c r="R5234" t="s">
        <v>41</v>
      </c>
      <c r="S5234" t="s">
        <v>5952</v>
      </c>
      <c r="T5234" t="s">
        <v>340</v>
      </c>
      <c r="U5234" s="2">
        <v>44534</v>
      </c>
      <c r="V5234" t="s">
        <v>43</v>
      </c>
      <c r="W5234" t="s">
        <v>34</v>
      </c>
      <c r="X5234" t="s">
        <v>35</v>
      </c>
      <c r="Y5234">
        <v>1</v>
      </c>
    </row>
    <row r="5235" spans="1:25" x14ac:dyDescent="0.25">
      <c r="A5235" t="s">
        <v>100</v>
      </c>
      <c r="B5235">
        <v>1161783</v>
      </c>
      <c r="C5235" s="4">
        <v>60811617830019</v>
      </c>
      <c r="D5235">
        <v>25000</v>
      </c>
      <c r="E5235" s="1">
        <v>25596</v>
      </c>
      <c r="F5235" t="s">
        <v>14930</v>
      </c>
      <c r="G5235">
        <v>639350937569</v>
      </c>
      <c r="H5235">
        <v>639174776184</v>
      </c>
      <c r="I5235">
        <v>639356484412</v>
      </c>
      <c r="J5235">
        <v>764938916</v>
      </c>
      <c r="K5235" t="s">
        <v>25</v>
      </c>
      <c r="L5235" t="s">
        <v>14931</v>
      </c>
      <c r="M5235" t="s">
        <v>14932</v>
      </c>
      <c r="N5235">
        <v>3000</v>
      </c>
      <c r="O5235" t="s">
        <v>5952</v>
      </c>
      <c r="P5235" t="s">
        <v>339</v>
      </c>
      <c r="Q5235" t="s">
        <v>30</v>
      </c>
      <c r="R5235" t="s">
        <v>41</v>
      </c>
      <c r="S5235" t="s">
        <v>5952</v>
      </c>
      <c r="T5235" t="s">
        <v>340</v>
      </c>
      <c r="U5235" s="2">
        <v>44533</v>
      </c>
      <c r="V5235" t="s">
        <v>43</v>
      </c>
      <c r="W5235" t="s">
        <v>34</v>
      </c>
      <c r="X5235" t="s">
        <v>35</v>
      </c>
      <c r="Y5235">
        <v>1</v>
      </c>
    </row>
    <row r="5236" spans="1:25" x14ac:dyDescent="0.25">
      <c r="A5236" t="s">
        <v>100</v>
      </c>
      <c r="B5236">
        <v>1163101</v>
      </c>
      <c r="C5236" s="4">
        <v>60811631010011</v>
      </c>
      <c r="D5236">
        <v>25000</v>
      </c>
      <c r="E5236" s="1">
        <v>36020</v>
      </c>
      <c r="F5236" t="s">
        <v>14933</v>
      </c>
      <c r="G5236">
        <v>639350938121</v>
      </c>
      <c r="H5236">
        <v>639265489765</v>
      </c>
      <c r="I5236">
        <v>639363854239</v>
      </c>
      <c r="J5236">
        <v>943568752</v>
      </c>
      <c r="K5236" t="s">
        <v>55</v>
      </c>
      <c r="L5236" t="s">
        <v>14934</v>
      </c>
      <c r="M5236" t="s">
        <v>14935</v>
      </c>
      <c r="N5236">
        <v>3000</v>
      </c>
      <c r="O5236" t="s">
        <v>5952</v>
      </c>
      <c r="P5236" t="s">
        <v>339</v>
      </c>
      <c r="Q5236" t="s">
        <v>30</v>
      </c>
      <c r="R5236" t="s">
        <v>41</v>
      </c>
      <c r="S5236" t="s">
        <v>5952</v>
      </c>
      <c r="T5236" t="s">
        <v>340</v>
      </c>
      <c r="U5236" s="2">
        <v>44533</v>
      </c>
      <c r="V5236" t="s">
        <v>43</v>
      </c>
      <c r="W5236" t="s">
        <v>34</v>
      </c>
      <c r="X5236" t="s">
        <v>35</v>
      </c>
      <c r="Y5236">
        <v>1</v>
      </c>
    </row>
    <row r="5237" spans="1:25" x14ac:dyDescent="0.25">
      <c r="A5237" t="s">
        <v>100</v>
      </c>
      <c r="B5237">
        <v>1164412</v>
      </c>
      <c r="C5237" s="4">
        <v>60811644120017</v>
      </c>
      <c r="D5237">
        <v>25000</v>
      </c>
      <c r="E5237" s="1">
        <v>31639</v>
      </c>
      <c r="F5237" t="s">
        <v>14936</v>
      </c>
      <c r="G5237">
        <v>639675120657</v>
      </c>
      <c r="H5237">
        <v>639775431946</v>
      </c>
      <c r="I5237">
        <v>639352184619</v>
      </c>
      <c r="J5237">
        <v>769816197</v>
      </c>
      <c r="K5237" t="s">
        <v>118</v>
      </c>
      <c r="L5237">
        <v>11188784302</v>
      </c>
      <c r="M5237" t="s">
        <v>14937</v>
      </c>
      <c r="N5237">
        <v>3000</v>
      </c>
      <c r="O5237" t="s">
        <v>5952</v>
      </c>
      <c r="P5237" t="s">
        <v>339</v>
      </c>
      <c r="Q5237" t="s">
        <v>30</v>
      </c>
      <c r="R5237" t="s">
        <v>41</v>
      </c>
      <c r="S5237" t="s">
        <v>5952</v>
      </c>
      <c r="T5237" t="s">
        <v>340</v>
      </c>
      <c r="U5237" s="2">
        <v>44534</v>
      </c>
      <c r="V5237" t="s">
        <v>43</v>
      </c>
      <c r="W5237" t="s">
        <v>34</v>
      </c>
      <c r="X5237" t="s">
        <v>35</v>
      </c>
      <c r="Y5237">
        <v>1</v>
      </c>
    </row>
    <row r="5238" spans="1:25" x14ac:dyDescent="0.25">
      <c r="A5238" t="s">
        <v>100</v>
      </c>
      <c r="B5238">
        <v>1161726</v>
      </c>
      <c r="C5238" s="4">
        <v>60811617260011</v>
      </c>
      <c r="D5238">
        <v>25000</v>
      </c>
      <c r="E5238" s="1">
        <v>29516</v>
      </c>
      <c r="F5238" t="s">
        <v>14938</v>
      </c>
      <c r="G5238">
        <v>639350937581</v>
      </c>
      <c r="H5238">
        <v>639292930211</v>
      </c>
      <c r="I5238">
        <v>639398461943</v>
      </c>
      <c r="J5238">
        <v>762864973</v>
      </c>
      <c r="K5238" t="s">
        <v>25</v>
      </c>
      <c r="L5238" t="s">
        <v>14939</v>
      </c>
      <c r="M5238" t="s">
        <v>14940</v>
      </c>
      <c r="N5238">
        <v>3000</v>
      </c>
      <c r="O5238" t="s">
        <v>5952</v>
      </c>
      <c r="P5238" t="s">
        <v>339</v>
      </c>
      <c r="Q5238" t="s">
        <v>30</v>
      </c>
      <c r="R5238" t="s">
        <v>41</v>
      </c>
      <c r="S5238" t="s">
        <v>5952</v>
      </c>
      <c r="T5238" t="s">
        <v>340</v>
      </c>
      <c r="U5238" s="2">
        <v>44533</v>
      </c>
      <c r="V5238" t="s">
        <v>43</v>
      </c>
      <c r="W5238" t="s">
        <v>34</v>
      </c>
      <c r="X5238" t="s">
        <v>35</v>
      </c>
      <c r="Y5238">
        <v>1</v>
      </c>
    </row>
    <row r="5239" spans="1:25" x14ac:dyDescent="0.25">
      <c r="A5239" t="s">
        <v>100</v>
      </c>
      <c r="B5239">
        <v>1153377</v>
      </c>
      <c r="C5239" s="4">
        <v>60811533770012</v>
      </c>
      <c r="D5239">
        <v>25000</v>
      </c>
      <c r="E5239" s="1">
        <v>33390</v>
      </c>
      <c r="F5239" t="s">
        <v>14941</v>
      </c>
      <c r="G5239">
        <v>639360950436</v>
      </c>
      <c r="H5239">
        <v>639865304428</v>
      </c>
      <c r="I5239">
        <v>639753674029</v>
      </c>
      <c r="J5239">
        <v>943879465</v>
      </c>
      <c r="K5239" t="s">
        <v>71</v>
      </c>
      <c r="L5239" t="s">
        <v>14942</v>
      </c>
      <c r="M5239" t="s">
        <v>14943</v>
      </c>
      <c r="N5239">
        <v>3000</v>
      </c>
      <c r="O5239" t="s">
        <v>5952</v>
      </c>
      <c r="P5239" t="s">
        <v>339</v>
      </c>
      <c r="Q5239" t="s">
        <v>30</v>
      </c>
      <c r="R5239" t="s">
        <v>31</v>
      </c>
      <c r="S5239" t="s">
        <v>5952</v>
      </c>
      <c r="T5239" t="s">
        <v>340</v>
      </c>
      <c r="U5239" s="2">
        <v>44529</v>
      </c>
      <c r="V5239" t="s">
        <v>43</v>
      </c>
      <c r="W5239" t="s">
        <v>34</v>
      </c>
      <c r="X5239" t="s">
        <v>35</v>
      </c>
      <c r="Y5239">
        <v>1</v>
      </c>
    </row>
    <row r="5240" spans="1:25" x14ac:dyDescent="0.25">
      <c r="A5240" t="s">
        <v>100</v>
      </c>
      <c r="B5240">
        <v>1163362</v>
      </c>
      <c r="C5240" s="4">
        <v>60811633620011</v>
      </c>
      <c r="D5240">
        <v>25000</v>
      </c>
      <c r="E5240" s="1">
        <v>33783</v>
      </c>
      <c r="F5240" t="s">
        <v>14944</v>
      </c>
      <c r="G5240">
        <v>639675519016</v>
      </c>
      <c r="H5240">
        <v>639085164583</v>
      </c>
      <c r="I5240">
        <v>639368754213</v>
      </c>
      <c r="J5240">
        <v>943512467</v>
      </c>
      <c r="K5240" t="s">
        <v>55</v>
      </c>
      <c r="L5240" t="s">
        <v>14945</v>
      </c>
      <c r="M5240" t="s">
        <v>14946</v>
      </c>
      <c r="N5240">
        <v>3000</v>
      </c>
      <c r="O5240" t="s">
        <v>5952</v>
      </c>
      <c r="P5240" t="s">
        <v>339</v>
      </c>
      <c r="Q5240" t="s">
        <v>30</v>
      </c>
      <c r="R5240" t="s">
        <v>41</v>
      </c>
      <c r="S5240" t="s">
        <v>5952</v>
      </c>
      <c r="T5240" t="s">
        <v>340</v>
      </c>
      <c r="U5240" s="2">
        <v>44533</v>
      </c>
      <c r="V5240" t="s">
        <v>43</v>
      </c>
      <c r="W5240" t="s">
        <v>34</v>
      </c>
      <c r="X5240" t="s">
        <v>35</v>
      </c>
      <c r="Y5240">
        <v>1</v>
      </c>
    </row>
    <row r="5241" spans="1:25" x14ac:dyDescent="0.25">
      <c r="A5241" t="s">
        <v>100</v>
      </c>
      <c r="B5241">
        <v>1153434</v>
      </c>
      <c r="C5241" s="4">
        <v>60811534340014</v>
      </c>
      <c r="D5241">
        <v>25000</v>
      </c>
      <c r="E5241" s="1">
        <v>26492</v>
      </c>
      <c r="F5241" t="s">
        <v>14947</v>
      </c>
      <c r="G5241">
        <v>639360950712</v>
      </c>
      <c r="H5241">
        <v>639563571736</v>
      </c>
      <c r="I5241">
        <v>639095317091</v>
      </c>
      <c r="J5241">
        <v>943789465</v>
      </c>
      <c r="K5241" t="s">
        <v>25</v>
      </c>
      <c r="L5241" t="s">
        <v>14948</v>
      </c>
      <c r="M5241" t="s">
        <v>14949</v>
      </c>
      <c r="N5241">
        <v>3000</v>
      </c>
      <c r="O5241" t="s">
        <v>5952</v>
      </c>
      <c r="P5241" t="s">
        <v>339</v>
      </c>
      <c r="Q5241" t="s">
        <v>30</v>
      </c>
      <c r="R5241" t="s">
        <v>31</v>
      </c>
      <c r="S5241" t="s">
        <v>5952</v>
      </c>
      <c r="T5241" t="s">
        <v>340</v>
      </c>
      <c r="U5241" s="2">
        <v>44529</v>
      </c>
      <c r="V5241" t="s">
        <v>43</v>
      </c>
      <c r="W5241" t="s">
        <v>34</v>
      </c>
      <c r="X5241" t="s">
        <v>35</v>
      </c>
      <c r="Y5241">
        <v>1</v>
      </c>
    </row>
    <row r="5242" spans="1:25" x14ac:dyDescent="0.25">
      <c r="A5242" t="s">
        <v>100</v>
      </c>
      <c r="B5242">
        <v>1164622</v>
      </c>
      <c r="C5242" s="4">
        <v>60811646220015</v>
      </c>
      <c r="D5242">
        <v>25000</v>
      </c>
      <c r="E5242" s="1">
        <v>26512</v>
      </c>
      <c r="F5242" t="s">
        <v>14950</v>
      </c>
      <c r="G5242">
        <v>639652660994</v>
      </c>
      <c r="H5242">
        <v>639975131673</v>
      </c>
      <c r="I5242">
        <v>639668461643</v>
      </c>
      <c r="J5242">
        <v>767946160</v>
      </c>
      <c r="K5242" t="s">
        <v>25</v>
      </c>
      <c r="L5242" t="s">
        <v>14951</v>
      </c>
      <c r="M5242" t="s">
        <v>14952</v>
      </c>
      <c r="N5242">
        <v>3000</v>
      </c>
      <c r="O5242" t="s">
        <v>5952</v>
      </c>
      <c r="P5242" t="s">
        <v>339</v>
      </c>
      <c r="Q5242" t="s">
        <v>30</v>
      </c>
      <c r="R5242" t="s">
        <v>41</v>
      </c>
      <c r="S5242" t="s">
        <v>5952</v>
      </c>
      <c r="T5242" t="s">
        <v>340</v>
      </c>
      <c r="U5242" s="2">
        <v>44534</v>
      </c>
      <c r="V5242" t="s">
        <v>43</v>
      </c>
      <c r="W5242" t="s">
        <v>34</v>
      </c>
      <c r="X5242" t="s">
        <v>35</v>
      </c>
      <c r="Y5242">
        <v>1</v>
      </c>
    </row>
    <row r="5243" spans="1:25" x14ac:dyDescent="0.25">
      <c r="A5243" t="s">
        <v>100</v>
      </c>
      <c r="B5243">
        <v>1164262</v>
      </c>
      <c r="C5243" s="4">
        <v>60811642620011</v>
      </c>
      <c r="D5243">
        <v>25000</v>
      </c>
      <c r="E5243" s="1">
        <v>35426</v>
      </c>
      <c r="F5243" t="s">
        <v>14953</v>
      </c>
      <c r="G5243">
        <v>639675120647</v>
      </c>
      <c r="H5243">
        <v>639772134946</v>
      </c>
      <c r="I5243">
        <v>639667846194</v>
      </c>
      <c r="J5243">
        <v>363946164</v>
      </c>
      <c r="K5243" t="s">
        <v>71</v>
      </c>
      <c r="L5243" t="s">
        <v>14954</v>
      </c>
      <c r="M5243" t="s">
        <v>14955</v>
      </c>
      <c r="N5243">
        <v>3000</v>
      </c>
      <c r="O5243" t="s">
        <v>5952</v>
      </c>
      <c r="P5243" t="s">
        <v>339</v>
      </c>
      <c r="Q5243" t="s">
        <v>30</v>
      </c>
      <c r="R5243" t="s">
        <v>41</v>
      </c>
      <c r="S5243" t="s">
        <v>5952</v>
      </c>
      <c r="T5243" t="s">
        <v>340</v>
      </c>
      <c r="U5243" s="2">
        <v>44534</v>
      </c>
      <c r="V5243" t="s">
        <v>43</v>
      </c>
      <c r="W5243" t="s">
        <v>34</v>
      </c>
      <c r="X5243" t="s">
        <v>35</v>
      </c>
      <c r="Y5243">
        <v>1</v>
      </c>
    </row>
    <row r="5244" spans="1:25" x14ac:dyDescent="0.25">
      <c r="A5244" t="s">
        <v>100</v>
      </c>
      <c r="B5244">
        <v>1160987</v>
      </c>
      <c r="C5244" s="4">
        <v>60811609870015</v>
      </c>
      <c r="D5244">
        <v>25000</v>
      </c>
      <c r="E5244" s="1">
        <v>31040</v>
      </c>
      <c r="F5244" t="s">
        <v>14956</v>
      </c>
      <c r="G5244">
        <v>639350937682</v>
      </c>
      <c r="H5244">
        <v>639976539922</v>
      </c>
      <c r="I5244">
        <v>639994528814</v>
      </c>
      <c r="J5244">
        <v>423157683</v>
      </c>
      <c r="K5244" t="s">
        <v>25</v>
      </c>
      <c r="L5244" t="s">
        <v>14957</v>
      </c>
      <c r="M5244" t="s">
        <v>14958</v>
      </c>
      <c r="N5244">
        <v>3000</v>
      </c>
      <c r="O5244" t="s">
        <v>5952</v>
      </c>
      <c r="P5244" t="s">
        <v>339</v>
      </c>
      <c r="Q5244" t="s">
        <v>30</v>
      </c>
      <c r="R5244" t="s">
        <v>41</v>
      </c>
      <c r="S5244" t="s">
        <v>5952</v>
      </c>
      <c r="T5244" t="s">
        <v>340</v>
      </c>
      <c r="U5244" s="2">
        <v>44532</v>
      </c>
      <c r="V5244" t="s">
        <v>43</v>
      </c>
      <c r="W5244" t="s">
        <v>34</v>
      </c>
      <c r="X5244" t="s">
        <v>35</v>
      </c>
      <c r="Y5244">
        <v>1</v>
      </c>
    </row>
    <row r="5245" spans="1:25" x14ac:dyDescent="0.25">
      <c r="A5245" t="s">
        <v>100</v>
      </c>
      <c r="B5245">
        <v>1155905</v>
      </c>
      <c r="C5245" s="4">
        <v>60811559050012</v>
      </c>
      <c r="D5245">
        <v>25000</v>
      </c>
      <c r="E5245" s="1">
        <v>34672</v>
      </c>
      <c r="F5245" t="s">
        <v>14959</v>
      </c>
      <c r="G5245">
        <v>639360955002</v>
      </c>
      <c r="H5245">
        <v>639101678927</v>
      </c>
      <c r="I5245">
        <v>639253642576</v>
      </c>
      <c r="J5245">
        <v>245397854</v>
      </c>
      <c r="K5245" t="s">
        <v>25</v>
      </c>
      <c r="L5245" t="s">
        <v>14960</v>
      </c>
      <c r="M5245" t="s">
        <v>14961</v>
      </c>
      <c r="N5245">
        <v>3000</v>
      </c>
      <c r="O5245" t="s">
        <v>5952</v>
      </c>
      <c r="P5245" t="s">
        <v>339</v>
      </c>
      <c r="Q5245" t="s">
        <v>30</v>
      </c>
      <c r="R5245" t="s">
        <v>31</v>
      </c>
      <c r="S5245" t="s">
        <v>5952</v>
      </c>
      <c r="T5245" t="s">
        <v>340</v>
      </c>
      <c r="U5245" s="2">
        <v>44530</v>
      </c>
      <c r="V5245" t="s">
        <v>43</v>
      </c>
      <c r="W5245" t="s">
        <v>34</v>
      </c>
      <c r="X5245" t="s">
        <v>35</v>
      </c>
      <c r="Y5245">
        <v>1</v>
      </c>
    </row>
    <row r="5246" spans="1:25" x14ac:dyDescent="0.25">
      <c r="A5246" t="s">
        <v>100</v>
      </c>
      <c r="B5246">
        <v>1165811</v>
      </c>
      <c r="C5246" s="4">
        <v>60811658110012</v>
      </c>
      <c r="D5246">
        <v>25000</v>
      </c>
      <c r="E5246" s="1">
        <v>28317</v>
      </c>
      <c r="F5246" t="s">
        <v>14962</v>
      </c>
      <c r="G5246">
        <v>639652659922</v>
      </c>
      <c r="H5246">
        <v>639056702885</v>
      </c>
      <c r="I5246">
        <v>639368774620</v>
      </c>
      <c r="J5246">
        <v>943576852</v>
      </c>
      <c r="K5246" t="s">
        <v>25</v>
      </c>
      <c r="L5246" t="s">
        <v>14963</v>
      </c>
      <c r="M5246" t="s">
        <v>14964</v>
      </c>
      <c r="N5246">
        <v>3000</v>
      </c>
      <c r="O5246" t="s">
        <v>5952</v>
      </c>
      <c r="P5246" t="s">
        <v>339</v>
      </c>
      <c r="Q5246" t="s">
        <v>30</v>
      </c>
      <c r="R5246" t="s">
        <v>41</v>
      </c>
      <c r="S5246" t="s">
        <v>5952</v>
      </c>
      <c r="T5246" t="s">
        <v>340</v>
      </c>
      <c r="U5246" s="2">
        <v>44534</v>
      </c>
      <c r="V5246" t="s">
        <v>43</v>
      </c>
      <c r="W5246" t="s">
        <v>34</v>
      </c>
      <c r="X5246" t="s">
        <v>35</v>
      </c>
      <c r="Y5246">
        <v>1</v>
      </c>
    </row>
    <row r="5247" spans="1:25" x14ac:dyDescent="0.25">
      <c r="A5247" t="s">
        <v>100</v>
      </c>
      <c r="B5247">
        <v>1163192</v>
      </c>
      <c r="C5247" s="4">
        <v>60811631920011</v>
      </c>
      <c r="D5247">
        <v>25000</v>
      </c>
      <c r="E5247" s="1">
        <v>35186</v>
      </c>
      <c r="F5247" t="s">
        <v>14965</v>
      </c>
      <c r="G5247">
        <v>639350938125</v>
      </c>
      <c r="H5247">
        <v>639977862932</v>
      </c>
      <c r="I5247">
        <v>639752457328</v>
      </c>
      <c r="J5247">
        <v>423567385</v>
      </c>
      <c r="K5247" t="s">
        <v>25</v>
      </c>
      <c r="L5247" t="s">
        <v>14966</v>
      </c>
      <c r="M5247" t="s">
        <v>14967</v>
      </c>
      <c r="N5247">
        <v>3000</v>
      </c>
      <c r="O5247" t="s">
        <v>5952</v>
      </c>
      <c r="P5247" t="s">
        <v>339</v>
      </c>
      <c r="Q5247" t="s">
        <v>30</v>
      </c>
      <c r="R5247" t="s">
        <v>41</v>
      </c>
      <c r="S5247" t="s">
        <v>5952</v>
      </c>
      <c r="T5247" t="s">
        <v>340</v>
      </c>
      <c r="U5247" s="2">
        <v>44533</v>
      </c>
      <c r="V5247" t="s">
        <v>43</v>
      </c>
      <c r="W5247" t="s">
        <v>34</v>
      </c>
      <c r="X5247" t="s">
        <v>35</v>
      </c>
      <c r="Y5247">
        <v>1</v>
      </c>
    </row>
    <row r="5248" spans="1:25" x14ac:dyDescent="0.25">
      <c r="A5248" t="s">
        <v>100</v>
      </c>
      <c r="B5248">
        <v>1154127</v>
      </c>
      <c r="C5248" s="4">
        <v>60811541270011</v>
      </c>
      <c r="D5248">
        <v>25000</v>
      </c>
      <c r="E5248" s="1">
        <v>28806</v>
      </c>
      <c r="F5248" t="s">
        <v>14968</v>
      </c>
      <c r="G5248">
        <v>639360950708</v>
      </c>
      <c r="H5248">
        <v>639064539935</v>
      </c>
      <c r="I5248">
        <v>639075699051</v>
      </c>
      <c r="J5248">
        <v>943879652</v>
      </c>
      <c r="K5248" t="s">
        <v>55</v>
      </c>
      <c r="L5248" t="s">
        <v>14969</v>
      </c>
      <c r="M5248" t="s">
        <v>14970</v>
      </c>
      <c r="N5248">
        <v>3000</v>
      </c>
      <c r="O5248" t="s">
        <v>5952</v>
      </c>
      <c r="P5248" t="s">
        <v>339</v>
      </c>
      <c r="Q5248" t="s">
        <v>30</v>
      </c>
      <c r="R5248" t="s">
        <v>31</v>
      </c>
      <c r="S5248" t="s">
        <v>5952</v>
      </c>
      <c r="T5248" t="s">
        <v>340</v>
      </c>
      <c r="U5248" s="2">
        <v>44530</v>
      </c>
      <c r="V5248" t="s">
        <v>43</v>
      </c>
      <c r="W5248" t="s">
        <v>34</v>
      </c>
      <c r="X5248" t="s">
        <v>35</v>
      </c>
      <c r="Y5248">
        <v>1</v>
      </c>
    </row>
    <row r="5249" spans="1:25" x14ac:dyDescent="0.25">
      <c r="A5249" t="s">
        <v>100</v>
      </c>
      <c r="B5249">
        <v>1155959</v>
      </c>
      <c r="C5249" s="4">
        <v>60811559590016</v>
      </c>
      <c r="D5249">
        <v>25000</v>
      </c>
      <c r="E5249" s="1">
        <v>31583</v>
      </c>
      <c r="F5249" t="s">
        <v>14971</v>
      </c>
      <c r="G5249">
        <v>639360955004</v>
      </c>
      <c r="H5249">
        <v>639965376213</v>
      </c>
      <c r="I5249">
        <v>639176113310</v>
      </c>
      <c r="J5249">
        <v>532481376</v>
      </c>
      <c r="K5249" t="s">
        <v>71</v>
      </c>
      <c r="L5249" t="s">
        <v>14972</v>
      </c>
      <c r="M5249" t="s">
        <v>14973</v>
      </c>
      <c r="N5249">
        <v>3000</v>
      </c>
      <c r="O5249" t="s">
        <v>5952</v>
      </c>
      <c r="P5249" t="s">
        <v>339</v>
      </c>
      <c r="Q5249" t="s">
        <v>30</v>
      </c>
      <c r="R5249" t="s">
        <v>31</v>
      </c>
      <c r="S5249" t="s">
        <v>5952</v>
      </c>
      <c r="T5249" t="s">
        <v>340</v>
      </c>
      <c r="U5249" s="2">
        <v>44530</v>
      </c>
      <c r="V5249" t="s">
        <v>43</v>
      </c>
      <c r="W5249" t="s">
        <v>34</v>
      </c>
      <c r="X5249" t="s">
        <v>35</v>
      </c>
      <c r="Y5249">
        <v>1</v>
      </c>
    </row>
    <row r="5250" spans="1:25" x14ac:dyDescent="0.25">
      <c r="A5250" t="s">
        <v>100</v>
      </c>
      <c r="B5250">
        <v>1154927</v>
      </c>
      <c r="C5250" s="4">
        <v>60811549270014</v>
      </c>
      <c r="D5250">
        <v>25000</v>
      </c>
      <c r="E5250" s="1">
        <v>33138</v>
      </c>
      <c r="F5250" t="s">
        <v>14974</v>
      </c>
      <c r="G5250">
        <v>639360954981</v>
      </c>
      <c r="H5250">
        <v>639499208895</v>
      </c>
      <c r="I5250">
        <v>639592227134</v>
      </c>
      <c r="J5250">
        <v>233654287</v>
      </c>
      <c r="K5250" t="s">
        <v>25</v>
      </c>
      <c r="L5250" t="s">
        <v>14975</v>
      </c>
      <c r="M5250" t="s">
        <v>14976</v>
      </c>
      <c r="N5250">
        <v>3000</v>
      </c>
      <c r="O5250" t="s">
        <v>5952</v>
      </c>
      <c r="P5250" t="s">
        <v>339</v>
      </c>
      <c r="Q5250" t="s">
        <v>30</v>
      </c>
      <c r="R5250" t="s">
        <v>31</v>
      </c>
      <c r="S5250" t="s">
        <v>5952</v>
      </c>
      <c r="T5250" t="s">
        <v>340</v>
      </c>
      <c r="U5250" s="2">
        <v>44530</v>
      </c>
      <c r="V5250" t="s">
        <v>43</v>
      </c>
      <c r="W5250" t="s">
        <v>34</v>
      </c>
      <c r="X5250" t="s">
        <v>35</v>
      </c>
      <c r="Y5250">
        <v>1</v>
      </c>
    </row>
    <row r="5251" spans="1:25" x14ac:dyDescent="0.25">
      <c r="A5251" t="s">
        <v>100</v>
      </c>
      <c r="B5251">
        <v>1161282</v>
      </c>
      <c r="C5251" s="4">
        <v>60811612820013</v>
      </c>
      <c r="D5251">
        <v>25000</v>
      </c>
      <c r="E5251" s="1">
        <v>29285</v>
      </c>
      <c r="F5251" t="s">
        <v>14977</v>
      </c>
      <c r="G5251">
        <v>639350937646</v>
      </c>
      <c r="H5251">
        <v>639278422509</v>
      </c>
      <c r="I5251">
        <v>639984733212</v>
      </c>
      <c r="J5251">
        <v>435567385</v>
      </c>
      <c r="K5251" t="s">
        <v>388</v>
      </c>
      <c r="L5251" t="s">
        <v>14978</v>
      </c>
      <c r="M5251" t="s">
        <v>14979</v>
      </c>
      <c r="N5251">
        <v>3000</v>
      </c>
      <c r="O5251" t="s">
        <v>5952</v>
      </c>
      <c r="P5251" t="s">
        <v>339</v>
      </c>
      <c r="Q5251" t="s">
        <v>30</v>
      </c>
      <c r="R5251" t="s">
        <v>41</v>
      </c>
      <c r="S5251" t="s">
        <v>5952</v>
      </c>
      <c r="T5251" t="s">
        <v>340</v>
      </c>
      <c r="U5251" s="2">
        <v>44532</v>
      </c>
      <c r="V5251" t="s">
        <v>43</v>
      </c>
      <c r="W5251" t="s">
        <v>34</v>
      </c>
      <c r="X5251" t="s">
        <v>35</v>
      </c>
      <c r="Y5251">
        <v>1</v>
      </c>
    </row>
    <row r="5252" spans="1:25" x14ac:dyDescent="0.25">
      <c r="A5252" t="s">
        <v>100</v>
      </c>
      <c r="B5252">
        <v>1156017</v>
      </c>
      <c r="C5252" s="4">
        <v>60811560170013</v>
      </c>
      <c r="D5252">
        <v>25000</v>
      </c>
      <c r="E5252" s="1">
        <v>35958</v>
      </c>
      <c r="F5252" t="s">
        <v>14980</v>
      </c>
      <c r="G5252">
        <v>639360955614</v>
      </c>
      <c r="H5252">
        <v>639172565601</v>
      </c>
      <c r="I5252">
        <v>639261234001</v>
      </c>
      <c r="J5252">
        <v>243513725</v>
      </c>
      <c r="K5252" t="s">
        <v>118</v>
      </c>
      <c r="L5252">
        <v>11188918042</v>
      </c>
      <c r="M5252" t="s">
        <v>14981</v>
      </c>
      <c r="N5252">
        <v>3000</v>
      </c>
      <c r="O5252" t="s">
        <v>5952</v>
      </c>
      <c r="P5252" t="s">
        <v>339</v>
      </c>
      <c r="Q5252" t="s">
        <v>30</v>
      </c>
      <c r="R5252" t="s">
        <v>31</v>
      </c>
      <c r="S5252" t="s">
        <v>5952</v>
      </c>
      <c r="T5252" t="s">
        <v>340</v>
      </c>
      <c r="U5252" s="2">
        <v>44530</v>
      </c>
      <c r="V5252" t="s">
        <v>43</v>
      </c>
      <c r="W5252" t="s">
        <v>34</v>
      </c>
      <c r="X5252" t="s">
        <v>35</v>
      </c>
      <c r="Y5252">
        <v>1</v>
      </c>
    </row>
    <row r="5253" spans="1:25" x14ac:dyDescent="0.25">
      <c r="A5253" t="s">
        <v>100</v>
      </c>
      <c r="B5253">
        <v>1154084</v>
      </c>
      <c r="C5253" s="4">
        <v>60811540840016</v>
      </c>
      <c r="D5253">
        <v>25000</v>
      </c>
      <c r="E5253" s="1">
        <v>26248</v>
      </c>
      <c r="F5253" t="s">
        <v>14982</v>
      </c>
      <c r="G5253">
        <v>639675519477</v>
      </c>
      <c r="H5253">
        <v>639767542131</v>
      </c>
      <c r="I5253">
        <v>639367671111</v>
      </c>
      <c r="J5253">
        <v>943615249</v>
      </c>
      <c r="K5253" t="s">
        <v>25</v>
      </c>
      <c r="L5253" t="s">
        <v>14983</v>
      </c>
      <c r="M5253" t="s">
        <v>14984</v>
      </c>
      <c r="N5253">
        <v>3000</v>
      </c>
      <c r="O5253" t="s">
        <v>5952</v>
      </c>
      <c r="P5253" t="s">
        <v>339</v>
      </c>
      <c r="Q5253" t="s">
        <v>30</v>
      </c>
      <c r="R5253" t="s">
        <v>31</v>
      </c>
      <c r="S5253" t="s">
        <v>5952</v>
      </c>
      <c r="T5253" t="s">
        <v>340</v>
      </c>
      <c r="U5253" s="2">
        <v>44529</v>
      </c>
      <c r="V5253" t="s">
        <v>43</v>
      </c>
      <c r="W5253" t="s">
        <v>34</v>
      </c>
      <c r="X5253" t="s">
        <v>35</v>
      </c>
      <c r="Y5253">
        <v>1</v>
      </c>
    </row>
    <row r="5254" spans="1:25" x14ac:dyDescent="0.25">
      <c r="A5254" t="s">
        <v>100</v>
      </c>
      <c r="B5254">
        <v>1154871</v>
      </c>
      <c r="C5254" s="4">
        <v>60811548710015</v>
      </c>
      <c r="D5254">
        <v>25000</v>
      </c>
      <c r="E5254" s="1">
        <v>31632</v>
      </c>
      <c r="F5254" t="s">
        <v>14985</v>
      </c>
      <c r="G5254">
        <v>639360954983</v>
      </c>
      <c r="H5254">
        <v>639350743374</v>
      </c>
      <c r="I5254">
        <v>639368501551</v>
      </c>
      <c r="J5254">
        <v>423652785</v>
      </c>
      <c r="K5254" t="s">
        <v>25</v>
      </c>
      <c r="L5254" t="s">
        <v>14986</v>
      </c>
      <c r="M5254" t="s">
        <v>14987</v>
      </c>
      <c r="N5254">
        <v>3000</v>
      </c>
      <c r="O5254" t="s">
        <v>5952</v>
      </c>
      <c r="P5254" t="s">
        <v>339</v>
      </c>
      <c r="Q5254" t="s">
        <v>30</v>
      </c>
      <c r="R5254" t="s">
        <v>31</v>
      </c>
      <c r="S5254" t="s">
        <v>5952</v>
      </c>
      <c r="T5254" t="s">
        <v>340</v>
      </c>
      <c r="U5254" s="2">
        <v>44530</v>
      </c>
      <c r="V5254" t="s">
        <v>43</v>
      </c>
      <c r="W5254" t="s">
        <v>34</v>
      </c>
      <c r="X5254" t="s">
        <v>35</v>
      </c>
      <c r="Y5254">
        <v>1</v>
      </c>
    </row>
    <row r="5255" spans="1:25" x14ac:dyDescent="0.25">
      <c r="A5255" t="s">
        <v>100</v>
      </c>
      <c r="B5255">
        <v>1165064</v>
      </c>
      <c r="C5255" s="4">
        <v>60811650640011</v>
      </c>
      <c r="D5255">
        <v>25000</v>
      </c>
      <c r="E5255" s="1">
        <v>23704</v>
      </c>
      <c r="F5255" t="s">
        <v>14988</v>
      </c>
      <c r="G5255">
        <v>639652660990</v>
      </c>
      <c r="H5255">
        <v>639675421943</v>
      </c>
      <c r="I5255">
        <v>639264846494</v>
      </c>
      <c r="J5255">
        <v>767513190</v>
      </c>
      <c r="K5255" t="s">
        <v>71</v>
      </c>
      <c r="L5255" t="s">
        <v>14989</v>
      </c>
      <c r="M5255" t="s">
        <v>14990</v>
      </c>
      <c r="N5255">
        <v>3000</v>
      </c>
      <c r="O5255" t="s">
        <v>5952</v>
      </c>
      <c r="P5255" t="s">
        <v>339</v>
      </c>
      <c r="Q5255" t="s">
        <v>30</v>
      </c>
      <c r="R5255" t="s">
        <v>41</v>
      </c>
      <c r="S5255" t="s">
        <v>5952</v>
      </c>
      <c r="T5255" t="s">
        <v>340</v>
      </c>
      <c r="U5255" s="2">
        <v>44534</v>
      </c>
      <c r="V5255" t="s">
        <v>43</v>
      </c>
      <c r="W5255" t="s">
        <v>34</v>
      </c>
      <c r="X5255" t="s">
        <v>35</v>
      </c>
      <c r="Y5255">
        <v>1</v>
      </c>
    </row>
    <row r="5256" spans="1:25" x14ac:dyDescent="0.25">
      <c r="A5256" t="s">
        <v>100</v>
      </c>
      <c r="B5256">
        <v>1165196</v>
      </c>
      <c r="C5256" s="4">
        <v>60811651960012</v>
      </c>
      <c r="D5256">
        <v>25000</v>
      </c>
      <c r="E5256" s="1">
        <v>29239</v>
      </c>
      <c r="F5256" t="s">
        <v>14991</v>
      </c>
      <c r="G5256">
        <v>639652659920</v>
      </c>
      <c r="H5256">
        <v>639958036095</v>
      </c>
      <c r="I5256">
        <v>639158727078</v>
      </c>
      <c r="J5256">
        <v>943658742</v>
      </c>
      <c r="K5256" t="s">
        <v>25</v>
      </c>
      <c r="L5256" t="s">
        <v>14992</v>
      </c>
      <c r="M5256" t="s">
        <v>14993</v>
      </c>
      <c r="N5256">
        <v>3000</v>
      </c>
      <c r="O5256" t="s">
        <v>5952</v>
      </c>
      <c r="P5256" t="s">
        <v>339</v>
      </c>
      <c r="Q5256" t="s">
        <v>30</v>
      </c>
      <c r="R5256" t="s">
        <v>41</v>
      </c>
      <c r="S5256" t="s">
        <v>5952</v>
      </c>
      <c r="T5256" t="s">
        <v>340</v>
      </c>
      <c r="U5256" s="2">
        <v>44534</v>
      </c>
      <c r="V5256" t="s">
        <v>43</v>
      </c>
      <c r="W5256" t="s">
        <v>34</v>
      </c>
      <c r="X5256" t="s">
        <v>35</v>
      </c>
      <c r="Y5256">
        <v>1</v>
      </c>
    </row>
    <row r="5257" spans="1:25" x14ac:dyDescent="0.25">
      <c r="A5257" t="s">
        <v>100</v>
      </c>
      <c r="B5257">
        <v>1155843</v>
      </c>
      <c r="C5257" s="4">
        <v>60811558430015</v>
      </c>
      <c r="D5257">
        <v>25000</v>
      </c>
      <c r="E5257" s="1">
        <v>32225</v>
      </c>
      <c r="F5257" t="s">
        <v>14994</v>
      </c>
      <c r="G5257">
        <v>639360954994</v>
      </c>
      <c r="H5257">
        <v>639452763544</v>
      </c>
      <c r="I5257">
        <v>639452756312</v>
      </c>
      <c r="J5257">
        <v>943165425</v>
      </c>
      <c r="K5257" t="s">
        <v>71</v>
      </c>
      <c r="L5257" t="s">
        <v>14995</v>
      </c>
      <c r="M5257" t="s">
        <v>14996</v>
      </c>
      <c r="N5257">
        <v>3000</v>
      </c>
      <c r="O5257" t="s">
        <v>5952</v>
      </c>
      <c r="P5257" t="s">
        <v>339</v>
      </c>
      <c r="Q5257" t="s">
        <v>30</v>
      </c>
      <c r="R5257" t="s">
        <v>31</v>
      </c>
      <c r="S5257" t="s">
        <v>5952</v>
      </c>
      <c r="T5257" t="s">
        <v>340</v>
      </c>
      <c r="U5257" s="2">
        <v>44530</v>
      </c>
      <c r="V5257" t="s">
        <v>43</v>
      </c>
      <c r="W5257" t="s">
        <v>34</v>
      </c>
      <c r="X5257" t="s">
        <v>35</v>
      </c>
      <c r="Y5257">
        <v>1</v>
      </c>
    </row>
    <row r="5258" spans="1:25" x14ac:dyDescent="0.25">
      <c r="A5258" t="s">
        <v>100</v>
      </c>
      <c r="B5258">
        <v>1155034</v>
      </c>
      <c r="C5258" s="4">
        <v>60811550340011</v>
      </c>
      <c r="D5258">
        <v>25000</v>
      </c>
      <c r="E5258" s="1">
        <v>29798</v>
      </c>
      <c r="F5258" t="s">
        <v>14997</v>
      </c>
      <c r="G5258">
        <v>639360955613</v>
      </c>
      <c r="H5258">
        <v>639493954676</v>
      </c>
      <c r="I5258">
        <v>639369310924</v>
      </c>
      <c r="J5258">
        <v>943659485</v>
      </c>
      <c r="K5258" t="s">
        <v>71</v>
      </c>
      <c r="L5258" t="s">
        <v>14998</v>
      </c>
      <c r="M5258" t="s">
        <v>14999</v>
      </c>
      <c r="N5258">
        <v>3000</v>
      </c>
      <c r="O5258" t="s">
        <v>5952</v>
      </c>
      <c r="P5258" t="s">
        <v>339</v>
      </c>
      <c r="Q5258" t="s">
        <v>30</v>
      </c>
      <c r="R5258" t="s">
        <v>31</v>
      </c>
      <c r="S5258" t="s">
        <v>5952</v>
      </c>
      <c r="T5258" t="s">
        <v>340</v>
      </c>
      <c r="U5258" s="2">
        <v>44530</v>
      </c>
      <c r="V5258" t="s">
        <v>43</v>
      </c>
      <c r="W5258" t="s">
        <v>34</v>
      </c>
      <c r="X5258" t="s">
        <v>35</v>
      </c>
      <c r="Y5258">
        <v>1</v>
      </c>
    </row>
    <row r="5259" spans="1:25" x14ac:dyDescent="0.25">
      <c r="A5259" t="s">
        <v>100</v>
      </c>
      <c r="B5259">
        <v>1166572</v>
      </c>
      <c r="C5259" s="4">
        <v>60811665720011</v>
      </c>
      <c r="D5259">
        <v>25000</v>
      </c>
      <c r="E5259" s="1">
        <v>27306</v>
      </c>
      <c r="F5259" t="s">
        <v>15000</v>
      </c>
      <c r="G5259">
        <v>639652659988</v>
      </c>
      <c r="H5259">
        <v>639051964243</v>
      </c>
      <c r="I5259">
        <v>639553010880</v>
      </c>
      <c r="J5259">
        <v>943256852</v>
      </c>
      <c r="K5259" t="s">
        <v>118</v>
      </c>
      <c r="L5259">
        <v>3318561209</v>
      </c>
      <c r="M5259" t="s">
        <v>15001</v>
      </c>
      <c r="N5259">
        <v>3000</v>
      </c>
      <c r="O5259" t="s">
        <v>5952</v>
      </c>
      <c r="P5259" t="s">
        <v>339</v>
      </c>
      <c r="Q5259" t="s">
        <v>30</v>
      </c>
      <c r="R5259" t="s">
        <v>41</v>
      </c>
      <c r="S5259" t="s">
        <v>5952</v>
      </c>
      <c r="T5259" t="s">
        <v>340</v>
      </c>
      <c r="U5259" s="2">
        <v>44534</v>
      </c>
      <c r="V5259" t="s">
        <v>43</v>
      </c>
      <c r="W5259" t="s">
        <v>34</v>
      </c>
      <c r="X5259" t="s">
        <v>35</v>
      </c>
      <c r="Y5259">
        <v>1</v>
      </c>
    </row>
    <row r="5260" spans="1:25" x14ac:dyDescent="0.25">
      <c r="A5260" t="s">
        <v>100</v>
      </c>
      <c r="B5260">
        <v>1161208</v>
      </c>
      <c r="C5260" s="4">
        <v>60811612080013</v>
      </c>
      <c r="D5260">
        <v>25000</v>
      </c>
      <c r="E5260" s="1">
        <v>27168</v>
      </c>
      <c r="F5260" t="s">
        <v>15002</v>
      </c>
      <c r="G5260">
        <v>639350937650</v>
      </c>
      <c r="H5260">
        <v>639172972213</v>
      </c>
      <c r="I5260">
        <v>639206624421</v>
      </c>
      <c r="J5260">
        <v>423758622</v>
      </c>
      <c r="K5260" t="s">
        <v>71</v>
      </c>
      <c r="L5260" t="s">
        <v>15003</v>
      </c>
      <c r="M5260" t="s">
        <v>15004</v>
      </c>
      <c r="N5260">
        <v>3000</v>
      </c>
      <c r="O5260" t="s">
        <v>5952</v>
      </c>
      <c r="P5260" t="s">
        <v>339</v>
      </c>
      <c r="Q5260" t="s">
        <v>30</v>
      </c>
      <c r="R5260" t="s">
        <v>41</v>
      </c>
      <c r="S5260" t="s">
        <v>5952</v>
      </c>
      <c r="T5260" t="s">
        <v>340</v>
      </c>
      <c r="U5260" s="2">
        <v>44532</v>
      </c>
      <c r="V5260" t="s">
        <v>43</v>
      </c>
      <c r="W5260" t="s">
        <v>34</v>
      </c>
      <c r="X5260" t="s">
        <v>35</v>
      </c>
      <c r="Y5260">
        <v>1</v>
      </c>
    </row>
    <row r="5261" spans="1:25" x14ac:dyDescent="0.25">
      <c r="A5261" t="s">
        <v>27189</v>
      </c>
      <c r="B5261">
        <v>1267903</v>
      </c>
      <c r="C5261" s="4">
        <v>60812679030019</v>
      </c>
      <c r="D5261">
        <v>5000</v>
      </c>
      <c r="E5261" s="1">
        <v>33464</v>
      </c>
      <c r="F5261" t="s">
        <v>15005</v>
      </c>
      <c r="G5261">
        <v>639063306366</v>
      </c>
      <c r="H5261">
        <v>639706627790</v>
      </c>
      <c r="I5261">
        <v>639363841266</v>
      </c>
      <c r="J5261">
        <v>944778000</v>
      </c>
      <c r="K5261" t="s">
        <v>118</v>
      </c>
      <c r="L5261">
        <v>11112871214</v>
      </c>
      <c r="M5261" t="s">
        <v>15006</v>
      </c>
      <c r="N5261">
        <v>3000</v>
      </c>
      <c r="O5261" t="s">
        <v>5952</v>
      </c>
      <c r="P5261" t="s">
        <v>339</v>
      </c>
      <c r="Q5261" t="s">
        <v>30</v>
      </c>
      <c r="R5261" t="s">
        <v>60</v>
      </c>
      <c r="S5261" t="s">
        <v>5952</v>
      </c>
      <c r="T5261" t="s">
        <v>340</v>
      </c>
      <c r="U5261" s="2">
        <v>44630</v>
      </c>
      <c r="V5261" t="s">
        <v>123</v>
      </c>
      <c r="W5261" t="s">
        <v>52</v>
      </c>
      <c r="X5261" t="s">
        <v>63</v>
      </c>
      <c r="Y5261">
        <v>1</v>
      </c>
    </row>
    <row r="5262" spans="1:25" x14ac:dyDescent="0.25">
      <c r="A5262" t="s">
        <v>100</v>
      </c>
      <c r="B5262">
        <v>1161872</v>
      </c>
      <c r="C5262" s="4">
        <v>60811618720019</v>
      </c>
      <c r="D5262">
        <v>25000</v>
      </c>
      <c r="E5262" s="1">
        <v>30020</v>
      </c>
      <c r="F5262" t="s">
        <v>15007</v>
      </c>
      <c r="G5262">
        <v>639350937567</v>
      </c>
      <c r="H5262">
        <v>639558461943</v>
      </c>
      <c r="I5262">
        <v>639263184619</v>
      </c>
      <c r="J5262">
        <v>767412297</v>
      </c>
      <c r="K5262" t="s">
        <v>25</v>
      </c>
      <c r="L5262" t="s">
        <v>15008</v>
      </c>
      <c r="M5262" t="s">
        <v>15009</v>
      </c>
      <c r="N5262">
        <v>3000</v>
      </c>
      <c r="O5262" t="s">
        <v>5952</v>
      </c>
      <c r="P5262" t="s">
        <v>339</v>
      </c>
      <c r="Q5262" t="s">
        <v>30</v>
      </c>
      <c r="R5262" t="s">
        <v>41</v>
      </c>
      <c r="S5262" t="s">
        <v>5952</v>
      </c>
      <c r="T5262" t="s">
        <v>340</v>
      </c>
      <c r="U5262" s="2">
        <v>44533</v>
      </c>
      <c r="V5262" t="s">
        <v>43</v>
      </c>
      <c r="W5262" t="s">
        <v>34</v>
      </c>
      <c r="X5262" t="s">
        <v>35</v>
      </c>
      <c r="Y5262">
        <v>1</v>
      </c>
    </row>
    <row r="5263" spans="1:25" x14ac:dyDescent="0.25">
      <c r="A5263" t="s">
        <v>100</v>
      </c>
      <c r="B5263">
        <v>1164656</v>
      </c>
      <c r="C5263" s="4">
        <v>60811646560015</v>
      </c>
      <c r="D5263">
        <v>25000</v>
      </c>
      <c r="E5263" s="1">
        <v>25792</v>
      </c>
      <c r="F5263" t="s">
        <v>15010</v>
      </c>
      <c r="G5263">
        <v>639652660987</v>
      </c>
      <c r="H5263">
        <v>639368421846</v>
      </c>
      <c r="I5263">
        <v>639668451943</v>
      </c>
      <c r="J5263">
        <v>767335184</v>
      </c>
      <c r="K5263" t="s">
        <v>65</v>
      </c>
      <c r="L5263">
        <v>106415528</v>
      </c>
      <c r="M5263" t="s">
        <v>15011</v>
      </c>
      <c r="N5263">
        <v>3000</v>
      </c>
      <c r="O5263" t="s">
        <v>5952</v>
      </c>
      <c r="P5263" t="s">
        <v>339</v>
      </c>
      <c r="Q5263" t="s">
        <v>30</v>
      </c>
      <c r="R5263" t="s">
        <v>41</v>
      </c>
      <c r="S5263" t="s">
        <v>5952</v>
      </c>
      <c r="T5263" t="s">
        <v>340</v>
      </c>
      <c r="U5263" s="2">
        <v>44534</v>
      </c>
      <c r="V5263" t="s">
        <v>43</v>
      </c>
      <c r="W5263" t="s">
        <v>34</v>
      </c>
      <c r="X5263" t="s">
        <v>35</v>
      </c>
      <c r="Y5263">
        <v>1</v>
      </c>
    </row>
    <row r="5264" spans="1:25" x14ac:dyDescent="0.25">
      <c r="A5264" t="s">
        <v>100</v>
      </c>
      <c r="B5264">
        <v>1163588</v>
      </c>
      <c r="C5264" s="4">
        <v>60811635880016</v>
      </c>
      <c r="D5264">
        <v>25000</v>
      </c>
      <c r="E5264" s="1">
        <v>33824</v>
      </c>
      <c r="F5264" t="s">
        <v>15012</v>
      </c>
      <c r="G5264">
        <v>639675519020</v>
      </c>
      <c r="H5264">
        <v>639161864573</v>
      </c>
      <c r="I5264">
        <v>639754621358</v>
      </c>
      <c r="J5264">
        <v>943612546</v>
      </c>
      <c r="K5264" t="s">
        <v>25</v>
      </c>
      <c r="L5264" t="s">
        <v>15013</v>
      </c>
      <c r="M5264" t="s">
        <v>15014</v>
      </c>
      <c r="N5264">
        <v>3000</v>
      </c>
      <c r="O5264" t="s">
        <v>5952</v>
      </c>
      <c r="P5264" t="s">
        <v>339</v>
      </c>
      <c r="Q5264" t="s">
        <v>30</v>
      </c>
      <c r="R5264" t="s">
        <v>41</v>
      </c>
      <c r="S5264" t="s">
        <v>5952</v>
      </c>
      <c r="T5264" t="s">
        <v>340</v>
      </c>
      <c r="U5264" s="2">
        <v>44533</v>
      </c>
      <c r="V5264" t="s">
        <v>43</v>
      </c>
      <c r="W5264" t="s">
        <v>34</v>
      </c>
      <c r="X5264" t="s">
        <v>35</v>
      </c>
      <c r="Y5264">
        <v>1</v>
      </c>
    </row>
    <row r="5265" spans="1:25" x14ac:dyDescent="0.25">
      <c r="A5265" t="s">
        <v>100</v>
      </c>
      <c r="B5265">
        <v>1160141</v>
      </c>
      <c r="C5265" s="4">
        <v>60811601410017</v>
      </c>
      <c r="D5265">
        <v>25000</v>
      </c>
      <c r="E5265" s="1">
        <v>31542</v>
      </c>
      <c r="F5265" t="s">
        <v>15015</v>
      </c>
      <c r="G5265">
        <v>639360950108</v>
      </c>
      <c r="H5265">
        <v>639063849315</v>
      </c>
      <c r="I5265">
        <v>639763531598</v>
      </c>
      <c r="J5265">
        <v>234563278</v>
      </c>
      <c r="K5265" t="s">
        <v>25</v>
      </c>
      <c r="L5265" t="s">
        <v>15016</v>
      </c>
      <c r="M5265" t="s">
        <v>15017</v>
      </c>
      <c r="N5265">
        <v>3000</v>
      </c>
      <c r="O5265" t="s">
        <v>5952</v>
      </c>
      <c r="P5265" t="s">
        <v>339</v>
      </c>
      <c r="Q5265" t="s">
        <v>30</v>
      </c>
      <c r="R5265" t="s">
        <v>41</v>
      </c>
      <c r="S5265" t="s">
        <v>5952</v>
      </c>
      <c r="T5265" t="s">
        <v>340</v>
      </c>
      <c r="U5265" s="2">
        <v>44532</v>
      </c>
      <c r="V5265" t="s">
        <v>43</v>
      </c>
      <c r="W5265" t="s">
        <v>34</v>
      </c>
      <c r="X5265" t="s">
        <v>35</v>
      </c>
      <c r="Y5265">
        <v>1</v>
      </c>
    </row>
    <row r="5266" spans="1:25" x14ac:dyDescent="0.25">
      <c r="A5266" t="s">
        <v>100</v>
      </c>
      <c r="B5266">
        <v>1154399</v>
      </c>
      <c r="C5266" s="4">
        <v>60811543990012</v>
      </c>
      <c r="D5266">
        <v>25000</v>
      </c>
      <c r="E5266" s="1">
        <v>31613</v>
      </c>
      <c r="F5266" t="s">
        <v>15018</v>
      </c>
      <c r="G5266">
        <v>639652746435</v>
      </c>
      <c r="H5266">
        <v>639552487931</v>
      </c>
      <c r="I5266">
        <v>639452876700</v>
      </c>
      <c r="J5266">
        <v>729588402</v>
      </c>
      <c r="K5266" t="s">
        <v>55</v>
      </c>
      <c r="L5266" t="s">
        <v>15019</v>
      </c>
      <c r="M5266" t="s">
        <v>15020</v>
      </c>
      <c r="N5266">
        <v>3000</v>
      </c>
      <c r="O5266" t="s">
        <v>5952</v>
      </c>
      <c r="P5266" t="s">
        <v>339</v>
      </c>
      <c r="Q5266" t="s">
        <v>30</v>
      </c>
      <c r="R5266" t="s">
        <v>31</v>
      </c>
      <c r="S5266" t="s">
        <v>5952</v>
      </c>
      <c r="T5266" t="s">
        <v>340</v>
      </c>
      <c r="U5266" s="2">
        <v>44530</v>
      </c>
      <c r="V5266" t="s">
        <v>51</v>
      </c>
      <c r="W5266" t="s">
        <v>52</v>
      </c>
      <c r="X5266" t="s">
        <v>53</v>
      </c>
      <c r="Y5266">
        <v>1</v>
      </c>
    </row>
    <row r="5267" spans="1:25" x14ac:dyDescent="0.25">
      <c r="A5267" t="s">
        <v>100</v>
      </c>
      <c r="B5267">
        <v>1162387</v>
      </c>
      <c r="C5267" s="4">
        <v>60811623870015</v>
      </c>
      <c r="D5267">
        <v>25000</v>
      </c>
      <c r="E5267" s="1">
        <v>33015</v>
      </c>
      <c r="F5267" t="s">
        <v>15021</v>
      </c>
      <c r="G5267">
        <v>639350937886</v>
      </c>
      <c r="H5267">
        <v>639268457358</v>
      </c>
      <c r="I5267">
        <v>639279468531</v>
      </c>
      <c r="J5267">
        <v>943516275</v>
      </c>
      <c r="K5267" t="s">
        <v>25</v>
      </c>
      <c r="L5267" t="s">
        <v>15022</v>
      </c>
      <c r="M5267" t="s">
        <v>15023</v>
      </c>
      <c r="N5267">
        <v>3000</v>
      </c>
      <c r="O5267" t="s">
        <v>5952</v>
      </c>
      <c r="P5267" t="s">
        <v>339</v>
      </c>
      <c r="Q5267" t="s">
        <v>30</v>
      </c>
      <c r="R5267" t="s">
        <v>41</v>
      </c>
      <c r="S5267" t="s">
        <v>5952</v>
      </c>
      <c r="T5267" t="s">
        <v>340</v>
      </c>
      <c r="U5267" s="2">
        <v>44533</v>
      </c>
      <c r="V5267" t="s">
        <v>43</v>
      </c>
      <c r="W5267" t="s">
        <v>34</v>
      </c>
      <c r="X5267" t="s">
        <v>35</v>
      </c>
      <c r="Y5267">
        <v>1</v>
      </c>
    </row>
    <row r="5268" spans="1:25" x14ac:dyDescent="0.25">
      <c r="A5268" t="s">
        <v>100</v>
      </c>
      <c r="B5268">
        <v>1154979</v>
      </c>
      <c r="C5268" s="4">
        <v>60811549790016</v>
      </c>
      <c r="D5268">
        <v>25000</v>
      </c>
      <c r="E5268" s="1">
        <v>31383</v>
      </c>
      <c r="F5268" t="s">
        <v>15024</v>
      </c>
      <c r="G5268">
        <v>639360955618</v>
      </c>
      <c r="H5268">
        <v>639456121796</v>
      </c>
      <c r="I5268">
        <v>639494599065</v>
      </c>
      <c r="J5268">
        <v>943698512</v>
      </c>
      <c r="K5268" t="s">
        <v>25</v>
      </c>
      <c r="L5268" t="s">
        <v>15025</v>
      </c>
      <c r="M5268" t="s">
        <v>15026</v>
      </c>
      <c r="N5268">
        <v>3000</v>
      </c>
      <c r="O5268" t="s">
        <v>5952</v>
      </c>
      <c r="P5268" t="s">
        <v>339</v>
      </c>
      <c r="Q5268" t="s">
        <v>30</v>
      </c>
      <c r="R5268" t="s">
        <v>31</v>
      </c>
      <c r="S5268" t="s">
        <v>5952</v>
      </c>
      <c r="T5268" t="s">
        <v>340</v>
      </c>
      <c r="U5268" s="2">
        <v>44530</v>
      </c>
      <c r="V5268" t="s">
        <v>43</v>
      </c>
      <c r="W5268" t="s">
        <v>34</v>
      </c>
      <c r="X5268" t="s">
        <v>35</v>
      </c>
      <c r="Y5268">
        <v>1</v>
      </c>
    </row>
    <row r="5269" spans="1:25" x14ac:dyDescent="0.25">
      <c r="A5269" t="s">
        <v>100</v>
      </c>
      <c r="B5269">
        <v>1153180</v>
      </c>
      <c r="C5269" s="4">
        <v>60811531800011</v>
      </c>
      <c r="D5269">
        <v>25000</v>
      </c>
      <c r="E5269" s="1">
        <v>24581</v>
      </c>
      <c r="F5269" t="s">
        <v>15027</v>
      </c>
      <c r="G5269">
        <v>639675519474</v>
      </c>
      <c r="H5269">
        <v>639101364027</v>
      </c>
      <c r="I5269">
        <v>639164672531</v>
      </c>
      <c r="J5269">
        <v>943698547</v>
      </c>
      <c r="K5269" t="s">
        <v>25</v>
      </c>
      <c r="L5269" t="s">
        <v>15028</v>
      </c>
      <c r="M5269" t="s">
        <v>15029</v>
      </c>
      <c r="N5269">
        <v>3000</v>
      </c>
      <c r="O5269" t="s">
        <v>5952</v>
      </c>
      <c r="P5269" t="s">
        <v>339</v>
      </c>
      <c r="Q5269" t="s">
        <v>30</v>
      </c>
      <c r="R5269" t="s">
        <v>31</v>
      </c>
      <c r="S5269" t="s">
        <v>5952</v>
      </c>
      <c r="T5269" t="s">
        <v>340</v>
      </c>
      <c r="U5269" s="2">
        <v>44529</v>
      </c>
      <c r="V5269" t="s">
        <v>43</v>
      </c>
      <c r="W5269" t="s">
        <v>34</v>
      </c>
      <c r="X5269" t="s">
        <v>35</v>
      </c>
      <c r="Y5269">
        <v>1</v>
      </c>
    </row>
    <row r="5270" spans="1:25" x14ac:dyDescent="0.25">
      <c r="A5270" t="s">
        <v>100</v>
      </c>
      <c r="B5270">
        <v>1163587</v>
      </c>
      <c r="C5270" s="4">
        <v>60811635870015</v>
      </c>
      <c r="D5270">
        <v>25000</v>
      </c>
      <c r="E5270" s="1">
        <v>27629</v>
      </c>
      <c r="F5270" t="s">
        <v>15030</v>
      </c>
      <c r="G5270">
        <v>639675120660</v>
      </c>
      <c r="H5270">
        <v>639667845194</v>
      </c>
      <c r="I5270">
        <v>639368451846</v>
      </c>
      <c r="J5270">
        <v>362849194</v>
      </c>
      <c r="K5270" t="s">
        <v>83</v>
      </c>
      <c r="L5270" t="s">
        <v>15031</v>
      </c>
      <c r="M5270" t="s">
        <v>15032</v>
      </c>
      <c r="N5270">
        <v>3000</v>
      </c>
      <c r="O5270" t="s">
        <v>5952</v>
      </c>
      <c r="P5270" t="s">
        <v>339</v>
      </c>
      <c r="Q5270" t="s">
        <v>30</v>
      </c>
      <c r="R5270" t="s">
        <v>41</v>
      </c>
      <c r="S5270" t="s">
        <v>5952</v>
      </c>
      <c r="T5270" t="s">
        <v>340</v>
      </c>
      <c r="U5270" s="2">
        <v>44533</v>
      </c>
      <c r="V5270" t="s">
        <v>43</v>
      </c>
      <c r="W5270" t="s">
        <v>34</v>
      </c>
      <c r="X5270" t="s">
        <v>35</v>
      </c>
      <c r="Y5270">
        <v>1</v>
      </c>
    </row>
    <row r="5271" spans="1:25" x14ac:dyDescent="0.25">
      <c r="A5271" t="s">
        <v>100</v>
      </c>
      <c r="B5271">
        <v>1153955</v>
      </c>
      <c r="C5271" s="4">
        <v>60811539550014</v>
      </c>
      <c r="D5271">
        <v>25000</v>
      </c>
      <c r="E5271" s="1">
        <v>30807</v>
      </c>
      <c r="F5271" t="s">
        <v>15033</v>
      </c>
      <c r="G5271">
        <v>639675519543</v>
      </c>
      <c r="H5271">
        <v>639817261342</v>
      </c>
      <c r="I5271">
        <v>639674186901</v>
      </c>
      <c r="J5271">
        <v>943518645</v>
      </c>
      <c r="K5271" t="s">
        <v>388</v>
      </c>
      <c r="L5271" t="s">
        <v>15034</v>
      </c>
      <c r="M5271" t="s">
        <v>15035</v>
      </c>
      <c r="N5271">
        <v>3000</v>
      </c>
      <c r="O5271" t="s">
        <v>5952</v>
      </c>
      <c r="P5271" t="s">
        <v>339</v>
      </c>
      <c r="Q5271" t="s">
        <v>30</v>
      </c>
      <c r="R5271" t="s">
        <v>31</v>
      </c>
      <c r="S5271" t="s">
        <v>5952</v>
      </c>
      <c r="T5271" t="s">
        <v>340</v>
      </c>
      <c r="U5271" s="2">
        <v>44529</v>
      </c>
      <c r="V5271" t="s">
        <v>43</v>
      </c>
      <c r="W5271" t="s">
        <v>34</v>
      </c>
      <c r="X5271" t="s">
        <v>35</v>
      </c>
      <c r="Y5271">
        <v>1</v>
      </c>
    </row>
    <row r="5272" spans="1:25" x14ac:dyDescent="0.25">
      <c r="A5272" t="s">
        <v>100</v>
      </c>
      <c r="B5272">
        <v>1153311</v>
      </c>
      <c r="C5272" s="4">
        <v>60811533110014</v>
      </c>
      <c r="D5272">
        <v>25000</v>
      </c>
      <c r="E5272" s="1">
        <v>35577</v>
      </c>
      <c r="F5272" t="s">
        <v>15036</v>
      </c>
      <c r="G5272">
        <v>639360950874</v>
      </c>
      <c r="H5272">
        <v>639981958127</v>
      </c>
      <c r="I5272">
        <v>639751094583</v>
      </c>
      <c r="J5272">
        <v>943867549</v>
      </c>
      <c r="K5272" t="s">
        <v>25</v>
      </c>
      <c r="L5272" t="s">
        <v>15037</v>
      </c>
      <c r="M5272" t="s">
        <v>15038</v>
      </c>
      <c r="N5272">
        <v>3000</v>
      </c>
      <c r="O5272" t="s">
        <v>5952</v>
      </c>
      <c r="P5272" t="s">
        <v>339</v>
      </c>
      <c r="Q5272" t="s">
        <v>30</v>
      </c>
      <c r="R5272" t="s">
        <v>31</v>
      </c>
      <c r="S5272" t="s">
        <v>5952</v>
      </c>
      <c r="T5272" t="s">
        <v>340</v>
      </c>
      <c r="U5272" s="2">
        <v>44529</v>
      </c>
      <c r="V5272" t="s">
        <v>43</v>
      </c>
      <c r="W5272" t="s">
        <v>34</v>
      </c>
      <c r="X5272" t="s">
        <v>35</v>
      </c>
      <c r="Y5272">
        <v>1</v>
      </c>
    </row>
    <row r="5273" spans="1:25" x14ac:dyDescent="0.25">
      <c r="A5273" t="s">
        <v>100</v>
      </c>
      <c r="B5273">
        <v>1155096</v>
      </c>
      <c r="C5273" s="4">
        <v>60811550960014</v>
      </c>
      <c r="D5273">
        <v>25000</v>
      </c>
      <c r="E5273" s="1">
        <v>34337</v>
      </c>
      <c r="F5273" t="s">
        <v>15039</v>
      </c>
      <c r="G5273">
        <v>639360954985</v>
      </c>
      <c r="H5273">
        <v>639101563431</v>
      </c>
      <c r="I5273">
        <v>639101573512</v>
      </c>
      <c r="J5273">
        <v>943652786</v>
      </c>
      <c r="K5273" t="s">
        <v>25</v>
      </c>
      <c r="L5273" t="s">
        <v>15040</v>
      </c>
      <c r="M5273" t="s">
        <v>15041</v>
      </c>
      <c r="N5273">
        <v>3000</v>
      </c>
      <c r="O5273" t="s">
        <v>5952</v>
      </c>
      <c r="P5273" t="s">
        <v>339</v>
      </c>
      <c r="Q5273" t="s">
        <v>30</v>
      </c>
      <c r="R5273" t="s">
        <v>31</v>
      </c>
      <c r="S5273" t="s">
        <v>5952</v>
      </c>
      <c r="T5273" t="s">
        <v>340</v>
      </c>
      <c r="U5273" s="2">
        <v>44530</v>
      </c>
      <c r="V5273" t="s">
        <v>43</v>
      </c>
      <c r="W5273" t="s">
        <v>34</v>
      </c>
      <c r="X5273" t="s">
        <v>35</v>
      </c>
      <c r="Y5273">
        <v>1</v>
      </c>
    </row>
    <row r="5274" spans="1:25" x14ac:dyDescent="0.25">
      <c r="A5274" t="s">
        <v>100</v>
      </c>
      <c r="B5274">
        <v>1153865</v>
      </c>
      <c r="C5274" s="4">
        <v>60811538650013</v>
      </c>
      <c r="D5274">
        <v>25000</v>
      </c>
      <c r="E5274" s="1">
        <v>30874</v>
      </c>
      <c r="F5274" t="s">
        <v>15042</v>
      </c>
      <c r="G5274">
        <v>639675519506</v>
      </c>
      <c r="H5274">
        <v>639761784013</v>
      </c>
      <c r="I5274">
        <v>639364678111</v>
      </c>
      <c r="J5274">
        <v>943786521</v>
      </c>
      <c r="K5274" t="s">
        <v>25</v>
      </c>
      <c r="L5274" t="s">
        <v>15043</v>
      </c>
      <c r="M5274" t="s">
        <v>15044</v>
      </c>
      <c r="N5274">
        <v>3000</v>
      </c>
      <c r="O5274" t="s">
        <v>5952</v>
      </c>
      <c r="P5274" t="s">
        <v>339</v>
      </c>
      <c r="Q5274" t="s">
        <v>30</v>
      </c>
      <c r="R5274" t="s">
        <v>31</v>
      </c>
      <c r="S5274" t="s">
        <v>5952</v>
      </c>
      <c r="T5274" t="s">
        <v>340</v>
      </c>
      <c r="U5274" s="2">
        <v>44529</v>
      </c>
      <c r="V5274" t="s">
        <v>43</v>
      </c>
      <c r="W5274" t="s">
        <v>34</v>
      </c>
      <c r="X5274" t="s">
        <v>35</v>
      </c>
      <c r="Y5274">
        <v>1</v>
      </c>
    </row>
    <row r="5275" spans="1:25" x14ac:dyDescent="0.25">
      <c r="A5275" t="s">
        <v>100</v>
      </c>
      <c r="B5275">
        <v>1161548</v>
      </c>
      <c r="C5275" s="4">
        <v>60811615480011</v>
      </c>
      <c r="D5275">
        <v>25000</v>
      </c>
      <c r="E5275" s="1">
        <v>33315</v>
      </c>
      <c r="F5275" t="s">
        <v>15045</v>
      </c>
      <c r="G5275">
        <v>639350937599</v>
      </c>
      <c r="H5275">
        <v>639269975161</v>
      </c>
      <c r="I5275">
        <v>639776491319</v>
      </c>
      <c r="J5275">
        <v>765384691</v>
      </c>
      <c r="K5275" t="s">
        <v>55</v>
      </c>
      <c r="L5275" t="s">
        <v>15046</v>
      </c>
      <c r="M5275" t="s">
        <v>15047</v>
      </c>
      <c r="N5275">
        <v>3000</v>
      </c>
      <c r="O5275" t="s">
        <v>5952</v>
      </c>
      <c r="P5275" t="s">
        <v>339</v>
      </c>
      <c r="Q5275" t="s">
        <v>30</v>
      </c>
      <c r="R5275" t="s">
        <v>41</v>
      </c>
      <c r="S5275" t="s">
        <v>5952</v>
      </c>
      <c r="T5275" t="s">
        <v>340</v>
      </c>
      <c r="U5275" s="2">
        <v>44532</v>
      </c>
      <c r="V5275" t="s">
        <v>43</v>
      </c>
      <c r="W5275" t="s">
        <v>34</v>
      </c>
      <c r="X5275" t="s">
        <v>35</v>
      </c>
      <c r="Y5275">
        <v>1</v>
      </c>
    </row>
    <row r="5276" spans="1:25" x14ac:dyDescent="0.25">
      <c r="A5276" t="s">
        <v>100</v>
      </c>
      <c r="B5276">
        <v>1163719</v>
      </c>
      <c r="C5276" s="4">
        <v>60811637190019</v>
      </c>
      <c r="D5276">
        <v>25000</v>
      </c>
      <c r="E5276" s="1">
        <v>34512</v>
      </c>
      <c r="F5276" t="s">
        <v>15048</v>
      </c>
      <c r="G5276">
        <v>639675519032</v>
      </c>
      <c r="H5276">
        <v>639161495159</v>
      </c>
      <c r="I5276">
        <v>639161089177</v>
      </c>
      <c r="J5276">
        <v>245736852</v>
      </c>
      <c r="K5276" t="s">
        <v>25</v>
      </c>
      <c r="L5276" t="s">
        <v>15049</v>
      </c>
      <c r="M5276" t="s">
        <v>15050</v>
      </c>
      <c r="N5276">
        <v>3000</v>
      </c>
      <c r="O5276" t="s">
        <v>5952</v>
      </c>
      <c r="P5276" t="s">
        <v>339</v>
      </c>
      <c r="Q5276" t="s">
        <v>30</v>
      </c>
      <c r="R5276" t="s">
        <v>41</v>
      </c>
      <c r="S5276" t="s">
        <v>5952</v>
      </c>
      <c r="T5276" t="s">
        <v>340</v>
      </c>
      <c r="U5276" s="2">
        <v>44533</v>
      </c>
      <c r="V5276" t="s">
        <v>43</v>
      </c>
      <c r="W5276" t="s">
        <v>34</v>
      </c>
      <c r="X5276" t="s">
        <v>35</v>
      </c>
      <c r="Y5276">
        <v>1</v>
      </c>
    </row>
    <row r="5277" spans="1:25" x14ac:dyDescent="0.25">
      <c r="A5277" t="s">
        <v>100</v>
      </c>
      <c r="B5277">
        <v>1155981</v>
      </c>
      <c r="C5277" s="4">
        <v>60811559810014</v>
      </c>
      <c r="D5277">
        <v>25000</v>
      </c>
      <c r="E5277" s="1">
        <v>28291</v>
      </c>
      <c r="F5277" t="s">
        <v>15051</v>
      </c>
      <c r="G5277">
        <v>639360954995</v>
      </c>
      <c r="H5277">
        <v>639366345782</v>
      </c>
      <c r="I5277">
        <v>639271236211</v>
      </c>
      <c r="J5277">
        <v>943526138</v>
      </c>
      <c r="K5277" t="s">
        <v>118</v>
      </c>
      <c r="L5277">
        <v>11140664415</v>
      </c>
      <c r="M5277" t="s">
        <v>15052</v>
      </c>
      <c r="N5277">
        <v>3000</v>
      </c>
      <c r="O5277" t="s">
        <v>5952</v>
      </c>
      <c r="P5277" t="s">
        <v>339</v>
      </c>
      <c r="Q5277" t="s">
        <v>30</v>
      </c>
      <c r="R5277" t="s">
        <v>31</v>
      </c>
      <c r="S5277" t="s">
        <v>5952</v>
      </c>
      <c r="T5277" t="s">
        <v>340</v>
      </c>
      <c r="U5277" s="2">
        <v>44530</v>
      </c>
      <c r="V5277" t="s">
        <v>43</v>
      </c>
      <c r="W5277" t="s">
        <v>34</v>
      </c>
      <c r="X5277" t="s">
        <v>35</v>
      </c>
      <c r="Y5277">
        <v>1</v>
      </c>
    </row>
    <row r="5278" spans="1:25" x14ac:dyDescent="0.25">
      <c r="A5278" t="s">
        <v>100</v>
      </c>
      <c r="B5278">
        <v>1162726</v>
      </c>
      <c r="C5278" s="4">
        <v>60811627260014</v>
      </c>
      <c r="D5278">
        <v>25000</v>
      </c>
      <c r="E5278" s="1">
        <v>35541</v>
      </c>
      <c r="F5278" t="s">
        <v>15053</v>
      </c>
      <c r="G5278">
        <v>639350938120</v>
      </c>
      <c r="H5278">
        <v>639556325544</v>
      </c>
      <c r="I5278">
        <v>639458503341</v>
      </c>
      <c r="J5278">
        <v>432567552</v>
      </c>
      <c r="K5278" t="s">
        <v>55</v>
      </c>
      <c r="L5278" t="s">
        <v>15054</v>
      </c>
      <c r="M5278" t="s">
        <v>15055</v>
      </c>
      <c r="N5278">
        <v>3000</v>
      </c>
      <c r="O5278" t="s">
        <v>5952</v>
      </c>
      <c r="P5278" t="s">
        <v>339</v>
      </c>
      <c r="Q5278" t="s">
        <v>30</v>
      </c>
      <c r="R5278" t="s">
        <v>41</v>
      </c>
      <c r="S5278" t="s">
        <v>5952</v>
      </c>
      <c r="T5278" t="s">
        <v>340</v>
      </c>
      <c r="U5278" s="2">
        <v>44533</v>
      </c>
      <c r="V5278" t="s">
        <v>43</v>
      </c>
      <c r="W5278" t="s">
        <v>34</v>
      </c>
      <c r="X5278" t="s">
        <v>35</v>
      </c>
      <c r="Y5278">
        <v>1</v>
      </c>
    </row>
    <row r="5279" spans="1:25" x14ac:dyDescent="0.25">
      <c r="A5279" t="s">
        <v>100</v>
      </c>
      <c r="B5279">
        <v>1160150</v>
      </c>
      <c r="C5279" s="4">
        <v>60811601500018</v>
      </c>
      <c r="D5279">
        <v>25000</v>
      </c>
      <c r="E5279" s="1">
        <v>28767</v>
      </c>
      <c r="F5279" t="s">
        <v>15056</v>
      </c>
      <c r="G5279">
        <v>639654723949</v>
      </c>
      <c r="H5279">
        <v>639277128298</v>
      </c>
      <c r="I5279">
        <v>639263022851</v>
      </c>
      <c r="J5279">
        <v>492937255</v>
      </c>
      <c r="K5279" t="s">
        <v>25</v>
      </c>
      <c r="L5279" t="s">
        <v>15057</v>
      </c>
      <c r="M5279" t="s">
        <v>15058</v>
      </c>
      <c r="N5279">
        <v>3000</v>
      </c>
      <c r="O5279" t="s">
        <v>5952</v>
      </c>
      <c r="P5279" t="s">
        <v>339</v>
      </c>
      <c r="Q5279" t="s">
        <v>30</v>
      </c>
      <c r="R5279" t="s">
        <v>41</v>
      </c>
      <c r="S5279" t="s">
        <v>5952</v>
      </c>
      <c r="T5279" t="s">
        <v>340</v>
      </c>
      <c r="U5279" s="2">
        <v>44532</v>
      </c>
      <c r="V5279" t="s">
        <v>43</v>
      </c>
      <c r="W5279" t="s">
        <v>34</v>
      </c>
      <c r="X5279" t="s">
        <v>110</v>
      </c>
      <c r="Y5279">
        <v>1</v>
      </c>
    </row>
    <row r="5280" spans="1:25" x14ac:dyDescent="0.25">
      <c r="A5280" t="s">
        <v>100</v>
      </c>
      <c r="B5280">
        <v>1165725</v>
      </c>
      <c r="C5280" s="4">
        <v>60811657250015</v>
      </c>
      <c r="D5280">
        <v>25000</v>
      </c>
      <c r="E5280" s="1">
        <v>32901</v>
      </c>
      <c r="F5280" t="s">
        <v>15059</v>
      </c>
      <c r="G5280">
        <v>639652659900</v>
      </c>
      <c r="H5280">
        <v>639294400098</v>
      </c>
      <c r="I5280">
        <v>639268773687</v>
      </c>
      <c r="J5280">
        <v>243576863</v>
      </c>
      <c r="K5280" t="s">
        <v>25</v>
      </c>
      <c r="L5280" t="s">
        <v>15060</v>
      </c>
      <c r="M5280" t="s">
        <v>15061</v>
      </c>
      <c r="N5280">
        <v>3000</v>
      </c>
      <c r="O5280" t="s">
        <v>5952</v>
      </c>
      <c r="P5280" t="s">
        <v>339</v>
      </c>
      <c r="Q5280" t="s">
        <v>30</v>
      </c>
      <c r="R5280" t="s">
        <v>41</v>
      </c>
      <c r="S5280" t="s">
        <v>5952</v>
      </c>
      <c r="T5280" t="s">
        <v>340</v>
      </c>
      <c r="U5280" s="2">
        <v>44534</v>
      </c>
      <c r="V5280" t="s">
        <v>43</v>
      </c>
      <c r="W5280" t="s">
        <v>34</v>
      </c>
      <c r="X5280" t="s">
        <v>35</v>
      </c>
      <c r="Y5280">
        <v>1</v>
      </c>
    </row>
    <row r="5281" spans="1:25" x14ac:dyDescent="0.25">
      <c r="A5281" t="s">
        <v>100</v>
      </c>
      <c r="B5281">
        <v>1154991</v>
      </c>
      <c r="C5281" s="4">
        <v>60811549910012</v>
      </c>
      <c r="D5281">
        <v>25000</v>
      </c>
      <c r="E5281" s="1">
        <v>26618</v>
      </c>
      <c r="F5281" t="s">
        <v>15062</v>
      </c>
      <c r="G5281">
        <v>639360954989</v>
      </c>
      <c r="H5281">
        <v>639360439751</v>
      </c>
      <c r="I5281">
        <v>639971439646</v>
      </c>
      <c r="J5281">
        <v>254362532</v>
      </c>
      <c r="K5281" t="s">
        <v>25</v>
      </c>
      <c r="L5281" t="s">
        <v>15063</v>
      </c>
      <c r="M5281" t="s">
        <v>15064</v>
      </c>
      <c r="N5281">
        <v>3000</v>
      </c>
      <c r="O5281" t="s">
        <v>5952</v>
      </c>
      <c r="P5281" t="s">
        <v>339</v>
      </c>
      <c r="Q5281" t="s">
        <v>30</v>
      </c>
      <c r="R5281" t="s">
        <v>31</v>
      </c>
      <c r="S5281" t="s">
        <v>5952</v>
      </c>
      <c r="T5281" t="s">
        <v>340</v>
      </c>
      <c r="U5281" s="2">
        <v>44530</v>
      </c>
      <c r="V5281" t="s">
        <v>43</v>
      </c>
      <c r="W5281" t="s">
        <v>34</v>
      </c>
      <c r="X5281" t="s">
        <v>35</v>
      </c>
      <c r="Y5281">
        <v>1</v>
      </c>
    </row>
    <row r="5282" spans="1:25" x14ac:dyDescent="0.25">
      <c r="A5282" t="s">
        <v>100</v>
      </c>
      <c r="B5282">
        <v>1166651</v>
      </c>
      <c r="C5282" s="4">
        <v>60811666510018</v>
      </c>
      <c r="D5282">
        <v>25000</v>
      </c>
      <c r="E5282" s="1">
        <v>29206</v>
      </c>
      <c r="F5282" t="s">
        <v>15065</v>
      </c>
      <c r="G5282">
        <v>639652659882</v>
      </c>
      <c r="H5282">
        <v>639239634033</v>
      </c>
      <c r="I5282">
        <v>639264012362</v>
      </c>
      <c r="J5282">
        <v>943532486</v>
      </c>
      <c r="K5282" t="s">
        <v>118</v>
      </c>
      <c r="L5282">
        <v>11197500250</v>
      </c>
      <c r="M5282" t="s">
        <v>15066</v>
      </c>
      <c r="N5282">
        <v>3000</v>
      </c>
      <c r="O5282" t="s">
        <v>5952</v>
      </c>
      <c r="P5282" t="s">
        <v>339</v>
      </c>
      <c r="Q5282" t="s">
        <v>30</v>
      </c>
      <c r="R5282" t="s">
        <v>41</v>
      </c>
      <c r="S5282" t="s">
        <v>5952</v>
      </c>
      <c r="T5282" t="s">
        <v>340</v>
      </c>
      <c r="U5282" s="2">
        <v>44534</v>
      </c>
      <c r="V5282" t="s">
        <v>43</v>
      </c>
      <c r="W5282" t="s">
        <v>34</v>
      </c>
      <c r="X5282" t="s">
        <v>35</v>
      </c>
      <c r="Y5282">
        <v>1</v>
      </c>
    </row>
    <row r="5283" spans="1:25" x14ac:dyDescent="0.25">
      <c r="A5283" t="s">
        <v>100</v>
      </c>
      <c r="B5283">
        <v>1163531</v>
      </c>
      <c r="C5283" s="4">
        <v>60811635310019</v>
      </c>
      <c r="D5283">
        <v>25000</v>
      </c>
      <c r="E5283" s="1">
        <v>35726</v>
      </c>
      <c r="F5283" t="s">
        <v>15067</v>
      </c>
      <c r="G5283">
        <v>639675519029</v>
      </c>
      <c r="H5283">
        <v>639354552368</v>
      </c>
      <c r="I5283">
        <v>639053252546</v>
      </c>
      <c r="J5283">
        <v>245378552</v>
      </c>
      <c r="K5283" t="s">
        <v>71</v>
      </c>
      <c r="L5283" t="s">
        <v>15068</v>
      </c>
      <c r="M5283" t="s">
        <v>15069</v>
      </c>
      <c r="N5283">
        <v>3000</v>
      </c>
      <c r="O5283" t="s">
        <v>5952</v>
      </c>
      <c r="P5283" t="s">
        <v>339</v>
      </c>
      <c r="Q5283" t="s">
        <v>30</v>
      </c>
      <c r="R5283" t="s">
        <v>41</v>
      </c>
      <c r="S5283" t="s">
        <v>5952</v>
      </c>
      <c r="T5283" t="s">
        <v>340</v>
      </c>
      <c r="U5283" s="2">
        <v>44533</v>
      </c>
      <c r="V5283" t="s">
        <v>43</v>
      </c>
      <c r="W5283" t="s">
        <v>34</v>
      </c>
      <c r="X5283" t="s">
        <v>35</v>
      </c>
      <c r="Y5283">
        <v>1</v>
      </c>
    </row>
    <row r="5284" spans="1:25" x14ac:dyDescent="0.25">
      <c r="A5284" t="s">
        <v>27189</v>
      </c>
      <c r="B5284">
        <v>1143610</v>
      </c>
      <c r="C5284" s="4">
        <v>60811436100017</v>
      </c>
      <c r="D5284">
        <v>25000</v>
      </c>
      <c r="E5284" s="1">
        <v>35519</v>
      </c>
      <c r="F5284" t="s">
        <v>15070</v>
      </c>
      <c r="G5284">
        <v>639171364736</v>
      </c>
      <c r="H5284">
        <v>639663324431</v>
      </c>
      <c r="I5284">
        <v>639151138210</v>
      </c>
      <c r="J5284">
        <v>340445465</v>
      </c>
      <c r="K5284" t="s">
        <v>45</v>
      </c>
      <c r="L5284" t="s">
        <v>15071</v>
      </c>
      <c r="M5284" t="s">
        <v>15072</v>
      </c>
      <c r="N5284">
        <v>3000</v>
      </c>
      <c r="O5284" t="s">
        <v>5952</v>
      </c>
      <c r="P5284" t="s">
        <v>339</v>
      </c>
      <c r="Q5284" t="s">
        <v>30</v>
      </c>
      <c r="R5284" t="s">
        <v>41</v>
      </c>
      <c r="S5284" t="s">
        <v>5952</v>
      </c>
      <c r="T5284" t="s">
        <v>340</v>
      </c>
      <c r="U5284" s="2">
        <v>44524</v>
      </c>
      <c r="V5284" t="s">
        <v>33</v>
      </c>
      <c r="W5284" t="s">
        <v>152</v>
      </c>
      <c r="X5284" t="s">
        <v>153</v>
      </c>
      <c r="Y5284">
        <v>1</v>
      </c>
    </row>
    <row r="5285" spans="1:25" x14ac:dyDescent="0.25">
      <c r="A5285" t="s">
        <v>100</v>
      </c>
      <c r="B5285">
        <v>1153290</v>
      </c>
      <c r="C5285" s="4">
        <v>60811532900016</v>
      </c>
      <c r="D5285">
        <v>25000</v>
      </c>
      <c r="E5285" s="1">
        <v>29531</v>
      </c>
      <c r="F5285" t="s">
        <v>15073</v>
      </c>
      <c r="G5285">
        <v>639360950679</v>
      </c>
      <c r="H5285">
        <v>639887526321</v>
      </c>
      <c r="I5285">
        <v>639110536219</v>
      </c>
      <c r="J5285">
        <v>954687523</v>
      </c>
      <c r="K5285" t="s">
        <v>25</v>
      </c>
      <c r="L5285" t="s">
        <v>15074</v>
      </c>
      <c r="M5285" t="s">
        <v>15075</v>
      </c>
      <c r="N5285">
        <v>3000</v>
      </c>
      <c r="O5285" t="s">
        <v>5952</v>
      </c>
      <c r="P5285" t="s">
        <v>339</v>
      </c>
      <c r="Q5285" t="s">
        <v>30</v>
      </c>
      <c r="R5285" t="s">
        <v>31</v>
      </c>
      <c r="S5285" t="s">
        <v>5952</v>
      </c>
      <c r="T5285" t="s">
        <v>340</v>
      </c>
      <c r="U5285" s="2">
        <v>44529</v>
      </c>
      <c r="V5285" t="s">
        <v>43</v>
      </c>
      <c r="W5285" t="s">
        <v>34</v>
      </c>
      <c r="X5285" t="s">
        <v>35</v>
      </c>
      <c r="Y5285">
        <v>1</v>
      </c>
    </row>
    <row r="5286" spans="1:25" x14ac:dyDescent="0.25">
      <c r="A5286" t="s">
        <v>100</v>
      </c>
      <c r="B5286">
        <v>1163773</v>
      </c>
      <c r="C5286" s="4">
        <v>60811637730015</v>
      </c>
      <c r="D5286">
        <v>25000</v>
      </c>
      <c r="E5286" s="1">
        <v>28548</v>
      </c>
      <c r="F5286" t="s">
        <v>15076</v>
      </c>
      <c r="G5286">
        <v>639675519028</v>
      </c>
      <c r="H5286">
        <v>639267974102</v>
      </c>
      <c r="I5286">
        <v>639757038056</v>
      </c>
      <c r="J5286">
        <v>425368523</v>
      </c>
      <c r="K5286" t="s">
        <v>162</v>
      </c>
      <c r="L5286">
        <v>6004491062</v>
      </c>
      <c r="M5286" t="s">
        <v>15077</v>
      </c>
      <c r="N5286">
        <v>3000</v>
      </c>
      <c r="O5286" t="s">
        <v>5952</v>
      </c>
      <c r="P5286" t="s">
        <v>339</v>
      </c>
      <c r="Q5286" t="s">
        <v>30</v>
      </c>
      <c r="R5286" t="s">
        <v>41</v>
      </c>
      <c r="S5286" t="s">
        <v>5952</v>
      </c>
      <c r="T5286" t="s">
        <v>340</v>
      </c>
      <c r="U5286" s="2">
        <v>44533</v>
      </c>
      <c r="V5286" t="s">
        <v>43</v>
      </c>
      <c r="W5286" t="s">
        <v>34</v>
      </c>
      <c r="X5286" t="s">
        <v>35</v>
      </c>
      <c r="Y5286">
        <v>1</v>
      </c>
    </row>
    <row r="5287" spans="1:25" x14ac:dyDescent="0.25">
      <c r="A5287" t="s">
        <v>100</v>
      </c>
      <c r="B5287">
        <v>1166866</v>
      </c>
      <c r="C5287" s="4">
        <v>60811668660011</v>
      </c>
      <c r="D5287">
        <v>25000</v>
      </c>
      <c r="E5287" s="1">
        <v>24830</v>
      </c>
      <c r="F5287" t="s">
        <v>15078</v>
      </c>
      <c r="G5287">
        <v>639652659890</v>
      </c>
      <c r="H5287">
        <v>639224782132</v>
      </c>
      <c r="I5287">
        <v>639472142003</v>
      </c>
      <c r="J5287">
        <v>943251685</v>
      </c>
      <c r="K5287" t="s">
        <v>25</v>
      </c>
      <c r="L5287" t="s">
        <v>15079</v>
      </c>
      <c r="M5287" t="s">
        <v>15080</v>
      </c>
      <c r="N5287">
        <v>3000</v>
      </c>
      <c r="O5287" t="s">
        <v>5952</v>
      </c>
      <c r="P5287" t="s">
        <v>339</v>
      </c>
      <c r="Q5287" t="s">
        <v>30</v>
      </c>
      <c r="R5287" t="s">
        <v>41</v>
      </c>
      <c r="S5287" t="s">
        <v>5952</v>
      </c>
      <c r="T5287" t="s">
        <v>340</v>
      </c>
      <c r="U5287" s="2">
        <v>44535</v>
      </c>
      <c r="V5287" t="s">
        <v>43</v>
      </c>
      <c r="W5287" t="s">
        <v>34</v>
      </c>
      <c r="X5287" t="s">
        <v>35</v>
      </c>
      <c r="Y5287">
        <v>1</v>
      </c>
    </row>
    <row r="5288" spans="1:25" x14ac:dyDescent="0.25">
      <c r="A5288" t="s">
        <v>100</v>
      </c>
      <c r="B5288">
        <v>1164287</v>
      </c>
      <c r="C5288" s="4">
        <v>60811642870011</v>
      </c>
      <c r="D5288">
        <v>25000</v>
      </c>
      <c r="E5288" s="1">
        <v>33558</v>
      </c>
      <c r="F5288" t="s">
        <v>15081</v>
      </c>
      <c r="G5288">
        <v>639675120681</v>
      </c>
      <c r="H5288">
        <v>639775121619</v>
      </c>
      <c r="I5288">
        <v>639772134943</v>
      </c>
      <c r="J5288">
        <v>767223781</v>
      </c>
      <c r="K5288" t="s">
        <v>55</v>
      </c>
      <c r="L5288" t="s">
        <v>15082</v>
      </c>
      <c r="M5288" t="s">
        <v>15083</v>
      </c>
      <c r="N5288">
        <v>3000</v>
      </c>
      <c r="O5288" t="s">
        <v>5952</v>
      </c>
      <c r="P5288" t="s">
        <v>339</v>
      </c>
      <c r="Q5288" t="s">
        <v>30</v>
      </c>
      <c r="R5288" t="s">
        <v>41</v>
      </c>
      <c r="S5288" t="s">
        <v>5952</v>
      </c>
      <c r="T5288" t="s">
        <v>340</v>
      </c>
      <c r="U5288" s="2">
        <v>44534</v>
      </c>
      <c r="V5288" t="s">
        <v>43</v>
      </c>
      <c r="W5288" t="s">
        <v>34</v>
      </c>
      <c r="X5288" t="s">
        <v>35</v>
      </c>
      <c r="Y5288">
        <v>1</v>
      </c>
    </row>
    <row r="5289" spans="1:25" x14ac:dyDescent="0.25">
      <c r="A5289" t="s">
        <v>100</v>
      </c>
      <c r="B5289">
        <v>1154157</v>
      </c>
      <c r="C5289" s="4">
        <v>60811541570016</v>
      </c>
      <c r="D5289">
        <v>25000</v>
      </c>
      <c r="E5289" s="1">
        <v>35820</v>
      </c>
      <c r="F5289" t="s">
        <v>15084</v>
      </c>
      <c r="G5289">
        <v>639675519495</v>
      </c>
      <c r="H5289">
        <v>639758438091</v>
      </c>
      <c r="I5289">
        <v>639769634851</v>
      </c>
      <c r="J5289">
        <v>943512865</v>
      </c>
      <c r="K5289" t="s">
        <v>25</v>
      </c>
      <c r="L5289" t="s">
        <v>15085</v>
      </c>
      <c r="M5289" t="s">
        <v>15086</v>
      </c>
      <c r="N5289">
        <v>3000</v>
      </c>
      <c r="O5289" t="s">
        <v>5952</v>
      </c>
      <c r="P5289" t="s">
        <v>339</v>
      </c>
      <c r="Q5289" t="s">
        <v>30</v>
      </c>
      <c r="R5289" t="s">
        <v>31</v>
      </c>
      <c r="S5289" t="s">
        <v>5952</v>
      </c>
      <c r="T5289" t="s">
        <v>340</v>
      </c>
      <c r="U5289" s="2">
        <v>44530</v>
      </c>
      <c r="V5289" t="s">
        <v>43</v>
      </c>
      <c r="W5289" t="s">
        <v>34</v>
      </c>
      <c r="X5289" t="s">
        <v>35</v>
      </c>
      <c r="Y5289">
        <v>1</v>
      </c>
    </row>
    <row r="5290" spans="1:25" x14ac:dyDescent="0.25">
      <c r="A5290" t="s">
        <v>100</v>
      </c>
      <c r="B5290">
        <v>1160789</v>
      </c>
      <c r="C5290" s="4">
        <v>60811607890011</v>
      </c>
      <c r="D5290">
        <v>25000</v>
      </c>
      <c r="E5290" s="1">
        <v>32158</v>
      </c>
      <c r="F5290" t="s">
        <v>15087</v>
      </c>
      <c r="G5290">
        <v>639350937652</v>
      </c>
      <c r="H5290">
        <v>639367654321</v>
      </c>
      <c r="I5290">
        <v>639979654881</v>
      </c>
      <c r="J5290">
        <v>432576325</v>
      </c>
      <c r="K5290" t="s">
        <v>55</v>
      </c>
      <c r="L5290" t="s">
        <v>15088</v>
      </c>
      <c r="M5290" t="s">
        <v>15089</v>
      </c>
      <c r="N5290">
        <v>3000</v>
      </c>
      <c r="O5290" t="s">
        <v>5952</v>
      </c>
      <c r="P5290" t="s">
        <v>339</v>
      </c>
      <c r="Q5290" t="s">
        <v>30</v>
      </c>
      <c r="R5290" t="s">
        <v>41</v>
      </c>
      <c r="S5290" t="s">
        <v>5952</v>
      </c>
      <c r="T5290" t="s">
        <v>340</v>
      </c>
      <c r="U5290" s="2">
        <v>44532</v>
      </c>
      <c r="V5290" t="s">
        <v>43</v>
      </c>
      <c r="W5290" t="s">
        <v>34</v>
      </c>
      <c r="X5290" t="s">
        <v>35</v>
      </c>
      <c r="Y5290">
        <v>1</v>
      </c>
    </row>
    <row r="5291" spans="1:25" x14ac:dyDescent="0.25">
      <c r="A5291" t="s">
        <v>100</v>
      </c>
      <c r="B5291">
        <v>1154145</v>
      </c>
      <c r="C5291" s="4">
        <v>60811541450012</v>
      </c>
      <c r="D5291">
        <v>25000</v>
      </c>
      <c r="E5291" s="1">
        <v>25096</v>
      </c>
      <c r="F5291" t="s">
        <v>15090</v>
      </c>
      <c r="G5291">
        <v>639675519460</v>
      </c>
      <c r="H5291">
        <v>639099266232</v>
      </c>
      <c r="I5291">
        <v>639266242241</v>
      </c>
      <c r="J5291">
        <v>943512354</v>
      </c>
      <c r="K5291" t="s">
        <v>71</v>
      </c>
      <c r="L5291" t="s">
        <v>15091</v>
      </c>
      <c r="M5291" t="s">
        <v>15092</v>
      </c>
      <c r="N5291">
        <v>3000</v>
      </c>
      <c r="O5291" t="s">
        <v>5952</v>
      </c>
      <c r="P5291" t="s">
        <v>339</v>
      </c>
      <c r="Q5291" t="s">
        <v>30</v>
      </c>
      <c r="R5291" t="s">
        <v>31</v>
      </c>
      <c r="S5291" t="s">
        <v>5952</v>
      </c>
      <c r="T5291" t="s">
        <v>340</v>
      </c>
      <c r="U5291" s="2">
        <v>44530</v>
      </c>
      <c r="V5291" t="s">
        <v>43</v>
      </c>
      <c r="W5291" t="s">
        <v>34</v>
      </c>
      <c r="X5291" t="s">
        <v>35</v>
      </c>
      <c r="Y5291">
        <v>1</v>
      </c>
    </row>
    <row r="5292" spans="1:25" x14ac:dyDescent="0.25">
      <c r="A5292" t="s">
        <v>100</v>
      </c>
      <c r="B5292">
        <v>1162400</v>
      </c>
      <c r="C5292" s="4">
        <v>60811624000015</v>
      </c>
      <c r="D5292">
        <v>25000</v>
      </c>
      <c r="E5292" s="1">
        <v>32823</v>
      </c>
      <c r="F5292" t="s">
        <v>15093</v>
      </c>
      <c r="G5292">
        <v>639350937883</v>
      </c>
      <c r="H5292">
        <v>639354286435</v>
      </c>
      <c r="I5292">
        <v>639354672831</v>
      </c>
      <c r="J5292">
        <v>425734986</v>
      </c>
      <c r="K5292" t="s">
        <v>55</v>
      </c>
      <c r="L5292" t="s">
        <v>15094</v>
      </c>
      <c r="M5292" t="s">
        <v>15095</v>
      </c>
      <c r="N5292">
        <v>3000</v>
      </c>
      <c r="O5292" t="s">
        <v>5952</v>
      </c>
      <c r="P5292" t="s">
        <v>339</v>
      </c>
      <c r="Q5292" t="s">
        <v>30</v>
      </c>
      <c r="R5292" t="s">
        <v>41</v>
      </c>
      <c r="S5292" t="s">
        <v>5952</v>
      </c>
      <c r="T5292" t="s">
        <v>340</v>
      </c>
      <c r="U5292" s="2">
        <v>44533</v>
      </c>
      <c r="V5292" t="s">
        <v>43</v>
      </c>
      <c r="W5292" t="s">
        <v>34</v>
      </c>
      <c r="X5292" t="s">
        <v>35</v>
      </c>
      <c r="Y5292">
        <v>1</v>
      </c>
    </row>
    <row r="5293" spans="1:25" x14ac:dyDescent="0.25">
      <c r="A5293" t="s">
        <v>100</v>
      </c>
      <c r="B5293">
        <v>1163013</v>
      </c>
      <c r="C5293" s="4">
        <v>60811630130012</v>
      </c>
      <c r="D5293">
        <v>25000</v>
      </c>
      <c r="E5293" s="1">
        <v>24513</v>
      </c>
      <c r="F5293" t="s">
        <v>15096</v>
      </c>
      <c r="G5293">
        <v>639350938098</v>
      </c>
      <c r="H5293">
        <v>639263023687</v>
      </c>
      <c r="I5293">
        <v>639361833742</v>
      </c>
      <c r="J5293">
        <v>943568247</v>
      </c>
      <c r="K5293" t="s">
        <v>55</v>
      </c>
      <c r="L5293" t="s">
        <v>15097</v>
      </c>
      <c r="M5293" t="s">
        <v>15098</v>
      </c>
      <c r="N5293">
        <v>3000</v>
      </c>
      <c r="O5293" t="s">
        <v>5952</v>
      </c>
      <c r="P5293" t="s">
        <v>339</v>
      </c>
      <c r="Q5293" t="s">
        <v>30</v>
      </c>
      <c r="R5293" t="s">
        <v>41</v>
      </c>
      <c r="S5293" t="s">
        <v>5952</v>
      </c>
      <c r="T5293" t="s">
        <v>340</v>
      </c>
      <c r="U5293" s="2">
        <v>44533</v>
      </c>
      <c r="V5293" t="s">
        <v>43</v>
      </c>
      <c r="W5293" t="s">
        <v>34</v>
      </c>
      <c r="X5293" t="s">
        <v>35</v>
      </c>
      <c r="Y5293">
        <v>1</v>
      </c>
    </row>
    <row r="5294" spans="1:25" x14ac:dyDescent="0.25">
      <c r="A5294" t="s">
        <v>100</v>
      </c>
      <c r="B5294">
        <v>1163413</v>
      </c>
      <c r="C5294" s="4">
        <v>60811634130014</v>
      </c>
      <c r="D5294">
        <v>25000</v>
      </c>
      <c r="E5294" s="1">
        <v>27057</v>
      </c>
      <c r="F5294" t="s">
        <v>15099</v>
      </c>
      <c r="G5294">
        <v>639675519030</v>
      </c>
      <c r="H5294">
        <v>639368708097</v>
      </c>
      <c r="I5294">
        <v>639268727436</v>
      </c>
      <c r="J5294">
        <v>245368523</v>
      </c>
      <c r="K5294" t="s">
        <v>25</v>
      </c>
      <c r="L5294" t="s">
        <v>15100</v>
      </c>
      <c r="M5294" t="s">
        <v>15101</v>
      </c>
      <c r="N5294">
        <v>3000</v>
      </c>
      <c r="O5294" t="s">
        <v>5952</v>
      </c>
      <c r="P5294" t="s">
        <v>339</v>
      </c>
      <c r="Q5294" t="s">
        <v>30</v>
      </c>
      <c r="R5294" t="s">
        <v>41</v>
      </c>
      <c r="S5294" t="s">
        <v>5952</v>
      </c>
      <c r="T5294" t="s">
        <v>340</v>
      </c>
      <c r="U5294" s="2">
        <v>44533</v>
      </c>
      <c r="V5294" t="s">
        <v>43</v>
      </c>
      <c r="W5294" t="s">
        <v>34</v>
      </c>
      <c r="X5294" t="s">
        <v>35</v>
      </c>
      <c r="Y5294">
        <v>1</v>
      </c>
    </row>
    <row r="5295" spans="1:25" x14ac:dyDescent="0.25">
      <c r="A5295" t="s">
        <v>100</v>
      </c>
      <c r="B5295">
        <v>1161722</v>
      </c>
      <c r="C5295" s="4">
        <v>60811617220016</v>
      </c>
      <c r="D5295">
        <v>25000</v>
      </c>
      <c r="E5295" s="1">
        <v>26458</v>
      </c>
      <c r="F5295" t="s">
        <v>15102</v>
      </c>
      <c r="G5295">
        <v>639350937574</v>
      </c>
      <c r="H5295">
        <v>639652418276</v>
      </c>
      <c r="I5295">
        <v>639086484319</v>
      </c>
      <c r="J5295">
        <v>769354961</v>
      </c>
      <c r="K5295" t="s">
        <v>25</v>
      </c>
      <c r="L5295" t="s">
        <v>15103</v>
      </c>
      <c r="M5295" t="s">
        <v>15104</v>
      </c>
      <c r="N5295">
        <v>3000</v>
      </c>
      <c r="O5295" t="s">
        <v>5952</v>
      </c>
      <c r="P5295" t="s">
        <v>339</v>
      </c>
      <c r="Q5295" t="s">
        <v>30</v>
      </c>
      <c r="R5295" t="s">
        <v>41</v>
      </c>
      <c r="S5295" t="s">
        <v>5952</v>
      </c>
      <c r="T5295" t="s">
        <v>340</v>
      </c>
      <c r="U5295" s="2">
        <v>44533</v>
      </c>
      <c r="V5295" t="s">
        <v>43</v>
      </c>
      <c r="W5295" t="s">
        <v>34</v>
      </c>
      <c r="X5295" t="s">
        <v>35</v>
      </c>
      <c r="Y5295">
        <v>1</v>
      </c>
    </row>
    <row r="5296" spans="1:25" x14ac:dyDescent="0.25">
      <c r="A5296" t="s">
        <v>100</v>
      </c>
      <c r="B5296">
        <v>1160388</v>
      </c>
      <c r="C5296" s="4">
        <v>60811603880018</v>
      </c>
      <c r="D5296">
        <v>25000</v>
      </c>
      <c r="E5296" s="1">
        <v>33115</v>
      </c>
      <c r="F5296" t="s">
        <v>15105</v>
      </c>
      <c r="G5296">
        <v>639675519515</v>
      </c>
      <c r="H5296">
        <v>639263525468</v>
      </c>
      <c r="I5296">
        <v>639265480865</v>
      </c>
      <c r="J5296">
        <v>943615258</v>
      </c>
      <c r="K5296" t="s">
        <v>71</v>
      </c>
      <c r="L5296" t="s">
        <v>15106</v>
      </c>
      <c r="M5296" t="s">
        <v>15107</v>
      </c>
      <c r="N5296">
        <v>3000</v>
      </c>
      <c r="O5296" t="s">
        <v>5952</v>
      </c>
      <c r="P5296" t="s">
        <v>339</v>
      </c>
      <c r="Q5296" t="s">
        <v>30</v>
      </c>
      <c r="R5296" t="s">
        <v>41</v>
      </c>
      <c r="S5296" t="s">
        <v>5952</v>
      </c>
      <c r="T5296" t="s">
        <v>340</v>
      </c>
      <c r="U5296" s="2">
        <v>44532</v>
      </c>
      <c r="V5296" t="s">
        <v>43</v>
      </c>
      <c r="W5296" t="s">
        <v>34</v>
      </c>
      <c r="X5296" t="s">
        <v>35</v>
      </c>
      <c r="Y5296">
        <v>1</v>
      </c>
    </row>
    <row r="5297" spans="1:25" x14ac:dyDescent="0.25">
      <c r="A5297" t="s">
        <v>100</v>
      </c>
      <c r="B5297">
        <v>1153142</v>
      </c>
      <c r="C5297" s="4">
        <v>60811531420015</v>
      </c>
      <c r="D5297">
        <v>25000</v>
      </c>
      <c r="E5297" s="1">
        <v>28815</v>
      </c>
      <c r="F5297" t="s">
        <v>15108</v>
      </c>
      <c r="G5297">
        <v>639360950875</v>
      </c>
      <c r="H5297">
        <v>639953273206</v>
      </c>
      <c r="I5297">
        <v>639319289776</v>
      </c>
      <c r="J5297">
        <v>943214587</v>
      </c>
      <c r="K5297" t="s">
        <v>25</v>
      </c>
      <c r="L5297" t="s">
        <v>15109</v>
      </c>
      <c r="M5297" t="s">
        <v>15110</v>
      </c>
      <c r="N5297">
        <v>3000</v>
      </c>
      <c r="O5297" t="s">
        <v>5952</v>
      </c>
      <c r="P5297" t="s">
        <v>339</v>
      </c>
      <c r="Q5297" t="s">
        <v>30</v>
      </c>
      <c r="R5297" t="s">
        <v>31</v>
      </c>
      <c r="S5297" t="s">
        <v>5952</v>
      </c>
      <c r="T5297" t="s">
        <v>340</v>
      </c>
      <c r="U5297" s="2">
        <v>44529</v>
      </c>
      <c r="V5297" t="s">
        <v>43</v>
      </c>
      <c r="W5297" t="s">
        <v>34</v>
      </c>
      <c r="X5297" t="s">
        <v>35</v>
      </c>
      <c r="Y5297">
        <v>1</v>
      </c>
    </row>
    <row r="5298" spans="1:25" x14ac:dyDescent="0.25">
      <c r="A5298" t="s">
        <v>100</v>
      </c>
      <c r="B5298">
        <v>1154830</v>
      </c>
      <c r="C5298" s="4">
        <v>60811548300016</v>
      </c>
      <c r="D5298">
        <v>25000</v>
      </c>
      <c r="E5298" s="1">
        <v>30794</v>
      </c>
      <c r="F5298" t="s">
        <v>15111</v>
      </c>
      <c r="G5298">
        <v>639360954969</v>
      </c>
      <c r="H5298">
        <v>639365263726</v>
      </c>
      <c r="I5298">
        <v>639454892497</v>
      </c>
      <c r="J5298">
        <v>243553263</v>
      </c>
      <c r="K5298" t="s">
        <v>25</v>
      </c>
      <c r="L5298" t="s">
        <v>15112</v>
      </c>
      <c r="M5298" t="s">
        <v>15113</v>
      </c>
      <c r="N5298">
        <v>3000</v>
      </c>
      <c r="O5298" t="s">
        <v>5952</v>
      </c>
      <c r="P5298" t="s">
        <v>339</v>
      </c>
      <c r="Q5298" t="s">
        <v>30</v>
      </c>
      <c r="R5298" t="s">
        <v>31</v>
      </c>
      <c r="S5298" t="s">
        <v>5952</v>
      </c>
      <c r="T5298" t="s">
        <v>340</v>
      </c>
      <c r="U5298" s="2">
        <v>44530</v>
      </c>
      <c r="V5298" t="s">
        <v>43</v>
      </c>
      <c r="W5298" t="s">
        <v>34</v>
      </c>
      <c r="X5298" t="s">
        <v>35</v>
      </c>
      <c r="Y5298">
        <v>1</v>
      </c>
    </row>
    <row r="5299" spans="1:25" x14ac:dyDescent="0.25">
      <c r="A5299" t="s">
        <v>100</v>
      </c>
      <c r="B5299">
        <v>1153609</v>
      </c>
      <c r="C5299" s="4">
        <v>60811536090019</v>
      </c>
      <c r="D5299">
        <v>25000</v>
      </c>
      <c r="E5299" s="1">
        <v>30522</v>
      </c>
      <c r="F5299" t="s">
        <v>15114</v>
      </c>
      <c r="G5299">
        <v>639360950719</v>
      </c>
      <c r="H5299">
        <v>639087785432</v>
      </c>
      <c r="I5299">
        <v>639023731413</v>
      </c>
      <c r="J5299">
        <v>943784652</v>
      </c>
      <c r="K5299" t="s">
        <v>25</v>
      </c>
      <c r="L5299" t="s">
        <v>15115</v>
      </c>
      <c r="M5299" t="s">
        <v>15116</v>
      </c>
      <c r="N5299">
        <v>3000</v>
      </c>
      <c r="O5299" t="s">
        <v>5952</v>
      </c>
      <c r="P5299" t="s">
        <v>339</v>
      </c>
      <c r="Q5299" t="s">
        <v>30</v>
      </c>
      <c r="R5299" t="s">
        <v>31</v>
      </c>
      <c r="S5299" t="s">
        <v>5952</v>
      </c>
      <c r="T5299" t="s">
        <v>340</v>
      </c>
      <c r="U5299" s="2">
        <v>44529</v>
      </c>
      <c r="V5299" t="s">
        <v>43</v>
      </c>
      <c r="W5299" t="s">
        <v>34</v>
      </c>
      <c r="X5299" t="s">
        <v>35</v>
      </c>
      <c r="Y5299">
        <v>1</v>
      </c>
    </row>
    <row r="5300" spans="1:25" x14ac:dyDescent="0.25">
      <c r="A5300" t="s">
        <v>100</v>
      </c>
      <c r="B5300">
        <v>1153269</v>
      </c>
      <c r="C5300" s="4">
        <v>60811532690019</v>
      </c>
      <c r="D5300">
        <v>25000</v>
      </c>
      <c r="E5300" s="1">
        <v>34281</v>
      </c>
      <c r="F5300" t="s">
        <v>15117</v>
      </c>
      <c r="G5300">
        <v>639360950438</v>
      </c>
      <c r="H5300">
        <v>639265312917</v>
      </c>
      <c r="I5300">
        <v>639398453219</v>
      </c>
      <c r="J5300">
        <v>943695238</v>
      </c>
      <c r="K5300" t="s">
        <v>25</v>
      </c>
      <c r="L5300" t="s">
        <v>15118</v>
      </c>
      <c r="M5300" t="s">
        <v>15119</v>
      </c>
      <c r="N5300">
        <v>3000</v>
      </c>
      <c r="O5300" t="s">
        <v>5952</v>
      </c>
      <c r="P5300" t="s">
        <v>339</v>
      </c>
      <c r="Q5300" t="s">
        <v>30</v>
      </c>
      <c r="R5300" t="s">
        <v>31</v>
      </c>
      <c r="S5300" t="s">
        <v>5952</v>
      </c>
      <c r="T5300" t="s">
        <v>340</v>
      </c>
      <c r="U5300" s="2">
        <v>44529</v>
      </c>
      <c r="V5300" t="s">
        <v>43</v>
      </c>
      <c r="W5300" t="s">
        <v>34</v>
      </c>
      <c r="X5300" t="s">
        <v>35</v>
      </c>
      <c r="Y5300">
        <v>1</v>
      </c>
    </row>
    <row r="5301" spans="1:25" x14ac:dyDescent="0.25">
      <c r="A5301" t="s">
        <v>100</v>
      </c>
      <c r="B5301">
        <v>1162665</v>
      </c>
      <c r="C5301" s="4">
        <v>60811626650018</v>
      </c>
      <c r="D5301">
        <v>25000</v>
      </c>
      <c r="E5301" s="1">
        <v>32450</v>
      </c>
      <c r="F5301" t="s">
        <v>15120</v>
      </c>
      <c r="G5301">
        <v>639350937885</v>
      </c>
      <c r="H5301">
        <v>639977570560</v>
      </c>
      <c r="I5301">
        <v>639353526485</v>
      </c>
      <c r="J5301">
        <v>423586526</v>
      </c>
      <c r="K5301" t="s">
        <v>25</v>
      </c>
      <c r="L5301" t="s">
        <v>15121</v>
      </c>
      <c r="M5301" t="s">
        <v>15122</v>
      </c>
      <c r="N5301">
        <v>3000</v>
      </c>
      <c r="O5301" t="s">
        <v>5952</v>
      </c>
      <c r="P5301" t="s">
        <v>339</v>
      </c>
      <c r="Q5301" t="s">
        <v>30</v>
      </c>
      <c r="R5301" t="s">
        <v>41</v>
      </c>
      <c r="S5301" t="s">
        <v>5952</v>
      </c>
      <c r="T5301" t="s">
        <v>340</v>
      </c>
      <c r="U5301" s="2">
        <v>44533</v>
      </c>
      <c r="V5301" t="s">
        <v>43</v>
      </c>
      <c r="W5301" t="s">
        <v>34</v>
      </c>
      <c r="X5301" t="s">
        <v>35</v>
      </c>
      <c r="Y5301">
        <v>1</v>
      </c>
    </row>
    <row r="5302" spans="1:25" x14ac:dyDescent="0.25">
      <c r="A5302" t="s">
        <v>100</v>
      </c>
      <c r="B5302">
        <v>1160161</v>
      </c>
      <c r="C5302" s="4">
        <v>60811601610011</v>
      </c>
      <c r="D5302">
        <v>25000</v>
      </c>
      <c r="E5302" s="1">
        <v>27435</v>
      </c>
      <c r="F5302" t="s">
        <v>15123</v>
      </c>
      <c r="G5302">
        <v>639360950129</v>
      </c>
      <c r="H5302">
        <v>639152346582</v>
      </c>
      <c r="I5302">
        <v>639265487563</v>
      </c>
      <c r="J5302">
        <v>943651258</v>
      </c>
      <c r="K5302" t="s">
        <v>25</v>
      </c>
      <c r="L5302" t="s">
        <v>15124</v>
      </c>
      <c r="M5302" t="s">
        <v>15125</v>
      </c>
      <c r="N5302">
        <v>3000</v>
      </c>
      <c r="O5302" t="s">
        <v>5952</v>
      </c>
      <c r="P5302" t="s">
        <v>339</v>
      </c>
      <c r="Q5302" t="s">
        <v>30</v>
      </c>
      <c r="R5302" t="s">
        <v>41</v>
      </c>
      <c r="S5302" t="s">
        <v>5952</v>
      </c>
      <c r="T5302" t="s">
        <v>340</v>
      </c>
      <c r="U5302" s="2">
        <v>44532</v>
      </c>
      <c r="V5302" t="s">
        <v>43</v>
      </c>
      <c r="W5302" t="s">
        <v>34</v>
      </c>
      <c r="X5302" t="s">
        <v>35</v>
      </c>
      <c r="Y5302">
        <v>1</v>
      </c>
    </row>
    <row r="5303" spans="1:25" x14ac:dyDescent="0.25">
      <c r="A5303" t="s">
        <v>100</v>
      </c>
      <c r="B5303">
        <v>1155007</v>
      </c>
      <c r="C5303" s="4">
        <v>60811550070017</v>
      </c>
      <c r="D5303">
        <v>25000</v>
      </c>
      <c r="E5303" s="1">
        <v>24463</v>
      </c>
      <c r="F5303" t="s">
        <v>15126</v>
      </c>
      <c r="G5303">
        <v>639360955616</v>
      </c>
      <c r="H5303">
        <v>639499208895</v>
      </c>
      <c r="I5303">
        <v>639592227134</v>
      </c>
      <c r="J5303">
        <v>943561325</v>
      </c>
      <c r="K5303" t="s">
        <v>25</v>
      </c>
      <c r="L5303" t="s">
        <v>15127</v>
      </c>
      <c r="M5303" t="s">
        <v>15128</v>
      </c>
      <c r="N5303">
        <v>3000</v>
      </c>
      <c r="O5303" t="s">
        <v>5952</v>
      </c>
      <c r="P5303" t="s">
        <v>339</v>
      </c>
      <c r="Q5303" t="s">
        <v>30</v>
      </c>
      <c r="R5303" t="s">
        <v>31</v>
      </c>
      <c r="S5303" t="s">
        <v>5952</v>
      </c>
      <c r="T5303" t="s">
        <v>340</v>
      </c>
      <c r="U5303" s="2">
        <v>44530</v>
      </c>
      <c r="V5303" t="s">
        <v>43</v>
      </c>
      <c r="W5303" t="s">
        <v>34</v>
      </c>
      <c r="X5303" t="s">
        <v>35</v>
      </c>
      <c r="Y5303">
        <v>1</v>
      </c>
    </row>
    <row r="5304" spans="1:25" x14ac:dyDescent="0.25">
      <c r="A5304" t="s">
        <v>100</v>
      </c>
      <c r="B5304">
        <v>1166857</v>
      </c>
      <c r="C5304" s="4">
        <v>60811668570011</v>
      </c>
      <c r="D5304">
        <v>25000</v>
      </c>
      <c r="E5304" s="1">
        <v>24138</v>
      </c>
      <c r="F5304" t="s">
        <v>15129</v>
      </c>
      <c r="G5304">
        <v>639652660006</v>
      </c>
      <c r="H5304">
        <v>639977856956</v>
      </c>
      <c r="I5304">
        <v>639295847679</v>
      </c>
      <c r="J5304">
        <v>423856321</v>
      </c>
      <c r="K5304" t="s">
        <v>25</v>
      </c>
      <c r="L5304" t="s">
        <v>15130</v>
      </c>
      <c r="M5304" t="s">
        <v>15131</v>
      </c>
      <c r="N5304">
        <v>3000</v>
      </c>
      <c r="O5304" t="s">
        <v>5952</v>
      </c>
      <c r="P5304" t="s">
        <v>339</v>
      </c>
      <c r="Q5304" t="s">
        <v>30</v>
      </c>
      <c r="R5304" t="s">
        <v>41</v>
      </c>
      <c r="S5304" t="s">
        <v>5952</v>
      </c>
      <c r="T5304" t="s">
        <v>340</v>
      </c>
      <c r="U5304" s="2">
        <v>44535</v>
      </c>
      <c r="V5304" t="s">
        <v>43</v>
      </c>
      <c r="W5304" t="s">
        <v>34</v>
      </c>
      <c r="X5304" t="s">
        <v>35</v>
      </c>
      <c r="Y5304">
        <v>1</v>
      </c>
    </row>
    <row r="5305" spans="1:25" x14ac:dyDescent="0.25">
      <c r="A5305" t="s">
        <v>100</v>
      </c>
      <c r="B5305">
        <v>1153351</v>
      </c>
      <c r="C5305" s="4">
        <v>60811533510012</v>
      </c>
      <c r="D5305">
        <v>25000</v>
      </c>
      <c r="E5305" s="1">
        <v>26948</v>
      </c>
      <c r="F5305" t="s">
        <v>15132</v>
      </c>
      <c r="G5305">
        <v>639360950720</v>
      </c>
      <c r="H5305">
        <v>639873954431</v>
      </c>
      <c r="I5305">
        <v>639819948132</v>
      </c>
      <c r="J5305">
        <v>943528653</v>
      </c>
      <c r="K5305" t="s">
        <v>55</v>
      </c>
      <c r="L5305" t="s">
        <v>15133</v>
      </c>
      <c r="M5305" t="s">
        <v>15134</v>
      </c>
      <c r="N5305">
        <v>3000</v>
      </c>
      <c r="O5305" t="s">
        <v>5952</v>
      </c>
      <c r="P5305" t="s">
        <v>339</v>
      </c>
      <c r="Q5305" t="s">
        <v>30</v>
      </c>
      <c r="R5305" t="s">
        <v>31</v>
      </c>
      <c r="S5305" t="s">
        <v>5952</v>
      </c>
      <c r="T5305" t="s">
        <v>340</v>
      </c>
      <c r="U5305" s="2">
        <v>44529</v>
      </c>
      <c r="V5305" t="s">
        <v>43</v>
      </c>
      <c r="W5305" t="s">
        <v>34</v>
      </c>
      <c r="X5305" t="s">
        <v>35</v>
      </c>
      <c r="Y5305">
        <v>1</v>
      </c>
    </row>
    <row r="5306" spans="1:25" x14ac:dyDescent="0.25">
      <c r="A5306" t="s">
        <v>100</v>
      </c>
      <c r="B5306">
        <v>1165551</v>
      </c>
      <c r="C5306" s="4">
        <v>60811655510011</v>
      </c>
      <c r="D5306">
        <v>25000</v>
      </c>
      <c r="E5306" s="1">
        <v>28718</v>
      </c>
      <c r="F5306" t="s">
        <v>15135</v>
      </c>
      <c r="G5306">
        <v>639652659904</v>
      </c>
      <c r="H5306">
        <v>639554128955</v>
      </c>
      <c r="I5306">
        <v>639756906349</v>
      </c>
      <c r="J5306">
        <v>943521657</v>
      </c>
      <c r="K5306" t="s">
        <v>25</v>
      </c>
      <c r="L5306" t="s">
        <v>15136</v>
      </c>
      <c r="M5306" t="s">
        <v>15137</v>
      </c>
      <c r="N5306">
        <v>3000</v>
      </c>
      <c r="O5306" t="s">
        <v>5952</v>
      </c>
      <c r="P5306" t="s">
        <v>339</v>
      </c>
      <c r="Q5306" t="s">
        <v>30</v>
      </c>
      <c r="R5306" t="s">
        <v>41</v>
      </c>
      <c r="S5306" t="s">
        <v>5952</v>
      </c>
      <c r="T5306" t="s">
        <v>340</v>
      </c>
      <c r="U5306" s="2">
        <v>44534</v>
      </c>
      <c r="V5306" t="s">
        <v>43</v>
      </c>
      <c r="W5306" t="s">
        <v>34</v>
      </c>
      <c r="X5306" t="s">
        <v>35</v>
      </c>
      <c r="Y5306">
        <v>1</v>
      </c>
    </row>
    <row r="5307" spans="1:25" x14ac:dyDescent="0.25">
      <c r="A5307" t="s">
        <v>100</v>
      </c>
      <c r="B5307">
        <v>1166517</v>
      </c>
      <c r="C5307" s="4">
        <v>60811665170013</v>
      </c>
      <c r="D5307">
        <v>25000</v>
      </c>
      <c r="E5307" s="1">
        <v>25468</v>
      </c>
      <c r="F5307" t="s">
        <v>15138</v>
      </c>
      <c r="G5307">
        <v>639652659955</v>
      </c>
      <c r="H5307">
        <v>639161013399</v>
      </c>
      <c r="I5307">
        <v>639298144162</v>
      </c>
      <c r="J5307">
        <v>423562758</v>
      </c>
      <c r="K5307" t="s">
        <v>25</v>
      </c>
      <c r="L5307" t="s">
        <v>15139</v>
      </c>
      <c r="M5307" t="s">
        <v>15140</v>
      </c>
      <c r="N5307">
        <v>3000</v>
      </c>
      <c r="O5307" t="s">
        <v>5952</v>
      </c>
      <c r="P5307" t="s">
        <v>339</v>
      </c>
      <c r="Q5307" t="s">
        <v>30</v>
      </c>
      <c r="R5307" t="s">
        <v>41</v>
      </c>
      <c r="S5307" t="s">
        <v>5952</v>
      </c>
      <c r="T5307" t="s">
        <v>340</v>
      </c>
      <c r="U5307" s="2">
        <v>44534</v>
      </c>
      <c r="V5307" t="s">
        <v>43</v>
      </c>
      <c r="W5307" t="s">
        <v>34</v>
      </c>
      <c r="X5307" t="s">
        <v>35</v>
      </c>
      <c r="Y5307">
        <v>1</v>
      </c>
    </row>
    <row r="5308" spans="1:25" x14ac:dyDescent="0.25">
      <c r="A5308" t="s">
        <v>100</v>
      </c>
      <c r="B5308">
        <v>1166310</v>
      </c>
      <c r="C5308" s="4">
        <v>60811663100011</v>
      </c>
      <c r="D5308">
        <v>25000</v>
      </c>
      <c r="E5308" s="1">
        <v>31337</v>
      </c>
      <c r="F5308" t="s">
        <v>15141</v>
      </c>
      <c r="G5308">
        <v>639652659875</v>
      </c>
      <c r="H5308">
        <v>639455869813</v>
      </c>
      <c r="I5308">
        <v>639751458366</v>
      </c>
      <c r="J5308">
        <v>423578856</v>
      </c>
      <c r="K5308" t="s">
        <v>55</v>
      </c>
      <c r="L5308" t="s">
        <v>15142</v>
      </c>
      <c r="M5308" t="s">
        <v>15143</v>
      </c>
      <c r="N5308">
        <v>3000</v>
      </c>
      <c r="O5308" t="s">
        <v>5952</v>
      </c>
      <c r="P5308" t="s">
        <v>339</v>
      </c>
      <c r="Q5308" t="s">
        <v>30</v>
      </c>
      <c r="R5308" t="s">
        <v>41</v>
      </c>
      <c r="S5308" t="s">
        <v>5952</v>
      </c>
      <c r="T5308" t="s">
        <v>340</v>
      </c>
      <c r="U5308" s="2">
        <v>44534</v>
      </c>
      <c r="V5308" t="s">
        <v>43</v>
      </c>
      <c r="W5308" t="s">
        <v>34</v>
      </c>
      <c r="X5308" t="s">
        <v>35</v>
      </c>
      <c r="Y5308">
        <v>1</v>
      </c>
    </row>
    <row r="5309" spans="1:25" x14ac:dyDescent="0.25">
      <c r="A5309" t="s">
        <v>100</v>
      </c>
      <c r="B5309">
        <v>1155409</v>
      </c>
      <c r="C5309" s="4">
        <v>60811554090011</v>
      </c>
      <c r="D5309">
        <v>25000</v>
      </c>
      <c r="E5309" s="1">
        <v>30798</v>
      </c>
      <c r="F5309" t="s">
        <v>15144</v>
      </c>
      <c r="G5309">
        <v>639360955609</v>
      </c>
      <c r="H5309">
        <v>639069798542</v>
      </c>
      <c r="I5309">
        <v>639352781012</v>
      </c>
      <c r="J5309">
        <v>943512624</v>
      </c>
      <c r="K5309" t="s">
        <v>55</v>
      </c>
      <c r="L5309" t="s">
        <v>15145</v>
      </c>
      <c r="M5309" t="s">
        <v>15146</v>
      </c>
      <c r="N5309">
        <v>3000</v>
      </c>
      <c r="O5309" t="s">
        <v>5952</v>
      </c>
      <c r="P5309" t="s">
        <v>339</v>
      </c>
      <c r="Q5309" t="s">
        <v>30</v>
      </c>
      <c r="R5309" t="s">
        <v>31</v>
      </c>
      <c r="S5309" t="s">
        <v>5952</v>
      </c>
      <c r="T5309" t="s">
        <v>340</v>
      </c>
      <c r="U5309" s="2">
        <v>44530</v>
      </c>
      <c r="V5309" t="s">
        <v>43</v>
      </c>
      <c r="W5309" t="s">
        <v>34</v>
      </c>
      <c r="X5309" t="s">
        <v>35</v>
      </c>
      <c r="Y5309">
        <v>1</v>
      </c>
    </row>
    <row r="5310" spans="1:25" x14ac:dyDescent="0.25">
      <c r="A5310" t="s">
        <v>100</v>
      </c>
      <c r="B5310">
        <v>1165893</v>
      </c>
      <c r="C5310" s="4">
        <v>60811658930011</v>
      </c>
      <c r="D5310">
        <v>25000</v>
      </c>
      <c r="E5310" s="1">
        <v>27628</v>
      </c>
      <c r="F5310" t="s">
        <v>15147</v>
      </c>
      <c r="G5310">
        <v>639652660008</v>
      </c>
      <c r="H5310">
        <v>639457035680</v>
      </c>
      <c r="I5310">
        <v>639367571601</v>
      </c>
      <c r="J5310">
        <v>943256785</v>
      </c>
      <c r="K5310" t="s">
        <v>25</v>
      </c>
      <c r="L5310" t="s">
        <v>15148</v>
      </c>
      <c r="M5310" t="s">
        <v>15149</v>
      </c>
      <c r="N5310">
        <v>3000</v>
      </c>
      <c r="O5310" t="s">
        <v>5952</v>
      </c>
      <c r="P5310" t="s">
        <v>339</v>
      </c>
      <c r="Q5310" t="s">
        <v>30</v>
      </c>
      <c r="R5310" t="s">
        <v>41</v>
      </c>
      <c r="S5310" t="s">
        <v>5952</v>
      </c>
      <c r="T5310" t="s">
        <v>340</v>
      </c>
      <c r="U5310" s="2">
        <v>44534</v>
      </c>
      <c r="V5310" t="s">
        <v>43</v>
      </c>
      <c r="W5310" t="s">
        <v>34</v>
      </c>
      <c r="X5310" t="s">
        <v>35</v>
      </c>
      <c r="Y5310">
        <v>1</v>
      </c>
    </row>
    <row r="5311" spans="1:25" x14ac:dyDescent="0.25">
      <c r="A5311" t="s">
        <v>100</v>
      </c>
      <c r="B5311">
        <v>1153707</v>
      </c>
      <c r="C5311" s="4">
        <v>60811537070011</v>
      </c>
      <c r="D5311">
        <v>25000</v>
      </c>
      <c r="E5311" s="1">
        <v>26828</v>
      </c>
      <c r="F5311" t="s">
        <v>15150</v>
      </c>
      <c r="G5311">
        <v>639675519513</v>
      </c>
      <c r="H5311">
        <v>639068475210</v>
      </c>
      <c r="I5311">
        <v>639368493927</v>
      </c>
      <c r="J5311">
        <v>943786548</v>
      </c>
      <c r="K5311" t="s">
        <v>25</v>
      </c>
      <c r="L5311" t="s">
        <v>15151</v>
      </c>
      <c r="M5311" t="s">
        <v>15152</v>
      </c>
      <c r="N5311">
        <v>3000</v>
      </c>
      <c r="O5311" t="s">
        <v>5952</v>
      </c>
      <c r="P5311" t="s">
        <v>339</v>
      </c>
      <c r="Q5311" t="s">
        <v>30</v>
      </c>
      <c r="R5311" t="s">
        <v>31</v>
      </c>
      <c r="S5311" t="s">
        <v>5952</v>
      </c>
      <c r="T5311" t="s">
        <v>340</v>
      </c>
      <c r="U5311" s="2">
        <v>44529</v>
      </c>
      <c r="V5311" t="s">
        <v>43</v>
      </c>
      <c r="W5311" t="s">
        <v>34</v>
      </c>
      <c r="X5311" t="s">
        <v>35</v>
      </c>
      <c r="Y5311">
        <v>1</v>
      </c>
    </row>
    <row r="5312" spans="1:25" x14ac:dyDescent="0.25">
      <c r="A5312" t="s">
        <v>100</v>
      </c>
      <c r="B5312">
        <v>1168298</v>
      </c>
      <c r="C5312" s="4">
        <v>60811682980019</v>
      </c>
      <c r="D5312">
        <v>25000</v>
      </c>
      <c r="E5312" s="1">
        <v>26211</v>
      </c>
      <c r="F5312" t="s">
        <v>15153</v>
      </c>
      <c r="G5312">
        <v>639652663500</v>
      </c>
      <c r="H5312">
        <v>639165826279</v>
      </c>
      <c r="I5312">
        <v>639175622345</v>
      </c>
      <c r="J5312">
        <v>492937256</v>
      </c>
      <c r="K5312" t="s">
        <v>398</v>
      </c>
      <c r="L5312">
        <v>3319352488</v>
      </c>
      <c r="M5312" t="s">
        <v>15154</v>
      </c>
      <c r="N5312">
        <v>3000</v>
      </c>
      <c r="O5312" t="s">
        <v>5952</v>
      </c>
      <c r="P5312" t="s">
        <v>339</v>
      </c>
      <c r="Q5312" t="s">
        <v>30</v>
      </c>
      <c r="R5312" t="s">
        <v>41</v>
      </c>
      <c r="S5312" t="s">
        <v>5952</v>
      </c>
      <c r="T5312" t="s">
        <v>340</v>
      </c>
      <c r="U5312" s="2">
        <v>44535</v>
      </c>
      <c r="V5312" t="s">
        <v>43</v>
      </c>
      <c r="W5312" t="s">
        <v>263</v>
      </c>
      <c r="X5312" t="s">
        <v>110</v>
      </c>
      <c r="Y5312">
        <v>1</v>
      </c>
    </row>
    <row r="5313" spans="1:25" x14ac:dyDescent="0.25">
      <c r="A5313" t="s">
        <v>100</v>
      </c>
      <c r="B5313">
        <v>1163671</v>
      </c>
      <c r="C5313" s="4">
        <v>60811636710011</v>
      </c>
      <c r="D5313">
        <v>25000</v>
      </c>
      <c r="E5313" s="1">
        <v>33163</v>
      </c>
      <c r="F5313" t="s">
        <v>15155</v>
      </c>
      <c r="G5313">
        <v>639675519024</v>
      </c>
      <c r="H5313">
        <v>639651687753</v>
      </c>
      <c r="I5313">
        <v>639050469702</v>
      </c>
      <c r="J5313">
        <v>245584362</v>
      </c>
      <c r="K5313" t="s">
        <v>71</v>
      </c>
      <c r="L5313" t="s">
        <v>15156</v>
      </c>
      <c r="M5313" t="s">
        <v>15157</v>
      </c>
      <c r="N5313">
        <v>3000</v>
      </c>
      <c r="O5313" t="s">
        <v>5952</v>
      </c>
      <c r="P5313" t="s">
        <v>339</v>
      </c>
      <c r="Q5313" t="s">
        <v>30</v>
      </c>
      <c r="R5313" t="s">
        <v>41</v>
      </c>
      <c r="S5313" t="s">
        <v>5952</v>
      </c>
      <c r="T5313" t="s">
        <v>340</v>
      </c>
      <c r="U5313" s="2">
        <v>44533</v>
      </c>
      <c r="V5313" t="s">
        <v>43</v>
      </c>
      <c r="W5313" t="s">
        <v>34</v>
      </c>
      <c r="X5313" t="s">
        <v>35</v>
      </c>
      <c r="Y5313">
        <v>1</v>
      </c>
    </row>
    <row r="5314" spans="1:25" x14ac:dyDescent="0.25">
      <c r="A5314" t="s">
        <v>100</v>
      </c>
      <c r="B5314">
        <v>1154800</v>
      </c>
      <c r="C5314" s="4">
        <v>60811548000011</v>
      </c>
      <c r="D5314">
        <v>25000</v>
      </c>
      <c r="E5314" s="1">
        <v>31744</v>
      </c>
      <c r="F5314" t="s">
        <v>15158</v>
      </c>
      <c r="G5314">
        <v>639360954996</v>
      </c>
      <c r="H5314">
        <v>639365528539</v>
      </c>
      <c r="I5314">
        <v>639359206709</v>
      </c>
      <c r="J5314">
        <v>943527846</v>
      </c>
      <c r="K5314" t="s">
        <v>25</v>
      </c>
      <c r="L5314" t="s">
        <v>15159</v>
      </c>
      <c r="M5314" t="s">
        <v>15160</v>
      </c>
      <c r="N5314">
        <v>3000</v>
      </c>
      <c r="O5314" t="s">
        <v>5952</v>
      </c>
      <c r="P5314" t="s">
        <v>339</v>
      </c>
      <c r="Q5314" t="s">
        <v>30</v>
      </c>
      <c r="R5314" t="s">
        <v>31</v>
      </c>
      <c r="S5314" t="s">
        <v>5952</v>
      </c>
      <c r="T5314" t="s">
        <v>340</v>
      </c>
      <c r="U5314" s="2">
        <v>44530</v>
      </c>
      <c r="V5314" t="s">
        <v>43</v>
      </c>
      <c r="W5314" t="s">
        <v>34</v>
      </c>
      <c r="X5314" t="s">
        <v>35</v>
      </c>
      <c r="Y5314">
        <v>1</v>
      </c>
    </row>
    <row r="5315" spans="1:25" x14ac:dyDescent="0.25">
      <c r="A5315" t="s">
        <v>100</v>
      </c>
      <c r="B5315">
        <v>1155469</v>
      </c>
      <c r="C5315" s="4">
        <v>60811554690013</v>
      </c>
      <c r="D5315">
        <v>25000</v>
      </c>
      <c r="E5315" s="1">
        <v>30626</v>
      </c>
      <c r="F5315" t="s">
        <v>15161</v>
      </c>
      <c r="G5315">
        <v>639360955612</v>
      </c>
      <c r="H5315">
        <v>639777442992</v>
      </c>
      <c r="I5315">
        <v>639151267312</v>
      </c>
      <c r="J5315">
        <v>943256132</v>
      </c>
      <c r="K5315" t="s">
        <v>25</v>
      </c>
      <c r="L5315" t="s">
        <v>15162</v>
      </c>
      <c r="M5315" t="s">
        <v>15163</v>
      </c>
      <c r="N5315">
        <v>3000</v>
      </c>
      <c r="O5315" t="s">
        <v>5952</v>
      </c>
      <c r="P5315" t="s">
        <v>339</v>
      </c>
      <c r="Q5315" t="s">
        <v>30</v>
      </c>
      <c r="R5315" t="s">
        <v>31</v>
      </c>
      <c r="S5315" t="s">
        <v>5952</v>
      </c>
      <c r="T5315" t="s">
        <v>340</v>
      </c>
      <c r="U5315" s="2">
        <v>44530</v>
      </c>
      <c r="V5315" t="s">
        <v>43</v>
      </c>
      <c r="W5315" t="s">
        <v>34</v>
      </c>
      <c r="X5315" t="s">
        <v>35</v>
      </c>
      <c r="Y5315">
        <v>1</v>
      </c>
    </row>
    <row r="5316" spans="1:25" x14ac:dyDescent="0.25">
      <c r="A5316" t="s">
        <v>100</v>
      </c>
      <c r="B5316">
        <v>1153196</v>
      </c>
      <c r="C5316" s="4">
        <v>60811531960019</v>
      </c>
      <c r="D5316">
        <v>25000</v>
      </c>
      <c r="E5316" s="1">
        <v>35012</v>
      </c>
      <c r="F5316" t="s">
        <v>15164</v>
      </c>
      <c r="G5316">
        <v>639675519509</v>
      </c>
      <c r="H5316">
        <v>639319564512</v>
      </c>
      <c r="I5316">
        <v>639319371107</v>
      </c>
      <c r="J5316">
        <v>943521478</v>
      </c>
      <c r="K5316" t="s">
        <v>25</v>
      </c>
      <c r="L5316" t="s">
        <v>15165</v>
      </c>
      <c r="M5316" t="s">
        <v>15166</v>
      </c>
      <c r="N5316">
        <v>3000</v>
      </c>
      <c r="O5316" t="s">
        <v>5952</v>
      </c>
      <c r="P5316" t="s">
        <v>339</v>
      </c>
      <c r="Q5316" t="s">
        <v>30</v>
      </c>
      <c r="R5316" t="s">
        <v>31</v>
      </c>
      <c r="S5316" t="s">
        <v>5952</v>
      </c>
      <c r="T5316" t="s">
        <v>340</v>
      </c>
      <c r="U5316" s="2">
        <v>44529</v>
      </c>
      <c r="V5316" t="s">
        <v>43</v>
      </c>
      <c r="W5316" t="s">
        <v>34</v>
      </c>
      <c r="X5316" t="s">
        <v>35</v>
      </c>
      <c r="Y5316">
        <v>1</v>
      </c>
    </row>
    <row r="5317" spans="1:25" x14ac:dyDescent="0.25">
      <c r="A5317" t="s">
        <v>100</v>
      </c>
      <c r="B5317">
        <v>1155877</v>
      </c>
      <c r="C5317" s="4">
        <v>60811558770015</v>
      </c>
      <c r="D5317">
        <v>25000</v>
      </c>
      <c r="E5317" s="1">
        <v>29591</v>
      </c>
      <c r="F5317" t="s">
        <v>15167</v>
      </c>
      <c r="G5317">
        <v>639360954993</v>
      </c>
      <c r="H5317">
        <v>639777442345</v>
      </c>
      <c r="I5317">
        <v>639777442729</v>
      </c>
      <c r="J5317">
        <v>943512732</v>
      </c>
      <c r="K5317" t="s">
        <v>25</v>
      </c>
      <c r="L5317" t="s">
        <v>15168</v>
      </c>
      <c r="M5317" t="s">
        <v>15169</v>
      </c>
      <c r="N5317">
        <v>3000</v>
      </c>
      <c r="O5317" t="s">
        <v>5952</v>
      </c>
      <c r="P5317" t="s">
        <v>339</v>
      </c>
      <c r="Q5317" t="s">
        <v>30</v>
      </c>
      <c r="R5317" t="s">
        <v>31</v>
      </c>
      <c r="S5317" t="s">
        <v>5952</v>
      </c>
      <c r="T5317" t="s">
        <v>340</v>
      </c>
      <c r="U5317" s="2">
        <v>44530</v>
      </c>
      <c r="V5317" t="s">
        <v>43</v>
      </c>
      <c r="W5317" t="s">
        <v>34</v>
      </c>
      <c r="X5317" t="s">
        <v>35</v>
      </c>
      <c r="Y5317">
        <v>1</v>
      </c>
    </row>
    <row r="5318" spans="1:25" x14ac:dyDescent="0.25">
      <c r="A5318" t="s">
        <v>100</v>
      </c>
      <c r="B5318">
        <v>1164691</v>
      </c>
      <c r="C5318" s="4">
        <v>60811646910018</v>
      </c>
      <c r="D5318">
        <v>25000</v>
      </c>
      <c r="E5318" s="1">
        <v>24118</v>
      </c>
      <c r="F5318" t="s">
        <v>15170</v>
      </c>
      <c r="G5318">
        <v>639652661043</v>
      </c>
      <c r="H5318">
        <v>639652134843</v>
      </c>
      <c r="I5318">
        <v>639362184349</v>
      </c>
      <c r="J5318">
        <v>767123985</v>
      </c>
      <c r="K5318" t="s">
        <v>71</v>
      </c>
      <c r="L5318" t="s">
        <v>15171</v>
      </c>
      <c r="M5318" t="s">
        <v>15172</v>
      </c>
      <c r="N5318">
        <v>3000</v>
      </c>
      <c r="O5318" t="s">
        <v>5952</v>
      </c>
      <c r="P5318" t="s">
        <v>339</v>
      </c>
      <c r="Q5318" t="s">
        <v>30</v>
      </c>
      <c r="R5318" t="s">
        <v>41</v>
      </c>
      <c r="S5318" t="s">
        <v>5952</v>
      </c>
      <c r="T5318" t="s">
        <v>340</v>
      </c>
      <c r="U5318" s="2">
        <v>44534</v>
      </c>
      <c r="V5318" t="s">
        <v>43</v>
      </c>
      <c r="W5318" t="s">
        <v>34</v>
      </c>
      <c r="X5318" t="s">
        <v>35</v>
      </c>
      <c r="Y5318">
        <v>1</v>
      </c>
    </row>
    <row r="5319" spans="1:25" x14ac:dyDescent="0.25">
      <c r="A5319" t="s">
        <v>100</v>
      </c>
      <c r="B5319">
        <v>1165521</v>
      </c>
      <c r="C5319" s="4">
        <v>60811655210015</v>
      </c>
      <c r="D5319">
        <v>25000</v>
      </c>
      <c r="E5319" s="1">
        <v>30598</v>
      </c>
      <c r="F5319" t="s">
        <v>15173</v>
      </c>
      <c r="G5319">
        <v>639652660012</v>
      </c>
      <c r="H5319">
        <v>639655216922</v>
      </c>
      <c r="I5319">
        <v>639365701542</v>
      </c>
      <c r="J5319">
        <v>243618563</v>
      </c>
      <c r="K5319" t="s">
        <v>71</v>
      </c>
      <c r="L5319" t="s">
        <v>15174</v>
      </c>
      <c r="M5319" t="s">
        <v>15175</v>
      </c>
      <c r="N5319">
        <v>3000</v>
      </c>
      <c r="O5319" t="s">
        <v>5952</v>
      </c>
      <c r="P5319" t="s">
        <v>339</v>
      </c>
      <c r="Q5319" t="s">
        <v>30</v>
      </c>
      <c r="R5319" t="s">
        <v>41</v>
      </c>
      <c r="S5319" t="s">
        <v>5952</v>
      </c>
      <c r="T5319" t="s">
        <v>340</v>
      </c>
      <c r="U5319" s="2">
        <v>44534</v>
      </c>
      <c r="V5319" t="s">
        <v>43</v>
      </c>
      <c r="W5319" t="s">
        <v>34</v>
      </c>
      <c r="X5319" t="s">
        <v>35</v>
      </c>
      <c r="Y5319">
        <v>1</v>
      </c>
    </row>
    <row r="5320" spans="1:25" x14ac:dyDescent="0.25">
      <c r="A5320" t="s">
        <v>100</v>
      </c>
      <c r="B5320">
        <v>1164338</v>
      </c>
      <c r="C5320" s="4">
        <v>60811643380014</v>
      </c>
      <c r="D5320">
        <v>25000</v>
      </c>
      <c r="E5320" s="1">
        <v>30072</v>
      </c>
      <c r="F5320" t="s">
        <v>15176</v>
      </c>
      <c r="G5320">
        <v>639675120682</v>
      </c>
      <c r="H5320">
        <v>639658431946</v>
      </c>
      <c r="I5320">
        <v>639684649434</v>
      </c>
      <c r="J5320">
        <v>361543194</v>
      </c>
      <c r="K5320" t="s">
        <v>71</v>
      </c>
      <c r="L5320" t="s">
        <v>15177</v>
      </c>
      <c r="M5320" t="s">
        <v>15178</v>
      </c>
      <c r="N5320">
        <v>3000</v>
      </c>
      <c r="O5320" t="s">
        <v>5952</v>
      </c>
      <c r="P5320" t="s">
        <v>339</v>
      </c>
      <c r="Q5320" t="s">
        <v>30</v>
      </c>
      <c r="R5320" t="s">
        <v>41</v>
      </c>
      <c r="S5320" t="s">
        <v>5952</v>
      </c>
      <c r="T5320" t="s">
        <v>340</v>
      </c>
      <c r="U5320" s="2">
        <v>44534</v>
      </c>
      <c r="V5320" t="s">
        <v>43</v>
      </c>
      <c r="W5320" t="s">
        <v>34</v>
      </c>
      <c r="X5320" t="s">
        <v>35</v>
      </c>
      <c r="Y5320">
        <v>1</v>
      </c>
    </row>
    <row r="5321" spans="1:25" x14ac:dyDescent="0.25">
      <c r="A5321" t="s">
        <v>100</v>
      </c>
      <c r="B5321">
        <v>1165981</v>
      </c>
      <c r="C5321" s="4">
        <v>60811659810019</v>
      </c>
      <c r="D5321">
        <v>25000</v>
      </c>
      <c r="E5321" s="1">
        <v>28902</v>
      </c>
      <c r="F5321" t="s">
        <v>15179</v>
      </c>
      <c r="G5321">
        <v>639652659876</v>
      </c>
      <c r="H5321">
        <v>639556323184</v>
      </c>
      <c r="I5321">
        <v>639197922558</v>
      </c>
      <c r="J5321">
        <v>943215658</v>
      </c>
      <c r="K5321" t="s">
        <v>55</v>
      </c>
      <c r="L5321" t="s">
        <v>15180</v>
      </c>
      <c r="M5321" t="s">
        <v>15181</v>
      </c>
      <c r="N5321">
        <v>3000</v>
      </c>
      <c r="O5321" t="s">
        <v>5952</v>
      </c>
      <c r="P5321" t="s">
        <v>339</v>
      </c>
      <c r="Q5321" t="s">
        <v>30</v>
      </c>
      <c r="R5321" t="s">
        <v>41</v>
      </c>
      <c r="S5321" t="s">
        <v>5952</v>
      </c>
      <c r="T5321" t="s">
        <v>340</v>
      </c>
      <c r="U5321" s="2">
        <v>44534</v>
      </c>
      <c r="V5321" t="s">
        <v>43</v>
      </c>
      <c r="W5321" t="s">
        <v>34</v>
      </c>
      <c r="X5321" t="s">
        <v>35</v>
      </c>
      <c r="Y5321">
        <v>1</v>
      </c>
    </row>
    <row r="5322" spans="1:25" x14ac:dyDescent="0.25">
      <c r="A5322" t="s">
        <v>100</v>
      </c>
      <c r="B5322">
        <v>1163473</v>
      </c>
      <c r="C5322" s="4">
        <v>60811634730016</v>
      </c>
      <c r="D5322">
        <v>25000</v>
      </c>
      <c r="E5322" s="1">
        <v>25453</v>
      </c>
      <c r="F5322" t="s">
        <v>15182</v>
      </c>
      <c r="G5322">
        <v>639675120654</v>
      </c>
      <c r="H5322">
        <v>639352194649</v>
      </c>
      <c r="I5322">
        <v>639364946194</v>
      </c>
      <c r="J5322">
        <v>362846126</v>
      </c>
      <c r="K5322" t="s">
        <v>25</v>
      </c>
      <c r="L5322" t="s">
        <v>15183</v>
      </c>
      <c r="M5322" t="s">
        <v>15184</v>
      </c>
      <c r="N5322">
        <v>3000</v>
      </c>
      <c r="O5322" t="s">
        <v>5952</v>
      </c>
      <c r="P5322" t="s">
        <v>339</v>
      </c>
      <c r="Q5322" t="s">
        <v>30</v>
      </c>
      <c r="R5322" t="s">
        <v>41</v>
      </c>
      <c r="S5322" t="s">
        <v>5952</v>
      </c>
      <c r="T5322" t="s">
        <v>340</v>
      </c>
      <c r="U5322" s="2">
        <v>44533</v>
      </c>
      <c r="V5322" t="s">
        <v>43</v>
      </c>
      <c r="W5322" t="s">
        <v>34</v>
      </c>
      <c r="X5322" t="s">
        <v>35</v>
      </c>
      <c r="Y5322">
        <v>1</v>
      </c>
    </row>
    <row r="5323" spans="1:25" x14ac:dyDescent="0.25">
      <c r="A5323" t="s">
        <v>100</v>
      </c>
      <c r="B5323">
        <v>1163718</v>
      </c>
      <c r="C5323" s="4">
        <v>60811637180018</v>
      </c>
      <c r="D5323">
        <v>25000</v>
      </c>
      <c r="E5323" s="1">
        <v>35326</v>
      </c>
      <c r="F5323" t="s">
        <v>15185</v>
      </c>
      <c r="G5323">
        <v>639675519025</v>
      </c>
      <c r="H5323">
        <v>639978229492</v>
      </c>
      <c r="I5323">
        <v>639262310946</v>
      </c>
      <c r="J5323">
        <v>943251658</v>
      </c>
      <c r="K5323" t="s">
        <v>25</v>
      </c>
      <c r="L5323" t="s">
        <v>15186</v>
      </c>
      <c r="M5323" t="s">
        <v>15187</v>
      </c>
      <c r="N5323">
        <v>3000</v>
      </c>
      <c r="O5323" t="s">
        <v>5952</v>
      </c>
      <c r="P5323" t="s">
        <v>339</v>
      </c>
      <c r="Q5323" t="s">
        <v>30</v>
      </c>
      <c r="R5323" t="s">
        <v>41</v>
      </c>
      <c r="S5323" t="s">
        <v>5952</v>
      </c>
      <c r="T5323" t="s">
        <v>340</v>
      </c>
      <c r="U5323" s="2">
        <v>44533</v>
      </c>
      <c r="V5323" t="s">
        <v>43</v>
      </c>
      <c r="W5323" t="s">
        <v>34</v>
      </c>
      <c r="X5323" t="s">
        <v>35</v>
      </c>
      <c r="Y5323">
        <v>1</v>
      </c>
    </row>
    <row r="5324" spans="1:25" x14ac:dyDescent="0.25">
      <c r="A5324" t="s">
        <v>100</v>
      </c>
      <c r="B5324">
        <v>1163778</v>
      </c>
      <c r="C5324" s="4">
        <v>60811637780011</v>
      </c>
      <c r="D5324">
        <v>25000</v>
      </c>
      <c r="E5324" s="1">
        <v>29716</v>
      </c>
      <c r="F5324" t="s">
        <v>15188</v>
      </c>
      <c r="G5324">
        <v>639675519015</v>
      </c>
      <c r="H5324">
        <v>639056458916</v>
      </c>
      <c r="I5324">
        <v>639754681532</v>
      </c>
      <c r="J5324">
        <v>943125645</v>
      </c>
      <c r="K5324" t="s">
        <v>25</v>
      </c>
      <c r="L5324" t="s">
        <v>15189</v>
      </c>
      <c r="M5324" t="s">
        <v>15190</v>
      </c>
      <c r="N5324">
        <v>3000</v>
      </c>
      <c r="O5324" t="s">
        <v>5952</v>
      </c>
      <c r="P5324" t="s">
        <v>339</v>
      </c>
      <c r="Q5324" t="s">
        <v>30</v>
      </c>
      <c r="R5324" t="s">
        <v>41</v>
      </c>
      <c r="S5324" t="s">
        <v>5952</v>
      </c>
      <c r="T5324" t="s">
        <v>340</v>
      </c>
      <c r="U5324" s="2">
        <v>44533</v>
      </c>
      <c r="V5324" t="s">
        <v>43</v>
      </c>
      <c r="W5324" t="s">
        <v>34</v>
      </c>
      <c r="X5324" t="s">
        <v>35</v>
      </c>
      <c r="Y5324">
        <v>1</v>
      </c>
    </row>
    <row r="5325" spans="1:25" x14ac:dyDescent="0.25">
      <c r="A5325" t="s">
        <v>100</v>
      </c>
      <c r="B5325">
        <v>1155549</v>
      </c>
      <c r="C5325" s="4">
        <v>60811555490012</v>
      </c>
      <c r="D5325">
        <v>25000</v>
      </c>
      <c r="E5325" s="1">
        <v>33854</v>
      </c>
      <c r="F5325" t="s">
        <v>15191</v>
      </c>
      <c r="G5325">
        <v>639350937737</v>
      </c>
      <c r="H5325">
        <v>639123493291</v>
      </c>
      <c r="I5325">
        <v>639101534375</v>
      </c>
      <c r="J5325">
        <v>943516127</v>
      </c>
      <c r="K5325" t="s">
        <v>71</v>
      </c>
      <c r="L5325" t="s">
        <v>15192</v>
      </c>
      <c r="M5325" t="s">
        <v>15193</v>
      </c>
      <c r="N5325">
        <v>3000</v>
      </c>
      <c r="O5325" t="s">
        <v>5952</v>
      </c>
      <c r="P5325" t="s">
        <v>339</v>
      </c>
      <c r="Q5325" t="s">
        <v>30</v>
      </c>
      <c r="R5325" t="s">
        <v>31</v>
      </c>
      <c r="S5325" t="s">
        <v>5952</v>
      </c>
      <c r="T5325" t="s">
        <v>340</v>
      </c>
      <c r="U5325" s="2">
        <v>44530</v>
      </c>
      <c r="V5325" t="s">
        <v>43</v>
      </c>
      <c r="W5325" t="s">
        <v>34</v>
      </c>
      <c r="X5325" t="s">
        <v>35</v>
      </c>
      <c r="Y5325">
        <v>1</v>
      </c>
    </row>
    <row r="5326" spans="1:25" x14ac:dyDescent="0.25">
      <c r="A5326" t="s">
        <v>100</v>
      </c>
      <c r="B5326">
        <v>1155811</v>
      </c>
      <c r="C5326" s="4">
        <v>60811558110017</v>
      </c>
      <c r="D5326">
        <v>25000</v>
      </c>
      <c r="E5326" s="1">
        <v>35009</v>
      </c>
      <c r="F5326" t="s">
        <v>15194</v>
      </c>
      <c r="G5326">
        <v>639360954997</v>
      </c>
      <c r="H5326">
        <v>639063124791</v>
      </c>
      <c r="I5326">
        <v>639366124732</v>
      </c>
      <c r="J5326">
        <v>245367852</v>
      </c>
      <c r="K5326" t="s">
        <v>71</v>
      </c>
      <c r="L5326" t="s">
        <v>15195</v>
      </c>
      <c r="M5326" t="s">
        <v>15196</v>
      </c>
      <c r="N5326">
        <v>3000</v>
      </c>
      <c r="O5326" t="s">
        <v>5952</v>
      </c>
      <c r="P5326" t="s">
        <v>339</v>
      </c>
      <c r="Q5326" t="s">
        <v>30</v>
      </c>
      <c r="R5326" t="s">
        <v>31</v>
      </c>
      <c r="S5326" t="s">
        <v>5952</v>
      </c>
      <c r="T5326" t="s">
        <v>340</v>
      </c>
      <c r="U5326" s="2">
        <v>44530</v>
      </c>
      <c r="V5326" t="s">
        <v>43</v>
      </c>
      <c r="W5326" t="s">
        <v>34</v>
      </c>
      <c r="X5326" t="s">
        <v>35</v>
      </c>
      <c r="Y5326">
        <v>1</v>
      </c>
    </row>
    <row r="5327" spans="1:25" x14ac:dyDescent="0.25">
      <c r="A5327" t="s">
        <v>100</v>
      </c>
      <c r="B5327">
        <v>1155039</v>
      </c>
      <c r="C5327" s="4">
        <v>60811550390015</v>
      </c>
      <c r="D5327">
        <v>25000</v>
      </c>
      <c r="E5327" s="1">
        <v>31251</v>
      </c>
      <c r="F5327" t="s">
        <v>15197</v>
      </c>
      <c r="G5327">
        <v>639360954984</v>
      </c>
      <c r="H5327">
        <v>639118547171</v>
      </c>
      <c r="I5327">
        <v>639950666218</v>
      </c>
      <c r="J5327">
        <v>422351276</v>
      </c>
      <c r="K5327" t="s">
        <v>71</v>
      </c>
      <c r="L5327" t="s">
        <v>15198</v>
      </c>
      <c r="M5327" t="s">
        <v>15199</v>
      </c>
      <c r="N5327">
        <v>3000</v>
      </c>
      <c r="O5327" t="s">
        <v>5952</v>
      </c>
      <c r="P5327" t="s">
        <v>339</v>
      </c>
      <c r="Q5327" t="s">
        <v>30</v>
      </c>
      <c r="R5327" t="s">
        <v>31</v>
      </c>
      <c r="S5327" t="s">
        <v>5952</v>
      </c>
      <c r="T5327" t="s">
        <v>340</v>
      </c>
      <c r="U5327" s="2">
        <v>44530</v>
      </c>
      <c r="V5327" t="s">
        <v>43</v>
      </c>
      <c r="W5327" t="s">
        <v>34</v>
      </c>
      <c r="X5327" t="s">
        <v>35</v>
      </c>
      <c r="Y5327">
        <v>1</v>
      </c>
    </row>
    <row r="5328" spans="1:25" x14ac:dyDescent="0.25">
      <c r="A5328" t="s">
        <v>100</v>
      </c>
      <c r="B5328">
        <v>1153767</v>
      </c>
      <c r="C5328" s="4">
        <v>60811537670012</v>
      </c>
      <c r="D5328">
        <v>25000</v>
      </c>
      <c r="E5328" s="1">
        <v>27257</v>
      </c>
      <c r="F5328" t="s">
        <v>15200</v>
      </c>
      <c r="G5328">
        <v>639360950683</v>
      </c>
      <c r="H5328">
        <v>639107514392</v>
      </c>
      <c r="I5328">
        <v>639970595321</v>
      </c>
      <c r="J5328">
        <v>943846512</v>
      </c>
      <c r="K5328" t="s">
        <v>25</v>
      </c>
      <c r="L5328" t="s">
        <v>15201</v>
      </c>
      <c r="M5328" t="s">
        <v>15202</v>
      </c>
      <c r="N5328">
        <v>3000</v>
      </c>
      <c r="O5328" t="s">
        <v>5952</v>
      </c>
      <c r="P5328" t="s">
        <v>339</v>
      </c>
      <c r="Q5328" t="s">
        <v>30</v>
      </c>
      <c r="R5328" t="s">
        <v>31</v>
      </c>
      <c r="S5328" t="s">
        <v>5952</v>
      </c>
      <c r="T5328" t="s">
        <v>340</v>
      </c>
      <c r="U5328" s="2">
        <v>44529</v>
      </c>
      <c r="V5328" t="s">
        <v>43</v>
      </c>
      <c r="W5328" t="s">
        <v>34</v>
      </c>
      <c r="X5328" t="s">
        <v>35</v>
      </c>
      <c r="Y5328">
        <v>1</v>
      </c>
    </row>
    <row r="5329" spans="1:25" x14ac:dyDescent="0.25">
      <c r="A5329" t="s">
        <v>100</v>
      </c>
      <c r="B5329">
        <v>1160092</v>
      </c>
      <c r="C5329" s="4">
        <v>60811600920015</v>
      </c>
      <c r="D5329">
        <v>25000</v>
      </c>
      <c r="E5329" s="1">
        <v>34946</v>
      </c>
      <c r="F5329" t="s">
        <v>15203</v>
      </c>
      <c r="G5329">
        <v>639675519531</v>
      </c>
      <c r="H5329">
        <v>639152634528</v>
      </c>
      <c r="I5329">
        <v>639265328495</v>
      </c>
      <c r="J5329">
        <v>943521685</v>
      </c>
      <c r="K5329" t="s">
        <v>25</v>
      </c>
      <c r="L5329" t="s">
        <v>15204</v>
      </c>
      <c r="M5329" t="s">
        <v>15205</v>
      </c>
      <c r="N5329">
        <v>3000</v>
      </c>
      <c r="O5329" t="s">
        <v>5952</v>
      </c>
      <c r="P5329" t="s">
        <v>339</v>
      </c>
      <c r="Q5329" t="s">
        <v>30</v>
      </c>
      <c r="R5329" t="s">
        <v>41</v>
      </c>
      <c r="S5329" t="s">
        <v>5952</v>
      </c>
      <c r="T5329" t="s">
        <v>340</v>
      </c>
      <c r="U5329" s="2">
        <v>44532</v>
      </c>
      <c r="V5329" t="s">
        <v>43</v>
      </c>
      <c r="W5329" t="s">
        <v>34</v>
      </c>
      <c r="X5329" t="s">
        <v>35</v>
      </c>
      <c r="Y5329">
        <v>1</v>
      </c>
    </row>
    <row r="5330" spans="1:25" x14ac:dyDescent="0.25">
      <c r="A5330" t="s">
        <v>100</v>
      </c>
      <c r="B5330">
        <v>1165917</v>
      </c>
      <c r="C5330" s="4">
        <v>60811659170011</v>
      </c>
      <c r="D5330">
        <v>25000</v>
      </c>
      <c r="E5330" s="1">
        <v>31788</v>
      </c>
      <c r="F5330" t="s">
        <v>15206</v>
      </c>
      <c r="G5330">
        <v>639652661142</v>
      </c>
      <c r="H5330">
        <v>639351773751</v>
      </c>
      <c r="I5330">
        <v>639162618025</v>
      </c>
      <c r="J5330">
        <v>234563258</v>
      </c>
      <c r="K5330" t="s">
        <v>25</v>
      </c>
      <c r="L5330" t="s">
        <v>15207</v>
      </c>
      <c r="M5330" t="s">
        <v>15208</v>
      </c>
      <c r="N5330">
        <v>3000</v>
      </c>
      <c r="O5330" t="s">
        <v>5952</v>
      </c>
      <c r="P5330" t="s">
        <v>339</v>
      </c>
      <c r="Q5330" t="s">
        <v>30</v>
      </c>
      <c r="R5330" t="s">
        <v>41</v>
      </c>
      <c r="S5330" t="s">
        <v>5952</v>
      </c>
      <c r="T5330" t="s">
        <v>340</v>
      </c>
      <c r="U5330" s="2">
        <v>44534</v>
      </c>
      <c r="V5330" t="s">
        <v>43</v>
      </c>
      <c r="W5330" t="s">
        <v>34</v>
      </c>
      <c r="X5330" t="s">
        <v>35</v>
      </c>
      <c r="Y5330">
        <v>1</v>
      </c>
    </row>
    <row r="5331" spans="1:25" x14ac:dyDescent="0.25">
      <c r="A5331" t="s">
        <v>100</v>
      </c>
      <c r="B5331">
        <v>1162259</v>
      </c>
      <c r="C5331" s="4">
        <v>60811622590018</v>
      </c>
      <c r="D5331">
        <v>25000</v>
      </c>
      <c r="E5331" s="1">
        <v>31059</v>
      </c>
      <c r="F5331" t="s">
        <v>15209</v>
      </c>
      <c r="G5331">
        <v>639350937882</v>
      </c>
      <c r="H5331">
        <v>639975496809</v>
      </c>
      <c r="I5331">
        <v>639268224736</v>
      </c>
      <c r="J5331">
        <v>943561865</v>
      </c>
      <c r="K5331" t="s">
        <v>71</v>
      </c>
      <c r="L5331" t="s">
        <v>15210</v>
      </c>
      <c r="M5331" t="s">
        <v>15211</v>
      </c>
      <c r="N5331">
        <v>3000</v>
      </c>
      <c r="O5331" t="s">
        <v>5952</v>
      </c>
      <c r="P5331" t="s">
        <v>339</v>
      </c>
      <c r="Q5331" t="s">
        <v>30</v>
      </c>
      <c r="R5331" t="s">
        <v>41</v>
      </c>
      <c r="S5331" t="s">
        <v>5952</v>
      </c>
      <c r="T5331" t="s">
        <v>340</v>
      </c>
      <c r="U5331" s="2">
        <v>44533</v>
      </c>
      <c r="V5331" t="s">
        <v>43</v>
      </c>
      <c r="W5331" t="s">
        <v>34</v>
      </c>
      <c r="X5331" t="s">
        <v>35</v>
      </c>
      <c r="Y5331">
        <v>1</v>
      </c>
    </row>
    <row r="5332" spans="1:25" x14ac:dyDescent="0.25">
      <c r="A5332" t="s">
        <v>100</v>
      </c>
      <c r="B5332">
        <v>1155646</v>
      </c>
      <c r="C5332" s="4">
        <v>60811556460012</v>
      </c>
      <c r="D5332">
        <v>25000</v>
      </c>
      <c r="E5332" s="1">
        <v>28839</v>
      </c>
      <c r="F5332" t="s">
        <v>15212</v>
      </c>
      <c r="G5332">
        <v>639360950120</v>
      </c>
      <c r="H5332">
        <v>639452795061</v>
      </c>
      <c r="I5332">
        <v>639452710529</v>
      </c>
      <c r="J5332">
        <v>432567325</v>
      </c>
      <c r="K5332" t="s">
        <v>90</v>
      </c>
      <c r="L5332">
        <v>11147008113</v>
      </c>
      <c r="M5332" t="s">
        <v>15213</v>
      </c>
      <c r="N5332">
        <v>3000</v>
      </c>
      <c r="O5332" t="s">
        <v>5952</v>
      </c>
      <c r="P5332" t="s">
        <v>339</v>
      </c>
      <c r="Q5332" t="s">
        <v>30</v>
      </c>
      <c r="R5332" t="s">
        <v>31</v>
      </c>
      <c r="S5332" t="s">
        <v>5952</v>
      </c>
      <c r="T5332" t="s">
        <v>340</v>
      </c>
      <c r="U5332" s="2">
        <v>44530</v>
      </c>
      <c r="V5332" t="s">
        <v>43</v>
      </c>
      <c r="W5332" t="s">
        <v>34</v>
      </c>
      <c r="X5332" t="s">
        <v>35</v>
      </c>
      <c r="Y5332">
        <v>1</v>
      </c>
    </row>
    <row r="5333" spans="1:25" x14ac:dyDescent="0.25">
      <c r="A5333" t="s">
        <v>100</v>
      </c>
      <c r="B5333">
        <v>1155377</v>
      </c>
      <c r="C5333" s="4">
        <v>60811553770011</v>
      </c>
      <c r="D5333">
        <v>25000</v>
      </c>
      <c r="E5333" s="1">
        <v>33931</v>
      </c>
      <c r="F5333" t="s">
        <v>15214</v>
      </c>
      <c r="G5333">
        <v>639350937739</v>
      </c>
      <c r="H5333">
        <v>639972351273</v>
      </c>
      <c r="I5333">
        <v>639972371528</v>
      </c>
      <c r="J5333">
        <v>423526822</v>
      </c>
      <c r="K5333" t="s">
        <v>25</v>
      </c>
      <c r="L5333" t="s">
        <v>15215</v>
      </c>
      <c r="M5333" t="s">
        <v>15216</v>
      </c>
      <c r="N5333">
        <v>3000</v>
      </c>
      <c r="O5333" t="s">
        <v>5952</v>
      </c>
      <c r="P5333" t="s">
        <v>339</v>
      </c>
      <c r="Q5333" t="s">
        <v>30</v>
      </c>
      <c r="R5333" t="s">
        <v>31</v>
      </c>
      <c r="S5333" t="s">
        <v>5952</v>
      </c>
      <c r="T5333" t="s">
        <v>340</v>
      </c>
      <c r="U5333" s="2">
        <v>44530</v>
      </c>
      <c r="V5333" t="s">
        <v>43</v>
      </c>
      <c r="W5333" t="s">
        <v>34</v>
      </c>
      <c r="X5333" t="s">
        <v>35</v>
      </c>
      <c r="Y5333">
        <v>1</v>
      </c>
    </row>
    <row r="5334" spans="1:25" x14ac:dyDescent="0.25">
      <c r="A5334" t="s">
        <v>100</v>
      </c>
      <c r="B5334">
        <v>1164398</v>
      </c>
      <c r="C5334" s="4">
        <v>60811643980016</v>
      </c>
      <c r="D5334">
        <v>25000</v>
      </c>
      <c r="E5334" s="1">
        <v>24852</v>
      </c>
      <c r="F5334" t="s">
        <v>15217</v>
      </c>
      <c r="G5334">
        <v>639652660977</v>
      </c>
      <c r="H5334">
        <v>639368761649</v>
      </c>
      <c r="I5334">
        <v>639675161946</v>
      </c>
      <c r="J5334">
        <v>369846194</v>
      </c>
      <c r="K5334" t="s">
        <v>25</v>
      </c>
      <c r="L5334" t="s">
        <v>15218</v>
      </c>
      <c r="M5334" t="s">
        <v>15219</v>
      </c>
      <c r="N5334">
        <v>3000</v>
      </c>
      <c r="O5334" t="s">
        <v>5952</v>
      </c>
      <c r="P5334" t="s">
        <v>339</v>
      </c>
      <c r="Q5334" t="s">
        <v>30</v>
      </c>
      <c r="R5334" t="s">
        <v>41</v>
      </c>
      <c r="S5334" t="s">
        <v>5952</v>
      </c>
      <c r="T5334" t="s">
        <v>340</v>
      </c>
      <c r="U5334" s="2">
        <v>44534</v>
      </c>
      <c r="V5334" t="s">
        <v>43</v>
      </c>
      <c r="W5334" t="s">
        <v>34</v>
      </c>
      <c r="X5334" t="s">
        <v>35</v>
      </c>
      <c r="Y5334">
        <v>1</v>
      </c>
    </row>
    <row r="5335" spans="1:25" x14ac:dyDescent="0.25">
      <c r="A5335" t="s">
        <v>100</v>
      </c>
      <c r="B5335">
        <v>1161085</v>
      </c>
      <c r="C5335" s="4">
        <v>60811610850011</v>
      </c>
      <c r="D5335">
        <v>25000</v>
      </c>
      <c r="E5335" s="1">
        <v>28446</v>
      </c>
      <c r="F5335" t="s">
        <v>15220</v>
      </c>
      <c r="G5335">
        <v>639350937683</v>
      </c>
      <c r="H5335">
        <v>639365644210</v>
      </c>
      <c r="I5335">
        <v>639262642201</v>
      </c>
      <c r="J5335">
        <v>423157368</v>
      </c>
      <c r="K5335" t="s">
        <v>25</v>
      </c>
      <c r="L5335" t="s">
        <v>15221</v>
      </c>
      <c r="M5335" t="s">
        <v>15222</v>
      </c>
      <c r="N5335">
        <v>3000</v>
      </c>
      <c r="O5335" t="s">
        <v>5952</v>
      </c>
      <c r="P5335" t="s">
        <v>339</v>
      </c>
      <c r="Q5335" t="s">
        <v>30</v>
      </c>
      <c r="R5335" t="s">
        <v>41</v>
      </c>
      <c r="S5335" t="s">
        <v>5952</v>
      </c>
      <c r="T5335" t="s">
        <v>340</v>
      </c>
      <c r="U5335" s="2">
        <v>44532</v>
      </c>
      <c r="V5335" t="s">
        <v>43</v>
      </c>
      <c r="W5335" t="s">
        <v>34</v>
      </c>
      <c r="X5335" t="s">
        <v>35</v>
      </c>
      <c r="Y5335">
        <v>1</v>
      </c>
    </row>
    <row r="5336" spans="1:25" x14ac:dyDescent="0.25">
      <c r="A5336" t="s">
        <v>100</v>
      </c>
      <c r="B5336">
        <v>1161269</v>
      </c>
      <c r="C5336" s="4">
        <v>60811612690016</v>
      </c>
      <c r="D5336">
        <v>25000</v>
      </c>
      <c r="E5336" s="1">
        <v>31426</v>
      </c>
      <c r="F5336" t="s">
        <v>15223</v>
      </c>
      <c r="G5336">
        <v>639350937648</v>
      </c>
      <c r="H5336">
        <v>639172102011</v>
      </c>
      <c r="I5336">
        <v>639102061234</v>
      </c>
      <c r="J5336">
        <v>943612453</v>
      </c>
      <c r="K5336" t="s">
        <v>25</v>
      </c>
      <c r="L5336" t="s">
        <v>15224</v>
      </c>
      <c r="M5336" t="s">
        <v>15225</v>
      </c>
      <c r="N5336">
        <v>3000</v>
      </c>
      <c r="O5336" t="s">
        <v>5952</v>
      </c>
      <c r="P5336" t="s">
        <v>339</v>
      </c>
      <c r="Q5336" t="s">
        <v>30</v>
      </c>
      <c r="R5336" t="s">
        <v>41</v>
      </c>
      <c r="S5336" t="s">
        <v>5952</v>
      </c>
      <c r="T5336" t="s">
        <v>340</v>
      </c>
      <c r="U5336" s="2">
        <v>44532</v>
      </c>
      <c r="V5336" t="s">
        <v>43</v>
      </c>
      <c r="W5336" t="s">
        <v>34</v>
      </c>
      <c r="X5336" t="s">
        <v>35</v>
      </c>
      <c r="Y5336">
        <v>1</v>
      </c>
    </row>
    <row r="5337" spans="1:25" x14ac:dyDescent="0.25">
      <c r="A5337" t="s">
        <v>100</v>
      </c>
      <c r="B5337">
        <v>1160507</v>
      </c>
      <c r="C5337" s="4">
        <v>60811605070017</v>
      </c>
      <c r="D5337">
        <v>25000</v>
      </c>
      <c r="E5337" s="1">
        <v>31986</v>
      </c>
      <c r="F5337" t="s">
        <v>15226</v>
      </c>
      <c r="G5337">
        <v>639675519520</v>
      </c>
      <c r="H5337">
        <v>639232747543</v>
      </c>
      <c r="I5337">
        <v>639678455239</v>
      </c>
      <c r="J5337">
        <v>423567284</v>
      </c>
      <c r="K5337" t="s">
        <v>71</v>
      </c>
      <c r="L5337" t="s">
        <v>15227</v>
      </c>
      <c r="M5337" t="s">
        <v>15228</v>
      </c>
      <c r="N5337">
        <v>3000</v>
      </c>
      <c r="O5337" t="s">
        <v>5952</v>
      </c>
      <c r="P5337" t="s">
        <v>339</v>
      </c>
      <c r="Q5337" t="s">
        <v>30</v>
      </c>
      <c r="R5337" t="s">
        <v>41</v>
      </c>
      <c r="S5337" t="s">
        <v>5952</v>
      </c>
      <c r="T5337" t="s">
        <v>340</v>
      </c>
      <c r="U5337" s="2">
        <v>44532</v>
      </c>
      <c r="V5337" t="s">
        <v>43</v>
      </c>
      <c r="W5337" t="s">
        <v>34</v>
      </c>
      <c r="X5337" t="s">
        <v>35</v>
      </c>
      <c r="Y5337">
        <v>1</v>
      </c>
    </row>
    <row r="5338" spans="1:25" x14ac:dyDescent="0.25">
      <c r="A5338" t="s">
        <v>100</v>
      </c>
      <c r="B5338">
        <v>1161802</v>
      </c>
      <c r="C5338" s="4">
        <v>60811618020015</v>
      </c>
      <c r="D5338">
        <v>25000</v>
      </c>
      <c r="E5338" s="1">
        <v>26734</v>
      </c>
      <c r="F5338" t="s">
        <v>15229</v>
      </c>
      <c r="G5338">
        <v>639350937566</v>
      </c>
      <c r="H5338">
        <v>639234976487</v>
      </c>
      <c r="I5338">
        <v>639263197846</v>
      </c>
      <c r="J5338">
        <v>762846193</v>
      </c>
      <c r="K5338" t="s">
        <v>25</v>
      </c>
      <c r="L5338" t="s">
        <v>15230</v>
      </c>
      <c r="M5338" t="s">
        <v>15231</v>
      </c>
      <c r="N5338">
        <v>3000</v>
      </c>
      <c r="O5338" t="s">
        <v>5952</v>
      </c>
      <c r="P5338" t="s">
        <v>339</v>
      </c>
      <c r="Q5338" t="s">
        <v>30</v>
      </c>
      <c r="R5338" t="s">
        <v>41</v>
      </c>
      <c r="S5338" t="s">
        <v>5952</v>
      </c>
      <c r="T5338" t="s">
        <v>340</v>
      </c>
      <c r="U5338" s="2">
        <v>44533</v>
      </c>
      <c r="V5338" t="s">
        <v>43</v>
      </c>
      <c r="W5338" t="s">
        <v>34</v>
      </c>
      <c r="X5338" t="s">
        <v>35</v>
      </c>
      <c r="Y5338">
        <v>1</v>
      </c>
    </row>
    <row r="5339" spans="1:25" x14ac:dyDescent="0.25">
      <c r="A5339" t="s">
        <v>100</v>
      </c>
      <c r="B5339">
        <v>1161842</v>
      </c>
      <c r="C5339" s="4">
        <v>60811618420013</v>
      </c>
      <c r="D5339">
        <v>25000</v>
      </c>
      <c r="E5339" s="1">
        <v>35750</v>
      </c>
      <c r="F5339" t="s">
        <v>15232</v>
      </c>
      <c r="G5339">
        <v>639350937576</v>
      </c>
      <c r="H5339">
        <v>639352197619</v>
      </c>
      <c r="I5339">
        <v>639263194618</v>
      </c>
      <c r="J5339">
        <v>767512164</v>
      </c>
      <c r="K5339" t="s">
        <v>55</v>
      </c>
      <c r="L5339" t="s">
        <v>15233</v>
      </c>
      <c r="M5339" t="s">
        <v>15234</v>
      </c>
      <c r="N5339">
        <v>3000</v>
      </c>
      <c r="O5339" t="s">
        <v>5952</v>
      </c>
      <c r="P5339" t="s">
        <v>339</v>
      </c>
      <c r="Q5339" t="s">
        <v>30</v>
      </c>
      <c r="R5339" t="s">
        <v>41</v>
      </c>
      <c r="S5339" t="s">
        <v>5952</v>
      </c>
      <c r="T5339" t="s">
        <v>340</v>
      </c>
      <c r="U5339" s="2">
        <v>44533</v>
      </c>
      <c r="V5339" t="s">
        <v>43</v>
      </c>
      <c r="W5339" t="s">
        <v>34</v>
      </c>
      <c r="X5339" t="s">
        <v>35</v>
      </c>
      <c r="Y5339">
        <v>1</v>
      </c>
    </row>
    <row r="5340" spans="1:25" x14ac:dyDescent="0.25">
      <c r="A5340" t="s">
        <v>100</v>
      </c>
      <c r="B5340">
        <v>1159924</v>
      </c>
      <c r="C5340" s="4">
        <v>60811599240011</v>
      </c>
      <c r="D5340">
        <v>25000</v>
      </c>
      <c r="E5340" s="1">
        <v>23525</v>
      </c>
      <c r="F5340" t="s">
        <v>15235</v>
      </c>
      <c r="G5340">
        <v>639360954966</v>
      </c>
      <c r="H5340">
        <v>639777441035</v>
      </c>
      <c r="I5340">
        <v>639777442135</v>
      </c>
      <c r="J5340">
        <v>943512658</v>
      </c>
      <c r="K5340" t="s">
        <v>25</v>
      </c>
      <c r="L5340" t="s">
        <v>15236</v>
      </c>
      <c r="M5340" t="s">
        <v>15237</v>
      </c>
      <c r="N5340">
        <v>3000</v>
      </c>
      <c r="O5340" t="s">
        <v>5952</v>
      </c>
      <c r="P5340" t="s">
        <v>339</v>
      </c>
      <c r="Q5340" t="s">
        <v>30</v>
      </c>
      <c r="R5340" t="s">
        <v>41</v>
      </c>
      <c r="S5340" t="s">
        <v>5952</v>
      </c>
      <c r="T5340" t="s">
        <v>340</v>
      </c>
      <c r="U5340" s="2">
        <v>44532</v>
      </c>
      <c r="V5340" t="s">
        <v>43</v>
      </c>
      <c r="W5340" t="s">
        <v>34</v>
      </c>
      <c r="X5340" t="s">
        <v>35</v>
      </c>
      <c r="Y5340">
        <v>1</v>
      </c>
    </row>
    <row r="5341" spans="1:25" x14ac:dyDescent="0.25">
      <c r="A5341" t="s">
        <v>100</v>
      </c>
      <c r="B5341">
        <v>1164035</v>
      </c>
      <c r="C5341" s="4">
        <v>60811640350012</v>
      </c>
      <c r="D5341">
        <v>25000</v>
      </c>
      <c r="E5341" s="1">
        <v>33960</v>
      </c>
      <c r="F5341" t="s">
        <v>15238</v>
      </c>
      <c r="G5341">
        <v>639357990634</v>
      </c>
      <c r="H5341">
        <v>639356807412</v>
      </c>
      <c r="I5341">
        <v>639978066352</v>
      </c>
      <c r="J5341">
        <v>753214809</v>
      </c>
      <c r="K5341" t="s">
        <v>25</v>
      </c>
      <c r="L5341" t="s">
        <v>15239</v>
      </c>
      <c r="M5341" t="s">
        <v>15240</v>
      </c>
      <c r="N5341">
        <v>3402</v>
      </c>
      <c r="O5341" t="s">
        <v>15241</v>
      </c>
      <c r="P5341" t="s">
        <v>1321</v>
      </c>
      <c r="Q5341" t="s">
        <v>30</v>
      </c>
      <c r="R5341" t="s">
        <v>41</v>
      </c>
      <c r="S5341" t="s">
        <v>3531</v>
      </c>
      <c r="T5341" t="s">
        <v>202</v>
      </c>
      <c r="U5341" s="2">
        <v>44533</v>
      </c>
      <c r="V5341" t="s">
        <v>62</v>
      </c>
      <c r="W5341" t="s">
        <v>52</v>
      </c>
      <c r="X5341" t="s">
        <v>53</v>
      </c>
      <c r="Y5341">
        <v>1</v>
      </c>
    </row>
    <row r="5342" spans="1:25" x14ac:dyDescent="0.25">
      <c r="A5342" t="s">
        <v>100</v>
      </c>
      <c r="B5342">
        <v>1151440</v>
      </c>
      <c r="C5342" s="4">
        <v>60811514400014</v>
      </c>
      <c r="D5342">
        <v>25000</v>
      </c>
      <c r="E5342" s="1">
        <v>25344</v>
      </c>
      <c r="F5342" t="s">
        <v>15242</v>
      </c>
      <c r="G5342">
        <v>639651245802</v>
      </c>
      <c r="H5342">
        <v>639063258551</v>
      </c>
      <c r="I5342">
        <v>639975424346</v>
      </c>
      <c r="J5342">
        <v>369258780</v>
      </c>
      <c r="K5342" t="s">
        <v>25</v>
      </c>
      <c r="L5342" t="s">
        <v>15243</v>
      </c>
      <c r="M5342" t="s">
        <v>15244</v>
      </c>
      <c r="N5342">
        <v>3402</v>
      </c>
      <c r="O5342" t="s">
        <v>15241</v>
      </c>
      <c r="P5342" t="s">
        <v>1321</v>
      </c>
      <c r="Q5342" t="s">
        <v>30</v>
      </c>
      <c r="R5342" t="s">
        <v>31</v>
      </c>
      <c r="S5342" t="s">
        <v>15241</v>
      </c>
      <c r="T5342" t="s">
        <v>1322</v>
      </c>
      <c r="U5342" s="2">
        <v>44528</v>
      </c>
      <c r="V5342" t="s">
        <v>62</v>
      </c>
      <c r="W5342" t="s">
        <v>52</v>
      </c>
      <c r="X5342" t="s">
        <v>53</v>
      </c>
      <c r="Y5342">
        <v>1</v>
      </c>
    </row>
    <row r="5343" spans="1:25" x14ac:dyDescent="0.25">
      <c r="A5343" t="s">
        <v>100</v>
      </c>
      <c r="B5343">
        <v>1151579</v>
      </c>
      <c r="C5343" s="4">
        <v>60811515790012</v>
      </c>
      <c r="D5343">
        <v>25000</v>
      </c>
      <c r="E5343" s="1">
        <v>30078</v>
      </c>
      <c r="F5343" t="s">
        <v>15245</v>
      </c>
      <c r="G5343">
        <v>639164605157</v>
      </c>
      <c r="H5343">
        <v>639774613281</v>
      </c>
      <c r="I5343">
        <v>639561342184</v>
      </c>
      <c r="J5343">
        <v>143164986</v>
      </c>
      <c r="K5343" t="s">
        <v>162</v>
      </c>
      <c r="L5343">
        <v>21174785904</v>
      </c>
      <c r="M5343" t="s">
        <v>15246</v>
      </c>
      <c r="N5343">
        <v>3402</v>
      </c>
      <c r="O5343" t="s">
        <v>15241</v>
      </c>
      <c r="P5343" t="s">
        <v>1321</v>
      </c>
      <c r="Q5343" t="s">
        <v>30</v>
      </c>
      <c r="R5343" t="s">
        <v>31</v>
      </c>
      <c r="S5343" t="s">
        <v>15241</v>
      </c>
      <c r="T5343" t="s">
        <v>1322</v>
      </c>
      <c r="U5343" s="2">
        <v>44528</v>
      </c>
      <c r="V5343" t="s">
        <v>62</v>
      </c>
      <c r="W5343" t="s">
        <v>52</v>
      </c>
      <c r="X5343" t="s">
        <v>53</v>
      </c>
      <c r="Y5343">
        <v>1</v>
      </c>
    </row>
    <row r="5344" spans="1:25" x14ac:dyDescent="0.25">
      <c r="A5344" t="s">
        <v>100</v>
      </c>
      <c r="B5344">
        <v>1161632</v>
      </c>
      <c r="C5344" s="4">
        <v>60811616320015</v>
      </c>
      <c r="D5344">
        <v>25000</v>
      </c>
      <c r="E5344" s="1">
        <v>29800</v>
      </c>
      <c r="F5344" t="s">
        <v>15247</v>
      </c>
      <c r="G5344">
        <v>639653875249</v>
      </c>
      <c r="H5344">
        <v>639050340431</v>
      </c>
      <c r="I5344">
        <v>639053107610</v>
      </c>
      <c r="J5344">
        <v>715076404</v>
      </c>
      <c r="K5344" t="s">
        <v>25</v>
      </c>
      <c r="L5344" t="s">
        <v>15248</v>
      </c>
      <c r="M5344" t="s">
        <v>15249</v>
      </c>
      <c r="N5344">
        <v>3402</v>
      </c>
      <c r="O5344" t="s">
        <v>15241</v>
      </c>
      <c r="P5344" t="s">
        <v>1321</v>
      </c>
      <c r="Q5344" t="s">
        <v>30</v>
      </c>
      <c r="R5344" t="s">
        <v>41</v>
      </c>
      <c r="S5344" t="s">
        <v>3161</v>
      </c>
      <c r="T5344" t="s">
        <v>406</v>
      </c>
      <c r="U5344" s="2">
        <v>44533</v>
      </c>
      <c r="V5344" t="s">
        <v>62</v>
      </c>
      <c r="W5344" t="s">
        <v>52</v>
      </c>
      <c r="X5344" t="s">
        <v>53</v>
      </c>
      <c r="Y5344">
        <v>1</v>
      </c>
    </row>
    <row r="5345" spans="1:25" x14ac:dyDescent="0.25">
      <c r="A5345" t="s">
        <v>100</v>
      </c>
      <c r="B5345">
        <v>1155213</v>
      </c>
      <c r="C5345" s="4">
        <v>60811552130011</v>
      </c>
      <c r="D5345">
        <v>25000</v>
      </c>
      <c r="E5345" s="1">
        <v>28854</v>
      </c>
      <c r="F5345" t="s">
        <v>15250</v>
      </c>
      <c r="G5345">
        <v>639534334458</v>
      </c>
      <c r="H5345">
        <v>639554332201</v>
      </c>
      <c r="I5345">
        <v>639192863220</v>
      </c>
      <c r="J5345">
        <v>675843821</v>
      </c>
      <c r="K5345" t="s">
        <v>65</v>
      </c>
      <c r="L5345">
        <v>3394702422</v>
      </c>
      <c r="M5345" t="s">
        <v>15251</v>
      </c>
      <c r="N5345">
        <v>3402</v>
      </c>
      <c r="O5345" t="s">
        <v>15241</v>
      </c>
      <c r="P5345" t="s">
        <v>1321</v>
      </c>
      <c r="Q5345" t="s">
        <v>30</v>
      </c>
      <c r="R5345" t="s">
        <v>31</v>
      </c>
      <c r="S5345" t="s">
        <v>15241</v>
      </c>
      <c r="T5345" t="s">
        <v>1322</v>
      </c>
      <c r="U5345" s="2">
        <v>44530</v>
      </c>
      <c r="V5345" t="s">
        <v>109</v>
      </c>
      <c r="W5345" t="s">
        <v>34</v>
      </c>
      <c r="X5345" t="s">
        <v>35</v>
      </c>
      <c r="Y5345">
        <v>1</v>
      </c>
    </row>
    <row r="5346" spans="1:25" x14ac:dyDescent="0.25">
      <c r="A5346" t="s">
        <v>100</v>
      </c>
      <c r="B5346">
        <v>1162843</v>
      </c>
      <c r="C5346" s="4">
        <v>60811628430018</v>
      </c>
      <c r="D5346">
        <v>25000</v>
      </c>
      <c r="E5346" s="1">
        <v>30194</v>
      </c>
      <c r="F5346" t="s">
        <v>15252</v>
      </c>
      <c r="G5346">
        <v>639359324022</v>
      </c>
      <c r="H5346">
        <v>639360513075</v>
      </c>
      <c r="I5346">
        <v>639053042702</v>
      </c>
      <c r="J5346">
        <v>715064073</v>
      </c>
      <c r="K5346" t="s">
        <v>25</v>
      </c>
      <c r="L5346" t="s">
        <v>15253</v>
      </c>
      <c r="M5346" t="s">
        <v>15254</v>
      </c>
      <c r="N5346">
        <v>3402</v>
      </c>
      <c r="O5346" t="s">
        <v>15241</v>
      </c>
      <c r="P5346" t="s">
        <v>1321</v>
      </c>
      <c r="Q5346" t="s">
        <v>30</v>
      </c>
      <c r="R5346" t="s">
        <v>41</v>
      </c>
      <c r="S5346" t="s">
        <v>3161</v>
      </c>
      <c r="T5346" t="s">
        <v>406</v>
      </c>
      <c r="U5346" s="2">
        <v>44533</v>
      </c>
      <c r="V5346" t="s">
        <v>62</v>
      </c>
      <c r="W5346" t="s">
        <v>52</v>
      </c>
      <c r="X5346" t="s">
        <v>53</v>
      </c>
      <c r="Y5346">
        <v>1</v>
      </c>
    </row>
    <row r="5347" spans="1:25" x14ac:dyDescent="0.25">
      <c r="A5347" t="s">
        <v>100</v>
      </c>
      <c r="B5347">
        <v>1161405</v>
      </c>
      <c r="C5347" s="4">
        <v>60811614050016</v>
      </c>
      <c r="D5347">
        <v>25000</v>
      </c>
      <c r="E5347" s="1">
        <v>28408</v>
      </c>
      <c r="F5347" t="s">
        <v>15255</v>
      </c>
      <c r="G5347">
        <v>639359138913</v>
      </c>
      <c r="H5347">
        <v>639067378434</v>
      </c>
      <c r="I5347">
        <v>639975236985</v>
      </c>
      <c r="J5347">
        <v>235809741</v>
      </c>
      <c r="K5347" t="s">
        <v>25</v>
      </c>
      <c r="L5347" t="s">
        <v>15256</v>
      </c>
      <c r="M5347" t="s">
        <v>15257</v>
      </c>
      <c r="N5347">
        <v>3402</v>
      </c>
      <c r="O5347" t="s">
        <v>15241</v>
      </c>
      <c r="P5347" t="s">
        <v>1321</v>
      </c>
      <c r="Q5347" t="s">
        <v>30</v>
      </c>
      <c r="R5347" t="s">
        <v>41</v>
      </c>
      <c r="S5347" t="s">
        <v>15258</v>
      </c>
      <c r="T5347" t="s">
        <v>911</v>
      </c>
      <c r="U5347" s="2">
        <v>44532</v>
      </c>
      <c r="V5347" t="s">
        <v>62</v>
      </c>
      <c r="W5347" t="s">
        <v>52</v>
      </c>
      <c r="X5347" t="s">
        <v>53</v>
      </c>
      <c r="Y5347">
        <v>1</v>
      </c>
    </row>
    <row r="5348" spans="1:25" x14ac:dyDescent="0.25">
      <c r="A5348" t="s">
        <v>100</v>
      </c>
      <c r="B5348">
        <v>1155002</v>
      </c>
      <c r="C5348" s="4">
        <v>60811550020012</v>
      </c>
      <c r="D5348">
        <v>24000</v>
      </c>
      <c r="E5348" s="1">
        <v>33124</v>
      </c>
      <c r="F5348" t="s">
        <v>15259</v>
      </c>
      <c r="G5348">
        <v>639062945349</v>
      </c>
      <c r="H5348">
        <v>639062945333</v>
      </c>
      <c r="I5348">
        <v>639075631235</v>
      </c>
      <c r="J5348">
        <v>117224568</v>
      </c>
      <c r="M5348" t="s">
        <v>15260</v>
      </c>
      <c r="N5348">
        <v>3402</v>
      </c>
      <c r="O5348" t="s">
        <v>15241</v>
      </c>
      <c r="P5348" t="s">
        <v>1321</v>
      </c>
      <c r="Q5348" t="s">
        <v>30</v>
      </c>
      <c r="R5348" t="s">
        <v>41</v>
      </c>
      <c r="S5348" t="s">
        <v>15241</v>
      </c>
      <c r="T5348" t="s">
        <v>1322</v>
      </c>
      <c r="U5348" s="2">
        <v>44530</v>
      </c>
      <c r="V5348" t="s">
        <v>109</v>
      </c>
      <c r="W5348" t="s">
        <v>34</v>
      </c>
      <c r="X5348" t="s">
        <v>110</v>
      </c>
      <c r="Y5348">
        <v>1</v>
      </c>
    </row>
    <row r="5349" spans="1:25" x14ac:dyDescent="0.25">
      <c r="A5349" t="s">
        <v>100</v>
      </c>
      <c r="B5349">
        <v>1152428</v>
      </c>
      <c r="C5349" s="4">
        <v>60811524280012</v>
      </c>
      <c r="D5349">
        <v>25000</v>
      </c>
      <c r="E5349" s="1">
        <v>29537</v>
      </c>
      <c r="F5349" t="s">
        <v>15261</v>
      </c>
      <c r="G5349">
        <v>639261215459</v>
      </c>
      <c r="H5349">
        <v>639975543494</v>
      </c>
      <c r="I5349">
        <v>639065543464</v>
      </c>
      <c r="J5349">
        <v>236985548</v>
      </c>
      <c r="K5349" t="s">
        <v>118</v>
      </c>
      <c r="L5349">
        <v>11131309845</v>
      </c>
      <c r="M5349" t="s">
        <v>15262</v>
      </c>
      <c r="N5349">
        <v>3402</v>
      </c>
      <c r="O5349" t="s">
        <v>15241</v>
      </c>
      <c r="P5349" t="s">
        <v>1321</v>
      </c>
      <c r="Q5349" t="s">
        <v>30</v>
      </c>
      <c r="R5349" t="s">
        <v>31</v>
      </c>
      <c r="S5349" t="s">
        <v>15241</v>
      </c>
      <c r="T5349" t="s">
        <v>1322</v>
      </c>
      <c r="U5349" s="2">
        <v>44529</v>
      </c>
      <c r="V5349" t="s">
        <v>62</v>
      </c>
      <c r="W5349" t="s">
        <v>52</v>
      </c>
      <c r="X5349" t="s">
        <v>53</v>
      </c>
      <c r="Y5349">
        <v>1</v>
      </c>
    </row>
    <row r="5350" spans="1:25" x14ac:dyDescent="0.25">
      <c r="A5350" t="s">
        <v>100</v>
      </c>
      <c r="B5350">
        <v>1151712</v>
      </c>
      <c r="C5350" s="4">
        <v>60811517120019</v>
      </c>
      <c r="D5350">
        <v>25000</v>
      </c>
      <c r="E5350" s="1">
        <v>29649</v>
      </c>
      <c r="F5350" t="s">
        <v>15263</v>
      </c>
      <c r="G5350">
        <v>639453385676</v>
      </c>
      <c r="H5350">
        <v>639360689972</v>
      </c>
      <c r="I5350">
        <v>639276684214</v>
      </c>
      <c r="J5350">
        <v>294974307</v>
      </c>
      <c r="K5350" t="s">
        <v>83</v>
      </c>
      <c r="L5350" t="s">
        <v>15264</v>
      </c>
      <c r="M5350" t="s">
        <v>15265</v>
      </c>
      <c r="N5350">
        <v>3402</v>
      </c>
      <c r="O5350" t="s">
        <v>15241</v>
      </c>
      <c r="P5350" t="s">
        <v>1321</v>
      </c>
      <c r="Q5350" t="s">
        <v>30</v>
      </c>
      <c r="R5350" t="s">
        <v>31</v>
      </c>
      <c r="S5350" t="s">
        <v>15241</v>
      </c>
      <c r="T5350" t="s">
        <v>1322</v>
      </c>
      <c r="U5350" s="2">
        <v>44528</v>
      </c>
      <c r="V5350" t="s">
        <v>195</v>
      </c>
      <c r="W5350" t="s">
        <v>52</v>
      </c>
      <c r="X5350" t="s">
        <v>53</v>
      </c>
      <c r="Y5350">
        <v>1</v>
      </c>
    </row>
    <row r="5351" spans="1:25" x14ac:dyDescent="0.25">
      <c r="A5351" t="s">
        <v>100</v>
      </c>
      <c r="B5351">
        <v>1151908</v>
      </c>
      <c r="C5351" s="4">
        <v>60811519080019</v>
      </c>
      <c r="D5351">
        <v>25000</v>
      </c>
      <c r="E5351" s="1">
        <v>26110</v>
      </c>
      <c r="F5351" t="s">
        <v>15266</v>
      </c>
      <c r="G5351">
        <v>639652661377</v>
      </c>
      <c r="H5351">
        <v>639053407340</v>
      </c>
      <c r="I5351">
        <v>639053043701</v>
      </c>
      <c r="J5351">
        <v>712840348</v>
      </c>
      <c r="K5351" t="s">
        <v>388</v>
      </c>
      <c r="L5351" t="s">
        <v>15267</v>
      </c>
      <c r="M5351" t="s">
        <v>15268</v>
      </c>
      <c r="N5351">
        <v>3402</v>
      </c>
      <c r="O5351" t="s">
        <v>15241</v>
      </c>
      <c r="P5351" t="s">
        <v>1321</v>
      </c>
      <c r="Q5351" t="s">
        <v>30</v>
      </c>
      <c r="R5351" t="s">
        <v>31</v>
      </c>
      <c r="S5351" t="s">
        <v>15241</v>
      </c>
      <c r="T5351" t="s">
        <v>1322</v>
      </c>
      <c r="U5351" s="2">
        <v>44528</v>
      </c>
      <c r="V5351" t="s">
        <v>62</v>
      </c>
      <c r="W5351" t="s">
        <v>52</v>
      </c>
      <c r="X5351" t="s">
        <v>53</v>
      </c>
      <c r="Y5351">
        <v>1</v>
      </c>
    </row>
    <row r="5352" spans="1:25" x14ac:dyDescent="0.25">
      <c r="A5352" t="s">
        <v>100</v>
      </c>
      <c r="B5352">
        <v>1169843</v>
      </c>
      <c r="C5352" s="4">
        <v>60811698430016</v>
      </c>
      <c r="D5352">
        <v>25000</v>
      </c>
      <c r="E5352" s="1">
        <v>33617</v>
      </c>
      <c r="F5352" t="s">
        <v>15269</v>
      </c>
      <c r="G5352">
        <v>639654735394</v>
      </c>
      <c r="H5352">
        <v>639053164046</v>
      </c>
      <c r="I5352">
        <v>639360164073</v>
      </c>
      <c r="J5352">
        <v>713484707</v>
      </c>
      <c r="K5352" t="s">
        <v>118</v>
      </c>
      <c r="L5352">
        <v>11181769564</v>
      </c>
      <c r="M5352" t="s">
        <v>15270</v>
      </c>
      <c r="N5352">
        <v>3402</v>
      </c>
      <c r="O5352" t="s">
        <v>15241</v>
      </c>
      <c r="P5352" t="s">
        <v>1321</v>
      </c>
      <c r="Q5352" t="s">
        <v>30</v>
      </c>
      <c r="R5352" t="s">
        <v>41</v>
      </c>
      <c r="S5352" t="s">
        <v>3161</v>
      </c>
      <c r="T5352" t="s">
        <v>406</v>
      </c>
      <c r="U5352" s="2">
        <v>44536</v>
      </c>
      <c r="V5352" t="s">
        <v>62</v>
      </c>
      <c r="W5352" t="s">
        <v>52</v>
      </c>
      <c r="X5352" t="s">
        <v>53</v>
      </c>
      <c r="Y5352">
        <v>1</v>
      </c>
    </row>
    <row r="5353" spans="1:25" x14ac:dyDescent="0.25">
      <c r="A5353" t="s">
        <v>100</v>
      </c>
      <c r="B5353">
        <v>1157027</v>
      </c>
      <c r="C5353" s="4">
        <v>60811570270019</v>
      </c>
      <c r="D5353">
        <v>25000</v>
      </c>
      <c r="E5353" s="1">
        <v>30341</v>
      </c>
      <c r="F5353" t="s">
        <v>15271</v>
      </c>
      <c r="G5353">
        <v>639677642704</v>
      </c>
      <c r="H5353">
        <v>639358008140</v>
      </c>
      <c r="I5353">
        <v>639553091290</v>
      </c>
      <c r="J5353">
        <v>229405206</v>
      </c>
      <c r="K5353" t="s">
        <v>55</v>
      </c>
      <c r="L5353" t="s">
        <v>15272</v>
      </c>
      <c r="M5353" t="s">
        <v>15273</v>
      </c>
      <c r="N5353">
        <v>3402</v>
      </c>
      <c r="O5353" t="s">
        <v>15241</v>
      </c>
      <c r="P5353" t="s">
        <v>1321</v>
      </c>
      <c r="Q5353" t="s">
        <v>30</v>
      </c>
      <c r="R5353" t="s">
        <v>41</v>
      </c>
      <c r="S5353" t="s">
        <v>15241</v>
      </c>
      <c r="T5353" t="s">
        <v>1322</v>
      </c>
      <c r="U5353" s="2">
        <v>44531</v>
      </c>
      <c r="V5353" t="s">
        <v>109</v>
      </c>
      <c r="W5353" t="s">
        <v>34</v>
      </c>
      <c r="X5353" t="s">
        <v>35</v>
      </c>
      <c r="Y5353">
        <v>1</v>
      </c>
    </row>
    <row r="5354" spans="1:25" x14ac:dyDescent="0.25">
      <c r="A5354" t="s">
        <v>100</v>
      </c>
      <c r="B5354">
        <v>1162671</v>
      </c>
      <c r="C5354" s="4">
        <v>60811626710016</v>
      </c>
      <c r="D5354">
        <v>25000</v>
      </c>
      <c r="E5354" s="1">
        <v>30590</v>
      </c>
      <c r="F5354" t="s">
        <v>15274</v>
      </c>
      <c r="G5354">
        <v>639550928400</v>
      </c>
      <c r="H5354">
        <v>639053107310</v>
      </c>
      <c r="I5354">
        <v>639360464875</v>
      </c>
      <c r="J5354">
        <v>715031970</v>
      </c>
      <c r="K5354" t="s">
        <v>83</v>
      </c>
      <c r="L5354" t="s">
        <v>15275</v>
      </c>
      <c r="M5354" t="s">
        <v>15276</v>
      </c>
      <c r="N5354">
        <v>3402</v>
      </c>
      <c r="O5354" t="s">
        <v>15241</v>
      </c>
      <c r="P5354" t="s">
        <v>1321</v>
      </c>
      <c r="Q5354" t="s">
        <v>30</v>
      </c>
      <c r="R5354" t="s">
        <v>41</v>
      </c>
      <c r="S5354" t="s">
        <v>3161</v>
      </c>
      <c r="T5354" t="s">
        <v>406</v>
      </c>
      <c r="U5354" s="2">
        <v>44533</v>
      </c>
      <c r="V5354" t="s">
        <v>62</v>
      </c>
      <c r="W5354" t="s">
        <v>52</v>
      </c>
      <c r="X5354" t="s">
        <v>53</v>
      </c>
      <c r="Y5354">
        <v>1</v>
      </c>
    </row>
    <row r="5355" spans="1:25" x14ac:dyDescent="0.25">
      <c r="A5355" t="s">
        <v>100</v>
      </c>
      <c r="B5355">
        <v>1162308</v>
      </c>
      <c r="C5355" s="4">
        <v>60811623080011</v>
      </c>
      <c r="D5355">
        <v>25000</v>
      </c>
      <c r="E5355" s="1">
        <v>31120</v>
      </c>
      <c r="F5355" t="s">
        <v>15277</v>
      </c>
      <c r="G5355">
        <v>639556803456</v>
      </c>
      <c r="H5355">
        <v>639053107512</v>
      </c>
      <c r="I5355">
        <v>639360518751</v>
      </c>
      <c r="J5355">
        <v>715864073</v>
      </c>
      <c r="K5355" t="s">
        <v>1036</v>
      </c>
      <c r="L5355" t="s">
        <v>15278</v>
      </c>
      <c r="M5355" t="s">
        <v>15279</v>
      </c>
      <c r="N5355">
        <v>3402</v>
      </c>
      <c r="O5355" t="s">
        <v>15241</v>
      </c>
      <c r="P5355" t="s">
        <v>1321</v>
      </c>
      <c r="Q5355" t="s">
        <v>30</v>
      </c>
      <c r="R5355" t="s">
        <v>41</v>
      </c>
      <c r="S5355" t="s">
        <v>3161</v>
      </c>
      <c r="T5355" t="s">
        <v>406</v>
      </c>
      <c r="U5355" s="2">
        <v>44533</v>
      </c>
      <c r="V5355" t="s">
        <v>62</v>
      </c>
      <c r="W5355" t="s">
        <v>52</v>
      </c>
      <c r="X5355" t="s">
        <v>53</v>
      </c>
      <c r="Y5355">
        <v>1</v>
      </c>
    </row>
    <row r="5356" spans="1:25" x14ac:dyDescent="0.25">
      <c r="A5356" t="s">
        <v>100</v>
      </c>
      <c r="B5356">
        <v>1156042</v>
      </c>
      <c r="C5356" s="4">
        <v>60811560420014</v>
      </c>
      <c r="D5356">
        <v>25000</v>
      </c>
      <c r="E5356" s="1">
        <v>28067</v>
      </c>
      <c r="F5356" t="s">
        <v>15280</v>
      </c>
      <c r="G5356">
        <v>639055379963</v>
      </c>
      <c r="H5356">
        <v>639056875588</v>
      </c>
      <c r="I5356">
        <v>639686879455</v>
      </c>
      <c r="J5356">
        <v>728654588</v>
      </c>
      <c r="K5356" t="s">
        <v>25</v>
      </c>
      <c r="L5356" t="s">
        <v>15281</v>
      </c>
      <c r="M5356" t="s">
        <v>15282</v>
      </c>
      <c r="N5356">
        <v>3402</v>
      </c>
      <c r="O5356" t="s">
        <v>15241</v>
      </c>
      <c r="P5356" t="s">
        <v>1321</v>
      </c>
      <c r="Q5356" t="s">
        <v>30</v>
      </c>
      <c r="R5356" t="s">
        <v>31</v>
      </c>
      <c r="S5356" t="s">
        <v>15241</v>
      </c>
      <c r="T5356" t="s">
        <v>1322</v>
      </c>
      <c r="U5356" s="2">
        <v>44531</v>
      </c>
      <c r="V5356" t="s">
        <v>51</v>
      </c>
      <c r="W5356" t="s">
        <v>52</v>
      </c>
      <c r="X5356" t="s">
        <v>53</v>
      </c>
      <c r="Y5356">
        <v>1</v>
      </c>
    </row>
    <row r="5357" spans="1:25" x14ac:dyDescent="0.25">
      <c r="A5357" t="s">
        <v>100</v>
      </c>
      <c r="B5357">
        <v>1156071</v>
      </c>
      <c r="C5357" s="4">
        <v>60811560710019</v>
      </c>
      <c r="D5357">
        <v>25000</v>
      </c>
      <c r="E5357" s="1">
        <v>29619</v>
      </c>
      <c r="F5357" t="s">
        <v>15283</v>
      </c>
      <c r="G5357">
        <v>639367886013</v>
      </c>
      <c r="H5357">
        <v>639226788558</v>
      </c>
      <c r="I5357">
        <v>639036547829</v>
      </c>
      <c r="J5357">
        <v>728654886</v>
      </c>
      <c r="K5357" t="s">
        <v>118</v>
      </c>
      <c r="L5357">
        <v>11176671922</v>
      </c>
      <c r="M5357" t="s">
        <v>15284</v>
      </c>
      <c r="N5357">
        <v>3402</v>
      </c>
      <c r="O5357" t="s">
        <v>15241</v>
      </c>
      <c r="P5357" t="s">
        <v>1321</v>
      </c>
      <c r="Q5357" t="s">
        <v>30</v>
      </c>
      <c r="R5357" t="s">
        <v>31</v>
      </c>
      <c r="S5357" t="s">
        <v>15241</v>
      </c>
      <c r="T5357" t="s">
        <v>1322</v>
      </c>
      <c r="U5357" s="2">
        <v>44531</v>
      </c>
      <c r="V5357" t="s">
        <v>51</v>
      </c>
      <c r="W5357" t="s">
        <v>52</v>
      </c>
      <c r="X5357" t="s">
        <v>53</v>
      </c>
      <c r="Y5357">
        <v>1</v>
      </c>
    </row>
    <row r="5358" spans="1:25" x14ac:dyDescent="0.25">
      <c r="A5358" t="s">
        <v>100</v>
      </c>
      <c r="B5358">
        <v>1165225</v>
      </c>
      <c r="C5358" s="4">
        <v>60811652250011</v>
      </c>
      <c r="D5358">
        <v>25000</v>
      </c>
      <c r="E5358" s="1">
        <v>32408</v>
      </c>
      <c r="F5358" t="s">
        <v>15285</v>
      </c>
      <c r="G5358">
        <v>639672819210</v>
      </c>
      <c r="H5358">
        <v>639053407610</v>
      </c>
      <c r="I5358">
        <v>639360510764</v>
      </c>
      <c r="J5358">
        <v>718640761</v>
      </c>
      <c r="K5358" t="s">
        <v>45</v>
      </c>
      <c r="L5358" t="s">
        <v>15286</v>
      </c>
      <c r="M5358" t="s">
        <v>15287</v>
      </c>
      <c r="N5358">
        <v>3402</v>
      </c>
      <c r="O5358" t="s">
        <v>15241</v>
      </c>
      <c r="P5358" t="s">
        <v>1321</v>
      </c>
      <c r="Q5358" t="s">
        <v>30</v>
      </c>
      <c r="R5358" t="s">
        <v>41</v>
      </c>
      <c r="S5358" t="s">
        <v>3161</v>
      </c>
      <c r="T5358" t="s">
        <v>406</v>
      </c>
      <c r="U5358" s="2">
        <v>44534</v>
      </c>
      <c r="V5358" t="s">
        <v>62</v>
      </c>
      <c r="W5358" t="s">
        <v>52</v>
      </c>
      <c r="X5358" t="s">
        <v>53</v>
      </c>
      <c r="Y5358">
        <v>1</v>
      </c>
    </row>
    <row r="5359" spans="1:25" x14ac:dyDescent="0.25">
      <c r="A5359" t="s">
        <v>100</v>
      </c>
      <c r="B5359">
        <v>1164151</v>
      </c>
      <c r="C5359" s="4">
        <v>60811641510015</v>
      </c>
      <c r="D5359">
        <v>25000</v>
      </c>
      <c r="E5359" s="1">
        <v>30008</v>
      </c>
      <c r="F5359" t="s">
        <v>15288</v>
      </c>
      <c r="G5359">
        <v>639264184901</v>
      </c>
      <c r="H5359">
        <v>639265843128</v>
      </c>
      <c r="I5359">
        <v>639536482160</v>
      </c>
      <c r="J5359">
        <v>845423185</v>
      </c>
      <c r="K5359" t="s">
        <v>25</v>
      </c>
      <c r="L5359" t="s">
        <v>15289</v>
      </c>
      <c r="M5359" t="s">
        <v>15290</v>
      </c>
      <c r="N5359">
        <v>3402</v>
      </c>
      <c r="O5359" t="s">
        <v>15241</v>
      </c>
      <c r="P5359" t="s">
        <v>1321</v>
      </c>
      <c r="Q5359" t="s">
        <v>30</v>
      </c>
      <c r="R5359" t="s">
        <v>41</v>
      </c>
      <c r="S5359" t="s">
        <v>2061</v>
      </c>
      <c r="T5359" t="s">
        <v>1637</v>
      </c>
      <c r="U5359" s="2">
        <v>44534</v>
      </c>
      <c r="V5359" t="s">
        <v>62</v>
      </c>
      <c r="W5359" t="s">
        <v>52</v>
      </c>
      <c r="X5359" t="s">
        <v>53</v>
      </c>
      <c r="Y5359">
        <v>1</v>
      </c>
    </row>
    <row r="5360" spans="1:25" x14ac:dyDescent="0.25">
      <c r="A5360" t="s">
        <v>100</v>
      </c>
      <c r="B5360">
        <v>1168045</v>
      </c>
      <c r="C5360" s="4">
        <v>60811680450011</v>
      </c>
      <c r="D5360">
        <v>25000</v>
      </c>
      <c r="E5360" s="1">
        <v>26704</v>
      </c>
      <c r="F5360" t="s">
        <v>15291</v>
      </c>
      <c r="G5360">
        <v>639653875258</v>
      </c>
      <c r="H5360">
        <v>639565658001</v>
      </c>
      <c r="I5360">
        <v>639014536887</v>
      </c>
      <c r="J5360">
        <v>455398524</v>
      </c>
      <c r="K5360" t="s">
        <v>65</v>
      </c>
      <c r="L5360">
        <v>112611934</v>
      </c>
      <c r="M5360" t="s">
        <v>15292</v>
      </c>
      <c r="N5360">
        <v>3402</v>
      </c>
      <c r="O5360" t="s">
        <v>15241</v>
      </c>
      <c r="P5360" t="s">
        <v>1321</v>
      </c>
      <c r="Q5360" t="s">
        <v>30</v>
      </c>
      <c r="R5360" t="s">
        <v>41</v>
      </c>
      <c r="S5360" t="s">
        <v>3161</v>
      </c>
      <c r="T5360" t="s">
        <v>406</v>
      </c>
      <c r="U5360" s="2">
        <v>44535</v>
      </c>
      <c r="V5360" t="s">
        <v>62</v>
      </c>
      <c r="W5360" t="s">
        <v>52</v>
      </c>
      <c r="X5360" t="s">
        <v>53</v>
      </c>
      <c r="Y5360">
        <v>1</v>
      </c>
    </row>
    <row r="5361" spans="1:25" x14ac:dyDescent="0.25">
      <c r="A5361" t="s">
        <v>100</v>
      </c>
      <c r="B5361">
        <v>1151301</v>
      </c>
      <c r="C5361" s="4">
        <v>60811513010014</v>
      </c>
      <c r="D5361">
        <v>25000</v>
      </c>
      <c r="E5361" s="1">
        <v>27966</v>
      </c>
      <c r="F5361" t="s">
        <v>15293</v>
      </c>
      <c r="G5361">
        <v>639361731543</v>
      </c>
      <c r="H5361">
        <v>639052369855</v>
      </c>
      <c r="I5361">
        <v>639974125369</v>
      </c>
      <c r="J5361">
        <v>236985874</v>
      </c>
      <c r="K5361" t="s">
        <v>25</v>
      </c>
      <c r="L5361" t="s">
        <v>15294</v>
      </c>
      <c r="M5361" t="s">
        <v>15295</v>
      </c>
      <c r="N5361">
        <v>3402</v>
      </c>
      <c r="O5361" t="s">
        <v>15241</v>
      </c>
      <c r="P5361" t="s">
        <v>1321</v>
      </c>
      <c r="Q5361" t="s">
        <v>30</v>
      </c>
      <c r="R5361" t="s">
        <v>31</v>
      </c>
      <c r="S5361" t="s">
        <v>15241</v>
      </c>
      <c r="T5361" t="s">
        <v>1322</v>
      </c>
      <c r="U5361" s="2">
        <v>44528</v>
      </c>
      <c r="V5361" t="s">
        <v>62</v>
      </c>
      <c r="W5361" t="s">
        <v>52</v>
      </c>
      <c r="X5361" t="s">
        <v>53</v>
      </c>
      <c r="Y5361">
        <v>1</v>
      </c>
    </row>
    <row r="5362" spans="1:25" x14ac:dyDescent="0.25">
      <c r="A5362" t="s">
        <v>100</v>
      </c>
      <c r="B5362">
        <v>1145251</v>
      </c>
      <c r="C5362" s="4">
        <v>60811452510012</v>
      </c>
      <c r="D5362">
        <v>50000</v>
      </c>
      <c r="E5362" s="1">
        <v>26813</v>
      </c>
      <c r="F5362" t="s">
        <v>15296</v>
      </c>
      <c r="G5362">
        <v>639677642365</v>
      </c>
      <c r="H5362">
        <v>639551389854</v>
      </c>
      <c r="I5362">
        <v>639553564875</v>
      </c>
      <c r="J5362">
        <v>336582850</v>
      </c>
      <c r="K5362" t="s">
        <v>71</v>
      </c>
      <c r="L5362" t="s">
        <v>15297</v>
      </c>
      <c r="M5362" t="s">
        <v>15298</v>
      </c>
      <c r="N5362">
        <v>3402</v>
      </c>
      <c r="O5362" t="s">
        <v>15241</v>
      </c>
      <c r="P5362" t="s">
        <v>1321</v>
      </c>
      <c r="Q5362" t="s">
        <v>30</v>
      </c>
      <c r="R5362" t="s">
        <v>31</v>
      </c>
      <c r="S5362" t="s">
        <v>15241</v>
      </c>
      <c r="T5362" t="s">
        <v>1322</v>
      </c>
      <c r="U5362" s="2">
        <v>44525</v>
      </c>
      <c r="V5362" t="s">
        <v>109</v>
      </c>
      <c r="W5362" t="s">
        <v>207</v>
      </c>
      <c r="X5362" t="s">
        <v>208</v>
      </c>
      <c r="Y5362">
        <v>1</v>
      </c>
    </row>
    <row r="5363" spans="1:25" x14ac:dyDescent="0.25">
      <c r="A5363" t="s">
        <v>100</v>
      </c>
      <c r="B5363">
        <v>1160333</v>
      </c>
      <c r="C5363" s="4">
        <v>60811603330013</v>
      </c>
      <c r="D5363">
        <v>25000</v>
      </c>
      <c r="E5363" s="1">
        <v>25170</v>
      </c>
      <c r="F5363" t="s">
        <v>15299</v>
      </c>
      <c r="G5363">
        <v>639972514698</v>
      </c>
      <c r="H5363">
        <v>639053107312</v>
      </c>
      <c r="I5363">
        <v>639053407610</v>
      </c>
      <c r="J5363">
        <v>715043197</v>
      </c>
      <c r="K5363" t="s">
        <v>71</v>
      </c>
      <c r="L5363" t="s">
        <v>15300</v>
      </c>
      <c r="M5363" t="s">
        <v>15301</v>
      </c>
      <c r="N5363">
        <v>3402</v>
      </c>
      <c r="O5363" t="s">
        <v>15241</v>
      </c>
      <c r="P5363" t="s">
        <v>1321</v>
      </c>
      <c r="Q5363" t="s">
        <v>30</v>
      </c>
      <c r="R5363" t="s">
        <v>41</v>
      </c>
      <c r="S5363" t="s">
        <v>3161</v>
      </c>
      <c r="T5363" t="s">
        <v>406</v>
      </c>
      <c r="U5363" s="2">
        <v>44532</v>
      </c>
      <c r="V5363" t="s">
        <v>62</v>
      </c>
      <c r="W5363" t="s">
        <v>52</v>
      </c>
      <c r="X5363" t="s">
        <v>53</v>
      </c>
      <c r="Y5363">
        <v>1</v>
      </c>
    </row>
    <row r="5364" spans="1:25" x14ac:dyDescent="0.25">
      <c r="A5364" t="s">
        <v>100</v>
      </c>
      <c r="B5364">
        <v>1154158</v>
      </c>
      <c r="C5364" s="4">
        <v>60811541580017</v>
      </c>
      <c r="D5364">
        <v>25000</v>
      </c>
      <c r="E5364" s="1">
        <v>33114</v>
      </c>
      <c r="F5364" t="s">
        <v>15302</v>
      </c>
      <c r="G5364">
        <v>639451891727</v>
      </c>
      <c r="H5364">
        <v>639065326487</v>
      </c>
      <c r="I5364">
        <v>639354246494</v>
      </c>
      <c r="J5364">
        <v>718642349</v>
      </c>
      <c r="K5364" t="s">
        <v>25</v>
      </c>
      <c r="L5364" t="s">
        <v>15303</v>
      </c>
      <c r="M5364" t="s">
        <v>15304</v>
      </c>
      <c r="N5364">
        <v>3402</v>
      </c>
      <c r="O5364" t="s">
        <v>15241</v>
      </c>
      <c r="P5364" t="s">
        <v>1321</v>
      </c>
      <c r="Q5364" t="s">
        <v>30</v>
      </c>
      <c r="R5364" t="s">
        <v>31</v>
      </c>
      <c r="S5364" t="s">
        <v>15241</v>
      </c>
      <c r="T5364" t="s">
        <v>1322</v>
      </c>
      <c r="U5364" s="2">
        <v>44530</v>
      </c>
      <c r="V5364" t="s">
        <v>51</v>
      </c>
      <c r="W5364" t="s">
        <v>52</v>
      </c>
      <c r="X5364" t="s">
        <v>53</v>
      </c>
      <c r="Y5364">
        <v>1</v>
      </c>
    </row>
    <row r="5365" spans="1:25" x14ac:dyDescent="0.25">
      <c r="A5365" t="s">
        <v>100</v>
      </c>
      <c r="B5365">
        <v>1160026</v>
      </c>
      <c r="C5365" s="4">
        <v>60811600260015</v>
      </c>
      <c r="D5365">
        <v>25000</v>
      </c>
      <c r="E5365" s="1">
        <v>32855</v>
      </c>
      <c r="F5365" t="s">
        <v>15305</v>
      </c>
      <c r="G5365">
        <v>639065142141</v>
      </c>
      <c r="H5365">
        <v>639053107518</v>
      </c>
      <c r="I5365">
        <v>639360454210</v>
      </c>
      <c r="J5365">
        <v>715843487</v>
      </c>
      <c r="K5365" t="s">
        <v>25</v>
      </c>
      <c r="L5365" t="s">
        <v>15306</v>
      </c>
      <c r="M5365" t="s">
        <v>15307</v>
      </c>
      <c r="N5365">
        <v>3402</v>
      </c>
      <c r="O5365" t="s">
        <v>15241</v>
      </c>
      <c r="P5365" t="s">
        <v>1321</v>
      </c>
      <c r="Q5365" t="s">
        <v>30</v>
      </c>
      <c r="R5365" t="s">
        <v>41</v>
      </c>
      <c r="S5365" t="s">
        <v>3161</v>
      </c>
      <c r="T5365" t="s">
        <v>406</v>
      </c>
      <c r="U5365" s="2">
        <v>44532</v>
      </c>
      <c r="V5365" t="s">
        <v>62</v>
      </c>
      <c r="W5365" t="s">
        <v>52</v>
      </c>
      <c r="X5365" t="s">
        <v>53</v>
      </c>
      <c r="Y5365">
        <v>1</v>
      </c>
    </row>
    <row r="5366" spans="1:25" x14ac:dyDescent="0.25">
      <c r="A5366" t="s">
        <v>100</v>
      </c>
      <c r="B5366">
        <v>1165500</v>
      </c>
      <c r="C5366" s="4">
        <v>60811655000011</v>
      </c>
      <c r="D5366">
        <v>25000</v>
      </c>
      <c r="E5366" s="1">
        <v>32940</v>
      </c>
      <c r="F5366" t="s">
        <v>15308</v>
      </c>
      <c r="G5366">
        <v>639263839093</v>
      </c>
      <c r="H5366">
        <v>639360545407</v>
      </c>
      <c r="I5366">
        <v>639053107215</v>
      </c>
      <c r="J5366">
        <v>715034970</v>
      </c>
      <c r="K5366" t="s">
        <v>45</v>
      </c>
      <c r="L5366" t="s">
        <v>15309</v>
      </c>
      <c r="M5366" t="s">
        <v>15310</v>
      </c>
      <c r="N5366">
        <v>3402</v>
      </c>
      <c r="O5366" t="s">
        <v>15241</v>
      </c>
      <c r="P5366" t="s">
        <v>1321</v>
      </c>
      <c r="Q5366" t="s">
        <v>30</v>
      </c>
      <c r="R5366" t="s">
        <v>41</v>
      </c>
      <c r="S5366" t="s">
        <v>3161</v>
      </c>
      <c r="T5366" t="s">
        <v>406</v>
      </c>
      <c r="U5366" s="2">
        <v>44534</v>
      </c>
      <c r="V5366" t="s">
        <v>62</v>
      </c>
      <c r="W5366" t="s">
        <v>52</v>
      </c>
      <c r="X5366" t="s">
        <v>53</v>
      </c>
      <c r="Y5366">
        <v>1</v>
      </c>
    </row>
    <row r="5367" spans="1:25" x14ac:dyDescent="0.25">
      <c r="A5367" t="s">
        <v>100</v>
      </c>
      <c r="B5367">
        <v>1154537</v>
      </c>
      <c r="C5367" s="4">
        <v>60811545370014</v>
      </c>
      <c r="D5367">
        <v>25000</v>
      </c>
      <c r="E5367" s="1">
        <v>25571</v>
      </c>
      <c r="F5367" t="s">
        <v>15311</v>
      </c>
      <c r="G5367">
        <v>639664686181</v>
      </c>
      <c r="H5367">
        <v>639053184248</v>
      </c>
      <c r="I5367">
        <v>639054370428</v>
      </c>
      <c r="J5367">
        <v>715013872</v>
      </c>
      <c r="K5367" t="s">
        <v>55</v>
      </c>
      <c r="L5367" t="s">
        <v>15312</v>
      </c>
      <c r="M5367" t="s">
        <v>15313</v>
      </c>
      <c r="N5367">
        <v>3402</v>
      </c>
      <c r="O5367" t="s">
        <v>15241</v>
      </c>
      <c r="P5367" t="s">
        <v>1321</v>
      </c>
      <c r="Q5367" t="s">
        <v>30</v>
      </c>
      <c r="R5367" t="s">
        <v>31</v>
      </c>
      <c r="S5367" t="s">
        <v>15241</v>
      </c>
      <c r="T5367" t="s">
        <v>1322</v>
      </c>
      <c r="U5367" s="2">
        <v>44530</v>
      </c>
      <c r="V5367" t="s">
        <v>62</v>
      </c>
      <c r="W5367" t="s">
        <v>52</v>
      </c>
      <c r="X5367" t="s">
        <v>53</v>
      </c>
      <c r="Y5367">
        <v>1</v>
      </c>
    </row>
    <row r="5368" spans="1:25" x14ac:dyDescent="0.25">
      <c r="A5368" t="s">
        <v>100</v>
      </c>
      <c r="B5368">
        <v>1167188</v>
      </c>
      <c r="C5368" s="4">
        <v>60811671880011</v>
      </c>
      <c r="D5368">
        <v>25000</v>
      </c>
      <c r="E5368" s="1">
        <v>33444</v>
      </c>
      <c r="F5368" t="s">
        <v>15314</v>
      </c>
      <c r="G5368">
        <v>639361606823</v>
      </c>
      <c r="H5368">
        <v>639360451370</v>
      </c>
      <c r="I5368">
        <v>639053407510</v>
      </c>
      <c r="J5368">
        <v>713407540</v>
      </c>
      <c r="K5368" t="s">
        <v>118</v>
      </c>
      <c r="L5368">
        <v>11301409202</v>
      </c>
      <c r="M5368" t="s">
        <v>15315</v>
      </c>
      <c r="N5368">
        <v>3402</v>
      </c>
      <c r="O5368" t="s">
        <v>15241</v>
      </c>
      <c r="P5368" t="s">
        <v>1321</v>
      </c>
      <c r="Q5368" t="s">
        <v>30</v>
      </c>
      <c r="R5368" t="s">
        <v>41</v>
      </c>
      <c r="S5368" t="s">
        <v>1021</v>
      </c>
      <c r="T5368" t="s">
        <v>406</v>
      </c>
      <c r="U5368" s="2">
        <v>44535</v>
      </c>
      <c r="V5368" t="s">
        <v>62</v>
      </c>
      <c r="W5368" t="s">
        <v>52</v>
      </c>
      <c r="X5368" t="s">
        <v>53</v>
      </c>
      <c r="Y5368">
        <v>1</v>
      </c>
    </row>
    <row r="5369" spans="1:25" x14ac:dyDescent="0.25">
      <c r="A5369" t="s">
        <v>100</v>
      </c>
      <c r="B5369">
        <v>1161797</v>
      </c>
      <c r="C5369" s="4">
        <v>60811617970015</v>
      </c>
      <c r="D5369">
        <v>25000</v>
      </c>
      <c r="E5369" s="1">
        <v>33592</v>
      </c>
      <c r="F5369" t="s">
        <v>15316</v>
      </c>
      <c r="G5369">
        <v>639533717261</v>
      </c>
      <c r="H5369">
        <v>639053404312</v>
      </c>
      <c r="I5369">
        <v>639053407618</v>
      </c>
      <c r="J5369">
        <v>843107307</v>
      </c>
      <c r="K5369" t="s">
        <v>25</v>
      </c>
      <c r="L5369" t="s">
        <v>15317</v>
      </c>
      <c r="M5369" t="s">
        <v>15318</v>
      </c>
      <c r="N5369">
        <v>3402</v>
      </c>
      <c r="O5369" t="s">
        <v>15241</v>
      </c>
      <c r="P5369" t="s">
        <v>1321</v>
      </c>
      <c r="Q5369" t="s">
        <v>30</v>
      </c>
      <c r="R5369" t="s">
        <v>41</v>
      </c>
      <c r="S5369" t="s">
        <v>3161</v>
      </c>
      <c r="T5369" t="s">
        <v>406</v>
      </c>
      <c r="U5369" s="2">
        <v>44533</v>
      </c>
      <c r="V5369" t="s">
        <v>62</v>
      </c>
      <c r="W5369" t="s">
        <v>52</v>
      </c>
      <c r="X5369" t="s">
        <v>53</v>
      </c>
      <c r="Y5369">
        <v>1</v>
      </c>
    </row>
    <row r="5370" spans="1:25" x14ac:dyDescent="0.25">
      <c r="A5370" t="s">
        <v>100</v>
      </c>
      <c r="B5370">
        <v>1166875</v>
      </c>
      <c r="C5370" s="4">
        <v>60811668750012</v>
      </c>
      <c r="D5370">
        <v>25000</v>
      </c>
      <c r="E5370" s="1">
        <v>25419</v>
      </c>
      <c r="F5370" t="s">
        <v>15319</v>
      </c>
      <c r="G5370">
        <v>639653875578</v>
      </c>
      <c r="H5370">
        <v>639053467075</v>
      </c>
      <c r="I5370">
        <v>639051370457</v>
      </c>
      <c r="J5370">
        <v>715349407</v>
      </c>
      <c r="K5370" t="s">
        <v>65</v>
      </c>
      <c r="L5370">
        <v>340234604</v>
      </c>
      <c r="M5370" t="s">
        <v>15320</v>
      </c>
      <c r="N5370">
        <v>3402</v>
      </c>
      <c r="O5370" t="s">
        <v>15241</v>
      </c>
      <c r="P5370" t="s">
        <v>1321</v>
      </c>
      <c r="Q5370" t="s">
        <v>30</v>
      </c>
      <c r="R5370" t="s">
        <v>41</v>
      </c>
      <c r="S5370" t="s">
        <v>3161</v>
      </c>
      <c r="T5370" t="s">
        <v>406</v>
      </c>
      <c r="U5370" s="2">
        <v>44535</v>
      </c>
      <c r="V5370" t="s">
        <v>62</v>
      </c>
      <c r="W5370" t="s">
        <v>52</v>
      </c>
      <c r="X5370" t="s">
        <v>53</v>
      </c>
      <c r="Y5370">
        <v>1</v>
      </c>
    </row>
    <row r="5371" spans="1:25" x14ac:dyDescent="0.25">
      <c r="A5371" t="s">
        <v>100</v>
      </c>
      <c r="B5371">
        <v>1161780</v>
      </c>
      <c r="C5371" s="4">
        <v>60811617800016</v>
      </c>
      <c r="D5371">
        <v>25000</v>
      </c>
      <c r="E5371" s="1">
        <v>33498</v>
      </c>
      <c r="F5371" t="s">
        <v>15321</v>
      </c>
      <c r="G5371">
        <v>639975377898</v>
      </c>
      <c r="H5371">
        <v>639056404348</v>
      </c>
      <c r="I5371">
        <v>639053407301</v>
      </c>
      <c r="J5371">
        <v>715031072</v>
      </c>
      <c r="K5371" t="s">
        <v>118</v>
      </c>
      <c r="L5371">
        <v>11303642847</v>
      </c>
      <c r="M5371" t="s">
        <v>15322</v>
      </c>
      <c r="N5371">
        <v>3402</v>
      </c>
      <c r="O5371" t="s">
        <v>15241</v>
      </c>
      <c r="P5371" t="s">
        <v>1321</v>
      </c>
      <c r="Q5371" t="s">
        <v>30</v>
      </c>
      <c r="R5371" t="s">
        <v>41</v>
      </c>
      <c r="S5371" t="s">
        <v>3161</v>
      </c>
      <c r="T5371" t="s">
        <v>406</v>
      </c>
      <c r="U5371" s="2">
        <v>44533</v>
      </c>
      <c r="V5371" t="s">
        <v>62</v>
      </c>
      <c r="W5371" t="s">
        <v>52</v>
      </c>
      <c r="X5371" t="s">
        <v>53</v>
      </c>
      <c r="Y5371">
        <v>1</v>
      </c>
    </row>
    <row r="5372" spans="1:25" x14ac:dyDescent="0.25">
      <c r="A5372" t="s">
        <v>100</v>
      </c>
      <c r="B5372">
        <v>1156912</v>
      </c>
      <c r="C5372" s="4">
        <v>60811569120015</v>
      </c>
      <c r="D5372">
        <v>25000</v>
      </c>
      <c r="E5372" s="1">
        <v>33878</v>
      </c>
      <c r="F5372" t="s">
        <v>15323</v>
      </c>
      <c r="G5372">
        <v>639356730989</v>
      </c>
      <c r="H5372">
        <v>639367715946</v>
      </c>
      <c r="I5372">
        <v>639552364687</v>
      </c>
      <c r="J5372">
        <v>233256548</v>
      </c>
      <c r="K5372" t="s">
        <v>45</v>
      </c>
      <c r="L5372" t="s">
        <v>15324</v>
      </c>
      <c r="M5372" t="s">
        <v>15325</v>
      </c>
      <c r="N5372">
        <v>3402</v>
      </c>
      <c r="O5372" t="s">
        <v>15241</v>
      </c>
      <c r="P5372" t="s">
        <v>1321</v>
      </c>
      <c r="Q5372" t="s">
        <v>30</v>
      </c>
      <c r="R5372" t="s">
        <v>41</v>
      </c>
      <c r="S5372" t="s">
        <v>15241</v>
      </c>
      <c r="T5372" t="s">
        <v>1322</v>
      </c>
      <c r="U5372" s="2">
        <v>44531</v>
      </c>
      <c r="V5372" t="s">
        <v>62</v>
      </c>
      <c r="W5372" t="s">
        <v>52</v>
      </c>
      <c r="X5372" t="s">
        <v>53</v>
      </c>
      <c r="Y5372">
        <v>1</v>
      </c>
    </row>
    <row r="5373" spans="1:25" x14ac:dyDescent="0.25">
      <c r="A5373" t="s">
        <v>100</v>
      </c>
      <c r="B5373">
        <v>1151895</v>
      </c>
      <c r="C5373" s="4">
        <v>60811518950011</v>
      </c>
      <c r="D5373">
        <v>25000</v>
      </c>
      <c r="E5373" s="1">
        <v>27375</v>
      </c>
      <c r="F5373" t="s">
        <v>15326</v>
      </c>
      <c r="G5373">
        <v>639675120129</v>
      </c>
      <c r="H5373">
        <v>639052369548</v>
      </c>
      <c r="I5373">
        <v>639975434346</v>
      </c>
      <c r="J5373">
        <v>87634245</v>
      </c>
      <c r="K5373" t="s">
        <v>388</v>
      </c>
      <c r="L5373" t="s">
        <v>15327</v>
      </c>
      <c r="M5373" t="s">
        <v>15328</v>
      </c>
      <c r="N5373">
        <v>3402</v>
      </c>
      <c r="O5373" t="s">
        <v>15241</v>
      </c>
      <c r="P5373" t="s">
        <v>1321</v>
      </c>
      <c r="Q5373" t="s">
        <v>30</v>
      </c>
      <c r="R5373" t="s">
        <v>31</v>
      </c>
      <c r="S5373" t="s">
        <v>15241</v>
      </c>
      <c r="T5373" t="s">
        <v>1322</v>
      </c>
      <c r="U5373" s="2">
        <v>44528</v>
      </c>
      <c r="V5373" t="s">
        <v>62</v>
      </c>
      <c r="W5373" t="s">
        <v>52</v>
      </c>
      <c r="X5373" t="s">
        <v>53</v>
      </c>
      <c r="Y5373">
        <v>1</v>
      </c>
    </row>
    <row r="5374" spans="1:25" x14ac:dyDescent="0.25">
      <c r="A5374" t="s">
        <v>100</v>
      </c>
      <c r="B5374">
        <v>1161617</v>
      </c>
      <c r="C5374" s="4">
        <v>60811616170016</v>
      </c>
      <c r="D5374">
        <v>25000</v>
      </c>
      <c r="E5374" s="1">
        <v>34598</v>
      </c>
      <c r="F5374" t="s">
        <v>15329</v>
      </c>
      <c r="G5374">
        <v>639653875252</v>
      </c>
      <c r="H5374">
        <v>639050610761</v>
      </c>
      <c r="I5374">
        <v>639053046046</v>
      </c>
      <c r="J5374">
        <v>715061876</v>
      </c>
      <c r="K5374" t="s">
        <v>71</v>
      </c>
      <c r="L5374" t="s">
        <v>15330</v>
      </c>
      <c r="M5374" t="s">
        <v>15331</v>
      </c>
      <c r="N5374">
        <v>3402</v>
      </c>
      <c r="O5374" t="s">
        <v>15241</v>
      </c>
      <c r="P5374" t="s">
        <v>1321</v>
      </c>
      <c r="Q5374" t="s">
        <v>30</v>
      </c>
      <c r="R5374" t="s">
        <v>41</v>
      </c>
      <c r="S5374" t="s">
        <v>3161</v>
      </c>
      <c r="T5374" t="s">
        <v>406</v>
      </c>
      <c r="U5374" s="2">
        <v>44533</v>
      </c>
      <c r="V5374" t="s">
        <v>62</v>
      </c>
      <c r="W5374" t="s">
        <v>52</v>
      </c>
      <c r="X5374" t="s">
        <v>53</v>
      </c>
      <c r="Y5374">
        <v>1</v>
      </c>
    </row>
    <row r="5375" spans="1:25" x14ac:dyDescent="0.25">
      <c r="A5375" t="s">
        <v>100</v>
      </c>
      <c r="B5375">
        <v>1158761</v>
      </c>
      <c r="C5375" s="4">
        <v>60811587610016</v>
      </c>
      <c r="D5375">
        <v>25000</v>
      </c>
      <c r="E5375" s="1">
        <v>30490</v>
      </c>
      <c r="F5375" t="s">
        <v>15332</v>
      </c>
      <c r="G5375">
        <v>639953397691</v>
      </c>
      <c r="H5375">
        <v>639064579764</v>
      </c>
      <c r="I5375">
        <v>639045797646</v>
      </c>
      <c r="J5375">
        <v>728648165</v>
      </c>
      <c r="K5375" t="s">
        <v>25</v>
      </c>
      <c r="L5375" t="s">
        <v>15333</v>
      </c>
      <c r="M5375" t="s">
        <v>15334</v>
      </c>
      <c r="N5375">
        <v>3402</v>
      </c>
      <c r="O5375" t="s">
        <v>15241</v>
      </c>
      <c r="P5375" t="s">
        <v>1321</v>
      </c>
      <c r="Q5375" t="s">
        <v>30</v>
      </c>
      <c r="R5375" t="s">
        <v>41</v>
      </c>
      <c r="S5375" t="s">
        <v>15241</v>
      </c>
      <c r="T5375" t="s">
        <v>1322</v>
      </c>
      <c r="U5375" s="2">
        <v>44532</v>
      </c>
      <c r="V5375" t="s">
        <v>51</v>
      </c>
      <c r="W5375" t="s">
        <v>52</v>
      </c>
      <c r="X5375" t="s">
        <v>53</v>
      </c>
      <c r="Y5375">
        <v>1</v>
      </c>
    </row>
    <row r="5376" spans="1:25" x14ac:dyDescent="0.25">
      <c r="A5376" t="s">
        <v>100</v>
      </c>
      <c r="B5376">
        <v>1161493</v>
      </c>
      <c r="C5376" s="4">
        <v>60811614930012</v>
      </c>
      <c r="D5376">
        <v>25000</v>
      </c>
      <c r="E5376" s="1">
        <v>28749</v>
      </c>
      <c r="F5376" t="s">
        <v>15335</v>
      </c>
      <c r="G5376">
        <v>639263714942</v>
      </c>
      <c r="H5376">
        <v>639053107610</v>
      </c>
      <c r="I5376">
        <v>639056407348</v>
      </c>
      <c r="J5376">
        <v>315034075</v>
      </c>
      <c r="K5376" t="s">
        <v>55</v>
      </c>
      <c r="L5376" t="s">
        <v>15336</v>
      </c>
      <c r="M5376" t="s">
        <v>15337</v>
      </c>
      <c r="N5376">
        <v>3402</v>
      </c>
      <c r="O5376" t="s">
        <v>15241</v>
      </c>
      <c r="P5376" t="s">
        <v>1321</v>
      </c>
      <c r="Q5376" t="s">
        <v>30</v>
      </c>
      <c r="R5376" t="s">
        <v>41</v>
      </c>
      <c r="S5376" t="s">
        <v>3161</v>
      </c>
      <c r="T5376" t="s">
        <v>406</v>
      </c>
      <c r="U5376" s="2">
        <v>44532</v>
      </c>
      <c r="V5376" t="s">
        <v>62</v>
      </c>
      <c r="W5376" t="s">
        <v>52</v>
      </c>
      <c r="X5376" t="s">
        <v>53</v>
      </c>
      <c r="Y5376">
        <v>1</v>
      </c>
    </row>
    <row r="5377" spans="1:25" x14ac:dyDescent="0.25">
      <c r="A5377" t="s">
        <v>100</v>
      </c>
      <c r="B5377">
        <v>1162423</v>
      </c>
      <c r="C5377" s="4">
        <v>60811624230012</v>
      </c>
      <c r="D5377">
        <v>25000</v>
      </c>
      <c r="E5377" s="1">
        <v>33808</v>
      </c>
      <c r="F5377" t="s">
        <v>15338</v>
      </c>
      <c r="G5377">
        <v>639269015118</v>
      </c>
      <c r="H5377">
        <v>639053407618</v>
      </c>
      <c r="I5377">
        <v>639360543701</v>
      </c>
      <c r="J5377">
        <v>715031076</v>
      </c>
      <c r="K5377" t="s">
        <v>45</v>
      </c>
      <c r="L5377" t="s">
        <v>15339</v>
      </c>
      <c r="M5377" t="s">
        <v>15340</v>
      </c>
      <c r="N5377">
        <v>3402</v>
      </c>
      <c r="O5377" t="s">
        <v>15241</v>
      </c>
      <c r="P5377" t="s">
        <v>1321</v>
      </c>
      <c r="Q5377" t="s">
        <v>30</v>
      </c>
      <c r="R5377" t="s">
        <v>41</v>
      </c>
      <c r="S5377" t="s">
        <v>3161</v>
      </c>
      <c r="T5377" t="s">
        <v>406</v>
      </c>
      <c r="U5377" s="2">
        <v>44533</v>
      </c>
      <c r="V5377" t="s">
        <v>62</v>
      </c>
      <c r="W5377" t="s">
        <v>52</v>
      </c>
      <c r="X5377" t="s">
        <v>53</v>
      </c>
      <c r="Y5377">
        <v>1</v>
      </c>
    </row>
    <row r="5378" spans="1:25" x14ac:dyDescent="0.25">
      <c r="A5378" t="s">
        <v>100</v>
      </c>
      <c r="B5378">
        <v>1146447</v>
      </c>
      <c r="C5378" s="4">
        <v>60811464470016</v>
      </c>
      <c r="D5378">
        <v>25000</v>
      </c>
      <c r="E5378" s="1">
        <v>23694</v>
      </c>
      <c r="F5378" t="s">
        <v>15341</v>
      </c>
      <c r="G5378">
        <v>639161543940</v>
      </c>
      <c r="H5378">
        <v>639154468972</v>
      </c>
      <c r="I5378">
        <v>639554870906</v>
      </c>
      <c r="J5378">
        <v>915618715</v>
      </c>
      <c r="K5378" t="s">
        <v>25</v>
      </c>
      <c r="L5378" t="s">
        <v>15342</v>
      </c>
      <c r="M5378" t="s">
        <v>15343</v>
      </c>
      <c r="N5378">
        <v>3402</v>
      </c>
      <c r="O5378" t="s">
        <v>15241</v>
      </c>
      <c r="P5378" t="s">
        <v>1321</v>
      </c>
      <c r="Q5378" t="s">
        <v>30</v>
      </c>
      <c r="R5378" t="s">
        <v>31</v>
      </c>
      <c r="S5378" t="s">
        <v>15241</v>
      </c>
      <c r="T5378" t="s">
        <v>1322</v>
      </c>
      <c r="U5378" s="2">
        <v>44525</v>
      </c>
      <c r="V5378" t="s">
        <v>151</v>
      </c>
      <c r="W5378" t="s">
        <v>52</v>
      </c>
      <c r="X5378" t="s">
        <v>783</v>
      </c>
      <c r="Y5378">
        <v>1</v>
      </c>
    </row>
    <row r="5379" spans="1:25" x14ac:dyDescent="0.25">
      <c r="A5379" t="s">
        <v>100</v>
      </c>
      <c r="B5379">
        <v>1144875</v>
      </c>
      <c r="C5379" s="4">
        <v>60811448750014</v>
      </c>
      <c r="D5379">
        <v>25000</v>
      </c>
      <c r="E5379" s="1">
        <v>25818</v>
      </c>
      <c r="F5379" t="s">
        <v>15344</v>
      </c>
      <c r="G5379">
        <v>639970822095</v>
      </c>
      <c r="H5379">
        <v>639978520096</v>
      </c>
      <c r="I5379">
        <v>639978536214</v>
      </c>
      <c r="J5379">
        <v>728063210</v>
      </c>
      <c r="K5379" t="s">
        <v>55</v>
      </c>
      <c r="L5379" t="s">
        <v>15345</v>
      </c>
      <c r="M5379" t="s">
        <v>15346</v>
      </c>
      <c r="N5379">
        <v>3402</v>
      </c>
      <c r="O5379" t="s">
        <v>15241</v>
      </c>
      <c r="P5379" t="s">
        <v>1321</v>
      </c>
      <c r="Q5379" t="s">
        <v>30</v>
      </c>
      <c r="R5379" t="s">
        <v>41</v>
      </c>
      <c r="S5379" t="s">
        <v>15241</v>
      </c>
      <c r="T5379" t="s">
        <v>1322</v>
      </c>
      <c r="U5379" s="2">
        <v>44537</v>
      </c>
      <c r="V5379" t="s">
        <v>51</v>
      </c>
      <c r="W5379" t="s">
        <v>52</v>
      </c>
      <c r="X5379" t="s">
        <v>53</v>
      </c>
      <c r="Y5379">
        <v>1</v>
      </c>
    </row>
    <row r="5380" spans="1:25" x14ac:dyDescent="0.25">
      <c r="A5380" t="s">
        <v>100</v>
      </c>
      <c r="B5380">
        <v>1154027</v>
      </c>
      <c r="C5380" s="4">
        <v>60811540270017</v>
      </c>
      <c r="D5380">
        <v>25000</v>
      </c>
      <c r="E5380" s="1">
        <v>31028</v>
      </c>
      <c r="F5380" t="s">
        <v>15347</v>
      </c>
      <c r="G5380">
        <v>639459981519</v>
      </c>
      <c r="H5380">
        <v>639362864838</v>
      </c>
      <c r="I5380">
        <v>639263250084</v>
      </c>
      <c r="J5380">
        <v>172554485</v>
      </c>
      <c r="K5380" t="s">
        <v>71</v>
      </c>
      <c r="L5380" t="s">
        <v>15348</v>
      </c>
      <c r="M5380" t="s">
        <v>15349</v>
      </c>
      <c r="N5380">
        <v>3402</v>
      </c>
      <c r="O5380" t="s">
        <v>15241</v>
      </c>
      <c r="P5380" t="s">
        <v>1321</v>
      </c>
      <c r="Q5380" t="s">
        <v>30</v>
      </c>
      <c r="R5380" t="s">
        <v>31</v>
      </c>
      <c r="S5380" t="s">
        <v>15241</v>
      </c>
      <c r="T5380" t="s">
        <v>1322</v>
      </c>
      <c r="U5380" s="2">
        <v>44529</v>
      </c>
      <c r="V5380" t="s">
        <v>62</v>
      </c>
      <c r="W5380" t="s">
        <v>52</v>
      </c>
      <c r="X5380" t="s">
        <v>53</v>
      </c>
      <c r="Y5380">
        <v>1</v>
      </c>
    </row>
    <row r="5381" spans="1:25" x14ac:dyDescent="0.25">
      <c r="A5381" t="s">
        <v>100</v>
      </c>
      <c r="B5381">
        <v>1143517</v>
      </c>
      <c r="C5381" s="4">
        <v>60811435170011</v>
      </c>
      <c r="D5381">
        <v>25000</v>
      </c>
      <c r="E5381" s="1">
        <v>26203</v>
      </c>
      <c r="F5381" t="s">
        <v>15350</v>
      </c>
      <c r="G5381">
        <v>639171491663</v>
      </c>
      <c r="H5381">
        <v>639553864846</v>
      </c>
      <c r="I5381">
        <v>639553564986</v>
      </c>
      <c r="J5381">
        <v>336568389</v>
      </c>
      <c r="K5381" t="s">
        <v>71</v>
      </c>
      <c r="L5381" t="s">
        <v>15351</v>
      </c>
      <c r="M5381" t="s">
        <v>15352</v>
      </c>
      <c r="N5381">
        <v>3402</v>
      </c>
      <c r="O5381" t="s">
        <v>15241</v>
      </c>
      <c r="P5381" t="s">
        <v>1321</v>
      </c>
      <c r="Q5381" t="s">
        <v>30</v>
      </c>
      <c r="R5381" t="s">
        <v>31</v>
      </c>
      <c r="S5381" t="s">
        <v>15241</v>
      </c>
      <c r="T5381" t="s">
        <v>1322</v>
      </c>
      <c r="U5381" s="2">
        <v>44525</v>
      </c>
      <c r="V5381" t="s">
        <v>109</v>
      </c>
      <c r="W5381" t="s">
        <v>207</v>
      </c>
      <c r="X5381" t="s">
        <v>208</v>
      </c>
      <c r="Y5381">
        <v>1</v>
      </c>
    </row>
    <row r="5382" spans="1:25" x14ac:dyDescent="0.25">
      <c r="A5382" t="s">
        <v>100</v>
      </c>
      <c r="B5382">
        <v>1140259</v>
      </c>
      <c r="C5382" s="4">
        <v>60811402590011</v>
      </c>
      <c r="D5382">
        <v>25000</v>
      </c>
      <c r="E5382" s="1">
        <v>31515</v>
      </c>
      <c r="F5382" t="s">
        <v>15353</v>
      </c>
      <c r="G5382">
        <v>639363947978</v>
      </c>
      <c r="H5382">
        <v>639968365142</v>
      </c>
      <c r="I5382">
        <v>639785608423</v>
      </c>
      <c r="J5382">
        <v>897412411</v>
      </c>
      <c r="K5382" t="s">
        <v>238</v>
      </c>
      <c r="L5382">
        <v>11148983693</v>
      </c>
      <c r="M5382" t="s">
        <v>15354</v>
      </c>
      <c r="N5382">
        <v>3402</v>
      </c>
      <c r="O5382" t="s">
        <v>15241</v>
      </c>
      <c r="P5382" t="s">
        <v>1321</v>
      </c>
      <c r="Q5382" t="s">
        <v>30</v>
      </c>
      <c r="R5382" t="s">
        <v>31</v>
      </c>
      <c r="S5382" t="s">
        <v>15241</v>
      </c>
      <c r="T5382" t="s">
        <v>1322</v>
      </c>
      <c r="U5382" s="2">
        <v>44522</v>
      </c>
      <c r="V5382" t="s">
        <v>109</v>
      </c>
      <c r="W5382" t="s">
        <v>34</v>
      </c>
      <c r="X5382" t="s">
        <v>35</v>
      </c>
      <c r="Y5382">
        <v>1</v>
      </c>
    </row>
    <row r="5383" spans="1:25" x14ac:dyDescent="0.25">
      <c r="A5383" t="s">
        <v>100</v>
      </c>
      <c r="B5383">
        <v>1160148</v>
      </c>
      <c r="C5383" s="4">
        <v>60811601480014</v>
      </c>
      <c r="D5383">
        <v>25000</v>
      </c>
      <c r="E5383" s="1">
        <v>29497</v>
      </c>
      <c r="F5383" t="s">
        <v>15355</v>
      </c>
      <c r="G5383">
        <v>639069625489</v>
      </c>
      <c r="H5383">
        <v>639053107644</v>
      </c>
      <c r="I5383">
        <v>639053407619</v>
      </c>
      <c r="J5383">
        <v>7154061046</v>
      </c>
      <c r="K5383" t="s">
        <v>25</v>
      </c>
      <c r="L5383" t="s">
        <v>15356</v>
      </c>
      <c r="M5383" t="s">
        <v>15357</v>
      </c>
      <c r="N5383">
        <v>3402</v>
      </c>
      <c r="O5383" t="s">
        <v>15241</v>
      </c>
      <c r="P5383" t="s">
        <v>1321</v>
      </c>
      <c r="Q5383" t="s">
        <v>30</v>
      </c>
      <c r="R5383" t="s">
        <v>41</v>
      </c>
      <c r="S5383" t="s">
        <v>3161</v>
      </c>
      <c r="T5383" t="s">
        <v>406</v>
      </c>
      <c r="U5383" s="2">
        <v>44532</v>
      </c>
      <c r="V5383" t="s">
        <v>62</v>
      </c>
      <c r="W5383" t="s">
        <v>52</v>
      </c>
      <c r="X5383" t="s">
        <v>53</v>
      </c>
      <c r="Y5383">
        <v>1</v>
      </c>
    </row>
    <row r="5384" spans="1:25" x14ac:dyDescent="0.25">
      <c r="A5384" t="s">
        <v>100</v>
      </c>
      <c r="B5384">
        <v>1158845</v>
      </c>
      <c r="C5384" s="4">
        <v>60811588450019</v>
      </c>
      <c r="D5384">
        <v>25000</v>
      </c>
      <c r="E5384" s="1">
        <v>29238</v>
      </c>
      <c r="F5384" t="s">
        <v>15358</v>
      </c>
      <c r="G5384">
        <v>639959871309</v>
      </c>
      <c r="H5384">
        <v>639464846866</v>
      </c>
      <c r="I5384">
        <v>639045464686</v>
      </c>
      <c r="J5384">
        <v>728946486</v>
      </c>
      <c r="K5384" t="s">
        <v>71</v>
      </c>
      <c r="L5384" t="s">
        <v>15359</v>
      </c>
      <c r="M5384" t="s">
        <v>15360</v>
      </c>
      <c r="N5384">
        <v>3402</v>
      </c>
      <c r="O5384" t="s">
        <v>15241</v>
      </c>
      <c r="P5384" t="s">
        <v>1321</v>
      </c>
      <c r="Q5384" t="s">
        <v>30</v>
      </c>
      <c r="R5384" t="s">
        <v>41</v>
      </c>
      <c r="S5384" t="s">
        <v>15241</v>
      </c>
      <c r="T5384" t="s">
        <v>1322</v>
      </c>
      <c r="U5384" s="2">
        <v>44531</v>
      </c>
      <c r="V5384" t="s">
        <v>51</v>
      </c>
      <c r="W5384" t="s">
        <v>52</v>
      </c>
      <c r="X5384" t="s">
        <v>53</v>
      </c>
      <c r="Y5384">
        <v>1</v>
      </c>
    </row>
    <row r="5385" spans="1:25" x14ac:dyDescent="0.25">
      <c r="A5385" t="s">
        <v>100</v>
      </c>
      <c r="B5385">
        <v>1154447</v>
      </c>
      <c r="C5385" s="4">
        <v>60811544470013</v>
      </c>
      <c r="D5385">
        <v>25000</v>
      </c>
      <c r="E5385" s="1">
        <v>29683</v>
      </c>
      <c r="F5385" t="s">
        <v>15361</v>
      </c>
      <c r="G5385">
        <v>639351757908</v>
      </c>
      <c r="H5385">
        <v>639084661643</v>
      </c>
      <c r="I5385">
        <v>639053497846</v>
      </c>
      <c r="J5385">
        <v>715543876</v>
      </c>
      <c r="K5385" t="s">
        <v>25</v>
      </c>
      <c r="L5385" t="s">
        <v>15362</v>
      </c>
      <c r="M5385" t="s">
        <v>15363</v>
      </c>
      <c r="N5385">
        <v>3402</v>
      </c>
      <c r="O5385" t="s">
        <v>15241</v>
      </c>
      <c r="P5385" t="s">
        <v>1321</v>
      </c>
      <c r="Q5385" t="s">
        <v>30</v>
      </c>
      <c r="R5385" t="s">
        <v>31</v>
      </c>
      <c r="S5385" t="s">
        <v>15241</v>
      </c>
      <c r="T5385" t="s">
        <v>1322</v>
      </c>
      <c r="U5385" s="2">
        <v>44530</v>
      </c>
      <c r="V5385" t="s">
        <v>62</v>
      </c>
      <c r="W5385" t="s">
        <v>52</v>
      </c>
      <c r="X5385" t="s">
        <v>53</v>
      </c>
      <c r="Y5385">
        <v>1</v>
      </c>
    </row>
    <row r="5386" spans="1:25" x14ac:dyDescent="0.25">
      <c r="A5386" t="s">
        <v>100</v>
      </c>
      <c r="B5386">
        <v>1155571</v>
      </c>
      <c r="C5386" s="4">
        <v>60811555710011</v>
      </c>
      <c r="D5386">
        <v>25000</v>
      </c>
      <c r="E5386" s="1">
        <v>33915</v>
      </c>
      <c r="F5386" t="s">
        <v>15364</v>
      </c>
      <c r="G5386">
        <v>639154929012</v>
      </c>
      <c r="H5386">
        <v>639156888806</v>
      </c>
      <c r="I5386">
        <v>639156888888</v>
      </c>
      <c r="J5386">
        <v>654688588</v>
      </c>
      <c r="K5386" t="s">
        <v>90</v>
      </c>
      <c r="L5386">
        <v>11138446179</v>
      </c>
      <c r="M5386" t="s">
        <v>15365</v>
      </c>
      <c r="N5386">
        <v>3402</v>
      </c>
      <c r="O5386" t="s">
        <v>15241</v>
      </c>
      <c r="P5386" t="s">
        <v>1321</v>
      </c>
      <c r="Q5386" t="s">
        <v>30</v>
      </c>
      <c r="R5386" t="s">
        <v>31</v>
      </c>
      <c r="S5386" t="s">
        <v>15241</v>
      </c>
      <c r="T5386" t="s">
        <v>1322</v>
      </c>
      <c r="U5386" s="2">
        <v>44530</v>
      </c>
      <c r="V5386" t="s">
        <v>109</v>
      </c>
      <c r="W5386" t="s">
        <v>207</v>
      </c>
      <c r="X5386" t="s">
        <v>208</v>
      </c>
      <c r="Y5386">
        <v>1</v>
      </c>
    </row>
    <row r="5387" spans="1:25" x14ac:dyDescent="0.25">
      <c r="A5387" t="s">
        <v>100</v>
      </c>
      <c r="B5387">
        <v>1150704</v>
      </c>
      <c r="C5387" s="4">
        <v>60811507040015</v>
      </c>
      <c r="D5387">
        <v>25000</v>
      </c>
      <c r="E5387" s="1">
        <v>26935</v>
      </c>
      <c r="F5387" t="s">
        <v>15366</v>
      </c>
      <c r="G5387">
        <v>639261144782</v>
      </c>
      <c r="H5387">
        <v>639263232154</v>
      </c>
      <c r="I5387">
        <v>639361239872</v>
      </c>
      <c r="J5387">
        <v>568936128</v>
      </c>
      <c r="K5387" t="s">
        <v>25</v>
      </c>
      <c r="L5387" t="s">
        <v>15367</v>
      </c>
      <c r="M5387" t="s">
        <v>15368</v>
      </c>
      <c r="N5387">
        <v>3402</v>
      </c>
      <c r="O5387" t="s">
        <v>15241</v>
      </c>
      <c r="P5387" t="s">
        <v>1321</v>
      </c>
      <c r="Q5387" t="s">
        <v>30</v>
      </c>
      <c r="R5387" t="s">
        <v>31</v>
      </c>
      <c r="S5387" t="s">
        <v>15241</v>
      </c>
      <c r="T5387" t="s">
        <v>1322</v>
      </c>
      <c r="U5387" s="2">
        <v>44528</v>
      </c>
      <c r="V5387" t="s">
        <v>62</v>
      </c>
      <c r="W5387" t="s">
        <v>52</v>
      </c>
      <c r="X5387" t="s">
        <v>53</v>
      </c>
      <c r="Y5387">
        <v>1</v>
      </c>
    </row>
    <row r="5388" spans="1:25" x14ac:dyDescent="0.25">
      <c r="A5388" t="s">
        <v>100</v>
      </c>
      <c r="B5388">
        <v>1143730</v>
      </c>
      <c r="C5388" s="4">
        <v>60811437300014</v>
      </c>
      <c r="D5388">
        <v>25000</v>
      </c>
      <c r="E5388" s="1">
        <v>35190</v>
      </c>
      <c r="F5388" t="s">
        <v>15369</v>
      </c>
      <c r="G5388">
        <v>639361743378</v>
      </c>
      <c r="H5388">
        <v>639963158846</v>
      </c>
      <c r="I5388">
        <v>639978542354</v>
      </c>
      <c r="J5388">
        <v>5466466848</v>
      </c>
      <c r="K5388" t="s">
        <v>25</v>
      </c>
      <c r="L5388" t="s">
        <v>15370</v>
      </c>
      <c r="M5388" t="s">
        <v>15371</v>
      </c>
      <c r="N5388">
        <v>3402</v>
      </c>
      <c r="O5388" t="s">
        <v>15241</v>
      </c>
      <c r="P5388" t="s">
        <v>1321</v>
      </c>
      <c r="Q5388" t="s">
        <v>30</v>
      </c>
      <c r="R5388" t="s">
        <v>31</v>
      </c>
      <c r="S5388" t="s">
        <v>15241</v>
      </c>
      <c r="T5388" t="s">
        <v>1322</v>
      </c>
      <c r="U5388" s="2">
        <v>44524</v>
      </c>
      <c r="V5388" t="s">
        <v>109</v>
      </c>
      <c r="W5388" t="s">
        <v>207</v>
      </c>
      <c r="X5388" t="s">
        <v>208</v>
      </c>
      <c r="Y5388">
        <v>1</v>
      </c>
    </row>
    <row r="5389" spans="1:25" x14ac:dyDescent="0.25">
      <c r="A5389" t="s">
        <v>100</v>
      </c>
      <c r="B5389">
        <v>1156019</v>
      </c>
      <c r="C5389" s="4">
        <v>60811560190015</v>
      </c>
      <c r="D5389">
        <v>25000</v>
      </c>
      <c r="E5389" s="1">
        <v>29046</v>
      </c>
      <c r="F5389" t="s">
        <v>15372</v>
      </c>
      <c r="G5389">
        <v>639056580267</v>
      </c>
      <c r="H5389">
        <v>639059645787</v>
      </c>
      <c r="I5389">
        <v>639654318434</v>
      </c>
      <c r="J5389">
        <v>728645467</v>
      </c>
      <c r="K5389" t="s">
        <v>25</v>
      </c>
      <c r="L5389" t="s">
        <v>15373</v>
      </c>
      <c r="M5389" t="s">
        <v>15374</v>
      </c>
      <c r="N5389">
        <v>3402</v>
      </c>
      <c r="O5389" t="s">
        <v>15241</v>
      </c>
      <c r="P5389" t="s">
        <v>1321</v>
      </c>
      <c r="Q5389" t="s">
        <v>30</v>
      </c>
      <c r="R5389" t="s">
        <v>31</v>
      </c>
      <c r="S5389" t="s">
        <v>15241</v>
      </c>
      <c r="T5389" t="s">
        <v>1322</v>
      </c>
      <c r="U5389" s="2">
        <v>44530</v>
      </c>
      <c r="V5389" t="s">
        <v>51</v>
      </c>
      <c r="W5389" t="s">
        <v>52</v>
      </c>
      <c r="X5389" t="s">
        <v>53</v>
      </c>
      <c r="Y5389">
        <v>1</v>
      </c>
    </row>
    <row r="5390" spans="1:25" x14ac:dyDescent="0.25">
      <c r="A5390" t="s">
        <v>100</v>
      </c>
      <c r="B5390">
        <v>1156123</v>
      </c>
      <c r="C5390" s="4">
        <v>60811561230014</v>
      </c>
      <c r="D5390">
        <v>25000</v>
      </c>
      <c r="E5390" s="1">
        <v>33391</v>
      </c>
      <c r="F5390" t="s">
        <v>15375</v>
      </c>
      <c r="G5390">
        <v>639262369866</v>
      </c>
      <c r="H5390">
        <v>639046787676</v>
      </c>
      <c r="I5390">
        <v>639054876885</v>
      </c>
      <c r="J5390">
        <v>728464846</v>
      </c>
      <c r="K5390" t="s">
        <v>118</v>
      </c>
      <c r="L5390">
        <v>11102844354</v>
      </c>
      <c r="M5390" t="s">
        <v>15376</v>
      </c>
      <c r="N5390">
        <v>3402</v>
      </c>
      <c r="O5390" t="s">
        <v>15241</v>
      </c>
      <c r="P5390" t="s">
        <v>1321</v>
      </c>
      <c r="Q5390" t="s">
        <v>30</v>
      </c>
      <c r="R5390" t="s">
        <v>31</v>
      </c>
      <c r="S5390" t="s">
        <v>15241</v>
      </c>
      <c r="T5390" t="s">
        <v>1322</v>
      </c>
      <c r="U5390" s="2">
        <v>44531</v>
      </c>
      <c r="V5390" t="s">
        <v>51</v>
      </c>
      <c r="W5390" t="s">
        <v>52</v>
      </c>
      <c r="X5390" t="s">
        <v>53</v>
      </c>
      <c r="Y5390">
        <v>1</v>
      </c>
    </row>
    <row r="5391" spans="1:25" x14ac:dyDescent="0.25">
      <c r="A5391" t="s">
        <v>100</v>
      </c>
      <c r="B5391">
        <v>1126022</v>
      </c>
      <c r="C5391" s="4">
        <v>60811260220015</v>
      </c>
      <c r="D5391">
        <v>25000</v>
      </c>
      <c r="E5391" s="1">
        <v>35707</v>
      </c>
      <c r="F5391" t="s">
        <v>15377</v>
      </c>
      <c r="G5391">
        <v>639551127652</v>
      </c>
      <c r="H5391">
        <v>639264518457</v>
      </c>
      <c r="I5391">
        <v>639263451687</v>
      </c>
      <c r="J5391">
        <v>973794676</v>
      </c>
      <c r="K5391" t="s">
        <v>484</v>
      </c>
      <c r="L5391">
        <v>1807161</v>
      </c>
      <c r="M5391" t="s">
        <v>15378</v>
      </c>
      <c r="N5391">
        <v>3402</v>
      </c>
      <c r="O5391" t="s">
        <v>15241</v>
      </c>
      <c r="P5391" t="s">
        <v>1321</v>
      </c>
      <c r="Q5391" t="s">
        <v>30</v>
      </c>
      <c r="R5391" t="s">
        <v>41</v>
      </c>
      <c r="S5391" t="s">
        <v>15241</v>
      </c>
      <c r="T5391" t="s">
        <v>1322</v>
      </c>
      <c r="U5391" s="2">
        <v>44511</v>
      </c>
      <c r="V5391" t="s">
        <v>109</v>
      </c>
      <c r="W5391" t="s">
        <v>34</v>
      </c>
      <c r="X5391" t="s">
        <v>35</v>
      </c>
      <c r="Y5391">
        <v>2</v>
      </c>
    </row>
    <row r="5392" spans="1:25" x14ac:dyDescent="0.25">
      <c r="A5392" t="s">
        <v>100</v>
      </c>
      <c r="B5392">
        <v>1143923</v>
      </c>
      <c r="C5392" s="4">
        <v>60811439230011</v>
      </c>
      <c r="D5392">
        <v>25000</v>
      </c>
      <c r="E5392" s="1">
        <v>28866</v>
      </c>
      <c r="F5392" t="s">
        <v>15379</v>
      </c>
      <c r="G5392">
        <v>639652244411</v>
      </c>
      <c r="H5392">
        <v>639254334484</v>
      </c>
      <c r="I5392">
        <v>639362281303</v>
      </c>
      <c r="J5392">
        <v>172530430</v>
      </c>
      <c r="K5392" t="s">
        <v>55</v>
      </c>
      <c r="L5392" t="s">
        <v>15380</v>
      </c>
      <c r="M5392" t="s">
        <v>15381</v>
      </c>
      <c r="N5392">
        <v>3402</v>
      </c>
      <c r="O5392" t="s">
        <v>15241</v>
      </c>
      <c r="P5392" t="s">
        <v>1321</v>
      </c>
      <c r="Q5392" t="s">
        <v>30</v>
      </c>
      <c r="R5392" t="s">
        <v>31</v>
      </c>
      <c r="S5392" t="s">
        <v>15241</v>
      </c>
      <c r="T5392" t="s">
        <v>1322</v>
      </c>
      <c r="U5392" s="2">
        <v>44524</v>
      </c>
      <c r="V5392" t="s">
        <v>62</v>
      </c>
      <c r="W5392" t="s">
        <v>52</v>
      </c>
      <c r="X5392" t="s">
        <v>53</v>
      </c>
      <c r="Y5392">
        <v>1</v>
      </c>
    </row>
    <row r="5393" spans="1:25" x14ac:dyDescent="0.25">
      <c r="A5393" t="s">
        <v>100</v>
      </c>
      <c r="B5393">
        <v>1162911</v>
      </c>
      <c r="C5393" s="4">
        <v>60811629110013</v>
      </c>
      <c r="D5393">
        <v>25000</v>
      </c>
      <c r="E5393" s="1">
        <v>33340</v>
      </c>
      <c r="F5393" t="s">
        <v>15382</v>
      </c>
      <c r="G5393">
        <v>639056619663</v>
      </c>
      <c r="H5393">
        <v>639360518761</v>
      </c>
      <c r="I5393">
        <v>639053107610</v>
      </c>
      <c r="J5393">
        <v>715340751</v>
      </c>
      <c r="K5393" t="s">
        <v>1036</v>
      </c>
      <c r="L5393" t="s">
        <v>15383</v>
      </c>
      <c r="M5393" t="s">
        <v>15384</v>
      </c>
      <c r="N5393">
        <v>3402</v>
      </c>
      <c r="O5393" t="s">
        <v>15241</v>
      </c>
      <c r="P5393" t="s">
        <v>1321</v>
      </c>
      <c r="Q5393" t="s">
        <v>30</v>
      </c>
      <c r="R5393" t="s">
        <v>41</v>
      </c>
      <c r="S5393" t="s">
        <v>3161</v>
      </c>
      <c r="T5393" t="s">
        <v>406</v>
      </c>
      <c r="U5393" s="2">
        <v>44533</v>
      </c>
      <c r="V5393" t="s">
        <v>62</v>
      </c>
      <c r="W5393" t="s">
        <v>52</v>
      </c>
      <c r="X5393" t="s">
        <v>53</v>
      </c>
      <c r="Y5393">
        <v>1</v>
      </c>
    </row>
    <row r="5394" spans="1:25" x14ac:dyDescent="0.25">
      <c r="A5394" t="s">
        <v>100</v>
      </c>
      <c r="B5394">
        <v>1150309</v>
      </c>
      <c r="C5394" s="4">
        <v>60811503090018</v>
      </c>
      <c r="D5394">
        <v>25000</v>
      </c>
      <c r="E5394" s="1">
        <v>24783</v>
      </c>
      <c r="F5394" t="s">
        <v>15385</v>
      </c>
      <c r="G5394">
        <v>639069604285</v>
      </c>
      <c r="H5394">
        <v>639053214587</v>
      </c>
      <c r="I5394">
        <v>639052124783</v>
      </c>
      <c r="J5394">
        <v>258123698</v>
      </c>
      <c r="K5394" t="s">
        <v>25</v>
      </c>
      <c r="L5394" t="s">
        <v>15386</v>
      </c>
      <c r="M5394" t="s">
        <v>15387</v>
      </c>
      <c r="N5394">
        <v>3402</v>
      </c>
      <c r="O5394" t="s">
        <v>15241</v>
      </c>
      <c r="P5394" t="s">
        <v>1321</v>
      </c>
      <c r="Q5394" t="s">
        <v>30</v>
      </c>
      <c r="R5394" t="s">
        <v>31</v>
      </c>
      <c r="S5394" t="s">
        <v>15241</v>
      </c>
      <c r="T5394" t="s">
        <v>1322</v>
      </c>
      <c r="U5394" s="2">
        <v>44528</v>
      </c>
      <c r="V5394" t="s">
        <v>62</v>
      </c>
      <c r="W5394" t="s">
        <v>52</v>
      </c>
      <c r="X5394" t="s">
        <v>53</v>
      </c>
      <c r="Y5394">
        <v>1</v>
      </c>
    </row>
    <row r="5395" spans="1:25" x14ac:dyDescent="0.25">
      <c r="A5395" t="s">
        <v>100</v>
      </c>
      <c r="B5395">
        <v>1168092</v>
      </c>
      <c r="C5395" s="4">
        <v>60811680920017</v>
      </c>
      <c r="D5395">
        <v>25000</v>
      </c>
      <c r="E5395" s="1">
        <v>27504</v>
      </c>
      <c r="F5395" t="s">
        <v>15388</v>
      </c>
      <c r="G5395">
        <v>639265646011</v>
      </c>
      <c r="H5395">
        <v>639056104510</v>
      </c>
      <c r="I5395">
        <v>639368421073</v>
      </c>
      <c r="J5395">
        <v>715316070</v>
      </c>
      <c r="K5395" t="s">
        <v>1036</v>
      </c>
      <c r="L5395" t="s">
        <v>15389</v>
      </c>
      <c r="M5395" t="s">
        <v>15390</v>
      </c>
      <c r="N5395">
        <v>3402</v>
      </c>
      <c r="O5395" t="s">
        <v>15241</v>
      </c>
      <c r="P5395" t="s">
        <v>1321</v>
      </c>
      <c r="Q5395" t="s">
        <v>30</v>
      </c>
      <c r="R5395" t="s">
        <v>41</v>
      </c>
      <c r="S5395" t="s">
        <v>3161</v>
      </c>
      <c r="T5395" t="s">
        <v>406</v>
      </c>
      <c r="U5395" s="2">
        <v>44535</v>
      </c>
      <c r="V5395" t="s">
        <v>62</v>
      </c>
      <c r="W5395" t="s">
        <v>52</v>
      </c>
      <c r="X5395" t="s">
        <v>53</v>
      </c>
      <c r="Y5395">
        <v>1</v>
      </c>
    </row>
    <row r="5396" spans="1:25" x14ac:dyDescent="0.25">
      <c r="A5396" t="s">
        <v>100</v>
      </c>
      <c r="B5396">
        <v>1154350</v>
      </c>
      <c r="C5396" s="4">
        <v>60811543500015</v>
      </c>
      <c r="D5396">
        <v>25000</v>
      </c>
      <c r="E5396" s="1">
        <v>30288</v>
      </c>
      <c r="F5396" t="s">
        <v>15391</v>
      </c>
      <c r="G5396">
        <v>639261134610</v>
      </c>
      <c r="H5396">
        <v>639053160454</v>
      </c>
      <c r="I5396">
        <v>639053404618</v>
      </c>
      <c r="J5396">
        <v>715046070</v>
      </c>
      <c r="K5396" t="s">
        <v>118</v>
      </c>
      <c r="L5396">
        <v>11158609147</v>
      </c>
      <c r="M5396" t="s">
        <v>15392</v>
      </c>
      <c r="N5396">
        <v>3402</v>
      </c>
      <c r="O5396" t="s">
        <v>15241</v>
      </c>
      <c r="P5396" t="s">
        <v>1321</v>
      </c>
      <c r="Q5396" t="s">
        <v>30</v>
      </c>
      <c r="R5396" t="s">
        <v>31</v>
      </c>
      <c r="S5396" t="s">
        <v>15241</v>
      </c>
      <c r="T5396" t="s">
        <v>1322</v>
      </c>
      <c r="U5396" s="2">
        <v>44530</v>
      </c>
      <c r="V5396" t="s">
        <v>62</v>
      </c>
      <c r="W5396" t="s">
        <v>52</v>
      </c>
      <c r="X5396" t="s">
        <v>53</v>
      </c>
      <c r="Y5396">
        <v>1</v>
      </c>
    </row>
    <row r="5397" spans="1:25" x14ac:dyDescent="0.25">
      <c r="A5397" t="s">
        <v>100</v>
      </c>
      <c r="B5397">
        <v>1164984</v>
      </c>
      <c r="C5397" s="4">
        <v>60811649840018</v>
      </c>
      <c r="D5397">
        <v>25000</v>
      </c>
      <c r="E5397" s="1">
        <v>28560</v>
      </c>
      <c r="F5397" t="s">
        <v>15393</v>
      </c>
      <c r="G5397">
        <v>639059144439</v>
      </c>
      <c r="H5397">
        <v>639053104510</v>
      </c>
      <c r="I5397">
        <v>639053107610</v>
      </c>
      <c r="J5397">
        <v>715064761</v>
      </c>
      <c r="K5397" t="s">
        <v>1036</v>
      </c>
      <c r="L5397" t="s">
        <v>15394</v>
      </c>
      <c r="M5397" t="s">
        <v>15395</v>
      </c>
      <c r="N5397">
        <v>3402</v>
      </c>
      <c r="O5397" t="s">
        <v>15241</v>
      </c>
      <c r="P5397" t="s">
        <v>1321</v>
      </c>
      <c r="Q5397" t="s">
        <v>30</v>
      </c>
      <c r="R5397" t="s">
        <v>41</v>
      </c>
      <c r="S5397" t="s">
        <v>3161</v>
      </c>
      <c r="T5397" t="s">
        <v>406</v>
      </c>
      <c r="U5397" s="2">
        <v>44534</v>
      </c>
      <c r="V5397" t="s">
        <v>62</v>
      </c>
      <c r="W5397" t="s">
        <v>52</v>
      </c>
      <c r="X5397" t="s">
        <v>53</v>
      </c>
      <c r="Y5397">
        <v>1</v>
      </c>
    </row>
    <row r="5398" spans="1:25" x14ac:dyDescent="0.25">
      <c r="A5398" t="s">
        <v>100</v>
      </c>
      <c r="B5398">
        <v>1149556</v>
      </c>
      <c r="C5398" s="4">
        <v>60811495560012</v>
      </c>
      <c r="D5398">
        <v>25000</v>
      </c>
      <c r="E5398" s="1">
        <v>24911</v>
      </c>
      <c r="F5398" t="s">
        <v>15396</v>
      </c>
      <c r="G5398">
        <v>639053298478</v>
      </c>
      <c r="H5398">
        <v>639553944569</v>
      </c>
      <c r="I5398">
        <v>639369557488</v>
      </c>
      <c r="J5398">
        <v>966557898</v>
      </c>
      <c r="K5398" t="s">
        <v>25</v>
      </c>
      <c r="L5398" t="s">
        <v>15397</v>
      </c>
      <c r="M5398" t="s">
        <v>15398</v>
      </c>
      <c r="N5398">
        <v>3402</v>
      </c>
      <c r="O5398" t="s">
        <v>15241</v>
      </c>
      <c r="P5398" t="s">
        <v>1321</v>
      </c>
      <c r="Q5398" t="s">
        <v>30</v>
      </c>
      <c r="R5398" t="s">
        <v>31</v>
      </c>
      <c r="S5398" t="s">
        <v>15241</v>
      </c>
      <c r="T5398" t="s">
        <v>1322</v>
      </c>
      <c r="U5398" s="2">
        <v>44527</v>
      </c>
      <c r="V5398" t="s">
        <v>109</v>
      </c>
      <c r="W5398" t="s">
        <v>34</v>
      </c>
      <c r="X5398" t="s">
        <v>35</v>
      </c>
      <c r="Y5398">
        <v>1</v>
      </c>
    </row>
    <row r="5399" spans="1:25" x14ac:dyDescent="0.25">
      <c r="A5399" t="s">
        <v>100</v>
      </c>
      <c r="B5399">
        <v>1157157</v>
      </c>
      <c r="C5399" s="4">
        <v>60811571570018</v>
      </c>
      <c r="D5399">
        <v>25000</v>
      </c>
      <c r="E5399" s="1">
        <v>32974</v>
      </c>
      <c r="F5399" t="s">
        <v>15399</v>
      </c>
      <c r="G5399">
        <v>639976712680</v>
      </c>
      <c r="H5399">
        <v>639156545866</v>
      </c>
      <c r="I5399">
        <v>639154886325</v>
      </c>
      <c r="J5399">
        <v>652455566</v>
      </c>
      <c r="K5399" t="s">
        <v>25</v>
      </c>
      <c r="L5399" t="s">
        <v>15400</v>
      </c>
      <c r="M5399" t="s">
        <v>15401</v>
      </c>
      <c r="N5399">
        <v>3402</v>
      </c>
      <c r="O5399" t="s">
        <v>15241</v>
      </c>
      <c r="P5399" t="s">
        <v>1321</v>
      </c>
      <c r="Q5399" t="s">
        <v>30</v>
      </c>
      <c r="R5399" t="s">
        <v>41</v>
      </c>
      <c r="S5399" t="s">
        <v>15241</v>
      </c>
      <c r="T5399" t="s">
        <v>1322</v>
      </c>
      <c r="U5399" s="2">
        <v>44531</v>
      </c>
      <c r="V5399" t="s">
        <v>109</v>
      </c>
      <c r="W5399" t="s">
        <v>207</v>
      </c>
      <c r="X5399" t="s">
        <v>208</v>
      </c>
      <c r="Y5399">
        <v>1</v>
      </c>
    </row>
    <row r="5400" spans="1:25" x14ac:dyDescent="0.25">
      <c r="A5400" t="s">
        <v>100</v>
      </c>
      <c r="B5400">
        <v>1158481</v>
      </c>
      <c r="C5400" s="4">
        <v>60811584810011</v>
      </c>
      <c r="D5400">
        <v>25000</v>
      </c>
      <c r="E5400" s="1">
        <v>34566</v>
      </c>
      <c r="F5400" t="s">
        <v>15402</v>
      </c>
      <c r="G5400">
        <v>639691654065</v>
      </c>
      <c r="H5400">
        <v>639557840546</v>
      </c>
      <c r="I5400">
        <v>639554656200</v>
      </c>
      <c r="J5400">
        <v>857634829</v>
      </c>
      <c r="K5400" t="s">
        <v>71</v>
      </c>
      <c r="L5400" t="s">
        <v>15403</v>
      </c>
      <c r="M5400" t="s">
        <v>15404</v>
      </c>
      <c r="N5400">
        <v>3402</v>
      </c>
      <c r="O5400" t="s">
        <v>15241</v>
      </c>
      <c r="P5400" t="s">
        <v>1321</v>
      </c>
      <c r="Q5400" t="s">
        <v>30</v>
      </c>
      <c r="R5400" t="s">
        <v>31</v>
      </c>
      <c r="S5400" t="s">
        <v>15241</v>
      </c>
      <c r="T5400" t="s">
        <v>1322</v>
      </c>
      <c r="U5400" s="2">
        <v>44531</v>
      </c>
      <c r="V5400" t="s">
        <v>109</v>
      </c>
      <c r="W5400" t="s">
        <v>34</v>
      </c>
      <c r="X5400" t="s">
        <v>35</v>
      </c>
      <c r="Y5400">
        <v>1</v>
      </c>
    </row>
    <row r="5401" spans="1:25" x14ac:dyDescent="0.25">
      <c r="A5401" t="s">
        <v>100</v>
      </c>
      <c r="B5401">
        <v>1156685</v>
      </c>
      <c r="C5401" s="4">
        <v>60811566850013</v>
      </c>
      <c r="D5401">
        <v>25000</v>
      </c>
      <c r="E5401" s="1">
        <v>33213</v>
      </c>
      <c r="F5401" t="s">
        <v>15405</v>
      </c>
      <c r="G5401">
        <v>639568714884</v>
      </c>
      <c r="H5401">
        <v>639054948464</v>
      </c>
      <c r="I5401">
        <v>639054673218</v>
      </c>
      <c r="J5401">
        <v>728964843</v>
      </c>
      <c r="K5401" t="s">
        <v>71</v>
      </c>
      <c r="L5401" t="s">
        <v>15406</v>
      </c>
      <c r="M5401" t="s">
        <v>15407</v>
      </c>
      <c r="N5401">
        <v>3402</v>
      </c>
      <c r="O5401" t="s">
        <v>15241</v>
      </c>
      <c r="P5401" t="s">
        <v>1321</v>
      </c>
      <c r="Q5401" t="s">
        <v>30</v>
      </c>
      <c r="R5401" t="s">
        <v>41</v>
      </c>
      <c r="S5401" t="s">
        <v>15241</v>
      </c>
      <c r="T5401" t="s">
        <v>1322</v>
      </c>
      <c r="U5401" s="2">
        <v>44531</v>
      </c>
      <c r="V5401" t="s">
        <v>51</v>
      </c>
      <c r="W5401" t="s">
        <v>52</v>
      </c>
      <c r="X5401" t="s">
        <v>53</v>
      </c>
      <c r="Y5401">
        <v>1</v>
      </c>
    </row>
    <row r="5402" spans="1:25" x14ac:dyDescent="0.25">
      <c r="A5402" t="s">
        <v>100</v>
      </c>
      <c r="B5402">
        <v>1160254</v>
      </c>
      <c r="C5402" s="4">
        <v>60811602540015</v>
      </c>
      <c r="D5402">
        <v>25000</v>
      </c>
      <c r="E5402" s="1">
        <v>27318</v>
      </c>
      <c r="F5402" t="s">
        <v>15408</v>
      </c>
      <c r="G5402">
        <v>639057124836</v>
      </c>
      <c r="H5402">
        <v>639056107310</v>
      </c>
      <c r="I5402">
        <v>639053107310</v>
      </c>
      <c r="J5402">
        <v>715075467</v>
      </c>
      <c r="K5402" t="s">
        <v>71</v>
      </c>
      <c r="L5402" t="s">
        <v>15409</v>
      </c>
      <c r="M5402" t="s">
        <v>15410</v>
      </c>
      <c r="N5402">
        <v>3402</v>
      </c>
      <c r="O5402" t="s">
        <v>15241</v>
      </c>
      <c r="P5402" t="s">
        <v>1321</v>
      </c>
      <c r="Q5402" t="s">
        <v>30</v>
      </c>
      <c r="R5402" t="s">
        <v>41</v>
      </c>
      <c r="S5402" t="s">
        <v>3161</v>
      </c>
      <c r="T5402" t="s">
        <v>406</v>
      </c>
      <c r="U5402" s="2">
        <v>44532</v>
      </c>
      <c r="V5402" t="s">
        <v>62</v>
      </c>
      <c r="W5402" t="s">
        <v>52</v>
      </c>
      <c r="X5402" t="s">
        <v>53</v>
      </c>
      <c r="Y5402">
        <v>1</v>
      </c>
    </row>
    <row r="5403" spans="1:25" x14ac:dyDescent="0.25">
      <c r="A5403" t="s">
        <v>100</v>
      </c>
      <c r="B5403">
        <v>1153146</v>
      </c>
      <c r="C5403" s="4">
        <v>60811531460019</v>
      </c>
      <c r="D5403">
        <v>25000</v>
      </c>
      <c r="E5403" s="1">
        <v>31318</v>
      </c>
      <c r="F5403" t="s">
        <v>15411</v>
      </c>
      <c r="G5403">
        <v>639654706573</v>
      </c>
      <c r="H5403">
        <v>639365623457</v>
      </c>
      <c r="I5403">
        <v>639652345784</v>
      </c>
      <c r="J5403">
        <v>728563249</v>
      </c>
      <c r="K5403" t="s">
        <v>25</v>
      </c>
      <c r="L5403" t="s">
        <v>15412</v>
      </c>
      <c r="M5403" t="s">
        <v>15413</v>
      </c>
      <c r="N5403">
        <v>3402</v>
      </c>
      <c r="O5403" t="s">
        <v>15241</v>
      </c>
      <c r="P5403" t="s">
        <v>1321</v>
      </c>
      <c r="Q5403" t="s">
        <v>30</v>
      </c>
      <c r="R5403" t="s">
        <v>31</v>
      </c>
      <c r="S5403" t="s">
        <v>15241</v>
      </c>
      <c r="T5403" t="s">
        <v>1322</v>
      </c>
      <c r="U5403" s="2">
        <v>44529</v>
      </c>
      <c r="V5403" t="s">
        <v>51</v>
      </c>
      <c r="W5403" t="s">
        <v>52</v>
      </c>
      <c r="X5403" t="s">
        <v>53</v>
      </c>
      <c r="Y5403">
        <v>1</v>
      </c>
    </row>
    <row r="5404" spans="1:25" x14ac:dyDescent="0.25">
      <c r="A5404" t="s">
        <v>100</v>
      </c>
      <c r="B5404">
        <v>1163533</v>
      </c>
      <c r="C5404" s="4">
        <v>60811635330011</v>
      </c>
      <c r="D5404">
        <v>25000</v>
      </c>
      <c r="E5404" s="1">
        <v>25551</v>
      </c>
      <c r="F5404" t="s">
        <v>15414</v>
      </c>
      <c r="G5404">
        <v>639352366800</v>
      </c>
      <c r="H5404">
        <v>639056407648</v>
      </c>
      <c r="I5404">
        <v>639360540754</v>
      </c>
      <c r="J5404">
        <v>715043407</v>
      </c>
      <c r="K5404" t="s">
        <v>25</v>
      </c>
      <c r="L5404" t="s">
        <v>15415</v>
      </c>
      <c r="M5404" t="s">
        <v>15416</v>
      </c>
      <c r="N5404">
        <v>3402</v>
      </c>
      <c r="O5404" t="s">
        <v>15241</v>
      </c>
      <c r="P5404" t="s">
        <v>1321</v>
      </c>
      <c r="Q5404" t="s">
        <v>30</v>
      </c>
      <c r="R5404" t="s">
        <v>41</v>
      </c>
      <c r="S5404" t="s">
        <v>3161</v>
      </c>
      <c r="T5404" t="s">
        <v>406</v>
      </c>
      <c r="U5404" s="2">
        <v>44533</v>
      </c>
      <c r="V5404" t="s">
        <v>62</v>
      </c>
      <c r="W5404" t="s">
        <v>52</v>
      </c>
      <c r="X5404" t="s">
        <v>53</v>
      </c>
      <c r="Y5404">
        <v>1</v>
      </c>
    </row>
    <row r="5405" spans="1:25" x14ac:dyDescent="0.25">
      <c r="A5405" t="s">
        <v>100</v>
      </c>
      <c r="B5405">
        <v>1150939</v>
      </c>
      <c r="C5405" s="4">
        <v>60811509390012</v>
      </c>
      <c r="D5405">
        <v>25000</v>
      </c>
      <c r="E5405" s="1">
        <v>26468</v>
      </c>
      <c r="F5405" t="s">
        <v>15417</v>
      </c>
      <c r="G5405">
        <v>639757594766</v>
      </c>
      <c r="H5405">
        <v>639062131848</v>
      </c>
      <c r="I5405">
        <v>639263153288</v>
      </c>
      <c r="J5405">
        <v>967213188</v>
      </c>
      <c r="K5405" t="s">
        <v>1036</v>
      </c>
      <c r="L5405" t="s">
        <v>15418</v>
      </c>
      <c r="M5405" t="s">
        <v>15419</v>
      </c>
      <c r="N5405">
        <v>3402</v>
      </c>
      <c r="O5405" t="s">
        <v>15241</v>
      </c>
      <c r="P5405" t="s">
        <v>1321</v>
      </c>
      <c r="Q5405" t="s">
        <v>30</v>
      </c>
      <c r="R5405" t="s">
        <v>31</v>
      </c>
      <c r="S5405" t="s">
        <v>15241</v>
      </c>
      <c r="T5405" t="s">
        <v>1322</v>
      </c>
      <c r="U5405" s="2">
        <v>44529</v>
      </c>
      <c r="V5405" t="s">
        <v>62</v>
      </c>
      <c r="W5405" t="s">
        <v>52</v>
      </c>
      <c r="X5405" t="s">
        <v>53</v>
      </c>
      <c r="Y5405">
        <v>1</v>
      </c>
    </row>
    <row r="5406" spans="1:25" x14ac:dyDescent="0.25">
      <c r="A5406" t="s">
        <v>100</v>
      </c>
      <c r="B5406">
        <v>1155964</v>
      </c>
      <c r="C5406" s="4">
        <v>60811559640013</v>
      </c>
      <c r="D5406">
        <v>25000</v>
      </c>
      <c r="E5406" s="1">
        <v>32302</v>
      </c>
      <c r="F5406" t="s">
        <v>15420</v>
      </c>
      <c r="G5406">
        <v>639554304812</v>
      </c>
      <c r="H5406">
        <v>639056784983</v>
      </c>
      <c r="I5406">
        <v>639056487986</v>
      </c>
      <c r="J5406">
        <v>728648468</v>
      </c>
      <c r="K5406" t="s">
        <v>25</v>
      </c>
      <c r="L5406" t="s">
        <v>15421</v>
      </c>
      <c r="M5406" t="s">
        <v>15422</v>
      </c>
      <c r="N5406">
        <v>3402</v>
      </c>
      <c r="O5406" t="s">
        <v>15241</v>
      </c>
      <c r="P5406" t="s">
        <v>1321</v>
      </c>
      <c r="Q5406" t="s">
        <v>30</v>
      </c>
      <c r="R5406" t="s">
        <v>31</v>
      </c>
      <c r="S5406" t="s">
        <v>15241</v>
      </c>
      <c r="T5406" t="s">
        <v>1322</v>
      </c>
      <c r="U5406" s="2">
        <v>44530</v>
      </c>
      <c r="V5406" t="s">
        <v>51</v>
      </c>
      <c r="W5406" t="s">
        <v>52</v>
      </c>
      <c r="X5406" t="s">
        <v>53</v>
      </c>
      <c r="Y5406">
        <v>1</v>
      </c>
    </row>
    <row r="5407" spans="1:25" x14ac:dyDescent="0.25">
      <c r="A5407" t="s">
        <v>100</v>
      </c>
      <c r="B5407">
        <v>1154480</v>
      </c>
      <c r="C5407" s="4">
        <v>60811544800014</v>
      </c>
      <c r="D5407">
        <v>25000</v>
      </c>
      <c r="E5407" s="1">
        <v>27518</v>
      </c>
      <c r="F5407" t="s">
        <v>15423</v>
      </c>
      <c r="G5407">
        <v>639654702113</v>
      </c>
      <c r="H5407">
        <v>639360158450</v>
      </c>
      <c r="I5407">
        <v>639053184518</v>
      </c>
      <c r="J5407">
        <v>715610758</v>
      </c>
      <c r="K5407" t="s">
        <v>25</v>
      </c>
      <c r="L5407" t="s">
        <v>15424</v>
      </c>
      <c r="M5407" t="s">
        <v>15425</v>
      </c>
      <c r="N5407">
        <v>3402</v>
      </c>
      <c r="O5407" t="s">
        <v>15241</v>
      </c>
      <c r="P5407" t="s">
        <v>1321</v>
      </c>
      <c r="Q5407" t="s">
        <v>30</v>
      </c>
      <c r="R5407" t="s">
        <v>41</v>
      </c>
      <c r="S5407" t="s">
        <v>15241</v>
      </c>
      <c r="T5407" t="s">
        <v>1322</v>
      </c>
      <c r="U5407" s="2">
        <v>44530</v>
      </c>
      <c r="V5407" t="s">
        <v>62</v>
      </c>
      <c r="W5407" t="s">
        <v>52</v>
      </c>
      <c r="X5407" t="s">
        <v>53</v>
      </c>
      <c r="Y5407">
        <v>2</v>
      </c>
    </row>
    <row r="5408" spans="1:25" x14ac:dyDescent="0.25">
      <c r="A5408" t="s">
        <v>100</v>
      </c>
      <c r="B5408">
        <v>1166461</v>
      </c>
      <c r="C5408" s="4">
        <v>60811664610014</v>
      </c>
      <c r="D5408">
        <v>25000</v>
      </c>
      <c r="E5408" s="1">
        <v>33702</v>
      </c>
      <c r="F5408" t="s">
        <v>15426</v>
      </c>
      <c r="G5408">
        <v>639653877022</v>
      </c>
      <c r="H5408">
        <v>639053104540</v>
      </c>
      <c r="I5408">
        <v>639360510761</v>
      </c>
      <c r="J5408">
        <v>715061721</v>
      </c>
      <c r="K5408" t="s">
        <v>25</v>
      </c>
      <c r="L5408" t="s">
        <v>15427</v>
      </c>
      <c r="M5408" t="s">
        <v>15428</v>
      </c>
      <c r="N5408">
        <v>3402</v>
      </c>
      <c r="O5408" t="s">
        <v>15241</v>
      </c>
      <c r="P5408" t="s">
        <v>1321</v>
      </c>
      <c r="Q5408" t="s">
        <v>30</v>
      </c>
      <c r="R5408" t="s">
        <v>41</v>
      </c>
      <c r="S5408" t="s">
        <v>3161</v>
      </c>
      <c r="T5408" t="s">
        <v>406</v>
      </c>
      <c r="U5408" s="2">
        <v>44534</v>
      </c>
      <c r="V5408" t="s">
        <v>62</v>
      </c>
      <c r="W5408" t="s">
        <v>52</v>
      </c>
      <c r="X5408" t="s">
        <v>53</v>
      </c>
      <c r="Y5408">
        <v>1</v>
      </c>
    </row>
    <row r="5409" spans="1:25" x14ac:dyDescent="0.25">
      <c r="A5409" t="s">
        <v>100</v>
      </c>
      <c r="B5409">
        <v>1155283</v>
      </c>
      <c r="C5409" s="4">
        <v>60811552830015</v>
      </c>
      <c r="D5409">
        <v>25000</v>
      </c>
      <c r="E5409" s="1">
        <v>30427</v>
      </c>
      <c r="F5409" t="s">
        <v>15429</v>
      </c>
      <c r="G5409">
        <v>639269177109</v>
      </c>
      <c r="H5409">
        <v>639053197057</v>
      </c>
      <c r="I5409">
        <v>639053107218</v>
      </c>
      <c r="J5409">
        <v>718534670</v>
      </c>
      <c r="K5409" t="s">
        <v>25</v>
      </c>
      <c r="L5409" t="s">
        <v>15430</v>
      </c>
      <c r="M5409" t="s">
        <v>15431</v>
      </c>
      <c r="N5409">
        <v>3402</v>
      </c>
      <c r="O5409" t="s">
        <v>15241</v>
      </c>
      <c r="P5409" t="s">
        <v>1321</v>
      </c>
      <c r="Q5409" t="s">
        <v>30</v>
      </c>
      <c r="R5409" t="s">
        <v>31</v>
      </c>
      <c r="S5409" t="s">
        <v>15241</v>
      </c>
      <c r="T5409" t="s">
        <v>1322</v>
      </c>
      <c r="U5409" s="2">
        <v>44530</v>
      </c>
      <c r="V5409" t="s">
        <v>62</v>
      </c>
      <c r="W5409" t="s">
        <v>52</v>
      </c>
      <c r="X5409" t="s">
        <v>53</v>
      </c>
      <c r="Y5409">
        <v>1</v>
      </c>
    </row>
    <row r="5410" spans="1:25" x14ac:dyDescent="0.25">
      <c r="A5410" t="s">
        <v>100</v>
      </c>
      <c r="B5410">
        <v>1155541</v>
      </c>
      <c r="C5410" s="4">
        <v>60811555410014</v>
      </c>
      <c r="D5410">
        <v>25000</v>
      </c>
      <c r="E5410" s="1">
        <v>33315</v>
      </c>
      <c r="F5410" t="s">
        <v>15432</v>
      </c>
      <c r="G5410">
        <v>639360955413</v>
      </c>
      <c r="H5410">
        <v>639153244889</v>
      </c>
      <c r="I5410">
        <v>639156654589</v>
      </c>
      <c r="J5410">
        <v>855987899</v>
      </c>
      <c r="K5410" t="s">
        <v>25</v>
      </c>
      <c r="L5410" t="s">
        <v>15433</v>
      </c>
      <c r="M5410" t="s">
        <v>15434</v>
      </c>
      <c r="N5410">
        <v>3402</v>
      </c>
      <c r="O5410" t="s">
        <v>15241</v>
      </c>
      <c r="P5410" t="s">
        <v>1321</v>
      </c>
      <c r="Q5410" t="s">
        <v>30</v>
      </c>
      <c r="R5410" t="s">
        <v>31</v>
      </c>
      <c r="S5410" t="s">
        <v>15241</v>
      </c>
      <c r="T5410" t="s">
        <v>1322</v>
      </c>
      <c r="U5410" s="2">
        <v>44530</v>
      </c>
      <c r="V5410" t="s">
        <v>109</v>
      </c>
      <c r="W5410" t="s">
        <v>207</v>
      </c>
      <c r="X5410" t="s">
        <v>208</v>
      </c>
      <c r="Y5410">
        <v>1</v>
      </c>
    </row>
    <row r="5411" spans="1:25" x14ac:dyDescent="0.25">
      <c r="A5411" t="s">
        <v>100</v>
      </c>
      <c r="B5411">
        <v>1169762</v>
      </c>
      <c r="C5411" s="4">
        <v>60811697620016</v>
      </c>
      <c r="D5411">
        <v>25000</v>
      </c>
      <c r="E5411" s="1">
        <v>31358</v>
      </c>
      <c r="F5411" t="s">
        <v>15435</v>
      </c>
      <c r="G5411">
        <v>639972586408</v>
      </c>
      <c r="H5411">
        <v>639053164075</v>
      </c>
      <c r="I5411">
        <v>639360451270</v>
      </c>
      <c r="J5411">
        <v>715346704</v>
      </c>
      <c r="K5411" t="s">
        <v>1036</v>
      </c>
      <c r="L5411" t="s">
        <v>15436</v>
      </c>
      <c r="M5411" t="s">
        <v>15437</v>
      </c>
      <c r="N5411">
        <v>3402</v>
      </c>
      <c r="O5411" t="s">
        <v>15241</v>
      </c>
      <c r="P5411" t="s">
        <v>1321</v>
      </c>
      <c r="Q5411" t="s">
        <v>30</v>
      </c>
      <c r="R5411" t="s">
        <v>41</v>
      </c>
      <c r="S5411" t="s">
        <v>1021</v>
      </c>
      <c r="T5411" t="s">
        <v>406</v>
      </c>
      <c r="U5411" s="2">
        <v>44536</v>
      </c>
      <c r="V5411" t="s">
        <v>62</v>
      </c>
      <c r="W5411" t="s">
        <v>52</v>
      </c>
      <c r="X5411" t="s">
        <v>53</v>
      </c>
      <c r="Y5411">
        <v>1</v>
      </c>
    </row>
    <row r="5412" spans="1:25" x14ac:dyDescent="0.25">
      <c r="A5412" t="s">
        <v>100</v>
      </c>
      <c r="B5412">
        <v>1168243</v>
      </c>
      <c r="C5412" s="4">
        <v>60811682430014</v>
      </c>
      <c r="D5412">
        <v>25000</v>
      </c>
      <c r="E5412" s="1">
        <v>26802</v>
      </c>
      <c r="F5412" t="s">
        <v>15438</v>
      </c>
      <c r="G5412">
        <v>639164592483</v>
      </c>
      <c r="H5412">
        <v>639053107640</v>
      </c>
      <c r="I5412">
        <v>639053164046</v>
      </c>
      <c r="J5412">
        <v>715349705</v>
      </c>
      <c r="K5412" t="s">
        <v>45</v>
      </c>
      <c r="L5412" t="s">
        <v>15439</v>
      </c>
      <c r="M5412" t="s">
        <v>15440</v>
      </c>
      <c r="N5412">
        <v>3402</v>
      </c>
      <c r="O5412" t="s">
        <v>15241</v>
      </c>
      <c r="P5412" t="s">
        <v>1321</v>
      </c>
      <c r="Q5412" t="s">
        <v>30</v>
      </c>
      <c r="R5412" t="s">
        <v>41</v>
      </c>
      <c r="S5412" t="s">
        <v>3161</v>
      </c>
      <c r="T5412" t="s">
        <v>406</v>
      </c>
      <c r="U5412" s="2">
        <v>44535</v>
      </c>
      <c r="V5412" t="s">
        <v>62</v>
      </c>
      <c r="W5412" t="s">
        <v>52</v>
      </c>
      <c r="X5412" t="s">
        <v>53</v>
      </c>
      <c r="Y5412">
        <v>1</v>
      </c>
    </row>
    <row r="5413" spans="1:25" x14ac:dyDescent="0.25">
      <c r="A5413" t="s">
        <v>100</v>
      </c>
      <c r="B5413">
        <v>1160820</v>
      </c>
      <c r="C5413" s="4">
        <v>60811608200013</v>
      </c>
      <c r="D5413">
        <v>25000</v>
      </c>
      <c r="E5413" s="1">
        <v>27400</v>
      </c>
      <c r="F5413" t="s">
        <v>15441</v>
      </c>
      <c r="G5413">
        <v>639356339938</v>
      </c>
      <c r="H5413">
        <v>639053407340</v>
      </c>
      <c r="I5413">
        <v>639053107648</v>
      </c>
      <c r="J5413">
        <v>715204640</v>
      </c>
      <c r="K5413" t="s">
        <v>90</v>
      </c>
      <c r="L5413">
        <v>11139708269</v>
      </c>
      <c r="M5413" t="s">
        <v>15442</v>
      </c>
      <c r="N5413">
        <v>3402</v>
      </c>
      <c r="O5413" t="s">
        <v>15241</v>
      </c>
      <c r="P5413" t="s">
        <v>1321</v>
      </c>
      <c r="Q5413" t="s">
        <v>30</v>
      </c>
      <c r="R5413" t="s">
        <v>41</v>
      </c>
      <c r="S5413" t="s">
        <v>3161</v>
      </c>
      <c r="T5413" t="s">
        <v>406</v>
      </c>
      <c r="U5413" s="2">
        <v>44532</v>
      </c>
      <c r="V5413" t="s">
        <v>62</v>
      </c>
      <c r="W5413" t="s">
        <v>52</v>
      </c>
      <c r="X5413" t="s">
        <v>53</v>
      </c>
      <c r="Y5413">
        <v>1</v>
      </c>
    </row>
    <row r="5414" spans="1:25" x14ac:dyDescent="0.25">
      <c r="A5414" t="s">
        <v>100</v>
      </c>
      <c r="B5414">
        <v>1168719</v>
      </c>
      <c r="C5414" s="4">
        <v>60811687190019</v>
      </c>
      <c r="D5414">
        <v>25000</v>
      </c>
      <c r="E5414" s="1">
        <v>32791</v>
      </c>
      <c r="F5414" t="s">
        <v>15443</v>
      </c>
      <c r="G5414">
        <v>639151320805</v>
      </c>
      <c r="H5414">
        <v>639053164072</v>
      </c>
      <c r="I5414">
        <v>639053464045</v>
      </c>
      <c r="J5414">
        <v>715346407</v>
      </c>
      <c r="K5414" t="s">
        <v>1036</v>
      </c>
      <c r="L5414" t="s">
        <v>15444</v>
      </c>
      <c r="M5414" t="s">
        <v>15445</v>
      </c>
      <c r="N5414">
        <v>3402</v>
      </c>
      <c r="O5414" t="s">
        <v>15241</v>
      </c>
      <c r="P5414" t="s">
        <v>1321</v>
      </c>
      <c r="Q5414" t="s">
        <v>30</v>
      </c>
      <c r="R5414" t="s">
        <v>41</v>
      </c>
      <c r="S5414" t="s">
        <v>3161</v>
      </c>
      <c r="T5414" t="s">
        <v>406</v>
      </c>
      <c r="U5414" s="2">
        <v>44535</v>
      </c>
      <c r="V5414" t="s">
        <v>62</v>
      </c>
      <c r="W5414" t="s">
        <v>52</v>
      </c>
      <c r="X5414" t="s">
        <v>53</v>
      </c>
      <c r="Y5414">
        <v>1</v>
      </c>
    </row>
    <row r="5415" spans="1:25" x14ac:dyDescent="0.25">
      <c r="A5415" t="s">
        <v>100</v>
      </c>
      <c r="B5415">
        <v>1168856</v>
      </c>
      <c r="C5415" s="4">
        <v>60811688560017</v>
      </c>
      <c r="D5415">
        <v>25000</v>
      </c>
      <c r="E5415" s="1">
        <v>28145</v>
      </c>
      <c r="F5415" t="s">
        <v>15446</v>
      </c>
      <c r="G5415">
        <v>639754900842</v>
      </c>
      <c r="H5415">
        <v>639265348512</v>
      </c>
      <c r="I5415">
        <v>639265483128</v>
      </c>
      <c r="J5415">
        <v>845213685</v>
      </c>
      <c r="K5415" t="s">
        <v>71</v>
      </c>
      <c r="L5415" t="s">
        <v>15447</v>
      </c>
      <c r="M5415" t="s">
        <v>15448</v>
      </c>
      <c r="N5415">
        <v>3402</v>
      </c>
      <c r="O5415" t="s">
        <v>15241</v>
      </c>
      <c r="P5415" t="s">
        <v>1321</v>
      </c>
      <c r="Q5415" t="s">
        <v>30</v>
      </c>
      <c r="R5415" t="s">
        <v>41</v>
      </c>
      <c r="S5415" t="s">
        <v>3838</v>
      </c>
      <c r="T5415" t="s">
        <v>1637</v>
      </c>
      <c r="U5415" s="2">
        <v>44535</v>
      </c>
      <c r="V5415" t="s">
        <v>62</v>
      </c>
      <c r="W5415" t="s">
        <v>52</v>
      </c>
      <c r="X5415" t="s">
        <v>53</v>
      </c>
      <c r="Y5415">
        <v>1</v>
      </c>
    </row>
    <row r="5416" spans="1:25" x14ac:dyDescent="0.25">
      <c r="A5416" t="s">
        <v>100</v>
      </c>
      <c r="B5416">
        <v>1156752</v>
      </c>
      <c r="C5416" s="4">
        <v>60811567520017</v>
      </c>
      <c r="D5416">
        <v>25000</v>
      </c>
      <c r="E5416" s="1">
        <v>31942</v>
      </c>
      <c r="F5416" t="s">
        <v>15449</v>
      </c>
      <c r="G5416">
        <v>639359519502</v>
      </c>
      <c r="H5416">
        <v>639975434949</v>
      </c>
      <c r="I5416">
        <v>639970946446</v>
      </c>
      <c r="J5416">
        <v>125809632</v>
      </c>
      <c r="K5416" t="s">
        <v>71</v>
      </c>
      <c r="L5416" t="s">
        <v>15450</v>
      </c>
      <c r="M5416" t="s">
        <v>15451</v>
      </c>
      <c r="N5416">
        <v>3402</v>
      </c>
      <c r="O5416" t="s">
        <v>15241</v>
      </c>
      <c r="P5416" t="s">
        <v>1321</v>
      </c>
      <c r="Q5416" t="s">
        <v>30</v>
      </c>
      <c r="R5416" t="s">
        <v>41</v>
      </c>
      <c r="S5416" t="s">
        <v>15241</v>
      </c>
      <c r="T5416" t="s">
        <v>1322</v>
      </c>
      <c r="U5416" s="2">
        <v>44531</v>
      </c>
      <c r="V5416" t="s">
        <v>62</v>
      </c>
      <c r="W5416" t="s">
        <v>52</v>
      </c>
      <c r="X5416" t="s">
        <v>53</v>
      </c>
      <c r="Y5416">
        <v>1</v>
      </c>
    </row>
    <row r="5417" spans="1:25" x14ac:dyDescent="0.25">
      <c r="A5417" t="s">
        <v>100</v>
      </c>
      <c r="B5417">
        <v>1156167</v>
      </c>
      <c r="C5417" s="4">
        <v>60811561670016</v>
      </c>
      <c r="D5417">
        <v>25000</v>
      </c>
      <c r="E5417" s="1">
        <v>33382</v>
      </c>
      <c r="F5417" t="s">
        <v>15452</v>
      </c>
      <c r="G5417">
        <v>639654723277</v>
      </c>
      <c r="H5417">
        <v>639053564946</v>
      </c>
      <c r="I5417">
        <v>639265397952</v>
      </c>
      <c r="J5417">
        <v>728539464</v>
      </c>
      <c r="K5417" t="s">
        <v>25</v>
      </c>
      <c r="L5417" t="s">
        <v>15453</v>
      </c>
      <c r="M5417" t="s">
        <v>15454</v>
      </c>
      <c r="N5417">
        <v>3402</v>
      </c>
      <c r="O5417" t="s">
        <v>15241</v>
      </c>
      <c r="P5417" t="s">
        <v>1321</v>
      </c>
      <c r="Q5417" t="s">
        <v>30</v>
      </c>
      <c r="R5417" t="s">
        <v>31</v>
      </c>
      <c r="S5417" t="s">
        <v>15241</v>
      </c>
      <c r="T5417" t="s">
        <v>1322</v>
      </c>
      <c r="U5417" s="2">
        <v>44531</v>
      </c>
      <c r="V5417" t="s">
        <v>51</v>
      </c>
      <c r="W5417" t="s">
        <v>52</v>
      </c>
      <c r="X5417" t="s">
        <v>53</v>
      </c>
      <c r="Y5417">
        <v>1</v>
      </c>
    </row>
    <row r="5418" spans="1:25" x14ac:dyDescent="0.25">
      <c r="A5418" t="s">
        <v>100</v>
      </c>
      <c r="B5418">
        <v>1159972</v>
      </c>
      <c r="C5418" s="4">
        <v>60811599720019</v>
      </c>
      <c r="D5418">
        <v>25000</v>
      </c>
      <c r="E5418" s="1">
        <v>27733</v>
      </c>
      <c r="F5418" t="s">
        <v>15455</v>
      </c>
      <c r="G5418">
        <v>639654722535</v>
      </c>
      <c r="H5418">
        <v>639179167668</v>
      </c>
      <c r="I5418">
        <v>639179164557</v>
      </c>
      <c r="J5418">
        <v>250497803</v>
      </c>
      <c r="K5418" t="s">
        <v>25</v>
      </c>
      <c r="L5418" t="s">
        <v>15456</v>
      </c>
      <c r="M5418" t="s">
        <v>15457</v>
      </c>
      <c r="N5418">
        <v>3701</v>
      </c>
      <c r="O5418" t="s">
        <v>8642</v>
      </c>
      <c r="P5418" t="s">
        <v>93</v>
      </c>
      <c r="Q5418" t="s">
        <v>30</v>
      </c>
      <c r="R5418" t="s">
        <v>41</v>
      </c>
      <c r="S5418" t="s">
        <v>8642</v>
      </c>
      <c r="T5418" t="s">
        <v>212</v>
      </c>
      <c r="U5418" s="2">
        <v>44532</v>
      </c>
      <c r="V5418" t="s">
        <v>62</v>
      </c>
      <c r="W5418" t="s">
        <v>34</v>
      </c>
      <c r="X5418" t="s">
        <v>110</v>
      </c>
      <c r="Y5418">
        <v>1</v>
      </c>
    </row>
    <row r="5419" spans="1:25" x14ac:dyDescent="0.25">
      <c r="A5419" t="s">
        <v>100</v>
      </c>
      <c r="B5419">
        <v>1162079</v>
      </c>
      <c r="C5419" s="4">
        <v>60811620790016</v>
      </c>
      <c r="D5419">
        <v>25000</v>
      </c>
      <c r="E5419" s="1">
        <v>26617</v>
      </c>
      <c r="F5419" t="s">
        <v>15458</v>
      </c>
      <c r="G5419">
        <v>639363518427</v>
      </c>
      <c r="H5419">
        <v>639179165972</v>
      </c>
      <c r="I5419">
        <v>639173549468</v>
      </c>
      <c r="J5419">
        <v>250875161</v>
      </c>
      <c r="K5419" t="s">
        <v>118</v>
      </c>
      <c r="L5419">
        <v>11301593121</v>
      </c>
      <c r="M5419" t="s">
        <v>15459</v>
      </c>
      <c r="N5419">
        <v>3701</v>
      </c>
      <c r="O5419" t="s">
        <v>8642</v>
      </c>
      <c r="P5419" t="s">
        <v>93</v>
      </c>
      <c r="Q5419" t="s">
        <v>30</v>
      </c>
      <c r="R5419" t="s">
        <v>41</v>
      </c>
      <c r="S5419" t="s">
        <v>8642</v>
      </c>
      <c r="T5419" t="s">
        <v>212</v>
      </c>
      <c r="U5419" s="2">
        <v>44533</v>
      </c>
      <c r="V5419" t="s">
        <v>62</v>
      </c>
      <c r="W5419" t="s">
        <v>34</v>
      </c>
      <c r="X5419" t="s">
        <v>110</v>
      </c>
      <c r="Y5419">
        <v>1</v>
      </c>
    </row>
    <row r="5420" spans="1:25" x14ac:dyDescent="0.25">
      <c r="A5420" t="s">
        <v>100</v>
      </c>
      <c r="B5420">
        <v>1158430</v>
      </c>
      <c r="C5420" s="4">
        <v>60811584300011</v>
      </c>
      <c r="D5420">
        <v>25000</v>
      </c>
      <c r="E5420" s="1">
        <v>32254</v>
      </c>
      <c r="F5420" t="s">
        <v>15460</v>
      </c>
      <c r="G5420">
        <v>639365456861</v>
      </c>
      <c r="H5420">
        <v>639563184226</v>
      </c>
      <c r="I5420">
        <v>639264848464</v>
      </c>
      <c r="J5420">
        <v>260562384</v>
      </c>
      <c r="K5420" t="s">
        <v>71</v>
      </c>
      <c r="L5420" t="s">
        <v>15461</v>
      </c>
      <c r="M5420" t="s">
        <v>15462</v>
      </c>
      <c r="N5420">
        <v>3701</v>
      </c>
      <c r="O5420" t="s">
        <v>8642</v>
      </c>
      <c r="P5420" t="s">
        <v>93</v>
      </c>
      <c r="Q5420" t="s">
        <v>30</v>
      </c>
      <c r="R5420" t="s">
        <v>41</v>
      </c>
      <c r="S5420" t="s">
        <v>8642</v>
      </c>
      <c r="T5420" t="s">
        <v>212</v>
      </c>
      <c r="U5420" s="2">
        <v>44531</v>
      </c>
      <c r="V5420" t="s">
        <v>62</v>
      </c>
      <c r="W5420" t="s">
        <v>34</v>
      </c>
      <c r="X5420" t="s">
        <v>35</v>
      </c>
      <c r="Y5420">
        <v>1</v>
      </c>
    </row>
    <row r="5421" spans="1:25" x14ac:dyDescent="0.25">
      <c r="A5421" t="s">
        <v>100</v>
      </c>
      <c r="B5421">
        <v>1170219</v>
      </c>
      <c r="C5421" s="4">
        <v>60811702190017</v>
      </c>
      <c r="D5421">
        <v>25000</v>
      </c>
      <c r="E5421" s="1">
        <v>30878</v>
      </c>
      <c r="F5421" t="s">
        <v>15463</v>
      </c>
      <c r="G5421">
        <v>639352354257</v>
      </c>
      <c r="H5421">
        <v>639169145765</v>
      </c>
      <c r="I5421">
        <v>639165435616</v>
      </c>
      <c r="J5421">
        <v>250457346</v>
      </c>
      <c r="K5421" t="s">
        <v>45</v>
      </c>
      <c r="L5421" t="s">
        <v>15464</v>
      </c>
      <c r="M5421" t="s">
        <v>15465</v>
      </c>
      <c r="N5421">
        <v>3701</v>
      </c>
      <c r="O5421" t="s">
        <v>8642</v>
      </c>
      <c r="P5421" t="s">
        <v>93</v>
      </c>
      <c r="Q5421" t="s">
        <v>30</v>
      </c>
      <c r="R5421" t="s">
        <v>41</v>
      </c>
      <c r="S5421" t="s">
        <v>8642</v>
      </c>
      <c r="T5421" t="s">
        <v>212</v>
      </c>
      <c r="U5421" s="2">
        <v>44536</v>
      </c>
      <c r="V5421" t="s">
        <v>62</v>
      </c>
      <c r="W5421" t="s">
        <v>34</v>
      </c>
      <c r="X5421" t="s">
        <v>110</v>
      </c>
      <c r="Y5421">
        <v>1</v>
      </c>
    </row>
    <row r="5422" spans="1:25" x14ac:dyDescent="0.25">
      <c r="A5422" t="s">
        <v>100</v>
      </c>
      <c r="B5422">
        <v>1166163</v>
      </c>
      <c r="C5422" s="4">
        <v>60811661630017</v>
      </c>
      <c r="D5422">
        <v>25000</v>
      </c>
      <c r="E5422" s="1">
        <v>28450</v>
      </c>
      <c r="F5422" t="s">
        <v>15466</v>
      </c>
      <c r="G5422">
        <v>639754628510</v>
      </c>
      <c r="H5422">
        <v>639263518494</v>
      </c>
      <c r="I5422">
        <v>639526818264</v>
      </c>
      <c r="J5422">
        <v>290623285</v>
      </c>
      <c r="K5422" t="s">
        <v>25</v>
      </c>
      <c r="L5422" t="s">
        <v>15467</v>
      </c>
      <c r="M5422" t="s">
        <v>15468</v>
      </c>
      <c r="N5422">
        <v>3701</v>
      </c>
      <c r="O5422" t="s">
        <v>8642</v>
      </c>
      <c r="P5422" t="s">
        <v>93</v>
      </c>
      <c r="Q5422" t="s">
        <v>30</v>
      </c>
      <c r="R5422" t="s">
        <v>41</v>
      </c>
      <c r="S5422" t="s">
        <v>8642</v>
      </c>
      <c r="T5422" t="s">
        <v>212</v>
      </c>
      <c r="U5422" s="2">
        <v>44534</v>
      </c>
      <c r="V5422" t="s">
        <v>62</v>
      </c>
      <c r="W5422" t="s">
        <v>34</v>
      </c>
      <c r="X5422" t="s">
        <v>110</v>
      </c>
      <c r="Y5422">
        <v>1</v>
      </c>
    </row>
    <row r="5423" spans="1:25" x14ac:dyDescent="0.25">
      <c r="A5423" t="s">
        <v>100</v>
      </c>
      <c r="B5423">
        <v>1159513</v>
      </c>
      <c r="C5423" s="4">
        <v>60811595130016</v>
      </c>
      <c r="D5423">
        <v>25000</v>
      </c>
      <c r="E5423" s="1">
        <v>30781</v>
      </c>
      <c r="F5423" t="s">
        <v>15469</v>
      </c>
      <c r="G5423">
        <v>639265750321</v>
      </c>
      <c r="H5423">
        <v>639265345434</v>
      </c>
      <c r="I5423">
        <v>639264523495</v>
      </c>
      <c r="J5423">
        <v>250546535</v>
      </c>
      <c r="K5423" t="s">
        <v>55</v>
      </c>
      <c r="L5423" t="s">
        <v>15470</v>
      </c>
      <c r="M5423" t="s">
        <v>15471</v>
      </c>
      <c r="N5423">
        <v>3701</v>
      </c>
      <c r="O5423" t="s">
        <v>8642</v>
      </c>
      <c r="P5423" t="s">
        <v>93</v>
      </c>
      <c r="Q5423" t="s">
        <v>30</v>
      </c>
      <c r="R5423" t="s">
        <v>41</v>
      </c>
      <c r="S5423" t="s">
        <v>8642</v>
      </c>
      <c r="T5423" t="s">
        <v>212</v>
      </c>
      <c r="U5423" s="2">
        <v>44532</v>
      </c>
      <c r="V5423" t="s">
        <v>62</v>
      </c>
      <c r="W5423" t="s">
        <v>34</v>
      </c>
      <c r="X5423" t="s">
        <v>110</v>
      </c>
      <c r="Y5423">
        <v>1</v>
      </c>
    </row>
    <row r="5424" spans="1:25" x14ac:dyDescent="0.25">
      <c r="A5424" t="s">
        <v>100</v>
      </c>
      <c r="B5424">
        <v>1166426</v>
      </c>
      <c r="C5424" s="4">
        <v>60811664260011</v>
      </c>
      <c r="D5424">
        <v>25000</v>
      </c>
      <c r="E5424" s="1">
        <v>29599</v>
      </c>
      <c r="F5424" t="s">
        <v>15472</v>
      </c>
      <c r="G5424">
        <v>639751719821</v>
      </c>
      <c r="H5424">
        <v>639268374689</v>
      </c>
      <c r="I5424">
        <v>639268394949</v>
      </c>
      <c r="J5424">
        <v>250736299</v>
      </c>
      <c r="K5424" t="s">
        <v>55</v>
      </c>
      <c r="L5424" t="s">
        <v>15473</v>
      </c>
      <c r="M5424" t="s">
        <v>15474</v>
      </c>
      <c r="N5424">
        <v>3701</v>
      </c>
      <c r="O5424" t="s">
        <v>8642</v>
      </c>
      <c r="P5424" t="s">
        <v>93</v>
      </c>
      <c r="Q5424" t="s">
        <v>30</v>
      </c>
      <c r="R5424" t="s">
        <v>41</v>
      </c>
      <c r="S5424" t="s">
        <v>8642</v>
      </c>
      <c r="T5424" t="s">
        <v>212</v>
      </c>
      <c r="U5424" s="2">
        <v>44534</v>
      </c>
      <c r="V5424" t="s">
        <v>62</v>
      </c>
      <c r="W5424" t="s">
        <v>34</v>
      </c>
      <c r="X5424" t="s">
        <v>110</v>
      </c>
      <c r="Y5424">
        <v>1</v>
      </c>
    </row>
    <row r="5425" spans="1:25" x14ac:dyDescent="0.25">
      <c r="A5425" t="s">
        <v>100</v>
      </c>
      <c r="B5425">
        <v>1159451</v>
      </c>
      <c r="C5425" s="4">
        <v>60811594510019</v>
      </c>
      <c r="D5425">
        <v>25000</v>
      </c>
      <c r="E5425" s="1">
        <v>31787</v>
      </c>
      <c r="F5425" t="s">
        <v>15475</v>
      </c>
      <c r="G5425">
        <v>639978257483</v>
      </c>
      <c r="H5425">
        <v>639265345467</v>
      </c>
      <c r="I5425">
        <v>639264345434</v>
      </c>
      <c r="J5425">
        <v>250546434</v>
      </c>
      <c r="K5425" t="s">
        <v>71</v>
      </c>
      <c r="L5425" t="s">
        <v>15476</v>
      </c>
      <c r="M5425" t="s">
        <v>15477</v>
      </c>
      <c r="N5425">
        <v>3701</v>
      </c>
      <c r="O5425" t="s">
        <v>8642</v>
      </c>
      <c r="P5425" t="s">
        <v>93</v>
      </c>
      <c r="Q5425" t="s">
        <v>30</v>
      </c>
      <c r="R5425" t="s">
        <v>41</v>
      </c>
      <c r="S5425" t="s">
        <v>8642</v>
      </c>
      <c r="T5425" t="s">
        <v>212</v>
      </c>
      <c r="U5425" s="2">
        <v>44532</v>
      </c>
      <c r="V5425" t="s">
        <v>62</v>
      </c>
      <c r="W5425" t="s">
        <v>34</v>
      </c>
      <c r="X5425" t="s">
        <v>110</v>
      </c>
      <c r="Y5425">
        <v>1</v>
      </c>
    </row>
    <row r="5426" spans="1:25" x14ac:dyDescent="0.25">
      <c r="A5426" t="s">
        <v>100</v>
      </c>
      <c r="B5426">
        <v>1160089</v>
      </c>
      <c r="C5426" s="4">
        <v>60811600890011</v>
      </c>
      <c r="D5426">
        <v>25000</v>
      </c>
      <c r="E5426" s="1">
        <v>34152</v>
      </c>
      <c r="F5426" t="s">
        <v>15478</v>
      </c>
      <c r="G5426">
        <v>639262347686</v>
      </c>
      <c r="H5426">
        <v>639179168546</v>
      </c>
      <c r="I5426">
        <v>639179465833</v>
      </c>
      <c r="J5426">
        <v>250486213</v>
      </c>
      <c r="K5426" t="s">
        <v>25</v>
      </c>
      <c r="L5426" t="s">
        <v>15479</v>
      </c>
      <c r="M5426" t="s">
        <v>15480</v>
      </c>
      <c r="N5426">
        <v>3701</v>
      </c>
      <c r="O5426" t="s">
        <v>8642</v>
      </c>
      <c r="P5426" t="s">
        <v>93</v>
      </c>
      <c r="Q5426" t="s">
        <v>30</v>
      </c>
      <c r="R5426" t="s">
        <v>41</v>
      </c>
      <c r="S5426" t="s">
        <v>8642</v>
      </c>
      <c r="T5426" t="s">
        <v>212</v>
      </c>
      <c r="U5426" s="2">
        <v>44532</v>
      </c>
      <c r="V5426" t="s">
        <v>62</v>
      </c>
      <c r="W5426" t="s">
        <v>34</v>
      </c>
      <c r="X5426" t="s">
        <v>110</v>
      </c>
      <c r="Y5426">
        <v>1</v>
      </c>
    </row>
    <row r="5427" spans="1:25" x14ac:dyDescent="0.25">
      <c r="A5427" t="s">
        <v>100</v>
      </c>
      <c r="B5427">
        <v>1163958</v>
      </c>
      <c r="C5427" s="4">
        <v>60811639580012</v>
      </c>
      <c r="D5427">
        <v>25000</v>
      </c>
      <c r="E5427" s="1">
        <v>30893</v>
      </c>
      <c r="F5427" t="s">
        <v>15481</v>
      </c>
      <c r="G5427">
        <v>639972363874</v>
      </c>
      <c r="H5427">
        <v>639465328464</v>
      </c>
      <c r="I5427">
        <v>639268494645</v>
      </c>
      <c r="J5427">
        <v>290548424</v>
      </c>
      <c r="K5427" t="s">
        <v>90</v>
      </c>
      <c r="L5427">
        <v>11123335541</v>
      </c>
      <c r="M5427" t="s">
        <v>15482</v>
      </c>
      <c r="N5427">
        <v>3701</v>
      </c>
      <c r="O5427" t="s">
        <v>8642</v>
      </c>
      <c r="P5427" t="s">
        <v>93</v>
      </c>
      <c r="Q5427" t="s">
        <v>30</v>
      </c>
      <c r="R5427" t="s">
        <v>41</v>
      </c>
      <c r="S5427" t="s">
        <v>8642</v>
      </c>
      <c r="T5427" t="s">
        <v>212</v>
      </c>
      <c r="U5427" s="2">
        <v>44533</v>
      </c>
      <c r="V5427" t="s">
        <v>62</v>
      </c>
      <c r="W5427" t="s">
        <v>34</v>
      </c>
      <c r="X5427" t="s">
        <v>110</v>
      </c>
      <c r="Y5427">
        <v>1</v>
      </c>
    </row>
    <row r="5428" spans="1:25" x14ac:dyDescent="0.25">
      <c r="A5428" t="s">
        <v>100</v>
      </c>
      <c r="B5428">
        <v>1158643</v>
      </c>
      <c r="C5428" s="4">
        <v>60811586430011</v>
      </c>
      <c r="D5428">
        <v>25000</v>
      </c>
      <c r="E5428" s="1">
        <v>27074</v>
      </c>
      <c r="F5428" t="s">
        <v>15483</v>
      </c>
      <c r="G5428">
        <v>639957864582</v>
      </c>
      <c r="H5428">
        <v>639265346454</v>
      </c>
      <c r="I5428">
        <v>639265345495</v>
      </c>
      <c r="J5428">
        <v>290853554</v>
      </c>
      <c r="K5428" t="s">
        <v>162</v>
      </c>
      <c r="L5428">
        <v>6008919906</v>
      </c>
      <c r="M5428" t="s">
        <v>15484</v>
      </c>
      <c r="N5428">
        <v>3701</v>
      </c>
      <c r="O5428" t="s">
        <v>8642</v>
      </c>
      <c r="P5428" t="s">
        <v>93</v>
      </c>
      <c r="Q5428" t="s">
        <v>30</v>
      </c>
      <c r="R5428" t="s">
        <v>41</v>
      </c>
      <c r="S5428" t="s">
        <v>8642</v>
      </c>
      <c r="T5428" t="s">
        <v>212</v>
      </c>
      <c r="U5428" s="2">
        <v>44531</v>
      </c>
      <c r="V5428" t="s">
        <v>62</v>
      </c>
      <c r="W5428" t="s">
        <v>34</v>
      </c>
      <c r="X5428" t="s">
        <v>110</v>
      </c>
      <c r="Y5428">
        <v>1</v>
      </c>
    </row>
    <row r="5429" spans="1:25" x14ac:dyDescent="0.25">
      <c r="A5429" t="s">
        <v>100</v>
      </c>
      <c r="B5429">
        <v>1166324</v>
      </c>
      <c r="C5429" s="4">
        <v>60811663240016</v>
      </c>
      <c r="D5429">
        <v>25000</v>
      </c>
      <c r="E5429" s="1">
        <v>28269</v>
      </c>
      <c r="F5429" t="s">
        <v>15485</v>
      </c>
      <c r="G5429">
        <v>639162825639</v>
      </c>
      <c r="H5429">
        <v>639265346346</v>
      </c>
      <c r="I5429">
        <v>639265346434</v>
      </c>
      <c r="J5429">
        <v>250464649</v>
      </c>
      <c r="K5429" t="s">
        <v>118</v>
      </c>
      <c r="L5429">
        <v>11303657722</v>
      </c>
      <c r="M5429" t="s">
        <v>15486</v>
      </c>
      <c r="N5429">
        <v>3701</v>
      </c>
      <c r="O5429" t="s">
        <v>8642</v>
      </c>
      <c r="P5429" t="s">
        <v>93</v>
      </c>
      <c r="Q5429" t="s">
        <v>30</v>
      </c>
      <c r="R5429" t="s">
        <v>41</v>
      </c>
      <c r="S5429" t="s">
        <v>8642</v>
      </c>
      <c r="T5429" t="s">
        <v>212</v>
      </c>
      <c r="U5429" s="2">
        <v>44534</v>
      </c>
      <c r="V5429" t="s">
        <v>62</v>
      </c>
      <c r="W5429" t="s">
        <v>34</v>
      </c>
      <c r="X5429" t="s">
        <v>110</v>
      </c>
      <c r="Y5429">
        <v>1</v>
      </c>
    </row>
    <row r="5430" spans="1:25" x14ac:dyDescent="0.25">
      <c r="A5430" t="s">
        <v>100</v>
      </c>
      <c r="B5430">
        <v>1161227</v>
      </c>
      <c r="C5430" s="4">
        <v>60811612270016</v>
      </c>
      <c r="D5430">
        <v>25000</v>
      </c>
      <c r="E5430" s="1">
        <v>34580</v>
      </c>
      <c r="F5430" t="s">
        <v>15487</v>
      </c>
      <c r="G5430">
        <v>639758164191</v>
      </c>
      <c r="H5430">
        <v>639179167988</v>
      </c>
      <c r="I5430">
        <v>639179464656</v>
      </c>
      <c r="J5430">
        <v>250421581</v>
      </c>
      <c r="K5430" t="s">
        <v>25</v>
      </c>
      <c r="L5430" t="s">
        <v>15488</v>
      </c>
      <c r="M5430" t="s">
        <v>15489</v>
      </c>
      <c r="N5430">
        <v>3701</v>
      </c>
      <c r="O5430" t="s">
        <v>8642</v>
      </c>
      <c r="P5430" t="s">
        <v>93</v>
      </c>
      <c r="Q5430" t="s">
        <v>30</v>
      </c>
      <c r="R5430" t="s">
        <v>41</v>
      </c>
      <c r="S5430" t="s">
        <v>8642</v>
      </c>
      <c r="T5430" t="s">
        <v>212</v>
      </c>
      <c r="U5430" s="2">
        <v>44532</v>
      </c>
      <c r="V5430" t="s">
        <v>62</v>
      </c>
      <c r="W5430" t="s">
        <v>34</v>
      </c>
      <c r="X5430" t="s">
        <v>110</v>
      </c>
      <c r="Y5430">
        <v>1</v>
      </c>
    </row>
    <row r="5431" spans="1:25" x14ac:dyDescent="0.25">
      <c r="A5431" t="s">
        <v>100</v>
      </c>
      <c r="B5431">
        <v>1164787</v>
      </c>
      <c r="C5431" s="4">
        <v>60811647870015</v>
      </c>
      <c r="D5431">
        <v>25000</v>
      </c>
      <c r="E5431" s="1">
        <v>29388</v>
      </c>
      <c r="F5431" t="s">
        <v>15490</v>
      </c>
      <c r="G5431">
        <v>639675121750</v>
      </c>
      <c r="H5431">
        <v>639179165972</v>
      </c>
      <c r="I5431">
        <v>639365271879</v>
      </c>
      <c r="J5431">
        <v>250917556</v>
      </c>
      <c r="K5431" t="s">
        <v>388</v>
      </c>
      <c r="L5431" t="s">
        <v>15491</v>
      </c>
      <c r="M5431" t="s">
        <v>15492</v>
      </c>
      <c r="N5431">
        <v>3701</v>
      </c>
      <c r="O5431" t="s">
        <v>8642</v>
      </c>
      <c r="P5431" t="s">
        <v>93</v>
      </c>
      <c r="Q5431" t="s">
        <v>30</v>
      </c>
      <c r="R5431" t="s">
        <v>41</v>
      </c>
      <c r="S5431" t="s">
        <v>8642</v>
      </c>
      <c r="T5431" t="s">
        <v>212</v>
      </c>
      <c r="U5431" s="2">
        <v>44534</v>
      </c>
      <c r="V5431" t="s">
        <v>62</v>
      </c>
      <c r="W5431" t="s">
        <v>34</v>
      </c>
      <c r="X5431" t="s">
        <v>110</v>
      </c>
      <c r="Y5431">
        <v>1</v>
      </c>
    </row>
    <row r="5432" spans="1:25" x14ac:dyDescent="0.25">
      <c r="A5432" t="s">
        <v>100</v>
      </c>
      <c r="B5432">
        <v>1161076</v>
      </c>
      <c r="C5432" s="4">
        <v>60811610760019</v>
      </c>
      <c r="D5432">
        <v>25000</v>
      </c>
      <c r="E5432" s="1">
        <v>32842</v>
      </c>
      <c r="F5432" t="s">
        <v>15493</v>
      </c>
      <c r="G5432">
        <v>639958365249</v>
      </c>
      <c r="H5432">
        <v>639365148767</v>
      </c>
      <c r="I5432">
        <v>639179164646</v>
      </c>
      <c r="J5432">
        <v>250645279</v>
      </c>
      <c r="K5432" t="s">
        <v>388</v>
      </c>
      <c r="L5432" t="s">
        <v>15494</v>
      </c>
      <c r="M5432" t="s">
        <v>15495</v>
      </c>
      <c r="N5432">
        <v>3701</v>
      </c>
      <c r="O5432" t="s">
        <v>8642</v>
      </c>
      <c r="P5432" t="s">
        <v>93</v>
      </c>
      <c r="Q5432" t="s">
        <v>30</v>
      </c>
      <c r="R5432" t="s">
        <v>41</v>
      </c>
      <c r="S5432" t="s">
        <v>8642</v>
      </c>
      <c r="T5432" t="s">
        <v>212</v>
      </c>
      <c r="U5432" s="2">
        <v>44532</v>
      </c>
      <c r="V5432" t="s">
        <v>62</v>
      </c>
      <c r="W5432" t="s">
        <v>34</v>
      </c>
      <c r="X5432" t="s">
        <v>110</v>
      </c>
      <c r="Y5432">
        <v>1</v>
      </c>
    </row>
    <row r="5433" spans="1:25" x14ac:dyDescent="0.25">
      <c r="A5433" t="s">
        <v>100</v>
      </c>
      <c r="B5433">
        <v>1161414</v>
      </c>
      <c r="C5433" s="4">
        <v>60811614140017</v>
      </c>
      <c r="D5433">
        <v>25000</v>
      </c>
      <c r="E5433" s="1">
        <v>32182</v>
      </c>
      <c r="F5433" t="s">
        <v>15496</v>
      </c>
      <c r="G5433">
        <v>639958250983</v>
      </c>
      <c r="H5433">
        <v>639179194988</v>
      </c>
      <c r="I5433">
        <v>639169137665</v>
      </c>
      <c r="J5433">
        <v>250986785</v>
      </c>
      <c r="K5433" t="s">
        <v>25</v>
      </c>
      <c r="L5433" t="s">
        <v>15497</v>
      </c>
      <c r="M5433" t="s">
        <v>15498</v>
      </c>
      <c r="N5433">
        <v>3701</v>
      </c>
      <c r="O5433" t="s">
        <v>8642</v>
      </c>
      <c r="P5433" t="s">
        <v>93</v>
      </c>
      <c r="Q5433" t="s">
        <v>30</v>
      </c>
      <c r="R5433" t="s">
        <v>41</v>
      </c>
      <c r="S5433" t="s">
        <v>8642</v>
      </c>
      <c r="T5433" t="s">
        <v>212</v>
      </c>
      <c r="U5433" s="2">
        <v>44532</v>
      </c>
      <c r="V5433" t="s">
        <v>62</v>
      </c>
      <c r="W5433" t="s">
        <v>34</v>
      </c>
      <c r="X5433" t="s">
        <v>110</v>
      </c>
      <c r="Y5433">
        <v>1</v>
      </c>
    </row>
    <row r="5434" spans="1:25" x14ac:dyDescent="0.25">
      <c r="A5434" t="s">
        <v>100</v>
      </c>
      <c r="B5434">
        <v>1162715</v>
      </c>
      <c r="C5434" s="4">
        <v>60811627150011</v>
      </c>
      <c r="D5434">
        <v>25000</v>
      </c>
      <c r="E5434" s="1">
        <v>26614</v>
      </c>
      <c r="F5434" t="s">
        <v>15499</v>
      </c>
      <c r="G5434">
        <v>639368754008</v>
      </c>
      <c r="H5434">
        <v>639265648464</v>
      </c>
      <c r="I5434">
        <v>639265354348</v>
      </c>
      <c r="J5434">
        <v>250465359</v>
      </c>
      <c r="K5434" t="s">
        <v>25</v>
      </c>
      <c r="L5434" t="s">
        <v>15500</v>
      </c>
      <c r="M5434" t="s">
        <v>15501</v>
      </c>
      <c r="N5434">
        <v>3701</v>
      </c>
      <c r="O5434" t="s">
        <v>8642</v>
      </c>
      <c r="P5434" t="s">
        <v>93</v>
      </c>
      <c r="Q5434" t="s">
        <v>30</v>
      </c>
      <c r="R5434" t="s">
        <v>41</v>
      </c>
      <c r="S5434" t="s">
        <v>8642</v>
      </c>
      <c r="T5434" t="s">
        <v>212</v>
      </c>
      <c r="U5434" s="2">
        <v>44533</v>
      </c>
      <c r="V5434" t="s">
        <v>62</v>
      </c>
      <c r="W5434" t="s">
        <v>34</v>
      </c>
      <c r="X5434" t="s">
        <v>110</v>
      </c>
      <c r="Y5434">
        <v>1</v>
      </c>
    </row>
    <row r="5435" spans="1:25" x14ac:dyDescent="0.25">
      <c r="A5435" t="s">
        <v>100</v>
      </c>
      <c r="B5435">
        <v>1161500</v>
      </c>
      <c r="C5435" s="4">
        <v>60811615000014</v>
      </c>
      <c r="D5435">
        <v>25000</v>
      </c>
      <c r="E5435" s="1">
        <v>31466</v>
      </c>
      <c r="F5435" t="s">
        <v>15502</v>
      </c>
      <c r="G5435">
        <v>639755291309</v>
      </c>
      <c r="H5435">
        <v>639265345464</v>
      </c>
      <c r="I5435">
        <v>639265346484</v>
      </c>
      <c r="J5435">
        <v>250643593</v>
      </c>
      <c r="K5435" t="s">
        <v>71</v>
      </c>
      <c r="L5435" t="s">
        <v>15503</v>
      </c>
      <c r="M5435" t="s">
        <v>15504</v>
      </c>
      <c r="N5435">
        <v>3701</v>
      </c>
      <c r="O5435" t="s">
        <v>8642</v>
      </c>
      <c r="P5435" t="s">
        <v>93</v>
      </c>
      <c r="Q5435" t="s">
        <v>30</v>
      </c>
      <c r="R5435" t="s">
        <v>41</v>
      </c>
      <c r="S5435" t="s">
        <v>8642</v>
      </c>
      <c r="T5435" t="s">
        <v>212</v>
      </c>
      <c r="U5435" s="2">
        <v>44533</v>
      </c>
      <c r="V5435" t="s">
        <v>62</v>
      </c>
      <c r="W5435" t="s">
        <v>34</v>
      </c>
      <c r="X5435" t="s">
        <v>110</v>
      </c>
      <c r="Y5435">
        <v>1</v>
      </c>
    </row>
    <row r="5436" spans="1:25" x14ac:dyDescent="0.25">
      <c r="A5436" t="s">
        <v>100</v>
      </c>
      <c r="B5436">
        <v>1170384</v>
      </c>
      <c r="C5436" s="4">
        <v>60811703840019</v>
      </c>
      <c r="D5436">
        <v>25000</v>
      </c>
      <c r="E5436" s="1">
        <v>34047</v>
      </c>
      <c r="F5436" t="s">
        <v>15505</v>
      </c>
      <c r="G5436">
        <v>639532337926</v>
      </c>
      <c r="H5436">
        <v>639264345438</v>
      </c>
      <c r="I5436">
        <v>639267348434</v>
      </c>
      <c r="J5436">
        <v>250465349</v>
      </c>
      <c r="K5436" t="s">
        <v>25</v>
      </c>
      <c r="L5436" t="s">
        <v>15506</v>
      </c>
      <c r="M5436" t="s">
        <v>15507</v>
      </c>
      <c r="N5436">
        <v>3701</v>
      </c>
      <c r="O5436" t="s">
        <v>8642</v>
      </c>
      <c r="P5436" t="s">
        <v>93</v>
      </c>
      <c r="Q5436" t="s">
        <v>30</v>
      </c>
      <c r="R5436" t="s">
        <v>41</v>
      </c>
      <c r="S5436" t="s">
        <v>8642</v>
      </c>
      <c r="T5436" t="s">
        <v>212</v>
      </c>
      <c r="U5436" s="2">
        <v>44536</v>
      </c>
      <c r="V5436" t="s">
        <v>62</v>
      </c>
      <c r="W5436" t="s">
        <v>34</v>
      </c>
      <c r="X5436" t="s">
        <v>110</v>
      </c>
      <c r="Y5436">
        <v>1</v>
      </c>
    </row>
    <row r="5437" spans="1:25" x14ac:dyDescent="0.25">
      <c r="A5437" t="s">
        <v>100</v>
      </c>
      <c r="B5437">
        <v>1166658</v>
      </c>
      <c r="C5437" s="4">
        <v>60811666580015</v>
      </c>
      <c r="D5437">
        <v>25000</v>
      </c>
      <c r="E5437" s="1">
        <v>28717</v>
      </c>
      <c r="F5437" t="s">
        <v>15508</v>
      </c>
      <c r="G5437">
        <v>639676227590</v>
      </c>
      <c r="H5437">
        <v>639263284943</v>
      </c>
      <c r="I5437">
        <v>639563284956</v>
      </c>
      <c r="J5437">
        <v>250526349</v>
      </c>
      <c r="K5437" t="s">
        <v>25</v>
      </c>
      <c r="L5437" t="s">
        <v>15509</v>
      </c>
      <c r="M5437" t="s">
        <v>15510</v>
      </c>
      <c r="N5437">
        <v>3701</v>
      </c>
      <c r="O5437" t="s">
        <v>8642</v>
      </c>
      <c r="P5437" t="s">
        <v>93</v>
      </c>
      <c r="Q5437" t="s">
        <v>30</v>
      </c>
      <c r="R5437" t="s">
        <v>41</v>
      </c>
      <c r="S5437" t="s">
        <v>8642</v>
      </c>
      <c r="T5437" t="s">
        <v>212</v>
      </c>
      <c r="U5437" s="2">
        <v>44534</v>
      </c>
      <c r="V5437" t="s">
        <v>62</v>
      </c>
      <c r="W5437" t="s">
        <v>34</v>
      </c>
      <c r="X5437" t="s">
        <v>110</v>
      </c>
      <c r="Y5437">
        <v>1</v>
      </c>
    </row>
    <row r="5438" spans="1:25" x14ac:dyDescent="0.25">
      <c r="A5438" t="s">
        <v>100</v>
      </c>
      <c r="B5438">
        <v>1163223</v>
      </c>
      <c r="C5438" s="4">
        <v>60811632230011</v>
      </c>
      <c r="D5438">
        <v>5000</v>
      </c>
      <c r="E5438" s="1">
        <v>32973</v>
      </c>
      <c r="F5438" t="s">
        <v>15511</v>
      </c>
      <c r="G5438">
        <v>639565696450</v>
      </c>
      <c r="H5438">
        <v>639179164386</v>
      </c>
      <c r="I5438">
        <v>639361457683</v>
      </c>
      <c r="J5438">
        <v>250643511</v>
      </c>
      <c r="K5438" t="s">
        <v>118</v>
      </c>
      <c r="L5438">
        <v>11194560811</v>
      </c>
      <c r="M5438" t="s">
        <v>15512</v>
      </c>
      <c r="N5438">
        <v>3701</v>
      </c>
      <c r="O5438" t="s">
        <v>8642</v>
      </c>
      <c r="P5438" t="s">
        <v>93</v>
      </c>
      <c r="Q5438" t="s">
        <v>30</v>
      </c>
      <c r="R5438" t="s">
        <v>41</v>
      </c>
      <c r="S5438" t="s">
        <v>8642</v>
      </c>
      <c r="T5438" t="s">
        <v>212</v>
      </c>
      <c r="U5438" s="2">
        <v>44533</v>
      </c>
      <c r="V5438" t="s">
        <v>62</v>
      </c>
      <c r="W5438" t="s">
        <v>34</v>
      </c>
      <c r="X5438" t="s">
        <v>110</v>
      </c>
      <c r="Y5438">
        <v>1</v>
      </c>
    </row>
    <row r="5439" spans="1:25" x14ac:dyDescent="0.25">
      <c r="A5439" t="s">
        <v>100</v>
      </c>
      <c r="B5439">
        <v>1166622</v>
      </c>
      <c r="C5439" s="4">
        <v>60811666220013</v>
      </c>
      <c r="D5439">
        <v>25000</v>
      </c>
      <c r="E5439" s="1">
        <v>27036</v>
      </c>
      <c r="F5439" t="s">
        <v>15513</v>
      </c>
      <c r="G5439">
        <v>639355458751</v>
      </c>
      <c r="H5439">
        <v>639158397894</v>
      </c>
      <c r="I5439">
        <v>639269405859</v>
      </c>
      <c r="J5439">
        <v>250938910</v>
      </c>
      <c r="K5439" t="s">
        <v>25</v>
      </c>
      <c r="L5439" t="s">
        <v>15514</v>
      </c>
      <c r="M5439" t="s">
        <v>15515</v>
      </c>
      <c r="N5439">
        <v>3701</v>
      </c>
      <c r="O5439" t="s">
        <v>8642</v>
      </c>
      <c r="P5439" t="s">
        <v>93</v>
      </c>
      <c r="Q5439" t="s">
        <v>30</v>
      </c>
      <c r="R5439" t="s">
        <v>41</v>
      </c>
      <c r="S5439" t="s">
        <v>8642</v>
      </c>
      <c r="T5439" t="s">
        <v>212</v>
      </c>
      <c r="U5439" s="2">
        <v>44534</v>
      </c>
      <c r="V5439" t="s">
        <v>62</v>
      </c>
      <c r="W5439" t="s">
        <v>34</v>
      </c>
      <c r="X5439" t="s">
        <v>110</v>
      </c>
      <c r="Y5439">
        <v>1</v>
      </c>
    </row>
    <row r="5440" spans="1:25" x14ac:dyDescent="0.25">
      <c r="A5440" t="s">
        <v>100</v>
      </c>
      <c r="B5440">
        <v>1165126</v>
      </c>
      <c r="C5440" s="4">
        <v>60811651260018</v>
      </c>
      <c r="D5440">
        <v>25000</v>
      </c>
      <c r="E5440" s="1">
        <v>31257</v>
      </c>
      <c r="F5440" t="s">
        <v>15516</v>
      </c>
      <c r="G5440">
        <v>639066728144</v>
      </c>
      <c r="H5440">
        <v>639179165739</v>
      </c>
      <c r="I5440">
        <v>639369176543</v>
      </c>
      <c r="J5440">
        <v>250879464</v>
      </c>
      <c r="K5440" t="s">
        <v>45</v>
      </c>
      <c r="L5440" t="s">
        <v>15517</v>
      </c>
      <c r="M5440" t="s">
        <v>15518</v>
      </c>
      <c r="N5440">
        <v>3701</v>
      </c>
      <c r="O5440" t="s">
        <v>8642</v>
      </c>
      <c r="P5440" t="s">
        <v>93</v>
      </c>
      <c r="Q5440" t="s">
        <v>30</v>
      </c>
      <c r="R5440" t="s">
        <v>41</v>
      </c>
      <c r="S5440" t="s">
        <v>8642</v>
      </c>
      <c r="T5440" t="s">
        <v>212</v>
      </c>
      <c r="U5440" s="2">
        <v>44534</v>
      </c>
      <c r="V5440" t="s">
        <v>62</v>
      </c>
      <c r="W5440" t="s">
        <v>34</v>
      </c>
      <c r="X5440" t="s">
        <v>110</v>
      </c>
      <c r="Y5440">
        <v>1</v>
      </c>
    </row>
    <row r="5441" spans="1:25" x14ac:dyDescent="0.25">
      <c r="A5441" t="s">
        <v>100</v>
      </c>
      <c r="B5441">
        <v>1155946</v>
      </c>
      <c r="C5441" s="4">
        <v>60811559460011</v>
      </c>
      <c r="D5441">
        <v>25000</v>
      </c>
      <c r="E5441" s="1">
        <v>34345</v>
      </c>
      <c r="F5441" t="s">
        <v>15519</v>
      </c>
      <c r="G5441">
        <v>639050280123</v>
      </c>
      <c r="H5441">
        <v>639053104310</v>
      </c>
      <c r="I5441">
        <v>639053404610</v>
      </c>
      <c r="J5441">
        <v>715397015</v>
      </c>
      <c r="K5441" t="s">
        <v>25</v>
      </c>
      <c r="L5441" t="s">
        <v>15520</v>
      </c>
      <c r="M5441" t="s">
        <v>15521</v>
      </c>
      <c r="N5441">
        <v>3701</v>
      </c>
      <c r="O5441" t="s">
        <v>8642</v>
      </c>
      <c r="P5441" t="s">
        <v>93</v>
      </c>
      <c r="Q5441" t="s">
        <v>30</v>
      </c>
      <c r="R5441" t="s">
        <v>31</v>
      </c>
      <c r="S5441" t="s">
        <v>8642</v>
      </c>
      <c r="T5441" t="s">
        <v>212</v>
      </c>
      <c r="U5441" s="2">
        <v>44530</v>
      </c>
      <c r="V5441" t="s">
        <v>195</v>
      </c>
      <c r="W5441" t="s">
        <v>52</v>
      </c>
      <c r="X5441" t="s">
        <v>53</v>
      </c>
      <c r="Y5441">
        <v>1</v>
      </c>
    </row>
    <row r="5442" spans="1:25" x14ac:dyDescent="0.25">
      <c r="A5442" t="s">
        <v>100</v>
      </c>
      <c r="B5442">
        <v>1170451</v>
      </c>
      <c r="C5442" s="4">
        <v>60811704510013</v>
      </c>
      <c r="D5442">
        <v>25000</v>
      </c>
      <c r="E5442" s="1">
        <v>33206</v>
      </c>
      <c r="F5442" t="s">
        <v>15522</v>
      </c>
      <c r="G5442">
        <v>639654735269</v>
      </c>
      <c r="H5442">
        <v>639179165972</v>
      </c>
      <c r="I5442">
        <v>639179464646</v>
      </c>
      <c r="J5442">
        <v>250789425</v>
      </c>
      <c r="K5442" t="s">
        <v>45</v>
      </c>
      <c r="L5442" t="s">
        <v>15523</v>
      </c>
      <c r="M5442" t="s">
        <v>15524</v>
      </c>
      <c r="N5442">
        <v>3701</v>
      </c>
      <c r="O5442" t="s">
        <v>8642</v>
      </c>
      <c r="P5442" t="s">
        <v>93</v>
      </c>
      <c r="Q5442" t="s">
        <v>30</v>
      </c>
      <c r="R5442" t="s">
        <v>41</v>
      </c>
      <c r="S5442" t="s">
        <v>8642</v>
      </c>
      <c r="T5442" t="s">
        <v>212</v>
      </c>
      <c r="U5442" s="2">
        <v>44536</v>
      </c>
      <c r="V5442" t="s">
        <v>62</v>
      </c>
      <c r="W5442" t="s">
        <v>34</v>
      </c>
      <c r="X5442" t="s">
        <v>110</v>
      </c>
      <c r="Y5442">
        <v>1</v>
      </c>
    </row>
    <row r="5443" spans="1:25" x14ac:dyDescent="0.25">
      <c r="A5443" t="s">
        <v>100</v>
      </c>
      <c r="B5443">
        <v>1166043</v>
      </c>
      <c r="C5443" s="4">
        <v>60811660430011</v>
      </c>
      <c r="D5443">
        <v>25000</v>
      </c>
      <c r="E5443" s="1">
        <v>34161</v>
      </c>
      <c r="F5443" t="s">
        <v>15525</v>
      </c>
      <c r="G5443">
        <v>639755059255</v>
      </c>
      <c r="H5443">
        <v>639562137854</v>
      </c>
      <c r="I5443">
        <v>639263484957</v>
      </c>
      <c r="J5443">
        <v>290563849</v>
      </c>
      <c r="K5443" t="s">
        <v>25</v>
      </c>
      <c r="L5443" t="s">
        <v>15526</v>
      </c>
      <c r="M5443" t="s">
        <v>15527</v>
      </c>
      <c r="N5443">
        <v>3701</v>
      </c>
      <c r="O5443" t="s">
        <v>8642</v>
      </c>
      <c r="P5443" t="s">
        <v>93</v>
      </c>
      <c r="Q5443" t="s">
        <v>30</v>
      </c>
      <c r="R5443" t="s">
        <v>41</v>
      </c>
      <c r="S5443" t="s">
        <v>8642</v>
      </c>
      <c r="T5443" t="s">
        <v>212</v>
      </c>
      <c r="U5443" s="2">
        <v>44534</v>
      </c>
      <c r="V5443" t="s">
        <v>62</v>
      </c>
      <c r="W5443" t="s">
        <v>34</v>
      </c>
      <c r="X5443" t="s">
        <v>110</v>
      </c>
      <c r="Y5443">
        <v>1</v>
      </c>
    </row>
    <row r="5444" spans="1:25" x14ac:dyDescent="0.25">
      <c r="A5444" t="s">
        <v>100</v>
      </c>
      <c r="B5444">
        <v>1164194</v>
      </c>
      <c r="C5444" s="4">
        <v>60811641940016</v>
      </c>
      <c r="D5444">
        <v>25000</v>
      </c>
      <c r="E5444" s="1">
        <v>34418</v>
      </c>
      <c r="F5444" t="s">
        <v>15528</v>
      </c>
      <c r="G5444">
        <v>639274237673</v>
      </c>
      <c r="H5444">
        <v>639164653534</v>
      </c>
      <c r="I5444">
        <v>639364676464</v>
      </c>
      <c r="J5444">
        <v>250976464</v>
      </c>
      <c r="K5444" t="s">
        <v>45</v>
      </c>
      <c r="L5444" t="s">
        <v>15529</v>
      </c>
      <c r="M5444" t="s">
        <v>15530</v>
      </c>
      <c r="N5444">
        <v>3701</v>
      </c>
      <c r="O5444" t="s">
        <v>8642</v>
      </c>
      <c r="P5444" t="s">
        <v>93</v>
      </c>
      <c r="Q5444" t="s">
        <v>30</v>
      </c>
      <c r="R5444" t="s">
        <v>41</v>
      </c>
      <c r="S5444" t="s">
        <v>8642</v>
      </c>
      <c r="T5444" t="s">
        <v>212</v>
      </c>
      <c r="U5444" s="2">
        <v>44533</v>
      </c>
      <c r="V5444" t="s">
        <v>62</v>
      </c>
      <c r="W5444" t="s">
        <v>34</v>
      </c>
      <c r="X5444" t="s">
        <v>110</v>
      </c>
      <c r="Y5444">
        <v>1</v>
      </c>
    </row>
    <row r="5445" spans="1:25" x14ac:dyDescent="0.25">
      <c r="A5445" t="s">
        <v>100</v>
      </c>
      <c r="B5445">
        <v>1161505</v>
      </c>
      <c r="C5445" s="4">
        <v>60811615050019</v>
      </c>
      <c r="D5445">
        <v>25000</v>
      </c>
      <c r="E5445" s="1">
        <v>24483</v>
      </c>
      <c r="F5445" t="s">
        <v>15531</v>
      </c>
      <c r="G5445">
        <v>639271388012</v>
      </c>
      <c r="H5445">
        <v>639179165488</v>
      </c>
      <c r="I5445">
        <v>639365148976</v>
      </c>
      <c r="J5445">
        <v>250875163</v>
      </c>
      <c r="K5445" t="s">
        <v>71</v>
      </c>
      <c r="L5445" t="s">
        <v>15532</v>
      </c>
      <c r="M5445" t="s">
        <v>15533</v>
      </c>
      <c r="N5445">
        <v>3701</v>
      </c>
      <c r="O5445" t="s">
        <v>8642</v>
      </c>
      <c r="P5445" t="s">
        <v>93</v>
      </c>
      <c r="Q5445" t="s">
        <v>30</v>
      </c>
      <c r="R5445" t="s">
        <v>41</v>
      </c>
      <c r="S5445" t="s">
        <v>8642</v>
      </c>
      <c r="T5445" t="s">
        <v>212</v>
      </c>
      <c r="U5445" s="2">
        <v>44532</v>
      </c>
      <c r="V5445" t="s">
        <v>62</v>
      </c>
      <c r="W5445" t="s">
        <v>34</v>
      </c>
      <c r="X5445" t="s">
        <v>110</v>
      </c>
      <c r="Y5445">
        <v>1</v>
      </c>
    </row>
    <row r="5446" spans="1:25" x14ac:dyDescent="0.25">
      <c r="A5446" t="s">
        <v>100</v>
      </c>
      <c r="B5446">
        <v>1162343</v>
      </c>
      <c r="C5446" s="4">
        <v>60811623430013</v>
      </c>
      <c r="D5446">
        <v>25000</v>
      </c>
      <c r="E5446" s="1">
        <v>29908</v>
      </c>
      <c r="F5446" t="s">
        <v>15534</v>
      </c>
      <c r="G5446">
        <v>639559448514</v>
      </c>
      <c r="H5446">
        <v>639265349434</v>
      </c>
      <c r="I5446">
        <v>639265345648</v>
      </c>
      <c r="J5446">
        <v>250643597</v>
      </c>
      <c r="K5446" t="s">
        <v>25</v>
      </c>
      <c r="L5446" t="s">
        <v>15535</v>
      </c>
      <c r="M5446" t="s">
        <v>15536</v>
      </c>
      <c r="N5446">
        <v>3701</v>
      </c>
      <c r="O5446" t="s">
        <v>8642</v>
      </c>
      <c r="P5446" t="s">
        <v>93</v>
      </c>
      <c r="Q5446" t="s">
        <v>30</v>
      </c>
      <c r="R5446" t="s">
        <v>41</v>
      </c>
      <c r="S5446" t="s">
        <v>8642</v>
      </c>
      <c r="T5446" t="s">
        <v>212</v>
      </c>
      <c r="U5446" s="2">
        <v>44533</v>
      </c>
      <c r="V5446" t="s">
        <v>62</v>
      </c>
      <c r="W5446" t="s">
        <v>34</v>
      </c>
      <c r="X5446" t="s">
        <v>110</v>
      </c>
      <c r="Y5446">
        <v>1</v>
      </c>
    </row>
    <row r="5447" spans="1:25" x14ac:dyDescent="0.25">
      <c r="A5447" t="s">
        <v>100</v>
      </c>
      <c r="B5447">
        <v>1162534</v>
      </c>
      <c r="C5447" s="4">
        <v>60811625340018</v>
      </c>
      <c r="D5447">
        <v>25000</v>
      </c>
      <c r="E5447" s="1">
        <v>24812</v>
      </c>
      <c r="F5447" t="s">
        <v>15537</v>
      </c>
      <c r="G5447">
        <v>639555738125</v>
      </c>
      <c r="H5447">
        <v>639265835255</v>
      </c>
      <c r="I5447">
        <v>639265876523</v>
      </c>
      <c r="J5447">
        <v>290654823</v>
      </c>
      <c r="K5447" t="s">
        <v>25</v>
      </c>
      <c r="L5447" t="s">
        <v>15538</v>
      </c>
      <c r="M5447" t="s">
        <v>15539</v>
      </c>
      <c r="N5447">
        <v>3701</v>
      </c>
      <c r="O5447" t="s">
        <v>8642</v>
      </c>
      <c r="P5447" t="s">
        <v>93</v>
      </c>
      <c r="Q5447" t="s">
        <v>30</v>
      </c>
      <c r="R5447" t="s">
        <v>41</v>
      </c>
      <c r="S5447" t="s">
        <v>8642</v>
      </c>
      <c r="T5447" t="s">
        <v>212</v>
      </c>
      <c r="U5447" s="2">
        <v>44533</v>
      </c>
      <c r="V5447" t="s">
        <v>195</v>
      </c>
      <c r="W5447" t="s">
        <v>34</v>
      </c>
      <c r="X5447" t="s">
        <v>110</v>
      </c>
      <c r="Y5447">
        <v>1</v>
      </c>
    </row>
    <row r="5448" spans="1:25" x14ac:dyDescent="0.25">
      <c r="A5448" t="s">
        <v>100</v>
      </c>
      <c r="B5448">
        <v>1166435</v>
      </c>
      <c r="C5448" s="4">
        <v>60811664350012</v>
      </c>
      <c r="D5448">
        <v>25000</v>
      </c>
      <c r="E5448" s="1">
        <v>30644</v>
      </c>
      <c r="F5448" t="s">
        <v>15540</v>
      </c>
      <c r="G5448">
        <v>639359516469</v>
      </c>
      <c r="H5448">
        <v>639176464646</v>
      </c>
      <c r="I5448">
        <v>639168454643</v>
      </c>
      <c r="J5448">
        <v>250412536</v>
      </c>
      <c r="K5448" t="s">
        <v>45</v>
      </c>
      <c r="L5448" t="s">
        <v>15541</v>
      </c>
      <c r="M5448" t="s">
        <v>15542</v>
      </c>
      <c r="N5448">
        <v>3701</v>
      </c>
      <c r="O5448" t="s">
        <v>8642</v>
      </c>
      <c r="P5448" t="s">
        <v>93</v>
      </c>
      <c r="Q5448" t="s">
        <v>30</v>
      </c>
      <c r="R5448" t="s">
        <v>41</v>
      </c>
      <c r="S5448" t="s">
        <v>8642</v>
      </c>
      <c r="T5448" t="s">
        <v>212</v>
      </c>
      <c r="U5448" s="2">
        <v>44534</v>
      </c>
      <c r="V5448" t="s">
        <v>62</v>
      </c>
      <c r="W5448" t="s">
        <v>34</v>
      </c>
      <c r="X5448" t="s">
        <v>110</v>
      </c>
      <c r="Y5448">
        <v>1</v>
      </c>
    </row>
    <row r="5449" spans="1:25" x14ac:dyDescent="0.25">
      <c r="A5449" t="s">
        <v>100</v>
      </c>
      <c r="B5449">
        <v>1162131</v>
      </c>
      <c r="C5449" s="4">
        <v>60811621310013</v>
      </c>
      <c r="D5449">
        <v>25000</v>
      </c>
      <c r="E5449" s="1">
        <v>27137</v>
      </c>
      <c r="F5449" t="s">
        <v>15543</v>
      </c>
      <c r="G5449">
        <v>639754433924</v>
      </c>
      <c r="H5449">
        <v>639562318454</v>
      </c>
      <c r="I5449">
        <v>639263548454</v>
      </c>
      <c r="J5449">
        <v>290452361</v>
      </c>
      <c r="K5449" t="s">
        <v>25</v>
      </c>
      <c r="L5449" t="s">
        <v>15544</v>
      </c>
      <c r="M5449" t="s">
        <v>15545</v>
      </c>
      <c r="N5449">
        <v>3701</v>
      </c>
      <c r="O5449" t="s">
        <v>8642</v>
      </c>
      <c r="P5449" t="s">
        <v>93</v>
      </c>
      <c r="Q5449" t="s">
        <v>30</v>
      </c>
      <c r="R5449" t="s">
        <v>41</v>
      </c>
      <c r="S5449" t="s">
        <v>8642</v>
      </c>
      <c r="T5449" t="s">
        <v>212</v>
      </c>
      <c r="U5449" s="2">
        <v>44533</v>
      </c>
      <c r="V5449" t="s">
        <v>62</v>
      </c>
      <c r="W5449" t="s">
        <v>34</v>
      </c>
      <c r="X5449" t="s">
        <v>110</v>
      </c>
      <c r="Y5449">
        <v>1</v>
      </c>
    </row>
    <row r="5450" spans="1:25" x14ac:dyDescent="0.25">
      <c r="A5450" t="s">
        <v>100</v>
      </c>
      <c r="B5450">
        <v>1165241</v>
      </c>
      <c r="C5450" s="4">
        <v>60811652410011</v>
      </c>
      <c r="D5450">
        <v>25000</v>
      </c>
      <c r="E5450" s="1">
        <v>30032</v>
      </c>
      <c r="F5450" t="s">
        <v>15546</v>
      </c>
      <c r="G5450">
        <v>639661342586</v>
      </c>
      <c r="H5450">
        <v>639758491645</v>
      </c>
      <c r="I5450">
        <v>639686464848</v>
      </c>
      <c r="J5450">
        <v>250976834</v>
      </c>
      <c r="K5450" t="s">
        <v>90</v>
      </c>
      <c r="L5450">
        <v>11111901644</v>
      </c>
      <c r="M5450" t="s">
        <v>15547</v>
      </c>
      <c r="N5450">
        <v>3701</v>
      </c>
      <c r="O5450" t="s">
        <v>8642</v>
      </c>
      <c r="P5450" t="s">
        <v>93</v>
      </c>
      <c r="Q5450" t="s">
        <v>30</v>
      </c>
      <c r="R5450" t="s">
        <v>41</v>
      </c>
      <c r="S5450" t="s">
        <v>8642</v>
      </c>
      <c r="T5450" t="s">
        <v>212</v>
      </c>
      <c r="U5450" s="2">
        <v>44534</v>
      </c>
      <c r="V5450" t="s">
        <v>62</v>
      </c>
      <c r="W5450" t="s">
        <v>34</v>
      </c>
      <c r="X5450" t="s">
        <v>110</v>
      </c>
      <c r="Y5450">
        <v>1</v>
      </c>
    </row>
    <row r="5451" spans="1:25" x14ac:dyDescent="0.25">
      <c r="A5451" t="s">
        <v>100</v>
      </c>
      <c r="B5451">
        <v>1159634</v>
      </c>
      <c r="C5451" s="4">
        <v>60811596340014</v>
      </c>
      <c r="D5451">
        <v>25000</v>
      </c>
      <c r="E5451" s="1">
        <v>27431</v>
      </c>
      <c r="F5451" t="s">
        <v>15548</v>
      </c>
      <c r="G5451">
        <v>639690674897</v>
      </c>
      <c r="H5451">
        <v>639264645464</v>
      </c>
      <c r="I5451">
        <v>639265345464</v>
      </c>
      <c r="J5451">
        <v>250856438</v>
      </c>
      <c r="K5451" t="s">
        <v>25</v>
      </c>
      <c r="L5451" t="s">
        <v>15549</v>
      </c>
      <c r="M5451" t="s">
        <v>15550</v>
      </c>
      <c r="N5451">
        <v>3701</v>
      </c>
      <c r="O5451" t="s">
        <v>8642</v>
      </c>
      <c r="P5451" t="s">
        <v>93</v>
      </c>
      <c r="Q5451" t="s">
        <v>30</v>
      </c>
      <c r="R5451" t="s">
        <v>41</v>
      </c>
      <c r="S5451" t="s">
        <v>8642</v>
      </c>
      <c r="T5451" t="s">
        <v>212</v>
      </c>
      <c r="U5451" s="2">
        <v>44532</v>
      </c>
      <c r="V5451" t="s">
        <v>62</v>
      </c>
      <c r="W5451" t="s">
        <v>34</v>
      </c>
      <c r="X5451" t="s">
        <v>110</v>
      </c>
      <c r="Y5451">
        <v>1</v>
      </c>
    </row>
    <row r="5452" spans="1:25" x14ac:dyDescent="0.25">
      <c r="A5452" t="s">
        <v>100</v>
      </c>
      <c r="B5452">
        <v>1162238</v>
      </c>
      <c r="C5452" s="4">
        <v>60811622380013</v>
      </c>
      <c r="D5452">
        <v>25000</v>
      </c>
      <c r="E5452" s="1">
        <v>28787</v>
      </c>
      <c r="F5452" t="s">
        <v>15551</v>
      </c>
      <c r="G5452">
        <v>639553759895</v>
      </c>
      <c r="H5452">
        <v>639179165683</v>
      </c>
      <c r="I5452">
        <v>639179164560</v>
      </c>
      <c r="J5452">
        <v>250875431</v>
      </c>
      <c r="K5452" t="s">
        <v>71</v>
      </c>
      <c r="L5452" t="s">
        <v>15552</v>
      </c>
      <c r="M5452" t="s">
        <v>15553</v>
      </c>
      <c r="N5452">
        <v>3701</v>
      </c>
      <c r="O5452" t="s">
        <v>8642</v>
      </c>
      <c r="P5452" t="s">
        <v>93</v>
      </c>
      <c r="Q5452" t="s">
        <v>30</v>
      </c>
      <c r="R5452" t="s">
        <v>41</v>
      </c>
      <c r="S5452" t="s">
        <v>8642</v>
      </c>
      <c r="T5452" t="s">
        <v>212</v>
      </c>
      <c r="U5452" s="2">
        <v>44533</v>
      </c>
      <c r="V5452" t="s">
        <v>62</v>
      </c>
      <c r="W5452" t="s">
        <v>34</v>
      </c>
      <c r="X5452" t="s">
        <v>110</v>
      </c>
      <c r="Y5452">
        <v>1</v>
      </c>
    </row>
    <row r="5453" spans="1:25" x14ac:dyDescent="0.25">
      <c r="A5453" t="s">
        <v>100</v>
      </c>
      <c r="B5453">
        <v>1160227</v>
      </c>
      <c r="C5453" s="4">
        <v>60811602270012</v>
      </c>
      <c r="D5453">
        <v>25000</v>
      </c>
      <c r="E5453" s="1">
        <v>27792</v>
      </c>
      <c r="F5453" t="s">
        <v>15554</v>
      </c>
      <c r="G5453">
        <v>639264191488</v>
      </c>
      <c r="H5453">
        <v>639179165942</v>
      </c>
      <c r="I5453">
        <v>639176488050</v>
      </c>
      <c r="J5453">
        <v>250456890</v>
      </c>
      <c r="K5453" t="s">
        <v>25</v>
      </c>
      <c r="L5453" t="s">
        <v>15555</v>
      </c>
      <c r="M5453" t="s">
        <v>15556</v>
      </c>
      <c r="N5453">
        <v>3701</v>
      </c>
      <c r="O5453" t="s">
        <v>8642</v>
      </c>
      <c r="P5453" t="s">
        <v>93</v>
      </c>
      <c r="Q5453" t="s">
        <v>30</v>
      </c>
      <c r="R5453" t="s">
        <v>41</v>
      </c>
      <c r="S5453" t="s">
        <v>8642</v>
      </c>
      <c r="T5453" t="s">
        <v>212</v>
      </c>
      <c r="U5453" s="2">
        <v>44532</v>
      </c>
      <c r="V5453" t="s">
        <v>62</v>
      </c>
      <c r="W5453" t="s">
        <v>34</v>
      </c>
      <c r="X5453" t="s">
        <v>110</v>
      </c>
      <c r="Y5453">
        <v>1</v>
      </c>
    </row>
    <row r="5454" spans="1:25" x14ac:dyDescent="0.25">
      <c r="A5454" t="s">
        <v>100</v>
      </c>
      <c r="B5454">
        <v>1155829</v>
      </c>
      <c r="C5454" s="4">
        <v>60811558290017</v>
      </c>
      <c r="D5454">
        <v>25000</v>
      </c>
      <c r="E5454" s="1">
        <v>28509</v>
      </c>
      <c r="F5454" t="s">
        <v>15557</v>
      </c>
      <c r="G5454">
        <v>639653878351</v>
      </c>
      <c r="H5454">
        <v>639050434073</v>
      </c>
      <c r="I5454">
        <v>639053407610</v>
      </c>
      <c r="J5454">
        <v>715064075</v>
      </c>
      <c r="K5454" t="s">
        <v>83</v>
      </c>
      <c r="L5454" t="s">
        <v>15558</v>
      </c>
      <c r="M5454" t="s">
        <v>15559</v>
      </c>
      <c r="N5454">
        <v>3701</v>
      </c>
      <c r="O5454" t="s">
        <v>8642</v>
      </c>
      <c r="P5454" t="s">
        <v>93</v>
      </c>
      <c r="Q5454" t="s">
        <v>30</v>
      </c>
      <c r="R5454" t="s">
        <v>31</v>
      </c>
      <c r="S5454" t="s">
        <v>8642</v>
      </c>
      <c r="T5454" t="s">
        <v>212</v>
      </c>
      <c r="U5454" s="2">
        <v>44530</v>
      </c>
      <c r="V5454" t="s">
        <v>62</v>
      </c>
      <c r="W5454" t="s">
        <v>52</v>
      </c>
      <c r="X5454" t="s">
        <v>53</v>
      </c>
      <c r="Y5454">
        <v>1</v>
      </c>
    </row>
    <row r="5455" spans="1:25" x14ac:dyDescent="0.25">
      <c r="A5455" t="s">
        <v>100</v>
      </c>
      <c r="B5455">
        <v>1162645</v>
      </c>
      <c r="C5455" s="4">
        <v>60811626450014</v>
      </c>
      <c r="D5455">
        <v>25000</v>
      </c>
      <c r="E5455" s="1">
        <v>34689</v>
      </c>
      <c r="F5455" t="s">
        <v>15560</v>
      </c>
      <c r="G5455">
        <v>639659366815</v>
      </c>
      <c r="H5455">
        <v>639179167545</v>
      </c>
      <c r="I5455">
        <v>639361575764</v>
      </c>
      <c r="J5455">
        <v>250975464</v>
      </c>
      <c r="K5455" t="s">
        <v>55</v>
      </c>
      <c r="L5455" t="s">
        <v>15561</v>
      </c>
      <c r="M5455" t="s">
        <v>15562</v>
      </c>
      <c r="N5455">
        <v>3701</v>
      </c>
      <c r="O5455" t="s">
        <v>8642</v>
      </c>
      <c r="P5455" t="s">
        <v>93</v>
      </c>
      <c r="Q5455" t="s">
        <v>30</v>
      </c>
      <c r="R5455" t="s">
        <v>41</v>
      </c>
      <c r="S5455" t="s">
        <v>8642</v>
      </c>
      <c r="T5455" t="s">
        <v>212</v>
      </c>
      <c r="U5455" s="2">
        <v>44533</v>
      </c>
      <c r="V5455" t="s">
        <v>62</v>
      </c>
      <c r="W5455" t="s">
        <v>34</v>
      </c>
      <c r="X5455" t="s">
        <v>110</v>
      </c>
      <c r="Y5455">
        <v>1</v>
      </c>
    </row>
    <row r="5456" spans="1:25" x14ac:dyDescent="0.25">
      <c r="A5456" t="s">
        <v>100</v>
      </c>
      <c r="B5456">
        <v>1167990</v>
      </c>
      <c r="C5456" s="4">
        <v>60811679900018</v>
      </c>
      <c r="D5456">
        <v>25000</v>
      </c>
      <c r="E5456" s="1">
        <v>27501</v>
      </c>
      <c r="F5456" t="s">
        <v>15563</v>
      </c>
      <c r="G5456">
        <v>639659366339</v>
      </c>
      <c r="H5456">
        <v>639265346348</v>
      </c>
      <c r="I5456">
        <v>639265348434</v>
      </c>
      <c r="J5456">
        <v>250465392</v>
      </c>
      <c r="K5456" t="s">
        <v>90</v>
      </c>
      <c r="L5456">
        <v>11124578572</v>
      </c>
      <c r="M5456" t="s">
        <v>15564</v>
      </c>
      <c r="N5456">
        <v>3701</v>
      </c>
      <c r="O5456" t="s">
        <v>8642</v>
      </c>
      <c r="P5456" t="s">
        <v>93</v>
      </c>
      <c r="Q5456" t="s">
        <v>30</v>
      </c>
      <c r="R5456" t="s">
        <v>41</v>
      </c>
      <c r="S5456" t="s">
        <v>8642</v>
      </c>
      <c r="T5456" t="s">
        <v>212</v>
      </c>
      <c r="U5456" s="2">
        <v>44535</v>
      </c>
      <c r="V5456" t="s">
        <v>62</v>
      </c>
      <c r="W5456" t="s">
        <v>34</v>
      </c>
      <c r="X5456" t="s">
        <v>110</v>
      </c>
      <c r="Y5456">
        <v>1</v>
      </c>
    </row>
    <row r="5457" spans="1:25" x14ac:dyDescent="0.25">
      <c r="A5457" t="s">
        <v>100</v>
      </c>
      <c r="B5457">
        <v>1161016</v>
      </c>
      <c r="C5457" s="4">
        <v>60811610160017</v>
      </c>
      <c r="D5457">
        <v>25000</v>
      </c>
      <c r="E5457" s="1">
        <v>33625</v>
      </c>
      <c r="F5457" t="s">
        <v>15565</v>
      </c>
      <c r="G5457">
        <v>639163502815</v>
      </c>
      <c r="H5457">
        <v>639179164580</v>
      </c>
      <c r="I5457">
        <v>639365175164</v>
      </c>
      <c r="J5457">
        <v>250872312</v>
      </c>
      <c r="K5457" t="s">
        <v>118</v>
      </c>
      <c r="L5457">
        <v>11302043227</v>
      </c>
      <c r="M5457" t="s">
        <v>15566</v>
      </c>
      <c r="N5457">
        <v>3701</v>
      </c>
      <c r="O5457" t="s">
        <v>8642</v>
      </c>
      <c r="P5457" t="s">
        <v>93</v>
      </c>
      <c r="Q5457" t="s">
        <v>30</v>
      </c>
      <c r="R5457" t="s">
        <v>41</v>
      </c>
      <c r="S5457" t="s">
        <v>8642</v>
      </c>
      <c r="T5457" t="s">
        <v>212</v>
      </c>
      <c r="U5457" s="2">
        <v>44532</v>
      </c>
      <c r="V5457" t="s">
        <v>62</v>
      </c>
      <c r="W5457" t="s">
        <v>34</v>
      </c>
      <c r="X5457" t="s">
        <v>110</v>
      </c>
      <c r="Y5457">
        <v>1</v>
      </c>
    </row>
    <row r="5458" spans="1:25" x14ac:dyDescent="0.25">
      <c r="A5458" t="s">
        <v>100</v>
      </c>
      <c r="B5458">
        <v>1166134</v>
      </c>
      <c r="C5458" s="4">
        <v>60811661340012</v>
      </c>
      <c r="D5458">
        <v>25000</v>
      </c>
      <c r="E5458" s="1">
        <v>30482</v>
      </c>
      <c r="F5458" t="s">
        <v>15567</v>
      </c>
      <c r="G5458">
        <v>639532596561</v>
      </c>
      <c r="H5458">
        <v>639263467397</v>
      </c>
      <c r="I5458">
        <v>639268349434</v>
      </c>
      <c r="J5458">
        <v>250695845</v>
      </c>
      <c r="K5458" t="s">
        <v>25</v>
      </c>
      <c r="L5458" t="s">
        <v>15568</v>
      </c>
      <c r="M5458" t="s">
        <v>15569</v>
      </c>
      <c r="N5458">
        <v>3701</v>
      </c>
      <c r="O5458" t="s">
        <v>8642</v>
      </c>
      <c r="P5458" t="s">
        <v>93</v>
      </c>
      <c r="Q5458" t="s">
        <v>30</v>
      </c>
      <c r="R5458" t="s">
        <v>41</v>
      </c>
      <c r="S5458" t="s">
        <v>8642</v>
      </c>
      <c r="T5458" t="s">
        <v>212</v>
      </c>
      <c r="U5458" s="2">
        <v>44534</v>
      </c>
      <c r="V5458" t="s">
        <v>62</v>
      </c>
      <c r="W5458" t="s">
        <v>34</v>
      </c>
      <c r="X5458" t="s">
        <v>110</v>
      </c>
      <c r="Y5458">
        <v>1</v>
      </c>
    </row>
    <row r="5459" spans="1:25" x14ac:dyDescent="0.25">
      <c r="A5459" t="s">
        <v>100</v>
      </c>
      <c r="B5459">
        <v>1163806</v>
      </c>
      <c r="C5459" s="4">
        <v>60811638060017</v>
      </c>
      <c r="D5459">
        <v>25000</v>
      </c>
      <c r="E5459" s="1">
        <v>34013</v>
      </c>
      <c r="F5459" t="s">
        <v>15570</v>
      </c>
      <c r="G5459">
        <v>639357964460</v>
      </c>
      <c r="H5459">
        <v>639464679467</v>
      </c>
      <c r="I5459">
        <v>639143764948</v>
      </c>
      <c r="J5459">
        <v>250316497</v>
      </c>
      <c r="K5459" t="s">
        <v>25</v>
      </c>
      <c r="L5459" t="s">
        <v>15571</v>
      </c>
      <c r="M5459" t="s">
        <v>15572</v>
      </c>
      <c r="N5459">
        <v>3701</v>
      </c>
      <c r="O5459" t="s">
        <v>8642</v>
      </c>
      <c r="P5459" t="s">
        <v>93</v>
      </c>
      <c r="Q5459" t="s">
        <v>30</v>
      </c>
      <c r="R5459" t="s">
        <v>41</v>
      </c>
      <c r="S5459" t="s">
        <v>8642</v>
      </c>
      <c r="T5459" t="s">
        <v>212</v>
      </c>
      <c r="U5459" s="2">
        <v>44533</v>
      </c>
      <c r="V5459" t="s">
        <v>62</v>
      </c>
      <c r="W5459" t="s">
        <v>34</v>
      </c>
      <c r="X5459" t="s">
        <v>110</v>
      </c>
      <c r="Y5459">
        <v>1</v>
      </c>
    </row>
    <row r="5460" spans="1:25" x14ac:dyDescent="0.25">
      <c r="A5460" t="s">
        <v>100</v>
      </c>
      <c r="B5460">
        <v>1164096</v>
      </c>
      <c r="C5460" s="4">
        <v>60811640960015</v>
      </c>
      <c r="D5460">
        <v>25000</v>
      </c>
      <c r="E5460" s="1">
        <v>28942</v>
      </c>
      <c r="F5460" t="s">
        <v>15573</v>
      </c>
      <c r="G5460">
        <v>639554768230</v>
      </c>
      <c r="H5460">
        <v>639179464646</v>
      </c>
      <c r="I5460">
        <v>639171643865</v>
      </c>
      <c r="J5460">
        <v>250986764</v>
      </c>
      <c r="K5460" t="s">
        <v>25</v>
      </c>
      <c r="L5460" t="s">
        <v>15574</v>
      </c>
      <c r="M5460" t="s">
        <v>15575</v>
      </c>
      <c r="N5460">
        <v>3701</v>
      </c>
      <c r="O5460" t="s">
        <v>8642</v>
      </c>
      <c r="P5460" t="s">
        <v>93</v>
      </c>
      <c r="Q5460" t="s">
        <v>30</v>
      </c>
      <c r="R5460" t="s">
        <v>41</v>
      </c>
      <c r="S5460" t="s">
        <v>8642</v>
      </c>
      <c r="T5460" t="s">
        <v>212</v>
      </c>
      <c r="U5460" s="2">
        <v>44533</v>
      </c>
      <c r="V5460" t="s">
        <v>62</v>
      </c>
      <c r="W5460" t="s">
        <v>34</v>
      </c>
      <c r="X5460" t="s">
        <v>110</v>
      </c>
      <c r="Y5460">
        <v>1</v>
      </c>
    </row>
    <row r="5461" spans="1:25" x14ac:dyDescent="0.25">
      <c r="A5461" t="s">
        <v>100</v>
      </c>
      <c r="B5461">
        <v>1164072</v>
      </c>
      <c r="C5461" s="4">
        <v>60811640720017</v>
      </c>
      <c r="D5461">
        <v>25000</v>
      </c>
      <c r="E5461" s="1">
        <v>33445</v>
      </c>
      <c r="F5461" t="s">
        <v>15576</v>
      </c>
      <c r="G5461">
        <v>639970820659</v>
      </c>
      <c r="H5461">
        <v>639268437876</v>
      </c>
      <c r="I5461">
        <v>639265348434</v>
      </c>
      <c r="J5461">
        <v>250464359</v>
      </c>
      <c r="K5461" t="s">
        <v>25</v>
      </c>
      <c r="L5461" t="s">
        <v>15577</v>
      </c>
      <c r="M5461" t="s">
        <v>15578</v>
      </c>
      <c r="N5461">
        <v>3701</v>
      </c>
      <c r="O5461" t="s">
        <v>8642</v>
      </c>
      <c r="P5461" t="s">
        <v>93</v>
      </c>
      <c r="Q5461" t="s">
        <v>30</v>
      </c>
      <c r="R5461" t="s">
        <v>41</v>
      </c>
      <c r="S5461" t="s">
        <v>8642</v>
      </c>
      <c r="T5461" t="s">
        <v>212</v>
      </c>
      <c r="U5461" s="2">
        <v>44533</v>
      </c>
      <c r="V5461" t="s">
        <v>62</v>
      </c>
      <c r="W5461" t="s">
        <v>34</v>
      </c>
      <c r="X5461" t="s">
        <v>110</v>
      </c>
      <c r="Y5461">
        <v>1</v>
      </c>
    </row>
    <row r="5462" spans="1:25" x14ac:dyDescent="0.25">
      <c r="A5462" t="s">
        <v>100</v>
      </c>
      <c r="B5462">
        <v>1156672</v>
      </c>
      <c r="C5462" s="4">
        <v>60811566720018</v>
      </c>
      <c r="D5462">
        <v>25000</v>
      </c>
      <c r="E5462" s="1">
        <v>25682</v>
      </c>
      <c r="F5462" t="s">
        <v>15579</v>
      </c>
      <c r="G5462">
        <v>639262129671</v>
      </c>
      <c r="H5462">
        <v>639556843092</v>
      </c>
      <c r="I5462">
        <v>639368043292</v>
      </c>
      <c r="J5462">
        <v>280462389</v>
      </c>
      <c r="K5462" t="s">
        <v>25</v>
      </c>
      <c r="L5462" t="s">
        <v>15580</v>
      </c>
      <c r="M5462" t="s">
        <v>15581</v>
      </c>
      <c r="N5462">
        <v>3701</v>
      </c>
      <c r="O5462" t="s">
        <v>8642</v>
      </c>
      <c r="P5462" t="s">
        <v>93</v>
      </c>
      <c r="Q5462" t="s">
        <v>30</v>
      </c>
      <c r="R5462" t="s">
        <v>41</v>
      </c>
      <c r="S5462" t="s">
        <v>8642</v>
      </c>
      <c r="T5462" t="s">
        <v>212</v>
      </c>
      <c r="U5462" s="2">
        <v>44531</v>
      </c>
      <c r="V5462" t="s">
        <v>109</v>
      </c>
      <c r="W5462" t="s">
        <v>34</v>
      </c>
      <c r="X5462" t="s">
        <v>35</v>
      </c>
      <c r="Y5462">
        <v>1</v>
      </c>
    </row>
    <row r="5463" spans="1:25" x14ac:dyDescent="0.25">
      <c r="A5463" t="s">
        <v>100</v>
      </c>
      <c r="B5463">
        <v>1162319</v>
      </c>
      <c r="C5463" s="4">
        <v>60811623190013</v>
      </c>
      <c r="D5463">
        <v>25000</v>
      </c>
      <c r="E5463" s="1">
        <v>26877</v>
      </c>
      <c r="F5463" t="s">
        <v>15582</v>
      </c>
      <c r="G5463">
        <v>639169822629</v>
      </c>
      <c r="H5463">
        <v>639179164383</v>
      </c>
      <c r="I5463">
        <v>639365179467</v>
      </c>
      <c r="J5463">
        <v>250847946</v>
      </c>
      <c r="K5463" t="s">
        <v>71</v>
      </c>
      <c r="L5463" t="s">
        <v>15583</v>
      </c>
      <c r="M5463" t="s">
        <v>15584</v>
      </c>
      <c r="N5463">
        <v>3701</v>
      </c>
      <c r="O5463" t="s">
        <v>8642</v>
      </c>
      <c r="P5463" t="s">
        <v>93</v>
      </c>
      <c r="Q5463" t="s">
        <v>30</v>
      </c>
      <c r="R5463" t="s">
        <v>41</v>
      </c>
      <c r="S5463" t="s">
        <v>8642</v>
      </c>
      <c r="T5463" t="s">
        <v>212</v>
      </c>
      <c r="U5463" s="2">
        <v>44533</v>
      </c>
      <c r="V5463" t="s">
        <v>62</v>
      </c>
      <c r="W5463" t="s">
        <v>34</v>
      </c>
      <c r="X5463" t="s">
        <v>110</v>
      </c>
      <c r="Y5463">
        <v>1</v>
      </c>
    </row>
    <row r="5464" spans="1:25" x14ac:dyDescent="0.25">
      <c r="A5464" t="s">
        <v>100</v>
      </c>
      <c r="B5464">
        <v>1161167</v>
      </c>
      <c r="C5464" s="4">
        <v>60811611670011</v>
      </c>
      <c r="D5464">
        <v>25000</v>
      </c>
      <c r="E5464" s="1">
        <v>32496</v>
      </c>
      <c r="F5464" t="s">
        <v>15585</v>
      </c>
      <c r="G5464">
        <v>639533007263</v>
      </c>
      <c r="H5464">
        <v>639179464646</v>
      </c>
      <c r="I5464">
        <v>639197686464</v>
      </c>
      <c r="J5464">
        <v>250879466</v>
      </c>
      <c r="K5464" t="s">
        <v>83</v>
      </c>
      <c r="L5464" t="s">
        <v>15586</v>
      </c>
      <c r="M5464" t="s">
        <v>15587</v>
      </c>
      <c r="N5464">
        <v>3701</v>
      </c>
      <c r="O5464" t="s">
        <v>8642</v>
      </c>
      <c r="P5464" t="s">
        <v>93</v>
      </c>
      <c r="Q5464" t="s">
        <v>30</v>
      </c>
      <c r="R5464" t="s">
        <v>41</v>
      </c>
      <c r="S5464" t="s">
        <v>8642</v>
      </c>
      <c r="T5464" t="s">
        <v>212</v>
      </c>
      <c r="U5464" s="2">
        <v>44533</v>
      </c>
      <c r="V5464" t="s">
        <v>62</v>
      </c>
      <c r="W5464" t="s">
        <v>34</v>
      </c>
      <c r="X5464" t="s">
        <v>110</v>
      </c>
      <c r="Y5464">
        <v>1</v>
      </c>
    </row>
    <row r="5465" spans="1:25" x14ac:dyDescent="0.25">
      <c r="A5465" t="s">
        <v>100</v>
      </c>
      <c r="B5465">
        <v>1156060</v>
      </c>
      <c r="C5465" s="4">
        <v>60811560600016</v>
      </c>
      <c r="D5465">
        <v>25000</v>
      </c>
      <c r="E5465" s="1">
        <v>32544</v>
      </c>
      <c r="F5465" t="s">
        <v>15588</v>
      </c>
      <c r="G5465">
        <v>639653878353</v>
      </c>
      <c r="H5465">
        <v>639051340438</v>
      </c>
      <c r="I5465">
        <v>639360421527</v>
      </c>
      <c r="J5465">
        <v>715703494</v>
      </c>
      <c r="K5465" t="s">
        <v>118</v>
      </c>
      <c r="L5465">
        <v>11306471507</v>
      </c>
      <c r="M5465" t="s">
        <v>15589</v>
      </c>
      <c r="N5465">
        <v>3701</v>
      </c>
      <c r="O5465" t="s">
        <v>8642</v>
      </c>
      <c r="P5465" t="s">
        <v>93</v>
      </c>
      <c r="Q5465" t="s">
        <v>30</v>
      </c>
      <c r="R5465" t="s">
        <v>31</v>
      </c>
      <c r="S5465" t="s">
        <v>8642</v>
      </c>
      <c r="T5465" t="s">
        <v>212</v>
      </c>
      <c r="U5465" s="2">
        <v>44531</v>
      </c>
      <c r="V5465" t="s">
        <v>62</v>
      </c>
      <c r="W5465" t="s">
        <v>52</v>
      </c>
      <c r="X5465" t="s">
        <v>53</v>
      </c>
      <c r="Y5465">
        <v>1</v>
      </c>
    </row>
    <row r="5466" spans="1:25" x14ac:dyDescent="0.25">
      <c r="A5466" t="s">
        <v>100</v>
      </c>
      <c r="B5466">
        <v>1162215</v>
      </c>
      <c r="C5466" s="4">
        <v>60811622150016</v>
      </c>
      <c r="D5466">
        <v>25000</v>
      </c>
      <c r="E5466" s="1">
        <v>34242</v>
      </c>
      <c r="F5466" t="s">
        <v>15590</v>
      </c>
      <c r="G5466">
        <v>639453720230</v>
      </c>
      <c r="H5466">
        <v>639428194378</v>
      </c>
      <c r="I5466">
        <v>639263548755</v>
      </c>
      <c r="J5466">
        <v>290423519</v>
      </c>
      <c r="K5466" t="s">
        <v>71</v>
      </c>
      <c r="L5466" t="s">
        <v>15591</v>
      </c>
      <c r="M5466" t="s">
        <v>15592</v>
      </c>
      <c r="N5466">
        <v>3701</v>
      </c>
      <c r="O5466" t="s">
        <v>8642</v>
      </c>
      <c r="P5466" t="s">
        <v>93</v>
      </c>
      <c r="Q5466" t="s">
        <v>30</v>
      </c>
      <c r="R5466" t="s">
        <v>41</v>
      </c>
      <c r="S5466" t="s">
        <v>8642</v>
      </c>
      <c r="T5466" t="s">
        <v>212</v>
      </c>
      <c r="U5466" s="2">
        <v>44533</v>
      </c>
      <c r="V5466" t="s">
        <v>62</v>
      </c>
      <c r="W5466" t="s">
        <v>34</v>
      </c>
      <c r="X5466" t="s">
        <v>110</v>
      </c>
      <c r="Y5466">
        <v>1</v>
      </c>
    </row>
    <row r="5467" spans="1:25" x14ac:dyDescent="0.25">
      <c r="A5467" t="s">
        <v>100</v>
      </c>
      <c r="B5467">
        <v>1168419</v>
      </c>
      <c r="C5467" s="4">
        <v>60811684190011</v>
      </c>
      <c r="D5467">
        <v>24000</v>
      </c>
      <c r="E5467" s="1">
        <v>35440</v>
      </c>
      <c r="F5467" t="s">
        <v>15593</v>
      </c>
      <c r="G5467">
        <v>639352720384</v>
      </c>
      <c r="H5467">
        <v>639265584432</v>
      </c>
      <c r="I5467">
        <v>639365582689</v>
      </c>
      <c r="J5467">
        <v>666633334</v>
      </c>
      <c r="K5467" t="s">
        <v>55</v>
      </c>
      <c r="L5467" t="s">
        <v>15594</v>
      </c>
      <c r="M5467" t="s">
        <v>15595</v>
      </c>
      <c r="N5467">
        <v>3701</v>
      </c>
      <c r="O5467" t="s">
        <v>8642</v>
      </c>
      <c r="P5467" t="s">
        <v>93</v>
      </c>
      <c r="Q5467" t="s">
        <v>30</v>
      </c>
      <c r="R5467" t="s">
        <v>41</v>
      </c>
      <c r="S5467" t="s">
        <v>8642</v>
      </c>
      <c r="T5467" t="s">
        <v>212</v>
      </c>
      <c r="U5467" s="2">
        <v>44535</v>
      </c>
      <c r="V5467" t="s">
        <v>109</v>
      </c>
      <c r="W5467" t="s">
        <v>34</v>
      </c>
      <c r="X5467" t="s">
        <v>110</v>
      </c>
      <c r="Y5467">
        <v>1</v>
      </c>
    </row>
    <row r="5468" spans="1:25" x14ac:dyDescent="0.25">
      <c r="A5468" t="s">
        <v>100</v>
      </c>
      <c r="B5468">
        <v>1162809</v>
      </c>
      <c r="C5468" s="4">
        <v>60811628090016</v>
      </c>
      <c r="D5468">
        <v>25000</v>
      </c>
      <c r="E5468" s="1">
        <v>26460</v>
      </c>
      <c r="F5468" t="s">
        <v>15596</v>
      </c>
      <c r="G5468">
        <v>639561931543</v>
      </c>
      <c r="H5468">
        <v>639561284350</v>
      </c>
      <c r="I5468">
        <v>639260487516</v>
      </c>
      <c r="J5468">
        <v>290684523</v>
      </c>
      <c r="K5468" t="s">
        <v>45</v>
      </c>
      <c r="L5468" t="s">
        <v>15597</v>
      </c>
      <c r="M5468" t="s">
        <v>15598</v>
      </c>
      <c r="N5468">
        <v>3701</v>
      </c>
      <c r="O5468" t="s">
        <v>8642</v>
      </c>
      <c r="P5468" t="s">
        <v>93</v>
      </c>
      <c r="Q5468" t="s">
        <v>30</v>
      </c>
      <c r="R5468" t="s">
        <v>41</v>
      </c>
      <c r="S5468" t="s">
        <v>8642</v>
      </c>
      <c r="T5468" t="s">
        <v>212</v>
      </c>
      <c r="U5468" s="2">
        <v>44533</v>
      </c>
      <c r="V5468" t="s">
        <v>195</v>
      </c>
      <c r="W5468" t="s">
        <v>34</v>
      </c>
      <c r="X5468" t="s">
        <v>110</v>
      </c>
      <c r="Y5468">
        <v>1</v>
      </c>
    </row>
    <row r="5469" spans="1:25" x14ac:dyDescent="0.25">
      <c r="A5469" t="s">
        <v>100</v>
      </c>
      <c r="B5469">
        <v>1160868</v>
      </c>
      <c r="C5469" s="4">
        <v>60811608680019</v>
      </c>
      <c r="D5469">
        <v>25000</v>
      </c>
      <c r="E5469" s="1">
        <v>28265</v>
      </c>
      <c r="F5469" t="s">
        <v>15599</v>
      </c>
      <c r="G5469">
        <v>639654722531</v>
      </c>
      <c r="H5469">
        <v>639265345434</v>
      </c>
      <c r="I5469">
        <v>639265345464</v>
      </c>
      <c r="J5469">
        <v>250243679</v>
      </c>
      <c r="K5469" t="s">
        <v>71</v>
      </c>
      <c r="L5469" t="s">
        <v>15600</v>
      </c>
      <c r="M5469" t="s">
        <v>15601</v>
      </c>
      <c r="N5469">
        <v>3701</v>
      </c>
      <c r="O5469" t="s">
        <v>8642</v>
      </c>
      <c r="P5469" t="s">
        <v>93</v>
      </c>
      <c r="Q5469" t="s">
        <v>30</v>
      </c>
      <c r="R5469" t="s">
        <v>41</v>
      </c>
      <c r="S5469" t="s">
        <v>8642</v>
      </c>
      <c r="T5469" t="s">
        <v>212</v>
      </c>
      <c r="U5469" s="2">
        <v>44532</v>
      </c>
      <c r="V5469" t="s">
        <v>62</v>
      </c>
      <c r="W5469" t="s">
        <v>34</v>
      </c>
      <c r="X5469" t="s">
        <v>110</v>
      </c>
      <c r="Y5469">
        <v>1</v>
      </c>
    </row>
    <row r="5470" spans="1:25" x14ac:dyDescent="0.25">
      <c r="A5470" t="s">
        <v>100</v>
      </c>
      <c r="B5470">
        <v>1166705</v>
      </c>
      <c r="C5470" s="4">
        <v>60811667050015</v>
      </c>
      <c r="D5470">
        <v>25000</v>
      </c>
      <c r="E5470" s="1">
        <v>30556</v>
      </c>
      <c r="F5470" t="s">
        <v>15602</v>
      </c>
      <c r="G5470">
        <v>639555062897</v>
      </c>
      <c r="H5470">
        <v>639264345434</v>
      </c>
      <c r="I5470">
        <v>639265346463</v>
      </c>
      <c r="J5470">
        <v>250464943</v>
      </c>
      <c r="K5470" t="s">
        <v>118</v>
      </c>
      <c r="L5470">
        <v>11305744295</v>
      </c>
      <c r="M5470" t="s">
        <v>15603</v>
      </c>
      <c r="N5470">
        <v>3701</v>
      </c>
      <c r="O5470" t="s">
        <v>8642</v>
      </c>
      <c r="P5470" t="s">
        <v>93</v>
      </c>
      <c r="Q5470" t="s">
        <v>30</v>
      </c>
      <c r="R5470" t="s">
        <v>41</v>
      </c>
      <c r="S5470" t="s">
        <v>8642</v>
      </c>
      <c r="T5470" t="s">
        <v>212</v>
      </c>
      <c r="U5470" s="2">
        <v>44534</v>
      </c>
      <c r="V5470" t="s">
        <v>62</v>
      </c>
      <c r="W5470" t="s">
        <v>34</v>
      </c>
      <c r="X5470" t="s">
        <v>110</v>
      </c>
      <c r="Y5470">
        <v>1</v>
      </c>
    </row>
    <row r="5471" spans="1:25" x14ac:dyDescent="0.25">
      <c r="A5471" t="s">
        <v>100</v>
      </c>
      <c r="B5471">
        <v>1163761</v>
      </c>
      <c r="C5471" s="4">
        <v>60811637610011</v>
      </c>
      <c r="D5471">
        <v>25000</v>
      </c>
      <c r="E5471" s="1">
        <v>34675</v>
      </c>
      <c r="F5471" t="s">
        <v>15604</v>
      </c>
      <c r="G5471">
        <v>639559215420</v>
      </c>
      <c r="H5471">
        <v>639265345767</v>
      </c>
      <c r="I5471">
        <v>639265346464</v>
      </c>
      <c r="J5471">
        <v>250446359</v>
      </c>
      <c r="K5471" t="s">
        <v>118</v>
      </c>
      <c r="L5471">
        <v>11186270999</v>
      </c>
      <c r="M5471" t="s">
        <v>15605</v>
      </c>
      <c r="N5471">
        <v>3701</v>
      </c>
      <c r="O5471" t="s">
        <v>8642</v>
      </c>
      <c r="P5471" t="s">
        <v>93</v>
      </c>
      <c r="Q5471" t="s">
        <v>30</v>
      </c>
      <c r="R5471" t="s">
        <v>41</v>
      </c>
      <c r="S5471" t="s">
        <v>8642</v>
      </c>
      <c r="T5471" t="s">
        <v>212</v>
      </c>
      <c r="U5471" s="2">
        <v>44533</v>
      </c>
      <c r="V5471" t="s">
        <v>62</v>
      </c>
      <c r="W5471" t="s">
        <v>34</v>
      </c>
      <c r="X5471" t="s">
        <v>110</v>
      </c>
      <c r="Y5471">
        <v>1</v>
      </c>
    </row>
    <row r="5472" spans="1:25" x14ac:dyDescent="0.25">
      <c r="A5472" t="s">
        <v>100</v>
      </c>
      <c r="B5472">
        <v>1167723</v>
      </c>
      <c r="C5472" s="4">
        <v>60811677230011</v>
      </c>
      <c r="D5472">
        <v>25000</v>
      </c>
      <c r="E5472" s="1">
        <v>29101</v>
      </c>
      <c r="F5472" t="s">
        <v>15606</v>
      </c>
      <c r="G5472">
        <v>639262826400</v>
      </c>
      <c r="H5472">
        <v>639126437838</v>
      </c>
      <c r="I5472">
        <v>639482653494</v>
      </c>
      <c r="J5472">
        <v>250643793</v>
      </c>
      <c r="K5472" t="s">
        <v>25</v>
      </c>
      <c r="L5472" t="s">
        <v>15607</v>
      </c>
      <c r="M5472" t="s">
        <v>15608</v>
      </c>
      <c r="N5472">
        <v>3701</v>
      </c>
      <c r="O5472" t="s">
        <v>8642</v>
      </c>
      <c r="P5472" t="s">
        <v>93</v>
      </c>
      <c r="Q5472" t="s">
        <v>30</v>
      </c>
      <c r="R5472" t="s">
        <v>41</v>
      </c>
      <c r="S5472" t="s">
        <v>8642</v>
      </c>
      <c r="T5472" t="s">
        <v>212</v>
      </c>
      <c r="U5472" s="2">
        <v>44535</v>
      </c>
      <c r="V5472" t="s">
        <v>62</v>
      </c>
      <c r="W5472" t="s">
        <v>34</v>
      </c>
      <c r="X5472" t="s">
        <v>110</v>
      </c>
      <c r="Y5472">
        <v>1</v>
      </c>
    </row>
    <row r="5473" spans="1:25" x14ac:dyDescent="0.25">
      <c r="A5473" t="s">
        <v>100</v>
      </c>
      <c r="B5473">
        <v>1162520</v>
      </c>
      <c r="C5473" s="4">
        <v>60811625200012</v>
      </c>
      <c r="D5473">
        <v>25000</v>
      </c>
      <c r="E5473" s="1">
        <v>30880</v>
      </c>
      <c r="F5473" t="s">
        <v>15609</v>
      </c>
      <c r="G5473">
        <v>639691654144</v>
      </c>
      <c r="H5473">
        <v>639265345434</v>
      </c>
      <c r="I5473">
        <v>639265243495</v>
      </c>
      <c r="J5473">
        <v>250464843</v>
      </c>
      <c r="K5473" t="s">
        <v>25</v>
      </c>
      <c r="L5473" t="s">
        <v>15610</v>
      </c>
      <c r="M5473" t="s">
        <v>15611</v>
      </c>
      <c r="N5473">
        <v>3701</v>
      </c>
      <c r="O5473" t="s">
        <v>8642</v>
      </c>
      <c r="P5473" t="s">
        <v>93</v>
      </c>
      <c r="Q5473" t="s">
        <v>30</v>
      </c>
      <c r="R5473" t="s">
        <v>41</v>
      </c>
      <c r="S5473" t="s">
        <v>8642</v>
      </c>
      <c r="T5473" t="s">
        <v>212</v>
      </c>
      <c r="U5473" s="2">
        <v>44533</v>
      </c>
      <c r="V5473" t="s">
        <v>62</v>
      </c>
      <c r="W5473" t="s">
        <v>34</v>
      </c>
      <c r="X5473" t="s">
        <v>110</v>
      </c>
      <c r="Y5473">
        <v>1</v>
      </c>
    </row>
    <row r="5474" spans="1:25" x14ac:dyDescent="0.25">
      <c r="A5474" t="s">
        <v>100</v>
      </c>
      <c r="B5474">
        <v>1170655</v>
      </c>
      <c r="C5474" s="4">
        <v>60811706550013</v>
      </c>
      <c r="D5474">
        <v>25000</v>
      </c>
      <c r="E5474" s="1">
        <v>30284</v>
      </c>
      <c r="F5474" t="s">
        <v>15612</v>
      </c>
      <c r="G5474">
        <v>639677053996</v>
      </c>
      <c r="H5474">
        <v>639176495986</v>
      </c>
      <c r="I5474">
        <v>639365174638</v>
      </c>
      <c r="J5474">
        <v>250946764</v>
      </c>
      <c r="M5474" t="s">
        <v>15613</v>
      </c>
      <c r="N5474">
        <v>3701</v>
      </c>
      <c r="O5474" t="s">
        <v>8642</v>
      </c>
      <c r="P5474" t="s">
        <v>93</v>
      </c>
      <c r="Q5474" t="s">
        <v>30</v>
      </c>
      <c r="R5474" t="s">
        <v>41</v>
      </c>
      <c r="S5474" t="s">
        <v>8642</v>
      </c>
      <c r="T5474" t="s">
        <v>212</v>
      </c>
      <c r="U5474" s="2">
        <v>44536</v>
      </c>
      <c r="V5474" t="s">
        <v>62</v>
      </c>
      <c r="W5474" t="s">
        <v>34</v>
      </c>
      <c r="X5474" t="s">
        <v>110</v>
      </c>
      <c r="Y5474">
        <v>1</v>
      </c>
    </row>
    <row r="5475" spans="1:25" x14ac:dyDescent="0.25">
      <c r="A5475" t="s">
        <v>100</v>
      </c>
      <c r="B5475">
        <v>1168090</v>
      </c>
      <c r="C5475" s="4">
        <v>60811680900015</v>
      </c>
      <c r="D5475">
        <v>25000</v>
      </c>
      <c r="E5475" s="1">
        <v>25970</v>
      </c>
      <c r="F5475" t="s">
        <v>15614</v>
      </c>
      <c r="G5475">
        <v>639550966297</v>
      </c>
      <c r="H5475">
        <v>639196434834</v>
      </c>
      <c r="I5475">
        <v>639265346434</v>
      </c>
      <c r="J5475">
        <v>250463495</v>
      </c>
      <c r="K5475" t="s">
        <v>90</v>
      </c>
      <c r="L5475">
        <v>111437669</v>
      </c>
      <c r="M5475" t="s">
        <v>15615</v>
      </c>
      <c r="N5475">
        <v>3701</v>
      </c>
      <c r="O5475" t="s">
        <v>8642</v>
      </c>
      <c r="P5475" t="s">
        <v>93</v>
      </c>
      <c r="Q5475" t="s">
        <v>30</v>
      </c>
      <c r="R5475" t="s">
        <v>41</v>
      </c>
      <c r="S5475" t="s">
        <v>8642</v>
      </c>
      <c r="T5475" t="s">
        <v>212</v>
      </c>
      <c r="U5475" s="2">
        <v>44535</v>
      </c>
      <c r="V5475" t="s">
        <v>62</v>
      </c>
      <c r="W5475" t="s">
        <v>34</v>
      </c>
      <c r="X5475" t="s">
        <v>110</v>
      </c>
      <c r="Y5475">
        <v>1</v>
      </c>
    </row>
    <row r="5476" spans="1:25" x14ac:dyDescent="0.25">
      <c r="A5476" t="s">
        <v>100</v>
      </c>
      <c r="B5476">
        <v>1161997</v>
      </c>
      <c r="C5476" s="4">
        <v>60811619970011</v>
      </c>
      <c r="D5476">
        <v>25000</v>
      </c>
      <c r="E5476" s="1">
        <v>27519</v>
      </c>
      <c r="F5476" t="s">
        <v>15616</v>
      </c>
      <c r="G5476">
        <v>639359439822</v>
      </c>
      <c r="H5476">
        <v>639563248456</v>
      </c>
      <c r="I5476">
        <v>639263784596</v>
      </c>
      <c r="J5476">
        <v>290642328</v>
      </c>
      <c r="K5476" t="s">
        <v>25</v>
      </c>
      <c r="L5476" t="s">
        <v>15617</v>
      </c>
      <c r="M5476" t="s">
        <v>15618</v>
      </c>
      <c r="N5476">
        <v>3701</v>
      </c>
      <c r="O5476" t="s">
        <v>8642</v>
      </c>
      <c r="P5476" t="s">
        <v>93</v>
      </c>
      <c r="Q5476" t="s">
        <v>30</v>
      </c>
      <c r="R5476" t="s">
        <v>41</v>
      </c>
      <c r="S5476" t="s">
        <v>8642</v>
      </c>
      <c r="T5476" t="s">
        <v>212</v>
      </c>
      <c r="U5476" s="2">
        <v>44533</v>
      </c>
      <c r="V5476" t="s">
        <v>62</v>
      </c>
      <c r="W5476" t="s">
        <v>34</v>
      </c>
      <c r="X5476" t="s">
        <v>110</v>
      </c>
      <c r="Y5476">
        <v>1</v>
      </c>
    </row>
    <row r="5477" spans="1:25" x14ac:dyDescent="0.25">
      <c r="A5477" t="s">
        <v>100</v>
      </c>
      <c r="B5477">
        <v>1160454</v>
      </c>
      <c r="C5477" s="4">
        <v>60811604540011</v>
      </c>
      <c r="D5477">
        <v>25000</v>
      </c>
      <c r="E5477" s="1">
        <v>28402</v>
      </c>
      <c r="F5477" t="s">
        <v>15619</v>
      </c>
      <c r="G5477">
        <v>639652638465</v>
      </c>
      <c r="H5477">
        <v>639265346434</v>
      </c>
      <c r="I5477">
        <v>639265345434</v>
      </c>
      <c r="J5477">
        <v>250643595</v>
      </c>
      <c r="K5477" t="s">
        <v>25</v>
      </c>
      <c r="L5477" t="s">
        <v>15620</v>
      </c>
      <c r="M5477" t="s">
        <v>15621</v>
      </c>
      <c r="N5477">
        <v>3701</v>
      </c>
      <c r="O5477" t="s">
        <v>8642</v>
      </c>
      <c r="P5477" t="s">
        <v>93</v>
      </c>
      <c r="Q5477" t="s">
        <v>30</v>
      </c>
      <c r="R5477" t="s">
        <v>41</v>
      </c>
      <c r="S5477" t="s">
        <v>8642</v>
      </c>
      <c r="T5477" t="s">
        <v>212</v>
      </c>
      <c r="U5477" s="2">
        <v>44532</v>
      </c>
      <c r="V5477" t="s">
        <v>62</v>
      </c>
      <c r="W5477" t="s">
        <v>34</v>
      </c>
      <c r="X5477" t="s">
        <v>110</v>
      </c>
      <c r="Y5477">
        <v>1</v>
      </c>
    </row>
    <row r="5478" spans="1:25" x14ac:dyDescent="0.25">
      <c r="A5478" t="s">
        <v>100</v>
      </c>
      <c r="B5478">
        <v>1162567</v>
      </c>
      <c r="C5478" s="4">
        <v>60811625670017</v>
      </c>
      <c r="D5478">
        <v>25000</v>
      </c>
      <c r="E5478" s="1">
        <v>33039</v>
      </c>
      <c r="F5478" t="s">
        <v>15622</v>
      </c>
      <c r="G5478">
        <v>639976702541</v>
      </c>
      <c r="H5478">
        <v>639561379795</v>
      </c>
      <c r="I5478">
        <v>639263481956</v>
      </c>
      <c r="J5478">
        <v>290563854</v>
      </c>
      <c r="K5478" t="s">
        <v>118</v>
      </c>
      <c r="L5478">
        <v>11181341263</v>
      </c>
      <c r="M5478" t="s">
        <v>15623</v>
      </c>
      <c r="N5478">
        <v>3701</v>
      </c>
      <c r="O5478" t="s">
        <v>8642</v>
      </c>
      <c r="P5478" t="s">
        <v>93</v>
      </c>
      <c r="Q5478" t="s">
        <v>30</v>
      </c>
      <c r="R5478" t="s">
        <v>41</v>
      </c>
      <c r="S5478" t="s">
        <v>8642</v>
      </c>
      <c r="T5478" t="s">
        <v>212</v>
      </c>
      <c r="U5478" s="2">
        <v>44533</v>
      </c>
      <c r="V5478" t="s">
        <v>62</v>
      </c>
      <c r="W5478" t="s">
        <v>34</v>
      </c>
      <c r="X5478" t="s">
        <v>110</v>
      </c>
      <c r="Y5478">
        <v>1</v>
      </c>
    </row>
    <row r="5479" spans="1:25" x14ac:dyDescent="0.25">
      <c r="A5479" t="s">
        <v>100</v>
      </c>
      <c r="B5479">
        <v>1165249</v>
      </c>
      <c r="C5479" s="4">
        <v>60811652490018</v>
      </c>
      <c r="D5479">
        <v>25000</v>
      </c>
      <c r="E5479" s="1">
        <v>26501</v>
      </c>
      <c r="F5479" t="s">
        <v>15624</v>
      </c>
      <c r="G5479">
        <v>639654735270</v>
      </c>
      <c r="H5479">
        <v>639265345434</v>
      </c>
      <c r="I5479">
        <v>639124348467</v>
      </c>
      <c r="J5479">
        <v>250464349</v>
      </c>
      <c r="K5479" t="s">
        <v>388</v>
      </c>
      <c r="L5479" t="s">
        <v>15625</v>
      </c>
      <c r="M5479" t="s">
        <v>15626</v>
      </c>
      <c r="N5479">
        <v>3701</v>
      </c>
      <c r="O5479" t="s">
        <v>8642</v>
      </c>
      <c r="P5479" t="s">
        <v>93</v>
      </c>
      <c r="Q5479" t="s">
        <v>30</v>
      </c>
      <c r="R5479" t="s">
        <v>41</v>
      </c>
      <c r="S5479" t="s">
        <v>8642</v>
      </c>
      <c r="T5479" t="s">
        <v>212</v>
      </c>
      <c r="U5479" s="2">
        <v>44534</v>
      </c>
      <c r="V5479" t="s">
        <v>62</v>
      </c>
      <c r="W5479" t="s">
        <v>34</v>
      </c>
      <c r="X5479" t="s">
        <v>110</v>
      </c>
      <c r="Y5479">
        <v>1</v>
      </c>
    </row>
    <row r="5480" spans="1:25" x14ac:dyDescent="0.25">
      <c r="A5480" t="s">
        <v>100</v>
      </c>
      <c r="B5480">
        <v>1161093</v>
      </c>
      <c r="C5480" s="4">
        <v>60811610930011</v>
      </c>
      <c r="D5480">
        <v>25000</v>
      </c>
      <c r="E5480" s="1">
        <v>32767</v>
      </c>
      <c r="F5480" t="s">
        <v>15627</v>
      </c>
      <c r="G5480">
        <v>639455867803</v>
      </c>
      <c r="H5480">
        <v>639265464843</v>
      </c>
      <c r="I5480">
        <v>639263454348</v>
      </c>
      <c r="J5480">
        <v>250643796</v>
      </c>
      <c r="K5480" t="s">
        <v>25</v>
      </c>
      <c r="L5480" t="s">
        <v>15628</v>
      </c>
      <c r="M5480" t="s">
        <v>15629</v>
      </c>
      <c r="N5480">
        <v>3701</v>
      </c>
      <c r="O5480" t="s">
        <v>8642</v>
      </c>
      <c r="P5480" t="s">
        <v>93</v>
      </c>
      <c r="Q5480" t="s">
        <v>30</v>
      </c>
      <c r="R5480" t="s">
        <v>41</v>
      </c>
      <c r="S5480" t="s">
        <v>8642</v>
      </c>
      <c r="T5480" t="s">
        <v>212</v>
      </c>
      <c r="U5480" s="2">
        <v>44532</v>
      </c>
      <c r="V5480" t="s">
        <v>62</v>
      </c>
      <c r="W5480" t="s">
        <v>34</v>
      </c>
      <c r="X5480" t="s">
        <v>110</v>
      </c>
      <c r="Y5480">
        <v>1</v>
      </c>
    </row>
    <row r="5481" spans="1:25" x14ac:dyDescent="0.25">
      <c r="A5481" t="s">
        <v>100</v>
      </c>
      <c r="B5481">
        <v>1144181</v>
      </c>
      <c r="C5481" s="4">
        <v>60811441810011</v>
      </c>
      <c r="D5481">
        <v>25000</v>
      </c>
      <c r="E5481" s="1">
        <v>26339</v>
      </c>
      <c r="F5481" t="s">
        <v>15630</v>
      </c>
      <c r="G5481">
        <v>639350511938</v>
      </c>
      <c r="H5481">
        <v>639785432548</v>
      </c>
      <c r="I5481">
        <v>639786465816</v>
      </c>
      <c r="J5481">
        <v>946372584</v>
      </c>
      <c r="K5481" t="s">
        <v>25</v>
      </c>
      <c r="L5481" t="s">
        <v>15631</v>
      </c>
      <c r="M5481" t="s">
        <v>15632</v>
      </c>
      <c r="N5481">
        <v>3315</v>
      </c>
      <c r="O5481" t="s">
        <v>15633</v>
      </c>
      <c r="P5481" t="s">
        <v>100</v>
      </c>
      <c r="Q5481" t="s">
        <v>30</v>
      </c>
      <c r="R5481" t="s">
        <v>31</v>
      </c>
      <c r="S5481" t="s">
        <v>15633</v>
      </c>
      <c r="T5481" t="s">
        <v>217</v>
      </c>
      <c r="U5481" s="2">
        <v>44524</v>
      </c>
      <c r="V5481" t="s">
        <v>51</v>
      </c>
      <c r="W5481" t="s">
        <v>52</v>
      </c>
      <c r="X5481" t="s">
        <v>53</v>
      </c>
      <c r="Y5481">
        <v>1</v>
      </c>
    </row>
    <row r="5482" spans="1:25" x14ac:dyDescent="0.25">
      <c r="A5482" t="s">
        <v>100</v>
      </c>
      <c r="B5482">
        <v>1140768</v>
      </c>
      <c r="C5482" s="4">
        <v>60811407680016</v>
      </c>
      <c r="D5482">
        <v>25000</v>
      </c>
      <c r="E5482" s="1">
        <v>31387</v>
      </c>
      <c r="F5482" t="s">
        <v>15634</v>
      </c>
      <c r="G5482">
        <v>639262804272</v>
      </c>
      <c r="H5482">
        <v>639757978238</v>
      </c>
      <c r="I5482">
        <v>639756539937</v>
      </c>
      <c r="J5482">
        <v>738940871</v>
      </c>
      <c r="K5482" t="s">
        <v>118</v>
      </c>
      <c r="L5482">
        <v>11167510733</v>
      </c>
      <c r="M5482" t="s">
        <v>15635</v>
      </c>
      <c r="N5482">
        <v>3315</v>
      </c>
      <c r="O5482" t="s">
        <v>15633</v>
      </c>
      <c r="P5482" t="s">
        <v>100</v>
      </c>
      <c r="Q5482" t="s">
        <v>30</v>
      </c>
      <c r="R5482" t="s">
        <v>31</v>
      </c>
      <c r="S5482" t="s">
        <v>15633</v>
      </c>
      <c r="T5482" t="s">
        <v>217</v>
      </c>
      <c r="U5482" s="2">
        <v>44523</v>
      </c>
      <c r="V5482" t="s">
        <v>62</v>
      </c>
      <c r="W5482" t="s">
        <v>52</v>
      </c>
      <c r="X5482" t="s">
        <v>53</v>
      </c>
      <c r="Y5482">
        <v>1</v>
      </c>
    </row>
    <row r="5483" spans="1:25" x14ac:dyDescent="0.25">
      <c r="A5483" t="s">
        <v>100</v>
      </c>
      <c r="B5483">
        <v>1150990</v>
      </c>
      <c r="C5483" s="4">
        <v>60811509900015</v>
      </c>
      <c r="D5483">
        <v>25000</v>
      </c>
      <c r="E5483" s="1">
        <v>26156</v>
      </c>
      <c r="F5483" t="s">
        <v>15636</v>
      </c>
      <c r="G5483">
        <v>639355450764</v>
      </c>
      <c r="H5483">
        <v>639663835283</v>
      </c>
      <c r="I5483">
        <v>639668262826</v>
      </c>
      <c r="J5483">
        <v>647286382</v>
      </c>
      <c r="K5483" t="s">
        <v>25</v>
      </c>
      <c r="L5483" t="s">
        <v>15637</v>
      </c>
      <c r="M5483" t="s">
        <v>15638</v>
      </c>
      <c r="N5483">
        <v>3315</v>
      </c>
      <c r="O5483" t="s">
        <v>15633</v>
      </c>
      <c r="P5483" t="s">
        <v>100</v>
      </c>
      <c r="Q5483" t="s">
        <v>30</v>
      </c>
      <c r="R5483" t="s">
        <v>31</v>
      </c>
      <c r="S5483" t="s">
        <v>15633</v>
      </c>
      <c r="T5483" t="s">
        <v>217</v>
      </c>
      <c r="U5483" s="2">
        <v>44528</v>
      </c>
      <c r="V5483" t="s">
        <v>51</v>
      </c>
      <c r="W5483" t="s">
        <v>52</v>
      </c>
      <c r="X5483" t="s">
        <v>53</v>
      </c>
      <c r="Y5483">
        <v>1</v>
      </c>
    </row>
    <row r="5484" spans="1:25" x14ac:dyDescent="0.25">
      <c r="A5484" t="s">
        <v>100</v>
      </c>
      <c r="B5484">
        <v>1151333</v>
      </c>
      <c r="C5484" s="4">
        <v>60811513330012</v>
      </c>
      <c r="D5484">
        <v>25000</v>
      </c>
      <c r="E5484" s="1">
        <v>30951</v>
      </c>
      <c r="F5484" t="s">
        <v>15639</v>
      </c>
      <c r="G5484">
        <v>639269401328</v>
      </c>
      <c r="H5484">
        <v>639667382638</v>
      </c>
      <c r="I5484">
        <v>639665273537</v>
      </c>
      <c r="J5484">
        <v>737635282</v>
      </c>
      <c r="K5484" t="s">
        <v>55</v>
      </c>
      <c r="L5484" t="s">
        <v>15640</v>
      </c>
      <c r="M5484" t="s">
        <v>15641</v>
      </c>
      <c r="N5484">
        <v>3315</v>
      </c>
      <c r="O5484" t="s">
        <v>15633</v>
      </c>
      <c r="P5484" t="s">
        <v>100</v>
      </c>
      <c r="Q5484" t="s">
        <v>30</v>
      </c>
      <c r="R5484" t="s">
        <v>31</v>
      </c>
      <c r="S5484" t="s">
        <v>15633</v>
      </c>
      <c r="T5484" t="s">
        <v>217</v>
      </c>
      <c r="U5484" s="2">
        <v>44528</v>
      </c>
      <c r="V5484" t="s">
        <v>51</v>
      </c>
      <c r="W5484" t="s">
        <v>52</v>
      </c>
      <c r="X5484" t="s">
        <v>53</v>
      </c>
      <c r="Y5484">
        <v>1</v>
      </c>
    </row>
    <row r="5485" spans="1:25" x14ac:dyDescent="0.25">
      <c r="A5485" t="s">
        <v>100</v>
      </c>
      <c r="B5485">
        <v>1151660</v>
      </c>
      <c r="C5485" s="4">
        <v>60811516600014</v>
      </c>
      <c r="D5485">
        <v>25000</v>
      </c>
      <c r="E5485" s="1">
        <v>30936</v>
      </c>
      <c r="F5485" t="s">
        <v>15642</v>
      </c>
      <c r="G5485">
        <v>639357970046</v>
      </c>
      <c r="H5485">
        <v>639164397402</v>
      </c>
      <c r="I5485">
        <v>639154290374</v>
      </c>
      <c r="J5485">
        <v>729473819</v>
      </c>
      <c r="K5485" t="s">
        <v>25</v>
      </c>
      <c r="L5485" t="s">
        <v>15643</v>
      </c>
      <c r="M5485" t="s">
        <v>15644</v>
      </c>
      <c r="N5485">
        <v>3315</v>
      </c>
      <c r="O5485" t="s">
        <v>15633</v>
      </c>
      <c r="P5485" t="s">
        <v>100</v>
      </c>
      <c r="Q5485" t="s">
        <v>30</v>
      </c>
      <c r="R5485" t="s">
        <v>31</v>
      </c>
      <c r="S5485" t="s">
        <v>15633</v>
      </c>
      <c r="T5485" t="s">
        <v>217</v>
      </c>
      <c r="U5485" s="2">
        <v>44529</v>
      </c>
      <c r="V5485" t="s">
        <v>51</v>
      </c>
      <c r="W5485" t="s">
        <v>52</v>
      </c>
      <c r="X5485" t="s">
        <v>53</v>
      </c>
      <c r="Y5485">
        <v>1</v>
      </c>
    </row>
    <row r="5486" spans="1:25" x14ac:dyDescent="0.25">
      <c r="A5486" t="s">
        <v>100</v>
      </c>
      <c r="B5486">
        <v>1141262</v>
      </c>
      <c r="C5486" s="4">
        <v>60811412620019</v>
      </c>
      <c r="D5486">
        <v>25000</v>
      </c>
      <c r="E5486" s="1">
        <v>28912</v>
      </c>
      <c r="F5486" t="s">
        <v>15645</v>
      </c>
      <c r="G5486">
        <v>639563561199</v>
      </c>
      <c r="H5486">
        <v>639158373410</v>
      </c>
      <c r="I5486">
        <v>639972084689</v>
      </c>
      <c r="J5486">
        <v>722109477</v>
      </c>
      <c r="K5486" t="s">
        <v>55</v>
      </c>
      <c r="L5486" t="s">
        <v>15646</v>
      </c>
      <c r="M5486" t="s">
        <v>15647</v>
      </c>
      <c r="N5486">
        <v>3315</v>
      </c>
      <c r="O5486" t="s">
        <v>15633</v>
      </c>
      <c r="P5486" t="s">
        <v>100</v>
      </c>
      <c r="Q5486" t="s">
        <v>30</v>
      </c>
      <c r="R5486" t="s">
        <v>31</v>
      </c>
      <c r="S5486" t="s">
        <v>15633</v>
      </c>
      <c r="T5486" t="s">
        <v>217</v>
      </c>
      <c r="U5486" s="2">
        <v>44523</v>
      </c>
      <c r="V5486" t="s">
        <v>109</v>
      </c>
      <c r="W5486" t="s">
        <v>34</v>
      </c>
      <c r="X5486" t="s">
        <v>35</v>
      </c>
      <c r="Y5486">
        <v>1</v>
      </c>
    </row>
    <row r="5487" spans="1:25" x14ac:dyDescent="0.25">
      <c r="A5487" t="s">
        <v>100</v>
      </c>
      <c r="B5487">
        <v>1164812</v>
      </c>
      <c r="C5487" s="4">
        <v>60811648120019</v>
      </c>
      <c r="D5487">
        <v>25000</v>
      </c>
      <c r="E5487" s="1">
        <v>30743</v>
      </c>
      <c r="F5487" t="s">
        <v>15648</v>
      </c>
      <c r="G5487">
        <v>639265251910</v>
      </c>
      <c r="H5487">
        <v>639354464461</v>
      </c>
      <c r="I5487">
        <v>639973194183</v>
      </c>
      <c r="J5487">
        <v>366966081</v>
      </c>
      <c r="K5487" t="s">
        <v>55</v>
      </c>
      <c r="L5487" t="s">
        <v>15649</v>
      </c>
      <c r="M5487" t="s">
        <v>15650</v>
      </c>
      <c r="N5487">
        <v>3315</v>
      </c>
      <c r="O5487" t="s">
        <v>15633</v>
      </c>
      <c r="P5487" t="s">
        <v>100</v>
      </c>
      <c r="Q5487" t="s">
        <v>30</v>
      </c>
      <c r="R5487" t="s">
        <v>41</v>
      </c>
      <c r="S5487" t="s">
        <v>584</v>
      </c>
      <c r="T5487" t="s">
        <v>340</v>
      </c>
      <c r="U5487" s="2">
        <v>44534</v>
      </c>
      <c r="V5487" t="s">
        <v>62</v>
      </c>
      <c r="W5487" t="s">
        <v>52</v>
      </c>
      <c r="X5487" t="s">
        <v>53</v>
      </c>
      <c r="Y5487">
        <v>1</v>
      </c>
    </row>
    <row r="5488" spans="1:25" x14ac:dyDescent="0.25">
      <c r="A5488" t="s">
        <v>100</v>
      </c>
      <c r="B5488">
        <v>1158237</v>
      </c>
      <c r="C5488" s="4">
        <v>60811582370011</v>
      </c>
      <c r="D5488">
        <v>25000</v>
      </c>
      <c r="E5488" s="1">
        <v>31025</v>
      </c>
      <c r="F5488" t="s">
        <v>15651</v>
      </c>
      <c r="G5488">
        <v>639533029841</v>
      </c>
      <c r="H5488">
        <v>639052430736</v>
      </c>
      <c r="I5488">
        <v>639155406578</v>
      </c>
      <c r="J5488">
        <v>475855699</v>
      </c>
      <c r="K5488" t="s">
        <v>388</v>
      </c>
      <c r="L5488" t="s">
        <v>15652</v>
      </c>
      <c r="M5488" t="s">
        <v>15653</v>
      </c>
      <c r="N5488">
        <v>3315</v>
      </c>
      <c r="O5488" t="s">
        <v>15633</v>
      </c>
      <c r="P5488" t="s">
        <v>100</v>
      </c>
      <c r="Q5488" t="s">
        <v>30</v>
      </c>
      <c r="R5488" t="s">
        <v>41</v>
      </c>
      <c r="S5488" t="s">
        <v>584</v>
      </c>
      <c r="T5488" t="s">
        <v>340</v>
      </c>
      <c r="U5488" s="2">
        <v>44531</v>
      </c>
      <c r="V5488" t="s">
        <v>62</v>
      </c>
      <c r="W5488" t="s">
        <v>52</v>
      </c>
      <c r="X5488" t="s">
        <v>53</v>
      </c>
      <c r="Y5488">
        <v>1</v>
      </c>
    </row>
    <row r="5489" spans="1:25" x14ac:dyDescent="0.25">
      <c r="A5489" t="s">
        <v>100</v>
      </c>
      <c r="B5489">
        <v>1136680</v>
      </c>
      <c r="C5489" s="4">
        <v>60811366800018</v>
      </c>
      <c r="D5489">
        <v>25000</v>
      </c>
      <c r="E5489" s="1">
        <v>34007</v>
      </c>
      <c r="F5489" t="s">
        <v>15654</v>
      </c>
      <c r="G5489">
        <v>639262882968</v>
      </c>
      <c r="H5489">
        <v>639553178224</v>
      </c>
      <c r="I5489">
        <v>639653458412</v>
      </c>
      <c r="J5489">
        <v>728341855</v>
      </c>
      <c r="K5489" t="s">
        <v>55</v>
      </c>
      <c r="L5489" t="s">
        <v>15655</v>
      </c>
      <c r="M5489" t="s">
        <v>15656</v>
      </c>
      <c r="N5489">
        <v>3315</v>
      </c>
      <c r="O5489" t="s">
        <v>15633</v>
      </c>
      <c r="P5489" t="s">
        <v>100</v>
      </c>
      <c r="Q5489" t="s">
        <v>30</v>
      </c>
      <c r="R5489" t="s">
        <v>31</v>
      </c>
      <c r="S5489" t="s">
        <v>15633</v>
      </c>
      <c r="T5489" t="s">
        <v>217</v>
      </c>
      <c r="U5489" s="2">
        <v>44520</v>
      </c>
      <c r="V5489" t="s">
        <v>51</v>
      </c>
      <c r="W5489" t="s">
        <v>52</v>
      </c>
      <c r="X5489" t="s">
        <v>53</v>
      </c>
      <c r="Y5489">
        <v>1</v>
      </c>
    </row>
    <row r="5490" spans="1:25" x14ac:dyDescent="0.25">
      <c r="A5490" t="s">
        <v>100</v>
      </c>
      <c r="B5490">
        <v>1142153</v>
      </c>
      <c r="C5490" s="4">
        <v>60811421530019</v>
      </c>
      <c r="D5490">
        <v>25000</v>
      </c>
      <c r="E5490" s="1">
        <v>26541</v>
      </c>
      <c r="F5490" t="s">
        <v>15657</v>
      </c>
      <c r="G5490">
        <v>639558208818</v>
      </c>
      <c r="H5490">
        <v>639758864123</v>
      </c>
      <c r="I5490">
        <v>639176634125</v>
      </c>
      <c r="J5490">
        <v>745563291</v>
      </c>
      <c r="K5490" t="s">
        <v>25</v>
      </c>
      <c r="L5490" t="s">
        <v>15658</v>
      </c>
      <c r="M5490" t="s">
        <v>15659</v>
      </c>
      <c r="N5490">
        <v>3315</v>
      </c>
      <c r="O5490" t="s">
        <v>15633</v>
      </c>
      <c r="P5490" t="s">
        <v>100</v>
      </c>
      <c r="Q5490" t="s">
        <v>30</v>
      </c>
      <c r="R5490" t="s">
        <v>31</v>
      </c>
      <c r="S5490" t="s">
        <v>15633</v>
      </c>
      <c r="T5490" t="s">
        <v>217</v>
      </c>
      <c r="U5490" s="2">
        <v>44523</v>
      </c>
      <c r="V5490" t="s">
        <v>109</v>
      </c>
      <c r="W5490" t="s">
        <v>34</v>
      </c>
      <c r="X5490" t="s">
        <v>35</v>
      </c>
      <c r="Y5490">
        <v>1</v>
      </c>
    </row>
    <row r="5491" spans="1:25" x14ac:dyDescent="0.25">
      <c r="A5491" t="s">
        <v>100</v>
      </c>
      <c r="B5491">
        <v>1145613</v>
      </c>
      <c r="C5491" s="4">
        <v>60811456130018</v>
      </c>
      <c r="D5491">
        <v>25000</v>
      </c>
      <c r="E5491" s="1">
        <v>36081</v>
      </c>
      <c r="F5491" t="s">
        <v>15660</v>
      </c>
      <c r="G5491">
        <v>639550926857</v>
      </c>
      <c r="H5491">
        <v>639060390548</v>
      </c>
      <c r="I5491">
        <v>639066129784</v>
      </c>
      <c r="J5491">
        <v>603327636</v>
      </c>
      <c r="K5491" t="s">
        <v>1036</v>
      </c>
      <c r="L5491" t="s">
        <v>15661</v>
      </c>
      <c r="M5491" t="s">
        <v>15662</v>
      </c>
      <c r="N5491">
        <v>3315</v>
      </c>
      <c r="O5491" t="s">
        <v>15633</v>
      </c>
      <c r="P5491" t="s">
        <v>100</v>
      </c>
      <c r="Q5491" t="s">
        <v>30</v>
      </c>
      <c r="R5491" t="s">
        <v>31</v>
      </c>
      <c r="S5491" t="s">
        <v>15633</v>
      </c>
      <c r="T5491" t="s">
        <v>217</v>
      </c>
      <c r="U5491" s="2">
        <v>44525</v>
      </c>
      <c r="V5491" t="s">
        <v>109</v>
      </c>
      <c r="W5491" t="s">
        <v>34</v>
      </c>
      <c r="X5491" t="s">
        <v>35</v>
      </c>
      <c r="Y5491">
        <v>1</v>
      </c>
    </row>
    <row r="5492" spans="1:25" x14ac:dyDescent="0.25">
      <c r="A5492" t="s">
        <v>100</v>
      </c>
      <c r="B5492">
        <v>1140777</v>
      </c>
      <c r="C5492" s="4">
        <v>60811407770017</v>
      </c>
      <c r="D5492">
        <v>25000</v>
      </c>
      <c r="E5492" s="1">
        <v>29622</v>
      </c>
      <c r="F5492" t="s">
        <v>15663</v>
      </c>
      <c r="G5492">
        <v>639262804283</v>
      </c>
      <c r="H5492">
        <v>639976146332</v>
      </c>
      <c r="I5492">
        <v>639558346287</v>
      </c>
      <c r="J5492">
        <v>723124540</v>
      </c>
      <c r="K5492" t="s">
        <v>25</v>
      </c>
      <c r="L5492" t="s">
        <v>15664</v>
      </c>
      <c r="M5492" t="s">
        <v>15665</v>
      </c>
      <c r="N5492">
        <v>3315</v>
      </c>
      <c r="O5492" t="s">
        <v>15633</v>
      </c>
      <c r="P5492" t="s">
        <v>100</v>
      </c>
      <c r="Q5492" t="s">
        <v>30</v>
      </c>
      <c r="R5492" t="s">
        <v>31</v>
      </c>
      <c r="S5492" t="s">
        <v>15633</v>
      </c>
      <c r="T5492" t="s">
        <v>217</v>
      </c>
      <c r="U5492" s="2">
        <v>44523</v>
      </c>
      <c r="V5492" t="s">
        <v>51</v>
      </c>
      <c r="W5492" t="s">
        <v>52</v>
      </c>
      <c r="X5492" t="s">
        <v>53</v>
      </c>
      <c r="Y5492">
        <v>1</v>
      </c>
    </row>
    <row r="5493" spans="1:25" x14ac:dyDescent="0.25">
      <c r="A5493" t="s">
        <v>27190</v>
      </c>
      <c r="B5493">
        <v>1142188</v>
      </c>
      <c r="C5493" s="4">
        <v>60811421880011</v>
      </c>
      <c r="D5493">
        <v>25000</v>
      </c>
      <c r="E5493" s="1">
        <v>31145</v>
      </c>
      <c r="F5493" t="s">
        <v>15666</v>
      </c>
      <c r="G5493">
        <v>639262877435</v>
      </c>
      <c r="H5493">
        <v>639864648568</v>
      </c>
      <c r="I5493">
        <v>639579768345</v>
      </c>
      <c r="J5493">
        <v>728649564</v>
      </c>
      <c r="K5493" t="s">
        <v>55</v>
      </c>
      <c r="L5493" t="s">
        <v>15667</v>
      </c>
      <c r="M5493" t="s">
        <v>15668</v>
      </c>
      <c r="N5493">
        <v>3315</v>
      </c>
      <c r="O5493" t="s">
        <v>15633</v>
      </c>
      <c r="P5493" t="s">
        <v>100</v>
      </c>
      <c r="Q5493" t="s">
        <v>549</v>
      </c>
      <c r="S5493" t="s">
        <v>15633</v>
      </c>
      <c r="T5493" t="s">
        <v>217</v>
      </c>
      <c r="U5493" s="2">
        <v>44523</v>
      </c>
      <c r="V5493" t="s">
        <v>51</v>
      </c>
      <c r="W5493" t="s">
        <v>52</v>
      </c>
      <c r="X5493" t="s">
        <v>53</v>
      </c>
    </row>
    <row r="5494" spans="1:25" x14ac:dyDescent="0.25">
      <c r="A5494" t="s">
        <v>100</v>
      </c>
      <c r="B5494">
        <v>1143762</v>
      </c>
      <c r="C5494" s="4">
        <v>60811437620012</v>
      </c>
      <c r="D5494">
        <v>25000</v>
      </c>
      <c r="E5494" s="1">
        <v>25223</v>
      </c>
      <c r="F5494" t="s">
        <v>15669</v>
      </c>
      <c r="G5494">
        <v>639057084178</v>
      </c>
      <c r="H5494">
        <v>639154123658</v>
      </c>
      <c r="I5494">
        <v>639154123650</v>
      </c>
      <c r="J5494">
        <v>874123590</v>
      </c>
      <c r="K5494" t="s">
        <v>83</v>
      </c>
      <c r="L5494" t="s">
        <v>15670</v>
      </c>
      <c r="M5494" t="s">
        <v>15671</v>
      </c>
      <c r="N5494">
        <v>3315</v>
      </c>
      <c r="O5494" t="s">
        <v>15633</v>
      </c>
      <c r="P5494" t="s">
        <v>100</v>
      </c>
      <c r="Q5494" t="s">
        <v>30</v>
      </c>
      <c r="R5494" t="s">
        <v>31</v>
      </c>
      <c r="S5494" t="s">
        <v>15633</v>
      </c>
      <c r="T5494" t="s">
        <v>217</v>
      </c>
      <c r="U5494" s="2">
        <v>44524</v>
      </c>
      <c r="V5494" t="s">
        <v>109</v>
      </c>
      <c r="W5494" t="s">
        <v>34</v>
      </c>
      <c r="X5494" t="s">
        <v>110</v>
      </c>
      <c r="Y5494">
        <v>1</v>
      </c>
    </row>
    <row r="5495" spans="1:25" x14ac:dyDescent="0.25">
      <c r="A5495" t="s">
        <v>100</v>
      </c>
      <c r="B5495">
        <v>1150949</v>
      </c>
      <c r="C5495" s="4">
        <v>60811509490014</v>
      </c>
      <c r="D5495">
        <v>25000</v>
      </c>
      <c r="E5495" s="1">
        <v>29194</v>
      </c>
      <c r="F5495" t="s">
        <v>15672</v>
      </c>
      <c r="G5495">
        <v>639068736428</v>
      </c>
      <c r="H5495">
        <v>639158926673</v>
      </c>
      <c r="I5495">
        <v>639367554931</v>
      </c>
      <c r="J5495">
        <v>375961353</v>
      </c>
      <c r="K5495" t="s">
        <v>162</v>
      </c>
      <c r="L5495">
        <v>6017804204</v>
      </c>
      <c r="M5495" t="s">
        <v>15673</v>
      </c>
      <c r="N5495">
        <v>3315</v>
      </c>
      <c r="O5495" t="s">
        <v>15633</v>
      </c>
      <c r="P5495" t="s">
        <v>100</v>
      </c>
      <c r="Q5495" t="s">
        <v>30</v>
      </c>
      <c r="R5495" t="s">
        <v>31</v>
      </c>
      <c r="S5495" t="s">
        <v>15633</v>
      </c>
      <c r="T5495" t="s">
        <v>217</v>
      </c>
      <c r="U5495" s="2">
        <v>44528</v>
      </c>
      <c r="V5495" t="s">
        <v>51</v>
      </c>
      <c r="W5495" t="s">
        <v>52</v>
      </c>
      <c r="X5495" t="s">
        <v>53</v>
      </c>
      <c r="Y5495">
        <v>1</v>
      </c>
    </row>
    <row r="5496" spans="1:25" x14ac:dyDescent="0.25">
      <c r="A5496" t="s">
        <v>100</v>
      </c>
      <c r="B5496">
        <v>1140079</v>
      </c>
      <c r="C5496" s="4">
        <v>60811400790018</v>
      </c>
      <c r="D5496">
        <v>25000</v>
      </c>
      <c r="E5496" s="1">
        <v>23489</v>
      </c>
      <c r="F5496" t="s">
        <v>15674</v>
      </c>
      <c r="G5496">
        <v>639759681153</v>
      </c>
      <c r="H5496">
        <v>639263033998</v>
      </c>
      <c r="I5496">
        <v>639652243408</v>
      </c>
      <c r="J5496">
        <v>137964392</v>
      </c>
      <c r="K5496" t="s">
        <v>65</v>
      </c>
      <c r="L5496">
        <v>409524475</v>
      </c>
      <c r="M5496" t="s">
        <v>15675</v>
      </c>
      <c r="N5496">
        <v>3315</v>
      </c>
      <c r="O5496" t="s">
        <v>15633</v>
      </c>
      <c r="P5496" t="s">
        <v>100</v>
      </c>
      <c r="Q5496" t="s">
        <v>30</v>
      </c>
      <c r="R5496" t="s">
        <v>31</v>
      </c>
      <c r="S5496" t="s">
        <v>15633</v>
      </c>
      <c r="T5496" t="s">
        <v>217</v>
      </c>
      <c r="U5496" s="2">
        <v>44522</v>
      </c>
      <c r="V5496" t="s">
        <v>109</v>
      </c>
      <c r="W5496" t="s">
        <v>34</v>
      </c>
      <c r="X5496" t="s">
        <v>35</v>
      </c>
      <c r="Y5496">
        <v>1</v>
      </c>
    </row>
    <row r="5497" spans="1:25" x14ac:dyDescent="0.25">
      <c r="A5497" t="s">
        <v>100</v>
      </c>
      <c r="B5497">
        <v>1146008</v>
      </c>
      <c r="C5497" s="4">
        <v>60811460080017</v>
      </c>
      <c r="D5497">
        <v>25000</v>
      </c>
      <c r="E5497" s="1">
        <v>31471</v>
      </c>
      <c r="F5497" t="s">
        <v>15676</v>
      </c>
      <c r="G5497">
        <v>639168905455</v>
      </c>
      <c r="H5497">
        <v>639363944401</v>
      </c>
      <c r="I5497">
        <v>639054402874</v>
      </c>
      <c r="J5497">
        <v>373442828</v>
      </c>
      <c r="K5497" t="s">
        <v>25</v>
      </c>
      <c r="L5497" t="s">
        <v>15677</v>
      </c>
      <c r="M5497" t="s">
        <v>15678</v>
      </c>
      <c r="N5497">
        <v>3315</v>
      </c>
      <c r="O5497" t="s">
        <v>15633</v>
      </c>
      <c r="P5497" t="s">
        <v>100</v>
      </c>
      <c r="Q5497" t="s">
        <v>30</v>
      </c>
      <c r="R5497" t="s">
        <v>31</v>
      </c>
      <c r="S5497" t="s">
        <v>15633</v>
      </c>
      <c r="T5497" t="s">
        <v>217</v>
      </c>
      <c r="U5497" s="2">
        <v>44525</v>
      </c>
      <c r="V5497" t="s">
        <v>109</v>
      </c>
      <c r="W5497" t="s">
        <v>34</v>
      </c>
      <c r="X5497" t="s">
        <v>35</v>
      </c>
      <c r="Y5497">
        <v>1</v>
      </c>
    </row>
    <row r="5498" spans="1:25" x14ac:dyDescent="0.25">
      <c r="A5498" t="s">
        <v>100</v>
      </c>
      <c r="B5498">
        <v>1144327</v>
      </c>
      <c r="C5498" s="4">
        <v>60811443270011</v>
      </c>
      <c r="D5498">
        <v>50000</v>
      </c>
      <c r="E5498" s="1">
        <v>29962</v>
      </c>
      <c r="F5498" t="s">
        <v>15679</v>
      </c>
      <c r="G5498">
        <v>639168300239</v>
      </c>
      <c r="H5498">
        <v>639553463757</v>
      </c>
      <c r="I5498">
        <v>639964379468</v>
      </c>
      <c r="J5498">
        <v>636438685</v>
      </c>
      <c r="K5498" t="s">
        <v>25</v>
      </c>
      <c r="L5498" t="s">
        <v>15680</v>
      </c>
      <c r="M5498" t="s">
        <v>15681</v>
      </c>
      <c r="N5498">
        <v>3315</v>
      </c>
      <c r="O5498" t="s">
        <v>15633</v>
      </c>
      <c r="P5498" t="s">
        <v>100</v>
      </c>
      <c r="Q5498" t="s">
        <v>30</v>
      </c>
      <c r="R5498" t="s">
        <v>31</v>
      </c>
      <c r="S5498" t="s">
        <v>15633</v>
      </c>
      <c r="T5498" t="s">
        <v>217</v>
      </c>
      <c r="U5498" s="2">
        <v>44524</v>
      </c>
      <c r="V5498" t="s">
        <v>109</v>
      </c>
      <c r="W5498" t="s">
        <v>207</v>
      </c>
      <c r="X5498" t="s">
        <v>208</v>
      </c>
      <c r="Y5498">
        <v>1</v>
      </c>
    </row>
    <row r="5499" spans="1:25" x14ac:dyDescent="0.25">
      <c r="A5499" t="s">
        <v>100</v>
      </c>
      <c r="B5499">
        <v>1130139</v>
      </c>
      <c r="C5499" s="4">
        <v>60811301390018</v>
      </c>
      <c r="D5499">
        <v>25000</v>
      </c>
      <c r="E5499" s="1">
        <v>33384</v>
      </c>
      <c r="F5499" t="s">
        <v>15682</v>
      </c>
      <c r="G5499">
        <v>639675518898</v>
      </c>
      <c r="H5499">
        <v>639051278137</v>
      </c>
      <c r="I5499">
        <v>639054875487</v>
      </c>
      <c r="J5499">
        <v>712584548</v>
      </c>
      <c r="K5499" t="s">
        <v>25</v>
      </c>
      <c r="L5499" t="s">
        <v>15683</v>
      </c>
      <c r="M5499" t="s">
        <v>15684</v>
      </c>
      <c r="N5499">
        <v>3315</v>
      </c>
      <c r="O5499" t="s">
        <v>15633</v>
      </c>
      <c r="P5499" t="s">
        <v>100</v>
      </c>
      <c r="Q5499" t="s">
        <v>30</v>
      </c>
      <c r="R5499" t="s">
        <v>31</v>
      </c>
      <c r="S5499" t="s">
        <v>15633</v>
      </c>
      <c r="T5499" t="s">
        <v>217</v>
      </c>
      <c r="U5499" s="2">
        <v>44515</v>
      </c>
      <c r="V5499" t="s">
        <v>62</v>
      </c>
      <c r="W5499" t="s">
        <v>52</v>
      </c>
      <c r="X5499" t="s">
        <v>53</v>
      </c>
      <c r="Y5499">
        <v>1</v>
      </c>
    </row>
    <row r="5500" spans="1:25" x14ac:dyDescent="0.25">
      <c r="A5500" t="s">
        <v>100</v>
      </c>
      <c r="B5500">
        <v>1151070</v>
      </c>
      <c r="C5500" s="4">
        <v>60811510700018</v>
      </c>
      <c r="D5500">
        <v>25000</v>
      </c>
      <c r="E5500" s="1">
        <v>24957</v>
      </c>
      <c r="F5500" t="s">
        <v>15685</v>
      </c>
      <c r="G5500">
        <v>639750313932</v>
      </c>
      <c r="H5500">
        <v>639665382638</v>
      </c>
      <c r="I5500">
        <v>639666383638</v>
      </c>
      <c r="J5500">
        <v>647263862</v>
      </c>
      <c r="K5500" t="s">
        <v>25</v>
      </c>
      <c r="L5500" t="s">
        <v>15686</v>
      </c>
      <c r="M5500" t="s">
        <v>15687</v>
      </c>
      <c r="N5500">
        <v>3315</v>
      </c>
      <c r="O5500" t="s">
        <v>15633</v>
      </c>
      <c r="P5500" t="s">
        <v>100</v>
      </c>
      <c r="Q5500" t="s">
        <v>30</v>
      </c>
      <c r="R5500" t="s">
        <v>31</v>
      </c>
      <c r="S5500" t="s">
        <v>15633</v>
      </c>
      <c r="T5500" t="s">
        <v>217</v>
      </c>
      <c r="U5500" s="2">
        <v>44528</v>
      </c>
      <c r="V5500" t="s">
        <v>51</v>
      </c>
      <c r="W5500" t="s">
        <v>52</v>
      </c>
      <c r="X5500" t="s">
        <v>53</v>
      </c>
      <c r="Y5500">
        <v>1</v>
      </c>
    </row>
    <row r="5501" spans="1:25" x14ac:dyDescent="0.25">
      <c r="A5501" t="s">
        <v>100</v>
      </c>
      <c r="B5501">
        <v>1145517</v>
      </c>
      <c r="C5501" s="4">
        <v>60811455170019</v>
      </c>
      <c r="D5501">
        <v>50000</v>
      </c>
      <c r="E5501" s="1">
        <v>29968</v>
      </c>
      <c r="F5501" t="s">
        <v>15688</v>
      </c>
      <c r="G5501">
        <v>639276854886</v>
      </c>
      <c r="H5501">
        <v>639553664288</v>
      </c>
      <c r="I5501">
        <v>639553646020</v>
      </c>
      <c r="J5501">
        <v>336024846</v>
      </c>
      <c r="K5501" t="s">
        <v>25</v>
      </c>
      <c r="L5501" t="s">
        <v>15689</v>
      </c>
      <c r="M5501" t="s">
        <v>15690</v>
      </c>
      <c r="N5501">
        <v>3315</v>
      </c>
      <c r="O5501" t="s">
        <v>15633</v>
      </c>
      <c r="P5501" t="s">
        <v>100</v>
      </c>
      <c r="Q5501" t="s">
        <v>30</v>
      </c>
      <c r="R5501" t="s">
        <v>31</v>
      </c>
      <c r="S5501" t="s">
        <v>15633</v>
      </c>
      <c r="T5501" t="s">
        <v>217</v>
      </c>
      <c r="U5501" s="2">
        <v>44525</v>
      </c>
      <c r="V5501" t="s">
        <v>109</v>
      </c>
      <c r="W5501" t="s">
        <v>207</v>
      </c>
      <c r="X5501" t="s">
        <v>208</v>
      </c>
      <c r="Y5501">
        <v>1</v>
      </c>
    </row>
    <row r="5502" spans="1:25" x14ac:dyDescent="0.25">
      <c r="A5502" t="s">
        <v>100</v>
      </c>
      <c r="B5502">
        <v>1164303</v>
      </c>
      <c r="C5502" s="4">
        <v>60811643030013</v>
      </c>
      <c r="D5502">
        <v>25000</v>
      </c>
      <c r="E5502" s="1">
        <v>33837</v>
      </c>
      <c r="F5502" t="s">
        <v>15691</v>
      </c>
      <c r="G5502">
        <v>639367491541</v>
      </c>
      <c r="H5502">
        <v>639663251846</v>
      </c>
      <c r="I5502">
        <v>639352649728</v>
      </c>
      <c r="J5502">
        <v>647852139</v>
      </c>
      <c r="K5502" t="s">
        <v>25</v>
      </c>
      <c r="L5502" t="s">
        <v>15692</v>
      </c>
      <c r="M5502" t="s">
        <v>15693</v>
      </c>
      <c r="N5502">
        <v>3315</v>
      </c>
      <c r="O5502" t="s">
        <v>15633</v>
      </c>
      <c r="P5502" t="s">
        <v>100</v>
      </c>
      <c r="Q5502" t="s">
        <v>30</v>
      </c>
      <c r="R5502" t="s">
        <v>41</v>
      </c>
      <c r="S5502" t="s">
        <v>1612</v>
      </c>
      <c r="T5502" t="s">
        <v>1614</v>
      </c>
      <c r="U5502" s="2">
        <v>44534</v>
      </c>
      <c r="V5502" t="s">
        <v>51</v>
      </c>
      <c r="W5502" t="s">
        <v>52</v>
      </c>
      <c r="X5502" t="s">
        <v>53</v>
      </c>
      <c r="Y5502">
        <v>1</v>
      </c>
    </row>
    <row r="5503" spans="1:25" x14ac:dyDescent="0.25">
      <c r="A5503" t="s">
        <v>100</v>
      </c>
      <c r="B5503">
        <v>1143905</v>
      </c>
      <c r="C5503" s="4">
        <v>60811439050019</v>
      </c>
      <c r="D5503">
        <v>25000</v>
      </c>
      <c r="E5503" s="1">
        <v>28699</v>
      </c>
      <c r="F5503" t="s">
        <v>15694</v>
      </c>
      <c r="G5503">
        <v>639361608058</v>
      </c>
      <c r="H5503">
        <v>639274439846</v>
      </c>
      <c r="I5503">
        <v>639264383954</v>
      </c>
      <c r="J5503">
        <v>852796317</v>
      </c>
      <c r="K5503" t="s">
        <v>25</v>
      </c>
      <c r="L5503" t="s">
        <v>15695</v>
      </c>
      <c r="M5503" t="s">
        <v>15696</v>
      </c>
      <c r="N5503">
        <v>3315</v>
      </c>
      <c r="O5503" t="s">
        <v>15633</v>
      </c>
      <c r="P5503" t="s">
        <v>100</v>
      </c>
      <c r="Q5503" t="s">
        <v>30</v>
      </c>
      <c r="R5503" t="s">
        <v>31</v>
      </c>
      <c r="S5503" t="s">
        <v>15633</v>
      </c>
      <c r="T5503" t="s">
        <v>217</v>
      </c>
      <c r="U5503" s="2">
        <v>44524</v>
      </c>
      <c r="V5503" t="s">
        <v>51</v>
      </c>
      <c r="W5503" t="s">
        <v>52</v>
      </c>
      <c r="X5503" t="s">
        <v>53</v>
      </c>
      <c r="Y5503">
        <v>1</v>
      </c>
    </row>
    <row r="5504" spans="1:25" x14ac:dyDescent="0.25">
      <c r="A5504" t="s">
        <v>100</v>
      </c>
      <c r="B5504">
        <v>1137280</v>
      </c>
      <c r="C5504" s="4">
        <v>60811372800011</v>
      </c>
      <c r="D5504">
        <v>25000</v>
      </c>
      <c r="E5504" s="1">
        <v>30513</v>
      </c>
      <c r="F5504" t="s">
        <v>15697</v>
      </c>
      <c r="G5504">
        <v>639973483150</v>
      </c>
      <c r="H5504">
        <v>639367325841</v>
      </c>
      <c r="I5504">
        <v>639368132564</v>
      </c>
      <c r="J5504">
        <v>932514528</v>
      </c>
      <c r="K5504" t="s">
        <v>90</v>
      </c>
      <c r="L5504">
        <v>11130821873</v>
      </c>
      <c r="M5504" t="s">
        <v>15698</v>
      </c>
      <c r="N5504">
        <v>3315</v>
      </c>
      <c r="O5504" t="s">
        <v>15633</v>
      </c>
      <c r="P5504" t="s">
        <v>100</v>
      </c>
      <c r="Q5504" t="s">
        <v>30</v>
      </c>
      <c r="R5504" t="s">
        <v>31</v>
      </c>
      <c r="S5504" t="s">
        <v>15633</v>
      </c>
      <c r="T5504" t="s">
        <v>217</v>
      </c>
      <c r="U5504" s="2">
        <v>44520</v>
      </c>
      <c r="V5504" t="s">
        <v>109</v>
      </c>
      <c r="W5504" t="s">
        <v>34</v>
      </c>
      <c r="X5504" t="s">
        <v>35</v>
      </c>
      <c r="Y5504">
        <v>1</v>
      </c>
    </row>
    <row r="5505" spans="1:25" x14ac:dyDescent="0.25">
      <c r="A5505" t="s">
        <v>100</v>
      </c>
      <c r="B5505">
        <v>1146122</v>
      </c>
      <c r="C5505" s="4">
        <v>60811461220018</v>
      </c>
      <c r="D5505">
        <v>25000</v>
      </c>
      <c r="E5505" s="1">
        <v>24306</v>
      </c>
      <c r="F5505" t="s">
        <v>15699</v>
      </c>
      <c r="G5505">
        <v>639666231941</v>
      </c>
      <c r="H5505">
        <v>639674028305</v>
      </c>
      <c r="I5505">
        <v>639452202708</v>
      </c>
      <c r="J5505">
        <v>603370487</v>
      </c>
      <c r="K5505" t="s">
        <v>25</v>
      </c>
      <c r="L5505" t="s">
        <v>15700</v>
      </c>
      <c r="M5505" t="s">
        <v>15701</v>
      </c>
      <c r="N5505">
        <v>3315</v>
      </c>
      <c r="O5505" t="s">
        <v>15633</v>
      </c>
      <c r="P5505" t="s">
        <v>100</v>
      </c>
      <c r="Q5505" t="s">
        <v>30</v>
      </c>
      <c r="R5505" t="s">
        <v>31</v>
      </c>
      <c r="S5505" t="s">
        <v>15633</v>
      </c>
      <c r="T5505" t="s">
        <v>217</v>
      </c>
      <c r="U5505" s="2">
        <v>44525</v>
      </c>
      <c r="V5505" t="s">
        <v>109</v>
      </c>
      <c r="W5505" t="s">
        <v>34</v>
      </c>
      <c r="X5505" t="s">
        <v>35</v>
      </c>
      <c r="Y5505">
        <v>1</v>
      </c>
    </row>
    <row r="5506" spans="1:25" x14ac:dyDescent="0.25">
      <c r="A5506" t="s">
        <v>100</v>
      </c>
      <c r="B5506">
        <v>1143852</v>
      </c>
      <c r="C5506" s="4">
        <v>60811438520013</v>
      </c>
      <c r="D5506">
        <v>25000</v>
      </c>
      <c r="E5506" s="1">
        <v>28709</v>
      </c>
      <c r="F5506" t="s">
        <v>15702</v>
      </c>
      <c r="G5506">
        <v>639453856989</v>
      </c>
      <c r="H5506">
        <v>639643258765</v>
      </c>
      <c r="I5506">
        <v>639455728136</v>
      </c>
      <c r="J5506">
        <v>912375486</v>
      </c>
      <c r="K5506" t="s">
        <v>25</v>
      </c>
      <c r="L5506" t="s">
        <v>15703</v>
      </c>
      <c r="M5506" t="s">
        <v>15704</v>
      </c>
      <c r="N5506">
        <v>3315</v>
      </c>
      <c r="O5506" t="s">
        <v>15633</v>
      </c>
      <c r="P5506" t="s">
        <v>100</v>
      </c>
      <c r="Q5506" t="s">
        <v>30</v>
      </c>
      <c r="R5506" t="s">
        <v>31</v>
      </c>
      <c r="S5506" t="s">
        <v>15633</v>
      </c>
      <c r="T5506" t="s">
        <v>217</v>
      </c>
      <c r="U5506" s="2">
        <v>44524</v>
      </c>
      <c r="V5506" t="s">
        <v>51</v>
      </c>
      <c r="W5506" t="s">
        <v>52</v>
      </c>
      <c r="X5506" t="s">
        <v>53</v>
      </c>
      <c r="Y5506">
        <v>1</v>
      </c>
    </row>
    <row r="5507" spans="1:25" x14ac:dyDescent="0.25">
      <c r="A5507" t="s">
        <v>100</v>
      </c>
      <c r="B5507">
        <v>1146215</v>
      </c>
      <c r="C5507" s="4">
        <v>60811462150012</v>
      </c>
      <c r="D5507">
        <v>25000</v>
      </c>
      <c r="E5507" s="1">
        <v>34012</v>
      </c>
      <c r="F5507" t="s">
        <v>15705</v>
      </c>
      <c r="G5507">
        <v>639355463444</v>
      </c>
      <c r="H5507">
        <v>639358574573</v>
      </c>
      <c r="I5507">
        <v>639263019490</v>
      </c>
      <c r="J5507">
        <v>330594126</v>
      </c>
      <c r="K5507" t="s">
        <v>388</v>
      </c>
      <c r="L5507" t="s">
        <v>15706</v>
      </c>
      <c r="M5507" t="s">
        <v>15707</v>
      </c>
      <c r="N5507">
        <v>3315</v>
      </c>
      <c r="O5507" t="s">
        <v>15633</v>
      </c>
      <c r="P5507" t="s">
        <v>100</v>
      </c>
      <c r="Q5507" t="s">
        <v>30</v>
      </c>
      <c r="R5507" t="s">
        <v>31</v>
      </c>
      <c r="S5507" t="s">
        <v>15633</v>
      </c>
      <c r="T5507" t="s">
        <v>217</v>
      </c>
      <c r="U5507" s="2">
        <v>44525</v>
      </c>
      <c r="V5507" t="s">
        <v>109</v>
      </c>
      <c r="W5507" t="s">
        <v>34</v>
      </c>
      <c r="X5507" t="s">
        <v>35</v>
      </c>
      <c r="Y5507">
        <v>1</v>
      </c>
    </row>
    <row r="5508" spans="1:25" x14ac:dyDescent="0.25">
      <c r="A5508" t="s">
        <v>100</v>
      </c>
      <c r="B5508">
        <v>1145974</v>
      </c>
      <c r="C5508" s="4">
        <v>60811459740011</v>
      </c>
      <c r="D5508">
        <v>25000</v>
      </c>
      <c r="E5508" s="1">
        <v>25272</v>
      </c>
      <c r="F5508" t="s">
        <v>15708</v>
      </c>
      <c r="G5508">
        <v>639750836413</v>
      </c>
      <c r="H5508">
        <v>639068821595</v>
      </c>
      <c r="I5508">
        <v>639673046555</v>
      </c>
      <c r="J5508">
        <v>365671094</v>
      </c>
      <c r="K5508" t="s">
        <v>118</v>
      </c>
      <c r="L5508">
        <v>11183792195</v>
      </c>
      <c r="M5508" t="s">
        <v>15709</v>
      </c>
      <c r="N5508">
        <v>3315</v>
      </c>
      <c r="O5508" t="s">
        <v>15633</v>
      </c>
      <c r="P5508" t="s">
        <v>100</v>
      </c>
      <c r="Q5508" t="s">
        <v>30</v>
      </c>
      <c r="R5508" t="s">
        <v>31</v>
      </c>
      <c r="S5508" t="s">
        <v>15633</v>
      </c>
      <c r="T5508" t="s">
        <v>217</v>
      </c>
      <c r="U5508" s="2">
        <v>44525</v>
      </c>
      <c r="V5508" t="s">
        <v>109</v>
      </c>
      <c r="W5508" t="s">
        <v>34</v>
      </c>
      <c r="X5508" t="s">
        <v>35</v>
      </c>
      <c r="Y5508">
        <v>1</v>
      </c>
    </row>
    <row r="5509" spans="1:25" x14ac:dyDescent="0.25">
      <c r="A5509" t="s">
        <v>100</v>
      </c>
      <c r="B5509">
        <v>1138300</v>
      </c>
      <c r="C5509" s="4">
        <v>60811383000011</v>
      </c>
      <c r="D5509">
        <v>25000</v>
      </c>
      <c r="E5509" s="1">
        <v>34344</v>
      </c>
      <c r="F5509" t="s">
        <v>15710</v>
      </c>
      <c r="G5509">
        <v>639653188982</v>
      </c>
      <c r="H5509">
        <v>639756461556</v>
      </c>
      <c r="I5509">
        <v>639845734646</v>
      </c>
      <c r="J5509">
        <v>7545464546</v>
      </c>
      <c r="K5509" t="s">
        <v>71</v>
      </c>
      <c r="L5509" t="s">
        <v>15711</v>
      </c>
      <c r="M5509" t="s">
        <v>15712</v>
      </c>
      <c r="N5509">
        <v>3315</v>
      </c>
      <c r="O5509" t="s">
        <v>15633</v>
      </c>
      <c r="P5509" t="s">
        <v>100</v>
      </c>
      <c r="Q5509" t="s">
        <v>30</v>
      </c>
      <c r="R5509" t="s">
        <v>31</v>
      </c>
      <c r="S5509" t="s">
        <v>15633</v>
      </c>
      <c r="T5509" t="s">
        <v>217</v>
      </c>
      <c r="U5509" s="2">
        <v>44521</v>
      </c>
      <c r="V5509" t="s">
        <v>607</v>
      </c>
      <c r="W5509" t="s">
        <v>34</v>
      </c>
      <c r="X5509" t="s">
        <v>35</v>
      </c>
      <c r="Y5509">
        <v>1</v>
      </c>
    </row>
    <row r="5510" spans="1:25" x14ac:dyDescent="0.25">
      <c r="A5510" t="s">
        <v>100</v>
      </c>
      <c r="B5510">
        <v>1143645</v>
      </c>
      <c r="C5510" s="4">
        <v>60811436450018</v>
      </c>
      <c r="D5510">
        <v>25000</v>
      </c>
      <c r="E5510" s="1">
        <v>28424</v>
      </c>
      <c r="F5510" t="s">
        <v>15713</v>
      </c>
      <c r="G5510">
        <v>639264493284</v>
      </c>
      <c r="H5510">
        <v>639154123658</v>
      </c>
      <c r="I5510">
        <v>639142365987</v>
      </c>
      <c r="J5510">
        <v>874123569</v>
      </c>
      <c r="K5510" t="s">
        <v>55</v>
      </c>
      <c r="L5510" t="s">
        <v>15714</v>
      </c>
      <c r="M5510" t="s">
        <v>15715</v>
      </c>
      <c r="N5510">
        <v>3315</v>
      </c>
      <c r="O5510" t="s">
        <v>15633</v>
      </c>
      <c r="P5510" t="s">
        <v>100</v>
      </c>
      <c r="Q5510" t="s">
        <v>30</v>
      </c>
      <c r="R5510" t="s">
        <v>31</v>
      </c>
      <c r="S5510" t="s">
        <v>15633</v>
      </c>
      <c r="T5510" t="s">
        <v>217</v>
      </c>
      <c r="U5510" s="2">
        <v>44524</v>
      </c>
      <c r="V5510" t="s">
        <v>109</v>
      </c>
      <c r="W5510" t="s">
        <v>34</v>
      </c>
      <c r="X5510" t="s">
        <v>110</v>
      </c>
      <c r="Y5510">
        <v>1</v>
      </c>
    </row>
    <row r="5511" spans="1:25" x14ac:dyDescent="0.25">
      <c r="A5511" t="s">
        <v>100</v>
      </c>
      <c r="B5511">
        <v>1148335</v>
      </c>
      <c r="C5511" s="4">
        <v>60811483350017</v>
      </c>
      <c r="D5511">
        <v>25000</v>
      </c>
      <c r="E5511" s="1">
        <v>30456</v>
      </c>
      <c r="F5511" t="s">
        <v>15716</v>
      </c>
      <c r="G5511">
        <v>639970818205</v>
      </c>
      <c r="H5511">
        <v>639560095423</v>
      </c>
      <c r="I5511">
        <v>639085423562</v>
      </c>
      <c r="J5511">
        <v>854235645</v>
      </c>
      <c r="K5511" t="s">
        <v>83</v>
      </c>
      <c r="L5511" t="s">
        <v>15717</v>
      </c>
      <c r="M5511" t="s">
        <v>15718</v>
      </c>
      <c r="N5511">
        <v>3315</v>
      </c>
      <c r="O5511" t="s">
        <v>15633</v>
      </c>
      <c r="P5511" t="s">
        <v>100</v>
      </c>
      <c r="Q5511" t="s">
        <v>30</v>
      </c>
      <c r="R5511" t="s">
        <v>31</v>
      </c>
      <c r="S5511" t="s">
        <v>15633</v>
      </c>
      <c r="T5511" t="s">
        <v>217</v>
      </c>
      <c r="U5511" s="2">
        <v>44527</v>
      </c>
      <c r="V5511" t="s">
        <v>109</v>
      </c>
      <c r="W5511" t="s">
        <v>34</v>
      </c>
      <c r="X5511" t="s">
        <v>35</v>
      </c>
      <c r="Y5511">
        <v>1</v>
      </c>
    </row>
    <row r="5512" spans="1:25" x14ac:dyDescent="0.25">
      <c r="A5512" t="s">
        <v>100</v>
      </c>
      <c r="B5512">
        <v>1145583</v>
      </c>
      <c r="C5512" s="4">
        <v>60811455830019</v>
      </c>
      <c r="D5512">
        <v>25000</v>
      </c>
      <c r="E5512" s="1">
        <v>27182</v>
      </c>
      <c r="F5512" t="s">
        <v>15719</v>
      </c>
      <c r="G5512">
        <v>639456533119</v>
      </c>
      <c r="H5512">
        <v>639668363836</v>
      </c>
      <c r="I5512">
        <v>639668363862</v>
      </c>
      <c r="J5512">
        <v>535385297</v>
      </c>
      <c r="K5512" t="s">
        <v>25</v>
      </c>
      <c r="L5512" t="s">
        <v>15720</v>
      </c>
      <c r="M5512" t="s">
        <v>15721</v>
      </c>
      <c r="N5512">
        <v>3315</v>
      </c>
      <c r="O5512" t="s">
        <v>15633</v>
      </c>
      <c r="P5512" t="s">
        <v>100</v>
      </c>
      <c r="Q5512" t="s">
        <v>30</v>
      </c>
      <c r="R5512" t="s">
        <v>31</v>
      </c>
      <c r="S5512" t="s">
        <v>15633</v>
      </c>
      <c r="T5512" t="s">
        <v>217</v>
      </c>
      <c r="U5512" s="2">
        <v>44525</v>
      </c>
      <c r="V5512" t="s">
        <v>51</v>
      </c>
      <c r="W5512" t="s">
        <v>52</v>
      </c>
      <c r="X5512" t="s">
        <v>53</v>
      </c>
      <c r="Y5512">
        <v>1</v>
      </c>
    </row>
    <row r="5513" spans="1:25" x14ac:dyDescent="0.25">
      <c r="A5513" t="s">
        <v>100</v>
      </c>
      <c r="B5513">
        <v>1136870</v>
      </c>
      <c r="C5513" s="4">
        <v>60811368700012</v>
      </c>
      <c r="D5513">
        <v>25000</v>
      </c>
      <c r="E5513" s="1">
        <v>31640</v>
      </c>
      <c r="F5513" t="s">
        <v>15722</v>
      </c>
      <c r="G5513">
        <v>639973368652</v>
      </c>
      <c r="H5513">
        <v>639324580797</v>
      </c>
      <c r="I5513">
        <v>639361948057</v>
      </c>
      <c r="J5513">
        <v>316494048</v>
      </c>
      <c r="K5513" t="s">
        <v>25</v>
      </c>
      <c r="L5513" t="s">
        <v>15723</v>
      </c>
      <c r="M5513" t="s">
        <v>15724</v>
      </c>
      <c r="N5513">
        <v>3315</v>
      </c>
      <c r="O5513" t="s">
        <v>15633</v>
      </c>
      <c r="P5513" t="s">
        <v>100</v>
      </c>
      <c r="Q5513" t="s">
        <v>30</v>
      </c>
      <c r="R5513" t="s">
        <v>31</v>
      </c>
      <c r="S5513" t="s">
        <v>15633</v>
      </c>
      <c r="T5513" t="s">
        <v>217</v>
      </c>
      <c r="U5513" s="2">
        <v>44520</v>
      </c>
      <c r="V5513" t="s">
        <v>109</v>
      </c>
      <c r="W5513" t="s">
        <v>34</v>
      </c>
      <c r="X5513" t="s">
        <v>35</v>
      </c>
      <c r="Y5513">
        <v>1</v>
      </c>
    </row>
    <row r="5514" spans="1:25" x14ac:dyDescent="0.25">
      <c r="A5514" t="s">
        <v>100</v>
      </c>
      <c r="B5514">
        <v>1123747</v>
      </c>
      <c r="C5514" s="4">
        <v>60811237470013</v>
      </c>
      <c r="D5514">
        <v>25000</v>
      </c>
      <c r="E5514" s="1">
        <v>33590</v>
      </c>
      <c r="F5514" t="s">
        <v>15725</v>
      </c>
      <c r="G5514">
        <v>639166927539</v>
      </c>
      <c r="H5514">
        <v>639550538171</v>
      </c>
      <c r="I5514">
        <v>639353864636</v>
      </c>
      <c r="J5514">
        <v>331214792</v>
      </c>
      <c r="K5514" t="s">
        <v>25</v>
      </c>
      <c r="L5514" t="s">
        <v>15726</v>
      </c>
      <c r="M5514" t="s">
        <v>15727</v>
      </c>
      <c r="N5514">
        <v>3315</v>
      </c>
      <c r="O5514" t="s">
        <v>15633</v>
      </c>
      <c r="P5514" t="s">
        <v>100</v>
      </c>
      <c r="Q5514" t="s">
        <v>30</v>
      </c>
      <c r="R5514" t="s">
        <v>31</v>
      </c>
      <c r="S5514" t="s">
        <v>15633</v>
      </c>
      <c r="T5514" t="s">
        <v>217</v>
      </c>
      <c r="U5514" s="2">
        <v>44509</v>
      </c>
      <c r="V5514" t="s">
        <v>62</v>
      </c>
      <c r="W5514" t="s">
        <v>52</v>
      </c>
      <c r="X5514" t="s">
        <v>53</v>
      </c>
      <c r="Y5514">
        <v>1</v>
      </c>
    </row>
    <row r="5515" spans="1:25" x14ac:dyDescent="0.25">
      <c r="A5515" t="s">
        <v>100</v>
      </c>
      <c r="B5515">
        <v>1146835</v>
      </c>
      <c r="C5515" s="4">
        <v>60811468350014</v>
      </c>
      <c r="D5515">
        <v>25000</v>
      </c>
      <c r="E5515" s="1">
        <v>28775</v>
      </c>
      <c r="F5515" t="s">
        <v>15728</v>
      </c>
      <c r="G5515">
        <v>639754455601</v>
      </c>
      <c r="H5515">
        <v>639663158124</v>
      </c>
      <c r="I5515">
        <v>639663181318</v>
      </c>
      <c r="J5515">
        <v>318348618</v>
      </c>
      <c r="K5515" t="s">
        <v>25</v>
      </c>
      <c r="L5515" t="s">
        <v>15729</v>
      </c>
      <c r="M5515" t="s">
        <v>15730</v>
      </c>
      <c r="N5515">
        <v>3315</v>
      </c>
      <c r="O5515" t="s">
        <v>15633</v>
      </c>
      <c r="P5515" t="s">
        <v>100</v>
      </c>
      <c r="Q5515" t="s">
        <v>30</v>
      </c>
      <c r="R5515" t="s">
        <v>31</v>
      </c>
      <c r="S5515" t="s">
        <v>15633</v>
      </c>
      <c r="T5515" t="s">
        <v>217</v>
      </c>
      <c r="U5515" s="2">
        <v>44526</v>
      </c>
      <c r="V5515" t="s">
        <v>51</v>
      </c>
      <c r="W5515" t="s">
        <v>52</v>
      </c>
      <c r="X5515" t="s">
        <v>53</v>
      </c>
      <c r="Y5515">
        <v>1</v>
      </c>
    </row>
    <row r="5516" spans="1:25" x14ac:dyDescent="0.25">
      <c r="A5516" t="s">
        <v>100</v>
      </c>
      <c r="B5516">
        <v>1164322</v>
      </c>
      <c r="C5516" s="4">
        <v>60811643220016</v>
      </c>
      <c r="D5516">
        <v>25000</v>
      </c>
      <c r="E5516" s="1">
        <v>33753</v>
      </c>
      <c r="F5516" t="s">
        <v>15731</v>
      </c>
      <c r="G5516">
        <v>639162835878</v>
      </c>
      <c r="H5516">
        <v>639675532494</v>
      </c>
      <c r="I5516">
        <v>639651243799</v>
      </c>
      <c r="J5516">
        <v>974523998</v>
      </c>
      <c r="K5516" t="s">
        <v>25</v>
      </c>
      <c r="L5516" t="s">
        <v>15732</v>
      </c>
      <c r="M5516" t="s">
        <v>15733</v>
      </c>
      <c r="N5516">
        <v>3315</v>
      </c>
      <c r="O5516" t="s">
        <v>15633</v>
      </c>
      <c r="P5516" t="s">
        <v>100</v>
      </c>
      <c r="Q5516" t="s">
        <v>30</v>
      </c>
      <c r="R5516" t="s">
        <v>41</v>
      </c>
      <c r="S5516" t="s">
        <v>101</v>
      </c>
      <c r="T5516" t="s">
        <v>102</v>
      </c>
      <c r="U5516" s="2">
        <v>44534</v>
      </c>
      <c r="V5516" t="s">
        <v>51</v>
      </c>
      <c r="W5516" t="s">
        <v>52</v>
      </c>
      <c r="X5516" t="s">
        <v>53</v>
      </c>
      <c r="Y5516">
        <v>1</v>
      </c>
    </row>
    <row r="5517" spans="1:25" x14ac:dyDescent="0.25">
      <c r="A5517" t="s">
        <v>100</v>
      </c>
      <c r="B5517">
        <v>1143959</v>
      </c>
      <c r="C5517" s="4">
        <v>60811439590013</v>
      </c>
      <c r="D5517">
        <v>25000</v>
      </c>
      <c r="E5517" s="1">
        <v>29013</v>
      </c>
      <c r="F5517" t="s">
        <v>15734</v>
      </c>
      <c r="G5517">
        <v>639273718357</v>
      </c>
      <c r="H5517">
        <v>639524887364</v>
      </c>
      <c r="I5517">
        <v>639637254863</v>
      </c>
      <c r="J5517">
        <v>973218643</v>
      </c>
      <c r="K5517" t="s">
        <v>25</v>
      </c>
      <c r="L5517" t="s">
        <v>15735</v>
      </c>
      <c r="M5517" t="s">
        <v>15736</v>
      </c>
      <c r="N5517">
        <v>3315</v>
      </c>
      <c r="O5517" t="s">
        <v>15633</v>
      </c>
      <c r="P5517" t="s">
        <v>100</v>
      </c>
      <c r="Q5517" t="s">
        <v>30</v>
      </c>
      <c r="R5517" t="s">
        <v>31</v>
      </c>
      <c r="S5517" t="s">
        <v>15633</v>
      </c>
      <c r="T5517" t="s">
        <v>217</v>
      </c>
      <c r="U5517" s="2">
        <v>44524</v>
      </c>
      <c r="V5517" t="s">
        <v>51</v>
      </c>
      <c r="W5517" t="s">
        <v>52</v>
      </c>
      <c r="X5517" t="s">
        <v>53</v>
      </c>
      <c r="Y5517">
        <v>1</v>
      </c>
    </row>
    <row r="5518" spans="1:25" x14ac:dyDescent="0.25">
      <c r="A5518" t="s">
        <v>100</v>
      </c>
      <c r="B5518">
        <v>1144808</v>
      </c>
      <c r="C5518" s="4">
        <v>60811448080013</v>
      </c>
      <c r="D5518">
        <v>25000</v>
      </c>
      <c r="E5518" s="1">
        <v>34382</v>
      </c>
      <c r="F5518" t="s">
        <v>15737</v>
      </c>
      <c r="G5518">
        <v>639953395624</v>
      </c>
      <c r="H5518">
        <v>639152456785</v>
      </c>
      <c r="I5518">
        <v>639058754652</v>
      </c>
      <c r="J5518">
        <v>333875462</v>
      </c>
      <c r="K5518" t="s">
        <v>118</v>
      </c>
      <c r="L5518">
        <v>11151728447</v>
      </c>
      <c r="M5518" t="s">
        <v>15738</v>
      </c>
      <c r="N5518">
        <v>3315</v>
      </c>
      <c r="O5518" t="s">
        <v>15633</v>
      </c>
      <c r="P5518" t="s">
        <v>100</v>
      </c>
      <c r="Q5518" t="s">
        <v>30</v>
      </c>
      <c r="R5518" t="s">
        <v>31</v>
      </c>
      <c r="S5518" t="s">
        <v>15633</v>
      </c>
      <c r="T5518" t="s">
        <v>217</v>
      </c>
      <c r="U5518" s="2">
        <v>44524</v>
      </c>
      <c r="V5518" t="s">
        <v>109</v>
      </c>
      <c r="W5518" t="s">
        <v>34</v>
      </c>
      <c r="X5518" t="s">
        <v>35</v>
      </c>
      <c r="Y5518">
        <v>1</v>
      </c>
    </row>
    <row r="5519" spans="1:25" x14ac:dyDescent="0.25">
      <c r="A5519" t="s">
        <v>100</v>
      </c>
      <c r="B5519">
        <v>1141529</v>
      </c>
      <c r="C5519" s="4">
        <v>60811415290017</v>
      </c>
      <c r="D5519">
        <v>25000</v>
      </c>
      <c r="E5519" s="1">
        <v>31362</v>
      </c>
      <c r="F5519" t="s">
        <v>15739</v>
      </c>
      <c r="G5519">
        <v>639656688660</v>
      </c>
      <c r="H5519">
        <v>639972132484</v>
      </c>
      <c r="I5519">
        <v>639169829221</v>
      </c>
      <c r="J5519">
        <v>434880844</v>
      </c>
      <c r="K5519" t="s">
        <v>25</v>
      </c>
      <c r="L5519" t="s">
        <v>15740</v>
      </c>
      <c r="M5519" t="s">
        <v>15741</v>
      </c>
      <c r="N5519">
        <v>3315</v>
      </c>
      <c r="O5519" t="s">
        <v>15633</v>
      </c>
      <c r="P5519" t="s">
        <v>100</v>
      </c>
      <c r="Q5519" t="s">
        <v>30</v>
      </c>
      <c r="R5519" t="s">
        <v>31</v>
      </c>
      <c r="S5519" t="s">
        <v>15633</v>
      </c>
      <c r="T5519" t="s">
        <v>217</v>
      </c>
      <c r="U5519" s="2">
        <v>44523</v>
      </c>
      <c r="V5519" t="s">
        <v>109</v>
      </c>
      <c r="W5519" t="s">
        <v>34</v>
      </c>
      <c r="X5519" t="s">
        <v>35</v>
      </c>
      <c r="Y5519">
        <v>1</v>
      </c>
    </row>
    <row r="5520" spans="1:25" x14ac:dyDescent="0.25">
      <c r="A5520" t="s">
        <v>100</v>
      </c>
      <c r="B5520">
        <v>1145276</v>
      </c>
      <c r="C5520" s="4">
        <v>60811452760011</v>
      </c>
      <c r="D5520">
        <v>25000</v>
      </c>
      <c r="E5520" s="1">
        <v>35547</v>
      </c>
      <c r="F5520" t="s">
        <v>15742</v>
      </c>
      <c r="G5520">
        <v>639084015828</v>
      </c>
      <c r="H5520">
        <v>639358270037</v>
      </c>
      <c r="I5520">
        <v>639357255406</v>
      </c>
      <c r="J5520">
        <v>603322301</v>
      </c>
      <c r="K5520" t="s">
        <v>1036</v>
      </c>
      <c r="L5520" t="s">
        <v>15743</v>
      </c>
      <c r="M5520" t="s">
        <v>15744</v>
      </c>
      <c r="N5520">
        <v>3315</v>
      </c>
      <c r="O5520" t="s">
        <v>15633</v>
      </c>
      <c r="P5520" t="s">
        <v>100</v>
      </c>
      <c r="Q5520" t="s">
        <v>30</v>
      </c>
      <c r="R5520" t="s">
        <v>31</v>
      </c>
      <c r="S5520" t="s">
        <v>15633</v>
      </c>
      <c r="T5520" t="s">
        <v>217</v>
      </c>
      <c r="U5520" s="2">
        <v>44525</v>
      </c>
      <c r="V5520" t="s">
        <v>109</v>
      </c>
      <c r="W5520" t="s">
        <v>34</v>
      </c>
      <c r="X5520" t="s">
        <v>35</v>
      </c>
      <c r="Y5520">
        <v>1</v>
      </c>
    </row>
    <row r="5521" spans="1:25" x14ac:dyDescent="0.25">
      <c r="A5521" t="s">
        <v>100</v>
      </c>
      <c r="B5521">
        <v>1153417</v>
      </c>
      <c r="C5521" s="4">
        <v>60811534170013</v>
      </c>
      <c r="D5521">
        <v>25000</v>
      </c>
      <c r="E5521" s="1">
        <v>27653</v>
      </c>
      <c r="F5521" t="s">
        <v>15745</v>
      </c>
      <c r="G5521">
        <v>639067793267</v>
      </c>
      <c r="H5521">
        <v>639669363926</v>
      </c>
      <c r="I5521">
        <v>639668262963</v>
      </c>
      <c r="J5521">
        <v>118373639</v>
      </c>
      <c r="K5521" t="s">
        <v>388</v>
      </c>
      <c r="L5521" t="s">
        <v>15746</v>
      </c>
      <c r="M5521" t="s">
        <v>15747</v>
      </c>
      <c r="N5521">
        <v>3315</v>
      </c>
      <c r="O5521" t="s">
        <v>15633</v>
      </c>
      <c r="P5521" t="s">
        <v>100</v>
      </c>
      <c r="Q5521" t="s">
        <v>30</v>
      </c>
      <c r="R5521" t="s">
        <v>31</v>
      </c>
      <c r="S5521" t="s">
        <v>15633</v>
      </c>
      <c r="T5521" t="s">
        <v>217</v>
      </c>
      <c r="U5521" s="2">
        <v>44529</v>
      </c>
      <c r="V5521" t="s">
        <v>51</v>
      </c>
      <c r="W5521" t="s">
        <v>52</v>
      </c>
      <c r="X5521" t="s">
        <v>53</v>
      </c>
      <c r="Y5521">
        <v>1</v>
      </c>
    </row>
    <row r="5522" spans="1:25" x14ac:dyDescent="0.25">
      <c r="A5522" t="s">
        <v>100</v>
      </c>
      <c r="B5522">
        <v>1133186</v>
      </c>
      <c r="C5522" s="4">
        <v>60811331860017</v>
      </c>
      <c r="D5522">
        <v>25000</v>
      </c>
      <c r="E5522" s="1">
        <v>32994</v>
      </c>
      <c r="F5522" t="s">
        <v>15748</v>
      </c>
      <c r="G5522">
        <v>639678822116</v>
      </c>
      <c r="H5522">
        <v>639658074453</v>
      </c>
      <c r="I5522">
        <v>639361615499</v>
      </c>
      <c r="J5522">
        <v>795265424</v>
      </c>
      <c r="K5522" t="s">
        <v>25</v>
      </c>
      <c r="L5522" t="s">
        <v>15749</v>
      </c>
      <c r="M5522" t="s">
        <v>15750</v>
      </c>
      <c r="N5522">
        <v>3315</v>
      </c>
      <c r="O5522" t="s">
        <v>15633</v>
      </c>
      <c r="P5522" t="s">
        <v>100</v>
      </c>
      <c r="Q5522" t="s">
        <v>30</v>
      </c>
      <c r="R5522" t="s">
        <v>31</v>
      </c>
      <c r="S5522" t="s">
        <v>15633</v>
      </c>
      <c r="T5522" t="s">
        <v>217</v>
      </c>
      <c r="U5522" s="2">
        <v>44518</v>
      </c>
      <c r="V5522" t="s">
        <v>33</v>
      </c>
      <c r="W5522" t="s">
        <v>34</v>
      </c>
      <c r="X5522" t="s">
        <v>35</v>
      </c>
      <c r="Y5522">
        <v>1</v>
      </c>
    </row>
    <row r="5523" spans="1:25" x14ac:dyDescent="0.25">
      <c r="A5523" t="s">
        <v>100</v>
      </c>
      <c r="B5523">
        <v>1117485</v>
      </c>
      <c r="C5523" s="4">
        <v>60811174850011</v>
      </c>
      <c r="D5523">
        <v>50000</v>
      </c>
      <c r="E5523" s="1">
        <v>31747</v>
      </c>
      <c r="F5523" t="s">
        <v>15751</v>
      </c>
      <c r="G5523">
        <v>639972110702</v>
      </c>
      <c r="H5523">
        <v>639053728104</v>
      </c>
      <c r="I5523">
        <v>639054328184</v>
      </c>
      <c r="J5523">
        <v>128843240</v>
      </c>
      <c r="K5523" t="s">
        <v>83</v>
      </c>
      <c r="L5523" t="s">
        <v>15752</v>
      </c>
      <c r="M5523" t="s">
        <v>15753</v>
      </c>
      <c r="N5523">
        <v>3315</v>
      </c>
      <c r="O5523" t="s">
        <v>15633</v>
      </c>
      <c r="P5523" t="s">
        <v>100</v>
      </c>
      <c r="Q5523" t="s">
        <v>30</v>
      </c>
      <c r="R5523" t="s">
        <v>31</v>
      </c>
      <c r="S5523" t="s">
        <v>1873</v>
      </c>
      <c r="T5523" t="s">
        <v>87</v>
      </c>
      <c r="U5523" s="2">
        <v>44526</v>
      </c>
      <c r="V5523" t="s">
        <v>62</v>
      </c>
      <c r="W5523" t="s">
        <v>207</v>
      </c>
      <c r="X5523" t="s">
        <v>208</v>
      </c>
      <c r="Y5523">
        <v>1</v>
      </c>
    </row>
    <row r="5524" spans="1:25" x14ac:dyDescent="0.25">
      <c r="A5524" t="s">
        <v>100</v>
      </c>
      <c r="B5524">
        <v>1143675</v>
      </c>
      <c r="C5524" s="4">
        <v>60811436750014</v>
      </c>
      <c r="D5524">
        <v>20000</v>
      </c>
      <c r="E5524" s="1">
        <v>25748</v>
      </c>
      <c r="F5524" t="s">
        <v>15754</v>
      </c>
      <c r="G5524">
        <v>639759231855</v>
      </c>
      <c r="H5524">
        <v>639269254628</v>
      </c>
      <c r="I5524">
        <v>639355473168</v>
      </c>
      <c r="J5524">
        <v>923521314</v>
      </c>
      <c r="K5524" t="s">
        <v>55</v>
      </c>
      <c r="L5524" t="s">
        <v>15755</v>
      </c>
      <c r="M5524" t="s">
        <v>15756</v>
      </c>
      <c r="N5524">
        <v>3315</v>
      </c>
      <c r="O5524" t="s">
        <v>15633</v>
      </c>
      <c r="P5524" t="s">
        <v>100</v>
      </c>
      <c r="Q5524" t="s">
        <v>30</v>
      </c>
      <c r="R5524" t="s">
        <v>31</v>
      </c>
      <c r="S5524" t="s">
        <v>15633</v>
      </c>
      <c r="T5524" t="s">
        <v>217</v>
      </c>
      <c r="U5524" s="2">
        <v>44526</v>
      </c>
      <c r="V5524" t="s">
        <v>33</v>
      </c>
      <c r="W5524" t="s">
        <v>34</v>
      </c>
      <c r="X5524" t="s">
        <v>110</v>
      </c>
      <c r="Y5524">
        <v>1</v>
      </c>
    </row>
    <row r="5525" spans="1:25" x14ac:dyDescent="0.25">
      <c r="A5525" t="s">
        <v>100</v>
      </c>
      <c r="B5525">
        <v>1137170</v>
      </c>
      <c r="C5525" s="4">
        <v>60811371700015</v>
      </c>
      <c r="D5525">
        <v>25000</v>
      </c>
      <c r="E5525" s="1">
        <v>24276</v>
      </c>
      <c r="F5525" t="s">
        <v>15757</v>
      </c>
      <c r="G5525">
        <v>639976710042</v>
      </c>
      <c r="H5525">
        <v>639268464846</v>
      </c>
      <c r="I5525">
        <v>639260464846</v>
      </c>
      <c r="J5525">
        <v>184648400</v>
      </c>
      <c r="K5525" t="s">
        <v>25</v>
      </c>
      <c r="L5525" t="s">
        <v>15758</v>
      </c>
      <c r="M5525" t="s">
        <v>15759</v>
      </c>
      <c r="N5525">
        <v>3315</v>
      </c>
      <c r="O5525" t="s">
        <v>15633</v>
      </c>
      <c r="P5525" t="s">
        <v>100</v>
      </c>
      <c r="Q5525" t="s">
        <v>30</v>
      </c>
      <c r="R5525" t="s">
        <v>31</v>
      </c>
      <c r="S5525" t="s">
        <v>15633</v>
      </c>
      <c r="T5525" t="s">
        <v>217</v>
      </c>
      <c r="U5525" s="2">
        <v>44520</v>
      </c>
      <c r="V5525" t="s">
        <v>62</v>
      </c>
      <c r="W5525" t="s">
        <v>52</v>
      </c>
      <c r="X5525" t="s">
        <v>53</v>
      </c>
      <c r="Y5525">
        <v>1</v>
      </c>
    </row>
    <row r="5526" spans="1:25" x14ac:dyDescent="0.25">
      <c r="A5526" t="s">
        <v>100</v>
      </c>
      <c r="B5526">
        <v>1158296</v>
      </c>
      <c r="C5526" s="4">
        <v>60811582960012</v>
      </c>
      <c r="D5526">
        <v>25000</v>
      </c>
      <c r="E5526" s="1">
        <v>26490</v>
      </c>
      <c r="F5526" t="s">
        <v>15760</v>
      </c>
      <c r="G5526">
        <v>639066629526</v>
      </c>
      <c r="H5526">
        <v>639273066575</v>
      </c>
      <c r="I5526">
        <v>639058073551</v>
      </c>
      <c r="J5526">
        <v>223654244</v>
      </c>
      <c r="K5526" t="s">
        <v>55</v>
      </c>
      <c r="L5526" t="s">
        <v>15761</v>
      </c>
      <c r="M5526" t="s">
        <v>15762</v>
      </c>
      <c r="N5526">
        <v>3315</v>
      </c>
      <c r="O5526" t="s">
        <v>15633</v>
      </c>
      <c r="P5526" t="s">
        <v>100</v>
      </c>
      <c r="Q5526" t="s">
        <v>30</v>
      </c>
      <c r="R5526" t="s">
        <v>41</v>
      </c>
      <c r="S5526" t="s">
        <v>584</v>
      </c>
      <c r="T5526" t="s">
        <v>340</v>
      </c>
      <c r="U5526" s="2">
        <v>44532</v>
      </c>
      <c r="V5526" t="s">
        <v>62</v>
      </c>
      <c r="W5526" t="s">
        <v>52</v>
      </c>
      <c r="X5526" t="s">
        <v>53</v>
      </c>
      <c r="Y5526">
        <v>1</v>
      </c>
    </row>
    <row r="5527" spans="1:25" x14ac:dyDescent="0.25">
      <c r="A5527" t="s">
        <v>100</v>
      </c>
      <c r="B5527">
        <v>1145727</v>
      </c>
      <c r="C5527" s="4">
        <v>60811457270017</v>
      </c>
      <c r="D5527">
        <v>25000</v>
      </c>
      <c r="E5527" s="1">
        <v>28547</v>
      </c>
      <c r="F5527" t="s">
        <v>15763</v>
      </c>
      <c r="G5527">
        <v>639265336078</v>
      </c>
      <c r="H5527">
        <v>639663121843</v>
      </c>
      <c r="I5527">
        <v>639663151618</v>
      </c>
      <c r="J5527">
        <v>212152854</v>
      </c>
      <c r="K5527" t="s">
        <v>71</v>
      </c>
      <c r="L5527" t="s">
        <v>15764</v>
      </c>
      <c r="M5527" t="s">
        <v>15765</v>
      </c>
      <c r="N5527">
        <v>3315</v>
      </c>
      <c r="O5527" t="s">
        <v>15633</v>
      </c>
      <c r="P5527" t="s">
        <v>100</v>
      </c>
      <c r="Q5527" t="s">
        <v>30</v>
      </c>
      <c r="R5527" t="s">
        <v>31</v>
      </c>
      <c r="S5527" t="s">
        <v>15633</v>
      </c>
      <c r="T5527" t="s">
        <v>217</v>
      </c>
      <c r="U5527" s="2">
        <v>44525</v>
      </c>
      <c r="V5527" t="s">
        <v>51</v>
      </c>
      <c r="W5527" t="s">
        <v>52</v>
      </c>
      <c r="X5527" t="s">
        <v>53</v>
      </c>
      <c r="Y5527">
        <v>1</v>
      </c>
    </row>
    <row r="5528" spans="1:25" x14ac:dyDescent="0.25">
      <c r="A5528" t="s">
        <v>100</v>
      </c>
      <c r="B5528">
        <v>1152943</v>
      </c>
      <c r="C5528" s="4">
        <v>60811529430016</v>
      </c>
      <c r="D5528">
        <v>25000</v>
      </c>
      <c r="E5528" s="1">
        <v>27578</v>
      </c>
      <c r="F5528" t="s">
        <v>15766</v>
      </c>
      <c r="G5528">
        <v>639162292860</v>
      </c>
      <c r="H5528">
        <v>639668363926</v>
      </c>
      <c r="I5528">
        <v>639669263825</v>
      </c>
      <c r="J5528">
        <v>537263836</v>
      </c>
      <c r="K5528" t="s">
        <v>25</v>
      </c>
      <c r="L5528" t="s">
        <v>15767</v>
      </c>
      <c r="M5528" t="s">
        <v>15768</v>
      </c>
      <c r="N5528">
        <v>3315</v>
      </c>
      <c r="O5528" t="s">
        <v>15633</v>
      </c>
      <c r="P5528" t="s">
        <v>100</v>
      </c>
      <c r="Q5528" t="s">
        <v>30</v>
      </c>
      <c r="R5528" t="s">
        <v>31</v>
      </c>
      <c r="S5528" t="s">
        <v>15633</v>
      </c>
      <c r="T5528" t="s">
        <v>217</v>
      </c>
      <c r="U5528" s="2">
        <v>44529</v>
      </c>
      <c r="V5528" t="s">
        <v>51</v>
      </c>
      <c r="W5528" t="s">
        <v>52</v>
      </c>
      <c r="X5528" t="s">
        <v>53</v>
      </c>
      <c r="Y5528">
        <v>1</v>
      </c>
    </row>
    <row r="5529" spans="1:25" x14ac:dyDescent="0.25">
      <c r="A5529" t="s">
        <v>100</v>
      </c>
      <c r="B5529">
        <v>1140889</v>
      </c>
      <c r="C5529" s="4">
        <v>60811408890014</v>
      </c>
      <c r="D5529">
        <v>25000</v>
      </c>
      <c r="E5529" s="1">
        <v>25196</v>
      </c>
      <c r="F5529" t="s">
        <v>15769</v>
      </c>
      <c r="G5529">
        <v>639263032281</v>
      </c>
      <c r="H5529">
        <v>639533656693</v>
      </c>
      <c r="I5529">
        <v>639653713903</v>
      </c>
      <c r="J5529">
        <v>929166671</v>
      </c>
      <c r="K5529" t="s">
        <v>90</v>
      </c>
      <c r="L5529">
        <v>11144319038</v>
      </c>
      <c r="M5529" t="s">
        <v>15770</v>
      </c>
      <c r="N5529">
        <v>3315</v>
      </c>
      <c r="O5529" t="s">
        <v>15633</v>
      </c>
      <c r="P5529" t="s">
        <v>100</v>
      </c>
      <c r="Q5529" t="s">
        <v>30</v>
      </c>
      <c r="R5529" t="s">
        <v>31</v>
      </c>
      <c r="S5529" t="s">
        <v>15633</v>
      </c>
      <c r="T5529" t="s">
        <v>217</v>
      </c>
      <c r="U5529" s="2">
        <v>44523</v>
      </c>
      <c r="V5529" t="s">
        <v>109</v>
      </c>
      <c r="W5529" t="s">
        <v>34</v>
      </c>
      <c r="X5529" t="s">
        <v>35</v>
      </c>
      <c r="Y5529">
        <v>1</v>
      </c>
    </row>
    <row r="5530" spans="1:25" x14ac:dyDescent="0.25">
      <c r="A5530" t="s">
        <v>100</v>
      </c>
      <c r="B5530">
        <v>1151107</v>
      </c>
      <c r="C5530" s="4">
        <v>60811511070014</v>
      </c>
      <c r="D5530">
        <v>25000</v>
      </c>
      <c r="E5530" s="1">
        <v>24516</v>
      </c>
      <c r="F5530" t="s">
        <v>15771</v>
      </c>
      <c r="G5530">
        <v>639050315884</v>
      </c>
      <c r="H5530">
        <v>639367723751</v>
      </c>
      <c r="I5530">
        <v>639367256641</v>
      </c>
      <c r="J5530">
        <v>913675237</v>
      </c>
      <c r="K5530" t="s">
        <v>25</v>
      </c>
      <c r="L5530" t="s">
        <v>15772</v>
      </c>
      <c r="M5530" t="s">
        <v>15773</v>
      </c>
      <c r="N5530">
        <v>3315</v>
      </c>
      <c r="O5530" t="s">
        <v>15633</v>
      </c>
      <c r="P5530" t="s">
        <v>100</v>
      </c>
      <c r="Q5530" t="s">
        <v>30</v>
      </c>
      <c r="R5530" t="s">
        <v>31</v>
      </c>
      <c r="S5530" t="s">
        <v>15633</v>
      </c>
      <c r="T5530" t="s">
        <v>217</v>
      </c>
      <c r="U5530" s="2">
        <v>44528</v>
      </c>
      <c r="V5530" t="s">
        <v>51</v>
      </c>
      <c r="W5530" t="s">
        <v>52</v>
      </c>
      <c r="X5530" t="s">
        <v>53</v>
      </c>
      <c r="Y5530">
        <v>1</v>
      </c>
    </row>
    <row r="5531" spans="1:25" x14ac:dyDescent="0.25">
      <c r="A5531" t="s">
        <v>100</v>
      </c>
      <c r="B5531">
        <v>1145758</v>
      </c>
      <c r="C5531" s="4">
        <v>60811457580014</v>
      </c>
      <c r="D5531">
        <v>25000</v>
      </c>
      <c r="E5531" s="1">
        <v>24088</v>
      </c>
      <c r="F5531" t="s">
        <v>15774</v>
      </c>
      <c r="G5531">
        <v>639357214746</v>
      </c>
      <c r="H5531">
        <v>639175429748</v>
      </c>
      <c r="I5531">
        <v>639275339948</v>
      </c>
      <c r="J5531">
        <v>725393963</v>
      </c>
      <c r="K5531" t="s">
        <v>25</v>
      </c>
      <c r="L5531" t="s">
        <v>15775</v>
      </c>
      <c r="M5531" t="s">
        <v>15776</v>
      </c>
      <c r="N5531">
        <v>3315</v>
      </c>
      <c r="O5531" t="s">
        <v>15633</v>
      </c>
      <c r="P5531" t="s">
        <v>100</v>
      </c>
      <c r="Q5531" t="s">
        <v>30</v>
      </c>
      <c r="R5531" t="s">
        <v>31</v>
      </c>
      <c r="S5531" t="s">
        <v>15633</v>
      </c>
      <c r="T5531" t="s">
        <v>217</v>
      </c>
      <c r="U5531" s="2">
        <v>44525</v>
      </c>
      <c r="V5531" t="s">
        <v>51</v>
      </c>
      <c r="W5531" t="s">
        <v>52</v>
      </c>
      <c r="X5531" t="s">
        <v>53</v>
      </c>
      <c r="Y5531">
        <v>1</v>
      </c>
    </row>
    <row r="5532" spans="1:25" x14ac:dyDescent="0.25">
      <c r="A5532" t="s">
        <v>100</v>
      </c>
      <c r="B5532">
        <v>1151374</v>
      </c>
      <c r="C5532" s="4">
        <v>60811513740011</v>
      </c>
      <c r="D5532">
        <v>25000</v>
      </c>
      <c r="E5532" s="1">
        <v>27118</v>
      </c>
      <c r="F5532" t="s">
        <v>15777</v>
      </c>
      <c r="G5532">
        <v>639752766805</v>
      </c>
      <c r="H5532">
        <v>639668262826</v>
      </c>
      <c r="I5532">
        <v>639666363827</v>
      </c>
      <c r="J5532">
        <v>637382863</v>
      </c>
      <c r="K5532" t="s">
        <v>25</v>
      </c>
      <c r="L5532" t="s">
        <v>15778</v>
      </c>
      <c r="M5532" t="s">
        <v>15779</v>
      </c>
      <c r="N5532">
        <v>3315</v>
      </c>
      <c r="O5532" t="s">
        <v>15633</v>
      </c>
      <c r="P5532" t="s">
        <v>100</v>
      </c>
      <c r="Q5532" t="s">
        <v>30</v>
      </c>
      <c r="R5532" t="s">
        <v>31</v>
      </c>
      <c r="S5532" t="s">
        <v>15633</v>
      </c>
      <c r="T5532" t="s">
        <v>217</v>
      </c>
      <c r="U5532" s="2">
        <v>44528</v>
      </c>
      <c r="V5532" t="s">
        <v>51</v>
      </c>
      <c r="W5532" t="s">
        <v>52</v>
      </c>
      <c r="X5532" t="s">
        <v>53</v>
      </c>
      <c r="Y5532">
        <v>1</v>
      </c>
    </row>
    <row r="5533" spans="1:25" x14ac:dyDescent="0.25">
      <c r="A5533" t="s">
        <v>100</v>
      </c>
      <c r="B5533">
        <v>1155643</v>
      </c>
      <c r="C5533" s="4">
        <v>60811556430019</v>
      </c>
      <c r="D5533">
        <v>25000</v>
      </c>
      <c r="E5533" s="1">
        <v>31313</v>
      </c>
      <c r="F5533" t="s">
        <v>15780</v>
      </c>
      <c r="G5533">
        <v>639690407325</v>
      </c>
      <c r="H5533">
        <v>639955863087</v>
      </c>
      <c r="I5533">
        <v>639611923767</v>
      </c>
      <c r="J5533">
        <v>225433988</v>
      </c>
      <c r="K5533" t="s">
        <v>83</v>
      </c>
      <c r="L5533" t="s">
        <v>15781</v>
      </c>
      <c r="M5533" t="s">
        <v>15782</v>
      </c>
      <c r="N5533">
        <v>3315</v>
      </c>
      <c r="O5533" t="s">
        <v>15633</v>
      </c>
      <c r="P5533" t="s">
        <v>100</v>
      </c>
      <c r="Q5533" t="s">
        <v>30</v>
      </c>
      <c r="R5533" t="s">
        <v>31</v>
      </c>
      <c r="S5533" t="s">
        <v>584</v>
      </c>
      <c r="T5533" t="s">
        <v>340</v>
      </c>
      <c r="U5533" s="2">
        <v>44530</v>
      </c>
      <c r="V5533" t="s">
        <v>195</v>
      </c>
      <c r="W5533" t="s">
        <v>52</v>
      </c>
      <c r="X5533" t="s">
        <v>53</v>
      </c>
      <c r="Y5533">
        <v>1</v>
      </c>
    </row>
    <row r="5534" spans="1:25" x14ac:dyDescent="0.25">
      <c r="A5534" t="s">
        <v>100</v>
      </c>
      <c r="B5534">
        <v>1144408</v>
      </c>
      <c r="C5534" s="4">
        <v>60811444080011</v>
      </c>
      <c r="D5534">
        <v>30000</v>
      </c>
      <c r="E5534" s="1">
        <v>30186</v>
      </c>
      <c r="F5534" t="s">
        <v>15783</v>
      </c>
      <c r="G5534">
        <v>639365144083</v>
      </c>
      <c r="H5534">
        <v>639553464678</v>
      </c>
      <c r="I5534">
        <v>639553646727</v>
      </c>
      <c r="J5534">
        <v>365677897</v>
      </c>
      <c r="K5534" t="s">
        <v>25</v>
      </c>
      <c r="L5534" t="s">
        <v>15784</v>
      </c>
      <c r="M5534" t="s">
        <v>15785</v>
      </c>
      <c r="N5534">
        <v>3315</v>
      </c>
      <c r="O5534" t="s">
        <v>15633</v>
      </c>
      <c r="P5534" t="s">
        <v>100</v>
      </c>
      <c r="Q5534" t="s">
        <v>30</v>
      </c>
      <c r="R5534" t="s">
        <v>31</v>
      </c>
      <c r="S5534" t="s">
        <v>15633</v>
      </c>
      <c r="T5534" t="s">
        <v>217</v>
      </c>
      <c r="U5534" s="2">
        <v>44524</v>
      </c>
      <c r="V5534" t="s">
        <v>109</v>
      </c>
      <c r="W5534" t="s">
        <v>207</v>
      </c>
      <c r="X5534" t="s">
        <v>208</v>
      </c>
      <c r="Y5534">
        <v>1</v>
      </c>
    </row>
    <row r="5535" spans="1:25" x14ac:dyDescent="0.25">
      <c r="A5535" t="s">
        <v>100</v>
      </c>
      <c r="B5535">
        <v>1140045</v>
      </c>
      <c r="C5535" s="4">
        <v>60811400450018</v>
      </c>
      <c r="D5535">
        <v>25000</v>
      </c>
      <c r="E5535" s="1">
        <v>28793</v>
      </c>
      <c r="F5535" t="s">
        <v>15786</v>
      </c>
      <c r="G5535">
        <v>639057393152</v>
      </c>
      <c r="H5535">
        <v>639531656698</v>
      </c>
      <c r="I5535">
        <v>639363944401</v>
      </c>
      <c r="J5535">
        <v>509679855</v>
      </c>
      <c r="K5535" t="s">
        <v>45</v>
      </c>
      <c r="L5535" t="s">
        <v>15787</v>
      </c>
      <c r="M5535" t="s">
        <v>15788</v>
      </c>
      <c r="N5535">
        <v>3315</v>
      </c>
      <c r="O5535" t="s">
        <v>15633</v>
      </c>
      <c r="P5535" t="s">
        <v>100</v>
      </c>
      <c r="Q5535" t="s">
        <v>30</v>
      </c>
      <c r="R5535" t="s">
        <v>31</v>
      </c>
      <c r="S5535" t="s">
        <v>15633</v>
      </c>
      <c r="T5535" t="s">
        <v>217</v>
      </c>
      <c r="U5535" s="2">
        <v>44522</v>
      </c>
      <c r="V5535" t="s">
        <v>109</v>
      </c>
      <c r="W5535" t="s">
        <v>34</v>
      </c>
      <c r="X5535" t="s">
        <v>35</v>
      </c>
      <c r="Y5535">
        <v>1</v>
      </c>
    </row>
    <row r="5536" spans="1:25" x14ac:dyDescent="0.25">
      <c r="A5536" t="s">
        <v>100</v>
      </c>
      <c r="B5536">
        <v>1143832</v>
      </c>
      <c r="C5536" s="4">
        <v>60811438320019</v>
      </c>
      <c r="D5536">
        <v>25000</v>
      </c>
      <c r="E5536" s="1">
        <v>26618</v>
      </c>
      <c r="F5536" t="s">
        <v>15789</v>
      </c>
      <c r="G5536">
        <v>639750833711</v>
      </c>
      <c r="H5536">
        <v>639666378828</v>
      </c>
      <c r="I5536">
        <v>639667728263</v>
      </c>
      <c r="J5536">
        <v>525252859</v>
      </c>
      <c r="K5536" t="s">
        <v>25</v>
      </c>
      <c r="L5536" t="s">
        <v>15790</v>
      </c>
      <c r="M5536" t="s">
        <v>15791</v>
      </c>
      <c r="N5536">
        <v>3315</v>
      </c>
      <c r="O5536" t="s">
        <v>15633</v>
      </c>
      <c r="P5536" t="s">
        <v>100</v>
      </c>
      <c r="Q5536" t="s">
        <v>30</v>
      </c>
      <c r="R5536" t="s">
        <v>31</v>
      </c>
      <c r="S5536" t="s">
        <v>15633</v>
      </c>
      <c r="T5536" t="s">
        <v>217</v>
      </c>
      <c r="U5536" s="2">
        <v>44524</v>
      </c>
      <c r="V5536" t="s">
        <v>51</v>
      </c>
      <c r="W5536" t="s">
        <v>52</v>
      </c>
      <c r="X5536" t="s">
        <v>53</v>
      </c>
      <c r="Y5536">
        <v>1</v>
      </c>
    </row>
    <row r="5537" spans="1:25" x14ac:dyDescent="0.25">
      <c r="A5537" t="s">
        <v>100</v>
      </c>
      <c r="B5537">
        <v>1162986</v>
      </c>
      <c r="C5537" s="4">
        <v>60811629860012</v>
      </c>
      <c r="D5537">
        <v>25000</v>
      </c>
      <c r="E5537" s="1">
        <v>25908</v>
      </c>
      <c r="F5537" t="s">
        <v>15792</v>
      </c>
      <c r="G5537">
        <v>639559844834</v>
      </c>
      <c r="H5537">
        <v>639159626820</v>
      </c>
      <c r="I5537">
        <v>639173157359</v>
      </c>
      <c r="J5537">
        <v>785672985</v>
      </c>
      <c r="K5537" t="s">
        <v>25</v>
      </c>
      <c r="L5537" t="s">
        <v>15793</v>
      </c>
      <c r="M5537" t="s">
        <v>15794</v>
      </c>
      <c r="N5537">
        <v>3315</v>
      </c>
      <c r="O5537" t="s">
        <v>15633</v>
      </c>
      <c r="P5537" t="s">
        <v>100</v>
      </c>
      <c r="Q5537" t="s">
        <v>30</v>
      </c>
      <c r="R5537" t="s">
        <v>41</v>
      </c>
      <c r="S5537" t="s">
        <v>584</v>
      </c>
      <c r="T5537" t="s">
        <v>340</v>
      </c>
      <c r="U5537" s="2">
        <v>44533</v>
      </c>
      <c r="V5537" t="s">
        <v>195</v>
      </c>
      <c r="W5537" t="s">
        <v>52</v>
      </c>
      <c r="X5537" t="s">
        <v>53</v>
      </c>
      <c r="Y5537">
        <v>1</v>
      </c>
    </row>
    <row r="5538" spans="1:25" x14ac:dyDescent="0.25">
      <c r="A5538" t="s">
        <v>100</v>
      </c>
      <c r="B5538">
        <v>1134208</v>
      </c>
      <c r="C5538" s="4">
        <v>60811342080011</v>
      </c>
      <c r="D5538">
        <v>15000</v>
      </c>
      <c r="E5538" s="1">
        <v>30950</v>
      </c>
      <c r="F5538" t="s">
        <v>15795</v>
      </c>
      <c r="G5538">
        <v>639260130682</v>
      </c>
      <c r="H5538">
        <v>639368548764</v>
      </c>
      <c r="I5538">
        <v>639053467849</v>
      </c>
      <c r="J5538">
        <v>715391187</v>
      </c>
      <c r="K5538" t="s">
        <v>25</v>
      </c>
      <c r="L5538" t="s">
        <v>15796</v>
      </c>
      <c r="M5538" t="s">
        <v>15797</v>
      </c>
      <c r="N5538">
        <v>3315</v>
      </c>
      <c r="O5538" t="s">
        <v>15633</v>
      </c>
      <c r="P5538" t="s">
        <v>100</v>
      </c>
      <c r="Q5538" t="s">
        <v>30</v>
      </c>
      <c r="R5538" t="s">
        <v>41</v>
      </c>
      <c r="S5538" t="s">
        <v>15633</v>
      </c>
      <c r="T5538" t="s">
        <v>217</v>
      </c>
      <c r="U5538" s="2">
        <v>44518</v>
      </c>
      <c r="V5538" t="s">
        <v>62</v>
      </c>
      <c r="W5538" t="s">
        <v>52</v>
      </c>
      <c r="X5538" t="s">
        <v>53</v>
      </c>
      <c r="Y5538">
        <v>2</v>
      </c>
    </row>
    <row r="5539" spans="1:25" x14ac:dyDescent="0.25">
      <c r="A5539" t="s">
        <v>100</v>
      </c>
      <c r="B5539">
        <v>1144046</v>
      </c>
      <c r="C5539" s="4">
        <v>60811440460015</v>
      </c>
      <c r="D5539">
        <v>25000</v>
      </c>
      <c r="E5539" s="1">
        <v>28397</v>
      </c>
      <c r="F5539" t="s">
        <v>15798</v>
      </c>
      <c r="G5539">
        <v>639261380288</v>
      </c>
      <c r="H5539">
        <v>639665373638</v>
      </c>
      <c r="I5539">
        <v>639668826383</v>
      </c>
      <c r="J5539">
        <v>736353926</v>
      </c>
      <c r="K5539" t="s">
        <v>25</v>
      </c>
      <c r="L5539" t="s">
        <v>15799</v>
      </c>
      <c r="M5539" t="s">
        <v>15800</v>
      </c>
      <c r="N5539">
        <v>3315</v>
      </c>
      <c r="O5539" t="s">
        <v>15633</v>
      </c>
      <c r="P5539" t="s">
        <v>100</v>
      </c>
      <c r="Q5539" t="s">
        <v>30</v>
      </c>
      <c r="R5539" t="s">
        <v>31</v>
      </c>
      <c r="S5539" t="s">
        <v>15633</v>
      </c>
      <c r="T5539" t="s">
        <v>217</v>
      </c>
      <c r="U5539" s="2">
        <v>44524</v>
      </c>
      <c r="V5539" t="s">
        <v>51</v>
      </c>
      <c r="W5539" t="s">
        <v>52</v>
      </c>
      <c r="X5539" t="s">
        <v>53</v>
      </c>
      <c r="Y5539">
        <v>1</v>
      </c>
    </row>
    <row r="5540" spans="1:25" x14ac:dyDescent="0.25">
      <c r="A5540" t="s">
        <v>100</v>
      </c>
      <c r="B5540">
        <v>1145516</v>
      </c>
      <c r="C5540" s="4">
        <v>60811455160018</v>
      </c>
      <c r="D5540">
        <v>25000</v>
      </c>
      <c r="E5540" s="1">
        <v>31521</v>
      </c>
      <c r="F5540" t="s">
        <v>15801</v>
      </c>
      <c r="G5540">
        <v>639162843403</v>
      </c>
      <c r="H5540">
        <v>639663628262</v>
      </c>
      <c r="I5540">
        <v>639663738363</v>
      </c>
      <c r="J5540">
        <v>636283636</v>
      </c>
      <c r="K5540" t="s">
        <v>25</v>
      </c>
      <c r="L5540" t="s">
        <v>15802</v>
      </c>
      <c r="M5540" t="s">
        <v>15803</v>
      </c>
      <c r="N5540">
        <v>3315</v>
      </c>
      <c r="O5540" t="s">
        <v>15633</v>
      </c>
      <c r="P5540" t="s">
        <v>100</v>
      </c>
      <c r="Q5540" t="s">
        <v>30</v>
      </c>
      <c r="R5540" t="s">
        <v>31</v>
      </c>
      <c r="S5540" t="s">
        <v>15633</v>
      </c>
      <c r="T5540" t="s">
        <v>217</v>
      </c>
      <c r="U5540" s="2">
        <v>44525</v>
      </c>
      <c r="V5540" t="s">
        <v>51</v>
      </c>
      <c r="W5540" t="s">
        <v>52</v>
      </c>
      <c r="X5540" t="s">
        <v>53</v>
      </c>
      <c r="Y5540">
        <v>1</v>
      </c>
    </row>
    <row r="5541" spans="1:25" x14ac:dyDescent="0.25">
      <c r="A5541" t="s">
        <v>100</v>
      </c>
      <c r="B5541">
        <v>1139984</v>
      </c>
      <c r="C5541" s="4">
        <v>60811399840013</v>
      </c>
      <c r="D5541">
        <v>25000</v>
      </c>
      <c r="E5541" s="1">
        <v>27276</v>
      </c>
      <c r="F5541" t="s">
        <v>15804</v>
      </c>
      <c r="G5541">
        <v>639661722364</v>
      </c>
      <c r="H5541">
        <v>639270435317</v>
      </c>
      <c r="I5541">
        <v>639369936783</v>
      </c>
      <c r="J5541">
        <v>146172931</v>
      </c>
      <c r="K5541" t="s">
        <v>25</v>
      </c>
      <c r="L5541" t="s">
        <v>15805</v>
      </c>
      <c r="M5541" t="s">
        <v>15806</v>
      </c>
      <c r="N5541">
        <v>3315</v>
      </c>
      <c r="O5541" t="s">
        <v>15633</v>
      </c>
      <c r="P5541" t="s">
        <v>100</v>
      </c>
      <c r="Q5541" t="s">
        <v>30</v>
      </c>
      <c r="R5541" t="s">
        <v>31</v>
      </c>
      <c r="S5541" t="s">
        <v>15633</v>
      </c>
      <c r="T5541" t="s">
        <v>217</v>
      </c>
      <c r="U5541" s="2">
        <v>44522</v>
      </c>
      <c r="V5541" t="s">
        <v>109</v>
      </c>
      <c r="W5541" t="s">
        <v>34</v>
      </c>
      <c r="X5541" t="s">
        <v>35</v>
      </c>
      <c r="Y5541">
        <v>1</v>
      </c>
    </row>
    <row r="5542" spans="1:25" x14ac:dyDescent="0.25">
      <c r="A5542" t="s">
        <v>100</v>
      </c>
      <c r="B5542">
        <v>1144469</v>
      </c>
      <c r="C5542" s="4">
        <v>60811444690014</v>
      </c>
      <c r="D5542">
        <v>25000</v>
      </c>
      <c r="E5542" s="1">
        <v>32685</v>
      </c>
      <c r="F5542" t="s">
        <v>15807</v>
      </c>
      <c r="G5542">
        <v>639673046494</v>
      </c>
      <c r="H5542">
        <v>639067325046</v>
      </c>
      <c r="I5542">
        <v>639064332840</v>
      </c>
      <c r="J5542">
        <v>390637325</v>
      </c>
      <c r="K5542" t="s">
        <v>25</v>
      </c>
      <c r="L5542" t="s">
        <v>15808</v>
      </c>
      <c r="M5542" t="s">
        <v>15809</v>
      </c>
      <c r="N5542">
        <v>3315</v>
      </c>
      <c r="O5542" t="s">
        <v>15633</v>
      </c>
      <c r="P5542" t="s">
        <v>100</v>
      </c>
      <c r="Q5542" t="s">
        <v>30</v>
      </c>
      <c r="R5542" t="s">
        <v>31</v>
      </c>
      <c r="S5542" t="s">
        <v>15633</v>
      </c>
      <c r="T5542" t="s">
        <v>217</v>
      </c>
      <c r="U5542" s="2">
        <v>44525</v>
      </c>
      <c r="V5542" t="s">
        <v>109</v>
      </c>
      <c r="W5542" t="s">
        <v>207</v>
      </c>
      <c r="X5542" t="s">
        <v>208</v>
      </c>
      <c r="Y5542">
        <v>1</v>
      </c>
    </row>
    <row r="5543" spans="1:25" x14ac:dyDescent="0.25">
      <c r="A5543" t="s">
        <v>100</v>
      </c>
      <c r="B5543">
        <v>1150842</v>
      </c>
      <c r="C5543" s="4">
        <v>60811508420014</v>
      </c>
      <c r="D5543">
        <v>25000</v>
      </c>
      <c r="E5543" s="1">
        <v>23374</v>
      </c>
      <c r="F5543" t="s">
        <v>15810</v>
      </c>
      <c r="G5543">
        <v>639264487155</v>
      </c>
      <c r="H5543">
        <v>639653455466</v>
      </c>
      <c r="I5543">
        <v>639658467875</v>
      </c>
      <c r="J5543">
        <v>545494875</v>
      </c>
      <c r="K5543" t="s">
        <v>25</v>
      </c>
      <c r="L5543" t="s">
        <v>15811</v>
      </c>
      <c r="M5543" t="s">
        <v>15812</v>
      </c>
      <c r="N5543">
        <v>3315</v>
      </c>
      <c r="O5543" t="s">
        <v>15633</v>
      </c>
      <c r="P5543" t="s">
        <v>100</v>
      </c>
      <c r="Q5543" t="s">
        <v>30</v>
      </c>
      <c r="R5543" t="s">
        <v>31</v>
      </c>
      <c r="S5543" t="s">
        <v>15633</v>
      </c>
      <c r="T5543" t="s">
        <v>217</v>
      </c>
      <c r="U5543" s="2">
        <v>44528</v>
      </c>
      <c r="V5543" t="s">
        <v>33</v>
      </c>
      <c r="W5543" t="s">
        <v>207</v>
      </c>
      <c r="X5543" t="s">
        <v>208</v>
      </c>
      <c r="Y5543">
        <v>1</v>
      </c>
    </row>
    <row r="5544" spans="1:25" x14ac:dyDescent="0.25">
      <c r="A5544" t="s">
        <v>100</v>
      </c>
      <c r="B5544">
        <v>1169462</v>
      </c>
      <c r="C5544" s="4">
        <v>60811694620017</v>
      </c>
      <c r="D5544">
        <v>25000</v>
      </c>
      <c r="E5544" s="1">
        <v>33166</v>
      </c>
      <c r="F5544" t="s">
        <v>15813</v>
      </c>
      <c r="G5544">
        <v>639676275917</v>
      </c>
      <c r="H5544">
        <v>639321456870</v>
      </c>
      <c r="I5544">
        <v>639321468870</v>
      </c>
      <c r="J5544">
        <v>986248065</v>
      </c>
      <c r="K5544" t="s">
        <v>71</v>
      </c>
      <c r="L5544" t="s">
        <v>15814</v>
      </c>
      <c r="M5544" t="s">
        <v>15815</v>
      </c>
      <c r="N5544">
        <v>3315</v>
      </c>
      <c r="O5544" t="s">
        <v>15633</v>
      </c>
      <c r="P5544" t="s">
        <v>100</v>
      </c>
      <c r="Q5544" t="s">
        <v>30</v>
      </c>
      <c r="R5544" t="s">
        <v>41</v>
      </c>
      <c r="S5544" t="s">
        <v>778</v>
      </c>
      <c r="T5544" t="s">
        <v>406</v>
      </c>
      <c r="U5544" s="2">
        <v>44535</v>
      </c>
      <c r="V5544" t="s">
        <v>33</v>
      </c>
      <c r="W5544" t="s">
        <v>34</v>
      </c>
      <c r="X5544" t="s">
        <v>35</v>
      </c>
      <c r="Y5544">
        <v>1</v>
      </c>
    </row>
    <row r="5545" spans="1:25" x14ac:dyDescent="0.25">
      <c r="A5545" t="s">
        <v>100</v>
      </c>
      <c r="B5545">
        <v>1151294</v>
      </c>
      <c r="C5545" s="4">
        <v>60811512940012</v>
      </c>
      <c r="D5545">
        <v>25000</v>
      </c>
      <c r="E5545" s="1">
        <v>24693</v>
      </c>
      <c r="F5545" t="s">
        <v>15816</v>
      </c>
      <c r="G5545">
        <v>639532596713</v>
      </c>
      <c r="H5545">
        <v>639376619732</v>
      </c>
      <c r="I5545">
        <v>639736613286</v>
      </c>
      <c r="J5545">
        <v>973284613</v>
      </c>
      <c r="K5545" t="s">
        <v>25</v>
      </c>
      <c r="L5545" t="s">
        <v>15817</v>
      </c>
      <c r="M5545" t="s">
        <v>15818</v>
      </c>
      <c r="N5545">
        <v>3315</v>
      </c>
      <c r="O5545" t="s">
        <v>15633</v>
      </c>
      <c r="P5545" t="s">
        <v>100</v>
      </c>
      <c r="Q5545" t="s">
        <v>30</v>
      </c>
      <c r="R5545" t="s">
        <v>31</v>
      </c>
      <c r="S5545" t="s">
        <v>15633</v>
      </c>
      <c r="T5545" t="s">
        <v>217</v>
      </c>
      <c r="U5545" s="2">
        <v>44528</v>
      </c>
      <c r="V5545" t="s">
        <v>51</v>
      </c>
      <c r="W5545" t="s">
        <v>52</v>
      </c>
      <c r="X5545" t="s">
        <v>53</v>
      </c>
      <c r="Y5545">
        <v>1</v>
      </c>
    </row>
    <row r="5546" spans="1:25" x14ac:dyDescent="0.25">
      <c r="A5546" t="s">
        <v>100</v>
      </c>
      <c r="B5546">
        <v>1144380</v>
      </c>
      <c r="C5546" s="4">
        <v>60811443800016</v>
      </c>
      <c r="D5546">
        <v>25000</v>
      </c>
      <c r="E5546" s="1">
        <v>31604</v>
      </c>
      <c r="F5546" t="s">
        <v>15819</v>
      </c>
      <c r="G5546">
        <v>639068405026</v>
      </c>
      <c r="H5546">
        <v>639346582366</v>
      </c>
      <c r="I5546">
        <v>639365863258</v>
      </c>
      <c r="J5546">
        <v>934589332</v>
      </c>
      <c r="K5546" t="s">
        <v>25</v>
      </c>
      <c r="L5546" t="s">
        <v>15820</v>
      </c>
      <c r="M5546" t="s">
        <v>15821</v>
      </c>
      <c r="N5546">
        <v>3315</v>
      </c>
      <c r="O5546" t="s">
        <v>15633</v>
      </c>
      <c r="P5546" t="s">
        <v>100</v>
      </c>
      <c r="Q5546" t="s">
        <v>30</v>
      </c>
      <c r="R5546" t="s">
        <v>31</v>
      </c>
      <c r="S5546" t="s">
        <v>15633</v>
      </c>
      <c r="T5546" t="s">
        <v>217</v>
      </c>
      <c r="U5546" s="2">
        <v>44524</v>
      </c>
      <c r="V5546" t="s">
        <v>51</v>
      </c>
      <c r="W5546" t="s">
        <v>52</v>
      </c>
      <c r="X5546" t="s">
        <v>53</v>
      </c>
      <c r="Y5546">
        <v>1</v>
      </c>
    </row>
    <row r="5547" spans="1:25" x14ac:dyDescent="0.25">
      <c r="A5547" t="s">
        <v>100</v>
      </c>
      <c r="B5547">
        <v>1144240</v>
      </c>
      <c r="C5547" s="4">
        <v>60811442400015</v>
      </c>
      <c r="D5547">
        <v>25000</v>
      </c>
      <c r="E5547" s="1">
        <v>30687</v>
      </c>
      <c r="F5547" t="s">
        <v>15822</v>
      </c>
      <c r="G5547">
        <v>639367313616</v>
      </c>
      <c r="H5547">
        <v>639755432186</v>
      </c>
      <c r="I5547">
        <v>639375466325</v>
      </c>
      <c r="J5547">
        <v>943275643</v>
      </c>
      <c r="K5547" t="s">
        <v>25</v>
      </c>
      <c r="L5547" t="s">
        <v>15823</v>
      </c>
      <c r="M5547" t="s">
        <v>15824</v>
      </c>
      <c r="N5547">
        <v>3315</v>
      </c>
      <c r="O5547" t="s">
        <v>15633</v>
      </c>
      <c r="P5547" t="s">
        <v>100</v>
      </c>
      <c r="Q5547" t="s">
        <v>30</v>
      </c>
      <c r="R5547" t="s">
        <v>31</v>
      </c>
      <c r="S5547" t="s">
        <v>15633</v>
      </c>
      <c r="T5547" t="s">
        <v>217</v>
      </c>
      <c r="U5547" s="2">
        <v>44524</v>
      </c>
      <c r="V5547" t="s">
        <v>51</v>
      </c>
      <c r="W5547" t="s">
        <v>52</v>
      </c>
      <c r="X5547" t="s">
        <v>53</v>
      </c>
      <c r="Y5547">
        <v>1</v>
      </c>
    </row>
    <row r="5548" spans="1:25" x14ac:dyDescent="0.25">
      <c r="A5548" t="s">
        <v>100</v>
      </c>
      <c r="B5548">
        <v>1135053</v>
      </c>
      <c r="C5548" s="4">
        <v>60811350530013</v>
      </c>
      <c r="D5548">
        <v>25000</v>
      </c>
      <c r="E5548" s="1">
        <v>27838</v>
      </c>
      <c r="F5548" t="s">
        <v>15825</v>
      </c>
      <c r="G5548">
        <v>639675121537</v>
      </c>
      <c r="H5548">
        <v>639678845139</v>
      </c>
      <c r="I5548">
        <v>639678453161</v>
      </c>
      <c r="J5548">
        <v>728222854</v>
      </c>
      <c r="K5548" t="s">
        <v>71</v>
      </c>
      <c r="L5548" t="s">
        <v>15826</v>
      </c>
      <c r="M5548" t="s">
        <v>15827</v>
      </c>
      <c r="N5548">
        <v>3315</v>
      </c>
      <c r="O5548" t="s">
        <v>15633</v>
      </c>
      <c r="P5548" t="s">
        <v>100</v>
      </c>
      <c r="Q5548" t="s">
        <v>30</v>
      </c>
      <c r="R5548" t="s">
        <v>31</v>
      </c>
      <c r="S5548" t="s">
        <v>15633</v>
      </c>
      <c r="T5548" t="s">
        <v>217</v>
      </c>
      <c r="U5548" s="2">
        <v>44519</v>
      </c>
      <c r="V5548" t="s">
        <v>51</v>
      </c>
      <c r="W5548" t="s">
        <v>52</v>
      </c>
      <c r="X5548" t="s">
        <v>53</v>
      </c>
      <c r="Y5548">
        <v>1</v>
      </c>
    </row>
    <row r="5549" spans="1:25" x14ac:dyDescent="0.25">
      <c r="A5549" t="s">
        <v>100</v>
      </c>
      <c r="B5549">
        <v>1136485</v>
      </c>
      <c r="C5549" s="4">
        <v>60811364850017</v>
      </c>
      <c r="D5549">
        <v>25000</v>
      </c>
      <c r="E5549" s="1">
        <v>33555</v>
      </c>
      <c r="F5549" t="s">
        <v>15828</v>
      </c>
      <c r="G5549">
        <v>639950413293</v>
      </c>
      <c r="H5549">
        <v>639562342154</v>
      </c>
      <c r="I5549">
        <v>639051954621</v>
      </c>
      <c r="J5549">
        <v>646434345</v>
      </c>
      <c r="K5549" t="s">
        <v>118</v>
      </c>
      <c r="L5549">
        <v>11189957455</v>
      </c>
      <c r="M5549" t="s">
        <v>15829</v>
      </c>
      <c r="N5549">
        <v>3315</v>
      </c>
      <c r="O5549" t="s">
        <v>15633</v>
      </c>
      <c r="P5549" t="s">
        <v>100</v>
      </c>
      <c r="Q5549" t="s">
        <v>30</v>
      </c>
      <c r="R5549" t="s">
        <v>31</v>
      </c>
      <c r="S5549" t="s">
        <v>15633</v>
      </c>
      <c r="T5549" t="s">
        <v>217</v>
      </c>
      <c r="U5549" s="2">
        <v>44520</v>
      </c>
      <c r="V5549" t="s">
        <v>33</v>
      </c>
      <c r="W5549" t="s">
        <v>34</v>
      </c>
      <c r="X5549" t="s">
        <v>35</v>
      </c>
      <c r="Y5549">
        <v>1</v>
      </c>
    </row>
    <row r="5550" spans="1:25" x14ac:dyDescent="0.25">
      <c r="A5550" t="s">
        <v>100</v>
      </c>
      <c r="B5550">
        <v>1151264</v>
      </c>
      <c r="C5550" s="4">
        <v>60811512640016</v>
      </c>
      <c r="D5550">
        <v>25000</v>
      </c>
      <c r="E5550" s="1">
        <v>29045</v>
      </c>
      <c r="F5550" t="s">
        <v>15830</v>
      </c>
      <c r="G5550">
        <v>639366457260</v>
      </c>
      <c r="H5550">
        <v>639367751926</v>
      </c>
      <c r="I5550">
        <v>639367791261</v>
      </c>
      <c r="J5550">
        <v>943192673</v>
      </c>
      <c r="K5550" t="s">
        <v>25</v>
      </c>
      <c r="L5550" t="s">
        <v>15831</v>
      </c>
      <c r="M5550" t="s">
        <v>15832</v>
      </c>
      <c r="N5550">
        <v>3315</v>
      </c>
      <c r="O5550" t="s">
        <v>15633</v>
      </c>
      <c r="P5550" t="s">
        <v>100</v>
      </c>
      <c r="Q5550" t="s">
        <v>30</v>
      </c>
      <c r="R5550" t="s">
        <v>31</v>
      </c>
      <c r="S5550" t="s">
        <v>15633</v>
      </c>
      <c r="T5550" t="s">
        <v>217</v>
      </c>
      <c r="U5550" s="2">
        <v>44528</v>
      </c>
      <c r="V5550" t="s">
        <v>51</v>
      </c>
      <c r="W5550" t="s">
        <v>52</v>
      </c>
      <c r="X5550" t="s">
        <v>53</v>
      </c>
      <c r="Y5550">
        <v>1</v>
      </c>
    </row>
    <row r="5551" spans="1:25" x14ac:dyDescent="0.25">
      <c r="A5551" t="s">
        <v>100</v>
      </c>
      <c r="B5551">
        <v>1166799</v>
      </c>
      <c r="C5551" s="4">
        <v>60811667990017</v>
      </c>
      <c r="D5551">
        <v>25000</v>
      </c>
      <c r="E5551" s="1">
        <v>30998</v>
      </c>
      <c r="F5551" t="s">
        <v>15833</v>
      </c>
      <c r="G5551">
        <v>639552268873</v>
      </c>
      <c r="H5551">
        <v>639586784313</v>
      </c>
      <c r="I5551">
        <v>639583777812</v>
      </c>
      <c r="J5551">
        <v>958477231</v>
      </c>
      <c r="K5551" t="s">
        <v>25</v>
      </c>
      <c r="L5551" t="s">
        <v>15834</v>
      </c>
      <c r="M5551" t="s">
        <v>15835</v>
      </c>
      <c r="N5551">
        <v>3315</v>
      </c>
      <c r="O5551" t="s">
        <v>15633</v>
      </c>
      <c r="P5551" t="s">
        <v>100</v>
      </c>
      <c r="Q5551" t="s">
        <v>30</v>
      </c>
      <c r="R5551" t="s">
        <v>41</v>
      </c>
      <c r="S5551" t="s">
        <v>1678</v>
      </c>
      <c r="T5551" t="s">
        <v>182</v>
      </c>
      <c r="U5551" s="2">
        <v>44534</v>
      </c>
      <c r="V5551" t="s">
        <v>62</v>
      </c>
      <c r="W5551" t="s">
        <v>52</v>
      </c>
      <c r="X5551" t="s">
        <v>53</v>
      </c>
      <c r="Y5551">
        <v>1</v>
      </c>
    </row>
    <row r="5552" spans="1:25" x14ac:dyDescent="0.25">
      <c r="A5552" t="s">
        <v>100</v>
      </c>
      <c r="B5552">
        <v>1141922</v>
      </c>
      <c r="C5552" s="4">
        <v>60811419220012</v>
      </c>
      <c r="D5552">
        <v>25000</v>
      </c>
      <c r="E5552" s="1">
        <v>23813</v>
      </c>
      <c r="F5552" t="s">
        <v>15836</v>
      </c>
      <c r="G5552">
        <v>639972103518</v>
      </c>
      <c r="H5552">
        <v>639175182301</v>
      </c>
      <c r="I5552">
        <v>639152130264</v>
      </c>
      <c r="J5552">
        <v>120318231</v>
      </c>
      <c r="K5552" t="s">
        <v>25</v>
      </c>
      <c r="L5552" t="s">
        <v>15837</v>
      </c>
      <c r="M5552" t="s">
        <v>15838</v>
      </c>
      <c r="N5552">
        <v>3315</v>
      </c>
      <c r="O5552" t="s">
        <v>15633</v>
      </c>
      <c r="P5552" t="s">
        <v>100</v>
      </c>
      <c r="Q5552" t="s">
        <v>30</v>
      </c>
      <c r="R5552" t="s">
        <v>31</v>
      </c>
      <c r="S5552" t="s">
        <v>15633</v>
      </c>
      <c r="T5552" t="s">
        <v>217</v>
      </c>
      <c r="U5552" s="2">
        <v>44523</v>
      </c>
      <c r="V5552" t="s">
        <v>33</v>
      </c>
      <c r="W5552" t="s">
        <v>34</v>
      </c>
      <c r="X5552" t="s">
        <v>35</v>
      </c>
      <c r="Y5552">
        <v>1</v>
      </c>
    </row>
    <row r="5553" spans="1:25" x14ac:dyDescent="0.25">
      <c r="A5553" t="s">
        <v>100</v>
      </c>
      <c r="B5553">
        <v>1151062</v>
      </c>
      <c r="C5553" s="4">
        <v>60811510620018</v>
      </c>
      <c r="D5553">
        <v>25000</v>
      </c>
      <c r="E5553" s="1">
        <v>28999</v>
      </c>
      <c r="F5553" t="s">
        <v>15839</v>
      </c>
      <c r="G5553">
        <v>639264459592</v>
      </c>
      <c r="H5553">
        <v>639756321169</v>
      </c>
      <c r="I5553">
        <v>639165893273</v>
      </c>
      <c r="J5553">
        <v>376915672</v>
      </c>
      <c r="K5553" t="s">
        <v>25</v>
      </c>
      <c r="L5553" t="s">
        <v>15840</v>
      </c>
      <c r="M5553" t="s">
        <v>15841</v>
      </c>
      <c r="N5553">
        <v>3315</v>
      </c>
      <c r="O5553" t="s">
        <v>15633</v>
      </c>
      <c r="P5553" t="s">
        <v>100</v>
      </c>
      <c r="Q5553" t="s">
        <v>30</v>
      </c>
      <c r="R5553" t="s">
        <v>31</v>
      </c>
      <c r="S5553" t="s">
        <v>15633</v>
      </c>
      <c r="T5553" t="s">
        <v>217</v>
      </c>
      <c r="U5553" s="2">
        <v>44528</v>
      </c>
      <c r="V5553" t="s">
        <v>51</v>
      </c>
      <c r="W5553" t="s">
        <v>52</v>
      </c>
      <c r="X5553" t="s">
        <v>53</v>
      </c>
      <c r="Y5553">
        <v>1</v>
      </c>
    </row>
    <row r="5554" spans="1:25" x14ac:dyDescent="0.25">
      <c r="A5554" t="s">
        <v>100</v>
      </c>
      <c r="B5554">
        <v>1145701</v>
      </c>
      <c r="C5554" s="4">
        <v>60811457010017</v>
      </c>
      <c r="D5554">
        <v>25000</v>
      </c>
      <c r="E5554" s="1">
        <v>27695</v>
      </c>
      <c r="F5554" t="s">
        <v>15842</v>
      </c>
      <c r="G5554">
        <v>639356692128</v>
      </c>
      <c r="H5554">
        <v>639663548864</v>
      </c>
      <c r="I5554">
        <v>639662543112</v>
      </c>
      <c r="J5554">
        <v>212828386</v>
      </c>
      <c r="K5554" t="s">
        <v>25</v>
      </c>
      <c r="L5554" t="s">
        <v>15843</v>
      </c>
      <c r="M5554" t="s">
        <v>15844</v>
      </c>
      <c r="N5554">
        <v>3315</v>
      </c>
      <c r="O5554" t="s">
        <v>15633</v>
      </c>
      <c r="P5554" t="s">
        <v>100</v>
      </c>
      <c r="Q5554" t="s">
        <v>30</v>
      </c>
      <c r="R5554" t="s">
        <v>31</v>
      </c>
      <c r="S5554" t="s">
        <v>15633</v>
      </c>
      <c r="T5554" t="s">
        <v>217</v>
      </c>
      <c r="U5554" s="2">
        <v>44525</v>
      </c>
      <c r="V5554" t="s">
        <v>51</v>
      </c>
      <c r="W5554" t="s">
        <v>52</v>
      </c>
      <c r="X5554" t="s">
        <v>53</v>
      </c>
      <c r="Y5554">
        <v>1</v>
      </c>
    </row>
    <row r="5555" spans="1:25" x14ac:dyDescent="0.25">
      <c r="A5555" t="s">
        <v>100</v>
      </c>
      <c r="B5555">
        <v>1144039</v>
      </c>
      <c r="C5555" s="4">
        <v>60811440390016</v>
      </c>
      <c r="D5555">
        <v>25000</v>
      </c>
      <c r="E5555" s="1">
        <v>30915</v>
      </c>
      <c r="F5555" t="s">
        <v>15845</v>
      </c>
      <c r="G5555">
        <v>639666787180</v>
      </c>
      <c r="H5555">
        <v>639054312457</v>
      </c>
      <c r="I5555">
        <v>639108523194</v>
      </c>
      <c r="J5555">
        <v>31075448</v>
      </c>
      <c r="K5555" t="s">
        <v>388</v>
      </c>
      <c r="L5555" t="s">
        <v>15846</v>
      </c>
      <c r="M5555" t="s">
        <v>15847</v>
      </c>
      <c r="N5555">
        <v>3315</v>
      </c>
      <c r="O5555" t="s">
        <v>15633</v>
      </c>
      <c r="P5555" t="s">
        <v>100</v>
      </c>
      <c r="Q5555" t="s">
        <v>30</v>
      </c>
      <c r="R5555" t="s">
        <v>31</v>
      </c>
      <c r="S5555" t="s">
        <v>15633</v>
      </c>
      <c r="T5555" t="s">
        <v>217</v>
      </c>
      <c r="U5555" s="2">
        <v>44524</v>
      </c>
      <c r="V5555" t="s">
        <v>109</v>
      </c>
      <c r="W5555" t="s">
        <v>34</v>
      </c>
      <c r="X5555" t="s">
        <v>35</v>
      </c>
      <c r="Y5555">
        <v>1</v>
      </c>
    </row>
    <row r="5556" spans="1:25" x14ac:dyDescent="0.25">
      <c r="A5556" t="s">
        <v>100</v>
      </c>
      <c r="B5556">
        <v>1151493</v>
      </c>
      <c r="C5556" s="4">
        <v>60811514930017</v>
      </c>
      <c r="D5556">
        <v>25000</v>
      </c>
      <c r="E5556" s="1">
        <v>35631</v>
      </c>
      <c r="F5556" t="s">
        <v>15848</v>
      </c>
      <c r="G5556">
        <v>639977865271</v>
      </c>
      <c r="H5556">
        <v>639263299351</v>
      </c>
      <c r="I5556">
        <v>639163288464</v>
      </c>
      <c r="J5556">
        <v>916428528</v>
      </c>
      <c r="K5556" t="s">
        <v>388</v>
      </c>
      <c r="L5556" t="s">
        <v>15849</v>
      </c>
      <c r="M5556" t="s">
        <v>15850</v>
      </c>
      <c r="N5556">
        <v>3315</v>
      </c>
      <c r="O5556" t="s">
        <v>15633</v>
      </c>
      <c r="P5556" t="s">
        <v>100</v>
      </c>
      <c r="Q5556" t="s">
        <v>30</v>
      </c>
      <c r="R5556" t="s">
        <v>31</v>
      </c>
      <c r="S5556" t="s">
        <v>15633</v>
      </c>
      <c r="T5556" t="s">
        <v>217</v>
      </c>
      <c r="U5556" s="2">
        <v>44528</v>
      </c>
      <c r="V5556" t="s">
        <v>51</v>
      </c>
      <c r="W5556" t="s">
        <v>52</v>
      </c>
      <c r="X5556" t="s">
        <v>53</v>
      </c>
      <c r="Y5556">
        <v>1</v>
      </c>
    </row>
    <row r="5557" spans="1:25" x14ac:dyDescent="0.25">
      <c r="A5557" t="s">
        <v>100</v>
      </c>
      <c r="B5557">
        <v>1136640</v>
      </c>
      <c r="C5557" s="4">
        <v>60811366400011</v>
      </c>
      <c r="D5557">
        <v>25000</v>
      </c>
      <c r="E5557" s="1">
        <v>33419</v>
      </c>
      <c r="F5557" t="s">
        <v>15851</v>
      </c>
      <c r="G5557">
        <v>639262881387</v>
      </c>
      <c r="H5557">
        <v>639653475211</v>
      </c>
      <c r="I5557">
        <v>639553158415</v>
      </c>
      <c r="J5557">
        <v>728341154</v>
      </c>
      <c r="K5557" t="s">
        <v>55</v>
      </c>
      <c r="L5557" t="s">
        <v>15852</v>
      </c>
      <c r="M5557" t="s">
        <v>15853</v>
      </c>
      <c r="N5557">
        <v>3315</v>
      </c>
      <c r="O5557" t="s">
        <v>15633</v>
      </c>
      <c r="P5557" t="s">
        <v>100</v>
      </c>
      <c r="Q5557" t="s">
        <v>30</v>
      </c>
      <c r="R5557" t="s">
        <v>31</v>
      </c>
      <c r="S5557" t="s">
        <v>15633</v>
      </c>
      <c r="T5557" t="s">
        <v>217</v>
      </c>
      <c r="U5557" s="2">
        <v>44520</v>
      </c>
      <c r="V5557" t="s">
        <v>51</v>
      </c>
      <c r="W5557" t="s">
        <v>52</v>
      </c>
      <c r="X5557" t="s">
        <v>53</v>
      </c>
      <c r="Y5557">
        <v>1</v>
      </c>
    </row>
    <row r="5558" spans="1:25" x14ac:dyDescent="0.25">
      <c r="A5558" t="s">
        <v>100</v>
      </c>
      <c r="B5558">
        <v>1143509</v>
      </c>
      <c r="C5558" s="4">
        <v>60811435090011</v>
      </c>
      <c r="D5558">
        <v>25000</v>
      </c>
      <c r="E5558" s="1">
        <v>30423</v>
      </c>
      <c r="F5558" t="s">
        <v>15854</v>
      </c>
      <c r="G5558">
        <v>639555236212</v>
      </c>
      <c r="H5558">
        <v>639758155762</v>
      </c>
      <c r="I5558">
        <v>639351703548</v>
      </c>
      <c r="J5558">
        <v>123666402</v>
      </c>
      <c r="K5558" t="s">
        <v>25</v>
      </c>
      <c r="L5558" t="s">
        <v>15855</v>
      </c>
      <c r="M5558" t="s">
        <v>15856</v>
      </c>
      <c r="N5558">
        <v>3315</v>
      </c>
      <c r="O5558" t="s">
        <v>15633</v>
      </c>
      <c r="P5558" t="s">
        <v>100</v>
      </c>
      <c r="Q5558" t="s">
        <v>30</v>
      </c>
      <c r="R5558" t="s">
        <v>31</v>
      </c>
      <c r="S5558" t="s">
        <v>15633</v>
      </c>
      <c r="T5558" t="s">
        <v>217</v>
      </c>
      <c r="U5558" s="2">
        <v>44525</v>
      </c>
      <c r="V5558" t="s">
        <v>62</v>
      </c>
      <c r="W5558" t="s">
        <v>34</v>
      </c>
      <c r="X5558" t="s">
        <v>110</v>
      </c>
      <c r="Y5558">
        <v>1</v>
      </c>
    </row>
    <row r="5559" spans="1:25" x14ac:dyDescent="0.25">
      <c r="A5559" t="s">
        <v>100</v>
      </c>
      <c r="B5559">
        <v>1152606</v>
      </c>
      <c r="C5559" s="4">
        <v>60811526060012</v>
      </c>
      <c r="D5559">
        <v>25000</v>
      </c>
      <c r="E5559" s="1">
        <v>23556</v>
      </c>
      <c r="F5559" t="s">
        <v>15857</v>
      </c>
      <c r="G5559">
        <v>639752001045</v>
      </c>
      <c r="H5559">
        <v>639667372836</v>
      </c>
      <c r="I5559">
        <v>639668363836</v>
      </c>
      <c r="J5559">
        <v>638263826</v>
      </c>
      <c r="K5559" t="s">
        <v>25</v>
      </c>
      <c r="L5559" t="s">
        <v>15858</v>
      </c>
      <c r="M5559" t="s">
        <v>15859</v>
      </c>
      <c r="N5559">
        <v>3315</v>
      </c>
      <c r="O5559" t="s">
        <v>15633</v>
      </c>
      <c r="P5559" t="s">
        <v>100</v>
      </c>
      <c r="Q5559" t="s">
        <v>30</v>
      </c>
      <c r="R5559" t="s">
        <v>31</v>
      </c>
      <c r="S5559" t="s">
        <v>15633</v>
      </c>
      <c r="T5559" t="s">
        <v>217</v>
      </c>
      <c r="U5559" s="2">
        <v>44529</v>
      </c>
      <c r="V5559" t="s">
        <v>51</v>
      </c>
      <c r="W5559" t="s">
        <v>52</v>
      </c>
      <c r="X5559" t="s">
        <v>53</v>
      </c>
      <c r="Y5559">
        <v>1</v>
      </c>
    </row>
    <row r="5560" spans="1:25" x14ac:dyDescent="0.25">
      <c r="A5560" t="s">
        <v>100</v>
      </c>
      <c r="B5560">
        <v>1158913</v>
      </c>
      <c r="C5560" s="4">
        <v>60811589130014</v>
      </c>
      <c r="D5560">
        <v>25000</v>
      </c>
      <c r="E5560" s="1">
        <v>30746</v>
      </c>
      <c r="F5560" t="s">
        <v>15860</v>
      </c>
      <c r="G5560">
        <v>639675469660</v>
      </c>
      <c r="H5560">
        <v>639668639369</v>
      </c>
      <c r="I5560">
        <v>639669263863</v>
      </c>
      <c r="J5560">
        <v>638363863</v>
      </c>
      <c r="K5560" t="s">
        <v>25</v>
      </c>
      <c r="L5560" t="s">
        <v>15861</v>
      </c>
      <c r="M5560" t="s">
        <v>15862</v>
      </c>
      <c r="N5560">
        <v>3315</v>
      </c>
      <c r="O5560" t="s">
        <v>15633</v>
      </c>
      <c r="P5560" t="s">
        <v>100</v>
      </c>
      <c r="Q5560" t="s">
        <v>30</v>
      </c>
      <c r="R5560" t="s">
        <v>41</v>
      </c>
      <c r="S5560" t="s">
        <v>15633</v>
      </c>
      <c r="T5560" t="s">
        <v>217</v>
      </c>
      <c r="U5560" s="2">
        <v>44532</v>
      </c>
      <c r="V5560" t="s">
        <v>51</v>
      </c>
      <c r="W5560" t="s">
        <v>52</v>
      </c>
      <c r="X5560" t="s">
        <v>53</v>
      </c>
      <c r="Y5560">
        <v>1</v>
      </c>
    </row>
    <row r="5561" spans="1:25" x14ac:dyDescent="0.25">
      <c r="A5561" t="s">
        <v>100</v>
      </c>
      <c r="B5561">
        <v>1164862</v>
      </c>
      <c r="C5561" s="4">
        <v>60811648620019</v>
      </c>
      <c r="D5561">
        <v>25000</v>
      </c>
      <c r="E5561" s="1">
        <v>33060</v>
      </c>
      <c r="F5561" t="s">
        <v>15863</v>
      </c>
      <c r="G5561">
        <v>639532637359</v>
      </c>
      <c r="H5561">
        <v>639979857195</v>
      </c>
      <c r="I5561">
        <v>639056369294</v>
      </c>
      <c r="J5561">
        <v>128720760</v>
      </c>
      <c r="K5561" t="s">
        <v>25</v>
      </c>
      <c r="L5561" t="s">
        <v>15864</v>
      </c>
      <c r="M5561" t="s">
        <v>15865</v>
      </c>
      <c r="N5561">
        <v>3315</v>
      </c>
      <c r="O5561" t="s">
        <v>15633</v>
      </c>
      <c r="P5561" t="s">
        <v>100</v>
      </c>
      <c r="Q5561" t="s">
        <v>30</v>
      </c>
      <c r="R5561" t="s">
        <v>41</v>
      </c>
      <c r="S5561" t="s">
        <v>584</v>
      </c>
      <c r="T5561" t="s">
        <v>340</v>
      </c>
      <c r="U5561" s="2">
        <v>44534</v>
      </c>
      <c r="V5561" t="s">
        <v>195</v>
      </c>
      <c r="W5561" t="s">
        <v>52</v>
      </c>
      <c r="X5561" t="s">
        <v>53</v>
      </c>
      <c r="Y5561">
        <v>1</v>
      </c>
    </row>
    <row r="5562" spans="1:25" x14ac:dyDescent="0.25">
      <c r="A5562" t="s">
        <v>100</v>
      </c>
      <c r="B5562">
        <v>1145643</v>
      </c>
      <c r="C5562" s="4">
        <v>60811456430014</v>
      </c>
      <c r="D5562">
        <v>25000</v>
      </c>
      <c r="E5562" s="1">
        <v>33111</v>
      </c>
      <c r="F5562" t="s">
        <v>15866</v>
      </c>
      <c r="G5562">
        <v>639533029864</v>
      </c>
      <c r="H5562">
        <v>639752974480</v>
      </c>
      <c r="I5562">
        <v>639164397529</v>
      </c>
      <c r="J5562">
        <v>719835829</v>
      </c>
      <c r="K5562" t="s">
        <v>45</v>
      </c>
      <c r="L5562" t="s">
        <v>15867</v>
      </c>
      <c r="M5562" t="s">
        <v>15868</v>
      </c>
      <c r="N5562">
        <v>3315</v>
      </c>
      <c r="O5562" t="s">
        <v>15633</v>
      </c>
      <c r="P5562" t="s">
        <v>100</v>
      </c>
      <c r="Q5562" t="s">
        <v>30</v>
      </c>
      <c r="R5562" t="s">
        <v>31</v>
      </c>
      <c r="S5562" t="s">
        <v>15633</v>
      </c>
      <c r="T5562" t="s">
        <v>217</v>
      </c>
      <c r="U5562" s="2">
        <v>44525</v>
      </c>
      <c r="V5562" t="s">
        <v>51</v>
      </c>
      <c r="W5562" t="s">
        <v>52</v>
      </c>
      <c r="X5562" t="s">
        <v>53</v>
      </c>
      <c r="Y5562">
        <v>1</v>
      </c>
    </row>
    <row r="5563" spans="1:25" x14ac:dyDescent="0.25">
      <c r="A5563" t="s">
        <v>100</v>
      </c>
      <c r="B5563">
        <v>1151238</v>
      </c>
      <c r="C5563" s="4">
        <v>60811512380014</v>
      </c>
      <c r="D5563">
        <v>25000</v>
      </c>
      <c r="E5563" s="1">
        <v>24667</v>
      </c>
      <c r="F5563" t="s">
        <v>15869</v>
      </c>
      <c r="G5563">
        <v>639559418362</v>
      </c>
      <c r="H5563">
        <v>639367891334</v>
      </c>
      <c r="I5563">
        <v>639367731927</v>
      </c>
      <c r="J5563">
        <v>973162279</v>
      </c>
      <c r="K5563" t="s">
        <v>45</v>
      </c>
      <c r="L5563" t="s">
        <v>15870</v>
      </c>
      <c r="M5563" t="s">
        <v>15871</v>
      </c>
      <c r="N5563">
        <v>3315</v>
      </c>
      <c r="O5563" t="s">
        <v>15633</v>
      </c>
      <c r="P5563" t="s">
        <v>100</v>
      </c>
      <c r="Q5563" t="s">
        <v>30</v>
      </c>
      <c r="R5563" t="s">
        <v>31</v>
      </c>
      <c r="S5563" t="s">
        <v>15633</v>
      </c>
      <c r="T5563" t="s">
        <v>217</v>
      </c>
      <c r="U5563" s="2">
        <v>44528</v>
      </c>
      <c r="V5563" t="s">
        <v>51</v>
      </c>
      <c r="W5563" t="s">
        <v>52</v>
      </c>
      <c r="X5563" t="s">
        <v>53</v>
      </c>
      <c r="Y5563">
        <v>1</v>
      </c>
    </row>
    <row r="5564" spans="1:25" x14ac:dyDescent="0.25">
      <c r="A5564" t="s">
        <v>100</v>
      </c>
      <c r="B5564">
        <v>1133373</v>
      </c>
      <c r="C5564" s="4">
        <v>60811333730018</v>
      </c>
      <c r="D5564">
        <v>25000</v>
      </c>
      <c r="E5564" s="1">
        <v>25047</v>
      </c>
      <c r="F5564" t="s">
        <v>15872</v>
      </c>
      <c r="G5564">
        <v>639355444557</v>
      </c>
      <c r="H5564">
        <v>639369808987</v>
      </c>
      <c r="I5564">
        <v>639312543944</v>
      </c>
      <c r="J5564">
        <v>943797679</v>
      </c>
      <c r="K5564" t="s">
        <v>118</v>
      </c>
      <c r="L5564">
        <v>112475976</v>
      </c>
      <c r="M5564" t="s">
        <v>15873</v>
      </c>
      <c r="N5564">
        <v>3315</v>
      </c>
      <c r="O5564" t="s">
        <v>15633</v>
      </c>
      <c r="P5564" t="s">
        <v>100</v>
      </c>
      <c r="Q5564" t="s">
        <v>30</v>
      </c>
      <c r="R5564" t="s">
        <v>31</v>
      </c>
      <c r="S5564" t="s">
        <v>15633</v>
      </c>
      <c r="T5564" t="s">
        <v>217</v>
      </c>
      <c r="U5564" s="2">
        <v>44521</v>
      </c>
      <c r="V5564" t="s">
        <v>109</v>
      </c>
      <c r="W5564" t="s">
        <v>34</v>
      </c>
      <c r="X5564" t="s">
        <v>35</v>
      </c>
      <c r="Y5564">
        <v>1</v>
      </c>
    </row>
    <row r="5565" spans="1:25" x14ac:dyDescent="0.25">
      <c r="A5565" t="s">
        <v>100</v>
      </c>
      <c r="B5565">
        <v>1145465</v>
      </c>
      <c r="C5565" s="4">
        <v>60811454650014</v>
      </c>
      <c r="D5565">
        <v>50000</v>
      </c>
      <c r="E5565" s="1">
        <v>32341</v>
      </c>
      <c r="F5565" t="s">
        <v>15874</v>
      </c>
      <c r="G5565">
        <v>639055893813</v>
      </c>
      <c r="H5565">
        <v>639553658286</v>
      </c>
      <c r="I5565">
        <v>639553642060</v>
      </c>
      <c r="J5565">
        <v>332460605</v>
      </c>
      <c r="K5565" t="s">
        <v>71</v>
      </c>
      <c r="L5565" t="s">
        <v>15875</v>
      </c>
      <c r="M5565" t="s">
        <v>15876</v>
      </c>
      <c r="N5565">
        <v>3315</v>
      </c>
      <c r="O5565" t="s">
        <v>15633</v>
      </c>
      <c r="P5565" t="s">
        <v>100</v>
      </c>
      <c r="Q5565" t="s">
        <v>30</v>
      </c>
      <c r="R5565" t="s">
        <v>31</v>
      </c>
      <c r="S5565" t="s">
        <v>15633</v>
      </c>
      <c r="T5565" t="s">
        <v>217</v>
      </c>
      <c r="U5565" s="2">
        <v>44525</v>
      </c>
      <c r="V5565" t="s">
        <v>109</v>
      </c>
      <c r="W5565" t="s">
        <v>207</v>
      </c>
      <c r="X5565" t="s">
        <v>208</v>
      </c>
      <c r="Y5565">
        <v>1</v>
      </c>
    </row>
    <row r="5566" spans="1:25" x14ac:dyDescent="0.25">
      <c r="A5566" t="s">
        <v>100</v>
      </c>
      <c r="B5566">
        <v>1150451</v>
      </c>
      <c r="C5566" s="4">
        <v>60811504510013</v>
      </c>
      <c r="D5566">
        <v>20000</v>
      </c>
      <c r="E5566" s="1">
        <v>26446</v>
      </c>
      <c r="F5566" t="s">
        <v>15877</v>
      </c>
      <c r="G5566">
        <v>639067172839</v>
      </c>
      <c r="H5566">
        <v>639653722662</v>
      </c>
      <c r="I5566">
        <v>639360712911</v>
      </c>
      <c r="J5566">
        <v>379428752</v>
      </c>
      <c r="K5566" t="s">
        <v>25</v>
      </c>
      <c r="L5566" t="s">
        <v>15878</v>
      </c>
      <c r="M5566" t="s">
        <v>15879</v>
      </c>
      <c r="N5566">
        <v>3315</v>
      </c>
      <c r="O5566" t="s">
        <v>15633</v>
      </c>
      <c r="P5566" t="s">
        <v>100</v>
      </c>
      <c r="Q5566" t="s">
        <v>30</v>
      </c>
      <c r="R5566" t="s">
        <v>31</v>
      </c>
      <c r="S5566" t="s">
        <v>9719</v>
      </c>
      <c r="T5566" t="s">
        <v>212</v>
      </c>
      <c r="U5566" s="2">
        <v>44528</v>
      </c>
      <c r="V5566" t="s">
        <v>62</v>
      </c>
      <c r="W5566" t="s">
        <v>52</v>
      </c>
      <c r="X5566" t="s">
        <v>53</v>
      </c>
      <c r="Y5566">
        <v>1</v>
      </c>
    </row>
    <row r="5567" spans="1:25" x14ac:dyDescent="0.25">
      <c r="A5567" t="s">
        <v>100</v>
      </c>
      <c r="B5567">
        <v>1144068</v>
      </c>
      <c r="C5567" s="4">
        <v>60811440680011</v>
      </c>
      <c r="D5567">
        <v>25000</v>
      </c>
      <c r="E5567" s="1">
        <v>34521</v>
      </c>
      <c r="F5567" t="s">
        <v>15880</v>
      </c>
      <c r="G5567">
        <v>639268976754</v>
      </c>
      <c r="H5567">
        <v>639867325486</v>
      </c>
      <c r="I5567">
        <v>639785432586</v>
      </c>
      <c r="J5567">
        <v>975236498</v>
      </c>
      <c r="K5567" t="s">
        <v>25</v>
      </c>
      <c r="L5567" t="s">
        <v>15881</v>
      </c>
      <c r="M5567" t="s">
        <v>15882</v>
      </c>
      <c r="N5567">
        <v>3315</v>
      </c>
      <c r="O5567" t="s">
        <v>15633</v>
      </c>
      <c r="P5567" t="s">
        <v>100</v>
      </c>
      <c r="Q5567" t="s">
        <v>30</v>
      </c>
      <c r="R5567" t="s">
        <v>31</v>
      </c>
      <c r="S5567" t="s">
        <v>15633</v>
      </c>
      <c r="T5567" t="s">
        <v>217</v>
      </c>
      <c r="U5567" s="2">
        <v>44524</v>
      </c>
      <c r="V5567" t="s">
        <v>51</v>
      </c>
      <c r="W5567" t="s">
        <v>52</v>
      </c>
      <c r="X5567" t="s">
        <v>53</v>
      </c>
      <c r="Y5567">
        <v>1</v>
      </c>
    </row>
    <row r="5568" spans="1:25" x14ac:dyDescent="0.25">
      <c r="A5568" t="s">
        <v>100</v>
      </c>
      <c r="B5568">
        <v>1133957</v>
      </c>
      <c r="C5568" s="4">
        <v>60811339570016</v>
      </c>
      <c r="D5568">
        <v>25000</v>
      </c>
      <c r="E5568" s="1">
        <v>34896</v>
      </c>
      <c r="F5568" t="s">
        <v>15883</v>
      </c>
      <c r="G5568">
        <v>639055829372</v>
      </c>
      <c r="H5568">
        <v>639973699235</v>
      </c>
      <c r="I5568">
        <v>639974217888</v>
      </c>
      <c r="J5568">
        <v>852582693</v>
      </c>
      <c r="K5568" t="s">
        <v>25</v>
      </c>
      <c r="L5568" t="s">
        <v>15884</v>
      </c>
      <c r="M5568" t="s">
        <v>15885</v>
      </c>
      <c r="N5568">
        <v>3315</v>
      </c>
      <c r="O5568" t="s">
        <v>15633</v>
      </c>
      <c r="P5568" t="s">
        <v>100</v>
      </c>
      <c r="Q5568" t="s">
        <v>30</v>
      </c>
      <c r="R5568" t="s">
        <v>31</v>
      </c>
      <c r="S5568" t="s">
        <v>15633</v>
      </c>
      <c r="T5568" t="s">
        <v>217</v>
      </c>
      <c r="U5568" s="2">
        <v>44519</v>
      </c>
      <c r="V5568" t="s">
        <v>109</v>
      </c>
      <c r="W5568" t="s">
        <v>34</v>
      </c>
      <c r="X5568" t="s">
        <v>35</v>
      </c>
      <c r="Y5568">
        <v>1</v>
      </c>
    </row>
    <row r="5569" spans="1:25" x14ac:dyDescent="0.25">
      <c r="A5569" t="s">
        <v>100</v>
      </c>
      <c r="B5569">
        <v>1160669</v>
      </c>
      <c r="C5569" s="4">
        <v>60811606690014</v>
      </c>
      <c r="D5569">
        <v>25000</v>
      </c>
      <c r="E5569" s="1">
        <v>33513</v>
      </c>
      <c r="F5569" t="s">
        <v>15886</v>
      </c>
      <c r="G5569">
        <v>639364223273</v>
      </c>
      <c r="H5569">
        <v>639364521875</v>
      </c>
      <c r="I5569">
        <v>639062134567</v>
      </c>
      <c r="J5569">
        <v>123456785</v>
      </c>
      <c r="K5569" t="s">
        <v>118</v>
      </c>
      <c r="L5569">
        <v>11150515787</v>
      </c>
      <c r="M5569" t="s">
        <v>15887</v>
      </c>
      <c r="N5569">
        <v>3315</v>
      </c>
      <c r="O5569" t="s">
        <v>15633</v>
      </c>
      <c r="P5569" t="s">
        <v>100</v>
      </c>
      <c r="Q5569" t="s">
        <v>30</v>
      </c>
      <c r="R5569" t="s">
        <v>41</v>
      </c>
      <c r="S5569" t="s">
        <v>15633</v>
      </c>
      <c r="T5569" t="s">
        <v>217</v>
      </c>
      <c r="U5569" s="2">
        <v>44532</v>
      </c>
      <c r="V5569" t="s">
        <v>51</v>
      </c>
      <c r="W5569" t="s">
        <v>52</v>
      </c>
      <c r="X5569" t="s">
        <v>53</v>
      </c>
      <c r="Y5569">
        <v>1</v>
      </c>
    </row>
    <row r="5570" spans="1:25" x14ac:dyDescent="0.25">
      <c r="A5570" t="s">
        <v>100</v>
      </c>
      <c r="B5570">
        <v>1166619</v>
      </c>
      <c r="C5570" s="4">
        <v>60811666190018</v>
      </c>
      <c r="D5570">
        <v>25000</v>
      </c>
      <c r="E5570" s="1">
        <v>32494</v>
      </c>
      <c r="F5570" t="s">
        <v>15888</v>
      </c>
      <c r="G5570">
        <v>639552268964</v>
      </c>
      <c r="H5570">
        <v>639065856484</v>
      </c>
      <c r="I5570">
        <v>639065842588</v>
      </c>
      <c r="J5570">
        <v>568425777</v>
      </c>
      <c r="K5570" t="s">
        <v>90</v>
      </c>
      <c r="L5570">
        <v>11140525091</v>
      </c>
      <c r="M5570" t="s">
        <v>15889</v>
      </c>
      <c r="N5570">
        <v>3315</v>
      </c>
      <c r="O5570" t="s">
        <v>15633</v>
      </c>
      <c r="P5570" t="s">
        <v>100</v>
      </c>
      <c r="Q5570" t="s">
        <v>30</v>
      </c>
      <c r="R5570" t="s">
        <v>41</v>
      </c>
      <c r="S5570" t="s">
        <v>1678</v>
      </c>
      <c r="T5570" t="s">
        <v>182</v>
      </c>
      <c r="U5570" s="2">
        <v>44534</v>
      </c>
      <c r="V5570" t="s">
        <v>62</v>
      </c>
      <c r="W5570" t="s">
        <v>52</v>
      </c>
      <c r="X5570" t="s">
        <v>53</v>
      </c>
      <c r="Y5570">
        <v>1</v>
      </c>
    </row>
    <row r="5571" spans="1:25" x14ac:dyDescent="0.25">
      <c r="A5571" t="s">
        <v>100</v>
      </c>
      <c r="B5571">
        <v>1151355</v>
      </c>
      <c r="C5571" s="4">
        <v>60811513550018</v>
      </c>
      <c r="D5571">
        <v>25000</v>
      </c>
      <c r="E5571" s="1">
        <v>29907</v>
      </c>
      <c r="F5571" t="s">
        <v>15890</v>
      </c>
      <c r="G5571">
        <v>639368479037</v>
      </c>
      <c r="H5571">
        <v>639367719237</v>
      </c>
      <c r="I5571">
        <v>639316645892</v>
      </c>
      <c r="J5571">
        <v>913756297</v>
      </c>
      <c r="K5571" t="s">
        <v>388</v>
      </c>
      <c r="L5571" t="s">
        <v>15891</v>
      </c>
      <c r="M5571" t="s">
        <v>15892</v>
      </c>
      <c r="N5571">
        <v>3315</v>
      </c>
      <c r="O5571" t="s">
        <v>15633</v>
      </c>
      <c r="P5571" t="s">
        <v>100</v>
      </c>
      <c r="Q5571" t="s">
        <v>30</v>
      </c>
      <c r="R5571" t="s">
        <v>31</v>
      </c>
      <c r="S5571" t="s">
        <v>15633</v>
      </c>
      <c r="T5571" t="s">
        <v>217</v>
      </c>
      <c r="U5571" s="2">
        <v>44528</v>
      </c>
      <c r="V5571" t="s">
        <v>51</v>
      </c>
      <c r="W5571" t="s">
        <v>52</v>
      </c>
      <c r="X5571" t="s">
        <v>53</v>
      </c>
      <c r="Y5571">
        <v>1</v>
      </c>
    </row>
    <row r="5572" spans="1:25" x14ac:dyDescent="0.25">
      <c r="A5572" t="s">
        <v>100</v>
      </c>
      <c r="B5572">
        <v>1151219</v>
      </c>
      <c r="C5572" s="4">
        <v>60811512190011</v>
      </c>
      <c r="D5572">
        <v>25000</v>
      </c>
      <c r="E5572" s="1">
        <v>30607</v>
      </c>
      <c r="F5572" t="s">
        <v>15893</v>
      </c>
      <c r="G5572">
        <v>639752993076</v>
      </c>
      <c r="H5572">
        <v>639152654132</v>
      </c>
      <c r="I5572">
        <v>639353958954</v>
      </c>
      <c r="J5572">
        <v>325134251</v>
      </c>
      <c r="K5572" t="s">
        <v>25</v>
      </c>
      <c r="L5572" t="s">
        <v>15894</v>
      </c>
      <c r="M5572" t="s">
        <v>15895</v>
      </c>
      <c r="N5572">
        <v>3315</v>
      </c>
      <c r="O5572" t="s">
        <v>15633</v>
      </c>
      <c r="P5572" t="s">
        <v>100</v>
      </c>
      <c r="Q5572" t="s">
        <v>30</v>
      </c>
      <c r="R5572" t="s">
        <v>31</v>
      </c>
      <c r="S5572" t="s">
        <v>1771</v>
      </c>
      <c r="T5572" t="s">
        <v>406</v>
      </c>
      <c r="U5572" s="2">
        <v>44528</v>
      </c>
      <c r="V5572" t="s">
        <v>62</v>
      </c>
      <c r="W5572" t="s">
        <v>52</v>
      </c>
      <c r="X5572" t="s">
        <v>53</v>
      </c>
      <c r="Y5572">
        <v>1</v>
      </c>
    </row>
    <row r="5573" spans="1:25" x14ac:dyDescent="0.25">
      <c r="A5573" t="s">
        <v>100</v>
      </c>
      <c r="B5573">
        <v>1138043</v>
      </c>
      <c r="C5573" s="4">
        <v>60811380430013</v>
      </c>
      <c r="D5573">
        <v>25000</v>
      </c>
      <c r="E5573" s="1">
        <v>26729</v>
      </c>
      <c r="F5573" t="s">
        <v>15896</v>
      </c>
      <c r="G5573">
        <v>639978198842</v>
      </c>
      <c r="H5573">
        <v>639873364998</v>
      </c>
      <c r="I5573">
        <v>639357846646</v>
      </c>
      <c r="J5573">
        <v>943959959</v>
      </c>
      <c r="K5573" t="s">
        <v>25</v>
      </c>
      <c r="L5573" t="s">
        <v>15897</v>
      </c>
      <c r="M5573" t="s">
        <v>15898</v>
      </c>
      <c r="N5573">
        <v>3315</v>
      </c>
      <c r="O5573" t="s">
        <v>15633</v>
      </c>
      <c r="P5573" t="s">
        <v>100</v>
      </c>
      <c r="Q5573" t="s">
        <v>30</v>
      </c>
      <c r="R5573" t="s">
        <v>31</v>
      </c>
      <c r="S5573" t="s">
        <v>15633</v>
      </c>
      <c r="T5573" t="s">
        <v>217</v>
      </c>
      <c r="U5573" s="2">
        <v>44521</v>
      </c>
      <c r="V5573" t="s">
        <v>607</v>
      </c>
      <c r="W5573" t="s">
        <v>34</v>
      </c>
      <c r="X5573" t="s">
        <v>35</v>
      </c>
      <c r="Y5573">
        <v>1</v>
      </c>
    </row>
    <row r="5574" spans="1:25" x14ac:dyDescent="0.25">
      <c r="A5574" t="s">
        <v>100</v>
      </c>
      <c r="B5574">
        <v>1145762</v>
      </c>
      <c r="C5574" s="4">
        <v>60811457620011</v>
      </c>
      <c r="D5574">
        <v>25000</v>
      </c>
      <c r="E5574" s="1">
        <v>30157</v>
      </c>
      <c r="F5574" t="s">
        <v>15899</v>
      </c>
      <c r="G5574">
        <v>639751938806</v>
      </c>
      <c r="H5574">
        <v>639663218421</v>
      </c>
      <c r="I5574">
        <v>639663612050</v>
      </c>
      <c r="J5574">
        <v>215428690</v>
      </c>
      <c r="K5574" t="s">
        <v>25</v>
      </c>
      <c r="L5574" t="s">
        <v>15900</v>
      </c>
      <c r="M5574" t="s">
        <v>15901</v>
      </c>
      <c r="N5574">
        <v>3315</v>
      </c>
      <c r="O5574" t="s">
        <v>15633</v>
      </c>
      <c r="P5574" t="s">
        <v>100</v>
      </c>
      <c r="Q5574" t="s">
        <v>30</v>
      </c>
      <c r="R5574" t="s">
        <v>31</v>
      </c>
      <c r="S5574" t="s">
        <v>15633</v>
      </c>
      <c r="T5574" t="s">
        <v>217</v>
      </c>
      <c r="U5574" s="2">
        <v>44525</v>
      </c>
      <c r="V5574" t="s">
        <v>51</v>
      </c>
      <c r="W5574" t="s">
        <v>52</v>
      </c>
      <c r="X5574" t="s">
        <v>53</v>
      </c>
      <c r="Y5574">
        <v>1</v>
      </c>
    </row>
    <row r="5575" spans="1:25" x14ac:dyDescent="0.25">
      <c r="A5575" t="s">
        <v>100</v>
      </c>
      <c r="B5575">
        <v>1146859</v>
      </c>
      <c r="C5575" s="4">
        <v>60811468590012</v>
      </c>
      <c r="D5575">
        <v>25000</v>
      </c>
      <c r="E5575" s="1">
        <v>26778</v>
      </c>
      <c r="F5575" t="s">
        <v>15902</v>
      </c>
      <c r="G5575">
        <v>639453385193</v>
      </c>
      <c r="H5575">
        <v>639263758856</v>
      </c>
      <c r="I5575">
        <v>639364589663</v>
      </c>
      <c r="J5575">
        <v>943658721</v>
      </c>
      <c r="K5575" t="s">
        <v>55</v>
      </c>
      <c r="L5575" t="s">
        <v>15903</v>
      </c>
      <c r="M5575" t="s">
        <v>15904</v>
      </c>
      <c r="N5575">
        <v>3315</v>
      </c>
      <c r="O5575" t="s">
        <v>15633</v>
      </c>
      <c r="P5575" t="s">
        <v>100</v>
      </c>
      <c r="Q5575" t="s">
        <v>30</v>
      </c>
      <c r="R5575" t="s">
        <v>31</v>
      </c>
      <c r="S5575" t="s">
        <v>15633</v>
      </c>
      <c r="T5575" t="s">
        <v>217</v>
      </c>
      <c r="U5575" s="2">
        <v>44526</v>
      </c>
      <c r="V5575" t="s">
        <v>51</v>
      </c>
      <c r="W5575" t="s">
        <v>52</v>
      </c>
      <c r="X5575" t="s">
        <v>53</v>
      </c>
      <c r="Y5575">
        <v>1</v>
      </c>
    </row>
    <row r="5576" spans="1:25" x14ac:dyDescent="0.25">
      <c r="A5576" t="s">
        <v>100</v>
      </c>
      <c r="B5576">
        <v>1143818</v>
      </c>
      <c r="C5576" s="4">
        <v>60811438180011</v>
      </c>
      <c r="D5576">
        <v>25000</v>
      </c>
      <c r="E5576" s="1">
        <v>31197</v>
      </c>
      <c r="F5576" t="s">
        <v>15905</v>
      </c>
      <c r="G5576">
        <v>639151541101</v>
      </c>
      <c r="H5576">
        <v>639352624714</v>
      </c>
      <c r="I5576">
        <v>639351330622</v>
      </c>
      <c r="J5576">
        <v>436953595</v>
      </c>
      <c r="K5576" t="s">
        <v>55</v>
      </c>
      <c r="L5576" t="s">
        <v>15906</v>
      </c>
      <c r="M5576" t="s">
        <v>15907</v>
      </c>
      <c r="N5576">
        <v>3315</v>
      </c>
      <c r="O5576" t="s">
        <v>15633</v>
      </c>
      <c r="P5576" t="s">
        <v>100</v>
      </c>
      <c r="Q5576" t="s">
        <v>30</v>
      </c>
      <c r="R5576" t="s">
        <v>31</v>
      </c>
      <c r="S5576" t="s">
        <v>15633</v>
      </c>
      <c r="T5576" t="s">
        <v>217</v>
      </c>
      <c r="U5576" s="2">
        <v>44524</v>
      </c>
      <c r="V5576" t="s">
        <v>109</v>
      </c>
      <c r="W5576" t="s">
        <v>34</v>
      </c>
      <c r="X5576" t="s">
        <v>35</v>
      </c>
      <c r="Y5576">
        <v>1</v>
      </c>
    </row>
    <row r="5577" spans="1:25" x14ac:dyDescent="0.25">
      <c r="A5577" t="s">
        <v>100</v>
      </c>
      <c r="B5577">
        <v>1150873</v>
      </c>
      <c r="C5577" s="4">
        <v>60811508730011</v>
      </c>
      <c r="D5577">
        <v>25000</v>
      </c>
      <c r="E5577" s="1">
        <v>29279</v>
      </c>
      <c r="F5577" t="s">
        <v>15908</v>
      </c>
      <c r="G5577">
        <v>639750850375</v>
      </c>
      <c r="H5577">
        <v>639668253835</v>
      </c>
      <c r="I5577">
        <v>639668363736</v>
      </c>
      <c r="J5577">
        <v>647263838</v>
      </c>
      <c r="K5577" t="s">
        <v>25</v>
      </c>
      <c r="L5577" t="s">
        <v>15909</v>
      </c>
      <c r="M5577" t="s">
        <v>15910</v>
      </c>
      <c r="N5577">
        <v>3315</v>
      </c>
      <c r="O5577" t="s">
        <v>15633</v>
      </c>
      <c r="P5577" t="s">
        <v>100</v>
      </c>
      <c r="Q5577" t="s">
        <v>30</v>
      </c>
      <c r="R5577" t="s">
        <v>31</v>
      </c>
      <c r="S5577" t="s">
        <v>15633</v>
      </c>
      <c r="T5577" t="s">
        <v>217</v>
      </c>
      <c r="U5577" s="2">
        <v>44528</v>
      </c>
      <c r="V5577" t="s">
        <v>51</v>
      </c>
      <c r="W5577" t="s">
        <v>52</v>
      </c>
      <c r="X5577" t="s">
        <v>53</v>
      </c>
      <c r="Y5577">
        <v>1</v>
      </c>
    </row>
    <row r="5578" spans="1:25" x14ac:dyDescent="0.25">
      <c r="A5578" t="s">
        <v>100</v>
      </c>
      <c r="B5578">
        <v>1141213</v>
      </c>
      <c r="C5578" s="4">
        <v>60811412130011</v>
      </c>
      <c r="D5578">
        <v>25000</v>
      </c>
      <c r="E5578" s="1">
        <v>26163</v>
      </c>
      <c r="F5578" t="s">
        <v>15911</v>
      </c>
      <c r="G5578">
        <v>639556089112</v>
      </c>
      <c r="H5578">
        <v>639556318020</v>
      </c>
      <c r="I5578">
        <v>639454092777</v>
      </c>
      <c r="J5578">
        <v>465204288</v>
      </c>
      <c r="K5578" t="s">
        <v>25</v>
      </c>
      <c r="L5578" t="s">
        <v>15912</v>
      </c>
      <c r="M5578" t="s">
        <v>15913</v>
      </c>
      <c r="N5578">
        <v>3315</v>
      </c>
      <c r="O5578" t="s">
        <v>15633</v>
      </c>
      <c r="P5578" t="s">
        <v>100</v>
      </c>
      <c r="Q5578" t="s">
        <v>30</v>
      </c>
      <c r="R5578" t="s">
        <v>31</v>
      </c>
      <c r="S5578" t="s">
        <v>15633</v>
      </c>
      <c r="T5578" t="s">
        <v>217</v>
      </c>
      <c r="U5578" s="2">
        <v>44523</v>
      </c>
      <c r="V5578" t="s">
        <v>109</v>
      </c>
      <c r="W5578" t="s">
        <v>34</v>
      </c>
      <c r="X5578" t="s">
        <v>35</v>
      </c>
      <c r="Y5578">
        <v>1</v>
      </c>
    </row>
    <row r="5579" spans="1:25" x14ac:dyDescent="0.25">
      <c r="A5579" t="s">
        <v>100</v>
      </c>
      <c r="B5579">
        <v>1146036</v>
      </c>
      <c r="C5579" s="4">
        <v>60811460360011</v>
      </c>
      <c r="D5579">
        <v>25000</v>
      </c>
      <c r="E5579" s="1">
        <v>26788</v>
      </c>
      <c r="F5579" t="s">
        <v>15914</v>
      </c>
      <c r="G5579">
        <v>639069178713</v>
      </c>
      <c r="H5579">
        <v>639663836383</v>
      </c>
      <c r="I5579">
        <v>639668637628</v>
      </c>
      <c r="J5579">
        <v>636873829</v>
      </c>
      <c r="K5579" t="s">
        <v>45</v>
      </c>
      <c r="L5579" t="s">
        <v>15915</v>
      </c>
      <c r="M5579" t="s">
        <v>15916</v>
      </c>
      <c r="N5579">
        <v>3315</v>
      </c>
      <c r="O5579" t="s">
        <v>15633</v>
      </c>
      <c r="P5579" t="s">
        <v>100</v>
      </c>
      <c r="Q5579" t="s">
        <v>30</v>
      </c>
      <c r="R5579" t="s">
        <v>31</v>
      </c>
      <c r="S5579" t="s">
        <v>15633</v>
      </c>
      <c r="T5579" t="s">
        <v>217</v>
      </c>
      <c r="U5579" s="2">
        <v>44525</v>
      </c>
      <c r="V5579" t="s">
        <v>51</v>
      </c>
      <c r="W5579" t="s">
        <v>52</v>
      </c>
      <c r="X5579" t="s">
        <v>53</v>
      </c>
      <c r="Y5579">
        <v>1</v>
      </c>
    </row>
    <row r="5580" spans="1:25" x14ac:dyDescent="0.25">
      <c r="A5580" t="s">
        <v>27190</v>
      </c>
      <c r="B5580">
        <v>1143954</v>
      </c>
      <c r="C5580" s="4">
        <v>60811439540018</v>
      </c>
      <c r="D5580">
        <v>25000</v>
      </c>
      <c r="E5580" s="1">
        <v>29384</v>
      </c>
      <c r="F5580" t="s">
        <v>15917</v>
      </c>
      <c r="G5580">
        <v>639065148202</v>
      </c>
      <c r="H5580">
        <v>639354463579</v>
      </c>
      <c r="I5580">
        <v>639061390548</v>
      </c>
      <c r="J5580">
        <v>740479110</v>
      </c>
      <c r="K5580" t="s">
        <v>55</v>
      </c>
      <c r="L5580" t="s">
        <v>15918</v>
      </c>
      <c r="M5580" t="s">
        <v>15919</v>
      </c>
      <c r="N5580">
        <v>3315</v>
      </c>
      <c r="O5580" t="s">
        <v>15633</v>
      </c>
      <c r="P5580" t="s">
        <v>100</v>
      </c>
      <c r="Q5580" t="s">
        <v>3774</v>
      </c>
      <c r="S5580" t="s">
        <v>15633</v>
      </c>
      <c r="T5580" t="s">
        <v>217</v>
      </c>
      <c r="U5580" s="2">
        <v>44525</v>
      </c>
      <c r="V5580" t="s">
        <v>109</v>
      </c>
      <c r="W5580" t="s">
        <v>34</v>
      </c>
      <c r="X5580" t="s">
        <v>35</v>
      </c>
    </row>
    <row r="5581" spans="1:25" x14ac:dyDescent="0.25">
      <c r="A5581" t="s">
        <v>100</v>
      </c>
      <c r="B5581">
        <v>1157309</v>
      </c>
      <c r="C5581" s="4">
        <v>60811573090016</v>
      </c>
      <c r="D5581">
        <v>25000</v>
      </c>
      <c r="E5581" s="1">
        <v>30037</v>
      </c>
      <c r="F5581" t="s">
        <v>15920</v>
      </c>
      <c r="G5581">
        <v>639977634944</v>
      </c>
      <c r="H5581">
        <v>639936151840</v>
      </c>
      <c r="I5581">
        <v>639394044864</v>
      </c>
      <c r="J5581">
        <v>3691854840</v>
      </c>
      <c r="K5581" t="s">
        <v>83</v>
      </c>
      <c r="L5581" t="s">
        <v>15921</v>
      </c>
      <c r="M5581" t="s">
        <v>15922</v>
      </c>
      <c r="N5581">
        <v>3700</v>
      </c>
      <c r="O5581" t="s">
        <v>9719</v>
      </c>
      <c r="P5581" t="s">
        <v>93</v>
      </c>
      <c r="Q5581" t="s">
        <v>30</v>
      </c>
      <c r="R5581" t="s">
        <v>41</v>
      </c>
      <c r="S5581" t="s">
        <v>9719</v>
      </c>
      <c r="T5581" t="s">
        <v>212</v>
      </c>
      <c r="U5581" s="2">
        <v>44531</v>
      </c>
      <c r="V5581" t="s">
        <v>43</v>
      </c>
      <c r="W5581" t="s">
        <v>34</v>
      </c>
      <c r="X5581" t="s">
        <v>35</v>
      </c>
      <c r="Y5581">
        <v>1</v>
      </c>
    </row>
    <row r="5582" spans="1:25" x14ac:dyDescent="0.25">
      <c r="A5582" t="s">
        <v>100</v>
      </c>
      <c r="B5582">
        <v>1148734</v>
      </c>
      <c r="C5582" s="4">
        <v>60811487340018</v>
      </c>
      <c r="D5582">
        <v>25000</v>
      </c>
      <c r="E5582" s="1">
        <v>29288</v>
      </c>
      <c r="F5582" t="s">
        <v>15923</v>
      </c>
      <c r="G5582">
        <v>639162760492</v>
      </c>
      <c r="H5582">
        <v>639684521397</v>
      </c>
      <c r="I5582">
        <v>639684521379</v>
      </c>
      <c r="J5582">
        <v>631548970</v>
      </c>
      <c r="K5582" t="s">
        <v>25</v>
      </c>
      <c r="L5582" t="s">
        <v>15924</v>
      </c>
      <c r="M5582" t="s">
        <v>15925</v>
      </c>
      <c r="N5582">
        <v>3700</v>
      </c>
      <c r="O5582" t="s">
        <v>9719</v>
      </c>
      <c r="P5582" t="s">
        <v>93</v>
      </c>
      <c r="Q5582" t="s">
        <v>30</v>
      </c>
      <c r="R5582" t="s">
        <v>31</v>
      </c>
      <c r="S5582" t="s">
        <v>9719</v>
      </c>
      <c r="T5582" t="s">
        <v>212</v>
      </c>
      <c r="U5582" s="2">
        <v>44527</v>
      </c>
      <c r="V5582" t="s">
        <v>51</v>
      </c>
      <c r="W5582" t="s">
        <v>52</v>
      </c>
      <c r="X5582" t="s">
        <v>53</v>
      </c>
      <c r="Y5582">
        <v>1</v>
      </c>
    </row>
    <row r="5583" spans="1:25" x14ac:dyDescent="0.25">
      <c r="A5583" t="s">
        <v>100</v>
      </c>
      <c r="B5583">
        <v>1156004</v>
      </c>
      <c r="C5583" s="4">
        <v>60811560040018</v>
      </c>
      <c r="D5583">
        <v>25000</v>
      </c>
      <c r="E5583" s="1">
        <v>35102</v>
      </c>
      <c r="F5583" t="s">
        <v>15926</v>
      </c>
      <c r="G5583">
        <v>639676236477</v>
      </c>
      <c r="H5583">
        <v>639361121245</v>
      </c>
      <c r="I5583">
        <v>639361211521</v>
      </c>
      <c r="J5583">
        <v>369112312</v>
      </c>
      <c r="K5583" t="s">
        <v>25</v>
      </c>
      <c r="L5583" t="s">
        <v>15927</v>
      </c>
      <c r="M5583" t="s">
        <v>15928</v>
      </c>
      <c r="N5583">
        <v>3700</v>
      </c>
      <c r="O5583" t="s">
        <v>9719</v>
      </c>
      <c r="P5583" t="s">
        <v>93</v>
      </c>
      <c r="Q5583" t="s">
        <v>30</v>
      </c>
      <c r="R5583" t="s">
        <v>31</v>
      </c>
      <c r="S5583" t="s">
        <v>9719</v>
      </c>
      <c r="T5583" t="s">
        <v>212</v>
      </c>
      <c r="U5583" s="2">
        <v>44531</v>
      </c>
      <c r="V5583" t="s">
        <v>43</v>
      </c>
      <c r="W5583" t="s">
        <v>34</v>
      </c>
      <c r="X5583" t="s">
        <v>35</v>
      </c>
      <c r="Y5583">
        <v>1</v>
      </c>
    </row>
    <row r="5584" spans="1:25" x14ac:dyDescent="0.25">
      <c r="A5584" t="s">
        <v>100</v>
      </c>
      <c r="B5584">
        <v>1157727</v>
      </c>
      <c r="C5584" s="4">
        <v>60811577270011</v>
      </c>
      <c r="D5584">
        <v>25000</v>
      </c>
      <c r="E5584" s="1">
        <v>32431</v>
      </c>
      <c r="F5584" t="s">
        <v>15929</v>
      </c>
      <c r="G5584">
        <v>639262006701</v>
      </c>
      <c r="H5584">
        <v>639361121514</v>
      </c>
      <c r="I5584">
        <v>639331121456</v>
      </c>
      <c r="J5584">
        <v>369112132</v>
      </c>
      <c r="K5584" t="s">
        <v>25</v>
      </c>
      <c r="L5584" t="s">
        <v>15930</v>
      </c>
      <c r="M5584" t="s">
        <v>15931</v>
      </c>
      <c r="N5584">
        <v>3700</v>
      </c>
      <c r="O5584" t="s">
        <v>9719</v>
      </c>
      <c r="P5584" t="s">
        <v>93</v>
      </c>
      <c r="Q5584" t="s">
        <v>30</v>
      </c>
      <c r="R5584" t="s">
        <v>41</v>
      </c>
      <c r="S5584" t="s">
        <v>9719</v>
      </c>
      <c r="T5584" t="s">
        <v>212</v>
      </c>
      <c r="U5584" s="2">
        <v>44531</v>
      </c>
      <c r="V5584" t="s">
        <v>43</v>
      </c>
      <c r="W5584" t="s">
        <v>34</v>
      </c>
      <c r="X5584" t="s">
        <v>35</v>
      </c>
      <c r="Y5584">
        <v>1</v>
      </c>
    </row>
    <row r="5585" spans="1:25" x14ac:dyDescent="0.25">
      <c r="A5585" t="s">
        <v>100</v>
      </c>
      <c r="B5585">
        <v>1156288</v>
      </c>
      <c r="C5585" s="4">
        <v>60811562880014</v>
      </c>
      <c r="D5585">
        <v>25000</v>
      </c>
      <c r="E5585" s="1">
        <v>27314</v>
      </c>
      <c r="F5585" t="s">
        <v>15932</v>
      </c>
      <c r="G5585">
        <v>639667034202</v>
      </c>
      <c r="H5585">
        <v>639053107610</v>
      </c>
      <c r="I5585">
        <v>639360154812</v>
      </c>
      <c r="J5585">
        <v>715043137</v>
      </c>
      <c r="K5585" t="s">
        <v>25</v>
      </c>
      <c r="L5585" t="s">
        <v>15933</v>
      </c>
      <c r="M5585" t="s">
        <v>15934</v>
      </c>
      <c r="N5585">
        <v>3700</v>
      </c>
      <c r="O5585" t="s">
        <v>9719</v>
      </c>
      <c r="P5585" t="s">
        <v>93</v>
      </c>
      <c r="Q5585" t="s">
        <v>30</v>
      </c>
      <c r="R5585" t="s">
        <v>31</v>
      </c>
      <c r="S5585" t="s">
        <v>9719</v>
      </c>
      <c r="T5585" t="s">
        <v>212</v>
      </c>
      <c r="U5585" s="2">
        <v>44531</v>
      </c>
      <c r="V5585" t="s">
        <v>62</v>
      </c>
      <c r="W5585" t="s">
        <v>52</v>
      </c>
      <c r="X5585" t="s">
        <v>53</v>
      </c>
      <c r="Y5585">
        <v>1</v>
      </c>
    </row>
    <row r="5586" spans="1:25" x14ac:dyDescent="0.25">
      <c r="A5586" t="s">
        <v>100</v>
      </c>
      <c r="B5586">
        <v>1157744</v>
      </c>
      <c r="C5586" s="4">
        <v>60811577440011</v>
      </c>
      <c r="D5586">
        <v>25000</v>
      </c>
      <c r="E5586" s="1">
        <v>28544</v>
      </c>
      <c r="F5586" t="s">
        <v>15935</v>
      </c>
      <c r="G5586">
        <v>639651874932</v>
      </c>
      <c r="H5586">
        <v>639756333761</v>
      </c>
      <c r="I5586">
        <v>639673566887</v>
      </c>
      <c r="J5586">
        <v>312577395</v>
      </c>
      <c r="K5586" t="s">
        <v>83</v>
      </c>
      <c r="L5586" t="s">
        <v>15936</v>
      </c>
      <c r="M5586" t="s">
        <v>15937</v>
      </c>
      <c r="N5586">
        <v>3700</v>
      </c>
      <c r="O5586" t="s">
        <v>9719</v>
      </c>
      <c r="P5586" t="s">
        <v>93</v>
      </c>
      <c r="Q5586" t="s">
        <v>30</v>
      </c>
      <c r="R5586" t="s">
        <v>41</v>
      </c>
      <c r="S5586" t="s">
        <v>9719</v>
      </c>
      <c r="T5586" t="s">
        <v>212</v>
      </c>
      <c r="U5586" s="2">
        <v>44531</v>
      </c>
      <c r="V5586" t="s">
        <v>109</v>
      </c>
      <c r="W5586" t="s">
        <v>34</v>
      </c>
      <c r="X5586" t="s">
        <v>35</v>
      </c>
      <c r="Y5586">
        <v>1</v>
      </c>
    </row>
    <row r="5587" spans="1:25" x14ac:dyDescent="0.25">
      <c r="A5587" t="s">
        <v>100</v>
      </c>
      <c r="B5587">
        <v>1155692</v>
      </c>
      <c r="C5587" s="4">
        <v>60811556920018</v>
      </c>
      <c r="D5587">
        <v>25000</v>
      </c>
      <c r="E5587" s="1">
        <v>25931</v>
      </c>
      <c r="F5587" t="s">
        <v>15938</v>
      </c>
      <c r="G5587">
        <v>639756564308</v>
      </c>
      <c r="H5587">
        <v>639057387525</v>
      </c>
      <c r="I5587">
        <v>639161926897</v>
      </c>
      <c r="J5587">
        <v>784613506</v>
      </c>
      <c r="K5587" t="s">
        <v>118</v>
      </c>
      <c r="L5587">
        <v>3312242294</v>
      </c>
      <c r="M5587" t="s">
        <v>15939</v>
      </c>
      <c r="N5587">
        <v>3700</v>
      </c>
      <c r="O5587" t="s">
        <v>9719</v>
      </c>
      <c r="P5587" t="s">
        <v>93</v>
      </c>
      <c r="Q5587" t="s">
        <v>30</v>
      </c>
      <c r="R5587" t="s">
        <v>31</v>
      </c>
      <c r="S5587" t="s">
        <v>9719</v>
      </c>
      <c r="T5587" t="s">
        <v>212</v>
      </c>
      <c r="U5587" s="2">
        <v>44532</v>
      </c>
      <c r="V5587" t="s">
        <v>109</v>
      </c>
      <c r="W5587" t="s">
        <v>52</v>
      </c>
      <c r="X5587" t="s">
        <v>53</v>
      </c>
      <c r="Y5587">
        <v>1</v>
      </c>
    </row>
    <row r="5588" spans="1:25" x14ac:dyDescent="0.25">
      <c r="A5588" t="s">
        <v>100</v>
      </c>
      <c r="B5588">
        <v>1155937</v>
      </c>
      <c r="C5588" s="4">
        <v>60811559370011</v>
      </c>
      <c r="D5588">
        <v>25000</v>
      </c>
      <c r="E5588" s="1">
        <v>27623</v>
      </c>
      <c r="F5588" t="s">
        <v>15940</v>
      </c>
      <c r="G5588">
        <v>639977568502</v>
      </c>
      <c r="H5588">
        <v>639361548840</v>
      </c>
      <c r="I5588">
        <v>639364545489</v>
      </c>
      <c r="J5588">
        <v>369498484</v>
      </c>
      <c r="K5588" t="s">
        <v>25</v>
      </c>
      <c r="L5588" t="s">
        <v>15941</v>
      </c>
      <c r="M5588" t="s">
        <v>15942</v>
      </c>
      <c r="N5588">
        <v>3700</v>
      </c>
      <c r="O5588" t="s">
        <v>9719</v>
      </c>
      <c r="P5588" t="s">
        <v>93</v>
      </c>
      <c r="Q5588" t="s">
        <v>30</v>
      </c>
      <c r="R5588" t="s">
        <v>31</v>
      </c>
      <c r="S5588" t="s">
        <v>9719</v>
      </c>
      <c r="T5588" t="s">
        <v>212</v>
      </c>
      <c r="U5588" s="2">
        <v>44530</v>
      </c>
      <c r="V5588" t="s">
        <v>43</v>
      </c>
      <c r="W5588" t="s">
        <v>34</v>
      </c>
      <c r="X5588" t="s">
        <v>35</v>
      </c>
      <c r="Y5588">
        <v>1</v>
      </c>
    </row>
    <row r="5589" spans="1:25" x14ac:dyDescent="0.25">
      <c r="A5589" t="s">
        <v>100</v>
      </c>
      <c r="B5589">
        <v>1154001</v>
      </c>
      <c r="C5589" s="4">
        <v>60811540010017</v>
      </c>
      <c r="D5589">
        <v>25000</v>
      </c>
      <c r="E5589" s="1">
        <v>34653</v>
      </c>
      <c r="F5589" t="s">
        <v>15943</v>
      </c>
      <c r="G5589">
        <v>639351541282</v>
      </c>
      <c r="H5589">
        <v>639361121345</v>
      </c>
      <c r="I5589">
        <v>639361125124</v>
      </c>
      <c r="J5589">
        <v>369331214</v>
      </c>
      <c r="K5589" t="s">
        <v>118</v>
      </c>
      <c r="L5589">
        <v>11191929769</v>
      </c>
      <c r="M5589" t="s">
        <v>15944</v>
      </c>
      <c r="N5589">
        <v>3700</v>
      </c>
      <c r="O5589" t="s">
        <v>9719</v>
      </c>
      <c r="P5589" t="s">
        <v>93</v>
      </c>
      <c r="Q5589" t="s">
        <v>30</v>
      </c>
      <c r="R5589" t="s">
        <v>31</v>
      </c>
      <c r="S5589" t="s">
        <v>9719</v>
      </c>
      <c r="T5589" t="s">
        <v>212</v>
      </c>
      <c r="U5589" s="2">
        <v>44529</v>
      </c>
      <c r="V5589" t="s">
        <v>43</v>
      </c>
      <c r="W5589" t="s">
        <v>34</v>
      </c>
      <c r="X5589" t="s">
        <v>35</v>
      </c>
      <c r="Y5589">
        <v>1</v>
      </c>
    </row>
    <row r="5590" spans="1:25" x14ac:dyDescent="0.25">
      <c r="A5590" t="s">
        <v>100</v>
      </c>
      <c r="B5590">
        <v>1167164</v>
      </c>
      <c r="C5590" s="4">
        <v>60811671640012</v>
      </c>
      <c r="D5590">
        <v>25000</v>
      </c>
      <c r="E5590" s="1">
        <v>26008</v>
      </c>
      <c r="F5590" t="s">
        <v>15945</v>
      </c>
      <c r="G5590">
        <v>639459980153</v>
      </c>
      <c r="H5590">
        <v>639358096324</v>
      </c>
      <c r="I5590">
        <v>639758404949</v>
      </c>
      <c r="J5590">
        <v>453215478</v>
      </c>
      <c r="K5590" t="s">
        <v>55</v>
      </c>
      <c r="L5590" t="s">
        <v>15946</v>
      </c>
      <c r="M5590" t="s">
        <v>15947</v>
      </c>
      <c r="N5590">
        <v>3700</v>
      </c>
      <c r="O5590" t="s">
        <v>9719</v>
      </c>
      <c r="P5590" t="s">
        <v>93</v>
      </c>
      <c r="Q5590" t="s">
        <v>30</v>
      </c>
      <c r="R5590" t="s">
        <v>41</v>
      </c>
      <c r="S5590" t="s">
        <v>94</v>
      </c>
      <c r="T5590" t="s">
        <v>95</v>
      </c>
      <c r="U5590" s="2">
        <v>44535</v>
      </c>
      <c r="V5590" t="s">
        <v>62</v>
      </c>
      <c r="W5590" t="s">
        <v>52</v>
      </c>
      <c r="X5590" t="s">
        <v>53</v>
      </c>
      <c r="Y5590">
        <v>1</v>
      </c>
    </row>
    <row r="5591" spans="1:25" x14ac:dyDescent="0.25">
      <c r="A5591" t="s">
        <v>100</v>
      </c>
      <c r="B5591">
        <v>1132315</v>
      </c>
      <c r="C5591" s="4">
        <v>60811323150014</v>
      </c>
      <c r="D5591">
        <v>25000</v>
      </c>
      <c r="E5591" s="1">
        <v>32363</v>
      </c>
      <c r="F5591" t="s">
        <v>15948</v>
      </c>
      <c r="G5591">
        <v>639365185102</v>
      </c>
      <c r="H5591">
        <v>639279311446</v>
      </c>
      <c r="I5591">
        <v>639066619172</v>
      </c>
      <c r="J5591">
        <v>781987510</v>
      </c>
      <c r="K5591" t="s">
        <v>25</v>
      </c>
      <c r="L5591" t="s">
        <v>15949</v>
      </c>
      <c r="M5591" t="s">
        <v>15950</v>
      </c>
      <c r="N5591">
        <v>3700</v>
      </c>
      <c r="O5591" t="s">
        <v>9719</v>
      </c>
      <c r="P5591" t="s">
        <v>93</v>
      </c>
      <c r="Q5591" t="s">
        <v>30</v>
      </c>
      <c r="R5591" t="s">
        <v>31</v>
      </c>
      <c r="S5591" t="s">
        <v>9719</v>
      </c>
      <c r="T5591" t="s">
        <v>212</v>
      </c>
      <c r="U5591" s="2">
        <v>44517</v>
      </c>
      <c r="V5591" t="s">
        <v>62</v>
      </c>
      <c r="W5591" t="s">
        <v>52</v>
      </c>
      <c r="X5591" t="s">
        <v>53</v>
      </c>
      <c r="Y5591">
        <v>1</v>
      </c>
    </row>
    <row r="5592" spans="1:25" x14ac:dyDescent="0.25">
      <c r="A5592" t="s">
        <v>100</v>
      </c>
      <c r="B5592">
        <v>1131259</v>
      </c>
      <c r="C5592" s="4">
        <v>60811312590019</v>
      </c>
      <c r="D5592">
        <v>25000</v>
      </c>
      <c r="E5592" s="1">
        <v>28974</v>
      </c>
      <c r="F5592" t="s">
        <v>15951</v>
      </c>
      <c r="G5592">
        <v>639360632755</v>
      </c>
      <c r="H5592">
        <v>639365258745</v>
      </c>
      <c r="I5592">
        <v>639358965231</v>
      </c>
      <c r="J5592">
        <v>763985214</v>
      </c>
      <c r="K5592" t="s">
        <v>25</v>
      </c>
      <c r="L5592" t="s">
        <v>15952</v>
      </c>
      <c r="M5592" t="s">
        <v>15953</v>
      </c>
      <c r="N5592">
        <v>3700</v>
      </c>
      <c r="O5592" t="s">
        <v>9719</v>
      </c>
      <c r="P5592" t="s">
        <v>93</v>
      </c>
      <c r="Q5592" t="s">
        <v>30</v>
      </c>
      <c r="R5592" t="s">
        <v>31</v>
      </c>
      <c r="S5592" t="s">
        <v>9719</v>
      </c>
      <c r="T5592" t="s">
        <v>212</v>
      </c>
      <c r="U5592" s="2">
        <v>44516</v>
      </c>
      <c r="V5592" t="s">
        <v>109</v>
      </c>
      <c r="W5592" t="s">
        <v>34</v>
      </c>
      <c r="X5592" t="s">
        <v>35</v>
      </c>
      <c r="Y5592">
        <v>1</v>
      </c>
    </row>
    <row r="5593" spans="1:25" x14ac:dyDescent="0.25">
      <c r="A5593" t="s">
        <v>100</v>
      </c>
      <c r="B5593">
        <v>1155848</v>
      </c>
      <c r="C5593" s="4">
        <v>60811558480011</v>
      </c>
      <c r="D5593">
        <v>25000</v>
      </c>
      <c r="E5593" s="1">
        <v>30118</v>
      </c>
      <c r="F5593" t="s">
        <v>15954</v>
      </c>
      <c r="G5593">
        <v>639972147427</v>
      </c>
      <c r="H5593">
        <v>639361158484</v>
      </c>
      <c r="I5593">
        <v>639364545484</v>
      </c>
      <c r="J5593">
        <v>369548545</v>
      </c>
      <c r="K5593" t="s">
        <v>25</v>
      </c>
      <c r="L5593" t="s">
        <v>15955</v>
      </c>
      <c r="M5593" t="s">
        <v>15956</v>
      </c>
      <c r="N5593">
        <v>3700</v>
      </c>
      <c r="O5593" t="s">
        <v>9719</v>
      </c>
      <c r="P5593" t="s">
        <v>93</v>
      </c>
      <c r="Q5593" t="s">
        <v>30</v>
      </c>
      <c r="R5593" t="s">
        <v>31</v>
      </c>
      <c r="S5593" t="s">
        <v>9719</v>
      </c>
      <c r="T5593" t="s">
        <v>212</v>
      </c>
      <c r="U5593" s="2">
        <v>44530</v>
      </c>
      <c r="V5593" t="s">
        <v>43</v>
      </c>
      <c r="W5593" t="s">
        <v>34</v>
      </c>
      <c r="X5593" t="s">
        <v>35</v>
      </c>
      <c r="Y5593">
        <v>1</v>
      </c>
    </row>
    <row r="5594" spans="1:25" x14ac:dyDescent="0.25">
      <c r="A5594" t="s">
        <v>100</v>
      </c>
      <c r="B5594">
        <v>1157667</v>
      </c>
      <c r="C5594" s="4">
        <v>60811576670015</v>
      </c>
      <c r="D5594">
        <v>25000</v>
      </c>
      <c r="E5594" s="1">
        <v>25818</v>
      </c>
      <c r="F5594" t="s">
        <v>15957</v>
      </c>
      <c r="G5594">
        <v>639676237029</v>
      </c>
      <c r="H5594">
        <v>639361584848</v>
      </c>
      <c r="I5594">
        <v>639364248048</v>
      </c>
      <c r="J5594">
        <v>369454804</v>
      </c>
      <c r="K5594" t="s">
        <v>25</v>
      </c>
      <c r="L5594" t="s">
        <v>15958</v>
      </c>
      <c r="M5594" t="s">
        <v>15959</v>
      </c>
      <c r="N5594">
        <v>3700</v>
      </c>
      <c r="O5594" t="s">
        <v>9719</v>
      </c>
      <c r="P5594" t="s">
        <v>93</v>
      </c>
      <c r="Q5594" t="s">
        <v>30</v>
      </c>
      <c r="R5594" t="s">
        <v>41</v>
      </c>
      <c r="S5594" t="s">
        <v>9719</v>
      </c>
      <c r="T5594" t="s">
        <v>212</v>
      </c>
      <c r="U5594" s="2">
        <v>44531</v>
      </c>
      <c r="V5594" t="s">
        <v>43</v>
      </c>
      <c r="W5594" t="s">
        <v>34</v>
      </c>
      <c r="X5594" t="s">
        <v>35</v>
      </c>
      <c r="Y5594">
        <v>1</v>
      </c>
    </row>
    <row r="5595" spans="1:25" x14ac:dyDescent="0.25">
      <c r="A5595" t="s">
        <v>100</v>
      </c>
      <c r="B5595">
        <v>1169759</v>
      </c>
      <c r="C5595" s="4">
        <v>60811697590011</v>
      </c>
      <c r="D5595">
        <v>25000</v>
      </c>
      <c r="E5595" s="1">
        <v>33874</v>
      </c>
      <c r="F5595" t="s">
        <v>15960</v>
      </c>
      <c r="G5595">
        <v>639366061289</v>
      </c>
      <c r="H5595">
        <v>639978054643</v>
      </c>
      <c r="I5595">
        <v>639354780993</v>
      </c>
      <c r="J5595">
        <v>125478369</v>
      </c>
      <c r="K5595" t="s">
        <v>118</v>
      </c>
      <c r="L5595">
        <v>11159187549</v>
      </c>
      <c r="M5595" t="s">
        <v>15961</v>
      </c>
      <c r="N5595">
        <v>3700</v>
      </c>
      <c r="O5595" t="s">
        <v>9719</v>
      </c>
      <c r="P5595" t="s">
        <v>93</v>
      </c>
      <c r="Q5595" t="s">
        <v>30</v>
      </c>
      <c r="R5595" t="s">
        <v>41</v>
      </c>
      <c r="S5595" t="s">
        <v>739</v>
      </c>
      <c r="T5595" t="s">
        <v>741</v>
      </c>
      <c r="U5595" s="2">
        <v>44536</v>
      </c>
      <c r="V5595" t="s">
        <v>62</v>
      </c>
      <c r="W5595" t="s">
        <v>52</v>
      </c>
      <c r="X5595" t="s">
        <v>53</v>
      </c>
      <c r="Y5595">
        <v>1</v>
      </c>
    </row>
    <row r="5596" spans="1:25" x14ac:dyDescent="0.25">
      <c r="A5596" t="s">
        <v>100</v>
      </c>
      <c r="B5596">
        <v>1157898</v>
      </c>
      <c r="C5596" s="4">
        <v>60811578980018</v>
      </c>
      <c r="D5596">
        <v>25000</v>
      </c>
      <c r="E5596" s="1">
        <v>25048</v>
      </c>
      <c r="F5596" t="s">
        <v>15962</v>
      </c>
      <c r="G5596">
        <v>639755519143</v>
      </c>
      <c r="H5596">
        <v>639364548404</v>
      </c>
      <c r="I5596">
        <v>639361510112</v>
      </c>
      <c r="J5596">
        <v>369128484</v>
      </c>
      <c r="K5596" t="s">
        <v>83</v>
      </c>
      <c r="L5596" t="s">
        <v>15963</v>
      </c>
      <c r="M5596" t="s">
        <v>15964</v>
      </c>
      <c r="N5596">
        <v>3700</v>
      </c>
      <c r="O5596" t="s">
        <v>9719</v>
      </c>
      <c r="P5596" t="s">
        <v>93</v>
      </c>
      <c r="Q5596" t="s">
        <v>30</v>
      </c>
      <c r="R5596" t="s">
        <v>41</v>
      </c>
      <c r="S5596" t="s">
        <v>9719</v>
      </c>
      <c r="T5596" t="s">
        <v>212</v>
      </c>
      <c r="U5596" s="2">
        <v>44531</v>
      </c>
      <c r="V5596" t="s">
        <v>43</v>
      </c>
      <c r="W5596" t="s">
        <v>34</v>
      </c>
      <c r="X5596" t="s">
        <v>35</v>
      </c>
      <c r="Y5596">
        <v>1</v>
      </c>
    </row>
    <row r="5597" spans="1:25" x14ac:dyDescent="0.25">
      <c r="A5597" t="s">
        <v>100</v>
      </c>
      <c r="B5597">
        <v>1155306</v>
      </c>
      <c r="C5597" s="4">
        <v>60811553060015</v>
      </c>
      <c r="D5597">
        <v>25000</v>
      </c>
      <c r="E5597" s="1">
        <v>30287</v>
      </c>
      <c r="F5597" t="s">
        <v>15965</v>
      </c>
      <c r="G5597">
        <v>639658717505</v>
      </c>
      <c r="H5597">
        <v>639651203065</v>
      </c>
      <c r="I5597">
        <v>639655571546</v>
      </c>
      <c r="J5597">
        <v>356826438</v>
      </c>
      <c r="K5597" t="s">
        <v>71</v>
      </c>
      <c r="L5597" t="s">
        <v>15966</v>
      </c>
      <c r="M5597" t="s">
        <v>15967</v>
      </c>
      <c r="N5597">
        <v>3700</v>
      </c>
      <c r="O5597" t="s">
        <v>9719</v>
      </c>
      <c r="P5597" t="s">
        <v>93</v>
      </c>
      <c r="Q5597" t="s">
        <v>30</v>
      </c>
      <c r="R5597" t="s">
        <v>31</v>
      </c>
      <c r="S5597" t="s">
        <v>9719</v>
      </c>
      <c r="T5597" t="s">
        <v>212</v>
      </c>
      <c r="U5597" s="2">
        <v>44530</v>
      </c>
      <c r="V5597" t="s">
        <v>109</v>
      </c>
      <c r="W5597" t="s">
        <v>34</v>
      </c>
      <c r="X5597" t="s">
        <v>35</v>
      </c>
      <c r="Y5597">
        <v>1</v>
      </c>
    </row>
    <row r="5598" spans="1:25" x14ac:dyDescent="0.25">
      <c r="A5598" t="s">
        <v>100</v>
      </c>
      <c r="B5598">
        <v>1139484</v>
      </c>
      <c r="C5598" s="4">
        <v>60811394840018</v>
      </c>
      <c r="D5598">
        <v>25000</v>
      </c>
      <c r="E5598" s="1">
        <v>32162</v>
      </c>
      <c r="F5598" t="s">
        <v>15968</v>
      </c>
      <c r="G5598">
        <v>639757732514</v>
      </c>
      <c r="H5598">
        <v>639365214578</v>
      </c>
      <c r="I5598">
        <v>639563248521</v>
      </c>
      <c r="J5598">
        <v>214321432</v>
      </c>
      <c r="K5598" t="s">
        <v>25</v>
      </c>
      <c r="L5598" t="s">
        <v>15969</v>
      </c>
      <c r="M5598" t="s">
        <v>15970</v>
      </c>
      <c r="N5598">
        <v>3700</v>
      </c>
      <c r="O5598" t="s">
        <v>9719</v>
      </c>
      <c r="P5598" t="s">
        <v>93</v>
      </c>
      <c r="Q5598" t="s">
        <v>30</v>
      </c>
      <c r="R5598" t="s">
        <v>31</v>
      </c>
      <c r="S5598" t="s">
        <v>9719</v>
      </c>
      <c r="T5598" t="s">
        <v>212</v>
      </c>
      <c r="U5598" s="2">
        <v>44522</v>
      </c>
      <c r="V5598" t="s">
        <v>109</v>
      </c>
      <c r="W5598" t="s">
        <v>34</v>
      </c>
      <c r="X5598" t="s">
        <v>35</v>
      </c>
      <c r="Y5598">
        <v>1</v>
      </c>
    </row>
    <row r="5599" spans="1:25" x14ac:dyDescent="0.25">
      <c r="A5599" t="s">
        <v>100</v>
      </c>
      <c r="B5599">
        <v>1150514</v>
      </c>
      <c r="C5599" s="4">
        <v>60811505140011</v>
      </c>
      <c r="D5599">
        <v>25000</v>
      </c>
      <c r="E5599" s="1">
        <v>29123</v>
      </c>
      <c r="F5599" t="s">
        <v>15971</v>
      </c>
      <c r="G5599">
        <v>639360952918</v>
      </c>
      <c r="H5599">
        <v>639764551666</v>
      </c>
      <c r="I5599">
        <v>639367745180</v>
      </c>
      <c r="J5599">
        <v>828871997</v>
      </c>
      <c r="K5599" t="s">
        <v>25</v>
      </c>
      <c r="L5599" t="s">
        <v>15972</v>
      </c>
      <c r="M5599" t="s">
        <v>15973</v>
      </c>
      <c r="N5599">
        <v>3700</v>
      </c>
      <c r="O5599" t="s">
        <v>9719</v>
      </c>
      <c r="P5599" t="s">
        <v>93</v>
      </c>
      <c r="Q5599" t="s">
        <v>30</v>
      </c>
      <c r="R5599" t="s">
        <v>31</v>
      </c>
      <c r="S5599" t="s">
        <v>9719</v>
      </c>
      <c r="T5599" t="s">
        <v>212</v>
      </c>
      <c r="U5599" s="2">
        <v>44528</v>
      </c>
      <c r="V5599" t="s">
        <v>62</v>
      </c>
      <c r="W5599" t="s">
        <v>52</v>
      </c>
      <c r="X5599" t="s">
        <v>53</v>
      </c>
      <c r="Y5599">
        <v>1</v>
      </c>
    </row>
    <row r="5600" spans="1:25" x14ac:dyDescent="0.25">
      <c r="A5600" t="s">
        <v>100</v>
      </c>
      <c r="B5600">
        <v>1157967</v>
      </c>
      <c r="C5600" s="4">
        <v>60811579670014</v>
      </c>
      <c r="D5600">
        <v>25000</v>
      </c>
      <c r="E5600" s="1">
        <v>28010</v>
      </c>
      <c r="F5600" t="s">
        <v>15974</v>
      </c>
      <c r="G5600">
        <v>639532746414</v>
      </c>
      <c r="H5600">
        <v>639563477890</v>
      </c>
      <c r="I5600">
        <v>639354467111</v>
      </c>
      <c r="J5600">
        <v>315629946</v>
      </c>
      <c r="K5600" t="s">
        <v>25</v>
      </c>
      <c r="L5600" t="s">
        <v>15975</v>
      </c>
      <c r="M5600" t="s">
        <v>15976</v>
      </c>
      <c r="N5600">
        <v>3700</v>
      </c>
      <c r="O5600" t="s">
        <v>9719</v>
      </c>
      <c r="P5600" t="s">
        <v>93</v>
      </c>
      <c r="Q5600" t="s">
        <v>30</v>
      </c>
      <c r="R5600" t="s">
        <v>41</v>
      </c>
      <c r="S5600" t="s">
        <v>9719</v>
      </c>
      <c r="T5600" t="s">
        <v>212</v>
      </c>
      <c r="U5600" s="2">
        <v>44531</v>
      </c>
      <c r="V5600" t="s">
        <v>109</v>
      </c>
      <c r="W5600" t="s">
        <v>34</v>
      </c>
      <c r="X5600" t="s">
        <v>35</v>
      </c>
      <c r="Y5600">
        <v>1</v>
      </c>
    </row>
    <row r="5601" spans="1:25" x14ac:dyDescent="0.25">
      <c r="A5601" t="s">
        <v>100</v>
      </c>
      <c r="B5601">
        <v>1158642</v>
      </c>
      <c r="C5601" s="4">
        <v>60811586420011</v>
      </c>
      <c r="D5601">
        <v>25000</v>
      </c>
      <c r="E5601" s="1">
        <v>31041</v>
      </c>
      <c r="F5601" t="s">
        <v>15977</v>
      </c>
      <c r="G5601">
        <v>639977184211</v>
      </c>
      <c r="H5601">
        <v>639055913781</v>
      </c>
      <c r="I5601">
        <v>639451546111</v>
      </c>
      <c r="J5601">
        <v>699761911</v>
      </c>
      <c r="K5601" t="s">
        <v>1036</v>
      </c>
      <c r="L5601" t="s">
        <v>15978</v>
      </c>
      <c r="M5601" t="s">
        <v>15979</v>
      </c>
      <c r="N5601">
        <v>3700</v>
      </c>
      <c r="O5601" t="s">
        <v>9719</v>
      </c>
      <c r="P5601" t="s">
        <v>93</v>
      </c>
      <c r="Q5601" t="s">
        <v>30</v>
      </c>
      <c r="R5601" t="s">
        <v>41</v>
      </c>
      <c r="S5601" t="s">
        <v>177</v>
      </c>
      <c r="T5601" t="s">
        <v>42</v>
      </c>
      <c r="U5601" s="2">
        <v>44534</v>
      </c>
      <c r="V5601" t="s">
        <v>109</v>
      </c>
      <c r="W5601" t="s">
        <v>34</v>
      </c>
      <c r="X5601" t="s">
        <v>35</v>
      </c>
      <c r="Y5601">
        <v>1</v>
      </c>
    </row>
    <row r="5602" spans="1:25" x14ac:dyDescent="0.25">
      <c r="A5602" t="s">
        <v>100</v>
      </c>
      <c r="B5602">
        <v>1157609</v>
      </c>
      <c r="C5602" s="4">
        <v>60811576090015</v>
      </c>
      <c r="D5602">
        <v>25000</v>
      </c>
      <c r="E5602" s="1">
        <v>24282</v>
      </c>
      <c r="F5602" t="s">
        <v>15980</v>
      </c>
      <c r="G5602">
        <v>639067432317</v>
      </c>
      <c r="H5602">
        <v>639268079645</v>
      </c>
      <c r="I5602">
        <v>639284905763</v>
      </c>
      <c r="J5602">
        <v>982389465</v>
      </c>
      <c r="K5602" t="s">
        <v>25</v>
      </c>
      <c r="L5602" t="s">
        <v>15981</v>
      </c>
      <c r="M5602" t="s">
        <v>15982</v>
      </c>
      <c r="N5602">
        <v>3700</v>
      </c>
      <c r="O5602" t="s">
        <v>9719</v>
      </c>
      <c r="P5602" t="s">
        <v>93</v>
      </c>
      <c r="Q5602" t="s">
        <v>30</v>
      </c>
      <c r="R5602" t="s">
        <v>41</v>
      </c>
      <c r="S5602" t="s">
        <v>9719</v>
      </c>
      <c r="T5602" t="s">
        <v>212</v>
      </c>
      <c r="U5602" s="2">
        <v>44531</v>
      </c>
      <c r="V5602" t="s">
        <v>109</v>
      </c>
      <c r="W5602" t="s">
        <v>34</v>
      </c>
      <c r="X5602" t="s">
        <v>35</v>
      </c>
      <c r="Y5602">
        <v>1</v>
      </c>
    </row>
    <row r="5603" spans="1:25" x14ac:dyDescent="0.25">
      <c r="A5603" t="s">
        <v>100</v>
      </c>
      <c r="B5603">
        <v>1152521</v>
      </c>
      <c r="C5603" s="4">
        <v>60811525210018</v>
      </c>
      <c r="D5603">
        <v>25000</v>
      </c>
      <c r="E5603" s="1">
        <v>28028</v>
      </c>
      <c r="F5603" t="s">
        <v>15983</v>
      </c>
      <c r="G5603">
        <v>639273479605</v>
      </c>
      <c r="H5603">
        <v>639078431843</v>
      </c>
      <c r="I5603">
        <v>639542131843</v>
      </c>
      <c r="J5603">
        <v>315457879</v>
      </c>
      <c r="K5603" t="s">
        <v>25</v>
      </c>
      <c r="L5603" t="s">
        <v>15984</v>
      </c>
      <c r="M5603" t="s">
        <v>15985</v>
      </c>
      <c r="N5603">
        <v>3700</v>
      </c>
      <c r="O5603" t="s">
        <v>9719</v>
      </c>
      <c r="P5603" t="s">
        <v>93</v>
      </c>
      <c r="Q5603" t="s">
        <v>30</v>
      </c>
      <c r="R5603" t="s">
        <v>31</v>
      </c>
      <c r="S5603" t="s">
        <v>9719</v>
      </c>
      <c r="T5603" t="s">
        <v>212</v>
      </c>
      <c r="U5603" s="2">
        <v>44529</v>
      </c>
      <c r="V5603" t="s">
        <v>109</v>
      </c>
      <c r="W5603" t="s">
        <v>34</v>
      </c>
      <c r="X5603" t="s">
        <v>35</v>
      </c>
      <c r="Y5603">
        <v>1</v>
      </c>
    </row>
    <row r="5604" spans="1:25" x14ac:dyDescent="0.25">
      <c r="A5604" t="s">
        <v>100</v>
      </c>
      <c r="B5604">
        <v>1153347</v>
      </c>
      <c r="C5604" s="4">
        <v>60811533470016</v>
      </c>
      <c r="D5604">
        <v>25000</v>
      </c>
      <c r="E5604" s="1">
        <v>30156</v>
      </c>
      <c r="F5604" t="s">
        <v>15986</v>
      </c>
      <c r="G5604">
        <v>639691583330</v>
      </c>
      <c r="H5604">
        <v>639651827316</v>
      </c>
      <c r="I5604">
        <v>639652318045</v>
      </c>
      <c r="J5604">
        <v>691842431</v>
      </c>
      <c r="K5604" t="s">
        <v>71</v>
      </c>
      <c r="L5604" t="s">
        <v>15987</v>
      </c>
      <c r="M5604" t="s">
        <v>15988</v>
      </c>
      <c r="N5604">
        <v>3700</v>
      </c>
      <c r="O5604" t="s">
        <v>9719</v>
      </c>
      <c r="P5604" t="s">
        <v>93</v>
      </c>
      <c r="Q5604" t="s">
        <v>30</v>
      </c>
      <c r="R5604" t="s">
        <v>31</v>
      </c>
      <c r="S5604" t="s">
        <v>9719</v>
      </c>
      <c r="T5604" t="s">
        <v>212</v>
      </c>
      <c r="U5604" s="2">
        <v>44529</v>
      </c>
      <c r="V5604" t="s">
        <v>109</v>
      </c>
      <c r="W5604" t="s">
        <v>34</v>
      </c>
      <c r="X5604" t="s">
        <v>35</v>
      </c>
      <c r="Y5604">
        <v>1</v>
      </c>
    </row>
    <row r="5605" spans="1:25" x14ac:dyDescent="0.25">
      <c r="A5605" t="s">
        <v>100</v>
      </c>
      <c r="B5605">
        <v>1152858</v>
      </c>
      <c r="C5605" s="4">
        <v>60811528580011</v>
      </c>
      <c r="D5605">
        <v>25000</v>
      </c>
      <c r="E5605" s="1">
        <v>31023</v>
      </c>
      <c r="F5605" t="s">
        <v>15989</v>
      </c>
      <c r="G5605">
        <v>639552806972</v>
      </c>
      <c r="H5605">
        <v>639274580492</v>
      </c>
      <c r="I5605">
        <v>639268426052</v>
      </c>
      <c r="J5605">
        <v>874136582</v>
      </c>
      <c r="K5605" t="s">
        <v>25</v>
      </c>
      <c r="L5605" t="s">
        <v>15990</v>
      </c>
      <c r="M5605" t="s">
        <v>15991</v>
      </c>
      <c r="N5605">
        <v>3700</v>
      </c>
      <c r="O5605" t="s">
        <v>9719</v>
      </c>
      <c r="P5605" t="s">
        <v>93</v>
      </c>
      <c r="Q5605" t="s">
        <v>30</v>
      </c>
      <c r="R5605" t="s">
        <v>31</v>
      </c>
      <c r="S5605" t="s">
        <v>1771</v>
      </c>
      <c r="T5605" t="s">
        <v>406</v>
      </c>
      <c r="U5605" s="2">
        <v>44529</v>
      </c>
      <c r="V5605" t="s">
        <v>33</v>
      </c>
      <c r="W5605" t="s">
        <v>34</v>
      </c>
      <c r="X5605" t="s">
        <v>35</v>
      </c>
      <c r="Y5605">
        <v>1</v>
      </c>
    </row>
    <row r="5606" spans="1:25" x14ac:dyDescent="0.25">
      <c r="A5606" t="s">
        <v>100</v>
      </c>
      <c r="B5606">
        <v>1155719</v>
      </c>
      <c r="C5606" s="4">
        <v>60811557190012</v>
      </c>
      <c r="D5606">
        <v>25000</v>
      </c>
      <c r="E5606" s="1">
        <v>29919</v>
      </c>
      <c r="F5606" t="s">
        <v>15992</v>
      </c>
      <c r="G5606">
        <v>639752288186</v>
      </c>
      <c r="H5606">
        <v>639361182141</v>
      </c>
      <c r="I5606">
        <v>639368551122</v>
      </c>
      <c r="J5606">
        <v>369216115</v>
      </c>
      <c r="K5606" t="s">
        <v>25</v>
      </c>
      <c r="L5606" t="s">
        <v>15993</v>
      </c>
      <c r="M5606" t="s">
        <v>15994</v>
      </c>
      <c r="N5606">
        <v>3700</v>
      </c>
      <c r="O5606" t="s">
        <v>9719</v>
      </c>
      <c r="P5606" t="s">
        <v>93</v>
      </c>
      <c r="Q5606" t="s">
        <v>30</v>
      </c>
      <c r="R5606" t="s">
        <v>31</v>
      </c>
      <c r="S5606" t="s">
        <v>9719</v>
      </c>
      <c r="T5606" t="s">
        <v>212</v>
      </c>
      <c r="U5606" s="2">
        <v>44530</v>
      </c>
      <c r="V5606" t="s">
        <v>43</v>
      </c>
      <c r="W5606" t="s">
        <v>34</v>
      </c>
      <c r="X5606" t="s">
        <v>35</v>
      </c>
      <c r="Y5606">
        <v>1</v>
      </c>
    </row>
    <row r="5607" spans="1:25" x14ac:dyDescent="0.25">
      <c r="A5607" t="s">
        <v>100</v>
      </c>
      <c r="B5607">
        <v>1155979</v>
      </c>
      <c r="C5607" s="4">
        <v>60811559790011</v>
      </c>
      <c r="D5607">
        <v>25000</v>
      </c>
      <c r="E5607" s="1">
        <v>30632</v>
      </c>
      <c r="F5607" t="s">
        <v>15995</v>
      </c>
      <c r="G5607">
        <v>639050280147</v>
      </c>
      <c r="H5607">
        <v>639350434946</v>
      </c>
      <c r="I5607">
        <v>639053407640</v>
      </c>
      <c r="J5607">
        <v>718218761</v>
      </c>
      <c r="K5607" t="s">
        <v>25</v>
      </c>
      <c r="L5607" t="s">
        <v>15996</v>
      </c>
      <c r="M5607" t="s">
        <v>15997</v>
      </c>
      <c r="N5607">
        <v>3700</v>
      </c>
      <c r="O5607" t="s">
        <v>9719</v>
      </c>
      <c r="P5607" t="s">
        <v>93</v>
      </c>
      <c r="Q5607" t="s">
        <v>30</v>
      </c>
      <c r="R5607" t="s">
        <v>31</v>
      </c>
      <c r="S5607" t="s">
        <v>9719</v>
      </c>
      <c r="T5607" t="s">
        <v>212</v>
      </c>
      <c r="U5607" s="2">
        <v>44530</v>
      </c>
      <c r="V5607" t="s">
        <v>62</v>
      </c>
      <c r="W5607" t="s">
        <v>52</v>
      </c>
      <c r="X5607" t="s">
        <v>53</v>
      </c>
      <c r="Y5607">
        <v>1</v>
      </c>
    </row>
    <row r="5608" spans="1:25" x14ac:dyDescent="0.25">
      <c r="A5608" t="s">
        <v>100</v>
      </c>
      <c r="B5608">
        <v>1157810</v>
      </c>
      <c r="C5608" s="4">
        <v>60811578100014</v>
      </c>
      <c r="D5608">
        <v>25000</v>
      </c>
      <c r="E5608" s="1">
        <v>26739</v>
      </c>
      <c r="F5608" t="s">
        <v>15998</v>
      </c>
      <c r="G5608">
        <v>639752288120</v>
      </c>
      <c r="H5608">
        <v>639361121544</v>
      </c>
      <c r="I5608">
        <v>639361122588</v>
      </c>
      <c r="J5608">
        <v>369221512</v>
      </c>
      <c r="K5608" t="s">
        <v>55</v>
      </c>
      <c r="L5608" t="s">
        <v>15999</v>
      </c>
      <c r="M5608" t="s">
        <v>16000</v>
      </c>
      <c r="N5608">
        <v>3700</v>
      </c>
      <c r="O5608" t="s">
        <v>9719</v>
      </c>
      <c r="P5608" t="s">
        <v>93</v>
      </c>
      <c r="Q5608" t="s">
        <v>30</v>
      </c>
      <c r="R5608" t="s">
        <v>41</v>
      </c>
      <c r="S5608" t="s">
        <v>9719</v>
      </c>
      <c r="T5608" t="s">
        <v>212</v>
      </c>
      <c r="U5608" s="2">
        <v>44531</v>
      </c>
      <c r="V5608" t="s">
        <v>43</v>
      </c>
      <c r="W5608" t="s">
        <v>34</v>
      </c>
      <c r="X5608" t="s">
        <v>35</v>
      </c>
      <c r="Y5608">
        <v>1</v>
      </c>
    </row>
    <row r="5609" spans="1:25" x14ac:dyDescent="0.25">
      <c r="A5609" t="s">
        <v>100</v>
      </c>
      <c r="B5609">
        <v>1156035</v>
      </c>
      <c r="C5609" s="4">
        <v>60811560350015</v>
      </c>
      <c r="D5609">
        <v>25000</v>
      </c>
      <c r="E5609" s="1">
        <v>32203</v>
      </c>
      <c r="F5609" t="s">
        <v>16001</v>
      </c>
      <c r="G5609">
        <v>639653878364</v>
      </c>
      <c r="H5609">
        <v>639054670457</v>
      </c>
      <c r="I5609">
        <v>639053107640</v>
      </c>
      <c r="J5609">
        <v>715540760</v>
      </c>
      <c r="K5609" t="s">
        <v>25</v>
      </c>
      <c r="L5609" t="s">
        <v>16002</v>
      </c>
      <c r="M5609" t="s">
        <v>16003</v>
      </c>
      <c r="N5609">
        <v>3700</v>
      </c>
      <c r="O5609" t="s">
        <v>9719</v>
      </c>
      <c r="P5609" t="s">
        <v>93</v>
      </c>
      <c r="Q5609" t="s">
        <v>30</v>
      </c>
      <c r="R5609" t="s">
        <v>31</v>
      </c>
      <c r="S5609" t="s">
        <v>9719</v>
      </c>
      <c r="T5609" t="s">
        <v>212</v>
      </c>
      <c r="U5609" s="2">
        <v>44531</v>
      </c>
      <c r="V5609" t="s">
        <v>62</v>
      </c>
      <c r="W5609" t="s">
        <v>52</v>
      </c>
      <c r="X5609" t="s">
        <v>53</v>
      </c>
      <c r="Y5609">
        <v>1</v>
      </c>
    </row>
    <row r="5610" spans="1:25" x14ac:dyDescent="0.25">
      <c r="A5610" t="s">
        <v>100</v>
      </c>
      <c r="B5610">
        <v>1157233</v>
      </c>
      <c r="C5610" s="4">
        <v>60811572330013</v>
      </c>
      <c r="D5610">
        <v>25000</v>
      </c>
      <c r="E5610" s="1">
        <v>28541</v>
      </c>
      <c r="F5610" t="s">
        <v>16004</v>
      </c>
      <c r="G5610">
        <v>639977692678</v>
      </c>
      <c r="H5610">
        <v>639361121541</v>
      </c>
      <c r="I5610">
        <v>639936288541</v>
      </c>
      <c r="J5610">
        <v>369852221</v>
      </c>
      <c r="K5610" t="s">
        <v>25</v>
      </c>
      <c r="L5610" t="s">
        <v>16005</v>
      </c>
      <c r="M5610" t="s">
        <v>16006</v>
      </c>
      <c r="N5610">
        <v>3700</v>
      </c>
      <c r="O5610" t="s">
        <v>9719</v>
      </c>
      <c r="P5610" t="s">
        <v>93</v>
      </c>
      <c r="Q5610" t="s">
        <v>30</v>
      </c>
      <c r="R5610" t="s">
        <v>41</v>
      </c>
      <c r="S5610" t="s">
        <v>9719</v>
      </c>
      <c r="T5610" t="s">
        <v>212</v>
      </c>
      <c r="U5610" s="2">
        <v>44531</v>
      </c>
      <c r="V5610" t="s">
        <v>43</v>
      </c>
      <c r="W5610" t="s">
        <v>34</v>
      </c>
      <c r="X5610" t="s">
        <v>35</v>
      </c>
      <c r="Y5610">
        <v>1</v>
      </c>
    </row>
    <row r="5611" spans="1:25" x14ac:dyDescent="0.25">
      <c r="A5611" t="s">
        <v>100</v>
      </c>
      <c r="B5611">
        <v>1167989</v>
      </c>
      <c r="C5611" s="4">
        <v>60811679890015</v>
      </c>
      <c r="D5611">
        <v>25000</v>
      </c>
      <c r="E5611" s="1">
        <v>34981</v>
      </c>
      <c r="F5611" t="s">
        <v>16007</v>
      </c>
      <c r="G5611">
        <v>639261134092</v>
      </c>
      <c r="H5611">
        <v>639059134175</v>
      </c>
      <c r="I5611">
        <v>639165889270</v>
      </c>
      <c r="J5611">
        <v>334500311</v>
      </c>
      <c r="K5611" t="s">
        <v>118</v>
      </c>
      <c r="L5611">
        <v>11167692382</v>
      </c>
      <c r="M5611" t="s">
        <v>16008</v>
      </c>
      <c r="N5611">
        <v>3700</v>
      </c>
      <c r="O5611" t="s">
        <v>9719</v>
      </c>
      <c r="P5611" t="s">
        <v>93</v>
      </c>
      <c r="Q5611" t="s">
        <v>30</v>
      </c>
      <c r="R5611" t="s">
        <v>41</v>
      </c>
      <c r="S5611" t="s">
        <v>404</v>
      </c>
      <c r="T5611" t="s">
        <v>406</v>
      </c>
      <c r="U5611" s="2">
        <v>44535</v>
      </c>
      <c r="V5611" t="s">
        <v>62</v>
      </c>
      <c r="W5611" t="s">
        <v>52</v>
      </c>
      <c r="X5611" t="s">
        <v>53</v>
      </c>
      <c r="Y5611">
        <v>1</v>
      </c>
    </row>
    <row r="5612" spans="1:25" x14ac:dyDescent="0.25">
      <c r="A5612" t="s">
        <v>100</v>
      </c>
      <c r="B5612">
        <v>1155603</v>
      </c>
      <c r="C5612" s="4">
        <v>60811556030011</v>
      </c>
      <c r="D5612">
        <v>25000</v>
      </c>
      <c r="E5612" s="1">
        <v>35934</v>
      </c>
      <c r="F5612" t="s">
        <v>16009</v>
      </c>
      <c r="G5612">
        <v>639676243326</v>
      </c>
      <c r="H5612">
        <v>639361842221</v>
      </c>
      <c r="I5612">
        <v>639361112145</v>
      </c>
      <c r="J5612">
        <v>369112311</v>
      </c>
      <c r="K5612" t="s">
        <v>25</v>
      </c>
      <c r="L5612" t="s">
        <v>16010</v>
      </c>
      <c r="M5612" t="s">
        <v>16011</v>
      </c>
      <c r="N5612">
        <v>3700</v>
      </c>
      <c r="O5612" t="s">
        <v>9719</v>
      </c>
      <c r="P5612" t="s">
        <v>93</v>
      </c>
      <c r="Q5612" t="s">
        <v>30</v>
      </c>
      <c r="R5612" t="s">
        <v>31</v>
      </c>
      <c r="S5612" t="s">
        <v>9719</v>
      </c>
      <c r="T5612" t="s">
        <v>212</v>
      </c>
      <c r="U5612" s="2">
        <v>44530</v>
      </c>
      <c r="V5612" t="s">
        <v>43</v>
      </c>
      <c r="W5612" t="s">
        <v>34</v>
      </c>
      <c r="X5612" t="s">
        <v>35</v>
      </c>
      <c r="Y5612">
        <v>1</v>
      </c>
    </row>
    <row r="5613" spans="1:25" x14ac:dyDescent="0.25">
      <c r="A5613" t="s">
        <v>100</v>
      </c>
      <c r="B5613">
        <v>1158135</v>
      </c>
      <c r="C5613" s="4">
        <v>60811581350016</v>
      </c>
      <c r="D5613">
        <v>25000</v>
      </c>
      <c r="E5613" s="1">
        <v>24586</v>
      </c>
      <c r="F5613" t="s">
        <v>16012</v>
      </c>
      <c r="G5613">
        <v>639676235964</v>
      </c>
      <c r="H5613">
        <v>639361518184</v>
      </c>
      <c r="I5613">
        <v>639361840454</v>
      </c>
      <c r="J5613">
        <v>369545484</v>
      </c>
      <c r="K5613" t="s">
        <v>25</v>
      </c>
      <c r="L5613" t="s">
        <v>16013</v>
      </c>
      <c r="M5613" t="s">
        <v>16014</v>
      </c>
      <c r="N5613">
        <v>3700</v>
      </c>
      <c r="O5613" t="s">
        <v>9719</v>
      </c>
      <c r="P5613" t="s">
        <v>93</v>
      </c>
      <c r="Q5613" t="s">
        <v>30</v>
      </c>
      <c r="R5613" t="s">
        <v>41</v>
      </c>
      <c r="S5613" t="s">
        <v>9719</v>
      </c>
      <c r="T5613" t="s">
        <v>212</v>
      </c>
      <c r="U5613" s="2">
        <v>44531</v>
      </c>
      <c r="V5613" t="s">
        <v>43</v>
      </c>
      <c r="W5613" t="s">
        <v>34</v>
      </c>
      <c r="X5613" t="s">
        <v>35</v>
      </c>
      <c r="Y5613">
        <v>1</v>
      </c>
    </row>
    <row r="5614" spans="1:25" x14ac:dyDescent="0.25">
      <c r="A5614" t="s">
        <v>100</v>
      </c>
      <c r="B5614">
        <v>1150109</v>
      </c>
      <c r="C5614" s="4">
        <v>60811501090012</v>
      </c>
      <c r="D5614">
        <v>25000</v>
      </c>
      <c r="E5614" s="1">
        <v>33652</v>
      </c>
      <c r="F5614" t="s">
        <v>16015</v>
      </c>
      <c r="G5614">
        <v>639360952895</v>
      </c>
      <c r="H5614">
        <v>639754206758</v>
      </c>
      <c r="I5614">
        <v>639735310601</v>
      </c>
      <c r="J5614">
        <v>713570214</v>
      </c>
      <c r="K5614" t="s">
        <v>25</v>
      </c>
      <c r="L5614" t="s">
        <v>16016</v>
      </c>
      <c r="M5614" t="s">
        <v>16017</v>
      </c>
      <c r="N5614">
        <v>3700</v>
      </c>
      <c r="O5614" t="s">
        <v>9719</v>
      </c>
      <c r="P5614" t="s">
        <v>93</v>
      </c>
      <c r="Q5614" t="s">
        <v>30</v>
      </c>
      <c r="R5614" t="s">
        <v>31</v>
      </c>
      <c r="S5614" t="s">
        <v>9719</v>
      </c>
      <c r="T5614" t="s">
        <v>212</v>
      </c>
      <c r="U5614" s="2">
        <v>44528</v>
      </c>
      <c r="V5614" t="s">
        <v>62</v>
      </c>
      <c r="W5614" t="s">
        <v>52</v>
      </c>
      <c r="X5614" t="s">
        <v>53</v>
      </c>
      <c r="Y5614">
        <v>1</v>
      </c>
    </row>
    <row r="5615" spans="1:25" x14ac:dyDescent="0.25">
      <c r="A5615" t="s">
        <v>100</v>
      </c>
      <c r="B5615">
        <v>1156442</v>
      </c>
      <c r="C5615" s="4">
        <v>60811564420016</v>
      </c>
      <c r="D5615">
        <v>25000</v>
      </c>
      <c r="E5615" s="1">
        <v>31645</v>
      </c>
      <c r="F5615" t="s">
        <v>16018</v>
      </c>
      <c r="G5615">
        <v>639062304773</v>
      </c>
      <c r="H5615">
        <v>639555544147</v>
      </c>
      <c r="I5615">
        <v>639564656566</v>
      </c>
      <c r="J5615">
        <v>565646626</v>
      </c>
      <c r="K5615" t="s">
        <v>1036</v>
      </c>
      <c r="L5615" t="s">
        <v>16019</v>
      </c>
      <c r="M5615" t="s">
        <v>16020</v>
      </c>
      <c r="N5615">
        <v>3700</v>
      </c>
      <c r="O5615" t="s">
        <v>9719</v>
      </c>
      <c r="P5615" t="s">
        <v>93</v>
      </c>
      <c r="Q5615" t="s">
        <v>30</v>
      </c>
      <c r="R5615" t="s">
        <v>41</v>
      </c>
      <c r="S5615" t="s">
        <v>9719</v>
      </c>
      <c r="T5615" t="s">
        <v>212</v>
      </c>
      <c r="U5615" s="2">
        <v>44531</v>
      </c>
      <c r="V5615" t="s">
        <v>109</v>
      </c>
      <c r="W5615" t="s">
        <v>34</v>
      </c>
      <c r="X5615" t="s">
        <v>35</v>
      </c>
      <c r="Y5615">
        <v>1</v>
      </c>
    </row>
    <row r="5616" spans="1:25" x14ac:dyDescent="0.25">
      <c r="A5616" t="s">
        <v>100</v>
      </c>
      <c r="B5616">
        <v>1157505</v>
      </c>
      <c r="C5616" s="4">
        <v>60811575050018</v>
      </c>
      <c r="D5616">
        <v>24000</v>
      </c>
      <c r="E5616" s="1">
        <v>30260</v>
      </c>
      <c r="F5616" t="s">
        <v>16021</v>
      </c>
      <c r="G5616">
        <v>639656535428</v>
      </c>
      <c r="H5616">
        <v>639653216524</v>
      </c>
      <c r="I5616">
        <v>639053216914</v>
      </c>
      <c r="J5616">
        <v>93947398</v>
      </c>
      <c r="K5616" t="s">
        <v>25</v>
      </c>
      <c r="L5616" t="s">
        <v>16022</v>
      </c>
      <c r="M5616" t="s">
        <v>16023</v>
      </c>
      <c r="N5616">
        <v>3700</v>
      </c>
      <c r="O5616" t="s">
        <v>9719</v>
      </c>
      <c r="P5616" t="s">
        <v>93</v>
      </c>
      <c r="Q5616" t="s">
        <v>30</v>
      </c>
      <c r="R5616" t="s">
        <v>41</v>
      </c>
      <c r="S5616" t="s">
        <v>9719</v>
      </c>
      <c r="T5616" t="s">
        <v>212</v>
      </c>
      <c r="U5616" s="2">
        <v>44531</v>
      </c>
      <c r="V5616" t="s">
        <v>109</v>
      </c>
      <c r="W5616" t="s">
        <v>34</v>
      </c>
      <c r="X5616" t="s">
        <v>110</v>
      </c>
      <c r="Y5616">
        <v>1</v>
      </c>
    </row>
    <row r="5617" spans="1:25" x14ac:dyDescent="0.25">
      <c r="A5617" t="s">
        <v>100</v>
      </c>
      <c r="B5617">
        <v>1149223</v>
      </c>
      <c r="C5617" s="4">
        <v>60811492230014</v>
      </c>
      <c r="D5617">
        <v>25000</v>
      </c>
      <c r="E5617" s="1">
        <v>24894</v>
      </c>
      <c r="F5617" t="s">
        <v>16024</v>
      </c>
      <c r="G5617">
        <v>639656531697</v>
      </c>
      <c r="H5617">
        <v>639051378167</v>
      </c>
      <c r="I5617">
        <v>639051378137</v>
      </c>
      <c r="J5617">
        <v>715313781</v>
      </c>
      <c r="K5617" t="s">
        <v>118</v>
      </c>
      <c r="L5617">
        <v>11122731057</v>
      </c>
      <c r="M5617" t="s">
        <v>16025</v>
      </c>
      <c r="N5617">
        <v>3700</v>
      </c>
      <c r="O5617" t="s">
        <v>9719</v>
      </c>
      <c r="P5617" t="s">
        <v>93</v>
      </c>
      <c r="Q5617" t="s">
        <v>30</v>
      </c>
      <c r="R5617" t="s">
        <v>31</v>
      </c>
      <c r="S5617" t="s">
        <v>9719</v>
      </c>
      <c r="T5617" t="s">
        <v>212</v>
      </c>
      <c r="U5617" s="2">
        <v>44527</v>
      </c>
      <c r="V5617" t="s">
        <v>62</v>
      </c>
      <c r="W5617" t="s">
        <v>52</v>
      </c>
      <c r="X5617" t="s">
        <v>53</v>
      </c>
      <c r="Y5617">
        <v>1</v>
      </c>
    </row>
    <row r="5618" spans="1:25" x14ac:dyDescent="0.25">
      <c r="A5618" t="s">
        <v>100</v>
      </c>
      <c r="B5618">
        <v>1158291</v>
      </c>
      <c r="C5618" s="4">
        <v>60811582910017</v>
      </c>
      <c r="D5618">
        <v>25000</v>
      </c>
      <c r="E5618" s="1">
        <v>27262</v>
      </c>
      <c r="F5618" t="s">
        <v>16026</v>
      </c>
      <c r="G5618">
        <v>639676243159</v>
      </c>
      <c r="H5618">
        <v>639361845181</v>
      </c>
      <c r="I5618">
        <v>639364540484</v>
      </c>
      <c r="J5618">
        <v>369852188</v>
      </c>
      <c r="K5618" t="s">
        <v>25</v>
      </c>
      <c r="L5618" t="s">
        <v>16027</v>
      </c>
      <c r="M5618" t="s">
        <v>16028</v>
      </c>
      <c r="N5618">
        <v>3700</v>
      </c>
      <c r="O5618" t="s">
        <v>9719</v>
      </c>
      <c r="P5618" t="s">
        <v>93</v>
      </c>
      <c r="Q5618" t="s">
        <v>30</v>
      </c>
      <c r="R5618" t="s">
        <v>41</v>
      </c>
      <c r="S5618" t="s">
        <v>9719</v>
      </c>
      <c r="T5618" t="s">
        <v>212</v>
      </c>
      <c r="U5618" s="2">
        <v>44531</v>
      </c>
      <c r="V5618" t="s">
        <v>43</v>
      </c>
      <c r="W5618" t="s">
        <v>34</v>
      </c>
      <c r="X5618" t="s">
        <v>35</v>
      </c>
      <c r="Y5618">
        <v>1</v>
      </c>
    </row>
    <row r="5619" spans="1:25" x14ac:dyDescent="0.25">
      <c r="A5619" t="s">
        <v>100</v>
      </c>
      <c r="B5619">
        <v>1166581</v>
      </c>
      <c r="C5619" s="4">
        <v>60811665810011</v>
      </c>
      <c r="D5619">
        <v>25000</v>
      </c>
      <c r="E5619" s="1">
        <v>28227</v>
      </c>
      <c r="F5619" t="s">
        <v>16029</v>
      </c>
      <c r="G5619">
        <v>639654702339</v>
      </c>
      <c r="H5619">
        <v>639452869085</v>
      </c>
      <c r="I5619">
        <v>639386958412</v>
      </c>
      <c r="J5619">
        <v>235807967</v>
      </c>
      <c r="K5619" t="s">
        <v>25</v>
      </c>
      <c r="L5619" t="s">
        <v>16030</v>
      </c>
      <c r="M5619" t="s">
        <v>16031</v>
      </c>
      <c r="N5619">
        <v>3700</v>
      </c>
      <c r="O5619" t="s">
        <v>9719</v>
      </c>
      <c r="P5619" t="s">
        <v>93</v>
      </c>
      <c r="Q5619" t="s">
        <v>30</v>
      </c>
      <c r="R5619" t="s">
        <v>41</v>
      </c>
      <c r="S5619" t="s">
        <v>649</v>
      </c>
      <c r="T5619" t="s">
        <v>202</v>
      </c>
      <c r="U5619" s="2">
        <v>44534</v>
      </c>
      <c r="V5619" t="s">
        <v>62</v>
      </c>
      <c r="W5619" t="s">
        <v>52</v>
      </c>
      <c r="X5619" t="s">
        <v>53</v>
      </c>
      <c r="Y5619">
        <v>1</v>
      </c>
    </row>
    <row r="5620" spans="1:25" x14ac:dyDescent="0.25">
      <c r="A5620" t="s">
        <v>100</v>
      </c>
      <c r="B5620">
        <v>1158110</v>
      </c>
      <c r="C5620" s="4">
        <v>60811581100017</v>
      </c>
      <c r="D5620">
        <v>25000</v>
      </c>
      <c r="E5620" s="1">
        <v>27591</v>
      </c>
      <c r="F5620" t="s">
        <v>16032</v>
      </c>
      <c r="G5620">
        <v>639264185717</v>
      </c>
      <c r="H5620">
        <v>639497873359</v>
      </c>
      <c r="I5620">
        <v>639363645839</v>
      </c>
      <c r="J5620">
        <v>612179435</v>
      </c>
      <c r="K5620" t="s">
        <v>55</v>
      </c>
      <c r="L5620" t="s">
        <v>16033</v>
      </c>
      <c r="M5620" t="s">
        <v>16034</v>
      </c>
      <c r="N5620">
        <v>3700</v>
      </c>
      <c r="O5620" t="s">
        <v>9719</v>
      </c>
      <c r="P5620" t="s">
        <v>93</v>
      </c>
      <c r="Q5620" t="s">
        <v>30</v>
      </c>
      <c r="R5620" t="s">
        <v>41</v>
      </c>
      <c r="S5620" t="s">
        <v>9719</v>
      </c>
      <c r="T5620" t="s">
        <v>212</v>
      </c>
      <c r="U5620" s="2">
        <v>44531</v>
      </c>
      <c r="V5620" t="s">
        <v>109</v>
      </c>
      <c r="W5620" t="s">
        <v>34</v>
      </c>
      <c r="X5620" t="s">
        <v>35</v>
      </c>
      <c r="Y5620">
        <v>1</v>
      </c>
    </row>
    <row r="5621" spans="1:25" x14ac:dyDescent="0.25">
      <c r="A5621" t="s">
        <v>100</v>
      </c>
      <c r="B5621">
        <v>1150703</v>
      </c>
      <c r="C5621" s="4">
        <v>60811507030014</v>
      </c>
      <c r="D5621">
        <v>25000</v>
      </c>
      <c r="E5621" s="1">
        <v>33035</v>
      </c>
      <c r="F5621" t="s">
        <v>16035</v>
      </c>
      <c r="G5621">
        <v>639360952916</v>
      </c>
      <c r="H5621">
        <v>639837187277</v>
      </c>
      <c r="I5621">
        <v>639432887751</v>
      </c>
      <c r="J5621">
        <v>975368452</v>
      </c>
      <c r="K5621" t="s">
        <v>25</v>
      </c>
      <c r="L5621" t="s">
        <v>16036</v>
      </c>
      <c r="M5621" t="s">
        <v>16037</v>
      </c>
      <c r="N5621">
        <v>3700</v>
      </c>
      <c r="O5621" t="s">
        <v>9719</v>
      </c>
      <c r="P5621" t="s">
        <v>93</v>
      </c>
      <c r="Q5621" t="s">
        <v>30</v>
      </c>
      <c r="R5621" t="s">
        <v>31</v>
      </c>
      <c r="S5621" t="s">
        <v>9719</v>
      </c>
      <c r="T5621" t="s">
        <v>212</v>
      </c>
      <c r="U5621" s="2">
        <v>44528</v>
      </c>
      <c r="V5621" t="s">
        <v>62</v>
      </c>
      <c r="W5621" t="s">
        <v>52</v>
      </c>
      <c r="X5621" t="s">
        <v>53</v>
      </c>
      <c r="Y5621">
        <v>1</v>
      </c>
    </row>
    <row r="5622" spans="1:25" x14ac:dyDescent="0.25">
      <c r="A5622" t="s">
        <v>100</v>
      </c>
      <c r="B5622">
        <v>1153200</v>
      </c>
      <c r="C5622" s="4">
        <v>60811532000018</v>
      </c>
      <c r="D5622">
        <v>25000</v>
      </c>
      <c r="E5622" s="1">
        <v>30436</v>
      </c>
      <c r="F5622" t="s">
        <v>16038</v>
      </c>
      <c r="G5622">
        <v>639978423957</v>
      </c>
      <c r="H5622">
        <v>639362254640</v>
      </c>
      <c r="I5622">
        <v>639362284348</v>
      </c>
      <c r="J5622">
        <v>172800643</v>
      </c>
      <c r="K5622" t="s">
        <v>25</v>
      </c>
      <c r="L5622" t="s">
        <v>16039</v>
      </c>
      <c r="M5622" t="s">
        <v>16040</v>
      </c>
      <c r="N5622">
        <v>3700</v>
      </c>
      <c r="O5622" t="s">
        <v>9719</v>
      </c>
      <c r="P5622" t="s">
        <v>93</v>
      </c>
      <c r="Q5622" t="s">
        <v>30</v>
      </c>
      <c r="R5622" t="s">
        <v>31</v>
      </c>
      <c r="S5622" t="s">
        <v>9719</v>
      </c>
      <c r="T5622" t="s">
        <v>212</v>
      </c>
      <c r="U5622" s="2">
        <v>44529</v>
      </c>
      <c r="V5622" t="s">
        <v>62</v>
      </c>
      <c r="W5622" t="s">
        <v>52</v>
      </c>
      <c r="X5622" t="s">
        <v>53</v>
      </c>
      <c r="Y5622">
        <v>1</v>
      </c>
    </row>
    <row r="5623" spans="1:25" x14ac:dyDescent="0.25">
      <c r="A5623" t="s">
        <v>100</v>
      </c>
      <c r="B5623">
        <v>1156469</v>
      </c>
      <c r="C5623" s="4">
        <v>60811564690017</v>
      </c>
      <c r="D5623">
        <v>25000</v>
      </c>
      <c r="E5623" s="1">
        <v>33635</v>
      </c>
      <c r="F5623" t="s">
        <v>16041</v>
      </c>
      <c r="G5623">
        <v>639550224866</v>
      </c>
      <c r="H5623">
        <v>639064818781</v>
      </c>
      <c r="I5623">
        <v>639754701579</v>
      </c>
      <c r="J5623">
        <v>784597001</v>
      </c>
      <c r="K5623" t="s">
        <v>25</v>
      </c>
      <c r="L5623" t="s">
        <v>16042</v>
      </c>
      <c r="M5623" t="s">
        <v>16043</v>
      </c>
      <c r="N5623">
        <v>3700</v>
      </c>
      <c r="O5623" t="s">
        <v>9719</v>
      </c>
      <c r="P5623" t="s">
        <v>93</v>
      </c>
      <c r="Q5623" t="s">
        <v>30</v>
      </c>
      <c r="R5623" t="s">
        <v>41</v>
      </c>
      <c r="S5623" t="s">
        <v>9719</v>
      </c>
      <c r="T5623" t="s">
        <v>212</v>
      </c>
      <c r="U5623" s="2">
        <v>44531</v>
      </c>
      <c r="V5623" t="s">
        <v>109</v>
      </c>
      <c r="W5623" t="s">
        <v>52</v>
      </c>
      <c r="X5623" t="s">
        <v>53</v>
      </c>
      <c r="Y5623">
        <v>1</v>
      </c>
    </row>
    <row r="5624" spans="1:25" x14ac:dyDescent="0.25">
      <c r="A5624" t="s">
        <v>100</v>
      </c>
      <c r="B5624">
        <v>1150030</v>
      </c>
      <c r="C5624" s="4">
        <v>60811500300016</v>
      </c>
      <c r="D5624">
        <v>25000</v>
      </c>
      <c r="E5624" s="1">
        <v>25625</v>
      </c>
      <c r="F5624" t="s">
        <v>16044</v>
      </c>
      <c r="G5624">
        <v>639360952909</v>
      </c>
      <c r="H5624">
        <v>639767556451</v>
      </c>
      <c r="I5624">
        <v>639354740694</v>
      </c>
      <c r="J5624">
        <v>471923624</v>
      </c>
      <c r="K5624" t="s">
        <v>25</v>
      </c>
      <c r="L5624" t="s">
        <v>16045</v>
      </c>
      <c r="M5624" t="s">
        <v>16046</v>
      </c>
      <c r="N5624">
        <v>3700</v>
      </c>
      <c r="O5624" t="s">
        <v>9719</v>
      </c>
      <c r="P5624" t="s">
        <v>93</v>
      </c>
      <c r="Q5624" t="s">
        <v>30</v>
      </c>
      <c r="R5624" t="s">
        <v>31</v>
      </c>
      <c r="S5624" t="s">
        <v>9719</v>
      </c>
      <c r="T5624" t="s">
        <v>212</v>
      </c>
      <c r="U5624" s="2">
        <v>44528</v>
      </c>
      <c r="V5624" t="s">
        <v>62</v>
      </c>
      <c r="W5624" t="s">
        <v>52</v>
      </c>
      <c r="X5624" t="s">
        <v>53</v>
      </c>
      <c r="Y5624">
        <v>1</v>
      </c>
    </row>
    <row r="5625" spans="1:25" x14ac:dyDescent="0.25">
      <c r="A5625" t="s">
        <v>100</v>
      </c>
      <c r="B5625">
        <v>1155824</v>
      </c>
      <c r="C5625" s="4">
        <v>60811558240012</v>
      </c>
      <c r="D5625">
        <v>25000</v>
      </c>
      <c r="E5625" s="1">
        <v>32704</v>
      </c>
      <c r="F5625" t="s">
        <v>16047</v>
      </c>
      <c r="G5625">
        <v>639676228424</v>
      </c>
      <c r="H5625">
        <v>639658421956</v>
      </c>
      <c r="I5625">
        <v>639359464849</v>
      </c>
      <c r="J5625">
        <v>401666228</v>
      </c>
      <c r="K5625" t="s">
        <v>71</v>
      </c>
      <c r="L5625" t="s">
        <v>16048</v>
      </c>
      <c r="M5625" t="s">
        <v>16049</v>
      </c>
      <c r="N5625">
        <v>3700</v>
      </c>
      <c r="O5625" t="s">
        <v>9719</v>
      </c>
      <c r="P5625" t="s">
        <v>93</v>
      </c>
      <c r="Q5625" t="s">
        <v>30</v>
      </c>
      <c r="R5625" t="s">
        <v>31</v>
      </c>
      <c r="S5625" t="s">
        <v>9719</v>
      </c>
      <c r="T5625" t="s">
        <v>212</v>
      </c>
      <c r="U5625" s="2">
        <v>44530</v>
      </c>
      <c r="V5625" t="s">
        <v>62</v>
      </c>
      <c r="W5625" t="s">
        <v>34</v>
      </c>
      <c r="X5625" t="s">
        <v>110</v>
      </c>
      <c r="Y5625">
        <v>1</v>
      </c>
    </row>
    <row r="5626" spans="1:25" x14ac:dyDescent="0.25">
      <c r="A5626" t="s">
        <v>100</v>
      </c>
      <c r="B5626">
        <v>1161518</v>
      </c>
      <c r="C5626" s="4">
        <v>60811615180014</v>
      </c>
      <c r="D5626">
        <v>25000</v>
      </c>
      <c r="E5626" s="1">
        <v>33301</v>
      </c>
      <c r="F5626" t="s">
        <v>16050</v>
      </c>
      <c r="G5626">
        <v>639562419685</v>
      </c>
      <c r="H5626">
        <v>639356978707</v>
      </c>
      <c r="I5626">
        <v>639356870993</v>
      </c>
      <c r="J5626">
        <v>231458709</v>
      </c>
      <c r="K5626" t="s">
        <v>25</v>
      </c>
      <c r="L5626" t="s">
        <v>16051</v>
      </c>
      <c r="M5626" t="s">
        <v>16052</v>
      </c>
      <c r="N5626">
        <v>3700</v>
      </c>
      <c r="O5626" t="s">
        <v>9719</v>
      </c>
      <c r="P5626" t="s">
        <v>93</v>
      </c>
      <c r="Q5626" t="s">
        <v>30</v>
      </c>
      <c r="R5626" t="s">
        <v>41</v>
      </c>
      <c r="S5626" t="s">
        <v>16053</v>
      </c>
      <c r="T5626" t="s">
        <v>911</v>
      </c>
      <c r="U5626" s="2">
        <v>44532</v>
      </c>
      <c r="V5626" t="s">
        <v>62</v>
      </c>
      <c r="W5626" t="s">
        <v>52</v>
      </c>
      <c r="X5626" t="s">
        <v>53</v>
      </c>
      <c r="Y5626">
        <v>1</v>
      </c>
    </row>
    <row r="5627" spans="1:25" x14ac:dyDescent="0.25">
      <c r="A5627" t="s">
        <v>100</v>
      </c>
      <c r="B5627">
        <v>1123225</v>
      </c>
      <c r="C5627" s="4">
        <v>60811232250012</v>
      </c>
      <c r="D5627">
        <v>25000</v>
      </c>
      <c r="E5627" s="1">
        <v>32340</v>
      </c>
      <c r="F5627" t="s">
        <v>16054</v>
      </c>
      <c r="G5627">
        <v>639066632911</v>
      </c>
      <c r="H5627">
        <v>639050827733</v>
      </c>
      <c r="I5627">
        <v>639269033514</v>
      </c>
      <c r="J5627">
        <v>712594638</v>
      </c>
      <c r="K5627" t="s">
        <v>25</v>
      </c>
      <c r="L5627" t="s">
        <v>16055</v>
      </c>
      <c r="M5627" t="s">
        <v>16056</v>
      </c>
      <c r="N5627">
        <v>3700</v>
      </c>
      <c r="O5627" t="s">
        <v>9719</v>
      </c>
      <c r="P5627" t="s">
        <v>93</v>
      </c>
      <c r="Q5627" t="s">
        <v>30</v>
      </c>
      <c r="R5627" t="s">
        <v>31</v>
      </c>
      <c r="S5627" t="s">
        <v>9719</v>
      </c>
      <c r="T5627" t="s">
        <v>212</v>
      </c>
      <c r="U5627" s="2">
        <v>44509</v>
      </c>
      <c r="V5627" t="s">
        <v>62</v>
      </c>
      <c r="W5627" t="s">
        <v>52</v>
      </c>
      <c r="X5627" t="s">
        <v>53</v>
      </c>
      <c r="Y5627">
        <v>1</v>
      </c>
    </row>
    <row r="5628" spans="1:25" x14ac:dyDescent="0.25">
      <c r="A5628" t="s">
        <v>100</v>
      </c>
      <c r="B5628">
        <v>1157020</v>
      </c>
      <c r="C5628" s="4">
        <v>60811570200012</v>
      </c>
      <c r="D5628">
        <v>25000</v>
      </c>
      <c r="E5628" s="1">
        <v>26900</v>
      </c>
      <c r="F5628" t="s">
        <v>16057</v>
      </c>
      <c r="G5628">
        <v>639652657902</v>
      </c>
      <c r="H5628">
        <v>639364802936</v>
      </c>
      <c r="I5628">
        <v>639550493678</v>
      </c>
      <c r="J5628">
        <v>305497696</v>
      </c>
      <c r="K5628" t="s">
        <v>388</v>
      </c>
      <c r="L5628" t="s">
        <v>16058</v>
      </c>
      <c r="M5628" t="s">
        <v>16059</v>
      </c>
      <c r="N5628">
        <v>3700</v>
      </c>
      <c r="O5628" t="s">
        <v>9719</v>
      </c>
      <c r="P5628" t="s">
        <v>93</v>
      </c>
      <c r="Q5628" t="s">
        <v>30</v>
      </c>
      <c r="R5628" t="s">
        <v>41</v>
      </c>
      <c r="S5628" t="s">
        <v>9719</v>
      </c>
      <c r="T5628" t="s">
        <v>212</v>
      </c>
      <c r="U5628" s="2">
        <v>44531</v>
      </c>
      <c r="V5628" t="s">
        <v>109</v>
      </c>
      <c r="W5628" t="s">
        <v>34</v>
      </c>
      <c r="X5628" t="s">
        <v>35</v>
      </c>
      <c r="Y5628">
        <v>1</v>
      </c>
    </row>
    <row r="5629" spans="1:25" x14ac:dyDescent="0.25">
      <c r="A5629" t="s">
        <v>100</v>
      </c>
      <c r="B5629">
        <v>1149027</v>
      </c>
      <c r="C5629" s="4">
        <v>60811490270012</v>
      </c>
      <c r="D5629">
        <v>25000</v>
      </c>
      <c r="E5629" s="1">
        <v>34699</v>
      </c>
      <c r="F5629" t="s">
        <v>16060</v>
      </c>
      <c r="G5629">
        <v>639656531704</v>
      </c>
      <c r="H5629">
        <v>639653325548</v>
      </c>
      <c r="I5629">
        <v>639553258458</v>
      </c>
      <c r="J5629">
        <v>685788985</v>
      </c>
      <c r="K5629" t="s">
        <v>118</v>
      </c>
      <c r="L5629">
        <v>11141827757</v>
      </c>
      <c r="M5629" t="s">
        <v>16061</v>
      </c>
      <c r="N5629">
        <v>3700</v>
      </c>
      <c r="O5629" t="s">
        <v>9719</v>
      </c>
      <c r="P5629" t="s">
        <v>93</v>
      </c>
      <c r="Q5629" t="s">
        <v>30</v>
      </c>
      <c r="R5629" t="s">
        <v>31</v>
      </c>
      <c r="S5629" t="s">
        <v>9719</v>
      </c>
      <c r="T5629" t="s">
        <v>212</v>
      </c>
      <c r="U5629" s="2">
        <v>44527</v>
      </c>
      <c r="V5629" t="s">
        <v>109</v>
      </c>
      <c r="W5629" t="s">
        <v>34</v>
      </c>
      <c r="X5629" t="s">
        <v>35</v>
      </c>
      <c r="Y5629">
        <v>1</v>
      </c>
    </row>
    <row r="5630" spans="1:25" x14ac:dyDescent="0.25">
      <c r="A5630" t="s">
        <v>100</v>
      </c>
      <c r="B5630">
        <v>1158184</v>
      </c>
      <c r="C5630" s="4">
        <v>60811581840015</v>
      </c>
      <c r="D5630">
        <v>25000</v>
      </c>
      <c r="E5630" s="1">
        <v>28520</v>
      </c>
      <c r="F5630" t="s">
        <v>16062</v>
      </c>
      <c r="G5630">
        <v>639676506044</v>
      </c>
      <c r="H5630">
        <v>639362251852</v>
      </c>
      <c r="I5630">
        <v>639361125112</v>
      </c>
      <c r="J5630">
        <v>369113288</v>
      </c>
      <c r="K5630" t="s">
        <v>25</v>
      </c>
      <c r="L5630" t="s">
        <v>16063</v>
      </c>
      <c r="M5630" t="s">
        <v>16064</v>
      </c>
      <c r="N5630">
        <v>3700</v>
      </c>
      <c r="O5630" t="s">
        <v>9719</v>
      </c>
      <c r="P5630" t="s">
        <v>93</v>
      </c>
      <c r="Q5630" t="s">
        <v>30</v>
      </c>
      <c r="R5630" t="s">
        <v>41</v>
      </c>
      <c r="S5630" t="s">
        <v>9719</v>
      </c>
      <c r="T5630" t="s">
        <v>212</v>
      </c>
      <c r="U5630" s="2">
        <v>44531</v>
      </c>
      <c r="V5630" t="s">
        <v>43</v>
      </c>
      <c r="W5630" t="s">
        <v>34</v>
      </c>
      <c r="X5630" t="s">
        <v>35</v>
      </c>
      <c r="Y5630">
        <v>1</v>
      </c>
    </row>
    <row r="5631" spans="1:25" x14ac:dyDescent="0.25">
      <c r="A5631" t="s">
        <v>100</v>
      </c>
      <c r="B5631">
        <v>1156401</v>
      </c>
      <c r="C5631" s="4">
        <v>60811564010017</v>
      </c>
      <c r="D5631">
        <v>25000</v>
      </c>
      <c r="E5631" s="1">
        <v>27977</v>
      </c>
      <c r="F5631" t="s">
        <v>16065</v>
      </c>
      <c r="G5631">
        <v>639754673550</v>
      </c>
      <c r="H5631">
        <v>639053104218</v>
      </c>
      <c r="I5631">
        <v>639051348751</v>
      </c>
      <c r="J5631">
        <v>715072167</v>
      </c>
      <c r="K5631" t="s">
        <v>90</v>
      </c>
      <c r="L5631">
        <v>11116009839</v>
      </c>
      <c r="M5631" t="s">
        <v>16066</v>
      </c>
      <c r="N5631">
        <v>3700</v>
      </c>
      <c r="O5631" t="s">
        <v>9719</v>
      </c>
      <c r="P5631" t="s">
        <v>93</v>
      </c>
      <c r="Q5631" t="s">
        <v>30</v>
      </c>
      <c r="R5631" t="s">
        <v>41</v>
      </c>
      <c r="S5631" t="s">
        <v>9719</v>
      </c>
      <c r="T5631" t="s">
        <v>212</v>
      </c>
      <c r="U5631" s="2">
        <v>44531</v>
      </c>
      <c r="V5631" t="s">
        <v>62</v>
      </c>
      <c r="W5631" t="s">
        <v>52</v>
      </c>
      <c r="X5631" t="s">
        <v>53</v>
      </c>
      <c r="Y5631">
        <v>1</v>
      </c>
    </row>
    <row r="5632" spans="1:25" x14ac:dyDescent="0.25">
      <c r="A5632" t="s">
        <v>100</v>
      </c>
      <c r="B5632">
        <v>1150405</v>
      </c>
      <c r="C5632" s="4">
        <v>60811504050017</v>
      </c>
      <c r="D5632">
        <v>25000</v>
      </c>
      <c r="E5632" s="1">
        <v>24574</v>
      </c>
      <c r="F5632" t="s">
        <v>16067</v>
      </c>
      <c r="G5632">
        <v>639360952912</v>
      </c>
      <c r="H5632">
        <v>639876485376</v>
      </c>
      <c r="I5632">
        <v>639876624677</v>
      </c>
      <c r="J5632">
        <v>459956631</v>
      </c>
      <c r="K5632" t="s">
        <v>25</v>
      </c>
      <c r="L5632" t="s">
        <v>16068</v>
      </c>
      <c r="M5632" t="s">
        <v>16069</v>
      </c>
      <c r="N5632">
        <v>3700</v>
      </c>
      <c r="O5632" t="s">
        <v>9719</v>
      </c>
      <c r="P5632" t="s">
        <v>93</v>
      </c>
      <c r="Q5632" t="s">
        <v>30</v>
      </c>
      <c r="R5632" t="s">
        <v>31</v>
      </c>
      <c r="S5632" t="s">
        <v>9719</v>
      </c>
      <c r="T5632" t="s">
        <v>212</v>
      </c>
      <c r="U5632" s="2">
        <v>44528</v>
      </c>
      <c r="V5632" t="s">
        <v>62</v>
      </c>
      <c r="W5632" t="s">
        <v>52</v>
      </c>
      <c r="X5632" t="s">
        <v>53</v>
      </c>
      <c r="Y5632">
        <v>1</v>
      </c>
    </row>
    <row r="5633" spans="1:25" x14ac:dyDescent="0.25">
      <c r="A5633" t="s">
        <v>100</v>
      </c>
      <c r="B5633">
        <v>1158019</v>
      </c>
      <c r="C5633" s="4">
        <v>60811580190013</v>
      </c>
      <c r="D5633">
        <v>25000</v>
      </c>
      <c r="E5633" s="1">
        <v>26320</v>
      </c>
      <c r="F5633" t="s">
        <v>16070</v>
      </c>
      <c r="G5633">
        <v>639278233630</v>
      </c>
      <c r="H5633">
        <v>639058675492</v>
      </c>
      <c r="I5633">
        <v>639453382583</v>
      </c>
      <c r="J5633">
        <v>612970843</v>
      </c>
      <c r="K5633" t="s">
        <v>25</v>
      </c>
      <c r="L5633" t="s">
        <v>16071</v>
      </c>
      <c r="M5633" t="s">
        <v>16072</v>
      </c>
      <c r="N5633">
        <v>3700</v>
      </c>
      <c r="O5633" t="s">
        <v>9719</v>
      </c>
      <c r="P5633" t="s">
        <v>93</v>
      </c>
      <c r="Q5633" t="s">
        <v>30</v>
      </c>
      <c r="R5633" t="s">
        <v>41</v>
      </c>
      <c r="S5633" t="s">
        <v>9719</v>
      </c>
      <c r="T5633" t="s">
        <v>212</v>
      </c>
      <c r="U5633" s="2">
        <v>44531</v>
      </c>
      <c r="V5633" t="s">
        <v>109</v>
      </c>
      <c r="W5633" t="s">
        <v>34</v>
      </c>
      <c r="X5633" t="s">
        <v>35</v>
      </c>
      <c r="Y5633">
        <v>1</v>
      </c>
    </row>
    <row r="5634" spans="1:25" x14ac:dyDescent="0.25">
      <c r="A5634" t="s">
        <v>100</v>
      </c>
      <c r="B5634">
        <v>1157384</v>
      </c>
      <c r="C5634" s="4">
        <v>60811573840017</v>
      </c>
      <c r="D5634">
        <v>25000</v>
      </c>
      <c r="E5634" s="1">
        <v>32165</v>
      </c>
      <c r="F5634" t="s">
        <v>16073</v>
      </c>
      <c r="G5634">
        <v>639357634642</v>
      </c>
      <c r="H5634">
        <v>639922513211</v>
      </c>
      <c r="I5634">
        <v>639361122152</v>
      </c>
      <c r="J5634">
        <v>369123331</v>
      </c>
      <c r="K5634" t="s">
        <v>71</v>
      </c>
      <c r="L5634" t="s">
        <v>16074</v>
      </c>
      <c r="M5634" t="s">
        <v>16075</v>
      </c>
      <c r="N5634">
        <v>3700</v>
      </c>
      <c r="O5634" t="s">
        <v>9719</v>
      </c>
      <c r="P5634" t="s">
        <v>93</v>
      </c>
      <c r="Q5634" t="s">
        <v>30</v>
      </c>
      <c r="R5634" t="s">
        <v>41</v>
      </c>
      <c r="S5634" t="s">
        <v>9719</v>
      </c>
      <c r="T5634" t="s">
        <v>212</v>
      </c>
      <c r="U5634" s="2">
        <v>44531</v>
      </c>
      <c r="V5634" t="s">
        <v>43</v>
      </c>
      <c r="W5634" t="s">
        <v>34</v>
      </c>
      <c r="X5634" t="s">
        <v>35</v>
      </c>
      <c r="Y5634">
        <v>1</v>
      </c>
    </row>
    <row r="5635" spans="1:25" x14ac:dyDescent="0.25">
      <c r="A5635" t="s">
        <v>100</v>
      </c>
      <c r="B5635">
        <v>1149681</v>
      </c>
      <c r="C5635" s="4">
        <v>60811496810016</v>
      </c>
      <c r="D5635">
        <v>25000</v>
      </c>
      <c r="E5635" s="1">
        <v>33639</v>
      </c>
      <c r="F5635" t="s">
        <v>16076</v>
      </c>
      <c r="G5635">
        <v>639360952904</v>
      </c>
      <c r="H5635">
        <v>639764551061</v>
      </c>
      <c r="I5635">
        <v>639642727558</v>
      </c>
      <c r="J5635">
        <v>411140351</v>
      </c>
      <c r="K5635" t="s">
        <v>25</v>
      </c>
      <c r="L5635" t="s">
        <v>16077</v>
      </c>
      <c r="M5635" t="s">
        <v>16078</v>
      </c>
      <c r="N5635">
        <v>3700</v>
      </c>
      <c r="O5635" t="s">
        <v>9719</v>
      </c>
      <c r="P5635" t="s">
        <v>93</v>
      </c>
      <c r="Q5635" t="s">
        <v>30</v>
      </c>
      <c r="R5635" t="s">
        <v>31</v>
      </c>
      <c r="S5635" t="s">
        <v>9719</v>
      </c>
      <c r="T5635" t="s">
        <v>212</v>
      </c>
      <c r="U5635" s="2">
        <v>44527</v>
      </c>
      <c r="V5635" t="s">
        <v>62</v>
      </c>
      <c r="W5635" t="s">
        <v>52</v>
      </c>
      <c r="X5635" t="s">
        <v>53</v>
      </c>
      <c r="Y5635">
        <v>1</v>
      </c>
    </row>
    <row r="5636" spans="1:25" x14ac:dyDescent="0.25">
      <c r="A5636" t="s">
        <v>100</v>
      </c>
      <c r="B5636">
        <v>1155794</v>
      </c>
      <c r="C5636" s="4">
        <v>60811557940013</v>
      </c>
      <c r="D5636">
        <v>25000</v>
      </c>
      <c r="E5636" s="1">
        <v>24269</v>
      </c>
      <c r="F5636" t="s">
        <v>16079</v>
      </c>
      <c r="G5636">
        <v>639056139767</v>
      </c>
      <c r="H5636">
        <v>639268464046</v>
      </c>
      <c r="I5636">
        <v>639558464946</v>
      </c>
      <c r="J5636">
        <v>967138916</v>
      </c>
      <c r="K5636" t="s">
        <v>83</v>
      </c>
      <c r="L5636" t="s">
        <v>16080</v>
      </c>
      <c r="M5636" t="s">
        <v>16081</v>
      </c>
      <c r="N5636">
        <v>3700</v>
      </c>
      <c r="O5636" t="s">
        <v>9719</v>
      </c>
      <c r="P5636" t="s">
        <v>93</v>
      </c>
      <c r="Q5636" t="s">
        <v>30</v>
      </c>
      <c r="R5636" t="s">
        <v>31</v>
      </c>
      <c r="S5636" t="s">
        <v>9719</v>
      </c>
      <c r="T5636" t="s">
        <v>212</v>
      </c>
      <c r="U5636" s="2">
        <v>44530</v>
      </c>
      <c r="V5636" t="s">
        <v>43</v>
      </c>
      <c r="W5636" t="s">
        <v>34</v>
      </c>
      <c r="X5636" t="s">
        <v>35</v>
      </c>
      <c r="Y5636">
        <v>1</v>
      </c>
    </row>
    <row r="5637" spans="1:25" x14ac:dyDescent="0.25">
      <c r="A5637" t="s">
        <v>100</v>
      </c>
      <c r="B5637">
        <v>1157666</v>
      </c>
      <c r="C5637" s="4">
        <v>60811576660014</v>
      </c>
      <c r="D5637">
        <v>25000</v>
      </c>
      <c r="E5637" s="1">
        <v>27725</v>
      </c>
      <c r="F5637" t="s">
        <v>16082</v>
      </c>
      <c r="G5637">
        <v>639067130284</v>
      </c>
      <c r="H5637">
        <v>639090951843</v>
      </c>
      <c r="I5637">
        <v>639656532997</v>
      </c>
      <c r="J5637">
        <v>121349797</v>
      </c>
      <c r="K5637" t="s">
        <v>25</v>
      </c>
      <c r="L5637" t="s">
        <v>16083</v>
      </c>
      <c r="M5637" t="s">
        <v>16084</v>
      </c>
      <c r="N5637">
        <v>3700</v>
      </c>
      <c r="O5637" t="s">
        <v>9719</v>
      </c>
      <c r="P5637" t="s">
        <v>93</v>
      </c>
      <c r="Q5637" t="s">
        <v>30</v>
      </c>
      <c r="R5637" t="s">
        <v>41</v>
      </c>
      <c r="S5637" t="s">
        <v>9719</v>
      </c>
      <c r="T5637" t="s">
        <v>212</v>
      </c>
      <c r="U5637" s="2">
        <v>44531</v>
      </c>
      <c r="V5637" t="s">
        <v>109</v>
      </c>
      <c r="W5637" t="s">
        <v>34</v>
      </c>
      <c r="X5637" t="s">
        <v>35</v>
      </c>
      <c r="Y5637">
        <v>1</v>
      </c>
    </row>
    <row r="5638" spans="1:25" x14ac:dyDescent="0.25">
      <c r="A5638" t="s">
        <v>100</v>
      </c>
      <c r="B5638">
        <v>1158520</v>
      </c>
      <c r="C5638" s="4">
        <v>60811585200011</v>
      </c>
      <c r="D5638">
        <v>25000</v>
      </c>
      <c r="E5638" s="1">
        <v>29960</v>
      </c>
      <c r="F5638" t="s">
        <v>16085</v>
      </c>
      <c r="G5638">
        <v>639359912365</v>
      </c>
      <c r="H5638">
        <v>639364578299</v>
      </c>
      <c r="I5638">
        <v>639362580948</v>
      </c>
      <c r="J5638">
        <v>928433559</v>
      </c>
      <c r="K5638" t="s">
        <v>388</v>
      </c>
      <c r="L5638" t="s">
        <v>16086</v>
      </c>
      <c r="M5638" t="s">
        <v>16087</v>
      </c>
      <c r="N5638">
        <v>3700</v>
      </c>
      <c r="O5638" t="s">
        <v>9719</v>
      </c>
      <c r="P5638" t="s">
        <v>93</v>
      </c>
      <c r="Q5638" t="s">
        <v>30</v>
      </c>
      <c r="R5638" t="s">
        <v>41</v>
      </c>
      <c r="S5638" t="s">
        <v>9719</v>
      </c>
      <c r="T5638" t="s">
        <v>212</v>
      </c>
      <c r="U5638" s="2">
        <v>44531</v>
      </c>
      <c r="V5638" t="s">
        <v>109</v>
      </c>
      <c r="W5638" t="s">
        <v>34</v>
      </c>
      <c r="X5638" t="s">
        <v>35</v>
      </c>
      <c r="Y5638">
        <v>1</v>
      </c>
    </row>
    <row r="5639" spans="1:25" x14ac:dyDescent="0.25">
      <c r="A5639" t="s">
        <v>100</v>
      </c>
      <c r="B5639">
        <v>1149422</v>
      </c>
      <c r="C5639" s="4">
        <v>60811494220019</v>
      </c>
      <c r="D5639">
        <v>25000</v>
      </c>
      <c r="E5639" s="1">
        <v>28135</v>
      </c>
      <c r="F5639" t="s">
        <v>16088</v>
      </c>
      <c r="G5639">
        <v>639360952950</v>
      </c>
      <c r="H5639">
        <v>639766443848</v>
      </c>
      <c r="I5639">
        <v>639384607706</v>
      </c>
      <c r="J5639">
        <v>641188243</v>
      </c>
      <c r="K5639" t="s">
        <v>25</v>
      </c>
      <c r="L5639" t="s">
        <v>16089</v>
      </c>
      <c r="M5639" t="s">
        <v>16090</v>
      </c>
      <c r="N5639">
        <v>3700</v>
      </c>
      <c r="O5639" t="s">
        <v>9719</v>
      </c>
      <c r="P5639" t="s">
        <v>93</v>
      </c>
      <c r="Q5639" t="s">
        <v>30</v>
      </c>
      <c r="R5639" t="s">
        <v>31</v>
      </c>
      <c r="S5639" t="s">
        <v>9719</v>
      </c>
      <c r="T5639" t="s">
        <v>212</v>
      </c>
      <c r="U5639" s="2">
        <v>44527</v>
      </c>
      <c r="V5639" t="s">
        <v>62</v>
      </c>
      <c r="W5639" t="s">
        <v>52</v>
      </c>
      <c r="X5639" t="s">
        <v>53</v>
      </c>
      <c r="Y5639">
        <v>1</v>
      </c>
    </row>
    <row r="5640" spans="1:25" x14ac:dyDescent="0.25">
      <c r="A5640" t="s">
        <v>100</v>
      </c>
      <c r="B5640">
        <v>1142246</v>
      </c>
      <c r="C5640" s="4">
        <v>60811422460013</v>
      </c>
      <c r="D5640">
        <v>25000</v>
      </c>
      <c r="E5640" s="1">
        <v>25531</v>
      </c>
      <c r="F5640" t="s">
        <v>16091</v>
      </c>
      <c r="G5640">
        <v>639262878103</v>
      </c>
      <c r="H5640">
        <v>639658767376</v>
      </c>
      <c r="I5640">
        <v>639563495986</v>
      </c>
      <c r="J5640">
        <v>728935484</v>
      </c>
      <c r="K5640" t="s">
        <v>71</v>
      </c>
      <c r="L5640" t="s">
        <v>16092</v>
      </c>
      <c r="M5640" t="s">
        <v>16093</v>
      </c>
      <c r="N5640">
        <v>3700</v>
      </c>
      <c r="O5640" t="s">
        <v>9719</v>
      </c>
      <c r="P5640" t="s">
        <v>93</v>
      </c>
      <c r="Q5640" t="s">
        <v>30</v>
      </c>
      <c r="R5640" t="s">
        <v>31</v>
      </c>
      <c r="S5640" t="s">
        <v>9719</v>
      </c>
      <c r="T5640" t="s">
        <v>212</v>
      </c>
      <c r="U5640" s="2">
        <v>44523</v>
      </c>
      <c r="V5640" t="s">
        <v>51</v>
      </c>
      <c r="W5640" t="s">
        <v>52</v>
      </c>
      <c r="X5640" t="s">
        <v>53</v>
      </c>
      <c r="Y5640">
        <v>1</v>
      </c>
    </row>
    <row r="5641" spans="1:25" x14ac:dyDescent="0.25">
      <c r="A5641" t="s">
        <v>100</v>
      </c>
      <c r="B5641">
        <v>1138714</v>
      </c>
      <c r="C5641" s="4">
        <v>60811387140019</v>
      </c>
      <c r="D5641">
        <v>25000</v>
      </c>
      <c r="E5641" s="1">
        <v>29877</v>
      </c>
      <c r="F5641" t="s">
        <v>16094</v>
      </c>
      <c r="G5641">
        <v>639057326727</v>
      </c>
      <c r="H5641">
        <v>639457828632</v>
      </c>
      <c r="I5641">
        <v>639466929633</v>
      </c>
      <c r="J5641">
        <v>926328926</v>
      </c>
      <c r="K5641" t="s">
        <v>25</v>
      </c>
      <c r="L5641" t="s">
        <v>16095</v>
      </c>
      <c r="M5641" t="s">
        <v>16096</v>
      </c>
      <c r="N5641">
        <v>3700</v>
      </c>
      <c r="O5641" t="s">
        <v>9719</v>
      </c>
      <c r="P5641" t="s">
        <v>93</v>
      </c>
      <c r="Q5641" t="s">
        <v>30</v>
      </c>
      <c r="R5641" t="s">
        <v>31</v>
      </c>
      <c r="S5641" t="s">
        <v>9719</v>
      </c>
      <c r="T5641" t="s">
        <v>212</v>
      </c>
      <c r="U5641" s="2">
        <v>44521</v>
      </c>
      <c r="V5641" t="s">
        <v>51</v>
      </c>
      <c r="W5641" t="s">
        <v>52</v>
      </c>
      <c r="X5641" t="s">
        <v>53</v>
      </c>
      <c r="Y5641">
        <v>1</v>
      </c>
    </row>
    <row r="5642" spans="1:25" x14ac:dyDescent="0.25">
      <c r="A5642" t="s">
        <v>100</v>
      </c>
      <c r="B5642">
        <v>1170586</v>
      </c>
      <c r="C5642" s="4">
        <v>60811705860017</v>
      </c>
      <c r="D5642">
        <v>25000</v>
      </c>
      <c r="E5642" s="1">
        <v>35911</v>
      </c>
      <c r="F5642" t="s">
        <v>16097</v>
      </c>
      <c r="G5642">
        <v>639163130261</v>
      </c>
      <c r="H5642">
        <v>639662108334</v>
      </c>
      <c r="I5642">
        <v>639663401649</v>
      </c>
      <c r="J5642">
        <v>136784664</v>
      </c>
      <c r="K5642" t="s">
        <v>25</v>
      </c>
      <c r="L5642" t="s">
        <v>16098</v>
      </c>
      <c r="M5642" t="s">
        <v>16099</v>
      </c>
      <c r="N5642">
        <v>3203</v>
      </c>
      <c r="O5642" t="s">
        <v>16100</v>
      </c>
      <c r="P5642" t="s">
        <v>447</v>
      </c>
      <c r="Q5642" t="s">
        <v>30</v>
      </c>
      <c r="R5642" t="s">
        <v>41</v>
      </c>
      <c r="S5642" t="s">
        <v>16100</v>
      </c>
      <c r="T5642" t="s">
        <v>448</v>
      </c>
      <c r="U5642" s="2">
        <v>44536</v>
      </c>
      <c r="V5642" t="s">
        <v>33</v>
      </c>
      <c r="W5642" t="s">
        <v>34</v>
      </c>
      <c r="X5642" t="s">
        <v>35</v>
      </c>
      <c r="Y5642">
        <v>1</v>
      </c>
    </row>
    <row r="5643" spans="1:25" x14ac:dyDescent="0.25">
      <c r="A5643" t="s">
        <v>100</v>
      </c>
      <c r="B5643">
        <v>1167248</v>
      </c>
      <c r="C5643" s="4">
        <v>60811672480015</v>
      </c>
      <c r="D5643">
        <v>25000</v>
      </c>
      <c r="E5643" s="1">
        <v>35651</v>
      </c>
      <c r="F5643" t="s">
        <v>16101</v>
      </c>
      <c r="G5643">
        <v>639356400053</v>
      </c>
      <c r="H5643">
        <v>639552451588</v>
      </c>
      <c r="I5643">
        <v>639264428015</v>
      </c>
      <c r="J5643">
        <v>142588769</v>
      </c>
      <c r="K5643" t="s">
        <v>25</v>
      </c>
      <c r="L5643" t="s">
        <v>16102</v>
      </c>
      <c r="M5643" t="s">
        <v>16103</v>
      </c>
      <c r="N5643">
        <v>3203</v>
      </c>
      <c r="O5643" t="s">
        <v>16100</v>
      </c>
      <c r="P5643" t="s">
        <v>447</v>
      </c>
      <c r="Q5643" t="s">
        <v>30</v>
      </c>
      <c r="R5643" t="s">
        <v>41</v>
      </c>
      <c r="S5643" t="s">
        <v>16100</v>
      </c>
      <c r="T5643" t="s">
        <v>448</v>
      </c>
      <c r="U5643" s="2">
        <v>44535</v>
      </c>
      <c r="V5643" t="s">
        <v>33</v>
      </c>
      <c r="W5643" t="s">
        <v>34</v>
      </c>
      <c r="X5643" t="s">
        <v>35</v>
      </c>
      <c r="Y5643">
        <v>1</v>
      </c>
    </row>
    <row r="5644" spans="1:25" x14ac:dyDescent="0.25">
      <c r="A5644" t="s">
        <v>100</v>
      </c>
      <c r="B5644">
        <v>1169936</v>
      </c>
      <c r="C5644" s="4">
        <v>60811699360011</v>
      </c>
      <c r="D5644">
        <v>25000</v>
      </c>
      <c r="E5644" s="1">
        <v>27590</v>
      </c>
      <c r="F5644" t="s">
        <v>16104</v>
      </c>
      <c r="G5644">
        <v>639754909576</v>
      </c>
      <c r="H5644">
        <v>639157026192</v>
      </c>
      <c r="I5644">
        <v>639128467026</v>
      </c>
      <c r="J5644">
        <v>628492812</v>
      </c>
      <c r="K5644" t="s">
        <v>71</v>
      </c>
      <c r="L5644" t="s">
        <v>16105</v>
      </c>
      <c r="M5644" t="s">
        <v>16106</v>
      </c>
      <c r="N5644">
        <v>3203</v>
      </c>
      <c r="O5644" t="s">
        <v>16100</v>
      </c>
      <c r="P5644" t="s">
        <v>447</v>
      </c>
      <c r="Q5644" t="s">
        <v>30</v>
      </c>
      <c r="R5644" t="s">
        <v>41</v>
      </c>
      <c r="S5644" t="s">
        <v>16100</v>
      </c>
      <c r="T5644" t="s">
        <v>448</v>
      </c>
      <c r="U5644" s="2">
        <v>44536</v>
      </c>
      <c r="V5644" t="s">
        <v>33</v>
      </c>
      <c r="W5644" t="s">
        <v>34</v>
      </c>
      <c r="X5644" t="s">
        <v>35</v>
      </c>
      <c r="Y5644">
        <v>1</v>
      </c>
    </row>
    <row r="5645" spans="1:25" x14ac:dyDescent="0.25">
      <c r="A5645" t="s">
        <v>100</v>
      </c>
      <c r="B5645">
        <v>1168023</v>
      </c>
      <c r="C5645" s="4">
        <v>60811680230014</v>
      </c>
      <c r="D5645">
        <v>25000</v>
      </c>
      <c r="E5645" s="1">
        <v>28263</v>
      </c>
      <c r="F5645" t="s">
        <v>16107</v>
      </c>
      <c r="G5645">
        <v>639551895983</v>
      </c>
      <c r="H5645">
        <v>639552586532</v>
      </c>
      <c r="I5645">
        <v>639263588600</v>
      </c>
      <c r="J5645">
        <v>154259766</v>
      </c>
      <c r="K5645" t="s">
        <v>25</v>
      </c>
      <c r="L5645" t="s">
        <v>16108</v>
      </c>
      <c r="M5645" t="s">
        <v>16109</v>
      </c>
      <c r="N5645">
        <v>3203</v>
      </c>
      <c r="O5645" t="s">
        <v>16100</v>
      </c>
      <c r="P5645" t="s">
        <v>447</v>
      </c>
      <c r="Q5645" t="s">
        <v>30</v>
      </c>
      <c r="R5645" t="s">
        <v>41</v>
      </c>
      <c r="S5645" t="s">
        <v>16100</v>
      </c>
      <c r="T5645" t="s">
        <v>448</v>
      </c>
      <c r="U5645" s="2">
        <v>44535</v>
      </c>
      <c r="V5645" t="s">
        <v>33</v>
      </c>
      <c r="W5645" t="s">
        <v>34</v>
      </c>
      <c r="X5645" t="s">
        <v>35</v>
      </c>
      <c r="Y5645">
        <v>1</v>
      </c>
    </row>
    <row r="5646" spans="1:25" x14ac:dyDescent="0.25">
      <c r="A5646" t="s">
        <v>100</v>
      </c>
      <c r="B5646">
        <v>1168646</v>
      </c>
      <c r="C5646" s="4">
        <v>60811686460019</v>
      </c>
      <c r="D5646">
        <v>25000</v>
      </c>
      <c r="E5646" s="1">
        <v>31398</v>
      </c>
      <c r="F5646" t="s">
        <v>16110</v>
      </c>
      <c r="G5646">
        <v>639552060107</v>
      </c>
      <c r="H5646">
        <v>639268537966</v>
      </c>
      <c r="I5646">
        <v>639267541154</v>
      </c>
      <c r="J5646">
        <v>125076569</v>
      </c>
      <c r="K5646" t="s">
        <v>25</v>
      </c>
      <c r="L5646" t="s">
        <v>16111</v>
      </c>
      <c r="M5646" t="s">
        <v>16112</v>
      </c>
      <c r="N5646">
        <v>3203</v>
      </c>
      <c r="O5646" t="s">
        <v>16100</v>
      </c>
      <c r="P5646" t="s">
        <v>447</v>
      </c>
      <c r="Q5646" t="s">
        <v>30</v>
      </c>
      <c r="R5646" t="s">
        <v>41</v>
      </c>
      <c r="S5646" t="s">
        <v>16100</v>
      </c>
      <c r="T5646" t="s">
        <v>448</v>
      </c>
      <c r="U5646" s="2">
        <v>44535</v>
      </c>
      <c r="V5646" t="s">
        <v>607</v>
      </c>
      <c r="W5646" t="s">
        <v>34</v>
      </c>
      <c r="X5646" t="s">
        <v>35</v>
      </c>
      <c r="Y5646">
        <v>1</v>
      </c>
    </row>
    <row r="5647" spans="1:25" x14ac:dyDescent="0.25">
      <c r="A5647" t="s">
        <v>100</v>
      </c>
      <c r="B5647">
        <v>1168579</v>
      </c>
      <c r="C5647" s="4">
        <v>60811685790015</v>
      </c>
      <c r="D5647">
        <v>25000</v>
      </c>
      <c r="E5647" s="1">
        <v>30110</v>
      </c>
      <c r="F5647" t="s">
        <v>16113</v>
      </c>
      <c r="G5647">
        <v>639534160924</v>
      </c>
      <c r="H5647">
        <v>639552421856</v>
      </c>
      <c r="I5647">
        <v>639562253559</v>
      </c>
      <c r="J5647">
        <v>152488258</v>
      </c>
      <c r="K5647" t="s">
        <v>45</v>
      </c>
      <c r="L5647" t="s">
        <v>16114</v>
      </c>
      <c r="M5647" t="s">
        <v>16115</v>
      </c>
      <c r="N5647">
        <v>3203</v>
      </c>
      <c r="O5647" t="s">
        <v>16100</v>
      </c>
      <c r="P5647" t="s">
        <v>447</v>
      </c>
      <c r="Q5647" t="s">
        <v>30</v>
      </c>
      <c r="R5647" t="s">
        <v>41</v>
      </c>
      <c r="S5647" t="s">
        <v>16100</v>
      </c>
      <c r="T5647" t="s">
        <v>448</v>
      </c>
      <c r="U5647" s="2">
        <v>44535</v>
      </c>
      <c r="V5647" t="s">
        <v>33</v>
      </c>
      <c r="W5647" t="s">
        <v>34</v>
      </c>
      <c r="X5647" t="s">
        <v>35</v>
      </c>
      <c r="Y5647">
        <v>1</v>
      </c>
    </row>
    <row r="5648" spans="1:25" x14ac:dyDescent="0.25">
      <c r="A5648" t="s">
        <v>100</v>
      </c>
      <c r="B5648">
        <v>1170539</v>
      </c>
      <c r="C5648" s="4">
        <v>60811705390011</v>
      </c>
      <c r="D5648">
        <v>25000</v>
      </c>
      <c r="E5648" s="1">
        <v>27909</v>
      </c>
      <c r="F5648" t="s">
        <v>16116</v>
      </c>
      <c r="G5648">
        <v>639263236825</v>
      </c>
      <c r="H5648">
        <v>639562280635</v>
      </c>
      <c r="I5648">
        <v>639956232064</v>
      </c>
      <c r="J5648">
        <v>138026656</v>
      </c>
      <c r="K5648" t="s">
        <v>25</v>
      </c>
      <c r="L5648" t="s">
        <v>16117</v>
      </c>
      <c r="M5648" t="s">
        <v>16118</v>
      </c>
      <c r="N5648">
        <v>3203</v>
      </c>
      <c r="O5648" t="s">
        <v>16100</v>
      </c>
      <c r="P5648" t="s">
        <v>447</v>
      </c>
      <c r="Q5648" t="s">
        <v>30</v>
      </c>
      <c r="R5648" t="s">
        <v>41</v>
      </c>
      <c r="S5648" t="s">
        <v>16100</v>
      </c>
      <c r="T5648" t="s">
        <v>448</v>
      </c>
      <c r="U5648" s="2">
        <v>44536</v>
      </c>
      <c r="V5648" t="s">
        <v>33</v>
      </c>
      <c r="W5648" t="s">
        <v>34</v>
      </c>
      <c r="X5648" t="s">
        <v>35</v>
      </c>
      <c r="Y5648">
        <v>1</v>
      </c>
    </row>
    <row r="5649" spans="1:25" x14ac:dyDescent="0.25">
      <c r="A5649" t="s">
        <v>100</v>
      </c>
      <c r="B5649">
        <v>1168691</v>
      </c>
      <c r="C5649" s="4">
        <v>60811686910014</v>
      </c>
      <c r="D5649">
        <v>25000</v>
      </c>
      <c r="E5649" s="1">
        <v>34719</v>
      </c>
      <c r="F5649" t="s">
        <v>16119</v>
      </c>
      <c r="G5649">
        <v>639167642169</v>
      </c>
      <c r="H5649">
        <v>639263358098</v>
      </c>
      <c r="I5649">
        <v>639568326866</v>
      </c>
      <c r="J5649">
        <v>178535986</v>
      </c>
      <c r="K5649" t="s">
        <v>25</v>
      </c>
      <c r="L5649" t="s">
        <v>16120</v>
      </c>
      <c r="M5649" t="s">
        <v>16121</v>
      </c>
      <c r="N5649">
        <v>3203</v>
      </c>
      <c r="O5649" t="s">
        <v>16100</v>
      </c>
      <c r="P5649" t="s">
        <v>447</v>
      </c>
      <c r="Q5649" t="s">
        <v>30</v>
      </c>
      <c r="R5649" t="s">
        <v>41</v>
      </c>
      <c r="S5649" t="s">
        <v>16100</v>
      </c>
      <c r="T5649" t="s">
        <v>448</v>
      </c>
      <c r="U5649" s="2">
        <v>44535</v>
      </c>
      <c r="V5649" t="s">
        <v>33</v>
      </c>
      <c r="W5649" t="s">
        <v>34</v>
      </c>
      <c r="X5649" t="s">
        <v>35</v>
      </c>
      <c r="Y5649">
        <v>1</v>
      </c>
    </row>
    <row r="5650" spans="1:25" x14ac:dyDescent="0.25">
      <c r="A5650" t="s">
        <v>100</v>
      </c>
      <c r="B5650">
        <v>1168611</v>
      </c>
      <c r="C5650" s="4">
        <v>60811686110018</v>
      </c>
      <c r="D5650">
        <v>25000</v>
      </c>
      <c r="E5650" s="1">
        <v>34004</v>
      </c>
      <c r="F5650" t="s">
        <v>16122</v>
      </c>
      <c r="G5650">
        <v>639058065493</v>
      </c>
      <c r="H5650">
        <v>639182049201</v>
      </c>
      <c r="I5650">
        <v>639185049029</v>
      </c>
      <c r="J5650">
        <v>910291021</v>
      </c>
      <c r="K5650" t="s">
        <v>388</v>
      </c>
      <c r="L5650" t="s">
        <v>16123</v>
      </c>
      <c r="M5650" t="s">
        <v>16124</v>
      </c>
      <c r="N5650">
        <v>3203</v>
      </c>
      <c r="O5650" t="s">
        <v>16100</v>
      </c>
      <c r="P5650" t="s">
        <v>447</v>
      </c>
      <c r="Q5650" t="s">
        <v>30</v>
      </c>
      <c r="R5650" t="s">
        <v>41</v>
      </c>
      <c r="S5650" t="s">
        <v>16100</v>
      </c>
      <c r="T5650" t="s">
        <v>448</v>
      </c>
      <c r="U5650" s="2">
        <v>44535</v>
      </c>
      <c r="V5650" t="s">
        <v>33</v>
      </c>
      <c r="W5650" t="s">
        <v>34</v>
      </c>
      <c r="X5650" t="s">
        <v>35</v>
      </c>
      <c r="Y5650">
        <v>1</v>
      </c>
    </row>
    <row r="5651" spans="1:25" x14ac:dyDescent="0.25">
      <c r="A5651" t="s">
        <v>100</v>
      </c>
      <c r="B5651">
        <v>1170704</v>
      </c>
      <c r="C5651" s="4">
        <v>60811707040015</v>
      </c>
      <c r="D5651">
        <v>25000</v>
      </c>
      <c r="E5651" s="1">
        <v>33559</v>
      </c>
      <c r="F5651" t="s">
        <v>16125</v>
      </c>
      <c r="G5651">
        <v>639654702594</v>
      </c>
      <c r="H5651">
        <v>639552515158</v>
      </c>
      <c r="I5651">
        <v>639152564888</v>
      </c>
      <c r="J5651">
        <v>956888555</v>
      </c>
      <c r="K5651" t="s">
        <v>45</v>
      </c>
      <c r="L5651" t="s">
        <v>16126</v>
      </c>
      <c r="M5651" t="s">
        <v>16127</v>
      </c>
      <c r="N5651">
        <v>3203</v>
      </c>
      <c r="O5651" t="s">
        <v>16100</v>
      </c>
      <c r="P5651" t="s">
        <v>447</v>
      </c>
      <c r="Q5651" t="s">
        <v>30</v>
      </c>
      <c r="R5651" t="s">
        <v>41</v>
      </c>
      <c r="S5651" t="s">
        <v>16100</v>
      </c>
      <c r="T5651" t="s">
        <v>448</v>
      </c>
      <c r="U5651" s="2">
        <v>44536</v>
      </c>
      <c r="V5651" t="s">
        <v>33</v>
      </c>
      <c r="W5651" t="s">
        <v>34</v>
      </c>
      <c r="X5651" t="s">
        <v>35</v>
      </c>
      <c r="Y5651">
        <v>1</v>
      </c>
    </row>
    <row r="5652" spans="1:25" x14ac:dyDescent="0.25">
      <c r="A5652" t="s">
        <v>100</v>
      </c>
      <c r="B5652">
        <v>1167940</v>
      </c>
      <c r="C5652" s="4">
        <v>60811679400018</v>
      </c>
      <c r="D5652">
        <v>25000</v>
      </c>
      <c r="E5652" s="1">
        <v>33012</v>
      </c>
      <c r="F5652" t="s">
        <v>16128</v>
      </c>
      <c r="G5652">
        <v>639971035244</v>
      </c>
      <c r="H5652">
        <v>639263525589</v>
      </c>
      <c r="I5652">
        <v>639558445728</v>
      </c>
      <c r="J5652">
        <v>142204632</v>
      </c>
      <c r="K5652" t="s">
        <v>25</v>
      </c>
      <c r="L5652" t="s">
        <v>16129</v>
      </c>
      <c r="M5652" t="s">
        <v>16130</v>
      </c>
      <c r="N5652">
        <v>3203</v>
      </c>
      <c r="O5652" t="s">
        <v>16100</v>
      </c>
      <c r="P5652" t="s">
        <v>447</v>
      </c>
      <c r="Q5652" t="s">
        <v>30</v>
      </c>
      <c r="R5652" t="s">
        <v>41</v>
      </c>
      <c r="S5652" t="s">
        <v>16100</v>
      </c>
      <c r="T5652" t="s">
        <v>448</v>
      </c>
      <c r="U5652" s="2">
        <v>44535</v>
      </c>
      <c r="V5652" t="s">
        <v>33</v>
      </c>
      <c r="W5652" t="s">
        <v>34</v>
      </c>
      <c r="X5652" t="s">
        <v>35</v>
      </c>
      <c r="Y5652">
        <v>1</v>
      </c>
    </row>
    <row r="5653" spans="1:25" x14ac:dyDescent="0.25">
      <c r="A5653" t="s">
        <v>100</v>
      </c>
      <c r="B5653">
        <v>1169873</v>
      </c>
      <c r="C5653" s="4">
        <v>60811698730012</v>
      </c>
      <c r="D5653">
        <v>25000</v>
      </c>
      <c r="E5653" s="1">
        <v>26270</v>
      </c>
      <c r="F5653" t="s">
        <v>16131</v>
      </c>
      <c r="G5653">
        <v>639350191817</v>
      </c>
      <c r="H5653">
        <v>639365235353</v>
      </c>
      <c r="I5653">
        <v>639263122565</v>
      </c>
      <c r="J5653">
        <v>111888777</v>
      </c>
      <c r="K5653" t="s">
        <v>90</v>
      </c>
      <c r="L5653">
        <v>11126665470</v>
      </c>
      <c r="M5653" t="s">
        <v>16132</v>
      </c>
      <c r="N5653">
        <v>3203</v>
      </c>
      <c r="O5653" t="s">
        <v>16100</v>
      </c>
      <c r="P5653" t="s">
        <v>447</v>
      </c>
      <c r="Q5653" t="s">
        <v>30</v>
      </c>
      <c r="R5653" t="s">
        <v>41</v>
      </c>
      <c r="S5653" t="s">
        <v>16100</v>
      </c>
      <c r="T5653" t="s">
        <v>448</v>
      </c>
      <c r="U5653" s="2">
        <v>44536</v>
      </c>
      <c r="V5653" t="s">
        <v>33</v>
      </c>
      <c r="W5653" t="s">
        <v>34</v>
      </c>
      <c r="X5653" t="s">
        <v>35</v>
      </c>
      <c r="Y5653">
        <v>1</v>
      </c>
    </row>
    <row r="5654" spans="1:25" x14ac:dyDescent="0.25">
      <c r="A5654" t="s">
        <v>100</v>
      </c>
      <c r="B5654">
        <v>1167640</v>
      </c>
      <c r="C5654" s="4">
        <v>60811676400019</v>
      </c>
      <c r="D5654">
        <v>25000</v>
      </c>
      <c r="E5654" s="1">
        <v>24989</v>
      </c>
      <c r="F5654" t="s">
        <v>16133</v>
      </c>
      <c r="G5654">
        <v>639163200149</v>
      </c>
      <c r="H5654">
        <v>639552855845</v>
      </c>
      <c r="I5654">
        <v>639265585865</v>
      </c>
      <c r="J5654">
        <v>142158755</v>
      </c>
      <c r="K5654" t="s">
        <v>25</v>
      </c>
      <c r="L5654" t="s">
        <v>16134</v>
      </c>
      <c r="M5654" t="s">
        <v>16135</v>
      </c>
      <c r="N5654">
        <v>3203</v>
      </c>
      <c r="O5654" t="s">
        <v>16100</v>
      </c>
      <c r="P5654" t="s">
        <v>447</v>
      </c>
      <c r="Q5654" t="s">
        <v>30</v>
      </c>
      <c r="R5654" t="s">
        <v>41</v>
      </c>
      <c r="S5654" t="s">
        <v>16100</v>
      </c>
      <c r="T5654" t="s">
        <v>448</v>
      </c>
      <c r="U5654" s="2">
        <v>44535</v>
      </c>
      <c r="V5654" t="s">
        <v>33</v>
      </c>
      <c r="W5654" t="s">
        <v>34</v>
      </c>
      <c r="X5654" t="s">
        <v>35</v>
      </c>
      <c r="Y5654">
        <v>1</v>
      </c>
    </row>
    <row r="5655" spans="1:25" x14ac:dyDescent="0.25">
      <c r="A5655" t="s">
        <v>100</v>
      </c>
      <c r="B5655">
        <v>1165640</v>
      </c>
      <c r="C5655" s="4">
        <v>60811656400011</v>
      </c>
      <c r="D5655">
        <v>25000</v>
      </c>
      <c r="E5655" s="1">
        <v>27686</v>
      </c>
      <c r="F5655" t="s">
        <v>16136</v>
      </c>
      <c r="G5655">
        <v>639262835887</v>
      </c>
      <c r="H5655">
        <v>639265438876</v>
      </c>
      <c r="I5655">
        <v>639263526965</v>
      </c>
      <c r="J5655">
        <v>154368646</v>
      </c>
      <c r="K5655" t="s">
        <v>388</v>
      </c>
      <c r="L5655" t="s">
        <v>16137</v>
      </c>
      <c r="M5655" t="s">
        <v>16138</v>
      </c>
      <c r="N5655">
        <v>3203</v>
      </c>
      <c r="O5655" t="s">
        <v>16100</v>
      </c>
      <c r="P5655" t="s">
        <v>447</v>
      </c>
      <c r="Q5655" t="s">
        <v>30</v>
      </c>
      <c r="R5655" t="s">
        <v>41</v>
      </c>
      <c r="S5655" t="s">
        <v>16100</v>
      </c>
      <c r="T5655" t="s">
        <v>448</v>
      </c>
      <c r="U5655" s="2">
        <v>44534</v>
      </c>
      <c r="V5655" t="s">
        <v>33</v>
      </c>
      <c r="W5655" t="s">
        <v>34</v>
      </c>
      <c r="X5655" t="s">
        <v>35</v>
      </c>
      <c r="Y5655">
        <v>1</v>
      </c>
    </row>
    <row r="5656" spans="1:25" x14ac:dyDescent="0.25">
      <c r="A5656" t="s">
        <v>100</v>
      </c>
      <c r="B5656">
        <v>1170577</v>
      </c>
      <c r="C5656" s="4">
        <v>60811705770016</v>
      </c>
      <c r="D5656">
        <v>25000</v>
      </c>
      <c r="E5656" s="1">
        <v>31821</v>
      </c>
      <c r="F5656" t="s">
        <v>16139</v>
      </c>
      <c r="G5656">
        <v>639976721108</v>
      </c>
      <c r="H5656">
        <v>639562210679</v>
      </c>
      <c r="I5656">
        <v>639563832946</v>
      </c>
      <c r="J5656">
        <v>123831848</v>
      </c>
      <c r="K5656" t="s">
        <v>45</v>
      </c>
      <c r="L5656" t="s">
        <v>16140</v>
      </c>
      <c r="M5656" t="s">
        <v>16141</v>
      </c>
      <c r="N5656">
        <v>3203</v>
      </c>
      <c r="O5656" t="s">
        <v>16100</v>
      </c>
      <c r="P5656" t="s">
        <v>447</v>
      </c>
      <c r="Q5656" t="s">
        <v>30</v>
      </c>
      <c r="R5656" t="s">
        <v>41</v>
      </c>
      <c r="S5656" t="s">
        <v>16100</v>
      </c>
      <c r="T5656" t="s">
        <v>448</v>
      </c>
      <c r="U5656" s="2">
        <v>44536</v>
      </c>
      <c r="V5656" t="s">
        <v>33</v>
      </c>
      <c r="W5656" t="s">
        <v>34</v>
      </c>
      <c r="X5656" t="s">
        <v>35</v>
      </c>
      <c r="Y5656">
        <v>1</v>
      </c>
    </row>
    <row r="5657" spans="1:25" x14ac:dyDescent="0.25">
      <c r="A5657" t="s">
        <v>100</v>
      </c>
      <c r="B5657">
        <v>1168446</v>
      </c>
      <c r="C5657" s="4">
        <v>60811684460013</v>
      </c>
      <c r="D5657">
        <v>25000</v>
      </c>
      <c r="E5657" s="1">
        <v>35173</v>
      </c>
      <c r="F5657" t="s">
        <v>16142</v>
      </c>
      <c r="G5657">
        <v>639550484461</v>
      </c>
      <c r="H5657">
        <v>639662358167</v>
      </c>
      <c r="I5657">
        <v>639953781676</v>
      </c>
      <c r="J5657">
        <v>189538764</v>
      </c>
      <c r="K5657" t="s">
        <v>45</v>
      </c>
      <c r="L5657" t="s">
        <v>16143</v>
      </c>
      <c r="M5657" t="s">
        <v>16144</v>
      </c>
      <c r="N5657">
        <v>3203</v>
      </c>
      <c r="O5657" t="s">
        <v>16100</v>
      </c>
      <c r="P5657" t="s">
        <v>447</v>
      </c>
      <c r="Q5657" t="s">
        <v>30</v>
      </c>
      <c r="R5657" t="s">
        <v>41</v>
      </c>
      <c r="S5657" t="s">
        <v>16100</v>
      </c>
      <c r="T5657" t="s">
        <v>448</v>
      </c>
      <c r="U5657" s="2">
        <v>44535</v>
      </c>
      <c r="V5657" t="s">
        <v>607</v>
      </c>
      <c r="W5657" t="s">
        <v>34</v>
      </c>
      <c r="X5657" t="s">
        <v>35</v>
      </c>
      <c r="Y5657">
        <v>1</v>
      </c>
    </row>
    <row r="5658" spans="1:25" x14ac:dyDescent="0.25">
      <c r="A5658" t="s">
        <v>100</v>
      </c>
      <c r="B5658">
        <v>1169025</v>
      </c>
      <c r="C5658" s="4">
        <v>60811690250011</v>
      </c>
      <c r="D5658">
        <v>25000</v>
      </c>
      <c r="E5658" s="1">
        <v>27721</v>
      </c>
      <c r="F5658" t="s">
        <v>16145</v>
      </c>
      <c r="G5658">
        <v>639654731831</v>
      </c>
      <c r="H5658">
        <v>639369996663</v>
      </c>
      <c r="I5658">
        <v>639153265468</v>
      </c>
      <c r="J5658">
        <v>982658686</v>
      </c>
      <c r="K5658" t="s">
        <v>71</v>
      </c>
      <c r="L5658" t="s">
        <v>16146</v>
      </c>
      <c r="M5658" t="s">
        <v>16147</v>
      </c>
      <c r="N5658">
        <v>3203</v>
      </c>
      <c r="O5658" t="s">
        <v>16100</v>
      </c>
      <c r="P5658" t="s">
        <v>447</v>
      </c>
      <c r="Q5658" t="s">
        <v>30</v>
      </c>
      <c r="R5658" t="s">
        <v>41</v>
      </c>
      <c r="S5658" t="s">
        <v>16100</v>
      </c>
      <c r="T5658" t="s">
        <v>448</v>
      </c>
      <c r="U5658" s="2">
        <v>44535</v>
      </c>
      <c r="V5658" t="s">
        <v>33</v>
      </c>
      <c r="W5658" t="s">
        <v>34</v>
      </c>
      <c r="X5658" t="s">
        <v>35</v>
      </c>
      <c r="Y5658">
        <v>1</v>
      </c>
    </row>
    <row r="5659" spans="1:25" x14ac:dyDescent="0.25">
      <c r="A5659" t="s">
        <v>100</v>
      </c>
      <c r="B5659">
        <v>1166273</v>
      </c>
      <c r="C5659" s="4">
        <v>60811662730012</v>
      </c>
      <c r="D5659">
        <v>25000</v>
      </c>
      <c r="E5659" s="1">
        <v>32607</v>
      </c>
      <c r="F5659" t="s">
        <v>16148</v>
      </c>
      <c r="G5659">
        <v>639654702492</v>
      </c>
      <c r="H5659">
        <v>639552346813</v>
      </c>
      <c r="I5659">
        <v>639552431542</v>
      </c>
      <c r="J5659">
        <v>142215523</v>
      </c>
      <c r="K5659" t="s">
        <v>25</v>
      </c>
      <c r="L5659" t="s">
        <v>16149</v>
      </c>
      <c r="M5659" t="s">
        <v>16150</v>
      </c>
      <c r="N5659">
        <v>3203</v>
      </c>
      <c r="O5659" t="s">
        <v>16100</v>
      </c>
      <c r="P5659" t="s">
        <v>447</v>
      </c>
      <c r="Q5659" t="s">
        <v>30</v>
      </c>
      <c r="R5659" t="s">
        <v>41</v>
      </c>
      <c r="S5659" t="s">
        <v>16100</v>
      </c>
      <c r="T5659" t="s">
        <v>448</v>
      </c>
      <c r="U5659" s="2">
        <v>44534</v>
      </c>
      <c r="V5659" t="s">
        <v>33</v>
      </c>
      <c r="W5659" t="s">
        <v>34</v>
      </c>
      <c r="X5659" t="s">
        <v>35</v>
      </c>
      <c r="Y5659">
        <v>1</v>
      </c>
    </row>
    <row r="5660" spans="1:25" x14ac:dyDescent="0.25">
      <c r="A5660" t="s">
        <v>100</v>
      </c>
      <c r="B5660">
        <v>1166136</v>
      </c>
      <c r="C5660" s="4">
        <v>60811661360014</v>
      </c>
      <c r="D5660">
        <v>25000</v>
      </c>
      <c r="E5660" s="1">
        <v>26570</v>
      </c>
      <c r="F5660" t="s">
        <v>16151</v>
      </c>
      <c r="G5660">
        <v>639979924112</v>
      </c>
      <c r="H5660">
        <v>639562438288</v>
      </c>
      <c r="I5660">
        <v>639263524552</v>
      </c>
      <c r="J5660">
        <v>142255488</v>
      </c>
      <c r="K5660" t="s">
        <v>71</v>
      </c>
      <c r="L5660" t="s">
        <v>16152</v>
      </c>
      <c r="M5660" t="s">
        <v>16153</v>
      </c>
      <c r="N5660">
        <v>3203</v>
      </c>
      <c r="O5660" t="s">
        <v>16100</v>
      </c>
      <c r="P5660" t="s">
        <v>447</v>
      </c>
      <c r="Q5660" t="s">
        <v>30</v>
      </c>
      <c r="R5660" t="s">
        <v>41</v>
      </c>
      <c r="S5660" t="s">
        <v>16100</v>
      </c>
      <c r="T5660" t="s">
        <v>448</v>
      </c>
      <c r="U5660" s="2">
        <v>44534</v>
      </c>
      <c r="V5660" t="s">
        <v>33</v>
      </c>
      <c r="W5660" t="s">
        <v>34</v>
      </c>
      <c r="X5660" t="s">
        <v>35</v>
      </c>
      <c r="Y5660">
        <v>1</v>
      </c>
    </row>
    <row r="5661" spans="1:25" x14ac:dyDescent="0.25">
      <c r="A5661" t="s">
        <v>100</v>
      </c>
      <c r="B5661">
        <v>1168768</v>
      </c>
      <c r="C5661" s="4">
        <v>60811687680018</v>
      </c>
      <c r="D5661">
        <v>25000</v>
      </c>
      <c r="E5661" s="1">
        <v>29394</v>
      </c>
      <c r="F5661" t="s">
        <v>16154</v>
      </c>
      <c r="G5661">
        <v>639663627017</v>
      </c>
      <c r="H5661">
        <v>639152397777</v>
      </c>
      <c r="I5661">
        <v>639251445558</v>
      </c>
      <c r="J5661">
        <v>986568844</v>
      </c>
      <c r="K5661" t="s">
        <v>162</v>
      </c>
      <c r="L5661">
        <v>6005264188</v>
      </c>
      <c r="M5661" t="s">
        <v>16155</v>
      </c>
      <c r="N5661">
        <v>3203</v>
      </c>
      <c r="O5661" t="s">
        <v>16100</v>
      </c>
      <c r="P5661" t="s">
        <v>447</v>
      </c>
      <c r="Q5661" t="s">
        <v>30</v>
      </c>
      <c r="R5661" t="s">
        <v>41</v>
      </c>
      <c r="S5661" t="s">
        <v>16100</v>
      </c>
      <c r="T5661" t="s">
        <v>448</v>
      </c>
      <c r="U5661" s="2">
        <v>44535</v>
      </c>
      <c r="V5661" t="s">
        <v>33</v>
      </c>
      <c r="W5661" t="s">
        <v>34</v>
      </c>
      <c r="X5661" t="s">
        <v>35</v>
      </c>
      <c r="Y5661">
        <v>1</v>
      </c>
    </row>
    <row r="5662" spans="1:25" x14ac:dyDescent="0.25">
      <c r="A5662" t="s">
        <v>100</v>
      </c>
      <c r="B5662">
        <v>1163604</v>
      </c>
      <c r="C5662" s="4">
        <v>60811636040019</v>
      </c>
      <c r="D5662">
        <v>25000</v>
      </c>
      <c r="E5662" s="1">
        <v>31599</v>
      </c>
      <c r="F5662" t="s">
        <v>16156</v>
      </c>
      <c r="G5662">
        <v>639677716811</v>
      </c>
      <c r="H5662">
        <v>639561243997</v>
      </c>
      <c r="I5662">
        <v>639552480935</v>
      </c>
      <c r="J5662">
        <v>728546139</v>
      </c>
      <c r="K5662" t="s">
        <v>71</v>
      </c>
      <c r="L5662" t="s">
        <v>16157</v>
      </c>
      <c r="M5662" t="s">
        <v>16158</v>
      </c>
      <c r="N5662">
        <v>3203</v>
      </c>
      <c r="O5662" t="s">
        <v>16100</v>
      </c>
      <c r="P5662" t="s">
        <v>447</v>
      </c>
      <c r="Q5662" t="s">
        <v>30</v>
      </c>
      <c r="R5662" t="s">
        <v>41</v>
      </c>
      <c r="S5662" t="s">
        <v>16100</v>
      </c>
      <c r="T5662" t="s">
        <v>448</v>
      </c>
      <c r="U5662" s="2">
        <v>44533</v>
      </c>
      <c r="V5662" t="s">
        <v>51</v>
      </c>
      <c r="W5662" t="s">
        <v>52</v>
      </c>
      <c r="X5662" t="s">
        <v>53</v>
      </c>
      <c r="Y5662">
        <v>1</v>
      </c>
    </row>
    <row r="5663" spans="1:25" x14ac:dyDescent="0.25">
      <c r="A5663" t="s">
        <v>100</v>
      </c>
      <c r="B5663">
        <v>1167739</v>
      </c>
      <c r="C5663" s="4">
        <v>60811677390019</v>
      </c>
      <c r="D5663">
        <v>25000</v>
      </c>
      <c r="E5663" s="1">
        <v>25455</v>
      </c>
      <c r="F5663" t="s">
        <v>16159</v>
      </c>
      <c r="G5663">
        <v>639163253693</v>
      </c>
      <c r="H5663">
        <v>639562846085</v>
      </c>
      <c r="I5663">
        <v>639263358284</v>
      </c>
      <c r="J5663">
        <v>142056755</v>
      </c>
      <c r="K5663" t="s">
        <v>45</v>
      </c>
      <c r="L5663" t="s">
        <v>16160</v>
      </c>
      <c r="M5663" t="s">
        <v>16161</v>
      </c>
      <c r="N5663">
        <v>3203</v>
      </c>
      <c r="O5663" t="s">
        <v>16100</v>
      </c>
      <c r="P5663" t="s">
        <v>447</v>
      </c>
      <c r="Q5663" t="s">
        <v>30</v>
      </c>
      <c r="R5663" t="s">
        <v>41</v>
      </c>
      <c r="S5663" t="s">
        <v>16100</v>
      </c>
      <c r="T5663" t="s">
        <v>448</v>
      </c>
      <c r="U5663" s="2">
        <v>44535</v>
      </c>
      <c r="V5663" t="s">
        <v>33</v>
      </c>
      <c r="W5663" t="s">
        <v>34</v>
      </c>
      <c r="X5663" t="s">
        <v>35</v>
      </c>
      <c r="Y5663">
        <v>1</v>
      </c>
    </row>
    <row r="5664" spans="1:25" x14ac:dyDescent="0.25">
      <c r="A5664" t="s">
        <v>100</v>
      </c>
      <c r="B5664">
        <v>1168101</v>
      </c>
      <c r="C5664" s="4">
        <v>60811681010011</v>
      </c>
      <c r="D5664">
        <v>25000</v>
      </c>
      <c r="E5664" s="1">
        <v>35049</v>
      </c>
      <c r="F5664" t="s">
        <v>16162</v>
      </c>
      <c r="G5664">
        <v>639056587121</v>
      </c>
      <c r="H5664">
        <v>639552340866</v>
      </c>
      <c r="I5664">
        <v>639263552461</v>
      </c>
      <c r="J5664">
        <v>142553388</v>
      </c>
      <c r="K5664" t="s">
        <v>25</v>
      </c>
      <c r="L5664" t="s">
        <v>16163</v>
      </c>
      <c r="M5664" t="s">
        <v>16164</v>
      </c>
      <c r="N5664">
        <v>3203</v>
      </c>
      <c r="O5664" t="s">
        <v>16100</v>
      </c>
      <c r="P5664" t="s">
        <v>447</v>
      </c>
      <c r="Q5664" t="s">
        <v>30</v>
      </c>
      <c r="R5664" t="s">
        <v>41</v>
      </c>
      <c r="S5664" t="s">
        <v>16100</v>
      </c>
      <c r="T5664" t="s">
        <v>448</v>
      </c>
      <c r="U5664" s="2">
        <v>44535</v>
      </c>
      <c r="V5664" t="s">
        <v>607</v>
      </c>
      <c r="W5664" t="s">
        <v>34</v>
      </c>
      <c r="X5664" t="s">
        <v>35</v>
      </c>
      <c r="Y5664">
        <v>1</v>
      </c>
    </row>
    <row r="5665" spans="1:25" x14ac:dyDescent="0.25">
      <c r="A5665" t="s">
        <v>100</v>
      </c>
      <c r="B5665">
        <v>1167864</v>
      </c>
      <c r="C5665" s="4">
        <v>60811678640013</v>
      </c>
      <c r="D5665">
        <v>25000</v>
      </c>
      <c r="E5665" s="1">
        <v>34431</v>
      </c>
      <c r="F5665" t="s">
        <v>16165</v>
      </c>
      <c r="G5665">
        <v>639654702575</v>
      </c>
      <c r="H5665">
        <v>639263522580</v>
      </c>
      <c r="I5665">
        <v>639658007447</v>
      </c>
      <c r="J5665">
        <v>142528040</v>
      </c>
      <c r="K5665" t="s">
        <v>118</v>
      </c>
      <c r="L5665">
        <v>11190355570</v>
      </c>
      <c r="M5665" t="s">
        <v>16166</v>
      </c>
      <c r="N5665">
        <v>3203</v>
      </c>
      <c r="O5665" t="s">
        <v>16100</v>
      </c>
      <c r="P5665" t="s">
        <v>447</v>
      </c>
      <c r="Q5665" t="s">
        <v>30</v>
      </c>
      <c r="R5665" t="s">
        <v>41</v>
      </c>
      <c r="S5665" t="s">
        <v>16100</v>
      </c>
      <c r="T5665" t="s">
        <v>448</v>
      </c>
      <c r="U5665" s="2">
        <v>44535</v>
      </c>
      <c r="V5665" t="s">
        <v>33</v>
      </c>
      <c r="W5665" t="s">
        <v>34</v>
      </c>
      <c r="X5665" t="s">
        <v>35</v>
      </c>
      <c r="Y5665">
        <v>1</v>
      </c>
    </row>
    <row r="5666" spans="1:25" x14ac:dyDescent="0.25">
      <c r="A5666" t="s">
        <v>100</v>
      </c>
      <c r="B5666">
        <v>1166097</v>
      </c>
      <c r="C5666" s="4">
        <v>60811660970014</v>
      </c>
      <c r="D5666">
        <v>25000</v>
      </c>
      <c r="E5666" s="1">
        <v>24057</v>
      </c>
      <c r="F5666" t="s">
        <v>16167</v>
      </c>
      <c r="G5666">
        <v>639979924119</v>
      </c>
      <c r="H5666">
        <v>639562458268</v>
      </c>
      <c r="I5666">
        <v>639552315855</v>
      </c>
      <c r="J5666">
        <v>154255458</v>
      </c>
      <c r="K5666" t="s">
        <v>55</v>
      </c>
      <c r="L5666" t="s">
        <v>16168</v>
      </c>
      <c r="M5666" t="s">
        <v>16169</v>
      </c>
      <c r="N5666">
        <v>3203</v>
      </c>
      <c r="O5666" t="s">
        <v>16100</v>
      </c>
      <c r="P5666" t="s">
        <v>447</v>
      </c>
      <c r="Q5666" t="s">
        <v>30</v>
      </c>
      <c r="R5666" t="s">
        <v>41</v>
      </c>
      <c r="S5666" t="s">
        <v>16100</v>
      </c>
      <c r="T5666" t="s">
        <v>448</v>
      </c>
      <c r="U5666" s="2">
        <v>44534</v>
      </c>
      <c r="V5666" t="s">
        <v>33</v>
      </c>
      <c r="W5666" t="s">
        <v>34</v>
      </c>
      <c r="X5666" t="s">
        <v>35</v>
      </c>
      <c r="Y5666">
        <v>1</v>
      </c>
    </row>
    <row r="5667" spans="1:25" x14ac:dyDescent="0.25">
      <c r="A5667" t="s">
        <v>100</v>
      </c>
      <c r="B5667">
        <v>1170676</v>
      </c>
      <c r="C5667" s="4">
        <v>60811706760018</v>
      </c>
      <c r="D5667">
        <v>25000</v>
      </c>
      <c r="E5667" s="1">
        <v>25902</v>
      </c>
      <c r="F5667" t="s">
        <v>16170</v>
      </c>
      <c r="G5667">
        <v>639751947859</v>
      </c>
      <c r="H5667">
        <v>639563059949</v>
      </c>
      <c r="I5667">
        <v>639563094646</v>
      </c>
      <c r="J5667">
        <v>182776466</v>
      </c>
      <c r="K5667" t="s">
        <v>71</v>
      </c>
      <c r="L5667" t="s">
        <v>16171</v>
      </c>
      <c r="M5667" t="s">
        <v>16172</v>
      </c>
      <c r="N5667">
        <v>3203</v>
      </c>
      <c r="O5667" t="s">
        <v>16100</v>
      </c>
      <c r="P5667" t="s">
        <v>447</v>
      </c>
      <c r="Q5667" t="s">
        <v>30</v>
      </c>
      <c r="R5667" t="s">
        <v>41</v>
      </c>
      <c r="S5667" t="s">
        <v>16100</v>
      </c>
      <c r="T5667" t="s">
        <v>448</v>
      </c>
      <c r="U5667" s="2">
        <v>44536</v>
      </c>
      <c r="V5667" t="s">
        <v>33</v>
      </c>
      <c r="W5667" t="s">
        <v>34</v>
      </c>
      <c r="X5667" t="s">
        <v>35</v>
      </c>
      <c r="Y5667">
        <v>1</v>
      </c>
    </row>
    <row r="5668" spans="1:25" x14ac:dyDescent="0.25">
      <c r="A5668" t="s">
        <v>100</v>
      </c>
      <c r="B5668">
        <v>1165826</v>
      </c>
      <c r="C5668" s="4">
        <v>60811658260019</v>
      </c>
      <c r="D5668">
        <v>25000</v>
      </c>
      <c r="E5668" s="1">
        <v>28977</v>
      </c>
      <c r="F5668" t="s">
        <v>16173</v>
      </c>
      <c r="G5668">
        <v>639972510303</v>
      </c>
      <c r="H5668">
        <v>639153481378</v>
      </c>
      <c r="I5668">
        <v>639659438466</v>
      </c>
      <c r="J5668">
        <v>187610674</v>
      </c>
      <c r="K5668" t="s">
        <v>25</v>
      </c>
      <c r="L5668" t="s">
        <v>16174</v>
      </c>
      <c r="M5668" t="s">
        <v>16175</v>
      </c>
      <c r="N5668">
        <v>3203</v>
      </c>
      <c r="O5668" t="s">
        <v>16100</v>
      </c>
      <c r="P5668" t="s">
        <v>447</v>
      </c>
      <c r="Q5668" t="s">
        <v>30</v>
      </c>
      <c r="R5668" t="s">
        <v>41</v>
      </c>
      <c r="S5668" t="s">
        <v>16100</v>
      </c>
      <c r="T5668" t="s">
        <v>448</v>
      </c>
      <c r="U5668" s="2">
        <v>44534</v>
      </c>
      <c r="V5668" t="s">
        <v>33</v>
      </c>
      <c r="W5668" t="s">
        <v>34</v>
      </c>
      <c r="X5668" t="s">
        <v>35</v>
      </c>
      <c r="Y5668">
        <v>1</v>
      </c>
    </row>
    <row r="5669" spans="1:25" x14ac:dyDescent="0.25">
      <c r="A5669" t="s">
        <v>100</v>
      </c>
      <c r="B5669">
        <v>1169302</v>
      </c>
      <c r="C5669" s="4">
        <v>60811693020012</v>
      </c>
      <c r="D5669">
        <v>25000</v>
      </c>
      <c r="E5669" s="1">
        <v>29206</v>
      </c>
      <c r="F5669" t="s">
        <v>16176</v>
      </c>
      <c r="G5669">
        <v>639268604113</v>
      </c>
      <c r="H5669">
        <v>639551244208</v>
      </c>
      <c r="I5669">
        <v>639953268665</v>
      </c>
      <c r="J5669">
        <v>138692864</v>
      </c>
      <c r="K5669" t="s">
        <v>25</v>
      </c>
      <c r="L5669" t="s">
        <v>16177</v>
      </c>
      <c r="M5669" t="s">
        <v>16178</v>
      </c>
      <c r="N5669">
        <v>3203</v>
      </c>
      <c r="O5669" t="s">
        <v>16100</v>
      </c>
      <c r="P5669" t="s">
        <v>447</v>
      </c>
      <c r="Q5669" t="s">
        <v>30</v>
      </c>
      <c r="R5669" t="s">
        <v>41</v>
      </c>
      <c r="S5669" t="s">
        <v>16100</v>
      </c>
      <c r="T5669" t="s">
        <v>448</v>
      </c>
      <c r="U5669" s="2">
        <v>44535</v>
      </c>
      <c r="V5669" t="s">
        <v>33</v>
      </c>
      <c r="W5669" t="s">
        <v>34</v>
      </c>
      <c r="X5669" t="s">
        <v>35</v>
      </c>
      <c r="Y5669">
        <v>1</v>
      </c>
    </row>
    <row r="5670" spans="1:25" x14ac:dyDescent="0.25">
      <c r="A5670" t="s">
        <v>100</v>
      </c>
      <c r="B5670">
        <v>1168449</v>
      </c>
      <c r="C5670" s="4">
        <v>60811684490016</v>
      </c>
      <c r="D5670">
        <v>25000</v>
      </c>
      <c r="E5670" s="1">
        <v>29451</v>
      </c>
      <c r="F5670" t="s">
        <v>16179</v>
      </c>
      <c r="G5670">
        <v>639276993677</v>
      </c>
      <c r="H5670">
        <v>639663625562</v>
      </c>
      <c r="I5670">
        <v>639663127534</v>
      </c>
      <c r="J5670">
        <v>164395659</v>
      </c>
      <c r="K5670" t="s">
        <v>162</v>
      </c>
      <c r="L5670">
        <v>6001969186</v>
      </c>
      <c r="M5670" t="s">
        <v>16180</v>
      </c>
      <c r="N5670">
        <v>3203</v>
      </c>
      <c r="O5670" t="s">
        <v>16100</v>
      </c>
      <c r="P5670" t="s">
        <v>447</v>
      </c>
      <c r="Q5670" t="s">
        <v>30</v>
      </c>
      <c r="R5670" t="s">
        <v>41</v>
      </c>
      <c r="S5670" t="s">
        <v>16100</v>
      </c>
      <c r="T5670" t="s">
        <v>448</v>
      </c>
      <c r="U5670" s="2">
        <v>44535</v>
      </c>
      <c r="V5670" t="s">
        <v>33</v>
      </c>
      <c r="W5670" t="s">
        <v>34</v>
      </c>
      <c r="X5670" t="s">
        <v>35</v>
      </c>
      <c r="Y5670">
        <v>1</v>
      </c>
    </row>
    <row r="5671" spans="1:25" x14ac:dyDescent="0.25">
      <c r="A5671" t="s">
        <v>100</v>
      </c>
      <c r="B5671">
        <v>1167193</v>
      </c>
      <c r="C5671" s="4">
        <v>60811671930017</v>
      </c>
      <c r="D5671">
        <v>25000</v>
      </c>
      <c r="E5671" s="1">
        <v>25319</v>
      </c>
      <c r="F5671" t="s">
        <v>16181</v>
      </c>
      <c r="G5671">
        <v>639277921500</v>
      </c>
      <c r="H5671">
        <v>639554856255</v>
      </c>
      <c r="I5671">
        <v>639263352845</v>
      </c>
      <c r="J5671">
        <v>142525686</v>
      </c>
      <c r="K5671" t="s">
        <v>388</v>
      </c>
      <c r="L5671" t="s">
        <v>16182</v>
      </c>
      <c r="M5671" t="s">
        <v>16183</v>
      </c>
      <c r="N5671">
        <v>3203</v>
      </c>
      <c r="O5671" t="s">
        <v>16100</v>
      </c>
      <c r="P5671" t="s">
        <v>447</v>
      </c>
      <c r="Q5671" t="s">
        <v>30</v>
      </c>
      <c r="R5671" t="s">
        <v>41</v>
      </c>
      <c r="S5671" t="s">
        <v>16100</v>
      </c>
      <c r="T5671" t="s">
        <v>448</v>
      </c>
      <c r="U5671" s="2">
        <v>44535</v>
      </c>
      <c r="V5671" t="s">
        <v>33</v>
      </c>
      <c r="W5671" t="s">
        <v>34</v>
      </c>
      <c r="X5671" t="s">
        <v>35</v>
      </c>
      <c r="Y5671">
        <v>1</v>
      </c>
    </row>
    <row r="5672" spans="1:25" x14ac:dyDescent="0.25">
      <c r="A5672" t="s">
        <v>100</v>
      </c>
      <c r="B5672">
        <v>1167299</v>
      </c>
      <c r="C5672" s="4">
        <v>60811672990016</v>
      </c>
      <c r="D5672">
        <v>25000</v>
      </c>
      <c r="E5672" s="1">
        <v>29399</v>
      </c>
      <c r="F5672" t="s">
        <v>16184</v>
      </c>
      <c r="G5672">
        <v>639055820822</v>
      </c>
      <c r="H5672">
        <v>639552400878</v>
      </c>
      <c r="I5672">
        <v>639263589964</v>
      </c>
      <c r="J5672">
        <v>150075376</v>
      </c>
      <c r="K5672" t="s">
        <v>25</v>
      </c>
      <c r="L5672" t="s">
        <v>16185</v>
      </c>
      <c r="M5672" t="s">
        <v>16186</v>
      </c>
      <c r="N5672">
        <v>3203</v>
      </c>
      <c r="O5672" t="s">
        <v>16100</v>
      </c>
      <c r="P5672" t="s">
        <v>447</v>
      </c>
      <c r="Q5672" t="s">
        <v>30</v>
      </c>
      <c r="R5672" t="s">
        <v>41</v>
      </c>
      <c r="S5672" t="s">
        <v>16100</v>
      </c>
      <c r="T5672" t="s">
        <v>448</v>
      </c>
      <c r="U5672" s="2">
        <v>44535</v>
      </c>
      <c r="V5672" t="s">
        <v>33</v>
      </c>
      <c r="W5672" t="s">
        <v>34</v>
      </c>
      <c r="X5672" t="s">
        <v>35</v>
      </c>
      <c r="Y5672">
        <v>1</v>
      </c>
    </row>
    <row r="5673" spans="1:25" x14ac:dyDescent="0.25">
      <c r="A5673" t="s">
        <v>100</v>
      </c>
      <c r="B5673">
        <v>1169907</v>
      </c>
      <c r="C5673" s="4">
        <v>60811699070015</v>
      </c>
      <c r="D5673">
        <v>25000</v>
      </c>
      <c r="E5673" s="1">
        <v>25948</v>
      </c>
      <c r="F5673" t="s">
        <v>16187</v>
      </c>
      <c r="G5673">
        <v>639754909507</v>
      </c>
      <c r="H5673">
        <v>639175102649</v>
      </c>
      <c r="I5673">
        <v>639157056482</v>
      </c>
      <c r="J5673">
        <v>156204926</v>
      </c>
      <c r="K5673" t="s">
        <v>238</v>
      </c>
      <c r="L5673">
        <v>11120778758</v>
      </c>
      <c r="M5673" t="s">
        <v>16188</v>
      </c>
      <c r="N5673">
        <v>3203</v>
      </c>
      <c r="O5673" t="s">
        <v>16100</v>
      </c>
      <c r="P5673" t="s">
        <v>447</v>
      </c>
      <c r="Q5673" t="s">
        <v>30</v>
      </c>
      <c r="R5673" t="s">
        <v>41</v>
      </c>
      <c r="S5673" t="s">
        <v>16100</v>
      </c>
      <c r="T5673" t="s">
        <v>448</v>
      </c>
      <c r="U5673" s="2">
        <v>44536</v>
      </c>
      <c r="V5673" t="s">
        <v>33</v>
      </c>
      <c r="W5673" t="s">
        <v>34</v>
      </c>
      <c r="X5673" t="s">
        <v>35</v>
      </c>
      <c r="Y5673">
        <v>1</v>
      </c>
    </row>
    <row r="5674" spans="1:25" x14ac:dyDescent="0.25">
      <c r="A5674" t="s">
        <v>100</v>
      </c>
      <c r="B5674">
        <v>1165469</v>
      </c>
      <c r="C5674" s="4">
        <v>60811654690018</v>
      </c>
      <c r="D5674">
        <v>25000</v>
      </c>
      <c r="E5674" s="1">
        <v>26158</v>
      </c>
      <c r="F5674" t="s">
        <v>16189</v>
      </c>
      <c r="G5674">
        <v>639051348574</v>
      </c>
      <c r="H5674">
        <v>639563226911</v>
      </c>
      <c r="I5674">
        <v>639165224336</v>
      </c>
      <c r="J5674">
        <v>145389542</v>
      </c>
      <c r="K5674" t="s">
        <v>162</v>
      </c>
      <c r="L5674">
        <v>6006729428</v>
      </c>
      <c r="M5674" t="s">
        <v>16190</v>
      </c>
      <c r="N5674">
        <v>3203</v>
      </c>
      <c r="O5674" t="s">
        <v>16100</v>
      </c>
      <c r="P5674" t="s">
        <v>447</v>
      </c>
      <c r="Q5674" t="s">
        <v>30</v>
      </c>
      <c r="R5674" t="s">
        <v>41</v>
      </c>
      <c r="S5674" t="s">
        <v>16100</v>
      </c>
      <c r="T5674" t="s">
        <v>448</v>
      </c>
      <c r="U5674" s="2">
        <v>44534</v>
      </c>
      <c r="V5674" t="s">
        <v>33</v>
      </c>
      <c r="W5674" t="s">
        <v>34</v>
      </c>
      <c r="X5674" t="s">
        <v>35</v>
      </c>
      <c r="Y5674">
        <v>1</v>
      </c>
    </row>
    <row r="5675" spans="1:25" x14ac:dyDescent="0.25">
      <c r="A5675" t="s">
        <v>100</v>
      </c>
      <c r="B5675">
        <v>1170223</v>
      </c>
      <c r="C5675" s="4">
        <v>60811702230013</v>
      </c>
      <c r="D5675">
        <v>25000</v>
      </c>
      <c r="E5675" s="1">
        <v>30599</v>
      </c>
      <c r="F5675" t="s">
        <v>16191</v>
      </c>
      <c r="G5675">
        <v>639756568629</v>
      </c>
      <c r="H5675">
        <v>639556954780</v>
      </c>
      <c r="I5675">
        <v>639175464389</v>
      </c>
      <c r="J5675">
        <v>142637879</v>
      </c>
      <c r="K5675" t="s">
        <v>55</v>
      </c>
      <c r="L5675" t="s">
        <v>16192</v>
      </c>
      <c r="M5675" t="s">
        <v>16193</v>
      </c>
      <c r="N5675">
        <v>3203</v>
      </c>
      <c r="O5675" t="s">
        <v>16100</v>
      </c>
      <c r="P5675" t="s">
        <v>447</v>
      </c>
      <c r="Q5675" t="s">
        <v>30</v>
      </c>
      <c r="R5675" t="s">
        <v>41</v>
      </c>
      <c r="S5675" t="s">
        <v>16100</v>
      </c>
      <c r="T5675" t="s">
        <v>448</v>
      </c>
      <c r="U5675" s="2">
        <v>44536</v>
      </c>
      <c r="V5675" t="s">
        <v>33</v>
      </c>
      <c r="W5675" t="s">
        <v>34</v>
      </c>
      <c r="X5675" t="s">
        <v>35</v>
      </c>
      <c r="Y5675">
        <v>1</v>
      </c>
    </row>
    <row r="5676" spans="1:25" x14ac:dyDescent="0.25">
      <c r="A5676" t="s">
        <v>100</v>
      </c>
      <c r="B5676">
        <v>1167638</v>
      </c>
      <c r="C5676" s="4">
        <v>60811676380015</v>
      </c>
      <c r="D5676">
        <v>25000</v>
      </c>
      <c r="E5676" s="1">
        <v>25835</v>
      </c>
      <c r="F5676" t="s">
        <v>16194</v>
      </c>
      <c r="G5676">
        <v>639066030479</v>
      </c>
      <c r="H5676">
        <v>639263528880</v>
      </c>
      <c r="I5676">
        <v>639662538486</v>
      </c>
      <c r="J5676">
        <v>124587646</v>
      </c>
      <c r="K5676" t="s">
        <v>25</v>
      </c>
      <c r="L5676" t="s">
        <v>16195</v>
      </c>
      <c r="M5676" t="s">
        <v>16196</v>
      </c>
      <c r="N5676">
        <v>3203</v>
      </c>
      <c r="O5676" t="s">
        <v>16100</v>
      </c>
      <c r="P5676" t="s">
        <v>447</v>
      </c>
      <c r="Q5676" t="s">
        <v>30</v>
      </c>
      <c r="R5676" t="s">
        <v>41</v>
      </c>
      <c r="S5676" t="s">
        <v>16100</v>
      </c>
      <c r="T5676" t="s">
        <v>448</v>
      </c>
      <c r="U5676" s="2">
        <v>44535</v>
      </c>
      <c r="V5676" t="s">
        <v>33</v>
      </c>
      <c r="W5676" t="s">
        <v>34</v>
      </c>
      <c r="X5676" t="s">
        <v>35</v>
      </c>
      <c r="Y5676">
        <v>1</v>
      </c>
    </row>
    <row r="5677" spans="1:25" x14ac:dyDescent="0.25">
      <c r="A5677" t="s">
        <v>100</v>
      </c>
      <c r="B5677">
        <v>1169230</v>
      </c>
      <c r="C5677" s="4">
        <v>60811692300013</v>
      </c>
      <c r="D5677">
        <v>25000</v>
      </c>
      <c r="E5677" s="1">
        <v>30477</v>
      </c>
      <c r="F5677" t="s">
        <v>16197</v>
      </c>
      <c r="G5677">
        <v>639531039210</v>
      </c>
      <c r="H5677">
        <v>639663200856</v>
      </c>
      <c r="I5677">
        <v>639651270555</v>
      </c>
      <c r="J5677">
        <v>124650266</v>
      </c>
      <c r="K5677" t="s">
        <v>55</v>
      </c>
      <c r="L5677" t="s">
        <v>16198</v>
      </c>
      <c r="M5677" t="s">
        <v>16199</v>
      </c>
      <c r="N5677">
        <v>3203</v>
      </c>
      <c r="O5677" t="s">
        <v>16100</v>
      </c>
      <c r="P5677" t="s">
        <v>447</v>
      </c>
      <c r="Q5677" t="s">
        <v>30</v>
      </c>
      <c r="R5677" t="s">
        <v>41</v>
      </c>
      <c r="S5677" t="s">
        <v>16100</v>
      </c>
      <c r="T5677" t="s">
        <v>448</v>
      </c>
      <c r="U5677" s="2">
        <v>44535</v>
      </c>
      <c r="V5677" t="s">
        <v>607</v>
      </c>
      <c r="W5677" t="s">
        <v>34</v>
      </c>
      <c r="X5677" t="s">
        <v>35</v>
      </c>
      <c r="Y5677">
        <v>1</v>
      </c>
    </row>
    <row r="5678" spans="1:25" x14ac:dyDescent="0.25">
      <c r="A5678" t="s">
        <v>100</v>
      </c>
      <c r="B5678">
        <v>1167407</v>
      </c>
      <c r="C5678" s="4">
        <v>60811674070012</v>
      </c>
      <c r="D5678">
        <v>25000</v>
      </c>
      <c r="E5678" s="1">
        <v>30470</v>
      </c>
      <c r="F5678" t="s">
        <v>16200</v>
      </c>
      <c r="G5678">
        <v>639354631758</v>
      </c>
      <c r="H5678">
        <v>639558009658</v>
      </c>
      <c r="I5678">
        <v>639564284855</v>
      </c>
      <c r="J5678">
        <v>154843768</v>
      </c>
      <c r="K5678" t="s">
        <v>71</v>
      </c>
      <c r="L5678" t="s">
        <v>16201</v>
      </c>
      <c r="M5678" t="s">
        <v>16202</v>
      </c>
      <c r="N5678">
        <v>3203</v>
      </c>
      <c r="O5678" t="s">
        <v>16100</v>
      </c>
      <c r="P5678" t="s">
        <v>447</v>
      </c>
      <c r="Q5678" t="s">
        <v>30</v>
      </c>
      <c r="R5678" t="s">
        <v>41</v>
      </c>
      <c r="S5678" t="s">
        <v>16100</v>
      </c>
      <c r="T5678" t="s">
        <v>448</v>
      </c>
      <c r="U5678" s="2">
        <v>44535</v>
      </c>
      <c r="V5678" t="s">
        <v>33</v>
      </c>
      <c r="W5678" t="s">
        <v>34</v>
      </c>
      <c r="X5678" t="s">
        <v>35</v>
      </c>
      <c r="Y5678">
        <v>1</v>
      </c>
    </row>
    <row r="5679" spans="1:25" x14ac:dyDescent="0.25">
      <c r="A5679" t="s">
        <v>100</v>
      </c>
      <c r="B5679">
        <v>1165544</v>
      </c>
      <c r="C5679" s="4">
        <v>60811655440012</v>
      </c>
      <c r="D5679">
        <v>25000</v>
      </c>
      <c r="E5679" s="1">
        <v>28150</v>
      </c>
      <c r="F5679" t="s">
        <v>16203</v>
      </c>
      <c r="G5679">
        <v>639756069894</v>
      </c>
      <c r="H5679">
        <v>639551262234</v>
      </c>
      <c r="I5679">
        <v>639662375854</v>
      </c>
      <c r="J5679">
        <v>145238164</v>
      </c>
      <c r="K5679" t="s">
        <v>162</v>
      </c>
      <c r="L5679">
        <v>6007268988</v>
      </c>
      <c r="M5679" t="s">
        <v>16204</v>
      </c>
      <c r="N5679">
        <v>3203</v>
      </c>
      <c r="O5679" t="s">
        <v>16100</v>
      </c>
      <c r="P5679" t="s">
        <v>447</v>
      </c>
      <c r="Q5679" t="s">
        <v>30</v>
      </c>
      <c r="R5679" t="s">
        <v>41</v>
      </c>
      <c r="S5679" t="s">
        <v>16100</v>
      </c>
      <c r="T5679" t="s">
        <v>448</v>
      </c>
      <c r="U5679" s="2">
        <v>44534</v>
      </c>
      <c r="V5679" t="s">
        <v>33</v>
      </c>
      <c r="W5679" t="s">
        <v>34</v>
      </c>
      <c r="X5679" t="s">
        <v>35</v>
      </c>
      <c r="Y5679">
        <v>1</v>
      </c>
    </row>
    <row r="5680" spans="1:25" x14ac:dyDescent="0.25">
      <c r="A5680" t="s">
        <v>100</v>
      </c>
      <c r="B5680">
        <v>1167507</v>
      </c>
      <c r="C5680" s="4">
        <v>60811675070015</v>
      </c>
      <c r="D5680">
        <v>25000</v>
      </c>
      <c r="E5680" s="1">
        <v>27051</v>
      </c>
      <c r="F5680" t="s">
        <v>16205</v>
      </c>
      <c r="G5680">
        <v>639351315949</v>
      </c>
      <c r="H5680">
        <v>639552643581</v>
      </c>
      <c r="I5680">
        <v>639264537548</v>
      </c>
      <c r="J5680">
        <v>157534878</v>
      </c>
      <c r="K5680" t="s">
        <v>65</v>
      </c>
      <c r="L5680">
        <v>111874057</v>
      </c>
      <c r="M5680" t="s">
        <v>16206</v>
      </c>
      <c r="N5680">
        <v>3203</v>
      </c>
      <c r="O5680" t="s">
        <v>16100</v>
      </c>
      <c r="P5680" t="s">
        <v>447</v>
      </c>
      <c r="Q5680" t="s">
        <v>30</v>
      </c>
      <c r="R5680" t="s">
        <v>41</v>
      </c>
      <c r="S5680" t="s">
        <v>16100</v>
      </c>
      <c r="T5680" t="s">
        <v>448</v>
      </c>
      <c r="U5680" s="2">
        <v>44535</v>
      </c>
      <c r="V5680" t="s">
        <v>33</v>
      </c>
      <c r="W5680" t="s">
        <v>34</v>
      </c>
      <c r="X5680" t="s">
        <v>35</v>
      </c>
      <c r="Y5680">
        <v>1</v>
      </c>
    </row>
    <row r="5681" spans="1:25" x14ac:dyDescent="0.25">
      <c r="A5681" t="s">
        <v>100</v>
      </c>
      <c r="B5681">
        <v>1168703</v>
      </c>
      <c r="C5681" s="4">
        <v>60811687030011</v>
      </c>
      <c r="D5681">
        <v>25000</v>
      </c>
      <c r="E5681" s="1">
        <v>31084</v>
      </c>
      <c r="F5681" t="s">
        <v>16207</v>
      </c>
      <c r="G5681">
        <v>639059117466</v>
      </c>
      <c r="H5681">
        <v>639158809889</v>
      </c>
      <c r="I5681">
        <v>639168809964</v>
      </c>
      <c r="J5681">
        <v>125880986</v>
      </c>
      <c r="K5681" t="s">
        <v>25</v>
      </c>
      <c r="L5681" t="s">
        <v>16208</v>
      </c>
      <c r="M5681" t="s">
        <v>16209</v>
      </c>
      <c r="N5681">
        <v>3203</v>
      </c>
      <c r="O5681" t="s">
        <v>16100</v>
      </c>
      <c r="P5681" t="s">
        <v>447</v>
      </c>
      <c r="Q5681" t="s">
        <v>30</v>
      </c>
      <c r="R5681" t="s">
        <v>41</v>
      </c>
      <c r="S5681" t="s">
        <v>16100</v>
      </c>
      <c r="T5681" t="s">
        <v>448</v>
      </c>
      <c r="U5681" s="2">
        <v>44535</v>
      </c>
      <c r="V5681" t="s">
        <v>33</v>
      </c>
      <c r="W5681" t="s">
        <v>34</v>
      </c>
      <c r="X5681" t="s">
        <v>35</v>
      </c>
      <c r="Y5681">
        <v>1</v>
      </c>
    </row>
    <row r="5682" spans="1:25" x14ac:dyDescent="0.25">
      <c r="A5682" t="s">
        <v>100</v>
      </c>
      <c r="B5682">
        <v>1168535</v>
      </c>
      <c r="C5682" s="4">
        <v>60811685350013</v>
      </c>
      <c r="D5682">
        <v>25000</v>
      </c>
      <c r="E5682" s="1">
        <v>29209</v>
      </c>
      <c r="F5682" t="s">
        <v>16210</v>
      </c>
      <c r="G5682">
        <v>639058081837</v>
      </c>
      <c r="H5682">
        <v>639152046620</v>
      </c>
      <c r="I5682">
        <v>639152049920</v>
      </c>
      <c r="J5682">
        <v>160291920</v>
      </c>
      <c r="K5682" t="s">
        <v>65</v>
      </c>
      <c r="L5682">
        <v>112619635</v>
      </c>
      <c r="M5682" t="s">
        <v>16211</v>
      </c>
      <c r="N5682">
        <v>3203</v>
      </c>
      <c r="O5682" t="s">
        <v>16100</v>
      </c>
      <c r="P5682" t="s">
        <v>447</v>
      </c>
      <c r="Q5682" t="s">
        <v>30</v>
      </c>
      <c r="R5682" t="s">
        <v>41</v>
      </c>
      <c r="S5682" t="s">
        <v>16100</v>
      </c>
      <c r="T5682" t="s">
        <v>448</v>
      </c>
      <c r="U5682" s="2">
        <v>44535</v>
      </c>
      <c r="V5682" t="s">
        <v>33</v>
      </c>
      <c r="W5682" t="s">
        <v>34</v>
      </c>
      <c r="X5682" t="s">
        <v>35</v>
      </c>
      <c r="Y5682">
        <v>1</v>
      </c>
    </row>
    <row r="5683" spans="1:25" x14ac:dyDescent="0.25">
      <c r="A5683" t="s">
        <v>100</v>
      </c>
      <c r="B5683">
        <v>1167452</v>
      </c>
      <c r="C5683" s="4">
        <v>60811674520017</v>
      </c>
      <c r="D5683">
        <v>25000</v>
      </c>
      <c r="E5683" s="1">
        <v>26859</v>
      </c>
      <c r="F5683" t="s">
        <v>16212</v>
      </c>
      <c r="G5683">
        <v>639359277293</v>
      </c>
      <c r="H5683">
        <v>639264318343</v>
      </c>
      <c r="I5683">
        <v>639264315554</v>
      </c>
      <c r="J5683">
        <v>124534819</v>
      </c>
      <c r="K5683" t="s">
        <v>162</v>
      </c>
      <c r="L5683">
        <v>21132726772</v>
      </c>
      <c r="M5683" t="s">
        <v>16213</v>
      </c>
      <c r="N5683">
        <v>3203</v>
      </c>
      <c r="O5683" t="s">
        <v>16100</v>
      </c>
      <c r="P5683" t="s">
        <v>447</v>
      </c>
      <c r="Q5683" t="s">
        <v>30</v>
      </c>
      <c r="R5683" t="s">
        <v>41</v>
      </c>
      <c r="S5683" t="s">
        <v>16100</v>
      </c>
      <c r="T5683" t="s">
        <v>448</v>
      </c>
      <c r="U5683" s="2">
        <v>44535</v>
      </c>
      <c r="V5683" t="s">
        <v>33</v>
      </c>
      <c r="W5683" t="s">
        <v>34</v>
      </c>
      <c r="X5683" t="s">
        <v>35</v>
      </c>
      <c r="Y5683">
        <v>1</v>
      </c>
    </row>
    <row r="5684" spans="1:25" x14ac:dyDescent="0.25">
      <c r="A5684" t="s">
        <v>100</v>
      </c>
      <c r="B5684">
        <v>1168206</v>
      </c>
      <c r="C5684" s="4">
        <v>60811682060019</v>
      </c>
      <c r="D5684">
        <v>25000</v>
      </c>
      <c r="E5684" s="1">
        <v>34366</v>
      </c>
      <c r="F5684" t="s">
        <v>16214</v>
      </c>
      <c r="G5684">
        <v>639265122335</v>
      </c>
      <c r="H5684">
        <v>639551447521</v>
      </c>
      <c r="I5684">
        <v>639663254934</v>
      </c>
      <c r="J5684">
        <v>125301698</v>
      </c>
      <c r="K5684" t="s">
        <v>45</v>
      </c>
      <c r="L5684" t="s">
        <v>16215</v>
      </c>
      <c r="M5684" t="s">
        <v>16216</v>
      </c>
      <c r="N5684">
        <v>3203</v>
      </c>
      <c r="O5684" t="s">
        <v>16100</v>
      </c>
      <c r="P5684" t="s">
        <v>447</v>
      </c>
      <c r="Q5684" t="s">
        <v>30</v>
      </c>
      <c r="R5684" t="s">
        <v>41</v>
      </c>
      <c r="S5684" t="s">
        <v>16100</v>
      </c>
      <c r="T5684" t="s">
        <v>448</v>
      </c>
      <c r="U5684" s="2">
        <v>44535</v>
      </c>
      <c r="V5684" t="s">
        <v>33</v>
      </c>
      <c r="W5684" t="s">
        <v>34</v>
      </c>
      <c r="X5684" t="s">
        <v>35</v>
      </c>
      <c r="Y5684">
        <v>1</v>
      </c>
    </row>
    <row r="5685" spans="1:25" x14ac:dyDescent="0.25">
      <c r="A5685" t="s">
        <v>100</v>
      </c>
      <c r="B5685">
        <v>1165262</v>
      </c>
      <c r="C5685" s="4">
        <v>60811652620015</v>
      </c>
      <c r="D5685">
        <v>25000</v>
      </c>
      <c r="E5685" s="1">
        <v>26014</v>
      </c>
      <c r="F5685" t="s">
        <v>16217</v>
      </c>
      <c r="G5685">
        <v>639558309429</v>
      </c>
      <c r="H5685">
        <v>639563252566</v>
      </c>
      <c r="I5685">
        <v>639152415518</v>
      </c>
      <c r="J5685">
        <v>143356926</v>
      </c>
      <c r="K5685" t="s">
        <v>25</v>
      </c>
      <c r="L5685" t="s">
        <v>16218</v>
      </c>
      <c r="M5685" t="s">
        <v>16219</v>
      </c>
      <c r="N5685">
        <v>3203</v>
      </c>
      <c r="O5685" t="s">
        <v>16100</v>
      </c>
      <c r="P5685" t="s">
        <v>447</v>
      </c>
      <c r="Q5685" t="s">
        <v>30</v>
      </c>
      <c r="R5685" t="s">
        <v>41</v>
      </c>
      <c r="S5685" t="s">
        <v>16100</v>
      </c>
      <c r="T5685" t="s">
        <v>448</v>
      </c>
      <c r="U5685" s="2">
        <v>44534</v>
      </c>
      <c r="V5685" t="s">
        <v>33</v>
      </c>
      <c r="W5685" t="s">
        <v>34</v>
      </c>
      <c r="X5685" t="s">
        <v>35</v>
      </c>
      <c r="Y5685">
        <v>1</v>
      </c>
    </row>
    <row r="5686" spans="1:25" x14ac:dyDescent="0.25">
      <c r="A5686" t="s">
        <v>100</v>
      </c>
      <c r="B5686">
        <v>1168759</v>
      </c>
      <c r="C5686" s="4">
        <v>60811687590017</v>
      </c>
      <c r="D5686">
        <v>25000</v>
      </c>
      <c r="E5686" s="1">
        <v>29764</v>
      </c>
      <c r="F5686" t="s">
        <v>16220</v>
      </c>
      <c r="G5686">
        <v>639970822140</v>
      </c>
      <c r="H5686">
        <v>639150294920</v>
      </c>
      <c r="I5686">
        <v>639175204921</v>
      </c>
      <c r="J5686">
        <v>160294202</v>
      </c>
      <c r="K5686" t="s">
        <v>162</v>
      </c>
      <c r="L5686">
        <v>6007229820</v>
      </c>
      <c r="M5686" t="s">
        <v>16221</v>
      </c>
      <c r="N5686">
        <v>3203</v>
      </c>
      <c r="O5686" t="s">
        <v>16100</v>
      </c>
      <c r="P5686" t="s">
        <v>447</v>
      </c>
      <c r="Q5686" t="s">
        <v>30</v>
      </c>
      <c r="R5686" t="s">
        <v>41</v>
      </c>
      <c r="S5686" t="s">
        <v>16100</v>
      </c>
      <c r="T5686" t="s">
        <v>448</v>
      </c>
      <c r="U5686" s="2">
        <v>44535</v>
      </c>
      <c r="V5686" t="s">
        <v>33</v>
      </c>
      <c r="W5686" t="s">
        <v>34</v>
      </c>
      <c r="X5686" t="s">
        <v>35</v>
      </c>
      <c r="Y5686">
        <v>1</v>
      </c>
    </row>
    <row r="5687" spans="1:25" x14ac:dyDescent="0.25">
      <c r="A5687" t="s">
        <v>100</v>
      </c>
      <c r="B5687">
        <v>1167927</v>
      </c>
      <c r="C5687" s="4">
        <v>60811679270011</v>
      </c>
      <c r="D5687">
        <v>25000</v>
      </c>
      <c r="E5687" s="1">
        <v>27090</v>
      </c>
      <c r="F5687" t="s">
        <v>16222</v>
      </c>
      <c r="G5687">
        <v>639533053686</v>
      </c>
      <c r="H5687">
        <v>639562580089</v>
      </c>
      <c r="I5687">
        <v>639562258465</v>
      </c>
      <c r="J5687">
        <v>124250506</v>
      </c>
      <c r="K5687" t="s">
        <v>25</v>
      </c>
      <c r="L5687" t="s">
        <v>16223</v>
      </c>
      <c r="M5687" t="s">
        <v>16224</v>
      </c>
      <c r="N5687">
        <v>3203</v>
      </c>
      <c r="O5687" t="s">
        <v>16100</v>
      </c>
      <c r="P5687" t="s">
        <v>447</v>
      </c>
      <c r="Q5687" t="s">
        <v>30</v>
      </c>
      <c r="R5687" t="s">
        <v>41</v>
      </c>
      <c r="S5687" t="s">
        <v>16100</v>
      </c>
      <c r="T5687" t="s">
        <v>448</v>
      </c>
      <c r="U5687" s="2">
        <v>44535</v>
      </c>
      <c r="V5687" t="s">
        <v>33</v>
      </c>
      <c r="W5687" t="s">
        <v>34</v>
      </c>
      <c r="X5687" t="s">
        <v>35</v>
      </c>
      <c r="Y5687">
        <v>1</v>
      </c>
    </row>
    <row r="5688" spans="1:25" x14ac:dyDescent="0.25">
      <c r="A5688" t="s">
        <v>100</v>
      </c>
      <c r="B5688">
        <v>1165306</v>
      </c>
      <c r="C5688" s="4">
        <v>60811653060011</v>
      </c>
      <c r="D5688">
        <v>25000</v>
      </c>
      <c r="E5688" s="1">
        <v>28403</v>
      </c>
      <c r="F5688" t="s">
        <v>16225</v>
      </c>
      <c r="G5688">
        <v>639359611897</v>
      </c>
      <c r="H5688">
        <v>639554238267</v>
      </c>
      <c r="I5688">
        <v>639553328600</v>
      </c>
      <c r="J5688">
        <v>123134854</v>
      </c>
      <c r="K5688" t="s">
        <v>1036</v>
      </c>
      <c r="L5688" t="s">
        <v>16226</v>
      </c>
      <c r="M5688" t="s">
        <v>16227</v>
      </c>
      <c r="N5688">
        <v>3203</v>
      </c>
      <c r="O5688" t="s">
        <v>16100</v>
      </c>
      <c r="P5688" t="s">
        <v>447</v>
      </c>
      <c r="Q5688" t="s">
        <v>30</v>
      </c>
      <c r="R5688" t="s">
        <v>41</v>
      </c>
      <c r="S5688" t="s">
        <v>16100</v>
      </c>
      <c r="T5688" t="s">
        <v>448</v>
      </c>
      <c r="U5688" s="2">
        <v>44535</v>
      </c>
      <c r="V5688" t="s">
        <v>33</v>
      </c>
      <c r="W5688" t="s">
        <v>34</v>
      </c>
      <c r="X5688" t="s">
        <v>35</v>
      </c>
      <c r="Y5688">
        <v>1</v>
      </c>
    </row>
    <row r="5689" spans="1:25" x14ac:dyDescent="0.25">
      <c r="A5689" t="s">
        <v>100</v>
      </c>
      <c r="B5689">
        <v>1169965</v>
      </c>
      <c r="C5689" s="4">
        <v>60811699650015</v>
      </c>
      <c r="D5689">
        <v>25000</v>
      </c>
      <c r="E5689" s="1">
        <v>30832</v>
      </c>
      <c r="F5689" t="s">
        <v>16228</v>
      </c>
      <c r="G5689">
        <v>639260130542</v>
      </c>
      <c r="H5689">
        <v>639152094920</v>
      </c>
      <c r="I5689">
        <v>639182016201</v>
      </c>
      <c r="J5689">
        <v>182619231</v>
      </c>
      <c r="K5689" t="s">
        <v>1036</v>
      </c>
      <c r="L5689" t="s">
        <v>16229</v>
      </c>
      <c r="M5689" t="s">
        <v>16230</v>
      </c>
      <c r="N5689">
        <v>3203</v>
      </c>
      <c r="O5689" t="s">
        <v>16100</v>
      </c>
      <c r="P5689" t="s">
        <v>447</v>
      </c>
      <c r="Q5689" t="s">
        <v>30</v>
      </c>
      <c r="R5689" t="s">
        <v>41</v>
      </c>
      <c r="S5689" t="s">
        <v>16100</v>
      </c>
      <c r="T5689" t="s">
        <v>448</v>
      </c>
      <c r="U5689" s="2">
        <v>44536</v>
      </c>
      <c r="V5689" t="s">
        <v>33</v>
      </c>
      <c r="W5689" t="s">
        <v>34</v>
      </c>
      <c r="X5689" t="s">
        <v>35</v>
      </c>
      <c r="Y5689">
        <v>1</v>
      </c>
    </row>
    <row r="5690" spans="1:25" x14ac:dyDescent="0.25">
      <c r="A5690" t="s">
        <v>100</v>
      </c>
      <c r="B5690">
        <v>1165932</v>
      </c>
      <c r="C5690" s="4">
        <v>60811659320011</v>
      </c>
      <c r="D5690">
        <v>25000</v>
      </c>
      <c r="E5690" s="1">
        <v>29452</v>
      </c>
      <c r="F5690" t="s">
        <v>16231</v>
      </c>
      <c r="G5690">
        <v>639166908014</v>
      </c>
      <c r="H5690">
        <v>639265809633</v>
      </c>
      <c r="I5690">
        <v>639158542280</v>
      </c>
      <c r="J5690">
        <v>142804667</v>
      </c>
      <c r="K5690" t="s">
        <v>25</v>
      </c>
      <c r="L5690" t="s">
        <v>16232</v>
      </c>
      <c r="M5690" t="s">
        <v>16233</v>
      </c>
      <c r="N5690">
        <v>3203</v>
      </c>
      <c r="O5690" t="s">
        <v>16100</v>
      </c>
      <c r="P5690" t="s">
        <v>447</v>
      </c>
      <c r="Q5690" t="s">
        <v>30</v>
      </c>
      <c r="R5690" t="s">
        <v>41</v>
      </c>
      <c r="S5690" t="s">
        <v>16100</v>
      </c>
      <c r="T5690" t="s">
        <v>448</v>
      </c>
      <c r="U5690" s="2">
        <v>44534</v>
      </c>
      <c r="V5690" t="s">
        <v>33</v>
      </c>
      <c r="W5690" t="s">
        <v>34</v>
      </c>
      <c r="X5690" t="s">
        <v>35</v>
      </c>
      <c r="Y5690">
        <v>1</v>
      </c>
    </row>
    <row r="5691" spans="1:25" x14ac:dyDescent="0.25">
      <c r="A5691" t="s">
        <v>100</v>
      </c>
      <c r="B5691">
        <v>1170152</v>
      </c>
      <c r="C5691" s="4">
        <v>60811701520015</v>
      </c>
      <c r="D5691">
        <v>25000</v>
      </c>
      <c r="E5691" s="1">
        <v>34030</v>
      </c>
      <c r="F5691" t="s">
        <v>16234</v>
      </c>
      <c r="G5691">
        <v>639269446854</v>
      </c>
      <c r="H5691">
        <v>639365888528</v>
      </c>
      <c r="I5691">
        <v>639125684828</v>
      </c>
      <c r="J5691">
        <v>9865686886</v>
      </c>
      <c r="K5691" t="s">
        <v>118</v>
      </c>
      <c r="L5691">
        <v>11302431509</v>
      </c>
      <c r="M5691" t="s">
        <v>16235</v>
      </c>
      <c r="N5691">
        <v>3203</v>
      </c>
      <c r="O5691" t="s">
        <v>16100</v>
      </c>
      <c r="P5691" t="s">
        <v>447</v>
      </c>
      <c r="Q5691" t="s">
        <v>30</v>
      </c>
      <c r="R5691" t="s">
        <v>41</v>
      </c>
      <c r="S5691" t="s">
        <v>16100</v>
      </c>
      <c r="T5691" t="s">
        <v>448</v>
      </c>
      <c r="U5691" s="2">
        <v>44536</v>
      </c>
      <c r="V5691" t="s">
        <v>33</v>
      </c>
      <c r="W5691" t="s">
        <v>34</v>
      </c>
      <c r="X5691" t="s">
        <v>35</v>
      </c>
      <c r="Y5691">
        <v>1</v>
      </c>
    </row>
    <row r="5692" spans="1:25" x14ac:dyDescent="0.25">
      <c r="A5692" t="s">
        <v>100</v>
      </c>
      <c r="B5692">
        <v>1165705</v>
      </c>
      <c r="C5692" s="4">
        <v>60811657050011</v>
      </c>
      <c r="D5692">
        <v>25000</v>
      </c>
      <c r="E5692" s="1">
        <v>27089</v>
      </c>
      <c r="F5692" t="s">
        <v>16236</v>
      </c>
      <c r="G5692">
        <v>639678847885</v>
      </c>
      <c r="H5692">
        <v>639552437066</v>
      </c>
      <c r="I5692">
        <v>639452138706</v>
      </c>
      <c r="J5692">
        <v>173375086</v>
      </c>
      <c r="K5692" t="s">
        <v>90</v>
      </c>
      <c r="L5692">
        <v>11108240486</v>
      </c>
      <c r="M5692" t="s">
        <v>16237</v>
      </c>
      <c r="N5692">
        <v>3203</v>
      </c>
      <c r="O5692" t="s">
        <v>16100</v>
      </c>
      <c r="P5692" t="s">
        <v>447</v>
      </c>
      <c r="Q5692" t="s">
        <v>30</v>
      </c>
      <c r="R5692" t="s">
        <v>41</v>
      </c>
      <c r="S5692" t="s">
        <v>16100</v>
      </c>
      <c r="T5692" t="s">
        <v>448</v>
      </c>
      <c r="U5692" s="2">
        <v>44534</v>
      </c>
      <c r="V5692" t="s">
        <v>33</v>
      </c>
      <c r="W5692" t="s">
        <v>34</v>
      </c>
      <c r="X5692" t="s">
        <v>35</v>
      </c>
      <c r="Y5692">
        <v>1</v>
      </c>
    </row>
    <row r="5693" spans="1:25" x14ac:dyDescent="0.25">
      <c r="A5693" t="s">
        <v>100</v>
      </c>
      <c r="B5693">
        <v>1166058</v>
      </c>
      <c r="C5693" s="4">
        <v>60811660580017</v>
      </c>
      <c r="D5693">
        <v>25000</v>
      </c>
      <c r="E5693" s="1">
        <v>30201</v>
      </c>
      <c r="F5693" t="s">
        <v>16238</v>
      </c>
      <c r="G5693">
        <v>639275805638</v>
      </c>
      <c r="H5693">
        <v>639552138466</v>
      </c>
      <c r="I5693">
        <v>639264570851</v>
      </c>
      <c r="J5693">
        <v>142585878</v>
      </c>
      <c r="K5693" t="s">
        <v>25</v>
      </c>
      <c r="L5693" t="s">
        <v>16239</v>
      </c>
      <c r="M5693" t="s">
        <v>16240</v>
      </c>
      <c r="N5693">
        <v>3203</v>
      </c>
      <c r="O5693" t="s">
        <v>16100</v>
      </c>
      <c r="P5693" t="s">
        <v>447</v>
      </c>
      <c r="Q5693" t="s">
        <v>30</v>
      </c>
      <c r="R5693" t="s">
        <v>41</v>
      </c>
      <c r="S5693" t="s">
        <v>16100</v>
      </c>
      <c r="T5693" t="s">
        <v>448</v>
      </c>
      <c r="U5693" s="2">
        <v>44534</v>
      </c>
      <c r="V5693" t="s">
        <v>33</v>
      </c>
      <c r="W5693" t="s">
        <v>34</v>
      </c>
      <c r="X5693" t="s">
        <v>35</v>
      </c>
      <c r="Y5693">
        <v>1</v>
      </c>
    </row>
    <row r="5694" spans="1:25" x14ac:dyDescent="0.25">
      <c r="A5694" t="s">
        <v>100</v>
      </c>
      <c r="B5694">
        <v>1168013</v>
      </c>
      <c r="C5694" s="4">
        <v>60811680130012</v>
      </c>
      <c r="D5694">
        <v>25000</v>
      </c>
      <c r="E5694" s="1">
        <v>28613</v>
      </c>
      <c r="F5694" t="s">
        <v>16241</v>
      </c>
      <c r="G5694">
        <v>639654702576</v>
      </c>
      <c r="H5694">
        <v>639562552389</v>
      </c>
      <c r="I5694">
        <v>639663644208</v>
      </c>
      <c r="J5694">
        <v>142527812</v>
      </c>
      <c r="K5694" t="s">
        <v>25</v>
      </c>
      <c r="L5694" t="s">
        <v>16242</v>
      </c>
      <c r="M5694" t="s">
        <v>16243</v>
      </c>
      <c r="N5694">
        <v>3203</v>
      </c>
      <c r="O5694" t="s">
        <v>16100</v>
      </c>
      <c r="P5694" t="s">
        <v>447</v>
      </c>
      <c r="Q5694" t="s">
        <v>30</v>
      </c>
      <c r="R5694" t="s">
        <v>41</v>
      </c>
      <c r="S5694" t="s">
        <v>16100</v>
      </c>
      <c r="T5694" t="s">
        <v>448</v>
      </c>
      <c r="U5694" s="2">
        <v>44535</v>
      </c>
      <c r="V5694" t="s">
        <v>33</v>
      </c>
      <c r="W5694" t="s">
        <v>34</v>
      </c>
      <c r="X5694" t="s">
        <v>35</v>
      </c>
      <c r="Y5694">
        <v>1</v>
      </c>
    </row>
    <row r="5695" spans="1:25" x14ac:dyDescent="0.25">
      <c r="A5695" t="s">
        <v>100</v>
      </c>
      <c r="B5695">
        <v>1170218</v>
      </c>
      <c r="C5695" s="4">
        <v>60811702180016</v>
      </c>
      <c r="D5695">
        <v>25000</v>
      </c>
      <c r="E5695" s="1">
        <v>32482</v>
      </c>
      <c r="F5695" t="s">
        <v>16244</v>
      </c>
      <c r="G5695">
        <v>639264184842</v>
      </c>
      <c r="H5695">
        <v>639365548888</v>
      </c>
      <c r="I5695">
        <v>639251888888</v>
      </c>
      <c r="J5695">
        <v>114525458</v>
      </c>
      <c r="K5695" t="s">
        <v>90</v>
      </c>
      <c r="L5695">
        <v>11144454359</v>
      </c>
      <c r="M5695" t="s">
        <v>16245</v>
      </c>
      <c r="N5695">
        <v>3203</v>
      </c>
      <c r="O5695" t="s">
        <v>16100</v>
      </c>
      <c r="P5695" t="s">
        <v>447</v>
      </c>
      <c r="Q5695" t="s">
        <v>30</v>
      </c>
      <c r="R5695" t="s">
        <v>41</v>
      </c>
      <c r="S5695" t="s">
        <v>16100</v>
      </c>
      <c r="T5695" t="s">
        <v>448</v>
      </c>
      <c r="U5695" s="2">
        <v>44536</v>
      </c>
      <c r="V5695" t="s">
        <v>33</v>
      </c>
      <c r="W5695" t="s">
        <v>34</v>
      </c>
      <c r="X5695" t="s">
        <v>35</v>
      </c>
      <c r="Y5695">
        <v>1</v>
      </c>
    </row>
    <row r="5696" spans="1:25" x14ac:dyDescent="0.25">
      <c r="A5696" t="s">
        <v>100</v>
      </c>
      <c r="B5696">
        <v>1165189</v>
      </c>
      <c r="C5696" s="4">
        <v>60811651890013</v>
      </c>
      <c r="D5696">
        <v>25000</v>
      </c>
      <c r="E5696" s="1">
        <v>30465</v>
      </c>
      <c r="F5696" t="s">
        <v>16246</v>
      </c>
      <c r="G5696">
        <v>639355469367</v>
      </c>
      <c r="H5696">
        <v>639265368599</v>
      </c>
      <c r="I5696">
        <v>639162532225</v>
      </c>
      <c r="J5696">
        <v>158754566</v>
      </c>
      <c r="K5696" t="s">
        <v>55</v>
      </c>
      <c r="L5696" t="s">
        <v>16247</v>
      </c>
      <c r="M5696" t="s">
        <v>16248</v>
      </c>
      <c r="N5696">
        <v>3203</v>
      </c>
      <c r="O5696" t="s">
        <v>16100</v>
      </c>
      <c r="P5696" t="s">
        <v>447</v>
      </c>
      <c r="Q5696" t="s">
        <v>30</v>
      </c>
      <c r="R5696" t="s">
        <v>41</v>
      </c>
      <c r="S5696" t="s">
        <v>16100</v>
      </c>
      <c r="T5696" t="s">
        <v>448</v>
      </c>
      <c r="U5696" s="2">
        <v>44534</v>
      </c>
      <c r="V5696" t="s">
        <v>33</v>
      </c>
      <c r="W5696" t="s">
        <v>34</v>
      </c>
      <c r="X5696" t="s">
        <v>35</v>
      </c>
      <c r="Y5696">
        <v>1</v>
      </c>
    </row>
    <row r="5697" spans="1:25" x14ac:dyDescent="0.25">
      <c r="A5697" t="s">
        <v>100</v>
      </c>
      <c r="B5697">
        <v>1165899</v>
      </c>
      <c r="C5697" s="4">
        <v>60811658990016</v>
      </c>
      <c r="D5697">
        <v>25000</v>
      </c>
      <c r="E5697" s="1">
        <v>26028</v>
      </c>
      <c r="F5697" t="s">
        <v>16249</v>
      </c>
      <c r="G5697">
        <v>639455814068</v>
      </c>
      <c r="H5697">
        <v>639562401678</v>
      </c>
      <c r="I5697">
        <v>639264580637</v>
      </c>
      <c r="J5697">
        <v>154573648</v>
      </c>
      <c r="K5697" t="s">
        <v>71</v>
      </c>
      <c r="L5697" t="s">
        <v>16250</v>
      </c>
      <c r="M5697" t="s">
        <v>16251</v>
      </c>
      <c r="N5697">
        <v>3203</v>
      </c>
      <c r="O5697" t="s">
        <v>16100</v>
      </c>
      <c r="P5697" t="s">
        <v>447</v>
      </c>
      <c r="Q5697" t="s">
        <v>30</v>
      </c>
      <c r="R5697" t="s">
        <v>41</v>
      </c>
      <c r="S5697" t="s">
        <v>16100</v>
      </c>
      <c r="T5697" t="s">
        <v>448</v>
      </c>
      <c r="U5697" s="2">
        <v>44534</v>
      </c>
      <c r="V5697" t="s">
        <v>33</v>
      </c>
      <c r="W5697" t="s">
        <v>34</v>
      </c>
      <c r="X5697" t="s">
        <v>35</v>
      </c>
      <c r="Y5697">
        <v>1</v>
      </c>
    </row>
    <row r="5698" spans="1:25" x14ac:dyDescent="0.25">
      <c r="A5698" t="s">
        <v>100</v>
      </c>
      <c r="B5698">
        <v>1167570</v>
      </c>
      <c r="C5698" s="4">
        <v>60811675700012</v>
      </c>
      <c r="D5698">
        <v>25000</v>
      </c>
      <c r="E5698" s="1">
        <v>28648</v>
      </c>
      <c r="F5698" t="s">
        <v>16252</v>
      </c>
      <c r="G5698">
        <v>639269359780</v>
      </c>
      <c r="H5698">
        <v>639552432211</v>
      </c>
      <c r="I5698">
        <v>639263352462</v>
      </c>
      <c r="J5698">
        <v>152441477</v>
      </c>
      <c r="K5698" t="s">
        <v>71</v>
      </c>
      <c r="L5698" t="s">
        <v>16253</v>
      </c>
      <c r="M5698" t="s">
        <v>16254</v>
      </c>
      <c r="N5698">
        <v>3203</v>
      </c>
      <c r="O5698" t="s">
        <v>16100</v>
      </c>
      <c r="P5698" t="s">
        <v>447</v>
      </c>
      <c r="Q5698" t="s">
        <v>30</v>
      </c>
      <c r="R5698" t="s">
        <v>41</v>
      </c>
      <c r="S5698" t="s">
        <v>16100</v>
      </c>
      <c r="T5698" t="s">
        <v>448</v>
      </c>
      <c r="U5698" s="2">
        <v>44535</v>
      </c>
      <c r="V5698" t="s">
        <v>33</v>
      </c>
      <c r="W5698" t="s">
        <v>34</v>
      </c>
      <c r="X5698" t="s">
        <v>35</v>
      </c>
      <c r="Y5698">
        <v>1</v>
      </c>
    </row>
    <row r="5699" spans="1:25" x14ac:dyDescent="0.25">
      <c r="A5699" t="s">
        <v>100</v>
      </c>
      <c r="B5699">
        <v>1170390</v>
      </c>
      <c r="C5699" s="4">
        <v>60811703900017</v>
      </c>
      <c r="D5699">
        <v>25000</v>
      </c>
      <c r="E5699" s="1">
        <v>34005</v>
      </c>
      <c r="F5699" t="s">
        <v>16255</v>
      </c>
      <c r="G5699">
        <v>639752342683</v>
      </c>
      <c r="H5699">
        <v>639265508792</v>
      </c>
      <c r="I5699">
        <v>639568320649</v>
      </c>
      <c r="J5699">
        <v>138665959</v>
      </c>
      <c r="K5699" t="s">
        <v>25</v>
      </c>
      <c r="L5699" t="s">
        <v>16256</v>
      </c>
      <c r="M5699" t="s">
        <v>16257</v>
      </c>
      <c r="N5699">
        <v>3203</v>
      </c>
      <c r="O5699" t="s">
        <v>16100</v>
      </c>
      <c r="P5699" t="s">
        <v>447</v>
      </c>
      <c r="Q5699" t="s">
        <v>30</v>
      </c>
      <c r="R5699" t="s">
        <v>41</v>
      </c>
      <c r="S5699" t="s">
        <v>16100</v>
      </c>
      <c r="T5699" t="s">
        <v>448</v>
      </c>
      <c r="U5699" s="2">
        <v>44536</v>
      </c>
      <c r="V5699" t="s">
        <v>33</v>
      </c>
      <c r="W5699" t="s">
        <v>34</v>
      </c>
      <c r="X5699" t="s">
        <v>35</v>
      </c>
      <c r="Y5699">
        <v>1</v>
      </c>
    </row>
    <row r="5700" spans="1:25" x14ac:dyDescent="0.25">
      <c r="A5700" t="s">
        <v>100</v>
      </c>
      <c r="B5700">
        <v>1168360</v>
      </c>
      <c r="C5700" s="4">
        <v>60811683600018</v>
      </c>
      <c r="D5700">
        <v>25000</v>
      </c>
      <c r="E5700" s="1">
        <v>28716</v>
      </c>
      <c r="F5700" t="s">
        <v>16258</v>
      </c>
      <c r="G5700">
        <v>639050322004</v>
      </c>
      <c r="H5700">
        <v>639563298338</v>
      </c>
      <c r="I5700">
        <v>639666592676</v>
      </c>
      <c r="J5700">
        <v>123595665</v>
      </c>
      <c r="K5700" t="s">
        <v>25</v>
      </c>
      <c r="L5700" t="s">
        <v>16259</v>
      </c>
      <c r="M5700" t="s">
        <v>16260</v>
      </c>
      <c r="N5700">
        <v>3203</v>
      </c>
      <c r="O5700" t="s">
        <v>16100</v>
      </c>
      <c r="P5700" t="s">
        <v>447</v>
      </c>
      <c r="Q5700" t="s">
        <v>30</v>
      </c>
      <c r="R5700" t="s">
        <v>41</v>
      </c>
      <c r="S5700" t="s">
        <v>16100</v>
      </c>
      <c r="T5700" t="s">
        <v>448</v>
      </c>
      <c r="U5700" s="2">
        <v>44535</v>
      </c>
      <c r="V5700" t="s">
        <v>33</v>
      </c>
      <c r="W5700" t="s">
        <v>34</v>
      </c>
      <c r="X5700" t="s">
        <v>35</v>
      </c>
      <c r="Y5700">
        <v>1</v>
      </c>
    </row>
    <row r="5701" spans="1:25" x14ac:dyDescent="0.25">
      <c r="A5701" t="s">
        <v>100</v>
      </c>
      <c r="B5701">
        <v>1166299</v>
      </c>
      <c r="C5701" s="4">
        <v>60811662990012</v>
      </c>
      <c r="D5701">
        <v>25000</v>
      </c>
      <c r="E5701" s="1">
        <v>30020</v>
      </c>
      <c r="F5701" t="s">
        <v>16261</v>
      </c>
      <c r="G5701">
        <v>639752224363</v>
      </c>
      <c r="H5701">
        <v>639552451348</v>
      </c>
      <c r="I5701">
        <v>639262451533</v>
      </c>
      <c r="J5701">
        <v>125452251</v>
      </c>
      <c r="K5701" t="s">
        <v>25</v>
      </c>
      <c r="L5701" t="s">
        <v>16262</v>
      </c>
      <c r="M5701" t="s">
        <v>16263</v>
      </c>
      <c r="N5701">
        <v>3203</v>
      </c>
      <c r="O5701" t="s">
        <v>16100</v>
      </c>
      <c r="P5701" t="s">
        <v>447</v>
      </c>
      <c r="Q5701" t="s">
        <v>30</v>
      </c>
      <c r="R5701" t="s">
        <v>41</v>
      </c>
      <c r="S5701" t="s">
        <v>16100</v>
      </c>
      <c r="T5701" t="s">
        <v>448</v>
      </c>
      <c r="U5701" s="2">
        <v>44534</v>
      </c>
      <c r="V5701" t="s">
        <v>33</v>
      </c>
      <c r="W5701" t="s">
        <v>34</v>
      </c>
      <c r="X5701" t="s">
        <v>35</v>
      </c>
      <c r="Y5701">
        <v>1</v>
      </c>
    </row>
    <row r="5702" spans="1:25" x14ac:dyDescent="0.25">
      <c r="A5702" t="s">
        <v>100</v>
      </c>
      <c r="B5702">
        <v>1170567</v>
      </c>
      <c r="C5702" s="4">
        <v>60811705670014</v>
      </c>
      <c r="D5702">
        <v>25000</v>
      </c>
      <c r="E5702" s="1">
        <v>35883</v>
      </c>
      <c r="F5702" t="s">
        <v>16264</v>
      </c>
      <c r="G5702">
        <v>639677727040</v>
      </c>
      <c r="H5702">
        <v>639152555888</v>
      </c>
      <c r="I5702">
        <v>639152511144</v>
      </c>
      <c r="J5702">
        <v>982682222</v>
      </c>
      <c r="K5702" t="s">
        <v>45</v>
      </c>
      <c r="L5702" t="s">
        <v>16265</v>
      </c>
      <c r="M5702" t="s">
        <v>16266</v>
      </c>
      <c r="N5702">
        <v>3203</v>
      </c>
      <c r="O5702" t="s">
        <v>16100</v>
      </c>
      <c r="P5702" t="s">
        <v>447</v>
      </c>
      <c r="Q5702" t="s">
        <v>30</v>
      </c>
      <c r="R5702" t="s">
        <v>41</v>
      </c>
      <c r="S5702" t="s">
        <v>16100</v>
      </c>
      <c r="T5702" t="s">
        <v>448</v>
      </c>
      <c r="U5702" s="2">
        <v>44536</v>
      </c>
      <c r="V5702" t="s">
        <v>33</v>
      </c>
      <c r="W5702" t="s">
        <v>34</v>
      </c>
      <c r="X5702" t="s">
        <v>35</v>
      </c>
      <c r="Y5702">
        <v>1</v>
      </c>
    </row>
    <row r="5703" spans="1:25" x14ac:dyDescent="0.25">
      <c r="A5703" t="s">
        <v>100</v>
      </c>
      <c r="B5703">
        <v>1170458</v>
      </c>
      <c r="C5703" s="4">
        <v>60811704580011</v>
      </c>
      <c r="D5703">
        <v>25000</v>
      </c>
      <c r="E5703" s="1">
        <v>31300</v>
      </c>
      <c r="F5703" t="s">
        <v>16267</v>
      </c>
      <c r="G5703">
        <v>639068818446</v>
      </c>
      <c r="H5703">
        <v>639153265686</v>
      </c>
      <c r="I5703">
        <v>639364441122</v>
      </c>
      <c r="J5703">
        <v>898989868</v>
      </c>
      <c r="K5703" t="s">
        <v>45</v>
      </c>
      <c r="L5703" t="s">
        <v>16268</v>
      </c>
      <c r="M5703" t="s">
        <v>16269</v>
      </c>
      <c r="N5703">
        <v>3203</v>
      </c>
      <c r="O5703" t="s">
        <v>16100</v>
      </c>
      <c r="P5703" t="s">
        <v>447</v>
      </c>
      <c r="Q5703" t="s">
        <v>30</v>
      </c>
      <c r="R5703" t="s">
        <v>41</v>
      </c>
      <c r="S5703" t="s">
        <v>16100</v>
      </c>
      <c r="T5703" t="s">
        <v>448</v>
      </c>
      <c r="U5703" s="2">
        <v>44536</v>
      </c>
      <c r="V5703" t="s">
        <v>33</v>
      </c>
      <c r="W5703" t="s">
        <v>34</v>
      </c>
      <c r="X5703" t="s">
        <v>35</v>
      </c>
      <c r="Y5703">
        <v>1</v>
      </c>
    </row>
    <row r="5704" spans="1:25" x14ac:dyDescent="0.25">
      <c r="A5704" t="s">
        <v>100</v>
      </c>
      <c r="B5704">
        <v>1138376</v>
      </c>
      <c r="C5704" s="4">
        <v>60811383760011</v>
      </c>
      <c r="D5704">
        <v>25000</v>
      </c>
      <c r="E5704" s="1">
        <v>34386</v>
      </c>
      <c r="F5704" t="s">
        <v>16270</v>
      </c>
      <c r="G5704">
        <v>639757567394</v>
      </c>
      <c r="H5704">
        <v>639150613409</v>
      </c>
      <c r="I5704">
        <v>639160933308</v>
      </c>
      <c r="J5704">
        <v>796428561</v>
      </c>
      <c r="K5704" t="s">
        <v>118</v>
      </c>
      <c r="L5704">
        <v>11152094633</v>
      </c>
      <c r="M5704" t="s">
        <v>16271</v>
      </c>
      <c r="N5704">
        <v>3318</v>
      </c>
      <c r="O5704" t="s">
        <v>121</v>
      </c>
      <c r="P5704" t="s">
        <v>100</v>
      </c>
      <c r="Q5704" t="s">
        <v>30</v>
      </c>
      <c r="R5704" t="s">
        <v>31</v>
      </c>
      <c r="S5704" t="s">
        <v>121</v>
      </c>
      <c r="T5704" t="s">
        <v>217</v>
      </c>
      <c r="U5704" s="2">
        <v>44521</v>
      </c>
      <c r="V5704" t="s">
        <v>33</v>
      </c>
      <c r="W5704" t="s">
        <v>34</v>
      </c>
      <c r="X5704" t="s">
        <v>35</v>
      </c>
      <c r="Y5704">
        <v>1</v>
      </c>
    </row>
    <row r="5705" spans="1:25" x14ac:dyDescent="0.25">
      <c r="A5705" t="s">
        <v>100</v>
      </c>
      <c r="B5705">
        <v>1122421</v>
      </c>
      <c r="C5705" s="4">
        <v>60811224210011</v>
      </c>
      <c r="D5705">
        <v>25000</v>
      </c>
      <c r="E5705" s="1">
        <v>26534</v>
      </c>
      <c r="F5705" t="s">
        <v>16272</v>
      </c>
      <c r="G5705">
        <v>639651601921</v>
      </c>
      <c r="H5705">
        <v>639754448125</v>
      </c>
      <c r="I5705">
        <v>639352044639</v>
      </c>
      <c r="J5705">
        <v>781256820</v>
      </c>
      <c r="K5705" t="s">
        <v>25</v>
      </c>
      <c r="L5705" t="s">
        <v>16273</v>
      </c>
      <c r="M5705" t="s">
        <v>16274</v>
      </c>
      <c r="N5705">
        <v>3318</v>
      </c>
      <c r="O5705" t="s">
        <v>121</v>
      </c>
      <c r="P5705" t="s">
        <v>100</v>
      </c>
      <c r="Q5705" t="s">
        <v>30</v>
      </c>
      <c r="R5705" t="s">
        <v>31</v>
      </c>
      <c r="S5705" t="s">
        <v>121</v>
      </c>
      <c r="T5705" t="s">
        <v>217</v>
      </c>
      <c r="U5705" s="2">
        <v>44508</v>
      </c>
      <c r="V5705" t="s">
        <v>62</v>
      </c>
      <c r="W5705" t="s">
        <v>52</v>
      </c>
      <c r="X5705" t="s">
        <v>53</v>
      </c>
      <c r="Y5705">
        <v>1</v>
      </c>
    </row>
    <row r="5706" spans="1:25" x14ac:dyDescent="0.25">
      <c r="A5706" t="s">
        <v>100</v>
      </c>
      <c r="B5706">
        <v>1168282</v>
      </c>
      <c r="C5706" s="4">
        <v>60811682820011</v>
      </c>
      <c r="D5706">
        <v>25000</v>
      </c>
      <c r="E5706" s="1">
        <v>26700</v>
      </c>
      <c r="F5706" t="s">
        <v>16275</v>
      </c>
      <c r="G5706">
        <v>639953779693</v>
      </c>
      <c r="H5706">
        <v>639264458948</v>
      </c>
      <c r="I5706">
        <v>639245764966</v>
      </c>
      <c r="J5706">
        <v>652478566</v>
      </c>
      <c r="K5706" t="s">
        <v>71</v>
      </c>
      <c r="L5706" t="s">
        <v>16276</v>
      </c>
      <c r="M5706" t="s">
        <v>16277</v>
      </c>
      <c r="N5706">
        <v>3318</v>
      </c>
      <c r="O5706" t="s">
        <v>121</v>
      </c>
      <c r="P5706" t="s">
        <v>100</v>
      </c>
      <c r="Q5706" t="s">
        <v>30</v>
      </c>
      <c r="R5706" t="s">
        <v>41</v>
      </c>
      <c r="S5706" t="s">
        <v>778</v>
      </c>
      <c r="T5706" t="s">
        <v>406</v>
      </c>
      <c r="U5706" s="2">
        <v>44535</v>
      </c>
      <c r="V5706" t="s">
        <v>33</v>
      </c>
      <c r="W5706" t="s">
        <v>34</v>
      </c>
      <c r="X5706" t="s">
        <v>35</v>
      </c>
      <c r="Y5706">
        <v>1</v>
      </c>
    </row>
    <row r="5707" spans="1:25" x14ac:dyDescent="0.25">
      <c r="A5707" t="s">
        <v>100</v>
      </c>
      <c r="B5707">
        <v>1141791</v>
      </c>
      <c r="C5707" s="4">
        <v>60811417910019</v>
      </c>
      <c r="D5707">
        <v>25000</v>
      </c>
      <c r="E5707" s="1">
        <v>33135</v>
      </c>
      <c r="F5707" t="s">
        <v>16278</v>
      </c>
      <c r="G5707">
        <v>639677725934</v>
      </c>
      <c r="H5707">
        <v>639646184221</v>
      </c>
      <c r="I5707">
        <v>639645451584</v>
      </c>
      <c r="J5707">
        <v>675484545</v>
      </c>
      <c r="K5707" t="s">
        <v>25</v>
      </c>
      <c r="L5707" t="s">
        <v>16279</v>
      </c>
      <c r="M5707" t="s">
        <v>16280</v>
      </c>
      <c r="N5707">
        <v>3318</v>
      </c>
      <c r="O5707" t="s">
        <v>121</v>
      </c>
      <c r="P5707" t="s">
        <v>100</v>
      </c>
      <c r="Q5707" t="s">
        <v>30</v>
      </c>
      <c r="R5707" t="s">
        <v>31</v>
      </c>
      <c r="S5707" t="s">
        <v>121</v>
      </c>
      <c r="T5707" t="s">
        <v>217</v>
      </c>
      <c r="U5707" s="2">
        <v>44523</v>
      </c>
      <c r="V5707" t="s">
        <v>607</v>
      </c>
      <c r="W5707" t="s">
        <v>207</v>
      </c>
      <c r="X5707" t="s">
        <v>208</v>
      </c>
      <c r="Y5707">
        <v>1</v>
      </c>
    </row>
    <row r="5708" spans="1:25" x14ac:dyDescent="0.25">
      <c r="A5708" t="s">
        <v>100</v>
      </c>
      <c r="B5708">
        <v>1141844</v>
      </c>
      <c r="C5708" s="4">
        <v>60811418440015</v>
      </c>
      <c r="D5708">
        <v>25000</v>
      </c>
      <c r="E5708" s="1">
        <v>34262</v>
      </c>
      <c r="F5708" t="s">
        <v>16281</v>
      </c>
      <c r="G5708">
        <v>639750835021</v>
      </c>
      <c r="H5708">
        <v>639052346532</v>
      </c>
      <c r="I5708">
        <v>639053217862</v>
      </c>
      <c r="J5708">
        <v>852369741</v>
      </c>
      <c r="K5708" t="s">
        <v>388</v>
      </c>
      <c r="L5708" t="s">
        <v>16282</v>
      </c>
      <c r="M5708" t="s">
        <v>16283</v>
      </c>
      <c r="N5708">
        <v>3318</v>
      </c>
      <c r="O5708" t="s">
        <v>121</v>
      </c>
      <c r="P5708" t="s">
        <v>100</v>
      </c>
      <c r="Q5708" t="s">
        <v>30</v>
      </c>
      <c r="R5708" t="s">
        <v>31</v>
      </c>
      <c r="S5708" t="s">
        <v>121</v>
      </c>
      <c r="T5708" t="s">
        <v>217</v>
      </c>
      <c r="U5708" s="2">
        <v>44523</v>
      </c>
      <c r="V5708" t="s">
        <v>109</v>
      </c>
      <c r="W5708" t="s">
        <v>207</v>
      </c>
      <c r="X5708" t="s">
        <v>208</v>
      </c>
      <c r="Y5708">
        <v>1</v>
      </c>
    </row>
    <row r="5709" spans="1:25" x14ac:dyDescent="0.25">
      <c r="A5709" t="s">
        <v>100</v>
      </c>
      <c r="B5709">
        <v>1140309</v>
      </c>
      <c r="C5709" s="4">
        <v>60811403090013</v>
      </c>
      <c r="D5709">
        <v>25000</v>
      </c>
      <c r="E5709" s="1">
        <v>32280</v>
      </c>
      <c r="F5709" t="s">
        <v>16284</v>
      </c>
      <c r="G5709">
        <v>639262877426</v>
      </c>
      <c r="H5709">
        <v>639164538944</v>
      </c>
      <c r="I5709">
        <v>639164526784</v>
      </c>
      <c r="J5709">
        <v>728451236</v>
      </c>
      <c r="K5709" t="s">
        <v>25</v>
      </c>
      <c r="L5709" t="s">
        <v>16285</v>
      </c>
      <c r="M5709" t="s">
        <v>16286</v>
      </c>
      <c r="N5709">
        <v>3318</v>
      </c>
      <c r="O5709" t="s">
        <v>121</v>
      </c>
      <c r="P5709" t="s">
        <v>100</v>
      </c>
      <c r="Q5709" t="s">
        <v>30</v>
      </c>
      <c r="R5709" t="s">
        <v>31</v>
      </c>
      <c r="S5709" t="s">
        <v>121</v>
      </c>
      <c r="T5709" t="s">
        <v>217</v>
      </c>
      <c r="U5709" s="2">
        <v>44522</v>
      </c>
      <c r="V5709" t="s">
        <v>51</v>
      </c>
      <c r="W5709" t="s">
        <v>52</v>
      </c>
      <c r="X5709" t="s">
        <v>53</v>
      </c>
      <c r="Y5709">
        <v>1</v>
      </c>
    </row>
    <row r="5710" spans="1:25" x14ac:dyDescent="0.25">
      <c r="A5710" t="s">
        <v>100</v>
      </c>
      <c r="B5710">
        <v>1118846</v>
      </c>
      <c r="C5710" s="4">
        <v>60811188460011</v>
      </c>
      <c r="D5710">
        <v>25000</v>
      </c>
      <c r="E5710" s="1">
        <v>31783</v>
      </c>
      <c r="F5710" t="s">
        <v>16287</v>
      </c>
      <c r="G5710">
        <v>639976719399</v>
      </c>
      <c r="H5710">
        <v>639366434999</v>
      </c>
      <c r="I5710">
        <v>639394949467</v>
      </c>
      <c r="J5710">
        <v>781364474</v>
      </c>
      <c r="K5710" t="s">
        <v>83</v>
      </c>
      <c r="L5710" t="s">
        <v>16288</v>
      </c>
      <c r="M5710" t="s">
        <v>16289</v>
      </c>
      <c r="N5710">
        <v>3318</v>
      </c>
      <c r="O5710" t="s">
        <v>121</v>
      </c>
      <c r="P5710" t="s">
        <v>100</v>
      </c>
      <c r="Q5710" t="s">
        <v>30</v>
      </c>
      <c r="R5710" t="s">
        <v>31</v>
      </c>
      <c r="S5710" t="s">
        <v>121</v>
      </c>
      <c r="T5710" t="s">
        <v>217</v>
      </c>
      <c r="U5710" s="2">
        <v>44504</v>
      </c>
      <c r="V5710" t="s">
        <v>62</v>
      </c>
      <c r="W5710" t="s">
        <v>52</v>
      </c>
      <c r="X5710" t="s">
        <v>53</v>
      </c>
      <c r="Y5710">
        <v>1</v>
      </c>
    </row>
    <row r="5711" spans="1:25" x14ac:dyDescent="0.25">
      <c r="A5711" t="s">
        <v>27189</v>
      </c>
      <c r="B5711">
        <v>1125775</v>
      </c>
      <c r="C5711" s="4">
        <v>60811257750015</v>
      </c>
      <c r="D5711">
        <v>15000</v>
      </c>
      <c r="E5711" s="1">
        <v>32527</v>
      </c>
      <c r="F5711" t="s">
        <v>16290</v>
      </c>
      <c r="G5711">
        <v>639567088900</v>
      </c>
      <c r="H5711">
        <v>639985329729</v>
      </c>
      <c r="I5711">
        <v>639770315713</v>
      </c>
      <c r="J5711">
        <v>264824556</v>
      </c>
      <c r="K5711" t="s">
        <v>118</v>
      </c>
      <c r="L5711">
        <v>11111885074</v>
      </c>
      <c r="M5711" t="s">
        <v>16291</v>
      </c>
      <c r="N5711">
        <v>1850</v>
      </c>
      <c r="O5711" t="s">
        <v>121</v>
      </c>
      <c r="P5711" t="s">
        <v>236</v>
      </c>
      <c r="Q5711" t="s">
        <v>30</v>
      </c>
      <c r="R5711" t="s">
        <v>31</v>
      </c>
      <c r="S5711" t="s">
        <v>121</v>
      </c>
      <c r="T5711" t="s">
        <v>122</v>
      </c>
      <c r="U5711" s="2">
        <v>44511</v>
      </c>
      <c r="V5711" t="s">
        <v>151</v>
      </c>
      <c r="W5711" t="s">
        <v>152</v>
      </c>
      <c r="X5711" t="s">
        <v>153</v>
      </c>
      <c r="Y5711">
        <v>1</v>
      </c>
    </row>
    <row r="5712" spans="1:25" x14ac:dyDescent="0.25">
      <c r="A5712" t="s">
        <v>100</v>
      </c>
      <c r="B5712">
        <v>1144159</v>
      </c>
      <c r="C5712" s="4">
        <v>60811441590013</v>
      </c>
      <c r="D5712">
        <v>25000</v>
      </c>
      <c r="E5712" s="1">
        <v>24862</v>
      </c>
      <c r="F5712" t="s">
        <v>16292</v>
      </c>
      <c r="G5712">
        <v>639263714738</v>
      </c>
      <c r="H5712">
        <v>639364512378</v>
      </c>
      <c r="I5712">
        <v>639364805236</v>
      </c>
      <c r="J5712">
        <v>524885556</v>
      </c>
      <c r="K5712" t="s">
        <v>83</v>
      </c>
      <c r="L5712" t="s">
        <v>16293</v>
      </c>
      <c r="M5712" t="s">
        <v>16294</v>
      </c>
      <c r="N5712">
        <v>3318</v>
      </c>
      <c r="O5712" t="s">
        <v>121</v>
      </c>
      <c r="P5712" t="s">
        <v>100</v>
      </c>
      <c r="Q5712" t="s">
        <v>30</v>
      </c>
      <c r="R5712" t="s">
        <v>31</v>
      </c>
      <c r="S5712" t="s">
        <v>121</v>
      </c>
      <c r="T5712" t="s">
        <v>217</v>
      </c>
      <c r="U5712" s="2">
        <v>44525</v>
      </c>
      <c r="V5712" t="s">
        <v>109</v>
      </c>
      <c r="W5712" t="s">
        <v>34</v>
      </c>
      <c r="X5712" t="s">
        <v>35</v>
      </c>
      <c r="Y5712">
        <v>1</v>
      </c>
    </row>
    <row r="5713" spans="1:25" x14ac:dyDescent="0.25">
      <c r="A5713" t="s">
        <v>100</v>
      </c>
      <c r="B5713">
        <v>1133330</v>
      </c>
      <c r="C5713" s="4">
        <v>60811333300017</v>
      </c>
      <c r="D5713">
        <v>25000</v>
      </c>
      <c r="E5713" s="1">
        <v>31150</v>
      </c>
      <c r="F5713" t="s">
        <v>16295</v>
      </c>
      <c r="G5713">
        <v>639553765463</v>
      </c>
      <c r="H5713">
        <v>639482003513</v>
      </c>
      <c r="I5713">
        <v>639754928486</v>
      </c>
      <c r="J5713">
        <v>831457412</v>
      </c>
      <c r="K5713" t="s">
        <v>25</v>
      </c>
      <c r="L5713" t="s">
        <v>16296</v>
      </c>
      <c r="M5713" t="s">
        <v>16297</v>
      </c>
      <c r="N5713">
        <v>3318</v>
      </c>
      <c r="O5713" t="s">
        <v>121</v>
      </c>
      <c r="P5713" t="s">
        <v>100</v>
      </c>
      <c r="Q5713" t="s">
        <v>30</v>
      </c>
      <c r="R5713" t="s">
        <v>31</v>
      </c>
      <c r="S5713" t="s">
        <v>121</v>
      </c>
      <c r="T5713" t="s">
        <v>217</v>
      </c>
      <c r="U5713" s="2">
        <v>44518</v>
      </c>
      <c r="V5713" t="s">
        <v>33</v>
      </c>
      <c r="W5713" t="s">
        <v>34</v>
      </c>
      <c r="X5713" t="s">
        <v>35</v>
      </c>
      <c r="Y5713">
        <v>1</v>
      </c>
    </row>
    <row r="5714" spans="1:25" x14ac:dyDescent="0.25">
      <c r="A5714" t="s">
        <v>100</v>
      </c>
      <c r="B5714">
        <v>1132384</v>
      </c>
      <c r="C5714" s="4">
        <v>60811323840017</v>
      </c>
      <c r="D5714">
        <v>25000</v>
      </c>
      <c r="E5714" s="1">
        <v>30749</v>
      </c>
      <c r="F5714" t="s">
        <v>16298</v>
      </c>
      <c r="G5714">
        <v>639262887477</v>
      </c>
      <c r="H5714">
        <v>639568332155</v>
      </c>
      <c r="I5714">
        <v>639052324566</v>
      </c>
      <c r="J5714">
        <v>728545623</v>
      </c>
      <c r="K5714" t="s">
        <v>25</v>
      </c>
      <c r="L5714" t="s">
        <v>16299</v>
      </c>
      <c r="M5714" t="s">
        <v>16300</v>
      </c>
      <c r="N5714">
        <v>3318</v>
      </c>
      <c r="O5714" t="s">
        <v>121</v>
      </c>
      <c r="P5714" t="s">
        <v>100</v>
      </c>
      <c r="Q5714" t="s">
        <v>30</v>
      </c>
      <c r="R5714" t="s">
        <v>31</v>
      </c>
      <c r="S5714" t="s">
        <v>121</v>
      </c>
      <c r="T5714" t="s">
        <v>217</v>
      </c>
      <c r="U5714" s="2">
        <v>44517</v>
      </c>
      <c r="V5714" t="s">
        <v>51</v>
      </c>
      <c r="W5714" t="s">
        <v>52</v>
      </c>
      <c r="X5714" t="s">
        <v>53</v>
      </c>
      <c r="Y5714">
        <v>1</v>
      </c>
    </row>
    <row r="5715" spans="1:25" x14ac:dyDescent="0.25">
      <c r="A5715" t="s">
        <v>100</v>
      </c>
      <c r="B5715">
        <v>1143696</v>
      </c>
      <c r="C5715" s="4">
        <v>60811436960019</v>
      </c>
      <c r="D5715">
        <v>25000</v>
      </c>
      <c r="E5715" s="1">
        <v>31438</v>
      </c>
      <c r="F5715" t="s">
        <v>16301</v>
      </c>
      <c r="G5715">
        <v>639678821309</v>
      </c>
      <c r="H5715">
        <v>639156268191</v>
      </c>
      <c r="I5715">
        <v>639365616861</v>
      </c>
      <c r="J5715">
        <v>989168668</v>
      </c>
      <c r="K5715" t="s">
        <v>25</v>
      </c>
      <c r="L5715" t="s">
        <v>16302</v>
      </c>
      <c r="M5715" t="s">
        <v>16303</v>
      </c>
      <c r="N5715">
        <v>3318</v>
      </c>
      <c r="O5715" t="s">
        <v>121</v>
      </c>
      <c r="P5715" t="s">
        <v>100</v>
      </c>
      <c r="Q5715" t="s">
        <v>30</v>
      </c>
      <c r="R5715" t="s">
        <v>31</v>
      </c>
      <c r="S5715" t="s">
        <v>121</v>
      </c>
      <c r="T5715" t="s">
        <v>217</v>
      </c>
      <c r="U5715" s="2">
        <v>44524</v>
      </c>
      <c r="V5715" t="s">
        <v>33</v>
      </c>
      <c r="W5715" t="s">
        <v>34</v>
      </c>
      <c r="X5715" t="s">
        <v>35</v>
      </c>
      <c r="Y5715">
        <v>1</v>
      </c>
    </row>
    <row r="5716" spans="1:25" x14ac:dyDescent="0.25">
      <c r="A5716" t="s">
        <v>100</v>
      </c>
      <c r="B5716">
        <v>1137937</v>
      </c>
      <c r="C5716" s="4">
        <v>60811379370018</v>
      </c>
      <c r="D5716">
        <v>25000</v>
      </c>
      <c r="E5716" s="1">
        <v>29336</v>
      </c>
      <c r="F5716" t="s">
        <v>16304</v>
      </c>
      <c r="G5716">
        <v>639973519875</v>
      </c>
      <c r="H5716">
        <v>639953258409</v>
      </c>
      <c r="I5716">
        <v>639953694527</v>
      </c>
      <c r="J5716">
        <v>728695800</v>
      </c>
      <c r="K5716" t="s">
        <v>25</v>
      </c>
      <c r="L5716" t="s">
        <v>16305</v>
      </c>
      <c r="M5716" t="s">
        <v>16306</v>
      </c>
      <c r="N5716">
        <v>3318</v>
      </c>
      <c r="O5716" t="s">
        <v>121</v>
      </c>
      <c r="P5716" t="s">
        <v>100</v>
      </c>
      <c r="Q5716" t="s">
        <v>30</v>
      </c>
      <c r="R5716" t="s">
        <v>31</v>
      </c>
      <c r="S5716" t="s">
        <v>121</v>
      </c>
      <c r="T5716" t="s">
        <v>217</v>
      </c>
      <c r="U5716" s="2">
        <v>44521</v>
      </c>
      <c r="V5716" t="s">
        <v>51</v>
      </c>
      <c r="W5716" t="s">
        <v>52</v>
      </c>
      <c r="X5716" t="s">
        <v>53</v>
      </c>
      <c r="Y5716">
        <v>1</v>
      </c>
    </row>
    <row r="5717" spans="1:25" x14ac:dyDescent="0.25">
      <c r="A5717" t="s">
        <v>100</v>
      </c>
      <c r="B5717">
        <v>1143862</v>
      </c>
      <c r="C5717" s="4">
        <v>60811438620015</v>
      </c>
      <c r="D5717">
        <v>25000</v>
      </c>
      <c r="E5717" s="1">
        <v>31097</v>
      </c>
      <c r="F5717" t="s">
        <v>16307</v>
      </c>
      <c r="G5717">
        <v>639459979126</v>
      </c>
      <c r="H5717">
        <v>639361625421</v>
      </c>
      <c r="I5717">
        <v>639162542288</v>
      </c>
      <c r="J5717">
        <v>254223688</v>
      </c>
      <c r="K5717" t="s">
        <v>388</v>
      </c>
      <c r="L5717" t="s">
        <v>16308</v>
      </c>
      <c r="M5717" t="s">
        <v>16309</v>
      </c>
      <c r="N5717">
        <v>3318</v>
      </c>
      <c r="O5717" t="s">
        <v>121</v>
      </c>
      <c r="P5717" t="s">
        <v>100</v>
      </c>
      <c r="Q5717" t="s">
        <v>30</v>
      </c>
      <c r="R5717" t="s">
        <v>31</v>
      </c>
      <c r="S5717" t="s">
        <v>121</v>
      </c>
      <c r="T5717" t="s">
        <v>217</v>
      </c>
      <c r="U5717" s="2">
        <v>44524</v>
      </c>
      <c r="V5717" t="s">
        <v>51</v>
      </c>
      <c r="W5717" t="s">
        <v>52</v>
      </c>
      <c r="X5717" t="s">
        <v>53</v>
      </c>
      <c r="Y5717">
        <v>1</v>
      </c>
    </row>
    <row r="5718" spans="1:25" x14ac:dyDescent="0.25">
      <c r="A5718" t="s">
        <v>27189</v>
      </c>
      <c r="B5718">
        <v>1140336</v>
      </c>
      <c r="C5718" s="4">
        <v>60811403360016</v>
      </c>
      <c r="D5718">
        <v>25000</v>
      </c>
      <c r="E5718" s="1">
        <v>34498</v>
      </c>
      <c r="F5718" t="s">
        <v>16310</v>
      </c>
      <c r="G5718">
        <v>639360952150</v>
      </c>
      <c r="H5718">
        <v>639498433562</v>
      </c>
      <c r="I5718">
        <v>639498353626</v>
      </c>
      <c r="J5718">
        <v>885538566</v>
      </c>
      <c r="K5718" t="s">
        <v>55</v>
      </c>
      <c r="L5718" t="s">
        <v>16311</v>
      </c>
      <c r="M5718" t="s">
        <v>16312</v>
      </c>
      <c r="N5718">
        <v>1850</v>
      </c>
      <c r="O5718" t="s">
        <v>121</v>
      </c>
      <c r="P5718" t="s">
        <v>236</v>
      </c>
      <c r="Q5718" t="s">
        <v>30</v>
      </c>
      <c r="R5718" t="s">
        <v>31</v>
      </c>
      <c r="S5718" t="s">
        <v>121</v>
      </c>
      <c r="T5718" t="s">
        <v>122</v>
      </c>
      <c r="U5718" s="2">
        <v>44522</v>
      </c>
      <c r="V5718" t="s">
        <v>607</v>
      </c>
      <c r="W5718" t="s">
        <v>34</v>
      </c>
      <c r="X5718" t="s">
        <v>35</v>
      </c>
      <c r="Y5718">
        <v>1</v>
      </c>
    </row>
    <row r="5719" spans="1:25" x14ac:dyDescent="0.25">
      <c r="A5719" t="s">
        <v>100</v>
      </c>
      <c r="B5719">
        <v>1143563</v>
      </c>
      <c r="C5719" s="4">
        <v>60811435630017</v>
      </c>
      <c r="D5719">
        <v>25000</v>
      </c>
      <c r="E5719" s="1">
        <v>29303</v>
      </c>
      <c r="F5719" t="s">
        <v>16313</v>
      </c>
      <c r="G5719">
        <v>639562509432</v>
      </c>
      <c r="H5719">
        <v>639154123658</v>
      </c>
      <c r="I5719">
        <v>639512345680</v>
      </c>
      <c r="J5719">
        <v>421536987</v>
      </c>
      <c r="K5719" t="s">
        <v>83</v>
      </c>
      <c r="L5719" t="s">
        <v>16314</v>
      </c>
      <c r="M5719" t="s">
        <v>16315</v>
      </c>
      <c r="N5719">
        <v>3318</v>
      </c>
      <c r="O5719" t="s">
        <v>121</v>
      </c>
      <c r="P5719" t="s">
        <v>100</v>
      </c>
      <c r="Q5719" t="s">
        <v>30</v>
      </c>
      <c r="R5719" t="s">
        <v>31</v>
      </c>
      <c r="S5719" t="s">
        <v>121</v>
      </c>
      <c r="T5719" t="s">
        <v>217</v>
      </c>
      <c r="U5719" s="2">
        <v>44527</v>
      </c>
      <c r="V5719" t="s">
        <v>109</v>
      </c>
      <c r="W5719" t="s">
        <v>34</v>
      </c>
      <c r="X5719" t="s">
        <v>35</v>
      </c>
      <c r="Y5719">
        <v>1</v>
      </c>
    </row>
    <row r="5720" spans="1:25" x14ac:dyDescent="0.25">
      <c r="A5720" t="s">
        <v>27189</v>
      </c>
      <c r="B5720">
        <v>1263353</v>
      </c>
      <c r="C5720" s="4">
        <v>60812633530015</v>
      </c>
      <c r="D5720">
        <v>15000</v>
      </c>
      <c r="E5720" s="1">
        <v>33240</v>
      </c>
      <c r="F5720" t="s">
        <v>16316</v>
      </c>
      <c r="G5720">
        <v>639082455071</v>
      </c>
      <c r="H5720">
        <v>639182797197</v>
      </c>
      <c r="I5720">
        <v>639919138163</v>
      </c>
      <c r="J5720">
        <v>403733808</v>
      </c>
      <c r="K5720" t="s">
        <v>55</v>
      </c>
      <c r="L5720" t="s">
        <v>16317</v>
      </c>
      <c r="M5720" t="s">
        <v>16318</v>
      </c>
      <c r="N5720">
        <v>1850</v>
      </c>
      <c r="O5720" t="s">
        <v>121</v>
      </c>
      <c r="P5720" t="s">
        <v>236</v>
      </c>
      <c r="Q5720" t="s">
        <v>30</v>
      </c>
      <c r="R5720" t="s">
        <v>60</v>
      </c>
      <c r="S5720" t="s">
        <v>121</v>
      </c>
      <c r="T5720" t="s">
        <v>122</v>
      </c>
      <c r="U5720" s="2">
        <v>44626</v>
      </c>
      <c r="V5720" t="s">
        <v>123</v>
      </c>
      <c r="W5720" t="s">
        <v>52</v>
      </c>
      <c r="X5720" t="s">
        <v>63</v>
      </c>
      <c r="Y5720">
        <v>1</v>
      </c>
    </row>
    <row r="5721" spans="1:25" x14ac:dyDescent="0.25">
      <c r="A5721" t="s">
        <v>100</v>
      </c>
      <c r="B5721">
        <v>1132467</v>
      </c>
      <c r="C5721" s="4">
        <v>60811324670019</v>
      </c>
      <c r="D5721">
        <v>25000</v>
      </c>
      <c r="E5721" s="1">
        <v>26595</v>
      </c>
      <c r="F5721" t="s">
        <v>16319</v>
      </c>
      <c r="G5721">
        <v>639361669265</v>
      </c>
      <c r="H5721">
        <v>639653214569</v>
      </c>
      <c r="I5721">
        <v>639452365874</v>
      </c>
      <c r="J5721">
        <v>754965321</v>
      </c>
      <c r="K5721" t="s">
        <v>83</v>
      </c>
      <c r="L5721" t="s">
        <v>16320</v>
      </c>
      <c r="M5721" t="s">
        <v>16321</v>
      </c>
      <c r="N5721">
        <v>3318</v>
      </c>
      <c r="O5721" t="s">
        <v>121</v>
      </c>
      <c r="P5721" t="s">
        <v>100</v>
      </c>
      <c r="Q5721" t="s">
        <v>30</v>
      </c>
      <c r="R5721" t="s">
        <v>31</v>
      </c>
      <c r="S5721" t="s">
        <v>121</v>
      </c>
      <c r="T5721" t="s">
        <v>217</v>
      </c>
      <c r="U5721" s="2">
        <v>44517</v>
      </c>
      <c r="V5721" t="s">
        <v>109</v>
      </c>
      <c r="W5721" t="s">
        <v>34</v>
      </c>
      <c r="X5721" t="s">
        <v>35</v>
      </c>
      <c r="Y5721">
        <v>1</v>
      </c>
    </row>
    <row r="5722" spans="1:25" x14ac:dyDescent="0.25">
      <c r="A5722" t="s">
        <v>100</v>
      </c>
      <c r="B5722">
        <v>1141456</v>
      </c>
      <c r="C5722" s="4">
        <v>60811414560017</v>
      </c>
      <c r="D5722">
        <v>25000</v>
      </c>
      <c r="E5722" s="1">
        <v>30466</v>
      </c>
      <c r="F5722" t="s">
        <v>16322</v>
      </c>
      <c r="G5722">
        <v>639666586024</v>
      </c>
      <c r="H5722">
        <v>639364545458</v>
      </c>
      <c r="I5722">
        <v>639364542454</v>
      </c>
      <c r="J5722">
        <v>346454884</v>
      </c>
      <c r="K5722" t="s">
        <v>388</v>
      </c>
      <c r="L5722" t="s">
        <v>16323</v>
      </c>
      <c r="M5722" t="s">
        <v>16324</v>
      </c>
      <c r="N5722">
        <v>3318</v>
      </c>
      <c r="O5722" t="s">
        <v>121</v>
      </c>
      <c r="P5722" t="s">
        <v>100</v>
      </c>
      <c r="Q5722" t="s">
        <v>30</v>
      </c>
      <c r="R5722" t="s">
        <v>31</v>
      </c>
      <c r="S5722" t="s">
        <v>121</v>
      </c>
      <c r="T5722" t="s">
        <v>217</v>
      </c>
      <c r="U5722" s="2">
        <v>44523</v>
      </c>
      <c r="V5722" t="s">
        <v>109</v>
      </c>
      <c r="W5722" t="s">
        <v>34</v>
      </c>
      <c r="X5722" t="s">
        <v>35</v>
      </c>
      <c r="Y5722">
        <v>1</v>
      </c>
    </row>
    <row r="5723" spans="1:25" x14ac:dyDescent="0.25">
      <c r="A5723" t="s">
        <v>100</v>
      </c>
      <c r="B5723">
        <v>1133741</v>
      </c>
      <c r="C5723" s="4">
        <v>60811337410012</v>
      </c>
      <c r="D5723">
        <v>25000</v>
      </c>
      <c r="E5723" s="1">
        <v>23656</v>
      </c>
      <c r="F5723" t="s">
        <v>16325</v>
      </c>
      <c r="G5723">
        <v>639677513044</v>
      </c>
      <c r="H5723">
        <v>639264490360</v>
      </c>
      <c r="I5723">
        <v>639366685465</v>
      </c>
      <c r="J5723">
        <v>923990451</v>
      </c>
      <c r="K5723" t="s">
        <v>83</v>
      </c>
      <c r="L5723" t="s">
        <v>16326</v>
      </c>
      <c r="M5723" t="s">
        <v>16327</v>
      </c>
      <c r="N5723">
        <v>3318</v>
      </c>
      <c r="O5723" t="s">
        <v>121</v>
      </c>
      <c r="P5723" t="s">
        <v>100</v>
      </c>
      <c r="Q5723" t="s">
        <v>30</v>
      </c>
      <c r="R5723" t="s">
        <v>31</v>
      </c>
      <c r="S5723" t="s">
        <v>121</v>
      </c>
      <c r="T5723" t="s">
        <v>217</v>
      </c>
      <c r="U5723" s="2">
        <v>44518</v>
      </c>
      <c r="V5723" t="s">
        <v>62</v>
      </c>
      <c r="W5723" t="s">
        <v>52</v>
      </c>
      <c r="X5723" t="s">
        <v>53</v>
      </c>
      <c r="Y5723">
        <v>1</v>
      </c>
    </row>
    <row r="5724" spans="1:25" x14ac:dyDescent="0.25">
      <c r="A5724" t="s">
        <v>100</v>
      </c>
      <c r="B5724">
        <v>1143850</v>
      </c>
      <c r="C5724" s="4">
        <v>60811438500011</v>
      </c>
      <c r="D5724">
        <v>25000</v>
      </c>
      <c r="E5724" s="1">
        <v>26724</v>
      </c>
      <c r="F5724" t="s">
        <v>16328</v>
      </c>
      <c r="G5724">
        <v>639057933455</v>
      </c>
      <c r="H5724">
        <v>639268949568</v>
      </c>
      <c r="I5724">
        <v>639279465659</v>
      </c>
      <c r="J5724">
        <v>986467628</v>
      </c>
      <c r="K5724" t="s">
        <v>25</v>
      </c>
      <c r="L5724" t="s">
        <v>16329</v>
      </c>
      <c r="M5724" t="s">
        <v>16330</v>
      </c>
      <c r="N5724">
        <v>3318</v>
      </c>
      <c r="O5724" t="s">
        <v>121</v>
      </c>
      <c r="P5724" t="s">
        <v>100</v>
      </c>
      <c r="Q5724" t="s">
        <v>30</v>
      </c>
      <c r="R5724" t="s">
        <v>31</v>
      </c>
      <c r="S5724" t="s">
        <v>121</v>
      </c>
      <c r="T5724" t="s">
        <v>217</v>
      </c>
      <c r="U5724" s="2">
        <v>44524</v>
      </c>
      <c r="V5724" t="s">
        <v>33</v>
      </c>
      <c r="W5724" t="s">
        <v>34</v>
      </c>
      <c r="X5724" t="s">
        <v>35</v>
      </c>
      <c r="Y5724">
        <v>1</v>
      </c>
    </row>
    <row r="5725" spans="1:25" x14ac:dyDescent="0.25">
      <c r="A5725" t="s">
        <v>27190</v>
      </c>
      <c r="B5725">
        <v>1135337</v>
      </c>
      <c r="C5725" s="4">
        <v>60811353370012</v>
      </c>
      <c r="D5725">
        <v>25000</v>
      </c>
      <c r="E5725" s="1">
        <v>26901</v>
      </c>
      <c r="F5725" t="s">
        <v>16331</v>
      </c>
      <c r="G5725">
        <v>639273058414</v>
      </c>
      <c r="H5725">
        <v>639263904831</v>
      </c>
      <c r="I5725">
        <v>639972352874</v>
      </c>
      <c r="J5725">
        <v>714662142</v>
      </c>
      <c r="K5725" t="s">
        <v>25</v>
      </c>
      <c r="L5725" t="s">
        <v>16332</v>
      </c>
      <c r="M5725" t="s">
        <v>16333</v>
      </c>
      <c r="N5725">
        <v>3318</v>
      </c>
      <c r="O5725" t="s">
        <v>121</v>
      </c>
      <c r="P5725" t="s">
        <v>100</v>
      </c>
      <c r="Q5725" t="s">
        <v>549</v>
      </c>
      <c r="S5725" t="s">
        <v>121</v>
      </c>
      <c r="T5725" t="s">
        <v>217</v>
      </c>
      <c r="U5725" s="2">
        <v>44519</v>
      </c>
      <c r="V5725" t="s">
        <v>33</v>
      </c>
      <c r="W5725" t="s">
        <v>34</v>
      </c>
      <c r="X5725" t="s">
        <v>35</v>
      </c>
    </row>
    <row r="5726" spans="1:25" x14ac:dyDescent="0.25">
      <c r="A5726" t="s">
        <v>100</v>
      </c>
      <c r="B5726">
        <v>1137833</v>
      </c>
      <c r="C5726" s="4">
        <v>60811378330011</v>
      </c>
      <c r="D5726">
        <v>25000</v>
      </c>
      <c r="E5726" s="1">
        <v>25077</v>
      </c>
      <c r="F5726" t="s">
        <v>16334</v>
      </c>
      <c r="G5726">
        <v>639950730850</v>
      </c>
      <c r="H5726">
        <v>639968658535</v>
      </c>
      <c r="I5726">
        <v>639985526854</v>
      </c>
      <c r="J5726">
        <v>895069852</v>
      </c>
      <c r="K5726" t="s">
        <v>83</v>
      </c>
      <c r="L5726" t="s">
        <v>16335</v>
      </c>
      <c r="M5726" t="s">
        <v>16336</v>
      </c>
      <c r="N5726">
        <v>3318</v>
      </c>
      <c r="O5726" t="s">
        <v>121</v>
      </c>
      <c r="P5726" t="s">
        <v>100</v>
      </c>
      <c r="Q5726" t="s">
        <v>30</v>
      </c>
      <c r="R5726" t="s">
        <v>31</v>
      </c>
      <c r="S5726" t="s">
        <v>121</v>
      </c>
      <c r="T5726" t="s">
        <v>217</v>
      </c>
      <c r="U5726" s="2">
        <v>44521</v>
      </c>
      <c r="V5726" t="s">
        <v>109</v>
      </c>
      <c r="W5726" t="s">
        <v>34</v>
      </c>
      <c r="X5726" t="s">
        <v>35</v>
      </c>
      <c r="Y5726">
        <v>1</v>
      </c>
    </row>
    <row r="5727" spans="1:25" x14ac:dyDescent="0.25">
      <c r="A5727" t="s">
        <v>100</v>
      </c>
      <c r="B5727">
        <v>1133533</v>
      </c>
      <c r="C5727" s="4">
        <v>60811335330016</v>
      </c>
      <c r="D5727">
        <v>25000</v>
      </c>
      <c r="E5727" s="1">
        <v>25742</v>
      </c>
      <c r="F5727" t="s">
        <v>16337</v>
      </c>
      <c r="G5727">
        <v>639675112433</v>
      </c>
      <c r="H5727">
        <v>639051168971</v>
      </c>
      <c r="I5727">
        <v>639657798705</v>
      </c>
      <c r="J5727">
        <v>743185439</v>
      </c>
      <c r="K5727" t="s">
        <v>25</v>
      </c>
      <c r="L5727" t="s">
        <v>16338</v>
      </c>
      <c r="M5727" t="s">
        <v>16339</v>
      </c>
      <c r="N5727">
        <v>3318</v>
      </c>
      <c r="O5727" t="s">
        <v>121</v>
      </c>
      <c r="P5727" t="s">
        <v>100</v>
      </c>
      <c r="Q5727" t="s">
        <v>30</v>
      </c>
      <c r="R5727" t="s">
        <v>31</v>
      </c>
      <c r="S5727" t="s">
        <v>121</v>
      </c>
      <c r="T5727" t="s">
        <v>217</v>
      </c>
      <c r="U5727" s="2">
        <v>44518</v>
      </c>
      <c r="V5727" t="s">
        <v>33</v>
      </c>
      <c r="W5727" t="s">
        <v>34</v>
      </c>
      <c r="X5727" t="s">
        <v>35</v>
      </c>
      <c r="Y5727">
        <v>1</v>
      </c>
    </row>
    <row r="5728" spans="1:25" x14ac:dyDescent="0.25">
      <c r="A5728" t="s">
        <v>100</v>
      </c>
      <c r="B5728">
        <v>1133490</v>
      </c>
      <c r="C5728" s="4">
        <v>60811334900012</v>
      </c>
      <c r="D5728">
        <v>25000</v>
      </c>
      <c r="E5728" s="1">
        <v>27729</v>
      </c>
      <c r="F5728" t="s">
        <v>16340</v>
      </c>
      <c r="G5728">
        <v>639777497544</v>
      </c>
      <c r="H5728">
        <v>639065588147</v>
      </c>
      <c r="I5728">
        <v>639669186452</v>
      </c>
      <c r="J5728">
        <v>728983431</v>
      </c>
      <c r="K5728" t="s">
        <v>118</v>
      </c>
      <c r="L5728">
        <v>11197812485</v>
      </c>
      <c r="M5728" t="s">
        <v>16341</v>
      </c>
      <c r="N5728">
        <v>3318</v>
      </c>
      <c r="O5728" t="s">
        <v>121</v>
      </c>
      <c r="P5728" t="s">
        <v>100</v>
      </c>
      <c r="Q5728" t="s">
        <v>30</v>
      </c>
      <c r="R5728" t="s">
        <v>31</v>
      </c>
      <c r="S5728" t="s">
        <v>121</v>
      </c>
      <c r="T5728" t="s">
        <v>217</v>
      </c>
      <c r="U5728" s="2">
        <v>44518</v>
      </c>
      <c r="V5728" t="s">
        <v>51</v>
      </c>
      <c r="W5728" t="s">
        <v>52</v>
      </c>
      <c r="X5728" t="s">
        <v>53</v>
      </c>
      <c r="Y5728">
        <v>1</v>
      </c>
    </row>
    <row r="5729" spans="1:25" x14ac:dyDescent="0.25">
      <c r="A5729" t="s">
        <v>100</v>
      </c>
      <c r="B5729">
        <v>1143562</v>
      </c>
      <c r="C5729" s="4">
        <v>60811435620016</v>
      </c>
      <c r="D5729">
        <v>25000</v>
      </c>
      <c r="E5729" s="1">
        <v>25779</v>
      </c>
      <c r="F5729" t="s">
        <v>16342</v>
      </c>
      <c r="G5729">
        <v>639262877905</v>
      </c>
      <c r="H5729">
        <v>639265887766</v>
      </c>
      <c r="I5729">
        <v>639554413698</v>
      </c>
      <c r="J5729">
        <v>637796415</v>
      </c>
      <c r="K5729" t="s">
        <v>55</v>
      </c>
      <c r="L5729" t="s">
        <v>16343</v>
      </c>
      <c r="M5729" t="s">
        <v>16344</v>
      </c>
      <c r="N5729">
        <v>3318</v>
      </c>
      <c r="O5729" t="s">
        <v>121</v>
      </c>
      <c r="P5729" t="s">
        <v>100</v>
      </c>
      <c r="Q5729" t="s">
        <v>30</v>
      </c>
      <c r="R5729" t="s">
        <v>31</v>
      </c>
      <c r="S5729" t="s">
        <v>121</v>
      </c>
      <c r="T5729" t="s">
        <v>217</v>
      </c>
      <c r="U5729" s="2">
        <v>44524</v>
      </c>
      <c r="V5729" t="s">
        <v>109</v>
      </c>
      <c r="W5729" t="s">
        <v>34</v>
      </c>
      <c r="X5729" t="s">
        <v>35</v>
      </c>
      <c r="Y5729">
        <v>1</v>
      </c>
    </row>
    <row r="5730" spans="1:25" x14ac:dyDescent="0.25">
      <c r="A5730" t="s">
        <v>100</v>
      </c>
      <c r="B5730">
        <v>1143389</v>
      </c>
      <c r="C5730" s="4">
        <v>60811433890011</v>
      </c>
      <c r="D5730">
        <v>25000</v>
      </c>
      <c r="E5730" s="1">
        <v>34595</v>
      </c>
      <c r="F5730" t="s">
        <v>16345</v>
      </c>
      <c r="G5730">
        <v>639655533610</v>
      </c>
      <c r="H5730">
        <v>639362587412</v>
      </c>
      <c r="I5730">
        <v>639362589074</v>
      </c>
      <c r="J5730">
        <v>453215652</v>
      </c>
      <c r="K5730" t="s">
        <v>118</v>
      </c>
      <c r="L5730">
        <v>11158528103</v>
      </c>
      <c r="M5730" t="s">
        <v>16346</v>
      </c>
      <c r="N5730">
        <v>3318</v>
      </c>
      <c r="O5730" t="s">
        <v>121</v>
      </c>
      <c r="P5730" t="s">
        <v>100</v>
      </c>
      <c r="Q5730" t="s">
        <v>30</v>
      </c>
      <c r="R5730" t="s">
        <v>31</v>
      </c>
      <c r="S5730" t="s">
        <v>121</v>
      </c>
      <c r="T5730" t="s">
        <v>217</v>
      </c>
      <c r="U5730" s="2">
        <v>44524</v>
      </c>
      <c r="V5730" t="s">
        <v>109</v>
      </c>
      <c r="W5730" t="s">
        <v>34</v>
      </c>
      <c r="X5730" t="s">
        <v>35</v>
      </c>
      <c r="Y5730">
        <v>1</v>
      </c>
    </row>
    <row r="5731" spans="1:25" x14ac:dyDescent="0.25">
      <c r="A5731" t="s">
        <v>100</v>
      </c>
      <c r="B5731">
        <v>1137771</v>
      </c>
      <c r="C5731" s="4">
        <v>60811377710014</v>
      </c>
      <c r="D5731">
        <v>25000</v>
      </c>
      <c r="E5731" s="1">
        <v>28696</v>
      </c>
      <c r="F5731" t="s">
        <v>16347</v>
      </c>
      <c r="G5731">
        <v>639550235047</v>
      </c>
      <c r="H5731">
        <v>639976869085</v>
      </c>
      <c r="I5731">
        <v>639975809639</v>
      </c>
      <c r="J5731">
        <v>963856985</v>
      </c>
      <c r="K5731" t="s">
        <v>25</v>
      </c>
      <c r="L5731" t="s">
        <v>16348</v>
      </c>
      <c r="M5731" t="s">
        <v>16349</v>
      </c>
      <c r="N5731">
        <v>3318</v>
      </c>
      <c r="O5731" t="s">
        <v>121</v>
      </c>
      <c r="P5731" t="s">
        <v>100</v>
      </c>
      <c r="Q5731" t="s">
        <v>30</v>
      </c>
      <c r="R5731" t="s">
        <v>31</v>
      </c>
      <c r="S5731" t="s">
        <v>121</v>
      </c>
      <c r="T5731" t="s">
        <v>217</v>
      </c>
      <c r="U5731" s="2">
        <v>44521</v>
      </c>
      <c r="V5731" t="s">
        <v>109</v>
      </c>
      <c r="W5731" t="s">
        <v>34</v>
      </c>
      <c r="X5731" t="s">
        <v>35</v>
      </c>
      <c r="Y5731">
        <v>1</v>
      </c>
    </row>
    <row r="5732" spans="1:25" x14ac:dyDescent="0.25">
      <c r="A5732" t="s">
        <v>100</v>
      </c>
      <c r="B5732">
        <v>1143637</v>
      </c>
      <c r="C5732" s="4">
        <v>60811436370018</v>
      </c>
      <c r="D5732">
        <v>25000</v>
      </c>
      <c r="E5732" s="1">
        <v>31221</v>
      </c>
      <c r="F5732" t="s">
        <v>16350</v>
      </c>
      <c r="G5732">
        <v>639970829962</v>
      </c>
      <c r="H5732">
        <v>639554662127</v>
      </c>
      <c r="I5732">
        <v>639554468790</v>
      </c>
      <c r="J5732">
        <v>726413469</v>
      </c>
      <c r="K5732" t="s">
        <v>25</v>
      </c>
      <c r="L5732" t="s">
        <v>16351</v>
      </c>
      <c r="M5732" t="s">
        <v>16352</v>
      </c>
      <c r="N5732">
        <v>3318</v>
      </c>
      <c r="O5732" t="s">
        <v>121</v>
      </c>
      <c r="P5732" t="s">
        <v>100</v>
      </c>
      <c r="Q5732" t="s">
        <v>30</v>
      </c>
      <c r="R5732" t="s">
        <v>31</v>
      </c>
      <c r="S5732" t="s">
        <v>121</v>
      </c>
      <c r="T5732" t="s">
        <v>217</v>
      </c>
      <c r="U5732" s="2">
        <v>44524</v>
      </c>
      <c r="V5732" t="s">
        <v>151</v>
      </c>
      <c r="W5732" t="s">
        <v>52</v>
      </c>
      <c r="X5732" t="s">
        <v>783</v>
      </c>
      <c r="Y5732">
        <v>1</v>
      </c>
    </row>
    <row r="5733" spans="1:25" x14ac:dyDescent="0.25">
      <c r="A5733" t="s">
        <v>100</v>
      </c>
      <c r="B5733">
        <v>1142108</v>
      </c>
      <c r="C5733" s="4">
        <v>60811421080014</v>
      </c>
      <c r="D5733">
        <v>25000</v>
      </c>
      <c r="E5733" s="1">
        <v>31031</v>
      </c>
      <c r="F5733" t="s">
        <v>16353</v>
      </c>
      <c r="G5733">
        <v>639262878119</v>
      </c>
      <c r="H5733">
        <v>639168548764</v>
      </c>
      <c r="I5733">
        <v>639165648566</v>
      </c>
      <c r="J5733">
        <v>728500400</v>
      </c>
      <c r="K5733" t="s">
        <v>25</v>
      </c>
      <c r="L5733" t="s">
        <v>16354</v>
      </c>
      <c r="M5733" t="s">
        <v>16355</v>
      </c>
      <c r="N5733">
        <v>3318</v>
      </c>
      <c r="O5733" t="s">
        <v>121</v>
      </c>
      <c r="P5733" t="s">
        <v>100</v>
      </c>
      <c r="Q5733" t="s">
        <v>30</v>
      </c>
      <c r="R5733" t="s">
        <v>31</v>
      </c>
      <c r="S5733" t="s">
        <v>121</v>
      </c>
      <c r="T5733" t="s">
        <v>217</v>
      </c>
      <c r="U5733" s="2">
        <v>44523</v>
      </c>
      <c r="V5733" t="s">
        <v>51</v>
      </c>
      <c r="W5733" t="s">
        <v>52</v>
      </c>
      <c r="X5733" t="s">
        <v>53</v>
      </c>
      <c r="Y5733">
        <v>1</v>
      </c>
    </row>
    <row r="5734" spans="1:25" x14ac:dyDescent="0.25">
      <c r="A5734" t="s">
        <v>100</v>
      </c>
      <c r="B5734">
        <v>1168269</v>
      </c>
      <c r="C5734" s="4">
        <v>60811682690014</v>
      </c>
      <c r="D5734">
        <v>25000</v>
      </c>
      <c r="E5734" s="1">
        <v>25537</v>
      </c>
      <c r="F5734" t="s">
        <v>16356</v>
      </c>
      <c r="G5734">
        <v>639533041881</v>
      </c>
      <c r="H5734">
        <v>639665482496</v>
      </c>
      <c r="I5734">
        <v>639665418346</v>
      </c>
      <c r="J5734">
        <v>948478119</v>
      </c>
      <c r="K5734" t="s">
        <v>71</v>
      </c>
      <c r="L5734" t="s">
        <v>16357</v>
      </c>
      <c r="M5734" t="s">
        <v>16358</v>
      </c>
      <c r="N5734">
        <v>3318</v>
      </c>
      <c r="O5734" t="s">
        <v>121</v>
      </c>
      <c r="P5734" t="s">
        <v>100</v>
      </c>
      <c r="Q5734" t="s">
        <v>30</v>
      </c>
      <c r="R5734" t="s">
        <v>41</v>
      </c>
      <c r="S5734" t="s">
        <v>2653</v>
      </c>
      <c r="T5734" t="s">
        <v>2654</v>
      </c>
      <c r="U5734" s="2">
        <v>44535</v>
      </c>
      <c r="V5734" t="s">
        <v>51</v>
      </c>
      <c r="W5734" t="s">
        <v>52</v>
      </c>
      <c r="X5734" t="s">
        <v>53</v>
      </c>
      <c r="Y5734">
        <v>1</v>
      </c>
    </row>
    <row r="5735" spans="1:25" x14ac:dyDescent="0.25">
      <c r="A5735" t="s">
        <v>100</v>
      </c>
      <c r="B5735">
        <v>1121835</v>
      </c>
      <c r="C5735" s="4">
        <v>60811218350014</v>
      </c>
      <c r="D5735">
        <v>25000</v>
      </c>
      <c r="E5735" s="1">
        <v>25946</v>
      </c>
      <c r="F5735" t="s">
        <v>16359</v>
      </c>
      <c r="G5735">
        <v>639055828926</v>
      </c>
      <c r="H5735">
        <v>639364256405</v>
      </c>
      <c r="I5735">
        <v>639553167546</v>
      </c>
      <c r="J5735">
        <v>738456231</v>
      </c>
      <c r="K5735" t="s">
        <v>25</v>
      </c>
      <c r="L5735" t="s">
        <v>16360</v>
      </c>
      <c r="M5735" t="s">
        <v>16361</v>
      </c>
      <c r="N5735">
        <v>3318</v>
      </c>
      <c r="O5735" t="s">
        <v>121</v>
      </c>
      <c r="P5735" t="s">
        <v>100</v>
      </c>
      <c r="Q5735" t="s">
        <v>30</v>
      </c>
      <c r="R5735" t="s">
        <v>31</v>
      </c>
      <c r="S5735" t="s">
        <v>121</v>
      </c>
      <c r="T5735" t="s">
        <v>217</v>
      </c>
      <c r="U5735" s="2">
        <v>44507</v>
      </c>
      <c r="V5735" t="s">
        <v>51</v>
      </c>
      <c r="W5735" t="s">
        <v>52</v>
      </c>
      <c r="X5735" t="s">
        <v>53</v>
      </c>
      <c r="Y5735">
        <v>1</v>
      </c>
    </row>
    <row r="5736" spans="1:25" x14ac:dyDescent="0.25">
      <c r="A5736" t="s">
        <v>100</v>
      </c>
      <c r="B5736">
        <v>1137310</v>
      </c>
      <c r="C5736" s="4">
        <v>60811373100019</v>
      </c>
      <c r="D5736">
        <v>25000</v>
      </c>
      <c r="E5736" s="1">
        <v>25455</v>
      </c>
      <c r="F5736" t="s">
        <v>16362</v>
      </c>
      <c r="G5736">
        <v>639652109534</v>
      </c>
      <c r="H5736">
        <v>639975328635</v>
      </c>
      <c r="I5736">
        <v>639365284632</v>
      </c>
      <c r="J5736">
        <v>963258641</v>
      </c>
      <c r="K5736" t="s">
        <v>55</v>
      </c>
      <c r="L5736" t="s">
        <v>16363</v>
      </c>
      <c r="M5736" t="s">
        <v>16364</v>
      </c>
      <c r="N5736">
        <v>3318</v>
      </c>
      <c r="O5736" t="s">
        <v>121</v>
      </c>
      <c r="P5736" t="s">
        <v>100</v>
      </c>
      <c r="Q5736" t="s">
        <v>30</v>
      </c>
      <c r="R5736" t="s">
        <v>31</v>
      </c>
      <c r="S5736" t="s">
        <v>121</v>
      </c>
      <c r="T5736" t="s">
        <v>217</v>
      </c>
      <c r="U5736" s="2">
        <v>44520</v>
      </c>
      <c r="V5736" t="s">
        <v>109</v>
      </c>
      <c r="W5736" t="s">
        <v>34</v>
      </c>
      <c r="X5736" t="s">
        <v>35</v>
      </c>
      <c r="Y5736">
        <v>1</v>
      </c>
    </row>
    <row r="5737" spans="1:25" x14ac:dyDescent="0.25">
      <c r="A5737" t="s">
        <v>100</v>
      </c>
      <c r="B5737">
        <v>1168128</v>
      </c>
      <c r="C5737" s="4">
        <v>60811681280012</v>
      </c>
      <c r="D5737">
        <v>25000</v>
      </c>
      <c r="E5737" s="1">
        <v>23366</v>
      </c>
      <c r="F5737" t="s">
        <v>16365</v>
      </c>
      <c r="G5737">
        <v>639677618704</v>
      </c>
      <c r="H5737">
        <v>639280979167</v>
      </c>
      <c r="I5737">
        <v>639150710461</v>
      </c>
      <c r="J5737">
        <v>715861940</v>
      </c>
      <c r="K5737" t="s">
        <v>25</v>
      </c>
      <c r="L5737" t="s">
        <v>16366</v>
      </c>
      <c r="M5737" t="s">
        <v>16367</v>
      </c>
      <c r="N5737">
        <v>3318</v>
      </c>
      <c r="O5737" t="s">
        <v>121</v>
      </c>
      <c r="P5737" t="s">
        <v>100</v>
      </c>
      <c r="Q5737" t="s">
        <v>30</v>
      </c>
      <c r="R5737" t="s">
        <v>41</v>
      </c>
      <c r="S5737" t="s">
        <v>778</v>
      </c>
      <c r="T5737" t="s">
        <v>406</v>
      </c>
      <c r="U5737" s="2">
        <v>44535</v>
      </c>
      <c r="V5737" t="s">
        <v>33</v>
      </c>
      <c r="W5737" t="s">
        <v>34</v>
      </c>
      <c r="X5737" t="s">
        <v>35</v>
      </c>
      <c r="Y5737">
        <v>1</v>
      </c>
    </row>
    <row r="5738" spans="1:25" x14ac:dyDescent="0.25">
      <c r="A5738" t="s">
        <v>100</v>
      </c>
      <c r="B5738">
        <v>1165161</v>
      </c>
      <c r="C5738" s="4">
        <v>60811651610011</v>
      </c>
      <c r="D5738">
        <v>25000</v>
      </c>
      <c r="E5738" s="1">
        <v>31100</v>
      </c>
      <c r="F5738" t="s">
        <v>16368</v>
      </c>
      <c r="G5738">
        <v>639265252057</v>
      </c>
      <c r="H5738">
        <v>639677514261</v>
      </c>
      <c r="I5738">
        <v>639351716343</v>
      </c>
      <c r="J5738">
        <v>754326491</v>
      </c>
      <c r="K5738" t="s">
        <v>118</v>
      </c>
      <c r="L5738">
        <v>11187620373</v>
      </c>
      <c r="M5738" t="s">
        <v>16369</v>
      </c>
      <c r="N5738">
        <v>3318</v>
      </c>
      <c r="O5738" t="s">
        <v>121</v>
      </c>
      <c r="P5738" t="s">
        <v>100</v>
      </c>
      <c r="Q5738" t="s">
        <v>30</v>
      </c>
      <c r="R5738" t="s">
        <v>41</v>
      </c>
      <c r="S5738" t="s">
        <v>404</v>
      </c>
      <c r="T5738" t="s">
        <v>406</v>
      </c>
      <c r="U5738" s="2">
        <v>44534</v>
      </c>
      <c r="V5738" t="s">
        <v>62</v>
      </c>
      <c r="W5738" t="s">
        <v>52</v>
      </c>
      <c r="X5738" t="s">
        <v>53</v>
      </c>
      <c r="Y5738">
        <v>1</v>
      </c>
    </row>
    <row r="5739" spans="1:25" x14ac:dyDescent="0.25">
      <c r="A5739" t="s">
        <v>100</v>
      </c>
      <c r="B5739">
        <v>1141942</v>
      </c>
      <c r="C5739" s="4">
        <v>60811419420016</v>
      </c>
      <c r="D5739">
        <v>24000</v>
      </c>
      <c r="E5739" s="1">
        <v>30291</v>
      </c>
      <c r="F5739" t="s">
        <v>16370</v>
      </c>
      <c r="G5739">
        <v>639267438822</v>
      </c>
      <c r="H5739">
        <v>639268782765</v>
      </c>
      <c r="I5739">
        <v>639271156684</v>
      </c>
      <c r="J5739">
        <v>182225060</v>
      </c>
      <c r="K5739" t="s">
        <v>71</v>
      </c>
      <c r="L5739" t="s">
        <v>16371</v>
      </c>
      <c r="M5739" t="s">
        <v>16372</v>
      </c>
      <c r="N5739">
        <v>3318</v>
      </c>
      <c r="O5739" t="s">
        <v>121</v>
      </c>
      <c r="P5739" t="s">
        <v>100</v>
      </c>
      <c r="Q5739" t="s">
        <v>30</v>
      </c>
      <c r="R5739" t="s">
        <v>41</v>
      </c>
      <c r="S5739" t="s">
        <v>121</v>
      </c>
      <c r="T5739" t="s">
        <v>217</v>
      </c>
      <c r="U5739" s="2">
        <v>44523</v>
      </c>
      <c r="V5739" t="s">
        <v>43</v>
      </c>
      <c r="W5739" t="s">
        <v>207</v>
      </c>
      <c r="X5739" t="s">
        <v>110</v>
      </c>
      <c r="Y5739">
        <v>1</v>
      </c>
    </row>
    <row r="5740" spans="1:25" x14ac:dyDescent="0.25">
      <c r="A5740" t="s">
        <v>100</v>
      </c>
      <c r="B5740">
        <v>1140329</v>
      </c>
      <c r="C5740" s="4">
        <v>60811403290017</v>
      </c>
      <c r="D5740">
        <v>25000</v>
      </c>
      <c r="E5740" s="1">
        <v>24534</v>
      </c>
      <c r="F5740" t="s">
        <v>16373</v>
      </c>
      <c r="G5740">
        <v>639262877340</v>
      </c>
      <c r="H5740">
        <v>639653451856</v>
      </c>
      <c r="I5740">
        <v>639643454846</v>
      </c>
      <c r="J5740">
        <v>728645784</v>
      </c>
      <c r="K5740" t="s">
        <v>25</v>
      </c>
      <c r="L5740" t="s">
        <v>16374</v>
      </c>
      <c r="M5740" t="s">
        <v>16375</v>
      </c>
      <c r="N5740">
        <v>3318</v>
      </c>
      <c r="O5740" t="s">
        <v>121</v>
      </c>
      <c r="P5740" t="s">
        <v>100</v>
      </c>
      <c r="Q5740" t="s">
        <v>30</v>
      </c>
      <c r="R5740" t="s">
        <v>31</v>
      </c>
      <c r="S5740" t="s">
        <v>121</v>
      </c>
      <c r="T5740" t="s">
        <v>217</v>
      </c>
      <c r="U5740" s="2">
        <v>44522</v>
      </c>
      <c r="V5740" t="s">
        <v>51</v>
      </c>
      <c r="W5740" t="s">
        <v>52</v>
      </c>
      <c r="X5740" t="s">
        <v>53</v>
      </c>
      <c r="Y5740">
        <v>1</v>
      </c>
    </row>
    <row r="5741" spans="1:25" x14ac:dyDescent="0.25">
      <c r="A5741" t="s">
        <v>100</v>
      </c>
      <c r="B5741">
        <v>1137763</v>
      </c>
      <c r="C5741" s="4">
        <v>60811377630014</v>
      </c>
      <c r="D5741">
        <v>25000</v>
      </c>
      <c r="E5741" s="1">
        <v>25405</v>
      </c>
      <c r="F5741" t="s">
        <v>16376</v>
      </c>
      <c r="G5741">
        <v>639355449980</v>
      </c>
      <c r="H5741">
        <v>639366935288</v>
      </c>
      <c r="I5741">
        <v>639979856385</v>
      </c>
      <c r="J5741">
        <v>986398632</v>
      </c>
      <c r="K5741" t="s">
        <v>55</v>
      </c>
      <c r="L5741" t="s">
        <v>16377</v>
      </c>
      <c r="M5741" t="s">
        <v>16378</v>
      </c>
      <c r="N5741">
        <v>3318</v>
      </c>
      <c r="O5741" t="s">
        <v>121</v>
      </c>
      <c r="P5741" t="s">
        <v>100</v>
      </c>
      <c r="Q5741" t="s">
        <v>30</v>
      </c>
      <c r="R5741" t="s">
        <v>31</v>
      </c>
      <c r="S5741" t="s">
        <v>121</v>
      </c>
      <c r="T5741" t="s">
        <v>217</v>
      </c>
      <c r="U5741" s="2">
        <v>44521</v>
      </c>
      <c r="V5741" t="s">
        <v>109</v>
      </c>
      <c r="W5741" t="s">
        <v>34</v>
      </c>
      <c r="X5741" t="s">
        <v>35</v>
      </c>
      <c r="Y5741">
        <v>1</v>
      </c>
    </row>
    <row r="5742" spans="1:25" x14ac:dyDescent="0.25">
      <c r="A5742" t="s">
        <v>100</v>
      </c>
      <c r="B5742">
        <v>1139580</v>
      </c>
      <c r="C5742" s="4">
        <v>60811395800017</v>
      </c>
      <c r="D5742">
        <v>25000</v>
      </c>
      <c r="E5742" s="1">
        <v>25770</v>
      </c>
      <c r="F5742" t="s">
        <v>16379</v>
      </c>
      <c r="G5742">
        <v>639169303801</v>
      </c>
      <c r="H5742">
        <v>639352632168</v>
      </c>
      <c r="I5742">
        <v>639352135623</v>
      </c>
      <c r="J5742">
        <v>853625412</v>
      </c>
      <c r="K5742" t="s">
        <v>25</v>
      </c>
      <c r="L5742" t="s">
        <v>16380</v>
      </c>
      <c r="M5742" t="s">
        <v>16381</v>
      </c>
      <c r="N5742">
        <v>3318</v>
      </c>
      <c r="O5742" t="s">
        <v>121</v>
      </c>
      <c r="P5742" t="s">
        <v>100</v>
      </c>
      <c r="Q5742" t="s">
        <v>30</v>
      </c>
      <c r="R5742" t="s">
        <v>31</v>
      </c>
      <c r="S5742" t="s">
        <v>121</v>
      </c>
      <c r="T5742" t="s">
        <v>217</v>
      </c>
      <c r="U5742" s="2">
        <v>44523</v>
      </c>
      <c r="V5742" t="s">
        <v>33</v>
      </c>
      <c r="W5742" t="s">
        <v>34</v>
      </c>
      <c r="X5742" t="s">
        <v>35</v>
      </c>
      <c r="Y5742">
        <v>1</v>
      </c>
    </row>
    <row r="5743" spans="1:25" x14ac:dyDescent="0.25">
      <c r="A5743" t="s">
        <v>100</v>
      </c>
      <c r="B5743">
        <v>1133617</v>
      </c>
      <c r="C5743" s="4">
        <v>60811336170019</v>
      </c>
      <c r="D5743">
        <v>25000</v>
      </c>
      <c r="E5743" s="1">
        <v>24879</v>
      </c>
      <c r="F5743" t="s">
        <v>16382</v>
      </c>
      <c r="G5743">
        <v>639363827582</v>
      </c>
      <c r="H5743">
        <v>639261230500</v>
      </c>
      <c r="I5743">
        <v>639053478931</v>
      </c>
      <c r="J5743">
        <v>764213554</v>
      </c>
      <c r="K5743" t="s">
        <v>25</v>
      </c>
      <c r="L5743" t="s">
        <v>16383</v>
      </c>
      <c r="M5743" t="s">
        <v>16384</v>
      </c>
      <c r="N5743">
        <v>3318</v>
      </c>
      <c r="O5743" t="s">
        <v>121</v>
      </c>
      <c r="P5743" t="s">
        <v>100</v>
      </c>
      <c r="Q5743" t="s">
        <v>30</v>
      </c>
      <c r="R5743" t="s">
        <v>31</v>
      </c>
      <c r="S5743" t="s">
        <v>121</v>
      </c>
      <c r="T5743" t="s">
        <v>217</v>
      </c>
      <c r="U5743" s="2">
        <v>44518</v>
      </c>
      <c r="V5743" t="s">
        <v>33</v>
      </c>
      <c r="W5743" t="s">
        <v>34</v>
      </c>
      <c r="X5743" t="s">
        <v>35</v>
      </c>
      <c r="Y5743">
        <v>1</v>
      </c>
    </row>
    <row r="5744" spans="1:25" x14ac:dyDescent="0.25">
      <c r="A5744" t="s">
        <v>100</v>
      </c>
      <c r="B5744">
        <v>1132819</v>
      </c>
      <c r="C5744" s="4">
        <v>60811328190013</v>
      </c>
      <c r="D5744">
        <v>25000</v>
      </c>
      <c r="E5744" s="1">
        <v>32151</v>
      </c>
      <c r="F5744" t="s">
        <v>16385</v>
      </c>
      <c r="G5744">
        <v>639554785576</v>
      </c>
      <c r="H5744">
        <v>639368454004</v>
      </c>
      <c r="I5744">
        <v>639053487648</v>
      </c>
      <c r="J5744">
        <v>715348764</v>
      </c>
      <c r="K5744" t="s">
        <v>388</v>
      </c>
      <c r="L5744" t="s">
        <v>16386</v>
      </c>
      <c r="M5744" t="s">
        <v>16387</v>
      </c>
      <c r="N5744">
        <v>3318</v>
      </c>
      <c r="O5744" t="s">
        <v>121</v>
      </c>
      <c r="P5744" t="s">
        <v>100</v>
      </c>
      <c r="Q5744" t="s">
        <v>30</v>
      </c>
      <c r="R5744" t="s">
        <v>31</v>
      </c>
      <c r="S5744" t="s">
        <v>121</v>
      </c>
      <c r="T5744" t="s">
        <v>217</v>
      </c>
      <c r="U5744" s="2">
        <v>44517</v>
      </c>
      <c r="V5744" t="s">
        <v>62</v>
      </c>
      <c r="W5744" t="s">
        <v>52</v>
      </c>
      <c r="X5744" t="s">
        <v>53</v>
      </c>
      <c r="Y5744">
        <v>1</v>
      </c>
    </row>
    <row r="5745" spans="1:25" x14ac:dyDescent="0.25">
      <c r="A5745" t="s">
        <v>100</v>
      </c>
      <c r="B5745">
        <v>1140737</v>
      </c>
      <c r="C5745" s="4">
        <v>60811407370019</v>
      </c>
      <c r="D5745">
        <v>25000</v>
      </c>
      <c r="E5745" s="1">
        <v>28256</v>
      </c>
      <c r="F5745" t="s">
        <v>16388</v>
      </c>
      <c r="G5745">
        <v>639675518811</v>
      </c>
      <c r="H5745">
        <v>639365213810</v>
      </c>
      <c r="I5745">
        <v>639175369042</v>
      </c>
      <c r="J5745">
        <v>829127031</v>
      </c>
      <c r="K5745" t="s">
        <v>25</v>
      </c>
      <c r="L5745" t="s">
        <v>16389</v>
      </c>
      <c r="M5745" t="s">
        <v>16390</v>
      </c>
      <c r="N5745">
        <v>3318</v>
      </c>
      <c r="O5745" t="s">
        <v>121</v>
      </c>
      <c r="P5745" t="s">
        <v>100</v>
      </c>
      <c r="Q5745" t="s">
        <v>30</v>
      </c>
      <c r="R5745" t="s">
        <v>31</v>
      </c>
      <c r="S5745" t="s">
        <v>121</v>
      </c>
      <c r="T5745" t="s">
        <v>217</v>
      </c>
      <c r="U5745" s="2">
        <v>44523</v>
      </c>
      <c r="V5745" t="s">
        <v>33</v>
      </c>
      <c r="W5745" t="s">
        <v>34</v>
      </c>
      <c r="X5745" t="s">
        <v>35</v>
      </c>
      <c r="Y5745">
        <v>1</v>
      </c>
    </row>
    <row r="5746" spans="1:25" x14ac:dyDescent="0.25">
      <c r="A5746" t="s">
        <v>100</v>
      </c>
      <c r="B5746">
        <v>1143267</v>
      </c>
      <c r="C5746" s="4">
        <v>60811432670012</v>
      </c>
      <c r="D5746">
        <v>25000</v>
      </c>
      <c r="E5746" s="1">
        <v>25012</v>
      </c>
      <c r="F5746" t="s">
        <v>16391</v>
      </c>
      <c r="G5746">
        <v>639162805071</v>
      </c>
      <c r="H5746">
        <v>639665874238</v>
      </c>
      <c r="I5746">
        <v>639558768288</v>
      </c>
      <c r="J5746">
        <v>901085677</v>
      </c>
      <c r="K5746" t="s">
        <v>25</v>
      </c>
      <c r="L5746" t="s">
        <v>16392</v>
      </c>
      <c r="M5746" t="s">
        <v>16393</v>
      </c>
      <c r="N5746">
        <v>3318</v>
      </c>
      <c r="O5746" t="s">
        <v>121</v>
      </c>
      <c r="P5746" t="s">
        <v>100</v>
      </c>
      <c r="Q5746" t="s">
        <v>30</v>
      </c>
      <c r="R5746" t="s">
        <v>31</v>
      </c>
      <c r="S5746" t="s">
        <v>121</v>
      </c>
      <c r="T5746" t="s">
        <v>217</v>
      </c>
      <c r="U5746" s="2">
        <v>44524</v>
      </c>
      <c r="V5746" t="s">
        <v>109</v>
      </c>
      <c r="W5746" t="s">
        <v>34</v>
      </c>
      <c r="X5746" t="s">
        <v>35</v>
      </c>
      <c r="Y5746">
        <v>1</v>
      </c>
    </row>
    <row r="5747" spans="1:25" x14ac:dyDescent="0.25">
      <c r="A5747" t="s">
        <v>100</v>
      </c>
      <c r="B5747">
        <v>1141769</v>
      </c>
      <c r="C5747" s="4">
        <v>60811417690011</v>
      </c>
      <c r="D5747">
        <v>25000</v>
      </c>
      <c r="E5747" s="1">
        <v>30572</v>
      </c>
      <c r="F5747" t="s">
        <v>16394</v>
      </c>
      <c r="G5747">
        <v>639360952534</v>
      </c>
      <c r="H5747">
        <v>639784565787</v>
      </c>
      <c r="I5747">
        <v>639784639177</v>
      </c>
      <c r="J5747">
        <v>980390470</v>
      </c>
      <c r="K5747" t="s">
        <v>25</v>
      </c>
      <c r="L5747" t="s">
        <v>16395</v>
      </c>
      <c r="M5747" t="s">
        <v>16396</v>
      </c>
      <c r="N5747">
        <v>3318</v>
      </c>
      <c r="O5747" t="s">
        <v>121</v>
      </c>
      <c r="P5747" t="s">
        <v>100</v>
      </c>
      <c r="Q5747" t="s">
        <v>30</v>
      </c>
      <c r="R5747" t="s">
        <v>31</v>
      </c>
      <c r="S5747" t="s">
        <v>121</v>
      </c>
      <c r="T5747" t="s">
        <v>217</v>
      </c>
      <c r="U5747" s="2">
        <v>44523</v>
      </c>
      <c r="V5747" t="s">
        <v>62</v>
      </c>
      <c r="W5747" t="s">
        <v>52</v>
      </c>
      <c r="X5747" t="s">
        <v>53</v>
      </c>
      <c r="Y5747">
        <v>1</v>
      </c>
    </row>
    <row r="5748" spans="1:25" x14ac:dyDescent="0.25">
      <c r="A5748" t="s">
        <v>100</v>
      </c>
      <c r="B5748">
        <v>1134753</v>
      </c>
      <c r="C5748" s="4">
        <v>60811347530011</v>
      </c>
      <c r="D5748">
        <v>25000</v>
      </c>
      <c r="E5748" s="1">
        <v>25639</v>
      </c>
      <c r="F5748" t="s">
        <v>16397</v>
      </c>
      <c r="G5748">
        <v>639262887355</v>
      </c>
      <c r="H5748">
        <v>639758211234</v>
      </c>
      <c r="I5748">
        <v>639668432121</v>
      </c>
      <c r="J5748">
        <v>728312256</v>
      </c>
      <c r="K5748" t="s">
        <v>25</v>
      </c>
      <c r="L5748" t="s">
        <v>16398</v>
      </c>
      <c r="M5748" t="s">
        <v>16399</v>
      </c>
      <c r="N5748">
        <v>3318</v>
      </c>
      <c r="O5748" t="s">
        <v>121</v>
      </c>
      <c r="P5748" t="s">
        <v>100</v>
      </c>
      <c r="Q5748" t="s">
        <v>30</v>
      </c>
      <c r="R5748" t="s">
        <v>31</v>
      </c>
      <c r="S5748" t="s">
        <v>121</v>
      </c>
      <c r="T5748" t="s">
        <v>217</v>
      </c>
      <c r="U5748" s="2">
        <v>44519</v>
      </c>
      <c r="V5748" t="s">
        <v>51</v>
      </c>
      <c r="W5748" t="s">
        <v>52</v>
      </c>
      <c r="X5748" t="s">
        <v>53</v>
      </c>
      <c r="Y5748">
        <v>1</v>
      </c>
    </row>
    <row r="5749" spans="1:25" x14ac:dyDescent="0.25">
      <c r="A5749" t="s">
        <v>100</v>
      </c>
      <c r="B5749">
        <v>1154498</v>
      </c>
      <c r="C5749" s="4">
        <v>60811544980014</v>
      </c>
      <c r="D5749">
        <v>25000</v>
      </c>
      <c r="E5749" s="1">
        <v>24532</v>
      </c>
      <c r="F5749" t="s">
        <v>16400</v>
      </c>
      <c r="G5749">
        <v>639164588233</v>
      </c>
      <c r="H5749">
        <v>639158649268</v>
      </c>
      <c r="I5749">
        <v>639365849200</v>
      </c>
      <c r="J5749">
        <v>854795162</v>
      </c>
      <c r="K5749" t="s">
        <v>25</v>
      </c>
      <c r="L5749" t="s">
        <v>16401</v>
      </c>
      <c r="M5749" t="s">
        <v>16402</v>
      </c>
      <c r="N5749">
        <v>3318</v>
      </c>
      <c r="O5749" t="s">
        <v>121</v>
      </c>
      <c r="P5749" t="s">
        <v>100</v>
      </c>
      <c r="Q5749" t="s">
        <v>30</v>
      </c>
      <c r="R5749" t="s">
        <v>31</v>
      </c>
      <c r="S5749" t="s">
        <v>67</v>
      </c>
      <c r="T5749" t="s">
        <v>69</v>
      </c>
      <c r="U5749" s="2">
        <v>44530</v>
      </c>
      <c r="V5749" t="s">
        <v>33</v>
      </c>
      <c r="W5749" t="s">
        <v>34</v>
      </c>
      <c r="X5749" t="s">
        <v>35</v>
      </c>
      <c r="Y5749">
        <v>1</v>
      </c>
    </row>
    <row r="5750" spans="1:25" x14ac:dyDescent="0.25">
      <c r="A5750" t="s">
        <v>100</v>
      </c>
      <c r="B5750">
        <v>1133541</v>
      </c>
      <c r="C5750" s="4">
        <v>60811335410016</v>
      </c>
      <c r="D5750">
        <v>25000</v>
      </c>
      <c r="E5750" s="1">
        <v>27075</v>
      </c>
      <c r="F5750" t="s">
        <v>16403</v>
      </c>
      <c r="G5750">
        <v>639678821234</v>
      </c>
      <c r="H5750">
        <v>639158809744</v>
      </c>
      <c r="I5750">
        <v>639180774512</v>
      </c>
      <c r="J5750">
        <v>148809764</v>
      </c>
      <c r="K5750" t="s">
        <v>25</v>
      </c>
      <c r="L5750" t="s">
        <v>16404</v>
      </c>
      <c r="M5750" t="s">
        <v>16405</v>
      </c>
      <c r="N5750">
        <v>3318</v>
      </c>
      <c r="O5750" t="s">
        <v>121</v>
      </c>
      <c r="P5750" t="s">
        <v>100</v>
      </c>
      <c r="Q5750" t="s">
        <v>30</v>
      </c>
      <c r="R5750" t="s">
        <v>31</v>
      </c>
      <c r="S5750" t="s">
        <v>121</v>
      </c>
      <c r="T5750" t="s">
        <v>217</v>
      </c>
      <c r="U5750" s="2">
        <v>44518</v>
      </c>
      <c r="V5750" t="s">
        <v>109</v>
      </c>
      <c r="W5750" t="s">
        <v>34</v>
      </c>
      <c r="X5750" t="s">
        <v>35</v>
      </c>
      <c r="Y5750">
        <v>1</v>
      </c>
    </row>
    <row r="5751" spans="1:25" x14ac:dyDescent="0.25">
      <c r="A5751" t="s">
        <v>100</v>
      </c>
      <c r="B5751">
        <v>1143207</v>
      </c>
      <c r="C5751" s="4">
        <v>60811432070011</v>
      </c>
      <c r="D5751">
        <v>25000</v>
      </c>
      <c r="E5751" s="1">
        <v>29255</v>
      </c>
      <c r="F5751" t="s">
        <v>16406</v>
      </c>
      <c r="G5751">
        <v>639067782437</v>
      </c>
      <c r="H5751">
        <v>639425276262</v>
      </c>
      <c r="I5751">
        <v>639624272827</v>
      </c>
      <c r="J5751">
        <v>725262828</v>
      </c>
      <c r="K5751" t="s">
        <v>25</v>
      </c>
      <c r="L5751" t="s">
        <v>16407</v>
      </c>
      <c r="M5751" t="s">
        <v>16408</v>
      </c>
      <c r="N5751">
        <v>3318</v>
      </c>
      <c r="O5751" t="s">
        <v>121</v>
      </c>
      <c r="P5751" t="s">
        <v>100</v>
      </c>
      <c r="Q5751" t="s">
        <v>30</v>
      </c>
      <c r="R5751" t="s">
        <v>31</v>
      </c>
      <c r="S5751" t="s">
        <v>121</v>
      </c>
      <c r="T5751" t="s">
        <v>217</v>
      </c>
      <c r="U5751" s="2">
        <v>44524</v>
      </c>
      <c r="V5751" t="s">
        <v>607</v>
      </c>
      <c r="W5751" t="s">
        <v>34</v>
      </c>
      <c r="X5751" t="s">
        <v>35</v>
      </c>
      <c r="Y5751">
        <v>1</v>
      </c>
    </row>
    <row r="5752" spans="1:25" x14ac:dyDescent="0.25">
      <c r="A5752" t="s">
        <v>100</v>
      </c>
      <c r="B5752">
        <v>1140649</v>
      </c>
      <c r="C5752" s="4">
        <v>60811406490011</v>
      </c>
      <c r="D5752">
        <v>25000</v>
      </c>
      <c r="E5752" s="1">
        <v>36024</v>
      </c>
      <c r="F5752" t="s">
        <v>16409</v>
      </c>
      <c r="G5752">
        <v>639752992633</v>
      </c>
      <c r="H5752">
        <v>639175231899</v>
      </c>
      <c r="I5752">
        <v>639552318897</v>
      </c>
      <c r="J5752">
        <v>785132568</v>
      </c>
      <c r="K5752" t="s">
        <v>25</v>
      </c>
      <c r="L5752" t="s">
        <v>16410</v>
      </c>
      <c r="M5752" t="s">
        <v>16411</v>
      </c>
      <c r="N5752">
        <v>3318</v>
      </c>
      <c r="O5752" t="s">
        <v>121</v>
      </c>
      <c r="P5752" t="s">
        <v>100</v>
      </c>
      <c r="Q5752" t="s">
        <v>30</v>
      </c>
      <c r="R5752" t="s">
        <v>31</v>
      </c>
      <c r="S5752" t="s">
        <v>121</v>
      </c>
      <c r="T5752" t="s">
        <v>217</v>
      </c>
      <c r="U5752" s="2">
        <v>44522</v>
      </c>
      <c r="V5752" t="s">
        <v>33</v>
      </c>
      <c r="W5752" t="s">
        <v>34</v>
      </c>
      <c r="X5752" t="s">
        <v>35</v>
      </c>
      <c r="Y5752">
        <v>1</v>
      </c>
    </row>
    <row r="5753" spans="1:25" x14ac:dyDescent="0.25">
      <c r="A5753" t="s">
        <v>100</v>
      </c>
      <c r="B5753">
        <v>1142440</v>
      </c>
      <c r="C5753" s="4">
        <v>60811424400013</v>
      </c>
      <c r="D5753">
        <v>25000</v>
      </c>
      <c r="E5753" s="1">
        <v>24197</v>
      </c>
      <c r="F5753" t="s">
        <v>16412</v>
      </c>
      <c r="G5753">
        <v>639262877854</v>
      </c>
      <c r="H5753">
        <v>639164578144</v>
      </c>
      <c r="I5753">
        <v>639168794544</v>
      </c>
      <c r="J5753">
        <v>728456180</v>
      </c>
      <c r="K5753" t="s">
        <v>25</v>
      </c>
      <c r="L5753" t="s">
        <v>16413</v>
      </c>
      <c r="M5753" t="s">
        <v>16414</v>
      </c>
      <c r="N5753">
        <v>3318</v>
      </c>
      <c r="O5753" t="s">
        <v>121</v>
      </c>
      <c r="P5753" t="s">
        <v>100</v>
      </c>
      <c r="Q5753" t="s">
        <v>30</v>
      </c>
      <c r="R5753" t="s">
        <v>31</v>
      </c>
      <c r="S5753" t="s">
        <v>121</v>
      </c>
      <c r="T5753" t="s">
        <v>217</v>
      </c>
      <c r="U5753" s="2">
        <v>44523</v>
      </c>
      <c r="V5753" t="s">
        <v>51</v>
      </c>
      <c r="W5753" t="s">
        <v>52</v>
      </c>
      <c r="X5753" t="s">
        <v>53</v>
      </c>
      <c r="Y5753">
        <v>1</v>
      </c>
    </row>
    <row r="5754" spans="1:25" x14ac:dyDescent="0.25">
      <c r="A5754" t="s">
        <v>100</v>
      </c>
      <c r="B5754">
        <v>1140305</v>
      </c>
      <c r="C5754" s="4">
        <v>60811403050019</v>
      </c>
      <c r="D5754">
        <v>25000</v>
      </c>
      <c r="E5754" s="1">
        <v>30171</v>
      </c>
      <c r="F5754" t="s">
        <v>16415</v>
      </c>
      <c r="G5754">
        <v>639971936528</v>
      </c>
      <c r="H5754">
        <v>639152341608</v>
      </c>
      <c r="I5754">
        <v>639154231975</v>
      </c>
      <c r="J5754">
        <v>123469850</v>
      </c>
      <c r="K5754" t="s">
        <v>25</v>
      </c>
      <c r="L5754" t="s">
        <v>16416</v>
      </c>
      <c r="M5754" t="s">
        <v>16417</v>
      </c>
      <c r="N5754">
        <v>3318</v>
      </c>
      <c r="O5754" t="s">
        <v>121</v>
      </c>
      <c r="P5754" t="s">
        <v>100</v>
      </c>
      <c r="Q5754" t="s">
        <v>30</v>
      </c>
      <c r="R5754" t="s">
        <v>31</v>
      </c>
      <c r="S5754" t="s">
        <v>121</v>
      </c>
      <c r="T5754" t="s">
        <v>217</v>
      </c>
      <c r="U5754" s="2">
        <v>44522</v>
      </c>
      <c r="V5754" t="s">
        <v>109</v>
      </c>
      <c r="W5754" t="s">
        <v>34</v>
      </c>
      <c r="X5754" t="s">
        <v>35</v>
      </c>
      <c r="Y5754">
        <v>1</v>
      </c>
    </row>
    <row r="5755" spans="1:25" x14ac:dyDescent="0.25">
      <c r="A5755" t="s">
        <v>100</v>
      </c>
      <c r="B5755">
        <v>1142335</v>
      </c>
      <c r="C5755" s="4">
        <v>60811423350013</v>
      </c>
      <c r="D5755">
        <v>25000</v>
      </c>
      <c r="E5755" s="1">
        <v>33673</v>
      </c>
      <c r="F5755" t="s">
        <v>16418</v>
      </c>
      <c r="G5755">
        <v>639357202683</v>
      </c>
      <c r="H5755">
        <v>639658746318</v>
      </c>
      <c r="I5755">
        <v>639635278461</v>
      </c>
      <c r="J5755">
        <v>345270198</v>
      </c>
      <c r="K5755" t="s">
        <v>55</v>
      </c>
      <c r="L5755" t="s">
        <v>16419</v>
      </c>
      <c r="M5755" t="s">
        <v>16420</v>
      </c>
      <c r="N5755">
        <v>3318</v>
      </c>
      <c r="O5755" t="s">
        <v>121</v>
      </c>
      <c r="P5755" t="s">
        <v>100</v>
      </c>
      <c r="Q5755" t="s">
        <v>30</v>
      </c>
      <c r="R5755" t="s">
        <v>31</v>
      </c>
      <c r="S5755" t="s">
        <v>121</v>
      </c>
      <c r="T5755" t="s">
        <v>217</v>
      </c>
      <c r="U5755" s="2">
        <v>44523</v>
      </c>
      <c r="V5755" t="s">
        <v>109</v>
      </c>
      <c r="W5755" t="s">
        <v>34</v>
      </c>
      <c r="X5755" t="s">
        <v>35</v>
      </c>
      <c r="Y5755">
        <v>1</v>
      </c>
    </row>
    <row r="5756" spans="1:25" x14ac:dyDescent="0.25">
      <c r="A5756" t="s">
        <v>100</v>
      </c>
      <c r="B5756">
        <v>1136281</v>
      </c>
      <c r="C5756" s="4">
        <v>60811362810017</v>
      </c>
      <c r="D5756">
        <v>25000</v>
      </c>
      <c r="E5756" s="1">
        <v>28897</v>
      </c>
      <c r="F5756" t="s">
        <v>16421</v>
      </c>
      <c r="G5756">
        <v>639262873040</v>
      </c>
      <c r="H5756">
        <v>639268237400</v>
      </c>
      <c r="I5756">
        <v>639268223070</v>
      </c>
      <c r="J5756">
        <v>728304070</v>
      </c>
      <c r="K5756" t="s">
        <v>25</v>
      </c>
      <c r="L5756" t="s">
        <v>16422</v>
      </c>
      <c r="M5756" t="s">
        <v>16423</v>
      </c>
      <c r="N5756">
        <v>3318</v>
      </c>
      <c r="O5756" t="s">
        <v>121</v>
      </c>
      <c r="P5756" t="s">
        <v>100</v>
      </c>
      <c r="Q5756" t="s">
        <v>30</v>
      </c>
      <c r="R5756" t="s">
        <v>31</v>
      </c>
      <c r="S5756" t="s">
        <v>121</v>
      </c>
      <c r="T5756" t="s">
        <v>217</v>
      </c>
      <c r="U5756" s="2">
        <v>44520</v>
      </c>
      <c r="V5756" t="s">
        <v>51</v>
      </c>
      <c r="W5756" t="s">
        <v>52</v>
      </c>
      <c r="X5756" t="s">
        <v>53</v>
      </c>
      <c r="Y5756">
        <v>1</v>
      </c>
    </row>
    <row r="5757" spans="1:25" x14ac:dyDescent="0.25">
      <c r="A5757" t="s">
        <v>100</v>
      </c>
      <c r="B5757">
        <v>1140691</v>
      </c>
      <c r="C5757" s="4">
        <v>60811406910012</v>
      </c>
      <c r="D5757">
        <v>25000</v>
      </c>
      <c r="E5757" s="1">
        <v>30628</v>
      </c>
      <c r="F5757" t="s">
        <v>16424</v>
      </c>
      <c r="G5757">
        <v>639666499764</v>
      </c>
      <c r="H5757">
        <v>639238919268</v>
      </c>
      <c r="I5757">
        <v>639551379182</v>
      </c>
      <c r="J5757">
        <v>238919268</v>
      </c>
      <c r="K5757" t="s">
        <v>25</v>
      </c>
      <c r="L5757" t="s">
        <v>16425</v>
      </c>
      <c r="M5757" t="s">
        <v>16426</v>
      </c>
      <c r="N5757">
        <v>3318</v>
      </c>
      <c r="O5757" t="s">
        <v>121</v>
      </c>
      <c r="P5757" t="s">
        <v>100</v>
      </c>
      <c r="Q5757" t="s">
        <v>30</v>
      </c>
      <c r="R5757" t="s">
        <v>31</v>
      </c>
      <c r="S5757" t="s">
        <v>121</v>
      </c>
      <c r="T5757" t="s">
        <v>217</v>
      </c>
      <c r="U5757" s="2">
        <v>44523</v>
      </c>
      <c r="V5757" t="s">
        <v>33</v>
      </c>
      <c r="W5757" t="s">
        <v>34</v>
      </c>
      <c r="X5757" t="s">
        <v>35</v>
      </c>
      <c r="Y5757">
        <v>1</v>
      </c>
    </row>
    <row r="5758" spans="1:25" x14ac:dyDescent="0.25">
      <c r="A5758" t="s">
        <v>100</v>
      </c>
      <c r="B5758">
        <v>1132731</v>
      </c>
      <c r="C5758" s="4">
        <v>60811327310016</v>
      </c>
      <c r="D5758">
        <v>25000</v>
      </c>
      <c r="E5758" s="1">
        <v>30740</v>
      </c>
      <c r="F5758" t="s">
        <v>16427</v>
      </c>
      <c r="G5758">
        <v>639970830466</v>
      </c>
      <c r="H5758">
        <v>639556210344</v>
      </c>
      <c r="I5758">
        <v>639678302342</v>
      </c>
      <c r="J5758">
        <v>736142913</v>
      </c>
      <c r="K5758" t="s">
        <v>25</v>
      </c>
      <c r="L5758" t="s">
        <v>16428</v>
      </c>
      <c r="M5758" t="s">
        <v>16429</v>
      </c>
      <c r="N5758">
        <v>3318</v>
      </c>
      <c r="O5758" t="s">
        <v>121</v>
      </c>
      <c r="P5758" t="s">
        <v>100</v>
      </c>
      <c r="Q5758" t="s">
        <v>30</v>
      </c>
      <c r="R5758" t="s">
        <v>31</v>
      </c>
      <c r="S5758" t="s">
        <v>121</v>
      </c>
      <c r="T5758" t="s">
        <v>217</v>
      </c>
      <c r="U5758" s="2">
        <v>44517</v>
      </c>
      <c r="V5758" t="s">
        <v>51</v>
      </c>
      <c r="W5758" t="s">
        <v>52</v>
      </c>
      <c r="X5758" t="s">
        <v>53</v>
      </c>
      <c r="Y5758">
        <v>1</v>
      </c>
    </row>
    <row r="5759" spans="1:25" x14ac:dyDescent="0.25">
      <c r="A5759" t="s">
        <v>100</v>
      </c>
      <c r="B5759">
        <v>1138429</v>
      </c>
      <c r="C5759" s="4">
        <v>60811384290017</v>
      </c>
      <c r="D5759">
        <v>25000</v>
      </c>
      <c r="E5759" s="1">
        <v>33665</v>
      </c>
      <c r="F5759" t="s">
        <v>16430</v>
      </c>
      <c r="G5759">
        <v>639532836037</v>
      </c>
      <c r="H5759">
        <v>639812454345</v>
      </c>
      <c r="I5759">
        <v>639451215464</v>
      </c>
      <c r="J5759">
        <v>784618461</v>
      </c>
      <c r="K5759" t="s">
        <v>25</v>
      </c>
      <c r="L5759" t="s">
        <v>16431</v>
      </c>
      <c r="M5759" t="s">
        <v>16432</v>
      </c>
      <c r="N5759">
        <v>3318</v>
      </c>
      <c r="O5759" t="s">
        <v>121</v>
      </c>
      <c r="P5759" t="s">
        <v>100</v>
      </c>
      <c r="Q5759" t="s">
        <v>30</v>
      </c>
      <c r="R5759" t="s">
        <v>31</v>
      </c>
      <c r="S5759" t="s">
        <v>121</v>
      </c>
      <c r="T5759" t="s">
        <v>217</v>
      </c>
      <c r="U5759" s="2">
        <v>44521</v>
      </c>
      <c r="V5759" t="s">
        <v>607</v>
      </c>
      <c r="W5759" t="s">
        <v>34</v>
      </c>
      <c r="X5759" t="s">
        <v>35</v>
      </c>
      <c r="Y5759">
        <v>1</v>
      </c>
    </row>
    <row r="5760" spans="1:25" x14ac:dyDescent="0.25">
      <c r="A5760" t="s">
        <v>100</v>
      </c>
      <c r="B5760">
        <v>1133699</v>
      </c>
      <c r="C5760" s="4">
        <v>60811336990017</v>
      </c>
      <c r="D5760">
        <v>25000</v>
      </c>
      <c r="E5760" s="1">
        <v>29122</v>
      </c>
      <c r="F5760" t="s">
        <v>16433</v>
      </c>
      <c r="G5760">
        <v>639169826418</v>
      </c>
      <c r="H5760">
        <v>639452860086</v>
      </c>
      <c r="I5760">
        <v>639758622996</v>
      </c>
      <c r="J5760">
        <v>725436156</v>
      </c>
      <c r="K5760" t="s">
        <v>25</v>
      </c>
      <c r="L5760" t="s">
        <v>16434</v>
      </c>
      <c r="M5760" t="s">
        <v>16435</v>
      </c>
      <c r="N5760">
        <v>3318</v>
      </c>
      <c r="O5760" t="s">
        <v>121</v>
      </c>
      <c r="P5760" t="s">
        <v>100</v>
      </c>
      <c r="Q5760" t="s">
        <v>30</v>
      </c>
      <c r="R5760" t="s">
        <v>31</v>
      </c>
      <c r="S5760" t="s">
        <v>121</v>
      </c>
      <c r="T5760" t="s">
        <v>217</v>
      </c>
      <c r="U5760" s="2">
        <v>44518</v>
      </c>
      <c r="V5760" t="s">
        <v>33</v>
      </c>
      <c r="W5760" t="s">
        <v>34</v>
      </c>
      <c r="X5760" t="s">
        <v>35</v>
      </c>
      <c r="Y5760">
        <v>1</v>
      </c>
    </row>
    <row r="5761" spans="1:25" x14ac:dyDescent="0.25">
      <c r="A5761" t="s">
        <v>100</v>
      </c>
      <c r="B5761">
        <v>1165969</v>
      </c>
      <c r="C5761" s="4">
        <v>60811659690013</v>
      </c>
      <c r="D5761">
        <v>20000</v>
      </c>
      <c r="E5761" s="1">
        <v>34317</v>
      </c>
      <c r="F5761" t="s">
        <v>16436</v>
      </c>
      <c r="G5761">
        <v>639069592167</v>
      </c>
      <c r="H5761">
        <v>639677489911</v>
      </c>
      <c r="I5761">
        <v>639351353925</v>
      </c>
      <c r="J5761">
        <v>222324554</v>
      </c>
      <c r="K5761" t="s">
        <v>83</v>
      </c>
      <c r="L5761" t="s">
        <v>16437</v>
      </c>
      <c r="M5761" t="s">
        <v>16438</v>
      </c>
      <c r="N5761">
        <v>3318</v>
      </c>
      <c r="O5761" t="s">
        <v>121</v>
      </c>
      <c r="P5761" t="s">
        <v>100</v>
      </c>
      <c r="Q5761" t="s">
        <v>30</v>
      </c>
      <c r="R5761" t="s">
        <v>41</v>
      </c>
      <c r="S5761" t="s">
        <v>9836</v>
      </c>
      <c r="T5761" t="s">
        <v>318</v>
      </c>
      <c r="U5761" s="2">
        <v>44534</v>
      </c>
      <c r="V5761" t="s">
        <v>62</v>
      </c>
      <c r="W5761" t="s">
        <v>52</v>
      </c>
      <c r="X5761" t="s">
        <v>53</v>
      </c>
      <c r="Y5761">
        <v>1</v>
      </c>
    </row>
    <row r="5762" spans="1:25" x14ac:dyDescent="0.25">
      <c r="A5762" t="s">
        <v>100</v>
      </c>
      <c r="B5762">
        <v>1143827</v>
      </c>
      <c r="C5762" s="4">
        <v>60811438270012</v>
      </c>
      <c r="D5762">
        <v>25000</v>
      </c>
      <c r="E5762" s="1">
        <v>34228</v>
      </c>
      <c r="F5762" t="s">
        <v>16439</v>
      </c>
      <c r="G5762">
        <v>639758837469</v>
      </c>
      <c r="H5762">
        <v>639553556559</v>
      </c>
      <c r="I5762">
        <v>639970852684</v>
      </c>
      <c r="J5762">
        <v>93514536</v>
      </c>
      <c r="K5762" t="s">
        <v>388</v>
      </c>
      <c r="L5762" t="s">
        <v>16440</v>
      </c>
      <c r="M5762" t="s">
        <v>16441</v>
      </c>
      <c r="N5762">
        <v>3318</v>
      </c>
      <c r="O5762" t="s">
        <v>121</v>
      </c>
      <c r="P5762" t="s">
        <v>100</v>
      </c>
      <c r="Q5762" t="s">
        <v>30</v>
      </c>
      <c r="R5762" t="s">
        <v>31</v>
      </c>
      <c r="S5762" t="s">
        <v>121</v>
      </c>
      <c r="T5762" t="s">
        <v>217</v>
      </c>
      <c r="U5762" s="2">
        <v>44524</v>
      </c>
      <c r="V5762" t="s">
        <v>109</v>
      </c>
      <c r="W5762" t="s">
        <v>34</v>
      </c>
      <c r="X5762" t="s">
        <v>35</v>
      </c>
      <c r="Y5762">
        <v>1</v>
      </c>
    </row>
    <row r="5763" spans="1:25" x14ac:dyDescent="0.25">
      <c r="A5763" t="s">
        <v>100</v>
      </c>
      <c r="B5763">
        <v>1134084</v>
      </c>
      <c r="C5763" s="4">
        <v>60811340840016</v>
      </c>
      <c r="D5763">
        <v>25000</v>
      </c>
      <c r="E5763" s="1">
        <v>29276</v>
      </c>
      <c r="F5763" t="s">
        <v>16442</v>
      </c>
      <c r="G5763">
        <v>639652671075</v>
      </c>
      <c r="H5763">
        <v>639534156048</v>
      </c>
      <c r="I5763">
        <v>639053389709</v>
      </c>
      <c r="J5763">
        <v>718413641</v>
      </c>
      <c r="K5763" t="s">
        <v>25</v>
      </c>
      <c r="L5763" t="s">
        <v>16443</v>
      </c>
      <c r="M5763" t="s">
        <v>16444</v>
      </c>
      <c r="N5763">
        <v>3318</v>
      </c>
      <c r="O5763" t="s">
        <v>121</v>
      </c>
      <c r="P5763" t="s">
        <v>100</v>
      </c>
      <c r="Q5763" t="s">
        <v>30</v>
      </c>
      <c r="R5763" t="s">
        <v>31</v>
      </c>
      <c r="S5763" t="s">
        <v>121</v>
      </c>
      <c r="T5763" t="s">
        <v>217</v>
      </c>
      <c r="U5763" s="2">
        <v>44518</v>
      </c>
      <c r="V5763" t="s">
        <v>33</v>
      </c>
      <c r="W5763" t="s">
        <v>34</v>
      </c>
      <c r="X5763" t="s">
        <v>35</v>
      </c>
      <c r="Y5763">
        <v>1</v>
      </c>
    </row>
    <row r="5764" spans="1:25" x14ac:dyDescent="0.25">
      <c r="A5764" t="s">
        <v>100</v>
      </c>
      <c r="B5764">
        <v>1143567</v>
      </c>
      <c r="C5764" s="4">
        <v>60811435670011</v>
      </c>
      <c r="D5764">
        <v>25000</v>
      </c>
      <c r="E5764" s="1">
        <v>28876</v>
      </c>
      <c r="F5764" t="s">
        <v>16445</v>
      </c>
      <c r="G5764">
        <v>639550226321</v>
      </c>
      <c r="H5764">
        <v>639062842484</v>
      </c>
      <c r="I5764">
        <v>639262848494</v>
      </c>
      <c r="J5764">
        <v>976208484</v>
      </c>
      <c r="K5764" t="s">
        <v>55</v>
      </c>
      <c r="L5764" t="s">
        <v>16446</v>
      </c>
      <c r="M5764" t="s">
        <v>16447</v>
      </c>
      <c r="N5764">
        <v>3318</v>
      </c>
      <c r="O5764" t="s">
        <v>121</v>
      </c>
      <c r="P5764" t="s">
        <v>100</v>
      </c>
      <c r="Q5764" t="s">
        <v>30</v>
      </c>
      <c r="R5764" t="s">
        <v>31</v>
      </c>
      <c r="S5764" t="s">
        <v>121</v>
      </c>
      <c r="T5764" t="s">
        <v>217</v>
      </c>
      <c r="U5764" s="2">
        <v>44524</v>
      </c>
      <c r="V5764" t="s">
        <v>62</v>
      </c>
      <c r="W5764" t="s">
        <v>52</v>
      </c>
      <c r="X5764" t="s">
        <v>53</v>
      </c>
      <c r="Y5764">
        <v>1</v>
      </c>
    </row>
    <row r="5765" spans="1:25" x14ac:dyDescent="0.25">
      <c r="A5765" t="s">
        <v>100</v>
      </c>
      <c r="B5765">
        <v>1142150</v>
      </c>
      <c r="C5765" s="4">
        <v>60811421500016</v>
      </c>
      <c r="D5765">
        <v>25000</v>
      </c>
      <c r="E5765" s="1">
        <v>33272</v>
      </c>
      <c r="F5765" t="s">
        <v>16448</v>
      </c>
      <c r="G5765">
        <v>639262877438</v>
      </c>
      <c r="H5765">
        <v>639168645844</v>
      </c>
      <c r="I5765">
        <v>639168548744</v>
      </c>
      <c r="J5765">
        <v>728504678</v>
      </c>
      <c r="K5765" t="s">
        <v>25</v>
      </c>
      <c r="L5765" t="s">
        <v>16449</v>
      </c>
      <c r="M5765" t="s">
        <v>16450</v>
      </c>
      <c r="N5765">
        <v>3318</v>
      </c>
      <c r="O5765" t="s">
        <v>121</v>
      </c>
      <c r="P5765" t="s">
        <v>100</v>
      </c>
      <c r="Q5765" t="s">
        <v>30</v>
      </c>
      <c r="R5765" t="s">
        <v>31</v>
      </c>
      <c r="S5765" t="s">
        <v>121</v>
      </c>
      <c r="T5765" t="s">
        <v>217</v>
      </c>
      <c r="U5765" s="2">
        <v>44523</v>
      </c>
      <c r="V5765" t="s">
        <v>51</v>
      </c>
      <c r="W5765" t="s">
        <v>52</v>
      </c>
      <c r="X5765" t="s">
        <v>53</v>
      </c>
      <c r="Y5765">
        <v>1</v>
      </c>
    </row>
    <row r="5766" spans="1:25" x14ac:dyDescent="0.25">
      <c r="A5766" t="s">
        <v>100</v>
      </c>
      <c r="B5766">
        <v>1136670</v>
      </c>
      <c r="C5766" s="4">
        <v>60811366700016</v>
      </c>
      <c r="D5766">
        <v>25000</v>
      </c>
      <c r="E5766" s="1">
        <v>30952</v>
      </c>
      <c r="F5766" t="s">
        <v>16451</v>
      </c>
      <c r="G5766">
        <v>639262882958</v>
      </c>
      <c r="H5766">
        <v>639635241666</v>
      </c>
      <c r="I5766">
        <v>639632145231</v>
      </c>
      <c r="J5766">
        <v>728969630</v>
      </c>
      <c r="K5766" t="s">
        <v>55</v>
      </c>
      <c r="L5766" t="s">
        <v>16452</v>
      </c>
      <c r="M5766" t="s">
        <v>16453</v>
      </c>
      <c r="N5766">
        <v>3318</v>
      </c>
      <c r="O5766" t="s">
        <v>121</v>
      </c>
      <c r="P5766" t="s">
        <v>100</v>
      </c>
      <c r="Q5766" t="s">
        <v>30</v>
      </c>
      <c r="R5766" t="s">
        <v>31</v>
      </c>
      <c r="S5766" t="s">
        <v>121</v>
      </c>
      <c r="T5766" t="s">
        <v>217</v>
      </c>
      <c r="U5766" s="2">
        <v>44520</v>
      </c>
      <c r="V5766" t="s">
        <v>51</v>
      </c>
      <c r="W5766" t="s">
        <v>52</v>
      </c>
      <c r="X5766" t="s">
        <v>53</v>
      </c>
      <c r="Y5766">
        <v>1</v>
      </c>
    </row>
    <row r="5767" spans="1:25" x14ac:dyDescent="0.25">
      <c r="A5767" t="s">
        <v>100</v>
      </c>
      <c r="B5767">
        <v>1136431</v>
      </c>
      <c r="C5767" s="4">
        <v>60811364310013</v>
      </c>
      <c r="D5767">
        <v>25000</v>
      </c>
      <c r="E5767" s="1">
        <v>25619</v>
      </c>
      <c r="F5767" t="s">
        <v>16454</v>
      </c>
      <c r="G5767">
        <v>639675120826</v>
      </c>
      <c r="H5767">
        <v>639054348484</v>
      </c>
      <c r="I5767">
        <v>639056484348</v>
      </c>
      <c r="J5767">
        <v>940454348</v>
      </c>
      <c r="K5767" t="s">
        <v>25</v>
      </c>
      <c r="L5767" t="s">
        <v>16455</v>
      </c>
      <c r="M5767" t="s">
        <v>16456</v>
      </c>
      <c r="N5767">
        <v>3318</v>
      </c>
      <c r="O5767" t="s">
        <v>121</v>
      </c>
      <c r="P5767" t="s">
        <v>100</v>
      </c>
      <c r="Q5767" t="s">
        <v>30</v>
      </c>
      <c r="R5767" t="s">
        <v>31</v>
      </c>
      <c r="S5767" t="s">
        <v>121</v>
      </c>
      <c r="T5767" t="s">
        <v>217</v>
      </c>
      <c r="U5767" s="2">
        <v>44520</v>
      </c>
      <c r="V5767" t="s">
        <v>62</v>
      </c>
      <c r="W5767" t="s">
        <v>52</v>
      </c>
      <c r="X5767" t="s">
        <v>53</v>
      </c>
      <c r="Y5767">
        <v>1</v>
      </c>
    </row>
    <row r="5768" spans="1:25" x14ac:dyDescent="0.25">
      <c r="A5768" t="s">
        <v>100</v>
      </c>
      <c r="B5768">
        <v>1141799</v>
      </c>
      <c r="C5768" s="4">
        <v>60811417990017</v>
      </c>
      <c r="D5768">
        <v>25000</v>
      </c>
      <c r="E5768" s="1">
        <v>26108</v>
      </c>
      <c r="F5768" t="s">
        <v>16457</v>
      </c>
      <c r="G5768">
        <v>639058064513</v>
      </c>
      <c r="H5768">
        <v>639121203182</v>
      </c>
      <c r="I5768">
        <v>639172381023</v>
      </c>
      <c r="J5768">
        <v>831202319</v>
      </c>
      <c r="K5768" t="s">
        <v>25</v>
      </c>
      <c r="L5768" t="s">
        <v>16458</v>
      </c>
      <c r="M5768" t="s">
        <v>16459</v>
      </c>
      <c r="N5768">
        <v>3318</v>
      </c>
      <c r="O5768" t="s">
        <v>121</v>
      </c>
      <c r="P5768" t="s">
        <v>100</v>
      </c>
      <c r="Q5768" t="s">
        <v>30</v>
      </c>
      <c r="R5768" t="s">
        <v>31</v>
      </c>
      <c r="S5768" t="s">
        <v>121</v>
      </c>
      <c r="T5768" t="s">
        <v>217</v>
      </c>
      <c r="U5768" s="2">
        <v>44523</v>
      </c>
      <c r="V5768" t="s">
        <v>33</v>
      </c>
      <c r="W5768" t="s">
        <v>34</v>
      </c>
      <c r="X5768" t="s">
        <v>35</v>
      </c>
      <c r="Y5768">
        <v>1</v>
      </c>
    </row>
    <row r="5769" spans="1:25" x14ac:dyDescent="0.25">
      <c r="A5769" t="s">
        <v>100</v>
      </c>
      <c r="B5769">
        <v>1135600</v>
      </c>
      <c r="C5769" s="4">
        <v>60811356000018</v>
      </c>
      <c r="D5769">
        <v>25000</v>
      </c>
      <c r="E5769" s="1">
        <v>28819</v>
      </c>
      <c r="F5769" t="s">
        <v>16460</v>
      </c>
      <c r="G5769">
        <v>639262881498</v>
      </c>
      <c r="H5769">
        <v>639060699777</v>
      </c>
      <c r="I5769">
        <v>639069699220</v>
      </c>
      <c r="J5769">
        <v>728458888</v>
      </c>
      <c r="K5769" t="s">
        <v>25</v>
      </c>
      <c r="L5769" t="s">
        <v>16461</v>
      </c>
      <c r="M5769" t="s">
        <v>16462</v>
      </c>
      <c r="N5769">
        <v>3318</v>
      </c>
      <c r="O5769" t="s">
        <v>121</v>
      </c>
      <c r="P5769" t="s">
        <v>100</v>
      </c>
      <c r="Q5769" t="s">
        <v>30</v>
      </c>
      <c r="R5769" t="s">
        <v>31</v>
      </c>
      <c r="S5769" t="s">
        <v>121</v>
      </c>
      <c r="T5769" t="s">
        <v>217</v>
      </c>
      <c r="U5769" s="2">
        <v>44519</v>
      </c>
      <c r="V5769" t="s">
        <v>51</v>
      </c>
      <c r="W5769" t="s">
        <v>52</v>
      </c>
      <c r="X5769" t="s">
        <v>53</v>
      </c>
      <c r="Y5769">
        <v>1</v>
      </c>
    </row>
    <row r="5770" spans="1:25" x14ac:dyDescent="0.25">
      <c r="A5770" t="s">
        <v>100</v>
      </c>
      <c r="B5770">
        <v>1137825</v>
      </c>
      <c r="C5770" s="4">
        <v>60811378250011</v>
      </c>
      <c r="D5770">
        <v>25000</v>
      </c>
      <c r="E5770" s="1">
        <v>34396</v>
      </c>
      <c r="F5770" t="s">
        <v>16463</v>
      </c>
      <c r="G5770">
        <v>639058061495</v>
      </c>
      <c r="H5770">
        <v>639975860852</v>
      </c>
      <c r="I5770">
        <v>639369696969</v>
      </c>
      <c r="J5770">
        <v>896325888</v>
      </c>
      <c r="K5770" t="s">
        <v>238</v>
      </c>
      <c r="L5770">
        <v>11180747486</v>
      </c>
      <c r="M5770" t="s">
        <v>16464</v>
      </c>
      <c r="N5770">
        <v>3318</v>
      </c>
      <c r="O5770" t="s">
        <v>121</v>
      </c>
      <c r="P5770" t="s">
        <v>100</v>
      </c>
      <c r="Q5770" t="s">
        <v>30</v>
      </c>
      <c r="R5770" t="s">
        <v>31</v>
      </c>
      <c r="S5770" t="s">
        <v>121</v>
      </c>
      <c r="T5770" t="s">
        <v>217</v>
      </c>
      <c r="U5770" s="2">
        <v>44521</v>
      </c>
      <c r="V5770" t="s">
        <v>109</v>
      </c>
      <c r="W5770" t="s">
        <v>34</v>
      </c>
      <c r="X5770" t="s">
        <v>35</v>
      </c>
      <c r="Y5770">
        <v>1</v>
      </c>
    </row>
    <row r="5771" spans="1:25" x14ac:dyDescent="0.25">
      <c r="A5771" t="s">
        <v>100</v>
      </c>
      <c r="B5771">
        <v>1134641</v>
      </c>
      <c r="C5771" s="4">
        <v>60811346410013</v>
      </c>
      <c r="D5771">
        <v>25000</v>
      </c>
      <c r="E5771" s="1">
        <v>33308</v>
      </c>
      <c r="F5771" t="s">
        <v>16465</v>
      </c>
      <c r="G5771">
        <v>639262887353</v>
      </c>
      <c r="H5771">
        <v>639568989555</v>
      </c>
      <c r="I5771">
        <v>639057645896</v>
      </c>
      <c r="J5771">
        <v>728564896</v>
      </c>
      <c r="K5771" t="s">
        <v>71</v>
      </c>
      <c r="L5771" t="s">
        <v>16466</v>
      </c>
      <c r="M5771" t="s">
        <v>16467</v>
      </c>
      <c r="N5771">
        <v>3318</v>
      </c>
      <c r="O5771" t="s">
        <v>121</v>
      </c>
      <c r="P5771" t="s">
        <v>100</v>
      </c>
      <c r="Q5771" t="s">
        <v>30</v>
      </c>
      <c r="R5771" t="s">
        <v>31</v>
      </c>
      <c r="S5771" t="s">
        <v>121</v>
      </c>
      <c r="T5771" t="s">
        <v>217</v>
      </c>
      <c r="U5771" s="2">
        <v>44519</v>
      </c>
      <c r="V5771" t="s">
        <v>51</v>
      </c>
      <c r="W5771" t="s">
        <v>52</v>
      </c>
      <c r="X5771" t="s">
        <v>53</v>
      </c>
      <c r="Y5771">
        <v>1</v>
      </c>
    </row>
    <row r="5772" spans="1:25" x14ac:dyDescent="0.25">
      <c r="A5772" t="s">
        <v>100</v>
      </c>
      <c r="B5772">
        <v>1143522</v>
      </c>
      <c r="C5772" s="4">
        <v>60811435220018</v>
      </c>
      <c r="D5772">
        <v>25000</v>
      </c>
      <c r="E5772" s="1">
        <v>33386</v>
      </c>
      <c r="F5772" t="s">
        <v>16468</v>
      </c>
      <c r="G5772">
        <v>639262877058</v>
      </c>
      <c r="H5772">
        <v>639268648646</v>
      </c>
      <c r="I5772">
        <v>639574564656</v>
      </c>
      <c r="J5772">
        <v>864864895</v>
      </c>
      <c r="K5772" t="s">
        <v>388</v>
      </c>
      <c r="L5772" s="3" t="s">
        <v>16469</v>
      </c>
      <c r="M5772" t="s">
        <v>16470</v>
      </c>
      <c r="N5772">
        <v>3318</v>
      </c>
      <c r="O5772" t="s">
        <v>121</v>
      </c>
      <c r="P5772" t="s">
        <v>100</v>
      </c>
      <c r="Q5772" t="s">
        <v>30</v>
      </c>
      <c r="R5772" t="s">
        <v>31</v>
      </c>
      <c r="S5772" t="s">
        <v>121</v>
      </c>
      <c r="T5772" t="s">
        <v>217</v>
      </c>
      <c r="U5772" s="2">
        <v>44524</v>
      </c>
      <c r="V5772" t="s">
        <v>33</v>
      </c>
      <c r="W5772" t="s">
        <v>34</v>
      </c>
      <c r="X5772" t="s">
        <v>35</v>
      </c>
      <c r="Y5772">
        <v>1</v>
      </c>
    </row>
    <row r="5773" spans="1:25" x14ac:dyDescent="0.25">
      <c r="A5773" t="s">
        <v>100</v>
      </c>
      <c r="B5773">
        <v>1141892</v>
      </c>
      <c r="C5773" s="4">
        <v>60811418920013</v>
      </c>
      <c r="D5773">
        <v>50000</v>
      </c>
      <c r="E5773" s="1">
        <v>32512</v>
      </c>
      <c r="F5773" t="s">
        <v>16471</v>
      </c>
      <c r="G5773">
        <v>639261134370</v>
      </c>
      <c r="H5773">
        <v>639312456484</v>
      </c>
      <c r="I5773">
        <v>639312456789</v>
      </c>
      <c r="J5773">
        <v>369885588</v>
      </c>
      <c r="K5773" t="s">
        <v>71</v>
      </c>
      <c r="L5773" t="s">
        <v>16472</v>
      </c>
      <c r="M5773" t="s">
        <v>16473</v>
      </c>
      <c r="N5773">
        <v>3318</v>
      </c>
      <c r="O5773" t="s">
        <v>121</v>
      </c>
      <c r="P5773" t="s">
        <v>100</v>
      </c>
      <c r="Q5773" t="s">
        <v>30</v>
      </c>
      <c r="R5773" t="s">
        <v>31</v>
      </c>
      <c r="S5773" t="s">
        <v>121</v>
      </c>
      <c r="T5773" t="s">
        <v>217</v>
      </c>
      <c r="U5773" s="2">
        <v>44523</v>
      </c>
      <c r="V5773" t="s">
        <v>109</v>
      </c>
      <c r="W5773" t="s">
        <v>34</v>
      </c>
      <c r="X5773" t="s">
        <v>35</v>
      </c>
      <c r="Y5773">
        <v>1</v>
      </c>
    </row>
    <row r="5774" spans="1:25" x14ac:dyDescent="0.25">
      <c r="A5774" t="s">
        <v>100</v>
      </c>
      <c r="B5774">
        <v>1143443</v>
      </c>
      <c r="C5774" s="4">
        <v>60811434430011</v>
      </c>
      <c r="D5774">
        <v>35000</v>
      </c>
      <c r="E5774" s="1">
        <v>32455</v>
      </c>
      <c r="F5774" t="s">
        <v>16474</v>
      </c>
      <c r="G5774">
        <v>639659366976</v>
      </c>
      <c r="H5774">
        <v>639366023476</v>
      </c>
      <c r="I5774">
        <v>639978092155</v>
      </c>
      <c r="J5774">
        <v>261535404</v>
      </c>
      <c r="K5774" t="s">
        <v>90</v>
      </c>
      <c r="L5774">
        <v>11121185476</v>
      </c>
      <c r="M5774" t="s">
        <v>16475</v>
      </c>
      <c r="N5774">
        <v>3318</v>
      </c>
      <c r="O5774" t="s">
        <v>121</v>
      </c>
      <c r="P5774" t="s">
        <v>100</v>
      </c>
      <c r="Q5774" t="s">
        <v>30</v>
      </c>
      <c r="R5774" t="s">
        <v>31</v>
      </c>
      <c r="S5774" t="s">
        <v>121</v>
      </c>
      <c r="T5774" t="s">
        <v>217</v>
      </c>
      <c r="U5774" s="2">
        <v>44524</v>
      </c>
      <c r="V5774" t="s">
        <v>33</v>
      </c>
      <c r="W5774" t="s">
        <v>207</v>
      </c>
      <c r="X5774" t="s">
        <v>901</v>
      </c>
      <c r="Y5774">
        <v>1</v>
      </c>
    </row>
    <row r="5775" spans="1:25" x14ac:dyDescent="0.25">
      <c r="A5775" t="s">
        <v>100</v>
      </c>
      <c r="B5775">
        <v>1133811</v>
      </c>
      <c r="C5775" s="4">
        <v>60811338110019</v>
      </c>
      <c r="D5775">
        <v>25000</v>
      </c>
      <c r="E5775" s="1">
        <v>27171</v>
      </c>
      <c r="F5775" t="s">
        <v>16476</v>
      </c>
      <c r="G5775">
        <v>639756570797</v>
      </c>
      <c r="H5775">
        <v>639001348019</v>
      </c>
      <c r="I5775">
        <v>639006186769</v>
      </c>
      <c r="J5775">
        <v>728919766</v>
      </c>
      <c r="K5775" t="s">
        <v>25</v>
      </c>
      <c r="L5775" t="s">
        <v>16477</v>
      </c>
      <c r="M5775" t="s">
        <v>16478</v>
      </c>
      <c r="N5775">
        <v>3318</v>
      </c>
      <c r="O5775" t="s">
        <v>121</v>
      </c>
      <c r="P5775" t="s">
        <v>100</v>
      </c>
      <c r="Q5775" t="s">
        <v>30</v>
      </c>
      <c r="R5775" t="s">
        <v>31</v>
      </c>
      <c r="S5775" t="s">
        <v>121</v>
      </c>
      <c r="T5775" t="s">
        <v>217</v>
      </c>
      <c r="U5775" s="2">
        <v>44518</v>
      </c>
      <c r="V5775" t="s">
        <v>51</v>
      </c>
      <c r="W5775" t="s">
        <v>52</v>
      </c>
      <c r="X5775" t="s">
        <v>53</v>
      </c>
      <c r="Y5775">
        <v>1</v>
      </c>
    </row>
    <row r="5776" spans="1:25" x14ac:dyDescent="0.25">
      <c r="A5776" t="s">
        <v>100</v>
      </c>
      <c r="B5776">
        <v>1141634</v>
      </c>
      <c r="C5776" s="4">
        <v>60811416340017</v>
      </c>
      <c r="D5776">
        <v>25000</v>
      </c>
      <c r="E5776" s="1">
        <v>30505</v>
      </c>
      <c r="F5776" t="s">
        <v>16479</v>
      </c>
      <c r="G5776">
        <v>639367889440</v>
      </c>
      <c r="H5776">
        <v>639365525554</v>
      </c>
      <c r="I5776">
        <v>639365284532</v>
      </c>
      <c r="J5776">
        <v>616181651</v>
      </c>
      <c r="K5776" t="s">
        <v>25</v>
      </c>
      <c r="L5776" t="s">
        <v>16480</v>
      </c>
      <c r="M5776" t="s">
        <v>16481</v>
      </c>
      <c r="N5776">
        <v>3318</v>
      </c>
      <c r="O5776" t="s">
        <v>121</v>
      </c>
      <c r="P5776" t="s">
        <v>100</v>
      </c>
      <c r="Q5776" t="s">
        <v>30</v>
      </c>
      <c r="R5776" t="s">
        <v>31</v>
      </c>
      <c r="S5776" t="s">
        <v>121</v>
      </c>
      <c r="T5776" t="s">
        <v>217</v>
      </c>
      <c r="U5776" s="2">
        <v>44523</v>
      </c>
      <c r="V5776" t="s">
        <v>109</v>
      </c>
      <c r="W5776" t="s">
        <v>34</v>
      </c>
      <c r="X5776" t="s">
        <v>35</v>
      </c>
      <c r="Y5776">
        <v>1</v>
      </c>
    </row>
    <row r="5777" spans="1:25" x14ac:dyDescent="0.25">
      <c r="A5777" t="s">
        <v>100</v>
      </c>
      <c r="B5777">
        <v>1134801</v>
      </c>
      <c r="C5777" s="4">
        <v>60811348010011</v>
      </c>
      <c r="D5777">
        <v>25000</v>
      </c>
      <c r="E5777" s="1">
        <v>30852</v>
      </c>
      <c r="F5777" t="s">
        <v>16482</v>
      </c>
      <c r="G5777">
        <v>639262887393</v>
      </c>
      <c r="H5777">
        <v>639564637777</v>
      </c>
      <c r="I5777">
        <v>639978821321</v>
      </c>
      <c r="J5777">
        <v>728834461</v>
      </c>
      <c r="K5777" t="s">
        <v>25</v>
      </c>
      <c r="L5777" t="s">
        <v>16483</v>
      </c>
      <c r="M5777" t="s">
        <v>16484</v>
      </c>
      <c r="N5777">
        <v>3318</v>
      </c>
      <c r="O5777" t="s">
        <v>121</v>
      </c>
      <c r="P5777" t="s">
        <v>100</v>
      </c>
      <c r="Q5777" t="s">
        <v>30</v>
      </c>
      <c r="R5777" t="s">
        <v>31</v>
      </c>
      <c r="S5777" t="s">
        <v>121</v>
      </c>
      <c r="T5777" t="s">
        <v>217</v>
      </c>
      <c r="U5777" s="2">
        <v>44519</v>
      </c>
      <c r="V5777" t="s">
        <v>51</v>
      </c>
      <c r="W5777" t="s">
        <v>52</v>
      </c>
      <c r="X5777" t="s">
        <v>53</v>
      </c>
      <c r="Y5777">
        <v>1</v>
      </c>
    </row>
    <row r="5778" spans="1:25" x14ac:dyDescent="0.25">
      <c r="A5778" t="s">
        <v>100</v>
      </c>
      <c r="B5778">
        <v>1141098</v>
      </c>
      <c r="C5778" s="4">
        <v>60811410980015</v>
      </c>
      <c r="D5778">
        <v>25000</v>
      </c>
      <c r="E5778" s="1">
        <v>34044</v>
      </c>
      <c r="F5778" t="s">
        <v>16485</v>
      </c>
      <c r="G5778">
        <v>639615469514</v>
      </c>
      <c r="H5778">
        <v>639645421842</v>
      </c>
      <c r="I5778">
        <v>639634545124</v>
      </c>
      <c r="J5778">
        <v>545455421</v>
      </c>
      <c r="K5778" t="s">
        <v>90</v>
      </c>
      <c r="L5778">
        <v>11145751077</v>
      </c>
      <c r="M5778" t="s">
        <v>16486</v>
      </c>
      <c r="N5778">
        <v>3318</v>
      </c>
      <c r="O5778" t="s">
        <v>121</v>
      </c>
      <c r="P5778" t="s">
        <v>100</v>
      </c>
      <c r="Q5778" t="s">
        <v>30</v>
      </c>
      <c r="R5778" t="s">
        <v>31</v>
      </c>
      <c r="S5778" t="s">
        <v>121</v>
      </c>
      <c r="T5778" t="s">
        <v>217</v>
      </c>
      <c r="U5778" s="2">
        <v>44523</v>
      </c>
      <c r="V5778" t="s">
        <v>607</v>
      </c>
      <c r="W5778" t="s">
        <v>207</v>
      </c>
      <c r="X5778" t="s">
        <v>208</v>
      </c>
      <c r="Y5778">
        <v>1</v>
      </c>
    </row>
    <row r="5779" spans="1:25" x14ac:dyDescent="0.25">
      <c r="A5779" t="s">
        <v>100</v>
      </c>
      <c r="B5779">
        <v>1104715</v>
      </c>
      <c r="C5779" s="4">
        <v>60811047150019</v>
      </c>
      <c r="D5779">
        <v>25000</v>
      </c>
      <c r="E5779" s="1">
        <v>34665</v>
      </c>
      <c r="F5779" t="s">
        <v>16487</v>
      </c>
      <c r="G5779">
        <v>639155057902</v>
      </c>
      <c r="H5779">
        <v>639605630903</v>
      </c>
      <c r="I5779">
        <v>639609157225</v>
      </c>
      <c r="J5779">
        <v>500195025</v>
      </c>
      <c r="K5779" t="s">
        <v>55</v>
      </c>
      <c r="L5779" t="s">
        <v>16488</v>
      </c>
      <c r="M5779" t="s">
        <v>16489</v>
      </c>
      <c r="N5779">
        <v>1850</v>
      </c>
      <c r="O5779" t="s">
        <v>121</v>
      </c>
      <c r="P5779" t="s">
        <v>236</v>
      </c>
      <c r="Q5779" t="s">
        <v>30</v>
      </c>
      <c r="R5779" t="s">
        <v>31</v>
      </c>
      <c r="S5779" t="s">
        <v>121</v>
      </c>
      <c r="T5779" t="s">
        <v>122</v>
      </c>
      <c r="U5779" s="2">
        <v>44521</v>
      </c>
      <c r="V5779" t="s">
        <v>109</v>
      </c>
      <c r="W5779" t="s">
        <v>34</v>
      </c>
      <c r="X5779" t="s">
        <v>110</v>
      </c>
      <c r="Y5779">
        <v>1</v>
      </c>
    </row>
    <row r="5780" spans="1:25" x14ac:dyDescent="0.25">
      <c r="A5780" t="s">
        <v>100</v>
      </c>
      <c r="B5780">
        <v>1137879</v>
      </c>
      <c r="C5780" s="4">
        <v>60811378790015</v>
      </c>
      <c r="D5780">
        <v>25000</v>
      </c>
      <c r="E5780" s="1">
        <v>28232</v>
      </c>
      <c r="F5780" t="s">
        <v>16490</v>
      </c>
      <c r="G5780">
        <v>639677725880</v>
      </c>
      <c r="H5780">
        <v>639350528506</v>
      </c>
      <c r="I5780">
        <v>639653181901</v>
      </c>
      <c r="J5780">
        <v>385493481</v>
      </c>
      <c r="K5780" t="s">
        <v>25</v>
      </c>
      <c r="L5780" t="s">
        <v>16491</v>
      </c>
      <c r="M5780" t="s">
        <v>16492</v>
      </c>
      <c r="N5780">
        <v>3318</v>
      </c>
      <c r="O5780" t="s">
        <v>121</v>
      </c>
      <c r="P5780" t="s">
        <v>100</v>
      </c>
      <c r="Q5780" t="s">
        <v>30</v>
      </c>
      <c r="R5780" t="s">
        <v>31</v>
      </c>
      <c r="S5780" t="s">
        <v>121</v>
      </c>
      <c r="T5780" t="s">
        <v>217</v>
      </c>
      <c r="U5780" s="2">
        <v>44521</v>
      </c>
      <c r="V5780" t="s">
        <v>62</v>
      </c>
      <c r="W5780" t="s">
        <v>52</v>
      </c>
      <c r="X5780" t="s">
        <v>53</v>
      </c>
      <c r="Y5780">
        <v>1</v>
      </c>
    </row>
    <row r="5781" spans="1:25" x14ac:dyDescent="0.25">
      <c r="A5781" t="s">
        <v>100</v>
      </c>
      <c r="B5781">
        <v>1141343</v>
      </c>
      <c r="C5781" s="4">
        <v>60811413430019</v>
      </c>
      <c r="D5781">
        <v>25000</v>
      </c>
      <c r="E5781" s="1">
        <v>32735</v>
      </c>
      <c r="F5781" t="s">
        <v>16493</v>
      </c>
      <c r="G5781">
        <v>639360951103</v>
      </c>
      <c r="H5781">
        <v>639646454545</v>
      </c>
      <c r="I5781">
        <v>639646464812</v>
      </c>
      <c r="J5781">
        <v>848484848</v>
      </c>
      <c r="K5781" t="s">
        <v>71</v>
      </c>
      <c r="L5781" t="s">
        <v>16494</v>
      </c>
      <c r="M5781" t="s">
        <v>16495</v>
      </c>
      <c r="N5781">
        <v>3318</v>
      </c>
      <c r="O5781" t="s">
        <v>121</v>
      </c>
      <c r="P5781" t="s">
        <v>100</v>
      </c>
      <c r="Q5781" t="s">
        <v>30</v>
      </c>
      <c r="R5781" t="s">
        <v>31</v>
      </c>
      <c r="S5781" t="s">
        <v>121</v>
      </c>
      <c r="T5781" t="s">
        <v>217</v>
      </c>
      <c r="U5781" s="2">
        <v>44523</v>
      </c>
      <c r="V5781" t="s">
        <v>607</v>
      </c>
      <c r="W5781" t="s">
        <v>207</v>
      </c>
      <c r="X5781" t="s">
        <v>208</v>
      </c>
      <c r="Y5781">
        <v>1</v>
      </c>
    </row>
    <row r="5782" spans="1:25" x14ac:dyDescent="0.25">
      <c r="A5782" t="s">
        <v>100</v>
      </c>
      <c r="B5782">
        <v>1143978</v>
      </c>
      <c r="C5782" s="4">
        <v>60811439780016</v>
      </c>
      <c r="D5782">
        <v>25000</v>
      </c>
      <c r="E5782" s="1">
        <v>32628</v>
      </c>
      <c r="F5782" t="s">
        <v>16496</v>
      </c>
      <c r="G5782">
        <v>639365067920</v>
      </c>
      <c r="H5782">
        <v>639564956465</v>
      </c>
      <c r="I5782">
        <v>639278916865</v>
      </c>
      <c r="J5782">
        <v>849298958</v>
      </c>
      <c r="K5782" t="s">
        <v>90</v>
      </c>
      <c r="L5782">
        <v>11140231851</v>
      </c>
      <c r="M5782" t="s">
        <v>16497</v>
      </c>
      <c r="N5782">
        <v>3318</v>
      </c>
      <c r="O5782" t="s">
        <v>121</v>
      </c>
      <c r="P5782" t="s">
        <v>100</v>
      </c>
      <c r="Q5782" t="s">
        <v>30</v>
      </c>
      <c r="R5782" t="s">
        <v>31</v>
      </c>
      <c r="S5782" t="s">
        <v>121</v>
      </c>
      <c r="T5782" t="s">
        <v>217</v>
      </c>
      <c r="U5782" s="2">
        <v>44524</v>
      </c>
      <c r="V5782" t="s">
        <v>33</v>
      </c>
      <c r="W5782" t="s">
        <v>34</v>
      </c>
      <c r="X5782" t="s">
        <v>35</v>
      </c>
      <c r="Y5782">
        <v>1</v>
      </c>
    </row>
    <row r="5783" spans="1:25" x14ac:dyDescent="0.25">
      <c r="A5783" t="s">
        <v>100</v>
      </c>
      <c r="B5783">
        <v>1141427</v>
      </c>
      <c r="C5783" s="4">
        <v>60811414270012</v>
      </c>
      <c r="D5783">
        <v>25000</v>
      </c>
      <c r="E5783" s="1">
        <v>35898</v>
      </c>
      <c r="F5783" t="s">
        <v>16498</v>
      </c>
      <c r="G5783">
        <v>639554934048</v>
      </c>
      <c r="H5783">
        <v>639321560785</v>
      </c>
      <c r="I5783">
        <v>639312456787</v>
      </c>
      <c r="J5783">
        <v>364908542</v>
      </c>
      <c r="K5783" t="s">
        <v>388</v>
      </c>
      <c r="L5783" t="s">
        <v>16499</v>
      </c>
      <c r="M5783" t="s">
        <v>16500</v>
      </c>
      <c r="N5783">
        <v>3318</v>
      </c>
      <c r="O5783" t="s">
        <v>121</v>
      </c>
      <c r="P5783" t="s">
        <v>100</v>
      </c>
      <c r="Q5783" t="s">
        <v>30</v>
      </c>
      <c r="R5783" t="s">
        <v>31</v>
      </c>
      <c r="S5783" t="s">
        <v>121</v>
      </c>
      <c r="T5783" t="s">
        <v>217</v>
      </c>
      <c r="U5783" s="2">
        <v>44523</v>
      </c>
      <c r="V5783" t="s">
        <v>109</v>
      </c>
      <c r="W5783" t="s">
        <v>34</v>
      </c>
      <c r="X5783" t="s">
        <v>35</v>
      </c>
      <c r="Y5783">
        <v>1</v>
      </c>
    </row>
    <row r="5784" spans="1:25" x14ac:dyDescent="0.25">
      <c r="A5784" t="s">
        <v>27189</v>
      </c>
      <c r="B5784">
        <v>1140373</v>
      </c>
      <c r="C5784" s="4">
        <v>60811403730011</v>
      </c>
      <c r="D5784">
        <v>25000</v>
      </c>
      <c r="E5784" s="1">
        <v>32820</v>
      </c>
      <c r="F5784" t="s">
        <v>16501</v>
      </c>
      <c r="G5784">
        <v>639675121225</v>
      </c>
      <c r="H5784">
        <v>639495456995</v>
      </c>
      <c r="I5784">
        <v>639973469499</v>
      </c>
      <c r="J5784">
        <v>948364694</v>
      </c>
      <c r="K5784" t="s">
        <v>55</v>
      </c>
      <c r="L5784" t="s">
        <v>16502</v>
      </c>
      <c r="M5784" t="s">
        <v>16503</v>
      </c>
      <c r="N5784">
        <v>1850</v>
      </c>
      <c r="O5784" t="s">
        <v>121</v>
      </c>
      <c r="P5784" t="s">
        <v>236</v>
      </c>
      <c r="Q5784" t="s">
        <v>30</v>
      </c>
      <c r="R5784" t="s">
        <v>31</v>
      </c>
      <c r="S5784" t="s">
        <v>121</v>
      </c>
      <c r="T5784" t="s">
        <v>122</v>
      </c>
      <c r="U5784" s="2">
        <v>44522</v>
      </c>
      <c r="V5784" t="s">
        <v>607</v>
      </c>
      <c r="W5784" t="s">
        <v>34</v>
      </c>
      <c r="X5784" t="s">
        <v>35</v>
      </c>
      <c r="Y5784">
        <v>1</v>
      </c>
    </row>
    <row r="5785" spans="1:25" x14ac:dyDescent="0.25">
      <c r="A5785" t="s">
        <v>100</v>
      </c>
      <c r="B5785">
        <v>1136577</v>
      </c>
      <c r="C5785" s="4">
        <v>60811365770011</v>
      </c>
      <c r="D5785">
        <v>25000</v>
      </c>
      <c r="E5785" s="1">
        <v>28967</v>
      </c>
      <c r="F5785" t="s">
        <v>16504</v>
      </c>
      <c r="G5785">
        <v>639675121778</v>
      </c>
      <c r="H5785">
        <v>639057648434</v>
      </c>
      <c r="I5785">
        <v>639054345556</v>
      </c>
      <c r="J5785">
        <v>699852666</v>
      </c>
      <c r="K5785" t="s">
        <v>71</v>
      </c>
      <c r="L5785" t="s">
        <v>16505</v>
      </c>
      <c r="M5785" t="s">
        <v>16506</v>
      </c>
      <c r="N5785">
        <v>3318</v>
      </c>
      <c r="O5785" t="s">
        <v>121</v>
      </c>
      <c r="P5785" t="s">
        <v>100</v>
      </c>
      <c r="Q5785" t="s">
        <v>30</v>
      </c>
      <c r="R5785" t="s">
        <v>31</v>
      </c>
      <c r="S5785" t="s">
        <v>121</v>
      </c>
      <c r="T5785" t="s">
        <v>217</v>
      </c>
      <c r="U5785" s="2">
        <v>44520</v>
      </c>
      <c r="V5785" t="s">
        <v>62</v>
      </c>
      <c r="W5785" t="s">
        <v>52</v>
      </c>
      <c r="X5785" t="s">
        <v>53</v>
      </c>
      <c r="Y5785">
        <v>1</v>
      </c>
    </row>
    <row r="5786" spans="1:25" x14ac:dyDescent="0.25">
      <c r="A5786" t="s">
        <v>100</v>
      </c>
      <c r="B5786">
        <v>1144252</v>
      </c>
      <c r="C5786" s="4">
        <v>60811442520019</v>
      </c>
      <c r="D5786">
        <v>25000</v>
      </c>
      <c r="E5786" s="1">
        <v>30399</v>
      </c>
      <c r="F5786" t="s">
        <v>16507</v>
      </c>
      <c r="G5786">
        <v>639365143642</v>
      </c>
      <c r="H5786">
        <v>639265618618</v>
      </c>
      <c r="I5786">
        <v>639283186186</v>
      </c>
      <c r="J5786">
        <v>9298616861</v>
      </c>
      <c r="K5786" t="s">
        <v>25</v>
      </c>
      <c r="L5786" t="s">
        <v>16508</v>
      </c>
      <c r="M5786" t="s">
        <v>16509</v>
      </c>
      <c r="N5786">
        <v>3318</v>
      </c>
      <c r="O5786" t="s">
        <v>121</v>
      </c>
      <c r="P5786" t="s">
        <v>100</v>
      </c>
      <c r="Q5786" t="s">
        <v>30</v>
      </c>
      <c r="R5786" t="s">
        <v>31</v>
      </c>
      <c r="S5786" t="s">
        <v>121</v>
      </c>
      <c r="T5786" t="s">
        <v>217</v>
      </c>
      <c r="U5786" s="2">
        <v>44524</v>
      </c>
      <c r="V5786" t="s">
        <v>33</v>
      </c>
      <c r="W5786" t="s">
        <v>34</v>
      </c>
      <c r="X5786" t="s">
        <v>35</v>
      </c>
      <c r="Y5786">
        <v>1</v>
      </c>
    </row>
    <row r="5787" spans="1:25" x14ac:dyDescent="0.25">
      <c r="A5787" t="s">
        <v>100</v>
      </c>
      <c r="B5787">
        <v>1135501</v>
      </c>
      <c r="C5787" s="4">
        <v>60811355010016</v>
      </c>
      <c r="D5787">
        <v>25000</v>
      </c>
      <c r="E5787" s="1">
        <v>25235</v>
      </c>
      <c r="F5787" t="s">
        <v>16510</v>
      </c>
      <c r="G5787">
        <v>639262881510</v>
      </c>
      <c r="H5787">
        <v>639978532164</v>
      </c>
      <c r="I5787">
        <v>639356969123</v>
      </c>
      <c r="J5787">
        <v>728019765</v>
      </c>
      <c r="K5787" t="s">
        <v>71</v>
      </c>
      <c r="L5787" t="s">
        <v>16511</v>
      </c>
      <c r="M5787" t="s">
        <v>16512</v>
      </c>
      <c r="N5787">
        <v>3318</v>
      </c>
      <c r="O5787" t="s">
        <v>121</v>
      </c>
      <c r="P5787" t="s">
        <v>100</v>
      </c>
      <c r="Q5787" t="s">
        <v>30</v>
      </c>
      <c r="R5787" t="s">
        <v>31</v>
      </c>
      <c r="S5787" t="s">
        <v>121</v>
      </c>
      <c r="T5787" t="s">
        <v>217</v>
      </c>
      <c r="U5787" s="2">
        <v>44519</v>
      </c>
      <c r="V5787" t="s">
        <v>51</v>
      </c>
      <c r="W5787" t="s">
        <v>52</v>
      </c>
      <c r="X5787" t="s">
        <v>53</v>
      </c>
      <c r="Y5787">
        <v>1</v>
      </c>
    </row>
    <row r="5788" spans="1:25" x14ac:dyDescent="0.25">
      <c r="A5788" t="s">
        <v>100</v>
      </c>
      <c r="B5788">
        <v>1141585</v>
      </c>
      <c r="C5788" s="4">
        <v>60811415850015</v>
      </c>
      <c r="D5788">
        <v>25000</v>
      </c>
      <c r="E5788" s="1">
        <v>33777</v>
      </c>
      <c r="F5788" t="s">
        <v>16513</v>
      </c>
      <c r="G5788">
        <v>639262877395</v>
      </c>
      <c r="H5788">
        <v>639646586488</v>
      </c>
      <c r="I5788">
        <v>639684638064</v>
      </c>
      <c r="J5788">
        <v>728647862</v>
      </c>
      <c r="K5788" t="s">
        <v>25</v>
      </c>
      <c r="L5788" t="s">
        <v>16514</v>
      </c>
      <c r="M5788" t="s">
        <v>16515</v>
      </c>
      <c r="N5788">
        <v>3318</v>
      </c>
      <c r="O5788" t="s">
        <v>121</v>
      </c>
      <c r="P5788" t="s">
        <v>100</v>
      </c>
      <c r="Q5788" t="s">
        <v>30</v>
      </c>
      <c r="R5788" t="s">
        <v>31</v>
      </c>
      <c r="S5788" t="s">
        <v>121</v>
      </c>
      <c r="T5788" t="s">
        <v>217</v>
      </c>
      <c r="U5788" s="2">
        <v>44523</v>
      </c>
      <c r="V5788" t="s">
        <v>51</v>
      </c>
      <c r="W5788" t="s">
        <v>52</v>
      </c>
      <c r="X5788" t="s">
        <v>53</v>
      </c>
      <c r="Y5788">
        <v>1</v>
      </c>
    </row>
    <row r="5789" spans="1:25" x14ac:dyDescent="0.25">
      <c r="A5789" t="s">
        <v>100</v>
      </c>
      <c r="B5789">
        <v>1144735</v>
      </c>
      <c r="C5789" s="4">
        <v>60811447350013</v>
      </c>
      <c r="D5789">
        <v>25000</v>
      </c>
      <c r="E5789" s="1">
        <v>29533</v>
      </c>
      <c r="F5789" t="s">
        <v>16516</v>
      </c>
      <c r="G5789">
        <v>639264492730</v>
      </c>
      <c r="H5789">
        <v>639154239087</v>
      </c>
      <c r="I5789">
        <v>639154123658</v>
      </c>
      <c r="J5789">
        <v>541236589</v>
      </c>
      <c r="K5789" t="s">
        <v>71</v>
      </c>
      <c r="L5789" t="s">
        <v>16517</v>
      </c>
      <c r="M5789" t="s">
        <v>16518</v>
      </c>
      <c r="N5789">
        <v>3318</v>
      </c>
      <c r="O5789" t="s">
        <v>121</v>
      </c>
      <c r="P5789" t="s">
        <v>100</v>
      </c>
      <c r="Q5789" t="s">
        <v>30</v>
      </c>
      <c r="R5789" t="s">
        <v>31</v>
      </c>
      <c r="S5789" t="s">
        <v>121</v>
      </c>
      <c r="T5789" t="s">
        <v>217</v>
      </c>
      <c r="U5789" s="2">
        <v>44525</v>
      </c>
      <c r="V5789" t="s">
        <v>109</v>
      </c>
      <c r="W5789" t="s">
        <v>34</v>
      </c>
      <c r="X5789" t="s">
        <v>110</v>
      </c>
      <c r="Y5789">
        <v>1</v>
      </c>
    </row>
    <row r="5790" spans="1:25" x14ac:dyDescent="0.25">
      <c r="A5790" t="s">
        <v>27189</v>
      </c>
      <c r="B5790">
        <v>1321355</v>
      </c>
      <c r="C5790" s="4">
        <v>60813213550015</v>
      </c>
      <c r="D5790">
        <v>20000</v>
      </c>
      <c r="E5790" s="1">
        <v>35800</v>
      </c>
      <c r="F5790" t="s">
        <v>16519</v>
      </c>
      <c r="G5790">
        <v>639474308027</v>
      </c>
      <c r="H5790">
        <v>639569139912</v>
      </c>
      <c r="I5790">
        <v>639182868151</v>
      </c>
      <c r="J5790">
        <v>327886648</v>
      </c>
      <c r="K5790" t="s">
        <v>71</v>
      </c>
      <c r="L5790" t="s">
        <v>16520</v>
      </c>
      <c r="M5790" t="s">
        <v>16521</v>
      </c>
      <c r="N5790">
        <v>1850</v>
      </c>
      <c r="O5790" t="s">
        <v>121</v>
      </c>
      <c r="P5790" t="s">
        <v>236</v>
      </c>
      <c r="Q5790" t="s">
        <v>30</v>
      </c>
      <c r="R5790" t="s">
        <v>133</v>
      </c>
      <c r="S5790" t="s">
        <v>121</v>
      </c>
      <c r="T5790" t="s">
        <v>122</v>
      </c>
      <c r="U5790" s="2">
        <v>44666</v>
      </c>
      <c r="V5790" t="s">
        <v>195</v>
      </c>
      <c r="W5790" t="s">
        <v>52</v>
      </c>
      <c r="X5790" t="s">
        <v>63</v>
      </c>
      <c r="Y5790">
        <v>1</v>
      </c>
    </row>
    <row r="5791" spans="1:25" x14ac:dyDescent="0.25">
      <c r="A5791" t="s">
        <v>100</v>
      </c>
      <c r="B5791">
        <v>1136393</v>
      </c>
      <c r="C5791" s="4">
        <v>60811363930014</v>
      </c>
      <c r="D5791">
        <v>25000</v>
      </c>
      <c r="E5791" s="1">
        <v>31778</v>
      </c>
      <c r="F5791" t="s">
        <v>16522</v>
      </c>
      <c r="G5791">
        <v>639262881513</v>
      </c>
      <c r="H5791">
        <v>639062461884</v>
      </c>
      <c r="I5791">
        <v>639253845584</v>
      </c>
      <c r="J5791">
        <v>728641584</v>
      </c>
      <c r="K5791" t="s">
        <v>71</v>
      </c>
      <c r="L5791" t="s">
        <v>16523</v>
      </c>
      <c r="M5791" t="s">
        <v>16524</v>
      </c>
      <c r="N5791">
        <v>3318</v>
      </c>
      <c r="O5791" t="s">
        <v>121</v>
      </c>
      <c r="P5791" t="s">
        <v>100</v>
      </c>
      <c r="Q5791" t="s">
        <v>30</v>
      </c>
      <c r="R5791" t="s">
        <v>31</v>
      </c>
      <c r="S5791" t="s">
        <v>121</v>
      </c>
      <c r="T5791" t="s">
        <v>217</v>
      </c>
      <c r="U5791" s="2">
        <v>44520</v>
      </c>
      <c r="V5791" t="s">
        <v>51</v>
      </c>
      <c r="W5791" t="s">
        <v>52</v>
      </c>
      <c r="X5791" t="s">
        <v>53</v>
      </c>
      <c r="Y5791">
        <v>1</v>
      </c>
    </row>
    <row r="5792" spans="1:25" x14ac:dyDescent="0.25">
      <c r="A5792" t="s">
        <v>100</v>
      </c>
      <c r="B5792">
        <v>1137728</v>
      </c>
      <c r="C5792" s="4">
        <v>60811377280011</v>
      </c>
      <c r="D5792">
        <v>25000</v>
      </c>
      <c r="E5792" s="1">
        <v>35013</v>
      </c>
      <c r="F5792" t="s">
        <v>16525</v>
      </c>
      <c r="G5792">
        <v>639057120395</v>
      </c>
      <c r="H5792">
        <v>639364545518</v>
      </c>
      <c r="I5792">
        <v>639365421878</v>
      </c>
      <c r="J5792">
        <v>945188451</v>
      </c>
      <c r="K5792" t="s">
        <v>388</v>
      </c>
      <c r="L5792" t="s">
        <v>16526</v>
      </c>
      <c r="M5792" t="s">
        <v>16527</v>
      </c>
      <c r="N5792">
        <v>3318</v>
      </c>
      <c r="O5792" t="s">
        <v>121</v>
      </c>
      <c r="P5792" t="s">
        <v>100</v>
      </c>
      <c r="Q5792" t="s">
        <v>30</v>
      </c>
      <c r="R5792" t="s">
        <v>31</v>
      </c>
      <c r="S5792" t="s">
        <v>121</v>
      </c>
      <c r="T5792" t="s">
        <v>217</v>
      </c>
      <c r="U5792" s="2">
        <v>44521</v>
      </c>
      <c r="V5792" t="s">
        <v>109</v>
      </c>
      <c r="W5792" t="s">
        <v>34</v>
      </c>
      <c r="X5792" t="s">
        <v>35</v>
      </c>
      <c r="Y5792">
        <v>1</v>
      </c>
    </row>
    <row r="5793" spans="1:25" x14ac:dyDescent="0.25">
      <c r="A5793" t="s">
        <v>100</v>
      </c>
      <c r="B5793">
        <v>1141344</v>
      </c>
      <c r="C5793" s="4">
        <v>60811413440011</v>
      </c>
      <c r="D5793">
        <v>25000</v>
      </c>
      <c r="E5793" s="1">
        <v>33334</v>
      </c>
      <c r="F5793" t="s">
        <v>16528</v>
      </c>
      <c r="G5793">
        <v>639263252343</v>
      </c>
      <c r="H5793">
        <v>639755058985</v>
      </c>
      <c r="I5793">
        <v>639558025148</v>
      </c>
      <c r="J5793">
        <v>222467872</v>
      </c>
      <c r="K5793" t="s">
        <v>25</v>
      </c>
      <c r="L5793" t="s">
        <v>16529</v>
      </c>
      <c r="M5793" t="s">
        <v>16530</v>
      </c>
      <c r="N5793">
        <v>3318</v>
      </c>
      <c r="O5793" t="s">
        <v>121</v>
      </c>
      <c r="P5793" t="s">
        <v>100</v>
      </c>
      <c r="Q5793" t="s">
        <v>30</v>
      </c>
      <c r="R5793" t="s">
        <v>31</v>
      </c>
      <c r="S5793" t="s">
        <v>121</v>
      </c>
      <c r="T5793" t="s">
        <v>217</v>
      </c>
      <c r="U5793" s="2">
        <v>44523</v>
      </c>
      <c r="V5793" t="s">
        <v>62</v>
      </c>
      <c r="W5793" t="s">
        <v>52</v>
      </c>
      <c r="X5793" t="s">
        <v>53</v>
      </c>
      <c r="Y5793">
        <v>1</v>
      </c>
    </row>
    <row r="5794" spans="1:25" x14ac:dyDescent="0.25">
      <c r="A5794" t="s">
        <v>100</v>
      </c>
      <c r="B5794">
        <v>1140162</v>
      </c>
      <c r="C5794" s="4">
        <v>60811401620012</v>
      </c>
      <c r="D5794">
        <v>25000</v>
      </c>
      <c r="E5794" s="1">
        <v>27434</v>
      </c>
      <c r="F5794" t="s">
        <v>16531</v>
      </c>
      <c r="G5794">
        <v>639751874094</v>
      </c>
      <c r="H5794">
        <v>639152314564</v>
      </c>
      <c r="I5794">
        <v>639152314567</v>
      </c>
      <c r="J5794">
        <v>231456897</v>
      </c>
      <c r="K5794" t="s">
        <v>55</v>
      </c>
      <c r="L5794" t="s">
        <v>16532</v>
      </c>
      <c r="M5794" t="s">
        <v>16533</v>
      </c>
      <c r="N5794">
        <v>3318</v>
      </c>
      <c r="O5794" t="s">
        <v>121</v>
      </c>
      <c r="P5794" t="s">
        <v>100</v>
      </c>
      <c r="Q5794" t="s">
        <v>30</v>
      </c>
      <c r="R5794" t="s">
        <v>31</v>
      </c>
      <c r="S5794" t="s">
        <v>121</v>
      </c>
      <c r="T5794" t="s">
        <v>217</v>
      </c>
      <c r="U5794" s="2">
        <v>44523</v>
      </c>
      <c r="V5794" t="s">
        <v>109</v>
      </c>
      <c r="W5794" t="s">
        <v>34</v>
      </c>
      <c r="X5794" t="s">
        <v>35</v>
      </c>
      <c r="Y5794">
        <v>1</v>
      </c>
    </row>
    <row r="5795" spans="1:25" x14ac:dyDescent="0.25">
      <c r="A5795" t="s">
        <v>100</v>
      </c>
      <c r="B5795">
        <v>1140489</v>
      </c>
      <c r="C5795" s="4">
        <v>60811404890012</v>
      </c>
      <c r="D5795">
        <v>25000</v>
      </c>
      <c r="E5795" s="1">
        <v>33440</v>
      </c>
      <c r="F5795" t="s">
        <v>16534</v>
      </c>
      <c r="G5795">
        <v>639975676825</v>
      </c>
      <c r="H5795">
        <v>639362568907</v>
      </c>
      <c r="I5795">
        <v>639275632541</v>
      </c>
      <c r="J5795">
        <v>215423656</v>
      </c>
      <c r="K5795" t="s">
        <v>25</v>
      </c>
      <c r="L5795" t="s">
        <v>16535</v>
      </c>
      <c r="M5795" t="s">
        <v>16536</v>
      </c>
      <c r="N5795">
        <v>3318</v>
      </c>
      <c r="O5795" t="s">
        <v>121</v>
      </c>
      <c r="P5795" t="s">
        <v>100</v>
      </c>
      <c r="Q5795" t="s">
        <v>30</v>
      </c>
      <c r="R5795" t="s">
        <v>31</v>
      </c>
      <c r="S5795" t="s">
        <v>121</v>
      </c>
      <c r="T5795" t="s">
        <v>217</v>
      </c>
      <c r="U5795" s="2">
        <v>44522</v>
      </c>
      <c r="V5795" t="s">
        <v>109</v>
      </c>
      <c r="W5795" t="s">
        <v>34</v>
      </c>
      <c r="X5795" t="s">
        <v>35</v>
      </c>
      <c r="Y5795">
        <v>1</v>
      </c>
    </row>
    <row r="5796" spans="1:25" x14ac:dyDescent="0.25">
      <c r="A5796" t="s">
        <v>100</v>
      </c>
      <c r="B5796">
        <v>1131188</v>
      </c>
      <c r="C5796" s="4">
        <v>60811311880011</v>
      </c>
      <c r="D5796">
        <v>25000</v>
      </c>
      <c r="E5796" s="1">
        <v>32659</v>
      </c>
      <c r="F5796" t="s">
        <v>16537</v>
      </c>
      <c r="G5796">
        <v>639351333092</v>
      </c>
      <c r="H5796">
        <v>639187745121</v>
      </c>
      <c r="I5796">
        <v>639108741441</v>
      </c>
      <c r="J5796">
        <v>112807844</v>
      </c>
      <c r="K5796" t="s">
        <v>118</v>
      </c>
      <c r="L5796">
        <v>11181793141</v>
      </c>
      <c r="M5796" t="s">
        <v>16538</v>
      </c>
      <c r="N5796">
        <v>3318</v>
      </c>
      <c r="O5796" t="s">
        <v>121</v>
      </c>
      <c r="P5796" t="s">
        <v>100</v>
      </c>
      <c r="Q5796" t="s">
        <v>30</v>
      </c>
      <c r="R5796" t="s">
        <v>31</v>
      </c>
      <c r="S5796" t="s">
        <v>121</v>
      </c>
      <c r="T5796" t="s">
        <v>217</v>
      </c>
      <c r="U5796" s="2">
        <v>44516</v>
      </c>
      <c r="V5796" t="s">
        <v>109</v>
      </c>
      <c r="W5796" t="s">
        <v>34</v>
      </c>
      <c r="X5796" t="s">
        <v>35</v>
      </c>
      <c r="Y5796">
        <v>1</v>
      </c>
    </row>
    <row r="5797" spans="1:25" x14ac:dyDescent="0.25">
      <c r="A5797" t="s">
        <v>100</v>
      </c>
      <c r="B5797">
        <v>1144539</v>
      </c>
      <c r="C5797" s="4">
        <v>60811445390011</v>
      </c>
      <c r="D5797">
        <v>25000</v>
      </c>
      <c r="E5797" s="1">
        <v>29696</v>
      </c>
      <c r="F5797" t="s">
        <v>16539</v>
      </c>
      <c r="G5797">
        <v>639751927544</v>
      </c>
      <c r="H5797">
        <v>639286658458</v>
      </c>
      <c r="I5797">
        <v>639360005425</v>
      </c>
      <c r="J5797">
        <v>665579588</v>
      </c>
      <c r="K5797" t="s">
        <v>388</v>
      </c>
      <c r="L5797" t="s">
        <v>16540</v>
      </c>
      <c r="M5797" t="s">
        <v>16541</v>
      </c>
      <c r="N5797">
        <v>3318</v>
      </c>
      <c r="O5797" t="s">
        <v>121</v>
      </c>
      <c r="P5797" t="s">
        <v>100</v>
      </c>
      <c r="Q5797" t="s">
        <v>30</v>
      </c>
      <c r="R5797" t="s">
        <v>31</v>
      </c>
      <c r="S5797" t="s">
        <v>121</v>
      </c>
      <c r="T5797" t="s">
        <v>217</v>
      </c>
      <c r="U5797" s="2">
        <v>44525</v>
      </c>
      <c r="V5797" t="s">
        <v>109</v>
      </c>
      <c r="W5797" t="s">
        <v>34</v>
      </c>
      <c r="X5797" t="s">
        <v>35</v>
      </c>
      <c r="Y5797">
        <v>1</v>
      </c>
    </row>
    <row r="5798" spans="1:25" x14ac:dyDescent="0.25">
      <c r="A5798" t="s">
        <v>100</v>
      </c>
      <c r="B5798">
        <v>1134251</v>
      </c>
      <c r="C5798" s="4">
        <v>60811342510013</v>
      </c>
      <c r="D5798">
        <v>25000</v>
      </c>
      <c r="E5798" s="1">
        <v>26452</v>
      </c>
      <c r="F5798" t="s">
        <v>16542</v>
      </c>
      <c r="G5798">
        <v>639262381968</v>
      </c>
      <c r="H5798">
        <v>639953264332</v>
      </c>
      <c r="I5798">
        <v>639264853369</v>
      </c>
      <c r="J5798">
        <v>738569248</v>
      </c>
      <c r="K5798" t="s">
        <v>65</v>
      </c>
      <c r="L5798">
        <v>113846478</v>
      </c>
      <c r="M5798" t="s">
        <v>16543</v>
      </c>
      <c r="N5798">
        <v>3318</v>
      </c>
      <c r="O5798" t="s">
        <v>121</v>
      </c>
      <c r="P5798" t="s">
        <v>100</v>
      </c>
      <c r="Q5798" t="s">
        <v>30</v>
      </c>
      <c r="R5798" t="s">
        <v>31</v>
      </c>
      <c r="S5798" t="s">
        <v>121</v>
      </c>
      <c r="T5798" t="s">
        <v>217</v>
      </c>
      <c r="U5798" s="2">
        <v>44518</v>
      </c>
      <c r="V5798" t="s">
        <v>62</v>
      </c>
      <c r="W5798" t="s">
        <v>52</v>
      </c>
      <c r="X5798" t="s">
        <v>53</v>
      </c>
      <c r="Y5798">
        <v>1</v>
      </c>
    </row>
    <row r="5799" spans="1:25" x14ac:dyDescent="0.25">
      <c r="A5799" t="s">
        <v>100</v>
      </c>
      <c r="B5799">
        <v>1141076</v>
      </c>
      <c r="C5799" s="4">
        <v>60811410760019</v>
      </c>
      <c r="D5799">
        <v>25000</v>
      </c>
      <c r="E5799" s="1">
        <v>30733</v>
      </c>
      <c r="F5799" t="s">
        <v>16544</v>
      </c>
      <c r="G5799">
        <v>639057587121</v>
      </c>
      <c r="H5799">
        <v>639256135389</v>
      </c>
      <c r="I5799">
        <v>639153268949</v>
      </c>
      <c r="J5799">
        <v>896555455</v>
      </c>
      <c r="K5799" t="s">
        <v>25</v>
      </c>
      <c r="L5799" t="s">
        <v>16545</v>
      </c>
      <c r="M5799" t="s">
        <v>16546</v>
      </c>
      <c r="N5799">
        <v>3318</v>
      </c>
      <c r="O5799" t="s">
        <v>121</v>
      </c>
      <c r="P5799" t="s">
        <v>100</v>
      </c>
      <c r="Q5799" t="s">
        <v>30</v>
      </c>
      <c r="R5799" t="s">
        <v>31</v>
      </c>
      <c r="S5799" t="s">
        <v>121</v>
      </c>
      <c r="T5799" t="s">
        <v>217</v>
      </c>
      <c r="U5799" s="2">
        <v>44523</v>
      </c>
      <c r="V5799" t="s">
        <v>33</v>
      </c>
      <c r="W5799" t="s">
        <v>34</v>
      </c>
      <c r="X5799" t="s">
        <v>35</v>
      </c>
      <c r="Y5799">
        <v>1</v>
      </c>
    </row>
    <row r="5800" spans="1:25" x14ac:dyDescent="0.25">
      <c r="A5800" t="s">
        <v>100</v>
      </c>
      <c r="B5800">
        <v>1142396</v>
      </c>
      <c r="C5800" s="4">
        <v>60811423960016</v>
      </c>
      <c r="D5800">
        <v>25000</v>
      </c>
      <c r="E5800" s="1">
        <v>28081</v>
      </c>
      <c r="F5800" t="s">
        <v>16547</v>
      </c>
      <c r="G5800">
        <v>639366024358</v>
      </c>
      <c r="H5800">
        <v>639086312564</v>
      </c>
      <c r="I5800">
        <v>639635234796</v>
      </c>
      <c r="J5800">
        <v>314576984</v>
      </c>
      <c r="K5800" t="s">
        <v>71</v>
      </c>
      <c r="L5800" t="s">
        <v>16548</v>
      </c>
      <c r="M5800" t="s">
        <v>16549</v>
      </c>
      <c r="N5800">
        <v>3318</v>
      </c>
      <c r="O5800" t="s">
        <v>121</v>
      </c>
      <c r="P5800" t="s">
        <v>100</v>
      </c>
      <c r="Q5800" t="s">
        <v>30</v>
      </c>
      <c r="R5800" t="s">
        <v>41</v>
      </c>
      <c r="S5800" t="s">
        <v>121</v>
      </c>
      <c r="T5800" t="s">
        <v>217</v>
      </c>
      <c r="U5800" s="2">
        <v>44523</v>
      </c>
      <c r="V5800" t="s">
        <v>109</v>
      </c>
      <c r="W5800" t="s">
        <v>34</v>
      </c>
      <c r="X5800" t="s">
        <v>35</v>
      </c>
      <c r="Y5800">
        <v>2</v>
      </c>
    </row>
    <row r="5801" spans="1:25" x14ac:dyDescent="0.25">
      <c r="A5801" t="s">
        <v>100</v>
      </c>
      <c r="B5801">
        <v>1141477</v>
      </c>
      <c r="C5801" s="4">
        <v>60811414770012</v>
      </c>
      <c r="D5801">
        <v>25000</v>
      </c>
      <c r="E5801" s="1">
        <v>29564</v>
      </c>
      <c r="F5801" t="s">
        <v>16550</v>
      </c>
      <c r="G5801">
        <v>639168645906</v>
      </c>
      <c r="H5801">
        <v>639265319891</v>
      </c>
      <c r="I5801">
        <v>639152356189</v>
      </c>
      <c r="J5801">
        <v>328919891</v>
      </c>
      <c r="K5801" t="s">
        <v>25</v>
      </c>
      <c r="L5801" t="s">
        <v>16551</v>
      </c>
      <c r="M5801" t="s">
        <v>16552</v>
      </c>
      <c r="N5801">
        <v>3318</v>
      </c>
      <c r="O5801" t="s">
        <v>121</v>
      </c>
      <c r="P5801" t="s">
        <v>100</v>
      </c>
      <c r="Q5801" t="s">
        <v>30</v>
      </c>
      <c r="R5801" t="s">
        <v>31</v>
      </c>
      <c r="S5801" t="s">
        <v>121</v>
      </c>
      <c r="T5801" t="s">
        <v>217</v>
      </c>
      <c r="U5801" s="2">
        <v>44523</v>
      </c>
      <c r="V5801" t="s">
        <v>33</v>
      </c>
      <c r="W5801" t="s">
        <v>34</v>
      </c>
      <c r="X5801" t="s">
        <v>35</v>
      </c>
      <c r="Y5801">
        <v>1</v>
      </c>
    </row>
    <row r="5802" spans="1:25" x14ac:dyDescent="0.25">
      <c r="A5802" t="s">
        <v>100</v>
      </c>
      <c r="B5802">
        <v>1134249</v>
      </c>
      <c r="C5802" s="4">
        <v>60811342490019</v>
      </c>
      <c r="D5802">
        <v>25000</v>
      </c>
      <c r="E5802" s="1">
        <v>31532</v>
      </c>
      <c r="F5802" t="s">
        <v>16553</v>
      </c>
      <c r="G5802">
        <v>639060045980</v>
      </c>
      <c r="H5802">
        <v>639368218728</v>
      </c>
      <c r="I5802">
        <v>639053843763</v>
      </c>
      <c r="J5802">
        <v>712524846</v>
      </c>
      <c r="K5802" t="s">
        <v>45</v>
      </c>
      <c r="L5802" t="s">
        <v>16554</v>
      </c>
      <c r="M5802" t="s">
        <v>16555</v>
      </c>
      <c r="N5802">
        <v>3318</v>
      </c>
      <c r="O5802" t="s">
        <v>121</v>
      </c>
      <c r="P5802" t="s">
        <v>100</v>
      </c>
      <c r="Q5802" t="s">
        <v>30</v>
      </c>
      <c r="R5802" t="s">
        <v>31</v>
      </c>
      <c r="S5802" t="s">
        <v>121</v>
      </c>
      <c r="T5802" t="s">
        <v>217</v>
      </c>
      <c r="U5802" s="2">
        <v>44518</v>
      </c>
      <c r="V5802" t="s">
        <v>62</v>
      </c>
      <c r="W5802" t="s">
        <v>52</v>
      </c>
      <c r="X5802" t="s">
        <v>53</v>
      </c>
      <c r="Y5802">
        <v>1</v>
      </c>
    </row>
    <row r="5803" spans="1:25" x14ac:dyDescent="0.25">
      <c r="A5803" t="s">
        <v>100</v>
      </c>
      <c r="B5803">
        <v>1143940</v>
      </c>
      <c r="C5803" s="4">
        <v>60811439400012</v>
      </c>
      <c r="D5803">
        <v>25000</v>
      </c>
      <c r="E5803" s="1">
        <v>26437</v>
      </c>
      <c r="F5803" t="s">
        <v>16556</v>
      </c>
      <c r="G5803">
        <v>639656671583</v>
      </c>
      <c r="H5803">
        <v>639278949595</v>
      </c>
      <c r="I5803">
        <v>639262989794</v>
      </c>
      <c r="J5803">
        <v>984597588</v>
      </c>
      <c r="K5803" t="s">
        <v>55</v>
      </c>
      <c r="L5803" t="s">
        <v>16557</v>
      </c>
      <c r="M5803" t="s">
        <v>16558</v>
      </c>
      <c r="N5803">
        <v>3318</v>
      </c>
      <c r="O5803" t="s">
        <v>121</v>
      </c>
      <c r="P5803" t="s">
        <v>100</v>
      </c>
      <c r="Q5803" t="s">
        <v>30</v>
      </c>
      <c r="R5803" t="s">
        <v>31</v>
      </c>
      <c r="S5803" t="s">
        <v>121</v>
      </c>
      <c r="T5803" t="s">
        <v>217</v>
      </c>
      <c r="U5803" s="2">
        <v>44524</v>
      </c>
      <c r="V5803" t="s">
        <v>33</v>
      </c>
      <c r="W5803" t="s">
        <v>34</v>
      </c>
      <c r="X5803" t="s">
        <v>35</v>
      </c>
      <c r="Y5803">
        <v>1</v>
      </c>
    </row>
    <row r="5804" spans="1:25" x14ac:dyDescent="0.25">
      <c r="A5804" t="s">
        <v>100</v>
      </c>
      <c r="B5804">
        <v>1136541</v>
      </c>
      <c r="C5804" s="4">
        <v>60811365410018</v>
      </c>
      <c r="D5804">
        <v>25000</v>
      </c>
      <c r="E5804" s="1">
        <v>24181</v>
      </c>
      <c r="F5804" t="s">
        <v>16559</v>
      </c>
      <c r="G5804">
        <v>639262887138</v>
      </c>
      <c r="H5804">
        <v>639265268910</v>
      </c>
      <c r="I5804">
        <v>639756478821</v>
      </c>
      <c r="J5804">
        <v>728970883</v>
      </c>
      <c r="K5804" t="s">
        <v>25</v>
      </c>
      <c r="L5804" t="s">
        <v>16560</v>
      </c>
      <c r="M5804" t="s">
        <v>16561</v>
      </c>
      <c r="N5804">
        <v>3318</v>
      </c>
      <c r="O5804" t="s">
        <v>121</v>
      </c>
      <c r="P5804" t="s">
        <v>100</v>
      </c>
      <c r="Q5804" t="s">
        <v>30</v>
      </c>
      <c r="R5804" t="s">
        <v>31</v>
      </c>
      <c r="S5804" t="s">
        <v>121</v>
      </c>
      <c r="T5804" t="s">
        <v>217</v>
      </c>
      <c r="U5804" s="2">
        <v>44520</v>
      </c>
      <c r="V5804" t="s">
        <v>51</v>
      </c>
      <c r="W5804" t="s">
        <v>52</v>
      </c>
      <c r="X5804" t="s">
        <v>53</v>
      </c>
      <c r="Y5804">
        <v>1</v>
      </c>
    </row>
    <row r="5805" spans="1:25" x14ac:dyDescent="0.25">
      <c r="A5805" t="s">
        <v>100</v>
      </c>
      <c r="B5805">
        <v>1139587</v>
      </c>
      <c r="C5805" s="4">
        <v>60811395870014</v>
      </c>
      <c r="D5805">
        <v>25000</v>
      </c>
      <c r="E5805" s="1">
        <v>33280</v>
      </c>
      <c r="F5805" t="s">
        <v>16562</v>
      </c>
      <c r="G5805">
        <v>639262877053</v>
      </c>
      <c r="H5805">
        <v>639234016482</v>
      </c>
      <c r="I5805">
        <v>639364576484</v>
      </c>
      <c r="J5805">
        <v>861819326</v>
      </c>
      <c r="K5805" t="s">
        <v>118</v>
      </c>
      <c r="L5805">
        <v>11157756374</v>
      </c>
      <c r="M5805" t="s">
        <v>16563</v>
      </c>
      <c r="N5805">
        <v>3318</v>
      </c>
      <c r="O5805" t="s">
        <v>121</v>
      </c>
      <c r="P5805" t="s">
        <v>100</v>
      </c>
      <c r="Q5805" t="s">
        <v>30</v>
      </c>
      <c r="R5805" t="s">
        <v>31</v>
      </c>
      <c r="S5805" t="s">
        <v>121</v>
      </c>
      <c r="T5805" t="s">
        <v>217</v>
      </c>
      <c r="U5805" s="2">
        <v>44524</v>
      </c>
      <c r="V5805" t="s">
        <v>33</v>
      </c>
      <c r="W5805" t="s">
        <v>34</v>
      </c>
      <c r="X5805" t="s">
        <v>35</v>
      </c>
      <c r="Y5805">
        <v>1</v>
      </c>
    </row>
    <row r="5806" spans="1:25" x14ac:dyDescent="0.25">
      <c r="A5806" t="s">
        <v>100</v>
      </c>
      <c r="B5806">
        <v>1144205</v>
      </c>
      <c r="C5806" s="4">
        <v>60811442050012</v>
      </c>
      <c r="D5806">
        <v>25000</v>
      </c>
      <c r="E5806" s="1">
        <v>34379</v>
      </c>
      <c r="F5806" t="s">
        <v>16564</v>
      </c>
      <c r="G5806">
        <v>639972136021</v>
      </c>
      <c r="H5806">
        <v>639053914765</v>
      </c>
      <c r="I5806">
        <v>639970531124</v>
      </c>
      <c r="J5806">
        <v>856321580</v>
      </c>
      <c r="K5806" t="s">
        <v>118</v>
      </c>
      <c r="L5806">
        <v>11176672026</v>
      </c>
      <c r="M5806" t="s">
        <v>16565</v>
      </c>
      <c r="N5806">
        <v>3318</v>
      </c>
      <c r="O5806" t="s">
        <v>121</v>
      </c>
      <c r="P5806" t="s">
        <v>100</v>
      </c>
      <c r="Q5806" t="s">
        <v>30</v>
      </c>
      <c r="R5806" t="s">
        <v>31</v>
      </c>
      <c r="S5806" t="s">
        <v>121</v>
      </c>
      <c r="T5806" t="s">
        <v>217</v>
      </c>
      <c r="U5806" s="2">
        <v>44524</v>
      </c>
      <c r="V5806" t="s">
        <v>33</v>
      </c>
      <c r="W5806" t="s">
        <v>34</v>
      </c>
      <c r="X5806" t="s">
        <v>35</v>
      </c>
      <c r="Y5806">
        <v>1</v>
      </c>
    </row>
    <row r="5807" spans="1:25" x14ac:dyDescent="0.25">
      <c r="A5807" t="s">
        <v>100</v>
      </c>
      <c r="B5807">
        <v>1156930</v>
      </c>
      <c r="C5807" s="4">
        <v>60811569300017</v>
      </c>
      <c r="D5807">
        <v>25000</v>
      </c>
      <c r="E5807" s="1">
        <v>34876</v>
      </c>
      <c r="F5807" t="s">
        <v>16566</v>
      </c>
      <c r="G5807">
        <v>639662904287</v>
      </c>
      <c r="H5807">
        <v>639483169494</v>
      </c>
      <c r="I5807">
        <v>639064319484</v>
      </c>
      <c r="J5807">
        <v>846251816</v>
      </c>
      <c r="K5807" t="s">
        <v>118</v>
      </c>
      <c r="L5807">
        <v>11182008136</v>
      </c>
      <c r="M5807" t="s">
        <v>16567</v>
      </c>
      <c r="N5807">
        <v>3318</v>
      </c>
      <c r="O5807" t="s">
        <v>121</v>
      </c>
      <c r="P5807" t="s">
        <v>100</v>
      </c>
      <c r="Q5807" t="s">
        <v>30</v>
      </c>
      <c r="R5807" t="s">
        <v>41</v>
      </c>
      <c r="S5807" t="s">
        <v>1443</v>
      </c>
      <c r="T5807" t="s">
        <v>69</v>
      </c>
      <c r="U5807" s="2">
        <v>44531</v>
      </c>
      <c r="V5807" t="s">
        <v>33</v>
      </c>
      <c r="W5807" t="s">
        <v>34</v>
      </c>
      <c r="X5807" t="s">
        <v>35</v>
      </c>
      <c r="Y5807">
        <v>1</v>
      </c>
    </row>
    <row r="5808" spans="1:25" x14ac:dyDescent="0.25">
      <c r="A5808" t="s">
        <v>100</v>
      </c>
      <c r="B5808">
        <v>1134609</v>
      </c>
      <c r="C5808" s="4">
        <v>60811346090013</v>
      </c>
      <c r="D5808">
        <v>25000</v>
      </c>
      <c r="E5808" s="1">
        <v>29378</v>
      </c>
      <c r="F5808" t="s">
        <v>16568</v>
      </c>
      <c r="G5808">
        <v>639262887495</v>
      </c>
      <c r="H5808">
        <v>639568699555</v>
      </c>
      <c r="I5808">
        <v>639568987452</v>
      </c>
      <c r="J5808">
        <v>728415689</v>
      </c>
      <c r="K5808" t="s">
        <v>388</v>
      </c>
      <c r="L5808" t="s">
        <v>16569</v>
      </c>
      <c r="M5808" t="s">
        <v>16570</v>
      </c>
      <c r="N5808">
        <v>3318</v>
      </c>
      <c r="O5808" t="s">
        <v>121</v>
      </c>
      <c r="P5808" t="s">
        <v>100</v>
      </c>
      <c r="Q5808" t="s">
        <v>30</v>
      </c>
      <c r="R5808" t="s">
        <v>31</v>
      </c>
      <c r="S5808" t="s">
        <v>121</v>
      </c>
      <c r="T5808" t="s">
        <v>217</v>
      </c>
      <c r="U5808" s="2">
        <v>44519</v>
      </c>
      <c r="V5808" t="s">
        <v>51</v>
      </c>
      <c r="W5808" t="s">
        <v>52</v>
      </c>
      <c r="X5808" t="s">
        <v>53</v>
      </c>
      <c r="Y5808">
        <v>1</v>
      </c>
    </row>
    <row r="5809" spans="1:25" x14ac:dyDescent="0.25">
      <c r="A5809" t="s">
        <v>100</v>
      </c>
      <c r="B5809">
        <v>1134780</v>
      </c>
      <c r="C5809" s="4">
        <v>60811347800013</v>
      </c>
      <c r="D5809">
        <v>25000</v>
      </c>
      <c r="E5809" s="1">
        <v>32237</v>
      </c>
      <c r="F5809" t="s">
        <v>16571</v>
      </c>
      <c r="G5809">
        <v>639678818253</v>
      </c>
      <c r="H5809">
        <v>639185213654</v>
      </c>
      <c r="I5809">
        <v>639125580064</v>
      </c>
      <c r="J5809">
        <v>147085964</v>
      </c>
      <c r="K5809" t="s">
        <v>55</v>
      </c>
      <c r="L5809" t="s">
        <v>16572</v>
      </c>
      <c r="M5809" t="s">
        <v>16573</v>
      </c>
      <c r="N5809">
        <v>3318</v>
      </c>
      <c r="O5809" t="s">
        <v>121</v>
      </c>
      <c r="P5809" t="s">
        <v>100</v>
      </c>
      <c r="Q5809" t="s">
        <v>30</v>
      </c>
      <c r="R5809" t="s">
        <v>31</v>
      </c>
      <c r="S5809" t="s">
        <v>121</v>
      </c>
      <c r="T5809" t="s">
        <v>217</v>
      </c>
      <c r="U5809" s="2">
        <v>44519</v>
      </c>
      <c r="V5809" t="s">
        <v>109</v>
      </c>
      <c r="W5809" t="s">
        <v>34</v>
      </c>
      <c r="X5809" t="s">
        <v>35</v>
      </c>
      <c r="Y5809">
        <v>1</v>
      </c>
    </row>
    <row r="5810" spans="1:25" x14ac:dyDescent="0.25">
      <c r="A5810" t="s">
        <v>100</v>
      </c>
      <c r="B5810">
        <v>1132368</v>
      </c>
      <c r="C5810" s="4">
        <v>60811323680017</v>
      </c>
      <c r="D5810">
        <v>25000</v>
      </c>
      <c r="E5810" s="1">
        <v>28613</v>
      </c>
      <c r="F5810" t="s">
        <v>16574</v>
      </c>
      <c r="G5810">
        <v>639262887443</v>
      </c>
      <c r="H5810">
        <v>639564632546</v>
      </c>
      <c r="I5810">
        <v>639978241321</v>
      </c>
      <c r="J5810">
        <v>728124665</v>
      </c>
      <c r="K5810" t="s">
        <v>65</v>
      </c>
      <c r="L5810">
        <v>3383156500</v>
      </c>
      <c r="M5810" t="s">
        <v>16575</v>
      </c>
      <c r="N5810">
        <v>3318</v>
      </c>
      <c r="O5810" t="s">
        <v>121</v>
      </c>
      <c r="P5810" t="s">
        <v>100</v>
      </c>
      <c r="Q5810" t="s">
        <v>30</v>
      </c>
      <c r="R5810" t="s">
        <v>31</v>
      </c>
      <c r="S5810" t="s">
        <v>121</v>
      </c>
      <c r="T5810" t="s">
        <v>217</v>
      </c>
      <c r="U5810" s="2">
        <v>44517</v>
      </c>
      <c r="V5810" t="s">
        <v>51</v>
      </c>
      <c r="W5810" t="s">
        <v>52</v>
      </c>
      <c r="X5810" t="s">
        <v>53</v>
      </c>
      <c r="Y5810">
        <v>1</v>
      </c>
    </row>
    <row r="5811" spans="1:25" x14ac:dyDescent="0.25">
      <c r="A5811" t="s">
        <v>100</v>
      </c>
      <c r="B5811">
        <v>1120602</v>
      </c>
      <c r="C5811" s="4">
        <v>60811206020015</v>
      </c>
      <c r="D5811">
        <v>25000</v>
      </c>
      <c r="E5811" s="1">
        <v>33565</v>
      </c>
      <c r="F5811" t="s">
        <v>16576</v>
      </c>
      <c r="G5811">
        <v>639262812904</v>
      </c>
      <c r="H5811">
        <v>639655211741</v>
      </c>
      <c r="I5811">
        <v>639352725598</v>
      </c>
      <c r="J5811">
        <v>731652082</v>
      </c>
      <c r="K5811" t="s">
        <v>25</v>
      </c>
      <c r="L5811" t="s">
        <v>16577</v>
      </c>
      <c r="M5811" t="s">
        <v>16578</v>
      </c>
      <c r="N5811">
        <v>3318</v>
      </c>
      <c r="O5811" t="s">
        <v>121</v>
      </c>
      <c r="P5811" t="s">
        <v>100</v>
      </c>
      <c r="Q5811" t="s">
        <v>30</v>
      </c>
      <c r="R5811" t="s">
        <v>31</v>
      </c>
      <c r="S5811" t="s">
        <v>121</v>
      </c>
      <c r="T5811" t="s">
        <v>217</v>
      </c>
      <c r="U5811" s="2">
        <v>44506</v>
      </c>
      <c r="V5811" t="s">
        <v>51</v>
      </c>
      <c r="W5811" t="s">
        <v>52</v>
      </c>
      <c r="X5811" t="s">
        <v>53</v>
      </c>
      <c r="Y5811">
        <v>1</v>
      </c>
    </row>
    <row r="5812" spans="1:25" x14ac:dyDescent="0.25">
      <c r="A5812" t="s">
        <v>100</v>
      </c>
      <c r="B5812">
        <v>1132343</v>
      </c>
      <c r="C5812" s="4">
        <v>60811323430018</v>
      </c>
      <c r="D5812">
        <v>25000</v>
      </c>
      <c r="E5812" s="1">
        <v>30100</v>
      </c>
      <c r="F5812" t="s">
        <v>16579</v>
      </c>
      <c r="G5812">
        <v>639262887458</v>
      </c>
      <c r="H5812">
        <v>639057556445</v>
      </c>
      <c r="I5812">
        <v>639052324561</v>
      </c>
      <c r="J5812">
        <v>728544623</v>
      </c>
      <c r="K5812" t="s">
        <v>25</v>
      </c>
      <c r="L5812" t="s">
        <v>16580</v>
      </c>
      <c r="M5812" t="s">
        <v>16581</v>
      </c>
      <c r="N5812">
        <v>3318</v>
      </c>
      <c r="O5812" t="s">
        <v>121</v>
      </c>
      <c r="P5812" t="s">
        <v>100</v>
      </c>
      <c r="Q5812" t="s">
        <v>30</v>
      </c>
      <c r="R5812" t="s">
        <v>31</v>
      </c>
      <c r="S5812" t="s">
        <v>121</v>
      </c>
      <c r="T5812" t="s">
        <v>217</v>
      </c>
      <c r="U5812" s="2">
        <v>44517</v>
      </c>
      <c r="V5812" t="s">
        <v>51</v>
      </c>
      <c r="W5812" t="s">
        <v>52</v>
      </c>
      <c r="X5812" t="s">
        <v>53</v>
      </c>
      <c r="Y5812">
        <v>1</v>
      </c>
    </row>
    <row r="5813" spans="1:25" x14ac:dyDescent="0.25">
      <c r="A5813" t="s">
        <v>100</v>
      </c>
      <c r="B5813">
        <v>1133702</v>
      </c>
      <c r="C5813" s="4">
        <v>60811337020015</v>
      </c>
      <c r="D5813">
        <v>25000</v>
      </c>
      <c r="E5813" s="1">
        <v>29815</v>
      </c>
      <c r="F5813" t="s">
        <v>16582</v>
      </c>
      <c r="G5813">
        <v>639262887516</v>
      </c>
      <c r="H5813">
        <v>639568896807</v>
      </c>
      <c r="I5813">
        <v>639561456889</v>
      </c>
      <c r="J5813">
        <v>728544656</v>
      </c>
      <c r="K5813" t="s">
        <v>25</v>
      </c>
      <c r="L5813" t="s">
        <v>16583</v>
      </c>
      <c r="M5813" t="s">
        <v>16584</v>
      </c>
      <c r="N5813">
        <v>3318</v>
      </c>
      <c r="O5813" t="s">
        <v>121</v>
      </c>
      <c r="P5813" t="s">
        <v>100</v>
      </c>
      <c r="Q5813" t="s">
        <v>30</v>
      </c>
      <c r="R5813" t="s">
        <v>31</v>
      </c>
      <c r="S5813" t="s">
        <v>121</v>
      </c>
      <c r="T5813" t="s">
        <v>217</v>
      </c>
      <c r="U5813" s="2">
        <v>44518</v>
      </c>
      <c r="V5813" t="s">
        <v>51</v>
      </c>
      <c r="W5813" t="s">
        <v>52</v>
      </c>
      <c r="X5813" t="s">
        <v>53</v>
      </c>
      <c r="Y5813">
        <v>1</v>
      </c>
    </row>
    <row r="5814" spans="1:25" x14ac:dyDescent="0.25">
      <c r="A5814" t="s">
        <v>100</v>
      </c>
      <c r="B5814">
        <v>1135737</v>
      </c>
      <c r="C5814" s="4">
        <v>60811357370014</v>
      </c>
      <c r="D5814">
        <v>25000</v>
      </c>
      <c r="E5814" s="1">
        <v>35127</v>
      </c>
      <c r="F5814" t="s">
        <v>16585</v>
      </c>
      <c r="G5814">
        <v>639534213543</v>
      </c>
      <c r="H5814">
        <v>639365231258</v>
      </c>
      <c r="I5814">
        <v>639972252318</v>
      </c>
      <c r="J5814">
        <v>512385231</v>
      </c>
      <c r="K5814" t="s">
        <v>388</v>
      </c>
      <c r="L5814" t="s">
        <v>16586</v>
      </c>
      <c r="M5814" t="s">
        <v>16587</v>
      </c>
      <c r="N5814">
        <v>3318</v>
      </c>
      <c r="O5814" t="s">
        <v>121</v>
      </c>
      <c r="P5814" t="s">
        <v>100</v>
      </c>
      <c r="Q5814" t="s">
        <v>30</v>
      </c>
      <c r="R5814" t="s">
        <v>31</v>
      </c>
      <c r="S5814" t="s">
        <v>121</v>
      </c>
      <c r="T5814" t="s">
        <v>217</v>
      </c>
      <c r="U5814" s="2">
        <v>44519</v>
      </c>
      <c r="V5814" t="s">
        <v>109</v>
      </c>
      <c r="W5814" t="s">
        <v>34</v>
      </c>
      <c r="X5814" t="s">
        <v>35</v>
      </c>
      <c r="Y5814">
        <v>1</v>
      </c>
    </row>
    <row r="5815" spans="1:25" x14ac:dyDescent="0.25">
      <c r="A5815" t="s">
        <v>100</v>
      </c>
      <c r="B5815">
        <v>1139572</v>
      </c>
      <c r="C5815" s="4">
        <v>60811395720017</v>
      </c>
      <c r="D5815">
        <v>25000</v>
      </c>
      <c r="E5815" s="1">
        <v>24282</v>
      </c>
      <c r="F5815" t="s">
        <v>16588</v>
      </c>
      <c r="G5815">
        <v>639262074659</v>
      </c>
      <c r="H5815">
        <v>639654645664</v>
      </c>
      <c r="I5815">
        <v>639568466434</v>
      </c>
      <c r="J5815">
        <v>464645464</v>
      </c>
      <c r="K5815" t="s">
        <v>25</v>
      </c>
      <c r="L5815" t="s">
        <v>16589</v>
      </c>
      <c r="M5815" t="s">
        <v>16590</v>
      </c>
      <c r="N5815">
        <v>3318</v>
      </c>
      <c r="O5815" t="s">
        <v>121</v>
      </c>
      <c r="P5815" t="s">
        <v>100</v>
      </c>
      <c r="Q5815" t="s">
        <v>30</v>
      </c>
      <c r="R5815" t="s">
        <v>31</v>
      </c>
      <c r="S5815" t="s">
        <v>121</v>
      </c>
      <c r="T5815" t="s">
        <v>217</v>
      </c>
      <c r="U5815" s="2">
        <v>44523</v>
      </c>
      <c r="V5815" t="s">
        <v>109</v>
      </c>
      <c r="W5815" t="s">
        <v>207</v>
      </c>
      <c r="X5815" t="s">
        <v>208</v>
      </c>
      <c r="Y5815">
        <v>1</v>
      </c>
    </row>
    <row r="5816" spans="1:25" x14ac:dyDescent="0.25">
      <c r="A5816" t="s">
        <v>100</v>
      </c>
      <c r="B5816">
        <v>1133370</v>
      </c>
      <c r="C5816" s="4">
        <v>60811333700015</v>
      </c>
      <c r="D5816">
        <v>25000</v>
      </c>
      <c r="E5816" s="1">
        <v>31569</v>
      </c>
      <c r="F5816" t="s">
        <v>16591</v>
      </c>
      <c r="G5816">
        <v>639675122119</v>
      </c>
      <c r="H5816">
        <v>639275807747</v>
      </c>
      <c r="I5816">
        <v>639364009932</v>
      </c>
      <c r="J5816">
        <v>736624270</v>
      </c>
      <c r="K5816" t="s">
        <v>25</v>
      </c>
      <c r="L5816" t="s">
        <v>16592</v>
      </c>
      <c r="M5816" t="s">
        <v>16593</v>
      </c>
      <c r="N5816">
        <v>3318</v>
      </c>
      <c r="O5816" t="s">
        <v>121</v>
      </c>
      <c r="P5816" t="s">
        <v>100</v>
      </c>
      <c r="Q5816" t="s">
        <v>30</v>
      </c>
      <c r="R5816" t="s">
        <v>31</v>
      </c>
      <c r="S5816" t="s">
        <v>121</v>
      </c>
      <c r="T5816" t="s">
        <v>217</v>
      </c>
      <c r="U5816" s="2">
        <v>44518</v>
      </c>
      <c r="V5816" t="s">
        <v>51</v>
      </c>
      <c r="W5816" t="s">
        <v>52</v>
      </c>
      <c r="X5816" t="s">
        <v>53</v>
      </c>
      <c r="Y5816">
        <v>1</v>
      </c>
    </row>
    <row r="5817" spans="1:25" x14ac:dyDescent="0.25">
      <c r="A5817" t="s">
        <v>100</v>
      </c>
      <c r="B5817">
        <v>1156694</v>
      </c>
      <c r="C5817" s="4">
        <v>60811566940014</v>
      </c>
      <c r="D5817">
        <v>25000</v>
      </c>
      <c r="E5817" s="1">
        <v>32845</v>
      </c>
      <c r="F5817" t="s">
        <v>16594</v>
      </c>
      <c r="G5817">
        <v>639975493715</v>
      </c>
      <c r="H5817">
        <v>639274587055</v>
      </c>
      <c r="I5817">
        <v>639152864928</v>
      </c>
      <c r="J5817">
        <v>879492301</v>
      </c>
      <c r="K5817" t="s">
        <v>55</v>
      </c>
      <c r="L5817" t="s">
        <v>16595</v>
      </c>
      <c r="M5817" t="s">
        <v>16596</v>
      </c>
      <c r="N5817">
        <v>3318</v>
      </c>
      <c r="O5817" t="s">
        <v>121</v>
      </c>
      <c r="P5817" t="s">
        <v>100</v>
      </c>
      <c r="Q5817" t="s">
        <v>30</v>
      </c>
      <c r="R5817" t="s">
        <v>41</v>
      </c>
      <c r="S5817" t="s">
        <v>1724</v>
      </c>
      <c r="T5817" t="s">
        <v>69</v>
      </c>
      <c r="U5817" s="2">
        <v>44531</v>
      </c>
      <c r="V5817" t="s">
        <v>33</v>
      </c>
      <c r="W5817" t="s">
        <v>34</v>
      </c>
      <c r="X5817" t="s">
        <v>35</v>
      </c>
      <c r="Y5817">
        <v>1</v>
      </c>
    </row>
    <row r="5818" spans="1:25" x14ac:dyDescent="0.25">
      <c r="A5818" t="s">
        <v>100</v>
      </c>
      <c r="B5818">
        <v>1140869</v>
      </c>
      <c r="C5818" s="4">
        <v>60811408690011</v>
      </c>
      <c r="D5818">
        <v>25000</v>
      </c>
      <c r="E5818" s="1">
        <v>35842</v>
      </c>
      <c r="F5818" t="s">
        <v>16597</v>
      </c>
      <c r="G5818">
        <v>639552776289</v>
      </c>
      <c r="H5818">
        <v>639154123789</v>
      </c>
      <c r="I5818">
        <v>639152314895</v>
      </c>
      <c r="J5818">
        <v>856974213</v>
      </c>
      <c r="K5818" t="s">
        <v>55</v>
      </c>
      <c r="L5818" t="s">
        <v>16598</v>
      </c>
      <c r="M5818" t="s">
        <v>16599</v>
      </c>
      <c r="N5818">
        <v>3318</v>
      </c>
      <c r="O5818" t="s">
        <v>121</v>
      </c>
      <c r="P5818" t="s">
        <v>100</v>
      </c>
      <c r="Q5818" t="s">
        <v>30</v>
      </c>
      <c r="R5818" t="s">
        <v>31</v>
      </c>
      <c r="S5818" t="s">
        <v>121</v>
      </c>
      <c r="T5818" t="s">
        <v>217</v>
      </c>
      <c r="U5818" s="2">
        <v>44523</v>
      </c>
      <c r="V5818" t="s">
        <v>109</v>
      </c>
      <c r="W5818" t="s">
        <v>34</v>
      </c>
      <c r="X5818" t="s">
        <v>35</v>
      </c>
      <c r="Y5818">
        <v>1</v>
      </c>
    </row>
    <row r="5819" spans="1:25" x14ac:dyDescent="0.25">
      <c r="A5819" t="s">
        <v>100</v>
      </c>
      <c r="B5819">
        <v>1140284</v>
      </c>
      <c r="C5819" s="4">
        <v>60811402840011</v>
      </c>
      <c r="D5819">
        <v>24000</v>
      </c>
      <c r="E5819" s="1">
        <v>33837</v>
      </c>
      <c r="F5819" t="s">
        <v>16600</v>
      </c>
      <c r="G5819">
        <v>639262877411</v>
      </c>
      <c r="H5819">
        <v>639165345998</v>
      </c>
      <c r="I5819">
        <v>639162357854</v>
      </c>
      <c r="J5819">
        <v>728543191</v>
      </c>
      <c r="K5819" t="s">
        <v>71</v>
      </c>
      <c r="L5819" t="s">
        <v>16601</v>
      </c>
      <c r="M5819" t="s">
        <v>16602</v>
      </c>
      <c r="N5819">
        <v>3318</v>
      </c>
      <c r="O5819" t="s">
        <v>121</v>
      </c>
      <c r="P5819" t="s">
        <v>100</v>
      </c>
      <c r="Q5819" t="s">
        <v>30</v>
      </c>
      <c r="R5819" t="s">
        <v>31</v>
      </c>
      <c r="S5819" t="s">
        <v>121</v>
      </c>
      <c r="T5819" t="s">
        <v>217</v>
      </c>
      <c r="U5819" s="2">
        <v>44522</v>
      </c>
      <c r="V5819" t="s">
        <v>51</v>
      </c>
      <c r="W5819" t="s">
        <v>52</v>
      </c>
      <c r="X5819" t="s">
        <v>53</v>
      </c>
      <c r="Y5819">
        <v>1</v>
      </c>
    </row>
    <row r="5820" spans="1:25" x14ac:dyDescent="0.25">
      <c r="A5820" t="s">
        <v>100</v>
      </c>
      <c r="B5820">
        <v>1140631</v>
      </c>
      <c r="C5820" s="4">
        <v>60811406310011</v>
      </c>
      <c r="D5820">
        <v>25000</v>
      </c>
      <c r="E5820" s="1">
        <v>26330</v>
      </c>
      <c r="F5820" t="s">
        <v>16603</v>
      </c>
      <c r="G5820">
        <v>639168348670</v>
      </c>
      <c r="H5820">
        <v>639152356894</v>
      </c>
      <c r="I5820">
        <v>639352613562</v>
      </c>
      <c r="J5820">
        <v>125349182</v>
      </c>
      <c r="K5820" t="s">
        <v>55</v>
      </c>
      <c r="L5820" t="s">
        <v>16604</v>
      </c>
      <c r="M5820" t="s">
        <v>16605</v>
      </c>
      <c r="N5820">
        <v>3318</v>
      </c>
      <c r="O5820" t="s">
        <v>121</v>
      </c>
      <c r="P5820" t="s">
        <v>100</v>
      </c>
      <c r="Q5820" t="s">
        <v>30</v>
      </c>
      <c r="R5820" t="s">
        <v>31</v>
      </c>
      <c r="S5820" t="s">
        <v>121</v>
      </c>
      <c r="T5820" t="s">
        <v>217</v>
      </c>
      <c r="U5820" s="2">
        <v>44522</v>
      </c>
      <c r="V5820" t="s">
        <v>33</v>
      </c>
      <c r="W5820" t="s">
        <v>34</v>
      </c>
      <c r="X5820" t="s">
        <v>35</v>
      </c>
      <c r="Y5820">
        <v>1</v>
      </c>
    </row>
    <row r="5821" spans="1:25" x14ac:dyDescent="0.25">
      <c r="A5821" t="s">
        <v>27190</v>
      </c>
      <c r="B5821">
        <v>1134950</v>
      </c>
      <c r="C5821" s="4">
        <v>60811349500013</v>
      </c>
      <c r="D5821">
        <v>25000</v>
      </c>
      <c r="E5821" s="1">
        <v>29414</v>
      </c>
      <c r="F5821" t="s">
        <v>16606</v>
      </c>
      <c r="G5821">
        <v>639058069959</v>
      </c>
      <c r="H5821">
        <v>639653345465</v>
      </c>
      <c r="I5821">
        <v>639653354849</v>
      </c>
      <c r="J5821">
        <v>554645848</v>
      </c>
      <c r="K5821" t="s">
        <v>25</v>
      </c>
      <c r="L5821" t="s">
        <v>16607</v>
      </c>
      <c r="M5821" t="s">
        <v>16608</v>
      </c>
      <c r="N5821">
        <v>3318</v>
      </c>
      <c r="O5821" t="s">
        <v>121</v>
      </c>
      <c r="P5821" t="s">
        <v>100</v>
      </c>
      <c r="Q5821" t="s">
        <v>30</v>
      </c>
      <c r="R5821" t="s">
        <v>60</v>
      </c>
      <c r="S5821" t="s">
        <v>121</v>
      </c>
      <c r="T5821" t="s">
        <v>217</v>
      </c>
      <c r="U5821" s="2">
        <v>44519</v>
      </c>
      <c r="V5821" t="s">
        <v>109</v>
      </c>
      <c r="W5821" t="s">
        <v>207</v>
      </c>
      <c r="X5821" t="s">
        <v>208</v>
      </c>
      <c r="Y5821">
        <v>5</v>
      </c>
    </row>
    <row r="5822" spans="1:25" x14ac:dyDescent="0.25">
      <c r="A5822" t="s">
        <v>100</v>
      </c>
      <c r="B5822">
        <v>1140317</v>
      </c>
      <c r="C5822" s="4">
        <v>60811403170013</v>
      </c>
      <c r="D5822">
        <v>25000</v>
      </c>
      <c r="E5822" s="1">
        <v>35027</v>
      </c>
      <c r="F5822" t="s">
        <v>16609</v>
      </c>
      <c r="G5822">
        <v>639750133253</v>
      </c>
      <c r="H5822">
        <v>639175321963</v>
      </c>
      <c r="I5822">
        <v>639551235315</v>
      </c>
      <c r="J5822">
        <v>138912353</v>
      </c>
      <c r="K5822" t="s">
        <v>55</v>
      </c>
      <c r="L5822" t="s">
        <v>16610</v>
      </c>
      <c r="M5822" t="s">
        <v>16611</v>
      </c>
      <c r="N5822">
        <v>3318</v>
      </c>
      <c r="O5822" t="s">
        <v>121</v>
      </c>
      <c r="P5822" t="s">
        <v>100</v>
      </c>
      <c r="Q5822" t="s">
        <v>30</v>
      </c>
      <c r="R5822" t="s">
        <v>31</v>
      </c>
      <c r="S5822" t="s">
        <v>121</v>
      </c>
      <c r="T5822" t="s">
        <v>217</v>
      </c>
      <c r="U5822" s="2">
        <v>44522</v>
      </c>
      <c r="V5822" t="s">
        <v>33</v>
      </c>
      <c r="W5822" t="s">
        <v>34</v>
      </c>
      <c r="X5822" t="s">
        <v>35</v>
      </c>
      <c r="Y5822">
        <v>1</v>
      </c>
    </row>
    <row r="5823" spans="1:25" x14ac:dyDescent="0.25">
      <c r="A5823" t="s">
        <v>100</v>
      </c>
      <c r="B5823">
        <v>1137241</v>
      </c>
      <c r="C5823" s="4">
        <v>60811372410013</v>
      </c>
      <c r="D5823">
        <v>25000</v>
      </c>
      <c r="E5823" s="1">
        <v>28730</v>
      </c>
      <c r="F5823" t="s">
        <v>16612</v>
      </c>
      <c r="G5823">
        <v>639750850418</v>
      </c>
      <c r="H5823">
        <v>639277459839</v>
      </c>
      <c r="I5823">
        <v>639638286552</v>
      </c>
      <c r="J5823">
        <v>925469168</v>
      </c>
      <c r="K5823" t="s">
        <v>25</v>
      </c>
      <c r="L5823" t="s">
        <v>16613</v>
      </c>
      <c r="M5823" t="s">
        <v>16614</v>
      </c>
      <c r="N5823">
        <v>3318</v>
      </c>
      <c r="O5823" t="s">
        <v>121</v>
      </c>
      <c r="P5823" t="s">
        <v>100</v>
      </c>
      <c r="Q5823" t="s">
        <v>30</v>
      </c>
      <c r="R5823" t="s">
        <v>31</v>
      </c>
      <c r="S5823" t="s">
        <v>121</v>
      </c>
      <c r="T5823" t="s">
        <v>217</v>
      </c>
      <c r="U5823" s="2">
        <v>44520</v>
      </c>
      <c r="V5823" t="s">
        <v>51</v>
      </c>
      <c r="W5823" t="s">
        <v>52</v>
      </c>
      <c r="X5823" t="s">
        <v>53</v>
      </c>
      <c r="Y5823">
        <v>1</v>
      </c>
    </row>
    <row r="5824" spans="1:25" x14ac:dyDescent="0.25">
      <c r="A5824" t="s">
        <v>100</v>
      </c>
      <c r="B5824">
        <v>1142399</v>
      </c>
      <c r="C5824" s="4">
        <v>60811423990019</v>
      </c>
      <c r="D5824">
        <v>25000</v>
      </c>
      <c r="E5824" s="1">
        <v>26731</v>
      </c>
      <c r="F5824" t="s">
        <v>16615</v>
      </c>
      <c r="G5824">
        <v>639278444548</v>
      </c>
      <c r="H5824">
        <v>639758994178</v>
      </c>
      <c r="I5824">
        <v>639759637782</v>
      </c>
      <c r="J5824">
        <v>885631279</v>
      </c>
      <c r="K5824" t="s">
        <v>118</v>
      </c>
      <c r="L5824">
        <v>11184637152</v>
      </c>
      <c r="M5824" t="s">
        <v>16616</v>
      </c>
      <c r="N5824">
        <v>3318</v>
      </c>
      <c r="O5824" t="s">
        <v>121</v>
      </c>
      <c r="P5824" t="s">
        <v>100</v>
      </c>
      <c r="Q5824" t="s">
        <v>30</v>
      </c>
      <c r="R5824" t="s">
        <v>31</v>
      </c>
      <c r="S5824" t="s">
        <v>121</v>
      </c>
      <c r="T5824" t="s">
        <v>217</v>
      </c>
      <c r="U5824" s="2">
        <v>44523</v>
      </c>
      <c r="V5824" t="s">
        <v>109</v>
      </c>
      <c r="W5824" t="s">
        <v>34</v>
      </c>
      <c r="X5824" t="s">
        <v>35</v>
      </c>
      <c r="Y5824">
        <v>1</v>
      </c>
    </row>
    <row r="5825" spans="1:25" x14ac:dyDescent="0.25">
      <c r="A5825" t="s">
        <v>100</v>
      </c>
      <c r="B5825">
        <v>1154723</v>
      </c>
      <c r="C5825" s="4">
        <v>60811547230014</v>
      </c>
      <c r="D5825">
        <v>25000</v>
      </c>
      <c r="E5825" s="1">
        <v>26720</v>
      </c>
      <c r="F5825" t="s">
        <v>16617</v>
      </c>
      <c r="G5825">
        <v>639356601528</v>
      </c>
      <c r="H5825">
        <v>639750835770</v>
      </c>
      <c r="I5825">
        <v>639755187386</v>
      </c>
      <c r="J5825">
        <v>652903117</v>
      </c>
      <c r="K5825" t="s">
        <v>55</v>
      </c>
      <c r="L5825" t="s">
        <v>16618</v>
      </c>
      <c r="M5825" t="s">
        <v>16619</v>
      </c>
      <c r="N5825">
        <v>3318</v>
      </c>
      <c r="O5825" t="s">
        <v>121</v>
      </c>
      <c r="P5825" t="s">
        <v>100</v>
      </c>
      <c r="Q5825" t="s">
        <v>30</v>
      </c>
      <c r="R5825" t="s">
        <v>31</v>
      </c>
      <c r="S5825" t="s">
        <v>9719</v>
      </c>
      <c r="T5825" t="s">
        <v>212</v>
      </c>
      <c r="U5825" s="2">
        <v>44530</v>
      </c>
      <c r="V5825" t="s">
        <v>62</v>
      </c>
      <c r="W5825" t="s">
        <v>52</v>
      </c>
      <c r="X5825" t="s">
        <v>53</v>
      </c>
      <c r="Y5825">
        <v>1</v>
      </c>
    </row>
    <row r="5826" spans="1:25" x14ac:dyDescent="0.25">
      <c r="A5826" t="s">
        <v>100</v>
      </c>
      <c r="B5826">
        <v>1138736</v>
      </c>
      <c r="C5826" s="4">
        <v>60811387360015</v>
      </c>
      <c r="D5826">
        <v>25000</v>
      </c>
      <c r="E5826" s="1">
        <v>25599</v>
      </c>
      <c r="F5826" t="s">
        <v>16620</v>
      </c>
      <c r="G5826">
        <v>639556520073</v>
      </c>
      <c r="H5826">
        <v>639635823696</v>
      </c>
      <c r="I5826">
        <v>639898524687</v>
      </c>
      <c r="J5826">
        <v>568096321</v>
      </c>
      <c r="K5826" t="s">
        <v>25</v>
      </c>
      <c r="L5826" t="s">
        <v>16621</v>
      </c>
      <c r="M5826" t="s">
        <v>16622</v>
      </c>
      <c r="N5826">
        <v>3318</v>
      </c>
      <c r="O5826" t="s">
        <v>121</v>
      </c>
      <c r="P5826" t="s">
        <v>100</v>
      </c>
      <c r="Q5826" t="s">
        <v>30</v>
      </c>
      <c r="R5826" t="s">
        <v>31</v>
      </c>
      <c r="S5826" t="s">
        <v>121</v>
      </c>
      <c r="T5826" t="s">
        <v>217</v>
      </c>
      <c r="U5826" s="2">
        <v>44521</v>
      </c>
      <c r="V5826" t="s">
        <v>109</v>
      </c>
      <c r="W5826" t="s">
        <v>34</v>
      </c>
      <c r="X5826" t="s">
        <v>35</v>
      </c>
      <c r="Y5826">
        <v>1</v>
      </c>
    </row>
    <row r="5827" spans="1:25" x14ac:dyDescent="0.25">
      <c r="A5827" t="s">
        <v>100</v>
      </c>
      <c r="B5827">
        <v>1142101</v>
      </c>
      <c r="C5827" s="4">
        <v>60811421010017</v>
      </c>
      <c r="D5827">
        <v>25000</v>
      </c>
      <c r="E5827" s="1">
        <v>24859</v>
      </c>
      <c r="F5827" t="s">
        <v>16623</v>
      </c>
      <c r="G5827">
        <v>639262877809</v>
      </c>
      <c r="H5827">
        <v>639564631919</v>
      </c>
      <c r="I5827">
        <v>639463121256</v>
      </c>
      <c r="J5827">
        <v>728934597</v>
      </c>
      <c r="K5827" t="s">
        <v>118</v>
      </c>
      <c r="L5827">
        <v>11306494050</v>
      </c>
      <c r="M5827" t="s">
        <v>16624</v>
      </c>
      <c r="N5827">
        <v>3318</v>
      </c>
      <c r="O5827" t="s">
        <v>121</v>
      </c>
      <c r="P5827" t="s">
        <v>100</v>
      </c>
      <c r="Q5827" t="s">
        <v>30</v>
      </c>
      <c r="R5827" t="s">
        <v>31</v>
      </c>
      <c r="S5827" t="s">
        <v>121</v>
      </c>
      <c r="T5827" t="s">
        <v>217</v>
      </c>
      <c r="U5827" s="2">
        <v>44523</v>
      </c>
      <c r="V5827" t="s">
        <v>51</v>
      </c>
      <c r="W5827" t="s">
        <v>52</v>
      </c>
      <c r="X5827" t="s">
        <v>53</v>
      </c>
      <c r="Y5827">
        <v>1</v>
      </c>
    </row>
    <row r="5828" spans="1:25" x14ac:dyDescent="0.25">
      <c r="A5828" t="s">
        <v>100</v>
      </c>
      <c r="B5828">
        <v>1140322</v>
      </c>
      <c r="C5828" s="4">
        <v>60811403220011</v>
      </c>
      <c r="D5828">
        <v>25000</v>
      </c>
      <c r="E5828" s="1">
        <v>24813</v>
      </c>
      <c r="F5828" t="s">
        <v>16625</v>
      </c>
      <c r="G5828">
        <v>639675518812</v>
      </c>
      <c r="H5828">
        <v>639183618973</v>
      </c>
      <c r="I5828">
        <v>639153606318</v>
      </c>
      <c r="J5828">
        <v>123821689</v>
      </c>
      <c r="K5828" t="s">
        <v>71</v>
      </c>
      <c r="L5828" t="s">
        <v>16626</v>
      </c>
      <c r="M5828" t="s">
        <v>16627</v>
      </c>
      <c r="N5828">
        <v>3318</v>
      </c>
      <c r="O5828" t="s">
        <v>121</v>
      </c>
      <c r="P5828" t="s">
        <v>100</v>
      </c>
      <c r="Q5828" t="s">
        <v>30</v>
      </c>
      <c r="R5828" t="s">
        <v>31</v>
      </c>
      <c r="S5828" t="s">
        <v>121</v>
      </c>
      <c r="T5828" t="s">
        <v>217</v>
      </c>
      <c r="U5828" s="2">
        <v>44522</v>
      </c>
      <c r="V5828" t="s">
        <v>33</v>
      </c>
      <c r="W5828" t="s">
        <v>34</v>
      </c>
      <c r="X5828" t="s">
        <v>35</v>
      </c>
      <c r="Y5828">
        <v>1</v>
      </c>
    </row>
    <row r="5829" spans="1:25" x14ac:dyDescent="0.25">
      <c r="A5829" t="s">
        <v>100</v>
      </c>
      <c r="B5829">
        <v>1142042</v>
      </c>
      <c r="C5829" s="4">
        <v>60811420420013</v>
      </c>
      <c r="D5829">
        <v>25000</v>
      </c>
      <c r="E5829" s="1">
        <v>33300</v>
      </c>
      <c r="F5829" t="s">
        <v>16628</v>
      </c>
      <c r="G5829">
        <v>639360952589</v>
      </c>
      <c r="H5829">
        <v>639644278828</v>
      </c>
      <c r="I5829">
        <v>639644772828</v>
      </c>
      <c r="J5829">
        <v>742722829</v>
      </c>
      <c r="K5829" t="s">
        <v>71</v>
      </c>
      <c r="L5829" t="s">
        <v>16629</v>
      </c>
      <c r="M5829" t="s">
        <v>16630</v>
      </c>
      <c r="N5829">
        <v>3318</v>
      </c>
      <c r="O5829" t="s">
        <v>121</v>
      </c>
      <c r="P5829" t="s">
        <v>100</v>
      </c>
      <c r="Q5829" t="s">
        <v>30</v>
      </c>
      <c r="R5829" t="s">
        <v>31</v>
      </c>
      <c r="S5829" t="s">
        <v>121</v>
      </c>
      <c r="T5829" t="s">
        <v>217</v>
      </c>
      <c r="U5829" s="2">
        <v>44524</v>
      </c>
      <c r="V5829" t="s">
        <v>607</v>
      </c>
      <c r="W5829" t="s">
        <v>34</v>
      </c>
      <c r="X5829" t="s">
        <v>35</v>
      </c>
      <c r="Y5829">
        <v>1</v>
      </c>
    </row>
    <row r="5830" spans="1:25" x14ac:dyDescent="0.25">
      <c r="A5830" t="s">
        <v>100</v>
      </c>
      <c r="B5830">
        <v>1141416</v>
      </c>
      <c r="C5830" s="4">
        <v>60811414160019</v>
      </c>
      <c r="D5830">
        <v>25000</v>
      </c>
      <c r="E5830" s="1">
        <v>24852</v>
      </c>
      <c r="F5830" t="s">
        <v>16631</v>
      </c>
      <c r="G5830">
        <v>639266882854</v>
      </c>
      <c r="H5830">
        <v>639275399375</v>
      </c>
      <c r="I5830">
        <v>639275438993</v>
      </c>
      <c r="J5830">
        <v>927439926</v>
      </c>
      <c r="K5830" t="s">
        <v>25</v>
      </c>
      <c r="L5830" t="s">
        <v>16632</v>
      </c>
      <c r="M5830" t="s">
        <v>16633</v>
      </c>
      <c r="N5830">
        <v>3318</v>
      </c>
      <c r="O5830" t="s">
        <v>121</v>
      </c>
      <c r="P5830" t="s">
        <v>100</v>
      </c>
      <c r="Q5830" t="s">
        <v>30</v>
      </c>
      <c r="R5830" t="s">
        <v>31</v>
      </c>
      <c r="S5830" t="s">
        <v>121</v>
      </c>
      <c r="T5830" t="s">
        <v>217</v>
      </c>
      <c r="U5830" s="2">
        <v>44523</v>
      </c>
      <c r="V5830" t="s">
        <v>51</v>
      </c>
      <c r="W5830" t="s">
        <v>52</v>
      </c>
      <c r="X5830" t="s">
        <v>53</v>
      </c>
      <c r="Y5830">
        <v>1</v>
      </c>
    </row>
    <row r="5831" spans="1:25" x14ac:dyDescent="0.25">
      <c r="A5831" t="s">
        <v>100</v>
      </c>
      <c r="B5831">
        <v>1140511</v>
      </c>
      <c r="C5831" s="4">
        <v>60811405110013</v>
      </c>
      <c r="D5831">
        <v>25000</v>
      </c>
      <c r="E5831" s="1">
        <v>28163</v>
      </c>
      <c r="F5831" t="s">
        <v>16634</v>
      </c>
      <c r="G5831">
        <v>639355369282</v>
      </c>
      <c r="H5831">
        <v>639985336587</v>
      </c>
      <c r="I5831">
        <v>639745862870</v>
      </c>
      <c r="J5831">
        <v>586320885</v>
      </c>
      <c r="K5831" t="s">
        <v>25</v>
      </c>
      <c r="L5831" t="s">
        <v>16635</v>
      </c>
      <c r="M5831" t="s">
        <v>16636</v>
      </c>
      <c r="N5831">
        <v>3318</v>
      </c>
      <c r="O5831" t="s">
        <v>121</v>
      </c>
      <c r="P5831" t="s">
        <v>100</v>
      </c>
      <c r="Q5831" t="s">
        <v>30</v>
      </c>
      <c r="R5831" t="s">
        <v>31</v>
      </c>
      <c r="S5831" t="s">
        <v>121</v>
      </c>
      <c r="T5831" t="s">
        <v>217</v>
      </c>
      <c r="U5831" s="2">
        <v>44522</v>
      </c>
      <c r="V5831" t="s">
        <v>109</v>
      </c>
      <c r="W5831" t="s">
        <v>34</v>
      </c>
      <c r="X5831" t="s">
        <v>35</v>
      </c>
      <c r="Y5831">
        <v>1</v>
      </c>
    </row>
    <row r="5832" spans="1:25" x14ac:dyDescent="0.25">
      <c r="A5832" t="s">
        <v>100</v>
      </c>
      <c r="B5832">
        <v>1135449</v>
      </c>
      <c r="C5832" s="4">
        <v>60811354490019</v>
      </c>
      <c r="D5832">
        <v>25000</v>
      </c>
      <c r="E5832" s="1">
        <v>23656</v>
      </c>
      <c r="F5832" t="s">
        <v>16637</v>
      </c>
      <c r="G5832">
        <v>639367071874</v>
      </c>
      <c r="H5832">
        <v>639158674650</v>
      </c>
      <c r="I5832">
        <v>639066787415</v>
      </c>
      <c r="J5832">
        <v>682145685</v>
      </c>
      <c r="K5832" t="s">
        <v>25</v>
      </c>
      <c r="L5832" t="s">
        <v>16638</v>
      </c>
      <c r="M5832" t="s">
        <v>16639</v>
      </c>
      <c r="N5832">
        <v>3318</v>
      </c>
      <c r="O5832" t="s">
        <v>121</v>
      </c>
      <c r="P5832" t="s">
        <v>100</v>
      </c>
      <c r="Q5832" t="s">
        <v>30</v>
      </c>
      <c r="R5832" t="s">
        <v>31</v>
      </c>
      <c r="S5832" t="s">
        <v>121</v>
      </c>
      <c r="T5832" t="s">
        <v>217</v>
      </c>
      <c r="U5832" s="2">
        <v>44519</v>
      </c>
      <c r="V5832" t="s">
        <v>33</v>
      </c>
      <c r="W5832" t="s">
        <v>34</v>
      </c>
      <c r="X5832" t="s">
        <v>35</v>
      </c>
      <c r="Y5832">
        <v>1</v>
      </c>
    </row>
    <row r="5833" spans="1:25" x14ac:dyDescent="0.25">
      <c r="A5833" t="s">
        <v>100</v>
      </c>
      <c r="B5833">
        <v>1134921</v>
      </c>
      <c r="C5833" s="4">
        <v>60811349210018</v>
      </c>
      <c r="D5833">
        <v>25000</v>
      </c>
      <c r="E5833" s="1">
        <v>32822</v>
      </c>
      <c r="F5833" t="s">
        <v>16640</v>
      </c>
      <c r="G5833">
        <v>639262887193</v>
      </c>
      <c r="H5833">
        <v>639359114891</v>
      </c>
      <c r="I5833">
        <v>639369812311</v>
      </c>
      <c r="J5833">
        <v>728321512</v>
      </c>
      <c r="K5833" t="s">
        <v>55</v>
      </c>
      <c r="L5833" t="s">
        <v>16641</v>
      </c>
      <c r="M5833" t="s">
        <v>16642</v>
      </c>
      <c r="N5833">
        <v>3318</v>
      </c>
      <c r="O5833" t="s">
        <v>121</v>
      </c>
      <c r="P5833" t="s">
        <v>100</v>
      </c>
      <c r="Q5833" t="s">
        <v>30</v>
      </c>
      <c r="R5833" t="s">
        <v>31</v>
      </c>
      <c r="S5833" t="s">
        <v>121</v>
      </c>
      <c r="T5833" t="s">
        <v>217</v>
      </c>
      <c r="U5833" s="2">
        <v>44519</v>
      </c>
      <c r="V5833" t="s">
        <v>51</v>
      </c>
      <c r="W5833" t="s">
        <v>52</v>
      </c>
      <c r="X5833" t="s">
        <v>53</v>
      </c>
      <c r="Y5833">
        <v>1</v>
      </c>
    </row>
    <row r="5834" spans="1:25" x14ac:dyDescent="0.25">
      <c r="A5834" t="s">
        <v>100</v>
      </c>
      <c r="B5834">
        <v>1137347</v>
      </c>
      <c r="C5834" s="4">
        <v>60811373470012</v>
      </c>
      <c r="D5834">
        <v>25000</v>
      </c>
      <c r="E5834" s="1">
        <v>25819</v>
      </c>
      <c r="F5834" t="s">
        <v>16643</v>
      </c>
      <c r="G5834">
        <v>639168348298</v>
      </c>
      <c r="H5834">
        <v>639265400893</v>
      </c>
      <c r="I5834">
        <v>639264805136</v>
      </c>
      <c r="J5834">
        <v>540632058</v>
      </c>
      <c r="K5834" t="s">
        <v>388</v>
      </c>
      <c r="L5834" t="s">
        <v>16644</v>
      </c>
      <c r="M5834" t="s">
        <v>16645</v>
      </c>
      <c r="N5834">
        <v>3318</v>
      </c>
      <c r="O5834" t="s">
        <v>121</v>
      </c>
      <c r="P5834" t="s">
        <v>100</v>
      </c>
      <c r="Q5834" t="s">
        <v>30</v>
      </c>
      <c r="R5834" t="s">
        <v>31</v>
      </c>
      <c r="S5834" t="s">
        <v>7774</v>
      </c>
      <c r="T5834" t="s">
        <v>212</v>
      </c>
      <c r="U5834" s="2">
        <v>44530</v>
      </c>
      <c r="V5834" t="s">
        <v>109</v>
      </c>
      <c r="W5834" t="s">
        <v>34</v>
      </c>
      <c r="X5834" t="s">
        <v>35</v>
      </c>
      <c r="Y5834">
        <v>1</v>
      </c>
    </row>
    <row r="5835" spans="1:25" x14ac:dyDescent="0.25">
      <c r="A5835" t="s">
        <v>100</v>
      </c>
      <c r="B5835">
        <v>1134901</v>
      </c>
      <c r="C5835" s="4">
        <v>60811349010014</v>
      </c>
      <c r="D5835">
        <v>25000</v>
      </c>
      <c r="E5835" s="1">
        <v>31792</v>
      </c>
      <c r="F5835" t="s">
        <v>16646</v>
      </c>
      <c r="G5835">
        <v>639262887262</v>
      </c>
      <c r="H5835">
        <v>639562569854</v>
      </c>
      <c r="I5835">
        <v>639568428255</v>
      </c>
      <c r="J5835">
        <v>728568566</v>
      </c>
      <c r="K5835" t="s">
        <v>90</v>
      </c>
      <c r="L5835">
        <v>11120832034</v>
      </c>
      <c r="M5835" t="s">
        <v>16647</v>
      </c>
      <c r="N5835">
        <v>3318</v>
      </c>
      <c r="O5835" t="s">
        <v>121</v>
      </c>
      <c r="P5835" t="s">
        <v>100</v>
      </c>
      <c r="Q5835" t="s">
        <v>30</v>
      </c>
      <c r="R5835" t="s">
        <v>31</v>
      </c>
      <c r="S5835" t="s">
        <v>121</v>
      </c>
      <c r="T5835" t="s">
        <v>217</v>
      </c>
      <c r="U5835" s="2">
        <v>44519</v>
      </c>
      <c r="V5835" t="s">
        <v>51</v>
      </c>
      <c r="W5835" t="s">
        <v>52</v>
      </c>
      <c r="X5835" t="s">
        <v>53</v>
      </c>
      <c r="Y5835">
        <v>1</v>
      </c>
    </row>
    <row r="5836" spans="1:25" x14ac:dyDescent="0.25">
      <c r="A5836" t="s">
        <v>100</v>
      </c>
      <c r="B5836">
        <v>1135734</v>
      </c>
      <c r="C5836" s="4">
        <v>60811357340011</v>
      </c>
      <c r="D5836">
        <v>25000</v>
      </c>
      <c r="E5836" s="1">
        <v>33483</v>
      </c>
      <c r="F5836" t="s">
        <v>16648</v>
      </c>
      <c r="G5836">
        <v>639453849080</v>
      </c>
      <c r="H5836">
        <v>639971328641</v>
      </c>
      <c r="I5836">
        <v>639970985412</v>
      </c>
      <c r="J5836">
        <v>215142132</v>
      </c>
      <c r="K5836" t="s">
        <v>55</v>
      </c>
      <c r="L5836" t="s">
        <v>16649</v>
      </c>
      <c r="M5836" t="s">
        <v>16650</v>
      </c>
      <c r="N5836">
        <v>3318</v>
      </c>
      <c r="O5836" t="s">
        <v>121</v>
      </c>
      <c r="P5836" t="s">
        <v>100</v>
      </c>
      <c r="Q5836" t="s">
        <v>30</v>
      </c>
      <c r="R5836" t="s">
        <v>31</v>
      </c>
      <c r="S5836" t="s">
        <v>121</v>
      </c>
      <c r="T5836" t="s">
        <v>217</v>
      </c>
      <c r="U5836" s="2">
        <v>44519</v>
      </c>
      <c r="V5836" t="s">
        <v>109</v>
      </c>
      <c r="W5836" t="s">
        <v>34</v>
      </c>
      <c r="X5836" t="s">
        <v>35</v>
      </c>
      <c r="Y5836">
        <v>1</v>
      </c>
    </row>
    <row r="5837" spans="1:25" x14ac:dyDescent="0.25">
      <c r="A5837" t="s">
        <v>100</v>
      </c>
      <c r="B5837">
        <v>1144223</v>
      </c>
      <c r="C5837" s="4">
        <v>60811442230014</v>
      </c>
      <c r="D5837">
        <v>25000</v>
      </c>
      <c r="E5837" s="1">
        <v>32073</v>
      </c>
      <c r="F5837" t="s">
        <v>16651</v>
      </c>
      <c r="G5837">
        <v>639154428086</v>
      </c>
      <c r="H5837">
        <v>639361518154</v>
      </c>
      <c r="I5837">
        <v>639364542188</v>
      </c>
      <c r="J5837">
        <v>646488484</v>
      </c>
      <c r="K5837" t="s">
        <v>25</v>
      </c>
      <c r="L5837" t="s">
        <v>16652</v>
      </c>
      <c r="M5837" t="s">
        <v>16653</v>
      </c>
      <c r="N5837">
        <v>3318</v>
      </c>
      <c r="O5837" t="s">
        <v>121</v>
      </c>
      <c r="P5837" t="s">
        <v>100</v>
      </c>
      <c r="Q5837" t="s">
        <v>30</v>
      </c>
      <c r="R5837" t="s">
        <v>31</v>
      </c>
      <c r="S5837" t="s">
        <v>121</v>
      </c>
      <c r="T5837" t="s">
        <v>217</v>
      </c>
      <c r="U5837" s="2">
        <v>44524</v>
      </c>
      <c r="V5837" t="s">
        <v>109</v>
      </c>
      <c r="W5837" t="s">
        <v>34</v>
      </c>
      <c r="X5837" t="s">
        <v>35</v>
      </c>
      <c r="Y5837">
        <v>1</v>
      </c>
    </row>
    <row r="5838" spans="1:25" x14ac:dyDescent="0.25">
      <c r="A5838" t="s">
        <v>100</v>
      </c>
      <c r="B5838">
        <v>1139262</v>
      </c>
      <c r="C5838" s="4">
        <v>60811392620016</v>
      </c>
      <c r="D5838">
        <v>25000</v>
      </c>
      <c r="E5838" s="1">
        <v>28910</v>
      </c>
      <c r="F5838" t="s">
        <v>16654</v>
      </c>
      <c r="G5838">
        <v>639754105489</v>
      </c>
      <c r="H5838">
        <v>639985625874</v>
      </c>
      <c r="I5838">
        <v>639996850214</v>
      </c>
      <c r="J5838">
        <v>632625381</v>
      </c>
      <c r="K5838" t="s">
        <v>83</v>
      </c>
      <c r="L5838" t="s">
        <v>16655</v>
      </c>
      <c r="M5838" t="s">
        <v>16656</v>
      </c>
      <c r="N5838">
        <v>3318</v>
      </c>
      <c r="O5838" t="s">
        <v>121</v>
      </c>
      <c r="P5838" t="s">
        <v>100</v>
      </c>
      <c r="Q5838" t="s">
        <v>30</v>
      </c>
      <c r="R5838" t="s">
        <v>31</v>
      </c>
      <c r="S5838" t="s">
        <v>121</v>
      </c>
      <c r="T5838" t="s">
        <v>217</v>
      </c>
      <c r="U5838" s="2">
        <v>44522</v>
      </c>
      <c r="V5838" t="s">
        <v>109</v>
      </c>
      <c r="W5838" t="s">
        <v>34</v>
      </c>
      <c r="X5838" t="s">
        <v>35</v>
      </c>
      <c r="Y5838">
        <v>1</v>
      </c>
    </row>
    <row r="5839" spans="1:25" x14ac:dyDescent="0.25">
      <c r="A5839" t="s">
        <v>100</v>
      </c>
      <c r="B5839">
        <v>1141004</v>
      </c>
      <c r="C5839" s="4">
        <v>60811410040013</v>
      </c>
      <c r="D5839">
        <v>25000</v>
      </c>
      <c r="E5839" s="1">
        <v>31217</v>
      </c>
      <c r="F5839" t="s">
        <v>16657</v>
      </c>
      <c r="G5839">
        <v>639531659852</v>
      </c>
      <c r="H5839">
        <v>639055872753</v>
      </c>
      <c r="I5839">
        <v>639351788154</v>
      </c>
      <c r="J5839">
        <v>545454544</v>
      </c>
      <c r="K5839" t="s">
        <v>71</v>
      </c>
      <c r="L5839" t="s">
        <v>16658</v>
      </c>
      <c r="M5839" t="s">
        <v>16659</v>
      </c>
      <c r="N5839">
        <v>3318</v>
      </c>
      <c r="O5839" t="s">
        <v>121</v>
      </c>
      <c r="P5839" t="s">
        <v>100</v>
      </c>
      <c r="Q5839" t="s">
        <v>30</v>
      </c>
      <c r="R5839" t="s">
        <v>31</v>
      </c>
      <c r="S5839" t="s">
        <v>121</v>
      </c>
      <c r="T5839" t="s">
        <v>217</v>
      </c>
      <c r="U5839" s="2">
        <v>44523</v>
      </c>
      <c r="V5839" t="s">
        <v>607</v>
      </c>
      <c r="W5839" t="s">
        <v>207</v>
      </c>
      <c r="X5839" t="s">
        <v>208</v>
      </c>
      <c r="Y5839">
        <v>1</v>
      </c>
    </row>
    <row r="5840" spans="1:25" x14ac:dyDescent="0.25">
      <c r="A5840" t="s">
        <v>100</v>
      </c>
      <c r="B5840">
        <v>1136286</v>
      </c>
      <c r="C5840" s="4">
        <v>60811362860012</v>
      </c>
      <c r="D5840">
        <v>25000</v>
      </c>
      <c r="E5840" s="1">
        <v>27514</v>
      </c>
      <c r="F5840" t="s">
        <v>16660</v>
      </c>
      <c r="G5840">
        <v>639265251691</v>
      </c>
      <c r="H5840">
        <v>639363253614</v>
      </c>
      <c r="I5840">
        <v>639363632563</v>
      </c>
      <c r="J5840">
        <v>963208745</v>
      </c>
      <c r="K5840" t="s">
        <v>25</v>
      </c>
      <c r="L5840" t="s">
        <v>16661</v>
      </c>
      <c r="M5840" t="s">
        <v>16662</v>
      </c>
      <c r="N5840">
        <v>3318</v>
      </c>
      <c r="O5840" t="s">
        <v>121</v>
      </c>
      <c r="P5840" t="s">
        <v>100</v>
      </c>
      <c r="Q5840" t="s">
        <v>30</v>
      </c>
      <c r="R5840" t="s">
        <v>31</v>
      </c>
      <c r="S5840" t="s">
        <v>121</v>
      </c>
      <c r="T5840" t="s">
        <v>217</v>
      </c>
      <c r="U5840" s="2">
        <v>44520</v>
      </c>
      <c r="V5840" t="s">
        <v>109</v>
      </c>
      <c r="W5840" t="s">
        <v>34</v>
      </c>
      <c r="X5840" t="s">
        <v>35</v>
      </c>
      <c r="Y5840">
        <v>1</v>
      </c>
    </row>
    <row r="5841" spans="1:25" x14ac:dyDescent="0.25">
      <c r="A5841" t="s">
        <v>100</v>
      </c>
      <c r="B5841">
        <v>1141205</v>
      </c>
      <c r="C5841" s="4">
        <v>60811412050011</v>
      </c>
      <c r="D5841">
        <v>25000</v>
      </c>
      <c r="E5841" s="1">
        <v>28012</v>
      </c>
      <c r="F5841" t="s">
        <v>16663</v>
      </c>
      <c r="G5841">
        <v>639360951107</v>
      </c>
      <c r="H5841">
        <v>639454545454</v>
      </c>
      <c r="I5841">
        <v>639646494948</v>
      </c>
      <c r="J5841">
        <v>845454515</v>
      </c>
      <c r="K5841" t="s">
        <v>25</v>
      </c>
      <c r="L5841" t="s">
        <v>16664</v>
      </c>
      <c r="M5841" t="s">
        <v>16665</v>
      </c>
      <c r="N5841">
        <v>3318</v>
      </c>
      <c r="O5841" t="s">
        <v>121</v>
      </c>
      <c r="P5841" t="s">
        <v>100</v>
      </c>
      <c r="Q5841" t="s">
        <v>30</v>
      </c>
      <c r="R5841" t="s">
        <v>31</v>
      </c>
      <c r="S5841" t="s">
        <v>121</v>
      </c>
      <c r="T5841" t="s">
        <v>217</v>
      </c>
      <c r="U5841" s="2">
        <v>44523</v>
      </c>
      <c r="V5841" t="s">
        <v>607</v>
      </c>
      <c r="W5841" t="s">
        <v>207</v>
      </c>
      <c r="X5841" t="s">
        <v>208</v>
      </c>
      <c r="Y5841">
        <v>1</v>
      </c>
    </row>
    <row r="5842" spans="1:25" x14ac:dyDescent="0.25">
      <c r="A5842" t="s">
        <v>100</v>
      </c>
      <c r="B5842">
        <v>1134985</v>
      </c>
      <c r="C5842" s="4">
        <v>60811349850014</v>
      </c>
      <c r="D5842">
        <v>25000</v>
      </c>
      <c r="E5842" s="1">
        <v>29770</v>
      </c>
      <c r="F5842" t="s">
        <v>16666</v>
      </c>
      <c r="G5842">
        <v>639262887210</v>
      </c>
      <c r="H5842">
        <v>639653213346</v>
      </c>
      <c r="I5842">
        <v>639663523124</v>
      </c>
      <c r="J5842">
        <v>728650966</v>
      </c>
      <c r="K5842" t="s">
        <v>25</v>
      </c>
      <c r="L5842" t="s">
        <v>16667</v>
      </c>
      <c r="M5842" t="s">
        <v>16668</v>
      </c>
      <c r="N5842">
        <v>3318</v>
      </c>
      <c r="O5842" t="s">
        <v>121</v>
      </c>
      <c r="P5842" t="s">
        <v>100</v>
      </c>
      <c r="Q5842" t="s">
        <v>30</v>
      </c>
      <c r="R5842" t="s">
        <v>31</v>
      </c>
      <c r="S5842" t="s">
        <v>121</v>
      </c>
      <c r="T5842" t="s">
        <v>217</v>
      </c>
      <c r="U5842" s="2">
        <v>44519</v>
      </c>
      <c r="V5842" t="s">
        <v>51</v>
      </c>
      <c r="W5842" t="s">
        <v>52</v>
      </c>
      <c r="X5842" t="s">
        <v>53</v>
      </c>
      <c r="Y5842">
        <v>1</v>
      </c>
    </row>
    <row r="5843" spans="1:25" x14ac:dyDescent="0.25">
      <c r="A5843" t="s">
        <v>100</v>
      </c>
      <c r="B5843">
        <v>1135492</v>
      </c>
      <c r="C5843" s="4">
        <v>60811354920012</v>
      </c>
      <c r="D5843">
        <v>25000</v>
      </c>
      <c r="E5843" s="1">
        <v>24919</v>
      </c>
      <c r="F5843" t="s">
        <v>16669</v>
      </c>
      <c r="G5843">
        <v>639262881544</v>
      </c>
      <c r="H5843">
        <v>639068844512</v>
      </c>
      <c r="I5843">
        <v>639067984523</v>
      </c>
      <c r="J5843">
        <v>728846616</v>
      </c>
      <c r="K5843" t="s">
        <v>90</v>
      </c>
      <c r="L5843">
        <v>11121054086</v>
      </c>
      <c r="M5843" t="s">
        <v>16670</v>
      </c>
      <c r="N5843">
        <v>3318</v>
      </c>
      <c r="O5843" t="s">
        <v>121</v>
      </c>
      <c r="P5843" t="s">
        <v>100</v>
      </c>
      <c r="Q5843" t="s">
        <v>30</v>
      </c>
      <c r="R5843" t="s">
        <v>31</v>
      </c>
      <c r="S5843" t="s">
        <v>121</v>
      </c>
      <c r="T5843" t="s">
        <v>217</v>
      </c>
      <c r="U5843" s="2">
        <v>44519</v>
      </c>
      <c r="V5843" t="s">
        <v>51</v>
      </c>
      <c r="W5843" t="s">
        <v>52</v>
      </c>
      <c r="X5843" t="s">
        <v>53</v>
      </c>
      <c r="Y5843">
        <v>1</v>
      </c>
    </row>
    <row r="5844" spans="1:25" x14ac:dyDescent="0.25">
      <c r="A5844" t="s">
        <v>100</v>
      </c>
      <c r="B5844">
        <v>1156758</v>
      </c>
      <c r="C5844" s="4">
        <v>60811567580013</v>
      </c>
      <c r="D5844">
        <v>25000</v>
      </c>
      <c r="E5844" s="1">
        <v>27530</v>
      </c>
      <c r="F5844" t="s">
        <v>16671</v>
      </c>
      <c r="G5844">
        <v>639267891596</v>
      </c>
      <c r="H5844">
        <v>639785464359</v>
      </c>
      <c r="I5844">
        <v>639643594614</v>
      </c>
      <c r="J5844">
        <v>874569246</v>
      </c>
      <c r="K5844" t="s">
        <v>25</v>
      </c>
      <c r="L5844" t="s">
        <v>16672</v>
      </c>
      <c r="M5844" t="s">
        <v>16673</v>
      </c>
      <c r="N5844">
        <v>3318</v>
      </c>
      <c r="O5844" t="s">
        <v>121</v>
      </c>
      <c r="P5844" t="s">
        <v>100</v>
      </c>
      <c r="Q5844" t="s">
        <v>30</v>
      </c>
      <c r="R5844" t="s">
        <v>41</v>
      </c>
      <c r="S5844" t="s">
        <v>325</v>
      </c>
      <c r="T5844" t="s">
        <v>69</v>
      </c>
      <c r="U5844" s="2">
        <v>44531</v>
      </c>
      <c r="V5844" t="s">
        <v>33</v>
      </c>
      <c r="W5844" t="s">
        <v>34</v>
      </c>
      <c r="X5844" t="s">
        <v>35</v>
      </c>
      <c r="Y5844">
        <v>1</v>
      </c>
    </row>
    <row r="5845" spans="1:25" x14ac:dyDescent="0.25">
      <c r="A5845" t="s">
        <v>100</v>
      </c>
      <c r="B5845">
        <v>1136283</v>
      </c>
      <c r="C5845" s="4">
        <v>60811362830019</v>
      </c>
      <c r="D5845">
        <v>25000</v>
      </c>
      <c r="E5845" s="1">
        <v>31916</v>
      </c>
      <c r="F5845" t="s">
        <v>16674</v>
      </c>
      <c r="G5845">
        <v>639675440027</v>
      </c>
      <c r="H5845">
        <v>639657158013</v>
      </c>
      <c r="I5845">
        <v>639533711610</v>
      </c>
      <c r="J5845">
        <v>754632809</v>
      </c>
      <c r="K5845" t="s">
        <v>90</v>
      </c>
      <c r="L5845">
        <v>11116412167</v>
      </c>
      <c r="M5845" t="s">
        <v>16675</v>
      </c>
      <c r="N5845">
        <v>3318</v>
      </c>
      <c r="O5845" t="s">
        <v>121</v>
      </c>
      <c r="P5845" t="s">
        <v>100</v>
      </c>
      <c r="Q5845" t="s">
        <v>30</v>
      </c>
      <c r="R5845" t="s">
        <v>31</v>
      </c>
      <c r="S5845" t="s">
        <v>121</v>
      </c>
      <c r="T5845" t="s">
        <v>217</v>
      </c>
      <c r="U5845" s="2">
        <v>44520</v>
      </c>
      <c r="V5845" t="s">
        <v>33</v>
      </c>
      <c r="W5845" t="s">
        <v>34</v>
      </c>
      <c r="X5845" t="s">
        <v>35</v>
      </c>
      <c r="Y5845">
        <v>1</v>
      </c>
    </row>
    <row r="5846" spans="1:25" x14ac:dyDescent="0.25">
      <c r="A5846" t="s">
        <v>100</v>
      </c>
      <c r="B5846">
        <v>1142375</v>
      </c>
      <c r="C5846" s="4">
        <v>60811423750011</v>
      </c>
      <c r="D5846">
        <v>25000</v>
      </c>
      <c r="E5846" s="1">
        <v>25206</v>
      </c>
      <c r="F5846" t="s">
        <v>16676</v>
      </c>
      <c r="G5846">
        <v>639352366828</v>
      </c>
      <c r="H5846">
        <v>639335820963</v>
      </c>
      <c r="I5846">
        <v>639638425781</v>
      </c>
      <c r="J5846">
        <v>58281515251</v>
      </c>
      <c r="K5846" t="s">
        <v>83</v>
      </c>
      <c r="L5846" t="s">
        <v>16677</v>
      </c>
      <c r="M5846" t="s">
        <v>16678</v>
      </c>
      <c r="N5846">
        <v>3318</v>
      </c>
      <c r="O5846" t="s">
        <v>121</v>
      </c>
      <c r="P5846" t="s">
        <v>100</v>
      </c>
      <c r="Q5846" t="s">
        <v>30</v>
      </c>
      <c r="R5846" t="s">
        <v>31</v>
      </c>
      <c r="S5846" t="s">
        <v>121</v>
      </c>
      <c r="T5846" t="s">
        <v>217</v>
      </c>
      <c r="U5846" s="2">
        <v>44529</v>
      </c>
      <c r="V5846" t="s">
        <v>109</v>
      </c>
      <c r="W5846" t="s">
        <v>34</v>
      </c>
      <c r="X5846" t="s">
        <v>35</v>
      </c>
      <c r="Y5846">
        <v>1</v>
      </c>
    </row>
    <row r="5847" spans="1:25" x14ac:dyDescent="0.25">
      <c r="A5847" t="s">
        <v>100</v>
      </c>
      <c r="B5847">
        <v>1135319</v>
      </c>
      <c r="C5847" s="4">
        <v>60811353190011</v>
      </c>
      <c r="D5847">
        <v>25000</v>
      </c>
      <c r="E5847" s="1">
        <v>32089</v>
      </c>
      <c r="F5847" t="s">
        <v>16679</v>
      </c>
      <c r="G5847">
        <v>639777402476</v>
      </c>
      <c r="H5847">
        <v>639560343439</v>
      </c>
      <c r="I5847">
        <v>639163504024</v>
      </c>
      <c r="J5847">
        <v>845213649</v>
      </c>
      <c r="K5847" t="s">
        <v>25</v>
      </c>
      <c r="L5847" t="s">
        <v>16680</v>
      </c>
      <c r="M5847" t="s">
        <v>16681</v>
      </c>
      <c r="N5847">
        <v>3318</v>
      </c>
      <c r="O5847" t="s">
        <v>121</v>
      </c>
      <c r="P5847" t="s">
        <v>100</v>
      </c>
      <c r="Q5847" t="s">
        <v>30</v>
      </c>
      <c r="R5847" t="s">
        <v>31</v>
      </c>
      <c r="S5847" t="s">
        <v>121</v>
      </c>
      <c r="T5847" t="s">
        <v>217</v>
      </c>
      <c r="U5847" s="2">
        <v>44519</v>
      </c>
      <c r="V5847" t="s">
        <v>33</v>
      </c>
      <c r="W5847" t="s">
        <v>34</v>
      </c>
      <c r="X5847" t="s">
        <v>35</v>
      </c>
      <c r="Y5847">
        <v>1</v>
      </c>
    </row>
    <row r="5848" spans="1:25" x14ac:dyDescent="0.25">
      <c r="A5848" t="s">
        <v>100</v>
      </c>
      <c r="B5848">
        <v>1144050</v>
      </c>
      <c r="C5848" s="4">
        <v>60811440500011</v>
      </c>
      <c r="D5848">
        <v>25000</v>
      </c>
      <c r="E5848" s="1">
        <v>27276</v>
      </c>
      <c r="F5848" t="s">
        <v>16682</v>
      </c>
      <c r="G5848">
        <v>639957980444</v>
      </c>
      <c r="H5848">
        <v>639756631425</v>
      </c>
      <c r="I5848">
        <v>639173326598</v>
      </c>
      <c r="J5848">
        <v>552179658</v>
      </c>
      <c r="K5848" t="s">
        <v>90</v>
      </c>
      <c r="L5848">
        <v>11140452070</v>
      </c>
      <c r="M5848" t="s">
        <v>16683</v>
      </c>
      <c r="N5848">
        <v>3318</v>
      </c>
      <c r="O5848" t="s">
        <v>121</v>
      </c>
      <c r="P5848" t="s">
        <v>100</v>
      </c>
      <c r="Q5848" t="s">
        <v>30</v>
      </c>
      <c r="R5848" t="s">
        <v>31</v>
      </c>
      <c r="S5848" t="s">
        <v>121</v>
      </c>
      <c r="T5848" t="s">
        <v>217</v>
      </c>
      <c r="U5848" s="2">
        <v>44524</v>
      </c>
      <c r="V5848" t="s">
        <v>109</v>
      </c>
      <c r="W5848" t="s">
        <v>34</v>
      </c>
      <c r="X5848" t="s">
        <v>35</v>
      </c>
      <c r="Y5848">
        <v>1</v>
      </c>
    </row>
    <row r="5849" spans="1:25" x14ac:dyDescent="0.25">
      <c r="A5849" t="s">
        <v>100</v>
      </c>
      <c r="B5849">
        <v>1144471</v>
      </c>
      <c r="C5849" s="4">
        <v>60811444710018</v>
      </c>
      <c r="D5849">
        <v>25000</v>
      </c>
      <c r="E5849" s="1">
        <v>24607</v>
      </c>
      <c r="F5849" t="s">
        <v>16684</v>
      </c>
      <c r="G5849">
        <v>639360950917</v>
      </c>
      <c r="H5849">
        <v>639975862088</v>
      </c>
      <c r="I5849">
        <v>639978523688</v>
      </c>
      <c r="J5849">
        <v>658632321</v>
      </c>
      <c r="K5849" t="s">
        <v>25</v>
      </c>
      <c r="L5849" t="s">
        <v>16685</v>
      </c>
      <c r="M5849" t="s">
        <v>16686</v>
      </c>
      <c r="N5849">
        <v>3318</v>
      </c>
      <c r="O5849" t="s">
        <v>121</v>
      </c>
      <c r="P5849" t="s">
        <v>100</v>
      </c>
      <c r="Q5849" t="s">
        <v>30</v>
      </c>
      <c r="R5849" t="s">
        <v>31</v>
      </c>
      <c r="S5849" t="s">
        <v>121</v>
      </c>
      <c r="T5849" t="s">
        <v>217</v>
      </c>
      <c r="U5849" s="2">
        <v>44524</v>
      </c>
      <c r="V5849" t="s">
        <v>109</v>
      </c>
      <c r="W5849" t="s">
        <v>34</v>
      </c>
      <c r="X5849" t="s">
        <v>35</v>
      </c>
      <c r="Y5849">
        <v>1</v>
      </c>
    </row>
    <row r="5850" spans="1:25" x14ac:dyDescent="0.25">
      <c r="A5850" t="s">
        <v>100</v>
      </c>
      <c r="B5850">
        <v>1158495</v>
      </c>
      <c r="C5850" s="4">
        <v>60811584950017</v>
      </c>
      <c r="D5850">
        <v>25000</v>
      </c>
      <c r="E5850" s="1">
        <v>31012</v>
      </c>
      <c r="F5850" t="s">
        <v>16687</v>
      </c>
      <c r="G5850">
        <v>639360576930</v>
      </c>
      <c r="H5850">
        <v>639979712686</v>
      </c>
      <c r="I5850">
        <v>639685954142</v>
      </c>
      <c r="J5850">
        <v>222228568</v>
      </c>
      <c r="K5850" t="s">
        <v>25</v>
      </c>
      <c r="L5850" t="s">
        <v>16688</v>
      </c>
      <c r="M5850" t="s">
        <v>16689</v>
      </c>
      <c r="N5850">
        <v>3318</v>
      </c>
      <c r="O5850" t="s">
        <v>121</v>
      </c>
      <c r="P5850" t="s">
        <v>100</v>
      </c>
      <c r="Q5850" t="s">
        <v>30</v>
      </c>
      <c r="R5850" t="s">
        <v>41</v>
      </c>
      <c r="S5850" t="s">
        <v>584</v>
      </c>
      <c r="T5850" t="s">
        <v>340</v>
      </c>
      <c r="U5850" s="2">
        <v>44531</v>
      </c>
      <c r="V5850" t="s">
        <v>195</v>
      </c>
      <c r="W5850" t="s">
        <v>52</v>
      </c>
      <c r="X5850" t="s">
        <v>53</v>
      </c>
      <c r="Y5850">
        <v>1</v>
      </c>
    </row>
    <row r="5851" spans="1:25" x14ac:dyDescent="0.25">
      <c r="A5851" t="s">
        <v>100</v>
      </c>
      <c r="B5851">
        <v>1138096</v>
      </c>
      <c r="C5851" s="4">
        <v>60811380960016</v>
      </c>
      <c r="D5851">
        <v>50000</v>
      </c>
      <c r="E5851" s="1">
        <v>27217</v>
      </c>
      <c r="F5851" t="s">
        <v>16690</v>
      </c>
      <c r="G5851">
        <v>639752629062</v>
      </c>
      <c r="H5851">
        <v>639561239885</v>
      </c>
      <c r="I5851">
        <v>639563124546</v>
      </c>
      <c r="J5851">
        <v>6979673737</v>
      </c>
      <c r="K5851" t="s">
        <v>55</v>
      </c>
      <c r="L5851" t="s">
        <v>16691</v>
      </c>
      <c r="M5851" t="s">
        <v>16692</v>
      </c>
      <c r="N5851">
        <v>3318</v>
      </c>
      <c r="O5851" t="s">
        <v>121</v>
      </c>
      <c r="P5851" t="s">
        <v>100</v>
      </c>
      <c r="Q5851" t="s">
        <v>30</v>
      </c>
      <c r="R5851" t="s">
        <v>31</v>
      </c>
      <c r="S5851" t="s">
        <v>121</v>
      </c>
      <c r="T5851" t="s">
        <v>217</v>
      </c>
      <c r="U5851" s="2">
        <v>44521</v>
      </c>
      <c r="V5851" t="s">
        <v>33</v>
      </c>
      <c r="W5851" t="s">
        <v>34</v>
      </c>
      <c r="X5851" t="s">
        <v>35</v>
      </c>
      <c r="Y5851">
        <v>1</v>
      </c>
    </row>
    <row r="5852" spans="1:25" x14ac:dyDescent="0.25">
      <c r="A5852" t="s">
        <v>100</v>
      </c>
      <c r="B5852">
        <v>1144445</v>
      </c>
      <c r="C5852" s="4">
        <v>60811444450016</v>
      </c>
      <c r="D5852">
        <v>25000</v>
      </c>
      <c r="E5852" s="1">
        <v>31573</v>
      </c>
      <c r="F5852" t="s">
        <v>16693</v>
      </c>
      <c r="G5852">
        <v>639263020944</v>
      </c>
      <c r="H5852">
        <v>639163268680</v>
      </c>
      <c r="I5852">
        <v>639357258715</v>
      </c>
      <c r="J5852">
        <v>722103852</v>
      </c>
      <c r="K5852" t="s">
        <v>25</v>
      </c>
      <c r="L5852" t="s">
        <v>16694</v>
      </c>
      <c r="M5852" t="s">
        <v>16695</v>
      </c>
      <c r="N5852">
        <v>3318</v>
      </c>
      <c r="O5852" t="s">
        <v>121</v>
      </c>
      <c r="P5852" t="s">
        <v>100</v>
      </c>
      <c r="Q5852" t="s">
        <v>30</v>
      </c>
      <c r="R5852" t="s">
        <v>31</v>
      </c>
      <c r="S5852" t="s">
        <v>121</v>
      </c>
      <c r="T5852" t="s">
        <v>217</v>
      </c>
      <c r="U5852" s="2">
        <v>44524</v>
      </c>
      <c r="V5852" t="s">
        <v>109</v>
      </c>
      <c r="W5852" t="s">
        <v>34</v>
      </c>
      <c r="X5852" t="s">
        <v>35</v>
      </c>
      <c r="Y5852">
        <v>1</v>
      </c>
    </row>
    <row r="5853" spans="1:25" x14ac:dyDescent="0.25">
      <c r="A5853" t="s">
        <v>100</v>
      </c>
      <c r="B5853">
        <v>1138154</v>
      </c>
      <c r="C5853" s="4">
        <v>60811381540019</v>
      </c>
      <c r="D5853">
        <v>25000</v>
      </c>
      <c r="E5853" s="1">
        <v>27381</v>
      </c>
      <c r="F5853" t="s">
        <v>16696</v>
      </c>
      <c r="G5853">
        <v>639976632664</v>
      </c>
      <c r="H5853">
        <v>639978608652</v>
      </c>
      <c r="I5853">
        <v>639976823980</v>
      </c>
      <c r="J5853">
        <v>968098523</v>
      </c>
      <c r="K5853" t="s">
        <v>25</v>
      </c>
      <c r="L5853" t="s">
        <v>16697</v>
      </c>
      <c r="M5853" t="s">
        <v>16698</v>
      </c>
      <c r="N5853">
        <v>3318</v>
      </c>
      <c r="O5853" t="s">
        <v>121</v>
      </c>
      <c r="P5853" t="s">
        <v>100</v>
      </c>
      <c r="Q5853" t="s">
        <v>30</v>
      </c>
      <c r="R5853" t="s">
        <v>31</v>
      </c>
      <c r="S5853" t="s">
        <v>121</v>
      </c>
      <c r="T5853" t="s">
        <v>217</v>
      </c>
      <c r="U5853" s="2">
        <v>44521</v>
      </c>
      <c r="V5853" t="s">
        <v>109</v>
      </c>
      <c r="W5853" t="s">
        <v>34</v>
      </c>
      <c r="X5853" t="s">
        <v>35</v>
      </c>
      <c r="Y5853">
        <v>1</v>
      </c>
    </row>
    <row r="5854" spans="1:25" x14ac:dyDescent="0.25">
      <c r="A5854" t="s">
        <v>100</v>
      </c>
      <c r="B5854">
        <v>1135324</v>
      </c>
      <c r="C5854" s="4">
        <v>60811353240017</v>
      </c>
      <c r="D5854">
        <v>25000</v>
      </c>
      <c r="E5854" s="1">
        <v>28285</v>
      </c>
      <c r="F5854" t="s">
        <v>16699</v>
      </c>
      <c r="G5854">
        <v>639262887218</v>
      </c>
      <c r="H5854">
        <v>639638250879</v>
      </c>
      <c r="I5854">
        <v>639632525631</v>
      </c>
      <c r="J5854">
        <v>728960033</v>
      </c>
      <c r="K5854" t="s">
        <v>71</v>
      </c>
      <c r="L5854" t="s">
        <v>16700</v>
      </c>
      <c r="M5854" t="s">
        <v>16701</v>
      </c>
      <c r="N5854">
        <v>3318</v>
      </c>
      <c r="O5854" t="s">
        <v>121</v>
      </c>
      <c r="P5854" t="s">
        <v>100</v>
      </c>
      <c r="Q5854" t="s">
        <v>30</v>
      </c>
      <c r="R5854" t="s">
        <v>31</v>
      </c>
      <c r="S5854" t="s">
        <v>121</v>
      </c>
      <c r="T5854" t="s">
        <v>217</v>
      </c>
      <c r="U5854" s="2">
        <v>44519</v>
      </c>
      <c r="V5854" t="s">
        <v>51</v>
      </c>
      <c r="W5854" t="s">
        <v>52</v>
      </c>
      <c r="X5854" t="s">
        <v>53</v>
      </c>
      <c r="Y5854">
        <v>1</v>
      </c>
    </row>
    <row r="5855" spans="1:25" x14ac:dyDescent="0.25">
      <c r="A5855" t="s">
        <v>100</v>
      </c>
      <c r="B5855">
        <v>1136360</v>
      </c>
      <c r="C5855" s="4">
        <v>60811363600015</v>
      </c>
      <c r="D5855">
        <v>25000</v>
      </c>
      <c r="E5855" s="1">
        <v>33228</v>
      </c>
      <c r="F5855" t="s">
        <v>16702</v>
      </c>
      <c r="G5855">
        <v>639268719696</v>
      </c>
      <c r="H5855">
        <v>639268719698</v>
      </c>
      <c r="I5855">
        <v>639550949602</v>
      </c>
      <c r="J5855">
        <v>758412368</v>
      </c>
      <c r="K5855" t="s">
        <v>25</v>
      </c>
      <c r="L5855" t="s">
        <v>16703</v>
      </c>
      <c r="M5855" t="s">
        <v>16704</v>
      </c>
      <c r="N5855">
        <v>3318</v>
      </c>
      <c r="O5855" t="s">
        <v>121</v>
      </c>
      <c r="P5855" t="s">
        <v>100</v>
      </c>
      <c r="Q5855" t="s">
        <v>30</v>
      </c>
      <c r="R5855" t="s">
        <v>31</v>
      </c>
      <c r="S5855" t="s">
        <v>121</v>
      </c>
      <c r="T5855" t="s">
        <v>217</v>
      </c>
      <c r="U5855" s="2">
        <v>44520</v>
      </c>
      <c r="V5855" t="s">
        <v>33</v>
      </c>
      <c r="W5855" t="s">
        <v>34</v>
      </c>
      <c r="X5855" t="s">
        <v>35</v>
      </c>
      <c r="Y5855">
        <v>1</v>
      </c>
    </row>
    <row r="5856" spans="1:25" x14ac:dyDescent="0.25">
      <c r="A5856" t="s">
        <v>100</v>
      </c>
      <c r="B5856">
        <v>1133885</v>
      </c>
      <c r="C5856" s="4">
        <v>60811338850017</v>
      </c>
      <c r="D5856">
        <v>25000</v>
      </c>
      <c r="E5856" s="1">
        <v>26184</v>
      </c>
      <c r="F5856" t="s">
        <v>16705</v>
      </c>
      <c r="G5856">
        <v>639262887223</v>
      </c>
      <c r="H5856">
        <v>639277114907</v>
      </c>
      <c r="I5856">
        <v>639056341742</v>
      </c>
      <c r="J5856">
        <v>713498118</v>
      </c>
      <c r="K5856" t="s">
        <v>25</v>
      </c>
      <c r="L5856" t="s">
        <v>16706</v>
      </c>
      <c r="M5856" t="s">
        <v>16707</v>
      </c>
      <c r="N5856">
        <v>3318</v>
      </c>
      <c r="O5856" t="s">
        <v>121</v>
      </c>
      <c r="P5856" t="s">
        <v>100</v>
      </c>
      <c r="Q5856" t="s">
        <v>30</v>
      </c>
      <c r="R5856" t="s">
        <v>31</v>
      </c>
      <c r="S5856" t="s">
        <v>121</v>
      </c>
      <c r="T5856" t="s">
        <v>217</v>
      </c>
      <c r="U5856" s="2">
        <v>44518</v>
      </c>
      <c r="V5856" t="s">
        <v>33</v>
      </c>
      <c r="W5856" t="s">
        <v>34</v>
      </c>
      <c r="X5856" t="s">
        <v>35</v>
      </c>
      <c r="Y5856">
        <v>1</v>
      </c>
    </row>
    <row r="5857" spans="1:25" x14ac:dyDescent="0.25">
      <c r="A5857" t="s">
        <v>100</v>
      </c>
      <c r="B5857">
        <v>1143571</v>
      </c>
      <c r="C5857" s="4">
        <v>60811435710017</v>
      </c>
      <c r="D5857">
        <v>25000</v>
      </c>
      <c r="E5857" s="1">
        <v>25060</v>
      </c>
      <c r="F5857" t="s">
        <v>16708</v>
      </c>
      <c r="G5857">
        <v>639050870921</v>
      </c>
      <c r="H5857">
        <v>639752656168</v>
      </c>
      <c r="I5857">
        <v>639352681686</v>
      </c>
      <c r="J5857">
        <v>147258963</v>
      </c>
      <c r="K5857" t="s">
        <v>25</v>
      </c>
      <c r="L5857" t="s">
        <v>16709</v>
      </c>
      <c r="M5857" t="s">
        <v>16710</v>
      </c>
      <c r="N5857">
        <v>3318</v>
      </c>
      <c r="O5857" t="s">
        <v>121</v>
      </c>
      <c r="P5857" t="s">
        <v>100</v>
      </c>
      <c r="Q5857" t="s">
        <v>30</v>
      </c>
      <c r="R5857" t="s">
        <v>31</v>
      </c>
      <c r="S5857" t="s">
        <v>121</v>
      </c>
      <c r="T5857" t="s">
        <v>217</v>
      </c>
      <c r="U5857" s="2">
        <v>44524</v>
      </c>
      <c r="V5857" t="s">
        <v>33</v>
      </c>
      <c r="W5857" t="s">
        <v>34</v>
      </c>
      <c r="X5857" t="s">
        <v>35</v>
      </c>
      <c r="Y5857">
        <v>1</v>
      </c>
    </row>
    <row r="5858" spans="1:25" x14ac:dyDescent="0.25">
      <c r="A5858" t="s">
        <v>100</v>
      </c>
      <c r="B5858">
        <v>1144372</v>
      </c>
      <c r="C5858" s="4">
        <v>60811443720016</v>
      </c>
      <c r="D5858">
        <v>25000</v>
      </c>
      <c r="E5858" s="1">
        <v>30757</v>
      </c>
      <c r="F5858" t="s">
        <v>16711</v>
      </c>
      <c r="G5858">
        <v>639057946137</v>
      </c>
      <c r="H5858">
        <v>639459621710</v>
      </c>
      <c r="I5858">
        <v>639058654747</v>
      </c>
      <c r="J5858">
        <v>379550426</v>
      </c>
      <c r="K5858" t="s">
        <v>25</v>
      </c>
      <c r="L5858" t="s">
        <v>16712</v>
      </c>
      <c r="M5858" t="s">
        <v>16713</v>
      </c>
      <c r="N5858">
        <v>3318</v>
      </c>
      <c r="O5858" t="s">
        <v>121</v>
      </c>
      <c r="P5858" t="s">
        <v>100</v>
      </c>
      <c r="Q5858" t="s">
        <v>30</v>
      </c>
      <c r="R5858" t="s">
        <v>31</v>
      </c>
      <c r="S5858" t="s">
        <v>121</v>
      </c>
      <c r="T5858" t="s">
        <v>217</v>
      </c>
      <c r="U5858" s="2">
        <v>44524</v>
      </c>
      <c r="V5858" t="s">
        <v>109</v>
      </c>
      <c r="W5858" t="s">
        <v>34</v>
      </c>
      <c r="X5858" t="s">
        <v>35</v>
      </c>
      <c r="Y5858">
        <v>1</v>
      </c>
    </row>
    <row r="5859" spans="1:25" x14ac:dyDescent="0.25">
      <c r="A5859" t="s">
        <v>27190</v>
      </c>
      <c r="B5859">
        <v>1132272</v>
      </c>
      <c r="C5859" s="4">
        <v>60811322720011</v>
      </c>
      <c r="D5859">
        <v>25000</v>
      </c>
      <c r="E5859" s="1">
        <v>26534</v>
      </c>
      <c r="F5859" t="s">
        <v>16714</v>
      </c>
      <c r="G5859">
        <v>639970830046</v>
      </c>
      <c r="H5859">
        <v>639058431319</v>
      </c>
      <c r="I5859">
        <v>639058431916</v>
      </c>
      <c r="J5859">
        <v>728997325</v>
      </c>
      <c r="K5859" t="s">
        <v>25</v>
      </c>
      <c r="L5859" t="s">
        <v>16715</v>
      </c>
      <c r="M5859" t="s">
        <v>16716</v>
      </c>
      <c r="N5859">
        <v>3318</v>
      </c>
      <c r="O5859" t="s">
        <v>121</v>
      </c>
      <c r="P5859" t="s">
        <v>100</v>
      </c>
      <c r="Q5859" t="s">
        <v>30</v>
      </c>
      <c r="R5859" t="s">
        <v>8068</v>
      </c>
      <c r="S5859" t="s">
        <v>121</v>
      </c>
      <c r="T5859" t="s">
        <v>217</v>
      </c>
      <c r="U5859" s="2">
        <v>44517</v>
      </c>
      <c r="V5859" t="s">
        <v>51</v>
      </c>
      <c r="W5859" t="s">
        <v>52</v>
      </c>
      <c r="X5859" t="s">
        <v>53</v>
      </c>
      <c r="Y5859">
        <v>11</v>
      </c>
    </row>
    <row r="5860" spans="1:25" x14ac:dyDescent="0.25">
      <c r="A5860" t="s">
        <v>100</v>
      </c>
      <c r="B5860">
        <v>1142545</v>
      </c>
      <c r="C5860" s="4">
        <v>60811425450011</v>
      </c>
      <c r="D5860">
        <v>25000</v>
      </c>
      <c r="E5860" s="1">
        <v>28073</v>
      </c>
      <c r="F5860" t="s">
        <v>16717</v>
      </c>
      <c r="G5860">
        <v>639973689124</v>
      </c>
      <c r="H5860">
        <v>639365467812</v>
      </c>
      <c r="I5860">
        <v>639562243378</v>
      </c>
      <c r="J5860">
        <v>314576907</v>
      </c>
      <c r="K5860" t="s">
        <v>25</v>
      </c>
      <c r="L5860" t="s">
        <v>16718</v>
      </c>
      <c r="M5860" t="s">
        <v>16719</v>
      </c>
      <c r="N5860">
        <v>3318</v>
      </c>
      <c r="O5860" t="s">
        <v>121</v>
      </c>
      <c r="P5860" t="s">
        <v>100</v>
      </c>
      <c r="Q5860" t="s">
        <v>30</v>
      </c>
      <c r="R5860" t="s">
        <v>31</v>
      </c>
      <c r="S5860" t="s">
        <v>121</v>
      </c>
      <c r="T5860" t="s">
        <v>217</v>
      </c>
      <c r="U5860" s="2">
        <v>44523</v>
      </c>
      <c r="V5860" t="s">
        <v>109</v>
      </c>
      <c r="W5860" t="s">
        <v>34</v>
      </c>
      <c r="X5860" t="s">
        <v>35</v>
      </c>
      <c r="Y5860">
        <v>1</v>
      </c>
    </row>
    <row r="5861" spans="1:25" x14ac:dyDescent="0.25">
      <c r="A5861" t="s">
        <v>100</v>
      </c>
      <c r="B5861">
        <v>1142943</v>
      </c>
      <c r="C5861" s="4">
        <v>60811429430011</v>
      </c>
      <c r="D5861">
        <v>25000</v>
      </c>
      <c r="E5861" s="1">
        <v>33970</v>
      </c>
      <c r="F5861" t="s">
        <v>16720</v>
      </c>
      <c r="G5861">
        <v>639690408996</v>
      </c>
      <c r="H5861">
        <v>639045454545</v>
      </c>
      <c r="I5861">
        <v>639046464646</v>
      </c>
      <c r="J5861">
        <v>546555555</v>
      </c>
      <c r="K5861" t="s">
        <v>366</v>
      </c>
      <c r="L5861" t="s">
        <v>16721</v>
      </c>
      <c r="M5861" t="s">
        <v>16722</v>
      </c>
      <c r="N5861">
        <v>3318</v>
      </c>
      <c r="O5861" t="s">
        <v>121</v>
      </c>
      <c r="P5861" t="s">
        <v>100</v>
      </c>
      <c r="Q5861" t="s">
        <v>30</v>
      </c>
      <c r="R5861" t="s">
        <v>31</v>
      </c>
      <c r="S5861" t="s">
        <v>121</v>
      </c>
      <c r="T5861" t="s">
        <v>217</v>
      </c>
      <c r="U5861" s="2">
        <v>44524</v>
      </c>
      <c r="V5861" t="s">
        <v>33</v>
      </c>
      <c r="W5861" t="s">
        <v>207</v>
      </c>
      <c r="X5861" t="s">
        <v>208</v>
      </c>
      <c r="Y5861">
        <v>1</v>
      </c>
    </row>
    <row r="5862" spans="1:25" x14ac:dyDescent="0.25">
      <c r="A5862" t="s">
        <v>100</v>
      </c>
      <c r="B5862">
        <v>1139036</v>
      </c>
      <c r="C5862" s="4">
        <v>60811390360018</v>
      </c>
      <c r="D5862">
        <v>25000</v>
      </c>
      <c r="E5862" s="1">
        <v>29738</v>
      </c>
      <c r="F5862" t="s">
        <v>16723</v>
      </c>
      <c r="G5862">
        <v>639551104563</v>
      </c>
      <c r="H5862">
        <v>639854635885</v>
      </c>
      <c r="I5862">
        <v>639213546497</v>
      </c>
      <c r="J5862">
        <v>756342454</v>
      </c>
      <c r="K5862" t="s">
        <v>55</v>
      </c>
      <c r="L5862" t="s">
        <v>16724</v>
      </c>
      <c r="M5862" t="s">
        <v>16725</v>
      </c>
      <c r="N5862">
        <v>3318</v>
      </c>
      <c r="O5862" t="s">
        <v>121</v>
      </c>
      <c r="P5862" t="s">
        <v>100</v>
      </c>
      <c r="Q5862" t="s">
        <v>30</v>
      </c>
      <c r="R5862" t="s">
        <v>31</v>
      </c>
      <c r="S5862" t="s">
        <v>121</v>
      </c>
      <c r="T5862" t="s">
        <v>217</v>
      </c>
      <c r="U5862" s="2">
        <v>44522</v>
      </c>
      <c r="V5862" t="s">
        <v>33</v>
      </c>
      <c r="W5862" t="s">
        <v>34</v>
      </c>
      <c r="X5862" t="s">
        <v>35</v>
      </c>
      <c r="Y5862">
        <v>1</v>
      </c>
    </row>
    <row r="5863" spans="1:25" x14ac:dyDescent="0.25">
      <c r="A5863" t="s">
        <v>100</v>
      </c>
      <c r="B5863">
        <v>1139155</v>
      </c>
      <c r="C5863" s="4">
        <v>60811391550014</v>
      </c>
      <c r="D5863">
        <v>25000</v>
      </c>
      <c r="E5863" s="1">
        <v>25151</v>
      </c>
      <c r="F5863" t="s">
        <v>16726</v>
      </c>
      <c r="G5863">
        <v>639057103239</v>
      </c>
      <c r="H5863">
        <v>639152437164</v>
      </c>
      <c r="I5863">
        <v>639152347190</v>
      </c>
      <c r="J5863">
        <v>157960845</v>
      </c>
      <c r="K5863" t="s">
        <v>25</v>
      </c>
      <c r="L5863" t="s">
        <v>16727</v>
      </c>
      <c r="M5863" t="s">
        <v>16728</v>
      </c>
      <c r="N5863">
        <v>3318</v>
      </c>
      <c r="O5863" t="s">
        <v>121</v>
      </c>
      <c r="P5863" t="s">
        <v>100</v>
      </c>
      <c r="Q5863" t="s">
        <v>30</v>
      </c>
      <c r="R5863" t="s">
        <v>31</v>
      </c>
      <c r="S5863" t="s">
        <v>121</v>
      </c>
      <c r="T5863" t="s">
        <v>217</v>
      </c>
      <c r="U5863" s="2">
        <v>44522</v>
      </c>
      <c r="V5863" t="s">
        <v>109</v>
      </c>
      <c r="W5863" t="s">
        <v>34</v>
      </c>
      <c r="X5863" t="s">
        <v>35</v>
      </c>
      <c r="Y5863">
        <v>1</v>
      </c>
    </row>
    <row r="5864" spans="1:25" x14ac:dyDescent="0.25">
      <c r="A5864" t="s">
        <v>27190</v>
      </c>
      <c r="B5864">
        <v>1144355</v>
      </c>
      <c r="C5864" s="4">
        <v>60811443550015</v>
      </c>
      <c r="D5864">
        <v>25000</v>
      </c>
      <c r="E5864" s="1">
        <v>28445</v>
      </c>
      <c r="F5864" t="s">
        <v>16729</v>
      </c>
      <c r="G5864">
        <v>639675118658</v>
      </c>
      <c r="H5864">
        <v>639976398632</v>
      </c>
      <c r="I5864">
        <v>639789968885</v>
      </c>
      <c r="J5864">
        <v>528899575</v>
      </c>
      <c r="K5864" t="s">
        <v>83</v>
      </c>
      <c r="L5864" t="s">
        <v>16730</v>
      </c>
      <c r="M5864" t="s">
        <v>16731</v>
      </c>
      <c r="N5864">
        <v>3318</v>
      </c>
      <c r="O5864" t="s">
        <v>121</v>
      </c>
      <c r="P5864" t="s">
        <v>100</v>
      </c>
      <c r="Q5864" t="s">
        <v>3774</v>
      </c>
      <c r="S5864" t="s">
        <v>121</v>
      </c>
      <c r="T5864" t="s">
        <v>217</v>
      </c>
      <c r="U5864" s="2">
        <v>44524</v>
      </c>
      <c r="V5864" t="s">
        <v>109</v>
      </c>
      <c r="W5864" t="s">
        <v>34</v>
      </c>
      <c r="X5864" t="s">
        <v>35</v>
      </c>
    </row>
    <row r="5865" spans="1:25" x14ac:dyDescent="0.25">
      <c r="A5865" t="s">
        <v>100</v>
      </c>
      <c r="B5865">
        <v>1134585</v>
      </c>
      <c r="C5865" s="4">
        <v>60811345850012</v>
      </c>
      <c r="D5865">
        <v>25000</v>
      </c>
      <c r="E5865" s="1">
        <v>28798</v>
      </c>
      <c r="F5865" t="s">
        <v>16732</v>
      </c>
      <c r="G5865">
        <v>639655574690</v>
      </c>
      <c r="H5865">
        <v>639555646361</v>
      </c>
      <c r="I5865">
        <v>639363838363</v>
      </c>
      <c r="J5865">
        <v>784164841</v>
      </c>
      <c r="K5865" t="s">
        <v>55</v>
      </c>
      <c r="L5865" t="s">
        <v>16733</v>
      </c>
      <c r="M5865" t="s">
        <v>16734</v>
      </c>
      <c r="N5865">
        <v>3318</v>
      </c>
      <c r="O5865" t="s">
        <v>121</v>
      </c>
      <c r="P5865" t="s">
        <v>100</v>
      </c>
      <c r="Q5865" t="s">
        <v>30</v>
      </c>
      <c r="R5865" t="s">
        <v>31</v>
      </c>
      <c r="S5865" t="s">
        <v>121</v>
      </c>
      <c r="T5865" t="s">
        <v>217</v>
      </c>
      <c r="U5865" s="2">
        <v>44519</v>
      </c>
      <c r="V5865" t="s">
        <v>33</v>
      </c>
      <c r="W5865" t="s">
        <v>34</v>
      </c>
      <c r="X5865" t="s">
        <v>35</v>
      </c>
      <c r="Y5865">
        <v>1</v>
      </c>
    </row>
    <row r="5866" spans="1:25" x14ac:dyDescent="0.25">
      <c r="A5866" t="s">
        <v>100</v>
      </c>
      <c r="B5866">
        <v>1136738</v>
      </c>
      <c r="C5866" s="4">
        <v>60811367380019</v>
      </c>
      <c r="D5866">
        <v>25000</v>
      </c>
      <c r="E5866" s="1">
        <v>25679</v>
      </c>
      <c r="F5866" t="s">
        <v>16735</v>
      </c>
      <c r="G5866">
        <v>639262883017</v>
      </c>
      <c r="H5866">
        <v>639556342188</v>
      </c>
      <c r="I5866">
        <v>639558835617</v>
      </c>
      <c r="J5866">
        <v>728345874</v>
      </c>
      <c r="K5866" t="s">
        <v>25</v>
      </c>
      <c r="L5866" t="s">
        <v>16736</v>
      </c>
      <c r="M5866" t="s">
        <v>16737</v>
      </c>
      <c r="N5866">
        <v>3318</v>
      </c>
      <c r="O5866" t="s">
        <v>121</v>
      </c>
      <c r="P5866" t="s">
        <v>100</v>
      </c>
      <c r="Q5866" t="s">
        <v>30</v>
      </c>
      <c r="R5866" t="s">
        <v>31</v>
      </c>
      <c r="S5866" t="s">
        <v>121</v>
      </c>
      <c r="T5866" t="s">
        <v>217</v>
      </c>
      <c r="U5866" s="2">
        <v>44520</v>
      </c>
      <c r="V5866" t="s">
        <v>51</v>
      </c>
      <c r="W5866" t="s">
        <v>52</v>
      </c>
      <c r="X5866" t="s">
        <v>53</v>
      </c>
      <c r="Y5866">
        <v>1</v>
      </c>
    </row>
    <row r="5867" spans="1:25" x14ac:dyDescent="0.25">
      <c r="A5867" t="s">
        <v>100</v>
      </c>
      <c r="B5867">
        <v>1141221</v>
      </c>
      <c r="C5867" s="4">
        <v>60811412210011</v>
      </c>
      <c r="D5867">
        <v>25000</v>
      </c>
      <c r="E5867" s="1">
        <v>32210</v>
      </c>
      <c r="F5867" t="s">
        <v>16738</v>
      </c>
      <c r="G5867">
        <v>639459978512</v>
      </c>
      <c r="H5867">
        <v>639875246464</v>
      </c>
      <c r="I5867">
        <v>639784546494</v>
      </c>
      <c r="J5867">
        <v>784545454</v>
      </c>
      <c r="K5867" t="s">
        <v>25</v>
      </c>
      <c r="L5867" t="s">
        <v>16739</v>
      </c>
      <c r="M5867" t="s">
        <v>16740</v>
      </c>
      <c r="N5867">
        <v>3318</v>
      </c>
      <c r="O5867" t="s">
        <v>121</v>
      </c>
      <c r="P5867" t="s">
        <v>100</v>
      </c>
      <c r="Q5867" t="s">
        <v>30</v>
      </c>
      <c r="R5867" t="s">
        <v>31</v>
      </c>
      <c r="S5867" t="s">
        <v>121</v>
      </c>
      <c r="T5867" t="s">
        <v>217</v>
      </c>
      <c r="U5867" s="2">
        <v>44524</v>
      </c>
      <c r="V5867" t="s">
        <v>607</v>
      </c>
      <c r="W5867" t="s">
        <v>34</v>
      </c>
      <c r="X5867" t="s">
        <v>35</v>
      </c>
      <c r="Y5867">
        <v>1</v>
      </c>
    </row>
    <row r="5868" spans="1:25" x14ac:dyDescent="0.25">
      <c r="A5868" t="s">
        <v>100</v>
      </c>
      <c r="B5868">
        <v>1138127</v>
      </c>
      <c r="C5868" s="4">
        <v>60811381270016</v>
      </c>
      <c r="D5868">
        <v>25000</v>
      </c>
      <c r="E5868" s="1">
        <v>29472</v>
      </c>
      <c r="F5868" t="s">
        <v>16741</v>
      </c>
      <c r="G5868">
        <v>639358562997</v>
      </c>
      <c r="H5868">
        <v>639069513786</v>
      </c>
      <c r="I5868">
        <v>639062345481</v>
      </c>
      <c r="J5868">
        <v>352721849</v>
      </c>
      <c r="K5868" t="s">
        <v>25</v>
      </c>
      <c r="L5868" t="s">
        <v>16742</v>
      </c>
      <c r="M5868" t="s">
        <v>16743</v>
      </c>
      <c r="N5868">
        <v>3318</v>
      </c>
      <c r="O5868" t="s">
        <v>121</v>
      </c>
      <c r="P5868" t="s">
        <v>100</v>
      </c>
      <c r="Q5868" t="s">
        <v>30</v>
      </c>
      <c r="R5868" t="s">
        <v>31</v>
      </c>
      <c r="S5868" t="s">
        <v>121</v>
      </c>
      <c r="T5868" t="s">
        <v>217</v>
      </c>
      <c r="U5868" s="2">
        <v>44521</v>
      </c>
      <c r="V5868" t="s">
        <v>62</v>
      </c>
      <c r="W5868" t="s">
        <v>52</v>
      </c>
      <c r="X5868" t="s">
        <v>53</v>
      </c>
      <c r="Y5868">
        <v>1</v>
      </c>
    </row>
    <row r="5869" spans="1:25" x14ac:dyDescent="0.25">
      <c r="A5869" t="s">
        <v>100</v>
      </c>
      <c r="B5869">
        <v>1139220</v>
      </c>
      <c r="C5869" s="4">
        <v>60811392200016</v>
      </c>
      <c r="D5869">
        <v>25000</v>
      </c>
      <c r="E5869" s="1">
        <v>24977</v>
      </c>
      <c r="F5869" t="s">
        <v>16744</v>
      </c>
      <c r="G5869">
        <v>639657641717</v>
      </c>
      <c r="H5869">
        <v>639361542875</v>
      </c>
      <c r="I5869">
        <v>639365424875</v>
      </c>
      <c r="J5869">
        <v>624845887</v>
      </c>
      <c r="K5869" t="s">
        <v>388</v>
      </c>
      <c r="L5869" t="s">
        <v>16745</v>
      </c>
      <c r="M5869" t="s">
        <v>16746</v>
      </c>
      <c r="N5869">
        <v>3318</v>
      </c>
      <c r="O5869" t="s">
        <v>121</v>
      </c>
      <c r="P5869" t="s">
        <v>100</v>
      </c>
      <c r="Q5869" t="s">
        <v>30</v>
      </c>
      <c r="R5869" t="s">
        <v>31</v>
      </c>
      <c r="S5869" t="s">
        <v>121</v>
      </c>
      <c r="T5869" t="s">
        <v>217</v>
      </c>
      <c r="U5869" s="2">
        <v>44523</v>
      </c>
      <c r="V5869" t="s">
        <v>109</v>
      </c>
      <c r="W5869" t="s">
        <v>34</v>
      </c>
      <c r="X5869" t="s">
        <v>35</v>
      </c>
      <c r="Y5869">
        <v>1</v>
      </c>
    </row>
    <row r="5870" spans="1:25" x14ac:dyDescent="0.25">
      <c r="A5870" t="s">
        <v>100</v>
      </c>
      <c r="B5870">
        <v>1141564</v>
      </c>
      <c r="C5870" s="4">
        <v>60811415640011</v>
      </c>
      <c r="D5870">
        <v>25000</v>
      </c>
      <c r="E5870" s="1">
        <v>25299</v>
      </c>
      <c r="F5870" t="s">
        <v>16747</v>
      </c>
      <c r="G5870">
        <v>639553289360</v>
      </c>
      <c r="H5870">
        <v>639285428743</v>
      </c>
      <c r="I5870">
        <v>639376529937</v>
      </c>
      <c r="J5870">
        <v>917539947</v>
      </c>
      <c r="K5870" t="s">
        <v>25</v>
      </c>
      <c r="L5870" t="s">
        <v>16748</v>
      </c>
      <c r="M5870" t="s">
        <v>16749</v>
      </c>
      <c r="N5870">
        <v>3318</v>
      </c>
      <c r="O5870" t="s">
        <v>121</v>
      </c>
      <c r="P5870" t="s">
        <v>100</v>
      </c>
      <c r="Q5870" t="s">
        <v>30</v>
      </c>
      <c r="R5870" t="s">
        <v>31</v>
      </c>
      <c r="S5870" t="s">
        <v>121</v>
      </c>
      <c r="T5870" t="s">
        <v>217</v>
      </c>
      <c r="U5870" s="2">
        <v>44523</v>
      </c>
      <c r="V5870" t="s">
        <v>51</v>
      </c>
      <c r="W5870" t="s">
        <v>52</v>
      </c>
      <c r="X5870" t="s">
        <v>53</v>
      </c>
      <c r="Y5870">
        <v>1</v>
      </c>
    </row>
    <row r="5871" spans="1:25" x14ac:dyDescent="0.25">
      <c r="A5871" t="s">
        <v>100</v>
      </c>
      <c r="B5871">
        <v>1143251</v>
      </c>
      <c r="C5871" s="4">
        <v>60811432510014</v>
      </c>
      <c r="D5871">
        <v>25000</v>
      </c>
      <c r="E5871" s="1">
        <v>31896</v>
      </c>
      <c r="F5871" t="s">
        <v>16750</v>
      </c>
      <c r="G5871">
        <v>639690674879</v>
      </c>
      <c r="H5871">
        <v>639051378137</v>
      </c>
      <c r="I5871">
        <v>639054378460</v>
      </c>
      <c r="J5871">
        <v>715876487</v>
      </c>
      <c r="K5871" t="s">
        <v>90</v>
      </c>
      <c r="L5871">
        <v>11133501734</v>
      </c>
      <c r="M5871" t="s">
        <v>16751</v>
      </c>
      <c r="N5871">
        <v>3318</v>
      </c>
      <c r="O5871" t="s">
        <v>121</v>
      </c>
      <c r="P5871" t="s">
        <v>100</v>
      </c>
      <c r="Q5871" t="s">
        <v>30</v>
      </c>
      <c r="R5871" t="s">
        <v>31</v>
      </c>
      <c r="S5871" t="s">
        <v>121</v>
      </c>
      <c r="T5871" t="s">
        <v>217</v>
      </c>
      <c r="U5871" s="2">
        <v>44524</v>
      </c>
      <c r="V5871" t="s">
        <v>62</v>
      </c>
      <c r="W5871" t="s">
        <v>52</v>
      </c>
      <c r="X5871" t="s">
        <v>53</v>
      </c>
      <c r="Y5871">
        <v>1</v>
      </c>
    </row>
    <row r="5872" spans="1:25" x14ac:dyDescent="0.25">
      <c r="A5872" t="s">
        <v>100</v>
      </c>
      <c r="B5872">
        <v>1136632</v>
      </c>
      <c r="C5872" s="4">
        <v>60811366320011</v>
      </c>
      <c r="D5872">
        <v>25000</v>
      </c>
      <c r="E5872" s="1">
        <v>27551</v>
      </c>
      <c r="F5872" t="s">
        <v>16752</v>
      </c>
      <c r="G5872">
        <v>639675525814</v>
      </c>
      <c r="H5872">
        <v>639973777754</v>
      </c>
      <c r="I5872">
        <v>639263548868</v>
      </c>
      <c r="J5872">
        <v>172358228</v>
      </c>
      <c r="K5872" t="s">
        <v>25</v>
      </c>
      <c r="L5872" t="s">
        <v>16753</v>
      </c>
      <c r="M5872" t="s">
        <v>16754</v>
      </c>
      <c r="N5872">
        <v>3318</v>
      </c>
      <c r="O5872" t="s">
        <v>121</v>
      </c>
      <c r="P5872" t="s">
        <v>100</v>
      </c>
      <c r="Q5872" t="s">
        <v>30</v>
      </c>
      <c r="R5872" t="s">
        <v>31</v>
      </c>
      <c r="S5872" t="s">
        <v>121</v>
      </c>
      <c r="T5872" t="s">
        <v>217</v>
      </c>
      <c r="U5872" s="2">
        <v>44520</v>
      </c>
      <c r="V5872" t="s">
        <v>62</v>
      </c>
      <c r="W5872" t="s">
        <v>52</v>
      </c>
      <c r="X5872" t="s">
        <v>53</v>
      </c>
      <c r="Y5872">
        <v>1</v>
      </c>
    </row>
    <row r="5873" spans="1:25" x14ac:dyDescent="0.25">
      <c r="A5873" t="s">
        <v>100</v>
      </c>
      <c r="B5873">
        <v>1141880</v>
      </c>
      <c r="C5873" s="4">
        <v>60811418800019</v>
      </c>
      <c r="D5873">
        <v>25000</v>
      </c>
      <c r="E5873" s="1">
        <v>25301</v>
      </c>
      <c r="F5873" t="s">
        <v>16755</v>
      </c>
      <c r="G5873">
        <v>639654712724</v>
      </c>
      <c r="H5873">
        <v>639688467578</v>
      </c>
      <c r="I5873">
        <v>639558658464</v>
      </c>
      <c r="J5873">
        <v>728946484</v>
      </c>
      <c r="K5873" t="s">
        <v>25</v>
      </c>
      <c r="L5873" t="s">
        <v>16756</v>
      </c>
      <c r="M5873" t="s">
        <v>16757</v>
      </c>
      <c r="N5873">
        <v>3318</v>
      </c>
      <c r="O5873" t="s">
        <v>121</v>
      </c>
      <c r="P5873" t="s">
        <v>100</v>
      </c>
      <c r="Q5873" t="s">
        <v>30</v>
      </c>
      <c r="R5873" t="s">
        <v>31</v>
      </c>
      <c r="S5873" t="s">
        <v>121</v>
      </c>
      <c r="T5873" t="s">
        <v>217</v>
      </c>
      <c r="U5873" s="2">
        <v>44523</v>
      </c>
      <c r="V5873" t="s">
        <v>51</v>
      </c>
      <c r="W5873" t="s">
        <v>52</v>
      </c>
      <c r="X5873" t="s">
        <v>53</v>
      </c>
      <c r="Y5873">
        <v>1</v>
      </c>
    </row>
    <row r="5874" spans="1:25" x14ac:dyDescent="0.25">
      <c r="A5874" t="s">
        <v>100</v>
      </c>
      <c r="B5874">
        <v>1134732</v>
      </c>
      <c r="C5874" s="4">
        <v>60811347320015</v>
      </c>
      <c r="D5874">
        <v>25000</v>
      </c>
      <c r="E5874" s="1">
        <v>25503</v>
      </c>
      <c r="F5874" t="s">
        <v>16758</v>
      </c>
      <c r="G5874">
        <v>639262887201</v>
      </c>
      <c r="H5874">
        <v>639632121356</v>
      </c>
      <c r="I5874">
        <v>639568800345</v>
      </c>
      <c r="J5874">
        <v>728696932</v>
      </c>
      <c r="K5874" t="s">
        <v>25</v>
      </c>
      <c r="L5874" t="s">
        <v>16759</v>
      </c>
      <c r="M5874" t="s">
        <v>16760</v>
      </c>
      <c r="N5874">
        <v>3318</v>
      </c>
      <c r="O5874" t="s">
        <v>121</v>
      </c>
      <c r="P5874" t="s">
        <v>100</v>
      </c>
      <c r="Q5874" t="s">
        <v>30</v>
      </c>
      <c r="R5874" t="s">
        <v>31</v>
      </c>
      <c r="S5874" t="s">
        <v>121</v>
      </c>
      <c r="T5874" t="s">
        <v>217</v>
      </c>
      <c r="U5874" s="2">
        <v>44519</v>
      </c>
      <c r="V5874" t="s">
        <v>51</v>
      </c>
      <c r="W5874" t="s">
        <v>52</v>
      </c>
      <c r="X5874" t="s">
        <v>53</v>
      </c>
      <c r="Y5874">
        <v>1</v>
      </c>
    </row>
    <row r="5875" spans="1:25" x14ac:dyDescent="0.25">
      <c r="A5875" t="s">
        <v>100</v>
      </c>
      <c r="B5875">
        <v>1135181</v>
      </c>
      <c r="C5875" s="4">
        <v>60811351810011</v>
      </c>
      <c r="D5875">
        <v>25000</v>
      </c>
      <c r="E5875" s="1">
        <v>31340</v>
      </c>
      <c r="F5875" t="s">
        <v>16761</v>
      </c>
      <c r="G5875">
        <v>639173912190</v>
      </c>
      <c r="H5875">
        <v>639978453901</v>
      </c>
      <c r="I5875">
        <v>639953552132</v>
      </c>
      <c r="J5875">
        <v>854612386</v>
      </c>
      <c r="K5875" t="s">
        <v>55</v>
      </c>
      <c r="L5875" t="s">
        <v>16762</v>
      </c>
      <c r="M5875" t="s">
        <v>16763</v>
      </c>
      <c r="N5875">
        <v>3318</v>
      </c>
      <c r="O5875" t="s">
        <v>121</v>
      </c>
      <c r="P5875" t="s">
        <v>100</v>
      </c>
      <c r="Q5875" t="s">
        <v>30</v>
      </c>
      <c r="R5875" t="s">
        <v>31</v>
      </c>
      <c r="S5875" t="s">
        <v>121</v>
      </c>
      <c r="T5875" t="s">
        <v>217</v>
      </c>
      <c r="U5875" s="2">
        <v>44519</v>
      </c>
      <c r="V5875" t="s">
        <v>33</v>
      </c>
      <c r="W5875" t="s">
        <v>34</v>
      </c>
      <c r="X5875" t="s">
        <v>35</v>
      </c>
      <c r="Y5875">
        <v>1</v>
      </c>
    </row>
    <row r="5876" spans="1:25" x14ac:dyDescent="0.25">
      <c r="A5876" t="s">
        <v>100</v>
      </c>
      <c r="B5876">
        <v>1136472</v>
      </c>
      <c r="C5876" s="4">
        <v>60811364720012</v>
      </c>
      <c r="D5876">
        <v>25000</v>
      </c>
      <c r="E5876" s="1">
        <v>29108</v>
      </c>
      <c r="F5876" t="s">
        <v>16764</v>
      </c>
      <c r="G5876">
        <v>639262881306</v>
      </c>
      <c r="H5876">
        <v>639369824158</v>
      </c>
      <c r="I5876">
        <v>639063451145</v>
      </c>
      <c r="J5876">
        <v>728319851</v>
      </c>
      <c r="K5876" t="s">
        <v>388</v>
      </c>
      <c r="L5876" t="s">
        <v>16765</v>
      </c>
      <c r="M5876" t="s">
        <v>16766</v>
      </c>
      <c r="N5876">
        <v>3318</v>
      </c>
      <c r="O5876" t="s">
        <v>121</v>
      </c>
      <c r="P5876" t="s">
        <v>100</v>
      </c>
      <c r="Q5876" t="s">
        <v>30</v>
      </c>
      <c r="R5876" t="s">
        <v>31</v>
      </c>
      <c r="S5876" t="s">
        <v>121</v>
      </c>
      <c r="T5876" t="s">
        <v>217</v>
      </c>
      <c r="U5876" s="2">
        <v>44520</v>
      </c>
      <c r="V5876" t="s">
        <v>51</v>
      </c>
      <c r="W5876" t="s">
        <v>52</v>
      </c>
      <c r="X5876" t="s">
        <v>53</v>
      </c>
      <c r="Y5876">
        <v>1</v>
      </c>
    </row>
    <row r="5877" spans="1:25" x14ac:dyDescent="0.25">
      <c r="A5877" t="s">
        <v>100</v>
      </c>
      <c r="B5877">
        <v>1140208</v>
      </c>
      <c r="C5877" s="4">
        <v>60811402080019</v>
      </c>
      <c r="D5877">
        <v>25000</v>
      </c>
      <c r="E5877" s="1">
        <v>32665</v>
      </c>
      <c r="F5877" t="s">
        <v>16767</v>
      </c>
      <c r="G5877">
        <v>639262877354</v>
      </c>
      <c r="H5877">
        <v>639653484856</v>
      </c>
      <c r="I5877">
        <v>639653784046</v>
      </c>
      <c r="J5877">
        <v>728943454</v>
      </c>
      <c r="K5877" t="s">
        <v>25</v>
      </c>
      <c r="L5877" t="s">
        <v>16768</v>
      </c>
      <c r="M5877" t="s">
        <v>16769</v>
      </c>
      <c r="N5877">
        <v>3318</v>
      </c>
      <c r="O5877" t="s">
        <v>121</v>
      </c>
      <c r="P5877" t="s">
        <v>100</v>
      </c>
      <c r="Q5877" t="s">
        <v>30</v>
      </c>
      <c r="R5877" t="s">
        <v>31</v>
      </c>
      <c r="S5877" t="s">
        <v>121</v>
      </c>
      <c r="T5877" t="s">
        <v>217</v>
      </c>
      <c r="U5877" s="2">
        <v>44522</v>
      </c>
      <c r="V5877" t="s">
        <v>51</v>
      </c>
      <c r="W5877" t="s">
        <v>52</v>
      </c>
      <c r="X5877" t="s">
        <v>53</v>
      </c>
      <c r="Y5877">
        <v>1</v>
      </c>
    </row>
    <row r="5878" spans="1:25" x14ac:dyDescent="0.25">
      <c r="A5878" t="s">
        <v>100</v>
      </c>
      <c r="B5878">
        <v>1143572</v>
      </c>
      <c r="C5878" s="4">
        <v>60811435720018</v>
      </c>
      <c r="D5878">
        <v>25000</v>
      </c>
      <c r="E5878" s="1">
        <v>24331</v>
      </c>
      <c r="F5878" t="s">
        <v>16770</v>
      </c>
      <c r="G5878">
        <v>639676047299</v>
      </c>
      <c r="H5878">
        <v>639278949595</v>
      </c>
      <c r="I5878">
        <v>639274898488</v>
      </c>
      <c r="J5878">
        <v>987558788</v>
      </c>
      <c r="K5878" t="s">
        <v>25</v>
      </c>
      <c r="L5878" t="s">
        <v>16771</v>
      </c>
      <c r="M5878" t="s">
        <v>16772</v>
      </c>
      <c r="N5878">
        <v>3318</v>
      </c>
      <c r="O5878" t="s">
        <v>121</v>
      </c>
      <c r="P5878" t="s">
        <v>100</v>
      </c>
      <c r="Q5878" t="s">
        <v>30</v>
      </c>
      <c r="R5878" t="s">
        <v>31</v>
      </c>
      <c r="S5878" t="s">
        <v>121</v>
      </c>
      <c r="T5878" t="s">
        <v>217</v>
      </c>
      <c r="U5878" s="2">
        <v>44524</v>
      </c>
      <c r="V5878" t="s">
        <v>33</v>
      </c>
      <c r="W5878" t="s">
        <v>34</v>
      </c>
      <c r="X5878" t="s">
        <v>35</v>
      </c>
      <c r="Y5878">
        <v>1</v>
      </c>
    </row>
    <row r="5879" spans="1:25" x14ac:dyDescent="0.25">
      <c r="A5879" t="s">
        <v>100</v>
      </c>
      <c r="B5879">
        <v>1133181</v>
      </c>
      <c r="C5879" s="4">
        <v>60811331810012</v>
      </c>
      <c r="D5879">
        <v>25000</v>
      </c>
      <c r="E5879" s="1">
        <v>32586</v>
      </c>
      <c r="F5879" t="s">
        <v>16773</v>
      </c>
      <c r="G5879">
        <v>639967656599</v>
      </c>
      <c r="H5879">
        <v>639632563254</v>
      </c>
      <c r="I5879">
        <v>639653214587</v>
      </c>
      <c r="J5879">
        <v>652874521</v>
      </c>
      <c r="K5879" t="s">
        <v>388</v>
      </c>
      <c r="L5879" t="s">
        <v>16774</v>
      </c>
      <c r="M5879" t="s">
        <v>16775</v>
      </c>
      <c r="N5879">
        <v>3318</v>
      </c>
      <c r="O5879" t="s">
        <v>121</v>
      </c>
      <c r="P5879" t="s">
        <v>100</v>
      </c>
      <c r="Q5879" t="s">
        <v>30</v>
      </c>
      <c r="R5879" t="s">
        <v>31</v>
      </c>
      <c r="S5879" t="s">
        <v>121</v>
      </c>
      <c r="T5879" t="s">
        <v>217</v>
      </c>
      <c r="U5879" s="2">
        <v>44518</v>
      </c>
      <c r="V5879" t="s">
        <v>109</v>
      </c>
      <c r="W5879" t="s">
        <v>34</v>
      </c>
      <c r="X5879" t="s">
        <v>35</v>
      </c>
      <c r="Y5879">
        <v>1</v>
      </c>
    </row>
    <row r="5880" spans="1:25" x14ac:dyDescent="0.25">
      <c r="A5880" t="s">
        <v>100</v>
      </c>
      <c r="B5880">
        <v>1133425</v>
      </c>
      <c r="C5880" s="4">
        <v>60811334250013</v>
      </c>
      <c r="D5880">
        <v>25000</v>
      </c>
      <c r="E5880" s="1">
        <v>29475</v>
      </c>
      <c r="F5880" t="s">
        <v>16776</v>
      </c>
      <c r="G5880">
        <v>639675122089</v>
      </c>
      <c r="H5880">
        <v>639774216326</v>
      </c>
      <c r="I5880">
        <v>639264429550</v>
      </c>
      <c r="J5880">
        <v>736877637</v>
      </c>
      <c r="K5880" t="s">
        <v>25</v>
      </c>
      <c r="L5880" t="s">
        <v>16777</v>
      </c>
      <c r="M5880" t="s">
        <v>16778</v>
      </c>
      <c r="N5880">
        <v>3318</v>
      </c>
      <c r="O5880" t="s">
        <v>121</v>
      </c>
      <c r="P5880" t="s">
        <v>100</v>
      </c>
      <c r="Q5880" t="s">
        <v>30</v>
      </c>
      <c r="R5880" t="s">
        <v>31</v>
      </c>
      <c r="S5880" t="s">
        <v>121</v>
      </c>
      <c r="T5880" t="s">
        <v>217</v>
      </c>
      <c r="U5880" s="2">
        <v>44518</v>
      </c>
      <c r="V5880" t="s">
        <v>51</v>
      </c>
      <c r="W5880" t="s">
        <v>52</v>
      </c>
      <c r="X5880" t="s">
        <v>53</v>
      </c>
      <c r="Y5880">
        <v>1</v>
      </c>
    </row>
    <row r="5881" spans="1:25" x14ac:dyDescent="0.25">
      <c r="A5881" t="s">
        <v>100</v>
      </c>
      <c r="B5881">
        <v>1141747</v>
      </c>
      <c r="C5881" s="4">
        <v>60811417470015</v>
      </c>
      <c r="D5881">
        <v>25000</v>
      </c>
      <c r="E5881" s="1">
        <v>31004</v>
      </c>
      <c r="F5881" t="s">
        <v>16779</v>
      </c>
      <c r="G5881">
        <v>639265347540</v>
      </c>
      <c r="H5881">
        <v>639064279737</v>
      </c>
      <c r="I5881">
        <v>639268764349</v>
      </c>
      <c r="J5881">
        <v>926354845</v>
      </c>
      <c r="K5881" t="s">
        <v>118</v>
      </c>
      <c r="L5881">
        <v>11153147893</v>
      </c>
      <c r="M5881" t="s">
        <v>16780</v>
      </c>
      <c r="N5881">
        <v>3318</v>
      </c>
      <c r="O5881" t="s">
        <v>121</v>
      </c>
      <c r="P5881" t="s">
        <v>100</v>
      </c>
      <c r="Q5881" t="s">
        <v>30</v>
      </c>
      <c r="R5881" t="s">
        <v>31</v>
      </c>
      <c r="S5881" t="s">
        <v>121</v>
      </c>
      <c r="T5881" t="s">
        <v>217</v>
      </c>
      <c r="U5881" s="2">
        <v>44523</v>
      </c>
      <c r="V5881" t="s">
        <v>62</v>
      </c>
      <c r="W5881" t="s">
        <v>52</v>
      </c>
      <c r="X5881" t="s">
        <v>53</v>
      </c>
      <c r="Y5881">
        <v>1</v>
      </c>
    </row>
    <row r="5882" spans="1:25" x14ac:dyDescent="0.25">
      <c r="A5882" t="s">
        <v>100</v>
      </c>
      <c r="B5882">
        <v>1140407</v>
      </c>
      <c r="C5882" s="4">
        <v>60811404070014</v>
      </c>
      <c r="D5882">
        <v>25000</v>
      </c>
      <c r="E5882" s="1">
        <v>34904</v>
      </c>
      <c r="F5882" t="s">
        <v>16781</v>
      </c>
      <c r="G5882">
        <v>639161549686</v>
      </c>
      <c r="H5882">
        <v>639253621576</v>
      </c>
      <c r="I5882">
        <v>639235618956</v>
      </c>
      <c r="J5882">
        <v>5831648623</v>
      </c>
      <c r="K5882" t="s">
        <v>71</v>
      </c>
      <c r="L5882" t="s">
        <v>16782</v>
      </c>
      <c r="M5882" t="s">
        <v>16783</v>
      </c>
      <c r="N5882">
        <v>3318</v>
      </c>
      <c r="O5882" t="s">
        <v>121</v>
      </c>
      <c r="P5882" t="s">
        <v>100</v>
      </c>
      <c r="Q5882" t="s">
        <v>30</v>
      </c>
      <c r="R5882" t="s">
        <v>31</v>
      </c>
      <c r="S5882" t="s">
        <v>121</v>
      </c>
      <c r="T5882" t="s">
        <v>217</v>
      </c>
      <c r="U5882" s="2">
        <v>44522</v>
      </c>
      <c r="V5882" t="s">
        <v>33</v>
      </c>
      <c r="W5882" t="s">
        <v>34</v>
      </c>
      <c r="X5882" t="s">
        <v>35</v>
      </c>
      <c r="Y5882">
        <v>1</v>
      </c>
    </row>
    <row r="5883" spans="1:25" x14ac:dyDescent="0.25">
      <c r="A5883" t="s">
        <v>100</v>
      </c>
      <c r="B5883">
        <v>1144610</v>
      </c>
      <c r="C5883" s="4">
        <v>60811446100011</v>
      </c>
      <c r="D5883">
        <v>25000</v>
      </c>
      <c r="E5883" s="1">
        <v>33177</v>
      </c>
      <c r="F5883" t="s">
        <v>16784</v>
      </c>
      <c r="G5883">
        <v>639269083158</v>
      </c>
      <c r="H5883">
        <v>639758964412</v>
      </c>
      <c r="I5883">
        <v>639175524668</v>
      </c>
      <c r="J5883">
        <v>551349278</v>
      </c>
      <c r="K5883" t="s">
        <v>83</v>
      </c>
      <c r="L5883" t="s">
        <v>16785</v>
      </c>
      <c r="M5883" t="s">
        <v>16786</v>
      </c>
      <c r="N5883">
        <v>3318</v>
      </c>
      <c r="O5883" t="s">
        <v>121</v>
      </c>
      <c r="P5883" t="s">
        <v>100</v>
      </c>
      <c r="Q5883" t="s">
        <v>30</v>
      </c>
      <c r="R5883" t="s">
        <v>31</v>
      </c>
      <c r="S5883" t="s">
        <v>121</v>
      </c>
      <c r="T5883" t="s">
        <v>217</v>
      </c>
      <c r="U5883" s="2">
        <v>44524</v>
      </c>
      <c r="V5883" t="s">
        <v>109</v>
      </c>
      <c r="W5883" t="s">
        <v>34</v>
      </c>
      <c r="X5883" t="s">
        <v>35</v>
      </c>
      <c r="Y5883">
        <v>1</v>
      </c>
    </row>
    <row r="5884" spans="1:25" x14ac:dyDescent="0.25">
      <c r="A5884" t="s">
        <v>27189</v>
      </c>
      <c r="B5884">
        <v>1246087</v>
      </c>
      <c r="C5884" s="4">
        <v>60812460870018</v>
      </c>
      <c r="D5884">
        <v>20000</v>
      </c>
      <c r="E5884" s="1">
        <v>35318</v>
      </c>
      <c r="F5884" t="s">
        <v>16787</v>
      </c>
      <c r="G5884">
        <v>639755530493</v>
      </c>
      <c r="H5884">
        <v>639664059354</v>
      </c>
      <c r="I5884">
        <v>639100125632</v>
      </c>
      <c r="J5884">
        <v>457839049</v>
      </c>
      <c r="K5884" t="s">
        <v>118</v>
      </c>
      <c r="L5884">
        <v>11171564160</v>
      </c>
      <c r="M5884" t="s">
        <v>16788</v>
      </c>
      <c r="N5884">
        <v>1850</v>
      </c>
      <c r="O5884" t="s">
        <v>121</v>
      </c>
      <c r="P5884" t="s">
        <v>236</v>
      </c>
      <c r="Q5884" t="s">
        <v>30</v>
      </c>
      <c r="R5884" t="s">
        <v>138</v>
      </c>
      <c r="S5884" t="s">
        <v>121</v>
      </c>
      <c r="T5884" t="s">
        <v>122</v>
      </c>
      <c r="U5884" s="2">
        <v>44610</v>
      </c>
      <c r="V5884" t="s">
        <v>3739</v>
      </c>
      <c r="W5884" t="s">
        <v>52</v>
      </c>
      <c r="X5884" t="s">
        <v>63</v>
      </c>
      <c r="Y5884">
        <v>1</v>
      </c>
    </row>
    <row r="5885" spans="1:25" x14ac:dyDescent="0.25">
      <c r="A5885" t="s">
        <v>100</v>
      </c>
      <c r="B5885">
        <v>1136125</v>
      </c>
      <c r="C5885" s="4">
        <v>60811361250016</v>
      </c>
      <c r="D5885">
        <v>25000</v>
      </c>
      <c r="E5885" s="1">
        <v>27128</v>
      </c>
      <c r="F5885" t="s">
        <v>16789</v>
      </c>
      <c r="G5885">
        <v>639262873071</v>
      </c>
      <c r="H5885">
        <v>639568696999</v>
      </c>
      <c r="I5885">
        <v>639057885446</v>
      </c>
      <c r="J5885">
        <v>728412567</v>
      </c>
      <c r="K5885" t="s">
        <v>118</v>
      </c>
      <c r="L5885">
        <v>11306390866</v>
      </c>
      <c r="M5885" t="s">
        <v>16790</v>
      </c>
      <c r="N5885">
        <v>3318</v>
      </c>
      <c r="O5885" t="s">
        <v>121</v>
      </c>
      <c r="P5885" t="s">
        <v>100</v>
      </c>
      <c r="Q5885" t="s">
        <v>30</v>
      </c>
      <c r="R5885" t="s">
        <v>31</v>
      </c>
      <c r="S5885" t="s">
        <v>121</v>
      </c>
      <c r="T5885" t="s">
        <v>217</v>
      </c>
      <c r="U5885" s="2">
        <v>44520</v>
      </c>
      <c r="V5885" t="s">
        <v>51</v>
      </c>
      <c r="W5885" t="s">
        <v>52</v>
      </c>
      <c r="X5885" t="s">
        <v>53</v>
      </c>
      <c r="Y5885">
        <v>1</v>
      </c>
    </row>
    <row r="5886" spans="1:25" x14ac:dyDescent="0.25">
      <c r="A5886" t="s">
        <v>100</v>
      </c>
      <c r="B5886">
        <v>1136127</v>
      </c>
      <c r="C5886" s="4">
        <v>60811361270018</v>
      </c>
      <c r="D5886">
        <v>25000</v>
      </c>
      <c r="E5886" s="1">
        <v>29328</v>
      </c>
      <c r="F5886" t="s">
        <v>16791</v>
      </c>
      <c r="G5886">
        <v>639262873069</v>
      </c>
      <c r="H5886">
        <v>639356824618</v>
      </c>
      <c r="I5886">
        <v>639553915331</v>
      </c>
      <c r="J5886">
        <v>728313458</v>
      </c>
      <c r="K5886" t="s">
        <v>388</v>
      </c>
      <c r="L5886" t="s">
        <v>16792</v>
      </c>
      <c r="M5886" t="s">
        <v>16793</v>
      </c>
      <c r="N5886">
        <v>3318</v>
      </c>
      <c r="O5886" t="s">
        <v>121</v>
      </c>
      <c r="P5886" t="s">
        <v>100</v>
      </c>
      <c r="Q5886" t="s">
        <v>30</v>
      </c>
      <c r="R5886" t="s">
        <v>31</v>
      </c>
      <c r="S5886" t="s">
        <v>121</v>
      </c>
      <c r="T5886" t="s">
        <v>217</v>
      </c>
      <c r="U5886" s="2">
        <v>44520</v>
      </c>
      <c r="V5886" t="s">
        <v>51</v>
      </c>
      <c r="W5886" t="s">
        <v>52</v>
      </c>
      <c r="X5886" t="s">
        <v>53</v>
      </c>
      <c r="Y5886">
        <v>1</v>
      </c>
    </row>
    <row r="5887" spans="1:25" x14ac:dyDescent="0.25">
      <c r="A5887" t="s">
        <v>100</v>
      </c>
      <c r="B5887">
        <v>1135097</v>
      </c>
      <c r="C5887" s="4">
        <v>60811350970015</v>
      </c>
      <c r="D5887">
        <v>25000</v>
      </c>
      <c r="E5887" s="1">
        <v>24941</v>
      </c>
      <c r="F5887" t="s">
        <v>16794</v>
      </c>
      <c r="G5887">
        <v>639262887366</v>
      </c>
      <c r="H5887">
        <v>639063198558</v>
      </c>
      <c r="I5887">
        <v>639063591552</v>
      </c>
      <c r="J5887">
        <v>728555318</v>
      </c>
      <c r="K5887" t="s">
        <v>25</v>
      </c>
      <c r="L5887" t="s">
        <v>16795</v>
      </c>
      <c r="M5887" t="s">
        <v>16796</v>
      </c>
      <c r="N5887">
        <v>3318</v>
      </c>
      <c r="O5887" t="s">
        <v>121</v>
      </c>
      <c r="P5887" t="s">
        <v>100</v>
      </c>
      <c r="Q5887" t="s">
        <v>30</v>
      </c>
      <c r="R5887" t="s">
        <v>31</v>
      </c>
      <c r="S5887" t="s">
        <v>121</v>
      </c>
      <c r="T5887" t="s">
        <v>217</v>
      </c>
      <c r="U5887" s="2">
        <v>44519</v>
      </c>
      <c r="V5887" t="s">
        <v>51</v>
      </c>
      <c r="W5887" t="s">
        <v>52</v>
      </c>
      <c r="X5887" t="s">
        <v>53</v>
      </c>
      <c r="Y5887">
        <v>1</v>
      </c>
    </row>
    <row r="5888" spans="1:25" x14ac:dyDescent="0.25">
      <c r="A5888" t="s">
        <v>100</v>
      </c>
      <c r="B5888">
        <v>1140247</v>
      </c>
      <c r="C5888" s="4">
        <v>60811402470016</v>
      </c>
      <c r="D5888">
        <v>25000</v>
      </c>
      <c r="E5888" s="1">
        <v>29801</v>
      </c>
      <c r="F5888" t="s">
        <v>16797</v>
      </c>
      <c r="G5888">
        <v>639262363159</v>
      </c>
      <c r="H5888">
        <v>639868754844</v>
      </c>
      <c r="I5888">
        <v>639064573436</v>
      </c>
      <c r="J5888">
        <v>926876466</v>
      </c>
      <c r="K5888" t="s">
        <v>25</v>
      </c>
      <c r="L5888" t="s">
        <v>16798</v>
      </c>
      <c r="M5888" t="s">
        <v>16799</v>
      </c>
      <c r="N5888">
        <v>3318</v>
      </c>
      <c r="O5888" t="s">
        <v>121</v>
      </c>
      <c r="P5888" t="s">
        <v>100</v>
      </c>
      <c r="Q5888" t="s">
        <v>30</v>
      </c>
      <c r="R5888" t="s">
        <v>31</v>
      </c>
      <c r="S5888" t="s">
        <v>121</v>
      </c>
      <c r="T5888" t="s">
        <v>217</v>
      </c>
      <c r="U5888" s="2">
        <v>44522</v>
      </c>
      <c r="V5888" t="s">
        <v>62</v>
      </c>
      <c r="W5888" t="s">
        <v>52</v>
      </c>
      <c r="X5888" t="s">
        <v>53</v>
      </c>
      <c r="Y5888">
        <v>1</v>
      </c>
    </row>
    <row r="5889" spans="1:25" x14ac:dyDescent="0.25">
      <c r="A5889" t="s">
        <v>100</v>
      </c>
      <c r="B5889">
        <v>1144756</v>
      </c>
      <c r="C5889" s="4">
        <v>60811447560018</v>
      </c>
      <c r="D5889">
        <v>25000</v>
      </c>
      <c r="E5889" s="1">
        <v>29196</v>
      </c>
      <c r="F5889" t="s">
        <v>16800</v>
      </c>
      <c r="G5889">
        <v>639664981926</v>
      </c>
      <c r="H5889">
        <v>639278455855</v>
      </c>
      <c r="I5889">
        <v>639268455544</v>
      </c>
      <c r="J5889">
        <v>864926898</v>
      </c>
      <c r="K5889" t="s">
        <v>25</v>
      </c>
      <c r="L5889" t="s">
        <v>16801</v>
      </c>
      <c r="M5889" t="s">
        <v>16802</v>
      </c>
      <c r="N5889">
        <v>3318</v>
      </c>
      <c r="O5889" t="s">
        <v>121</v>
      </c>
      <c r="P5889" t="s">
        <v>100</v>
      </c>
      <c r="Q5889" t="s">
        <v>30</v>
      </c>
      <c r="R5889" t="s">
        <v>31</v>
      </c>
      <c r="S5889" t="s">
        <v>121</v>
      </c>
      <c r="T5889" t="s">
        <v>217</v>
      </c>
      <c r="U5889" s="2">
        <v>44524</v>
      </c>
      <c r="V5889" t="s">
        <v>33</v>
      </c>
      <c r="W5889" t="s">
        <v>34</v>
      </c>
      <c r="X5889" t="s">
        <v>35</v>
      </c>
      <c r="Y5889">
        <v>1</v>
      </c>
    </row>
    <row r="5890" spans="1:25" x14ac:dyDescent="0.25">
      <c r="A5890" t="s">
        <v>100</v>
      </c>
      <c r="B5890">
        <v>1141307</v>
      </c>
      <c r="C5890" s="4">
        <v>60811413070015</v>
      </c>
      <c r="D5890">
        <v>25000</v>
      </c>
      <c r="E5890" s="1">
        <v>29191</v>
      </c>
      <c r="F5890" t="s">
        <v>16803</v>
      </c>
      <c r="G5890">
        <v>639263953886</v>
      </c>
      <c r="H5890">
        <v>639543316659</v>
      </c>
      <c r="I5890">
        <v>639495433262</v>
      </c>
      <c r="J5890">
        <v>5636959959</v>
      </c>
      <c r="K5890" t="s">
        <v>25</v>
      </c>
      <c r="L5890" t="s">
        <v>16804</v>
      </c>
      <c r="M5890" t="s">
        <v>16805</v>
      </c>
      <c r="N5890">
        <v>3318</v>
      </c>
      <c r="O5890" t="s">
        <v>121</v>
      </c>
      <c r="P5890" t="s">
        <v>100</v>
      </c>
      <c r="Q5890" t="s">
        <v>30</v>
      </c>
      <c r="R5890" t="s">
        <v>31</v>
      </c>
      <c r="S5890" t="s">
        <v>121</v>
      </c>
      <c r="T5890" t="s">
        <v>217</v>
      </c>
      <c r="U5890" s="2">
        <v>44523</v>
      </c>
      <c r="V5890" t="s">
        <v>607</v>
      </c>
      <c r="W5890" t="s">
        <v>34</v>
      </c>
      <c r="X5890" t="s">
        <v>35</v>
      </c>
      <c r="Y5890">
        <v>1</v>
      </c>
    </row>
    <row r="5891" spans="1:25" x14ac:dyDescent="0.25">
      <c r="A5891" t="s">
        <v>100</v>
      </c>
      <c r="B5891">
        <v>1140443</v>
      </c>
      <c r="C5891" s="4">
        <v>60811404430018</v>
      </c>
      <c r="D5891">
        <v>25000</v>
      </c>
      <c r="E5891" s="1">
        <v>31584</v>
      </c>
      <c r="F5891" t="s">
        <v>16806</v>
      </c>
      <c r="G5891">
        <v>639262877245</v>
      </c>
      <c r="H5891">
        <v>639165329458</v>
      </c>
      <c r="I5891">
        <v>639168433955</v>
      </c>
      <c r="J5891">
        <v>728639487</v>
      </c>
      <c r="K5891" t="s">
        <v>25</v>
      </c>
      <c r="L5891" t="s">
        <v>16807</v>
      </c>
      <c r="M5891" t="s">
        <v>16808</v>
      </c>
      <c r="N5891">
        <v>3318</v>
      </c>
      <c r="O5891" t="s">
        <v>121</v>
      </c>
      <c r="P5891" t="s">
        <v>100</v>
      </c>
      <c r="Q5891" t="s">
        <v>30</v>
      </c>
      <c r="R5891" t="s">
        <v>31</v>
      </c>
      <c r="S5891" t="s">
        <v>121</v>
      </c>
      <c r="T5891" t="s">
        <v>217</v>
      </c>
      <c r="U5891" s="2">
        <v>44522</v>
      </c>
      <c r="V5891" t="s">
        <v>51</v>
      </c>
      <c r="W5891" t="s">
        <v>52</v>
      </c>
      <c r="X5891" t="s">
        <v>53</v>
      </c>
      <c r="Y5891">
        <v>1</v>
      </c>
    </row>
    <row r="5892" spans="1:25" x14ac:dyDescent="0.25">
      <c r="A5892" t="s">
        <v>100</v>
      </c>
      <c r="B5892">
        <v>1156820</v>
      </c>
      <c r="C5892" s="4">
        <v>60811568200012</v>
      </c>
      <c r="D5892">
        <v>25000</v>
      </c>
      <c r="E5892" s="1">
        <v>28913</v>
      </c>
      <c r="F5892" t="s">
        <v>16809</v>
      </c>
      <c r="G5892">
        <v>639364918718</v>
      </c>
      <c r="H5892">
        <v>639152700825</v>
      </c>
      <c r="I5892">
        <v>639167884638</v>
      </c>
      <c r="J5892">
        <v>745236655</v>
      </c>
      <c r="K5892" t="s">
        <v>25</v>
      </c>
      <c r="L5892" t="s">
        <v>16810</v>
      </c>
      <c r="M5892" t="s">
        <v>16811</v>
      </c>
      <c r="N5892">
        <v>3318</v>
      </c>
      <c r="O5892" t="s">
        <v>121</v>
      </c>
      <c r="P5892" t="s">
        <v>100</v>
      </c>
      <c r="Q5892" t="s">
        <v>30</v>
      </c>
      <c r="R5892" t="s">
        <v>41</v>
      </c>
      <c r="S5892" t="s">
        <v>584</v>
      </c>
      <c r="T5892" t="s">
        <v>340</v>
      </c>
      <c r="U5892" s="2">
        <v>44531</v>
      </c>
      <c r="V5892" t="s">
        <v>62</v>
      </c>
      <c r="W5892" t="s">
        <v>52</v>
      </c>
      <c r="X5892" t="s">
        <v>53</v>
      </c>
      <c r="Y5892">
        <v>1</v>
      </c>
    </row>
    <row r="5893" spans="1:25" x14ac:dyDescent="0.25">
      <c r="A5893" t="s">
        <v>100</v>
      </c>
      <c r="B5893">
        <v>1143649</v>
      </c>
      <c r="C5893" s="4">
        <v>60811436490012</v>
      </c>
      <c r="D5893">
        <v>25000</v>
      </c>
      <c r="E5893" s="1">
        <v>30125</v>
      </c>
      <c r="F5893" t="s">
        <v>16812</v>
      </c>
      <c r="G5893">
        <v>639356058712</v>
      </c>
      <c r="H5893">
        <v>639153268618</v>
      </c>
      <c r="I5893">
        <v>639153286468</v>
      </c>
      <c r="J5893">
        <v>928686186</v>
      </c>
      <c r="K5893" t="s">
        <v>71</v>
      </c>
      <c r="L5893" t="s">
        <v>16813</v>
      </c>
      <c r="M5893" t="s">
        <v>16814</v>
      </c>
      <c r="N5893">
        <v>3318</v>
      </c>
      <c r="O5893" t="s">
        <v>121</v>
      </c>
      <c r="P5893" t="s">
        <v>100</v>
      </c>
      <c r="Q5893" t="s">
        <v>30</v>
      </c>
      <c r="R5893" t="s">
        <v>31</v>
      </c>
      <c r="S5893" t="s">
        <v>121</v>
      </c>
      <c r="T5893" t="s">
        <v>217</v>
      </c>
      <c r="U5893" s="2">
        <v>44524</v>
      </c>
      <c r="V5893" t="s">
        <v>33</v>
      </c>
      <c r="W5893" t="s">
        <v>34</v>
      </c>
      <c r="X5893" t="s">
        <v>35</v>
      </c>
      <c r="Y5893">
        <v>1</v>
      </c>
    </row>
    <row r="5894" spans="1:25" x14ac:dyDescent="0.25">
      <c r="A5894" t="s">
        <v>27189</v>
      </c>
      <c r="B5894">
        <v>1321117</v>
      </c>
      <c r="C5894" s="4">
        <v>60813211170013</v>
      </c>
      <c r="D5894">
        <v>20000</v>
      </c>
      <c r="E5894" s="1">
        <v>32766</v>
      </c>
      <c r="F5894" t="s">
        <v>16815</v>
      </c>
      <c r="G5894">
        <v>639294821377</v>
      </c>
      <c r="H5894">
        <v>639295196878</v>
      </c>
      <c r="I5894">
        <v>639381909461</v>
      </c>
      <c r="J5894">
        <v>446557388</v>
      </c>
      <c r="K5894" t="s">
        <v>55</v>
      </c>
      <c r="L5894" t="s">
        <v>16816</v>
      </c>
      <c r="M5894" t="s">
        <v>16817</v>
      </c>
      <c r="N5894">
        <v>1850</v>
      </c>
      <c r="O5894" t="s">
        <v>121</v>
      </c>
      <c r="P5894" t="s">
        <v>236</v>
      </c>
      <c r="Q5894" t="s">
        <v>30</v>
      </c>
      <c r="R5894" t="s">
        <v>133</v>
      </c>
      <c r="S5894" t="s">
        <v>121</v>
      </c>
      <c r="T5894" t="s">
        <v>122</v>
      </c>
      <c r="U5894" s="2">
        <v>44665</v>
      </c>
      <c r="V5894" t="s">
        <v>123</v>
      </c>
      <c r="W5894" t="s">
        <v>152</v>
      </c>
      <c r="X5894" t="s">
        <v>110</v>
      </c>
      <c r="Y5894">
        <v>1</v>
      </c>
    </row>
    <row r="5895" spans="1:25" x14ac:dyDescent="0.25">
      <c r="A5895" t="s">
        <v>100</v>
      </c>
      <c r="B5895">
        <v>1142173</v>
      </c>
      <c r="C5895" s="4">
        <v>60811421730013</v>
      </c>
      <c r="D5895">
        <v>25000</v>
      </c>
      <c r="E5895" s="1">
        <v>32503</v>
      </c>
      <c r="F5895" t="s">
        <v>16818</v>
      </c>
      <c r="G5895">
        <v>639156921225</v>
      </c>
      <c r="H5895">
        <v>639887542243</v>
      </c>
      <c r="I5895">
        <v>639785424346</v>
      </c>
      <c r="J5895">
        <v>978243464</v>
      </c>
      <c r="K5895" t="s">
        <v>25</v>
      </c>
      <c r="L5895" t="s">
        <v>16819</v>
      </c>
      <c r="M5895" t="s">
        <v>16820</v>
      </c>
      <c r="N5895">
        <v>3318</v>
      </c>
      <c r="O5895" t="s">
        <v>121</v>
      </c>
      <c r="P5895" t="s">
        <v>100</v>
      </c>
      <c r="Q5895" t="s">
        <v>30</v>
      </c>
      <c r="R5895" t="s">
        <v>31</v>
      </c>
      <c r="S5895" t="s">
        <v>121</v>
      </c>
      <c r="T5895" t="s">
        <v>217</v>
      </c>
      <c r="U5895" s="2">
        <v>44524</v>
      </c>
      <c r="V5895" t="s">
        <v>607</v>
      </c>
      <c r="W5895" t="s">
        <v>34</v>
      </c>
      <c r="X5895" t="s">
        <v>35</v>
      </c>
      <c r="Y5895">
        <v>1</v>
      </c>
    </row>
    <row r="5896" spans="1:25" x14ac:dyDescent="0.25">
      <c r="A5896" t="s">
        <v>100</v>
      </c>
      <c r="B5896">
        <v>1141630</v>
      </c>
      <c r="C5896" s="4">
        <v>60811416300013</v>
      </c>
      <c r="D5896">
        <v>25000</v>
      </c>
      <c r="E5896" s="1">
        <v>24725</v>
      </c>
      <c r="F5896" t="s">
        <v>16821</v>
      </c>
      <c r="G5896">
        <v>639356018679</v>
      </c>
      <c r="H5896">
        <v>639368794527</v>
      </c>
      <c r="I5896">
        <v>639235464987</v>
      </c>
      <c r="J5896">
        <v>878546498</v>
      </c>
      <c r="K5896" t="s">
        <v>118</v>
      </c>
      <c r="L5896">
        <v>11120231846</v>
      </c>
      <c r="M5896" t="s">
        <v>16822</v>
      </c>
      <c r="N5896">
        <v>3318</v>
      </c>
      <c r="O5896" t="s">
        <v>121</v>
      </c>
      <c r="P5896" t="s">
        <v>100</v>
      </c>
      <c r="Q5896" t="s">
        <v>30</v>
      </c>
      <c r="R5896" t="s">
        <v>31</v>
      </c>
      <c r="S5896" t="s">
        <v>121</v>
      </c>
      <c r="T5896" t="s">
        <v>217</v>
      </c>
      <c r="U5896" s="2">
        <v>44523</v>
      </c>
      <c r="V5896" t="s">
        <v>195</v>
      </c>
      <c r="W5896" t="s">
        <v>52</v>
      </c>
      <c r="X5896" t="s">
        <v>53</v>
      </c>
      <c r="Y5896">
        <v>1</v>
      </c>
    </row>
    <row r="5897" spans="1:25" x14ac:dyDescent="0.25">
      <c r="A5897" t="s">
        <v>100</v>
      </c>
      <c r="B5897">
        <v>1138569</v>
      </c>
      <c r="C5897" s="4">
        <v>60811385690018</v>
      </c>
      <c r="D5897">
        <v>25000</v>
      </c>
      <c r="E5897" s="1">
        <v>27649</v>
      </c>
      <c r="F5897" t="s">
        <v>16823</v>
      </c>
      <c r="G5897">
        <v>639264174740</v>
      </c>
      <c r="H5897">
        <v>639564821284</v>
      </c>
      <c r="I5897">
        <v>639268426185</v>
      </c>
      <c r="J5897">
        <v>849598892</v>
      </c>
      <c r="K5897" t="s">
        <v>25</v>
      </c>
      <c r="L5897" t="s">
        <v>16824</v>
      </c>
      <c r="M5897" t="s">
        <v>16825</v>
      </c>
      <c r="N5897">
        <v>3318</v>
      </c>
      <c r="O5897" t="s">
        <v>121</v>
      </c>
      <c r="P5897" t="s">
        <v>100</v>
      </c>
      <c r="Q5897" t="s">
        <v>30</v>
      </c>
      <c r="R5897" t="s">
        <v>31</v>
      </c>
      <c r="S5897" t="s">
        <v>121</v>
      </c>
      <c r="T5897" t="s">
        <v>217</v>
      </c>
      <c r="U5897" s="2">
        <v>44521</v>
      </c>
      <c r="V5897" t="s">
        <v>33</v>
      </c>
      <c r="W5897" t="s">
        <v>34</v>
      </c>
      <c r="X5897" t="s">
        <v>35</v>
      </c>
      <c r="Y5897">
        <v>1</v>
      </c>
    </row>
    <row r="5898" spans="1:25" x14ac:dyDescent="0.25">
      <c r="A5898" t="s">
        <v>100</v>
      </c>
      <c r="B5898">
        <v>1132173</v>
      </c>
      <c r="C5898" s="4">
        <v>60811321730018</v>
      </c>
      <c r="D5898">
        <v>25000</v>
      </c>
      <c r="E5898" s="1">
        <v>25337</v>
      </c>
      <c r="F5898" t="s">
        <v>16826</v>
      </c>
      <c r="G5898">
        <v>639970830043</v>
      </c>
      <c r="H5898">
        <v>639567775643</v>
      </c>
      <c r="I5898">
        <v>639568884521</v>
      </c>
      <c r="J5898">
        <v>728535425</v>
      </c>
      <c r="K5898" t="s">
        <v>25</v>
      </c>
      <c r="L5898" t="s">
        <v>16827</v>
      </c>
      <c r="M5898" t="s">
        <v>16828</v>
      </c>
      <c r="N5898">
        <v>3318</v>
      </c>
      <c r="O5898" t="s">
        <v>121</v>
      </c>
      <c r="P5898" t="s">
        <v>100</v>
      </c>
      <c r="Q5898" t="s">
        <v>30</v>
      </c>
      <c r="R5898" t="s">
        <v>31</v>
      </c>
      <c r="S5898" t="s">
        <v>121</v>
      </c>
      <c r="T5898" t="s">
        <v>217</v>
      </c>
      <c r="U5898" s="2">
        <v>44517</v>
      </c>
      <c r="V5898" t="s">
        <v>51</v>
      </c>
      <c r="W5898" t="s">
        <v>52</v>
      </c>
      <c r="X5898" t="s">
        <v>53</v>
      </c>
      <c r="Y5898">
        <v>1</v>
      </c>
    </row>
    <row r="5899" spans="1:25" x14ac:dyDescent="0.25">
      <c r="A5899" t="s">
        <v>100</v>
      </c>
      <c r="B5899">
        <v>1141072</v>
      </c>
      <c r="C5899" s="4">
        <v>60811410720015</v>
      </c>
      <c r="D5899">
        <v>25000</v>
      </c>
      <c r="E5899" s="1">
        <v>27064</v>
      </c>
      <c r="F5899" t="s">
        <v>16829</v>
      </c>
      <c r="G5899">
        <v>639360951102</v>
      </c>
      <c r="H5899">
        <v>639654545454</v>
      </c>
      <c r="I5899">
        <v>639643454545</v>
      </c>
      <c r="J5899">
        <v>845454545</v>
      </c>
      <c r="K5899" t="s">
        <v>25</v>
      </c>
      <c r="L5899" t="s">
        <v>16830</v>
      </c>
      <c r="M5899" t="s">
        <v>16831</v>
      </c>
      <c r="N5899">
        <v>3318</v>
      </c>
      <c r="O5899" t="s">
        <v>121</v>
      </c>
      <c r="P5899" t="s">
        <v>100</v>
      </c>
      <c r="Q5899" t="s">
        <v>30</v>
      </c>
      <c r="R5899" t="s">
        <v>31</v>
      </c>
      <c r="S5899" t="s">
        <v>121</v>
      </c>
      <c r="T5899" t="s">
        <v>217</v>
      </c>
      <c r="U5899" s="2">
        <v>44523</v>
      </c>
      <c r="V5899" t="s">
        <v>607</v>
      </c>
      <c r="W5899" t="s">
        <v>207</v>
      </c>
      <c r="X5899" t="s">
        <v>208</v>
      </c>
      <c r="Y5899">
        <v>1</v>
      </c>
    </row>
    <row r="5900" spans="1:25" x14ac:dyDescent="0.25">
      <c r="A5900" t="s">
        <v>100</v>
      </c>
      <c r="B5900">
        <v>1143644</v>
      </c>
      <c r="C5900" s="4">
        <v>60811436440017</v>
      </c>
      <c r="D5900">
        <v>25000</v>
      </c>
      <c r="E5900" s="1">
        <v>30225</v>
      </c>
      <c r="F5900" t="s">
        <v>16832</v>
      </c>
      <c r="G5900">
        <v>639268975367</v>
      </c>
      <c r="H5900">
        <v>639162340561</v>
      </c>
      <c r="I5900">
        <v>639150266531</v>
      </c>
      <c r="J5900">
        <v>864329615</v>
      </c>
      <c r="K5900" t="s">
        <v>25</v>
      </c>
      <c r="L5900" t="s">
        <v>16833</v>
      </c>
      <c r="M5900" t="s">
        <v>16834</v>
      </c>
      <c r="N5900">
        <v>3318</v>
      </c>
      <c r="O5900" t="s">
        <v>121</v>
      </c>
      <c r="P5900" t="s">
        <v>100</v>
      </c>
      <c r="Q5900" t="s">
        <v>30</v>
      </c>
      <c r="R5900" t="s">
        <v>31</v>
      </c>
      <c r="S5900" t="s">
        <v>121</v>
      </c>
      <c r="T5900" t="s">
        <v>217</v>
      </c>
      <c r="U5900" s="2">
        <v>44524</v>
      </c>
      <c r="V5900" t="s">
        <v>33</v>
      </c>
      <c r="W5900" t="s">
        <v>34</v>
      </c>
      <c r="X5900" t="s">
        <v>35</v>
      </c>
      <c r="Y5900">
        <v>1</v>
      </c>
    </row>
    <row r="5901" spans="1:25" x14ac:dyDescent="0.25">
      <c r="A5901" t="s">
        <v>100</v>
      </c>
      <c r="B5901">
        <v>1140482</v>
      </c>
      <c r="C5901" s="4">
        <v>60811404820015</v>
      </c>
      <c r="D5901">
        <v>25000</v>
      </c>
      <c r="E5901" s="1">
        <v>25791</v>
      </c>
      <c r="F5901" t="s">
        <v>16835</v>
      </c>
      <c r="G5901">
        <v>639678820896</v>
      </c>
      <c r="H5901">
        <v>639158063127</v>
      </c>
      <c r="I5901">
        <v>639160319075</v>
      </c>
      <c r="J5901">
        <v>236487075</v>
      </c>
      <c r="K5901" t="s">
        <v>25</v>
      </c>
      <c r="L5901" t="s">
        <v>16836</v>
      </c>
      <c r="M5901" t="s">
        <v>16837</v>
      </c>
      <c r="N5901">
        <v>3318</v>
      </c>
      <c r="O5901" t="s">
        <v>121</v>
      </c>
      <c r="P5901" t="s">
        <v>100</v>
      </c>
      <c r="Q5901" t="s">
        <v>30</v>
      </c>
      <c r="R5901" t="s">
        <v>31</v>
      </c>
      <c r="S5901" t="s">
        <v>121</v>
      </c>
      <c r="T5901" t="s">
        <v>217</v>
      </c>
      <c r="U5901" s="2">
        <v>44522</v>
      </c>
      <c r="V5901" t="s">
        <v>109</v>
      </c>
      <c r="W5901" t="s">
        <v>34</v>
      </c>
      <c r="X5901" t="s">
        <v>35</v>
      </c>
      <c r="Y5901">
        <v>1</v>
      </c>
    </row>
    <row r="5902" spans="1:25" x14ac:dyDescent="0.25">
      <c r="A5902" t="s">
        <v>100</v>
      </c>
      <c r="B5902">
        <v>1141320</v>
      </c>
      <c r="C5902" s="4">
        <v>60811413200012</v>
      </c>
      <c r="D5902">
        <v>25000</v>
      </c>
      <c r="E5902" s="1">
        <v>32280</v>
      </c>
      <c r="F5902" t="s">
        <v>16838</v>
      </c>
      <c r="G5902">
        <v>639994535441</v>
      </c>
      <c r="H5902">
        <v>639634545484</v>
      </c>
      <c r="I5902">
        <v>639364545424</v>
      </c>
      <c r="J5902">
        <v>949454884</v>
      </c>
      <c r="K5902" t="s">
        <v>71</v>
      </c>
      <c r="L5902" t="s">
        <v>16839</v>
      </c>
      <c r="M5902" t="s">
        <v>16840</v>
      </c>
      <c r="N5902">
        <v>3318</v>
      </c>
      <c r="O5902" t="s">
        <v>121</v>
      </c>
      <c r="P5902" t="s">
        <v>100</v>
      </c>
      <c r="Q5902" t="s">
        <v>30</v>
      </c>
      <c r="R5902" t="s">
        <v>31</v>
      </c>
      <c r="S5902" t="s">
        <v>121</v>
      </c>
      <c r="T5902" t="s">
        <v>217</v>
      </c>
      <c r="U5902" s="2">
        <v>44523</v>
      </c>
      <c r="V5902" t="s">
        <v>109</v>
      </c>
      <c r="W5902" t="s">
        <v>34</v>
      </c>
      <c r="X5902" t="s">
        <v>35</v>
      </c>
      <c r="Y5902">
        <v>1</v>
      </c>
    </row>
    <row r="5903" spans="1:25" x14ac:dyDescent="0.25">
      <c r="A5903" t="s">
        <v>100</v>
      </c>
      <c r="B5903">
        <v>1133907</v>
      </c>
      <c r="C5903" s="4">
        <v>60811339070016</v>
      </c>
      <c r="D5903">
        <v>25000</v>
      </c>
      <c r="E5903" s="1">
        <v>27201</v>
      </c>
      <c r="F5903" t="s">
        <v>16841</v>
      </c>
      <c r="G5903">
        <v>639533146128</v>
      </c>
      <c r="H5903">
        <v>639165895976</v>
      </c>
      <c r="I5903">
        <v>639534160590</v>
      </c>
      <c r="J5903">
        <v>824631875</v>
      </c>
      <c r="K5903" t="s">
        <v>25</v>
      </c>
      <c r="L5903" t="s">
        <v>16842</v>
      </c>
      <c r="M5903" t="s">
        <v>16843</v>
      </c>
      <c r="N5903">
        <v>3318</v>
      </c>
      <c r="O5903" t="s">
        <v>121</v>
      </c>
      <c r="P5903" t="s">
        <v>100</v>
      </c>
      <c r="Q5903" t="s">
        <v>30</v>
      </c>
      <c r="R5903" t="s">
        <v>31</v>
      </c>
      <c r="S5903" t="s">
        <v>121</v>
      </c>
      <c r="T5903" t="s">
        <v>217</v>
      </c>
      <c r="U5903" s="2">
        <v>44518</v>
      </c>
      <c r="V5903" t="s">
        <v>33</v>
      </c>
      <c r="W5903" t="s">
        <v>34</v>
      </c>
      <c r="X5903" t="s">
        <v>35</v>
      </c>
      <c r="Y5903">
        <v>1</v>
      </c>
    </row>
    <row r="5904" spans="1:25" x14ac:dyDescent="0.25">
      <c r="A5904" t="s">
        <v>100</v>
      </c>
      <c r="B5904">
        <v>1143814</v>
      </c>
      <c r="C5904" s="4">
        <v>60811438140017</v>
      </c>
      <c r="D5904">
        <v>25000</v>
      </c>
      <c r="E5904" s="1">
        <v>25832</v>
      </c>
      <c r="F5904" t="s">
        <v>16844</v>
      </c>
      <c r="G5904">
        <v>639361755193</v>
      </c>
      <c r="H5904">
        <v>639645223785</v>
      </c>
      <c r="I5904">
        <v>639856632876</v>
      </c>
      <c r="J5904">
        <v>952376458</v>
      </c>
      <c r="K5904" t="s">
        <v>25</v>
      </c>
      <c r="L5904" t="s">
        <v>16845</v>
      </c>
      <c r="M5904" t="s">
        <v>16846</v>
      </c>
      <c r="N5904">
        <v>3318</v>
      </c>
      <c r="O5904" t="s">
        <v>121</v>
      </c>
      <c r="P5904" t="s">
        <v>100</v>
      </c>
      <c r="Q5904" t="s">
        <v>30</v>
      </c>
      <c r="R5904" t="s">
        <v>31</v>
      </c>
      <c r="S5904" t="s">
        <v>121</v>
      </c>
      <c r="T5904" t="s">
        <v>217</v>
      </c>
      <c r="U5904" s="2">
        <v>44524</v>
      </c>
      <c r="V5904" t="s">
        <v>51</v>
      </c>
      <c r="W5904" t="s">
        <v>52</v>
      </c>
      <c r="X5904" t="s">
        <v>53</v>
      </c>
      <c r="Y5904">
        <v>1</v>
      </c>
    </row>
    <row r="5905" spans="1:25" x14ac:dyDescent="0.25">
      <c r="A5905" t="s">
        <v>100</v>
      </c>
      <c r="B5905">
        <v>1134840</v>
      </c>
      <c r="C5905" s="4">
        <v>60811348400018</v>
      </c>
      <c r="D5905">
        <v>25000</v>
      </c>
      <c r="E5905" s="1">
        <v>25312</v>
      </c>
      <c r="F5905" t="s">
        <v>16847</v>
      </c>
      <c r="G5905">
        <v>639262887188</v>
      </c>
      <c r="H5905">
        <v>639569626333</v>
      </c>
      <c r="I5905">
        <v>639064512789</v>
      </c>
      <c r="J5905">
        <v>728991133</v>
      </c>
      <c r="K5905" t="s">
        <v>25</v>
      </c>
      <c r="L5905" t="s">
        <v>16848</v>
      </c>
      <c r="M5905" t="s">
        <v>16849</v>
      </c>
      <c r="N5905">
        <v>3318</v>
      </c>
      <c r="O5905" t="s">
        <v>121</v>
      </c>
      <c r="P5905" t="s">
        <v>100</v>
      </c>
      <c r="Q5905" t="s">
        <v>30</v>
      </c>
      <c r="R5905" t="s">
        <v>31</v>
      </c>
      <c r="S5905" t="s">
        <v>121</v>
      </c>
      <c r="T5905" t="s">
        <v>217</v>
      </c>
      <c r="U5905" s="2">
        <v>44519</v>
      </c>
      <c r="V5905" t="s">
        <v>51</v>
      </c>
      <c r="W5905" t="s">
        <v>52</v>
      </c>
      <c r="X5905" t="s">
        <v>53</v>
      </c>
      <c r="Y5905">
        <v>1</v>
      </c>
    </row>
    <row r="5906" spans="1:25" x14ac:dyDescent="0.25">
      <c r="A5906" t="s">
        <v>100</v>
      </c>
      <c r="B5906">
        <v>1134997</v>
      </c>
      <c r="C5906" s="4">
        <v>60811349970018</v>
      </c>
      <c r="D5906">
        <v>25000</v>
      </c>
      <c r="E5906" s="1">
        <v>26972</v>
      </c>
      <c r="F5906" t="s">
        <v>16850</v>
      </c>
      <c r="G5906">
        <v>639262887208</v>
      </c>
      <c r="H5906">
        <v>639068899555</v>
      </c>
      <c r="I5906">
        <v>639065578645</v>
      </c>
      <c r="J5906">
        <v>728998811</v>
      </c>
      <c r="K5906" t="s">
        <v>25</v>
      </c>
      <c r="L5906" t="s">
        <v>16851</v>
      </c>
      <c r="M5906" t="s">
        <v>16852</v>
      </c>
      <c r="N5906">
        <v>3318</v>
      </c>
      <c r="O5906" t="s">
        <v>121</v>
      </c>
      <c r="P5906" t="s">
        <v>100</v>
      </c>
      <c r="Q5906" t="s">
        <v>30</v>
      </c>
      <c r="R5906" t="s">
        <v>31</v>
      </c>
      <c r="S5906" t="s">
        <v>121</v>
      </c>
      <c r="T5906" t="s">
        <v>217</v>
      </c>
      <c r="U5906" s="2">
        <v>44519</v>
      </c>
      <c r="V5906" t="s">
        <v>51</v>
      </c>
      <c r="W5906" t="s">
        <v>52</v>
      </c>
      <c r="X5906" t="s">
        <v>53</v>
      </c>
      <c r="Y5906">
        <v>1</v>
      </c>
    </row>
    <row r="5907" spans="1:25" x14ac:dyDescent="0.25">
      <c r="A5907" t="s">
        <v>100</v>
      </c>
      <c r="B5907">
        <v>1140478</v>
      </c>
      <c r="C5907" s="4">
        <v>60811404780019</v>
      </c>
      <c r="D5907">
        <v>25000</v>
      </c>
      <c r="E5907" s="1">
        <v>34951</v>
      </c>
      <c r="F5907" t="s">
        <v>16853</v>
      </c>
      <c r="G5907">
        <v>639262877276</v>
      </c>
      <c r="H5907">
        <v>639165329488</v>
      </c>
      <c r="I5907">
        <v>639164587966</v>
      </c>
      <c r="J5907">
        <v>728546198</v>
      </c>
      <c r="K5907" t="s">
        <v>118</v>
      </c>
      <c r="L5907">
        <v>11304265896</v>
      </c>
      <c r="M5907" t="s">
        <v>16854</v>
      </c>
      <c r="N5907">
        <v>3318</v>
      </c>
      <c r="O5907" t="s">
        <v>121</v>
      </c>
      <c r="P5907" t="s">
        <v>100</v>
      </c>
      <c r="Q5907" t="s">
        <v>30</v>
      </c>
      <c r="R5907" t="s">
        <v>31</v>
      </c>
      <c r="S5907" t="s">
        <v>121</v>
      </c>
      <c r="T5907" t="s">
        <v>217</v>
      </c>
      <c r="U5907" s="2">
        <v>44522</v>
      </c>
      <c r="V5907" t="s">
        <v>51</v>
      </c>
      <c r="W5907" t="s">
        <v>52</v>
      </c>
      <c r="X5907" t="s">
        <v>53</v>
      </c>
      <c r="Y5907">
        <v>1</v>
      </c>
    </row>
    <row r="5908" spans="1:25" x14ac:dyDescent="0.25">
      <c r="A5908" t="s">
        <v>100</v>
      </c>
      <c r="B5908">
        <v>1140499</v>
      </c>
      <c r="C5908" s="4">
        <v>60811404990014</v>
      </c>
      <c r="D5908">
        <v>25000</v>
      </c>
      <c r="E5908" s="1">
        <v>26492</v>
      </c>
      <c r="F5908" t="s">
        <v>16855</v>
      </c>
      <c r="G5908">
        <v>639262877279</v>
      </c>
      <c r="H5908">
        <v>639683484956</v>
      </c>
      <c r="I5908">
        <v>639653484856</v>
      </c>
      <c r="J5908">
        <v>728649494</v>
      </c>
      <c r="K5908" t="s">
        <v>25</v>
      </c>
      <c r="L5908" t="s">
        <v>16856</v>
      </c>
      <c r="M5908" t="s">
        <v>16857</v>
      </c>
      <c r="N5908">
        <v>3318</v>
      </c>
      <c r="O5908" t="s">
        <v>121</v>
      </c>
      <c r="P5908" t="s">
        <v>100</v>
      </c>
      <c r="Q5908" t="s">
        <v>30</v>
      </c>
      <c r="R5908" t="s">
        <v>31</v>
      </c>
      <c r="S5908" t="s">
        <v>121</v>
      </c>
      <c r="T5908" t="s">
        <v>217</v>
      </c>
      <c r="U5908" s="2">
        <v>44522</v>
      </c>
      <c r="V5908" t="s">
        <v>51</v>
      </c>
      <c r="W5908" t="s">
        <v>52</v>
      </c>
      <c r="X5908" t="s">
        <v>53</v>
      </c>
      <c r="Y5908">
        <v>1</v>
      </c>
    </row>
    <row r="5909" spans="1:25" x14ac:dyDescent="0.25">
      <c r="A5909" t="s">
        <v>100</v>
      </c>
      <c r="B5909">
        <v>1134872</v>
      </c>
      <c r="C5909" s="4">
        <v>60811348720016</v>
      </c>
      <c r="D5909">
        <v>25000</v>
      </c>
      <c r="E5909" s="1">
        <v>27673</v>
      </c>
      <c r="F5909" t="s">
        <v>16858</v>
      </c>
      <c r="G5909">
        <v>639262887361</v>
      </c>
      <c r="H5909">
        <v>639664513169</v>
      </c>
      <c r="I5909">
        <v>639634631212</v>
      </c>
      <c r="J5909">
        <v>728963463</v>
      </c>
      <c r="K5909" t="s">
        <v>25</v>
      </c>
      <c r="L5909" t="s">
        <v>16859</v>
      </c>
      <c r="M5909" t="s">
        <v>16860</v>
      </c>
      <c r="N5909">
        <v>3318</v>
      </c>
      <c r="O5909" t="s">
        <v>121</v>
      </c>
      <c r="P5909" t="s">
        <v>100</v>
      </c>
      <c r="Q5909" t="s">
        <v>30</v>
      </c>
      <c r="R5909" t="s">
        <v>31</v>
      </c>
      <c r="S5909" t="s">
        <v>121</v>
      </c>
      <c r="T5909" t="s">
        <v>217</v>
      </c>
      <c r="U5909" s="2">
        <v>44519</v>
      </c>
      <c r="V5909" t="s">
        <v>51</v>
      </c>
      <c r="W5909" t="s">
        <v>52</v>
      </c>
      <c r="X5909" t="s">
        <v>53</v>
      </c>
      <c r="Y5909">
        <v>1</v>
      </c>
    </row>
    <row r="5910" spans="1:25" x14ac:dyDescent="0.25">
      <c r="A5910" t="s">
        <v>100</v>
      </c>
      <c r="B5910">
        <v>1139152</v>
      </c>
      <c r="C5910" s="4">
        <v>60811391520011</v>
      </c>
      <c r="D5910">
        <v>25000</v>
      </c>
      <c r="E5910" s="1">
        <v>35029</v>
      </c>
      <c r="F5910" t="s">
        <v>16861</v>
      </c>
      <c r="G5910">
        <v>639359374165</v>
      </c>
      <c r="H5910">
        <v>639152234665</v>
      </c>
      <c r="I5910">
        <v>639152516274</v>
      </c>
      <c r="J5910">
        <v>245763490</v>
      </c>
      <c r="K5910" t="s">
        <v>25</v>
      </c>
      <c r="L5910" t="s">
        <v>16862</v>
      </c>
      <c r="M5910" t="s">
        <v>16863</v>
      </c>
      <c r="N5910">
        <v>3318</v>
      </c>
      <c r="O5910" t="s">
        <v>121</v>
      </c>
      <c r="P5910" t="s">
        <v>100</v>
      </c>
      <c r="Q5910" t="s">
        <v>30</v>
      </c>
      <c r="R5910" t="s">
        <v>31</v>
      </c>
      <c r="S5910" t="s">
        <v>121</v>
      </c>
      <c r="T5910" t="s">
        <v>217</v>
      </c>
      <c r="U5910" s="2">
        <v>44522</v>
      </c>
      <c r="V5910" t="s">
        <v>109</v>
      </c>
      <c r="W5910" t="s">
        <v>34</v>
      </c>
      <c r="X5910" t="s">
        <v>35</v>
      </c>
      <c r="Y5910">
        <v>1</v>
      </c>
    </row>
    <row r="5911" spans="1:25" x14ac:dyDescent="0.25">
      <c r="A5911" t="s">
        <v>100</v>
      </c>
      <c r="B5911">
        <v>1136301</v>
      </c>
      <c r="C5911" s="4">
        <v>60811363010014</v>
      </c>
      <c r="D5911">
        <v>25000</v>
      </c>
      <c r="E5911" s="1">
        <v>24829</v>
      </c>
      <c r="F5911" t="s">
        <v>16864</v>
      </c>
      <c r="G5911">
        <v>639970827283</v>
      </c>
      <c r="H5911">
        <v>639003497664</v>
      </c>
      <c r="I5911">
        <v>639003196768</v>
      </c>
      <c r="J5911">
        <v>728319946</v>
      </c>
      <c r="K5911" t="s">
        <v>25</v>
      </c>
      <c r="L5911" t="s">
        <v>16865</v>
      </c>
      <c r="M5911" t="s">
        <v>16866</v>
      </c>
      <c r="N5911">
        <v>3318</v>
      </c>
      <c r="O5911" t="s">
        <v>121</v>
      </c>
      <c r="P5911" t="s">
        <v>100</v>
      </c>
      <c r="Q5911" t="s">
        <v>30</v>
      </c>
      <c r="R5911" t="s">
        <v>31</v>
      </c>
      <c r="S5911" t="s">
        <v>121</v>
      </c>
      <c r="T5911" t="s">
        <v>217</v>
      </c>
      <c r="U5911" s="2">
        <v>44520</v>
      </c>
      <c r="V5911" t="s">
        <v>51</v>
      </c>
      <c r="W5911" t="s">
        <v>52</v>
      </c>
      <c r="X5911" t="s">
        <v>53</v>
      </c>
      <c r="Y5911">
        <v>1</v>
      </c>
    </row>
    <row r="5912" spans="1:25" x14ac:dyDescent="0.25">
      <c r="A5912" t="s">
        <v>100</v>
      </c>
      <c r="B5912">
        <v>1136730</v>
      </c>
      <c r="C5912" s="4">
        <v>60811367300011</v>
      </c>
      <c r="D5912">
        <v>25000</v>
      </c>
      <c r="E5912" s="1">
        <v>28850</v>
      </c>
      <c r="F5912" t="s">
        <v>16867</v>
      </c>
      <c r="G5912">
        <v>639675117923</v>
      </c>
      <c r="H5912">
        <v>639977880085</v>
      </c>
      <c r="I5912">
        <v>639365225552</v>
      </c>
      <c r="J5912">
        <v>172304306</v>
      </c>
      <c r="K5912" t="s">
        <v>25</v>
      </c>
      <c r="L5912" t="s">
        <v>16868</v>
      </c>
      <c r="M5912" t="s">
        <v>16869</v>
      </c>
      <c r="N5912">
        <v>3318</v>
      </c>
      <c r="O5912" t="s">
        <v>121</v>
      </c>
      <c r="P5912" t="s">
        <v>100</v>
      </c>
      <c r="Q5912" t="s">
        <v>30</v>
      </c>
      <c r="R5912" t="s">
        <v>31</v>
      </c>
      <c r="S5912" t="s">
        <v>121</v>
      </c>
      <c r="T5912" t="s">
        <v>217</v>
      </c>
      <c r="U5912" s="2">
        <v>44520</v>
      </c>
      <c r="V5912" t="s">
        <v>62</v>
      </c>
      <c r="W5912" t="s">
        <v>52</v>
      </c>
      <c r="X5912" t="s">
        <v>53</v>
      </c>
      <c r="Y5912">
        <v>1</v>
      </c>
    </row>
    <row r="5913" spans="1:25" x14ac:dyDescent="0.25">
      <c r="A5913" t="s">
        <v>100</v>
      </c>
      <c r="B5913">
        <v>1141638</v>
      </c>
      <c r="C5913" s="4">
        <v>60811416380011</v>
      </c>
      <c r="D5913">
        <v>25000</v>
      </c>
      <c r="E5913" s="1">
        <v>31371</v>
      </c>
      <c r="F5913" t="s">
        <v>16870</v>
      </c>
      <c r="G5913">
        <v>639262877392</v>
      </c>
      <c r="H5913">
        <v>639635865886</v>
      </c>
      <c r="I5913">
        <v>639635896588</v>
      </c>
      <c r="J5913">
        <v>728648467</v>
      </c>
      <c r="K5913" t="s">
        <v>118</v>
      </c>
      <c r="L5913">
        <v>11158574377</v>
      </c>
      <c r="M5913" t="s">
        <v>16871</v>
      </c>
      <c r="N5913">
        <v>3318</v>
      </c>
      <c r="O5913" t="s">
        <v>121</v>
      </c>
      <c r="P5913" t="s">
        <v>100</v>
      </c>
      <c r="Q5913" t="s">
        <v>30</v>
      </c>
      <c r="R5913" t="s">
        <v>31</v>
      </c>
      <c r="S5913" t="s">
        <v>121</v>
      </c>
      <c r="T5913" t="s">
        <v>217</v>
      </c>
      <c r="U5913" s="2">
        <v>44523</v>
      </c>
      <c r="V5913" t="s">
        <v>51</v>
      </c>
      <c r="W5913" t="s">
        <v>52</v>
      </c>
      <c r="X5913" t="s">
        <v>53</v>
      </c>
      <c r="Y5913">
        <v>1</v>
      </c>
    </row>
    <row r="5914" spans="1:25" x14ac:dyDescent="0.25">
      <c r="A5914" t="s">
        <v>100</v>
      </c>
      <c r="B5914">
        <v>1144173</v>
      </c>
      <c r="C5914" s="4">
        <v>60811441730011</v>
      </c>
      <c r="D5914">
        <v>25000</v>
      </c>
      <c r="E5914" s="1">
        <v>26069</v>
      </c>
      <c r="F5914" t="s">
        <v>16872</v>
      </c>
      <c r="G5914">
        <v>639273597956</v>
      </c>
      <c r="H5914">
        <v>639975480963</v>
      </c>
      <c r="I5914">
        <v>639976585522</v>
      </c>
      <c r="J5914">
        <v>985280075</v>
      </c>
      <c r="K5914" t="s">
        <v>25</v>
      </c>
      <c r="L5914" t="s">
        <v>16873</v>
      </c>
      <c r="M5914" t="s">
        <v>16874</v>
      </c>
      <c r="N5914">
        <v>3318</v>
      </c>
      <c r="O5914" t="s">
        <v>121</v>
      </c>
      <c r="P5914" t="s">
        <v>100</v>
      </c>
      <c r="Q5914" t="s">
        <v>30</v>
      </c>
      <c r="R5914" t="s">
        <v>31</v>
      </c>
      <c r="S5914" t="s">
        <v>121</v>
      </c>
      <c r="T5914" t="s">
        <v>217</v>
      </c>
      <c r="U5914" s="2">
        <v>44524</v>
      </c>
      <c r="V5914" t="s">
        <v>109</v>
      </c>
      <c r="W5914" t="s">
        <v>34</v>
      </c>
      <c r="X5914" t="s">
        <v>35</v>
      </c>
      <c r="Y5914">
        <v>1</v>
      </c>
    </row>
    <row r="5915" spans="1:25" x14ac:dyDescent="0.25">
      <c r="A5915" t="s">
        <v>100</v>
      </c>
      <c r="B5915">
        <v>1133557</v>
      </c>
      <c r="C5915" s="4">
        <v>60811335570014</v>
      </c>
      <c r="D5915">
        <v>25000</v>
      </c>
      <c r="E5915" s="1">
        <v>25322</v>
      </c>
      <c r="F5915" t="s">
        <v>16875</v>
      </c>
      <c r="G5915">
        <v>639675122103</v>
      </c>
      <c r="H5915">
        <v>639261228626</v>
      </c>
      <c r="I5915">
        <v>639366953770</v>
      </c>
      <c r="J5915">
        <v>736888881</v>
      </c>
      <c r="K5915" t="s">
        <v>25</v>
      </c>
      <c r="L5915" t="s">
        <v>16876</v>
      </c>
      <c r="M5915" t="s">
        <v>16877</v>
      </c>
      <c r="N5915">
        <v>3318</v>
      </c>
      <c r="O5915" t="s">
        <v>121</v>
      </c>
      <c r="P5915" t="s">
        <v>100</v>
      </c>
      <c r="Q5915" t="s">
        <v>30</v>
      </c>
      <c r="R5915" t="s">
        <v>31</v>
      </c>
      <c r="S5915" t="s">
        <v>121</v>
      </c>
      <c r="T5915" t="s">
        <v>217</v>
      </c>
      <c r="U5915" s="2">
        <v>44518</v>
      </c>
      <c r="V5915" t="s">
        <v>51</v>
      </c>
      <c r="W5915" t="s">
        <v>52</v>
      </c>
      <c r="X5915" t="s">
        <v>53</v>
      </c>
      <c r="Y5915">
        <v>1</v>
      </c>
    </row>
    <row r="5916" spans="1:25" x14ac:dyDescent="0.25">
      <c r="A5916" t="s">
        <v>100</v>
      </c>
      <c r="B5916">
        <v>1130826</v>
      </c>
      <c r="C5916" s="4">
        <v>60811308260014</v>
      </c>
      <c r="D5916">
        <v>25000</v>
      </c>
      <c r="E5916" s="1">
        <v>29585</v>
      </c>
      <c r="F5916" t="s">
        <v>16878</v>
      </c>
      <c r="G5916">
        <v>639970831084</v>
      </c>
      <c r="H5916">
        <v>639180074851</v>
      </c>
      <c r="I5916">
        <v>639068870121</v>
      </c>
      <c r="J5916">
        <v>144107841</v>
      </c>
      <c r="K5916" t="s">
        <v>25</v>
      </c>
      <c r="L5916" t="s">
        <v>16879</v>
      </c>
      <c r="M5916" t="s">
        <v>16880</v>
      </c>
      <c r="N5916">
        <v>3318</v>
      </c>
      <c r="O5916" t="s">
        <v>121</v>
      </c>
      <c r="P5916" t="s">
        <v>100</v>
      </c>
      <c r="Q5916" t="s">
        <v>30</v>
      </c>
      <c r="R5916" t="s">
        <v>31</v>
      </c>
      <c r="S5916" t="s">
        <v>121</v>
      </c>
      <c r="T5916" t="s">
        <v>217</v>
      </c>
      <c r="U5916" s="2">
        <v>44516</v>
      </c>
      <c r="V5916" t="s">
        <v>109</v>
      </c>
      <c r="W5916" t="s">
        <v>34</v>
      </c>
      <c r="X5916" t="s">
        <v>35</v>
      </c>
      <c r="Y5916">
        <v>1</v>
      </c>
    </row>
    <row r="5917" spans="1:25" x14ac:dyDescent="0.25">
      <c r="A5917" t="s">
        <v>100</v>
      </c>
      <c r="B5917">
        <v>1136555</v>
      </c>
      <c r="C5917" s="4">
        <v>60811365550014</v>
      </c>
      <c r="D5917">
        <v>25000</v>
      </c>
      <c r="E5917" s="1">
        <v>32841</v>
      </c>
      <c r="F5917" t="s">
        <v>16881</v>
      </c>
      <c r="G5917">
        <v>639262881328</v>
      </c>
      <c r="H5917">
        <v>639256431187</v>
      </c>
      <c r="I5917">
        <v>639563711584</v>
      </c>
      <c r="J5917">
        <v>728311581</v>
      </c>
      <c r="K5917" t="s">
        <v>71</v>
      </c>
      <c r="L5917" t="s">
        <v>16882</v>
      </c>
      <c r="M5917" t="s">
        <v>16883</v>
      </c>
      <c r="N5917">
        <v>3318</v>
      </c>
      <c r="O5917" t="s">
        <v>121</v>
      </c>
      <c r="P5917" t="s">
        <v>100</v>
      </c>
      <c r="Q5917" t="s">
        <v>30</v>
      </c>
      <c r="R5917" t="s">
        <v>31</v>
      </c>
      <c r="S5917" t="s">
        <v>121</v>
      </c>
      <c r="T5917" t="s">
        <v>217</v>
      </c>
      <c r="U5917" s="2">
        <v>44520</v>
      </c>
      <c r="V5917" t="s">
        <v>51</v>
      </c>
      <c r="W5917" t="s">
        <v>52</v>
      </c>
      <c r="X5917" t="s">
        <v>53</v>
      </c>
      <c r="Y5917">
        <v>1</v>
      </c>
    </row>
    <row r="5918" spans="1:25" x14ac:dyDescent="0.25">
      <c r="A5918" t="s">
        <v>100</v>
      </c>
      <c r="B5918">
        <v>1134736</v>
      </c>
      <c r="C5918" s="4">
        <v>60811347360019</v>
      </c>
      <c r="D5918">
        <v>25000</v>
      </c>
      <c r="E5918" s="1">
        <v>27769</v>
      </c>
      <c r="F5918" t="s">
        <v>16884</v>
      </c>
      <c r="G5918">
        <v>639262887308</v>
      </c>
      <c r="H5918">
        <v>639568900021</v>
      </c>
      <c r="I5918">
        <v>639067879454</v>
      </c>
      <c r="J5918">
        <v>728559632</v>
      </c>
      <c r="K5918" t="s">
        <v>25</v>
      </c>
      <c r="L5918" t="s">
        <v>16885</v>
      </c>
      <c r="M5918" t="s">
        <v>16886</v>
      </c>
      <c r="N5918">
        <v>3318</v>
      </c>
      <c r="O5918" t="s">
        <v>121</v>
      </c>
      <c r="P5918" t="s">
        <v>100</v>
      </c>
      <c r="Q5918" t="s">
        <v>30</v>
      </c>
      <c r="R5918" t="s">
        <v>31</v>
      </c>
      <c r="S5918" t="s">
        <v>121</v>
      </c>
      <c r="T5918" t="s">
        <v>217</v>
      </c>
      <c r="U5918" s="2">
        <v>44519</v>
      </c>
      <c r="V5918" t="s">
        <v>51</v>
      </c>
      <c r="W5918" t="s">
        <v>52</v>
      </c>
      <c r="X5918" t="s">
        <v>53</v>
      </c>
      <c r="Y5918">
        <v>1</v>
      </c>
    </row>
    <row r="5919" spans="1:25" x14ac:dyDescent="0.25">
      <c r="A5919" t="s">
        <v>100</v>
      </c>
      <c r="B5919">
        <v>1143925</v>
      </c>
      <c r="C5919" s="4">
        <v>60811439250013</v>
      </c>
      <c r="D5919">
        <v>25000</v>
      </c>
      <c r="E5919" s="1">
        <v>35470</v>
      </c>
      <c r="F5919" t="s">
        <v>16887</v>
      </c>
      <c r="G5919">
        <v>639168642638</v>
      </c>
      <c r="H5919">
        <v>639265168618</v>
      </c>
      <c r="I5919">
        <v>639168616861</v>
      </c>
      <c r="J5919">
        <v>956816861</v>
      </c>
      <c r="K5919" t="s">
        <v>25</v>
      </c>
      <c r="L5919" t="s">
        <v>16888</v>
      </c>
      <c r="M5919" t="s">
        <v>16889</v>
      </c>
      <c r="N5919">
        <v>3318</v>
      </c>
      <c r="O5919" t="s">
        <v>121</v>
      </c>
      <c r="P5919" t="s">
        <v>100</v>
      </c>
      <c r="Q5919" t="s">
        <v>30</v>
      </c>
      <c r="R5919" t="s">
        <v>31</v>
      </c>
      <c r="S5919" t="s">
        <v>121</v>
      </c>
      <c r="T5919" t="s">
        <v>217</v>
      </c>
      <c r="U5919" s="2">
        <v>44524</v>
      </c>
      <c r="V5919" t="s">
        <v>33</v>
      </c>
      <c r="W5919" t="s">
        <v>34</v>
      </c>
      <c r="X5919" t="s">
        <v>35</v>
      </c>
      <c r="Y5919">
        <v>1</v>
      </c>
    </row>
    <row r="5920" spans="1:25" x14ac:dyDescent="0.25">
      <c r="A5920" t="s">
        <v>100</v>
      </c>
      <c r="B5920">
        <v>1142113</v>
      </c>
      <c r="C5920" s="4">
        <v>60811421130011</v>
      </c>
      <c r="D5920">
        <v>25000</v>
      </c>
      <c r="E5920" s="1">
        <v>28152</v>
      </c>
      <c r="F5920" t="s">
        <v>16890</v>
      </c>
      <c r="G5920">
        <v>639958567786</v>
      </c>
      <c r="H5920">
        <v>639172016231</v>
      </c>
      <c r="I5920">
        <v>639552134023</v>
      </c>
      <c r="J5920">
        <v>105340261</v>
      </c>
      <c r="K5920" t="s">
        <v>25</v>
      </c>
      <c r="L5920" t="s">
        <v>16891</v>
      </c>
      <c r="M5920" t="s">
        <v>16892</v>
      </c>
      <c r="N5920">
        <v>3318</v>
      </c>
      <c r="O5920" t="s">
        <v>121</v>
      </c>
      <c r="P5920" t="s">
        <v>100</v>
      </c>
      <c r="Q5920" t="s">
        <v>30</v>
      </c>
      <c r="R5920" t="s">
        <v>31</v>
      </c>
      <c r="S5920" t="s">
        <v>121</v>
      </c>
      <c r="T5920" t="s">
        <v>217</v>
      </c>
      <c r="U5920" s="2">
        <v>44523</v>
      </c>
      <c r="V5920" t="s">
        <v>33</v>
      </c>
      <c r="W5920" t="s">
        <v>34</v>
      </c>
      <c r="X5920" t="s">
        <v>35</v>
      </c>
      <c r="Y5920">
        <v>1</v>
      </c>
    </row>
    <row r="5921" spans="1:25" x14ac:dyDescent="0.25">
      <c r="A5921" t="s">
        <v>100</v>
      </c>
      <c r="B5921">
        <v>1134687</v>
      </c>
      <c r="C5921" s="4">
        <v>60811346870017</v>
      </c>
      <c r="D5921">
        <v>25000</v>
      </c>
      <c r="E5921" s="1">
        <v>32394</v>
      </c>
      <c r="F5921" t="s">
        <v>16893</v>
      </c>
      <c r="G5921">
        <v>639168641692</v>
      </c>
      <c r="H5921">
        <v>639366325874</v>
      </c>
      <c r="I5921">
        <v>639363339852</v>
      </c>
      <c r="J5921">
        <v>852398074</v>
      </c>
      <c r="K5921" t="s">
        <v>25</v>
      </c>
      <c r="L5921" t="s">
        <v>16894</v>
      </c>
      <c r="M5921" t="s">
        <v>16895</v>
      </c>
      <c r="N5921">
        <v>3318</v>
      </c>
      <c r="O5921" t="s">
        <v>121</v>
      </c>
      <c r="P5921" t="s">
        <v>100</v>
      </c>
      <c r="Q5921" t="s">
        <v>30</v>
      </c>
      <c r="R5921" t="s">
        <v>31</v>
      </c>
      <c r="S5921" t="s">
        <v>121</v>
      </c>
      <c r="T5921" t="s">
        <v>217</v>
      </c>
      <c r="U5921" s="2">
        <v>44519</v>
      </c>
      <c r="V5921" t="s">
        <v>109</v>
      </c>
      <c r="W5921" t="s">
        <v>34</v>
      </c>
      <c r="X5921" t="s">
        <v>35</v>
      </c>
      <c r="Y5921">
        <v>1</v>
      </c>
    </row>
    <row r="5922" spans="1:25" x14ac:dyDescent="0.25">
      <c r="A5922" t="s">
        <v>100</v>
      </c>
      <c r="B5922">
        <v>1143319</v>
      </c>
      <c r="C5922" s="4">
        <v>60811433190017</v>
      </c>
      <c r="D5922">
        <v>25000</v>
      </c>
      <c r="E5922" s="1">
        <v>34644</v>
      </c>
      <c r="F5922" t="s">
        <v>16896</v>
      </c>
      <c r="G5922">
        <v>639269083138</v>
      </c>
      <c r="H5922">
        <v>639058434876</v>
      </c>
      <c r="I5922">
        <v>639054684640</v>
      </c>
      <c r="J5922">
        <v>718076487</v>
      </c>
      <c r="K5922" t="s">
        <v>25</v>
      </c>
      <c r="L5922" t="s">
        <v>16897</v>
      </c>
      <c r="M5922" t="s">
        <v>16898</v>
      </c>
      <c r="N5922">
        <v>3318</v>
      </c>
      <c r="O5922" t="s">
        <v>121</v>
      </c>
      <c r="P5922" t="s">
        <v>100</v>
      </c>
      <c r="Q5922" t="s">
        <v>30</v>
      </c>
      <c r="R5922" t="s">
        <v>31</v>
      </c>
      <c r="S5922" t="s">
        <v>121</v>
      </c>
      <c r="T5922" t="s">
        <v>217</v>
      </c>
      <c r="U5922" s="2">
        <v>44524</v>
      </c>
      <c r="V5922" t="s">
        <v>62</v>
      </c>
      <c r="W5922" t="s">
        <v>52</v>
      </c>
      <c r="X5922" t="s">
        <v>53</v>
      </c>
      <c r="Y5922">
        <v>1</v>
      </c>
    </row>
    <row r="5923" spans="1:25" x14ac:dyDescent="0.25">
      <c r="A5923" t="s">
        <v>100</v>
      </c>
      <c r="B5923">
        <v>1142446</v>
      </c>
      <c r="C5923" s="4">
        <v>60811424460019</v>
      </c>
      <c r="D5923">
        <v>25000</v>
      </c>
      <c r="E5923" s="1">
        <v>25676</v>
      </c>
      <c r="F5923" t="s">
        <v>16899</v>
      </c>
      <c r="G5923">
        <v>639756571429</v>
      </c>
      <c r="H5923">
        <v>639362541780</v>
      </c>
      <c r="I5923">
        <v>639275326987</v>
      </c>
      <c r="J5923">
        <v>214321542</v>
      </c>
      <c r="K5923" t="s">
        <v>388</v>
      </c>
      <c r="L5923" t="s">
        <v>16900</v>
      </c>
      <c r="M5923" t="s">
        <v>16901</v>
      </c>
      <c r="N5923">
        <v>3318</v>
      </c>
      <c r="O5923" t="s">
        <v>121</v>
      </c>
      <c r="P5923" t="s">
        <v>100</v>
      </c>
      <c r="Q5923" t="s">
        <v>30</v>
      </c>
      <c r="R5923" t="s">
        <v>31</v>
      </c>
      <c r="S5923" t="s">
        <v>121</v>
      </c>
      <c r="T5923" t="s">
        <v>217</v>
      </c>
      <c r="U5923" s="2">
        <v>44523</v>
      </c>
      <c r="V5923" t="s">
        <v>109</v>
      </c>
      <c r="W5923" t="s">
        <v>34</v>
      </c>
      <c r="X5923" t="s">
        <v>35</v>
      </c>
      <c r="Y5923">
        <v>1</v>
      </c>
    </row>
    <row r="5924" spans="1:25" x14ac:dyDescent="0.25">
      <c r="A5924" t="s">
        <v>100</v>
      </c>
      <c r="B5924">
        <v>1130851</v>
      </c>
      <c r="C5924" s="4">
        <v>60811308510015</v>
      </c>
      <c r="D5924">
        <v>25000</v>
      </c>
      <c r="E5924" s="1">
        <v>28864</v>
      </c>
      <c r="F5924" t="s">
        <v>16902</v>
      </c>
      <c r="G5924">
        <v>639970830725</v>
      </c>
      <c r="H5924">
        <v>639185542158</v>
      </c>
      <c r="I5924">
        <v>639175554111</v>
      </c>
      <c r="J5924">
        <v>228078415</v>
      </c>
      <c r="K5924" t="s">
        <v>25</v>
      </c>
      <c r="L5924" t="s">
        <v>16903</v>
      </c>
      <c r="M5924" t="s">
        <v>16904</v>
      </c>
      <c r="N5924">
        <v>3318</v>
      </c>
      <c r="O5924" t="s">
        <v>121</v>
      </c>
      <c r="P5924" t="s">
        <v>100</v>
      </c>
      <c r="Q5924" t="s">
        <v>30</v>
      </c>
      <c r="R5924" t="s">
        <v>31</v>
      </c>
      <c r="S5924" t="s">
        <v>121</v>
      </c>
      <c r="T5924" t="s">
        <v>217</v>
      </c>
      <c r="U5924" s="2">
        <v>44516</v>
      </c>
      <c r="V5924" t="s">
        <v>109</v>
      </c>
      <c r="W5924" t="s">
        <v>34</v>
      </c>
      <c r="X5924" t="s">
        <v>35</v>
      </c>
      <c r="Y5924">
        <v>1</v>
      </c>
    </row>
    <row r="5925" spans="1:25" x14ac:dyDescent="0.25">
      <c r="A5925" t="s">
        <v>100</v>
      </c>
      <c r="B5925">
        <v>1140253</v>
      </c>
      <c r="C5925" s="4">
        <v>60811402530014</v>
      </c>
      <c r="D5925">
        <v>25000</v>
      </c>
      <c r="E5925" s="1">
        <v>29343</v>
      </c>
      <c r="F5925" t="s">
        <v>16905</v>
      </c>
      <c r="G5925">
        <v>639262877408</v>
      </c>
      <c r="H5925">
        <v>639650643458</v>
      </c>
      <c r="I5925">
        <v>639683451956</v>
      </c>
      <c r="J5925">
        <v>728613454</v>
      </c>
      <c r="K5925" t="s">
        <v>25</v>
      </c>
      <c r="L5925" t="s">
        <v>16906</v>
      </c>
      <c r="M5925" t="s">
        <v>16907</v>
      </c>
      <c r="N5925">
        <v>3318</v>
      </c>
      <c r="O5925" t="s">
        <v>121</v>
      </c>
      <c r="P5925" t="s">
        <v>100</v>
      </c>
      <c r="Q5925" t="s">
        <v>30</v>
      </c>
      <c r="R5925" t="s">
        <v>31</v>
      </c>
      <c r="S5925" t="s">
        <v>121</v>
      </c>
      <c r="T5925" t="s">
        <v>217</v>
      </c>
      <c r="U5925" s="2">
        <v>44522</v>
      </c>
      <c r="V5925" t="s">
        <v>51</v>
      </c>
      <c r="W5925" t="s">
        <v>52</v>
      </c>
      <c r="X5925" t="s">
        <v>53</v>
      </c>
      <c r="Y5925">
        <v>1</v>
      </c>
    </row>
    <row r="5926" spans="1:25" x14ac:dyDescent="0.25">
      <c r="A5926" t="s">
        <v>100</v>
      </c>
      <c r="B5926">
        <v>1133470</v>
      </c>
      <c r="C5926" s="4">
        <v>60811334700018</v>
      </c>
      <c r="D5926">
        <v>25000</v>
      </c>
      <c r="E5926" s="1">
        <v>24833</v>
      </c>
      <c r="F5926" t="s">
        <v>16908</v>
      </c>
      <c r="G5926">
        <v>639055837079</v>
      </c>
      <c r="H5926">
        <v>639057835378</v>
      </c>
      <c r="I5926">
        <v>639975165041</v>
      </c>
      <c r="J5926">
        <v>349746121</v>
      </c>
      <c r="K5926" t="s">
        <v>25</v>
      </c>
      <c r="L5926" t="s">
        <v>16909</v>
      </c>
      <c r="M5926" t="s">
        <v>16910</v>
      </c>
      <c r="N5926">
        <v>3318</v>
      </c>
      <c r="O5926" t="s">
        <v>121</v>
      </c>
      <c r="P5926" t="s">
        <v>100</v>
      </c>
      <c r="Q5926" t="s">
        <v>30</v>
      </c>
      <c r="R5926" t="s">
        <v>31</v>
      </c>
      <c r="S5926" t="s">
        <v>121</v>
      </c>
      <c r="T5926" t="s">
        <v>217</v>
      </c>
      <c r="U5926" s="2">
        <v>44518</v>
      </c>
      <c r="V5926" t="s">
        <v>33</v>
      </c>
      <c r="W5926" t="s">
        <v>34</v>
      </c>
      <c r="X5926" t="s">
        <v>35</v>
      </c>
      <c r="Y5926">
        <v>1</v>
      </c>
    </row>
    <row r="5927" spans="1:25" x14ac:dyDescent="0.25">
      <c r="A5927" t="s">
        <v>100</v>
      </c>
      <c r="B5927">
        <v>1144099</v>
      </c>
      <c r="C5927" s="4">
        <v>60811440990018</v>
      </c>
      <c r="D5927">
        <v>25000</v>
      </c>
      <c r="E5927" s="1">
        <v>30692</v>
      </c>
      <c r="F5927" t="s">
        <v>16911</v>
      </c>
      <c r="G5927">
        <v>639369833140</v>
      </c>
      <c r="H5927">
        <v>639265655543</v>
      </c>
      <c r="I5927">
        <v>639267841369</v>
      </c>
      <c r="J5927">
        <v>985578554</v>
      </c>
      <c r="K5927" t="s">
        <v>55</v>
      </c>
      <c r="L5927" t="s">
        <v>16912</v>
      </c>
      <c r="M5927" t="s">
        <v>16913</v>
      </c>
      <c r="N5927">
        <v>3318</v>
      </c>
      <c r="O5927" t="s">
        <v>121</v>
      </c>
      <c r="P5927" t="s">
        <v>100</v>
      </c>
      <c r="Q5927" t="s">
        <v>30</v>
      </c>
      <c r="R5927" t="s">
        <v>31</v>
      </c>
      <c r="S5927" t="s">
        <v>121</v>
      </c>
      <c r="T5927" t="s">
        <v>217</v>
      </c>
      <c r="U5927" s="2">
        <v>44524</v>
      </c>
      <c r="V5927" t="s">
        <v>33</v>
      </c>
      <c r="W5927" t="s">
        <v>34</v>
      </c>
      <c r="X5927" t="s">
        <v>35</v>
      </c>
      <c r="Y5927">
        <v>1</v>
      </c>
    </row>
    <row r="5928" spans="1:25" x14ac:dyDescent="0.25">
      <c r="A5928" t="s">
        <v>100</v>
      </c>
      <c r="B5928">
        <v>1138725</v>
      </c>
      <c r="C5928" s="4">
        <v>60811387250012</v>
      </c>
      <c r="D5928">
        <v>25000</v>
      </c>
      <c r="E5928" s="1">
        <v>30416</v>
      </c>
      <c r="F5928" t="s">
        <v>16914</v>
      </c>
      <c r="G5928">
        <v>639958570936</v>
      </c>
      <c r="H5928">
        <v>639645124659</v>
      </c>
      <c r="I5928">
        <v>639451349467</v>
      </c>
      <c r="J5928">
        <v>794648464</v>
      </c>
      <c r="K5928" t="s">
        <v>71</v>
      </c>
      <c r="L5928" t="s">
        <v>16915</v>
      </c>
      <c r="M5928" t="s">
        <v>16916</v>
      </c>
      <c r="N5928">
        <v>3318</v>
      </c>
      <c r="O5928" t="s">
        <v>121</v>
      </c>
      <c r="P5928" t="s">
        <v>100</v>
      </c>
      <c r="Q5928" t="s">
        <v>30</v>
      </c>
      <c r="R5928" t="s">
        <v>31</v>
      </c>
      <c r="S5928" t="s">
        <v>121</v>
      </c>
      <c r="T5928" t="s">
        <v>217</v>
      </c>
      <c r="U5928" s="2">
        <v>44521</v>
      </c>
      <c r="V5928" t="s">
        <v>33</v>
      </c>
      <c r="W5928" t="s">
        <v>34</v>
      </c>
      <c r="X5928" t="s">
        <v>35</v>
      </c>
      <c r="Y5928">
        <v>1</v>
      </c>
    </row>
    <row r="5929" spans="1:25" x14ac:dyDescent="0.25">
      <c r="A5929" t="s">
        <v>100</v>
      </c>
      <c r="B5929">
        <v>1135049</v>
      </c>
      <c r="C5929" s="4">
        <v>60811350490017</v>
      </c>
      <c r="D5929">
        <v>25000</v>
      </c>
      <c r="E5929" s="1">
        <v>29074</v>
      </c>
      <c r="F5929" t="s">
        <v>16917</v>
      </c>
      <c r="G5929">
        <v>639262887365</v>
      </c>
      <c r="H5929">
        <v>639653213240</v>
      </c>
      <c r="I5929">
        <v>639632135978</v>
      </c>
      <c r="J5929">
        <v>728665690</v>
      </c>
      <c r="K5929" t="s">
        <v>25</v>
      </c>
      <c r="L5929" t="s">
        <v>16918</v>
      </c>
      <c r="M5929" t="s">
        <v>16919</v>
      </c>
      <c r="N5929">
        <v>3318</v>
      </c>
      <c r="O5929" t="s">
        <v>121</v>
      </c>
      <c r="P5929" t="s">
        <v>100</v>
      </c>
      <c r="Q5929" t="s">
        <v>30</v>
      </c>
      <c r="R5929" t="s">
        <v>31</v>
      </c>
      <c r="S5929" t="s">
        <v>121</v>
      </c>
      <c r="T5929" t="s">
        <v>217</v>
      </c>
      <c r="U5929" s="2">
        <v>44519</v>
      </c>
      <c r="V5929" t="s">
        <v>51</v>
      </c>
      <c r="W5929" t="s">
        <v>52</v>
      </c>
      <c r="X5929" t="s">
        <v>53</v>
      </c>
      <c r="Y5929">
        <v>1</v>
      </c>
    </row>
    <row r="5930" spans="1:25" x14ac:dyDescent="0.25">
      <c r="A5930" t="s">
        <v>100</v>
      </c>
      <c r="B5930">
        <v>1139896</v>
      </c>
      <c r="C5930" s="4">
        <v>60811398960014</v>
      </c>
      <c r="D5930">
        <v>25000</v>
      </c>
      <c r="E5930" s="1">
        <v>33981</v>
      </c>
      <c r="F5930" t="s">
        <v>16920</v>
      </c>
      <c r="G5930">
        <v>639264174734</v>
      </c>
      <c r="H5930">
        <v>639369460337</v>
      </c>
      <c r="I5930">
        <v>639357630766</v>
      </c>
      <c r="J5930">
        <v>497970833</v>
      </c>
      <c r="K5930" t="s">
        <v>55</v>
      </c>
      <c r="L5930" t="s">
        <v>16921</v>
      </c>
      <c r="M5930" t="s">
        <v>16922</v>
      </c>
      <c r="N5930">
        <v>3318</v>
      </c>
      <c r="O5930" t="s">
        <v>121</v>
      </c>
      <c r="P5930" t="s">
        <v>100</v>
      </c>
      <c r="Q5930" t="s">
        <v>30</v>
      </c>
      <c r="R5930" t="s">
        <v>31</v>
      </c>
      <c r="S5930" t="s">
        <v>121</v>
      </c>
      <c r="T5930" t="s">
        <v>217</v>
      </c>
      <c r="U5930" s="2">
        <v>44522</v>
      </c>
      <c r="V5930" t="s">
        <v>607</v>
      </c>
      <c r="W5930" t="s">
        <v>207</v>
      </c>
      <c r="X5930" t="s">
        <v>208</v>
      </c>
      <c r="Y5930">
        <v>1</v>
      </c>
    </row>
    <row r="5931" spans="1:25" x14ac:dyDescent="0.25">
      <c r="A5931" t="s">
        <v>100</v>
      </c>
      <c r="B5931">
        <v>1137898</v>
      </c>
      <c r="C5931" s="4">
        <v>60811378980018</v>
      </c>
      <c r="D5931">
        <v>25000</v>
      </c>
      <c r="E5931" s="1">
        <v>30066</v>
      </c>
      <c r="F5931" t="s">
        <v>16923</v>
      </c>
      <c r="G5931">
        <v>639268971670</v>
      </c>
      <c r="H5931">
        <v>639004671991</v>
      </c>
      <c r="I5931">
        <v>639006194661</v>
      </c>
      <c r="J5931">
        <v>728016468</v>
      </c>
      <c r="K5931" t="s">
        <v>25</v>
      </c>
      <c r="L5931" t="s">
        <v>16924</v>
      </c>
      <c r="M5931" t="s">
        <v>16925</v>
      </c>
      <c r="N5931">
        <v>3318</v>
      </c>
      <c r="O5931" t="s">
        <v>121</v>
      </c>
      <c r="P5931" t="s">
        <v>100</v>
      </c>
      <c r="Q5931" t="s">
        <v>30</v>
      </c>
      <c r="R5931" t="s">
        <v>31</v>
      </c>
      <c r="S5931" t="s">
        <v>121</v>
      </c>
      <c r="T5931" t="s">
        <v>217</v>
      </c>
      <c r="U5931" s="2">
        <v>44521</v>
      </c>
      <c r="V5931" t="s">
        <v>51</v>
      </c>
      <c r="W5931" t="s">
        <v>52</v>
      </c>
      <c r="X5931" t="s">
        <v>53</v>
      </c>
      <c r="Y5931">
        <v>1</v>
      </c>
    </row>
    <row r="5932" spans="1:25" x14ac:dyDescent="0.25">
      <c r="A5932" t="s">
        <v>100</v>
      </c>
      <c r="B5932">
        <v>1167925</v>
      </c>
      <c r="C5932" s="4">
        <v>60811679250019</v>
      </c>
      <c r="D5932">
        <v>25000</v>
      </c>
      <c r="E5932" s="1">
        <v>27854</v>
      </c>
      <c r="F5932" t="s">
        <v>16926</v>
      </c>
      <c r="G5932">
        <v>639057958391</v>
      </c>
      <c r="H5932">
        <v>639280461686</v>
      </c>
      <c r="I5932">
        <v>639287616468</v>
      </c>
      <c r="J5932">
        <v>798320172</v>
      </c>
      <c r="K5932" t="s">
        <v>25</v>
      </c>
      <c r="L5932" t="s">
        <v>16927</v>
      </c>
      <c r="M5932" t="s">
        <v>16928</v>
      </c>
      <c r="N5932">
        <v>3318</v>
      </c>
      <c r="O5932" t="s">
        <v>121</v>
      </c>
      <c r="P5932" t="s">
        <v>100</v>
      </c>
      <c r="Q5932" t="s">
        <v>30</v>
      </c>
      <c r="R5932" t="s">
        <v>41</v>
      </c>
      <c r="S5932" t="s">
        <v>778</v>
      </c>
      <c r="T5932" t="s">
        <v>406</v>
      </c>
      <c r="U5932" s="2">
        <v>44535</v>
      </c>
      <c r="V5932" t="s">
        <v>33</v>
      </c>
      <c r="W5932" t="s">
        <v>34</v>
      </c>
      <c r="X5932" t="s">
        <v>35</v>
      </c>
      <c r="Y5932">
        <v>1</v>
      </c>
    </row>
    <row r="5933" spans="1:25" x14ac:dyDescent="0.25">
      <c r="A5933" t="s">
        <v>100</v>
      </c>
      <c r="B5933">
        <v>1142845</v>
      </c>
      <c r="C5933" s="4">
        <v>60811428450011</v>
      </c>
      <c r="D5933">
        <v>25000</v>
      </c>
      <c r="E5933" s="1">
        <v>34131</v>
      </c>
      <c r="F5933" t="s">
        <v>16929</v>
      </c>
      <c r="G5933">
        <v>639174756216</v>
      </c>
      <c r="H5933">
        <v>639152143569</v>
      </c>
      <c r="I5933">
        <v>639142365789</v>
      </c>
      <c r="J5933">
        <v>874523690</v>
      </c>
      <c r="K5933" t="s">
        <v>388</v>
      </c>
      <c r="L5933" t="s">
        <v>16930</v>
      </c>
      <c r="M5933" t="s">
        <v>16931</v>
      </c>
      <c r="N5933">
        <v>3318</v>
      </c>
      <c r="O5933" t="s">
        <v>121</v>
      </c>
      <c r="P5933" t="s">
        <v>100</v>
      </c>
      <c r="Q5933" t="s">
        <v>30</v>
      </c>
      <c r="R5933" t="s">
        <v>31</v>
      </c>
      <c r="S5933" t="s">
        <v>121</v>
      </c>
      <c r="T5933" t="s">
        <v>217</v>
      </c>
      <c r="U5933" s="2">
        <v>44525</v>
      </c>
      <c r="V5933" t="s">
        <v>109</v>
      </c>
      <c r="W5933" t="s">
        <v>34</v>
      </c>
      <c r="X5933" t="s">
        <v>35</v>
      </c>
      <c r="Y5933">
        <v>1</v>
      </c>
    </row>
    <row r="5934" spans="1:25" x14ac:dyDescent="0.25">
      <c r="A5934" t="s">
        <v>100</v>
      </c>
      <c r="B5934">
        <v>1169469</v>
      </c>
      <c r="C5934" s="4">
        <v>60811694690014</v>
      </c>
      <c r="D5934">
        <v>25000</v>
      </c>
      <c r="E5934" s="1">
        <v>28293</v>
      </c>
      <c r="F5934" t="s">
        <v>16932</v>
      </c>
      <c r="G5934">
        <v>639756066883</v>
      </c>
      <c r="H5934">
        <v>639260791676</v>
      </c>
      <c r="I5934">
        <v>639153059194</v>
      </c>
      <c r="J5934">
        <v>798645230</v>
      </c>
      <c r="K5934" t="s">
        <v>25</v>
      </c>
      <c r="L5934" t="s">
        <v>16933</v>
      </c>
      <c r="M5934" t="s">
        <v>16934</v>
      </c>
      <c r="N5934">
        <v>3318</v>
      </c>
      <c r="O5934" t="s">
        <v>121</v>
      </c>
      <c r="P5934" t="s">
        <v>100</v>
      </c>
      <c r="Q5934" t="s">
        <v>30</v>
      </c>
      <c r="R5934" t="s">
        <v>311</v>
      </c>
      <c r="S5934" t="s">
        <v>340</v>
      </c>
      <c r="T5934" t="s">
        <v>340</v>
      </c>
      <c r="U5934" s="2">
        <v>44535</v>
      </c>
      <c r="V5934" t="s">
        <v>33</v>
      </c>
      <c r="W5934" t="s">
        <v>34</v>
      </c>
      <c r="X5934" t="s">
        <v>35</v>
      </c>
      <c r="Y5934">
        <v>1</v>
      </c>
    </row>
    <row r="5935" spans="1:25" x14ac:dyDescent="0.25">
      <c r="A5935" t="s">
        <v>100</v>
      </c>
      <c r="B5935">
        <v>1129879</v>
      </c>
      <c r="C5935" s="4">
        <v>60811298790018</v>
      </c>
      <c r="D5935">
        <v>25000</v>
      </c>
      <c r="E5935" s="1">
        <v>33674</v>
      </c>
      <c r="F5935" t="s">
        <v>16935</v>
      </c>
      <c r="G5935">
        <v>639357974644</v>
      </c>
      <c r="H5935">
        <v>639368524361</v>
      </c>
      <c r="I5935">
        <v>639278546321</v>
      </c>
      <c r="J5935">
        <v>976787670</v>
      </c>
      <c r="K5935" t="s">
        <v>25</v>
      </c>
      <c r="L5935" t="s">
        <v>16936</v>
      </c>
      <c r="M5935" t="s">
        <v>16937</v>
      </c>
      <c r="N5935">
        <v>3318</v>
      </c>
      <c r="O5935" t="s">
        <v>121</v>
      </c>
      <c r="P5935" t="s">
        <v>100</v>
      </c>
      <c r="Q5935" t="s">
        <v>30</v>
      </c>
      <c r="R5935" t="s">
        <v>41</v>
      </c>
      <c r="S5935" t="s">
        <v>121</v>
      </c>
      <c r="T5935" t="s">
        <v>217</v>
      </c>
      <c r="U5935" s="2">
        <v>44515</v>
      </c>
      <c r="V5935" t="s">
        <v>109</v>
      </c>
      <c r="W5935" t="s">
        <v>34</v>
      </c>
      <c r="X5935" t="s">
        <v>35</v>
      </c>
      <c r="Y5935">
        <v>2</v>
      </c>
    </row>
    <row r="5936" spans="1:25" x14ac:dyDescent="0.25">
      <c r="A5936" t="s">
        <v>100</v>
      </c>
      <c r="B5936">
        <v>1141412</v>
      </c>
      <c r="C5936" s="4">
        <v>60811414120015</v>
      </c>
      <c r="D5936">
        <v>25000</v>
      </c>
      <c r="E5936" s="1">
        <v>26406</v>
      </c>
      <c r="F5936" t="s">
        <v>16938</v>
      </c>
      <c r="G5936">
        <v>639970830520</v>
      </c>
      <c r="H5936">
        <v>639264490360</v>
      </c>
      <c r="I5936">
        <v>639651249542</v>
      </c>
      <c r="J5936">
        <v>123456</v>
      </c>
      <c r="K5936" t="s">
        <v>25</v>
      </c>
      <c r="L5936" t="s">
        <v>16939</v>
      </c>
      <c r="M5936" t="s">
        <v>16940</v>
      </c>
      <c r="N5936">
        <v>3318</v>
      </c>
      <c r="O5936" t="s">
        <v>121</v>
      </c>
      <c r="P5936" t="s">
        <v>100</v>
      </c>
      <c r="Q5936" t="s">
        <v>30</v>
      </c>
      <c r="R5936" t="s">
        <v>31</v>
      </c>
      <c r="S5936" t="s">
        <v>121</v>
      </c>
      <c r="T5936" t="s">
        <v>217</v>
      </c>
      <c r="U5936" s="2">
        <v>44523</v>
      </c>
      <c r="V5936" t="s">
        <v>1166</v>
      </c>
      <c r="W5936" t="s">
        <v>207</v>
      </c>
      <c r="X5936" t="s">
        <v>901</v>
      </c>
      <c r="Y5936">
        <v>1</v>
      </c>
    </row>
    <row r="5937" spans="1:25" x14ac:dyDescent="0.25">
      <c r="A5937" t="s">
        <v>100</v>
      </c>
      <c r="B5937">
        <v>1139426</v>
      </c>
      <c r="C5937" s="4">
        <v>60811394260026</v>
      </c>
      <c r="D5937">
        <v>25000</v>
      </c>
      <c r="E5937" s="1">
        <v>31342</v>
      </c>
      <c r="F5937" t="s">
        <v>16941</v>
      </c>
      <c r="G5937">
        <v>639950388460</v>
      </c>
      <c r="H5937">
        <v>639526781881</v>
      </c>
      <c r="I5937">
        <v>639567425819</v>
      </c>
      <c r="J5937">
        <v>854723859</v>
      </c>
      <c r="K5937" t="s">
        <v>25</v>
      </c>
      <c r="L5937" t="s">
        <v>16942</v>
      </c>
      <c r="M5937" t="s">
        <v>16943</v>
      </c>
      <c r="N5937">
        <v>3318</v>
      </c>
      <c r="O5937" t="s">
        <v>121</v>
      </c>
      <c r="P5937" t="s">
        <v>100</v>
      </c>
      <c r="Q5937" t="s">
        <v>30</v>
      </c>
      <c r="R5937" t="s">
        <v>31</v>
      </c>
      <c r="S5937" t="s">
        <v>121</v>
      </c>
      <c r="T5937" t="s">
        <v>217</v>
      </c>
      <c r="U5937" s="2">
        <v>44522</v>
      </c>
      <c r="V5937" t="s">
        <v>33</v>
      </c>
      <c r="W5937" t="s">
        <v>34</v>
      </c>
      <c r="X5937" t="s">
        <v>35</v>
      </c>
      <c r="Y5937">
        <v>1</v>
      </c>
    </row>
    <row r="5938" spans="1:25" x14ac:dyDescent="0.25">
      <c r="A5938" t="s">
        <v>100</v>
      </c>
      <c r="B5938">
        <v>1156917</v>
      </c>
      <c r="C5938" s="4">
        <v>60811569170011</v>
      </c>
      <c r="D5938">
        <v>25000</v>
      </c>
      <c r="E5938" s="1">
        <v>30009</v>
      </c>
      <c r="F5938" t="s">
        <v>16944</v>
      </c>
      <c r="G5938">
        <v>639756564071</v>
      </c>
      <c r="H5938">
        <v>639167826794</v>
      </c>
      <c r="I5938">
        <v>639178560959</v>
      </c>
      <c r="J5938">
        <v>879580431</v>
      </c>
      <c r="K5938" t="s">
        <v>25</v>
      </c>
      <c r="L5938" t="s">
        <v>16945</v>
      </c>
      <c r="M5938" t="s">
        <v>16946</v>
      </c>
      <c r="N5938">
        <v>3318</v>
      </c>
      <c r="O5938" t="s">
        <v>121</v>
      </c>
      <c r="P5938" t="s">
        <v>100</v>
      </c>
      <c r="Q5938" t="s">
        <v>30</v>
      </c>
      <c r="R5938" t="s">
        <v>41</v>
      </c>
      <c r="S5938" t="s">
        <v>1724</v>
      </c>
      <c r="T5938" t="s">
        <v>69</v>
      </c>
      <c r="U5938" s="2">
        <v>44531</v>
      </c>
      <c r="V5938" t="s">
        <v>33</v>
      </c>
      <c r="W5938" t="s">
        <v>34</v>
      </c>
      <c r="X5938" t="s">
        <v>35</v>
      </c>
      <c r="Y5938">
        <v>1</v>
      </c>
    </row>
    <row r="5939" spans="1:25" x14ac:dyDescent="0.25">
      <c r="A5939" t="s">
        <v>100</v>
      </c>
      <c r="B5939">
        <v>1142679</v>
      </c>
      <c r="C5939" s="4">
        <v>60811426790014</v>
      </c>
      <c r="D5939">
        <v>25000</v>
      </c>
      <c r="E5939" s="1">
        <v>34895</v>
      </c>
      <c r="F5939" t="s">
        <v>16947</v>
      </c>
      <c r="G5939">
        <v>639758952879</v>
      </c>
      <c r="H5939">
        <v>639652238111</v>
      </c>
      <c r="I5939">
        <v>639053218876</v>
      </c>
      <c r="J5939">
        <v>321584001</v>
      </c>
      <c r="K5939" t="s">
        <v>25</v>
      </c>
      <c r="L5939" t="s">
        <v>16948</v>
      </c>
      <c r="M5939" t="s">
        <v>16949</v>
      </c>
      <c r="N5939">
        <v>3318</v>
      </c>
      <c r="O5939" t="s">
        <v>121</v>
      </c>
      <c r="P5939" t="s">
        <v>100</v>
      </c>
      <c r="Q5939" t="s">
        <v>30</v>
      </c>
      <c r="R5939" t="s">
        <v>31</v>
      </c>
      <c r="S5939" t="s">
        <v>121</v>
      </c>
      <c r="T5939" t="s">
        <v>217</v>
      </c>
      <c r="U5939" s="2">
        <v>44523</v>
      </c>
      <c r="V5939" t="s">
        <v>109</v>
      </c>
      <c r="W5939" t="s">
        <v>34</v>
      </c>
      <c r="X5939" t="s">
        <v>35</v>
      </c>
      <c r="Y5939">
        <v>1</v>
      </c>
    </row>
    <row r="5940" spans="1:25" x14ac:dyDescent="0.25">
      <c r="A5940" t="s">
        <v>100</v>
      </c>
      <c r="B5940">
        <v>1133623</v>
      </c>
      <c r="C5940" s="4">
        <v>60811336230017</v>
      </c>
      <c r="D5940">
        <v>25000</v>
      </c>
      <c r="E5940" s="1">
        <v>31383</v>
      </c>
      <c r="F5940" t="s">
        <v>16950</v>
      </c>
      <c r="G5940">
        <v>639262887469</v>
      </c>
      <c r="H5940">
        <v>639568844752</v>
      </c>
      <c r="I5940">
        <v>639568796514</v>
      </c>
      <c r="J5940">
        <v>728500985</v>
      </c>
      <c r="K5940" t="s">
        <v>118</v>
      </c>
      <c r="L5940">
        <v>11154826595</v>
      </c>
      <c r="M5940" t="s">
        <v>16951</v>
      </c>
      <c r="N5940">
        <v>3318</v>
      </c>
      <c r="O5940" t="s">
        <v>121</v>
      </c>
      <c r="P5940" t="s">
        <v>100</v>
      </c>
      <c r="Q5940" t="s">
        <v>30</v>
      </c>
      <c r="R5940" t="s">
        <v>31</v>
      </c>
      <c r="S5940" t="s">
        <v>121</v>
      </c>
      <c r="T5940" t="s">
        <v>217</v>
      </c>
      <c r="U5940" s="2">
        <v>44518</v>
      </c>
      <c r="V5940" t="s">
        <v>51</v>
      </c>
      <c r="W5940" t="s">
        <v>52</v>
      </c>
      <c r="X5940" t="s">
        <v>53</v>
      </c>
      <c r="Y5940">
        <v>1</v>
      </c>
    </row>
    <row r="5941" spans="1:25" x14ac:dyDescent="0.25">
      <c r="A5941" t="s">
        <v>100</v>
      </c>
      <c r="B5941">
        <v>1141003</v>
      </c>
      <c r="C5941" s="4">
        <v>60811410030012</v>
      </c>
      <c r="D5941">
        <v>25000</v>
      </c>
      <c r="E5941" s="1">
        <v>31086</v>
      </c>
      <c r="F5941" t="s">
        <v>16952</v>
      </c>
      <c r="G5941">
        <v>639211517983</v>
      </c>
      <c r="H5941">
        <v>639824331643</v>
      </c>
      <c r="I5941">
        <v>639872421346</v>
      </c>
      <c r="J5941">
        <v>751231659</v>
      </c>
      <c r="K5941" t="s">
        <v>25</v>
      </c>
      <c r="L5941" t="s">
        <v>16953</v>
      </c>
      <c r="M5941" t="s">
        <v>16954</v>
      </c>
      <c r="N5941">
        <v>3318</v>
      </c>
      <c r="O5941" t="s">
        <v>121</v>
      </c>
      <c r="P5941" t="s">
        <v>100</v>
      </c>
      <c r="Q5941" t="s">
        <v>30</v>
      </c>
      <c r="R5941" t="s">
        <v>31</v>
      </c>
      <c r="S5941" t="s">
        <v>121</v>
      </c>
      <c r="T5941" t="s">
        <v>217</v>
      </c>
      <c r="U5941" s="2">
        <v>44523</v>
      </c>
      <c r="V5941" t="s">
        <v>607</v>
      </c>
      <c r="W5941" t="s">
        <v>34</v>
      </c>
      <c r="X5941" t="s">
        <v>35</v>
      </c>
      <c r="Y5941">
        <v>1</v>
      </c>
    </row>
    <row r="5942" spans="1:25" x14ac:dyDescent="0.25">
      <c r="A5942" t="s">
        <v>100</v>
      </c>
      <c r="B5942">
        <v>1137014</v>
      </c>
      <c r="C5942" s="4">
        <v>60811370140014</v>
      </c>
      <c r="D5942">
        <v>25000</v>
      </c>
      <c r="E5942" s="1">
        <v>35583</v>
      </c>
      <c r="F5942" t="s">
        <v>16955</v>
      </c>
      <c r="G5942">
        <v>639531532365</v>
      </c>
      <c r="H5942">
        <v>639976023580</v>
      </c>
      <c r="I5942">
        <v>639369051472</v>
      </c>
      <c r="J5942">
        <v>611214258</v>
      </c>
      <c r="K5942" t="s">
        <v>25</v>
      </c>
      <c r="L5942" t="s">
        <v>16956</v>
      </c>
      <c r="M5942" t="s">
        <v>16957</v>
      </c>
      <c r="N5942">
        <v>3318</v>
      </c>
      <c r="O5942" t="s">
        <v>121</v>
      </c>
      <c r="P5942" t="s">
        <v>100</v>
      </c>
      <c r="Q5942" t="s">
        <v>30</v>
      </c>
      <c r="R5942" t="s">
        <v>31</v>
      </c>
      <c r="S5942" t="s">
        <v>121</v>
      </c>
      <c r="T5942" t="s">
        <v>217</v>
      </c>
      <c r="U5942" s="2">
        <v>44520</v>
      </c>
      <c r="V5942" t="s">
        <v>109</v>
      </c>
      <c r="W5942" t="s">
        <v>34</v>
      </c>
      <c r="X5942" t="s">
        <v>35</v>
      </c>
      <c r="Y5942">
        <v>1</v>
      </c>
    </row>
    <row r="5943" spans="1:25" x14ac:dyDescent="0.25">
      <c r="A5943" t="s">
        <v>100</v>
      </c>
      <c r="B5943">
        <v>1143938</v>
      </c>
      <c r="C5943" s="4">
        <v>60811439380018</v>
      </c>
      <c r="D5943">
        <v>25000</v>
      </c>
      <c r="E5943" s="1">
        <v>27439</v>
      </c>
      <c r="F5943" t="s">
        <v>16958</v>
      </c>
      <c r="G5943">
        <v>639364412246</v>
      </c>
      <c r="H5943">
        <v>639056127362</v>
      </c>
      <c r="I5943">
        <v>639063752431</v>
      </c>
      <c r="J5943">
        <v>758321954</v>
      </c>
      <c r="K5943" t="s">
        <v>25</v>
      </c>
      <c r="L5943" t="s">
        <v>16959</v>
      </c>
      <c r="M5943" t="s">
        <v>16960</v>
      </c>
      <c r="N5943">
        <v>3318</v>
      </c>
      <c r="O5943" t="s">
        <v>121</v>
      </c>
      <c r="P5943" t="s">
        <v>100</v>
      </c>
      <c r="Q5943" t="s">
        <v>30</v>
      </c>
      <c r="R5943" t="s">
        <v>31</v>
      </c>
      <c r="S5943" t="s">
        <v>121</v>
      </c>
      <c r="T5943" t="s">
        <v>217</v>
      </c>
      <c r="U5943" s="2">
        <v>44524</v>
      </c>
      <c r="V5943" t="s">
        <v>33</v>
      </c>
      <c r="W5943" t="s">
        <v>34</v>
      </c>
      <c r="X5943" t="s">
        <v>35</v>
      </c>
      <c r="Y5943">
        <v>1</v>
      </c>
    </row>
    <row r="5944" spans="1:25" x14ac:dyDescent="0.25">
      <c r="A5944" t="s">
        <v>100</v>
      </c>
      <c r="B5944">
        <v>1137860</v>
      </c>
      <c r="C5944" s="4">
        <v>60811378600014</v>
      </c>
      <c r="D5944">
        <v>25000</v>
      </c>
      <c r="E5944" s="1">
        <v>29180</v>
      </c>
      <c r="F5944" t="s">
        <v>16961</v>
      </c>
      <c r="G5944">
        <v>639360952083</v>
      </c>
      <c r="H5944">
        <v>639975638692</v>
      </c>
      <c r="I5944">
        <v>639975214541</v>
      </c>
      <c r="J5944">
        <v>865289335</v>
      </c>
      <c r="K5944" t="s">
        <v>25</v>
      </c>
      <c r="L5944" t="s">
        <v>16962</v>
      </c>
      <c r="M5944" t="s">
        <v>16963</v>
      </c>
      <c r="N5944">
        <v>3318</v>
      </c>
      <c r="O5944" t="s">
        <v>121</v>
      </c>
      <c r="P5944" t="s">
        <v>100</v>
      </c>
      <c r="Q5944" t="s">
        <v>30</v>
      </c>
      <c r="R5944" t="s">
        <v>31</v>
      </c>
      <c r="S5944" t="s">
        <v>121</v>
      </c>
      <c r="T5944" t="s">
        <v>217</v>
      </c>
      <c r="U5944" s="2">
        <v>44521</v>
      </c>
      <c r="V5944" t="s">
        <v>109</v>
      </c>
      <c r="W5944" t="s">
        <v>34</v>
      </c>
      <c r="X5944" t="s">
        <v>35</v>
      </c>
      <c r="Y5944">
        <v>1</v>
      </c>
    </row>
    <row r="5945" spans="1:25" x14ac:dyDescent="0.25">
      <c r="A5945" t="s">
        <v>100</v>
      </c>
      <c r="B5945">
        <v>1143636</v>
      </c>
      <c r="C5945" s="4">
        <v>60811436360017</v>
      </c>
      <c r="D5945">
        <v>25000</v>
      </c>
      <c r="E5945" s="1">
        <v>27440</v>
      </c>
      <c r="F5945" t="s">
        <v>16964</v>
      </c>
      <c r="G5945">
        <v>639550949422</v>
      </c>
      <c r="H5945">
        <v>639276528985</v>
      </c>
      <c r="I5945">
        <v>639559690475</v>
      </c>
      <c r="J5945">
        <v>996842088</v>
      </c>
      <c r="K5945" t="s">
        <v>25</v>
      </c>
      <c r="L5945" t="s">
        <v>16965</v>
      </c>
      <c r="M5945" t="s">
        <v>16966</v>
      </c>
      <c r="N5945">
        <v>3318</v>
      </c>
      <c r="O5945" t="s">
        <v>121</v>
      </c>
      <c r="P5945" t="s">
        <v>100</v>
      </c>
      <c r="Q5945" t="s">
        <v>30</v>
      </c>
      <c r="R5945" t="s">
        <v>41</v>
      </c>
      <c r="S5945" t="s">
        <v>121</v>
      </c>
      <c r="T5945" t="s">
        <v>217</v>
      </c>
      <c r="U5945" s="2">
        <v>44537</v>
      </c>
      <c r="V5945" t="s">
        <v>109</v>
      </c>
      <c r="W5945" t="s">
        <v>34</v>
      </c>
      <c r="X5945" t="s">
        <v>35</v>
      </c>
      <c r="Y5945">
        <v>1</v>
      </c>
    </row>
    <row r="5946" spans="1:25" x14ac:dyDescent="0.25">
      <c r="A5946" t="s">
        <v>100</v>
      </c>
      <c r="B5946">
        <v>1144234</v>
      </c>
      <c r="C5946" s="4">
        <v>60811442340017</v>
      </c>
      <c r="D5946">
        <v>25000</v>
      </c>
      <c r="E5946" s="1">
        <v>25038</v>
      </c>
      <c r="F5946" t="s">
        <v>16967</v>
      </c>
      <c r="G5946">
        <v>639367680337</v>
      </c>
      <c r="H5946">
        <v>639123046231</v>
      </c>
      <c r="I5946">
        <v>639175206131</v>
      </c>
      <c r="J5946">
        <v>26492310</v>
      </c>
      <c r="K5946" t="s">
        <v>25</v>
      </c>
      <c r="L5946" t="s">
        <v>16968</v>
      </c>
      <c r="M5946" t="s">
        <v>16969</v>
      </c>
      <c r="N5946">
        <v>3318</v>
      </c>
      <c r="O5946" t="s">
        <v>121</v>
      </c>
      <c r="P5946" t="s">
        <v>100</v>
      </c>
      <c r="Q5946" t="s">
        <v>30</v>
      </c>
      <c r="R5946" t="s">
        <v>31</v>
      </c>
      <c r="S5946" t="s">
        <v>121</v>
      </c>
      <c r="T5946" t="s">
        <v>217</v>
      </c>
      <c r="U5946" s="2">
        <v>44524</v>
      </c>
      <c r="V5946" t="s">
        <v>33</v>
      </c>
      <c r="W5946" t="s">
        <v>34</v>
      </c>
      <c r="X5946" t="s">
        <v>35</v>
      </c>
      <c r="Y5946">
        <v>1</v>
      </c>
    </row>
    <row r="5947" spans="1:25" x14ac:dyDescent="0.25">
      <c r="A5947" t="s">
        <v>100</v>
      </c>
      <c r="B5947">
        <v>1134777</v>
      </c>
      <c r="C5947" s="4">
        <v>60811347770018</v>
      </c>
      <c r="D5947">
        <v>25000</v>
      </c>
      <c r="E5947" s="1">
        <v>28342</v>
      </c>
      <c r="F5947" t="s">
        <v>16970</v>
      </c>
      <c r="G5947">
        <v>639262887364</v>
      </c>
      <c r="H5947">
        <v>639060689523</v>
      </c>
      <c r="I5947">
        <v>639067574852</v>
      </c>
      <c r="J5947">
        <v>728553399</v>
      </c>
      <c r="K5947" t="s">
        <v>25</v>
      </c>
      <c r="L5947" t="s">
        <v>16971</v>
      </c>
      <c r="M5947" t="s">
        <v>16972</v>
      </c>
      <c r="N5947">
        <v>3318</v>
      </c>
      <c r="O5947" t="s">
        <v>121</v>
      </c>
      <c r="P5947" t="s">
        <v>100</v>
      </c>
      <c r="Q5947" t="s">
        <v>30</v>
      </c>
      <c r="R5947" t="s">
        <v>31</v>
      </c>
      <c r="S5947" t="s">
        <v>121</v>
      </c>
      <c r="T5947" t="s">
        <v>217</v>
      </c>
      <c r="U5947" s="2">
        <v>44519</v>
      </c>
      <c r="V5947" t="s">
        <v>51</v>
      </c>
      <c r="W5947" t="s">
        <v>52</v>
      </c>
      <c r="X5947" t="s">
        <v>53</v>
      </c>
      <c r="Y5947">
        <v>1</v>
      </c>
    </row>
    <row r="5948" spans="1:25" x14ac:dyDescent="0.25">
      <c r="A5948" t="s">
        <v>27190</v>
      </c>
      <c r="B5948">
        <v>1141176</v>
      </c>
      <c r="C5948" s="4">
        <v>60811411760012</v>
      </c>
      <c r="D5948">
        <v>25000</v>
      </c>
      <c r="E5948" s="1">
        <v>23368</v>
      </c>
      <c r="F5948" t="s">
        <v>16973</v>
      </c>
      <c r="G5948">
        <v>639556230024</v>
      </c>
      <c r="H5948">
        <v>639365424878</v>
      </c>
      <c r="I5948">
        <v>639364542188</v>
      </c>
      <c r="J5948">
        <v>653464664</v>
      </c>
      <c r="K5948" t="s">
        <v>25</v>
      </c>
      <c r="L5948" t="s">
        <v>16974</v>
      </c>
      <c r="M5948" t="s">
        <v>16975</v>
      </c>
      <c r="N5948">
        <v>3318</v>
      </c>
      <c r="O5948" t="s">
        <v>121</v>
      </c>
      <c r="P5948" t="s">
        <v>100</v>
      </c>
      <c r="Q5948" t="s">
        <v>30</v>
      </c>
      <c r="R5948" t="s">
        <v>311</v>
      </c>
      <c r="S5948" t="s">
        <v>121</v>
      </c>
      <c r="T5948" t="s">
        <v>217</v>
      </c>
      <c r="U5948" s="2">
        <v>44523</v>
      </c>
      <c r="V5948" t="s">
        <v>109</v>
      </c>
      <c r="W5948" t="s">
        <v>34</v>
      </c>
      <c r="X5948" t="s">
        <v>35</v>
      </c>
      <c r="Y5948">
        <v>3</v>
      </c>
    </row>
    <row r="5949" spans="1:25" x14ac:dyDescent="0.25">
      <c r="A5949" t="s">
        <v>100</v>
      </c>
      <c r="B5949">
        <v>1134866</v>
      </c>
      <c r="C5949" s="4">
        <v>60811348660018</v>
      </c>
      <c r="D5949">
        <v>25000</v>
      </c>
      <c r="E5949" s="1">
        <v>32074</v>
      </c>
      <c r="F5949" t="s">
        <v>16976</v>
      </c>
      <c r="G5949">
        <v>639262887213</v>
      </c>
      <c r="H5949">
        <v>639054698955</v>
      </c>
      <c r="I5949">
        <v>639164985588</v>
      </c>
      <c r="J5949">
        <v>728546986</v>
      </c>
      <c r="K5949" t="s">
        <v>25</v>
      </c>
      <c r="L5949" t="s">
        <v>16977</v>
      </c>
      <c r="M5949" t="s">
        <v>16978</v>
      </c>
      <c r="N5949">
        <v>3318</v>
      </c>
      <c r="O5949" t="s">
        <v>121</v>
      </c>
      <c r="P5949" t="s">
        <v>100</v>
      </c>
      <c r="Q5949" t="s">
        <v>30</v>
      </c>
      <c r="R5949" t="s">
        <v>31</v>
      </c>
      <c r="S5949" t="s">
        <v>121</v>
      </c>
      <c r="T5949" t="s">
        <v>217</v>
      </c>
      <c r="U5949" s="2">
        <v>44519</v>
      </c>
      <c r="V5949" t="s">
        <v>51</v>
      </c>
      <c r="W5949" t="s">
        <v>52</v>
      </c>
      <c r="X5949" t="s">
        <v>53</v>
      </c>
      <c r="Y5949">
        <v>1</v>
      </c>
    </row>
    <row r="5950" spans="1:25" x14ac:dyDescent="0.25">
      <c r="A5950" t="s">
        <v>27190</v>
      </c>
      <c r="B5950">
        <v>1129854</v>
      </c>
      <c r="C5950" s="4">
        <v>60811298540019</v>
      </c>
      <c r="D5950">
        <v>50000</v>
      </c>
      <c r="E5950" s="1">
        <v>30198</v>
      </c>
      <c r="F5950" t="s">
        <v>16979</v>
      </c>
      <c r="G5950">
        <v>639369661182</v>
      </c>
      <c r="H5950">
        <v>639369118820</v>
      </c>
      <c r="I5950">
        <v>639154819727</v>
      </c>
      <c r="J5950">
        <v>242721129</v>
      </c>
      <c r="K5950" t="s">
        <v>118</v>
      </c>
      <c r="L5950">
        <v>3387045086</v>
      </c>
      <c r="M5950" t="s">
        <v>16980</v>
      </c>
      <c r="N5950">
        <v>1850</v>
      </c>
      <c r="O5950" t="s">
        <v>121</v>
      </c>
      <c r="P5950" t="s">
        <v>236</v>
      </c>
      <c r="Q5950" t="s">
        <v>30</v>
      </c>
      <c r="R5950" t="s">
        <v>243</v>
      </c>
      <c r="S5950" t="s">
        <v>121</v>
      </c>
      <c r="T5950" t="s">
        <v>122</v>
      </c>
      <c r="U5950" s="2">
        <v>44515</v>
      </c>
      <c r="V5950" t="s">
        <v>607</v>
      </c>
      <c r="W5950" t="s">
        <v>52</v>
      </c>
      <c r="X5950" t="s">
        <v>783</v>
      </c>
      <c r="Y5950">
        <v>9</v>
      </c>
    </row>
    <row r="5951" spans="1:25" x14ac:dyDescent="0.25">
      <c r="A5951" t="s">
        <v>100</v>
      </c>
      <c r="B5951">
        <v>1119641</v>
      </c>
      <c r="C5951" s="4">
        <v>60811196410013</v>
      </c>
      <c r="D5951">
        <v>25000</v>
      </c>
      <c r="E5951" s="1">
        <v>33006</v>
      </c>
      <c r="F5951" t="s">
        <v>16981</v>
      </c>
      <c r="G5951">
        <v>639057946102</v>
      </c>
      <c r="H5951">
        <v>639064475174</v>
      </c>
      <c r="I5951">
        <v>639613725770</v>
      </c>
      <c r="J5951">
        <v>285879467</v>
      </c>
      <c r="K5951" t="s">
        <v>25</v>
      </c>
      <c r="L5951" t="s">
        <v>16982</v>
      </c>
      <c r="M5951" t="s">
        <v>16983</v>
      </c>
      <c r="N5951">
        <v>3318</v>
      </c>
      <c r="O5951" t="s">
        <v>121</v>
      </c>
      <c r="P5951" t="s">
        <v>100</v>
      </c>
      <c r="Q5951" t="s">
        <v>30</v>
      </c>
      <c r="R5951" t="s">
        <v>31</v>
      </c>
      <c r="S5951" t="s">
        <v>121</v>
      </c>
      <c r="T5951" t="s">
        <v>217</v>
      </c>
      <c r="U5951" s="2">
        <v>44505</v>
      </c>
      <c r="V5951" t="s">
        <v>62</v>
      </c>
      <c r="W5951" t="s">
        <v>52</v>
      </c>
      <c r="X5951" t="s">
        <v>53</v>
      </c>
      <c r="Y5951">
        <v>1</v>
      </c>
    </row>
    <row r="5952" spans="1:25" x14ac:dyDescent="0.25">
      <c r="A5952" t="s">
        <v>100</v>
      </c>
      <c r="B5952">
        <v>1136309</v>
      </c>
      <c r="C5952" s="4">
        <v>60811363090012</v>
      </c>
      <c r="D5952">
        <v>25000</v>
      </c>
      <c r="E5952" s="1">
        <v>32834</v>
      </c>
      <c r="F5952" t="s">
        <v>16984</v>
      </c>
      <c r="G5952">
        <v>639756582600</v>
      </c>
      <c r="H5952">
        <v>639058267101</v>
      </c>
      <c r="I5952">
        <v>639759287028</v>
      </c>
      <c r="J5952">
        <v>845757235</v>
      </c>
      <c r="K5952" t="s">
        <v>118</v>
      </c>
      <c r="L5952">
        <v>11173908368</v>
      </c>
      <c r="M5952" t="s">
        <v>16985</v>
      </c>
      <c r="N5952">
        <v>3318</v>
      </c>
      <c r="O5952" t="s">
        <v>121</v>
      </c>
      <c r="P5952" t="s">
        <v>100</v>
      </c>
      <c r="Q5952" t="s">
        <v>30</v>
      </c>
      <c r="R5952" t="s">
        <v>31</v>
      </c>
      <c r="S5952" t="s">
        <v>121</v>
      </c>
      <c r="T5952" t="s">
        <v>217</v>
      </c>
      <c r="U5952" s="2">
        <v>44520</v>
      </c>
      <c r="V5952" t="s">
        <v>33</v>
      </c>
      <c r="W5952" t="s">
        <v>34</v>
      </c>
      <c r="X5952" t="s">
        <v>35</v>
      </c>
      <c r="Y5952">
        <v>1</v>
      </c>
    </row>
    <row r="5953" spans="1:25" x14ac:dyDescent="0.25">
      <c r="A5953" t="s">
        <v>100</v>
      </c>
      <c r="B5953">
        <v>1136242</v>
      </c>
      <c r="C5953" s="4">
        <v>60811362420011</v>
      </c>
      <c r="D5953">
        <v>25000</v>
      </c>
      <c r="E5953" s="1">
        <v>29084</v>
      </c>
      <c r="F5953" t="s">
        <v>16986</v>
      </c>
      <c r="G5953">
        <v>639057925639</v>
      </c>
      <c r="H5953">
        <v>639267736345</v>
      </c>
      <c r="I5953">
        <v>639053356765</v>
      </c>
      <c r="J5953">
        <v>785412369</v>
      </c>
      <c r="K5953" t="s">
        <v>25</v>
      </c>
      <c r="L5953" t="s">
        <v>16987</v>
      </c>
      <c r="M5953" t="s">
        <v>16988</v>
      </c>
      <c r="N5953">
        <v>3318</v>
      </c>
      <c r="O5953" t="s">
        <v>121</v>
      </c>
      <c r="P5953" t="s">
        <v>100</v>
      </c>
      <c r="Q5953" t="s">
        <v>30</v>
      </c>
      <c r="R5953" t="s">
        <v>31</v>
      </c>
      <c r="S5953" t="s">
        <v>121</v>
      </c>
      <c r="T5953" t="s">
        <v>217</v>
      </c>
      <c r="U5953" s="2">
        <v>44520</v>
      </c>
      <c r="V5953" t="s">
        <v>33</v>
      </c>
      <c r="W5953" t="s">
        <v>34</v>
      </c>
      <c r="X5953" t="s">
        <v>35</v>
      </c>
      <c r="Y5953">
        <v>1</v>
      </c>
    </row>
    <row r="5954" spans="1:25" x14ac:dyDescent="0.25">
      <c r="A5954" t="s">
        <v>100</v>
      </c>
      <c r="B5954">
        <v>1143676</v>
      </c>
      <c r="C5954" s="4">
        <v>60811436760015</v>
      </c>
      <c r="D5954">
        <v>25000</v>
      </c>
      <c r="E5954" s="1">
        <v>25761</v>
      </c>
      <c r="F5954" t="s">
        <v>16989</v>
      </c>
      <c r="G5954">
        <v>639752331372</v>
      </c>
      <c r="H5954">
        <v>639632587654</v>
      </c>
      <c r="I5954">
        <v>639634258645</v>
      </c>
      <c r="J5954">
        <v>694287328</v>
      </c>
      <c r="K5954" t="s">
        <v>25</v>
      </c>
      <c r="L5954" t="s">
        <v>16990</v>
      </c>
      <c r="M5954" t="s">
        <v>16991</v>
      </c>
      <c r="N5954">
        <v>3318</v>
      </c>
      <c r="O5954" t="s">
        <v>121</v>
      </c>
      <c r="P5954" t="s">
        <v>100</v>
      </c>
      <c r="Q5954" t="s">
        <v>30</v>
      </c>
      <c r="R5954" t="s">
        <v>31</v>
      </c>
      <c r="S5954" t="s">
        <v>121</v>
      </c>
      <c r="T5954" t="s">
        <v>217</v>
      </c>
      <c r="U5954" s="2">
        <v>44524</v>
      </c>
      <c r="V5954" t="s">
        <v>51</v>
      </c>
      <c r="W5954" t="s">
        <v>52</v>
      </c>
      <c r="X5954" t="s">
        <v>53</v>
      </c>
      <c r="Y5954">
        <v>1</v>
      </c>
    </row>
    <row r="5955" spans="1:25" x14ac:dyDescent="0.25">
      <c r="A5955" t="s">
        <v>100</v>
      </c>
      <c r="B5955">
        <v>1140258</v>
      </c>
      <c r="C5955" s="4">
        <v>60811402580019</v>
      </c>
      <c r="D5955">
        <v>25000</v>
      </c>
      <c r="E5955" s="1">
        <v>33792</v>
      </c>
      <c r="F5955" t="s">
        <v>16992</v>
      </c>
      <c r="G5955">
        <v>639756585009</v>
      </c>
      <c r="H5955">
        <v>639235613286</v>
      </c>
      <c r="I5955">
        <v>639362535236</v>
      </c>
      <c r="J5955">
        <v>145698236</v>
      </c>
      <c r="K5955" t="s">
        <v>118</v>
      </c>
      <c r="L5955">
        <v>11183927708</v>
      </c>
      <c r="M5955" t="s">
        <v>16993</v>
      </c>
      <c r="N5955">
        <v>3318</v>
      </c>
      <c r="O5955" t="s">
        <v>121</v>
      </c>
      <c r="P5955" t="s">
        <v>100</v>
      </c>
      <c r="Q5955" t="s">
        <v>30</v>
      </c>
      <c r="R5955" t="s">
        <v>31</v>
      </c>
      <c r="S5955" t="s">
        <v>121</v>
      </c>
      <c r="T5955" t="s">
        <v>217</v>
      </c>
      <c r="U5955" s="2">
        <v>44522</v>
      </c>
      <c r="V5955" t="s">
        <v>33</v>
      </c>
      <c r="W5955" t="s">
        <v>34</v>
      </c>
      <c r="X5955" t="s">
        <v>35</v>
      </c>
      <c r="Y5955">
        <v>1</v>
      </c>
    </row>
    <row r="5956" spans="1:25" x14ac:dyDescent="0.25">
      <c r="A5956" t="s">
        <v>100</v>
      </c>
      <c r="B5956">
        <v>1141357</v>
      </c>
      <c r="C5956" s="4">
        <v>60811413570015</v>
      </c>
      <c r="D5956">
        <v>25000</v>
      </c>
      <c r="E5956" s="1">
        <v>32054</v>
      </c>
      <c r="F5956" t="s">
        <v>16994</v>
      </c>
      <c r="G5956">
        <v>639266045910</v>
      </c>
      <c r="H5956">
        <v>639152437651</v>
      </c>
      <c r="I5956">
        <v>639152314578</v>
      </c>
      <c r="J5956">
        <v>874125096</v>
      </c>
      <c r="K5956" t="s">
        <v>25</v>
      </c>
      <c r="L5956" t="s">
        <v>16995</v>
      </c>
      <c r="M5956" t="s">
        <v>16996</v>
      </c>
      <c r="N5956">
        <v>3318</v>
      </c>
      <c r="O5956" t="s">
        <v>121</v>
      </c>
      <c r="P5956" t="s">
        <v>100</v>
      </c>
      <c r="Q5956" t="s">
        <v>30</v>
      </c>
      <c r="R5956" t="s">
        <v>31</v>
      </c>
      <c r="S5956" t="s">
        <v>121</v>
      </c>
      <c r="T5956" t="s">
        <v>217</v>
      </c>
      <c r="U5956" s="2">
        <v>44523</v>
      </c>
      <c r="V5956" t="s">
        <v>109</v>
      </c>
      <c r="W5956" t="s">
        <v>34</v>
      </c>
      <c r="X5956" t="s">
        <v>35</v>
      </c>
      <c r="Y5956">
        <v>1</v>
      </c>
    </row>
    <row r="5957" spans="1:25" x14ac:dyDescent="0.25">
      <c r="A5957" t="s">
        <v>27189</v>
      </c>
      <c r="B5957">
        <v>1276463</v>
      </c>
      <c r="C5957" s="4">
        <v>60812764630017</v>
      </c>
      <c r="D5957">
        <v>25000</v>
      </c>
      <c r="E5957" s="1">
        <v>30878</v>
      </c>
      <c r="F5957" t="s">
        <v>16997</v>
      </c>
      <c r="G5957">
        <v>639459759981</v>
      </c>
      <c r="H5957">
        <v>639365381898</v>
      </c>
      <c r="I5957">
        <v>639952995895</v>
      </c>
      <c r="J5957">
        <v>222932868</v>
      </c>
      <c r="K5957" t="s">
        <v>65</v>
      </c>
      <c r="L5957">
        <v>3380946124</v>
      </c>
      <c r="M5957" t="s">
        <v>16998</v>
      </c>
      <c r="N5957">
        <v>1850</v>
      </c>
      <c r="O5957" t="s">
        <v>121</v>
      </c>
      <c r="P5957" t="s">
        <v>236</v>
      </c>
      <c r="Q5957" t="s">
        <v>30</v>
      </c>
      <c r="R5957" t="s">
        <v>60</v>
      </c>
      <c r="S5957" t="s">
        <v>121</v>
      </c>
      <c r="T5957" t="s">
        <v>122</v>
      </c>
      <c r="U5957" s="2">
        <v>44636</v>
      </c>
      <c r="V5957" t="s">
        <v>123</v>
      </c>
      <c r="W5957" t="s">
        <v>52</v>
      </c>
      <c r="X5957" t="s">
        <v>63</v>
      </c>
      <c r="Y5957">
        <v>1</v>
      </c>
    </row>
    <row r="5958" spans="1:25" x14ac:dyDescent="0.25">
      <c r="A5958" t="s">
        <v>100</v>
      </c>
      <c r="B5958">
        <v>1140987</v>
      </c>
      <c r="C5958" s="4">
        <v>60811409870015</v>
      </c>
      <c r="D5958">
        <v>25000</v>
      </c>
      <c r="E5958" s="1">
        <v>27253</v>
      </c>
      <c r="F5958" t="s">
        <v>16999</v>
      </c>
      <c r="G5958">
        <v>639752241875</v>
      </c>
      <c r="H5958">
        <v>639362514780</v>
      </c>
      <c r="I5958">
        <v>639326985417</v>
      </c>
      <c r="J5958">
        <v>125874698</v>
      </c>
      <c r="K5958" t="s">
        <v>25</v>
      </c>
      <c r="L5958" t="s">
        <v>17000</v>
      </c>
      <c r="M5958" t="s">
        <v>17001</v>
      </c>
      <c r="N5958">
        <v>3318</v>
      </c>
      <c r="O5958" t="s">
        <v>121</v>
      </c>
      <c r="P5958" t="s">
        <v>100</v>
      </c>
      <c r="Q5958" t="s">
        <v>30</v>
      </c>
      <c r="R5958" t="s">
        <v>31</v>
      </c>
      <c r="S5958" t="s">
        <v>121</v>
      </c>
      <c r="T5958" t="s">
        <v>217</v>
      </c>
      <c r="U5958" s="2">
        <v>44523</v>
      </c>
      <c r="V5958" t="s">
        <v>109</v>
      </c>
      <c r="W5958" t="s">
        <v>34</v>
      </c>
      <c r="X5958" t="s">
        <v>35</v>
      </c>
      <c r="Y5958">
        <v>1</v>
      </c>
    </row>
    <row r="5959" spans="1:25" x14ac:dyDescent="0.25">
      <c r="A5959" t="s">
        <v>100</v>
      </c>
      <c r="B5959">
        <v>1137727</v>
      </c>
      <c r="C5959" s="4">
        <v>60811377270011</v>
      </c>
      <c r="D5959">
        <v>25000</v>
      </c>
      <c r="E5959" s="1">
        <v>36012</v>
      </c>
      <c r="F5959" t="s">
        <v>17002</v>
      </c>
      <c r="G5959">
        <v>639973350345</v>
      </c>
      <c r="H5959">
        <v>639976396528</v>
      </c>
      <c r="I5959">
        <v>639368688821</v>
      </c>
      <c r="J5959">
        <v>965863580</v>
      </c>
      <c r="K5959" t="s">
        <v>71</v>
      </c>
      <c r="L5959" t="s">
        <v>17003</v>
      </c>
      <c r="M5959" t="s">
        <v>17004</v>
      </c>
      <c r="N5959">
        <v>3318</v>
      </c>
      <c r="O5959" t="s">
        <v>121</v>
      </c>
      <c r="P5959" t="s">
        <v>100</v>
      </c>
      <c r="Q5959" t="s">
        <v>30</v>
      </c>
      <c r="R5959" t="s">
        <v>31</v>
      </c>
      <c r="S5959" t="s">
        <v>121</v>
      </c>
      <c r="T5959" t="s">
        <v>217</v>
      </c>
      <c r="U5959" s="2">
        <v>44521</v>
      </c>
      <c r="V5959" t="s">
        <v>109</v>
      </c>
      <c r="W5959" t="s">
        <v>34</v>
      </c>
      <c r="X5959" t="s">
        <v>35</v>
      </c>
      <c r="Y5959">
        <v>1</v>
      </c>
    </row>
    <row r="5960" spans="1:25" x14ac:dyDescent="0.25">
      <c r="A5960" t="s">
        <v>100</v>
      </c>
      <c r="B5960">
        <v>1136661</v>
      </c>
      <c r="C5960" s="4">
        <v>60811366610015</v>
      </c>
      <c r="D5960">
        <v>25000</v>
      </c>
      <c r="E5960" s="1">
        <v>33448</v>
      </c>
      <c r="F5960" t="s">
        <v>17005</v>
      </c>
      <c r="G5960">
        <v>639177718898</v>
      </c>
      <c r="H5960">
        <v>639366921326</v>
      </c>
      <c r="I5960">
        <v>639970302586</v>
      </c>
      <c r="J5960">
        <v>917417218</v>
      </c>
      <c r="K5960" t="s">
        <v>118</v>
      </c>
      <c r="L5960">
        <v>11165951954</v>
      </c>
      <c r="M5960" t="s">
        <v>17006</v>
      </c>
      <c r="N5960">
        <v>3318</v>
      </c>
      <c r="O5960" t="s">
        <v>121</v>
      </c>
      <c r="P5960" t="s">
        <v>100</v>
      </c>
      <c r="Q5960" t="s">
        <v>30</v>
      </c>
      <c r="R5960" t="s">
        <v>31</v>
      </c>
      <c r="S5960" t="s">
        <v>121</v>
      </c>
      <c r="T5960" t="s">
        <v>217</v>
      </c>
      <c r="U5960" s="2">
        <v>44520</v>
      </c>
      <c r="V5960" t="s">
        <v>109</v>
      </c>
      <c r="W5960" t="s">
        <v>34</v>
      </c>
      <c r="X5960" t="s">
        <v>35</v>
      </c>
      <c r="Y5960">
        <v>1</v>
      </c>
    </row>
    <row r="5961" spans="1:25" x14ac:dyDescent="0.25">
      <c r="A5961" t="s">
        <v>100</v>
      </c>
      <c r="B5961">
        <v>1142345</v>
      </c>
      <c r="C5961" s="4">
        <v>60811423450015</v>
      </c>
      <c r="D5961">
        <v>25000</v>
      </c>
      <c r="E5961" s="1">
        <v>33831</v>
      </c>
      <c r="F5961" t="s">
        <v>17007</v>
      </c>
      <c r="G5961">
        <v>639359032666</v>
      </c>
      <c r="H5961">
        <v>639756634125</v>
      </c>
      <c r="I5961">
        <v>639176634889</v>
      </c>
      <c r="J5961">
        <v>552643127</v>
      </c>
      <c r="K5961" t="s">
        <v>25</v>
      </c>
      <c r="L5961" t="s">
        <v>17008</v>
      </c>
      <c r="M5961" t="s">
        <v>17009</v>
      </c>
      <c r="N5961">
        <v>3318</v>
      </c>
      <c r="O5961" t="s">
        <v>121</v>
      </c>
      <c r="P5961" t="s">
        <v>100</v>
      </c>
      <c r="Q5961" t="s">
        <v>30</v>
      </c>
      <c r="R5961" t="s">
        <v>31</v>
      </c>
      <c r="S5961" t="s">
        <v>121</v>
      </c>
      <c r="T5961" t="s">
        <v>217</v>
      </c>
      <c r="U5961" s="2">
        <v>44523</v>
      </c>
      <c r="V5961" t="s">
        <v>109</v>
      </c>
      <c r="W5961" t="s">
        <v>34</v>
      </c>
      <c r="X5961" t="s">
        <v>35</v>
      </c>
      <c r="Y5961">
        <v>1</v>
      </c>
    </row>
    <row r="5962" spans="1:25" x14ac:dyDescent="0.25">
      <c r="A5962" t="s">
        <v>100</v>
      </c>
      <c r="B5962">
        <v>1136940</v>
      </c>
      <c r="C5962" s="4">
        <v>60811369400019</v>
      </c>
      <c r="D5962">
        <v>25000</v>
      </c>
      <c r="E5962" s="1">
        <v>29704</v>
      </c>
      <c r="F5962" t="s">
        <v>17010</v>
      </c>
      <c r="G5962">
        <v>639262882949</v>
      </c>
      <c r="H5962">
        <v>639253461558</v>
      </c>
      <c r="I5962">
        <v>639556834154</v>
      </c>
      <c r="J5962">
        <v>728343541</v>
      </c>
      <c r="K5962" t="s">
        <v>25</v>
      </c>
      <c r="L5962" t="s">
        <v>17011</v>
      </c>
      <c r="M5962" t="s">
        <v>17012</v>
      </c>
      <c r="N5962">
        <v>3318</v>
      </c>
      <c r="O5962" t="s">
        <v>121</v>
      </c>
      <c r="P5962" t="s">
        <v>100</v>
      </c>
      <c r="Q5962" t="s">
        <v>30</v>
      </c>
      <c r="R5962" t="s">
        <v>31</v>
      </c>
      <c r="S5962" t="s">
        <v>121</v>
      </c>
      <c r="T5962" t="s">
        <v>217</v>
      </c>
      <c r="U5962" s="2">
        <v>44520</v>
      </c>
      <c r="V5962" t="s">
        <v>51</v>
      </c>
      <c r="W5962" t="s">
        <v>52</v>
      </c>
      <c r="X5962" t="s">
        <v>53</v>
      </c>
      <c r="Y5962">
        <v>1</v>
      </c>
    </row>
    <row r="5963" spans="1:25" x14ac:dyDescent="0.25">
      <c r="A5963" t="s">
        <v>100</v>
      </c>
      <c r="B5963">
        <v>1138734</v>
      </c>
      <c r="C5963" s="4">
        <v>60811387340013</v>
      </c>
      <c r="D5963">
        <v>25000</v>
      </c>
      <c r="E5963" s="1">
        <v>34217</v>
      </c>
      <c r="F5963" t="s">
        <v>17013</v>
      </c>
      <c r="G5963">
        <v>639167245354</v>
      </c>
      <c r="H5963">
        <v>639985308741</v>
      </c>
      <c r="I5963">
        <v>639963258742</v>
      </c>
      <c r="J5963">
        <v>563289708</v>
      </c>
      <c r="K5963" t="s">
        <v>25</v>
      </c>
      <c r="L5963" t="s">
        <v>17014</v>
      </c>
      <c r="M5963" t="s">
        <v>17015</v>
      </c>
      <c r="N5963">
        <v>3318</v>
      </c>
      <c r="O5963" t="s">
        <v>121</v>
      </c>
      <c r="P5963" t="s">
        <v>100</v>
      </c>
      <c r="Q5963" t="s">
        <v>30</v>
      </c>
      <c r="R5963" t="s">
        <v>31</v>
      </c>
      <c r="S5963" t="s">
        <v>121</v>
      </c>
      <c r="T5963" t="s">
        <v>217</v>
      </c>
      <c r="U5963" s="2">
        <v>44521</v>
      </c>
      <c r="V5963" t="s">
        <v>109</v>
      </c>
      <c r="W5963" t="s">
        <v>34</v>
      </c>
      <c r="X5963" t="s">
        <v>35</v>
      </c>
      <c r="Y5963">
        <v>1</v>
      </c>
    </row>
    <row r="5964" spans="1:25" x14ac:dyDescent="0.25">
      <c r="A5964" t="s">
        <v>100</v>
      </c>
      <c r="B5964">
        <v>1137767</v>
      </c>
      <c r="C5964" s="4">
        <v>60811377670018</v>
      </c>
      <c r="D5964">
        <v>25000</v>
      </c>
      <c r="E5964" s="1">
        <v>35651</v>
      </c>
      <c r="F5964" t="s">
        <v>17016</v>
      </c>
      <c r="G5964">
        <v>639975908961</v>
      </c>
      <c r="H5964">
        <v>639364545518</v>
      </c>
      <c r="I5964">
        <v>639364542518</v>
      </c>
      <c r="J5964">
        <v>953484584</v>
      </c>
      <c r="K5964" t="s">
        <v>388</v>
      </c>
      <c r="L5964" t="s">
        <v>17017</v>
      </c>
      <c r="M5964" t="s">
        <v>17018</v>
      </c>
      <c r="N5964">
        <v>3318</v>
      </c>
      <c r="O5964" t="s">
        <v>121</v>
      </c>
      <c r="P5964" t="s">
        <v>100</v>
      </c>
      <c r="Q5964" t="s">
        <v>30</v>
      </c>
      <c r="R5964" t="s">
        <v>31</v>
      </c>
      <c r="S5964" t="s">
        <v>121</v>
      </c>
      <c r="T5964" t="s">
        <v>217</v>
      </c>
      <c r="U5964" s="2">
        <v>44521</v>
      </c>
      <c r="V5964" t="s">
        <v>109</v>
      </c>
      <c r="W5964" t="s">
        <v>34</v>
      </c>
      <c r="X5964" t="s">
        <v>35</v>
      </c>
      <c r="Y5964">
        <v>1</v>
      </c>
    </row>
    <row r="5965" spans="1:25" x14ac:dyDescent="0.25">
      <c r="A5965" t="s">
        <v>100</v>
      </c>
      <c r="B5965">
        <v>1141027</v>
      </c>
      <c r="C5965" s="4">
        <v>60811410270011</v>
      </c>
      <c r="D5965">
        <v>25000</v>
      </c>
      <c r="E5965" s="1">
        <v>27490</v>
      </c>
      <c r="F5965" t="s">
        <v>17019</v>
      </c>
      <c r="G5965">
        <v>639550927236</v>
      </c>
      <c r="H5965">
        <v>639336464518</v>
      </c>
      <c r="I5965">
        <v>639646454245</v>
      </c>
      <c r="J5965">
        <v>545454545</v>
      </c>
      <c r="K5965" t="s">
        <v>25</v>
      </c>
      <c r="L5965" t="s">
        <v>17020</v>
      </c>
      <c r="M5965" t="s">
        <v>17021</v>
      </c>
      <c r="N5965">
        <v>3318</v>
      </c>
      <c r="O5965" t="s">
        <v>121</v>
      </c>
      <c r="P5965" t="s">
        <v>100</v>
      </c>
      <c r="Q5965" t="s">
        <v>30</v>
      </c>
      <c r="R5965" t="s">
        <v>31</v>
      </c>
      <c r="S5965" t="s">
        <v>121</v>
      </c>
      <c r="T5965" t="s">
        <v>217</v>
      </c>
      <c r="U5965" s="2">
        <v>44523</v>
      </c>
      <c r="V5965" t="s">
        <v>607</v>
      </c>
      <c r="W5965" t="s">
        <v>207</v>
      </c>
      <c r="X5965" t="s">
        <v>208</v>
      </c>
      <c r="Y5965">
        <v>1</v>
      </c>
    </row>
    <row r="5966" spans="1:25" x14ac:dyDescent="0.25">
      <c r="A5966" t="s">
        <v>100</v>
      </c>
      <c r="B5966">
        <v>1142235</v>
      </c>
      <c r="C5966" s="4">
        <v>60811422350011</v>
      </c>
      <c r="D5966">
        <v>25000</v>
      </c>
      <c r="E5966" s="1">
        <v>35113</v>
      </c>
      <c r="F5966" t="s">
        <v>17022</v>
      </c>
      <c r="G5966">
        <v>639293578959</v>
      </c>
      <c r="H5966">
        <v>639758844221</v>
      </c>
      <c r="I5966">
        <v>639178852964</v>
      </c>
      <c r="J5966">
        <v>655242367</v>
      </c>
      <c r="K5966" t="s">
        <v>118</v>
      </c>
      <c r="L5966">
        <v>11192288629</v>
      </c>
      <c r="M5966" t="s">
        <v>17023</v>
      </c>
      <c r="N5966">
        <v>3318</v>
      </c>
      <c r="O5966" t="s">
        <v>121</v>
      </c>
      <c r="P5966" t="s">
        <v>100</v>
      </c>
      <c r="Q5966" t="s">
        <v>30</v>
      </c>
      <c r="R5966" t="s">
        <v>31</v>
      </c>
      <c r="S5966" t="s">
        <v>121</v>
      </c>
      <c r="T5966" t="s">
        <v>217</v>
      </c>
      <c r="U5966" s="2">
        <v>44523</v>
      </c>
      <c r="V5966" t="s">
        <v>109</v>
      </c>
      <c r="W5966" t="s">
        <v>34</v>
      </c>
      <c r="X5966" t="s">
        <v>35</v>
      </c>
      <c r="Y5966">
        <v>1</v>
      </c>
    </row>
    <row r="5967" spans="1:25" x14ac:dyDescent="0.25">
      <c r="A5967" t="s">
        <v>100</v>
      </c>
      <c r="B5967">
        <v>1135518</v>
      </c>
      <c r="C5967" s="4">
        <v>60811355180015</v>
      </c>
      <c r="D5967">
        <v>25000</v>
      </c>
      <c r="E5967" s="1">
        <v>31567</v>
      </c>
      <c r="F5967" t="s">
        <v>17024</v>
      </c>
      <c r="G5967">
        <v>639262881506</v>
      </c>
      <c r="H5967">
        <v>639634563980</v>
      </c>
      <c r="I5967">
        <v>639978542632</v>
      </c>
      <c r="J5967">
        <v>728555987</v>
      </c>
      <c r="K5967" t="s">
        <v>25</v>
      </c>
      <c r="L5967" t="s">
        <v>17025</v>
      </c>
      <c r="M5967" t="s">
        <v>17026</v>
      </c>
      <c r="N5967">
        <v>3318</v>
      </c>
      <c r="O5967" t="s">
        <v>121</v>
      </c>
      <c r="P5967" t="s">
        <v>100</v>
      </c>
      <c r="Q5967" t="s">
        <v>30</v>
      </c>
      <c r="R5967" t="s">
        <v>31</v>
      </c>
      <c r="S5967" t="s">
        <v>121</v>
      </c>
      <c r="T5967" t="s">
        <v>217</v>
      </c>
      <c r="U5967" s="2">
        <v>44519</v>
      </c>
      <c r="V5967" t="s">
        <v>51</v>
      </c>
      <c r="W5967" t="s">
        <v>52</v>
      </c>
      <c r="X5967" t="s">
        <v>53</v>
      </c>
      <c r="Y5967">
        <v>1</v>
      </c>
    </row>
    <row r="5968" spans="1:25" x14ac:dyDescent="0.25">
      <c r="A5968" t="s">
        <v>100</v>
      </c>
      <c r="B5968">
        <v>1144792</v>
      </c>
      <c r="C5968" s="4">
        <v>60811447920012</v>
      </c>
      <c r="D5968">
        <v>25000</v>
      </c>
      <c r="E5968" s="1">
        <v>31568</v>
      </c>
      <c r="F5968" t="s">
        <v>17027</v>
      </c>
      <c r="G5968">
        <v>639560628382</v>
      </c>
      <c r="H5968">
        <v>639896582147</v>
      </c>
      <c r="I5968">
        <v>639978086555</v>
      </c>
      <c r="J5968">
        <v>546808521</v>
      </c>
      <c r="K5968" t="s">
        <v>71</v>
      </c>
      <c r="L5968" t="s">
        <v>17028</v>
      </c>
      <c r="M5968" t="s">
        <v>17029</v>
      </c>
      <c r="N5968">
        <v>3318</v>
      </c>
      <c r="O5968" t="s">
        <v>121</v>
      </c>
      <c r="P5968" t="s">
        <v>100</v>
      </c>
      <c r="Q5968" t="s">
        <v>30</v>
      </c>
      <c r="R5968" t="s">
        <v>31</v>
      </c>
      <c r="S5968" t="s">
        <v>121</v>
      </c>
      <c r="T5968" t="s">
        <v>217</v>
      </c>
      <c r="U5968" s="2">
        <v>44524</v>
      </c>
      <c r="V5968" t="s">
        <v>109</v>
      </c>
      <c r="W5968" t="s">
        <v>34</v>
      </c>
      <c r="X5968" t="s">
        <v>35</v>
      </c>
      <c r="Y5968">
        <v>1</v>
      </c>
    </row>
    <row r="5969" spans="1:25" x14ac:dyDescent="0.25">
      <c r="A5969" t="s">
        <v>100</v>
      </c>
      <c r="B5969">
        <v>1139201</v>
      </c>
      <c r="C5969" s="4">
        <v>60811392010013</v>
      </c>
      <c r="D5969">
        <v>25000</v>
      </c>
      <c r="E5969" s="1">
        <v>33930</v>
      </c>
      <c r="F5969" t="s">
        <v>17030</v>
      </c>
      <c r="G5969">
        <v>639155466838</v>
      </c>
      <c r="H5969">
        <v>639634548575</v>
      </c>
      <c r="I5969">
        <v>639635484548</v>
      </c>
      <c r="J5969">
        <v>643484888</v>
      </c>
      <c r="K5969" t="s">
        <v>90</v>
      </c>
      <c r="L5969">
        <v>11145490891</v>
      </c>
      <c r="M5969" t="s">
        <v>17031</v>
      </c>
      <c r="N5969">
        <v>3318</v>
      </c>
      <c r="O5969" t="s">
        <v>121</v>
      </c>
      <c r="P5969" t="s">
        <v>100</v>
      </c>
      <c r="Q5969" t="s">
        <v>30</v>
      </c>
      <c r="R5969" t="s">
        <v>41</v>
      </c>
      <c r="S5969" t="s">
        <v>121</v>
      </c>
      <c r="T5969" t="s">
        <v>217</v>
      </c>
      <c r="U5969" s="2">
        <v>44523</v>
      </c>
      <c r="V5969" t="s">
        <v>109</v>
      </c>
      <c r="W5969" t="s">
        <v>34</v>
      </c>
      <c r="X5969" t="s">
        <v>35</v>
      </c>
      <c r="Y5969">
        <v>2</v>
      </c>
    </row>
    <row r="5970" spans="1:25" x14ac:dyDescent="0.25">
      <c r="A5970" t="s">
        <v>100</v>
      </c>
      <c r="B5970">
        <v>1163521</v>
      </c>
      <c r="C5970" s="4">
        <v>60811635210017</v>
      </c>
      <c r="D5970">
        <v>25000</v>
      </c>
      <c r="E5970" s="1">
        <v>28545</v>
      </c>
      <c r="F5970" t="s">
        <v>17032</v>
      </c>
      <c r="G5970">
        <v>639367478895</v>
      </c>
      <c r="H5970">
        <v>639551896825</v>
      </c>
      <c r="I5970">
        <v>639361248884</v>
      </c>
      <c r="J5970">
        <v>3853194048</v>
      </c>
      <c r="K5970" t="s">
        <v>25</v>
      </c>
      <c r="L5970" t="s">
        <v>17033</v>
      </c>
      <c r="M5970" t="s">
        <v>17034</v>
      </c>
      <c r="N5970">
        <v>3318</v>
      </c>
      <c r="O5970" t="s">
        <v>121</v>
      </c>
      <c r="P5970" t="s">
        <v>100</v>
      </c>
      <c r="Q5970" t="s">
        <v>30</v>
      </c>
      <c r="R5970" t="s">
        <v>41</v>
      </c>
      <c r="S5970" t="s">
        <v>412</v>
      </c>
      <c r="T5970" t="s">
        <v>406</v>
      </c>
      <c r="U5970" s="2">
        <v>44533</v>
      </c>
      <c r="V5970" t="s">
        <v>62</v>
      </c>
      <c r="W5970" t="s">
        <v>52</v>
      </c>
      <c r="X5970" t="s">
        <v>53</v>
      </c>
      <c r="Y5970">
        <v>1</v>
      </c>
    </row>
    <row r="5971" spans="1:25" x14ac:dyDescent="0.25">
      <c r="A5971" t="s">
        <v>100</v>
      </c>
      <c r="B5971">
        <v>1130875</v>
      </c>
      <c r="C5971" s="4">
        <v>60811308750013</v>
      </c>
      <c r="D5971">
        <v>25000</v>
      </c>
      <c r="E5971" s="1">
        <v>34547</v>
      </c>
      <c r="F5971" t="s">
        <v>17035</v>
      </c>
      <c r="G5971">
        <v>639553617966</v>
      </c>
      <c r="H5971">
        <v>639362514789</v>
      </c>
      <c r="I5971">
        <v>639364215767</v>
      </c>
      <c r="J5971">
        <v>213499707</v>
      </c>
      <c r="K5971" t="s">
        <v>388</v>
      </c>
      <c r="L5971" t="s">
        <v>17036</v>
      </c>
      <c r="M5971" t="s">
        <v>17037</v>
      </c>
      <c r="N5971">
        <v>3318</v>
      </c>
      <c r="O5971" t="s">
        <v>121</v>
      </c>
      <c r="P5971" t="s">
        <v>100</v>
      </c>
      <c r="Q5971" t="s">
        <v>30</v>
      </c>
      <c r="R5971" t="s">
        <v>41</v>
      </c>
      <c r="S5971" t="s">
        <v>121</v>
      </c>
      <c r="T5971" t="s">
        <v>217</v>
      </c>
      <c r="U5971" s="2">
        <v>44516</v>
      </c>
      <c r="V5971" t="s">
        <v>109</v>
      </c>
      <c r="W5971" t="s">
        <v>34</v>
      </c>
      <c r="X5971" t="s">
        <v>35</v>
      </c>
      <c r="Y5971">
        <v>2</v>
      </c>
    </row>
    <row r="5972" spans="1:25" x14ac:dyDescent="0.25">
      <c r="A5972" t="s">
        <v>100</v>
      </c>
      <c r="B5972">
        <v>1136476</v>
      </c>
      <c r="C5972" s="4">
        <v>60811364760016</v>
      </c>
      <c r="D5972">
        <v>25000</v>
      </c>
      <c r="E5972" s="1">
        <v>29122</v>
      </c>
      <c r="F5972" t="s">
        <v>17038</v>
      </c>
      <c r="G5972">
        <v>639068283326</v>
      </c>
      <c r="H5972">
        <v>639165682970</v>
      </c>
      <c r="I5972">
        <v>639051670030</v>
      </c>
      <c r="J5972">
        <v>725498821</v>
      </c>
      <c r="K5972" t="s">
        <v>71</v>
      </c>
      <c r="L5972" t="s">
        <v>17039</v>
      </c>
      <c r="M5972" t="s">
        <v>17040</v>
      </c>
      <c r="N5972">
        <v>3318</v>
      </c>
      <c r="O5972" t="s">
        <v>121</v>
      </c>
      <c r="P5972" t="s">
        <v>100</v>
      </c>
      <c r="Q5972" t="s">
        <v>30</v>
      </c>
      <c r="R5972" t="s">
        <v>31</v>
      </c>
      <c r="S5972" t="s">
        <v>121</v>
      </c>
      <c r="T5972" t="s">
        <v>217</v>
      </c>
      <c r="U5972" s="2">
        <v>44520</v>
      </c>
      <c r="V5972" t="s">
        <v>33</v>
      </c>
      <c r="W5972" t="s">
        <v>34</v>
      </c>
      <c r="X5972" t="s">
        <v>35</v>
      </c>
      <c r="Y5972">
        <v>1</v>
      </c>
    </row>
    <row r="5973" spans="1:25" x14ac:dyDescent="0.25">
      <c r="A5973" t="s">
        <v>100</v>
      </c>
      <c r="B5973">
        <v>1141833</v>
      </c>
      <c r="C5973" s="4">
        <v>60811418330012</v>
      </c>
      <c r="D5973">
        <v>25000</v>
      </c>
      <c r="E5973" s="1">
        <v>32087</v>
      </c>
      <c r="F5973" t="s">
        <v>17041</v>
      </c>
      <c r="G5973">
        <v>639654712726</v>
      </c>
      <c r="H5973">
        <v>639866846468</v>
      </c>
      <c r="I5973">
        <v>639658464579</v>
      </c>
      <c r="J5973">
        <v>728688646</v>
      </c>
      <c r="K5973" t="s">
        <v>25</v>
      </c>
      <c r="L5973" t="s">
        <v>17042</v>
      </c>
      <c r="M5973" t="s">
        <v>17043</v>
      </c>
      <c r="N5973">
        <v>3318</v>
      </c>
      <c r="O5973" t="s">
        <v>121</v>
      </c>
      <c r="P5973" t="s">
        <v>100</v>
      </c>
      <c r="Q5973" t="s">
        <v>30</v>
      </c>
      <c r="R5973" t="s">
        <v>31</v>
      </c>
      <c r="S5973" t="s">
        <v>121</v>
      </c>
      <c r="T5973" t="s">
        <v>217</v>
      </c>
      <c r="U5973" s="2">
        <v>44523</v>
      </c>
      <c r="V5973" t="s">
        <v>51</v>
      </c>
      <c r="W5973" t="s">
        <v>52</v>
      </c>
      <c r="X5973" t="s">
        <v>53</v>
      </c>
      <c r="Y5973">
        <v>1</v>
      </c>
    </row>
    <row r="5974" spans="1:25" x14ac:dyDescent="0.25">
      <c r="A5974" t="s">
        <v>100</v>
      </c>
      <c r="B5974">
        <v>1123970</v>
      </c>
      <c r="C5974" s="4">
        <v>60811239700018</v>
      </c>
      <c r="D5974">
        <v>25000</v>
      </c>
      <c r="E5974" s="1">
        <v>33605</v>
      </c>
      <c r="F5974" t="s">
        <v>17044</v>
      </c>
      <c r="G5974">
        <v>639357225478</v>
      </c>
      <c r="H5974">
        <v>639068520458</v>
      </c>
      <c r="I5974">
        <v>639360582507</v>
      </c>
      <c r="J5974">
        <v>781563260</v>
      </c>
      <c r="K5974" t="s">
        <v>71</v>
      </c>
      <c r="L5974" t="s">
        <v>17045</v>
      </c>
      <c r="M5974" t="s">
        <v>17046</v>
      </c>
      <c r="N5974">
        <v>3318</v>
      </c>
      <c r="O5974" t="s">
        <v>121</v>
      </c>
      <c r="P5974" t="s">
        <v>100</v>
      </c>
      <c r="Q5974" t="s">
        <v>30</v>
      </c>
      <c r="R5974" t="s">
        <v>31</v>
      </c>
      <c r="S5974" t="s">
        <v>121</v>
      </c>
      <c r="T5974" t="s">
        <v>217</v>
      </c>
      <c r="U5974" s="2">
        <v>44509</v>
      </c>
      <c r="V5974" t="s">
        <v>62</v>
      </c>
      <c r="W5974" t="s">
        <v>52</v>
      </c>
      <c r="X5974" t="s">
        <v>53</v>
      </c>
      <c r="Y5974">
        <v>1</v>
      </c>
    </row>
    <row r="5975" spans="1:25" x14ac:dyDescent="0.25">
      <c r="A5975" t="s">
        <v>100</v>
      </c>
      <c r="B5975">
        <v>1138704</v>
      </c>
      <c r="C5975" s="4">
        <v>60811387040017</v>
      </c>
      <c r="D5975">
        <v>25000</v>
      </c>
      <c r="E5975" s="1">
        <v>28276</v>
      </c>
      <c r="F5975" t="s">
        <v>17047</v>
      </c>
      <c r="G5975">
        <v>639973486479</v>
      </c>
      <c r="H5975">
        <v>639752368442</v>
      </c>
      <c r="I5975">
        <v>639064523863</v>
      </c>
      <c r="J5975">
        <v>784166664</v>
      </c>
      <c r="K5975" t="s">
        <v>25</v>
      </c>
      <c r="L5975" t="s">
        <v>17048</v>
      </c>
      <c r="M5975" t="s">
        <v>17049</v>
      </c>
      <c r="N5975">
        <v>3318</v>
      </c>
      <c r="O5975" t="s">
        <v>121</v>
      </c>
      <c r="P5975" t="s">
        <v>100</v>
      </c>
      <c r="Q5975" t="s">
        <v>30</v>
      </c>
      <c r="R5975" t="s">
        <v>31</v>
      </c>
      <c r="S5975" t="s">
        <v>121</v>
      </c>
      <c r="T5975" t="s">
        <v>217</v>
      </c>
      <c r="U5975" s="2">
        <v>44521</v>
      </c>
      <c r="V5975" t="s">
        <v>33</v>
      </c>
      <c r="W5975" t="s">
        <v>34</v>
      </c>
      <c r="X5975" t="s">
        <v>35</v>
      </c>
      <c r="Y5975">
        <v>1</v>
      </c>
    </row>
    <row r="5976" spans="1:25" x14ac:dyDescent="0.25">
      <c r="A5976" t="s">
        <v>100</v>
      </c>
      <c r="B5976">
        <v>1142091</v>
      </c>
      <c r="C5976" s="4">
        <v>60811420910012</v>
      </c>
      <c r="D5976">
        <v>25000</v>
      </c>
      <c r="E5976" s="1">
        <v>25449</v>
      </c>
      <c r="F5976" t="s">
        <v>17050</v>
      </c>
      <c r="G5976">
        <v>639652109595</v>
      </c>
      <c r="H5976">
        <v>639533172882</v>
      </c>
      <c r="I5976">
        <v>639633772828</v>
      </c>
      <c r="J5976">
        <v>744272892</v>
      </c>
      <c r="K5976" t="s">
        <v>25</v>
      </c>
      <c r="L5976" t="s">
        <v>17051</v>
      </c>
      <c r="M5976" t="s">
        <v>17052</v>
      </c>
      <c r="N5976">
        <v>3318</v>
      </c>
      <c r="O5976" t="s">
        <v>121</v>
      </c>
      <c r="P5976" t="s">
        <v>100</v>
      </c>
      <c r="Q5976" t="s">
        <v>30</v>
      </c>
      <c r="R5976" t="s">
        <v>31</v>
      </c>
      <c r="S5976" t="s">
        <v>121</v>
      </c>
      <c r="T5976" t="s">
        <v>217</v>
      </c>
      <c r="U5976" s="2">
        <v>44523</v>
      </c>
      <c r="V5976" t="s">
        <v>607</v>
      </c>
      <c r="W5976" t="s">
        <v>34</v>
      </c>
      <c r="X5976" t="s">
        <v>35</v>
      </c>
      <c r="Y5976">
        <v>1</v>
      </c>
    </row>
    <row r="5977" spans="1:25" x14ac:dyDescent="0.25">
      <c r="A5977" t="s">
        <v>100</v>
      </c>
      <c r="B5977">
        <v>1144358</v>
      </c>
      <c r="C5977" s="4">
        <v>60811443580018</v>
      </c>
      <c r="D5977">
        <v>25000</v>
      </c>
      <c r="E5977" s="1">
        <v>28049</v>
      </c>
      <c r="F5977" t="s">
        <v>17053</v>
      </c>
      <c r="G5977">
        <v>639675118656</v>
      </c>
      <c r="H5977">
        <v>639978523580</v>
      </c>
      <c r="I5977">
        <v>639987412214</v>
      </c>
      <c r="J5977">
        <v>625865472</v>
      </c>
      <c r="K5977" t="s">
        <v>25</v>
      </c>
      <c r="L5977" t="s">
        <v>17054</v>
      </c>
      <c r="M5977" t="s">
        <v>17055</v>
      </c>
      <c r="N5977">
        <v>3318</v>
      </c>
      <c r="O5977" t="s">
        <v>121</v>
      </c>
      <c r="P5977" t="s">
        <v>100</v>
      </c>
      <c r="Q5977" t="s">
        <v>30</v>
      </c>
      <c r="R5977" t="s">
        <v>31</v>
      </c>
      <c r="S5977" t="s">
        <v>121</v>
      </c>
      <c r="T5977" t="s">
        <v>217</v>
      </c>
      <c r="U5977" s="2">
        <v>44524</v>
      </c>
      <c r="V5977" t="s">
        <v>109</v>
      </c>
      <c r="W5977" t="s">
        <v>34</v>
      </c>
      <c r="X5977" t="s">
        <v>35</v>
      </c>
      <c r="Y5977">
        <v>1</v>
      </c>
    </row>
    <row r="5978" spans="1:25" x14ac:dyDescent="0.25">
      <c r="A5978" t="s">
        <v>100</v>
      </c>
      <c r="B5978">
        <v>1141358</v>
      </c>
      <c r="C5978" s="4">
        <v>60811413580016</v>
      </c>
      <c r="D5978">
        <v>25000</v>
      </c>
      <c r="E5978" s="1">
        <v>31137</v>
      </c>
      <c r="F5978" t="s">
        <v>17056</v>
      </c>
      <c r="G5978">
        <v>639357788871</v>
      </c>
      <c r="H5978">
        <v>639006919676</v>
      </c>
      <c r="I5978">
        <v>639003919764</v>
      </c>
      <c r="J5978">
        <v>728061616</v>
      </c>
      <c r="K5978" t="s">
        <v>25</v>
      </c>
      <c r="L5978" t="s">
        <v>17057</v>
      </c>
      <c r="M5978" t="s">
        <v>17058</v>
      </c>
      <c r="N5978">
        <v>3318</v>
      </c>
      <c r="O5978" t="s">
        <v>121</v>
      </c>
      <c r="P5978" t="s">
        <v>100</v>
      </c>
      <c r="Q5978" t="s">
        <v>30</v>
      </c>
      <c r="R5978" t="s">
        <v>31</v>
      </c>
      <c r="S5978" t="s">
        <v>121</v>
      </c>
      <c r="T5978" t="s">
        <v>217</v>
      </c>
      <c r="U5978" s="2">
        <v>44523</v>
      </c>
      <c r="V5978" t="s">
        <v>51</v>
      </c>
      <c r="W5978" t="s">
        <v>52</v>
      </c>
      <c r="X5978" t="s">
        <v>53</v>
      </c>
      <c r="Y5978">
        <v>1</v>
      </c>
    </row>
    <row r="5979" spans="1:25" x14ac:dyDescent="0.25">
      <c r="A5979" t="s">
        <v>100</v>
      </c>
      <c r="B5979">
        <v>1134691</v>
      </c>
      <c r="C5979" s="4">
        <v>60811346910013</v>
      </c>
      <c r="D5979">
        <v>25000</v>
      </c>
      <c r="E5979" s="1">
        <v>29408</v>
      </c>
      <c r="F5979" t="s">
        <v>17059</v>
      </c>
      <c r="G5979">
        <v>639262887325</v>
      </c>
      <c r="H5979">
        <v>639956356463</v>
      </c>
      <c r="I5979">
        <v>639978203563</v>
      </c>
      <c r="J5979">
        <v>728543662</v>
      </c>
      <c r="K5979" t="s">
        <v>71</v>
      </c>
      <c r="L5979" t="s">
        <v>17060</v>
      </c>
      <c r="M5979" t="s">
        <v>17061</v>
      </c>
      <c r="N5979">
        <v>3318</v>
      </c>
      <c r="O5979" t="s">
        <v>121</v>
      </c>
      <c r="P5979" t="s">
        <v>100</v>
      </c>
      <c r="Q5979" t="s">
        <v>30</v>
      </c>
      <c r="R5979" t="s">
        <v>31</v>
      </c>
      <c r="S5979" t="s">
        <v>121</v>
      </c>
      <c r="T5979" t="s">
        <v>217</v>
      </c>
      <c r="U5979" s="2">
        <v>44519</v>
      </c>
      <c r="V5979" t="s">
        <v>51</v>
      </c>
      <c r="W5979" t="s">
        <v>52</v>
      </c>
      <c r="X5979" t="s">
        <v>53</v>
      </c>
      <c r="Y5979">
        <v>1</v>
      </c>
    </row>
    <row r="5980" spans="1:25" x14ac:dyDescent="0.25">
      <c r="A5980" t="s">
        <v>100</v>
      </c>
      <c r="B5980">
        <v>1141737</v>
      </c>
      <c r="C5980" s="4">
        <v>60811417370013</v>
      </c>
      <c r="D5980">
        <v>25000</v>
      </c>
      <c r="E5980" s="1">
        <v>29640</v>
      </c>
      <c r="F5980" t="s">
        <v>17062</v>
      </c>
      <c r="G5980">
        <v>639972086682</v>
      </c>
      <c r="H5980">
        <v>639152314578</v>
      </c>
      <c r="I5980">
        <v>639157412390</v>
      </c>
      <c r="J5980">
        <v>741258096</v>
      </c>
      <c r="K5980" t="s">
        <v>25</v>
      </c>
      <c r="L5980" t="s">
        <v>17063</v>
      </c>
      <c r="M5980" t="s">
        <v>17064</v>
      </c>
      <c r="N5980">
        <v>3318</v>
      </c>
      <c r="O5980" t="s">
        <v>121</v>
      </c>
      <c r="P5980" t="s">
        <v>100</v>
      </c>
      <c r="Q5980" t="s">
        <v>30</v>
      </c>
      <c r="R5980" t="s">
        <v>31</v>
      </c>
      <c r="S5980" t="s">
        <v>121</v>
      </c>
      <c r="T5980" t="s">
        <v>217</v>
      </c>
      <c r="U5980" s="2">
        <v>44523</v>
      </c>
      <c r="V5980" t="s">
        <v>109</v>
      </c>
      <c r="W5980" t="s">
        <v>34</v>
      </c>
      <c r="X5980" t="s">
        <v>35</v>
      </c>
      <c r="Y5980">
        <v>1</v>
      </c>
    </row>
    <row r="5981" spans="1:25" x14ac:dyDescent="0.25">
      <c r="A5981" t="s">
        <v>100</v>
      </c>
      <c r="B5981">
        <v>1157231</v>
      </c>
      <c r="C5981" s="4">
        <v>60811572310011</v>
      </c>
      <c r="D5981">
        <v>25000</v>
      </c>
      <c r="E5981" s="1">
        <v>27859</v>
      </c>
      <c r="F5981" t="s">
        <v>17065</v>
      </c>
      <c r="G5981">
        <v>639360689751</v>
      </c>
      <c r="H5981">
        <v>639267505558</v>
      </c>
      <c r="I5981">
        <v>639156049918</v>
      </c>
      <c r="J5981">
        <v>871907549</v>
      </c>
      <c r="K5981" t="s">
        <v>25</v>
      </c>
      <c r="L5981" t="s">
        <v>17066</v>
      </c>
      <c r="M5981" t="s">
        <v>17067</v>
      </c>
      <c r="N5981">
        <v>3318</v>
      </c>
      <c r="O5981" t="s">
        <v>121</v>
      </c>
      <c r="P5981" t="s">
        <v>100</v>
      </c>
      <c r="Q5981" t="s">
        <v>30</v>
      </c>
      <c r="R5981" t="s">
        <v>41</v>
      </c>
      <c r="S5981" t="s">
        <v>325</v>
      </c>
      <c r="T5981" t="s">
        <v>69</v>
      </c>
      <c r="U5981" s="2">
        <v>44531</v>
      </c>
      <c r="V5981" t="s">
        <v>33</v>
      </c>
      <c r="W5981" t="s">
        <v>34</v>
      </c>
      <c r="X5981" t="s">
        <v>35</v>
      </c>
      <c r="Y5981">
        <v>1</v>
      </c>
    </row>
    <row r="5982" spans="1:25" x14ac:dyDescent="0.25">
      <c r="A5982" t="s">
        <v>100</v>
      </c>
      <c r="B5982">
        <v>1140346</v>
      </c>
      <c r="C5982" s="4">
        <v>60811403460018</v>
      </c>
      <c r="D5982">
        <v>25000</v>
      </c>
      <c r="E5982" s="1">
        <v>30397</v>
      </c>
      <c r="F5982" t="s">
        <v>17068</v>
      </c>
      <c r="G5982">
        <v>639262877314</v>
      </c>
      <c r="H5982">
        <v>639165387945</v>
      </c>
      <c r="I5982">
        <v>639164567981</v>
      </c>
      <c r="J5982">
        <v>728648689</v>
      </c>
      <c r="K5982" t="s">
        <v>25</v>
      </c>
      <c r="L5982" t="s">
        <v>17069</v>
      </c>
      <c r="M5982" t="s">
        <v>17070</v>
      </c>
      <c r="N5982">
        <v>3318</v>
      </c>
      <c r="O5982" t="s">
        <v>121</v>
      </c>
      <c r="P5982" t="s">
        <v>100</v>
      </c>
      <c r="Q5982" t="s">
        <v>30</v>
      </c>
      <c r="R5982" t="s">
        <v>31</v>
      </c>
      <c r="S5982" t="s">
        <v>121</v>
      </c>
      <c r="T5982" t="s">
        <v>217</v>
      </c>
      <c r="U5982" s="2">
        <v>44522</v>
      </c>
      <c r="V5982" t="s">
        <v>51</v>
      </c>
      <c r="W5982" t="s">
        <v>52</v>
      </c>
      <c r="X5982" t="s">
        <v>53</v>
      </c>
      <c r="Y5982">
        <v>1</v>
      </c>
    </row>
    <row r="5983" spans="1:25" x14ac:dyDescent="0.25">
      <c r="A5983" t="s">
        <v>100</v>
      </c>
      <c r="B5983">
        <v>1139237</v>
      </c>
      <c r="C5983" s="4">
        <v>60811392370015</v>
      </c>
      <c r="D5983">
        <v>25000</v>
      </c>
      <c r="E5983" s="1">
        <v>28260</v>
      </c>
      <c r="F5983" t="s">
        <v>17071</v>
      </c>
      <c r="G5983">
        <v>639654555148</v>
      </c>
      <c r="H5983">
        <v>639152431798</v>
      </c>
      <c r="I5983">
        <v>639162417089</v>
      </c>
      <c r="J5983">
        <v>456794024</v>
      </c>
      <c r="K5983" t="s">
        <v>25</v>
      </c>
      <c r="L5983" t="s">
        <v>17072</v>
      </c>
      <c r="M5983" t="s">
        <v>17073</v>
      </c>
      <c r="N5983">
        <v>3318</v>
      </c>
      <c r="O5983" t="s">
        <v>121</v>
      </c>
      <c r="P5983" t="s">
        <v>100</v>
      </c>
      <c r="Q5983" t="s">
        <v>30</v>
      </c>
      <c r="R5983" t="s">
        <v>31</v>
      </c>
      <c r="S5983" t="s">
        <v>121</v>
      </c>
      <c r="T5983" t="s">
        <v>217</v>
      </c>
      <c r="U5983" s="2">
        <v>44522</v>
      </c>
      <c r="V5983" t="s">
        <v>109</v>
      </c>
      <c r="W5983" t="s">
        <v>34</v>
      </c>
      <c r="X5983" t="s">
        <v>35</v>
      </c>
      <c r="Y5983">
        <v>1</v>
      </c>
    </row>
    <row r="5984" spans="1:25" x14ac:dyDescent="0.25">
      <c r="A5984" t="s">
        <v>100</v>
      </c>
      <c r="B5984">
        <v>1137652</v>
      </c>
      <c r="C5984" s="4">
        <v>60811376520018</v>
      </c>
      <c r="D5984">
        <v>25000</v>
      </c>
      <c r="E5984" s="1">
        <v>25531</v>
      </c>
      <c r="F5984" t="s">
        <v>17074</v>
      </c>
      <c r="G5984">
        <v>639368894474</v>
      </c>
      <c r="H5984">
        <v>639365421875</v>
      </c>
      <c r="I5984">
        <v>639365454584</v>
      </c>
      <c r="J5984">
        <v>945248485</v>
      </c>
      <c r="K5984" t="s">
        <v>71</v>
      </c>
      <c r="L5984" t="s">
        <v>17075</v>
      </c>
      <c r="M5984" t="s">
        <v>17076</v>
      </c>
      <c r="N5984">
        <v>3318</v>
      </c>
      <c r="O5984" t="s">
        <v>121</v>
      </c>
      <c r="P5984" t="s">
        <v>100</v>
      </c>
      <c r="Q5984" t="s">
        <v>30</v>
      </c>
      <c r="R5984" t="s">
        <v>31</v>
      </c>
      <c r="S5984" t="s">
        <v>121</v>
      </c>
      <c r="T5984" t="s">
        <v>217</v>
      </c>
      <c r="U5984" s="2">
        <v>44521</v>
      </c>
      <c r="V5984" t="s">
        <v>109</v>
      </c>
      <c r="W5984" t="s">
        <v>34</v>
      </c>
      <c r="X5984" t="s">
        <v>35</v>
      </c>
      <c r="Y5984">
        <v>1</v>
      </c>
    </row>
    <row r="5985" spans="1:25" x14ac:dyDescent="0.25">
      <c r="A5985" t="s">
        <v>100</v>
      </c>
      <c r="B5985">
        <v>1132204</v>
      </c>
      <c r="C5985" s="4">
        <v>60811322040018</v>
      </c>
      <c r="D5985">
        <v>25000</v>
      </c>
      <c r="E5985" s="1">
        <v>27440</v>
      </c>
      <c r="F5985" t="s">
        <v>17077</v>
      </c>
      <c r="G5985">
        <v>639458621710</v>
      </c>
      <c r="H5985">
        <v>639970830576</v>
      </c>
      <c r="I5985">
        <v>639057601346</v>
      </c>
      <c r="J5985">
        <v>356391772</v>
      </c>
      <c r="K5985" t="s">
        <v>45</v>
      </c>
      <c r="L5985" t="s">
        <v>17078</v>
      </c>
      <c r="M5985" t="s">
        <v>17079</v>
      </c>
      <c r="N5985">
        <v>3318</v>
      </c>
      <c r="O5985" t="s">
        <v>121</v>
      </c>
      <c r="P5985" t="s">
        <v>100</v>
      </c>
      <c r="Q5985" t="s">
        <v>30</v>
      </c>
      <c r="R5985" t="s">
        <v>31</v>
      </c>
      <c r="S5985" t="s">
        <v>121</v>
      </c>
      <c r="T5985" t="s">
        <v>217</v>
      </c>
      <c r="U5985" s="2">
        <v>44517</v>
      </c>
      <c r="V5985" t="s">
        <v>62</v>
      </c>
      <c r="W5985" t="s">
        <v>52</v>
      </c>
      <c r="X5985" t="s">
        <v>53</v>
      </c>
      <c r="Y5985">
        <v>1</v>
      </c>
    </row>
    <row r="5986" spans="1:25" x14ac:dyDescent="0.25">
      <c r="A5986" t="s">
        <v>100</v>
      </c>
      <c r="B5986">
        <v>1131505</v>
      </c>
      <c r="C5986" s="4">
        <v>60811315050014</v>
      </c>
      <c r="D5986">
        <v>25000</v>
      </c>
      <c r="E5986" s="1">
        <v>28935</v>
      </c>
      <c r="F5986" t="s">
        <v>17080</v>
      </c>
      <c r="G5986">
        <v>639057120364</v>
      </c>
      <c r="H5986">
        <v>639368578437</v>
      </c>
      <c r="I5986">
        <v>639364572409</v>
      </c>
      <c r="J5986">
        <v>715875487</v>
      </c>
      <c r="K5986" t="s">
        <v>25</v>
      </c>
      <c r="L5986" t="s">
        <v>17081</v>
      </c>
      <c r="M5986" t="s">
        <v>17082</v>
      </c>
      <c r="N5986">
        <v>3318</v>
      </c>
      <c r="O5986" t="s">
        <v>121</v>
      </c>
      <c r="P5986" t="s">
        <v>100</v>
      </c>
      <c r="Q5986" t="s">
        <v>30</v>
      </c>
      <c r="R5986" t="s">
        <v>31</v>
      </c>
      <c r="S5986" t="s">
        <v>121</v>
      </c>
      <c r="T5986" t="s">
        <v>217</v>
      </c>
      <c r="U5986" s="2">
        <v>44516</v>
      </c>
      <c r="V5986" t="s">
        <v>62</v>
      </c>
      <c r="W5986" t="s">
        <v>52</v>
      </c>
      <c r="X5986" t="s">
        <v>53</v>
      </c>
      <c r="Y5986">
        <v>1</v>
      </c>
    </row>
    <row r="5987" spans="1:25" x14ac:dyDescent="0.25">
      <c r="A5987" t="s">
        <v>100</v>
      </c>
      <c r="B5987">
        <v>1144783</v>
      </c>
      <c r="C5987" s="4">
        <v>60811447830011</v>
      </c>
      <c r="D5987">
        <v>25000</v>
      </c>
      <c r="E5987" s="1">
        <v>34101</v>
      </c>
      <c r="F5987" t="s">
        <v>17083</v>
      </c>
      <c r="G5987">
        <v>639353551847</v>
      </c>
      <c r="H5987">
        <v>639278834183</v>
      </c>
      <c r="I5987">
        <v>639256638547</v>
      </c>
      <c r="J5987">
        <v>554698522</v>
      </c>
      <c r="K5987" t="s">
        <v>90</v>
      </c>
      <c r="L5987">
        <v>11146791670</v>
      </c>
      <c r="M5987" t="s">
        <v>17084</v>
      </c>
      <c r="N5987">
        <v>3318</v>
      </c>
      <c r="O5987" t="s">
        <v>121</v>
      </c>
      <c r="P5987" t="s">
        <v>100</v>
      </c>
      <c r="Q5987" t="s">
        <v>30</v>
      </c>
      <c r="R5987" t="s">
        <v>31</v>
      </c>
      <c r="S5987" t="s">
        <v>121</v>
      </c>
      <c r="T5987" t="s">
        <v>217</v>
      </c>
      <c r="U5987" s="2">
        <v>44525</v>
      </c>
      <c r="V5987" t="s">
        <v>109</v>
      </c>
      <c r="W5987" t="s">
        <v>34</v>
      </c>
      <c r="X5987" t="s">
        <v>35</v>
      </c>
      <c r="Y5987">
        <v>1</v>
      </c>
    </row>
    <row r="5988" spans="1:25" x14ac:dyDescent="0.25">
      <c r="A5988" t="s">
        <v>100</v>
      </c>
      <c r="B5988">
        <v>1138614</v>
      </c>
      <c r="C5988" s="4">
        <v>60811386140016</v>
      </c>
      <c r="D5988">
        <v>25000</v>
      </c>
      <c r="E5988" s="1">
        <v>28294</v>
      </c>
      <c r="F5988" t="s">
        <v>17085</v>
      </c>
      <c r="G5988">
        <v>639677914815</v>
      </c>
      <c r="H5988">
        <v>639648754321</v>
      </c>
      <c r="I5988">
        <v>639754623187</v>
      </c>
      <c r="J5988">
        <v>754623191</v>
      </c>
      <c r="K5988" t="s">
        <v>25</v>
      </c>
      <c r="L5988" t="s">
        <v>17086</v>
      </c>
      <c r="M5988" t="s">
        <v>17087</v>
      </c>
      <c r="N5988">
        <v>3318</v>
      </c>
      <c r="O5988" t="s">
        <v>121</v>
      </c>
      <c r="P5988" t="s">
        <v>100</v>
      </c>
      <c r="Q5988" t="s">
        <v>30</v>
      </c>
      <c r="R5988" t="s">
        <v>31</v>
      </c>
      <c r="S5988" t="s">
        <v>121</v>
      </c>
      <c r="T5988" t="s">
        <v>217</v>
      </c>
      <c r="U5988" s="2">
        <v>44521</v>
      </c>
      <c r="V5988" t="s">
        <v>33</v>
      </c>
      <c r="W5988" t="s">
        <v>34</v>
      </c>
      <c r="X5988" t="s">
        <v>35</v>
      </c>
      <c r="Y5988">
        <v>1</v>
      </c>
    </row>
    <row r="5989" spans="1:25" x14ac:dyDescent="0.25">
      <c r="A5989" t="s">
        <v>100</v>
      </c>
      <c r="B5989">
        <v>1133670</v>
      </c>
      <c r="C5989" s="4">
        <v>60811336700014</v>
      </c>
      <c r="D5989">
        <v>25000</v>
      </c>
      <c r="E5989" s="1">
        <v>30545</v>
      </c>
      <c r="F5989" t="s">
        <v>17088</v>
      </c>
      <c r="G5989">
        <v>639657154803</v>
      </c>
      <c r="H5989">
        <v>639970830576</v>
      </c>
      <c r="I5989">
        <v>639974838286</v>
      </c>
      <c r="J5989">
        <v>346528240</v>
      </c>
      <c r="K5989" t="s">
        <v>65</v>
      </c>
      <c r="L5989">
        <v>3389041428</v>
      </c>
      <c r="M5989" t="s">
        <v>17089</v>
      </c>
      <c r="N5989">
        <v>3318</v>
      </c>
      <c r="O5989" t="s">
        <v>121</v>
      </c>
      <c r="P5989" t="s">
        <v>100</v>
      </c>
      <c r="Q5989" t="s">
        <v>30</v>
      </c>
      <c r="R5989" t="s">
        <v>31</v>
      </c>
      <c r="S5989" t="s">
        <v>121</v>
      </c>
      <c r="T5989" t="s">
        <v>217</v>
      </c>
      <c r="U5989" s="2">
        <v>44518</v>
      </c>
      <c r="V5989" t="s">
        <v>62</v>
      </c>
      <c r="W5989" t="s">
        <v>52</v>
      </c>
      <c r="X5989" t="s">
        <v>53</v>
      </c>
      <c r="Y5989">
        <v>1</v>
      </c>
    </row>
    <row r="5990" spans="1:25" x14ac:dyDescent="0.25">
      <c r="A5990" t="s">
        <v>27190</v>
      </c>
      <c r="B5990">
        <v>1140363</v>
      </c>
      <c r="C5990" s="4">
        <v>60811403630019</v>
      </c>
      <c r="D5990">
        <v>25000</v>
      </c>
      <c r="E5990" s="1">
        <v>29090</v>
      </c>
      <c r="F5990" t="s">
        <v>17090</v>
      </c>
      <c r="G5990">
        <v>639974838286</v>
      </c>
      <c r="H5990">
        <v>639352226345</v>
      </c>
      <c r="I5990">
        <v>639173645292</v>
      </c>
      <c r="J5990">
        <v>464432896</v>
      </c>
      <c r="K5990" t="s">
        <v>71</v>
      </c>
      <c r="L5990" t="s">
        <v>17091</v>
      </c>
      <c r="M5990" t="s">
        <v>17092</v>
      </c>
      <c r="N5990">
        <v>3318</v>
      </c>
      <c r="O5990" t="s">
        <v>121</v>
      </c>
      <c r="P5990" t="s">
        <v>100</v>
      </c>
      <c r="Q5990" t="s">
        <v>549</v>
      </c>
      <c r="S5990" t="s">
        <v>121</v>
      </c>
      <c r="T5990" t="s">
        <v>217</v>
      </c>
      <c r="U5990" s="2">
        <v>44522</v>
      </c>
      <c r="V5990" t="s">
        <v>109</v>
      </c>
      <c r="W5990" t="s">
        <v>34</v>
      </c>
      <c r="X5990" t="s">
        <v>35</v>
      </c>
    </row>
    <row r="5991" spans="1:25" x14ac:dyDescent="0.25">
      <c r="A5991" t="s">
        <v>100</v>
      </c>
      <c r="B5991">
        <v>1141195</v>
      </c>
      <c r="C5991" s="4">
        <v>60811411950015</v>
      </c>
      <c r="D5991">
        <v>50000</v>
      </c>
      <c r="E5991" s="1">
        <v>30332</v>
      </c>
      <c r="F5991" t="s">
        <v>17093</v>
      </c>
      <c r="G5991">
        <v>639532917164</v>
      </c>
      <c r="H5991">
        <v>639312456879</v>
      </c>
      <c r="I5991">
        <v>639312546897</v>
      </c>
      <c r="J5991">
        <v>316797075</v>
      </c>
      <c r="K5991" t="s">
        <v>25</v>
      </c>
      <c r="L5991" t="s">
        <v>17094</v>
      </c>
      <c r="M5991" t="s">
        <v>17095</v>
      </c>
      <c r="N5991">
        <v>3318</v>
      </c>
      <c r="O5991" t="s">
        <v>121</v>
      </c>
      <c r="P5991" t="s">
        <v>100</v>
      </c>
      <c r="Q5991" t="s">
        <v>30</v>
      </c>
      <c r="R5991" t="s">
        <v>31</v>
      </c>
      <c r="S5991" t="s">
        <v>121</v>
      </c>
      <c r="T5991" t="s">
        <v>217</v>
      </c>
      <c r="U5991" s="2">
        <v>44523</v>
      </c>
      <c r="V5991" t="s">
        <v>109</v>
      </c>
      <c r="W5991" t="s">
        <v>34</v>
      </c>
      <c r="X5991" t="s">
        <v>35</v>
      </c>
      <c r="Y5991">
        <v>1</v>
      </c>
    </row>
    <row r="5992" spans="1:25" x14ac:dyDescent="0.25">
      <c r="A5992" t="s">
        <v>100</v>
      </c>
      <c r="B5992">
        <v>1138404</v>
      </c>
      <c r="C5992" s="4">
        <v>60811384040018</v>
      </c>
      <c r="D5992">
        <v>25000</v>
      </c>
      <c r="E5992" s="1">
        <v>28948</v>
      </c>
      <c r="F5992" t="s">
        <v>17096</v>
      </c>
      <c r="G5992">
        <v>639168443276</v>
      </c>
      <c r="H5992">
        <v>639168439723</v>
      </c>
      <c r="I5992">
        <v>639069583210</v>
      </c>
      <c r="J5992">
        <v>789564350</v>
      </c>
      <c r="K5992" t="s">
        <v>25</v>
      </c>
      <c r="L5992" t="s">
        <v>17097</v>
      </c>
      <c r="M5992" t="s">
        <v>17098</v>
      </c>
      <c r="N5992">
        <v>3318</v>
      </c>
      <c r="O5992" t="s">
        <v>121</v>
      </c>
      <c r="P5992" t="s">
        <v>100</v>
      </c>
      <c r="Q5992" t="s">
        <v>30</v>
      </c>
      <c r="R5992" t="s">
        <v>31</v>
      </c>
      <c r="S5992" t="s">
        <v>121</v>
      </c>
      <c r="T5992" t="s">
        <v>217</v>
      </c>
      <c r="U5992" s="2">
        <v>44521</v>
      </c>
      <c r="V5992" t="s">
        <v>33</v>
      </c>
      <c r="W5992" t="s">
        <v>34</v>
      </c>
      <c r="X5992" t="s">
        <v>35</v>
      </c>
      <c r="Y5992">
        <v>1</v>
      </c>
    </row>
    <row r="5993" spans="1:25" x14ac:dyDescent="0.25">
      <c r="A5993" t="s">
        <v>100</v>
      </c>
      <c r="B5993">
        <v>1136781</v>
      </c>
      <c r="C5993" s="4">
        <v>60811367810012</v>
      </c>
      <c r="D5993">
        <v>25000</v>
      </c>
      <c r="E5993" s="1">
        <v>26207</v>
      </c>
      <c r="F5993" t="s">
        <v>17099</v>
      </c>
      <c r="G5993">
        <v>639262882911</v>
      </c>
      <c r="H5993">
        <v>639060586233</v>
      </c>
      <c r="I5993">
        <v>639058845711</v>
      </c>
      <c r="J5993">
        <v>728448421</v>
      </c>
      <c r="K5993" t="s">
        <v>25</v>
      </c>
      <c r="L5993" t="s">
        <v>17100</v>
      </c>
      <c r="M5993" t="s">
        <v>17101</v>
      </c>
      <c r="N5993">
        <v>3318</v>
      </c>
      <c r="O5993" t="s">
        <v>121</v>
      </c>
      <c r="P5993" t="s">
        <v>100</v>
      </c>
      <c r="Q5993" t="s">
        <v>30</v>
      </c>
      <c r="R5993" t="s">
        <v>31</v>
      </c>
      <c r="S5993" t="s">
        <v>121</v>
      </c>
      <c r="T5993" t="s">
        <v>217</v>
      </c>
      <c r="U5993" s="2">
        <v>44520</v>
      </c>
      <c r="V5993" t="s">
        <v>51</v>
      </c>
      <c r="W5993" t="s">
        <v>52</v>
      </c>
      <c r="X5993" t="s">
        <v>53</v>
      </c>
      <c r="Y5993">
        <v>1</v>
      </c>
    </row>
    <row r="5994" spans="1:25" x14ac:dyDescent="0.25">
      <c r="A5994" t="s">
        <v>100</v>
      </c>
      <c r="B5994">
        <v>1136255</v>
      </c>
      <c r="C5994" s="4">
        <v>60811362550015</v>
      </c>
      <c r="D5994">
        <v>25000</v>
      </c>
      <c r="E5994" s="1">
        <v>28937</v>
      </c>
      <c r="F5994" t="s">
        <v>17102</v>
      </c>
      <c r="G5994">
        <v>639262881325</v>
      </c>
      <c r="H5994">
        <v>639556131582</v>
      </c>
      <c r="I5994">
        <v>639367813544</v>
      </c>
      <c r="J5994">
        <v>728319552</v>
      </c>
      <c r="K5994" t="s">
        <v>55</v>
      </c>
      <c r="L5994" t="s">
        <v>17103</v>
      </c>
      <c r="M5994" t="s">
        <v>17104</v>
      </c>
      <c r="N5994">
        <v>3318</v>
      </c>
      <c r="O5994" t="s">
        <v>121</v>
      </c>
      <c r="P5994" t="s">
        <v>100</v>
      </c>
      <c r="Q5994" t="s">
        <v>30</v>
      </c>
      <c r="R5994" t="s">
        <v>31</v>
      </c>
      <c r="S5994" t="s">
        <v>121</v>
      </c>
      <c r="T5994" t="s">
        <v>217</v>
      </c>
      <c r="U5994" s="2">
        <v>44520</v>
      </c>
      <c r="V5994" t="s">
        <v>51</v>
      </c>
      <c r="W5994" t="s">
        <v>52</v>
      </c>
      <c r="X5994" t="s">
        <v>53</v>
      </c>
      <c r="Y5994">
        <v>1</v>
      </c>
    </row>
    <row r="5995" spans="1:25" x14ac:dyDescent="0.25">
      <c r="A5995" t="s">
        <v>100</v>
      </c>
      <c r="B5995">
        <v>1132135</v>
      </c>
      <c r="C5995" s="4">
        <v>60811321350012</v>
      </c>
      <c r="D5995">
        <v>25000</v>
      </c>
      <c r="E5995" s="1">
        <v>26510</v>
      </c>
      <c r="F5995" t="s">
        <v>17105</v>
      </c>
      <c r="G5995">
        <v>639262887438</v>
      </c>
      <c r="H5995">
        <v>639365469879</v>
      </c>
      <c r="I5995">
        <v>639978253469</v>
      </c>
      <c r="J5995">
        <v>728631245</v>
      </c>
      <c r="K5995" t="s">
        <v>25</v>
      </c>
      <c r="L5995" t="s">
        <v>17106</v>
      </c>
      <c r="M5995" t="s">
        <v>17107</v>
      </c>
      <c r="N5995">
        <v>3318</v>
      </c>
      <c r="O5995" t="s">
        <v>121</v>
      </c>
      <c r="P5995" t="s">
        <v>100</v>
      </c>
      <c r="Q5995" t="s">
        <v>30</v>
      </c>
      <c r="R5995" t="s">
        <v>31</v>
      </c>
      <c r="S5995" t="s">
        <v>121</v>
      </c>
      <c r="T5995" t="s">
        <v>217</v>
      </c>
      <c r="U5995" s="2">
        <v>44517</v>
      </c>
      <c r="V5995" t="s">
        <v>51</v>
      </c>
      <c r="W5995" t="s">
        <v>52</v>
      </c>
      <c r="X5995" t="s">
        <v>53</v>
      </c>
      <c r="Y5995">
        <v>1</v>
      </c>
    </row>
    <row r="5996" spans="1:25" x14ac:dyDescent="0.25">
      <c r="A5996" t="s">
        <v>100</v>
      </c>
      <c r="B5996">
        <v>1136122</v>
      </c>
      <c r="C5996" s="4">
        <v>60811361220013</v>
      </c>
      <c r="D5996">
        <v>25000</v>
      </c>
      <c r="E5996" s="1">
        <v>30371</v>
      </c>
      <c r="F5996" t="s">
        <v>17108</v>
      </c>
      <c r="G5996">
        <v>639532741976</v>
      </c>
      <c r="H5996">
        <v>639754928486</v>
      </c>
      <c r="I5996">
        <v>639759078920</v>
      </c>
      <c r="J5996">
        <v>756943126</v>
      </c>
      <c r="K5996" t="s">
        <v>25</v>
      </c>
      <c r="L5996" t="s">
        <v>17109</v>
      </c>
      <c r="M5996" t="s">
        <v>17110</v>
      </c>
      <c r="N5996">
        <v>3318</v>
      </c>
      <c r="O5996" t="s">
        <v>121</v>
      </c>
      <c r="P5996" t="s">
        <v>100</v>
      </c>
      <c r="Q5996" t="s">
        <v>30</v>
      </c>
      <c r="R5996" t="s">
        <v>31</v>
      </c>
      <c r="S5996" t="s">
        <v>121</v>
      </c>
      <c r="T5996" t="s">
        <v>217</v>
      </c>
      <c r="U5996" s="2">
        <v>44520</v>
      </c>
      <c r="V5996" t="s">
        <v>33</v>
      </c>
      <c r="W5996" t="s">
        <v>34</v>
      </c>
      <c r="X5996" t="s">
        <v>35</v>
      </c>
      <c r="Y5996">
        <v>1</v>
      </c>
    </row>
    <row r="5997" spans="1:25" x14ac:dyDescent="0.25">
      <c r="A5997" t="s">
        <v>100</v>
      </c>
      <c r="B5997">
        <v>1135521</v>
      </c>
      <c r="C5997" s="4">
        <v>60811355210011</v>
      </c>
      <c r="D5997">
        <v>25000</v>
      </c>
      <c r="E5997" s="1">
        <v>27869</v>
      </c>
      <c r="F5997" t="s">
        <v>17111</v>
      </c>
      <c r="G5997">
        <v>639262881531</v>
      </c>
      <c r="H5997">
        <v>639553894218</v>
      </c>
      <c r="I5997">
        <v>639369825115</v>
      </c>
      <c r="J5997">
        <v>728451956</v>
      </c>
      <c r="K5997" t="s">
        <v>25</v>
      </c>
      <c r="L5997" t="s">
        <v>17112</v>
      </c>
      <c r="M5997" t="s">
        <v>17113</v>
      </c>
      <c r="N5997">
        <v>3318</v>
      </c>
      <c r="O5997" t="s">
        <v>121</v>
      </c>
      <c r="P5997" t="s">
        <v>100</v>
      </c>
      <c r="Q5997" t="s">
        <v>30</v>
      </c>
      <c r="R5997" t="s">
        <v>31</v>
      </c>
      <c r="S5997" t="s">
        <v>121</v>
      </c>
      <c r="T5997" t="s">
        <v>217</v>
      </c>
      <c r="U5997" s="2">
        <v>44519</v>
      </c>
      <c r="V5997" t="s">
        <v>51</v>
      </c>
      <c r="W5997" t="s">
        <v>52</v>
      </c>
      <c r="X5997" t="s">
        <v>53</v>
      </c>
      <c r="Y5997">
        <v>1</v>
      </c>
    </row>
    <row r="5998" spans="1:25" x14ac:dyDescent="0.25">
      <c r="A5998" t="s">
        <v>100</v>
      </c>
      <c r="B5998">
        <v>1141810</v>
      </c>
      <c r="C5998" s="4">
        <v>60811418100015</v>
      </c>
      <c r="D5998">
        <v>25000</v>
      </c>
      <c r="E5998" s="1">
        <v>28389</v>
      </c>
      <c r="F5998" t="s">
        <v>17114</v>
      </c>
      <c r="G5998">
        <v>639363865341</v>
      </c>
      <c r="H5998">
        <v>639975214441</v>
      </c>
      <c r="I5998">
        <v>639976932555</v>
      </c>
      <c r="J5998">
        <v>906253852</v>
      </c>
      <c r="K5998" t="s">
        <v>25</v>
      </c>
      <c r="L5998" t="s">
        <v>17115</v>
      </c>
      <c r="M5998" t="s">
        <v>17116</v>
      </c>
      <c r="N5998">
        <v>3318</v>
      </c>
      <c r="O5998" t="s">
        <v>121</v>
      </c>
      <c r="P5998" t="s">
        <v>100</v>
      </c>
      <c r="Q5998" t="s">
        <v>30</v>
      </c>
      <c r="R5998" t="s">
        <v>31</v>
      </c>
      <c r="S5998" t="s">
        <v>121</v>
      </c>
      <c r="T5998" t="s">
        <v>217</v>
      </c>
      <c r="U5998" s="2">
        <v>44524</v>
      </c>
      <c r="V5998" t="s">
        <v>109</v>
      </c>
      <c r="W5998" t="s">
        <v>34</v>
      </c>
      <c r="X5998" t="s">
        <v>35</v>
      </c>
      <c r="Y5998">
        <v>1</v>
      </c>
    </row>
    <row r="5999" spans="1:25" x14ac:dyDescent="0.25">
      <c r="A5999" t="s">
        <v>100</v>
      </c>
      <c r="B5999">
        <v>1136233</v>
      </c>
      <c r="C5999" s="4">
        <v>60811362330019</v>
      </c>
      <c r="D5999">
        <v>25000</v>
      </c>
      <c r="E5999" s="1">
        <v>28010</v>
      </c>
      <c r="F5999" t="s">
        <v>17117</v>
      </c>
      <c r="G5999">
        <v>639559332549</v>
      </c>
      <c r="H5999">
        <v>639563842810</v>
      </c>
      <c r="I5999">
        <v>639258404340</v>
      </c>
      <c r="J5999">
        <v>725340134</v>
      </c>
      <c r="K5999" t="s">
        <v>71</v>
      </c>
      <c r="L5999" t="s">
        <v>17118</v>
      </c>
      <c r="M5999" t="s">
        <v>17119</v>
      </c>
      <c r="N5999">
        <v>3318</v>
      </c>
      <c r="O5999" t="s">
        <v>121</v>
      </c>
      <c r="P5999" t="s">
        <v>100</v>
      </c>
      <c r="Q5999" t="s">
        <v>30</v>
      </c>
      <c r="R5999" t="s">
        <v>31</v>
      </c>
      <c r="S5999" t="s">
        <v>121</v>
      </c>
      <c r="T5999" t="s">
        <v>217</v>
      </c>
      <c r="U5999" s="2">
        <v>44520</v>
      </c>
      <c r="V5999" t="s">
        <v>51</v>
      </c>
      <c r="W5999" t="s">
        <v>52</v>
      </c>
      <c r="X5999" t="s">
        <v>53</v>
      </c>
      <c r="Y5999">
        <v>1</v>
      </c>
    </row>
    <row r="6000" spans="1:25" x14ac:dyDescent="0.25">
      <c r="A6000" t="s">
        <v>100</v>
      </c>
      <c r="B6000">
        <v>1141425</v>
      </c>
      <c r="C6000" s="4">
        <v>60811414250011</v>
      </c>
      <c r="D6000">
        <v>25000</v>
      </c>
      <c r="E6000" s="1">
        <v>34244</v>
      </c>
      <c r="F6000" t="s">
        <v>17120</v>
      </c>
      <c r="G6000">
        <v>639264494584</v>
      </c>
      <c r="H6000">
        <v>639632584218</v>
      </c>
      <c r="I6000">
        <v>639336355554</v>
      </c>
      <c r="J6000">
        <v>943436146</v>
      </c>
      <c r="K6000" t="s">
        <v>388</v>
      </c>
      <c r="L6000" t="s">
        <v>17121</v>
      </c>
      <c r="M6000" t="s">
        <v>17122</v>
      </c>
      <c r="N6000">
        <v>3318</v>
      </c>
      <c r="O6000" t="s">
        <v>121</v>
      </c>
      <c r="P6000" t="s">
        <v>100</v>
      </c>
      <c r="Q6000" t="s">
        <v>30</v>
      </c>
      <c r="R6000" t="s">
        <v>31</v>
      </c>
      <c r="S6000" t="s">
        <v>121</v>
      </c>
      <c r="T6000" t="s">
        <v>217</v>
      </c>
      <c r="U6000" s="2">
        <v>44523</v>
      </c>
      <c r="V6000" t="s">
        <v>109</v>
      </c>
      <c r="W6000" t="s">
        <v>34</v>
      </c>
      <c r="X6000" t="s">
        <v>35</v>
      </c>
      <c r="Y6000">
        <v>1</v>
      </c>
    </row>
    <row r="6001" spans="1:25" x14ac:dyDescent="0.25">
      <c r="A6001" t="s">
        <v>100</v>
      </c>
      <c r="B6001">
        <v>1138445</v>
      </c>
      <c r="C6001" s="4">
        <v>60811384450017</v>
      </c>
      <c r="D6001">
        <v>25000</v>
      </c>
      <c r="E6001" s="1">
        <v>33667</v>
      </c>
      <c r="F6001" t="s">
        <v>17123</v>
      </c>
      <c r="G6001">
        <v>639754923436</v>
      </c>
      <c r="H6001">
        <v>639052305815</v>
      </c>
      <c r="I6001">
        <v>639275806321</v>
      </c>
      <c r="J6001">
        <v>784652924</v>
      </c>
      <c r="K6001" t="s">
        <v>25</v>
      </c>
      <c r="L6001" t="s">
        <v>17124</v>
      </c>
      <c r="M6001" t="s">
        <v>17125</v>
      </c>
      <c r="N6001">
        <v>3318</v>
      </c>
      <c r="O6001" t="s">
        <v>121</v>
      </c>
      <c r="P6001" t="s">
        <v>100</v>
      </c>
      <c r="Q6001" t="s">
        <v>30</v>
      </c>
      <c r="R6001" t="s">
        <v>31</v>
      </c>
      <c r="S6001" t="s">
        <v>121</v>
      </c>
      <c r="T6001" t="s">
        <v>217</v>
      </c>
      <c r="U6001" s="2">
        <v>44521</v>
      </c>
      <c r="V6001" t="s">
        <v>33</v>
      </c>
      <c r="W6001" t="s">
        <v>34</v>
      </c>
      <c r="X6001" t="s">
        <v>35</v>
      </c>
      <c r="Y6001">
        <v>1</v>
      </c>
    </row>
    <row r="6002" spans="1:25" x14ac:dyDescent="0.25">
      <c r="A6002" t="s">
        <v>100</v>
      </c>
      <c r="B6002">
        <v>1142203</v>
      </c>
      <c r="C6002" s="4">
        <v>60811422030012</v>
      </c>
      <c r="D6002">
        <v>25000</v>
      </c>
      <c r="E6002" s="1">
        <v>32685</v>
      </c>
      <c r="F6002" t="s">
        <v>17126</v>
      </c>
      <c r="G6002">
        <v>639262878112</v>
      </c>
      <c r="H6002">
        <v>639168546999</v>
      </c>
      <c r="I6002">
        <v>639164567891</v>
      </c>
      <c r="J6002">
        <v>728504698</v>
      </c>
      <c r="K6002" t="s">
        <v>55</v>
      </c>
      <c r="L6002" t="s">
        <v>17127</v>
      </c>
      <c r="M6002" t="s">
        <v>17128</v>
      </c>
      <c r="N6002">
        <v>3318</v>
      </c>
      <c r="O6002" t="s">
        <v>121</v>
      </c>
      <c r="P6002" t="s">
        <v>100</v>
      </c>
      <c r="Q6002" t="s">
        <v>30</v>
      </c>
      <c r="R6002" t="s">
        <v>31</v>
      </c>
      <c r="S6002" t="s">
        <v>121</v>
      </c>
      <c r="T6002" t="s">
        <v>217</v>
      </c>
      <c r="U6002" s="2">
        <v>44523</v>
      </c>
      <c r="V6002" t="s">
        <v>51</v>
      </c>
      <c r="W6002" t="s">
        <v>52</v>
      </c>
      <c r="X6002" t="s">
        <v>53</v>
      </c>
      <c r="Y6002">
        <v>1</v>
      </c>
    </row>
    <row r="6003" spans="1:25" x14ac:dyDescent="0.25">
      <c r="A6003" t="s">
        <v>100</v>
      </c>
      <c r="B6003">
        <v>1139236</v>
      </c>
      <c r="C6003" s="4">
        <v>60811392360014</v>
      </c>
      <c r="D6003">
        <v>25000</v>
      </c>
      <c r="E6003" s="1">
        <v>28177</v>
      </c>
      <c r="F6003" t="s">
        <v>17129</v>
      </c>
      <c r="G6003">
        <v>639553603277</v>
      </c>
      <c r="H6003">
        <v>639265454378</v>
      </c>
      <c r="I6003">
        <v>639065733478</v>
      </c>
      <c r="J6003">
        <v>906134846</v>
      </c>
      <c r="K6003" t="s">
        <v>65</v>
      </c>
      <c r="L6003">
        <v>3406735052</v>
      </c>
      <c r="M6003" t="s">
        <v>17130</v>
      </c>
      <c r="N6003">
        <v>3318</v>
      </c>
      <c r="O6003" t="s">
        <v>121</v>
      </c>
      <c r="P6003" t="s">
        <v>100</v>
      </c>
      <c r="Q6003" t="s">
        <v>30</v>
      </c>
      <c r="R6003" t="s">
        <v>31</v>
      </c>
      <c r="S6003" t="s">
        <v>121</v>
      </c>
      <c r="T6003" t="s">
        <v>217</v>
      </c>
      <c r="U6003" s="2">
        <v>44524</v>
      </c>
      <c r="V6003" t="s">
        <v>62</v>
      </c>
      <c r="W6003" t="s">
        <v>52</v>
      </c>
      <c r="X6003" t="s">
        <v>53</v>
      </c>
      <c r="Y6003">
        <v>1</v>
      </c>
    </row>
    <row r="6004" spans="1:25" x14ac:dyDescent="0.25">
      <c r="A6004" t="s">
        <v>100</v>
      </c>
      <c r="B6004">
        <v>1141512</v>
      </c>
      <c r="C6004" s="4">
        <v>60811415120018</v>
      </c>
      <c r="D6004">
        <v>25000</v>
      </c>
      <c r="E6004" s="1">
        <v>24847</v>
      </c>
      <c r="F6004" t="s">
        <v>17131</v>
      </c>
      <c r="G6004">
        <v>639360952999</v>
      </c>
      <c r="H6004">
        <v>639003199764</v>
      </c>
      <c r="I6004">
        <v>639006167649</v>
      </c>
      <c r="J6004">
        <v>728061976</v>
      </c>
      <c r="K6004" t="s">
        <v>118</v>
      </c>
      <c r="L6004">
        <v>11117843394</v>
      </c>
      <c r="M6004" t="s">
        <v>17132</v>
      </c>
      <c r="N6004">
        <v>3318</v>
      </c>
      <c r="O6004" t="s">
        <v>121</v>
      </c>
      <c r="P6004" t="s">
        <v>100</v>
      </c>
      <c r="Q6004" t="s">
        <v>30</v>
      </c>
      <c r="R6004" t="s">
        <v>31</v>
      </c>
      <c r="S6004" t="s">
        <v>121</v>
      </c>
      <c r="T6004" t="s">
        <v>217</v>
      </c>
      <c r="U6004" s="2">
        <v>44523</v>
      </c>
      <c r="V6004" t="s">
        <v>123</v>
      </c>
      <c r="W6004" t="s">
        <v>52</v>
      </c>
      <c r="X6004" t="s">
        <v>53</v>
      </c>
      <c r="Y6004">
        <v>1</v>
      </c>
    </row>
    <row r="6005" spans="1:25" x14ac:dyDescent="0.25">
      <c r="A6005" t="s">
        <v>100</v>
      </c>
      <c r="B6005">
        <v>1136228</v>
      </c>
      <c r="C6005" s="4">
        <v>60811362280012</v>
      </c>
      <c r="D6005">
        <v>25000</v>
      </c>
      <c r="E6005" s="1">
        <v>30696</v>
      </c>
      <c r="F6005" t="s">
        <v>17133</v>
      </c>
      <c r="G6005">
        <v>639262881343</v>
      </c>
      <c r="H6005">
        <v>639368553154</v>
      </c>
      <c r="I6005">
        <v>639368734955</v>
      </c>
      <c r="J6005">
        <v>728319531</v>
      </c>
      <c r="K6005" t="s">
        <v>25</v>
      </c>
      <c r="L6005" t="s">
        <v>17134</v>
      </c>
      <c r="M6005" t="s">
        <v>17135</v>
      </c>
      <c r="N6005">
        <v>3318</v>
      </c>
      <c r="O6005" t="s">
        <v>121</v>
      </c>
      <c r="P6005" t="s">
        <v>100</v>
      </c>
      <c r="Q6005" t="s">
        <v>30</v>
      </c>
      <c r="R6005" t="s">
        <v>31</v>
      </c>
      <c r="S6005" t="s">
        <v>121</v>
      </c>
      <c r="T6005" t="s">
        <v>217</v>
      </c>
      <c r="U6005" s="2">
        <v>44520</v>
      </c>
      <c r="V6005" t="s">
        <v>51</v>
      </c>
      <c r="W6005" t="s">
        <v>52</v>
      </c>
      <c r="X6005" t="s">
        <v>53</v>
      </c>
      <c r="Y6005">
        <v>1</v>
      </c>
    </row>
    <row r="6006" spans="1:25" x14ac:dyDescent="0.25">
      <c r="A6006" t="s">
        <v>100</v>
      </c>
      <c r="B6006">
        <v>1143999</v>
      </c>
      <c r="C6006" s="4">
        <v>60811439990011</v>
      </c>
      <c r="D6006">
        <v>25000</v>
      </c>
      <c r="E6006" s="1">
        <v>29298</v>
      </c>
      <c r="F6006" t="s">
        <v>17136</v>
      </c>
      <c r="G6006">
        <v>639972832187</v>
      </c>
      <c r="H6006">
        <v>639265619816</v>
      </c>
      <c r="I6006">
        <v>639286186168</v>
      </c>
      <c r="J6006">
        <v>989165318</v>
      </c>
      <c r="K6006" t="s">
        <v>55</v>
      </c>
      <c r="L6006" t="s">
        <v>17137</v>
      </c>
      <c r="M6006" t="s">
        <v>17138</v>
      </c>
      <c r="N6006">
        <v>3318</v>
      </c>
      <c r="O6006" t="s">
        <v>121</v>
      </c>
      <c r="P6006" t="s">
        <v>100</v>
      </c>
      <c r="Q6006" t="s">
        <v>30</v>
      </c>
      <c r="R6006" t="s">
        <v>31</v>
      </c>
      <c r="S6006" t="s">
        <v>121</v>
      </c>
      <c r="T6006" t="s">
        <v>217</v>
      </c>
      <c r="U6006" s="2">
        <v>44524</v>
      </c>
      <c r="V6006" t="s">
        <v>33</v>
      </c>
      <c r="W6006" t="s">
        <v>34</v>
      </c>
      <c r="X6006" t="s">
        <v>35</v>
      </c>
      <c r="Y6006">
        <v>1</v>
      </c>
    </row>
    <row r="6007" spans="1:25" x14ac:dyDescent="0.25">
      <c r="A6007" t="s">
        <v>100</v>
      </c>
      <c r="B6007">
        <v>1136563</v>
      </c>
      <c r="C6007" s="4">
        <v>60811365630014</v>
      </c>
      <c r="D6007">
        <v>25000</v>
      </c>
      <c r="E6007" s="1">
        <v>31379</v>
      </c>
      <c r="F6007" t="s">
        <v>17139</v>
      </c>
      <c r="G6007">
        <v>639754902465</v>
      </c>
      <c r="H6007">
        <v>639973366551</v>
      </c>
      <c r="I6007">
        <v>639977428543</v>
      </c>
      <c r="J6007">
        <v>638639082</v>
      </c>
      <c r="M6007" t="s">
        <v>17140</v>
      </c>
      <c r="N6007">
        <v>3318</v>
      </c>
      <c r="O6007" t="s">
        <v>121</v>
      </c>
      <c r="P6007" t="s">
        <v>100</v>
      </c>
      <c r="Q6007" t="s">
        <v>30</v>
      </c>
      <c r="R6007" t="s">
        <v>31</v>
      </c>
      <c r="S6007" t="s">
        <v>121</v>
      </c>
      <c r="T6007" t="s">
        <v>217</v>
      </c>
      <c r="U6007" s="2">
        <v>44520</v>
      </c>
      <c r="V6007" t="s">
        <v>109</v>
      </c>
      <c r="W6007" t="s">
        <v>34</v>
      </c>
      <c r="X6007" t="s">
        <v>35</v>
      </c>
      <c r="Y6007">
        <v>1</v>
      </c>
    </row>
    <row r="6008" spans="1:25" x14ac:dyDescent="0.25">
      <c r="A6008" t="s">
        <v>100</v>
      </c>
      <c r="B6008">
        <v>1140872</v>
      </c>
      <c r="C6008" s="4">
        <v>60811408720015</v>
      </c>
      <c r="D6008">
        <v>25000</v>
      </c>
      <c r="E6008" s="1">
        <v>30206</v>
      </c>
      <c r="F6008" t="s">
        <v>17141</v>
      </c>
      <c r="G6008">
        <v>639168305881</v>
      </c>
      <c r="H6008">
        <v>639932569808</v>
      </c>
      <c r="I6008">
        <v>639786089522</v>
      </c>
      <c r="J6008">
        <v>986509855</v>
      </c>
      <c r="K6008" t="s">
        <v>25</v>
      </c>
      <c r="L6008" t="s">
        <v>17142</v>
      </c>
      <c r="M6008" t="s">
        <v>17143</v>
      </c>
      <c r="N6008">
        <v>3318</v>
      </c>
      <c r="O6008" t="s">
        <v>121</v>
      </c>
      <c r="P6008" t="s">
        <v>100</v>
      </c>
      <c r="Q6008" t="s">
        <v>30</v>
      </c>
      <c r="R6008" t="s">
        <v>31</v>
      </c>
      <c r="S6008" t="s">
        <v>121</v>
      </c>
      <c r="T6008" t="s">
        <v>217</v>
      </c>
      <c r="U6008" s="2">
        <v>44523</v>
      </c>
      <c r="V6008" t="s">
        <v>109</v>
      </c>
      <c r="W6008" t="s">
        <v>34</v>
      </c>
      <c r="X6008" t="s">
        <v>35</v>
      </c>
      <c r="Y6008">
        <v>1</v>
      </c>
    </row>
    <row r="6009" spans="1:25" x14ac:dyDescent="0.25">
      <c r="A6009" t="s">
        <v>100</v>
      </c>
      <c r="B6009">
        <v>1140559</v>
      </c>
      <c r="C6009" s="4">
        <v>60811405590019</v>
      </c>
      <c r="D6009">
        <v>25000</v>
      </c>
      <c r="E6009" s="1">
        <v>32015</v>
      </c>
      <c r="F6009" t="s">
        <v>17144</v>
      </c>
      <c r="G6009">
        <v>639664169872</v>
      </c>
      <c r="H6009">
        <v>639685096214</v>
      </c>
      <c r="I6009">
        <v>639989096321</v>
      </c>
      <c r="J6009">
        <v>854621111</v>
      </c>
      <c r="K6009" t="s">
        <v>71</v>
      </c>
      <c r="L6009" t="s">
        <v>17145</v>
      </c>
      <c r="M6009" t="s">
        <v>17146</v>
      </c>
      <c r="N6009">
        <v>3318</v>
      </c>
      <c r="O6009" t="s">
        <v>121</v>
      </c>
      <c r="P6009" t="s">
        <v>100</v>
      </c>
      <c r="Q6009" t="s">
        <v>30</v>
      </c>
      <c r="R6009" t="s">
        <v>31</v>
      </c>
      <c r="S6009" t="s">
        <v>121</v>
      </c>
      <c r="T6009" t="s">
        <v>217</v>
      </c>
      <c r="U6009" s="2">
        <v>44522</v>
      </c>
      <c r="V6009" t="s">
        <v>109</v>
      </c>
      <c r="W6009" t="s">
        <v>34</v>
      </c>
      <c r="X6009" t="s">
        <v>35</v>
      </c>
      <c r="Y6009">
        <v>1</v>
      </c>
    </row>
    <row r="6010" spans="1:25" x14ac:dyDescent="0.25">
      <c r="A6010" t="s">
        <v>100</v>
      </c>
      <c r="B6010">
        <v>1169197</v>
      </c>
      <c r="C6010" s="4">
        <v>60811691970019</v>
      </c>
      <c r="D6010">
        <v>25000</v>
      </c>
      <c r="E6010" s="1">
        <v>28777</v>
      </c>
      <c r="F6010" t="s">
        <v>17147</v>
      </c>
      <c r="G6010">
        <v>639350426492</v>
      </c>
      <c r="H6010">
        <v>639458976064</v>
      </c>
      <c r="I6010">
        <v>639758946132</v>
      </c>
      <c r="J6010">
        <v>231379595</v>
      </c>
      <c r="M6010" t="s">
        <v>17148</v>
      </c>
      <c r="N6010">
        <v>4503</v>
      </c>
      <c r="O6010" t="s">
        <v>1504</v>
      </c>
      <c r="P6010" t="s">
        <v>1133</v>
      </c>
      <c r="Q6010" t="s">
        <v>30</v>
      </c>
      <c r="R6010" t="s">
        <v>41</v>
      </c>
      <c r="S6010" t="s">
        <v>1504</v>
      </c>
      <c r="T6010" t="s">
        <v>1134</v>
      </c>
      <c r="U6010" s="2">
        <v>44535</v>
      </c>
      <c r="V6010" t="s">
        <v>51</v>
      </c>
      <c r="W6010" t="s">
        <v>52</v>
      </c>
      <c r="X6010" t="s">
        <v>53</v>
      </c>
      <c r="Y6010">
        <v>1</v>
      </c>
    </row>
    <row r="6011" spans="1:25" x14ac:dyDescent="0.25">
      <c r="A6011" t="s">
        <v>100</v>
      </c>
      <c r="B6011">
        <v>1166260</v>
      </c>
      <c r="C6011" s="4">
        <v>60811662600017</v>
      </c>
      <c r="D6011">
        <v>25000</v>
      </c>
      <c r="E6011" s="1">
        <v>30794</v>
      </c>
      <c r="F6011" t="s">
        <v>17149</v>
      </c>
      <c r="G6011">
        <v>639972531250</v>
      </c>
      <c r="H6011">
        <v>639264531875</v>
      </c>
      <c r="I6011">
        <v>639365425261</v>
      </c>
      <c r="J6011">
        <v>456785216</v>
      </c>
      <c r="K6011" t="s">
        <v>55</v>
      </c>
      <c r="L6011" t="s">
        <v>17150</v>
      </c>
      <c r="M6011" t="s">
        <v>17151</v>
      </c>
      <c r="N6011">
        <v>4503</v>
      </c>
      <c r="O6011" t="s">
        <v>1504</v>
      </c>
      <c r="P6011" t="s">
        <v>1133</v>
      </c>
      <c r="Q6011" t="s">
        <v>30</v>
      </c>
      <c r="R6011" t="s">
        <v>41</v>
      </c>
      <c r="S6011" t="s">
        <v>1504</v>
      </c>
      <c r="T6011" t="s">
        <v>1134</v>
      </c>
      <c r="U6011" s="2">
        <v>44534</v>
      </c>
      <c r="V6011" t="s">
        <v>51</v>
      </c>
      <c r="W6011" t="s">
        <v>52</v>
      </c>
      <c r="X6011" t="s">
        <v>53</v>
      </c>
      <c r="Y6011">
        <v>1</v>
      </c>
    </row>
    <row r="6012" spans="1:25" x14ac:dyDescent="0.25">
      <c r="A6012" t="s">
        <v>100</v>
      </c>
      <c r="B6012">
        <v>1168232</v>
      </c>
      <c r="C6012" s="4">
        <v>60811682320011</v>
      </c>
      <c r="D6012">
        <v>25000</v>
      </c>
      <c r="E6012" s="1">
        <v>24478</v>
      </c>
      <c r="F6012" t="s">
        <v>17152</v>
      </c>
      <c r="G6012">
        <v>639554937128</v>
      </c>
      <c r="H6012">
        <v>639126831875</v>
      </c>
      <c r="I6012">
        <v>639553431826</v>
      </c>
      <c r="J6012">
        <v>158611983</v>
      </c>
      <c r="K6012" t="s">
        <v>388</v>
      </c>
      <c r="L6012" t="s">
        <v>17153</v>
      </c>
      <c r="M6012" t="s">
        <v>17154</v>
      </c>
      <c r="N6012">
        <v>4503</v>
      </c>
      <c r="O6012" t="s">
        <v>1504</v>
      </c>
      <c r="P6012" t="s">
        <v>1133</v>
      </c>
      <c r="Q6012" t="s">
        <v>30</v>
      </c>
      <c r="R6012" t="s">
        <v>41</v>
      </c>
      <c r="S6012" t="s">
        <v>1504</v>
      </c>
      <c r="T6012" t="s">
        <v>1134</v>
      </c>
      <c r="U6012" s="2">
        <v>44535</v>
      </c>
      <c r="V6012" t="s">
        <v>51</v>
      </c>
      <c r="W6012" t="s">
        <v>52</v>
      </c>
      <c r="X6012" t="s">
        <v>53</v>
      </c>
      <c r="Y6012">
        <v>1</v>
      </c>
    </row>
    <row r="6013" spans="1:25" x14ac:dyDescent="0.25">
      <c r="A6013" t="s">
        <v>100</v>
      </c>
      <c r="B6013">
        <v>1166356</v>
      </c>
      <c r="C6013" s="4">
        <v>60811663560014</v>
      </c>
      <c r="D6013">
        <v>25000</v>
      </c>
      <c r="E6013" s="1">
        <v>32859</v>
      </c>
      <c r="F6013" t="s">
        <v>17155</v>
      </c>
      <c r="G6013">
        <v>639758968845</v>
      </c>
      <c r="H6013">
        <v>639458659262</v>
      </c>
      <c r="I6013">
        <v>639458678794</v>
      </c>
      <c r="J6013">
        <v>886998868</v>
      </c>
      <c r="K6013" t="s">
        <v>388</v>
      </c>
      <c r="L6013" t="s">
        <v>17156</v>
      </c>
      <c r="M6013" t="s">
        <v>17157</v>
      </c>
      <c r="N6013">
        <v>4503</v>
      </c>
      <c r="O6013" t="s">
        <v>1504</v>
      </c>
      <c r="P6013" t="s">
        <v>1133</v>
      </c>
      <c r="Q6013" t="s">
        <v>30</v>
      </c>
      <c r="R6013" t="s">
        <v>41</v>
      </c>
      <c r="S6013" t="s">
        <v>1504</v>
      </c>
      <c r="T6013" t="s">
        <v>1134</v>
      </c>
      <c r="U6013" s="2">
        <v>44534</v>
      </c>
      <c r="V6013" t="s">
        <v>51</v>
      </c>
      <c r="W6013" t="s">
        <v>52</v>
      </c>
      <c r="X6013" t="s">
        <v>53</v>
      </c>
      <c r="Y6013">
        <v>1</v>
      </c>
    </row>
    <row r="6014" spans="1:25" x14ac:dyDescent="0.25">
      <c r="A6014" t="s">
        <v>100</v>
      </c>
      <c r="B6014">
        <v>1168278</v>
      </c>
      <c r="C6014" s="4">
        <v>60811682780015</v>
      </c>
      <c r="D6014">
        <v>25000</v>
      </c>
      <c r="E6014" s="1">
        <v>33390</v>
      </c>
      <c r="F6014" t="s">
        <v>17158</v>
      </c>
      <c r="G6014">
        <v>639654197908</v>
      </c>
      <c r="H6014">
        <v>639068956876</v>
      </c>
      <c r="I6014">
        <v>639450976768</v>
      </c>
      <c r="J6014">
        <v>956864676</v>
      </c>
      <c r="K6014" t="s">
        <v>45</v>
      </c>
      <c r="L6014" t="s">
        <v>17159</v>
      </c>
      <c r="M6014" t="s">
        <v>17160</v>
      </c>
      <c r="N6014">
        <v>4503</v>
      </c>
      <c r="O6014" t="s">
        <v>1504</v>
      </c>
      <c r="P6014" t="s">
        <v>1133</v>
      </c>
      <c r="Q6014" t="s">
        <v>30</v>
      </c>
      <c r="R6014" t="s">
        <v>41</v>
      </c>
      <c r="S6014" t="s">
        <v>1504</v>
      </c>
      <c r="T6014" t="s">
        <v>1134</v>
      </c>
      <c r="U6014" s="2">
        <v>44535</v>
      </c>
      <c r="V6014" t="s">
        <v>51</v>
      </c>
      <c r="W6014" t="s">
        <v>52</v>
      </c>
      <c r="X6014" t="s">
        <v>53</v>
      </c>
      <c r="Y6014">
        <v>1</v>
      </c>
    </row>
    <row r="6015" spans="1:25" x14ac:dyDescent="0.25">
      <c r="A6015" t="s">
        <v>100</v>
      </c>
      <c r="B6015">
        <v>1169413</v>
      </c>
      <c r="C6015" s="4">
        <v>60811694130018</v>
      </c>
      <c r="D6015">
        <v>25000</v>
      </c>
      <c r="E6015" s="1">
        <v>30086</v>
      </c>
      <c r="F6015" t="s">
        <v>17161</v>
      </c>
      <c r="G6015">
        <v>639262843060</v>
      </c>
      <c r="H6015">
        <v>639559764318</v>
      </c>
      <c r="I6015">
        <v>639459768656</v>
      </c>
      <c r="J6015">
        <v>955316434</v>
      </c>
      <c r="K6015" t="s">
        <v>25</v>
      </c>
      <c r="L6015" t="s">
        <v>17162</v>
      </c>
      <c r="M6015" t="s">
        <v>17163</v>
      </c>
      <c r="N6015">
        <v>4503</v>
      </c>
      <c r="O6015" t="s">
        <v>1504</v>
      </c>
      <c r="P6015" t="s">
        <v>1133</v>
      </c>
      <c r="Q6015" t="s">
        <v>30</v>
      </c>
      <c r="R6015" t="s">
        <v>41</v>
      </c>
      <c r="S6015" t="s">
        <v>1504</v>
      </c>
      <c r="T6015" t="s">
        <v>1134</v>
      </c>
      <c r="U6015" s="2">
        <v>44535</v>
      </c>
      <c r="V6015" t="s">
        <v>51</v>
      </c>
      <c r="W6015" t="s">
        <v>52</v>
      </c>
      <c r="X6015" t="s">
        <v>53</v>
      </c>
      <c r="Y6015">
        <v>1</v>
      </c>
    </row>
    <row r="6016" spans="1:25" x14ac:dyDescent="0.25">
      <c r="A6016" t="s">
        <v>100</v>
      </c>
      <c r="B6016">
        <v>1168183</v>
      </c>
      <c r="C6016" s="4">
        <v>60811681830019</v>
      </c>
      <c r="D6016">
        <v>25000</v>
      </c>
      <c r="E6016" s="1">
        <v>24825</v>
      </c>
      <c r="F6016" t="s">
        <v>17164</v>
      </c>
      <c r="G6016">
        <v>639651860782</v>
      </c>
      <c r="H6016">
        <v>639458963653</v>
      </c>
      <c r="I6016">
        <v>639457849464</v>
      </c>
      <c r="J6016">
        <v>945784946</v>
      </c>
      <c r="M6016" t="s">
        <v>17165</v>
      </c>
      <c r="N6016">
        <v>4503</v>
      </c>
      <c r="O6016" t="s">
        <v>1504</v>
      </c>
      <c r="P6016" t="s">
        <v>1133</v>
      </c>
      <c r="Q6016" t="s">
        <v>30</v>
      </c>
      <c r="R6016" t="s">
        <v>41</v>
      </c>
      <c r="S6016" t="s">
        <v>1504</v>
      </c>
      <c r="T6016" t="s">
        <v>1134</v>
      </c>
      <c r="U6016" s="2">
        <v>44535</v>
      </c>
      <c r="V6016" t="s">
        <v>51</v>
      </c>
      <c r="W6016" t="s">
        <v>52</v>
      </c>
      <c r="X6016" t="s">
        <v>53</v>
      </c>
      <c r="Y6016">
        <v>1</v>
      </c>
    </row>
    <row r="6017" spans="1:25" x14ac:dyDescent="0.25">
      <c r="A6017" t="s">
        <v>100</v>
      </c>
      <c r="B6017">
        <v>1170132</v>
      </c>
      <c r="C6017" s="4">
        <v>60811701320011</v>
      </c>
      <c r="D6017">
        <v>25000</v>
      </c>
      <c r="E6017" s="1">
        <v>34487</v>
      </c>
      <c r="F6017" t="s">
        <v>17166</v>
      </c>
      <c r="G6017">
        <v>639552571564</v>
      </c>
      <c r="H6017">
        <v>639352164578</v>
      </c>
      <c r="I6017">
        <v>639351546781</v>
      </c>
      <c r="J6017">
        <v>936451379</v>
      </c>
      <c r="K6017" t="s">
        <v>55</v>
      </c>
      <c r="L6017" t="s">
        <v>17167</v>
      </c>
      <c r="M6017" t="s">
        <v>17168</v>
      </c>
      <c r="N6017">
        <v>4503</v>
      </c>
      <c r="O6017" t="s">
        <v>1504</v>
      </c>
      <c r="P6017" t="s">
        <v>1133</v>
      </c>
      <c r="Q6017" t="s">
        <v>30</v>
      </c>
      <c r="R6017" t="s">
        <v>41</v>
      </c>
      <c r="S6017" t="s">
        <v>1504</v>
      </c>
      <c r="T6017" t="s">
        <v>1134</v>
      </c>
      <c r="U6017" s="2">
        <v>44536</v>
      </c>
      <c r="V6017" t="s">
        <v>51</v>
      </c>
      <c r="W6017" t="s">
        <v>52</v>
      </c>
      <c r="X6017" t="s">
        <v>53</v>
      </c>
      <c r="Y6017">
        <v>1</v>
      </c>
    </row>
    <row r="6018" spans="1:25" x14ac:dyDescent="0.25">
      <c r="A6018" t="s">
        <v>100</v>
      </c>
      <c r="B6018">
        <v>1170400</v>
      </c>
      <c r="C6018" s="4">
        <v>60811704000012</v>
      </c>
      <c r="D6018">
        <v>25000</v>
      </c>
      <c r="E6018" s="1">
        <v>24368</v>
      </c>
      <c r="F6018" t="s">
        <v>17169</v>
      </c>
      <c r="G6018">
        <v>639279465182</v>
      </c>
      <c r="H6018">
        <v>639276488461</v>
      </c>
      <c r="I6018">
        <v>639265589463</v>
      </c>
      <c r="J6018">
        <v>255488933</v>
      </c>
      <c r="K6018" t="s">
        <v>118</v>
      </c>
      <c r="L6018">
        <v>11194750333</v>
      </c>
      <c r="M6018" t="s">
        <v>17170</v>
      </c>
      <c r="N6018">
        <v>4503</v>
      </c>
      <c r="O6018" t="s">
        <v>1504</v>
      </c>
      <c r="P6018" t="s">
        <v>1133</v>
      </c>
      <c r="Q6018" t="s">
        <v>30</v>
      </c>
      <c r="R6018" t="s">
        <v>41</v>
      </c>
      <c r="S6018" t="s">
        <v>1504</v>
      </c>
      <c r="T6018" t="s">
        <v>1134</v>
      </c>
      <c r="U6018" s="2">
        <v>44536</v>
      </c>
      <c r="V6018" t="s">
        <v>51</v>
      </c>
      <c r="W6018" t="s">
        <v>52</v>
      </c>
      <c r="X6018" t="s">
        <v>53</v>
      </c>
      <c r="Y6018">
        <v>1</v>
      </c>
    </row>
    <row r="6019" spans="1:25" x14ac:dyDescent="0.25">
      <c r="A6019" t="s">
        <v>100</v>
      </c>
      <c r="B6019">
        <v>1168905</v>
      </c>
      <c r="C6019" s="4">
        <v>60811689050019</v>
      </c>
      <c r="D6019">
        <v>25000</v>
      </c>
      <c r="E6019" s="1">
        <v>30547</v>
      </c>
      <c r="F6019" t="s">
        <v>17171</v>
      </c>
      <c r="G6019">
        <v>639260128198</v>
      </c>
      <c r="H6019">
        <v>639263457978</v>
      </c>
      <c r="I6019">
        <v>639656813794</v>
      </c>
      <c r="J6019">
        <v>456789542</v>
      </c>
      <c r="K6019" t="s">
        <v>55</v>
      </c>
      <c r="L6019" t="s">
        <v>17172</v>
      </c>
      <c r="M6019" t="s">
        <v>17173</v>
      </c>
      <c r="N6019">
        <v>4503</v>
      </c>
      <c r="O6019" t="s">
        <v>1504</v>
      </c>
      <c r="P6019" t="s">
        <v>1133</v>
      </c>
      <c r="Q6019" t="s">
        <v>30</v>
      </c>
      <c r="R6019" t="s">
        <v>41</v>
      </c>
      <c r="S6019" t="s">
        <v>1504</v>
      </c>
      <c r="T6019" t="s">
        <v>1134</v>
      </c>
      <c r="U6019" s="2">
        <v>44535</v>
      </c>
      <c r="V6019" t="s">
        <v>51</v>
      </c>
      <c r="W6019" t="s">
        <v>52</v>
      </c>
      <c r="X6019" t="s">
        <v>53</v>
      </c>
      <c r="Y6019">
        <v>1</v>
      </c>
    </row>
    <row r="6020" spans="1:25" x14ac:dyDescent="0.25">
      <c r="A6020" t="s">
        <v>100</v>
      </c>
      <c r="B6020">
        <v>1167993</v>
      </c>
      <c r="C6020" s="4">
        <v>60811679930011</v>
      </c>
      <c r="D6020">
        <v>25000</v>
      </c>
      <c r="E6020" s="1">
        <v>30592</v>
      </c>
      <c r="F6020" t="s">
        <v>17174</v>
      </c>
      <c r="G6020">
        <v>639651860768</v>
      </c>
      <c r="H6020">
        <v>639458632653</v>
      </c>
      <c r="I6020">
        <v>639556834643</v>
      </c>
      <c r="J6020">
        <v>955467946</v>
      </c>
      <c r="K6020" t="s">
        <v>25</v>
      </c>
      <c r="L6020" t="s">
        <v>17175</v>
      </c>
      <c r="M6020" t="s">
        <v>17176</v>
      </c>
      <c r="N6020">
        <v>4503</v>
      </c>
      <c r="O6020" t="s">
        <v>1504</v>
      </c>
      <c r="P6020" t="s">
        <v>1133</v>
      </c>
      <c r="Q6020" t="s">
        <v>30</v>
      </c>
      <c r="R6020" t="s">
        <v>41</v>
      </c>
      <c r="S6020" t="s">
        <v>1504</v>
      </c>
      <c r="T6020" t="s">
        <v>1134</v>
      </c>
      <c r="U6020" s="2">
        <v>44535</v>
      </c>
      <c r="V6020" t="s">
        <v>51</v>
      </c>
      <c r="W6020" t="s">
        <v>52</v>
      </c>
      <c r="X6020" t="s">
        <v>53</v>
      </c>
      <c r="Y6020">
        <v>1</v>
      </c>
    </row>
    <row r="6021" spans="1:25" x14ac:dyDescent="0.25">
      <c r="A6021" t="s">
        <v>100</v>
      </c>
      <c r="B6021">
        <v>1170379</v>
      </c>
      <c r="C6021" s="4">
        <v>60811703790012</v>
      </c>
      <c r="D6021">
        <v>25000</v>
      </c>
      <c r="E6021" s="1">
        <v>29612</v>
      </c>
      <c r="F6021" t="s">
        <v>17177</v>
      </c>
      <c r="G6021">
        <v>639274404476</v>
      </c>
      <c r="H6021">
        <v>639539464816</v>
      </c>
      <c r="I6021">
        <v>639553194985</v>
      </c>
      <c r="J6021">
        <v>989813494</v>
      </c>
      <c r="K6021" t="s">
        <v>1324</v>
      </c>
      <c r="L6021" t="s">
        <v>17178</v>
      </c>
      <c r="M6021" t="s">
        <v>17179</v>
      </c>
      <c r="N6021">
        <v>4503</v>
      </c>
      <c r="O6021" t="s">
        <v>1504</v>
      </c>
      <c r="P6021" t="s">
        <v>1133</v>
      </c>
      <c r="Q6021" t="s">
        <v>30</v>
      </c>
      <c r="R6021" t="s">
        <v>41</v>
      </c>
      <c r="S6021" t="s">
        <v>1504</v>
      </c>
      <c r="T6021" t="s">
        <v>1134</v>
      </c>
      <c r="U6021" s="2">
        <v>44536</v>
      </c>
      <c r="V6021" t="s">
        <v>51</v>
      </c>
      <c r="W6021" t="s">
        <v>52</v>
      </c>
      <c r="X6021" t="s">
        <v>53</v>
      </c>
      <c r="Y6021">
        <v>1</v>
      </c>
    </row>
    <row r="6022" spans="1:25" x14ac:dyDescent="0.25">
      <c r="A6022" t="s">
        <v>27189</v>
      </c>
      <c r="B6022">
        <v>1500370</v>
      </c>
      <c r="C6022" s="4">
        <v>60815003700012</v>
      </c>
      <c r="D6022">
        <v>28999</v>
      </c>
      <c r="E6022" s="1">
        <v>37313</v>
      </c>
      <c r="F6022" t="s">
        <v>17180</v>
      </c>
      <c r="G6022">
        <v>639277700537</v>
      </c>
      <c r="H6022">
        <v>639091885451</v>
      </c>
      <c r="I6022">
        <v>639612397309</v>
      </c>
      <c r="J6022">
        <v>279452338</v>
      </c>
      <c r="K6022" t="s">
        <v>366</v>
      </c>
      <c r="L6022" t="s">
        <v>17181</v>
      </c>
      <c r="M6022" t="s">
        <v>17182</v>
      </c>
      <c r="N6022">
        <v>4503</v>
      </c>
      <c r="O6022" t="s">
        <v>1504</v>
      </c>
      <c r="P6022" t="s">
        <v>1133</v>
      </c>
      <c r="Q6022" t="s">
        <v>30</v>
      </c>
      <c r="R6022" t="s">
        <v>88</v>
      </c>
      <c r="S6022" t="s">
        <v>1504</v>
      </c>
      <c r="T6022" t="s">
        <v>1134</v>
      </c>
      <c r="U6022" s="2">
        <v>44770</v>
      </c>
      <c r="V6022" t="s">
        <v>186</v>
      </c>
      <c r="W6022" t="s">
        <v>52</v>
      </c>
      <c r="X6022" t="s">
        <v>532</v>
      </c>
      <c r="Y6022">
        <v>1</v>
      </c>
    </row>
    <row r="6023" spans="1:25" x14ac:dyDescent="0.25">
      <c r="A6023" t="s">
        <v>100</v>
      </c>
      <c r="B6023">
        <v>1168523</v>
      </c>
      <c r="C6023" s="4">
        <v>60811685230019</v>
      </c>
      <c r="D6023">
        <v>25000</v>
      </c>
      <c r="E6023" s="1">
        <v>24233</v>
      </c>
      <c r="F6023" t="s">
        <v>17183</v>
      </c>
      <c r="G6023">
        <v>639669536683</v>
      </c>
      <c r="H6023">
        <v>639456895686</v>
      </c>
      <c r="I6023">
        <v>639068956767</v>
      </c>
      <c r="J6023">
        <v>949568566</v>
      </c>
      <c r="K6023" t="s">
        <v>25</v>
      </c>
      <c r="L6023" t="s">
        <v>17184</v>
      </c>
      <c r="M6023" t="s">
        <v>17185</v>
      </c>
      <c r="N6023">
        <v>4503</v>
      </c>
      <c r="O6023" t="s">
        <v>1504</v>
      </c>
      <c r="P6023" t="s">
        <v>1133</v>
      </c>
      <c r="Q6023" t="s">
        <v>30</v>
      </c>
      <c r="R6023" t="s">
        <v>41</v>
      </c>
      <c r="S6023" t="s">
        <v>1504</v>
      </c>
      <c r="T6023" t="s">
        <v>1134</v>
      </c>
      <c r="U6023" s="2">
        <v>44535</v>
      </c>
      <c r="V6023" t="s">
        <v>51</v>
      </c>
      <c r="W6023" t="s">
        <v>52</v>
      </c>
      <c r="X6023" t="s">
        <v>53</v>
      </c>
      <c r="Y6023">
        <v>1</v>
      </c>
    </row>
    <row r="6024" spans="1:25" x14ac:dyDescent="0.25">
      <c r="A6024" t="s">
        <v>100</v>
      </c>
      <c r="B6024">
        <v>1168536</v>
      </c>
      <c r="C6024" s="4">
        <v>60811685360014</v>
      </c>
      <c r="D6024">
        <v>25000</v>
      </c>
      <c r="E6024" s="1">
        <v>27488</v>
      </c>
      <c r="F6024" t="s">
        <v>17186</v>
      </c>
      <c r="G6024">
        <v>639162806430</v>
      </c>
      <c r="H6024">
        <v>639458963526</v>
      </c>
      <c r="I6024">
        <v>639456235623</v>
      </c>
      <c r="J6024">
        <v>955683265</v>
      </c>
      <c r="K6024" t="s">
        <v>25</v>
      </c>
      <c r="L6024" t="s">
        <v>17187</v>
      </c>
      <c r="M6024" t="s">
        <v>17188</v>
      </c>
      <c r="N6024">
        <v>4503</v>
      </c>
      <c r="O6024" t="s">
        <v>1504</v>
      </c>
      <c r="P6024" t="s">
        <v>1133</v>
      </c>
      <c r="Q6024" t="s">
        <v>30</v>
      </c>
      <c r="R6024" t="s">
        <v>41</v>
      </c>
      <c r="S6024" t="s">
        <v>1504</v>
      </c>
      <c r="T6024" t="s">
        <v>1134</v>
      </c>
      <c r="U6024" s="2">
        <v>44535</v>
      </c>
      <c r="V6024" t="s">
        <v>51</v>
      </c>
      <c r="W6024" t="s">
        <v>52</v>
      </c>
      <c r="X6024" t="s">
        <v>53</v>
      </c>
      <c r="Y6024">
        <v>1</v>
      </c>
    </row>
    <row r="6025" spans="1:25" x14ac:dyDescent="0.25">
      <c r="A6025" t="s">
        <v>100</v>
      </c>
      <c r="B6025">
        <v>1169240</v>
      </c>
      <c r="C6025" s="4">
        <v>60811692400015</v>
      </c>
      <c r="D6025">
        <v>25000</v>
      </c>
      <c r="E6025" s="1">
        <v>32841</v>
      </c>
      <c r="F6025" t="s">
        <v>17189</v>
      </c>
      <c r="G6025">
        <v>639959879341</v>
      </c>
      <c r="H6025">
        <v>639264578645</v>
      </c>
      <c r="I6025">
        <v>639265487967</v>
      </c>
      <c r="J6025">
        <v>456889546</v>
      </c>
      <c r="K6025" t="s">
        <v>118</v>
      </c>
      <c r="L6025">
        <v>11179208554</v>
      </c>
      <c r="M6025" t="s">
        <v>17190</v>
      </c>
      <c r="N6025">
        <v>4503</v>
      </c>
      <c r="O6025" t="s">
        <v>1504</v>
      </c>
      <c r="P6025" t="s">
        <v>1133</v>
      </c>
      <c r="Q6025" t="s">
        <v>30</v>
      </c>
      <c r="R6025" t="s">
        <v>41</v>
      </c>
      <c r="S6025" t="s">
        <v>1504</v>
      </c>
      <c r="T6025" t="s">
        <v>1134</v>
      </c>
      <c r="U6025" s="2">
        <v>44535</v>
      </c>
      <c r="V6025" t="s">
        <v>51</v>
      </c>
      <c r="W6025" t="s">
        <v>52</v>
      </c>
      <c r="X6025" t="s">
        <v>53</v>
      </c>
      <c r="Y6025">
        <v>1</v>
      </c>
    </row>
    <row r="6026" spans="1:25" x14ac:dyDescent="0.25">
      <c r="A6026" t="s">
        <v>100</v>
      </c>
      <c r="B6026">
        <v>1166187</v>
      </c>
      <c r="C6026" s="4">
        <v>60811661870015</v>
      </c>
      <c r="D6026">
        <v>15000</v>
      </c>
      <c r="E6026" s="1">
        <v>34378</v>
      </c>
      <c r="F6026" t="s">
        <v>17191</v>
      </c>
      <c r="G6026">
        <v>639359538226</v>
      </c>
      <c r="H6026">
        <v>639458632585</v>
      </c>
      <c r="I6026">
        <v>639558686586</v>
      </c>
      <c r="J6026">
        <v>546404642</v>
      </c>
      <c r="K6026" t="s">
        <v>25</v>
      </c>
      <c r="L6026" t="s">
        <v>17192</v>
      </c>
      <c r="M6026" t="s">
        <v>17193</v>
      </c>
      <c r="N6026">
        <v>4503</v>
      </c>
      <c r="O6026" t="s">
        <v>1504</v>
      </c>
      <c r="P6026" t="s">
        <v>1133</v>
      </c>
      <c r="Q6026" t="s">
        <v>30</v>
      </c>
      <c r="R6026" t="s">
        <v>41</v>
      </c>
      <c r="S6026" t="s">
        <v>1504</v>
      </c>
      <c r="T6026" t="s">
        <v>1134</v>
      </c>
      <c r="U6026" s="2">
        <v>44534</v>
      </c>
      <c r="V6026" t="s">
        <v>51</v>
      </c>
      <c r="W6026" t="s">
        <v>52</v>
      </c>
      <c r="X6026" t="s">
        <v>53</v>
      </c>
      <c r="Y6026">
        <v>1</v>
      </c>
    </row>
    <row r="6027" spans="1:25" x14ac:dyDescent="0.25">
      <c r="A6027" t="s">
        <v>100</v>
      </c>
      <c r="B6027">
        <v>1169177</v>
      </c>
      <c r="C6027" s="4">
        <v>60811691770015</v>
      </c>
      <c r="D6027">
        <v>25000</v>
      </c>
      <c r="E6027" s="1">
        <v>33247</v>
      </c>
      <c r="F6027" t="s">
        <v>17194</v>
      </c>
      <c r="G6027">
        <v>639970829504</v>
      </c>
      <c r="H6027">
        <v>639556137946</v>
      </c>
      <c r="I6027">
        <v>639531438686</v>
      </c>
      <c r="J6027">
        <v>818484848</v>
      </c>
      <c r="M6027" t="s">
        <v>17195</v>
      </c>
      <c r="N6027">
        <v>4503</v>
      </c>
      <c r="O6027" t="s">
        <v>1504</v>
      </c>
      <c r="P6027" t="s">
        <v>1133</v>
      </c>
      <c r="Q6027" t="s">
        <v>30</v>
      </c>
      <c r="R6027" t="s">
        <v>41</v>
      </c>
      <c r="S6027" t="s">
        <v>1504</v>
      </c>
      <c r="T6027" t="s">
        <v>1134</v>
      </c>
      <c r="U6027" s="2">
        <v>44535</v>
      </c>
      <c r="V6027" t="s">
        <v>51</v>
      </c>
      <c r="W6027" t="s">
        <v>52</v>
      </c>
      <c r="X6027" t="s">
        <v>53</v>
      </c>
      <c r="Y6027">
        <v>1</v>
      </c>
    </row>
    <row r="6028" spans="1:25" x14ac:dyDescent="0.25">
      <c r="A6028" t="s">
        <v>100</v>
      </c>
      <c r="B6028">
        <v>1168043</v>
      </c>
      <c r="C6028" s="4">
        <v>60811680430018</v>
      </c>
      <c r="D6028">
        <v>25000</v>
      </c>
      <c r="E6028" s="1">
        <v>25897</v>
      </c>
      <c r="F6028" t="s">
        <v>17196</v>
      </c>
      <c r="G6028">
        <v>639532649298</v>
      </c>
      <c r="H6028">
        <v>639174688468</v>
      </c>
      <c r="I6028">
        <v>639176546084</v>
      </c>
      <c r="J6028">
        <v>579056423</v>
      </c>
      <c r="K6028" t="s">
        <v>25</v>
      </c>
      <c r="L6028" t="s">
        <v>17197</v>
      </c>
      <c r="M6028" t="s">
        <v>17198</v>
      </c>
      <c r="N6028">
        <v>4503</v>
      </c>
      <c r="O6028" t="s">
        <v>1504</v>
      </c>
      <c r="P6028" t="s">
        <v>1133</v>
      </c>
      <c r="Q6028" t="s">
        <v>30</v>
      </c>
      <c r="R6028" t="s">
        <v>41</v>
      </c>
      <c r="S6028" t="s">
        <v>1504</v>
      </c>
      <c r="T6028" t="s">
        <v>1134</v>
      </c>
      <c r="U6028" s="2">
        <v>44535</v>
      </c>
      <c r="V6028" t="s">
        <v>51</v>
      </c>
      <c r="W6028" t="s">
        <v>52</v>
      </c>
      <c r="X6028" t="s">
        <v>53</v>
      </c>
      <c r="Y6028">
        <v>1</v>
      </c>
    </row>
    <row r="6029" spans="1:25" x14ac:dyDescent="0.25">
      <c r="A6029" t="s">
        <v>100</v>
      </c>
      <c r="B6029">
        <v>1166300</v>
      </c>
      <c r="C6029" s="4">
        <v>60811663000018</v>
      </c>
      <c r="D6029">
        <v>25000</v>
      </c>
      <c r="E6029" s="1">
        <v>29821</v>
      </c>
      <c r="F6029" t="s">
        <v>17199</v>
      </c>
      <c r="G6029">
        <v>639533143490</v>
      </c>
      <c r="H6029">
        <v>639156438465</v>
      </c>
      <c r="I6029">
        <v>639556439786</v>
      </c>
      <c r="J6029">
        <v>648437248</v>
      </c>
      <c r="K6029" t="s">
        <v>55</v>
      </c>
      <c r="L6029" t="s">
        <v>17200</v>
      </c>
      <c r="M6029" t="s">
        <v>17201</v>
      </c>
      <c r="N6029">
        <v>4503</v>
      </c>
      <c r="O6029" t="s">
        <v>1504</v>
      </c>
      <c r="P6029" t="s">
        <v>1133</v>
      </c>
      <c r="Q6029" t="s">
        <v>30</v>
      </c>
      <c r="R6029" t="s">
        <v>41</v>
      </c>
      <c r="S6029" t="s">
        <v>1504</v>
      </c>
      <c r="T6029" t="s">
        <v>1134</v>
      </c>
      <c r="U6029" s="2">
        <v>44534</v>
      </c>
      <c r="V6029" t="s">
        <v>51</v>
      </c>
      <c r="W6029" t="s">
        <v>52</v>
      </c>
      <c r="X6029" t="s">
        <v>53</v>
      </c>
      <c r="Y6029">
        <v>1</v>
      </c>
    </row>
    <row r="6030" spans="1:25" x14ac:dyDescent="0.25">
      <c r="A6030" t="s">
        <v>100</v>
      </c>
      <c r="B6030">
        <v>1166255</v>
      </c>
      <c r="C6030" s="4">
        <v>60811662550011</v>
      </c>
      <c r="D6030">
        <v>25000</v>
      </c>
      <c r="E6030" s="1">
        <v>31714</v>
      </c>
      <c r="F6030" t="s">
        <v>17202</v>
      </c>
      <c r="G6030">
        <v>639972507248</v>
      </c>
      <c r="H6030">
        <v>639553043885</v>
      </c>
      <c r="I6030">
        <v>639056451235</v>
      </c>
      <c r="J6030">
        <v>568686446</v>
      </c>
      <c r="K6030" t="s">
        <v>118</v>
      </c>
      <c r="L6030">
        <v>11170059647</v>
      </c>
      <c r="M6030" t="s">
        <v>17203</v>
      </c>
      <c r="N6030">
        <v>4503</v>
      </c>
      <c r="O6030" t="s">
        <v>1504</v>
      </c>
      <c r="P6030" t="s">
        <v>1133</v>
      </c>
      <c r="Q6030" t="s">
        <v>30</v>
      </c>
      <c r="R6030" t="s">
        <v>41</v>
      </c>
      <c r="S6030" t="s">
        <v>1504</v>
      </c>
      <c r="T6030" t="s">
        <v>1134</v>
      </c>
      <c r="U6030" s="2">
        <v>44534</v>
      </c>
      <c r="V6030" t="s">
        <v>51</v>
      </c>
      <c r="W6030" t="s">
        <v>52</v>
      </c>
      <c r="X6030" t="s">
        <v>53</v>
      </c>
      <c r="Y6030">
        <v>1</v>
      </c>
    </row>
    <row r="6031" spans="1:25" x14ac:dyDescent="0.25">
      <c r="A6031" t="s">
        <v>100</v>
      </c>
      <c r="B6031">
        <v>1168898</v>
      </c>
      <c r="C6031" s="4">
        <v>60811688980017</v>
      </c>
      <c r="D6031">
        <v>25000</v>
      </c>
      <c r="E6031" s="1">
        <v>25074</v>
      </c>
      <c r="F6031" t="s">
        <v>17204</v>
      </c>
      <c r="G6031">
        <v>639650454819</v>
      </c>
      <c r="H6031">
        <v>639552584155</v>
      </c>
      <c r="I6031">
        <v>639552356891</v>
      </c>
      <c r="J6031">
        <v>186435984</v>
      </c>
      <c r="K6031" t="s">
        <v>25</v>
      </c>
      <c r="L6031" t="s">
        <v>17205</v>
      </c>
      <c r="M6031" t="s">
        <v>17206</v>
      </c>
      <c r="N6031">
        <v>4503</v>
      </c>
      <c r="O6031" t="s">
        <v>1504</v>
      </c>
      <c r="P6031" t="s">
        <v>1133</v>
      </c>
      <c r="Q6031" t="s">
        <v>30</v>
      </c>
      <c r="R6031" t="s">
        <v>41</v>
      </c>
      <c r="S6031" t="s">
        <v>1504</v>
      </c>
      <c r="T6031" t="s">
        <v>1134</v>
      </c>
      <c r="U6031" s="2">
        <v>44535</v>
      </c>
      <c r="V6031" t="s">
        <v>51</v>
      </c>
      <c r="W6031" t="s">
        <v>52</v>
      </c>
      <c r="X6031" t="s">
        <v>53</v>
      </c>
      <c r="Y6031">
        <v>1</v>
      </c>
    </row>
    <row r="6032" spans="1:25" x14ac:dyDescent="0.25">
      <c r="A6032" t="s">
        <v>100</v>
      </c>
      <c r="B6032">
        <v>1166181</v>
      </c>
      <c r="C6032" s="4">
        <v>60811661810019</v>
      </c>
      <c r="D6032">
        <v>25000</v>
      </c>
      <c r="E6032" s="1">
        <v>34362</v>
      </c>
      <c r="F6032" t="s">
        <v>17207</v>
      </c>
      <c r="G6032">
        <v>639668776176</v>
      </c>
      <c r="H6032">
        <v>639178464543</v>
      </c>
      <c r="I6032">
        <v>639265375484</v>
      </c>
      <c r="J6032">
        <v>643454046</v>
      </c>
      <c r="K6032" t="s">
        <v>25</v>
      </c>
      <c r="L6032" t="s">
        <v>17208</v>
      </c>
      <c r="M6032" t="s">
        <v>17209</v>
      </c>
      <c r="N6032">
        <v>4503</v>
      </c>
      <c r="O6032" t="s">
        <v>1504</v>
      </c>
      <c r="P6032" t="s">
        <v>1133</v>
      </c>
      <c r="Q6032" t="s">
        <v>30</v>
      </c>
      <c r="R6032" t="s">
        <v>41</v>
      </c>
      <c r="S6032" t="s">
        <v>1504</v>
      </c>
      <c r="T6032" t="s">
        <v>1134</v>
      </c>
      <c r="U6032" s="2">
        <v>44534</v>
      </c>
      <c r="V6032" t="s">
        <v>51</v>
      </c>
      <c r="W6032" t="s">
        <v>52</v>
      </c>
      <c r="X6032" t="s">
        <v>53</v>
      </c>
      <c r="Y6032">
        <v>1</v>
      </c>
    </row>
    <row r="6033" spans="1:25" x14ac:dyDescent="0.25">
      <c r="A6033" t="s">
        <v>100</v>
      </c>
      <c r="B6033">
        <v>1168861</v>
      </c>
      <c r="C6033" s="4">
        <v>60811688610014</v>
      </c>
      <c r="D6033">
        <v>25000</v>
      </c>
      <c r="E6033" s="1">
        <v>28996</v>
      </c>
      <c r="F6033" t="s">
        <v>17210</v>
      </c>
      <c r="G6033">
        <v>639361608405</v>
      </c>
      <c r="H6033">
        <v>639553646457</v>
      </c>
      <c r="I6033">
        <v>639546520648</v>
      </c>
      <c r="J6033">
        <v>648464848</v>
      </c>
      <c r="K6033" t="s">
        <v>25</v>
      </c>
      <c r="L6033" t="s">
        <v>17211</v>
      </c>
      <c r="M6033" t="s">
        <v>17212</v>
      </c>
      <c r="N6033">
        <v>4503</v>
      </c>
      <c r="O6033" t="s">
        <v>1504</v>
      </c>
      <c r="P6033" t="s">
        <v>1133</v>
      </c>
      <c r="Q6033" t="s">
        <v>30</v>
      </c>
      <c r="R6033" t="s">
        <v>41</v>
      </c>
      <c r="S6033" t="s">
        <v>1504</v>
      </c>
      <c r="T6033" t="s">
        <v>1134</v>
      </c>
      <c r="U6033" s="2">
        <v>44535</v>
      </c>
      <c r="V6033" t="s">
        <v>51</v>
      </c>
      <c r="W6033" t="s">
        <v>52</v>
      </c>
      <c r="X6033" t="s">
        <v>53</v>
      </c>
      <c r="Y6033">
        <v>1</v>
      </c>
    </row>
    <row r="6034" spans="1:25" x14ac:dyDescent="0.25">
      <c r="A6034" t="s">
        <v>100</v>
      </c>
      <c r="B6034">
        <v>1168036</v>
      </c>
      <c r="C6034" s="4">
        <v>60811680360019</v>
      </c>
      <c r="D6034">
        <v>25000</v>
      </c>
      <c r="E6034" s="1">
        <v>33253</v>
      </c>
      <c r="F6034" t="s">
        <v>17213</v>
      </c>
      <c r="G6034">
        <v>639651860778</v>
      </c>
      <c r="H6034">
        <v>639365487618</v>
      </c>
      <c r="I6034">
        <v>639264573189</v>
      </c>
      <c r="J6034">
        <v>457861679</v>
      </c>
      <c r="K6034" t="s">
        <v>118</v>
      </c>
      <c r="L6034">
        <v>11177010171</v>
      </c>
      <c r="M6034" t="s">
        <v>17214</v>
      </c>
      <c r="N6034">
        <v>4503</v>
      </c>
      <c r="O6034" t="s">
        <v>1504</v>
      </c>
      <c r="P6034" t="s">
        <v>1133</v>
      </c>
      <c r="Q6034" t="s">
        <v>30</v>
      </c>
      <c r="R6034" t="s">
        <v>41</v>
      </c>
      <c r="S6034" t="s">
        <v>1504</v>
      </c>
      <c r="T6034" t="s">
        <v>1134</v>
      </c>
      <c r="U6034" s="2">
        <v>44535</v>
      </c>
      <c r="V6034" t="s">
        <v>51</v>
      </c>
      <c r="W6034" t="s">
        <v>52</v>
      </c>
      <c r="X6034" t="s">
        <v>53</v>
      </c>
      <c r="Y6034">
        <v>1</v>
      </c>
    </row>
    <row r="6035" spans="1:25" x14ac:dyDescent="0.25">
      <c r="A6035" t="s">
        <v>100</v>
      </c>
      <c r="B6035">
        <v>1168451</v>
      </c>
      <c r="C6035" s="4">
        <v>60811684510011</v>
      </c>
      <c r="D6035">
        <v>25000</v>
      </c>
      <c r="E6035" s="1">
        <v>30435</v>
      </c>
      <c r="F6035" t="s">
        <v>17215</v>
      </c>
      <c r="G6035">
        <v>639758975831</v>
      </c>
      <c r="H6035">
        <v>639458953232</v>
      </c>
      <c r="I6035">
        <v>639458464349</v>
      </c>
      <c r="J6035">
        <v>955631613</v>
      </c>
      <c r="K6035" t="s">
        <v>25</v>
      </c>
      <c r="L6035" t="s">
        <v>17216</v>
      </c>
      <c r="M6035" t="s">
        <v>17217</v>
      </c>
      <c r="N6035">
        <v>4503</v>
      </c>
      <c r="O6035" t="s">
        <v>1504</v>
      </c>
      <c r="P6035" t="s">
        <v>1133</v>
      </c>
      <c r="Q6035" t="s">
        <v>30</v>
      </c>
      <c r="R6035" t="s">
        <v>41</v>
      </c>
      <c r="S6035" t="s">
        <v>1504</v>
      </c>
      <c r="T6035" t="s">
        <v>1134</v>
      </c>
      <c r="U6035" s="2">
        <v>44535</v>
      </c>
      <c r="V6035" t="s">
        <v>51</v>
      </c>
      <c r="W6035" t="s">
        <v>52</v>
      </c>
      <c r="X6035" t="s">
        <v>53</v>
      </c>
      <c r="Y6035">
        <v>1</v>
      </c>
    </row>
    <row r="6036" spans="1:25" x14ac:dyDescent="0.25">
      <c r="A6036" t="s">
        <v>100</v>
      </c>
      <c r="B6036">
        <v>1167506</v>
      </c>
      <c r="C6036" s="4">
        <v>60811675060014</v>
      </c>
      <c r="D6036">
        <v>25000</v>
      </c>
      <c r="E6036" s="1">
        <v>28667</v>
      </c>
      <c r="F6036" t="s">
        <v>17218</v>
      </c>
      <c r="G6036">
        <v>639364150810</v>
      </c>
      <c r="H6036">
        <v>639268383586</v>
      </c>
      <c r="I6036">
        <v>639068534983</v>
      </c>
      <c r="J6036">
        <v>482885665</v>
      </c>
      <c r="K6036" t="s">
        <v>25</v>
      </c>
      <c r="L6036" t="s">
        <v>17219</v>
      </c>
      <c r="M6036" t="s">
        <v>17220</v>
      </c>
      <c r="N6036">
        <v>4503</v>
      </c>
      <c r="O6036" t="s">
        <v>1504</v>
      </c>
      <c r="P6036" t="s">
        <v>1133</v>
      </c>
      <c r="Q6036" t="s">
        <v>30</v>
      </c>
      <c r="R6036" t="s">
        <v>41</v>
      </c>
      <c r="S6036" t="s">
        <v>1504</v>
      </c>
      <c r="T6036" t="s">
        <v>1134</v>
      </c>
      <c r="U6036" s="2">
        <v>44535</v>
      </c>
      <c r="V6036" t="s">
        <v>51</v>
      </c>
      <c r="W6036" t="s">
        <v>52</v>
      </c>
      <c r="X6036" t="s">
        <v>53</v>
      </c>
      <c r="Y6036">
        <v>1</v>
      </c>
    </row>
    <row r="6037" spans="1:25" x14ac:dyDescent="0.25">
      <c r="A6037" t="s">
        <v>100</v>
      </c>
      <c r="B6037">
        <v>1166671</v>
      </c>
      <c r="C6037" s="4">
        <v>60811666710012</v>
      </c>
      <c r="D6037">
        <v>25000</v>
      </c>
      <c r="E6037" s="1">
        <v>31926</v>
      </c>
      <c r="F6037" t="s">
        <v>17221</v>
      </c>
      <c r="G6037">
        <v>639359515224</v>
      </c>
      <c r="H6037">
        <v>639568342164</v>
      </c>
      <c r="I6037">
        <v>639556432986</v>
      </c>
      <c r="J6037">
        <v>153264978</v>
      </c>
      <c r="K6037" t="s">
        <v>25</v>
      </c>
      <c r="L6037" t="s">
        <v>17222</v>
      </c>
      <c r="M6037" t="s">
        <v>17223</v>
      </c>
      <c r="N6037">
        <v>4503</v>
      </c>
      <c r="O6037" t="s">
        <v>1504</v>
      </c>
      <c r="P6037" t="s">
        <v>1133</v>
      </c>
      <c r="Q6037" t="s">
        <v>30</v>
      </c>
      <c r="R6037" t="s">
        <v>41</v>
      </c>
      <c r="S6037" t="s">
        <v>1504</v>
      </c>
      <c r="T6037" t="s">
        <v>1134</v>
      </c>
      <c r="U6037" s="2">
        <v>44534</v>
      </c>
      <c r="V6037" t="s">
        <v>51</v>
      </c>
      <c r="W6037" t="s">
        <v>52</v>
      </c>
      <c r="X6037" t="s">
        <v>53</v>
      </c>
      <c r="Y6037">
        <v>1</v>
      </c>
    </row>
    <row r="6038" spans="1:25" x14ac:dyDescent="0.25">
      <c r="A6038" t="s">
        <v>100</v>
      </c>
      <c r="B6038">
        <v>1170563</v>
      </c>
      <c r="C6038" s="4">
        <v>60811705630011</v>
      </c>
      <c r="D6038">
        <v>25000</v>
      </c>
      <c r="E6038" s="1">
        <v>33746</v>
      </c>
      <c r="F6038" t="s">
        <v>17224</v>
      </c>
      <c r="G6038">
        <v>639273064562</v>
      </c>
      <c r="H6038">
        <v>639652583656</v>
      </c>
      <c r="I6038">
        <v>639359746905</v>
      </c>
      <c r="J6038">
        <v>965230845</v>
      </c>
      <c r="K6038" t="s">
        <v>25</v>
      </c>
      <c r="L6038" t="s">
        <v>17225</v>
      </c>
      <c r="M6038" t="s">
        <v>17226</v>
      </c>
      <c r="N6038">
        <v>4503</v>
      </c>
      <c r="O6038" t="s">
        <v>1504</v>
      </c>
      <c r="P6038" t="s">
        <v>1133</v>
      </c>
      <c r="Q6038" t="s">
        <v>30</v>
      </c>
      <c r="R6038" t="s">
        <v>41</v>
      </c>
      <c r="S6038" t="s">
        <v>1504</v>
      </c>
      <c r="T6038" t="s">
        <v>1134</v>
      </c>
      <c r="U6038" s="2">
        <v>44536</v>
      </c>
      <c r="V6038" t="s">
        <v>51</v>
      </c>
      <c r="W6038" t="s">
        <v>52</v>
      </c>
      <c r="X6038" t="s">
        <v>53</v>
      </c>
      <c r="Y6038">
        <v>1</v>
      </c>
    </row>
    <row r="6039" spans="1:25" x14ac:dyDescent="0.25">
      <c r="A6039" t="s">
        <v>100</v>
      </c>
      <c r="B6039">
        <v>1169327</v>
      </c>
      <c r="C6039" s="4">
        <v>60811693270011</v>
      </c>
      <c r="D6039">
        <v>25000</v>
      </c>
      <c r="E6039" s="1">
        <v>31086</v>
      </c>
      <c r="F6039" t="s">
        <v>17227</v>
      </c>
      <c r="G6039">
        <v>639267313394</v>
      </c>
      <c r="H6039">
        <v>639556497349</v>
      </c>
      <c r="I6039">
        <v>639456363464</v>
      </c>
      <c r="J6039">
        <v>955643164</v>
      </c>
      <c r="K6039" t="s">
        <v>55</v>
      </c>
      <c r="L6039" t="s">
        <v>17228</v>
      </c>
      <c r="M6039" t="s">
        <v>17229</v>
      </c>
      <c r="N6039">
        <v>4503</v>
      </c>
      <c r="O6039" t="s">
        <v>1504</v>
      </c>
      <c r="P6039" t="s">
        <v>1133</v>
      </c>
      <c r="Q6039" t="s">
        <v>30</v>
      </c>
      <c r="R6039" t="s">
        <v>41</v>
      </c>
      <c r="S6039" t="s">
        <v>1504</v>
      </c>
      <c r="T6039" t="s">
        <v>1134</v>
      </c>
      <c r="U6039" s="2">
        <v>44535</v>
      </c>
      <c r="V6039" t="s">
        <v>51</v>
      </c>
      <c r="W6039" t="s">
        <v>52</v>
      </c>
      <c r="X6039" t="s">
        <v>53</v>
      </c>
      <c r="Y6039">
        <v>1</v>
      </c>
    </row>
    <row r="6040" spans="1:25" x14ac:dyDescent="0.25">
      <c r="A6040" t="s">
        <v>100</v>
      </c>
      <c r="B6040">
        <v>1170212</v>
      </c>
      <c r="C6040" s="4">
        <v>60811702120011</v>
      </c>
      <c r="D6040">
        <v>25000</v>
      </c>
      <c r="E6040" s="1">
        <v>31793</v>
      </c>
      <c r="F6040" t="s">
        <v>17230</v>
      </c>
      <c r="G6040">
        <v>639554765904</v>
      </c>
      <c r="H6040">
        <v>639265487665</v>
      </c>
      <c r="I6040">
        <v>639365482211</v>
      </c>
      <c r="J6040">
        <v>425648796</v>
      </c>
      <c r="K6040" t="s">
        <v>71</v>
      </c>
      <c r="L6040" t="s">
        <v>17231</v>
      </c>
      <c r="M6040" t="s">
        <v>17232</v>
      </c>
      <c r="N6040">
        <v>4503</v>
      </c>
      <c r="O6040" t="s">
        <v>1504</v>
      </c>
      <c r="P6040" t="s">
        <v>1133</v>
      </c>
      <c r="Q6040" t="s">
        <v>30</v>
      </c>
      <c r="R6040" t="s">
        <v>41</v>
      </c>
      <c r="S6040" t="s">
        <v>1504</v>
      </c>
      <c r="T6040" t="s">
        <v>1134</v>
      </c>
      <c r="U6040" s="2">
        <v>44536</v>
      </c>
      <c r="V6040" t="s">
        <v>51</v>
      </c>
      <c r="W6040" t="s">
        <v>52</v>
      </c>
      <c r="X6040" t="s">
        <v>53</v>
      </c>
      <c r="Y6040">
        <v>1</v>
      </c>
    </row>
    <row r="6041" spans="1:25" x14ac:dyDescent="0.25">
      <c r="A6041" t="s">
        <v>100</v>
      </c>
      <c r="B6041">
        <v>1167958</v>
      </c>
      <c r="C6041" s="4">
        <v>60811679580018</v>
      </c>
      <c r="D6041">
        <v>25000</v>
      </c>
      <c r="E6041" s="1">
        <v>31726</v>
      </c>
      <c r="F6041" t="s">
        <v>17233</v>
      </c>
      <c r="G6041">
        <v>639651860777</v>
      </c>
      <c r="H6041">
        <v>639481673159</v>
      </c>
      <c r="I6041">
        <v>639354678154</v>
      </c>
      <c r="J6041">
        <v>456879128</v>
      </c>
      <c r="K6041" t="s">
        <v>71</v>
      </c>
      <c r="L6041" t="s">
        <v>17234</v>
      </c>
      <c r="M6041" t="s">
        <v>17235</v>
      </c>
      <c r="N6041">
        <v>4503</v>
      </c>
      <c r="O6041" t="s">
        <v>1504</v>
      </c>
      <c r="P6041" t="s">
        <v>1133</v>
      </c>
      <c r="Q6041" t="s">
        <v>30</v>
      </c>
      <c r="R6041" t="s">
        <v>41</v>
      </c>
      <c r="S6041" t="s">
        <v>1504</v>
      </c>
      <c r="T6041" t="s">
        <v>1134</v>
      </c>
      <c r="U6041" s="2">
        <v>44535</v>
      </c>
      <c r="V6041" t="s">
        <v>51</v>
      </c>
      <c r="W6041" t="s">
        <v>52</v>
      </c>
      <c r="X6041" t="s">
        <v>53</v>
      </c>
      <c r="Y6041">
        <v>1</v>
      </c>
    </row>
    <row r="6042" spans="1:25" x14ac:dyDescent="0.25">
      <c r="A6042" t="s">
        <v>100</v>
      </c>
      <c r="B6042">
        <v>1166168</v>
      </c>
      <c r="C6042" s="4">
        <v>60811661680012</v>
      </c>
      <c r="D6042">
        <v>25000</v>
      </c>
      <c r="E6042" s="1">
        <v>27719</v>
      </c>
      <c r="F6042" t="s">
        <v>17236</v>
      </c>
      <c r="G6042">
        <v>639976703019</v>
      </c>
      <c r="H6042">
        <v>639453162456</v>
      </c>
      <c r="I6042">
        <v>639264564890</v>
      </c>
      <c r="J6042">
        <v>456785245</v>
      </c>
      <c r="K6042" t="s">
        <v>25</v>
      </c>
      <c r="L6042" t="s">
        <v>17237</v>
      </c>
      <c r="M6042" t="s">
        <v>17238</v>
      </c>
      <c r="N6042">
        <v>4503</v>
      </c>
      <c r="O6042" t="s">
        <v>1504</v>
      </c>
      <c r="P6042" t="s">
        <v>1133</v>
      </c>
      <c r="Q6042" t="s">
        <v>30</v>
      </c>
      <c r="R6042" t="s">
        <v>41</v>
      </c>
      <c r="S6042" t="s">
        <v>1504</v>
      </c>
      <c r="T6042" t="s">
        <v>1134</v>
      </c>
      <c r="U6042" s="2">
        <v>44534</v>
      </c>
      <c r="V6042" t="s">
        <v>51</v>
      </c>
      <c r="W6042" t="s">
        <v>52</v>
      </c>
      <c r="X6042" t="s">
        <v>53</v>
      </c>
      <c r="Y6042">
        <v>1</v>
      </c>
    </row>
    <row r="6043" spans="1:25" x14ac:dyDescent="0.25">
      <c r="A6043" t="s">
        <v>100</v>
      </c>
      <c r="B6043">
        <v>1166475</v>
      </c>
      <c r="C6043" s="4">
        <v>60811664750011</v>
      </c>
      <c r="D6043">
        <v>5000</v>
      </c>
      <c r="E6043" s="1">
        <v>31867</v>
      </c>
      <c r="F6043" t="s">
        <v>17239</v>
      </c>
      <c r="G6043">
        <v>639653883447</v>
      </c>
      <c r="H6043">
        <v>639551235806</v>
      </c>
      <c r="I6043">
        <v>639531497651</v>
      </c>
      <c r="J6043">
        <v>954294492</v>
      </c>
      <c r="K6043" t="s">
        <v>71</v>
      </c>
      <c r="L6043" t="s">
        <v>17240</v>
      </c>
      <c r="M6043" t="s">
        <v>17241</v>
      </c>
      <c r="N6043">
        <v>4503</v>
      </c>
      <c r="O6043" t="s">
        <v>1504</v>
      </c>
      <c r="P6043" t="s">
        <v>1133</v>
      </c>
      <c r="Q6043" t="s">
        <v>30</v>
      </c>
      <c r="R6043" t="s">
        <v>41</v>
      </c>
      <c r="S6043" t="s">
        <v>1504</v>
      </c>
      <c r="T6043" t="s">
        <v>1134</v>
      </c>
      <c r="U6043" s="2">
        <v>44534</v>
      </c>
      <c r="V6043" t="s">
        <v>51</v>
      </c>
      <c r="W6043" t="s">
        <v>52</v>
      </c>
      <c r="X6043" t="s">
        <v>53</v>
      </c>
      <c r="Y6043">
        <v>1</v>
      </c>
    </row>
    <row r="6044" spans="1:25" x14ac:dyDescent="0.25">
      <c r="A6044" t="s">
        <v>100</v>
      </c>
      <c r="B6044">
        <v>1166485</v>
      </c>
      <c r="C6044" s="4">
        <v>60811664850012</v>
      </c>
      <c r="D6044">
        <v>25000</v>
      </c>
      <c r="E6044" s="1">
        <v>32501</v>
      </c>
      <c r="F6044" t="s">
        <v>17242</v>
      </c>
      <c r="G6044">
        <v>639161393820</v>
      </c>
      <c r="H6044">
        <v>639067989264</v>
      </c>
      <c r="I6044">
        <v>639068957643</v>
      </c>
      <c r="J6044">
        <v>985676462</v>
      </c>
      <c r="K6044" t="s">
        <v>71</v>
      </c>
      <c r="L6044" t="s">
        <v>17243</v>
      </c>
      <c r="M6044" t="s">
        <v>17244</v>
      </c>
      <c r="N6044">
        <v>4503</v>
      </c>
      <c r="O6044" t="s">
        <v>1504</v>
      </c>
      <c r="P6044" t="s">
        <v>1133</v>
      </c>
      <c r="Q6044" t="s">
        <v>30</v>
      </c>
      <c r="R6044" t="s">
        <v>41</v>
      </c>
      <c r="S6044" t="s">
        <v>1504</v>
      </c>
      <c r="T6044" t="s">
        <v>1134</v>
      </c>
      <c r="U6044" s="2">
        <v>44534</v>
      </c>
      <c r="V6044" t="s">
        <v>51</v>
      </c>
      <c r="W6044" t="s">
        <v>52</v>
      </c>
      <c r="X6044" t="s">
        <v>53</v>
      </c>
      <c r="Y6044">
        <v>1</v>
      </c>
    </row>
    <row r="6045" spans="1:25" x14ac:dyDescent="0.25">
      <c r="A6045" t="s">
        <v>100</v>
      </c>
      <c r="B6045">
        <v>1170576</v>
      </c>
      <c r="C6045" s="4">
        <v>60811705760015</v>
      </c>
      <c r="D6045">
        <v>25000</v>
      </c>
      <c r="E6045" s="1">
        <v>25806</v>
      </c>
      <c r="F6045" t="s">
        <v>17245</v>
      </c>
      <c r="G6045">
        <v>639558620944</v>
      </c>
      <c r="H6045">
        <v>639265643213</v>
      </c>
      <c r="I6045">
        <v>639265864261</v>
      </c>
      <c r="J6045">
        <v>265236222</v>
      </c>
      <c r="K6045" t="s">
        <v>388</v>
      </c>
      <c r="L6045" t="s">
        <v>17246</v>
      </c>
      <c r="M6045" t="s">
        <v>17247</v>
      </c>
      <c r="N6045">
        <v>4503</v>
      </c>
      <c r="O6045" t="s">
        <v>1504</v>
      </c>
      <c r="P6045" t="s">
        <v>1133</v>
      </c>
      <c r="Q6045" t="s">
        <v>30</v>
      </c>
      <c r="R6045" t="s">
        <v>41</v>
      </c>
      <c r="S6045" t="s">
        <v>1504</v>
      </c>
      <c r="T6045" t="s">
        <v>1134</v>
      </c>
      <c r="U6045" s="2">
        <v>44536</v>
      </c>
      <c r="V6045" t="s">
        <v>51</v>
      </c>
      <c r="W6045" t="s">
        <v>52</v>
      </c>
      <c r="X6045" t="s">
        <v>53</v>
      </c>
      <c r="Y6045">
        <v>1</v>
      </c>
    </row>
    <row r="6046" spans="1:25" x14ac:dyDescent="0.25">
      <c r="A6046" t="s">
        <v>100</v>
      </c>
      <c r="B6046">
        <v>1167980</v>
      </c>
      <c r="C6046" s="4">
        <v>60811679800016</v>
      </c>
      <c r="D6046">
        <v>25000</v>
      </c>
      <c r="E6046" s="1">
        <v>26566</v>
      </c>
      <c r="F6046" t="s">
        <v>17248</v>
      </c>
      <c r="G6046">
        <v>639651860780</v>
      </c>
      <c r="H6046">
        <v>639068953846</v>
      </c>
      <c r="I6046">
        <v>639358676438</v>
      </c>
      <c r="J6046">
        <v>98568664679</v>
      </c>
      <c r="K6046" t="s">
        <v>25</v>
      </c>
      <c r="L6046" t="s">
        <v>17249</v>
      </c>
      <c r="M6046" t="s">
        <v>17250</v>
      </c>
      <c r="N6046">
        <v>4503</v>
      </c>
      <c r="O6046" t="s">
        <v>1504</v>
      </c>
      <c r="P6046" t="s">
        <v>1133</v>
      </c>
      <c r="Q6046" t="s">
        <v>30</v>
      </c>
      <c r="R6046" t="s">
        <v>41</v>
      </c>
      <c r="S6046" t="s">
        <v>1504</v>
      </c>
      <c r="T6046" t="s">
        <v>1134</v>
      </c>
      <c r="U6046" s="2">
        <v>44535</v>
      </c>
      <c r="V6046" t="s">
        <v>51</v>
      </c>
      <c r="W6046" t="s">
        <v>52</v>
      </c>
      <c r="X6046" t="s">
        <v>53</v>
      </c>
      <c r="Y6046">
        <v>1</v>
      </c>
    </row>
    <row r="6047" spans="1:25" x14ac:dyDescent="0.25">
      <c r="A6047" t="s">
        <v>100</v>
      </c>
      <c r="B6047">
        <v>1168514</v>
      </c>
      <c r="C6047" s="4">
        <v>60811685140018</v>
      </c>
      <c r="D6047">
        <v>25000</v>
      </c>
      <c r="E6047" s="1">
        <v>32430</v>
      </c>
      <c r="F6047" t="s">
        <v>17251</v>
      </c>
      <c r="G6047">
        <v>639365525637</v>
      </c>
      <c r="H6047">
        <v>639625123841</v>
      </c>
      <c r="I6047">
        <v>639562885145</v>
      </c>
      <c r="J6047">
        <v>98956764658</v>
      </c>
      <c r="K6047" t="s">
        <v>55</v>
      </c>
      <c r="L6047" t="s">
        <v>17252</v>
      </c>
      <c r="M6047" t="s">
        <v>17253</v>
      </c>
      <c r="N6047">
        <v>4503</v>
      </c>
      <c r="O6047" t="s">
        <v>1504</v>
      </c>
      <c r="P6047" t="s">
        <v>1133</v>
      </c>
      <c r="Q6047" t="s">
        <v>30</v>
      </c>
      <c r="R6047" t="s">
        <v>41</v>
      </c>
      <c r="S6047" t="s">
        <v>1504</v>
      </c>
      <c r="T6047" t="s">
        <v>1134</v>
      </c>
      <c r="U6047" s="2">
        <v>44535</v>
      </c>
      <c r="V6047" t="s">
        <v>51</v>
      </c>
      <c r="W6047" t="s">
        <v>52</v>
      </c>
      <c r="X6047" t="s">
        <v>53</v>
      </c>
      <c r="Y6047">
        <v>1</v>
      </c>
    </row>
    <row r="6048" spans="1:25" x14ac:dyDescent="0.25">
      <c r="A6048" t="s">
        <v>100</v>
      </c>
      <c r="B6048">
        <v>1165920</v>
      </c>
      <c r="C6048" s="4">
        <v>60811659200016</v>
      </c>
      <c r="D6048">
        <v>25000</v>
      </c>
      <c r="E6048" s="1">
        <v>30555</v>
      </c>
      <c r="F6048" t="s">
        <v>17254</v>
      </c>
      <c r="G6048">
        <v>639169810481</v>
      </c>
      <c r="H6048">
        <v>639458659765</v>
      </c>
      <c r="I6048">
        <v>639458653896</v>
      </c>
      <c r="J6048">
        <v>95534349</v>
      </c>
      <c r="K6048" t="s">
        <v>25</v>
      </c>
      <c r="L6048" t="s">
        <v>17255</v>
      </c>
      <c r="M6048" t="s">
        <v>17256</v>
      </c>
      <c r="N6048">
        <v>4503</v>
      </c>
      <c r="O6048" t="s">
        <v>1504</v>
      </c>
      <c r="P6048" t="s">
        <v>1133</v>
      </c>
      <c r="Q6048" t="s">
        <v>30</v>
      </c>
      <c r="R6048" t="s">
        <v>41</v>
      </c>
      <c r="S6048" t="s">
        <v>1504</v>
      </c>
      <c r="T6048" t="s">
        <v>1134</v>
      </c>
      <c r="U6048" s="2">
        <v>44534</v>
      </c>
      <c r="V6048" t="s">
        <v>51</v>
      </c>
      <c r="W6048" t="s">
        <v>52</v>
      </c>
      <c r="X6048" t="s">
        <v>53</v>
      </c>
      <c r="Y6048">
        <v>1</v>
      </c>
    </row>
    <row r="6049" spans="1:25" x14ac:dyDescent="0.25">
      <c r="A6049" t="s">
        <v>100</v>
      </c>
      <c r="B6049">
        <v>1166684</v>
      </c>
      <c r="C6049" s="4">
        <v>60811666840017</v>
      </c>
      <c r="D6049">
        <v>25000</v>
      </c>
      <c r="E6049" s="1">
        <v>26024</v>
      </c>
      <c r="F6049" t="s">
        <v>17257</v>
      </c>
      <c r="G6049">
        <v>639163269879</v>
      </c>
      <c r="H6049">
        <v>639264582134</v>
      </c>
      <c r="I6049">
        <v>639651243754</v>
      </c>
      <c r="J6049">
        <v>425648794</v>
      </c>
      <c r="M6049" t="s">
        <v>17258</v>
      </c>
      <c r="N6049">
        <v>4503</v>
      </c>
      <c r="O6049" t="s">
        <v>1504</v>
      </c>
      <c r="P6049" t="s">
        <v>1133</v>
      </c>
      <c r="Q6049" t="s">
        <v>30</v>
      </c>
      <c r="R6049" t="s">
        <v>41</v>
      </c>
      <c r="S6049" t="s">
        <v>1504</v>
      </c>
      <c r="T6049" t="s">
        <v>1134</v>
      </c>
      <c r="U6049" s="2">
        <v>44534</v>
      </c>
      <c r="V6049" t="s">
        <v>51</v>
      </c>
      <c r="W6049" t="s">
        <v>52</v>
      </c>
      <c r="X6049" t="s">
        <v>53</v>
      </c>
      <c r="Y6049">
        <v>1</v>
      </c>
    </row>
    <row r="6050" spans="1:25" x14ac:dyDescent="0.25">
      <c r="A6050" t="s">
        <v>100</v>
      </c>
      <c r="B6050">
        <v>1165792</v>
      </c>
      <c r="C6050" s="4">
        <v>60811657920016</v>
      </c>
      <c r="D6050">
        <v>25000</v>
      </c>
      <c r="E6050" s="1">
        <v>29315</v>
      </c>
      <c r="F6050" t="s">
        <v>17259</v>
      </c>
      <c r="G6050">
        <v>639654735297</v>
      </c>
      <c r="H6050">
        <v>639258461382</v>
      </c>
      <c r="I6050">
        <v>639523167651</v>
      </c>
      <c r="J6050">
        <v>561168649</v>
      </c>
      <c r="K6050" t="s">
        <v>25</v>
      </c>
      <c r="L6050" t="s">
        <v>17260</v>
      </c>
      <c r="M6050" t="s">
        <v>17261</v>
      </c>
      <c r="N6050">
        <v>4503</v>
      </c>
      <c r="O6050" t="s">
        <v>1504</v>
      </c>
      <c r="P6050" t="s">
        <v>1133</v>
      </c>
      <c r="Q6050" t="s">
        <v>30</v>
      </c>
      <c r="R6050" t="s">
        <v>41</v>
      </c>
      <c r="S6050" t="s">
        <v>1504</v>
      </c>
      <c r="T6050" t="s">
        <v>1134</v>
      </c>
      <c r="U6050" s="2">
        <v>44534</v>
      </c>
      <c r="V6050" t="s">
        <v>51</v>
      </c>
      <c r="W6050" t="s">
        <v>52</v>
      </c>
      <c r="X6050" t="s">
        <v>53</v>
      </c>
      <c r="Y6050">
        <v>1</v>
      </c>
    </row>
    <row r="6051" spans="1:25" x14ac:dyDescent="0.25">
      <c r="A6051" t="s">
        <v>100</v>
      </c>
      <c r="B6051">
        <v>1166505</v>
      </c>
      <c r="C6051" s="4">
        <v>60811665050019</v>
      </c>
      <c r="D6051">
        <v>25000</v>
      </c>
      <c r="E6051" s="1">
        <v>31093</v>
      </c>
      <c r="F6051" t="s">
        <v>17262</v>
      </c>
      <c r="G6051">
        <v>639972579070</v>
      </c>
      <c r="H6051">
        <v>639558649734</v>
      </c>
      <c r="I6051">
        <v>639562345424</v>
      </c>
      <c r="J6051">
        <v>955364152</v>
      </c>
      <c r="K6051" t="s">
        <v>118</v>
      </c>
      <c r="L6051">
        <v>11180262929</v>
      </c>
      <c r="M6051" t="s">
        <v>17263</v>
      </c>
      <c r="N6051">
        <v>4503</v>
      </c>
      <c r="O6051" t="s">
        <v>1504</v>
      </c>
      <c r="P6051" t="s">
        <v>1133</v>
      </c>
      <c r="Q6051" t="s">
        <v>30</v>
      </c>
      <c r="R6051" t="s">
        <v>41</v>
      </c>
      <c r="S6051" t="s">
        <v>1504</v>
      </c>
      <c r="T6051" t="s">
        <v>1134</v>
      </c>
      <c r="U6051" s="2">
        <v>44534</v>
      </c>
      <c r="V6051" t="s">
        <v>51</v>
      </c>
      <c r="W6051" t="s">
        <v>52</v>
      </c>
      <c r="X6051" t="s">
        <v>53</v>
      </c>
      <c r="Y6051">
        <v>1</v>
      </c>
    </row>
    <row r="6052" spans="1:25" x14ac:dyDescent="0.25">
      <c r="A6052" t="s">
        <v>100</v>
      </c>
      <c r="B6052">
        <v>1168766</v>
      </c>
      <c r="C6052" s="4">
        <v>60811687660016</v>
      </c>
      <c r="D6052">
        <v>25000</v>
      </c>
      <c r="E6052" s="1">
        <v>32299</v>
      </c>
      <c r="F6052" t="s">
        <v>17264</v>
      </c>
      <c r="G6052">
        <v>639554130112</v>
      </c>
      <c r="H6052">
        <v>639325689139</v>
      </c>
      <c r="I6052">
        <v>639275499262</v>
      </c>
      <c r="J6052">
        <v>225878536</v>
      </c>
      <c r="K6052" t="s">
        <v>90</v>
      </c>
      <c r="L6052">
        <v>11106384519</v>
      </c>
      <c r="M6052" t="s">
        <v>17265</v>
      </c>
      <c r="N6052">
        <v>4503</v>
      </c>
      <c r="O6052" t="s">
        <v>1504</v>
      </c>
      <c r="P6052" t="s">
        <v>1133</v>
      </c>
      <c r="Q6052" t="s">
        <v>30</v>
      </c>
      <c r="R6052" t="s">
        <v>41</v>
      </c>
      <c r="S6052" t="s">
        <v>1504</v>
      </c>
      <c r="T6052" t="s">
        <v>1134</v>
      </c>
      <c r="U6052" s="2">
        <v>44536</v>
      </c>
      <c r="V6052" t="s">
        <v>51</v>
      </c>
      <c r="W6052" t="s">
        <v>52</v>
      </c>
      <c r="X6052" t="s">
        <v>53</v>
      </c>
      <c r="Y6052">
        <v>1</v>
      </c>
    </row>
    <row r="6053" spans="1:25" x14ac:dyDescent="0.25">
      <c r="A6053" t="s">
        <v>100</v>
      </c>
      <c r="B6053">
        <v>1169085</v>
      </c>
      <c r="C6053" s="4">
        <v>60811690850012</v>
      </c>
      <c r="D6053">
        <v>25000</v>
      </c>
      <c r="E6053" s="1">
        <v>30531</v>
      </c>
      <c r="F6053" t="s">
        <v>17266</v>
      </c>
      <c r="G6053">
        <v>639269356846</v>
      </c>
      <c r="H6053">
        <v>639457812378</v>
      </c>
      <c r="I6053">
        <v>639365407955</v>
      </c>
      <c r="J6053">
        <v>456789451</v>
      </c>
      <c r="K6053" t="s">
        <v>25</v>
      </c>
      <c r="L6053" t="s">
        <v>17267</v>
      </c>
      <c r="M6053" t="s">
        <v>17268</v>
      </c>
      <c r="N6053">
        <v>4503</v>
      </c>
      <c r="O6053" t="s">
        <v>1504</v>
      </c>
      <c r="P6053" t="s">
        <v>1133</v>
      </c>
      <c r="Q6053" t="s">
        <v>30</v>
      </c>
      <c r="R6053" t="s">
        <v>41</v>
      </c>
      <c r="S6053" t="s">
        <v>1504</v>
      </c>
      <c r="T6053" t="s">
        <v>1134</v>
      </c>
      <c r="U6053" s="2">
        <v>44535</v>
      </c>
      <c r="V6053" t="s">
        <v>51</v>
      </c>
      <c r="W6053" t="s">
        <v>52</v>
      </c>
      <c r="X6053" t="s">
        <v>53</v>
      </c>
      <c r="Y6053">
        <v>1</v>
      </c>
    </row>
    <row r="6054" spans="1:25" x14ac:dyDescent="0.25">
      <c r="A6054" t="s">
        <v>100</v>
      </c>
      <c r="B6054">
        <v>1166289</v>
      </c>
      <c r="C6054" s="4">
        <v>60811662890011</v>
      </c>
      <c r="D6054">
        <v>25000</v>
      </c>
      <c r="E6054" s="1">
        <v>29664</v>
      </c>
      <c r="F6054" t="s">
        <v>17269</v>
      </c>
      <c r="G6054">
        <v>639956800157</v>
      </c>
      <c r="H6054">
        <v>639351144725</v>
      </c>
      <c r="I6054">
        <v>639059764834</v>
      </c>
      <c r="J6054">
        <v>564389176</v>
      </c>
      <c r="K6054" t="s">
        <v>25</v>
      </c>
      <c r="L6054" t="s">
        <v>17270</v>
      </c>
      <c r="M6054" t="s">
        <v>17271</v>
      </c>
      <c r="N6054">
        <v>4503</v>
      </c>
      <c r="O6054" t="s">
        <v>1504</v>
      </c>
      <c r="P6054" t="s">
        <v>1133</v>
      </c>
      <c r="Q6054" t="s">
        <v>30</v>
      </c>
      <c r="R6054" t="s">
        <v>41</v>
      </c>
      <c r="S6054" t="s">
        <v>1504</v>
      </c>
      <c r="T6054" t="s">
        <v>1134</v>
      </c>
      <c r="U6054" s="2">
        <v>44534</v>
      </c>
      <c r="V6054" t="s">
        <v>51</v>
      </c>
      <c r="W6054" t="s">
        <v>52</v>
      </c>
      <c r="X6054" t="s">
        <v>53</v>
      </c>
      <c r="Y6054">
        <v>1</v>
      </c>
    </row>
    <row r="6055" spans="1:25" x14ac:dyDescent="0.25">
      <c r="A6055" t="s">
        <v>100</v>
      </c>
      <c r="B6055">
        <v>1166174</v>
      </c>
      <c r="C6055" s="4">
        <v>60811661740011</v>
      </c>
      <c r="D6055">
        <v>25000</v>
      </c>
      <c r="E6055" s="1">
        <v>32763</v>
      </c>
      <c r="F6055" t="s">
        <v>17272</v>
      </c>
      <c r="G6055">
        <v>639754407483</v>
      </c>
      <c r="H6055">
        <v>639058679468</v>
      </c>
      <c r="I6055">
        <v>639068976438</v>
      </c>
      <c r="J6055">
        <v>895686468</v>
      </c>
      <c r="K6055" t="s">
        <v>71</v>
      </c>
      <c r="L6055" t="s">
        <v>17273</v>
      </c>
      <c r="M6055" t="s">
        <v>17274</v>
      </c>
      <c r="N6055">
        <v>4503</v>
      </c>
      <c r="O6055" t="s">
        <v>1504</v>
      </c>
      <c r="P6055" t="s">
        <v>1133</v>
      </c>
      <c r="Q6055" t="s">
        <v>30</v>
      </c>
      <c r="R6055" t="s">
        <v>41</v>
      </c>
      <c r="S6055" t="s">
        <v>1504</v>
      </c>
      <c r="T6055" t="s">
        <v>1134</v>
      </c>
      <c r="U6055" s="2">
        <v>44534</v>
      </c>
      <c r="V6055" t="s">
        <v>51</v>
      </c>
      <c r="W6055" t="s">
        <v>52</v>
      </c>
      <c r="X6055" t="s">
        <v>53</v>
      </c>
      <c r="Y6055">
        <v>1</v>
      </c>
    </row>
    <row r="6056" spans="1:25" x14ac:dyDescent="0.25">
      <c r="A6056" t="s">
        <v>100</v>
      </c>
      <c r="B6056">
        <v>1170125</v>
      </c>
      <c r="C6056" s="4">
        <v>60811701250012</v>
      </c>
      <c r="D6056">
        <v>25000</v>
      </c>
      <c r="E6056" s="1">
        <v>32910</v>
      </c>
      <c r="F6056" t="s">
        <v>17275</v>
      </c>
      <c r="G6056">
        <v>639168444342</v>
      </c>
      <c r="H6056">
        <v>639556131529</v>
      </c>
      <c r="I6056">
        <v>639556137646</v>
      </c>
      <c r="J6056">
        <v>861644979</v>
      </c>
      <c r="K6056" t="s">
        <v>25</v>
      </c>
      <c r="L6056" t="s">
        <v>17276</v>
      </c>
      <c r="M6056" t="s">
        <v>17277</v>
      </c>
      <c r="N6056">
        <v>4503</v>
      </c>
      <c r="O6056" t="s">
        <v>1504</v>
      </c>
      <c r="P6056" t="s">
        <v>1133</v>
      </c>
      <c r="Q6056" t="s">
        <v>30</v>
      </c>
      <c r="R6056" t="s">
        <v>41</v>
      </c>
      <c r="S6056" t="s">
        <v>1504</v>
      </c>
      <c r="T6056" t="s">
        <v>1134</v>
      </c>
      <c r="U6056" s="2">
        <v>44536</v>
      </c>
      <c r="V6056" t="s">
        <v>51</v>
      </c>
      <c r="W6056" t="s">
        <v>52</v>
      </c>
      <c r="X6056" t="s">
        <v>53</v>
      </c>
      <c r="Y6056">
        <v>1</v>
      </c>
    </row>
    <row r="6057" spans="1:25" x14ac:dyDescent="0.25">
      <c r="A6057" t="s">
        <v>100</v>
      </c>
      <c r="B6057">
        <v>1169610</v>
      </c>
      <c r="C6057" s="4">
        <v>60811696100011</v>
      </c>
      <c r="D6057">
        <v>25000</v>
      </c>
      <c r="E6057" s="1">
        <v>23931</v>
      </c>
      <c r="F6057" t="s">
        <v>17278</v>
      </c>
      <c r="G6057">
        <v>639454095023</v>
      </c>
      <c r="H6057">
        <v>639556341526</v>
      </c>
      <c r="I6057">
        <v>639456235686</v>
      </c>
      <c r="J6057">
        <v>955643494</v>
      </c>
      <c r="K6057" t="s">
        <v>388</v>
      </c>
      <c r="L6057" t="s">
        <v>17279</v>
      </c>
      <c r="M6057" t="s">
        <v>17280</v>
      </c>
      <c r="N6057">
        <v>4503</v>
      </c>
      <c r="O6057" t="s">
        <v>1504</v>
      </c>
      <c r="P6057" t="s">
        <v>1133</v>
      </c>
      <c r="Q6057" t="s">
        <v>30</v>
      </c>
      <c r="R6057" t="s">
        <v>41</v>
      </c>
      <c r="S6057" t="s">
        <v>1504</v>
      </c>
      <c r="T6057" t="s">
        <v>1134</v>
      </c>
      <c r="U6057" s="2">
        <v>44536</v>
      </c>
      <c r="V6057" t="s">
        <v>51</v>
      </c>
      <c r="W6057" t="s">
        <v>52</v>
      </c>
      <c r="X6057" t="s">
        <v>53</v>
      </c>
      <c r="Y6057">
        <v>1</v>
      </c>
    </row>
    <row r="6058" spans="1:25" x14ac:dyDescent="0.25">
      <c r="A6058" t="s">
        <v>100</v>
      </c>
      <c r="B6058">
        <v>1170650</v>
      </c>
      <c r="C6058" s="4">
        <v>60811706500018</v>
      </c>
      <c r="D6058">
        <v>25000</v>
      </c>
      <c r="E6058" s="1">
        <v>28074</v>
      </c>
      <c r="F6058" t="s">
        <v>17281</v>
      </c>
      <c r="G6058">
        <v>639269196685</v>
      </c>
      <c r="H6058">
        <v>639556734973</v>
      </c>
      <c r="I6058">
        <v>639459863265</v>
      </c>
      <c r="J6058">
        <v>955673495</v>
      </c>
      <c r="K6058" t="s">
        <v>118</v>
      </c>
      <c r="L6058">
        <v>11309763720</v>
      </c>
      <c r="M6058" t="s">
        <v>17282</v>
      </c>
      <c r="N6058">
        <v>4503</v>
      </c>
      <c r="O6058" t="s">
        <v>1504</v>
      </c>
      <c r="P6058" t="s">
        <v>1133</v>
      </c>
      <c r="Q6058" t="s">
        <v>30</v>
      </c>
      <c r="R6058" t="s">
        <v>41</v>
      </c>
      <c r="S6058" t="s">
        <v>1504</v>
      </c>
      <c r="T6058" t="s">
        <v>1134</v>
      </c>
      <c r="U6058" s="2">
        <v>44536</v>
      </c>
      <c r="V6058" t="s">
        <v>51</v>
      </c>
      <c r="W6058" t="s">
        <v>52</v>
      </c>
      <c r="X6058" t="s">
        <v>53</v>
      </c>
      <c r="Y6058">
        <v>1</v>
      </c>
    </row>
    <row r="6059" spans="1:25" x14ac:dyDescent="0.25">
      <c r="A6059" t="s">
        <v>100</v>
      </c>
      <c r="B6059">
        <v>1165944</v>
      </c>
      <c r="C6059" s="4">
        <v>60811659440014</v>
      </c>
      <c r="D6059">
        <v>25000</v>
      </c>
      <c r="E6059" s="1">
        <v>33926</v>
      </c>
      <c r="F6059" t="s">
        <v>17283</v>
      </c>
      <c r="G6059">
        <v>639358401087</v>
      </c>
      <c r="H6059">
        <v>639526438626</v>
      </c>
      <c r="I6059">
        <v>639526173831</v>
      </c>
      <c r="J6059">
        <v>612842694</v>
      </c>
      <c r="K6059" t="s">
        <v>55</v>
      </c>
      <c r="L6059" t="s">
        <v>17284</v>
      </c>
      <c r="M6059" t="s">
        <v>17285</v>
      </c>
      <c r="N6059">
        <v>4503</v>
      </c>
      <c r="O6059" t="s">
        <v>1504</v>
      </c>
      <c r="P6059" t="s">
        <v>1133</v>
      </c>
      <c r="Q6059" t="s">
        <v>30</v>
      </c>
      <c r="R6059" t="s">
        <v>41</v>
      </c>
      <c r="S6059" t="s">
        <v>1504</v>
      </c>
      <c r="T6059" t="s">
        <v>1134</v>
      </c>
      <c r="U6059" s="2">
        <v>44534</v>
      </c>
      <c r="V6059" t="s">
        <v>51</v>
      </c>
      <c r="W6059" t="s">
        <v>52</v>
      </c>
      <c r="X6059" t="s">
        <v>53</v>
      </c>
      <c r="Y6059">
        <v>1</v>
      </c>
    </row>
    <row r="6060" spans="1:25" x14ac:dyDescent="0.25">
      <c r="A6060" t="s">
        <v>100</v>
      </c>
      <c r="B6060">
        <v>1166336</v>
      </c>
      <c r="C6060" s="4">
        <v>60811663360011</v>
      </c>
      <c r="D6060">
        <v>25000</v>
      </c>
      <c r="E6060" s="1">
        <v>27321</v>
      </c>
      <c r="F6060" t="s">
        <v>17286</v>
      </c>
      <c r="G6060">
        <v>639756540453</v>
      </c>
      <c r="H6060">
        <v>639058679465</v>
      </c>
      <c r="I6060">
        <v>639068949476</v>
      </c>
      <c r="J6060">
        <v>8984676465</v>
      </c>
      <c r="K6060" t="s">
        <v>25</v>
      </c>
      <c r="L6060" t="s">
        <v>17287</v>
      </c>
      <c r="M6060" t="s">
        <v>17288</v>
      </c>
      <c r="N6060">
        <v>4503</v>
      </c>
      <c r="O6060" t="s">
        <v>1504</v>
      </c>
      <c r="P6060" t="s">
        <v>1133</v>
      </c>
      <c r="Q6060" t="s">
        <v>30</v>
      </c>
      <c r="R6060" t="s">
        <v>41</v>
      </c>
      <c r="S6060" t="s">
        <v>1504</v>
      </c>
      <c r="T6060" t="s">
        <v>1134</v>
      </c>
      <c r="U6060" s="2">
        <v>44534</v>
      </c>
      <c r="V6060" t="s">
        <v>51</v>
      </c>
      <c r="W6060" t="s">
        <v>52</v>
      </c>
      <c r="X6060" t="s">
        <v>53</v>
      </c>
      <c r="Y6060">
        <v>1</v>
      </c>
    </row>
    <row r="6061" spans="1:25" x14ac:dyDescent="0.25">
      <c r="A6061" t="s">
        <v>100</v>
      </c>
      <c r="B6061">
        <v>1168573</v>
      </c>
      <c r="C6061" s="4">
        <v>60811685730019</v>
      </c>
      <c r="D6061">
        <v>25000</v>
      </c>
      <c r="E6061" s="1">
        <v>33001</v>
      </c>
      <c r="F6061" t="s">
        <v>17289</v>
      </c>
      <c r="G6061">
        <v>639756571850</v>
      </c>
      <c r="H6061">
        <v>639458956326</v>
      </c>
      <c r="I6061">
        <v>639556434976</v>
      </c>
      <c r="J6061">
        <v>955689464</v>
      </c>
      <c r="K6061" t="s">
        <v>90</v>
      </c>
      <c r="L6061">
        <v>11131753160</v>
      </c>
      <c r="M6061" t="s">
        <v>17290</v>
      </c>
      <c r="N6061">
        <v>4503</v>
      </c>
      <c r="O6061" t="s">
        <v>1504</v>
      </c>
      <c r="P6061" t="s">
        <v>1133</v>
      </c>
      <c r="Q6061" t="s">
        <v>30</v>
      </c>
      <c r="R6061" t="s">
        <v>41</v>
      </c>
      <c r="S6061" t="s">
        <v>1504</v>
      </c>
      <c r="T6061" t="s">
        <v>1134</v>
      </c>
      <c r="U6061" s="2">
        <v>44535</v>
      </c>
      <c r="V6061" t="s">
        <v>51</v>
      </c>
      <c r="W6061" t="s">
        <v>52</v>
      </c>
      <c r="X6061" t="s">
        <v>53</v>
      </c>
      <c r="Y6061">
        <v>1</v>
      </c>
    </row>
    <row r="6062" spans="1:25" x14ac:dyDescent="0.25">
      <c r="A6062" t="s">
        <v>100</v>
      </c>
      <c r="B6062">
        <v>1166329</v>
      </c>
      <c r="C6062" s="4">
        <v>60811663290011</v>
      </c>
      <c r="D6062">
        <v>25000</v>
      </c>
      <c r="E6062" s="1">
        <v>26648</v>
      </c>
      <c r="F6062" t="s">
        <v>17291</v>
      </c>
      <c r="G6062">
        <v>639058078636</v>
      </c>
      <c r="H6062">
        <v>639458658695</v>
      </c>
      <c r="I6062">
        <v>639458675861</v>
      </c>
      <c r="J6062">
        <v>558569689</v>
      </c>
      <c r="K6062" t="s">
        <v>71</v>
      </c>
      <c r="L6062" t="s">
        <v>17292</v>
      </c>
      <c r="M6062" t="s">
        <v>17293</v>
      </c>
      <c r="N6062">
        <v>4503</v>
      </c>
      <c r="O6062" t="s">
        <v>1504</v>
      </c>
      <c r="P6062" t="s">
        <v>1133</v>
      </c>
      <c r="Q6062" t="s">
        <v>30</v>
      </c>
      <c r="R6062" t="s">
        <v>41</v>
      </c>
      <c r="S6062" t="s">
        <v>1504</v>
      </c>
      <c r="T6062" t="s">
        <v>1134</v>
      </c>
      <c r="U6062" s="2">
        <v>44534</v>
      </c>
      <c r="V6062" t="s">
        <v>51</v>
      </c>
      <c r="W6062" t="s">
        <v>52</v>
      </c>
      <c r="X6062" t="s">
        <v>53</v>
      </c>
      <c r="Y6062">
        <v>1</v>
      </c>
    </row>
    <row r="6063" spans="1:25" x14ac:dyDescent="0.25">
      <c r="A6063" t="s">
        <v>100</v>
      </c>
      <c r="B6063">
        <v>1165698</v>
      </c>
      <c r="C6063" s="4">
        <v>60811656980019</v>
      </c>
      <c r="D6063">
        <v>25000</v>
      </c>
      <c r="E6063" s="1">
        <v>33952</v>
      </c>
      <c r="F6063" t="s">
        <v>17294</v>
      </c>
      <c r="G6063">
        <v>639358563085</v>
      </c>
      <c r="H6063">
        <v>639458956349</v>
      </c>
      <c r="I6063">
        <v>639556784245</v>
      </c>
      <c r="J6063">
        <v>265845823</v>
      </c>
      <c r="K6063" t="s">
        <v>25</v>
      </c>
      <c r="L6063" t="s">
        <v>17295</v>
      </c>
      <c r="M6063" t="s">
        <v>17296</v>
      </c>
      <c r="N6063">
        <v>4503</v>
      </c>
      <c r="O6063" t="s">
        <v>1504</v>
      </c>
      <c r="P6063" t="s">
        <v>1133</v>
      </c>
      <c r="Q6063" t="s">
        <v>30</v>
      </c>
      <c r="R6063" t="s">
        <v>41</v>
      </c>
      <c r="S6063" t="s">
        <v>1504</v>
      </c>
      <c r="T6063" t="s">
        <v>1134</v>
      </c>
      <c r="U6063" s="2">
        <v>44534</v>
      </c>
      <c r="V6063" t="s">
        <v>51</v>
      </c>
      <c r="W6063" t="s">
        <v>52</v>
      </c>
      <c r="X6063" t="s">
        <v>53</v>
      </c>
      <c r="Y6063">
        <v>1</v>
      </c>
    </row>
    <row r="6064" spans="1:25" x14ac:dyDescent="0.25">
      <c r="A6064" t="s">
        <v>100</v>
      </c>
      <c r="B6064">
        <v>1166287</v>
      </c>
      <c r="C6064" s="4">
        <v>60811662870018</v>
      </c>
      <c r="D6064">
        <v>25000</v>
      </c>
      <c r="E6064" s="1">
        <v>32432</v>
      </c>
      <c r="F6064" t="s">
        <v>17297</v>
      </c>
      <c r="G6064">
        <v>639356744633</v>
      </c>
      <c r="H6064">
        <v>639452564231</v>
      </c>
      <c r="I6064">
        <v>639252135426</v>
      </c>
      <c r="J6064">
        <v>942461948</v>
      </c>
      <c r="K6064" t="s">
        <v>25</v>
      </c>
      <c r="L6064" t="s">
        <v>17298</v>
      </c>
      <c r="M6064" t="s">
        <v>17299</v>
      </c>
      <c r="N6064">
        <v>4503</v>
      </c>
      <c r="O6064" t="s">
        <v>1504</v>
      </c>
      <c r="P6064" t="s">
        <v>1133</v>
      </c>
      <c r="Q6064" t="s">
        <v>30</v>
      </c>
      <c r="R6064" t="s">
        <v>41</v>
      </c>
      <c r="S6064" t="s">
        <v>1504</v>
      </c>
      <c r="T6064" t="s">
        <v>1134</v>
      </c>
      <c r="U6064" s="2">
        <v>44534</v>
      </c>
      <c r="V6064" t="s">
        <v>51</v>
      </c>
      <c r="W6064" t="s">
        <v>52</v>
      </c>
      <c r="X6064" t="s">
        <v>53</v>
      </c>
      <c r="Y6064">
        <v>1</v>
      </c>
    </row>
    <row r="6065" spans="1:25" x14ac:dyDescent="0.25">
      <c r="A6065" t="s">
        <v>100</v>
      </c>
      <c r="B6065">
        <v>1170525</v>
      </c>
      <c r="C6065" s="4">
        <v>60811705250014</v>
      </c>
      <c r="D6065">
        <v>25000</v>
      </c>
      <c r="E6065" s="1">
        <v>28383</v>
      </c>
      <c r="F6065" t="s">
        <v>17300</v>
      </c>
      <c r="G6065">
        <v>639550962505</v>
      </c>
      <c r="H6065">
        <v>639553895197</v>
      </c>
      <c r="I6065">
        <v>639531676464</v>
      </c>
      <c r="J6065">
        <v>677619764</v>
      </c>
      <c r="K6065" t="s">
        <v>25</v>
      </c>
      <c r="L6065" t="s">
        <v>17301</v>
      </c>
      <c r="M6065" t="s">
        <v>17302</v>
      </c>
      <c r="N6065">
        <v>4503</v>
      </c>
      <c r="O6065" t="s">
        <v>1504</v>
      </c>
      <c r="P6065" t="s">
        <v>1133</v>
      </c>
      <c r="Q6065" t="s">
        <v>30</v>
      </c>
      <c r="R6065" t="s">
        <v>41</v>
      </c>
      <c r="S6065" t="s">
        <v>1504</v>
      </c>
      <c r="T6065" t="s">
        <v>1134</v>
      </c>
      <c r="U6065" s="2">
        <v>44536</v>
      </c>
      <c r="V6065" t="s">
        <v>51</v>
      </c>
      <c r="W6065" t="s">
        <v>52</v>
      </c>
      <c r="X6065" t="s">
        <v>53</v>
      </c>
      <c r="Y6065">
        <v>1</v>
      </c>
    </row>
    <row r="6066" spans="1:25" x14ac:dyDescent="0.25">
      <c r="A6066" t="s">
        <v>100</v>
      </c>
      <c r="B6066">
        <v>1167896</v>
      </c>
      <c r="C6066" s="4">
        <v>60811678960011</v>
      </c>
      <c r="D6066">
        <v>25000</v>
      </c>
      <c r="E6066" s="1">
        <v>31452</v>
      </c>
      <c r="F6066" t="s">
        <v>17303</v>
      </c>
      <c r="G6066">
        <v>639367127583</v>
      </c>
      <c r="H6066">
        <v>639458695629</v>
      </c>
      <c r="I6066">
        <v>639458659265</v>
      </c>
      <c r="J6066">
        <v>774358999</v>
      </c>
      <c r="K6066" t="s">
        <v>118</v>
      </c>
      <c r="L6066">
        <v>11175551425</v>
      </c>
      <c r="M6066" t="s">
        <v>17304</v>
      </c>
      <c r="N6066">
        <v>4503</v>
      </c>
      <c r="O6066" t="s">
        <v>1504</v>
      </c>
      <c r="P6066" t="s">
        <v>1133</v>
      </c>
      <c r="Q6066" t="s">
        <v>30</v>
      </c>
      <c r="R6066" t="s">
        <v>41</v>
      </c>
      <c r="S6066" t="s">
        <v>1504</v>
      </c>
      <c r="T6066" t="s">
        <v>1134</v>
      </c>
      <c r="U6066" s="2">
        <v>44535</v>
      </c>
      <c r="V6066" t="s">
        <v>51</v>
      </c>
      <c r="W6066" t="s">
        <v>52</v>
      </c>
      <c r="X6066" t="s">
        <v>53</v>
      </c>
      <c r="Y6066">
        <v>1</v>
      </c>
    </row>
    <row r="6067" spans="1:25" x14ac:dyDescent="0.25">
      <c r="A6067" t="s">
        <v>100</v>
      </c>
      <c r="B6067">
        <v>1170461</v>
      </c>
      <c r="C6067" s="4">
        <v>60811704610015</v>
      </c>
      <c r="D6067">
        <v>25000</v>
      </c>
      <c r="E6067" s="1">
        <v>29581</v>
      </c>
      <c r="F6067" t="s">
        <v>17305</v>
      </c>
      <c r="G6067">
        <v>639756560131</v>
      </c>
      <c r="H6067">
        <v>639265136264</v>
      </c>
      <c r="I6067">
        <v>639212351261</v>
      </c>
      <c r="J6067">
        <v>865236526</v>
      </c>
      <c r="K6067" t="s">
        <v>25</v>
      </c>
      <c r="L6067" t="s">
        <v>17306</v>
      </c>
      <c r="M6067" t="s">
        <v>17307</v>
      </c>
      <c r="N6067">
        <v>4503</v>
      </c>
      <c r="O6067" t="s">
        <v>1504</v>
      </c>
      <c r="P6067" t="s">
        <v>1133</v>
      </c>
      <c r="Q6067" t="s">
        <v>30</v>
      </c>
      <c r="R6067" t="s">
        <v>41</v>
      </c>
      <c r="S6067" t="s">
        <v>1504</v>
      </c>
      <c r="T6067" t="s">
        <v>1134</v>
      </c>
      <c r="U6067" s="2">
        <v>44536</v>
      </c>
      <c r="V6067" t="s">
        <v>51</v>
      </c>
      <c r="W6067" t="s">
        <v>52</v>
      </c>
      <c r="X6067" t="s">
        <v>53</v>
      </c>
      <c r="Y6067">
        <v>1</v>
      </c>
    </row>
    <row r="6068" spans="1:25" x14ac:dyDescent="0.25">
      <c r="A6068" t="s">
        <v>100</v>
      </c>
      <c r="B6068">
        <v>1165949</v>
      </c>
      <c r="C6068" s="4">
        <v>60811659490019</v>
      </c>
      <c r="D6068">
        <v>25000</v>
      </c>
      <c r="E6068" s="1">
        <v>26722</v>
      </c>
      <c r="F6068" t="s">
        <v>17308</v>
      </c>
      <c r="G6068">
        <v>639654702349</v>
      </c>
      <c r="H6068">
        <v>639654256497</v>
      </c>
      <c r="I6068">
        <v>639356123456</v>
      </c>
      <c r="J6068">
        <v>458425365</v>
      </c>
      <c r="K6068" t="s">
        <v>118</v>
      </c>
      <c r="L6068">
        <v>11150784987</v>
      </c>
      <c r="M6068" t="s">
        <v>17309</v>
      </c>
      <c r="N6068">
        <v>4503</v>
      </c>
      <c r="O6068" t="s">
        <v>1504</v>
      </c>
      <c r="P6068" t="s">
        <v>1133</v>
      </c>
      <c r="Q6068" t="s">
        <v>30</v>
      </c>
      <c r="R6068" t="s">
        <v>41</v>
      </c>
      <c r="S6068" t="s">
        <v>1504</v>
      </c>
      <c r="T6068" t="s">
        <v>1134</v>
      </c>
      <c r="U6068" s="2">
        <v>44534</v>
      </c>
      <c r="V6068" t="s">
        <v>51</v>
      </c>
      <c r="W6068" t="s">
        <v>52</v>
      </c>
      <c r="X6068" t="s">
        <v>53</v>
      </c>
      <c r="Y6068">
        <v>1</v>
      </c>
    </row>
    <row r="6069" spans="1:25" x14ac:dyDescent="0.25">
      <c r="A6069" t="s">
        <v>100</v>
      </c>
      <c r="B6069">
        <v>1168306</v>
      </c>
      <c r="C6069" s="4">
        <v>60811683060012</v>
      </c>
      <c r="D6069">
        <v>25000</v>
      </c>
      <c r="E6069" s="1">
        <v>32405</v>
      </c>
      <c r="F6069" t="s">
        <v>17310</v>
      </c>
      <c r="G6069">
        <v>639360687141</v>
      </c>
      <c r="H6069">
        <v>639068656564</v>
      </c>
      <c r="I6069">
        <v>639258656467</v>
      </c>
      <c r="J6069">
        <v>646795686</v>
      </c>
      <c r="K6069" t="s">
        <v>71</v>
      </c>
      <c r="L6069" t="s">
        <v>17311</v>
      </c>
      <c r="M6069" t="s">
        <v>17312</v>
      </c>
      <c r="N6069">
        <v>4503</v>
      </c>
      <c r="O6069" t="s">
        <v>1504</v>
      </c>
      <c r="P6069" t="s">
        <v>1133</v>
      </c>
      <c r="Q6069" t="s">
        <v>30</v>
      </c>
      <c r="R6069" t="s">
        <v>41</v>
      </c>
      <c r="S6069" t="s">
        <v>1504</v>
      </c>
      <c r="T6069" t="s">
        <v>1134</v>
      </c>
      <c r="U6069" s="2">
        <v>44535</v>
      </c>
      <c r="V6069" t="s">
        <v>51</v>
      </c>
      <c r="W6069" t="s">
        <v>52</v>
      </c>
      <c r="X6069" t="s">
        <v>53</v>
      </c>
      <c r="Y6069">
        <v>1</v>
      </c>
    </row>
    <row r="6070" spans="1:25" x14ac:dyDescent="0.25">
      <c r="A6070" t="s">
        <v>100</v>
      </c>
      <c r="B6070">
        <v>1165860</v>
      </c>
      <c r="C6070" s="4">
        <v>60811658600011</v>
      </c>
      <c r="D6070">
        <v>25000</v>
      </c>
      <c r="E6070" s="1">
        <v>28879</v>
      </c>
      <c r="F6070" t="s">
        <v>17313</v>
      </c>
      <c r="G6070">
        <v>639360964969</v>
      </c>
      <c r="H6070">
        <v>639456276104</v>
      </c>
      <c r="I6070">
        <v>639168457642</v>
      </c>
      <c r="J6070">
        <v>648454648</v>
      </c>
      <c r="K6070" t="s">
        <v>71</v>
      </c>
      <c r="L6070" t="s">
        <v>17314</v>
      </c>
      <c r="M6070" t="s">
        <v>17315</v>
      </c>
      <c r="N6070">
        <v>4503</v>
      </c>
      <c r="O6070" t="s">
        <v>1504</v>
      </c>
      <c r="P6070" t="s">
        <v>1133</v>
      </c>
      <c r="Q6070" t="s">
        <v>30</v>
      </c>
      <c r="R6070" t="s">
        <v>41</v>
      </c>
      <c r="S6070" t="s">
        <v>1504</v>
      </c>
      <c r="T6070" t="s">
        <v>1134</v>
      </c>
      <c r="U6070" s="2">
        <v>44534</v>
      </c>
      <c r="V6070" t="s">
        <v>51</v>
      </c>
      <c r="W6070" t="s">
        <v>52</v>
      </c>
      <c r="X6070" t="s">
        <v>53</v>
      </c>
      <c r="Y6070">
        <v>1</v>
      </c>
    </row>
    <row r="6071" spans="1:25" x14ac:dyDescent="0.25">
      <c r="A6071" t="s">
        <v>100</v>
      </c>
      <c r="B6071">
        <v>1163606</v>
      </c>
      <c r="C6071" s="4">
        <v>60811636060011</v>
      </c>
      <c r="D6071">
        <v>25000</v>
      </c>
      <c r="E6071" s="1">
        <v>28720</v>
      </c>
      <c r="F6071" t="s">
        <v>17316</v>
      </c>
      <c r="G6071">
        <v>639651873993</v>
      </c>
      <c r="H6071">
        <v>639978232169</v>
      </c>
      <c r="I6071">
        <v>639651212463</v>
      </c>
      <c r="J6071">
        <v>728463211</v>
      </c>
      <c r="K6071" t="s">
        <v>25</v>
      </c>
      <c r="L6071" t="s">
        <v>17317</v>
      </c>
      <c r="M6071" t="s">
        <v>17318</v>
      </c>
      <c r="N6071">
        <v>4503</v>
      </c>
      <c r="O6071" t="s">
        <v>1504</v>
      </c>
      <c r="P6071" t="s">
        <v>1133</v>
      </c>
      <c r="Q6071" t="s">
        <v>30</v>
      </c>
      <c r="R6071" t="s">
        <v>41</v>
      </c>
      <c r="S6071" t="s">
        <v>1504</v>
      </c>
      <c r="T6071" t="s">
        <v>1134</v>
      </c>
      <c r="U6071" s="2">
        <v>44533</v>
      </c>
      <c r="V6071" t="s">
        <v>51</v>
      </c>
      <c r="W6071" t="s">
        <v>52</v>
      </c>
      <c r="X6071" t="s">
        <v>53</v>
      </c>
      <c r="Y6071">
        <v>1</v>
      </c>
    </row>
    <row r="6072" spans="1:25" x14ac:dyDescent="0.25">
      <c r="A6072" t="s">
        <v>100</v>
      </c>
      <c r="B6072">
        <v>1166239</v>
      </c>
      <c r="C6072" s="4">
        <v>60811662390011</v>
      </c>
      <c r="D6072">
        <v>25000</v>
      </c>
      <c r="E6072" s="1">
        <v>27269</v>
      </c>
      <c r="F6072" t="s">
        <v>17319</v>
      </c>
      <c r="G6072">
        <v>639675489845</v>
      </c>
      <c r="H6072">
        <v>639458653264</v>
      </c>
      <c r="I6072">
        <v>639456898659</v>
      </c>
      <c r="J6072">
        <v>955679564</v>
      </c>
      <c r="K6072" t="s">
        <v>71</v>
      </c>
      <c r="L6072" t="s">
        <v>17320</v>
      </c>
      <c r="M6072" t="s">
        <v>17321</v>
      </c>
      <c r="N6072">
        <v>4503</v>
      </c>
      <c r="O6072" t="s">
        <v>1504</v>
      </c>
      <c r="P6072" t="s">
        <v>1133</v>
      </c>
      <c r="Q6072" t="s">
        <v>30</v>
      </c>
      <c r="R6072" t="s">
        <v>41</v>
      </c>
      <c r="S6072" t="s">
        <v>1504</v>
      </c>
      <c r="T6072" t="s">
        <v>1134</v>
      </c>
      <c r="U6072" s="2">
        <v>44534</v>
      </c>
      <c r="V6072" t="s">
        <v>51</v>
      </c>
      <c r="W6072" t="s">
        <v>52</v>
      </c>
      <c r="X6072" t="s">
        <v>53</v>
      </c>
      <c r="Y6072">
        <v>1</v>
      </c>
    </row>
    <row r="6073" spans="1:25" x14ac:dyDescent="0.25">
      <c r="A6073" t="s">
        <v>100</v>
      </c>
      <c r="B6073">
        <v>1168848</v>
      </c>
      <c r="C6073" s="4">
        <v>60811688480017</v>
      </c>
      <c r="D6073">
        <v>25000</v>
      </c>
      <c r="E6073" s="1">
        <v>27151</v>
      </c>
      <c r="F6073" t="s">
        <v>17322</v>
      </c>
      <c r="G6073">
        <v>639559423143</v>
      </c>
      <c r="H6073">
        <v>639459635218</v>
      </c>
      <c r="I6073">
        <v>639556734973</v>
      </c>
      <c r="J6073">
        <v>955976434</v>
      </c>
      <c r="K6073" t="s">
        <v>55</v>
      </c>
      <c r="L6073" t="s">
        <v>17323</v>
      </c>
      <c r="M6073" t="s">
        <v>17324</v>
      </c>
      <c r="N6073">
        <v>4503</v>
      </c>
      <c r="O6073" t="s">
        <v>1504</v>
      </c>
      <c r="P6073" t="s">
        <v>1133</v>
      </c>
      <c r="Q6073" t="s">
        <v>30</v>
      </c>
      <c r="R6073" t="s">
        <v>41</v>
      </c>
      <c r="S6073" t="s">
        <v>1504</v>
      </c>
      <c r="T6073" t="s">
        <v>1134</v>
      </c>
      <c r="U6073" s="2">
        <v>44535</v>
      </c>
      <c r="V6073" t="s">
        <v>51</v>
      </c>
      <c r="W6073" t="s">
        <v>52</v>
      </c>
      <c r="X6073" t="s">
        <v>53</v>
      </c>
      <c r="Y6073">
        <v>1</v>
      </c>
    </row>
    <row r="6074" spans="1:25" x14ac:dyDescent="0.25">
      <c r="A6074" t="s">
        <v>100</v>
      </c>
      <c r="B6074">
        <v>1166263</v>
      </c>
      <c r="C6074" s="4">
        <v>60811662630011</v>
      </c>
      <c r="D6074">
        <v>25000</v>
      </c>
      <c r="E6074" s="1">
        <v>25614</v>
      </c>
      <c r="F6074" t="s">
        <v>17325</v>
      </c>
      <c r="G6074">
        <v>639759057942</v>
      </c>
      <c r="H6074">
        <v>639458658569</v>
      </c>
      <c r="I6074">
        <v>639458675856</v>
      </c>
      <c r="J6074">
        <v>855486494</v>
      </c>
      <c r="K6074" t="s">
        <v>25</v>
      </c>
      <c r="L6074" t="s">
        <v>17326</v>
      </c>
      <c r="M6074" t="s">
        <v>17327</v>
      </c>
      <c r="N6074">
        <v>4503</v>
      </c>
      <c r="O6074" t="s">
        <v>1504</v>
      </c>
      <c r="P6074" t="s">
        <v>1133</v>
      </c>
      <c r="Q6074" t="s">
        <v>30</v>
      </c>
      <c r="R6074" t="s">
        <v>41</v>
      </c>
      <c r="S6074" t="s">
        <v>1504</v>
      </c>
      <c r="T6074" t="s">
        <v>1134</v>
      </c>
      <c r="U6074" s="2">
        <v>44534</v>
      </c>
      <c r="V6074" t="s">
        <v>51</v>
      </c>
      <c r="W6074" t="s">
        <v>52</v>
      </c>
      <c r="X6074" t="s">
        <v>53</v>
      </c>
      <c r="Y6074">
        <v>1</v>
      </c>
    </row>
    <row r="6075" spans="1:25" x14ac:dyDescent="0.25">
      <c r="A6075" t="s">
        <v>100</v>
      </c>
      <c r="B6075">
        <v>1169402</v>
      </c>
      <c r="C6075" s="4">
        <v>60811694020015</v>
      </c>
      <c r="D6075">
        <v>25000</v>
      </c>
      <c r="E6075" s="1">
        <v>29407</v>
      </c>
      <c r="F6075" t="s">
        <v>17328</v>
      </c>
      <c r="G6075">
        <v>639652658646</v>
      </c>
      <c r="H6075">
        <v>639264516785</v>
      </c>
      <c r="I6075">
        <v>639259781258</v>
      </c>
      <c r="J6075">
        <v>124573789</v>
      </c>
      <c r="K6075" t="s">
        <v>25</v>
      </c>
      <c r="L6075" t="s">
        <v>17329</v>
      </c>
      <c r="M6075" t="s">
        <v>17330</v>
      </c>
      <c r="N6075">
        <v>4503</v>
      </c>
      <c r="O6075" t="s">
        <v>1504</v>
      </c>
      <c r="P6075" t="s">
        <v>1133</v>
      </c>
      <c r="Q6075" t="s">
        <v>30</v>
      </c>
      <c r="R6075" t="s">
        <v>41</v>
      </c>
      <c r="S6075" t="s">
        <v>1504</v>
      </c>
      <c r="T6075" t="s">
        <v>1134</v>
      </c>
      <c r="U6075" s="2">
        <v>44535</v>
      </c>
      <c r="V6075" t="s">
        <v>51</v>
      </c>
      <c r="W6075" t="s">
        <v>52</v>
      </c>
      <c r="X6075" t="s">
        <v>53</v>
      </c>
      <c r="Y6075">
        <v>1</v>
      </c>
    </row>
    <row r="6076" spans="1:25" x14ac:dyDescent="0.25">
      <c r="A6076" t="s">
        <v>100</v>
      </c>
      <c r="B6076">
        <v>1167859</v>
      </c>
      <c r="C6076" s="4">
        <v>60811678590016</v>
      </c>
      <c r="D6076">
        <v>25000</v>
      </c>
      <c r="E6076" s="1">
        <v>30710</v>
      </c>
      <c r="F6076" t="s">
        <v>17331</v>
      </c>
      <c r="G6076">
        <v>639651860775</v>
      </c>
      <c r="H6076">
        <v>639658645734</v>
      </c>
      <c r="I6076">
        <v>639556794643</v>
      </c>
      <c r="J6076">
        <v>658442512</v>
      </c>
      <c r="K6076" t="s">
        <v>25</v>
      </c>
      <c r="L6076" t="s">
        <v>17332</v>
      </c>
      <c r="M6076" t="s">
        <v>17333</v>
      </c>
      <c r="N6076">
        <v>4503</v>
      </c>
      <c r="O6076" t="s">
        <v>1504</v>
      </c>
      <c r="P6076" t="s">
        <v>1133</v>
      </c>
      <c r="Q6076" t="s">
        <v>30</v>
      </c>
      <c r="R6076" t="s">
        <v>41</v>
      </c>
      <c r="S6076" t="s">
        <v>1504</v>
      </c>
      <c r="T6076" t="s">
        <v>1134</v>
      </c>
      <c r="U6076" s="2">
        <v>44535</v>
      </c>
      <c r="V6076" t="s">
        <v>51</v>
      </c>
      <c r="W6076" t="s">
        <v>52</v>
      </c>
      <c r="X6076" t="s">
        <v>53</v>
      </c>
      <c r="Y6076">
        <v>1</v>
      </c>
    </row>
    <row r="6077" spans="1:25" x14ac:dyDescent="0.25">
      <c r="A6077" t="s">
        <v>100</v>
      </c>
      <c r="B6077">
        <v>1166590</v>
      </c>
      <c r="C6077" s="4">
        <v>60811665900012</v>
      </c>
      <c r="D6077">
        <v>25000</v>
      </c>
      <c r="E6077" s="1">
        <v>33301</v>
      </c>
      <c r="F6077" t="s">
        <v>17334</v>
      </c>
      <c r="G6077">
        <v>639556818870</v>
      </c>
      <c r="H6077">
        <v>639264578167</v>
      </c>
      <c r="I6077">
        <v>639657154678</v>
      </c>
      <c r="J6077">
        <v>456787994</v>
      </c>
      <c r="K6077" t="s">
        <v>90</v>
      </c>
      <c r="L6077">
        <v>11124822778</v>
      </c>
      <c r="M6077" t="s">
        <v>17335</v>
      </c>
      <c r="N6077">
        <v>4503</v>
      </c>
      <c r="O6077" t="s">
        <v>1504</v>
      </c>
      <c r="P6077" t="s">
        <v>1133</v>
      </c>
      <c r="Q6077" t="s">
        <v>30</v>
      </c>
      <c r="R6077" t="s">
        <v>41</v>
      </c>
      <c r="S6077" t="s">
        <v>1504</v>
      </c>
      <c r="T6077" t="s">
        <v>1134</v>
      </c>
      <c r="U6077" s="2">
        <v>44534</v>
      </c>
      <c r="V6077" t="s">
        <v>51</v>
      </c>
      <c r="W6077" t="s">
        <v>52</v>
      </c>
      <c r="X6077" t="s">
        <v>53</v>
      </c>
      <c r="Y6077">
        <v>1</v>
      </c>
    </row>
    <row r="6078" spans="1:25" x14ac:dyDescent="0.25">
      <c r="A6078" t="s">
        <v>100</v>
      </c>
      <c r="B6078">
        <v>1165653</v>
      </c>
      <c r="C6078" s="4">
        <v>60811656530016</v>
      </c>
      <c r="D6078">
        <v>25000</v>
      </c>
      <c r="E6078" s="1">
        <v>30889</v>
      </c>
      <c r="F6078" t="s">
        <v>17336</v>
      </c>
      <c r="G6078">
        <v>639066892084</v>
      </c>
      <c r="H6078">
        <v>639058973486</v>
      </c>
      <c r="I6078">
        <v>639068953794</v>
      </c>
      <c r="J6078">
        <v>986567946</v>
      </c>
      <c r="K6078" t="s">
        <v>55</v>
      </c>
      <c r="L6078" t="s">
        <v>17337</v>
      </c>
      <c r="M6078" t="s">
        <v>17338</v>
      </c>
      <c r="N6078">
        <v>4503</v>
      </c>
      <c r="O6078" t="s">
        <v>1504</v>
      </c>
      <c r="P6078" t="s">
        <v>1133</v>
      </c>
      <c r="Q6078" t="s">
        <v>30</v>
      </c>
      <c r="R6078" t="s">
        <v>41</v>
      </c>
      <c r="S6078" t="s">
        <v>1504</v>
      </c>
      <c r="T6078" t="s">
        <v>1134</v>
      </c>
      <c r="U6078" s="2">
        <v>44534</v>
      </c>
      <c r="V6078" t="s">
        <v>51</v>
      </c>
      <c r="W6078" t="s">
        <v>52</v>
      </c>
      <c r="X6078" t="s">
        <v>53</v>
      </c>
      <c r="Y6078">
        <v>1</v>
      </c>
    </row>
    <row r="6079" spans="1:25" x14ac:dyDescent="0.25">
      <c r="A6079" t="s">
        <v>100</v>
      </c>
      <c r="B6079">
        <v>1169377</v>
      </c>
      <c r="C6079" s="4">
        <v>60811693770011</v>
      </c>
      <c r="D6079">
        <v>25000</v>
      </c>
      <c r="E6079" s="1">
        <v>33841</v>
      </c>
      <c r="F6079" t="s">
        <v>17339</v>
      </c>
      <c r="G6079">
        <v>639268423343</v>
      </c>
      <c r="H6079">
        <v>639536864676</v>
      </c>
      <c r="I6079">
        <v>639536598356</v>
      </c>
      <c r="J6079">
        <v>584959487</v>
      </c>
      <c r="K6079" t="s">
        <v>25</v>
      </c>
      <c r="L6079" t="s">
        <v>17340</v>
      </c>
      <c r="M6079" t="s">
        <v>17341</v>
      </c>
      <c r="N6079">
        <v>4503</v>
      </c>
      <c r="O6079" t="s">
        <v>1504</v>
      </c>
      <c r="P6079" t="s">
        <v>1133</v>
      </c>
      <c r="Q6079" t="s">
        <v>30</v>
      </c>
      <c r="R6079" t="s">
        <v>41</v>
      </c>
      <c r="S6079" t="s">
        <v>1504</v>
      </c>
      <c r="T6079" t="s">
        <v>1134</v>
      </c>
      <c r="U6079" s="2">
        <v>44535</v>
      </c>
      <c r="V6079" t="s">
        <v>51</v>
      </c>
      <c r="W6079" t="s">
        <v>52</v>
      </c>
      <c r="X6079" t="s">
        <v>53</v>
      </c>
      <c r="Y6079">
        <v>1</v>
      </c>
    </row>
    <row r="6080" spans="1:25" x14ac:dyDescent="0.25">
      <c r="A6080" t="s">
        <v>100</v>
      </c>
      <c r="B6080">
        <v>1166452</v>
      </c>
      <c r="C6080" s="4">
        <v>60811664520013</v>
      </c>
      <c r="D6080">
        <v>25000</v>
      </c>
      <c r="E6080" s="1">
        <v>31782</v>
      </c>
      <c r="F6080" t="s">
        <v>17342</v>
      </c>
      <c r="G6080">
        <v>639976727481</v>
      </c>
      <c r="H6080">
        <v>639265487558</v>
      </c>
      <c r="I6080">
        <v>639264813787</v>
      </c>
      <c r="J6080">
        <v>425789458</v>
      </c>
      <c r="K6080" t="s">
        <v>90</v>
      </c>
      <c r="L6080">
        <v>11110659748</v>
      </c>
      <c r="M6080" t="s">
        <v>17343</v>
      </c>
      <c r="N6080">
        <v>4503</v>
      </c>
      <c r="O6080" t="s">
        <v>1504</v>
      </c>
      <c r="P6080" t="s">
        <v>1133</v>
      </c>
      <c r="Q6080" t="s">
        <v>30</v>
      </c>
      <c r="R6080" t="s">
        <v>41</v>
      </c>
      <c r="S6080" t="s">
        <v>1504</v>
      </c>
      <c r="T6080" t="s">
        <v>1134</v>
      </c>
      <c r="U6080" s="2">
        <v>44534</v>
      </c>
      <c r="V6080" t="s">
        <v>51</v>
      </c>
      <c r="W6080" t="s">
        <v>52</v>
      </c>
      <c r="X6080" t="s">
        <v>53</v>
      </c>
      <c r="Y6080">
        <v>1</v>
      </c>
    </row>
    <row r="6081" spans="1:25" x14ac:dyDescent="0.25">
      <c r="A6081" t="s">
        <v>100</v>
      </c>
      <c r="B6081">
        <v>1166609</v>
      </c>
      <c r="C6081" s="4">
        <v>60811666090016</v>
      </c>
      <c r="D6081">
        <v>25000</v>
      </c>
      <c r="E6081" s="1">
        <v>30554</v>
      </c>
      <c r="F6081" t="s">
        <v>17344</v>
      </c>
      <c r="G6081">
        <v>639268968475</v>
      </c>
      <c r="H6081">
        <v>639551346798</v>
      </c>
      <c r="I6081">
        <v>639553164985</v>
      </c>
      <c r="J6081">
        <v>276786868</v>
      </c>
      <c r="K6081" t="s">
        <v>55</v>
      </c>
      <c r="L6081" t="s">
        <v>17345</v>
      </c>
      <c r="M6081" t="s">
        <v>17346</v>
      </c>
      <c r="N6081">
        <v>4503</v>
      </c>
      <c r="O6081" t="s">
        <v>1504</v>
      </c>
      <c r="P6081" t="s">
        <v>1133</v>
      </c>
      <c r="Q6081" t="s">
        <v>30</v>
      </c>
      <c r="R6081" t="s">
        <v>41</v>
      </c>
      <c r="S6081" t="s">
        <v>1504</v>
      </c>
      <c r="T6081" t="s">
        <v>1134</v>
      </c>
      <c r="U6081" s="2">
        <v>44534</v>
      </c>
      <c r="V6081" t="s">
        <v>51</v>
      </c>
      <c r="W6081" t="s">
        <v>52</v>
      </c>
      <c r="X6081" t="s">
        <v>53</v>
      </c>
      <c r="Y6081">
        <v>1</v>
      </c>
    </row>
    <row r="6082" spans="1:25" x14ac:dyDescent="0.25">
      <c r="A6082" t="s">
        <v>100</v>
      </c>
      <c r="B6082">
        <v>1166179</v>
      </c>
      <c r="C6082" s="4">
        <v>60811661790015</v>
      </c>
      <c r="D6082">
        <v>25000</v>
      </c>
      <c r="E6082" s="1">
        <v>31130</v>
      </c>
      <c r="F6082" t="s">
        <v>17347</v>
      </c>
      <c r="G6082">
        <v>639531657074</v>
      </c>
      <c r="H6082">
        <v>639458659265</v>
      </c>
      <c r="I6082">
        <v>639458659521</v>
      </c>
      <c r="J6082">
        <v>586595666</v>
      </c>
      <c r="K6082" t="s">
        <v>25</v>
      </c>
      <c r="L6082" t="s">
        <v>17348</v>
      </c>
      <c r="M6082" t="s">
        <v>17349</v>
      </c>
      <c r="N6082">
        <v>4503</v>
      </c>
      <c r="O6082" t="s">
        <v>1504</v>
      </c>
      <c r="P6082" t="s">
        <v>1133</v>
      </c>
      <c r="Q6082" t="s">
        <v>30</v>
      </c>
      <c r="R6082" t="s">
        <v>41</v>
      </c>
      <c r="S6082" t="s">
        <v>1504</v>
      </c>
      <c r="T6082" t="s">
        <v>1134</v>
      </c>
      <c r="U6082" s="2">
        <v>44534</v>
      </c>
      <c r="V6082" t="s">
        <v>51</v>
      </c>
      <c r="W6082" t="s">
        <v>52</v>
      </c>
      <c r="X6082" t="s">
        <v>53</v>
      </c>
      <c r="Y6082">
        <v>1</v>
      </c>
    </row>
    <row r="6083" spans="1:25" x14ac:dyDescent="0.25">
      <c r="A6083" t="s">
        <v>100</v>
      </c>
      <c r="B6083">
        <v>1166235</v>
      </c>
      <c r="C6083" s="4">
        <v>60811662350016</v>
      </c>
      <c r="D6083">
        <v>25000</v>
      </c>
      <c r="E6083" s="1">
        <v>33401</v>
      </c>
      <c r="F6083" t="s">
        <v>17350</v>
      </c>
      <c r="G6083">
        <v>639655782200</v>
      </c>
      <c r="H6083">
        <v>639058976468</v>
      </c>
      <c r="I6083">
        <v>639067948626</v>
      </c>
      <c r="J6083">
        <v>895674613</v>
      </c>
      <c r="K6083" t="s">
        <v>25</v>
      </c>
      <c r="L6083" t="s">
        <v>17351</v>
      </c>
      <c r="M6083" t="s">
        <v>17352</v>
      </c>
      <c r="N6083">
        <v>4503</v>
      </c>
      <c r="O6083" t="s">
        <v>1504</v>
      </c>
      <c r="P6083" t="s">
        <v>1133</v>
      </c>
      <c r="Q6083" t="s">
        <v>30</v>
      </c>
      <c r="R6083" t="s">
        <v>41</v>
      </c>
      <c r="S6083" t="s">
        <v>1504</v>
      </c>
      <c r="T6083" t="s">
        <v>1134</v>
      </c>
      <c r="U6083" s="2">
        <v>44534</v>
      </c>
      <c r="V6083" t="s">
        <v>51</v>
      </c>
      <c r="W6083" t="s">
        <v>52</v>
      </c>
      <c r="X6083" t="s">
        <v>53</v>
      </c>
      <c r="Y6083">
        <v>1</v>
      </c>
    </row>
    <row r="6084" spans="1:25" x14ac:dyDescent="0.25">
      <c r="A6084" t="s">
        <v>100</v>
      </c>
      <c r="B6084">
        <v>1168064</v>
      </c>
      <c r="C6084" s="4">
        <v>60811680640013</v>
      </c>
      <c r="D6084">
        <v>25000</v>
      </c>
      <c r="E6084" s="1">
        <v>31046</v>
      </c>
      <c r="F6084" t="s">
        <v>17353</v>
      </c>
      <c r="G6084">
        <v>639973022964</v>
      </c>
      <c r="H6084">
        <v>639058976468</v>
      </c>
      <c r="I6084">
        <v>639358676464</v>
      </c>
      <c r="J6084">
        <v>946768653</v>
      </c>
      <c r="K6084" t="s">
        <v>55</v>
      </c>
      <c r="L6084" t="s">
        <v>17354</v>
      </c>
      <c r="M6084" t="s">
        <v>17355</v>
      </c>
      <c r="N6084">
        <v>4503</v>
      </c>
      <c r="O6084" t="s">
        <v>1504</v>
      </c>
      <c r="P6084" t="s">
        <v>1133</v>
      </c>
      <c r="Q6084" t="s">
        <v>30</v>
      </c>
      <c r="R6084" t="s">
        <v>41</v>
      </c>
      <c r="S6084" t="s">
        <v>1504</v>
      </c>
      <c r="T6084" t="s">
        <v>1134</v>
      </c>
      <c r="U6084" s="2">
        <v>44535</v>
      </c>
      <c r="V6084" t="s">
        <v>51</v>
      </c>
      <c r="W6084" t="s">
        <v>52</v>
      </c>
      <c r="X6084" t="s">
        <v>53</v>
      </c>
      <c r="Y6084">
        <v>1</v>
      </c>
    </row>
    <row r="6085" spans="1:25" x14ac:dyDescent="0.25">
      <c r="A6085" t="s">
        <v>100</v>
      </c>
      <c r="B6085">
        <v>1166224</v>
      </c>
      <c r="C6085" s="4">
        <v>60811662240013</v>
      </c>
      <c r="D6085">
        <v>25000</v>
      </c>
      <c r="E6085" s="1">
        <v>31387</v>
      </c>
      <c r="F6085" t="s">
        <v>17356</v>
      </c>
      <c r="G6085">
        <v>639757573009</v>
      </c>
      <c r="H6085">
        <v>639264567826</v>
      </c>
      <c r="I6085">
        <v>639265487315</v>
      </c>
      <c r="J6085">
        <v>452456789</v>
      </c>
      <c r="K6085" t="s">
        <v>25</v>
      </c>
      <c r="L6085" t="s">
        <v>17357</v>
      </c>
      <c r="M6085" t="s">
        <v>17358</v>
      </c>
      <c r="N6085">
        <v>4503</v>
      </c>
      <c r="O6085" t="s">
        <v>1504</v>
      </c>
      <c r="P6085" t="s">
        <v>1133</v>
      </c>
      <c r="Q6085" t="s">
        <v>30</v>
      </c>
      <c r="R6085" t="s">
        <v>41</v>
      </c>
      <c r="S6085" t="s">
        <v>1504</v>
      </c>
      <c r="T6085" t="s">
        <v>1134</v>
      </c>
      <c r="U6085" s="2">
        <v>44534</v>
      </c>
      <c r="V6085" t="s">
        <v>51</v>
      </c>
      <c r="W6085" t="s">
        <v>52</v>
      </c>
      <c r="X6085" t="s">
        <v>53</v>
      </c>
      <c r="Y6085">
        <v>1</v>
      </c>
    </row>
    <row r="6086" spans="1:25" x14ac:dyDescent="0.25">
      <c r="A6086" t="s">
        <v>100</v>
      </c>
      <c r="B6086">
        <v>1166387</v>
      </c>
      <c r="C6086" s="4">
        <v>60811663870011</v>
      </c>
      <c r="D6086">
        <v>25000</v>
      </c>
      <c r="E6086" s="1">
        <v>31693</v>
      </c>
      <c r="F6086" t="s">
        <v>17359</v>
      </c>
      <c r="G6086">
        <v>639566140248</v>
      </c>
      <c r="H6086">
        <v>639458631623</v>
      </c>
      <c r="I6086">
        <v>639459693632</v>
      </c>
      <c r="J6086">
        <v>955568943</v>
      </c>
      <c r="K6086" t="s">
        <v>25</v>
      </c>
      <c r="L6086" t="s">
        <v>17360</v>
      </c>
      <c r="M6086" t="s">
        <v>17361</v>
      </c>
      <c r="N6086">
        <v>4503</v>
      </c>
      <c r="O6086" t="s">
        <v>1504</v>
      </c>
      <c r="P6086" t="s">
        <v>1133</v>
      </c>
      <c r="Q6086" t="s">
        <v>30</v>
      </c>
      <c r="R6086" t="s">
        <v>41</v>
      </c>
      <c r="S6086" t="s">
        <v>1504</v>
      </c>
      <c r="T6086" t="s">
        <v>1134</v>
      </c>
      <c r="U6086" s="2">
        <v>44534</v>
      </c>
      <c r="V6086" t="s">
        <v>51</v>
      </c>
      <c r="W6086" t="s">
        <v>52</v>
      </c>
      <c r="X6086" t="s">
        <v>53</v>
      </c>
      <c r="Y6086">
        <v>1</v>
      </c>
    </row>
    <row r="6087" spans="1:25" x14ac:dyDescent="0.25">
      <c r="A6087" t="s">
        <v>100</v>
      </c>
      <c r="B6087">
        <v>1168112</v>
      </c>
      <c r="C6087" s="4">
        <v>60811681120014</v>
      </c>
      <c r="D6087">
        <v>25000</v>
      </c>
      <c r="E6087" s="1">
        <v>33776</v>
      </c>
      <c r="F6087" t="s">
        <v>17362</v>
      </c>
      <c r="G6087">
        <v>639651860783</v>
      </c>
      <c r="H6087">
        <v>639458696336</v>
      </c>
      <c r="I6087">
        <v>639556346164</v>
      </c>
      <c r="J6087">
        <v>955643152</v>
      </c>
      <c r="K6087" t="s">
        <v>55</v>
      </c>
      <c r="L6087" t="s">
        <v>17363</v>
      </c>
      <c r="M6087" t="s">
        <v>17364</v>
      </c>
      <c r="N6087">
        <v>4503</v>
      </c>
      <c r="O6087" t="s">
        <v>1504</v>
      </c>
      <c r="P6087" t="s">
        <v>1133</v>
      </c>
      <c r="Q6087" t="s">
        <v>30</v>
      </c>
      <c r="R6087" t="s">
        <v>41</v>
      </c>
      <c r="S6087" t="s">
        <v>1504</v>
      </c>
      <c r="T6087" t="s">
        <v>1134</v>
      </c>
      <c r="U6087" s="2">
        <v>44535</v>
      </c>
      <c r="V6087" t="s">
        <v>51</v>
      </c>
      <c r="W6087" t="s">
        <v>52</v>
      </c>
      <c r="X6087" t="s">
        <v>53</v>
      </c>
      <c r="Y6087">
        <v>1</v>
      </c>
    </row>
    <row r="6088" spans="1:25" x14ac:dyDescent="0.25">
      <c r="A6088" t="s">
        <v>100</v>
      </c>
      <c r="B6088">
        <v>1169437</v>
      </c>
      <c r="C6088" s="4">
        <v>60811694370016</v>
      </c>
      <c r="D6088">
        <v>25000</v>
      </c>
      <c r="E6088" s="1">
        <v>31511</v>
      </c>
      <c r="F6088" t="s">
        <v>17365</v>
      </c>
      <c r="G6088">
        <v>639677913088</v>
      </c>
      <c r="H6088">
        <v>639754624338</v>
      </c>
      <c r="I6088">
        <v>639554872360</v>
      </c>
      <c r="J6088">
        <v>945787956</v>
      </c>
      <c r="K6088" t="s">
        <v>25</v>
      </c>
      <c r="L6088" t="s">
        <v>17366</v>
      </c>
      <c r="M6088" t="s">
        <v>17367</v>
      </c>
      <c r="N6088">
        <v>4503</v>
      </c>
      <c r="O6088" t="s">
        <v>1504</v>
      </c>
      <c r="P6088" t="s">
        <v>1133</v>
      </c>
      <c r="Q6088" t="s">
        <v>30</v>
      </c>
      <c r="R6088" t="s">
        <v>41</v>
      </c>
      <c r="S6088" t="s">
        <v>1504</v>
      </c>
      <c r="T6088" t="s">
        <v>1134</v>
      </c>
      <c r="U6088" s="2">
        <v>44535</v>
      </c>
      <c r="V6088" t="s">
        <v>51</v>
      </c>
      <c r="W6088" t="s">
        <v>52</v>
      </c>
      <c r="X6088" t="s">
        <v>53</v>
      </c>
      <c r="Y6088">
        <v>1</v>
      </c>
    </row>
    <row r="6089" spans="1:25" x14ac:dyDescent="0.25">
      <c r="A6089" t="s">
        <v>100</v>
      </c>
      <c r="B6089">
        <v>1170465</v>
      </c>
      <c r="C6089" s="4">
        <v>60811704650019</v>
      </c>
      <c r="D6089">
        <v>25000</v>
      </c>
      <c r="E6089" s="1">
        <v>31249</v>
      </c>
      <c r="F6089" t="s">
        <v>17368</v>
      </c>
      <c r="G6089">
        <v>639551897631</v>
      </c>
      <c r="H6089">
        <v>639263569781</v>
      </c>
      <c r="I6089">
        <v>639275484894</v>
      </c>
      <c r="J6089">
        <v>546497673</v>
      </c>
      <c r="K6089" t="s">
        <v>71</v>
      </c>
      <c r="L6089" t="s">
        <v>17369</v>
      </c>
      <c r="M6089" t="s">
        <v>17370</v>
      </c>
      <c r="N6089">
        <v>4503</v>
      </c>
      <c r="O6089" t="s">
        <v>1504</v>
      </c>
      <c r="P6089" t="s">
        <v>1133</v>
      </c>
      <c r="Q6089" t="s">
        <v>30</v>
      </c>
      <c r="R6089" t="s">
        <v>41</v>
      </c>
      <c r="S6089" t="s">
        <v>1504</v>
      </c>
      <c r="T6089" t="s">
        <v>1134</v>
      </c>
      <c r="U6089" s="2">
        <v>44536</v>
      </c>
      <c r="V6089" t="s">
        <v>51</v>
      </c>
      <c r="W6089" t="s">
        <v>52</v>
      </c>
      <c r="X6089" t="s">
        <v>53</v>
      </c>
      <c r="Y6089">
        <v>1</v>
      </c>
    </row>
    <row r="6090" spans="1:25" x14ac:dyDescent="0.25">
      <c r="A6090" t="s">
        <v>100</v>
      </c>
      <c r="B6090">
        <v>1168072</v>
      </c>
      <c r="C6090" s="4">
        <v>60811680720013</v>
      </c>
      <c r="D6090">
        <v>25000</v>
      </c>
      <c r="E6090" s="1">
        <v>31771</v>
      </c>
      <c r="F6090" t="s">
        <v>17371</v>
      </c>
      <c r="G6090">
        <v>639554937129</v>
      </c>
      <c r="H6090">
        <v>639553097641</v>
      </c>
      <c r="I6090">
        <v>639661234659</v>
      </c>
      <c r="J6090">
        <v>646242616</v>
      </c>
      <c r="K6090" t="s">
        <v>55</v>
      </c>
      <c r="L6090" t="s">
        <v>17372</v>
      </c>
      <c r="M6090" t="s">
        <v>17373</v>
      </c>
      <c r="N6090">
        <v>4503</v>
      </c>
      <c r="O6090" t="s">
        <v>1504</v>
      </c>
      <c r="P6090" t="s">
        <v>1133</v>
      </c>
      <c r="Q6090" t="s">
        <v>30</v>
      </c>
      <c r="R6090" t="s">
        <v>41</v>
      </c>
      <c r="S6090" t="s">
        <v>1504</v>
      </c>
      <c r="T6090" t="s">
        <v>1134</v>
      </c>
      <c r="U6090" s="2">
        <v>44535</v>
      </c>
      <c r="V6090" t="s">
        <v>51</v>
      </c>
      <c r="W6090" t="s">
        <v>52</v>
      </c>
      <c r="X6090" t="s">
        <v>53</v>
      </c>
      <c r="Y6090">
        <v>1</v>
      </c>
    </row>
    <row r="6091" spans="1:25" x14ac:dyDescent="0.25">
      <c r="A6091" t="s">
        <v>100</v>
      </c>
      <c r="B6091">
        <v>1169331</v>
      </c>
      <c r="C6091" s="4">
        <v>60811693310017</v>
      </c>
      <c r="D6091">
        <v>25000</v>
      </c>
      <c r="E6091" s="1">
        <v>25000</v>
      </c>
      <c r="F6091" t="s">
        <v>17374</v>
      </c>
      <c r="G6091">
        <v>639162829744</v>
      </c>
      <c r="H6091">
        <v>639654328546</v>
      </c>
      <c r="I6091">
        <v>639654234589</v>
      </c>
      <c r="J6091">
        <v>265471389</v>
      </c>
      <c r="K6091" t="s">
        <v>71</v>
      </c>
      <c r="L6091" t="s">
        <v>17375</v>
      </c>
      <c r="M6091" t="s">
        <v>17376</v>
      </c>
      <c r="N6091">
        <v>4503</v>
      </c>
      <c r="O6091" t="s">
        <v>1504</v>
      </c>
      <c r="P6091" t="s">
        <v>1133</v>
      </c>
      <c r="Q6091" t="s">
        <v>30</v>
      </c>
      <c r="R6091" t="s">
        <v>41</v>
      </c>
      <c r="S6091" t="s">
        <v>1504</v>
      </c>
      <c r="T6091" t="s">
        <v>1134</v>
      </c>
      <c r="U6091" s="2">
        <v>44535</v>
      </c>
      <c r="V6091" t="s">
        <v>51</v>
      </c>
      <c r="W6091" t="s">
        <v>52</v>
      </c>
      <c r="X6091" t="s">
        <v>53</v>
      </c>
      <c r="Y6091">
        <v>1</v>
      </c>
    </row>
    <row r="6092" spans="1:25" x14ac:dyDescent="0.25">
      <c r="A6092" t="s">
        <v>100</v>
      </c>
      <c r="B6092">
        <v>1170658</v>
      </c>
      <c r="C6092" s="4">
        <v>60811706580016</v>
      </c>
      <c r="D6092">
        <v>25000</v>
      </c>
      <c r="E6092" s="1">
        <v>32893</v>
      </c>
      <c r="F6092" t="s">
        <v>17377</v>
      </c>
      <c r="G6092">
        <v>639553902601</v>
      </c>
      <c r="H6092">
        <v>639265464339</v>
      </c>
      <c r="I6092">
        <v>639275484632</v>
      </c>
      <c r="J6092">
        <v>545867229</v>
      </c>
      <c r="M6092" t="s">
        <v>17378</v>
      </c>
      <c r="N6092">
        <v>4503</v>
      </c>
      <c r="O6092" t="s">
        <v>1504</v>
      </c>
      <c r="P6092" t="s">
        <v>1133</v>
      </c>
      <c r="Q6092" t="s">
        <v>30</v>
      </c>
      <c r="R6092" t="s">
        <v>41</v>
      </c>
      <c r="S6092" t="s">
        <v>1504</v>
      </c>
      <c r="T6092" t="s">
        <v>1134</v>
      </c>
      <c r="U6092" s="2">
        <v>44536</v>
      </c>
      <c r="V6092" t="s">
        <v>51</v>
      </c>
      <c r="W6092" t="s">
        <v>52</v>
      </c>
      <c r="X6092" t="s">
        <v>53</v>
      </c>
      <c r="Y6092">
        <v>1</v>
      </c>
    </row>
    <row r="6093" spans="1:25" x14ac:dyDescent="0.25">
      <c r="A6093" t="s">
        <v>100</v>
      </c>
      <c r="B6093">
        <v>1168540</v>
      </c>
      <c r="C6093" s="4">
        <v>60811685400011</v>
      </c>
      <c r="D6093">
        <v>25000</v>
      </c>
      <c r="E6093" s="1">
        <v>33456</v>
      </c>
      <c r="F6093" t="s">
        <v>17379</v>
      </c>
      <c r="G6093">
        <v>639353325772</v>
      </c>
      <c r="H6093">
        <v>639553165289</v>
      </c>
      <c r="I6093">
        <v>639539168649</v>
      </c>
      <c r="J6093">
        <v>814594559</v>
      </c>
      <c r="K6093" t="s">
        <v>25</v>
      </c>
      <c r="L6093" t="s">
        <v>17380</v>
      </c>
      <c r="M6093" t="s">
        <v>17381</v>
      </c>
      <c r="N6093">
        <v>4503</v>
      </c>
      <c r="O6093" t="s">
        <v>1504</v>
      </c>
      <c r="P6093" t="s">
        <v>1133</v>
      </c>
      <c r="Q6093" t="s">
        <v>30</v>
      </c>
      <c r="R6093" t="s">
        <v>41</v>
      </c>
      <c r="S6093" t="s">
        <v>1504</v>
      </c>
      <c r="T6093" t="s">
        <v>1134</v>
      </c>
      <c r="U6093" s="2">
        <v>44535</v>
      </c>
      <c r="V6093" t="s">
        <v>51</v>
      </c>
      <c r="W6093" t="s">
        <v>52</v>
      </c>
      <c r="X6093" t="s">
        <v>53</v>
      </c>
      <c r="Y6093">
        <v>1</v>
      </c>
    </row>
    <row r="6094" spans="1:25" x14ac:dyDescent="0.25">
      <c r="A6094" t="s">
        <v>100</v>
      </c>
      <c r="B6094">
        <v>1169015</v>
      </c>
      <c r="C6094" s="4">
        <v>60811690150018</v>
      </c>
      <c r="D6094">
        <v>25000</v>
      </c>
      <c r="E6094" s="1">
        <v>30133</v>
      </c>
      <c r="F6094" t="s">
        <v>17382</v>
      </c>
      <c r="G6094">
        <v>639652658645</v>
      </c>
      <c r="H6094">
        <v>639265431597</v>
      </c>
      <c r="I6094">
        <v>639368489988</v>
      </c>
      <c r="J6094">
        <v>423157978</v>
      </c>
      <c r="K6094" t="s">
        <v>25</v>
      </c>
      <c r="L6094" t="s">
        <v>17383</v>
      </c>
      <c r="M6094" t="s">
        <v>17384</v>
      </c>
      <c r="N6094">
        <v>4503</v>
      </c>
      <c r="O6094" t="s">
        <v>1504</v>
      </c>
      <c r="P6094" t="s">
        <v>1133</v>
      </c>
      <c r="Q6094" t="s">
        <v>30</v>
      </c>
      <c r="R6094" t="s">
        <v>41</v>
      </c>
      <c r="S6094" t="s">
        <v>1504</v>
      </c>
      <c r="T6094" t="s">
        <v>1134</v>
      </c>
      <c r="U6094" s="2">
        <v>44535</v>
      </c>
      <c r="V6094" t="s">
        <v>51</v>
      </c>
      <c r="W6094" t="s">
        <v>52</v>
      </c>
      <c r="X6094" t="s">
        <v>53</v>
      </c>
      <c r="Y6094">
        <v>1</v>
      </c>
    </row>
    <row r="6095" spans="1:25" x14ac:dyDescent="0.25">
      <c r="A6095" t="s">
        <v>100</v>
      </c>
      <c r="B6095">
        <v>1167831</v>
      </c>
      <c r="C6095" s="4">
        <v>60811678310014</v>
      </c>
      <c r="D6095">
        <v>25000</v>
      </c>
      <c r="E6095" s="1">
        <v>32681</v>
      </c>
      <c r="F6095" t="s">
        <v>17385</v>
      </c>
      <c r="G6095">
        <v>639651860779</v>
      </c>
      <c r="H6095">
        <v>639058976437</v>
      </c>
      <c r="I6095">
        <v>639068956764</v>
      </c>
      <c r="J6095">
        <v>686567641</v>
      </c>
      <c r="K6095" t="s">
        <v>25</v>
      </c>
      <c r="L6095" t="s">
        <v>17386</v>
      </c>
      <c r="M6095" t="s">
        <v>17387</v>
      </c>
      <c r="N6095">
        <v>4503</v>
      </c>
      <c r="O6095" t="s">
        <v>1504</v>
      </c>
      <c r="P6095" t="s">
        <v>1133</v>
      </c>
      <c r="Q6095" t="s">
        <v>30</v>
      </c>
      <c r="R6095" t="s">
        <v>41</v>
      </c>
      <c r="S6095" t="s">
        <v>1504</v>
      </c>
      <c r="T6095" t="s">
        <v>1134</v>
      </c>
      <c r="U6095" s="2">
        <v>44535</v>
      </c>
      <c r="V6095" t="s">
        <v>51</v>
      </c>
      <c r="W6095" t="s">
        <v>52</v>
      </c>
      <c r="X6095" t="s">
        <v>53</v>
      </c>
      <c r="Y6095">
        <v>1</v>
      </c>
    </row>
    <row r="6096" spans="1:25" x14ac:dyDescent="0.25">
      <c r="A6096" t="s">
        <v>100</v>
      </c>
      <c r="B6096">
        <v>1169210</v>
      </c>
      <c r="C6096" s="4">
        <v>60811692100019</v>
      </c>
      <c r="D6096">
        <v>25000</v>
      </c>
      <c r="E6096" s="1">
        <v>31769</v>
      </c>
      <c r="F6096" t="s">
        <v>17388</v>
      </c>
      <c r="G6096">
        <v>639659355177</v>
      </c>
      <c r="H6096">
        <v>639635187655</v>
      </c>
      <c r="I6096">
        <v>639365487955</v>
      </c>
      <c r="J6096">
        <v>156796655</v>
      </c>
      <c r="K6096" t="s">
        <v>25</v>
      </c>
      <c r="L6096" t="s">
        <v>17389</v>
      </c>
      <c r="M6096" t="s">
        <v>17390</v>
      </c>
      <c r="N6096">
        <v>4503</v>
      </c>
      <c r="O6096" t="s">
        <v>1504</v>
      </c>
      <c r="P6096" t="s">
        <v>1133</v>
      </c>
      <c r="Q6096" t="s">
        <v>30</v>
      </c>
      <c r="R6096" t="s">
        <v>41</v>
      </c>
      <c r="S6096" t="s">
        <v>1504</v>
      </c>
      <c r="T6096" t="s">
        <v>1134</v>
      </c>
      <c r="U6096" s="2">
        <v>44535</v>
      </c>
      <c r="V6096" t="s">
        <v>51</v>
      </c>
      <c r="W6096" t="s">
        <v>52</v>
      </c>
      <c r="X6096" t="s">
        <v>53</v>
      </c>
      <c r="Y6096">
        <v>1</v>
      </c>
    </row>
    <row r="6097" spans="1:25" x14ac:dyDescent="0.25">
      <c r="A6097" t="s">
        <v>100</v>
      </c>
      <c r="B6097">
        <v>1166407</v>
      </c>
      <c r="C6097" s="4">
        <v>60811664070018</v>
      </c>
      <c r="D6097">
        <v>25000</v>
      </c>
      <c r="E6097" s="1">
        <v>33505</v>
      </c>
      <c r="F6097" t="s">
        <v>17391</v>
      </c>
      <c r="G6097">
        <v>639262124248</v>
      </c>
      <c r="H6097">
        <v>639452361264</v>
      </c>
      <c r="I6097">
        <v>639262354213</v>
      </c>
      <c r="J6097">
        <v>526536852</v>
      </c>
      <c r="K6097" t="s">
        <v>25</v>
      </c>
      <c r="L6097" t="s">
        <v>17392</v>
      </c>
      <c r="M6097" t="s">
        <v>17393</v>
      </c>
      <c r="N6097">
        <v>4503</v>
      </c>
      <c r="O6097" t="s">
        <v>1504</v>
      </c>
      <c r="P6097" t="s">
        <v>1133</v>
      </c>
      <c r="Q6097" t="s">
        <v>30</v>
      </c>
      <c r="R6097" t="s">
        <v>41</v>
      </c>
      <c r="S6097" t="s">
        <v>1504</v>
      </c>
      <c r="T6097" t="s">
        <v>1134</v>
      </c>
      <c r="U6097" s="2">
        <v>44534</v>
      </c>
      <c r="V6097" t="s">
        <v>51</v>
      </c>
      <c r="W6097" t="s">
        <v>52</v>
      </c>
      <c r="X6097" t="s">
        <v>53</v>
      </c>
      <c r="Y6097">
        <v>1</v>
      </c>
    </row>
    <row r="6098" spans="1:25" x14ac:dyDescent="0.25">
      <c r="A6098" t="s">
        <v>100</v>
      </c>
      <c r="B6098">
        <v>1167857</v>
      </c>
      <c r="C6098" s="4">
        <v>60811678570014</v>
      </c>
      <c r="D6098">
        <v>25000</v>
      </c>
      <c r="E6098" s="1">
        <v>30183</v>
      </c>
      <c r="F6098" t="s">
        <v>17394</v>
      </c>
      <c r="G6098">
        <v>639554937126</v>
      </c>
      <c r="H6098">
        <v>639263586745</v>
      </c>
      <c r="I6098">
        <v>639268553125</v>
      </c>
      <c r="J6098">
        <v>854855954</v>
      </c>
      <c r="K6098" t="s">
        <v>25</v>
      </c>
      <c r="L6098" t="s">
        <v>17395</v>
      </c>
      <c r="M6098" t="s">
        <v>17396</v>
      </c>
      <c r="N6098">
        <v>4503</v>
      </c>
      <c r="O6098" t="s">
        <v>1504</v>
      </c>
      <c r="P6098" t="s">
        <v>1133</v>
      </c>
      <c r="Q6098" t="s">
        <v>30</v>
      </c>
      <c r="R6098" t="s">
        <v>41</v>
      </c>
      <c r="S6098" t="s">
        <v>1504</v>
      </c>
      <c r="T6098" t="s">
        <v>1134</v>
      </c>
      <c r="U6098" s="2">
        <v>44535</v>
      </c>
      <c r="V6098" t="s">
        <v>51</v>
      </c>
      <c r="W6098" t="s">
        <v>52</v>
      </c>
      <c r="X6098" t="s">
        <v>53</v>
      </c>
      <c r="Y6098">
        <v>1</v>
      </c>
    </row>
    <row r="6099" spans="1:25" x14ac:dyDescent="0.25">
      <c r="A6099" t="s">
        <v>100</v>
      </c>
      <c r="B6099">
        <v>1133841</v>
      </c>
      <c r="C6099" s="4">
        <v>60811338410015</v>
      </c>
      <c r="D6099">
        <v>25000</v>
      </c>
      <c r="E6099" s="1">
        <v>25907</v>
      </c>
      <c r="F6099" t="s">
        <v>17397</v>
      </c>
      <c r="G6099">
        <v>639956488599</v>
      </c>
      <c r="H6099">
        <v>639052187646</v>
      </c>
      <c r="I6099">
        <v>639368248724</v>
      </c>
      <c r="J6099">
        <v>715834843</v>
      </c>
      <c r="K6099" t="s">
        <v>55</v>
      </c>
      <c r="L6099" t="s">
        <v>17398</v>
      </c>
      <c r="M6099" t="s">
        <v>17399</v>
      </c>
      <c r="N6099">
        <v>3310</v>
      </c>
      <c r="O6099" t="s">
        <v>17400</v>
      </c>
      <c r="P6099" t="s">
        <v>100</v>
      </c>
      <c r="Q6099" t="s">
        <v>30</v>
      </c>
      <c r="R6099" t="s">
        <v>31</v>
      </c>
      <c r="S6099" t="s">
        <v>17400</v>
      </c>
      <c r="T6099" t="s">
        <v>217</v>
      </c>
      <c r="U6099" s="2">
        <v>44518</v>
      </c>
      <c r="V6099" t="s">
        <v>62</v>
      </c>
      <c r="W6099" t="s">
        <v>52</v>
      </c>
      <c r="X6099" t="s">
        <v>53</v>
      </c>
      <c r="Y6099">
        <v>1</v>
      </c>
    </row>
    <row r="6100" spans="1:25" x14ac:dyDescent="0.25">
      <c r="A6100" t="s">
        <v>100</v>
      </c>
      <c r="B6100">
        <v>1140764</v>
      </c>
      <c r="C6100" s="4">
        <v>60811407640012</v>
      </c>
      <c r="D6100">
        <v>25000</v>
      </c>
      <c r="E6100" s="1">
        <v>33403</v>
      </c>
      <c r="F6100" t="s">
        <v>17401</v>
      </c>
      <c r="G6100">
        <v>639691552741</v>
      </c>
      <c r="H6100">
        <v>639361253198</v>
      </c>
      <c r="I6100">
        <v>639215629894</v>
      </c>
      <c r="J6100">
        <v>816531686</v>
      </c>
      <c r="K6100" t="s">
        <v>55</v>
      </c>
      <c r="L6100" t="s">
        <v>17402</v>
      </c>
      <c r="M6100" t="s">
        <v>17403</v>
      </c>
      <c r="N6100">
        <v>3310</v>
      </c>
      <c r="O6100" t="s">
        <v>17400</v>
      </c>
      <c r="P6100" t="s">
        <v>100</v>
      </c>
      <c r="Q6100" t="s">
        <v>30</v>
      </c>
      <c r="R6100" t="s">
        <v>31</v>
      </c>
      <c r="S6100" t="s">
        <v>17400</v>
      </c>
      <c r="T6100" t="s">
        <v>217</v>
      </c>
      <c r="U6100" s="2">
        <v>44523</v>
      </c>
      <c r="V6100" t="s">
        <v>33</v>
      </c>
      <c r="W6100" t="s">
        <v>34</v>
      </c>
      <c r="X6100" t="s">
        <v>35</v>
      </c>
      <c r="Y6100">
        <v>1</v>
      </c>
    </row>
    <row r="6101" spans="1:25" x14ac:dyDescent="0.25">
      <c r="A6101" t="s">
        <v>27190</v>
      </c>
      <c r="B6101">
        <v>1125986</v>
      </c>
      <c r="C6101" s="4">
        <v>60811259860014</v>
      </c>
      <c r="D6101">
        <v>25000</v>
      </c>
      <c r="E6101" s="1">
        <v>33608</v>
      </c>
      <c r="F6101" t="s">
        <v>17404</v>
      </c>
      <c r="G6101">
        <v>639675121341</v>
      </c>
      <c r="H6101">
        <v>639752111649</v>
      </c>
      <c r="I6101">
        <v>639751466774</v>
      </c>
      <c r="J6101">
        <v>728144667</v>
      </c>
      <c r="K6101" t="s">
        <v>55</v>
      </c>
      <c r="L6101" t="s">
        <v>17405</v>
      </c>
      <c r="M6101" t="s">
        <v>17406</v>
      </c>
      <c r="N6101">
        <v>3310</v>
      </c>
      <c r="O6101" t="s">
        <v>17400</v>
      </c>
      <c r="P6101" t="s">
        <v>100</v>
      </c>
      <c r="Q6101" t="s">
        <v>30</v>
      </c>
      <c r="R6101" t="s">
        <v>138</v>
      </c>
      <c r="S6101" t="s">
        <v>17400</v>
      </c>
      <c r="T6101" t="s">
        <v>217</v>
      </c>
      <c r="U6101" s="2">
        <v>44511</v>
      </c>
      <c r="V6101" t="s">
        <v>51</v>
      </c>
      <c r="W6101" t="s">
        <v>52</v>
      </c>
      <c r="X6101" t="s">
        <v>53</v>
      </c>
      <c r="Y6101">
        <v>4</v>
      </c>
    </row>
    <row r="6102" spans="1:25" x14ac:dyDescent="0.25">
      <c r="A6102" t="s">
        <v>100</v>
      </c>
      <c r="B6102">
        <v>1133207</v>
      </c>
      <c r="C6102" s="4">
        <v>60811332070015</v>
      </c>
      <c r="D6102">
        <v>25000</v>
      </c>
      <c r="E6102" s="1">
        <v>23631</v>
      </c>
      <c r="F6102" t="s">
        <v>17407</v>
      </c>
      <c r="G6102">
        <v>639262887472</v>
      </c>
      <c r="H6102">
        <v>639056655142</v>
      </c>
      <c r="I6102">
        <v>639758451299</v>
      </c>
      <c r="J6102">
        <v>728551452</v>
      </c>
      <c r="K6102" t="s">
        <v>71</v>
      </c>
      <c r="L6102" t="s">
        <v>17408</v>
      </c>
      <c r="M6102" t="s">
        <v>17409</v>
      </c>
      <c r="N6102">
        <v>3310</v>
      </c>
      <c r="O6102" t="s">
        <v>17400</v>
      </c>
      <c r="P6102" t="s">
        <v>100</v>
      </c>
      <c r="Q6102" t="s">
        <v>30</v>
      </c>
      <c r="R6102" t="s">
        <v>31</v>
      </c>
      <c r="S6102" t="s">
        <v>17400</v>
      </c>
      <c r="T6102" t="s">
        <v>217</v>
      </c>
      <c r="U6102" s="2">
        <v>44518</v>
      </c>
      <c r="V6102" t="s">
        <v>51</v>
      </c>
      <c r="W6102" t="s">
        <v>52</v>
      </c>
      <c r="X6102" t="s">
        <v>53</v>
      </c>
      <c r="Y6102">
        <v>1</v>
      </c>
    </row>
    <row r="6103" spans="1:25" x14ac:dyDescent="0.25">
      <c r="A6103" t="s">
        <v>100</v>
      </c>
      <c r="B6103">
        <v>1124875</v>
      </c>
      <c r="C6103" s="4">
        <v>60811248750014</v>
      </c>
      <c r="D6103">
        <v>25000</v>
      </c>
      <c r="E6103" s="1">
        <v>26135</v>
      </c>
      <c r="F6103" t="s">
        <v>17410</v>
      </c>
      <c r="G6103">
        <v>639053661246</v>
      </c>
      <c r="H6103">
        <v>639755617283</v>
      </c>
      <c r="I6103">
        <v>639152305069</v>
      </c>
      <c r="J6103">
        <v>781344974</v>
      </c>
      <c r="K6103" t="s">
        <v>25</v>
      </c>
      <c r="L6103" t="s">
        <v>17411</v>
      </c>
      <c r="M6103" t="s">
        <v>17412</v>
      </c>
      <c r="N6103">
        <v>3310</v>
      </c>
      <c r="O6103" t="s">
        <v>17400</v>
      </c>
      <c r="P6103" t="s">
        <v>100</v>
      </c>
      <c r="Q6103" t="s">
        <v>30</v>
      </c>
      <c r="R6103" t="s">
        <v>31</v>
      </c>
      <c r="S6103" t="s">
        <v>17400</v>
      </c>
      <c r="T6103" t="s">
        <v>217</v>
      </c>
      <c r="U6103" s="2">
        <v>44510</v>
      </c>
      <c r="V6103" t="s">
        <v>62</v>
      </c>
      <c r="W6103" t="s">
        <v>52</v>
      </c>
      <c r="X6103" t="s">
        <v>53</v>
      </c>
      <c r="Y6103">
        <v>1</v>
      </c>
    </row>
    <row r="6104" spans="1:25" x14ac:dyDescent="0.25">
      <c r="A6104" t="s">
        <v>100</v>
      </c>
      <c r="B6104">
        <v>1135267</v>
      </c>
      <c r="C6104" s="4">
        <v>60811352670015</v>
      </c>
      <c r="D6104">
        <v>25000</v>
      </c>
      <c r="E6104" s="1">
        <v>30816</v>
      </c>
      <c r="F6104" t="s">
        <v>17413</v>
      </c>
      <c r="G6104">
        <v>639262887370</v>
      </c>
      <c r="H6104">
        <v>639635241113</v>
      </c>
      <c r="I6104">
        <v>639267370288</v>
      </c>
      <c r="J6104">
        <v>728654708</v>
      </c>
      <c r="K6104" t="s">
        <v>25</v>
      </c>
      <c r="L6104" t="s">
        <v>17414</v>
      </c>
      <c r="M6104" t="s">
        <v>17415</v>
      </c>
      <c r="N6104">
        <v>3310</v>
      </c>
      <c r="O6104" t="s">
        <v>17400</v>
      </c>
      <c r="P6104" t="s">
        <v>100</v>
      </c>
      <c r="Q6104" t="s">
        <v>30</v>
      </c>
      <c r="R6104" t="s">
        <v>31</v>
      </c>
      <c r="S6104" t="s">
        <v>17400</v>
      </c>
      <c r="T6104" t="s">
        <v>217</v>
      </c>
      <c r="U6104" s="2">
        <v>44519</v>
      </c>
      <c r="V6104" t="s">
        <v>51</v>
      </c>
      <c r="W6104" t="s">
        <v>52</v>
      </c>
      <c r="X6104" t="s">
        <v>53</v>
      </c>
      <c r="Y6104">
        <v>1</v>
      </c>
    </row>
    <row r="6105" spans="1:25" x14ac:dyDescent="0.25">
      <c r="A6105" t="s">
        <v>100</v>
      </c>
      <c r="B6105">
        <v>1144078</v>
      </c>
      <c r="C6105" s="4">
        <v>60811440780013</v>
      </c>
      <c r="D6105">
        <v>25000</v>
      </c>
      <c r="E6105" s="1">
        <v>33470</v>
      </c>
      <c r="F6105" t="s">
        <v>17416</v>
      </c>
      <c r="G6105">
        <v>639081861478</v>
      </c>
      <c r="H6105">
        <v>639175869596</v>
      </c>
      <c r="I6105">
        <v>639051258490</v>
      </c>
      <c r="J6105">
        <v>781648630</v>
      </c>
      <c r="K6105" t="s">
        <v>71</v>
      </c>
      <c r="L6105" t="s">
        <v>17417</v>
      </c>
      <c r="M6105" t="s">
        <v>17418</v>
      </c>
      <c r="N6105">
        <v>3310</v>
      </c>
      <c r="O6105" t="s">
        <v>17400</v>
      </c>
      <c r="P6105" t="s">
        <v>100</v>
      </c>
      <c r="Q6105" t="s">
        <v>30</v>
      </c>
      <c r="R6105" t="s">
        <v>31</v>
      </c>
      <c r="S6105" t="s">
        <v>17400</v>
      </c>
      <c r="T6105" t="s">
        <v>217</v>
      </c>
      <c r="U6105" s="2">
        <v>44524</v>
      </c>
      <c r="V6105" t="s">
        <v>62</v>
      </c>
      <c r="W6105" t="s">
        <v>52</v>
      </c>
      <c r="X6105" t="s">
        <v>53</v>
      </c>
      <c r="Y6105">
        <v>1</v>
      </c>
    </row>
    <row r="6106" spans="1:25" x14ac:dyDescent="0.25">
      <c r="A6106" t="s">
        <v>100</v>
      </c>
      <c r="B6106">
        <v>1123905</v>
      </c>
      <c r="C6106" s="4">
        <v>60811239050019</v>
      </c>
      <c r="D6106">
        <v>25000</v>
      </c>
      <c r="E6106" s="1">
        <v>27700</v>
      </c>
      <c r="F6106" t="s">
        <v>17419</v>
      </c>
      <c r="G6106">
        <v>639658708577</v>
      </c>
      <c r="H6106">
        <v>639051910312</v>
      </c>
      <c r="I6106">
        <v>639164083664</v>
      </c>
      <c r="J6106">
        <v>781326850</v>
      </c>
      <c r="K6106" t="s">
        <v>25</v>
      </c>
      <c r="L6106" t="s">
        <v>17420</v>
      </c>
      <c r="M6106" t="s">
        <v>17421</v>
      </c>
      <c r="N6106">
        <v>3310</v>
      </c>
      <c r="O6106" t="s">
        <v>17400</v>
      </c>
      <c r="P6106" t="s">
        <v>100</v>
      </c>
      <c r="Q6106" t="s">
        <v>30</v>
      </c>
      <c r="R6106" t="s">
        <v>31</v>
      </c>
      <c r="S6106" t="s">
        <v>17400</v>
      </c>
      <c r="T6106" t="s">
        <v>217</v>
      </c>
      <c r="U6106" s="2">
        <v>44509</v>
      </c>
      <c r="V6106" t="s">
        <v>62</v>
      </c>
      <c r="W6106" t="s">
        <v>52</v>
      </c>
      <c r="X6106" t="s">
        <v>53</v>
      </c>
      <c r="Y6106">
        <v>1</v>
      </c>
    </row>
    <row r="6107" spans="1:25" x14ac:dyDescent="0.25">
      <c r="A6107" t="s">
        <v>100</v>
      </c>
      <c r="B6107">
        <v>1137751</v>
      </c>
      <c r="C6107" s="4">
        <v>60811377510011</v>
      </c>
      <c r="D6107">
        <v>25000</v>
      </c>
      <c r="E6107" s="1">
        <v>31775</v>
      </c>
      <c r="F6107" t="s">
        <v>17422</v>
      </c>
      <c r="G6107">
        <v>639691710535</v>
      </c>
      <c r="H6107">
        <v>639753218432</v>
      </c>
      <c r="I6107">
        <v>639553017149</v>
      </c>
      <c r="J6107">
        <v>43698588</v>
      </c>
      <c r="K6107" t="s">
        <v>118</v>
      </c>
      <c r="L6107">
        <v>11309885501</v>
      </c>
      <c r="M6107" t="s">
        <v>17423</v>
      </c>
      <c r="N6107">
        <v>3310</v>
      </c>
      <c r="O6107" t="s">
        <v>17400</v>
      </c>
      <c r="P6107" t="s">
        <v>100</v>
      </c>
      <c r="Q6107" t="s">
        <v>30</v>
      </c>
      <c r="R6107" t="s">
        <v>31</v>
      </c>
      <c r="S6107" t="s">
        <v>17400</v>
      </c>
      <c r="T6107" t="s">
        <v>217</v>
      </c>
      <c r="U6107" s="2">
        <v>44521</v>
      </c>
      <c r="V6107" t="s">
        <v>123</v>
      </c>
      <c r="W6107" t="s">
        <v>152</v>
      </c>
      <c r="X6107" t="s">
        <v>153</v>
      </c>
      <c r="Y6107">
        <v>1</v>
      </c>
    </row>
    <row r="6108" spans="1:25" x14ac:dyDescent="0.25">
      <c r="A6108" t="s">
        <v>100</v>
      </c>
      <c r="B6108">
        <v>1132630</v>
      </c>
      <c r="C6108" s="4">
        <v>60811326300012</v>
      </c>
      <c r="D6108">
        <v>25000</v>
      </c>
      <c r="E6108" s="1">
        <v>29579</v>
      </c>
      <c r="F6108" t="s">
        <v>17424</v>
      </c>
      <c r="G6108">
        <v>639654556728</v>
      </c>
      <c r="H6108">
        <v>639057679484</v>
      </c>
      <c r="I6108">
        <v>639057678464</v>
      </c>
      <c r="J6108">
        <v>693552445</v>
      </c>
      <c r="K6108" t="s">
        <v>25</v>
      </c>
      <c r="L6108" t="s">
        <v>17425</v>
      </c>
      <c r="M6108" t="s">
        <v>17426</v>
      </c>
      <c r="N6108">
        <v>3310</v>
      </c>
      <c r="O6108" t="s">
        <v>17400</v>
      </c>
      <c r="P6108" t="s">
        <v>100</v>
      </c>
      <c r="Q6108" t="s">
        <v>30</v>
      </c>
      <c r="R6108" t="s">
        <v>31</v>
      </c>
      <c r="S6108" t="s">
        <v>17400</v>
      </c>
      <c r="T6108" t="s">
        <v>217</v>
      </c>
      <c r="U6108" s="2">
        <v>44517</v>
      </c>
      <c r="V6108" t="s">
        <v>62</v>
      </c>
      <c r="W6108" t="s">
        <v>52</v>
      </c>
      <c r="X6108" t="s">
        <v>53</v>
      </c>
      <c r="Y6108">
        <v>1</v>
      </c>
    </row>
    <row r="6109" spans="1:25" x14ac:dyDescent="0.25">
      <c r="A6109" t="s">
        <v>100</v>
      </c>
      <c r="B6109">
        <v>1134075</v>
      </c>
      <c r="C6109" s="4">
        <v>60811340750015</v>
      </c>
      <c r="D6109">
        <v>25000</v>
      </c>
      <c r="E6109" s="1">
        <v>32041</v>
      </c>
      <c r="F6109" t="s">
        <v>17427</v>
      </c>
      <c r="G6109">
        <v>639976710013</v>
      </c>
      <c r="H6109">
        <v>639950842709</v>
      </c>
      <c r="I6109">
        <v>639975048211</v>
      </c>
      <c r="J6109">
        <v>738452190</v>
      </c>
      <c r="K6109" t="s">
        <v>25</v>
      </c>
      <c r="L6109" t="s">
        <v>17428</v>
      </c>
      <c r="M6109" t="s">
        <v>17429</v>
      </c>
      <c r="N6109">
        <v>3310</v>
      </c>
      <c r="O6109" t="s">
        <v>17400</v>
      </c>
      <c r="P6109" t="s">
        <v>100</v>
      </c>
      <c r="Q6109" t="s">
        <v>30</v>
      </c>
      <c r="R6109" t="s">
        <v>31</v>
      </c>
      <c r="S6109" t="s">
        <v>17400</v>
      </c>
      <c r="T6109" t="s">
        <v>217</v>
      </c>
      <c r="U6109" s="2">
        <v>44518</v>
      </c>
      <c r="V6109" t="s">
        <v>62</v>
      </c>
      <c r="W6109" t="s">
        <v>52</v>
      </c>
      <c r="X6109" t="s">
        <v>53</v>
      </c>
      <c r="Y6109">
        <v>1</v>
      </c>
    </row>
    <row r="6110" spans="1:25" x14ac:dyDescent="0.25">
      <c r="A6110" t="s">
        <v>100</v>
      </c>
      <c r="B6110">
        <v>1144458</v>
      </c>
      <c r="C6110" s="4">
        <v>60811444580011</v>
      </c>
      <c r="D6110">
        <v>25000</v>
      </c>
      <c r="E6110" s="1">
        <v>34107</v>
      </c>
      <c r="F6110" t="s">
        <v>17430</v>
      </c>
      <c r="G6110">
        <v>639352643843</v>
      </c>
      <c r="H6110">
        <v>639552286444</v>
      </c>
      <c r="I6110">
        <v>639263385447</v>
      </c>
      <c r="J6110">
        <v>995746639</v>
      </c>
      <c r="K6110" t="s">
        <v>25</v>
      </c>
      <c r="L6110" t="s">
        <v>17431</v>
      </c>
      <c r="M6110" t="s">
        <v>17432</v>
      </c>
      <c r="N6110">
        <v>3310</v>
      </c>
      <c r="O6110" t="s">
        <v>17400</v>
      </c>
      <c r="P6110" t="s">
        <v>100</v>
      </c>
      <c r="Q6110" t="s">
        <v>30</v>
      </c>
      <c r="R6110" t="s">
        <v>31</v>
      </c>
      <c r="S6110" t="s">
        <v>17400</v>
      </c>
      <c r="T6110" t="s">
        <v>217</v>
      </c>
      <c r="U6110" s="2">
        <v>44524</v>
      </c>
      <c r="V6110" t="s">
        <v>109</v>
      </c>
      <c r="W6110" t="s">
        <v>34</v>
      </c>
      <c r="X6110" t="s">
        <v>35</v>
      </c>
      <c r="Y6110">
        <v>1</v>
      </c>
    </row>
    <row r="6111" spans="1:25" x14ac:dyDescent="0.25">
      <c r="A6111" t="s">
        <v>100</v>
      </c>
      <c r="B6111">
        <v>1137926</v>
      </c>
      <c r="C6111" s="4">
        <v>60811379260015</v>
      </c>
      <c r="D6111">
        <v>25000</v>
      </c>
      <c r="E6111" s="1">
        <v>33175</v>
      </c>
      <c r="F6111" t="s">
        <v>17433</v>
      </c>
      <c r="G6111">
        <v>639750835574</v>
      </c>
      <c r="H6111">
        <v>639352700911</v>
      </c>
      <c r="I6111">
        <v>639267589174</v>
      </c>
      <c r="J6111">
        <v>387533472</v>
      </c>
      <c r="K6111" t="s">
        <v>55</v>
      </c>
      <c r="L6111" t="s">
        <v>17434</v>
      </c>
      <c r="M6111" t="s">
        <v>17435</v>
      </c>
      <c r="N6111">
        <v>3310</v>
      </c>
      <c r="O6111" t="s">
        <v>17400</v>
      </c>
      <c r="P6111" t="s">
        <v>100</v>
      </c>
      <c r="Q6111" t="s">
        <v>30</v>
      </c>
      <c r="R6111" t="s">
        <v>31</v>
      </c>
      <c r="S6111" t="s">
        <v>17400</v>
      </c>
      <c r="T6111" t="s">
        <v>217</v>
      </c>
      <c r="U6111" s="2">
        <v>44521</v>
      </c>
      <c r="V6111" t="s">
        <v>109</v>
      </c>
      <c r="W6111" t="s">
        <v>34</v>
      </c>
      <c r="X6111" t="s">
        <v>35</v>
      </c>
      <c r="Y6111">
        <v>1</v>
      </c>
    </row>
    <row r="6112" spans="1:25" x14ac:dyDescent="0.25">
      <c r="A6112" t="s">
        <v>100</v>
      </c>
      <c r="B6112">
        <v>1144036</v>
      </c>
      <c r="C6112" s="4">
        <v>60811440360013</v>
      </c>
      <c r="D6112">
        <v>25000</v>
      </c>
      <c r="E6112" s="1">
        <v>33146</v>
      </c>
      <c r="F6112" t="s">
        <v>17436</v>
      </c>
      <c r="G6112">
        <v>639533047101</v>
      </c>
      <c r="H6112">
        <v>639065845498</v>
      </c>
      <c r="I6112">
        <v>639265778685</v>
      </c>
      <c r="J6112">
        <v>781588800</v>
      </c>
      <c r="K6112" t="s">
        <v>25</v>
      </c>
      <c r="L6112" t="s">
        <v>17437</v>
      </c>
      <c r="M6112" t="s">
        <v>17438</v>
      </c>
      <c r="N6112">
        <v>3310</v>
      </c>
      <c r="O6112" t="s">
        <v>17400</v>
      </c>
      <c r="P6112" t="s">
        <v>100</v>
      </c>
      <c r="Q6112" t="s">
        <v>30</v>
      </c>
      <c r="R6112" t="s">
        <v>31</v>
      </c>
      <c r="S6112" t="s">
        <v>17400</v>
      </c>
      <c r="T6112" t="s">
        <v>217</v>
      </c>
      <c r="U6112" s="2">
        <v>44524</v>
      </c>
      <c r="V6112" t="s">
        <v>62</v>
      </c>
      <c r="W6112" t="s">
        <v>52</v>
      </c>
      <c r="X6112" t="s">
        <v>53</v>
      </c>
      <c r="Y6112">
        <v>1</v>
      </c>
    </row>
    <row r="6113" spans="1:25" x14ac:dyDescent="0.25">
      <c r="A6113" t="s">
        <v>100</v>
      </c>
      <c r="B6113">
        <v>1137327</v>
      </c>
      <c r="C6113" s="4">
        <v>60811373270018</v>
      </c>
      <c r="D6113">
        <v>25000</v>
      </c>
      <c r="E6113" s="1">
        <v>33908</v>
      </c>
      <c r="F6113" t="s">
        <v>17439</v>
      </c>
      <c r="G6113">
        <v>639367123163</v>
      </c>
      <c r="H6113">
        <v>639754705048</v>
      </c>
      <c r="I6113">
        <v>639367123164</v>
      </c>
      <c r="J6113">
        <v>723154849</v>
      </c>
      <c r="K6113" t="s">
        <v>118</v>
      </c>
      <c r="L6113">
        <v>11308045423</v>
      </c>
      <c r="M6113" t="s">
        <v>17440</v>
      </c>
      <c r="N6113">
        <v>3310</v>
      </c>
      <c r="O6113" t="s">
        <v>17400</v>
      </c>
      <c r="P6113" t="s">
        <v>100</v>
      </c>
      <c r="Q6113" t="s">
        <v>30</v>
      </c>
      <c r="R6113" t="s">
        <v>31</v>
      </c>
      <c r="S6113" t="s">
        <v>17400</v>
      </c>
      <c r="T6113" t="s">
        <v>217</v>
      </c>
      <c r="U6113" s="2">
        <v>44520</v>
      </c>
      <c r="V6113" t="s">
        <v>51</v>
      </c>
      <c r="W6113" t="s">
        <v>52</v>
      </c>
      <c r="X6113" t="s">
        <v>53</v>
      </c>
      <c r="Y6113">
        <v>1</v>
      </c>
    </row>
    <row r="6114" spans="1:25" x14ac:dyDescent="0.25">
      <c r="A6114" t="s">
        <v>100</v>
      </c>
      <c r="B6114">
        <v>1144541</v>
      </c>
      <c r="C6114" s="4">
        <v>60811445410015</v>
      </c>
      <c r="D6114">
        <v>25000</v>
      </c>
      <c r="E6114" s="1">
        <v>31281</v>
      </c>
      <c r="F6114" t="s">
        <v>17441</v>
      </c>
      <c r="G6114">
        <v>639262877463</v>
      </c>
      <c r="H6114">
        <v>639875464994</v>
      </c>
      <c r="I6114">
        <v>639846469494</v>
      </c>
      <c r="J6114">
        <v>954646946</v>
      </c>
      <c r="K6114" t="s">
        <v>55</v>
      </c>
      <c r="L6114" t="s">
        <v>17442</v>
      </c>
      <c r="M6114" t="s">
        <v>17443</v>
      </c>
      <c r="N6114">
        <v>3310</v>
      </c>
      <c r="O6114" t="s">
        <v>17400</v>
      </c>
      <c r="P6114" t="s">
        <v>100</v>
      </c>
      <c r="Q6114" t="s">
        <v>30</v>
      </c>
      <c r="R6114" t="s">
        <v>31</v>
      </c>
      <c r="S6114" t="s">
        <v>17400</v>
      </c>
      <c r="T6114" t="s">
        <v>217</v>
      </c>
      <c r="U6114" s="2">
        <v>44524</v>
      </c>
      <c r="V6114" t="s">
        <v>33</v>
      </c>
      <c r="W6114" t="s">
        <v>34</v>
      </c>
      <c r="X6114" t="s">
        <v>35</v>
      </c>
      <c r="Y6114">
        <v>1</v>
      </c>
    </row>
    <row r="6115" spans="1:25" x14ac:dyDescent="0.25">
      <c r="A6115" t="s">
        <v>27190</v>
      </c>
      <c r="B6115">
        <v>1142895</v>
      </c>
      <c r="C6115" s="4">
        <v>60811428950011</v>
      </c>
      <c r="D6115">
        <v>25000</v>
      </c>
      <c r="E6115" s="1">
        <v>30016</v>
      </c>
      <c r="F6115" t="s">
        <v>17444</v>
      </c>
      <c r="G6115">
        <v>639061853589</v>
      </c>
      <c r="H6115">
        <v>639568238888</v>
      </c>
      <c r="I6115">
        <v>639675685245</v>
      </c>
      <c r="J6115">
        <v>454545855</v>
      </c>
      <c r="K6115" t="s">
        <v>25</v>
      </c>
      <c r="L6115" t="s">
        <v>17445</v>
      </c>
      <c r="M6115" t="s">
        <v>17446</v>
      </c>
      <c r="N6115">
        <v>3310</v>
      </c>
      <c r="O6115" t="s">
        <v>17400</v>
      </c>
      <c r="P6115" t="s">
        <v>100</v>
      </c>
      <c r="Q6115" t="s">
        <v>30</v>
      </c>
      <c r="R6115" t="s">
        <v>60</v>
      </c>
      <c r="S6115" t="s">
        <v>17400</v>
      </c>
      <c r="T6115" t="s">
        <v>217</v>
      </c>
      <c r="U6115" s="2">
        <v>44525</v>
      </c>
      <c r="V6115" t="s">
        <v>109</v>
      </c>
      <c r="W6115" t="s">
        <v>34</v>
      </c>
      <c r="X6115" t="s">
        <v>35</v>
      </c>
      <c r="Y6115">
        <v>5</v>
      </c>
    </row>
    <row r="6116" spans="1:25" x14ac:dyDescent="0.25">
      <c r="A6116" t="s">
        <v>100</v>
      </c>
      <c r="B6116">
        <v>1125833</v>
      </c>
      <c r="C6116" s="4">
        <v>60811258330018</v>
      </c>
      <c r="D6116">
        <v>25000</v>
      </c>
      <c r="E6116" s="1">
        <v>29843</v>
      </c>
      <c r="F6116" t="s">
        <v>17447</v>
      </c>
      <c r="G6116">
        <v>639972555117</v>
      </c>
      <c r="H6116">
        <v>639319434649</v>
      </c>
      <c r="I6116">
        <v>639264948466</v>
      </c>
      <c r="J6116">
        <v>976151619</v>
      </c>
      <c r="K6116" t="s">
        <v>71</v>
      </c>
      <c r="L6116" t="s">
        <v>17448</v>
      </c>
      <c r="M6116" t="s">
        <v>17449</v>
      </c>
      <c r="N6116">
        <v>3310</v>
      </c>
      <c r="O6116" t="s">
        <v>17400</v>
      </c>
      <c r="P6116" t="s">
        <v>100</v>
      </c>
      <c r="Q6116" t="s">
        <v>30</v>
      </c>
      <c r="R6116" t="s">
        <v>31</v>
      </c>
      <c r="S6116" t="s">
        <v>17400</v>
      </c>
      <c r="T6116" t="s">
        <v>217</v>
      </c>
      <c r="U6116" s="2">
        <v>44511</v>
      </c>
      <c r="V6116" t="s">
        <v>62</v>
      </c>
      <c r="W6116" t="s">
        <v>52</v>
      </c>
      <c r="X6116" t="s">
        <v>53</v>
      </c>
      <c r="Y6116">
        <v>1</v>
      </c>
    </row>
    <row r="6117" spans="1:25" x14ac:dyDescent="0.25">
      <c r="A6117" t="s">
        <v>100</v>
      </c>
      <c r="B6117">
        <v>1138664</v>
      </c>
      <c r="C6117" s="4">
        <v>60811386640016</v>
      </c>
      <c r="D6117">
        <v>25000</v>
      </c>
      <c r="E6117" s="1">
        <v>33464</v>
      </c>
      <c r="F6117" t="s">
        <v>17450</v>
      </c>
      <c r="G6117">
        <v>639367985759</v>
      </c>
      <c r="H6117">
        <v>639356438364</v>
      </c>
      <c r="I6117">
        <v>639368754561</v>
      </c>
      <c r="J6117">
        <v>676465088</v>
      </c>
      <c r="K6117" t="s">
        <v>25</v>
      </c>
      <c r="L6117" t="s">
        <v>17451</v>
      </c>
      <c r="M6117" t="s">
        <v>17452</v>
      </c>
      <c r="N6117">
        <v>3310</v>
      </c>
      <c r="O6117" t="s">
        <v>17400</v>
      </c>
      <c r="P6117" t="s">
        <v>100</v>
      </c>
      <c r="Q6117" t="s">
        <v>30</v>
      </c>
      <c r="R6117" t="s">
        <v>31</v>
      </c>
      <c r="S6117" t="s">
        <v>17400</v>
      </c>
      <c r="T6117" t="s">
        <v>217</v>
      </c>
      <c r="U6117" s="2">
        <v>44521</v>
      </c>
      <c r="V6117" t="s">
        <v>123</v>
      </c>
      <c r="W6117" t="s">
        <v>152</v>
      </c>
      <c r="X6117" t="s">
        <v>153</v>
      </c>
      <c r="Y6117">
        <v>1</v>
      </c>
    </row>
    <row r="6118" spans="1:25" x14ac:dyDescent="0.25">
      <c r="A6118" t="s">
        <v>100</v>
      </c>
      <c r="B6118">
        <v>1140255</v>
      </c>
      <c r="C6118" s="4">
        <v>60811402550016</v>
      </c>
      <c r="D6118">
        <v>25000</v>
      </c>
      <c r="E6118" s="1">
        <v>32261</v>
      </c>
      <c r="F6118" t="s">
        <v>17453</v>
      </c>
      <c r="G6118">
        <v>639691710537</v>
      </c>
      <c r="H6118">
        <v>639350584251</v>
      </c>
      <c r="I6118">
        <v>639161681462</v>
      </c>
      <c r="J6118">
        <v>313134646</v>
      </c>
      <c r="K6118" t="s">
        <v>25</v>
      </c>
      <c r="L6118" t="s">
        <v>17454</v>
      </c>
      <c r="M6118" t="s">
        <v>17455</v>
      </c>
      <c r="N6118">
        <v>3310</v>
      </c>
      <c r="O6118" t="s">
        <v>17400</v>
      </c>
      <c r="P6118" t="s">
        <v>100</v>
      </c>
      <c r="Q6118" t="s">
        <v>30</v>
      </c>
      <c r="R6118" t="s">
        <v>31</v>
      </c>
      <c r="S6118" t="s">
        <v>17400</v>
      </c>
      <c r="T6118" t="s">
        <v>217</v>
      </c>
      <c r="U6118" s="2">
        <v>44522</v>
      </c>
      <c r="V6118" t="s">
        <v>123</v>
      </c>
      <c r="W6118" t="s">
        <v>152</v>
      </c>
      <c r="X6118" t="s">
        <v>110</v>
      </c>
      <c r="Y6118">
        <v>1</v>
      </c>
    </row>
    <row r="6119" spans="1:25" x14ac:dyDescent="0.25">
      <c r="A6119" t="s">
        <v>100</v>
      </c>
      <c r="B6119">
        <v>1131085</v>
      </c>
      <c r="C6119" s="4">
        <v>60811310850015</v>
      </c>
      <c r="D6119">
        <v>25000</v>
      </c>
      <c r="E6119" s="1">
        <v>29590</v>
      </c>
      <c r="F6119" t="s">
        <v>17456</v>
      </c>
      <c r="G6119">
        <v>639456532733</v>
      </c>
      <c r="H6119">
        <v>639292037159</v>
      </c>
      <c r="I6119">
        <v>639552540137</v>
      </c>
      <c r="J6119">
        <v>440454885</v>
      </c>
      <c r="K6119" t="s">
        <v>162</v>
      </c>
      <c r="L6119">
        <v>21136313547</v>
      </c>
      <c r="M6119" t="s">
        <v>17457</v>
      </c>
      <c r="N6119">
        <v>3310</v>
      </c>
      <c r="O6119" t="s">
        <v>17400</v>
      </c>
      <c r="P6119" t="s">
        <v>100</v>
      </c>
      <c r="Q6119" t="s">
        <v>30</v>
      </c>
      <c r="R6119" t="s">
        <v>31</v>
      </c>
      <c r="S6119" t="s">
        <v>17400</v>
      </c>
      <c r="T6119" t="s">
        <v>217</v>
      </c>
      <c r="U6119" s="2">
        <v>44516</v>
      </c>
      <c r="V6119" t="s">
        <v>43</v>
      </c>
      <c r="W6119" t="s">
        <v>34</v>
      </c>
      <c r="X6119" t="s">
        <v>35</v>
      </c>
      <c r="Y6119">
        <v>1</v>
      </c>
    </row>
    <row r="6120" spans="1:25" x14ac:dyDescent="0.25">
      <c r="A6120" t="s">
        <v>100</v>
      </c>
      <c r="B6120">
        <v>1129195</v>
      </c>
      <c r="C6120" s="4">
        <v>60811291950017</v>
      </c>
      <c r="D6120">
        <v>25000</v>
      </c>
      <c r="E6120" s="1">
        <v>29881</v>
      </c>
      <c r="F6120" t="s">
        <v>17458</v>
      </c>
      <c r="G6120">
        <v>639756892410</v>
      </c>
      <c r="H6120">
        <v>639362837787</v>
      </c>
      <c r="I6120">
        <v>639161555446</v>
      </c>
      <c r="J6120">
        <v>781654250</v>
      </c>
      <c r="K6120" t="s">
        <v>25</v>
      </c>
      <c r="L6120" t="s">
        <v>17459</v>
      </c>
      <c r="M6120" t="s">
        <v>17460</v>
      </c>
      <c r="N6120">
        <v>3310</v>
      </c>
      <c r="O6120" t="s">
        <v>17400</v>
      </c>
      <c r="P6120" t="s">
        <v>100</v>
      </c>
      <c r="Q6120" t="s">
        <v>30</v>
      </c>
      <c r="R6120" t="s">
        <v>31</v>
      </c>
      <c r="S6120" t="s">
        <v>17400</v>
      </c>
      <c r="T6120" t="s">
        <v>217</v>
      </c>
      <c r="U6120" s="2">
        <v>44514</v>
      </c>
      <c r="V6120" t="s">
        <v>62</v>
      </c>
      <c r="W6120" t="s">
        <v>52</v>
      </c>
      <c r="X6120" t="s">
        <v>53</v>
      </c>
      <c r="Y6120">
        <v>1</v>
      </c>
    </row>
    <row r="6121" spans="1:25" x14ac:dyDescent="0.25">
      <c r="A6121" t="s">
        <v>100</v>
      </c>
      <c r="B6121">
        <v>1133143</v>
      </c>
      <c r="C6121" s="4">
        <v>60811331430016</v>
      </c>
      <c r="D6121">
        <v>25000</v>
      </c>
      <c r="E6121" s="1">
        <v>28237</v>
      </c>
      <c r="F6121" t="s">
        <v>17461</v>
      </c>
      <c r="G6121">
        <v>639757595055</v>
      </c>
      <c r="H6121">
        <v>639369874615</v>
      </c>
      <c r="I6121">
        <v>639667809486</v>
      </c>
      <c r="J6121">
        <v>123899647</v>
      </c>
      <c r="K6121" t="s">
        <v>55</v>
      </c>
      <c r="L6121" t="s">
        <v>17462</v>
      </c>
      <c r="M6121" t="s">
        <v>17463</v>
      </c>
      <c r="N6121">
        <v>3310</v>
      </c>
      <c r="O6121" t="s">
        <v>17400</v>
      </c>
      <c r="P6121" t="s">
        <v>100</v>
      </c>
      <c r="Q6121" t="s">
        <v>30</v>
      </c>
      <c r="R6121" t="s">
        <v>31</v>
      </c>
      <c r="S6121" t="s">
        <v>17400</v>
      </c>
      <c r="T6121" t="s">
        <v>217</v>
      </c>
      <c r="U6121" s="2">
        <v>44518</v>
      </c>
      <c r="V6121" t="s">
        <v>109</v>
      </c>
      <c r="W6121" t="s">
        <v>34</v>
      </c>
      <c r="X6121" t="s">
        <v>35</v>
      </c>
      <c r="Y6121">
        <v>1</v>
      </c>
    </row>
    <row r="6122" spans="1:25" x14ac:dyDescent="0.25">
      <c r="A6122" t="s">
        <v>100</v>
      </c>
      <c r="B6122">
        <v>1142783</v>
      </c>
      <c r="C6122" s="4">
        <v>60811427830013</v>
      </c>
      <c r="D6122">
        <v>25000</v>
      </c>
      <c r="E6122" s="1">
        <v>31652</v>
      </c>
      <c r="F6122" t="s">
        <v>17464</v>
      </c>
      <c r="G6122">
        <v>639675119917</v>
      </c>
      <c r="H6122">
        <v>639854646545</v>
      </c>
      <c r="I6122">
        <v>639065845454</v>
      </c>
      <c r="J6122">
        <v>854654231</v>
      </c>
      <c r="K6122" t="s">
        <v>90</v>
      </c>
      <c r="L6122">
        <v>11132597956</v>
      </c>
      <c r="M6122" t="s">
        <v>17465</v>
      </c>
      <c r="N6122">
        <v>3310</v>
      </c>
      <c r="O6122" t="s">
        <v>17400</v>
      </c>
      <c r="P6122" t="s">
        <v>100</v>
      </c>
      <c r="Q6122" t="s">
        <v>30</v>
      </c>
      <c r="R6122" t="s">
        <v>31</v>
      </c>
      <c r="S6122" t="s">
        <v>17400</v>
      </c>
      <c r="T6122" t="s">
        <v>217</v>
      </c>
      <c r="U6122" s="2">
        <v>44524</v>
      </c>
      <c r="V6122" t="s">
        <v>62</v>
      </c>
      <c r="W6122" t="s">
        <v>52</v>
      </c>
      <c r="X6122" t="s">
        <v>53</v>
      </c>
      <c r="Y6122">
        <v>1</v>
      </c>
    </row>
    <row r="6123" spans="1:25" x14ac:dyDescent="0.25">
      <c r="A6123" t="s">
        <v>100</v>
      </c>
      <c r="B6123">
        <v>1137671</v>
      </c>
      <c r="C6123" s="4">
        <v>60811376710011</v>
      </c>
      <c r="D6123">
        <v>25000</v>
      </c>
      <c r="E6123" s="1">
        <v>29283</v>
      </c>
      <c r="F6123" t="s">
        <v>17466</v>
      </c>
      <c r="G6123">
        <v>639069616335</v>
      </c>
      <c r="H6123">
        <v>639499601092</v>
      </c>
      <c r="I6123">
        <v>639056937194</v>
      </c>
      <c r="J6123">
        <v>87946435984</v>
      </c>
      <c r="K6123" t="s">
        <v>25</v>
      </c>
      <c r="L6123" t="s">
        <v>17467</v>
      </c>
      <c r="M6123" t="s">
        <v>17468</v>
      </c>
      <c r="N6123">
        <v>3310</v>
      </c>
      <c r="O6123" t="s">
        <v>17400</v>
      </c>
      <c r="P6123" t="s">
        <v>100</v>
      </c>
      <c r="Q6123" t="s">
        <v>30</v>
      </c>
      <c r="R6123" t="s">
        <v>31</v>
      </c>
      <c r="S6123" t="s">
        <v>17400</v>
      </c>
      <c r="T6123" t="s">
        <v>217</v>
      </c>
      <c r="U6123" s="2">
        <v>44521</v>
      </c>
      <c r="V6123" t="s">
        <v>123</v>
      </c>
      <c r="W6123" t="s">
        <v>152</v>
      </c>
      <c r="X6123" t="s">
        <v>153</v>
      </c>
      <c r="Y6123">
        <v>1</v>
      </c>
    </row>
    <row r="6124" spans="1:25" x14ac:dyDescent="0.25">
      <c r="A6124" t="s">
        <v>100</v>
      </c>
      <c r="B6124">
        <v>1129263</v>
      </c>
      <c r="C6124" s="4">
        <v>60811292630012</v>
      </c>
      <c r="D6124">
        <v>25000</v>
      </c>
      <c r="E6124" s="1">
        <v>30769</v>
      </c>
      <c r="F6124" t="s">
        <v>17469</v>
      </c>
      <c r="G6124">
        <v>639262122534</v>
      </c>
      <c r="H6124">
        <v>639350584251</v>
      </c>
      <c r="I6124">
        <v>639153400638</v>
      </c>
      <c r="J6124">
        <v>781563250</v>
      </c>
      <c r="K6124" t="s">
        <v>25</v>
      </c>
      <c r="L6124" t="s">
        <v>17470</v>
      </c>
      <c r="M6124" t="s">
        <v>17471</v>
      </c>
      <c r="N6124">
        <v>3310</v>
      </c>
      <c r="O6124" t="s">
        <v>17400</v>
      </c>
      <c r="P6124" t="s">
        <v>100</v>
      </c>
      <c r="Q6124" t="s">
        <v>30</v>
      </c>
      <c r="R6124" t="s">
        <v>31</v>
      </c>
      <c r="S6124" t="s">
        <v>17400</v>
      </c>
      <c r="T6124" t="s">
        <v>217</v>
      </c>
      <c r="U6124" s="2">
        <v>44516</v>
      </c>
      <c r="V6124" t="s">
        <v>62</v>
      </c>
      <c r="W6124" t="s">
        <v>52</v>
      </c>
      <c r="X6124" t="s">
        <v>53</v>
      </c>
      <c r="Y6124">
        <v>1</v>
      </c>
    </row>
    <row r="6125" spans="1:25" x14ac:dyDescent="0.25">
      <c r="A6125" t="s">
        <v>100</v>
      </c>
      <c r="B6125">
        <v>1144506</v>
      </c>
      <c r="C6125" s="4">
        <v>60811445060012</v>
      </c>
      <c r="D6125">
        <v>25000</v>
      </c>
      <c r="E6125" s="1">
        <v>35906</v>
      </c>
      <c r="F6125" t="s">
        <v>17472</v>
      </c>
      <c r="G6125">
        <v>639262877459</v>
      </c>
      <c r="H6125">
        <v>639054643124</v>
      </c>
      <c r="I6125">
        <v>639064312454</v>
      </c>
      <c r="J6125">
        <v>943737464</v>
      </c>
      <c r="K6125" t="s">
        <v>25</v>
      </c>
      <c r="L6125" t="s">
        <v>17473</v>
      </c>
      <c r="M6125" t="s">
        <v>17474</v>
      </c>
      <c r="N6125">
        <v>3310</v>
      </c>
      <c r="O6125" t="s">
        <v>17400</v>
      </c>
      <c r="P6125" t="s">
        <v>100</v>
      </c>
      <c r="Q6125" t="s">
        <v>30</v>
      </c>
      <c r="R6125" t="s">
        <v>31</v>
      </c>
      <c r="S6125" t="s">
        <v>17400</v>
      </c>
      <c r="T6125" t="s">
        <v>217</v>
      </c>
      <c r="U6125" s="2">
        <v>44524</v>
      </c>
      <c r="V6125" t="s">
        <v>33</v>
      </c>
      <c r="W6125" t="s">
        <v>34</v>
      </c>
      <c r="X6125" t="s">
        <v>35</v>
      </c>
      <c r="Y6125">
        <v>1</v>
      </c>
    </row>
    <row r="6126" spans="1:25" x14ac:dyDescent="0.25">
      <c r="A6126" t="s">
        <v>100</v>
      </c>
      <c r="B6126">
        <v>1142162</v>
      </c>
      <c r="C6126" s="4">
        <v>60811421620011</v>
      </c>
      <c r="D6126">
        <v>25000</v>
      </c>
      <c r="E6126" s="1">
        <v>24226</v>
      </c>
      <c r="F6126" t="s">
        <v>17475</v>
      </c>
      <c r="G6126">
        <v>639675520012</v>
      </c>
      <c r="H6126">
        <v>639845464949</v>
      </c>
      <c r="I6126">
        <v>639484649494</v>
      </c>
      <c r="J6126">
        <v>948464949</v>
      </c>
      <c r="K6126" t="s">
        <v>55</v>
      </c>
      <c r="L6126" t="s">
        <v>17476</v>
      </c>
      <c r="M6126" t="s">
        <v>17477</v>
      </c>
      <c r="N6126">
        <v>3310</v>
      </c>
      <c r="O6126" t="s">
        <v>17400</v>
      </c>
      <c r="P6126" t="s">
        <v>100</v>
      </c>
      <c r="Q6126" t="s">
        <v>30</v>
      </c>
      <c r="R6126" t="s">
        <v>31</v>
      </c>
      <c r="S6126" t="s">
        <v>17400</v>
      </c>
      <c r="T6126" t="s">
        <v>217</v>
      </c>
      <c r="U6126" s="2">
        <v>44523</v>
      </c>
      <c r="V6126" t="s">
        <v>33</v>
      </c>
      <c r="W6126" t="s">
        <v>34</v>
      </c>
      <c r="X6126" t="s">
        <v>35</v>
      </c>
      <c r="Y6126">
        <v>1</v>
      </c>
    </row>
    <row r="6127" spans="1:25" x14ac:dyDescent="0.25">
      <c r="A6127" t="s">
        <v>100</v>
      </c>
      <c r="B6127">
        <v>1166476</v>
      </c>
      <c r="C6127" s="4">
        <v>60811664760011</v>
      </c>
      <c r="D6127">
        <v>25000</v>
      </c>
      <c r="E6127" s="1">
        <v>33352</v>
      </c>
      <c r="F6127" t="s">
        <v>17478</v>
      </c>
      <c r="G6127">
        <v>639995785990</v>
      </c>
      <c r="H6127">
        <v>639564878787</v>
      </c>
      <c r="I6127">
        <v>639561678700</v>
      </c>
      <c r="J6127">
        <v>224877001</v>
      </c>
      <c r="K6127" t="s">
        <v>769</v>
      </c>
      <c r="L6127">
        <v>924529</v>
      </c>
      <c r="M6127" t="s">
        <v>17479</v>
      </c>
      <c r="N6127">
        <v>3310</v>
      </c>
      <c r="O6127" t="s">
        <v>17400</v>
      </c>
      <c r="P6127" t="s">
        <v>100</v>
      </c>
      <c r="Q6127" t="s">
        <v>30</v>
      </c>
      <c r="R6127" t="s">
        <v>41</v>
      </c>
      <c r="S6127" t="s">
        <v>17480</v>
      </c>
      <c r="T6127" t="s">
        <v>469</v>
      </c>
      <c r="U6127" s="2">
        <v>44534</v>
      </c>
      <c r="V6127" t="s">
        <v>62</v>
      </c>
      <c r="W6127" t="s">
        <v>52</v>
      </c>
      <c r="X6127" t="s">
        <v>53</v>
      </c>
      <c r="Y6127">
        <v>1</v>
      </c>
    </row>
    <row r="6128" spans="1:25" x14ac:dyDescent="0.25">
      <c r="A6128" t="s">
        <v>100</v>
      </c>
      <c r="B6128">
        <v>1129114</v>
      </c>
      <c r="C6128" s="4">
        <v>60811291140011</v>
      </c>
      <c r="D6128">
        <v>20000</v>
      </c>
      <c r="E6128" s="1">
        <v>29473</v>
      </c>
      <c r="F6128" t="s">
        <v>17481</v>
      </c>
      <c r="G6128">
        <v>639756592994</v>
      </c>
      <c r="H6128">
        <v>639971139548</v>
      </c>
      <c r="I6128">
        <v>639265663428</v>
      </c>
      <c r="J6128">
        <v>383649747</v>
      </c>
      <c r="K6128" t="s">
        <v>83</v>
      </c>
      <c r="L6128" t="s">
        <v>17482</v>
      </c>
      <c r="M6128" t="s">
        <v>17483</v>
      </c>
      <c r="N6128">
        <v>3310</v>
      </c>
      <c r="O6128" t="s">
        <v>17400</v>
      </c>
      <c r="P6128" t="s">
        <v>100</v>
      </c>
      <c r="Q6128" t="s">
        <v>30</v>
      </c>
      <c r="R6128" t="s">
        <v>31</v>
      </c>
      <c r="S6128" t="s">
        <v>17400</v>
      </c>
      <c r="T6128" t="s">
        <v>217</v>
      </c>
      <c r="U6128" s="2">
        <v>44514</v>
      </c>
      <c r="V6128" t="s">
        <v>62</v>
      </c>
      <c r="W6128" t="s">
        <v>52</v>
      </c>
      <c r="X6128" t="s">
        <v>53</v>
      </c>
      <c r="Y6128">
        <v>1</v>
      </c>
    </row>
    <row r="6129" spans="1:25" x14ac:dyDescent="0.25">
      <c r="A6129" t="s">
        <v>100</v>
      </c>
      <c r="B6129">
        <v>1129119</v>
      </c>
      <c r="C6129" s="4">
        <v>60811291190015</v>
      </c>
      <c r="D6129">
        <v>15000</v>
      </c>
      <c r="E6129" s="1">
        <v>30656</v>
      </c>
      <c r="F6129" t="s">
        <v>17484</v>
      </c>
      <c r="G6129">
        <v>639751927243</v>
      </c>
      <c r="H6129">
        <v>639959314360</v>
      </c>
      <c r="I6129">
        <v>639557011813</v>
      </c>
      <c r="J6129">
        <v>781652460</v>
      </c>
      <c r="K6129" t="s">
        <v>71</v>
      </c>
      <c r="L6129" t="s">
        <v>17485</v>
      </c>
      <c r="M6129" t="s">
        <v>17486</v>
      </c>
      <c r="N6129">
        <v>3310</v>
      </c>
      <c r="O6129" t="s">
        <v>17400</v>
      </c>
      <c r="P6129" t="s">
        <v>100</v>
      </c>
      <c r="Q6129" t="s">
        <v>30</v>
      </c>
      <c r="R6129" t="s">
        <v>31</v>
      </c>
      <c r="S6129" t="s">
        <v>17400</v>
      </c>
      <c r="T6129" t="s">
        <v>217</v>
      </c>
      <c r="U6129" s="2">
        <v>44514</v>
      </c>
      <c r="V6129" t="s">
        <v>62</v>
      </c>
      <c r="W6129" t="s">
        <v>52</v>
      </c>
      <c r="X6129" t="s">
        <v>53</v>
      </c>
      <c r="Y6129">
        <v>1</v>
      </c>
    </row>
    <row r="6130" spans="1:25" x14ac:dyDescent="0.25">
      <c r="A6130" t="s">
        <v>100</v>
      </c>
      <c r="B6130">
        <v>1144235</v>
      </c>
      <c r="C6130" s="4">
        <v>60811442350018</v>
      </c>
      <c r="D6130">
        <v>25000</v>
      </c>
      <c r="E6130" s="1">
        <v>25308</v>
      </c>
      <c r="F6130" t="s">
        <v>17487</v>
      </c>
      <c r="G6130">
        <v>639752332703</v>
      </c>
      <c r="H6130">
        <v>639312467578</v>
      </c>
      <c r="I6130">
        <v>639312456970</v>
      </c>
      <c r="J6130">
        <v>313194848</v>
      </c>
      <c r="K6130" t="s">
        <v>388</v>
      </c>
      <c r="L6130" t="s">
        <v>17488</v>
      </c>
      <c r="M6130" t="s">
        <v>17489</v>
      </c>
      <c r="N6130">
        <v>3310</v>
      </c>
      <c r="O6130" t="s">
        <v>17400</v>
      </c>
      <c r="P6130" t="s">
        <v>100</v>
      </c>
      <c r="Q6130" t="s">
        <v>30</v>
      </c>
      <c r="R6130" t="s">
        <v>31</v>
      </c>
      <c r="S6130" t="s">
        <v>17400</v>
      </c>
      <c r="T6130" t="s">
        <v>217</v>
      </c>
      <c r="U6130" s="2">
        <v>44524</v>
      </c>
      <c r="V6130" t="s">
        <v>109</v>
      </c>
      <c r="W6130" t="s">
        <v>34</v>
      </c>
      <c r="X6130" t="s">
        <v>35</v>
      </c>
      <c r="Y6130">
        <v>1</v>
      </c>
    </row>
    <row r="6131" spans="1:25" x14ac:dyDescent="0.25">
      <c r="A6131" t="s">
        <v>100</v>
      </c>
      <c r="B6131">
        <v>1136967</v>
      </c>
      <c r="C6131" s="4">
        <v>60811369670011</v>
      </c>
      <c r="D6131">
        <v>25000</v>
      </c>
      <c r="E6131" s="1">
        <v>32879</v>
      </c>
      <c r="F6131" t="s">
        <v>17490</v>
      </c>
      <c r="G6131">
        <v>639363839951</v>
      </c>
      <c r="H6131">
        <v>639365236547</v>
      </c>
      <c r="I6131">
        <v>639368632547</v>
      </c>
      <c r="J6131">
        <v>215874362</v>
      </c>
      <c r="K6131" t="s">
        <v>118</v>
      </c>
      <c r="L6131">
        <v>11140633172</v>
      </c>
      <c r="M6131" t="s">
        <v>17491</v>
      </c>
      <c r="N6131">
        <v>3310</v>
      </c>
      <c r="O6131" t="s">
        <v>17400</v>
      </c>
      <c r="P6131" t="s">
        <v>100</v>
      </c>
      <c r="Q6131" t="s">
        <v>30</v>
      </c>
      <c r="R6131" t="s">
        <v>31</v>
      </c>
      <c r="S6131" t="s">
        <v>17400</v>
      </c>
      <c r="T6131" t="s">
        <v>217</v>
      </c>
      <c r="U6131" s="2">
        <v>44520</v>
      </c>
      <c r="V6131" t="s">
        <v>109</v>
      </c>
      <c r="W6131" t="s">
        <v>34</v>
      </c>
      <c r="X6131" t="s">
        <v>35</v>
      </c>
      <c r="Y6131">
        <v>1</v>
      </c>
    </row>
    <row r="6132" spans="1:25" x14ac:dyDescent="0.25">
      <c r="A6132" t="s">
        <v>100</v>
      </c>
      <c r="B6132">
        <v>1144064</v>
      </c>
      <c r="C6132" s="4">
        <v>60811440640017</v>
      </c>
      <c r="D6132">
        <v>25000</v>
      </c>
      <c r="E6132" s="1">
        <v>35877</v>
      </c>
      <c r="F6132" t="s">
        <v>17492</v>
      </c>
      <c r="G6132">
        <v>639363854150</v>
      </c>
      <c r="H6132">
        <v>639553336688</v>
      </c>
      <c r="I6132">
        <v>639756655087</v>
      </c>
      <c r="J6132">
        <v>8658235</v>
      </c>
      <c r="K6132" t="s">
        <v>25</v>
      </c>
      <c r="L6132" t="s">
        <v>17493</v>
      </c>
      <c r="M6132" t="s">
        <v>17494</v>
      </c>
      <c r="N6132">
        <v>3310</v>
      </c>
      <c r="O6132" t="s">
        <v>17400</v>
      </c>
      <c r="P6132" t="s">
        <v>100</v>
      </c>
      <c r="Q6132" t="s">
        <v>30</v>
      </c>
      <c r="R6132" t="s">
        <v>31</v>
      </c>
      <c r="S6132" t="s">
        <v>17400</v>
      </c>
      <c r="T6132" t="s">
        <v>217</v>
      </c>
      <c r="U6132" s="2">
        <v>44524</v>
      </c>
      <c r="V6132" t="s">
        <v>109</v>
      </c>
      <c r="W6132" t="s">
        <v>34</v>
      </c>
      <c r="X6132" t="s">
        <v>35</v>
      </c>
      <c r="Y6132">
        <v>1</v>
      </c>
    </row>
    <row r="6133" spans="1:25" x14ac:dyDescent="0.25">
      <c r="A6133" t="s">
        <v>100</v>
      </c>
      <c r="B6133">
        <v>1142382</v>
      </c>
      <c r="C6133" s="4">
        <v>60811423820011</v>
      </c>
      <c r="D6133">
        <v>25000</v>
      </c>
      <c r="E6133" s="1">
        <v>31258</v>
      </c>
      <c r="F6133" t="s">
        <v>17495</v>
      </c>
      <c r="G6133">
        <v>639166959826</v>
      </c>
      <c r="H6133">
        <v>639750727710</v>
      </c>
      <c r="I6133">
        <v>639365187686</v>
      </c>
      <c r="J6133">
        <v>739173388</v>
      </c>
      <c r="K6133" t="s">
        <v>25</v>
      </c>
      <c r="L6133" t="s">
        <v>17496</v>
      </c>
      <c r="M6133" t="s">
        <v>17497</v>
      </c>
      <c r="N6133">
        <v>3310</v>
      </c>
      <c r="O6133" t="s">
        <v>17400</v>
      </c>
      <c r="P6133" t="s">
        <v>100</v>
      </c>
      <c r="Q6133" t="s">
        <v>30</v>
      </c>
      <c r="R6133" t="s">
        <v>31</v>
      </c>
      <c r="S6133" t="s">
        <v>17400</v>
      </c>
      <c r="T6133" t="s">
        <v>217</v>
      </c>
      <c r="U6133" s="2">
        <v>44524</v>
      </c>
      <c r="V6133" t="s">
        <v>123</v>
      </c>
      <c r="W6133" t="s">
        <v>152</v>
      </c>
      <c r="X6133" t="s">
        <v>110</v>
      </c>
      <c r="Y6133">
        <v>1</v>
      </c>
    </row>
    <row r="6134" spans="1:25" x14ac:dyDescent="0.25">
      <c r="A6134" t="s">
        <v>100</v>
      </c>
      <c r="B6134">
        <v>1156661</v>
      </c>
      <c r="C6134" s="4">
        <v>60811566610015</v>
      </c>
      <c r="D6134">
        <v>25000</v>
      </c>
      <c r="E6134" s="1">
        <v>26649</v>
      </c>
      <c r="F6134" t="s">
        <v>17498</v>
      </c>
      <c r="G6134">
        <v>639973484023</v>
      </c>
      <c r="H6134">
        <v>639752134428</v>
      </c>
      <c r="I6134">
        <v>639164417321</v>
      </c>
      <c r="J6134">
        <v>396852147</v>
      </c>
      <c r="K6134" t="s">
        <v>25</v>
      </c>
      <c r="L6134" t="s">
        <v>17499</v>
      </c>
      <c r="M6134" t="s">
        <v>17500</v>
      </c>
      <c r="N6134">
        <v>3310</v>
      </c>
      <c r="O6134" t="s">
        <v>17400</v>
      </c>
      <c r="P6134" t="s">
        <v>100</v>
      </c>
      <c r="Q6134" t="s">
        <v>30</v>
      </c>
      <c r="R6134" t="s">
        <v>41</v>
      </c>
      <c r="S6134" t="s">
        <v>594</v>
      </c>
      <c r="T6134" t="s">
        <v>340</v>
      </c>
      <c r="U6134" s="2">
        <v>44531</v>
      </c>
      <c r="V6134" t="s">
        <v>62</v>
      </c>
      <c r="W6134" t="s">
        <v>52</v>
      </c>
      <c r="X6134" t="s">
        <v>53</v>
      </c>
      <c r="Y6134">
        <v>1</v>
      </c>
    </row>
    <row r="6135" spans="1:25" x14ac:dyDescent="0.25">
      <c r="A6135" t="s">
        <v>100</v>
      </c>
      <c r="B6135">
        <v>1137033</v>
      </c>
      <c r="C6135" s="4">
        <v>60811370330017</v>
      </c>
      <c r="D6135">
        <v>25000</v>
      </c>
      <c r="E6135" s="1">
        <v>30732</v>
      </c>
      <c r="F6135" t="s">
        <v>17501</v>
      </c>
      <c r="G6135">
        <v>639174034579</v>
      </c>
      <c r="H6135">
        <v>639675926068</v>
      </c>
      <c r="I6135">
        <v>639068752434</v>
      </c>
      <c r="J6135">
        <v>676435858</v>
      </c>
      <c r="K6135" t="s">
        <v>55</v>
      </c>
      <c r="L6135" t="s">
        <v>17502</v>
      </c>
      <c r="M6135" t="s">
        <v>17503</v>
      </c>
      <c r="N6135">
        <v>3310</v>
      </c>
      <c r="O6135" t="s">
        <v>17400</v>
      </c>
      <c r="P6135" t="s">
        <v>100</v>
      </c>
      <c r="Q6135" t="s">
        <v>30</v>
      </c>
      <c r="R6135" t="s">
        <v>31</v>
      </c>
      <c r="S6135" t="s">
        <v>17400</v>
      </c>
      <c r="T6135" t="s">
        <v>217</v>
      </c>
      <c r="U6135" s="2">
        <v>44520</v>
      </c>
      <c r="V6135" t="s">
        <v>123</v>
      </c>
      <c r="W6135" t="s">
        <v>52</v>
      </c>
      <c r="X6135" t="s">
        <v>63</v>
      </c>
      <c r="Y6135">
        <v>1</v>
      </c>
    </row>
    <row r="6136" spans="1:25" x14ac:dyDescent="0.25">
      <c r="A6136" t="s">
        <v>100</v>
      </c>
      <c r="B6136">
        <v>1128959</v>
      </c>
      <c r="C6136" s="4">
        <v>60811289590013</v>
      </c>
      <c r="D6136">
        <v>15000</v>
      </c>
      <c r="E6136" s="1">
        <v>27422</v>
      </c>
      <c r="F6136" t="s">
        <v>17504</v>
      </c>
      <c r="G6136">
        <v>639655533821</v>
      </c>
      <c r="H6136">
        <v>639066884655</v>
      </c>
      <c r="I6136">
        <v>639652235595</v>
      </c>
      <c r="J6136">
        <v>385634074</v>
      </c>
      <c r="K6136" t="s">
        <v>25</v>
      </c>
      <c r="L6136" t="s">
        <v>17505</v>
      </c>
      <c r="M6136" t="s">
        <v>17506</v>
      </c>
      <c r="N6136">
        <v>3310</v>
      </c>
      <c r="O6136" t="s">
        <v>17400</v>
      </c>
      <c r="P6136" t="s">
        <v>100</v>
      </c>
      <c r="Q6136" t="s">
        <v>30</v>
      </c>
      <c r="R6136" t="s">
        <v>31</v>
      </c>
      <c r="S6136" t="s">
        <v>17400</v>
      </c>
      <c r="T6136" t="s">
        <v>217</v>
      </c>
      <c r="U6136" s="2">
        <v>44514</v>
      </c>
      <c r="V6136" t="s">
        <v>62</v>
      </c>
      <c r="W6136" t="s">
        <v>52</v>
      </c>
      <c r="X6136" t="s">
        <v>53</v>
      </c>
      <c r="Y6136">
        <v>1</v>
      </c>
    </row>
    <row r="6137" spans="1:25" x14ac:dyDescent="0.25">
      <c r="A6137" t="s">
        <v>100</v>
      </c>
      <c r="B6137">
        <v>1131071</v>
      </c>
      <c r="C6137" s="4">
        <v>60811310710019</v>
      </c>
      <c r="D6137">
        <v>25000</v>
      </c>
      <c r="E6137" s="1">
        <v>25811</v>
      </c>
      <c r="F6137" t="s">
        <v>17507</v>
      </c>
      <c r="G6137">
        <v>639161656580</v>
      </c>
      <c r="H6137">
        <v>639554164372</v>
      </c>
      <c r="I6137">
        <v>639554643410</v>
      </c>
      <c r="J6137">
        <v>926712175</v>
      </c>
      <c r="K6137" t="s">
        <v>162</v>
      </c>
      <c r="L6137">
        <v>6007239881</v>
      </c>
      <c r="M6137" t="s">
        <v>17508</v>
      </c>
      <c r="N6137">
        <v>3310</v>
      </c>
      <c r="O6137" t="s">
        <v>17400</v>
      </c>
      <c r="P6137" t="s">
        <v>100</v>
      </c>
      <c r="Q6137" t="s">
        <v>30</v>
      </c>
      <c r="R6137" t="s">
        <v>31</v>
      </c>
      <c r="S6137" t="s">
        <v>17400</v>
      </c>
      <c r="T6137" t="s">
        <v>217</v>
      </c>
      <c r="U6137" s="2">
        <v>44516</v>
      </c>
      <c r="V6137" t="s">
        <v>43</v>
      </c>
      <c r="W6137" t="s">
        <v>34</v>
      </c>
      <c r="X6137" t="s">
        <v>35</v>
      </c>
      <c r="Y6137">
        <v>1</v>
      </c>
    </row>
    <row r="6138" spans="1:25" x14ac:dyDescent="0.25">
      <c r="A6138" t="s">
        <v>100</v>
      </c>
      <c r="B6138">
        <v>1141856</v>
      </c>
      <c r="C6138" s="4">
        <v>60811418560019</v>
      </c>
      <c r="D6138">
        <v>25000</v>
      </c>
      <c r="E6138" s="1">
        <v>28344</v>
      </c>
      <c r="F6138" t="s">
        <v>17509</v>
      </c>
      <c r="G6138">
        <v>639265344113</v>
      </c>
      <c r="H6138">
        <v>639352564848</v>
      </c>
      <c r="I6138">
        <v>639069585888</v>
      </c>
      <c r="J6138">
        <v>781632630</v>
      </c>
      <c r="K6138" t="s">
        <v>25</v>
      </c>
      <c r="L6138" t="s">
        <v>17510</v>
      </c>
      <c r="M6138" t="s">
        <v>17511</v>
      </c>
      <c r="N6138">
        <v>3310</v>
      </c>
      <c r="O6138" t="s">
        <v>17400</v>
      </c>
      <c r="P6138" t="s">
        <v>100</v>
      </c>
      <c r="Q6138" t="s">
        <v>30</v>
      </c>
      <c r="R6138" t="s">
        <v>31</v>
      </c>
      <c r="S6138" t="s">
        <v>17400</v>
      </c>
      <c r="T6138" t="s">
        <v>217</v>
      </c>
      <c r="U6138" s="2">
        <v>44523</v>
      </c>
      <c r="V6138" t="s">
        <v>62</v>
      </c>
      <c r="W6138" t="s">
        <v>52</v>
      </c>
      <c r="X6138" t="s">
        <v>53</v>
      </c>
      <c r="Y6138">
        <v>1</v>
      </c>
    </row>
    <row r="6139" spans="1:25" x14ac:dyDescent="0.25">
      <c r="A6139" t="s">
        <v>100</v>
      </c>
      <c r="B6139">
        <v>1130349</v>
      </c>
      <c r="C6139" s="4">
        <v>60811303490016</v>
      </c>
      <c r="D6139">
        <v>25000</v>
      </c>
      <c r="E6139" s="1">
        <v>34871</v>
      </c>
      <c r="F6139" t="s">
        <v>17512</v>
      </c>
      <c r="G6139">
        <v>639356405702</v>
      </c>
      <c r="H6139">
        <v>639958096325</v>
      </c>
      <c r="I6139">
        <v>639550081221</v>
      </c>
      <c r="J6139">
        <v>80912114</v>
      </c>
      <c r="K6139" t="s">
        <v>55</v>
      </c>
      <c r="L6139" t="s">
        <v>17513</v>
      </c>
      <c r="M6139" t="s">
        <v>17514</v>
      </c>
      <c r="N6139">
        <v>3310</v>
      </c>
      <c r="O6139" t="s">
        <v>17400</v>
      </c>
      <c r="P6139" t="s">
        <v>100</v>
      </c>
      <c r="Q6139" t="s">
        <v>30</v>
      </c>
      <c r="R6139" t="s">
        <v>31</v>
      </c>
      <c r="S6139" t="s">
        <v>17400</v>
      </c>
      <c r="T6139" t="s">
        <v>217</v>
      </c>
      <c r="U6139" s="2">
        <v>44515</v>
      </c>
      <c r="V6139" t="s">
        <v>109</v>
      </c>
      <c r="W6139" t="s">
        <v>34</v>
      </c>
      <c r="X6139" t="s">
        <v>35</v>
      </c>
      <c r="Y6139">
        <v>1</v>
      </c>
    </row>
    <row r="6140" spans="1:25" x14ac:dyDescent="0.25">
      <c r="A6140" t="s">
        <v>100</v>
      </c>
      <c r="B6140">
        <v>1142312</v>
      </c>
      <c r="C6140" s="4">
        <v>60811423120016</v>
      </c>
      <c r="D6140">
        <v>20000</v>
      </c>
      <c r="E6140" s="1">
        <v>30023</v>
      </c>
      <c r="F6140" t="s">
        <v>17515</v>
      </c>
      <c r="G6140">
        <v>639359324420</v>
      </c>
      <c r="H6140">
        <v>639676784113</v>
      </c>
      <c r="I6140">
        <v>639672351881</v>
      </c>
      <c r="J6140">
        <v>749293647</v>
      </c>
      <c r="K6140" t="s">
        <v>55</v>
      </c>
      <c r="L6140" t="s">
        <v>17516</v>
      </c>
      <c r="M6140" t="s">
        <v>17517</v>
      </c>
      <c r="N6140">
        <v>3310</v>
      </c>
      <c r="O6140" t="s">
        <v>17400</v>
      </c>
      <c r="P6140" t="s">
        <v>100</v>
      </c>
      <c r="Q6140" t="s">
        <v>30</v>
      </c>
      <c r="R6140" t="s">
        <v>31</v>
      </c>
      <c r="S6140" t="s">
        <v>17400</v>
      </c>
      <c r="T6140" t="s">
        <v>217</v>
      </c>
      <c r="U6140" s="2">
        <v>44523</v>
      </c>
      <c r="V6140" t="s">
        <v>123</v>
      </c>
      <c r="W6140" t="s">
        <v>152</v>
      </c>
      <c r="X6140" t="s">
        <v>110</v>
      </c>
      <c r="Y6140">
        <v>1</v>
      </c>
    </row>
    <row r="6141" spans="1:25" x14ac:dyDescent="0.25">
      <c r="A6141" t="s">
        <v>100</v>
      </c>
      <c r="B6141">
        <v>1168866</v>
      </c>
      <c r="C6141" s="4">
        <v>60811688660019</v>
      </c>
      <c r="D6141">
        <v>25000</v>
      </c>
      <c r="E6141" s="1">
        <v>33679</v>
      </c>
      <c r="F6141" t="s">
        <v>17518</v>
      </c>
      <c r="G6141">
        <v>639750134567</v>
      </c>
      <c r="H6141">
        <v>639365733194</v>
      </c>
      <c r="I6141">
        <v>639364946797</v>
      </c>
      <c r="J6141">
        <v>404815784</v>
      </c>
      <c r="K6141" t="s">
        <v>1036</v>
      </c>
      <c r="L6141" t="s">
        <v>17519</v>
      </c>
      <c r="M6141" t="s">
        <v>17520</v>
      </c>
      <c r="N6141">
        <v>3310</v>
      </c>
      <c r="O6141" t="s">
        <v>17400</v>
      </c>
      <c r="P6141" t="s">
        <v>100</v>
      </c>
      <c r="Q6141" t="s">
        <v>30</v>
      </c>
      <c r="R6141" t="s">
        <v>41</v>
      </c>
      <c r="S6141" t="s">
        <v>17521</v>
      </c>
      <c r="T6141" t="s">
        <v>406</v>
      </c>
      <c r="U6141" s="2">
        <v>44535</v>
      </c>
      <c r="V6141" t="s">
        <v>62</v>
      </c>
      <c r="W6141" t="s">
        <v>52</v>
      </c>
      <c r="X6141" t="s">
        <v>53</v>
      </c>
      <c r="Y6141">
        <v>1</v>
      </c>
    </row>
    <row r="6142" spans="1:25" x14ac:dyDescent="0.25">
      <c r="A6142" t="s">
        <v>100</v>
      </c>
      <c r="B6142">
        <v>1118385</v>
      </c>
      <c r="C6142" s="4">
        <v>60811183850012</v>
      </c>
      <c r="D6142">
        <v>25000</v>
      </c>
      <c r="E6142" s="1">
        <v>26628</v>
      </c>
      <c r="F6142" t="s">
        <v>17522</v>
      </c>
      <c r="G6142">
        <v>639667158927</v>
      </c>
      <c r="H6142">
        <v>639081861331</v>
      </c>
      <c r="I6142">
        <v>639487899986</v>
      </c>
      <c r="J6142">
        <v>909863938</v>
      </c>
      <c r="K6142" t="s">
        <v>71</v>
      </c>
      <c r="L6142" t="s">
        <v>17523</v>
      </c>
      <c r="M6142" t="s">
        <v>17524</v>
      </c>
      <c r="N6142">
        <v>3310</v>
      </c>
      <c r="O6142" t="s">
        <v>17400</v>
      </c>
      <c r="P6142" t="s">
        <v>100</v>
      </c>
      <c r="Q6142" t="s">
        <v>30</v>
      </c>
      <c r="R6142" t="s">
        <v>31</v>
      </c>
      <c r="S6142" t="s">
        <v>17400</v>
      </c>
      <c r="T6142" t="s">
        <v>217</v>
      </c>
      <c r="U6142" s="2">
        <v>44504</v>
      </c>
      <c r="V6142" t="s">
        <v>62</v>
      </c>
      <c r="W6142" t="s">
        <v>52</v>
      </c>
      <c r="X6142" t="s">
        <v>53</v>
      </c>
      <c r="Y6142">
        <v>1</v>
      </c>
    </row>
    <row r="6143" spans="1:25" x14ac:dyDescent="0.25">
      <c r="A6143" t="s">
        <v>100</v>
      </c>
      <c r="B6143">
        <v>1143578</v>
      </c>
      <c r="C6143" s="4">
        <v>60811435780014</v>
      </c>
      <c r="D6143">
        <v>25000</v>
      </c>
      <c r="E6143" s="1">
        <v>23993</v>
      </c>
      <c r="F6143" t="s">
        <v>17525</v>
      </c>
      <c r="G6143">
        <v>639356529430</v>
      </c>
      <c r="H6143">
        <v>639068253258</v>
      </c>
      <c r="I6143">
        <v>639632586374</v>
      </c>
      <c r="J6143">
        <v>3134240164</v>
      </c>
      <c r="K6143" t="s">
        <v>71</v>
      </c>
      <c r="L6143" t="s">
        <v>17526</v>
      </c>
      <c r="M6143" t="s">
        <v>17527</v>
      </c>
      <c r="N6143">
        <v>3310</v>
      </c>
      <c r="O6143" t="s">
        <v>17400</v>
      </c>
      <c r="P6143" t="s">
        <v>100</v>
      </c>
      <c r="Q6143" t="s">
        <v>30</v>
      </c>
      <c r="R6143" t="s">
        <v>31</v>
      </c>
      <c r="S6143" t="s">
        <v>17400</v>
      </c>
      <c r="T6143" t="s">
        <v>217</v>
      </c>
      <c r="U6143" s="2">
        <v>44524</v>
      </c>
      <c r="V6143" t="s">
        <v>109</v>
      </c>
      <c r="W6143" t="s">
        <v>207</v>
      </c>
      <c r="X6143" t="s">
        <v>208</v>
      </c>
      <c r="Y6143">
        <v>1</v>
      </c>
    </row>
    <row r="6144" spans="1:25" x14ac:dyDescent="0.25">
      <c r="A6144" t="s">
        <v>100</v>
      </c>
      <c r="B6144">
        <v>1137782</v>
      </c>
      <c r="C6144" s="4">
        <v>60811377820017</v>
      </c>
      <c r="D6144">
        <v>25000</v>
      </c>
      <c r="E6144" s="1">
        <v>33987</v>
      </c>
      <c r="F6144" t="s">
        <v>17528</v>
      </c>
      <c r="G6144">
        <v>639263041092</v>
      </c>
      <c r="H6144">
        <v>639363518740</v>
      </c>
      <c r="I6144">
        <v>639752753662</v>
      </c>
      <c r="J6144">
        <v>784005800</v>
      </c>
      <c r="K6144" t="s">
        <v>25</v>
      </c>
      <c r="L6144" t="s">
        <v>17529</v>
      </c>
      <c r="M6144" t="s">
        <v>17530</v>
      </c>
      <c r="N6144">
        <v>3310</v>
      </c>
      <c r="O6144" t="s">
        <v>17400</v>
      </c>
      <c r="P6144" t="s">
        <v>100</v>
      </c>
      <c r="Q6144" t="s">
        <v>30</v>
      </c>
      <c r="R6144" t="s">
        <v>31</v>
      </c>
      <c r="S6144" t="s">
        <v>17400</v>
      </c>
      <c r="T6144" t="s">
        <v>217</v>
      </c>
      <c r="U6144" s="2">
        <v>44521</v>
      </c>
      <c r="V6144" t="s">
        <v>51</v>
      </c>
      <c r="W6144" t="s">
        <v>52</v>
      </c>
      <c r="X6144" t="s">
        <v>53</v>
      </c>
      <c r="Y6144">
        <v>1</v>
      </c>
    </row>
    <row r="6145" spans="1:25" x14ac:dyDescent="0.25">
      <c r="A6145" t="s">
        <v>100</v>
      </c>
      <c r="B6145">
        <v>1153576</v>
      </c>
      <c r="C6145" s="4">
        <v>60811535760017</v>
      </c>
      <c r="D6145">
        <v>25000</v>
      </c>
      <c r="E6145" s="1">
        <v>25908</v>
      </c>
      <c r="F6145" t="s">
        <v>17531</v>
      </c>
      <c r="G6145">
        <v>639361634649</v>
      </c>
      <c r="H6145">
        <v>639174033562</v>
      </c>
      <c r="I6145">
        <v>639756918270</v>
      </c>
      <c r="J6145">
        <v>405089618</v>
      </c>
      <c r="K6145" t="s">
        <v>25</v>
      </c>
      <c r="L6145" t="s">
        <v>17532</v>
      </c>
      <c r="M6145" t="s">
        <v>17533</v>
      </c>
      <c r="N6145">
        <v>3310</v>
      </c>
      <c r="O6145" t="s">
        <v>17400</v>
      </c>
      <c r="P6145" t="s">
        <v>100</v>
      </c>
      <c r="Q6145" t="s">
        <v>30</v>
      </c>
      <c r="R6145" t="s">
        <v>31</v>
      </c>
      <c r="S6145" t="s">
        <v>12016</v>
      </c>
      <c r="T6145" t="s">
        <v>1322</v>
      </c>
      <c r="U6145" s="2">
        <v>44529</v>
      </c>
      <c r="V6145" t="s">
        <v>62</v>
      </c>
      <c r="W6145" t="s">
        <v>52</v>
      </c>
      <c r="X6145" t="s">
        <v>53</v>
      </c>
      <c r="Y6145">
        <v>1</v>
      </c>
    </row>
    <row r="6146" spans="1:25" x14ac:dyDescent="0.25">
      <c r="A6146" t="s">
        <v>100</v>
      </c>
      <c r="B6146">
        <v>1130870</v>
      </c>
      <c r="C6146" s="4">
        <v>60811308700018</v>
      </c>
      <c r="D6146">
        <v>15000</v>
      </c>
      <c r="E6146" s="1">
        <v>27725</v>
      </c>
      <c r="F6146" t="s">
        <v>17534</v>
      </c>
      <c r="G6146">
        <v>639972515660</v>
      </c>
      <c r="H6146">
        <v>639056574058</v>
      </c>
      <c r="I6146">
        <v>639262118164</v>
      </c>
      <c r="J6146">
        <v>230603431</v>
      </c>
      <c r="K6146" t="s">
        <v>25</v>
      </c>
      <c r="L6146" t="s">
        <v>17535</v>
      </c>
      <c r="M6146" t="s">
        <v>17536</v>
      </c>
      <c r="N6146">
        <v>3310</v>
      </c>
      <c r="O6146" t="s">
        <v>17400</v>
      </c>
      <c r="P6146" t="s">
        <v>100</v>
      </c>
      <c r="Q6146" t="s">
        <v>30</v>
      </c>
      <c r="R6146" t="s">
        <v>31</v>
      </c>
      <c r="S6146" t="s">
        <v>17400</v>
      </c>
      <c r="T6146" t="s">
        <v>217</v>
      </c>
      <c r="U6146" s="2">
        <v>44516</v>
      </c>
      <c r="V6146" t="s">
        <v>62</v>
      </c>
      <c r="W6146" t="s">
        <v>52</v>
      </c>
      <c r="X6146" t="s">
        <v>53</v>
      </c>
      <c r="Y6146">
        <v>1</v>
      </c>
    </row>
    <row r="6147" spans="1:25" x14ac:dyDescent="0.25">
      <c r="A6147" t="s">
        <v>100</v>
      </c>
      <c r="B6147">
        <v>1123881</v>
      </c>
      <c r="C6147" s="4">
        <v>60811238810018</v>
      </c>
      <c r="D6147">
        <v>25000</v>
      </c>
      <c r="E6147" s="1">
        <v>31364</v>
      </c>
      <c r="F6147" t="s">
        <v>17537</v>
      </c>
      <c r="G6147">
        <v>639956936417</v>
      </c>
      <c r="H6147">
        <v>639751871810</v>
      </c>
      <c r="I6147">
        <v>639263429940</v>
      </c>
      <c r="J6147">
        <v>781236520</v>
      </c>
      <c r="K6147" t="s">
        <v>25</v>
      </c>
      <c r="L6147" t="s">
        <v>17538</v>
      </c>
      <c r="M6147" t="s">
        <v>17539</v>
      </c>
      <c r="N6147">
        <v>3310</v>
      </c>
      <c r="O6147" t="s">
        <v>17400</v>
      </c>
      <c r="P6147" t="s">
        <v>100</v>
      </c>
      <c r="Q6147" t="s">
        <v>30</v>
      </c>
      <c r="R6147" t="s">
        <v>31</v>
      </c>
      <c r="S6147" t="s">
        <v>17400</v>
      </c>
      <c r="T6147" t="s">
        <v>217</v>
      </c>
      <c r="U6147" s="2">
        <v>44509</v>
      </c>
      <c r="V6147" t="s">
        <v>62</v>
      </c>
      <c r="W6147" t="s">
        <v>52</v>
      </c>
      <c r="X6147" t="s">
        <v>53</v>
      </c>
      <c r="Y6147">
        <v>1</v>
      </c>
    </row>
    <row r="6148" spans="1:25" x14ac:dyDescent="0.25">
      <c r="A6148" t="s">
        <v>100</v>
      </c>
      <c r="B6148">
        <v>1136167</v>
      </c>
      <c r="C6148" s="4">
        <v>60811361670016</v>
      </c>
      <c r="D6148">
        <v>25000</v>
      </c>
      <c r="E6148" s="1">
        <v>31434</v>
      </c>
      <c r="F6148" t="s">
        <v>17540</v>
      </c>
      <c r="G6148">
        <v>639262873175</v>
      </c>
      <c r="H6148">
        <v>639068811476</v>
      </c>
      <c r="I6148">
        <v>639063215584</v>
      </c>
      <c r="J6148">
        <v>728542166</v>
      </c>
      <c r="K6148" t="s">
        <v>25</v>
      </c>
      <c r="L6148" t="s">
        <v>17541</v>
      </c>
      <c r="M6148" t="s">
        <v>17542</v>
      </c>
      <c r="N6148">
        <v>3310</v>
      </c>
      <c r="O6148" t="s">
        <v>17400</v>
      </c>
      <c r="P6148" t="s">
        <v>100</v>
      </c>
      <c r="Q6148" t="s">
        <v>30</v>
      </c>
      <c r="R6148" t="s">
        <v>31</v>
      </c>
      <c r="S6148" t="s">
        <v>17400</v>
      </c>
      <c r="T6148" t="s">
        <v>217</v>
      </c>
      <c r="U6148" s="2">
        <v>44520</v>
      </c>
      <c r="V6148" t="s">
        <v>51</v>
      </c>
      <c r="W6148" t="s">
        <v>52</v>
      </c>
      <c r="X6148" t="s">
        <v>53</v>
      </c>
      <c r="Y6148">
        <v>1</v>
      </c>
    </row>
    <row r="6149" spans="1:25" x14ac:dyDescent="0.25">
      <c r="A6149" t="s">
        <v>100</v>
      </c>
      <c r="B6149">
        <v>1163979</v>
      </c>
      <c r="C6149" s="4">
        <v>60811639790017</v>
      </c>
      <c r="D6149">
        <v>25000</v>
      </c>
      <c r="E6149" s="1">
        <v>35424</v>
      </c>
      <c r="F6149" t="s">
        <v>17543</v>
      </c>
      <c r="G6149">
        <v>639261170825</v>
      </c>
      <c r="H6149">
        <v>639660007997</v>
      </c>
      <c r="I6149">
        <v>639336122488</v>
      </c>
      <c r="J6149">
        <v>213548004</v>
      </c>
      <c r="K6149" t="s">
        <v>83</v>
      </c>
      <c r="L6149" t="s">
        <v>17544</v>
      </c>
      <c r="M6149" t="s">
        <v>17545</v>
      </c>
      <c r="N6149">
        <v>3011</v>
      </c>
      <c r="O6149" t="s">
        <v>17546</v>
      </c>
      <c r="P6149" t="s">
        <v>339</v>
      </c>
      <c r="Q6149" t="s">
        <v>30</v>
      </c>
      <c r="R6149" t="s">
        <v>41</v>
      </c>
      <c r="S6149" t="s">
        <v>17546</v>
      </c>
      <c r="T6149" t="s">
        <v>340</v>
      </c>
      <c r="U6149" s="2">
        <v>44533</v>
      </c>
      <c r="V6149" t="s">
        <v>109</v>
      </c>
      <c r="W6149" t="s">
        <v>34</v>
      </c>
      <c r="X6149" t="s">
        <v>35</v>
      </c>
      <c r="Y6149">
        <v>1</v>
      </c>
    </row>
    <row r="6150" spans="1:25" x14ac:dyDescent="0.25">
      <c r="A6150" t="s">
        <v>100</v>
      </c>
      <c r="B6150">
        <v>1158557</v>
      </c>
      <c r="C6150" s="4">
        <v>60811585570014</v>
      </c>
      <c r="D6150">
        <v>25000</v>
      </c>
      <c r="E6150" s="1">
        <v>31565</v>
      </c>
      <c r="F6150" t="s">
        <v>17547</v>
      </c>
      <c r="G6150">
        <v>639278420068</v>
      </c>
      <c r="H6150">
        <v>639368079758</v>
      </c>
      <c r="I6150">
        <v>639850078491</v>
      </c>
      <c r="J6150">
        <v>548097632</v>
      </c>
      <c r="K6150" t="s">
        <v>118</v>
      </c>
      <c r="L6150">
        <v>11151472308</v>
      </c>
      <c r="M6150" t="s">
        <v>17548</v>
      </c>
      <c r="N6150">
        <v>3011</v>
      </c>
      <c r="O6150" t="s">
        <v>17546</v>
      </c>
      <c r="P6150" t="s">
        <v>339</v>
      </c>
      <c r="Q6150" t="s">
        <v>30</v>
      </c>
      <c r="R6150" t="s">
        <v>41</v>
      </c>
      <c r="S6150" t="s">
        <v>17546</v>
      </c>
      <c r="T6150" t="s">
        <v>340</v>
      </c>
      <c r="U6150" s="2">
        <v>44531</v>
      </c>
      <c r="V6150" t="s">
        <v>109</v>
      </c>
      <c r="W6150" t="s">
        <v>34</v>
      </c>
      <c r="X6150" t="s">
        <v>35</v>
      </c>
      <c r="Y6150">
        <v>1</v>
      </c>
    </row>
    <row r="6151" spans="1:25" x14ac:dyDescent="0.25">
      <c r="A6151" t="s">
        <v>100</v>
      </c>
      <c r="B6151">
        <v>1167542</v>
      </c>
      <c r="C6151" s="4">
        <v>60811675420018</v>
      </c>
      <c r="D6151">
        <v>25000</v>
      </c>
      <c r="E6151" s="1">
        <v>33584</v>
      </c>
      <c r="F6151" t="s">
        <v>17549</v>
      </c>
      <c r="G6151">
        <v>639691545698</v>
      </c>
      <c r="H6151">
        <v>639668405121</v>
      </c>
      <c r="I6151">
        <v>639008788421</v>
      </c>
      <c r="J6151">
        <v>213254211</v>
      </c>
      <c r="K6151" t="s">
        <v>366</v>
      </c>
      <c r="L6151" t="s">
        <v>17550</v>
      </c>
      <c r="M6151" t="s">
        <v>17551</v>
      </c>
      <c r="N6151">
        <v>3011</v>
      </c>
      <c r="O6151" t="s">
        <v>17546</v>
      </c>
      <c r="P6151" t="s">
        <v>339</v>
      </c>
      <c r="Q6151" t="s">
        <v>30</v>
      </c>
      <c r="R6151" t="s">
        <v>41</v>
      </c>
      <c r="S6151" t="s">
        <v>17546</v>
      </c>
      <c r="T6151" t="s">
        <v>340</v>
      </c>
      <c r="U6151" s="2">
        <v>44535</v>
      </c>
      <c r="V6151" t="s">
        <v>109</v>
      </c>
      <c r="W6151" t="s">
        <v>34</v>
      </c>
      <c r="X6151" t="s">
        <v>35</v>
      </c>
      <c r="Y6151">
        <v>1</v>
      </c>
    </row>
    <row r="6152" spans="1:25" x14ac:dyDescent="0.25">
      <c r="A6152" t="s">
        <v>100</v>
      </c>
      <c r="B6152">
        <v>1168773</v>
      </c>
      <c r="C6152" s="4">
        <v>60811687730015</v>
      </c>
      <c r="D6152">
        <v>25000</v>
      </c>
      <c r="E6152" s="1">
        <v>30064</v>
      </c>
      <c r="F6152" t="s">
        <v>17552</v>
      </c>
      <c r="G6152">
        <v>639975875935</v>
      </c>
      <c r="H6152">
        <v>639966870400</v>
      </c>
      <c r="I6152">
        <v>639663421801</v>
      </c>
      <c r="J6152">
        <v>79498466</v>
      </c>
      <c r="K6152" t="s">
        <v>238</v>
      </c>
      <c r="L6152">
        <v>11123051922</v>
      </c>
      <c r="M6152" t="s">
        <v>17553</v>
      </c>
      <c r="N6152">
        <v>3011</v>
      </c>
      <c r="O6152" t="s">
        <v>17546</v>
      </c>
      <c r="P6152" t="s">
        <v>339</v>
      </c>
      <c r="Q6152" t="s">
        <v>30</v>
      </c>
      <c r="R6152" t="s">
        <v>41</v>
      </c>
      <c r="S6152" t="s">
        <v>17546</v>
      </c>
      <c r="T6152" t="s">
        <v>340</v>
      </c>
      <c r="U6152" s="2">
        <v>44535</v>
      </c>
      <c r="V6152" t="s">
        <v>109</v>
      </c>
      <c r="W6152" t="s">
        <v>34</v>
      </c>
      <c r="X6152" t="s">
        <v>35</v>
      </c>
      <c r="Y6152">
        <v>1</v>
      </c>
    </row>
    <row r="6153" spans="1:25" x14ac:dyDescent="0.25">
      <c r="A6153" t="s">
        <v>100</v>
      </c>
      <c r="B6153">
        <v>1157582</v>
      </c>
      <c r="C6153" s="4">
        <v>60811575820011</v>
      </c>
      <c r="D6153">
        <v>25000</v>
      </c>
      <c r="E6153" s="1">
        <v>32705</v>
      </c>
      <c r="F6153" t="s">
        <v>17554</v>
      </c>
      <c r="G6153">
        <v>639675121521</v>
      </c>
      <c r="H6153">
        <v>639632621316</v>
      </c>
      <c r="I6153">
        <v>639261326564</v>
      </c>
      <c r="J6153">
        <v>728123165</v>
      </c>
      <c r="K6153" t="s">
        <v>388</v>
      </c>
      <c r="L6153" t="s">
        <v>17555</v>
      </c>
      <c r="M6153" t="s">
        <v>17556</v>
      </c>
      <c r="N6153">
        <v>3011</v>
      </c>
      <c r="O6153" t="s">
        <v>17546</v>
      </c>
      <c r="P6153" t="s">
        <v>339</v>
      </c>
      <c r="Q6153" t="s">
        <v>30</v>
      </c>
      <c r="R6153" t="s">
        <v>41</v>
      </c>
      <c r="S6153" t="s">
        <v>17546</v>
      </c>
      <c r="T6153" t="s">
        <v>340</v>
      </c>
      <c r="U6153" s="2">
        <v>44531</v>
      </c>
      <c r="V6153" t="s">
        <v>51</v>
      </c>
      <c r="W6153" t="s">
        <v>52</v>
      </c>
      <c r="X6153" t="s">
        <v>53</v>
      </c>
      <c r="Y6153">
        <v>1</v>
      </c>
    </row>
    <row r="6154" spans="1:25" x14ac:dyDescent="0.25">
      <c r="A6154" t="s">
        <v>100</v>
      </c>
      <c r="B6154">
        <v>1154747</v>
      </c>
      <c r="C6154" s="4">
        <v>60811547470012</v>
      </c>
      <c r="D6154">
        <v>25000</v>
      </c>
      <c r="E6154" s="1">
        <v>29059</v>
      </c>
      <c r="F6154" t="s">
        <v>17557</v>
      </c>
      <c r="G6154">
        <v>639953779671</v>
      </c>
      <c r="H6154">
        <v>639665420900</v>
      </c>
      <c r="I6154">
        <v>639350879421</v>
      </c>
      <c r="J6154">
        <v>230987011</v>
      </c>
      <c r="K6154" t="s">
        <v>238</v>
      </c>
      <c r="L6154">
        <v>11160787291</v>
      </c>
      <c r="M6154" t="s">
        <v>17558</v>
      </c>
      <c r="N6154">
        <v>3011</v>
      </c>
      <c r="O6154" t="s">
        <v>17546</v>
      </c>
      <c r="P6154" t="s">
        <v>339</v>
      </c>
      <c r="Q6154" t="s">
        <v>30</v>
      </c>
      <c r="R6154" t="s">
        <v>31</v>
      </c>
      <c r="S6154" t="s">
        <v>17546</v>
      </c>
      <c r="T6154" t="s">
        <v>340</v>
      </c>
      <c r="U6154" s="2">
        <v>44530</v>
      </c>
      <c r="V6154" t="s">
        <v>109</v>
      </c>
      <c r="W6154" t="s">
        <v>34</v>
      </c>
      <c r="X6154" t="s">
        <v>35</v>
      </c>
      <c r="Y6154">
        <v>1</v>
      </c>
    </row>
    <row r="6155" spans="1:25" x14ac:dyDescent="0.25">
      <c r="A6155" t="s">
        <v>100</v>
      </c>
      <c r="B6155">
        <v>1167095</v>
      </c>
      <c r="C6155" s="4">
        <v>60811670950016</v>
      </c>
      <c r="D6155">
        <v>25000</v>
      </c>
      <c r="E6155" s="1">
        <v>32085</v>
      </c>
      <c r="F6155" t="s">
        <v>17559</v>
      </c>
      <c r="G6155">
        <v>639154833321</v>
      </c>
      <c r="H6155">
        <v>639052132458</v>
      </c>
      <c r="I6155">
        <v>639608842135</v>
      </c>
      <c r="J6155">
        <v>548409466</v>
      </c>
      <c r="K6155" t="s">
        <v>71</v>
      </c>
      <c r="L6155" t="s">
        <v>17560</v>
      </c>
      <c r="M6155" t="s">
        <v>17561</v>
      </c>
      <c r="N6155">
        <v>3011</v>
      </c>
      <c r="O6155" t="s">
        <v>17546</v>
      </c>
      <c r="P6155" t="s">
        <v>339</v>
      </c>
      <c r="Q6155" t="s">
        <v>30</v>
      </c>
      <c r="R6155" t="s">
        <v>41</v>
      </c>
      <c r="S6155" t="s">
        <v>17546</v>
      </c>
      <c r="T6155" t="s">
        <v>340</v>
      </c>
      <c r="U6155" s="2">
        <v>44535</v>
      </c>
      <c r="V6155" t="s">
        <v>109</v>
      </c>
      <c r="W6155" t="s">
        <v>34</v>
      </c>
      <c r="X6155" t="s">
        <v>35</v>
      </c>
      <c r="Y6155">
        <v>1</v>
      </c>
    </row>
    <row r="6156" spans="1:25" x14ac:dyDescent="0.25">
      <c r="A6156" t="s">
        <v>100</v>
      </c>
      <c r="B6156">
        <v>1163870</v>
      </c>
      <c r="C6156" s="4">
        <v>60811638700015</v>
      </c>
      <c r="D6156">
        <v>25000</v>
      </c>
      <c r="E6156" s="1">
        <v>35065</v>
      </c>
      <c r="F6156" t="s">
        <v>17562</v>
      </c>
      <c r="G6156">
        <v>639453722655</v>
      </c>
      <c r="H6156">
        <v>639665480489</v>
      </c>
      <c r="I6156">
        <v>639500848484</v>
      </c>
      <c r="J6156">
        <v>78221316</v>
      </c>
      <c r="K6156" t="s">
        <v>83</v>
      </c>
      <c r="L6156" t="s">
        <v>17563</v>
      </c>
      <c r="M6156" t="s">
        <v>17564</v>
      </c>
      <c r="N6156">
        <v>3011</v>
      </c>
      <c r="O6156" t="s">
        <v>17546</v>
      </c>
      <c r="P6156" t="s">
        <v>339</v>
      </c>
      <c r="Q6156" t="s">
        <v>30</v>
      </c>
      <c r="R6156" t="s">
        <v>41</v>
      </c>
      <c r="S6156" t="s">
        <v>17546</v>
      </c>
      <c r="T6156" t="s">
        <v>340</v>
      </c>
      <c r="U6156" s="2">
        <v>44533</v>
      </c>
      <c r="V6156" t="s">
        <v>109</v>
      </c>
      <c r="W6156" t="s">
        <v>34</v>
      </c>
      <c r="X6156" t="s">
        <v>35</v>
      </c>
      <c r="Y6156">
        <v>1</v>
      </c>
    </row>
    <row r="6157" spans="1:25" x14ac:dyDescent="0.25">
      <c r="A6157" t="s">
        <v>100</v>
      </c>
      <c r="B6157">
        <v>1168561</v>
      </c>
      <c r="C6157" s="4">
        <v>60811685610015</v>
      </c>
      <c r="D6157">
        <v>25000</v>
      </c>
      <c r="E6157" s="1">
        <v>31552</v>
      </c>
      <c r="F6157" t="s">
        <v>17565</v>
      </c>
      <c r="G6157">
        <v>639552270349</v>
      </c>
      <c r="H6157">
        <v>639664312151</v>
      </c>
      <c r="I6157">
        <v>639578010181</v>
      </c>
      <c r="J6157">
        <v>512434949</v>
      </c>
      <c r="K6157" t="s">
        <v>238</v>
      </c>
      <c r="L6157">
        <v>11155727062</v>
      </c>
      <c r="M6157" t="s">
        <v>17566</v>
      </c>
      <c r="N6157">
        <v>3011</v>
      </c>
      <c r="O6157" t="s">
        <v>17546</v>
      </c>
      <c r="P6157" t="s">
        <v>339</v>
      </c>
      <c r="Q6157" t="s">
        <v>30</v>
      </c>
      <c r="R6157" t="s">
        <v>41</v>
      </c>
      <c r="S6157" t="s">
        <v>17546</v>
      </c>
      <c r="T6157" t="s">
        <v>340</v>
      </c>
      <c r="U6157" s="2">
        <v>44535</v>
      </c>
      <c r="V6157" t="s">
        <v>109</v>
      </c>
      <c r="W6157" t="s">
        <v>34</v>
      </c>
      <c r="X6157" t="s">
        <v>35</v>
      </c>
      <c r="Y6157">
        <v>1</v>
      </c>
    </row>
    <row r="6158" spans="1:25" x14ac:dyDescent="0.25">
      <c r="A6158" t="s">
        <v>100</v>
      </c>
      <c r="B6158">
        <v>1168237</v>
      </c>
      <c r="C6158" s="4">
        <v>60811682370016</v>
      </c>
      <c r="D6158">
        <v>25000</v>
      </c>
      <c r="E6158" s="1">
        <v>33293</v>
      </c>
      <c r="F6158" t="s">
        <v>17567</v>
      </c>
      <c r="G6158">
        <v>639056563104</v>
      </c>
      <c r="H6158">
        <v>639663215480</v>
      </c>
      <c r="I6158">
        <v>639668007815</v>
      </c>
      <c r="J6158">
        <v>848049494</v>
      </c>
      <c r="K6158" t="s">
        <v>238</v>
      </c>
      <c r="L6158">
        <v>11303661611</v>
      </c>
      <c r="M6158" t="s">
        <v>17568</v>
      </c>
      <c r="N6158">
        <v>3011</v>
      </c>
      <c r="O6158" t="s">
        <v>17546</v>
      </c>
      <c r="P6158" t="s">
        <v>339</v>
      </c>
      <c r="Q6158" t="s">
        <v>30</v>
      </c>
      <c r="R6158" t="s">
        <v>41</v>
      </c>
      <c r="S6158" t="s">
        <v>17546</v>
      </c>
      <c r="T6158" t="s">
        <v>340</v>
      </c>
      <c r="U6158" s="2">
        <v>44535</v>
      </c>
      <c r="V6158" t="s">
        <v>109</v>
      </c>
      <c r="W6158" t="s">
        <v>34</v>
      </c>
      <c r="X6158" t="s">
        <v>35</v>
      </c>
      <c r="Y6158">
        <v>1</v>
      </c>
    </row>
    <row r="6159" spans="1:25" x14ac:dyDescent="0.25">
      <c r="A6159" t="s">
        <v>100</v>
      </c>
      <c r="B6159">
        <v>1160521</v>
      </c>
      <c r="C6159" s="4">
        <v>60811605210015</v>
      </c>
      <c r="D6159">
        <v>25000</v>
      </c>
      <c r="E6159" s="1">
        <v>25247</v>
      </c>
      <c r="F6159" t="s">
        <v>17569</v>
      </c>
      <c r="G6159">
        <v>639675526029</v>
      </c>
      <c r="H6159">
        <v>639365425187</v>
      </c>
      <c r="I6159">
        <v>639058764231</v>
      </c>
      <c r="J6159">
        <v>870946466</v>
      </c>
      <c r="K6159" t="s">
        <v>83</v>
      </c>
      <c r="L6159" t="s">
        <v>17570</v>
      </c>
      <c r="M6159" t="s">
        <v>17571</v>
      </c>
      <c r="N6159">
        <v>3011</v>
      </c>
      <c r="O6159" t="s">
        <v>17546</v>
      </c>
      <c r="P6159" t="s">
        <v>339</v>
      </c>
      <c r="Q6159" t="s">
        <v>30</v>
      </c>
      <c r="R6159" t="s">
        <v>41</v>
      </c>
      <c r="S6159" t="s">
        <v>17546</v>
      </c>
      <c r="T6159" t="s">
        <v>340</v>
      </c>
      <c r="U6159" s="2">
        <v>44532</v>
      </c>
      <c r="V6159" t="s">
        <v>109</v>
      </c>
      <c r="W6159" t="s">
        <v>34</v>
      </c>
      <c r="X6159" t="s">
        <v>35</v>
      </c>
      <c r="Y6159">
        <v>1</v>
      </c>
    </row>
    <row r="6160" spans="1:25" x14ac:dyDescent="0.25">
      <c r="A6160" t="s">
        <v>100</v>
      </c>
      <c r="B6160">
        <v>1167395</v>
      </c>
      <c r="C6160" s="4">
        <v>60811673950015</v>
      </c>
      <c r="D6160">
        <v>25000</v>
      </c>
      <c r="E6160" s="1">
        <v>32641</v>
      </c>
      <c r="F6160" t="s">
        <v>17572</v>
      </c>
      <c r="G6160">
        <v>639691545697</v>
      </c>
      <c r="H6160">
        <v>639663248879</v>
      </c>
      <c r="I6160">
        <v>639362215456</v>
      </c>
      <c r="J6160">
        <v>213248431</v>
      </c>
      <c r="K6160" t="s">
        <v>83</v>
      </c>
      <c r="L6160" t="s">
        <v>17573</v>
      </c>
      <c r="M6160" t="s">
        <v>17574</v>
      </c>
      <c r="N6160">
        <v>3011</v>
      </c>
      <c r="O6160" t="s">
        <v>17546</v>
      </c>
      <c r="P6160" t="s">
        <v>339</v>
      </c>
      <c r="Q6160" t="s">
        <v>30</v>
      </c>
      <c r="R6160" t="s">
        <v>41</v>
      </c>
      <c r="S6160" t="s">
        <v>17546</v>
      </c>
      <c r="T6160" t="s">
        <v>340</v>
      </c>
      <c r="U6160" s="2">
        <v>44535</v>
      </c>
      <c r="V6160" t="s">
        <v>109</v>
      </c>
      <c r="W6160" t="s">
        <v>34</v>
      </c>
      <c r="X6160" t="s">
        <v>35</v>
      </c>
      <c r="Y6160">
        <v>1</v>
      </c>
    </row>
    <row r="6161" spans="1:25" x14ac:dyDescent="0.25">
      <c r="A6161" t="s">
        <v>100</v>
      </c>
      <c r="B6161">
        <v>1164291</v>
      </c>
      <c r="C6161" s="4">
        <v>60811642910016</v>
      </c>
      <c r="D6161">
        <v>25000</v>
      </c>
      <c r="E6161" s="1">
        <v>26042</v>
      </c>
      <c r="F6161" t="s">
        <v>17575</v>
      </c>
      <c r="G6161">
        <v>639752520753</v>
      </c>
      <c r="H6161">
        <v>639332158404</v>
      </c>
      <c r="I6161">
        <v>639668084994</v>
      </c>
      <c r="J6161">
        <v>878464999</v>
      </c>
      <c r="K6161" t="s">
        <v>118</v>
      </c>
      <c r="L6161">
        <v>3382919418</v>
      </c>
      <c r="M6161" t="s">
        <v>17576</v>
      </c>
      <c r="N6161">
        <v>3011</v>
      </c>
      <c r="O6161" t="s">
        <v>17546</v>
      </c>
      <c r="P6161" t="s">
        <v>339</v>
      </c>
      <c r="Q6161" t="s">
        <v>30</v>
      </c>
      <c r="R6161" t="s">
        <v>41</v>
      </c>
      <c r="S6161" t="s">
        <v>17546</v>
      </c>
      <c r="T6161" t="s">
        <v>340</v>
      </c>
      <c r="U6161" s="2">
        <v>44534</v>
      </c>
      <c r="V6161" t="s">
        <v>109</v>
      </c>
      <c r="W6161" t="s">
        <v>34</v>
      </c>
      <c r="X6161" t="s">
        <v>35</v>
      </c>
      <c r="Y6161">
        <v>1</v>
      </c>
    </row>
    <row r="6162" spans="1:25" x14ac:dyDescent="0.25">
      <c r="A6162" t="s">
        <v>100</v>
      </c>
      <c r="B6162">
        <v>1164271</v>
      </c>
      <c r="C6162" s="4">
        <v>60811642710012</v>
      </c>
      <c r="D6162">
        <v>25000</v>
      </c>
      <c r="E6162" s="1">
        <v>31133</v>
      </c>
      <c r="F6162" t="s">
        <v>17577</v>
      </c>
      <c r="G6162">
        <v>639357978597</v>
      </c>
      <c r="H6162">
        <v>639632154804</v>
      </c>
      <c r="I6162">
        <v>639332154804</v>
      </c>
      <c r="J6162">
        <v>548049499</v>
      </c>
      <c r="K6162" t="s">
        <v>388</v>
      </c>
      <c r="L6162" t="s">
        <v>17578</v>
      </c>
      <c r="M6162" t="s">
        <v>17579</v>
      </c>
      <c r="N6162">
        <v>3011</v>
      </c>
      <c r="O6162" t="s">
        <v>17546</v>
      </c>
      <c r="P6162" t="s">
        <v>339</v>
      </c>
      <c r="Q6162" t="s">
        <v>30</v>
      </c>
      <c r="R6162" t="s">
        <v>41</v>
      </c>
      <c r="S6162" t="s">
        <v>17546</v>
      </c>
      <c r="T6162" t="s">
        <v>340</v>
      </c>
      <c r="U6162" s="2">
        <v>44534</v>
      </c>
      <c r="V6162" t="s">
        <v>109</v>
      </c>
      <c r="W6162" t="s">
        <v>34</v>
      </c>
      <c r="X6162" t="s">
        <v>35</v>
      </c>
      <c r="Y6162">
        <v>1</v>
      </c>
    </row>
    <row r="6163" spans="1:25" x14ac:dyDescent="0.25">
      <c r="A6163" t="s">
        <v>100</v>
      </c>
      <c r="B6163">
        <v>1158136</v>
      </c>
      <c r="C6163" s="4">
        <v>60811581360017</v>
      </c>
      <c r="D6163">
        <v>25000</v>
      </c>
      <c r="E6163" s="1">
        <v>31434</v>
      </c>
      <c r="F6163" t="s">
        <v>17580</v>
      </c>
      <c r="G6163">
        <v>639166365528</v>
      </c>
      <c r="H6163">
        <v>639365215480</v>
      </c>
      <c r="I6163">
        <v>639065807961</v>
      </c>
      <c r="J6163">
        <v>125400976</v>
      </c>
      <c r="K6163" t="s">
        <v>25</v>
      </c>
      <c r="L6163" t="s">
        <v>17581</v>
      </c>
      <c r="M6163" t="s">
        <v>17582</v>
      </c>
      <c r="N6163">
        <v>3011</v>
      </c>
      <c r="O6163" t="s">
        <v>17546</v>
      </c>
      <c r="P6163" t="s">
        <v>339</v>
      </c>
      <c r="Q6163" t="s">
        <v>30</v>
      </c>
      <c r="R6163" t="s">
        <v>41</v>
      </c>
      <c r="S6163" t="s">
        <v>17546</v>
      </c>
      <c r="T6163" t="s">
        <v>340</v>
      </c>
      <c r="U6163" s="2">
        <v>44531</v>
      </c>
      <c r="V6163" t="s">
        <v>109</v>
      </c>
      <c r="W6163" t="s">
        <v>34</v>
      </c>
      <c r="X6163" t="s">
        <v>35</v>
      </c>
      <c r="Y6163">
        <v>1</v>
      </c>
    </row>
    <row r="6164" spans="1:25" x14ac:dyDescent="0.25">
      <c r="A6164" t="s">
        <v>100</v>
      </c>
      <c r="B6164">
        <v>1165308</v>
      </c>
      <c r="C6164" s="4">
        <v>60811653080012</v>
      </c>
      <c r="D6164">
        <v>25000</v>
      </c>
      <c r="E6164" s="1">
        <v>31166</v>
      </c>
      <c r="F6164" t="s">
        <v>17583</v>
      </c>
      <c r="G6164">
        <v>639173502769</v>
      </c>
      <c r="H6164">
        <v>639332154864</v>
      </c>
      <c r="I6164">
        <v>639332154846</v>
      </c>
      <c r="J6164">
        <v>78512131</v>
      </c>
      <c r="K6164" t="s">
        <v>1036</v>
      </c>
      <c r="L6164" t="s">
        <v>17584</v>
      </c>
      <c r="M6164" t="s">
        <v>17585</v>
      </c>
      <c r="N6164">
        <v>3011</v>
      </c>
      <c r="O6164" t="s">
        <v>17546</v>
      </c>
      <c r="P6164" t="s">
        <v>339</v>
      </c>
      <c r="Q6164" t="s">
        <v>30</v>
      </c>
      <c r="R6164" t="s">
        <v>41</v>
      </c>
      <c r="S6164" t="s">
        <v>17546</v>
      </c>
      <c r="T6164" t="s">
        <v>340</v>
      </c>
      <c r="U6164" s="2">
        <v>44534</v>
      </c>
      <c r="V6164" t="s">
        <v>109</v>
      </c>
      <c r="W6164" t="s">
        <v>34</v>
      </c>
      <c r="X6164" t="s">
        <v>35</v>
      </c>
      <c r="Y6164">
        <v>1</v>
      </c>
    </row>
    <row r="6165" spans="1:25" x14ac:dyDescent="0.25">
      <c r="A6165" t="s">
        <v>100</v>
      </c>
      <c r="B6165">
        <v>1164314</v>
      </c>
      <c r="C6165" s="4">
        <v>60811643140016</v>
      </c>
      <c r="D6165">
        <v>25000</v>
      </c>
      <c r="E6165" s="1">
        <v>32936</v>
      </c>
      <c r="F6165" t="s">
        <v>17586</v>
      </c>
      <c r="G6165">
        <v>639362767269</v>
      </c>
      <c r="H6165">
        <v>639668004949</v>
      </c>
      <c r="I6165">
        <v>639662313198</v>
      </c>
      <c r="J6165">
        <v>940049132</v>
      </c>
      <c r="K6165" t="s">
        <v>388</v>
      </c>
      <c r="L6165" t="s">
        <v>17587</v>
      </c>
      <c r="M6165" t="s">
        <v>17588</v>
      </c>
      <c r="N6165">
        <v>3011</v>
      </c>
      <c r="O6165" t="s">
        <v>17546</v>
      </c>
      <c r="P6165" t="s">
        <v>339</v>
      </c>
      <c r="Q6165" t="s">
        <v>30</v>
      </c>
      <c r="R6165" t="s">
        <v>41</v>
      </c>
      <c r="S6165" t="s">
        <v>17546</v>
      </c>
      <c r="T6165" t="s">
        <v>340</v>
      </c>
      <c r="U6165" s="2">
        <v>44534</v>
      </c>
      <c r="V6165" t="s">
        <v>109</v>
      </c>
      <c r="W6165" t="s">
        <v>34</v>
      </c>
      <c r="X6165" t="s">
        <v>35</v>
      </c>
      <c r="Y6165">
        <v>1</v>
      </c>
    </row>
    <row r="6166" spans="1:25" x14ac:dyDescent="0.25">
      <c r="A6166" t="s">
        <v>100</v>
      </c>
      <c r="B6166">
        <v>1168802</v>
      </c>
      <c r="C6166" s="4">
        <v>60811688020013</v>
      </c>
      <c r="D6166">
        <v>25000</v>
      </c>
      <c r="E6166" s="1">
        <v>29129</v>
      </c>
      <c r="F6166" t="s">
        <v>17589</v>
      </c>
      <c r="G6166">
        <v>639691715435</v>
      </c>
      <c r="H6166">
        <v>639662218813</v>
      </c>
      <c r="I6166">
        <v>639980485164</v>
      </c>
      <c r="J6166">
        <v>548404949</v>
      </c>
      <c r="K6166" t="s">
        <v>366</v>
      </c>
      <c r="L6166" t="s">
        <v>17590</v>
      </c>
      <c r="M6166" t="s">
        <v>17591</v>
      </c>
      <c r="N6166">
        <v>3011</v>
      </c>
      <c r="O6166" t="s">
        <v>17546</v>
      </c>
      <c r="P6166" t="s">
        <v>339</v>
      </c>
      <c r="Q6166" t="s">
        <v>30</v>
      </c>
      <c r="R6166" t="s">
        <v>41</v>
      </c>
      <c r="S6166" t="s">
        <v>17546</v>
      </c>
      <c r="T6166" t="s">
        <v>340</v>
      </c>
      <c r="U6166" s="2">
        <v>44535</v>
      </c>
      <c r="V6166" t="s">
        <v>109</v>
      </c>
      <c r="W6166" t="s">
        <v>34</v>
      </c>
      <c r="X6166" t="s">
        <v>35</v>
      </c>
      <c r="Y6166">
        <v>1</v>
      </c>
    </row>
    <row r="6167" spans="1:25" x14ac:dyDescent="0.25">
      <c r="A6167" t="s">
        <v>100</v>
      </c>
      <c r="B6167">
        <v>1163831</v>
      </c>
      <c r="C6167" s="4">
        <v>60811638310018</v>
      </c>
      <c r="D6167">
        <v>25000</v>
      </c>
      <c r="E6167" s="1">
        <v>26067</v>
      </c>
      <c r="F6167" t="s">
        <v>17592</v>
      </c>
      <c r="G6167">
        <v>639658716365</v>
      </c>
      <c r="H6167">
        <v>639360088079</v>
      </c>
      <c r="I6167">
        <v>639322122545</v>
      </c>
      <c r="J6167">
        <v>248189494</v>
      </c>
      <c r="K6167" t="s">
        <v>25</v>
      </c>
      <c r="L6167" t="s">
        <v>17593</v>
      </c>
      <c r="M6167" t="s">
        <v>17594</v>
      </c>
      <c r="N6167">
        <v>3011</v>
      </c>
      <c r="O6167" t="s">
        <v>17546</v>
      </c>
      <c r="P6167" t="s">
        <v>339</v>
      </c>
      <c r="Q6167" t="s">
        <v>30</v>
      </c>
      <c r="R6167" t="s">
        <v>41</v>
      </c>
      <c r="S6167" t="s">
        <v>17546</v>
      </c>
      <c r="T6167" t="s">
        <v>340</v>
      </c>
      <c r="U6167" s="2">
        <v>44533</v>
      </c>
      <c r="V6167" t="s">
        <v>109</v>
      </c>
      <c r="W6167" t="s">
        <v>34</v>
      </c>
      <c r="X6167" t="s">
        <v>35</v>
      </c>
      <c r="Y6167">
        <v>1</v>
      </c>
    </row>
    <row r="6168" spans="1:25" x14ac:dyDescent="0.25">
      <c r="A6168" t="s">
        <v>100</v>
      </c>
      <c r="B6168">
        <v>1164757</v>
      </c>
      <c r="C6168" s="4">
        <v>60811647570019</v>
      </c>
      <c r="D6168">
        <v>25000</v>
      </c>
      <c r="E6168" s="1">
        <v>28748</v>
      </c>
      <c r="F6168" t="s">
        <v>17595</v>
      </c>
      <c r="G6168">
        <v>639754963685</v>
      </c>
      <c r="H6168">
        <v>639663215222</v>
      </c>
      <c r="I6168">
        <v>639332158404</v>
      </c>
      <c r="J6168">
        <v>621318633</v>
      </c>
      <c r="K6168" t="s">
        <v>484</v>
      </c>
      <c r="L6168">
        <v>1138240</v>
      </c>
      <c r="M6168" t="s">
        <v>17596</v>
      </c>
      <c r="N6168">
        <v>3011</v>
      </c>
      <c r="O6168" t="s">
        <v>17546</v>
      </c>
      <c r="P6168" t="s">
        <v>339</v>
      </c>
      <c r="Q6168" t="s">
        <v>30</v>
      </c>
      <c r="R6168" t="s">
        <v>41</v>
      </c>
      <c r="S6168" t="s">
        <v>17546</v>
      </c>
      <c r="T6168" t="s">
        <v>340</v>
      </c>
      <c r="U6168" s="2">
        <v>44534</v>
      </c>
      <c r="V6168" t="s">
        <v>109</v>
      </c>
      <c r="W6168" t="s">
        <v>34</v>
      </c>
      <c r="X6168" t="s">
        <v>35</v>
      </c>
      <c r="Y6168">
        <v>1</v>
      </c>
    </row>
    <row r="6169" spans="1:25" x14ac:dyDescent="0.25">
      <c r="A6169" t="s">
        <v>100</v>
      </c>
      <c r="B6169">
        <v>1167688</v>
      </c>
      <c r="C6169" s="4">
        <v>60811676880015</v>
      </c>
      <c r="D6169">
        <v>25000</v>
      </c>
      <c r="E6169" s="1">
        <v>25255</v>
      </c>
      <c r="F6169" t="s">
        <v>17597</v>
      </c>
      <c r="G6169">
        <v>639972555411</v>
      </c>
      <c r="H6169">
        <v>639665452134</v>
      </c>
      <c r="I6169">
        <v>639665804961</v>
      </c>
      <c r="J6169">
        <v>213454849</v>
      </c>
      <c r="K6169" t="s">
        <v>238</v>
      </c>
      <c r="L6169">
        <v>6008788182</v>
      </c>
      <c r="M6169" t="s">
        <v>17598</v>
      </c>
      <c r="N6169">
        <v>3011</v>
      </c>
      <c r="O6169" t="s">
        <v>17546</v>
      </c>
      <c r="P6169" t="s">
        <v>339</v>
      </c>
      <c r="Q6169" t="s">
        <v>30</v>
      </c>
      <c r="R6169" t="s">
        <v>41</v>
      </c>
      <c r="S6169" t="s">
        <v>17546</v>
      </c>
      <c r="T6169" t="s">
        <v>340</v>
      </c>
      <c r="U6169" s="2">
        <v>44535</v>
      </c>
      <c r="V6169" t="s">
        <v>109</v>
      </c>
      <c r="W6169" t="s">
        <v>34</v>
      </c>
      <c r="X6169" t="s">
        <v>35</v>
      </c>
      <c r="Y6169">
        <v>1</v>
      </c>
    </row>
    <row r="6170" spans="1:25" x14ac:dyDescent="0.25">
      <c r="A6170" t="s">
        <v>100</v>
      </c>
      <c r="B6170">
        <v>1166053</v>
      </c>
      <c r="C6170" s="4">
        <v>60811660530012</v>
      </c>
      <c r="D6170">
        <v>25000</v>
      </c>
      <c r="E6170" s="1">
        <v>29846</v>
      </c>
      <c r="F6170" t="s">
        <v>17599</v>
      </c>
      <c r="G6170">
        <v>639274723593</v>
      </c>
      <c r="H6170">
        <v>639332215400</v>
      </c>
      <c r="I6170">
        <v>639662134809</v>
      </c>
      <c r="J6170">
        <v>513248409</v>
      </c>
      <c r="K6170" t="s">
        <v>238</v>
      </c>
      <c r="L6170">
        <v>11148198491</v>
      </c>
      <c r="M6170" t="s">
        <v>17600</v>
      </c>
      <c r="N6170">
        <v>3011</v>
      </c>
      <c r="O6170" t="s">
        <v>17546</v>
      </c>
      <c r="P6170" t="s">
        <v>339</v>
      </c>
      <c r="Q6170" t="s">
        <v>30</v>
      </c>
      <c r="R6170" t="s">
        <v>41</v>
      </c>
      <c r="S6170" t="s">
        <v>17546</v>
      </c>
      <c r="T6170" t="s">
        <v>340</v>
      </c>
      <c r="U6170" s="2">
        <v>44534</v>
      </c>
      <c r="V6170" t="s">
        <v>109</v>
      </c>
      <c r="W6170" t="s">
        <v>34</v>
      </c>
      <c r="X6170" t="s">
        <v>35</v>
      </c>
      <c r="Y6170">
        <v>1</v>
      </c>
    </row>
    <row r="6171" spans="1:25" x14ac:dyDescent="0.25">
      <c r="A6171" t="s">
        <v>100</v>
      </c>
      <c r="B6171">
        <v>1168736</v>
      </c>
      <c r="C6171" s="4">
        <v>60811687360011</v>
      </c>
      <c r="D6171">
        <v>25000</v>
      </c>
      <c r="E6171" s="1">
        <v>35046</v>
      </c>
      <c r="F6171" t="s">
        <v>17601</v>
      </c>
      <c r="G6171">
        <v>639558620381</v>
      </c>
      <c r="H6171">
        <v>639948184610</v>
      </c>
      <c r="I6171">
        <v>639332121284</v>
      </c>
      <c r="J6171">
        <v>654221313</v>
      </c>
      <c r="K6171" t="s">
        <v>1036</v>
      </c>
      <c r="L6171" t="s">
        <v>17602</v>
      </c>
      <c r="M6171" t="s">
        <v>17603</v>
      </c>
      <c r="N6171">
        <v>3011</v>
      </c>
      <c r="O6171" t="s">
        <v>17546</v>
      </c>
      <c r="P6171" t="s">
        <v>339</v>
      </c>
      <c r="Q6171" t="s">
        <v>30</v>
      </c>
      <c r="R6171" t="s">
        <v>41</v>
      </c>
      <c r="S6171" t="s">
        <v>17546</v>
      </c>
      <c r="T6171" t="s">
        <v>340</v>
      </c>
      <c r="U6171" s="2">
        <v>44535</v>
      </c>
      <c r="V6171" t="s">
        <v>109</v>
      </c>
      <c r="W6171" t="s">
        <v>34</v>
      </c>
      <c r="X6171" t="s">
        <v>35</v>
      </c>
      <c r="Y6171">
        <v>1</v>
      </c>
    </row>
    <row r="6172" spans="1:25" x14ac:dyDescent="0.25">
      <c r="A6172" t="s">
        <v>100</v>
      </c>
      <c r="B6172">
        <v>1165114</v>
      </c>
      <c r="C6172" s="4">
        <v>60811651140014</v>
      </c>
      <c r="D6172">
        <v>25000</v>
      </c>
      <c r="E6172" s="1">
        <v>29728</v>
      </c>
      <c r="F6172" t="s">
        <v>17604</v>
      </c>
      <c r="G6172">
        <v>639675519371</v>
      </c>
      <c r="H6172">
        <v>639580078423</v>
      </c>
      <c r="I6172">
        <v>639322132280</v>
      </c>
      <c r="J6172">
        <v>123460494</v>
      </c>
      <c r="K6172" t="s">
        <v>366</v>
      </c>
      <c r="L6172" t="s">
        <v>17605</v>
      </c>
      <c r="M6172" t="s">
        <v>17606</v>
      </c>
      <c r="N6172">
        <v>3011</v>
      </c>
      <c r="O6172" t="s">
        <v>17546</v>
      </c>
      <c r="P6172" t="s">
        <v>339</v>
      </c>
      <c r="Q6172" t="s">
        <v>30</v>
      </c>
      <c r="R6172" t="s">
        <v>41</v>
      </c>
      <c r="S6172" t="s">
        <v>17546</v>
      </c>
      <c r="T6172" t="s">
        <v>340</v>
      </c>
      <c r="U6172" s="2">
        <v>44534</v>
      </c>
      <c r="V6172" t="s">
        <v>109</v>
      </c>
      <c r="W6172" t="s">
        <v>34</v>
      </c>
      <c r="X6172" t="s">
        <v>35</v>
      </c>
      <c r="Y6172">
        <v>1</v>
      </c>
    </row>
    <row r="6173" spans="1:25" x14ac:dyDescent="0.25">
      <c r="A6173" t="s">
        <v>100</v>
      </c>
      <c r="B6173">
        <v>1167077</v>
      </c>
      <c r="C6173" s="4">
        <v>60811670770014</v>
      </c>
      <c r="D6173">
        <v>25000</v>
      </c>
      <c r="E6173" s="1">
        <v>26223</v>
      </c>
      <c r="F6173" t="s">
        <v>17607</v>
      </c>
      <c r="G6173">
        <v>639056931039</v>
      </c>
      <c r="H6173">
        <v>638706213164</v>
      </c>
      <c r="I6173">
        <v>639008879499</v>
      </c>
      <c r="J6173">
        <v>84521331</v>
      </c>
      <c r="K6173" t="s">
        <v>90</v>
      </c>
      <c r="L6173">
        <v>11126984643</v>
      </c>
      <c r="M6173" t="s">
        <v>17608</v>
      </c>
      <c r="N6173">
        <v>3011</v>
      </c>
      <c r="O6173" t="s">
        <v>17546</v>
      </c>
      <c r="P6173" t="s">
        <v>339</v>
      </c>
      <c r="Q6173" t="s">
        <v>30</v>
      </c>
      <c r="R6173" t="s">
        <v>41</v>
      </c>
      <c r="S6173" t="s">
        <v>17546</v>
      </c>
      <c r="T6173" t="s">
        <v>340</v>
      </c>
      <c r="U6173" s="2">
        <v>44535</v>
      </c>
      <c r="V6173" t="s">
        <v>109</v>
      </c>
      <c r="W6173" t="s">
        <v>34</v>
      </c>
      <c r="X6173" t="s">
        <v>35</v>
      </c>
      <c r="Y6173">
        <v>1</v>
      </c>
    </row>
    <row r="6174" spans="1:25" x14ac:dyDescent="0.25">
      <c r="A6174" t="s">
        <v>100</v>
      </c>
      <c r="B6174">
        <v>1167194</v>
      </c>
      <c r="C6174" s="4">
        <v>60811671940018</v>
      </c>
      <c r="D6174">
        <v>25000</v>
      </c>
      <c r="E6174" s="1">
        <v>34138</v>
      </c>
      <c r="F6174" t="s">
        <v>17609</v>
      </c>
      <c r="G6174">
        <v>639366247462</v>
      </c>
      <c r="H6174">
        <v>639665480102</v>
      </c>
      <c r="I6174">
        <v>639665127809</v>
      </c>
      <c r="J6174">
        <v>213458099</v>
      </c>
      <c r="K6174" t="s">
        <v>1036</v>
      </c>
      <c r="L6174" t="s">
        <v>17610</v>
      </c>
      <c r="M6174" t="s">
        <v>17611</v>
      </c>
      <c r="N6174">
        <v>3011</v>
      </c>
      <c r="O6174" t="s">
        <v>17546</v>
      </c>
      <c r="P6174" t="s">
        <v>339</v>
      </c>
      <c r="Q6174" t="s">
        <v>30</v>
      </c>
      <c r="R6174" t="s">
        <v>41</v>
      </c>
      <c r="S6174" t="s">
        <v>17546</v>
      </c>
      <c r="T6174" t="s">
        <v>340</v>
      </c>
      <c r="U6174" s="2">
        <v>44535</v>
      </c>
      <c r="V6174" t="s">
        <v>109</v>
      </c>
      <c r="W6174" t="s">
        <v>34</v>
      </c>
      <c r="X6174" t="s">
        <v>35</v>
      </c>
      <c r="Y6174">
        <v>1</v>
      </c>
    </row>
    <row r="6175" spans="1:25" x14ac:dyDescent="0.25">
      <c r="A6175" t="s">
        <v>100</v>
      </c>
      <c r="B6175">
        <v>1158501</v>
      </c>
      <c r="C6175" s="4">
        <v>60811585010018</v>
      </c>
      <c r="D6175">
        <v>25000</v>
      </c>
      <c r="E6175" s="1">
        <v>30674</v>
      </c>
      <c r="F6175" t="s">
        <v>17612</v>
      </c>
      <c r="G6175">
        <v>639653891762</v>
      </c>
      <c r="H6175">
        <v>639321548079</v>
      </c>
      <c r="I6175">
        <v>639368079451</v>
      </c>
      <c r="J6175">
        <v>87943132</v>
      </c>
      <c r="K6175" t="s">
        <v>238</v>
      </c>
      <c r="L6175">
        <v>11140452986</v>
      </c>
      <c r="M6175" t="s">
        <v>17613</v>
      </c>
      <c r="N6175">
        <v>3011</v>
      </c>
      <c r="O6175" t="s">
        <v>17546</v>
      </c>
      <c r="P6175" t="s">
        <v>339</v>
      </c>
      <c r="Q6175" t="s">
        <v>30</v>
      </c>
      <c r="R6175" t="s">
        <v>41</v>
      </c>
      <c r="S6175" t="s">
        <v>17546</v>
      </c>
      <c r="T6175" t="s">
        <v>340</v>
      </c>
      <c r="U6175" s="2">
        <v>44531</v>
      </c>
      <c r="V6175" t="s">
        <v>109</v>
      </c>
      <c r="W6175" t="s">
        <v>34</v>
      </c>
      <c r="X6175" t="s">
        <v>35</v>
      </c>
      <c r="Y6175">
        <v>1</v>
      </c>
    </row>
    <row r="6176" spans="1:25" x14ac:dyDescent="0.25">
      <c r="A6176" t="s">
        <v>100</v>
      </c>
      <c r="B6176">
        <v>1164294</v>
      </c>
      <c r="C6176" s="4">
        <v>60811642940019</v>
      </c>
      <c r="D6176">
        <v>25000</v>
      </c>
      <c r="E6176" s="1">
        <v>32974</v>
      </c>
      <c r="F6176" t="s">
        <v>17614</v>
      </c>
      <c r="G6176">
        <v>639265542785</v>
      </c>
      <c r="H6176">
        <v>639966488488</v>
      </c>
      <c r="I6176">
        <v>639085756499</v>
      </c>
      <c r="J6176">
        <v>848494919</v>
      </c>
      <c r="K6176" t="s">
        <v>25</v>
      </c>
      <c r="L6176" t="s">
        <v>17615</v>
      </c>
      <c r="M6176" t="s">
        <v>17616</v>
      </c>
      <c r="N6176">
        <v>3011</v>
      </c>
      <c r="O6176" t="s">
        <v>17546</v>
      </c>
      <c r="P6176" t="s">
        <v>339</v>
      </c>
      <c r="Q6176" t="s">
        <v>30</v>
      </c>
      <c r="R6176" t="s">
        <v>41</v>
      </c>
      <c r="S6176" t="s">
        <v>17546</v>
      </c>
      <c r="T6176" t="s">
        <v>340</v>
      </c>
      <c r="U6176" s="2">
        <v>44534</v>
      </c>
      <c r="V6176" t="s">
        <v>109</v>
      </c>
      <c r="W6176" t="s">
        <v>34</v>
      </c>
      <c r="X6176" t="s">
        <v>35</v>
      </c>
      <c r="Y6176">
        <v>1</v>
      </c>
    </row>
    <row r="6177" spans="1:25" x14ac:dyDescent="0.25">
      <c r="A6177" t="s">
        <v>100</v>
      </c>
      <c r="B6177">
        <v>1160720</v>
      </c>
      <c r="C6177" s="4">
        <v>60811607200011</v>
      </c>
      <c r="D6177">
        <v>25000</v>
      </c>
      <c r="E6177" s="1">
        <v>25138</v>
      </c>
      <c r="F6177" t="s">
        <v>17617</v>
      </c>
      <c r="G6177">
        <v>639654722513</v>
      </c>
      <c r="H6177">
        <v>639784346484</v>
      </c>
      <c r="I6177">
        <v>639608464613</v>
      </c>
      <c r="J6177">
        <v>167982349</v>
      </c>
      <c r="K6177" t="s">
        <v>118</v>
      </c>
      <c r="L6177">
        <v>11145123928</v>
      </c>
      <c r="M6177" t="s">
        <v>17618</v>
      </c>
      <c r="N6177">
        <v>3011</v>
      </c>
      <c r="O6177" t="s">
        <v>17546</v>
      </c>
      <c r="P6177" t="s">
        <v>339</v>
      </c>
      <c r="Q6177" t="s">
        <v>30</v>
      </c>
      <c r="R6177" t="s">
        <v>41</v>
      </c>
      <c r="S6177" t="s">
        <v>17546</v>
      </c>
      <c r="T6177" t="s">
        <v>340</v>
      </c>
      <c r="U6177" s="2">
        <v>44532</v>
      </c>
      <c r="V6177" t="s">
        <v>62</v>
      </c>
      <c r="W6177" t="s">
        <v>52</v>
      </c>
      <c r="X6177" t="s">
        <v>53</v>
      </c>
      <c r="Y6177">
        <v>1</v>
      </c>
    </row>
    <row r="6178" spans="1:25" x14ac:dyDescent="0.25">
      <c r="A6178" t="s">
        <v>100</v>
      </c>
      <c r="B6178">
        <v>1163795</v>
      </c>
      <c r="C6178" s="4">
        <v>60811637950011</v>
      </c>
      <c r="D6178">
        <v>25000</v>
      </c>
      <c r="E6178" s="1">
        <v>29886</v>
      </c>
      <c r="F6178" t="s">
        <v>17619</v>
      </c>
      <c r="G6178">
        <v>639351144688</v>
      </c>
      <c r="H6178">
        <v>639663250000</v>
      </c>
      <c r="I6178">
        <v>639362212215</v>
      </c>
      <c r="J6178">
        <v>22132222</v>
      </c>
      <c r="K6178" t="s">
        <v>83</v>
      </c>
      <c r="L6178" t="s">
        <v>17620</v>
      </c>
      <c r="M6178" t="s">
        <v>17621</v>
      </c>
      <c r="N6178">
        <v>3011</v>
      </c>
      <c r="O6178" t="s">
        <v>17546</v>
      </c>
      <c r="P6178" t="s">
        <v>339</v>
      </c>
      <c r="Q6178" t="s">
        <v>30</v>
      </c>
      <c r="R6178" t="s">
        <v>41</v>
      </c>
      <c r="S6178" t="s">
        <v>17546</v>
      </c>
      <c r="T6178" t="s">
        <v>340</v>
      </c>
      <c r="U6178" s="2">
        <v>44533</v>
      </c>
      <c r="V6178" t="s">
        <v>109</v>
      </c>
      <c r="W6178" t="s">
        <v>34</v>
      </c>
      <c r="X6178" t="s">
        <v>35</v>
      </c>
      <c r="Y6178">
        <v>1</v>
      </c>
    </row>
    <row r="6179" spans="1:25" x14ac:dyDescent="0.25">
      <c r="A6179" t="s">
        <v>100</v>
      </c>
      <c r="B6179">
        <v>1163417</v>
      </c>
      <c r="C6179" s="4">
        <v>60811634170018</v>
      </c>
      <c r="D6179">
        <v>25000</v>
      </c>
      <c r="E6179" s="1">
        <v>35209</v>
      </c>
      <c r="F6179" t="s">
        <v>17622</v>
      </c>
      <c r="G6179">
        <v>639453860711</v>
      </c>
      <c r="H6179">
        <v>639966545552</v>
      </c>
      <c r="I6179">
        <v>639632154009</v>
      </c>
      <c r="J6179">
        <v>458404949</v>
      </c>
      <c r="K6179" t="s">
        <v>83</v>
      </c>
      <c r="L6179" t="s">
        <v>17623</v>
      </c>
      <c r="M6179" t="s">
        <v>17624</v>
      </c>
      <c r="N6179">
        <v>3011</v>
      </c>
      <c r="O6179" t="s">
        <v>17546</v>
      </c>
      <c r="P6179" t="s">
        <v>339</v>
      </c>
      <c r="Q6179" t="s">
        <v>30</v>
      </c>
      <c r="R6179" t="s">
        <v>41</v>
      </c>
      <c r="S6179" t="s">
        <v>17546</v>
      </c>
      <c r="T6179" t="s">
        <v>340</v>
      </c>
      <c r="U6179" s="2">
        <v>44533</v>
      </c>
      <c r="V6179" t="s">
        <v>109</v>
      </c>
      <c r="W6179" t="s">
        <v>34</v>
      </c>
      <c r="X6179" t="s">
        <v>35</v>
      </c>
      <c r="Y6179">
        <v>1</v>
      </c>
    </row>
    <row r="6180" spans="1:25" x14ac:dyDescent="0.25">
      <c r="A6180" t="s">
        <v>100</v>
      </c>
      <c r="B6180">
        <v>1167646</v>
      </c>
      <c r="C6180" s="4">
        <v>60811676460015</v>
      </c>
      <c r="D6180">
        <v>25000</v>
      </c>
      <c r="E6180" s="1">
        <v>34099</v>
      </c>
      <c r="F6180" t="s">
        <v>17625</v>
      </c>
      <c r="G6180">
        <v>639654553129</v>
      </c>
      <c r="H6180">
        <v>639321548646</v>
      </c>
      <c r="I6180">
        <v>639668040122</v>
      </c>
      <c r="J6180">
        <v>213124554</v>
      </c>
      <c r="K6180" t="s">
        <v>45</v>
      </c>
      <c r="L6180" t="s">
        <v>17626</v>
      </c>
      <c r="M6180" t="s">
        <v>17627</v>
      </c>
      <c r="N6180">
        <v>3011</v>
      </c>
      <c r="O6180" t="s">
        <v>17546</v>
      </c>
      <c r="P6180" t="s">
        <v>339</v>
      </c>
      <c r="Q6180" t="s">
        <v>30</v>
      </c>
      <c r="R6180" t="s">
        <v>41</v>
      </c>
      <c r="S6180" t="s">
        <v>17546</v>
      </c>
      <c r="T6180" t="s">
        <v>340</v>
      </c>
      <c r="U6180" s="2">
        <v>44535</v>
      </c>
      <c r="V6180" t="s">
        <v>109</v>
      </c>
      <c r="W6180" t="s">
        <v>34</v>
      </c>
      <c r="X6180" t="s">
        <v>35</v>
      </c>
      <c r="Y6180">
        <v>1</v>
      </c>
    </row>
    <row r="6181" spans="1:25" x14ac:dyDescent="0.25">
      <c r="A6181" t="s">
        <v>100</v>
      </c>
      <c r="B6181">
        <v>1164216</v>
      </c>
      <c r="C6181" s="4">
        <v>60811642160015</v>
      </c>
      <c r="D6181">
        <v>25000</v>
      </c>
      <c r="E6181" s="1">
        <v>31623</v>
      </c>
      <c r="F6181" t="s">
        <v>17628</v>
      </c>
      <c r="G6181">
        <v>639263601804</v>
      </c>
      <c r="H6181">
        <v>639332158007</v>
      </c>
      <c r="I6181">
        <v>639665421809</v>
      </c>
      <c r="J6181">
        <v>215700494</v>
      </c>
      <c r="K6181" t="s">
        <v>90</v>
      </c>
      <c r="L6181">
        <v>11100537800</v>
      </c>
      <c r="M6181" t="s">
        <v>17629</v>
      </c>
      <c r="N6181">
        <v>3011</v>
      </c>
      <c r="O6181" t="s">
        <v>17546</v>
      </c>
      <c r="P6181" t="s">
        <v>339</v>
      </c>
      <c r="Q6181" t="s">
        <v>30</v>
      </c>
      <c r="R6181" t="s">
        <v>41</v>
      </c>
      <c r="S6181" t="s">
        <v>17546</v>
      </c>
      <c r="T6181" t="s">
        <v>340</v>
      </c>
      <c r="U6181" s="2">
        <v>44533</v>
      </c>
      <c r="V6181" t="s">
        <v>109</v>
      </c>
      <c r="W6181" t="s">
        <v>34</v>
      </c>
      <c r="X6181" t="s">
        <v>35</v>
      </c>
      <c r="Y6181">
        <v>1</v>
      </c>
    </row>
    <row r="6182" spans="1:25" x14ac:dyDescent="0.25">
      <c r="A6182" t="s">
        <v>100</v>
      </c>
      <c r="B6182">
        <v>1164248</v>
      </c>
      <c r="C6182" s="4">
        <v>60811642480013</v>
      </c>
      <c r="D6182">
        <v>25000</v>
      </c>
      <c r="E6182" s="1">
        <v>33235</v>
      </c>
      <c r="F6182" t="s">
        <v>17630</v>
      </c>
      <c r="G6182">
        <v>639550228618</v>
      </c>
      <c r="H6182">
        <v>639221542840</v>
      </c>
      <c r="I6182">
        <v>639525000008</v>
      </c>
      <c r="J6182">
        <v>84949499</v>
      </c>
      <c r="K6182" t="s">
        <v>83</v>
      </c>
      <c r="L6182" t="s">
        <v>17631</v>
      </c>
      <c r="M6182" t="s">
        <v>17632</v>
      </c>
      <c r="N6182">
        <v>3011</v>
      </c>
      <c r="O6182" t="s">
        <v>17546</v>
      </c>
      <c r="P6182" t="s">
        <v>339</v>
      </c>
      <c r="Q6182" t="s">
        <v>30</v>
      </c>
      <c r="R6182" t="s">
        <v>41</v>
      </c>
      <c r="S6182" t="s">
        <v>17546</v>
      </c>
      <c r="T6182" t="s">
        <v>340</v>
      </c>
      <c r="U6182" s="2">
        <v>44534</v>
      </c>
      <c r="V6182" t="s">
        <v>109</v>
      </c>
      <c r="W6182" t="s">
        <v>34</v>
      </c>
      <c r="X6182" t="s">
        <v>35</v>
      </c>
      <c r="Y6182">
        <v>1</v>
      </c>
    </row>
    <row r="6183" spans="1:25" x14ac:dyDescent="0.25">
      <c r="A6183" t="s">
        <v>100</v>
      </c>
      <c r="B6183">
        <v>1166131</v>
      </c>
      <c r="C6183" s="4">
        <v>60811661310019</v>
      </c>
      <c r="D6183">
        <v>25000</v>
      </c>
      <c r="E6183" s="1">
        <v>32032</v>
      </c>
      <c r="F6183" t="s">
        <v>17633</v>
      </c>
      <c r="G6183">
        <v>639979132036</v>
      </c>
      <c r="H6183">
        <v>639321504849</v>
      </c>
      <c r="I6183">
        <v>639665400494</v>
      </c>
      <c r="J6183">
        <v>546484849</v>
      </c>
      <c r="K6183" t="s">
        <v>118</v>
      </c>
      <c r="L6183">
        <v>11178726309</v>
      </c>
      <c r="M6183" t="s">
        <v>17634</v>
      </c>
      <c r="N6183">
        <v>3011</v>
      </c>
      <c r="O6183" t="s">
        <v>17546</v>
      </c>
      <c r="P6183" t="s">
        <v>339</v>
      </c>
      <c r="Q6183" t="s">
        <v>30</v>
      </c>
      <c r="R6183" t="s">
        <v>41</v>
      </c>
      <c r="S6183" t="s">
        <v>17546</v>
      </c>
      <c r="T6183" t="s">
        <v>340</v>
      </c>
      <c r="U6183" s="2">
        <v>44534</v>
      </c>
      <c r="V6183" t="s">
        <v>109</v>
      </c>
      <c r="W6183" t="s">
        <v>34</v>
      </c>
      <c r="X6183" t="s">
        <v>35</v>
      </c>
      <c r="Y6183">
        <v>1</v>
      </c>
    </row>
    <row r="6184" spans="1:25" x14ac:dyDescent="0.25">
      <c r="A6184" t="s">
        <v>100</v>
      </c>
      <c r="B6184">
        <v>1167578</v>
      </c>
      <c r="C6184" s="4">
        <v>60811675780011</v>
      </c>
      <c r="D6184">
        <v>25000</v>
      </c>
      <c r="E6184" s="1">
        <v>34793</v>
      </c>
      <c r="F6184" t="s">
        <v>17635</v>
      </c>
      <c r="G6184">
        <v>639166967106</v>
      </c>
      <c r="H6184">
        <v>639663128404</v>
      </c>
      <c r="I6184">
        <v>639964651846</v>
      </c>
      <c r="J6184">
        <v>948484966</v>
      </c>
      <c r="K6184" t="s">
        <v>55</v>
      </c>
      <c r="L6184" t="s">
        <v>17636</v>
      </c>
      <c r="M6184" t="s">
        <v>17637</v>
      </c>
      <c r="N6184">
        <v>3011</v>
      </c>
      <c r="O6184" t="s">
        <v>17546</v>
      </c>
      <c r="P6184" t="s">
        <v>339</v>
      </c>
      <c r="Q6184" t="s">
        <v>30</v>
      </c>
      <c r="R6184" t="s">
        <v>41</v>
      </c>
      <c r="S6184" t="s">
        <v>17546</v>
      </c>
      <c r="T6184" t="s">
        <v>340</v>
      </c>
      <c r="U6184" s="2">
        <v>44535</v>
      </c>
      <c r="V6184" t="s">
        <v>109</v>
      </c>
      <c r="W6184" t="s">
        <v>34</v>
      </c>
      <c r="X6184" t="s">
        <v>35</v>
      </c>
      <c r="Y6184">
        <v>1</v>
      </c>
    </row>
    <row r="6185" spans="1:25" x14ac:dyDescent="0.25">
      <c r="A6185" t="s">
        <v>100</v>
      </c>
      <c r="B6185">
        <v>1168868</v>
      </c>
      <c r="C6185" s="4">
        <v>60811688680011</v>
      </c>
      <c r="D6185">
        <v>25000</v>
      </c>
      <c r="E6185" s="1">
        <v>30262</v>
      </c>
      <c r="F6185" t="s">
        <v>17638</v>
      </c>
      <c r="G6185">
        <v>639352641565</v>
      </c>
      <c r="H6185">
        <v>639662132455</v>
      </c>
      <c r="I6185">
        <v>639663280000</v>
      </c>
      <c r="J6185">
        <v>42133133</v>
      </c>
      <c r="K6185" t="s">
        <v>238</v>
      </c>
      <c r="L6185">
        <v>6017372402</v>
      </c>
      <c r="M6185" t="s">
        <v>17639</v>
      </c>
      <c r="N6185">
        <v>3011</v>
      </c>
      <c r="O6185" t="s">
        <v>17546</v>
      </c>
      <c r="P6185" t="s">
        <v>339</v>
      </c>
      <c r="Q6185" t="s">
        <v>30</v>
      </c>
      <c r="R6185" t="s">
        <v>41</v>
      </c>
      <c r="S6185" t="s">
        <v>17546</v>
      </c>
      <c r="T6185" t="s">
        <v>340</v>
      </c>
      <c r="U6185" s="2">
        <v>44535</v>
      </c>
      <c r="V6185" t="s">
        <v>109</v>
      </c>
      <c r="W6185" t="s">
        <v>34</v>
      </c>
      <c r="X6185" t="s">
        <v>35</v>
      </c>
      <c r="Y6185">
        <v>1</v>
      </c>
    </row>
    <row r="6186" spans="1:25" x14ac:dyDescent="0.25">
      <c r="A6186" t="s">
        <v>100</v>
      </c>
      <c r="B6186">
        <v>1166011</v>
      </c>
      <c r="C6186" s="4">
        <v>60811660110012</v>
      </c>
      <c r="D6186">
        <v>25000</v>
      </c>
      <c r="E6186" s="1">
        <v>26545</v>
      </c>
      <c r="F6186" t="s">
        <v>17640</v>
      </c>
      <c r="G6186">
        <v>639678654222</v>
      </c>
      <c r="H6186">
        <v>639665480999</v>
      </c>
      <c r="I6186">
        <v>639608421313</v>
      </c>
      <c r="J6186">
        <v>213458404</v>
      </c>
      <c r="K6186" t="s">
        <v>238</v>
      </c>
      <c r="L6186">
        <v>3309653281</v>
      </c>
      <c r="M6186" t="s">
        <v>17641</v>
      </c>
      <c r="N6186">
        <v>3011</v>
      </c>
      <c r="O6186" t="s">
        <v>17546</v>
      </c>
      <c r="P6186" t="s">
        <v>339</v>
      </c>
      <c r="Q6186" t="s">
        <v>30</v>
      </c>
      <c r="R6186" t="s">
        <v>41</v>
      </c>
      <c r="S6186" t="s">
        <v>17546</v>
      </c>
      <c r="T6186" t="s">
        <v>340</v>
      </c>
      <c r="U6186" s="2">
        <v>44534</v>
      </c>
      <c r="V6186" t="s">
        <v>109</v>
      </c>
      <c r="W6186" t="s">
        <v>34</v>
      </c>
      <c r="X6186" t="s">
        <v>35</v>
      </c>
      <c r="Y6186">
        <v>1</v>
      </c>
    </row>
    <row r="6187" spans="1:25" x14ac:dyDescent="0.25">
      <c r="A6187" t="s">
        <v>100</v>
      </c>
      <c r="B6187">
        <v>1164832</v>
      </c>
      <c r="C6187" s="4">
        <v>60811648320013</v>
      </c>
      <c r="D6187">
        <v>25000</v>
      </c>
      <c r="E6187" s="1">
        <v>32197</v>
      </c>
      <c r="F6187" t="s">
        <v>17642</v>
      </c>
      <c r="G6187">
        <v>639351718055</v>
      </c>
      <c r="H6187">
        <v>639332124550</v>
      </c>
      <c r="I6187">
        <v>639354004949</v>
      </c>
      <c r="J6187">
        <v>804946431</v>
      </c>
      <c r="K6187" t="s">
        <v>238</v>
      </c>
      <c r="L6187">
        <v>11180585680</v>
      </c>
      <c r="M6187" t="s">
        <v>17643</v>
      </c>
      <c r="N6187">
        <v>3011</v>
      </c>
      <c r="O6187" t="s">
        <v>17546</v>
      </c>
      <c r="P6187" t="s">
        <v>339</v>
      </c>
      <c r="Q6187" t="s">
        <v>30</v>
      </c>
      <c r="R6187" t="s">
        <v>41</v>
      </c>
      <c r="S6187" t="s">
        <v>17546</v>
      </c>
      <c r="T6187" t="s">
        <v>340</v>
      </c>
      <c r="U6187" s="2">
        <v>44534</v>
      </c>
      <c r="V6187" t="s">
        <v>109</v>
      </c>
      <c r="W6187" t="s">
        <v>34</v>
      </c>
      <c r="X6187" t="s">
        <v>35</v>
      </c>
      <c r="Y6187">
        <v>1</v>
      </c>
    </row>
    <row r="6188" spans="1:25" x14ac:dyDescent="0.25">
      <c r="A6188" t="s">
        <v>100</v>
      </c>
      <c r="B6188">
        <v>1163760</v>
      </c>
      <c r="C6188" s="4">
        <v>60811637600011</v>
      </c>
      <c r="D6188">
        <v>25000</v>
      </c>
      <c r="E6188" s="1">
        <v>34384</v>
      </c>
      <c r="F6188" t="s">
        <v>17644</v>
      </c>
      <c r="G6188">
        <v>639157488960</v>
      </c>
      <c r="H6188">
        <v>639322152248</v>
      </c>
      <c r="I6188">
        <v>639336454804</v>
      </c>
      <c r="J6188">
        <v>640048899</v>
      </c>
      <c r="K6188" t="s">
        <v>71</v>
      </c>
      <c r="L6188" t="s">
        <v>17645</v>
      </c>
      <c r="M6188" t="s">
        <v>17646</v>
      </c>
      <c r="N6188">
        <v>3011</v>
      </c>
      <c r="O6188" t="s">
        <v>17546</v>
      </c>
      <c r="P6188" t="s">
        <v>339</v>
      </c>
      <c r="Q6188" t="s">
        <v>30</v>
      </c>
      <c r="R6188" t="s">
        <v>41</v>
      </c>
      <c r="S6188" t="s">
        <v>17546</v>
      </c>
      <c r="T6188" t="s">
        <v>340</v>
      </c>
      <c r="U6188" s="2">
        <v>44533</v>
      </c>
      <c r="V6188" t="s">
        <v>109</v>
      </c>
      <c r="W6188" t="s">
        <v>34</v>
      </c>
      <c r="X6188" t="s">
        <v>35</v>
      </c>
      <c r="Y6188">
        <v>1</v>
      </c>
    </row>
    <row r="6189" spans="1:25" x14ac:dyDescent="0.25">
      <c r="A6189" t="s">
        <v>100</v>
      </c>
      <c r="B6189">
        <v>1164182</v>
      </c>
      <c r="C6189" s="4">
        <v>60811641820012</v>
      </c>
      <c r="D6189">
        <v>25000</v>
      </c>
      <c r="E6189" s="1">
        <v>30471</v>
      </c>
      <c r="F6189" t="s">
        <v>17647</v>
      </c>
      <c r="G6189">
        <v>639533151534</v>
      </c>
      <c r="H6189">
        <v>639331287849</v>
      </c>
      <c r="I6189">
        <v>639668079979</v>
      </c>
      <c r="J6189">
        <v>48849466</v>
      </c>
      <c r="K6189" t="s">
        <v>25</v>
      </c>
      <c r="L6189" t="s">
        <v>17648</v>
      </c>
      <c r="M6189" t="s">
        <v>17649</v>
      </c>
      <c r="N6189">
        <v>3011</v>
      </c>
      <c r="O6189" t="s">
        <v>17546</v>
      </c>
      <c r="P6189" t="s">
        <v>339</v>
      </c>
      <c r="Q6189" t="s">
        <v>30</v>
      </c>
      <c r="R6189" t="s">
        <v>41</v>
      </c>
      <c r="S6189" t="s">
        <v>17546</v>
      </c>
      <c r="T6189" t="s">
        <v>340</v>
      </c>
      <c r="U6189" s="2">
        <v>44533</v>
      </c>
      <c r="V6189" t="s">
        <v>109</v>
      </c>
      <c r="W6189" t="s">
        <v>34</v>
      </c>
      <c r="X6189" t="s">
        <v>35</v>
      </c>
      <c r="Y6189">
        <v>1</v>
      </c>
    </row>
    <row r="6190" spans="1:25" x14ac:dyDescent="0.25">
      <c r="A6190" t="s">
        <v>100</v>
      </c>
      <c r="B6190">
        <v>1163562</v>
      </c>
      <c r="C6190" s="4">
        <v>60811635620016</v>
      </c>
      <c r="D6190">
        <v>25000</v>
      </c>
      <c r="E6190" s="1">
        <v>25992</v>
      </c>
      <c r="F6190" t="s">
        <v>17650</v>
      </c>
      <c r="G6190">
        <v>639976628000</v>
      </c>
      <c r="H6190">
        <v>639663222122</v>
      </c>
      <c r="I6190">
        <v>639658000788</v>
      </c>
      <c r="J6190">
        <v>788822</v>
      </c>
      <c r="K6190" t="s">
        <v>71</v>
      </c>
      <c r="L6190" t="s">
        <v>17651</v>
      </c>
      <c r="M6190" t="s">
        <v>17652</v>
      </c>
      <c r="N6190">
        <v>3011</v>
      </c>
      <c r="O6190" t="s">
        <v>17546</v>
      </c>
      <c r="P6190" t="s">
        <v>339</v>
      </c>
      <c r="Q6190" t="s">
        <v>30</v>
      </c>
      <c r="R6190" t="s">
        <v>41</v>
      </c>
      <c r="S6190" t="s">
        <v>17546</v>
      </c>
      <c r="T6190" t="s">
        <v>340</v>
      </c>
      <c r="U6190" s="2">
        <v>44533</v>
      </c>
      <c r="V6190" t="s">
        <v>109</v>
      </c>
      <c r="W6190" t="s">
        <v>34</v>
      </c>
      <c r="X6190" t="s">
        <v>35</v>
      </c>
      <c r="Y6190">
        <v>1</v>
      </c>
    </row>
    <row r="6191" spans="1:25" x14ac:dyDescent="0.25">
      <c r="A6191" t="s">
        <v>100</v>
      </c>
      <c r="B6191">
        <v>1165583</v>
      </c>
      <c r="C6191" s="4">
        <v>60811655830019</v>
      </c>
      <c r="D6191">
        <v>25000</v>
      </c>
      <c r="E6191" s="1">
        <v>35166</v>
      </c>
      <c r="F6191" t="s">
        <v>17653</v>
      </c>
      <c r="G6191">
        <v>639068532831</v>
      </c>
      <c r="H6191">
        <v>639668049949</v>
      </c>
      <c r="I6191">
        <v>639322152215</v>
      </c>
      <c r="J6191">
        <v>84842131</v>
      </c>
      <c r="K6191" t="s">
        <v>366</v>
      </c>
      <c r="L6191" t="s">
        <v>17654</v>
      </c>
      <c r="M6191" t="s">
        <v>17655</v>
      </c>
      <c r="N6191">
        <v>3011</v>
      </c>
      <c r="O6191" t="s">
        <v>17546</v>
      </c>
      <c r="P6191" t="s">
        <v>339</v>
      </c>
      <c r="Q6191" t="s">
        <v>30</v>
      </c>
      <c r="R6191" t="s">
        <v>41</v>
      </c>
      <c r="S6191" t="s">
        <v>17546</v>
      </c>
      <c r="T6191" t="s">
        <v>340</v>
      </c>
      <c r="U6191" s="2">
        <v>44534</v>
      </c>
      <c r="V6191" t="s">
        <v>109</v>
      </c>
      <c r="W6191" t="s">
        <v>34</v>
      </c>
      <c r="X6191" t="s">
        <v>35</v>
      </c>
      <c r="Y6191">
        <v>1</v>
      </c>
    </row>
    <row r="6192" spans="1:25" x14ac:dyDescent="0.25">
      <c r="A6192" t="s">
        <v>100</v>
      </c>
      <c r="B6192">
        <v>1168505</v>
      </c>
      <c r="C6192" s="4">
        <v>60811685050017</v>
      </c>
      <c r="D6192">
        <v>25000</v>
      </c>
      <c r="E6192" s="1">
        <v>33265</v>
      </c>
      <c r="F6192" t="s">
        <v>17656</v>
      </c>
      <c r="G6192">
        <v>639057955207</v>
      </c>
      <c r="H6192">
        <v>639332155245</v>
      </c>
      <c r="I6192">
        <v>639966421364</v>
      </c>
      <c r="J6192">
        <v>661213618</v>
      </c>
      <c r="K6192" t="s">
        <v>90</v>
      </c>
      <c r="L6192">
        <v>11131034643</v>
      </c>
      <c r="M6192" t="s">
        <v>17657</v>
      </c>
      <c r="N6192">
        <v>3011</v>
      </c>
      <c r="O6192" t="s">
        <v>17546</v>
      </c>
      <c r="P6192" t="s">
        <v>339</v>
      </c>
      <c r="Q6192" t="s">
        <v>30</v>
      </c>
      <c r="R6192" t="s">
        <v>41</v>
      </c>
      <c r="S6192" t="s">
        <v>17546</v>
      </c>
      <c r="T6192" t="s">
        <v>340</v>
      </c>
      <c r="U6192" s="2">
        <v>44535</v>
      </c>
      <c r="V6192" t="s">
        <v>109</v>
      </c>
      <c r="W6192" t="s">
        <v>34</v>
      </c>
      <c r="X6192" t="s">
        <v>35</v>
      </c>
      <c r="Y6192">
        <v>1</v>
      </c>
    </row>
    <row r="6193" spans="1:25" x14ac:dyDescent="0.25">
      <c r="A6193" t="s">
        <v>100</v>
      </c>
      <c r="B6193">
        <v>1163289</v>
      </c>
      <c r="C6193" s="4">
        <v>60811632890018</v>
      </c>
      <c r="D6193">
        <v>25000</v>
      </c>
      <c r="E6193" s="1">
        <v>28206</v>
      </c>
      <c r="F6193" t="s">
        <v>17658</v>
      </c>
      <c r="G6193">
        <v>639659351554</v>
      </c>
      <c r="H6193">
        <v>639352213122</v>
      </c>
      <c r="I6193">
        <v>639333233325</v>
      </c>
      <c r="J6193">
        <v>88785451</v>
      </c>
      <c r="K6193" t="s">
        <v>83</v>
      </c>
      <c r="L6193" t="s">
        <v>17659</v>
      </c>
      <c r="M6193" t="s">
        <v>17660</v>
      </c>
      <c r="N6193">
        <v>3011</v>
      </c>
      <c r="O6193" t="s">
        <v>17546</v>
      </c>
      <c r="P6193" t="s">
        <v>339</v>
      </c>
      <c r="Q6193" t="s">
        <v>30</v>
      </c>
      <c r="R6193" t="s">
        <v>41</v>
      </c>
      <c r="S6193" t="s">
        <v>17546</v>
      </c>
      <c r="T6193" t="s">
        <v>340</v>
      </c>
      <c r="U6193" s="2">
        <v>44533</v>
      </c>
      <c r="V6193" t="s">
        <v>109</v>
      </c>
      <c r="W6193" t="s">
        <v>34</v>
      </c>
      <c r="X6193" t="s">
        <v>35</v>
      </c>
      <c r="Y6193">
        <v>1</v>
      </c>
    </row>
    <row r="6194" spans="1:25" x14ac:dyDescent="0.25">
      <c r="A6194" t="s">
        <v>100</v>
      </c>
      <c r="B6194">
        <v>1168379</v>
      </c>
      <c r="C6194" s="4">
        <v>60811683790019</v>
      </c>
      <c r="D6194">
        <v>25000</v>
      </c>
      <c r="E6194" s="1">
        <v>29347</v>
      </c>
      <c r="F6194" t="s">
        <v>17661</v>
      </c>
      <c r="G6194">
        <v>639676899192</v>
      </c>
      <c r="H6194">
        <v>639662331222</v>
      </c>
      <c r="I6194">
        <v>639663212254</v>
      </c>
      <c r="J6194">
        <v>840019161</v>
      </c>
      <c r="K6194" t="s">
        <v>1036</v>
      </c>
      <c r="L6194" t="s">
        <v>17662</v>
      </c>
      <c r="M6194" t="s">
        <v>17663</v>
      </c>
      <c r="N6194">
        <v>3011</v>
      </c>
      <c r="O6194" t="s">
        <v>17546</v>
      </c>
      <c r="P6194" t="s">
        <v>339</v>
      </c>
      <c r="Q6194" t="s">
        <v>30</v>
      </c>
      <c r="R6194" t="s">
        <v>41</v>
      </c>
      <c r="S6194" t="s">
        <v>17546</v>
      </c>
      <c r="T6194" t="s">
        <v>340</v>
      </c>
      <c r="U6194" s="2">
        <v>44535</v>
      </c>
      <c r="V6194" t="s">
        <v>109</v>
      </c>
      <c r="W6194" t="s">
        <v>34</v>
      </c>
      <c r="X6194" t="s">
        <v>35</v>
      </c>
      <c r="Y6194">
        <v>1</v>
      </c>
    </row>
    <row r="6195" spans="1:25" x14ac:dyDescent="0.25">
      <c r="A6195" t="s">
        <v>100</v>
      </c>
      <c r="B6195">
        <v>1167756</v>
      </c>
      <c r="C6195" s="4">
        <v>60811677560011</v>
      </c>
      <c r="D6195">
        <v>25000</v>
      </c>
      <c r="E6195" s="1">
        <v>31730</v>
      </c>
      <c r="F6195" t="s">
        <v>17664</v>
      </c>
      <c r="G6195">
        <v>639057862500</v>
      </c>
      <c r="H6195">
        <v>639332154228</v>
      </c>
      <c r="I6195">
        <v>639321542518</v>
      </c>
      <c r="J6195">
        <v>548819494</v>
      </c>
      <c r="K6195" t="s">
        <v>238</v>
      </c>
      <c r="L6195">
        <v>11167333198</v>
      </c>
      <c r="M6195" t="s">
        <v>17665</v>
      </c>
      <c r="N6195">
        <v>3011</v>
      </c>
      <c r="O6195" t="s">
        <v>17546</v>
      </c>
      <c r="P6195" t="s">
        <v>339</v>
      </c>
      <c r="Q6195" t="s">
        <v>30</v>
      </c>
      <c r="R6195" t="s">
        <v>41</v>
      </c>
      <c r="S6195" t="s">
        <v>17546</v>
      </c>
      <c r="T6195" t="s">
        <v>340</v>
      </c>
      <c r="U6195" s="2">
        <v>44535</v>
      </c>
      <c r="V6195" t="s">
        <v>109</v>
      </c>
      <c r="W6195" t="s">
        <v>34</v>
      </c>
      <c r="X6195" t="s">
        <v>35</v>
      </c>
      <c r="Y6195">
        <v>1</v>
      </c>
    </row>
    <row r="6196" spans="1:25" x14ac:dyDescent="0.25">
      <c r="A6196" t="s">
        <v>100</v>
      </c>
      <c r="B6196">
        <v>1164154</v>
      </c>
      <c r="C6196" s="4">
        <v>60811641540018</v>
      </c>
      <c r="D6196">
        <v>25000</v>
      </c>
      <c r="E6196" s="1">
        <v>32583</v>
      </c>
      <c r="F6196" t="s">
        <v>17666</v>
      </c>
      <c r="G6196">
        <v>639171068698</v>
      </c>
      <c r="H6196">
        <v>639332155404</v>
      </c>
      <c r="I6196">
        <v>639322188484</v>
      </c>
      <c r="J6196">
        <v>84845213</v>
      </c>
      <c r="K6196" t="s">
        <v>25</v>
      </c>
      <c r="L6196" t="s">
        <v>17667</v>
      </c>
      <c r="M6196" t="s">
        <v>17668</v>
      </c>
      <c r="N6196">
        <v>3011</v>
      </c>
      <c r="O6196" t="s">
        <v>17546</v>
      </c>
      <c r="P6196" t="s">
        <v>339</v>
      </c>
      <c r="Q6196" t="s">
        <v>30</v>
      </c>
      <c r="R6196" t="s">
        <v>41</v>
      </c>
      <c r="S6196" t="s">
        <v>17546</v>
      </c>
      <c r="T6196" t="s">
        <v>340</v>
      </c>
      <c r="U6196" s="2">
        <v>44533</v>
      </c>
      <c r="V6196" t="s">
        <v>109</v>
      </c>
      <c r="W6196" t="s">
        <v>34</v>
      </c>
      <c r="X6196" t="s">
        <v>35</v>
      </c>
      <c r="Y6196">
        <v>1</v>
      </c>
    </row>
    <row r="6197" spans="1:25" x14ac:dyDescent="0.25">
      <c r="A6197" t="s">
        <v>100</v>
      </c>
      <c r="B6197">
        <v>1163607</v>
      </c>
      <c r="C6197" s="4">
        <v>60811636070012</v>
      </c>
      <c r="D6197">
        <v>25000</v>
      </c>
      <c r="E6197" s="1">
        <v>27825</v>
      </c>
      <c r="F6197" t="s">
        <v>17669</v>
      </c>
      <c r="G6197">
        <v>639658717399</v>
      </c>
      <c r="H6197">
        <v>639068080588</v>
      </c>
      <c r="I6197">
        <v>639008857048</v>
      </c>
      <c r="J6197">
        <v>84849949</v>
      </c>
      <c r="K6197" t="s">
        <v>83</v>
      </c>
      <c r="L6197" t="s">
        <v>17670</v>
      </c>
      <c r="M6197" t="s">
        <v>17671</v>
      </c>
      <c r="N6197">
        <v>3011</v>
      </c>
      <c r="O6197" t="s">
        <v>17546</v>
      </c>
      <c r="P6197" t="s">
        <v>339</v>
      </c>
      <c r="Q6197" t="s">
        <v>30</v>
      </c>
      <c r="R6197" t="s">
        <v>41</v>
      </c>
      <c r="S6197" t="s">
        <v>17546</v>
      </c>
      <c r="T6197" t="s">
        <v>340</v>
      </c>
      <c r="U6197" s="2">
        <v>44533</v>
      </c>
      <c r="V6197" t="s">
        <v>109</v>
      </c>
      <c r="W6197" t="s">
        <v>34</v>
      </c>
      <c r="X6197" t="s">
        <v>35</v>
      </c>
      <c r="Y6197">
        <v>1</v>
      </c>
    </row>
    <row r="6198" spans="1:25" x14ac:dyDescent="0.25">
      <c r="A6198" t="s">
        <v>100</v>
      </c>
      <c r="B6198">
        <v>1154359</v>
      </c>
      <c r="C6198" s="4">
        <v>60811543590014</v>
      </c>
      <c r="D6198">
        <v>25000</v>
      </c>
      <c r="E6198" s="1">
        <v>28280</v>
      </c>
      <c r="F6198" t="s">
        <v>17672</v>
      </c>
      <c r="G6198">
        <v>639654724335</v>
      </c>
      <c r="H6198">
        <v>639368632147</v>
      </c>
      <c r="I6198">
        <v>639632145870</v>
      </c>
      <c r="J6198">
        <v>321547985</v>
      </c>
      <c r="K6198" t="s">
        <v>162</v>
      </c>
      <c r="L6198">
        <v>110087104</v>
      </c>
      <c r="M6198" t="s">
        <v>17673</v>
      </c>
      <c r="N6198">
        <v>3011</v>
      </c>
      <c r="O6198" t="s">
        <v>17546</v>
      </c>
      <c r="P6198" t="s">
        <v>339</v>
      </c>
      <c r="Q6198" t="s">
        <v>30</v>
      </c>
      <c r="R6198" t="s">
        <v>31</v>
      </c>
      <c r="S6198" t="s">
        <v>17546</v>
      </c>
      <c r="T6198" t="s">
        <v>340</v>
      </c>
      <c r="U6198" s="2">
        <v>44530</v>
      </c>
      <c r="V6198" t="s">
        <v>109</v>
      </c>
      <c r="W6198" t="s">
        <v>34</v>
      </c>
      <c r="X6198" t="s">
        <v>35</v>
      </c>
      <c r="Y6198">
        <v>1</v>
      </c>
    </row>
    <row r="6199" spans="1:25" x14ac:dyDescent="0.25">
      <c r="A6199" t="s">
        <v>100</v>
      </c>
      <c r="B6199">
        <v>1167962</v>
      </c>
      <c r="C6199" s="4">
        <v>60811679620014</v>
      </c>
      <c r="D6199">
        <v>25000</v>
      </c>
      <c r="E6199" s="1">
        <v>34123</v>
      </c>
      <c r="F6199" t="s">
        <v>17674</v>
      </c>
      <c r="G6199">
        <v>639057100802</v>
      </c>
      <c r="H6199">
        <v>639662481010</v>
      </c>
      <c r="I6199">
        <v>639646134384</v>
      </c>
      <c r="J6199">
        <v>213784049</v>
      </c>
      <c r="K6199" t="s">
        <v>388</v>
      </c>
      <c r="L6199" t="s">
        <v>17675</v>
      </c>
      <c r="M6199" t="s">
        <v>17676</v>
      </c>
      <c r="N6199">
        <v>3011</v>
      </c>
      <c r="O6199" t="s">
        <v>17546</v>
      </c>
      <c r="P6199" t="s">
        <v>339</v>
      </c>
      <c r="Q6199" t="s">
        <v>30</v>
      </c>
      <c r="R6199" t="s">
        <v>41</v>
      </c>
      <c r="S6199" t="s">
        <v>17546</v>
      </c>
      <c r="T6199" t="s">
        <v>340</v>
      </c>
      <c r="U6199" s="2">
        <v>44535</v>
      </c>
      <c r="V6199" t="s">
        <v>109</v>
      </c>
      <c r="W6199" t="s">
        <v>34</v>
      </c>
      <c r="X6199" t="s">
        <v>35</v>
      </c>
      <c r="Y6199">
        <v>1</v>
      </c>
    </row>
    <row r="6200" spans="1:25" x14ac:dyDescent="0.25">
      <c r="A6200" t="s">
        <v>100</v>
      </c>
      <c r="B6200">
        <v>1163329</v>
      </c>
      <c r="C6200" s="4">
        <v>60811633290019</v>
      </c>
      <c r="D6200">
        <v>25000</v>
      </c>
      <c r="E6200" s="1">
        <v>28720</v>
      </c>
      <c r="F6200" t="s">
        <v>17677</v>
      </c>
      <c r="G6200">
        <v>639552704042</v>
      </c>
      <c r="H6200">
        <v>639663218840</v>
      </c>
      <c r="I6200">
        <v>639362213548</v>
      </c>
      <c r="J6200">
        <v>82531245</v>
      </c>
      <c r="K6200" t="s">
        <v>83</v>
      </c>
      <c r="L6200" t="s">
        <v>17678</v>
      </c>
      <c r="M6200" t="s">
        <v>17679</v>
      </c>
      <c r="N6200">
        <v>3011</v>
      </c>
      <c r="O6200" t="s">
        <v>17546</v>
      </c>
      <c r="P6200" t="s">
        <v>339</v>
      </c>
      <c r="Q6200" t="s">
        <v>30</v>
      </c>
      <c r="R6200" t="s">
        <v>41</v>
      </c>
      <c r="S6200" t="s">
        <v>17546</v>
      </c>
      <c r="T6200" t="s">
        <v>340</v>
      </c>
      <c r="U6200" s="2">
        <v>44533</v>
      </c>
      <c r="V6200" t="s">
        <v>109</v>
      </c>
      <c r="W6200" t="s">
        <v>34</v>
      </c>
      <c r="X6200" t="s">
        <v>35</v>
      </c>
      <c r="Y6200">
        <v>1</v>
      </c>
    </row>
    <row r="6201" spans="1:25" x14ac:dyDescent="0.25">
      <c r="A6201" t="s">
        <v>100</v>
      </c>
      <c r="B6201">
        <v>1164305</v>
      </c>
      <c r="C6201" s="4">
        <v>60811643050015</v>
      </c>
      <c r="D6201">
        <v>25000</v>
      </c>
      <c r="E6201" s="1">
        <v>35226</v>
      </c>
      <c r="F6201" t="s">
        <v>17680</v>
      </c>
      <c r="G6201">
        <v>639166947910</v>
      </c>
      <c r="H6201">
        <v>639662331991</v>
      </c>
      <c r="I6201">
        <v>639668079979</v>
      </c>
      <c r="J6201">
        <v>840404991</v>
      </c>
      <c r="K6201" t="s">
        <v>238</v>
      </c>
      <c r="L6201">
        <v>11188911706</v>
      </c>
      <c r="M6201" t="s">
        <v>17681</v>
      </c>
      <c r="N6201">
        <v>3011</v>
      </c>
      <c r="O6201" t="s">
        <v>17546</v>
      </c>
      <c r="P6201" t="s">
        <v>339</v>
      </c>
      <c r="Q6201" t="s">
        <v>30</v>
      </c>
      <c r="R6201" t="s">
        <v>41</v>
      </c>
      <c r="S6201" t="s">
        <v>17546</v>
      </c>
      <c r="T6201" t="s">
        <v>340</v>
      </c>
      <c r="U6201" s="2">
        <v>44534</v>
      </c>
      <c r="V6201" t="s">
        <v>109</v>
      </c>
      <c r="W6201" t="s">
        <v>34</v>
      </c>
      <c r="X6201" t="s">
        <v>35</v>
      </c>
      <c r="Y6201">
        <v>1</v>
      </c>
    </row>
    <row r="6202" spans="1:25" x14ac:dyDescent="0.25">
      <c r="A6202" t="s">
        <v>100</v>
      </c>
      <c r="B6202">
        <v>1159971</v>
      </c>
      <c r="C6202" s="4">
        <v>60811599710018</v>
      </c>
      <c r="D6202">
        <v>25000</v>
      </c>
      <c r="E6202" s="1">
        <v>30957</v>
      </c>
      <c r="F6202" t="s">
        <v>17682</v>
      </c>
      <c r="G6202">
        <v>639262855650</v>
      </c>
      <c r="H6202">
        <v>639978291183</v>
      </c>
      <c r="I6202">
        <v>639564836258</v>
      </c>
      <c r="J6202">
        <v>758322911</v>
      </c>
      <c r="K6202" t="s">
        <v>25</v>
      </c>
      <c r="L6202" t="s">
        <v>17683</v>
      </c>
      <c r="M6202" t="s">
        <v>17684</v>
      </c>
      <c r="N6202">
        <v>2301</v>
      </c>
      <c r="O6202" t="s">
        <v>17546</v>
      </c>
      <c r="P6202" t="s">
        <v>334</v>
      </c>
      <c r="Q6202" t="s">
        <v>30</v>
      </c>
      <c r="R6202" t="s">
        <v>41</v>
      </c>
      <c r="S6202" t="s">
        <v>17546</v>
      </c>
      <c r="T6202" t="s">
        <v>335</v>
      </c>
      <c r="U6202" s="2">
        <v>44533</v>
      </c>
      <c r="V6202" t="s">
        <v>51</v>
      </c>
      <c r="W6202" t="s">
        <v>52</v>
      </c>
      <c r="X6202" t="s">
        <v>53</v>
      </c>
      <c r="Y6202">
        <v>1</v>
      </c>
    </row>
    <row r="6203" spans="1:25" x14ac:dyDescent="0.25">
      <c r="A6203" t="s">
        <v>100</v>
      </c>
      <c r="B6203">
        <v>1165345</v>
      </c>
      <c r="C6203" s="4">
        <v>60811653450017</v>
      </c>
      <c r="D6203">
        <v>25000</v>
      </c>
      <c r="E6203" s="1">
        <v>34034</v>
      </c>
      <c r="F6203" t="s">
        <v>17685</v>
      </c>
      <c r="G6203">
        <v>639752128065</v>
      </c>
      <c r="H6203">
        <v>639332184046</v>
      </c>
      <c r="I6203">
        <v>639668480464</v>
      </c>
      <c r="J6203">
        <v>84994949</v>
      </c>
      <c r="K6203" t="s">
        <v>238</v>
      </c>
      <c r="L6203">
        <v>11138607251</v>
      </c>
      <c r="M6203" t="s">
        <v>17686</v>
      </c>
      <c r="N6203">
        <v>3011</v>
      </c>
      <c r="O6203" t="s">
        <v>17546</v>
      </c>
      <c r="P6203" t="s">
        <v>339</v>
      </c>
      <c r="Q6203" t="s">
        <v>30</v>
      </c>
      <c r="R6203" t="s">
        <v>41</v>
      </c>
      <c r="S6203" t="s">
        <v>17546</v>
      </c>
      <c r="T6203" t="s">
        <v>340</v>
      </c>
      <c r="U6203" s="2">
        <v>44534</v>
      </c>
      <c r="V6203" t="s">
        <v>109</v>
      </c>
      <c r="W6203" t="s">
        <v>34</v>
      </c>
      <c r="X6203" t="s">
        <v>35</v>
      </c>
      <c r="Y6203">
        <v>1</v>
      </c>
    </row>
    <row r="6204" spans="1:25" x14ac:dyDescent="0.25">
      <c r="A6204" t="s">
        <v>100</v>
      </c>
      <c r="B6204">
        <v>1163720</v>
      </c>
      <c r="C6204" s="4">
        <v>60811637200012</v>
      </c>
      <c r="D6204">
        <v>25000</v>
      </c>
      <c r="E6204" s="1">
        <v>31125</v>
      </c>
      <c r="F6204" t="s">
        <v>17687</v>
      </c>
      <c r="G6204">
        <v>639357978325</v>
      </c>
      <c r="H6204">
        <v>639087994846</v>
      </c>
      <c r="I6204">
        <v>639805548949</v>
      </c>
      <c r="J6204">
        <v>804946499</v>
      </c>
      <c r="K6204" t="s">
        <v>83</v>
      </c>
      <c r="L6204" t="s">
        <v>17688</v>
      </c>
      <c r="M6204" t="s">
        <v>17689</v>
      </c>
      <c r="N6204">
        <v>3011</v>
      </c>
      <c r="O6204" t="s">
        <v>17546</v>
      </c>
      <c r="P6204" t="s">
        <v>339</v>
      </c>
      <c r="Q6204" t="s">
        <v>30</v>
      </c>
      <c r="R6204" t="s">
        <v>41</v>
      </c>
      <c r="S6204" t="s">
        <v>17546</v>
      </c>
      <c r="T6204" t="s">
        <v>340</v>
      </c>
      <c r="U6204" s="2">
        <v>44533</v>
      </c>
      <c r="V6204" t="s">
        <v>109</v>
      </c>
      <c r="W6204" t="s">
        <v>34</v>
      </c>
      <c r="X6204" t="s">
        <v>35</v>
      </c>
      <c r="Y6204">
        <v>1</v>
      </c>
    </row>
    <row r="6205" spans="1:25" x14ac:dyDescent="0.25">
      <c r="A6205" t="s">
        <v>100</v>
      </c>
      <c r="B6205">
        <v>1167359</v>
      </c>
      <c r="C6205" s="4">
        <v>60811673590011</v>
      </c>
      <c r="D6205">
        <v>25000</v>
      </c>
      <c r="E6205" s="1">
        <v>32369</v>
      </c>
      <c r="F6205" t="s">
        <v>17690</v>
      </c>
      <c r="G6205">
        <v>639166949740</v>
      </c>
      <c r="H6205">
        <v>639321524521</v>
      </c>
      <c r="I6205">
        <v>639332154848</v>
      </c>
      <c r="J6205">
        <v>548049946</v>
      </c>
      <c r="K6205" t="s">
        <v>1036</v>
      </c>
      <c r="L6205" t="s">
        <v>17691</v>
      </c>
      <c r="M6205" t="s">
        <v>17692</v>
      </c>
      <c r="N6205">
        <v>3011</v>
      </c>
      <c r="O6205" t="s">
        <v>17546</v>
      </c>
      <c r="P6205" t="s">
        <v>339</v>
      </c>
      <c r="Q6205" t="s">
        <v>30</v>
      </c>
      <c r="R6205" t="s">
        <v>41</v>
      </c>
      <c r="S6205" t="s">
        <v>17546</v>
      </c>
      <c r="T6205" t="s">
        <v>340</v>
      </c>
      <c r="U6205" s="2">
        <v>44535</v>
      </c>
      <c r="V6205" t="s">
        <v>109</v>
      </c>
      <c r="W6205" t="s">
        <v>34</v>
      </c>
      <c r="X6205" t="s">
        <v>35</v>
      </c>
      <c r="Y6205">
        <v>1</v>
      </c>
    </row>
    <row r="6206" spans="1:25" x14ac:dyDescent="0.25">
      <c r="A6206" t="s">
        <v>100</v>
      </c>
      <c r="B6206">
        <v>1165233</v>
      </c>
      <c r="C6206" s="4">
        <v>60811652330011</v>
      </c>
      <c r="D6206">
        <v>25000</v>
      </c>
      <c r="E6206" s="1">
        <v>34071</v>
      </c>
      <c r="F6206" t="s">
        <v>17693</v>
      </c>
      <c r="G6206">
        <v>639262066915</v>
      </c>
      <c r="H6206">
        <v>639552134664</v>
      </c>
      <c r="I6206">
        <v>639360008070</v>
      </c>
      <c r="J6206">
        <v>123007997</v>
      </c>
      <c r="K6206" t="s">
        <v>1036</v>
      </c>
      <c r="L6206" t="s">
        <v>17694</v>
      </c>
      <c r="M6206" t="s">
        <v>17695</v>
      </c>
      <c r="N6206">
        <v>3011</v>
      </c>
      <c r="O6206" t="s">
        <v>17546</v>
      </c>
      <c r="P6206" t="s">
        <v>339</v>
      </c>
      <c r="Q6206" t="s">
        <v>30</v>
      </c>
      <c r="R6206" t="s">
        <v>41</v>
      </c>
      <c r="S6206" t="s">
        <v>17546</v>
      </c>
      <c r="T6206" t="s">
        <v>340</v>
      </c>
      <c r="U6206" s="2">
        <v>44534</v>
      </c>
      <c r="V6206" t="s">
        <v>109</v>
      </c>
      <c r="W6206" t="s">
        <v>34</v>
      </c>
      <c r="X6206" t="s">
        <v>35</v>
      </c>
      <c r="Y6206">
        <v>1</v>
      </c>
    </row>
    <row r="6207" spans="1:25" x14ac:dyDescent="0.25">
      <c r="A6207" t="s">
        <v>100</v>
      </c>
      <c r="B6207">
        <v>1158170</v>
      </c>
      <c r="C6207" s="4">
        <v>60811581700019</v>
      </c>
      <c r="D6207">
        <v>25000</v>
      </c>
      <c r="E6207" s="1">
        <v>31646</v>
      </c>
      <c r="F6207" t="s">
        <v>17696</v>
      </c>
      <c r="G6207">
        <v>639262810174</v>
      </c>
      <c r="H6207">
        <v>639263124509</v>
      </c>
      <c r="I6207">
        <v>639362514807</v>
      </c>
      <c r="J6207">
        <v>87523190</v>
      </c>
      <c r="K6207" t="s">
        <v>366</v>
      </c>
      <c r="L6207" t="s">
        <v>17697</v>
      </c>
      <c r="M6207" t="s">
        <v>17698</v>
      </c>
      <c r="N6207">
        <v>3011</v>
      </c>
      <c r="O6207" t="s">
        <v>17546</v>
      </c>
      <c r="P6207" t="s">
        <v>339</v>
      </c>
      <c r="Q6207" t="s">
        <v>30</v>
      </c>
      <c r="R6207" t="s">
        <v>41</v>
      </c>
      <c r="S6207" t="s">
        <v>17546</v>
      </c>
      <c r="T6207" t="s">
        <v>340</v>
      </c>
      <c r="U6207" s="2">
        <v>44531</v>
      </c>
      <c r="V6207" t="s">
        <v>109</v>
      </c>
      <c r="W6207" t="s">
        <v>34</v>
      </c>
      <c r="X6207" t="s">
        <v>35</v>
      </c>
      <c r="Y6207">
        <v>1</v>
      </c>
    </row>
    <row r="6208" spans="1:25" x14ac:dyDescent="0.25">
      <c r="A6208" t="s">
        <v>100</v>
      </c>
      <c r="B6208">
        <v>1164121</v>
      </c>
      <c r="C6208" s="4">
        <v>60811641210019</v>
      </c>
      <c r="D6208">
        <v>25000</v>
      </c>
      <c r="E6208" s="1">
        <v>24811</v>
      </c>
      <c r="F6208" t="s">
        <v>17699</v>
      </c>
      <c r="G6208">
        <v>639056960699</v>
      </c>
      <c r="H6208">
        <v>639949494999</v>
      </c>
      <c r="I6208">
        <v>639332124584</v>
      </c>
      <c r="J6208">
        <v>213348484</v>
      </c>
      <c r="K6208" t="s">
        <v>25</v>
      </c>
      <c r="L6208" t="s">
        <v>17700</v>
      </c>
      <c r="M6208" t="s">
        <v>17701</v>
      </c>
      <c r="N6208">
        <v>3011</v>
      </c>
      <c r="O6208" t="s">
        <v>17546</v>
      </c>
      <c r="P6208" t="s">
        <v>339</v>
      </c>
      <c r="Q6208" t="s">
        <v>30</v>
      </c>
      <c r="R6208" t="s">
        <v>41</v>
      </c>
      <c r="S6208" t="s">
        <v>17546</v>
      </c>
      <c r="T6208" t="s">
        <v>340</v>
      </c>
      <c r="U6208" s="2">
        <v>44533</v>
      </c>
      <c r="V6208" t="s">
        <v>109</v>
      </c>
      <c r="W6208" t="s">
        <v>34</v>
      </c>
      <c r="X6208" t="s">
        <v>35</v>
      </c>
      <c r="Y6208">
        <v>1</v>
      </c>
    </row>
    <row r="6209" spans="1:25" x14ac:dyDescent="0.25">
      <c r="A6209" t="s">
        <v>100</v>
      </c>
      <c r="B6209">
        <v>1166083</v>
      </c>
      <c r="C6209" s="4">
        <v>60811660830018</v>
      </c>
      <c r="D6209">
        <v>25000</v>
      </c>
      <c r="E6209" s="1">
        <v>33484</v>
      </c>
      <c r="F6209" t="s">
        <v>17702</v>
      </c>
      <c r="G6209">
        <v>639670036780</v>
      </c>
      <c r="H6209">
        <v>639332918000</v>
      </c>
      <c r="I6209">
        <v>639660008484</v>
      </c>
      <c r="J6209">
        <v>540409999</v>
      </c>
      <c r="K6209" t="s">
        <v>118</v>
      </c>
      <c r="L6209">
        <v>11161681309</v>
      </c>
      <c r="M6209" t="s">
        <v>17703</v>
      </c>
      <c r="N6209">
        <v>3011</v>
      </c>
      <c r="O6209" t="s">
        <v>17546</v>
      </c>
      <c r="P6209" t="s">
        <v>339</v>
      </c>
      <c r="Q6209" t="s">
        <v>30</v>
      </c>
      <c r="R6209" t="s">
        <v>41</v>
      </c>
      <c r="S6209" t="s">
        <v>17546</v>
      </c>
      <c r="T6209" t="s">
        <v>340</v>
      </c>
      <c r="U6209" s="2">
        <v>44534</v>
      </c>
      <c r="V6209" t="s">
        <v>109</v>
      </c>
      <c r="W6209" t="s">
        <v>34</v>
      </c>
      <c r="X6209" t="s">
        <v>35</v>
      </c>
      <c r="Y6209">
        <v>1</v>
      </c>
    </row>
    <row r="6210" spans="1:25" x14ac:dyDescent="0.25">
      <c r="A6210" t="s">
        <v>100</v>
      </c>
      <c r="B6210">
        <v>1158319</v>
      </c>
      <c r="C6210" s="4">
        <v>60811583190012</v>
      </c>
      <c r="D6210">
        <v>25000</v>
      </c>
      <c r="E6210" s="1">
        <v>31398</v>
      </c>
      <c r="F6210" t="s">
        <v>17704</v>
      </c>
      <c r="G6210">
        <v>639975601274</v>
      </c>
      <c r="H6210">
        <v>639362154096</v>
      </c>
      <c r="I6210">
        <v>639652409168</v>
      </c>
      <c r="J6210">
        <v>125409796</v>
      </c>
      <c r="K6210" t="s">
        <v>83</v>
      </c>
      <c r="L6210" t="s">
        <v>17705</v>
      </c>
      <c r="M6210" t="s">
        <v>17706</v>
      </c>
      <c r="N6210">
        <v>3011</v>
      </c>
      <c r="O6210" t="s">
        <v>17546</v>
      </c>
      <c r="P6210" t="s">
        <v>339</v>
      </c>
      <c r="Q6210" t="s">
        <v>30</v>
      </c>
      <c r="R6210" t="s">
        <v>41</v>
      </c>
      <c r="S6210" t="s">
        <v>17546</v>
      </c>
      <c r="T6210" t="s">
        <v>340</v>
      </c>
      <c r="U6210" s="2">
        <v>44531</v>
      </c>
      <c r="V6210" t="s">
        <v>109</v>
      </c>
      <c r="W6210" t="s">
        <v>34</v>
      </c>
      <c r="X6210" t="s">
        <v>35</v>
      </c>
      <c r="Y6210">
        <v>1</v>
      </c>
    </row>
    <row r="6211" spans="1:25" x14ac:dyDescent="0.25">
      <c r="A6211" t="s">
        <v>100</v>
      </c>
      <c r="B6211">
        <v>1166279</v>
      </c>
      <c r="C6211" s="4">
        <v>60811662790018</v>
      </c>
      <c r="D6211">
        <v>25000</v>
      </c>
      <c r="E6211" s="1">
        <v>34824</v>
      </c>
      <c r="F6211" t="s">
        <v>17707</v>
      </c>
      <c r="G6211">
        <v>639677318019</v>
      </c>
      <c r="H6211">
        <v>639263311548</v>
      </c>
      <c r="I6211">
        <v>639267784523</v>
      </c>
      <c r="J6211">
        <v>784056823</v>
      </c>
      <c r="K6211" t="s">
        <v>118</v>
      </c>
      <c r="L6211">
        <v>11178242838</v>
      </c>
      <c r="M6211" t="s">
        <v>17708</v>
      </c>
      <c r="N6211">
        <v>3800</v>
      </c>
      <c r="O6211" t="s">
        <v>17709</v>
      </c>
      <c r="P6211" t="s">
        <v>107</v>
      </c>
      <c r="Q6211" t="s">
        <v>30</v>
      </c>
      <c r="R6211" t="s">
        <v>41</v>
      </c>
      <c r="S6211" t="s">
        <v>17709</v>
      </c>
      <c r="T6211" t="s">
        <v>108</v>
      </c>
      <c r="U6211" s="2">
        <v>44534</v>
      </c>
      <c r="V6211" t="s">
        <v>109</v>
      </c>
      <c r="W6211" t="s">
        <v>34</v>
      </c>
      <c r="X6211" t="s">
        <v>35</v>
      </c>
      <c r="Y6211">
        <v>1</v>
      </c>
    </row>
    <row r="6212" spans="1:25" x14ac:dyDescent="0.25">
      <c r="A6212" t="s">
        <v>100</v>
      </c>
      <c r="B6212">
        <v>1160684</v>
      </c>
      <c r="C6212" s="4">
        <v>60811606840013</v>
      </c>
      <c r="D6212">
        <v>25000</v>
      </c>
      <c r="E6212" s="1">
        <v>30266</v>
      </c>
      <c r="F6212" t="s">
        <v>17710</v>
      </c>
      <c r="G6212">
        <v>639651876591</v>
      </c>
      <c r="H6212">
        <v>639362245182</v>
      </c>
      <c r="I6212">
        <v>639363322115</v>
      </c>
      <c r="J6212">
        <v>331224548</v>
      </c>
      <c r="K6212" t="s">
        <v>118</v>
      </c>
      <c r="L6212">
        <v>3384834465</v>
      </c>
      <c r="M6212" t="s">
        <v>17711</v>
      </c>
      <c r="N6212">
        <v>3800</v>
      </c>
      <c r="O6212" t="s">
        <v>17709</v>
      </c>
      <c r="P6212" t="s">
        <v>107</v>
      </c>
      <c r="Q6212" t="s">
        <v>30</v>
      </c>
      <c r="R6212" t="s">
        <v>41</v>
      </c>
      <c r="S6212" t="s">
        <v>17709</v>
      </c>
      <c r="T6212" t="s">
        <v>108</v>
      </c>
      <c r="U6212" s="2">
        <v>44532</v>
      </c>
      <c r="V6212" t="s">
        <v>109</v>
      </c>
      <c r="W6212" t="s">
        <v>34</v>
      </c>
      <c r="X6212" t="s">
        <v>35</v>
      </c>
      <c r="Y6212">
        <v>1</v>
      </c>
    </row>
    <row r="6213" spans="1:25" x14ac:dyDescent="0.25">
      <c r="A6213" t="s">
        <v>100</v>
      </c>
      <c r="B6213">
        <v>1165134</v>
      </c>
      <c r="C6213" s="4">
        <v>60811651340018</v>
      </c>
      <c r="D6213">
        <v>25000</v>
      </c>
      <c r="E6213" s="1">
        <v>29773</v>
      </c>
      <c r="F6213" t="s">
        <v>17712</v>
      </c>
      <c r="G6213">
        <v>639677511235</v>
      </c>
      <c r="H6213">
        <v>639675164946</v>
      </c>
      <c r="I6213">
        <v>639753164578</v>
      </c>
      <c r="J6213">
        <v>325467376</v>
      </c>
      <c r="K6213" t="s">
        <v>118</v>
      </c>
      <c r="L6213">
        <v>11301223349</v>
      </c>
      <c r="M6213" t="s">
        <v>17713</v>
      </c>
      <c r="N6213">
        <v>3800</v>
      </c>
      <c r="O6213" t="s">
        <v>17709</v>
      </c>
      <c r="P6213" t="s">
        <v>107</v>
      </c>
      <c r="Q6213" t="s">
        <v>30</v>
      </c>
      <c r="R6213" t="s">
        <v>41</v>
      </c>
      <c r="S6213" t="s">
        <v>17709</v>
      </c>
      <c r="T6213" t="s">
        <v>108</v>
      </c>
      <c r="U6213" s="2">
        <v>44536</v>
      </c>
      <c r="V6213" t="s">
        <v>109</v>
      </c>
      <c r="W6213" t="s">
        <v>34</v>
      </c>
      <c r="X6213" t="s">
        <v>35</v>
      </c>
      <c r="Y6213">
        <v>1</v>
      </c>
    </row>
    <row r="6214" spans="1:25" x14ac:dyDescent="0.25">
      <c r="A6214" t="s">
        <v>100</v>
      </c>
      <c r="B6214">
        <v>1162430</v>
      </c>
      <c r="C6214" s="4">
        <v>60811624300011</v>
      </c>
      <c r="D6214">
        <v>25000</v>
      </c>
      <c r="E6214" s="1">
        <v>33125</v>
      </c>
      <c r="F6214" t="s">
        <v>17714</v>
      </c>
      <c r="G6214">
        <v>639264173428</v>
      </c>
      <c r="H6214">
        <v>639631254222</v>
      </c>
      <c r="I6214">
        <v>639033215466</v>
      </c>
      <c r="J6214">
        <v>903725137</v>
      </c>
      <c r="K6214" t="s">
        <v>366</v>
      </c>
      <c r="L6214" t="s">
        <v>17715</v>
      </c>
      <c r="M6214" t="s">
        <v>17716</v>
      </c>
      <c r="N6214">
        <v>3800</v>
      </c>
      <c r="O6214" t="s">
        <v>17709</v>
      </c>
      <c r="P6214" t="s">
        <v>107</v>
      </c>
      <c r="Q6214" t="s">
        <v>30</v>
      </c>
      <c r="R6214" t="s">
        <v>41</v>
      </c>
      <c r="S6214" t="s">
        <v>17709</v>
      </c>
      <c r="T6214" t="s">
        <v>108</v>
      </c>
      <c r="U6214" s="2">
        <v>44533</v>
      </c>
      <c r="V6214" t="s">
        <v>109</v>
      </c>
      <c r="W6214" t="s">
        <v>34</v>
      </c>
      <c r="X6214" t="s">
        <v>35</v>
      </c>
      <c r="Y6214">
        <v>1</v>
      </c>
    </row>
    <row r="6215" spans="1:25" x14ac:dyDescent="0.25">
      <c r="A6215" t="s">
        <v>100</v>
      </c>
      <c r="B6215">
        <v>1162120</v>
      </c>
      <c r="C6215" s="4">
        <v>60811621200011</v>
      </c>
      <c r="D6215">
        <v>25000</v>
      </c>
      <c r="E6215" s="1">
        <v>26637</v>
      </c>
      <c r="F6215" t="s">
        <v>17717</v>
      </c>
      <c r="G6215">
        <v>639364721719</v>
      </c>
      <c r="H6215">
        <v>639904258934</v>
      </c>
      <c r="I6215">
        <v>639034554382</v>
      </c>
      <c r="J6215">
        <v>905498745</v>
      </c>
      <c r="K6215" t="s">
        <v>25</v>
      </c>
      <c r="L6215" t="s">
        <v>17718</v>
      </c>
      <c r="M6215" t="s">
        <v>17719</v>
      </c>
      <c r="N6215">
        <v>3800</v>
      </c>
      <c r="O6215" t="s">
        <v>17709</v>
      </c>
      <c r="P6215" t="s">
        <v>107</v>
      </c>
      <c r="Q6215" t="s">
        <v>30</v>
      </c>
      <c r="R6215" t="s">
        <v>41</v>
      </c>
      <c r="S6215" t="s">
        <v>17709</v>
      </c>
      <c r="T6215" t="s">
        <v>108</v>
      </c>
      <c r="U6215" s="2">
        <v>44533</v>
      </c>
      <c r="V6215" t="s">
        <v>109</v>
      </c>
      <c r="W6215" t="s">
        <v>34</v>
      </c>
      <c r="X6215" t="s">
        <v>35</v>
      </c>
      <c r="Y6215">
        <v>1</v>
      </c>
    </row>
    <row r="6216" spans="1:25" x14ac:dyDescent="0.25">
      <c r="A6216" t="s">
        <v>100</v>
      </c>
      <c r="B6216">
        <v>1168548</v>
      </c>
      <c r="C6216" s="4">
        <v>60811685480018</v>
      </c>
      <c r="D6216">
        <v>25000</v>
      </c>
      <c r="E6216" s="1">
        <v>24873</v>
      </c>
      <c r="F6216" t="s">
        <v>17720</v>
      </c>
      <c r="G6216">
        <v>639752073134</v>
      </c>
      <c r="H6216">
        <v>639365427894</v>
      </c>
      <c r="I6216">
        <v>639358794213</v>
      </c>
      <c r="J6216">
        <v>864213898</v>
      </c>
      <c r="K6216" t="s">
        <v>238</v>
      </c>
      <c r="L6216">
        <v>6009358090</v>
      </c>
      <c r="M6216" t="s">
        <v>17721</v>
      </c>
      <c r="N6216">
        <v>3800</v>
      </c>
      <c r="O6216" t="s">
        <v>17709</v>
      </c>
      <c r="P6216" t="s">
        <v>107</v>
      </c>
      <c r="Q6216" t="s">
        <v>30</v>
      </c>
      <c r="R6216" t="s">
        <v>41</v>
      </c>
      <c r="S6216" t="s">
        <v>17709</v>
      </c>
      <c r="T6216" t="s">
        <v>108</v>
      </c>
      <c r="U6216" s="2">
        <v>44535</v>
      </c>
      <c r="V6216" t="s">
        <v>109</v>
      </c>
      <c r="W6216" t="s">
        <v>34</v>
      </c>
      <c r="X6216" t="s">
        <v>35</v>
      </c>
      <c r="Y6216">
        <v>1</v>
      </c>
    </row>
    <row r="6217" spans="1:25" x14ac:dyDescent="0.25">
      <c r="A6217" t="s">
        <v>100</v>
      </c>
      <c r="B6217">
        <v>1162260</v>
      </c>
      <c r="C6217" s="4">
        <v>60811622600011</v>
      </c>
      <c r="D6217">
        <v>25000</v>
      </c>
      <c r="E6217" s="1">
        <v>29343</v>
      </c>
      <c r="F6217" t="s">
        <v>17722</v>
      </c>
      <c r="G6217">
        <v>639654701975</v>
      </c>
      <c r="H6217">
        <v>639368845723</v>
      </c>
      <c r="I6217">
        <v>639369946523</v>
      </c>
      <c r="J6217">
        <v>548235865</v>
      </c>
      <c r="K6217" t="s">
        <v>25</v>
      </c>
      <c r="L6217" t="s">
        <v>17723</v>
      </c>
      <c r="M6217" t="s">
        <v>17724</v>
      </c>
      <c r="N6217">
        <v>3800</v>
      </c>
      <c r="O6217" t="s">
        <v>17709</v>
      </c>
      <c r="P6217" t="s">
        <v>107</v>
      </c>
      <c r="Q6217" t="s">
        <v>30</v>
      </c>
      <c r="R6217" t="s">
        <v>41</v>
      </c>
      <c r="S6217" t="s">
        <v>17709</v>
      </c>
      <c r="T6217" t="s">
        <v>108</v>
      </c>
      <c r="U6217" s="2">
        <v>44533</v>
      </c>
      <c r="V6217" t="s">
        <v>109</v>
      </c>
      <c r="W6217" t="s">
        <v>34</v>
      </c>
      <c r="X6217" t="s">
        <v>35</v>
      </c>
      <c r="Y6217">
        <v>1</v>
      </c>
    </row>
    <row r="6218" spans="1:25" x14ac:dyDescent="0.25">
      <c r="A6218" t="s">
        <v>100</v>
      </c>
      <c r="B6218">
        <v>1134230</v>
      </c>
      <c r="C6218" s="4">
        <v>60811342300018</v>
      </c>
      <c r="D6218">
        <v>25000</v>
      </c>
      <c r="E6218" s="1">
        <v>25433</v>
      </c>
      <c r="F6218" t="s">
        <v>17725</v>
      </c>
      <c r="G6218">
        <v>639654790328</v>
      </c>
      <c r="H6218">
        <v>639552588245</v>
      </c>
      <c r="I6218">
        <v>639364958397</v>
      </c>
      <c r="J6218">
        <v>647839417</v>
      </c>
      <c r="K6218" t="s">
        <v>71</v>
      </c>
      <c r="L6218" t="s">
        <v>17726</v>
      </c>
      <c r="M6218" t="s">
        <v>17727</v>
      </c>
      <c r="N6218">
        <v>3800</v>
      </c>
      <c r="O6218" t="s">
        <v>17709</v>
      </c>
      <c r="P6218" t="s">
        <v>107</v>
      </c>
      <c r="Q6218" t="s">
        <v>30</v>
      </c>
      <c r="R6218" t="s">
        <v>31</v>
      </c>
      <c r="S6218" t="s">
        <v>17709</v>
      </c>
      <c r="T6218" t="s">
        <v>108</v>
      </c>
      <c r="U6218" s="2">
        <v>44518</v>
      </c>
      <c r="V6218" t="s">
        <v>33</v>
      </c>
      <c r="W6218" t="s">
        <v>34</v>
      </c>
      <c r="X6218" t="s">
        <v>35</v>
      </c>
      <c r="Y6218">
        <v>1</v>
      </c>
    </row>
    <row r="6219" spans="1:25" x14ac:dyDescent="0.25">
      <c r="A6219" t="s">
        <v>100</v>
      </c>
      <c r="B6219">
        <v>1167370</v>
      </c>
      <c r="C6219" s="4">
        <v>60811673700016</v>
      </c>
      <c r="D6219">
        <v>25000</v>
      </c>
      <c r="E6219" s="1">
        <v>34554</v>
      </c>
      <c r="F6219" t="s">
        <v>17728</v>
      </c>
      <c r="G6219">
        <v>639752595210</v>
      </c>
      <c r="H6219">
        <v>639263388796</v>
      </c>
      <c r="I6219">
        <v>639362254358</v>
      </c>
      <c r="J6219">
        <v>312548658</v>
      </c>
      <c r="K6219" t="s">
        <v>1036</v>
      </c>
      <c r="L6219" t="s">
        <v>17729</v>
      </c>
      <c r="M6219" t="s">
        <v>17730</v>
      </c>
      <c r="N6219">
        <v>3800</v>
      </c>
      <c r="O6219" t="s">
        <v>17709</v>
      </c>
      <c r="P6219" t="s">
        <v>107</v>
      </c>
      <c r="Q6219" t="s">
        <v>30</v>
      </c>
      <c r="R6219" t="s">
        <v>41</v>
      </c>
      <c r="S6219" t="s">
        <v>17709</v>
      </c>
      <c r="T6219" t="s">
        <v>108</v>
      </c>
      <c r="U6219" s="2">
        <v>44535</v>
      </c>
      <c r="V6219" t="s">
        <v>109</v>
      </c>
      <c r="W6219" t="s">
        <v>34</v>
      </c>
      <c r="X6219" t="s">
        <v>35</v>
      </c>
      <c r="Y6219">
        <v>1</v>
      </c>
    </row>
    <row r="6220" spans="1:25" x14ac:dyDescent="0.25">
      <c r="A6220" t="s">
        <v>100</v>
      </c>
      <c r="B6220">
        <v>1164039</v>
      </c>
      <c r="C6220" s="4">
        <v>60811640390016</v>
      </c>
      <c r="D6220">
        <v>25000</v>
      </c>
      <c r="E6220" s="1">
        <v>35014</v>
      </c>
      <c r="F6220" t="s">
        <v>17731</v>
      </c>
      <c r="G6220">
        <v>639351715971</v>
      </c>
      <c r="H6220">
        <v>639364542484</v>
      </c>
      <c r="I6220">
        <v>639316121846</v>
      </c>
      <c r="J6220">
        <v>319494549</v>
      </c>
      <c r="K6220" t="s">
        <v>162</v>
      </c>
      <c r="L6220">
        <v>2812151521</v>
      </c>
      <c r="M6220" t="s">
        <v>17732</v>
      </c>
      <c r="N6220">
        <v>3800</v>
      </c>
      <c r="O6220" t="s">
        <v>17709</v>
      </c>
      <c r="P6220" t="s">
        <v>107</v>
      </c>
      <c r="Q6220" t="s">
        <v>30</v>
      </c>
      <c r="R6220" t="s">
        <v>41</v>
      </c>
      <c r="S6220" t="s">
        <v>17709</v>
      </c>
      <c r="T6220" t="s">
        <v>108</v>
      </c>
      <c r="U6220" s="2">
        <v>44533</v>
      </c>
      <c r="V6220" t="s">
        <v>109</v>
      </c>
      <c r="W6220" t="s">
        <v>34</v>
      </c>
      <c r="X6220" t="s">
        <v>35</v>
      </c>
      <c r="Y6220">
        <v>1</v>
      </c>
    </row>
    <row r="6221" spans="1:25" x14ac:dyDescent="0.25">
      <c r="A6221" t="s">
        <v>100</v>
      </c>
      <c r="B6221">
        <v>1170532</v>
      </c>
      <c r="C6221" s="4">
        <v>60811705320013</v>
      </c>
      <c r="D6221">
        <v>25000</v>
      </c>
      <c r="E6221" s="1">
        <v>30675</v>
      </c>
      <c r="F6221" t="s">
        <v>17733</v>
      </c>
      <c r="G6221">
        <v>639568418205</v>
      </c>
      <c r="H6221">
        <v>639756258655</v>
      </c>
      <c r="I6221">
        <v>639753682580</v>
      </c>
      <c r="J6221">
        <v>562865508</v>
      </c>
      <c r="K6221" t="s">
        <v>388</v>
      </c>
      <c r="L6221" t="s">
        <v>17734</v>
      </c>
      <c r="M6221" t="s">
        <v>17735</v>
      </c>
      <c r="N6221">
        <v>3800</v>
      </c>
      <c r="O6221" t="s">
        <v>17709</v>
      </c>
      <c r="P6221" t="s">
        <v>107</v>
      </c>
      <c r="Q6221" t="s">
        <v>30</v>
      </c>
      <c r="R6221" t="s">
        <v>41</v>
      </c>
      <c r="S6221" t="s">
        <v>17709</v>
      </c>
      <c r="T6221" t="s">
        <v>108</v>
      </c>
      <c r="U6221" s="2">
        <v>44536</v>
      </c>
      <c r="V6221" t="s">
        <v>109</v>
      </c>
      <c r="W6221" t="s">
        <v>34</v>
      </c>
      <c r="X6221" t="s">
        <v>35</v>
      </c>
      <c r="Y6221">
        <v>1</v>
      </c>
    </row>
    <row r="6222" spans="1:25" x14ac:dyDescent="0.25">
      <c r="A6222" t="s">
        <v>100</v>
      </c>
      <c r="B6222">
        <v>1161833</v>
      </c>
      <c r="C6222" s="4">
        <v>60811618330012</v>
      </c>
      <c r="D6222">
        <v>25000</v>
      </c>
      <c r="E6222" s="1">
        <v>29501</v>
      </c>
      <c r="F6222" t="s">
        <v>17736</v>
      </c>
      <c r="G6222">
        <v>639453527395</v>
      </c>
      <c r="H6222">
        <v>639536287412</v>
      </c>
      <c r="I6222">
        <v>639632828584</v>
      </c>
      <c r="J6222">
        <v>65334958858</v>
      </c>
      <c r="K6222" t="s">
        <v>118</v>
      </c>
      <c r="L6222">
        <v>11150475597</v>
      </c>
      <c r="M6222" t="s">
        <v>17737</v>
      </c>
      <c r="N6222">
        <v>3800</v>
      </c>
      <c r="O6222" t="s">
        <v>17709</v>
      </c>
      <c r="P6222" t="s">
        <v>107</v>
      </c>
      <c r="Q6222" t="s">
        <v>30</v>
      </c>
      <c r="R6222" t="s">
        <v>41</v>
      </c>
      <c r="S6222" t="s">
        <v>17709</v>
      </c>
      <c r="T6222" t="s">
        <v>108</v>
      </c>
      <c r="U6222" s="2">
        <v>44533</v>
      </c>
      <c r="V6222" t="s">
        <v>109</v>
      </c>
      <c r="W6222" t="s">
        <v>34</v>
      </c>
      <c r="X6222" t="s">
        <v>35</v>
      </c>
      <c r="Y6222">
        <v>1</v>
      </c>
    </row>
    <row r="6223" spans="1:25" x14ac:dyDescent="0.25">
      <c r="A6223" t="s">
        <v>100</v>
      </c>
      <c r="B6223">
        <v>1161846</v>
      </c>
      <c r="C6223" s="4">
        <v>60811618460017</v>
      </c>
      <c r="D6223">
        <v>20000</v>
      </c>
      <c r="E6223" s="1">
        <v>35709</v>
      </c>
      <c r="F6223" t="s">
        <v>17738</v>
      </c>
      <c r="G6223">
        <v>639677910645</v>
      </c>
      <c r="H6223">
        <v>639360087542</v>
      </c>
      <c r="I6223">
        <v>639260086532</v>
      </c>
      <c r="J6223">
        <v>845881235</v>
      </c>
      <c r="K6223" t="s">
        <v>118</v>
      </c>
      <c r="L6223">
        <v>11170443525</v>
      </c>
      <c r="M6223" t="s">
        <v>17739</v>
      </c>
      <c r="N6223">
        <v>3800</v>
      </c>
      <c r="O6223" t="s">
        <v>17709</v>
      </c>
      <c r="P6223" t="s">
        <v>107</v>
      </c>
      <c r="Q6223" t="s">
        <v>30</v>
      </c>
      <c r="R6223" t="s">
        <v>41</v>
      </c>
      <c r="S6223" t="s">
        <v>17709</v>
      </c>
      <c r="T6223" t="s">
        <v>108</v>
      </c>
      <c r="U6223" s="2">
        <v>44533</v>
      </c>
      <c r="V6223" t="s">
        <v>109</v>
      </c>
      <c r="W6223" t="s">
        <v>34</v>
      </c>
      <c r="X6223" t="s">
        <v>35</v>
      </c>
      <c r="Y6223">
        <v>1</v>
      </c>
    </row>
    <row r="6224" spans="1:25" x14ac:dyDescent="0.25">
      <c r="A6224" t="s">
        <v>100</v>
      </c>
      <c r="B6224">
        <v>1167629</v>
      </c>
      <c r="C6224" s="4">
        <v>60811676290014</v>
      </c>
      <c r="D6224">
        <v>25000</v>
      </c>
      <c r="E6224" s="1">
        <v>28054</v>
      </c>
      <c r="F6224" t="s">
        <v>17740</v>
      </c>
      <c r="G6224">
        <v>639459980142</v>
      </c>
      <c r="H6224">
        <v>639263345823</v>
      </c>
      <c r="I6224">
        <v>639360876458</v>
      </c>
      <c r="J6224">
        <v>758238555</v>
      </c>
      <c r="K6224" t="s">
        <v>90</v>
      </c>
      <c r="L6224">
        <v>11135546108</v>
      </c>
      <c r="M6224" t="s">
        <v>17741</v>
      </c>
      <c r="N6224">
        <v>3800</v>
      </c>
      <c r="O6224" t="s">
        <v>17709</v>
      </c>
      <c r="P6224" t="s">
        <v>107</v>
      </c>
      <c r="Q6224" t="s">
        <v>30</v>
      </c>
      <c r="R6224" t="s">
        <v>41</v>
      </c>
      <c r="S6224" t="s">
        <v>17709</v>
      </c>
      <c r="T6224" t="s">
        <v>108</v>
      </c>
      <c r="U6224" s="2">
        <v>44535</v>
      </c>
      <c r="V6224" t="s">
        <v>109</v>
      </c>
      <c r="W6224" t="s">
        <v>34</v>
      </c>
      <c r="X6224" t="s">
        <v>35</v>
      </c>
      <c r="Y6224">
        <v>1</v>
      </c>
    </row>
    <row r="6225" spans="1:25" x14ac:dyDescent="0.25">
      <c r="A6225" t="s">
        <v>100</v>
      </c>
      <c r="B6225">
        <v>1164654</v>
      </c>
      <c r="C6225" s="4">
        <v>60811646540013</v>
      </c>
      <c r="D6225">
        <v>25000</v>
      </c>
      <c r="E6225" s="1">
        <v>31290</v>
      </c>
      <c r="F6225" t="s">
        <v>17742</v>
      </c>
      <c r="G6225">
        <v>639364035424</v>
      </c>
      <c r="H6225">
        <v>639364452364</v>
      </c>
      <c r="I6225">
        <v>639153266342</v>
      </c>
      <c r="J6225">
        <v>643195243</v>
      </c>
      <c r="K6225" t="s">
        <v>769</v>
      </c>
      <c r="L6225">
        <v>934518</v>
      </c>
      <c r="M6225" t="s">
        <v>17743</v>
      </c>
      <c r="N6225">
        <v>3800</v>
      </c>
      <c r="O6225" t="s">
        <v>17709</v>
      </c>
      <c r="P6225" t="s">
        <v>107</v>
      </c>
      <c r="Q6225" t="s">
        <v>30</v>
      </c>
      <c r="R6225" t="s">
        <v>41</v>
      </c>
      <c r="S6225" t="s">
        <v>17709</v>
      </c>
      <c r="T6225" t="s">
        <v>108</v>
      </c>
      <c r="U6225" s="2">
        <v>44534</v>
      </c>
      <c r="V6225" t="s">
        <v>109</v>
      </c>
      <c r="W6225" t="s">
        <v>34</v>
      </c>
      <c r="X6225" t="s">
        <v>35</v>
      </c>
      <c r="Y6225">
        <v>1</v>
      </c>
    </row>
    <row r="6226" spans="1:25" x14ac:dyDescent="0.25">
      <c r="A6226" t="s">
        <v>100</v>
      </c>
      <c r="B6226">
        <v>1161440</v>
      </c>
      <c r="C6226" s="4">
        <v>60811614400019</v>
      </c>
      <c r="D6226">
        <v>25000</v>
      </c>
      <c r="E6226" s="1">
        <v>27346</v>
      </c>
      <c r="F6226" t="s">
        <v>17744</v>
      </c>
      <c r="G6226">
        <v>639555233035</v>
      </c>
      <c r="H6226">
        <v>639675832084</v>
      </c>
      <c r="I6226">
        <v>639365874521</v>
      </c>
      <c r="J6226">
        <v>204608795</v>
      </c>
      <c r="K6226" t="s">
        <v>90</v>
      </c>
      <c r="L6226">
        <v>11144765158</v>
      </c>
      <c r="M6226" t="s">
        <v>17745</v>
      </c>
      <c r="N6226">
        <v>3800</v>
      </c>
      <c r="O6226" t="s">
        <v>17709</v>
      </c>
      <c r="P6226" t="s">
        <v>107</v>
      </c>
      <c r="Q6226" t="s">
        <v>30</v>
      </c>
      <c r="R6226" t="s">
        <v>41</v>
      </c>
      <c r="S6226" t="s">
        <v>17709</v>
      </c>
      <c r="T6226" t="s">
        <v>108</v>
      </c>
      <c r="U6226" s="2">
        <v>44532</v>
      </c>
      <c r="V6226" t="s">
        <v>109</v>
      </c>
      <c r="W6226" t="s">
        <v>34</v>
      </c>
      <c r="X6226" t="s">
        <v>35</v>
      </c>
      <c r="Y6226">
        <v>1</v>
      </c>
    </row>
    <row r="6227" spans="1:25" x14ac:dyDescent="0.25">
      <c r="A6227" t="s">
        <v>100</v>
      </c>
      <c r="B6227">
        <v>1168684</v>
      </c>
      <c r="C6227" s="4">
        <v>60811686840015</v>
      </c>
      <c r="D6227">
        <v>25000</v>
      </c>
      <c r="E6227" s="1">
        <v>32246</v>
      </c>
      <c r="F6227" t="s">
        <v>17746</v>
      </c>
      <c r="G6227">
        <v>639271340015</v>
      </c>
      <c r="H6227">
        <v>639752141236</v>
      </c>
      <c r="I6227">
        <v>639758632614</v>
      </c>
      <c r="J6227">
        <v>896526580</v>
      </c>
      <c r="K6227" t="s">
        <v>90</v>
      </c>
      <c r="L6227">
        <v>11106097592</v>
      </c>
      <c r="M6227" t="s">
        <v>17747</v>
      </c>
      <c r="N6227">
        <v>3800</v>
      </c>
      <c r="O6227" t="s">
        <v>17709</v>
      </c>
      <c r="P6227" t="s">
        <v>107</v>
      </c>
      <c r="Q6227" t="s">
        <v>30</v>
      </c>
      <c r="R6227" t="s">
        <v>41</v>
      </c>
      <c r="S6227" t="s">
        <v>17709</v>
      </c>
      <c r="T6227" t="s">
        <v>108</v>
      </c>
      <c r="U6227" s="2">
        <v>44535</v>
      </c>
      <c r="V6227" t="s">
        <v>109</v>
      </c>
      <c r="W6227" t="s">
        <v>34</v>
      </c>
      <c r="X6227" t="s">
        <v>35</v>
      </c>
      <c r="Y6227">
        <v>1</v>
      </c>
    </row>
    <row r="6228" spans="1:25" x14ac:dyDescent="0.25">
      <c r="A6228" t="s">
        <v>100</v>
      </c>
      <c r="B6228">
        <v>1168421</v>
      </c>
      <c r="C6228" s="4">
        <v>60811684210014</v>
      </c>
      <c r="D6228">
        <v>25000</v>
      </c>
      <c r="E6228" s="1">
        <v>31016</v>
      </c>
      <c r="F6228" t="s">
        <v>17748</v>
      </c>
      <c r="G6228">
        <v>639565837358</v>
      </c>
      <c r="H6228">
        <v>639363312458</v>
      </c>
      <c r="I6228">
        <v>639268855325</v>
      </c>
      <c r="J6228">
        <v>548123542</v>
      </c>
      <c r="K6228" t="s">
        <v>71</v>
      </c>
      <c r="L6228" t="s">
        <v>17749</v>
      </c>
      <c r="M6228" t="s">
        <v>17750</v>
      </c>
      <c r="N6228">
        <v>3800</v>
      </c>
      <c r="O6228" t="s">
        <v>17709</v>
      </c>
      <c r="P6228" t="s">
        <v>107</v>
      </c>
      <c r="Q6228" t="s">
        <v>30</v>
      </c>
      <c r="R6228" t="s">
        <v>41</v>
      </c>
      <c r="S6228" t="s">
        <v>17709</v>
      </c>
      <c r="T6228" t="s">
        <v>108</v>
      </c>
      <c r="U6228" s="2">
        <v>44535</v>
      </c>
      <c r="V6228" t="s">
        <v>109</v>
      </c>
      <c r="W6228" t="s">
        <v>34</v>
      </c>
      <c r="X6228" t="s">
        <v>35</v>
      </c>
      <c r="Y6228">
        <v>1</v>
      </c>
    </row>
    <row r="6229" spans="1:25" x14ac:dyDescent="0.25">
      <c r="A6229" t="s">
        <v>100</v>
      </c>
      <c r="B6229">
        <v>1163299</v>
      </c>
      <c r="C6229" s="4">
        <v>60811632990011</v>
      </c>
      <c r="D6229">
        <v>5000</v>
      </c>
      <c r="E6229" s="1">
        <v>25338</v>
      </c>
      <c r="F6229" t="s">
        <v>17751</v>
      </c>
      <c r="G6229">
        <v>639959318415</v>
      </c>
      <c r="H6229">
        <v>639262154946</v>
      </c>
      <c r="I6229">
        <v>639551661649</v>
      </c>
      <c r="J6229">
        <v>346494994</v>
      </c>
      <c r="K6229" t="s">
        <v>83</v>
      </c>
      <c r="L6229" t="s">
        <v>17752</v>
      </c>
      <c r="M6229" t="s">
        <v>17753</v>
      </c>
      <c r="N6229">
        <v>3800</v>
      </c>
      <c r="O6229" t="s">
        <v>17709</v>
      </c>
      <c r="P6229" t="s">
        <v>107</v>
      </c>
      <c r="Q6229" t="s">
        <v>30</v>
      </c>
      <c r="R6229" t="s">
        <v>41</v>
      </c>
      <c r="S6229" t="s">
        <v>17709</v>
      </c>
      <c r="T6229" t="s">
        <v>108</v>
      </c>
      <c r="U6229" s="2">
        <v>44533</v>
      </c>
      <c r="V6229" t="s">
        <v>109</v>
      </c>
      <c r="W6229" t="s">
        <v>34</v>
      </c>
      <c r="X6229" t="s">
        <v>35</v>
      </c>
      <c r="Y6229">
        <v>1</v>
      </c>
    </row>
    <row r="6230" spans="1:25" x14ac:dyDescent="0.25">
      <c r="A6230" t="s">
        <v>100</v>
      </c>
      <c r="B6230">
        <v>1169846</v>
      </c>
      <c r="C6230" s="4">
        <v>60811698460019</v>
      </c>
      <c r="D6230">
        <v>25000</v>
      </c>
      <c r="E6230" s="1">
        <v>32654</v>
      </c>
      <c r="F6230" t="s">
        <v>17754</v>
      </c>
      <c r="G6230">
        <v>639972513520</v>
      </c>
      <c r="H6230">
        <v>639263311780</v>
      </c>
      <c r="I6230">
        <v>639366698065</v>
      </c>
      <c r="J6230">
        <v>780546982</v>
      </c>
      <c r="K6230" t="s">
        <v>45</v>
      </c>
      <c r="L6230" t="s">
        <v>17755</v>
      </c>
      <c r="M6230" t="s">
        <v>17756</v>
      </c>
      <c r="N6230">
        <v>3800</v>
      </c>
      <c r="O6230" t="s">
        <v>17709</v>
      </c>
      <c r="P6230" t="s">
        <v>107</v>
      </c>
      <c r="Q6230" t="s">
        <v>30</v>
      </c>
      <c r="R6230" t="s">
        <v>41</v>
      </c>
      <c r="S6230" t="s">
        <v>17709</v>
      </c>
      <c r="T6230" t="s">
        <v>108</v>
      </c>
      <c r="U6230" s="2">
        <v>44536</v>
      </c>
      <c r="V6230" t="s">
        <v>109</v>
      </c>
      <c r="W6230" t="s">
        <v>34</v>
      </c>
      <c r="X6230" t="s">
        <v>35</v>
      </c>
      <c r="Y6230">
        <v>1</v>
      </c>
    </row>
    <row r="6231" spans="1:25" x14ac:dyDescent="0.25">
      <c r="A6231" t="s">
        <v>100</v>
      </c>
      <c r="B6231">
        <v>1165607</v>
      </c>
      <c r="C6231" s="4">
        <v>60811656070011</v>
      </c>
      <c r="D6231">
        <v>25000</v>
      </c>
      <c r="E6231" s="1">
        <v>26512</v>
      </c>
      <c r="F6231" t="s">
        <v>17757</v>
      </c>
      <c r="G6231">
        <v>639171305996</v>
      </c>
      <c r="H6231">
        <v>639265484646</v>
      </c>
      <c r="I6231">
        <v>639356194945</v>
      </c>
      <c r="J6231">
        <v>254558855</v>
      </c>
      <c r="K6231" t="s">
        <v>65</v>
      </c>
      <c r="L6231">
        <v>3331722740</v>
      </c>
      <c r="M6231" t="s">
        <v>17758</v>
      </c>
      <c r="N6231">
        <v>3800</v>
      </c>
      <c r="O6231" t="s">
        <v>17709</v>
      </c>
      <c r="P6231" t="s">
        <v>107</v>
      </c>
      <c r="Q6231" t="s">
        <v>30</v>
      </c>
      <c r="R6231" t="s">
        <v>41</v>
      </c>
      <c r="S6231" t="s">
        <v>17709</v>
      </c>
      <c r="T6231" t="s">
        <v>108</v>
      </c>
      <c r="U6231" s="2">
        <v>44534</v>
      </c>
      <c r="V6231" t="s">
        <v>109</v>
      </c>
      <c r="W6231" t="s">
        <v>34</v>
      </c>
      <c r="X6231" t="s">
        <v>35</v>
      </c>
      <c r="Y6231">
        <v>1</v>
      </c>
    </row>
    <row r="6232" spans="1:25" x14ac:dyDescent="0.25">
      <c r="A6232" t="s">
        <v>100</v>
      </c>
      <c r="B6232">
        <v>1164824</v>
      </c>
      <c r="C6232" s="4">
        <v>60811648240013</v>
      </c>
      <c r="D6232">
        <v>25000</v>
      </c>
      <c r="E6232" s="1">
        <v>31612</v>
      </c>
      <c r="F6232" t="s">
        <v>17759</v>
      </c>
      <c r="G6232">
        <v>639060416606</v>
      </c>
      <c r="H6232">
        <v>639645127379</v>
      </c>
      <c r="I6232">
        <v>639153791572</v>
      </c>
      <c r="J6232">
        <v>964521649</v>
      </c>
      <c r="K6232" t="s">
        <v>1036</v>
      </c>
      <c r="L6232" t="s">
        <v>17760</v>
      </c>
      <c r="M6232" t="s">
        <v>17761</v>
      </c>
      <c r="N6232">
        <v>3800</v>
      </c>
      <c r="O6232" t="s">
        <v>17709</v>
      </c>
      <c r="P6232" t="s">
        <v>107</v>
      </c>
      <c r="Q6232" t="s">
        <v>30</v>
      </c>
      <c r="R6232" t="s">
        <v>41</v>
      </c>
      <c r="S6232" t="s">
        <v>17709</v>
      </c>
      <c r="T6232" t="s">
        <v>108</v>
      </c>
      <c r="U6232" s="2">
        <v>44535</v>
      </c>
      <c r="V6232" t="s">
        <v>109</v>
      </c>
      <c r="W6232" t="s">
        <v>34</v>
      </c>
      <c r="X6232" t="s">
        <v>35</v>
      </c>
      <c r="Y6232">
        <v>1</v>
      </c>
    </row>
    <row r="6233" spans="1:25" x14ac:dyDescent="0.25">
      <c r="A6233" t="s">
        <v>100</v>
      </c>
      <c r="B6233">
        <v>1169933</v>
      </c>
      <c r="C6233" s="4">
        <v>60811699330017</v>
      </c>
      <c r="D6233">
        <v>25000</v>
      </c>
      <c r="E6233" s="1">
        <v>33302</v>
      </c>
      <c r="F6233" t="s">
        <v>17762</v>
      </c>
      <c r="G6233">
        <v>639265924295</v>
      </c>
      <c r="H6233">
        <v>639352184848</v>
      </c>
      <c r="I6233">
        <v>639358485448</v>
      </c>
      <c r="J6233">
        <v>543684878</v>
      </c>
      <c r="K6233" t="s">
        <v>118</v>
      </c>
      <c r="L6233">
        <v>11190481509</v>
      </c>
      <c r="M6233" t="s">
        <v>17763</v>
      </c>
      <c r="N6233">
        <v>3800</v>
      </c>
      <c r="O6233" t="s">
        <v>17709</v>
      </c>
      <c r="P6233" t="s">
        <v>107</v>
      </c>
      <c r="Q6233" t="s">
        <v>30</v>
      </c>
      <c r="R6233" t="s">
        <v>41</v>
      </c>
      <c r="S6233" t="s">
        <v>17709</v>
      </c>
      <c r="T6233" t="s">
        <v>108</v>
      </c>
      <c r="U6233" s="2">
        <v>44536</v>
      </c>
      <c r="V6233" t="s">
        <v>62</v>
      </c>
      <c r="W6233" t="s">
        <v>52</v>
      </c>
      <c r="X6233" t="s">
        <v>53</v>
      </c>
      <c r="Y6233">
        <v>1</v>
      </c>
    </row>
    <row r="6234" spans="1:25" x14ac:dyDescent="0.25">
      <c r="A6234" t="s">
        <v>100</v>
      </c>
      <c r="B6234">
        <v>1161083</v>
      </c>
      <c r="C6234" s="4">
        <v>60811610830018</v>
      </c>
      <c r="D6234">
        <v>25000</v>
      </c>
      <c r="E6234" s="1">
        <v>31326</v>
      </c>
      <c r="F6234" t="s">
        <v>17764</v>
      </c>
      <c r="G6234">
        <v>639363840789</v>
      </c>
      <c r="H6234">
        <v>639535828865</v>
      </c>
      <c r="I6234">
        <v>639539823518</v>
      </c>
      <c r="J6234">
        <v>3982613134</v>
      </c>
      <c r="K6234" t="s">
        <v>118</v>
      </c>
      <c r="L6234">
        <v>11161192758</v>
      </c>
      <c r="M6234" t="s">
        <v>17765</v>
      </c>
      <c r="N6234">
        <v>3800</v>
      </c>
      <c r="O6234" t="s">
        <v>17709</v>
      </c>
      <c r="P6234" t="s">
        <v>107</v>
      </c>
      <c r="Q6234" t="s">
        <v>30</v>
      </c>
      <c r="R6234" t="s">
        <v>41</v>
      </c>
      <c r="S6234" t="s">
        <v>17709</v>
      </c>
      <c r="T6234" t="s">
        <v>108</v>
      </c>
      <c r="U6234" s="2">
        <v>44532</v>
      </c>
      <c r="V6234" t="s">
        <v>109</v>
      </c>
      <c r="W6234" t="s">
        <v>34</v>
      </c>
      <c r="X6234" t="s">
        <v>35</v>
      </c>
      <c r="Y6234">
        <v>1</v>
      </c>
    </row>
    <row r="6235" spans="1:25" x14ac:dyDescent="0.25">
      <c r="A6235" t="s">
        <v>100</v>
      </c>
      <c r="B6235">
        <v>1161150</v>
      </c>
      <c r="C6235" s="4">
        <v>60811611500012</v>
      </c>
      <c r="D6235">
        <v>25000</v>
      </c>
      <c r="E6235" s="1">
        <v>33695</v>
      </c>
      <c r="F6235" t="s">
        <v>17766</v>
      </c>
      <c r="G6235">
        <v>639654556968</v>
      </c>
      <c r="H6235">
        <v>639984049494</v>
      </c>
      <c r="I6235">
        <v>639554818949</v>
      </c>
      <c r="J6235">
        <v>948949498</v>
      </c>
      <c r="K6235" t="s">
        <v>238</v>
      </c>
      <c r="L6235">
        <v>11191311665</v>
      </c>
      <c r="M6235" t="s">
        <v>17767</v>
      </c>
      <c r="N6235">
        <v>3800</v>
      </c>
      <c r="O6235" t="s">
        <v>17709</v>
      </c>
      <c r="P6235" t="s">
        <v>107</v>
      </c>
      <c r="Q6235" t="s">
        <v>30</v>
      </c>
      <c r="R6235" t="s">
        <v>41</v>
      </c>
      <c r="S6235" t="s">
        <v>17709</v>
      </c>
      <c r="T6235" t="s">
        <v>108</v>
      </c>
      <c r="U6235" s="2">
        <v>44532</v>
      </c>
      <c r="V6235" t="s">
        <v>109</v>
      </c>
      <c r="W6235" t="s">
        <v>34</v>
      </c>
      <c r="X6235" t="s">
        <v>35</v>
      </c>
      <c r="Y6235">
        <v>1</v>
      </c>
    </row>
    <row r="6236" spans="1:25" x14ac:dyDescent="0.25">
      <c r="A6236" t="s">
        <v>100</v>
      </c>
      <c r="B6236">
        <v>1162721</v>
      </c>
      <c r="C6236" s="4">
        <v>60811627210019</v>
      </c>
      <c r="D6236">
        <v>25000</v>
      </c>
      <c r="E6236" s="1">
        <v>31217</v>
      </c>
      <c r="F6236" t="s">
        <v>17768</v>
      </c>
      <c r="G6236">
        <v>639664084934</v>
      </c>
      <c r="H6236">
        <v>639975326587</v>
      </c>
      <c r="I6236">
        <v>639974362586</v>
      </c>
      <c r="J6236">
        <v>568238888</v>
      </c>
      <c r="K6236" t="s">
        <v>83</v>
      </c>
      <c r="L6236" t="s">
        <v>17769</v>
      </c>
      <c r="M6236" t="s">
        <v>17770</v>
      </c>
      <c r="N6236">
        <v>3800</v>
      </c>
      <c r="O6236" t="s">
        <v>17709</v>
      </c>
      <c r="P6236" t="s">
        <v>107</v>
      </c>
      <c r="Q6236" t="s">
        <v>30</v>
      </c>
      <c r="R6236" t="s">
        <v>41</v>
      </c>
      <c r="S6236" t="s">
        <v>17709</v>
      </c>
      <c r="T6236" t="s">
        <v>108</v>
      </c>
      <c r="U6236" s="2">
        <v>44533</v>
      </c>
      <c r="V6236" t="s">
        <v>109</v>
      </c>
      <c r="W6236" t="s">
        <v>34</v>
      </c>
      <c r="X6236" t="s">
        <v>35</v>
      </c>
      <c r="Y6236">
        <v>1</v>
      </c>
    </row>
    <row r="6237" spans="1:25" x14ac:dyDescent="0.25">
      <c r="A6237" t="s">
        <v>100</v>
      </c>
      <c r="B6237">
        <v>1167093</v>
      </c>
      <c r="C6237" s="4">
        <v>60811670930014</v>
      </c>
      <c r="D6237">
        <v>25000</v>
      </c>
      <c r="E6237" s="1">
        <v>34052</v>
      </c>
      <c r="F6237" t="s">
        <v>17771</v>
      </c>
      <c r="G6237">
        <v>639062938189</v>
      </c>
      <c r="H6237">
        <v>639463887673</v>
      </c>
      <c r="I6237">
        <v>639766576679</v>
      </c>
      <c r="J6237">
        <v>964867676</v>
      </c>
      <c r="K6237" t="s">
        <v>55</v>
      </c>
      <c r="L6237" t="s">
        <v>17772</v>
      </c>
      <c r="M6237" t="s">
        <v>17773</v>
      </c>
      <c r="N6237">
        <v>3800</v>
      </c>
      <c r="O6237" t="s">
        <v>17709</v>
      </c>
      <c r="P6237" t="s">
        <v>107</v>
      </c>
      <c r="Q6237" t="s">
        <v>30</v>
      </c>
      <c r="R6237" t="s">
        <v>41</v>
      </c>
      <c r="S6237" t="s">
        <v>17709</v>
      </c>
      <c r="T6237" t="s">
        <v>108</v>
      </c>
      <c r="U6237" s="2">
        <v>44535</v>
      </c>
      <c r="V6237" t="s">
        <v>109</v>
      </c>
      <c r="W6237" t="s">
        <v>34</v>
      </c>
      <c r="X6237" t="s">
        <v>35</v>
      </c>
      <c r="Y6237">
        <v>1</v>
      </c>
    </row>
    <row r="6238" spans="1:25" x14ac:dyDescent="0.25">
      <c r="A6238" t="s">
        <v>100</v>
      </c>
      <c r="B6238">
        <v>1163104</v>
      </c>
      <c r="C6238" s="4">
        <v>60811631040014</v>
      </c>
      <c r="D6238">
        <v>25000</v>
      </c>
      <c r="E6238" s="1">
        <v>33863</v>
      </c>
      <c r="F6238" t="s">
        <v>17774</v>
      </c>
      <c r="G6238">
        <v>639269073056</v>
      </c>
      <c r="H6238">
        <v>639466894664</v>
      </c>
      <c r="I6238">
        <v>639786697976</v>
      </c>
      <c r="J6238">
        <v>948668496</v>
      </c>
      <c r="K6238" t="s">
        <v>71</v>
      </c>
      <c r="L6238" t="s">
        <v>17775</v>
      </c>
      <c r="M6238" t="s">
        <v>17776</v>
      </c>
      <c r="N6238">
        <v>3800</v>
      </c>
      <c r="O6238" t="s">
        <v>17709</v>
      </c>
      <c r="P6238" t="s">
        <v>107</v>
      </c>
      <c r="Q6238" t="s">
        <v>30</v>
      </c>
      <c r="R6238" t="s">
        <v>41</v>
      </c>
      <c r="S6238" t="s">
        <v>17709</v>
      </c>
      <c r="T6238" t="s">
        <v>108</v>
      </c>
      <c r="U6238" s="2">
        <v>44533</v>
      </c>
      <c r="V6238" t="s">
        <v>109</v>
      </c>
      <c r="W6238" t="s">
        <v>34</v>
      </c>
      <c r="X6238" t="s">
        <v>35</v>
      </c>
      <c r="Y6238">
        <v>1</v>
      </c>
    </row>
    <row r="6239" spans="1:25" x14ac:dyDescent="0.25">
      <c r="A6239" t="s">
        <v>100</v>
      </c>
      <c r="B6239">
        <v>1163252</v>
      </c>
      <c r="C6239" s="4">
        <v>60811632520015</v>
      </c>
      <c r="D6239">
        <v>25000</v>
      </c>
      <c r="E6239" s="1">
        <v>31378</v>
      </c>
      <c r="F6239" t="s">
        <v>17777</v>
      </c>
      <c r="G6239">
        <v>639352720212</v>
      </c>
      <c r="H6239">
        <v>639653608521</v>
      </c>
      <c r="I6239">
        <v>639973698021</v>
      </c>
      <c r="J6239">
        <v>863988570</v>
      </c>
      <c r="K6239" t="s">
        <v>118</v>
      </c>
      <c r="L6239">
        <v>11113148121</v>
      </c>
      <c r="M6239" t="s">
        <v>17778</v>
      </c>
      <c r="N6239">
        <v>3800</v>
      </c>
      <c r="O6239" t="s">
        <v>17709</v>
      </c>
      <c r="P6239" t="s">
        <v>107</v>
      </c>
      <c r="Q6239" t="s">
        <v>30</v>
      </c>
      <c r="R6239" t="s">
        <v>41</v>
      </c>
      <c r="S6239" t="s">
        <v>17709</v>
      </c>
      <c r="T6239" t="s">
        <v>108</v>
      </c>
      <c r="U6239" s="2">
        <v>44533</v>
      </c>
      <c r="V6239" t="s">
        <v>109</v>
      </c>
      <c r="W6239" t="s">
        <v>34</v>
      </c>
      <c r="X6239" t="s">
        <v>35</v>
      </c>
      <c r="Y6239">
        <v>1</v>
      </c>
    </row>
    <row r="6240" spans="1:25" x14ac:dyDescent="0.25">
      <c r="A6240" t="s">
        <v>100</v>
      </c>
      <c r="B6240">
        <v>1163255</v>
      </c>
      <c r="C6240" s="4">
        <v>60811632550018</v>
      </c>
      <c r="D6240">
        <v>25000</v>
      </c>
      <c r="E6240" s="1">
        <v>29483</v>
      </c>
      <c r="F6240" t="s">
        <v>17779</v>
      </c>
      <c r="G6240">
        <v>639359912001</v>
      </c>
      <c r="H6240">
        <v>639546431684</v>
      </c>
      <c r="I6240">
        <v>639123254998</v>
      </c>
      <c r="J6240">
        <v>954626848</v>
      </c>
      <c r="K6240" t="s">
        <v>83</v>
      </c>
      <c r="L6240" t="s">
        <v>17780</v>
      </c>
      <c r="M6240" t="s">
        <v>17781</v>
      </c>
      <c r="N6240">
        <v>3800</v>
      </c>
      <c r="O6240" t="s">
        <v>17709</v>
      </c>
      <c r="P6240" t="s">
        <v>107</v>
      </c>
      <c r="Q6240" t="s">
        <v>30</v>
      </c>
      <c r="R6240" t="s">
        <v>41</v>
      </c>
      <c r="S6240" t="s">
        <v>17709</v>
      </c>
      <c r="T6240" t="s">
        <v>108</v>
      </c>
      <c r="U6240" s="2">
        <v>44533</v>
      </c>
      <c r="V6240" t="s">
        <v>109</v>
      </c>
      <c r="W6240" t="s">
        <v>34</v>
      </c>
      <c r="X6240" t="s">
        <v>35</v>
      </c>
      <c r="Y6240">
        <v>1</v>
      </c>
    </row>
    <row r="6241" spans="1:25" x14ac:dyDescent="0.25">
      <c r="A6241" t="s">
        <v>100</v>
      </c>
      <c r="B6241">
        <v>1164689</v>
      </c>
      <c r="C6241" s="4">
        <v>60811646890014</v>
      </c>
      <c r="D6241">
        <v>25000</v>
      </c>
      <c r="E6241" s="1">
        <v>24447</v>
      </c>
      <c r="F6241" t="s">
        <v>17782</v>
      </c>
      <c r="G6241">
        <v>639263230920</v>
      </c>
      <c r="H6241">
        <v>639678946531</v>
      </c>
      <c r="I6241">
        <v>639978643298</v>
      </c>
      <c r="J6241">
        <v>679834512</v>
      </c>
      <c r="K6241" t="s">
        <v>65</v>
      </c>
      <c r="L6241">
        <v>110084712</v>
      </c>
      <c r="M6241" t="s">
        <v>17783</v>
      </c>
      <c r="N6241">
        <v>3800</v>
      </c>
      <c r="O6241" t="s">
        <v>17709</v>
      </c>
      <c r="P6241" t="s">
        <v>107</v>
      </c>
      <c r="Q6241" t="s">
        <v>30</v>
      </c>
      <c r="R6241" t="s">
        <v>41</v>
      </c>
      <c r="S6241" t="s">
        <v>17709</v>
      </c>
      <c r="T6241" t="s">
        <v>108</v>
      </c>
      <c r="U6241" s="2">
        <v>44534</v>
      </c>
      <c r="V6241" t="s">
        <v>109</v>
      </c>
      <c r="W6241" t="s">
        <v>34</v>
      </c>
      <c r="X6241" t="s">
        <v>35</v>
      </c>
      <c r="Y6241">
        <v>1</v>
      </c>
    </row>
    <row r="6242" spans="1:25" x14ac:dyDescent="0.25">
      <c r="A6242" t="s">
        <v>100</v>
      </c>
      <c r="B6242">
        <v>1161437</v>
      </c>
      <c r="C6242" s="4">
        <v>60811614370014</v>
      </c>
      <c r="D6242">
        <v>25000</v>
      </c>
      <c r="E6242" s="1">
        <v>27593</v>
      </c>
      <c r="F6242" t="s">
        <v>17784</v>
      </c>
      <c r="G6242">
        <v>639551127760</v>
      </c>
      <c r="H6242">
        <v>639354810048</v>
      </c>
      <c r="I6242">
        <v>639513484848</v>
      </c>
      <c r="J6242">
        <v>218484640</v>
      </c>
      <c r="K6242" t="s">
        <v>83</v>
      </c>
      <c r="L6242" t="s">
        <v>17785</v>
      </c>
      <c r="M6242" t="s">
        <v>17786</v>
      </c>
      <c r="N6242">
        <v>3800</v>
      </c>
      <c r="O6242" t="s">
        <v>17709</v>
      </c>
      <c r="P6242" t="s">
        <v>107</v>
      </c>
      <c r="Q6242" t="s">
        <v>30</v>
      </c>
      <c r="R6242" t="s">
        <v>41</v>
      </c>
      <c r="S6242" t="s">
        <v>17709</v>
      </c>
      <c r="T6242" t="s">
        <v>108</v>
      </c>
      <c r="U6242" s="2">
        <v>44534</v>
      </c>
      <c r="V6242" t="s">
        <v>109</v>
      </c>
      <c r="W6242" t="s">
        <v>34</v>
      </c>
      <c r="X6242" t="s">
        <v>35</v>
      </c>
      <c r="Y6242">
        <v>1</v>
      </c>
    </row>
    <row r="6243" spans="1:25" x14ac:dyDescent="0.25">
      <c r="A6243" t="s">
        <v>100</v>
      </c>
      <c r="B6243">
        <v>1163218</v>
      </c>
      <c r="C6243" s="4">
        <v>60811632180013</v>
      </c>
      <c r="D6243">
        <v>25000</v>
      </c>
      <c r="E6243" s="1">
        <v>26834</v>
      </c>
      <c r="F6243" t="s">
        <v>17787</v>
      </c>
      <c r="G6243">
        <v>639654702196</v>
      </c>
      <c r="H6243">
        <v>639154780632</v>
      </c>
      <c r="I6243">
        <v>639154780965</v>
      </c>
      <c r="J6243">
        <v>807453265</v>
      </c>
      <c r="K6243" t="s">
        <v>25</v>
      </c>
      <c r="L6243" t="s">
        <v>17788</v>
      </c>
      <c r="M6243" t="s">
        <v>17789</v>
      </c>
      <c r="N6243">
        <v>3800</v>
      </c>
      <c r="O6243" t="s">
        <v>17709</v>
      </c>
      <c r="P6243" t="s">
        <v>107</v>
      </c>
      <c r="Q6243" t="s">
        <v>30</v>
      </c>
      <c r="R6243" t="s">
        <v>41</v>
      </c>
      <c r="S6243" t="s">
        <v>17709</v>
      </c>
      <c r="T6243" t="s">
        <v>108</v>
      </c>
      <c r="U6243" s="2">
        <v>44533</v>
      </c>
      <c r="V6243" t="s">
        <v>109</v>
      </c>
      <c r="W6243" t="s">
        <v>34</v>
      </c>
      <c r="X6243" t="s">
        <v>110</v>
      </c>
      <c r="Y6243">
        <v>1</v>
      </c>
    </row>
    <row r="6244" spans="1:25" x14ac:dyDescent="0.25">
      <c r="A6244" t="s">
        <v>100</v>
      </c>
      <c r="B6244">
        <v>1169935</v>
      </c>
      <c r="C6244" s="4">
        <v>60811699350019</v>
      </c>
      <c r="D6244">
        <v>25000</v>
      </c>
      <c r="E6244" s="1">
        <v>34518</v>
      </c>
      <c r="F6244" t="s">
        <v>17790</v>
      </c>
      <c r="G6244">
        <v>639166336196</v>
      </c>
      <c r="H6244">
        <v>639263388056</v>
      </c>
      <c r="I6244">
        <v>639366633586</v>
      </c>
      <c r="J6244">
        <v>804532588</v>
      </c>
      <c r="K6244" t="s">
        <v>45</v>
      </c>
      <c r="L6244" t="s">
        <v>17791</v>
      </c>
      <c r="M6244" t="s">
        <v>17792</v>
      </c>
      <c r="N6244">
        <v>3800</v>
      </c>
      <c r="O6244" t="s">
        <v>17709</v>
      </c>
      <c r="P6244" t="s">
        <v>107</v>
      </c>
      <c r="Q6244" t="s">
        <v>30</v>
      </c>
      <c r="R6244" t="s">
        <v>41</v>
      </c>
      <c r="S6244" t="s">
        <v>17709</v>
      </c>
      <c r="T6244" t="s">
        <v>108</v>
      </c>
      <c r="U6244" s="2">
        <v>44536</v>
      </c>
      <c r="V6244" t="s">
        <v>109</v>
      </c>
      <c r="W6244" t="s">
        <v>34</v>
      </c>
      <c r="X6244" t="s">
        <v>35</v>
      </c>
      <c r="Y6244">
        <v>1</v>
      </c>
    </row>
    <row r="6245" spans="1:25" x14ac:dyDescent="0.25">
      <c r="A6245" t="s">
        <v>100</v>
      </c>
      <c r="B6245">
        <v>1165675</v>
      </c>
      <c r="C6245" s="4">
        <v>60811656750012</v>
      </c>
      <c r="D6245">
        <v>25000</v>
      </c>
      <c r="E6245" s="1">
        <v>30225</v>
      </c>
      <c r="F6245" t="s">
        <v>17793</v>
      </c>
      <c r="G6245">
        <v>639367723941</v>
      </c>
      <c r="H6245">
        <v>639976854319</v>
      </c>
      <c r="I6245">
        <v>639364578913</v>
      </c>
      <c r="J6245">
        <v>875465328</v>
      </c>
      <c r="K6245" t="s">
        <v>55</v>
      </c>
      <c r="L6245" t="s">
        <v>17794</v>
      </c>
      <c r="M6245" t="s">
        <v>17795</v>
      </c>
      <c r="N6245">
        <v>3800</v>
      </c>
      <c r="O6245" t="s">
        <v>17709</v>
      </c>
      <c r="P6245" t="s">
        <v>107</v>
      </c>
      <c r="Q6245" t="s">
        <v>30</v>
      </c>
      <c r="R6245" t="s">
        <v>41</v>
      </c>
      <c r="S6245" t="s">
        <v>17709</v>
      </c>
      <c r="T6245" t="s">
        <v>108</v>
      </c>
      <c r="U6245" s="2">
        <v>44534</v>
      </c>
      <c r="V6245" t="s">
        <v>109</v>
      </c>
      <c r="W6245" t="s">
        <v>34</v>
      </c>
      <c r="X6245" t="s">
        <v>35</v>
      </c>
      <c r="Y6245">
        <v>1</v>
      </c>
    </row>
    <row r="6246" spans="1:25" x14ac:dyDescent="0.25">
      <c r="A6246" t="s">
        <v>100</v>
      </c>
      <c r="B6246">
        <v>1167240</v>
      </c>
      <c r="C6246" s="4">
        <v>60811672400017</v>
      </c>
      <c r="D6246">
        <v>25000</v>
      </c>
      <c r="E6246" s="1">
        <v>29009</v>
      </c>
      <c r="F6246" t="s">
        <v>17796</v>
      </c>
      <c r="G6246">
        <v>639050847617</v>
      </c>
      <c r="H6246">
        <v>639356434534</v>
      </c>
      <c r="I6246">
        <v>639365253454</v>
      </c>
      <c r="J6246">
        <v>853466197</v>
      </c>
      <c r="K6246" t="s">
        <v>388</v>
      </c>
      <c r="L6246" t="s">
        <v>17797</v>
      </c>
      <c r="M6246" t="s">
        <v>17798</v>
      </c>
      <c r="N6246">
        <v>3800</v>
      </c>
      <c r="O6246" t="s">
        <v>17709</v>
      </c>
      <c r="P6246" t="s">
        <v>107</v>
      </c>
      <c r="Q6246" t="s">
        <v>30</v>
      </c>
      <c r="R6246" t="s">
        <v>41</v>
      </c>
      <c r="S6246" t="s">
        <v>17709</v>
      </c>
      <c r="T6246" t="s">
        <v>108</v>
      </c>
      <c r="U6246" s="2">
        <v>44535</v>
      </c>
      <c r="V6246" t="s">
        <v>109</v>
      </c>
      <c r="W6246" t="s">
        <v>34</v>
      </c>
      <c r="X6246" t="s">
        <v>35</v>
      </c>
      <c r="Y6246">
        <v>1</v>
      </c>
    </row>
    <row r="6247" spans="1:25" x14ac:dyDescent="0.25">
      <c r="A6247" t="s">
        <v>100</v>
      </c>
      <c r="B6247">
        <v>1161788</v>
      </c>
      <c r="C6247" s="4">
        <v>60811617880014</v>
      </c>
      <c r="D6247">
        <v>25000</v>
      </c>
      <c r="E6247" s="1">
        <v>29812</v>
      </c>
      <c r="F6247" t="s">
        <v>17799</v>
      </c>
      <c r="G6247">
        <v>639068744501</v>
      </c>
      <c r="H6247">
        <v>639567335828</v>
      </c>
      <c r="I6247">
        <v>639358488484</v>
      </c>
      <c r="J6247">
        <v>536827581</v>
      </c>
      <c r="K6247" t="s">
        <v>25</v>
      </c>
      <c r="L6247" t="s">
        <v>17800</v>
      </c>
      <c r="M6247" t="s">
        <v>17801</v>
      </c>
      <c r="N6247">
        <v>3800</v>
      </c>
      <c r="O6247" t="s">
        <v>17709</v>
      </c>
      <c r="P6247" t="s">
        <v>107</v>
      </c>
      <c r="Q6247" t="s">
        <v>30</v>
      </c>
      <c r="R6247" t="s">
        <v>41</v>
      </c>
      <c r="S6247" t="s">
        <v>17709</v>
      </c>
      <c r="T6247" t="s">
        <v>108</v>
      </c>
      <c r="U6247" s="2">
        <v>44533</v>
      </c>
      <c r="V6247" t="s">
        <v>109</v>
      </c>
      <c r="W6247" t="s">
        <v>34</v>
      </c>
      <c r="X6247" t="s">
        <v>35</v>
      </c>
      <c r="Y6247">
        <v>1</v>
      </c>
    </row>
    <row r="6248" spans="1:25" x14ac:dyDescent="0.25">
      <c r="A6248" t="s">
        <v>100</v>
      </c>
      <c r="B6248">
        <v>1165947</v>
      </c>
      <c r="C6248" s="4">
        <v>60811659470017</v>
      </c>
      <c r="D6248">
        <v>25000</v>
      </c>
      <c r="E6248" s="1">
        <v>31245</v>
      </c>
      <c r="F6248" t="s">
        <v>17802</v>
      </c>
      <c r="G6248">
        <v>639675121070</v>
      </c>
      <c r="H6248">
        <v>639675643128</v>
      </c>
      <c r="I6248">
        <v>639352137985</v>
      </c>
      <c r="J6248">
        <v>854391278</v>
      </c>
      <c r="K6248" t="s">
        <v>366</v>
      </c>
      <c r="L6248" t="s">
        <v>17803</v>
      </c>
      <c r="M6248" t="s">
        <v>17804</v>
      </c>
      <c r="N6248">
        <v>3800</v>
      </c>
      <c r="O6248" t="s">
        <v>17709</v>
      </c>
      <c r="P6248" t="s">
        <v>107</v>
      </c>
      <c r="Q6248" t="s">
        <v>30</v>
      </c>
      <c r="R6248" t="s">
        <v>41</v>
      </c>
      <c r="S6248" t="s">
        <v>17709</v>
      </c>
      <c r="T6248" t="s">
        <v>108</v>
      </c>
      <c r="U6248" s="2">
        <v>44535</v>
      </c>
      <c r="V6248" t="s">
        <v>109</v>
      </c>
      <c r="W6248" t="s">
        <v>34</v>
      </c>
      <c r="X6248" t="s">
        <v>35</v>
      </c>
      <c r="Y6248">
        <v>1</v>
      </c>
    </row>
    <row r="6249" spans="1:25" x14ac:dyDescent="0.25">
      <c r="A6249" t="s">
        <v>100</v>
      </c>
      <c r="B6249">
        <v>1161249</v>
      </c>
      <c r="C6249" s="4">
        <v>60811612490012</v>
      </c>
      <c r="D6249">
        <v>25000</v>
      </c>
      <c r="E6249" s="1">
        <v>34256</v>
      </c>
      <c r="F6249" t="s">
        <v>17805</v>
      </c>
      <c r="G6249">
        <v>639677715707</v>
      </c>
      <c r="H6249">
        <v>639322154521</v>
      </c>
      <c r="I6249">
        <v>639358099788</v>
      </c>
      <c r="J6249">
        <v>213248040</v>
      </c>
      <c r="K6249" t="s">
        <v>1036</v>
      </c>
      <c r="L6249" t="s">
        <v>17806</v>
      </c>
      <c r="M6249" t="s">
        <v>17807</v>
      </c>
      <c r="N6249">
        <v>3800</v>
      </c>
      <c r="O6249" t="s">
        <v>17709</v>
      </c>
      <c r="P6249" t="s">
        <v>107</v>
      </c>
      <c r="Q6249" t="s">
        <v>30</v>
      </c>
      <c r="R6249" t="s">
        <v>41</v>
      </c>
      <c r="S6249" t="s">
        <v>17709</v>
      </c>
      <c r="T6249" t="s">
        <v>108</v>
      </c>
      <c r="U6249" s="2">
        <v>44534</v>
      </c>
      <c r="V6249" t="s">
        <v>109</v>
      </c>
      <c r="W6249" t="s">
        <v>34</v>
      </c>
      <c r="X6249" t="s">
        <v>35</v>
      </c>
      <c r="Y6249">
        <v>1</v>
      </c>
    </row>
    <row r="6250" spans="1:25" x14ac:dyDescent="0.25">
      <c r="A6250" t="s">
        <v>100</v>
      </c>
      <c r="B6250">
        <v>1167554</v>
      </c>
      <c r="C6250" s="4">
        <v>60811675540012</v>
      </c>
      <c r="D6250">
        <v>25000</v>
      </c>
      <c r="E6250" s="1">
        <v>29082</v>
      </c>
      <c r="F6250" t="s">
        <v>17808</v>
      </c>
      <c r="G6250">
        <v>639652236009</v>
      </c>
      <c r="H6250">
        <v>639354634451</v>
      </c>
      <c r="I6250">
        <v>639354643453</v>
      </c>
      <c r="J6250">
        <v>846436421</v>
      </c>
      <c r="K6250" t="s">
        <v>55</v>
      </c>
      <c r="L6250" t="s">
        <v>17809</v>
      </c>
      <c r="M6250" t="s">
        <v>17810</v>
      </c>
      <c r="N6250">
        <v>3800</v>
      </c>
      <c r="O6250" t="s">
        <v>17709</v>
      </c>
      <c r="P6250" t="s">
        <v>107</v>
      </c>
      <c r="Q6250" t="s">
        <v>30</v>
      </c>
      <c r="R6250" t="s">
        <v>41</v>
      </c>
      <c r="S6250" t="s">
        <v>17709</v>
      </c>
      <c r="T6250" t="s">
        <v>108</v>
      </c>
      <c r="U6250" s="2">
        <v>44535</v>
      </c>
      <c r="V6250" t="s">
        <v>109</v>
      </c>
      <c r="W6250" t="s">
        <v>34</v>
      </c>
      <c r="X6250" t="s">
        <v>35</v>
      </c>
      <c r="Y6250">
        <v>1</v>
      </c>
    </row>
    <row r="6251" spans="1:25" x14ac:dyDescent="0.25">
      <c r="A6251" t="s">
        <v>100</v>
      </c>
      <c r="B6251">
        <v>1163069</v>
      </c>
      <c r="C6251" s="4">
        <v>60811630690018</v>
      </c>
      <c r="D6251">
        <v>25000</v>
      </c>
      <c r="E6251" s="1">
        <v>31254</v>
      </c>
      <c r="F6251" t="s">
        <v>17811</v>
      </c>
      <c r="G6251">
        <v>639757322201</v>
      </c>
      <c r="H6251">
        <v>639263635868</v>
      </c>
      <c r="I6251">
        <v>639263124215</v>
      </c>
      <c r="J6251">
        <v>845235355</v>
      </c>
      <c r="K6251" t="s">
        <v>25</v>
      </c>
      <c r="L6251" t="s">
        <v>17812</v>
      </c>
      <c r="M6251" t="s">
        <v>17813</v>
      </c>
      <c r="N6251">
        <v>3800</v>
      </c>
      <c r="O6251" t="s">
        <v>17709</v>
      </c>
      <c r="P6251" t="s">
        <v>107</v>
      </c>
      <c r="Q6251" t="s">
        <v>30</v>
      </c>
      <c r="R6251" t="s">
        <v>41</v>
      </c>
      <c r="S6251" t="s">
        <v>17709</v>
      </c>
      <c r="T6251" t="s">
        <v>108</v>
      </c>
      <c r="U6251" s="2">
        <v>44533</v>
      </c>
      <c r="V6251" t="s">
        <v>109</v>
      </c>
      <c r="W6251" t="s">
        <v>34</v>
      </c>
      <c r="X6251" t="s">
        <v>35</v>
      </c>
      <c r="Y6251">
        <v>1</v>
      </c>
    </row>
    <row r="6252" spans="1:25" x14ac:dyDescent="0.25">
      <c r="A6252" t="s">
        <v>100</v>
      </c>
      <c r="B6252">
        <v>1162330</v>
      </c>
      <c r="C6252" s="4">
        <v>60811623300018</v>
      </c>
      <c r="D6252">
        <v>25000</v>
      </c>
      <c r="E6252" s="1">
        <v>26681</v>
      </c>
      <c r="F6252" t="s">
        <v>17814</v>
      </c>
      <c r="G6252">
        <v>639654701976</v>
      </c>
      <c r="H6252">
        <v>639154780965</v>
      </c>
      <c r="I6252">
        <v>639154780955</v>
      </c>
      <c r="J6252">
        <v>523457890</v>
      </c>
      <c r="K6252" t="s">
        <v>25</v>
      </c>
      <c r="L6252" t="s">
        <v>17815</v>
      </c>
      <c r="M6252" t="s">
        <v>17816</v>
      </c>
      <c r="N6252">
        <v>3800</v>
      </c>
      <c r="O6252" t="s">
        <v>17709</v>
      </c>
      <c r="P6252" t="s">
        <v>107</v>
      </c>
      <c r="Q6252" t="s">
        <v>30</v>
      </c>
      <c r="R6252" t="s">
        <v>41</v>
      </c>
      <c r="S6252" t="s">
        <v>17709</v>
      </c>
      <c r="T6252" t="s">
        <v>108</v>
      </c>
      <c r="U6252" s="2">
        <v>44533</v>
      </c>
      <c r="V6252" t="s">
        <v>109</v>
      </c>
      <c r="W6252" t="s">
        <v>34</v>
      </c>
      <c r="X6252" t="s">
        <v>110</v>
      </c>
      <c r="Y6252">
        <v>1</v>
      </c>
    </row>
    <row r="6253" spans="1:25" x14ac:dyDescent="0.25">
      <c r="A6253" t="s">
        <v>100</v>
      </c>
      <c r="B6253">
        <v>1163375</v>
      </c>
      <c r="C6253" s="4">
        <v>60811633750015</v>
      </c>
      <c r="D6253">
        <v>25000</v>
      </c>
      <c r="E6253" s="1">
        <v>30661</v>
      </c>
      <c r="F6253" t="s">
        <v>17817</v>
      </c>
      <c r="G6253">
        <v>639067429740</v>
      </c>
      <c r="H6253">
        <v>639632175865</v>
      </c>
      <c r="I6253">
        <v>639652321457</v>
      </c>
      <c r="J6253">
        <v>952632514</v>
      </c>
      <c r="K6253" t="s">
        <v>118</v>
      </c>
      <c r="L6253">
        <v>11121685620</v>
      </c>
      <c r="M6253" t="s">
        <v>17818</v>
      </c>
      <c r="N6253">
        <v>3800</v>
      </c>
      <c r="O6253" t="s">
        <v>17709</v>
      </c>
      <c r="P6253" t="s">
        <v>107</v>
      </c>
      <c r="Q6253" t="s">
        <v>30</v>
      </c>
      <c r="R6253" t="s">
        <v>41</v>
      </c>
      <c r="S6253" t="s">
        <v>17709</v>
      </c>
      <c r="T6253" t="s">
        <v>108</v>
      </c>
      <c r="U6253" s="2">
        <v>44533</v>
      </c>
      <c r="V6253" t="s">
        <v>109</v>
      </c>
      <c r="W6253" t="s">
        <v>34</v>
      </c>
      <c r="X6253" t="s">
        <v>35</v>
      </c>
      <c r="Y6253">
        <v>1</v>
      </c>
    </row>
    <row r="6254" spans="1:25" x14ac:dyDescent="0.25">
      <c r="A6254" t="s">
        <v>100</v>
      </c>
      <c r="B6254">
        <v>1161264</v>
      </c>
      <c r="C6254" s="4">
        <v>60811612640011</v>
      </c>
      <c r="D6254">
        <v>25000</v>
      </c>
      <c r="E6254" s="1">
        <v>28787</v>
      </c>
      <c r="F6254" t="s">
        <v>17819</v>
      </c>
      <c r="G6254">
        <v>639557690613</v>
      </c>
      <c r="H6254">
        <v>639986980521</v>
      </c>
      <c r="I6254">
        <v>639961452148</v>
      </c>
      <c r="J6254">
        <v>932609695</v>
      </c>
      <c r="K6254" t="s">
        <v>45</v>
      </c>
      <c r="L6254" t="s">
        <v>17820</v>
      </c>
      <c r="M6254" t="s">
        <v>17821</v>
      </c>
      <c r="N6254">
        <v>3800</v>
      </c>
      <c r="O6254" t="s">
        <v>17709</v>
      </c>
      <c r="P6254" t="s">
        <v>107</v>
      </c>
      <c r="Q6254" t="s">
        <v>30</v>
      </c>
      <c r="R6254" t="s">
        <v>41</v>
      </c>
      <c r="S6254" t="s">
        <v>17709</v>
      </c>
      <c r="T6254" t="s">
        <v>108</v>
      </c>
      <c r="U6254" s="2">
        <v>44532</v>
      </c>
      <c r="V6254" t="s">
        <v>109</v>
      </c>
      <c r="W6254" t="s">
        <v>34</v>
      </c>
      <c r="X6254" t="s">
        <v>35</v>
      </c>
      <c r="Y6254">
        <v>1</v>
      </c>
    </row>
    <row r="6255" spans="1:25" x14ac:dyDescent="0.25">
      <c r="A6255" t="s">
        <v>100</v>
      </c>
      <c r="B6255">
        <v>1161455</v>
      </c>
      <c r="C6255" s="4">
        <v>60811614550016</v>
      </c>
      <c r="D6255">
        <v>25000</v>
      </c>
      <c r="E6255" s="1">
        <v>35131</v>
      </c>
      <c r="F6255" t="s">
        <v>17822</v>
      </c>
      <c r="G6255">
        <v>639664080489</v>
      </c>
      <c r="H6255">
        <v>639484894948</v>
      </c>
      <c r="I6255">
        <v>639664548849</v>
      </c>
      <c r="J6255">
        <v>949184994</v>
      </c>
      <c r="K6255" t="s">
        <v>366</v>
      </c>
      <c r="L6255" t="s">
        <v>17823</v>
      </c>
      <c r="M6255" t="s">
        <v>17824</v>
      </c>
      <c r="N6255">
        <v>3800</v>
      </c>
      <c r="O6255" t="s">
        <v>17709</v>
      </c>
      <c r="P6255" t="s">
        <v>107</v>
      </c>
      <c r="Q6255" t="s">
        <v>30</v>
      </c>
      <c r="R6255" t="s">
        <v>41</v>
      </c>
      <c r="S6255" t="s">
        <v>17709</v>
      </c>
      <c r="T6255" t="s">
        <v>108</v>
      </c>
      <c r="U6255" s="2">
        <v>44532</v>
      </c>
      <c r="V6255" t="s">
        <v>109</v>
      </c>
      <c r="W6255" t="s">
        <v>34</v>
      </c>
      <c r="X6255" t="s">
        <v>35</v>
      </c>
      <c r="Y6255">
        <v>1</v>
      </c>
    </row>
    <row r="6256" spans="1:25" x14ac:dyDescent="0.25">
      <c r="A6256" t="s">
        <v>100</v>
      </c>
      <c r="B6256">
        <v>1165445</v>
      </c>
      <c r="C6256" s="4">
        <v>60811654450011</v>
      </c>
      <c r="D6256">
        <v>25000</v>
      </c>
      <c r="E6256" s="1">
        <v>26652</v>
      </c>
      <c r="F6256" t="s">
        <v>17825</v>
      </c>
      <c r="G6256">
        <v>639151325389</v>
      </c>
      <c r="H6256">
        <v>639635236675</v>
      </c>
      <c r="I6256">
        <v>639635423666</v>
      </c>
      <c r="J6256">
        <v>632455916</v>
      </c>
      <c r="K6256" t="s">
        <v>65</v>
      </c>
      <c r="L6256">
        <v>3337069834</v>
      </c>
      <c r="M6256" t="s">
        <v>17826</v>
      </c>
      <c r="N6256">
        <v>3800</v>
      </c>
      <c r="O6256" t="s">
        <v>17709</v>
      </c>
      <c r="P6256" t="s">
        <v>107</v>
      </c>
      <c r="Q6256" t="s">
        <v>30</v>
      </c>
      <c r="R6256" t="s">
        <v>41</v>
      </c>
      <c r="S6256" t="s">
        <v>17709</v>
      </c>
      <c r="T6256" t="s">
        <v>108</v>
      </c>
      <c r="U6256" s="2">
        <v>44534</v>
      </c>
      <c r="V6256" t="s">
        <v>109</v>
      </c>
      <c r="W6256" t="s">
        <v>34</v>
      </c>
      <c r="X6256" t="s">
        <v>35</v>
      </c>
      <c r="Y6256">
        <v>1</v>
      </c>
    </row>
    <row r="6257" spans="1:25" x14ac:dyDescent="0.25">
      <c r="A6257" t="s">
        <v>100</v>
      </c>
      <c r="B6257">
        <v>1162069</v>
      </c>
      <c r="C6257" s="4">
        <v>60811620690014</v>
      </c>
      <c r="D6257">
        <v>25000</v>
      </c>
      <c r="E6257" s="1">
        <v>23927</v>
      </c>
      <c r="F6257" t="s">
        <v>17827</v>
      </c>
      <c r="G6257">
        <v>639753279963</v>
      </c>
      <c r="H6257">
        <v>639603887249</v>
      </c>
      <c r="I6257">
        <v>639057839941</v>
      </c>
      <c r="J6257">
        <v>942287319</v>
      </c>
      <c r="K6257" t="s">
        <v>25</v>
      </c>
      <c r="L6257" t="s">
        <v>17828</v>
      </c>
      <c r="M6257" t="s">
        <v>17829</v>
      </c>
      <c r="N6257">
        <v>3800</v>
      </c>
      <c r="O6257" t="s">
        <v>17709</v>
      </c>
      <c r="P6257" t="s">
        <v>107</v>
      </c>
      <c r="Q6257" t="s">
        <v>30</v>
      </c>
      <c r="R6257" t="s">
        <v>41</v>
      </c>
      <c r="S6257" t="s">
        <v>17709</v>
      </c>
      <c r="T6257" t="s">
        <v>108</v>
      </c>
      <c r="U6257" s="2">
        <v>44533</v>
      </c>
      <c r="V6257" t="s">
        <v>62</v>
      </c>
      <c r="W6257" t="s">
        <v>52</v>
      </c>
      <c r="X6257" t="s">
        <v>53</v>
      </c>
      <c r="Y6257">
        <v>1</v>
      </c>
    </row>
    <row r="6258" spans="1:25" x14ac:dyDescent="0.25">
      <c r="A6258" t="s">
        <v>100</v>
      </c>
      <c r="B6258">
        <v>1167122</v>
      </c>
      <c r="C6258" s="4">
        <v>60811671220012</v>
      </c>
      <c r="D6258">
        <v>25000</v>
      </c>
      <c r="E6258" s="1">
        <v>33998</v>
      </c>
      <c r="F6258" t="s">
        <v>17830</v>
      </c>
      <c r="G6258">
        <v>639056576871</v>
      </c>
      <c r="H6258">
        <v>639776532948</v>
      </c>
      <c r="I6258">
        <v>639367986431</v>
      </c>
      <c r="J6258">
        <v>242475135</v>
      </c>
      <c r="K6258" t="s">
        <v>118</v>
      </c>
      <c r="L6258">
        <v>11303642504</v>
      </c>
      <c r="M6258" t="s">
        <v>17831</v>
      </c>
      <c r="N6258">
        <v>3800</v>
      </c>
      <c r="O6258" t="s">
        <v>17709</v>
      </c>
      <c r="P6258" t="s">
        <v>107</v>
      </c>
      <c r="Q6258" t="s">
        <v>30</v>
      </c>
      <c r="R6258" t="s">
        <v>311</v>
      </c>
      <c r="S6258" t="s">
        <v>17709</v>
      </c>
      <c r="T6258" t="s">
        <v>108</v>
      </c>
      <c r="U6258" s="2">
        <v>44535</v>
      </c>
      <c r="V6258" t="s">
        <v>109</v>
      </c>
      <c r="W6258" t="s">
        <v>34</v>
      </c>
      <c r="X6258" t="s">
        <v>35</v>
      </c>
      <c r="Y6258">
        <v>2</v>
      </c>
    </row>
    <row r="6259" spans="1:25" x14ac:dyDescent="0.25">
      <c r="A6259" t="s">
        <v>100</v>
      </c>
      <c r="B6259">
        <v>1164448</v>
      </c>
      <c r="C6259" s="4">
        <v>60811644480019</v>
      </c>
      <c r="D6259">
        <v>25000</v>
      </c>
      <c r="E6259" s="1">
        <v>30035</v>
      </c>
      <c r="F6259" t="s">
        <v>17832</v>
      </c>
      <c r="G6259">
        <v>639068629673</v>
      </c>
      <c r="H6259">
        <v>639758654284</v>
      </c>
      <c r="I6259">
        <v>639758645281</v>
      </c>
      <c r="J6259">
        <v>742588652</v>
      </c>
      <c r="K6259" t="s">
        <v>388</v>
      </c>
      <c r="L6259" t="s">
        <v>17833</v>
      </c>
      <c r="M6259" t="s">
        <v>17834</v>
      </c>
      <c r="N6259">
        <v>3800</v>
      </c>
      <c r="O6259" t="s">
        <v>17709</v>
      </c>
      <c r="P6259" t="s">
        <v>107</v>
      </c>
      <c r="Q6259" t="s">
        <v>30</v>
      </c>
      <c r="R6259" t="s">
        <v>41</v>
      </c>
      <c r="S6259" t="s">
        <v>17709</v>
      </c>
      <c r="T6259" t="s">
        <v>108</v>
      </c>
      <c r="U6259" s="2">
        <v>44534</v>
      </c>
      <c r="V6259" t="s">
        <v>109</v>
      </c>
      <c r="W6259" t="s">
        <v>207</v>
      </c>
      <c r="X6259" t="s">
        <v>208</v>
      </c>
      <c r="Y6259">
        <v>1</v>
      </c>
    </row>
    <row r="6260" spans="1:25" x14ac:dyDescent="0.25">
      <c r="A6260" t="s">
        <v>100</v>
      </c>
      <c r="B6260">
        <v>1161517</v>
      </c>
      <c r="C6260" s="4">
        <v>60811615170013</v>
      </c>
      <c r="D6260">
        <v>25000</v>
      </c>
      <c r="E6260" s="1">
        <v>31734</v>
      </c>
      <c r="F6260" t="s">
        <v>17835</v>
      </c>
      <c r="G6260">
        <v>639357605561</v>
      </c>
      <c r="H6260">
        <v>639163358928</v>
      </c>
      <c r="I6260">
        <v>639365868335</v>
      </c>
      <c r="J6260">
        <v>924545484</v>
      </c>
      <c r="K6260" t="s">
        <v>25</v>
      </c>
      <c r="L6260" t="s">
        <v>17836</v>
      </c>
      <c r="M6260" t="s">
        <v>17837</v>
      </c>
      <c r="N6260">
        <v>3800</v>
      </c>
      <c r="O6260" t="s">
        <v>17709</v>
      </c>
      <c r="P6260" t="s">
        <v>107</v>
      </c>
      <c r="Q6260" t="s">
        <v>30</v>
      </c>
      <c r="R6260" t="s">
        <v>41</v>
      </c>
      <c r="S6260" t="s">
        <v>17709</v>
      </c>
      <c r="T6260" t="s">
        <v>108</v>
      </c>
      <c r="U6260" s="2">
        <v>44532</v>
      </c>
      <c r="V6260" t="s">
        <v>109</v>
      </c>
      <c r="W6260" t="s">
        <v>34</v>
      </c>
      <c r="X6260" t="s">
        <v>35</v>
      </c>
      <c r="Y6260">
        <v>1</v>
      </c>
    </row>
    <row r="6261" spans="1:25" x14ac:dyDescent="0.25">
      <c r="A6261" t="s">
        <v>100</v>
      </c>
      <c r="B6261">
        <v>1165201</v>
      </c>
      <c r="C6261" s="4">
        <v>60811652010012</v>
      </c>
      <c r="D6261">
        <v>25000</v>
      </c>
      <c r="E6261" s="1">
        <v>30780</v>
      </c>
      <c r="F6261" t="s">
        <v>17838</v>
      </c>
      <c r="G6261">
        <v>639550798159</v>
      </c>
      <c r="H6261">
        <v>639635264885</v>
      </c>
      <c r="I6261">
        <v>639632566349</v>
      </c>
      <c r="J6261">
        <v>166394527</v>
      </c>
      <c r="K6261" t="s">
        <v>366</v>
      </c>
      <c r="L6261" t="s">
        <v>17839</v>
      </c>
      <c r="M6261" t="s">
        <v>17840</v>
      </c>
      <c r="N6261">
        <v>3800</v>
      </c>
      <c r="O6261" t="s">
        <v>17709</v>
      </c>
      <c r="P6261" t="s">
        <v>107</v>
      </c>
      <c r="Q6261" t="s">
        <v>30</v>
      </c>
      <c r="R6261" t="s">
        <v>41</v>
      </c>
      <c r="S6261" t="s">
        <v>17709</v>
      </c>
      <c r="T6261" t="s">
        <v>108</v>
      </c>
      <c r="U6261" s="2">
        <v>44534</v>
      </c>
      <c r="V6261" t="s">
        <v>109</v>
      </c>
      <c r="W6261" t="s">
        <v>34</v>
      </c>
      <c r="X6261" t="s">
        <v>35</v>
      </c>
      <c r="Y6261">
        <v>1</v>
      </c>
    </row>
    <row r="6262" spans="1:25" x14ac:dyDescent="0.25">
      <c r="A6262" t="s">
        <v>100</v>
      </c>
      <c r="B6262">
        <v>1168355</v>
      </c>
      <c r="C6262" s="4">
        <v>60811683550011</v>
      </c>
      <c r="D6262">
        <v>25000</v>
      </c>
      <c r="E6262" s="1">
        <v>28920</v>
      </c>
      <c r="F6262" t="s">
        <v>17841</v>
      </c>
      <c r="G6262">
        <v>639162816146</v>
      </c>
      <c r="H6262">
        <v>639754823659</v>
      </c>
      <c r="I6262">
        <v>639758652318</v>
      </c>
      <c r="J6262">
        <v>742000532</v>
      </c>
      <c r="K6262" t="s">
        <v>65</v>
      </c>
      <c r="L6262">
        <v>113937015</v>
      </c>
      <c r="M6262" t="s">
        <v>17842</v>
      </c>
      <c r="N6262">
        <v>3800</v>
      </c>
      <c r="O6262" t="s">
        <v>17709</v>
      </c>
      <c r="P6262" t="s">
        <v>107</v>
      </c>
      <c r="Q6262" t="s">
        <v>30</v>
      </c>
      <c r="R6262" t="s">
        <v>41</v>
      </c>
      <c r="S6262" t="s">
        <v>17709</v>
      </c>
      <c r="T6262" t="s">
        <v>108</v>
      </c>
      <c r="U6262" s="2">
        <v>44535</v>
      </c>
      <c r="V6262" t="s">
        <v>109</v>
      </c>
      <c r="W6262" t="s">
        <v>34</v>
      </c>
      <c r="X6262" t="s">
        <v>35</v>
      </c>
      <c r="Y6262">
        <v>1</v>
      </c>
    </row>
    <row r="6263" spans="1:25" x14ac:dyDescent="0.25">
      <c r="A6263" t="s">
        <v>100</v>
      </c>
      <c r="B6263">
        <v>1164143</v>
      </c>
      <c r="C6263" s="4">
        <v>60811641430015</v>
      </c>
      <c r="D6263">
        <v>25000</v>
      </c>
      <c r="E6263" s="1">
        <v>26378</v>
      </c>
      <c r="F6263" t="s">
        <v>17843</v>
      </c>
      <c r="G6263">
        <v>639532740019</v>
      </c>
      <c r="H6263">
        <v>639360099653</v>
      </c>
      <c r="I6263">
        <v>639268854312</v>
      </c>
      <c r="J6263">
        <v>875425356</v>
      </c>
      <c r="K6263" t="s">
        <v>25</v>
      </c>
      <c r="L6263" t="s">
        <v>17844</v>
      </c>
      <c r="M6263" t="s">
        <v>17845</v>
      </c>
      <c r="N6263">
        <v>3800</v>
      </c>
      <c r="O6263" t="s">
        <v>17709</v>
      </c>
      <c r="P6263" t="s">
        <v>107</v>
      </c>
      <c r="Q6263" t="s">
        <v>30</v>
      </c>
      <c r="R6263" t="s">
        <v>41</v>
      </c>
      <c r="S6263" t="s">
        <v>17709</v>
      </c>
      <c r="T6263" t="s">
        <v>108</v>
      </c>
      <c r="U6263" s="2">
        <v>44533</v>
      </c>
      <c r="V6263" t="s">
        <v>109</v>
      </c>
      <c r="W6263" t="s">
        <v>34</v>
      </c>
      <c r="X6263" t="s">
        <v>35</v>
      </c>
      <c r="Y6263">
        <v>1</v>
      </c>
    </row>
    <row r="6264" spans="1:25" x14ac:dyDescent="0.25">
      <c r="A6264" t="s">
        <v>100</v>
      </c>
      <c r="B6264">
        <v>1160935</v>
      </c>
      <c r="C6264" s="4">
        <v>60811609350013</v>
      </c>
      <c r="D6264">
        <v>25000</v>
      </c>
      <c r="E6264" s="1">
        <v>28089</v>
      </c>
      <c r="F6264" t="s">
        <v>17846</v>
      </c>
      <c r="G6264">
        <v>639979633753</v>
      </c>
      <c r="H6264">
        <v>639268844572</v>
      </c>
      <c r="I6264">
        <v>639365588996</v>
      </c>
      <c r="J6264">
        <v>752134588</v>
      </c>
      <c r="K6264" t="s">
        <v>25</v>
      </c>
      <c r="L6264" t="s">
        <v>17847</v>
      </c>
      <c r="M6264" t="s">
        <v>17848</v>
      </c>
      <c r="N6264">
        <v>3800</v>
      </c>
      <c r="O6264" t="s">
        <v>17709</v>
      </c>
      <c r="P6264" t="s">
        <v>107</v>
      </c>
      <c r="Q6264" t="s">
        <v>30</v>
      </c>
      <c r="R6264" t="s">
        <v>41</v>
      </c>
      <c r="S6264" t="s">
        <v>17709</v>
      </c>
      <c r="T6264" t="s">
        <v>108</v>
      </c>
      <c r="U6264" s="2">
        <v>44532</v>
      </c>
      <c r="V6264" t="s">
        <v>109</v>
      </c>
      <c r="W6264" t="s">
        <v>34</v>
      </c>
      <c r="X6264" t="s">
        <v>35</v>
      </c>
      <c r="Y6264">
        <v>1</v>
      </c>
    </row>
    <row r="6265" spans="1:25" x14ac:dyDescent="0.25">
      <c r="A6265" t="s">
        <v>100</v>
      </c>
      <c r="B6265">
        <v>1163594</v>
      </c>
      <c r="C6265" s="4">
        <v>60811635940014</v>
      </c>
      <c r="D6265">
        <v>25000</v>
      </c>
      <c r="E6265" s="1">
        <v>26569</v>
      </c>
      <c r="F6265" t="s">
        <v>17849</v>
      </c>
      <c r="G6265">
        <v>639161868135</v>
      </c>
      <c r="H6265">
        <v>639635266880</v>
      </c>
      <c r="I6265">
        <v>639635268889</v>
      </c>
      <c r="J6265">
        <v>963256788</v>
      </c>
      <c r="K6265" t="s">
        <v>83</v>
      </c>
      <c r="L6265" t="s">
        <v>17850</v>
      </c>
      <c r="M6265" t="s">
        <v>17851</v>
      </c>
      <c r="N6265">
        <v>3800</v>
      </c>
      <c r="O6265" t="s">
        <v>17709</v>
      </c>
      <c r="P6265" t="s">
        <v>107</v>
      </c>
      <c r="Q6265" t="s">
        <v>30</v>
      </c>
      <c r="R6265" t="s">
        <v>41</v>
      </c>
      <c r="S6265" t="s">
        <v>17709</v>
      </c>
      <c r="T6265" t="s">
        <v>108</v>
      </c>
      <c r="U6265" s="2">
        <v>44533</v>
      </c>
      <c r="V6265" t="s">
        <v>109</v>
      </c>
      <c r="W6265" t="s">
        <v>34</v>
      </c>
      <c r="X6265" t="s">
        <v>35</v>
      </c>
      <c r="Y6265">
        <v>1</v>
      </c>
    </row>
    <row r="6266" spans="1:25" x14ac:dyDescent="0.25">
      <c r="A6266" t="s">
        <v>100</v>
      </c>
      <c r="B6266">
        <v>1164680</v>
      </c>
      <c r="C6266" s="4">
        <v>60811646800015</v>
      </c>
      <c r="D6266">
        <v>25000</v>
      </c>
      <c r="E6266" s="1">
        <v>31403</v>
      </c>
      <c r="F6266" t="s">
        <v>17852</v>
      </c>
      <c r="G6266">
        <v>639362701237</v>
      </c>
      <c r="H6266">
        <v>639662135448</v>
      </c>
      <c r="I6266">
        <v>639665804994</v>
      </c>
      <c r="J6266">
        <v>548849499</v>
      </c>
      <c r="K6266" t="s">
        <v>1036</v>
      </c>
      <c r="L6266" t="s">
        <v>17853</v>
      </c>
      <c r="M6266" t="s">
        <v>17854</v>
      </c>
      <c r="N6266">
        <v>3800</v>
      </c>
      <c r="O6266" t="s">
        <v>17709</v>
      </c>
      <c r="P6266" t="s">
        <v>107</v>
      </c>
      <c r="Q6266" t="s">
        <v>30</v>
      </c>
      <c r="R6266" t="s">
        <v>41</v>
      </c>
      <c r="S6266" t="s">
        <v>17709</v>
      </c>
      <c r="T6266" t="s">
        <v>108</v>
      </c>
      <c r="U6266" s="2">
        <v>44534</v>
      </c>
      <c r="V6266" t="s">
        <v>109</v>
      </c>
      <c r="W6266" t="s">
        <v>34</v>
      </c>
      <c r="X6266" t="s">
        <v>35</v>
      </c>
      <c r="Y6266">
        <v>1</v>
      </c>
    </row>
    <row r="6267" spans="1:25" x14ac:dyDescent="0.25">
      <c r="A6267" t="s">
        <v>100</v>
      </c>
      <c r="B6267">
        <v>1160811</v>
      </c>
      <c r="C6267" s="4">
        <v>60811608110012</v>
      </c>
      <c r="D6267">
        <v>25000</v>
      </c>
      <c r="E6267" s="1">
        <v>33079</v>
      </c>
      <c r="F6267" t="s">
        <v>17855</v>
      </c>
      <c r="G6267">
        <v>639066271911</v>
      </c>
      <c r="H6267">
        <v>639363322154</v>
      </c>
      <c r="I6267">
        <v>639368855421</v>
      </c>
      <c r="J6267">
        <v>963152438</v>
      </c>
      <c r="K6267" t="s">
        <v>55</v>
      </c>
      <c r="L6267" t="s">
        <v>17856</v>
      </c>
      <c r="M6267" t="s">
        <v>17857</v>
      </c>
      <c r="N6267">
        <v>3800</v>
      </c>
      <c r="O6267" t="s">
        <v>17709</v>
      </c>
      <c r="P6267" t="s">
        <v>107</v>
      </c>
      <c r="Q6267" t="s">
        <v>30</v>
      </c>
      <c r="R6267" t="s">
        <v>41</v>
      </c>
      <c r="S6267" t="s">
        <v>17709</v>
      </c>
      <c r="T6267" t="s">
        <v>108</v>
      </c>
      <c r="U6267" s="2">
        <v>44532</v>
      </c>
      <c r="V6267" t="s">
        <v>109</v>
      </c>
      <c r="W6267" t="s">
        <v>34</v>
      </c>
      <c r="X6267" t="s">
        <v>35</v>
      </c>
      <c r="Y6267">
        <v>1</v>
      </c>
    </row>
    <row r="6268" spans="1:25" x14ac:dyDescent="0.25">
      <c r="A6268" t="s">
        <v>100</v>
      </c>
      <c r="B6268">
        <v>1162582</v>
      </c>
      <c r="C6268" s="4">
        <v>60811625820016</v>
      </c>
      <c r="D6268">
        <v>25000</v>
      </c>
      <c r="E6268" s="1">
        <v>31181</v>
      </c>
      <c r="F6268" t="s">
        <v>17858</v>
      </c>
      <c r="G6268">
        <v>639974421149</v>
      </c>
      <c r="H6268">
        <v>639368754398</v>
      </c>
      <c r="I6268">
        <v>639552484642</v>
      </c>
      <c r="J6268">
        <v>924546434</v>
      </c>
      <c r="K6268" t="s">
        <v>118</v>
      </c>
      <c r="L6268">
        <v>11133548482</v>
      </c>
      <c r="M6268" t="s">
        <v>17859</v>
      </c>
      <c r="N6268">
        <v>3800</v>
      </c>
      <c r="O6268" t="s">
        <v>17709</v>
      </c>
      <c r="P6268" t="s">
        <v>107</v>
      </c>
      <c r="Q6268" t="s">
        <v>30</v>
      </c>
      <c r="R6268" t="s">
        <v>41</v>
      </c>
      <c r="S6268" t="s">
        <v>17709</v>
      </c>
      <c r="T6268" t="s">
        <v>108</v>
      </c>
      <c r="U6268" s="2">
        <v>44533</v>
      </c>
      <c r="V6268" t="s">
        <v>109</v>
      </c>
      <c r="W6268" t="s">
        <v>34</v>
      </c>
      <c r="X6268" t="s">
        <v>35</v>
      </c>
      <c r="Y6268">
        <v>1</v>
      </c>
    </row>
    <row r="6269" spans="1:25" x14ac:dyDescent="0.25">
      <c r="A6269" t="s">
        <v>100</v>
      </c>
      <c r="B6269">
        <v>1161258</v>
      </c>
      <c r="C6269" s="4">
        <v>60811612580013</v>
      </c>
      <c r="D6269">
        <v>25000</v>
      </c>
      <c r="E6269" s="1">
        <v>23431</v>
      </c>
      <c r="F6269" t="s">
        <v>17860</v>
      </c>
      <c r="G6269">
        <v>639678066741</v>
      </c>
      <c r="H6269">
        <v>639268855472</v>
      </c>
      <c r="I6269">
        <v>639360078452</v>
      </c>
      <c r="J6269">
        <v>485214245</v>
      </c>
      <c r="K6269" t="s">
        <v>55</v>
      </c>
      <c r="L6269" t="s">
        <v>17861</v>
      </c>
      <c r="M6269" t="s">
        <v>17862</v>
      </c>
      <c r="N6269">
        <v>3800</v>
      </c>
      <c r="O6269" t="s">
        <v>17709</v>
      </c>
      <c r="P6269" t="s">
        <v>107</v>
      </c>
      <c r="Q6269" t="s">
        <v>30</v>
      </c>
      <c r="R6269" t="s">
        <v>41</v>
      </c>
      <c r="S6269" t="s">
        <v>17709</v>
      </c>
      <c r="T6269" t="s">
        <v>108</v>
      </c>
      <c r="U6269" s="2">
        <v>44532</v>
      </c>
      <c r="V6269" t="s">
        <v>109</v>
      </c>
      <c r="W6269" t="s">
        <v>34</v>
      </c>
      <c r="X6269" t="s">
        <v>35</v>
      </c>
      <c r="Y6269">
        <v>1</v>
      </c>
    </row>
    <row r="6270" spans="1:25" x14ac:dyDescent="0.25">
      <c r="A6270" t="s">
        <v>100</v>
      </c>
      <c r="B6270">
        <v>1161523</v>
      </c>
      <c r="C6270" s="4">
        <v>60811615230011</v>
      </c>
      <c r="D6270">
        <v>25000</v>
      </c>
      <c r="E6270" s="1">
        <v>26186</v>
      </c>
      <c r="F6270" t="s">
        <v>17863</v>
      </c>
      <c r="G6270">
        <v>639362213748</v>
      </c>
      <c r="H6270">
        <v>639368054632</v>
      </c>
      <c r="I6270">
        <v>639360909632</v>
      </c>
      <c r="J6270">
        <v>782458358</v>
      </c>
      <c r="K6270" t="s">
        <v>118</v>
      </c>
      <c r="L6270">
        <v>11171637739</v>
      </c>
      <c r="M6270" t="s">
        <v>17864</v>
      </c>
      <c r="N6270">
        <v>3800</v>
      </c>
      <c r="O6270" t="s">
        <v>17709</v>
      </c>
      <c r="P6270" t="s">
        <v>107</v>
      </c>
      <c r="Q6270" t="s">
        <v>30</v>
      </c>
      <c r="R6270" t="s">
        <v>41</v>
      </c>
      <c r="S6270" t="s">
        <v>17709</v>
      </c>
      <c r="T6270" t="s">
        <v>108</v>
      </c>
      <c r="U6270" s="2">
        <v>44532</v>
      </c>
      <c r="V6270" t="s">
        <v>109</v>
      </c>
      <c r="W6270" t="s">
        <v>34</v>
      </c>
      <c r="X6270" t="s">
        <v>35</v>
      </c>
      <c r="Y6270">
        <v>1</v>
      </c>
    </row>
    <row r="6271" spans="1:25" x14ac:dyDescent="0.25">
      <c r="A6271" t="s">
        <v>100</v>
      </c>
      <c r="B6271">
        <v>1160891</v>
      </c>
      <c r="C6271" s="4">
        <v>60811608910018</v>
      </c>
      <c r="D6271">
        <v>25000</v>
      </c>
      <c r="E6271" s="1">
        <v>29729</v>
      </c>
      <c r="F6271" t="s">
        <v>17865</v>
      </c>
      <c r="G6271">
        <v>639363944510</v>
      </c>
      <c r="H6271">
        <v>639751213494</v>
      </c>
      <c r="I6271">
        <v>639662151848</v>
      </c>
      <c r="J6271">
        <v>234818497</v>
      </c>
      <c r="K6271" t="s">
        <v>83</v>
      </c>
      <c r="L6271" t="s">
        <v>17866</v>
      </c>
      <c r="M6271" t="s">
        <v>17867</v>
      </c>
      <c r="N6271">
        <v>3800</v>
      </c>
      <c r="O6271" t="s">
        <v>17709</v>
      </c>
      <c r="P6271" t="s">
        <v>107</v>
      </c>
      <c r="Q6271" t="s">
        <v>30</v>
      </c>
      <c r="R6271" t="s">
        <v>41</v>
      </c>
      <c r="S6271" t="s">
        <v>17709</v>
      </c>
      <c r="T6271" t="s">
        <v>108</v>
      </c>
      <c r="U6271" s="2">
        <v>44532</v>
      </c>
      <c r="V6271" t="s">
        <v>109</v>
      </c>
      <c r="W6271" t="s">
        <v>34</v>
      </c>
      <c r="X6271" t="s">
        <v>35</v>
      </c>
      <c r="Y6271">
        <v>1</v>
      </c>
    </row>
    <row r="6272" spans="1:25" x14ac:dyDescent="0.25">
      <c r="A6272" t="s">
        <v>100</v>
      </c>
      <c r="B6272">
        <v>1161175</v>
      </c>
      <c r="C6272" s="4">
        <v>60811611750011</v>
      </c>
      <c r="D6272">
        <v>25000</v>
      </c>
      <c r="E6272" s="1">
        <v>24859</v>
      </c>
      <c r="F6272" t="s">
        <v>17868</v>
      </c>
      <c r="G6272">
        <v>639555061784</v>
      </c>
      <c r="H6272">
        <v>639971325685</v>
      </c>
      <c r="I6272">
        <v>639975235841</v>
      </c>
      <c r="J6272">
        <v>807588236</v>
      </c>
      <c r="K6272" t="s">
        <v>55</v>
      </c>
      <c r="L6272" t="s">
        <v>17869</v>
      </c>
      <c r="M6272" t="s">
        <v>17870</v>
      </c>
      <c r="N6272">
        <v>3800</v>
      </c>
      <c r="O6272" t="s">
        <v>17709</v>
      </c>
      <c r="P6272" t="s">
        <v>107</v>
      </c>
      <c r="Q6272" t="s">
        <v>30</v>
      </c>
      <c r="R6272" t="s">
        <v>41</v>
      </c>
      <c r="S6272" t="s">
        <v>17709</v>
      </c>
      <c r="T6272" t="s">
        <v>108</v>
      </c>
      <c r="U6272" s="2">
        <v>44532</v>
      </c>
      <c r="V6272" t="s">
        <v>109</v>
      </c>
      <c r="W6272" t="s">
        <v>34</v>
      </c>
      <c r="X6272" t="s">
        <v>35</v>
      </c>
      <c r="Y6272">
        <v>1</v>
      </c>
    </row>
    <row r="6273" spans="1:25" x14ac:dyDescent="0.25">
      <c r="A6273" t="s">
        <v>100</v>
      </c>
      <c r="B6273">
        <v>1164075</v>
      </c>
      <c r="C6273" s="4">
        <v>60811640750011</v>
      </c>
      <c r="D6273">
        <v>25000</v>
      </c>
      <c r="E6273" s="1">
        <v>25051</v>
      </c>
      <c r="F6273" t="s">
        <v>17871</v>
      </c>
      <c r="G6273">
        <v>639161550526</v>
      </c>
      <c r="H6273">
        <v>639367984651</v>
      </c>
      <c r="I6273">
        <v>639976534981</v>
      </c>
      <c r="J6273">
        <v>689782346</v>
      </c>
      <c r="K6273" t="s">
        <v>83</v>
      </c>
      <c r="L6273" t="s">
        <v>17872</v>
      </c>
      <c r="M6273" t="s">
        <v>17873</v>
      </c>
      <c r="N6273">
        <v>3800</v>
      </c>
      <c r="O6273" t="s">
        <v>17709</v>
      </c>
      <c r="P6273" t="s">
        <v>107</v>
      </c>
      <c r="Q6273" t="s">
        <v>30</v>
      </c>
      <c r="R6273" t="s">
        <v>41</v>
      </c>
      <c r="S6273" t="s">
        <v>17709</v>
      </c>
      <c r="T6273" t="s">
        <v>108</v>
      </c>
      <c r="U6273" s="2">
        <v>44533</v>
      </c>
      <c r="V6273" t="s">
        <v>109</v>
      </c>
      <c r="W6273" t="s">
        <v>34</v>
      </c>
      <c r="X6273" t="s">
        <v>35</v>
      </c>
      <c r="Y6273">
        <v>1</v>
      </c>
    </row>
    <row r="6274" spans="1:25" x14ac:dyDescent="0.25">
      <c r="A6274" t="s">
        <v>100</v>
      </c>
      <c r="B6274">
        <v>1167431</v>
      </c>
      <c r="C6274" s="4">
        <v>60811674310012</v>
      </c>
      <c r="D6274">
        <v>25000</v>
      </c>
      <c r="E6274" s="1">
        <v>31828</v>
      </c>
      <c r="F6274" t="s">
        <v>17874</v>
      </c>
      <c r="G6274">
        <v>639531659256</v>
      </c>
      <c r="H6274">
        <v>639154231975</v>
      </c>
      <c r="I6274">
        <v>639364215731</v>
      </c>
      <c r="J6274">
        <v>124573198</v>
      </c>
      <c r="K6274" t="s">
        <v>45</v>
      </c>
      <c r="L6274" t="s">
        <v>17875</v>
      </c>
      <c r="M6274" t="s">
        <v>17876</v>
      </c>
      <c r="N6274">
        <v>3800</v>
      </c>
      <c r="O6274" t="s">
        <v>17709</v>
      </c>
      <c r="P6274" t="s">
        <v>107</v>
      </c>
      <c r="Q6274" t="s">
        <v>30</v>
      </c>
      <c r="R6274" t="s">
        <v>41</v>
      </c>
      <c r="S6274" t="s">
        <v>17709</v>
      </c>
      <c r="T6274" t="s">
        <v>108</v>
      </c>
      <c r="U6274" s="2">
        <v>44535</v>
      </c>
      <c r="V6274" t="s">
        <v>109</v>
      </c>
      <c r="W6274" t="s">
        <v>34</v>
      </c>
      <c r="X6274" t="s">
        <v>35</v>
      </c>
      <c r="Y6274">
        <v>1</v>
      </c>
    </row>
    <row r="6275" spans="1:25" x14ac:dyDescent="0.25">
      <c r="A6275" t="s">
        <v>100</v>
      </c>
      <c r="B6275">
        <v>1168015</v>
      </c>
      <c r="C6275" s="4">
        <v>60811680150014</v>
      </c>
      <c r="D6275">
        <v>25000</v>
      </c>
      <c r="E6275" s="1">
        <v>33532</v>
      </c>
      <c r="F6275" t="s">
        <v>17877</v>
      </c>
      <c r="G6275">
        <v>639750146860</v>
      </c>
      <c r="H6275">
        <v>639269988056</v>
      </c>
      <c r="I6275">
        <v>639260087542</v>
      </c>
      <c r="J6275">
        <v>582375695</v>
      </c>
      <c r="K6275" t="s">
        <v>118</v>
      </c>
      <c r="L6275">
        <v>11187727166</v>
      </c>
      <c r="M6275" t="s">
        <v>17878</v>
      </c>
      <c r="N6275">
        <v>3800</v>
      </c>
      <c r="O6275" t="s">
        <v>17709</v>
      </c>
      <c r="P6275" t="s">
        <v>107</v>
      </c>
      <c r="Q6275" t="s">
        <v>30</v>
      </c>
      <c r="R6275" t="s">
        <v>41</v>
      </c>
      <c r="S6275" t="s">
        <v>17709</v>
      </c>
      <c r="T6275" t="s">
        <v>108</v>
      </c>
      <c r="U6275" s="2">
        <v>44535</v>
      </c>
      <c r="V6275" t="s">
        <v>109</v>
      </c>
      <c r="W6275" t="s">
        <v>34</v>
      </c>
      <c r="X6275" t="s">
        <v>35</v>
      </c>
      <c r="Y6275">
        <v>1</v>
      </c>
    </row>
    <row r="6276" spans="1:25" x14ac:dyDescent="0.25">
      <c r="A6276" t="s">
        <v>100</v>
      </c>
      <c r="B6276">
        <v>1165654</v>
      </c>
      <c r="C6276" s="4">
        <v>60811656540017</v>
      </c>
      <c r="D6276">
        <v>25000</v>
      </c>
      <c r="E6276" s="1">
        <v>24877</v>
      </c>
      <c r="F6276" t="s">
        <v>17879</v>
      </c>
      <c r="G6276">
        <v>639552016258</v>
      </c>
      <c r="H6276">
        <v>639662164889</v>
      </c>
      <c r="I6276">
        <v>639360008749</v>
      </c>
      <c r="J6276">
        <v>213450404</v>
      </c>
      <c r="K6276" t="s">
        <v>238</v>
      </c>
      <c r="L6276">
        <v>11116419869</v>
      </c>
      <c r="M6276" t="s">
        <v>17880</v>
      </c>
      <c r="N6276">
        <v>3800</v>
      </c>
      <c r="O6276" t="s">
        <v>17709</v>
      </c>
      <c r="P6276" t="s">
        <v>107</v>
      </c>
      <c r="Q6276" t="s">
        <v>30</v>
      </c>
      <c r="R6276" t="s">
        <v>41</v>
      </c>
      <c r="S6276" t="s">
        <v>17709</v>
      </c>
      <c r="T6276" t="s">
        <v>108</v>
      </c>
      <c r="U6276" s="2">
        <v>44534</v>
      </c>
      <c r="V6276" t="s">
        <v>109</v>
      </c>
      <c r="W6276" t="s">
        <v>34</v>
      </c>
      <c r="X6276" t="s">
        <v>35</v>
      </c>
      <c r="Y6276">
        <v>1</v>
      </c>
    </row>
    <row r="6277" spans="1:25" x14ac:dyDescent="0.25">
      <c r="A6277" t="s">
        <v>100</v>
      </c>
      <c r="B6277">
        <v>1160727</v>
      </c>
      <c r="C6277" s="4">
        <v>60811607270017</v>
      </c>
      <c r="D6277">
        <v>25000</v>
      </c>
      <c r="E6277" s="1">
        <v>31844</v>
      </c>
      <c r="F6277" t="s">
        <v>17881</v>
      </c>
      <c r="G6277">
        <v>639552580801</v>
      </c>
      <c r="H6277">
        <v>639985362041</v>
      </c>
      <c r="I6277">
        <v>639953609852</v>
      </c>
      <c r="J6277">
        <v>853965807</v>
      </c>
      <c r="K6277" t="s">
        <v>1036</v>
      </c>
      <c r="L6277" t="s">
        <v>17882</v>
      </c>
      <c r="M6277" t="s">
        <v>17883</v>
      </c>
      <c r="N6277">
        <v>3800</v>
      </c>
      <c r="O6277" t="s">
        <v>17709</v>
      </c>
      <c r="P6277" t="s">
        <v>107</v>
      </c>
      <c r="Q6277" t="s">
        <v>30</v>
      </c>
      <c r="R6277" t="s">
        <v>41</v>
      </c>
      <c r="S6277" t="s">
        <v>17709</v>
      </c>
      <c r="T6277" t="s">
        <v>108</v>
      </c>
      <c r="U6277" s="2">
        <v>44532</v>
      </c>
      <c r="V6277" t="s">
        <v>109</v>
      </c>
      <c r="W6277" t="s">
        <v>34</v>
      </c>
      <c r="X6277" t="s">
        <v>35</v>
      </c>
      <c r="Y6277">
        <v>1</v>
      </c>
    </row>
    <row r="6278" spans="1:25" x14ac:dyDescent="0.25">
      <c r="A6278" t="s">
        <v>100</v>
      </c>
      <c r="B6278">
        <v>1168226</v>
      </c>
      <c r="C6278" s="4">
        <v>60811682260013</v>
      </c>
      <c r="D6278">
        <v>25000</v>
      </c>
      <c r="E6278" s="1">
        <v>30990</v>
      </c>
      <c r="F6278" t="s">
        <v>17884</v>
      </c>
      <c r="G6278">
        <v>639350813539</v>
      </c>
      <c r="H6278">
        <v>639360784582</v>
      </c>
      <c r="I6278">
        <v>639268853582</v>
      </c>
      <c r="J6278">
        <v>215848565</v>
      </c>
      <c r="K6278" t="s">
        <v>45</v>
      </c>
      <c r="L6278" t="s">
        <v>17885</v>
      </c>
      <c r="M6278" t="s">
        <v>17886</v>
      </c>
      <c r="N6278">
        <v>3800</v>
      </c>
      <c r="O6278" t="s">
        <v>17709</v>
      </c>
      <c r="P6278" t="s">
        <v>107</v>
      </c>
      <c r="Q6278" t="s">
        <v>30</v>
      </c>
      <c r="R6278" t="s">
        <v>41</v>
      </c>
      <c r="S6278" t="s">
        <v>17709</v>
      </c>
      <c r="T6278" t="s">
        <v>108</v>
      </c>
      <c r="U6278" s="2">
        <v>44535</v>
      </c>
      <c r="V6278" t="s">
        <v>109</v>
      </c>
      <c r="W6278" t="s">
        <v>34</v>
      </c>
      <c r="X6278" t="s">
        <v>35</v>
      </c>
      <c r="Y6278">
        <v>1</v>
      </c>
    </row>
    <row r="6279" spans="1:25" x14ac:dyDescent="0.25">
      <c r="A6279" t="s">
        <v>100</v>
      </c>
      <c r="B6279">
        <v>1167485</v>
      </c>
      <c r="C6279" s="4">
        <v>60811674850016</v>
      </c>
      <c r="D6279">
        <v>25000</v>
      </c>
      <c r="E6279" s="1">
        <v>28641</v>
      </c>
      <c r="F6279" t="s">
        <v>17887</v>
      </c>
      <c r="G6279">
        <v>639056582612</v>
      </c>
      <c r="H6279">
        <v>639354634843</v>
      </c>
      <c r="I6279">
        <v>639364534542</v>
      </c>
      <c r="J6279">
        <v>546436446</v>
      </c>
      <c r="K6279" t="s">
        <v>55</v>
      </c>
      <c r="L6279" t="s">
        <v>17888</v>
      </c>
      <c r="M6279" t="s">
        <v>17889</v>
      </c>
      <c r="N6279">
        <v>3800</v>
      </c>
      <c r="O6279" t="s">
        <v>17709</v>
      </c>
      <c r="P6279" t="s">
        <v>107</v>
      </c>
      <c r="Q6279" t="s">
        <v>30</v>
      </c>
      <c r="R6279" t="s">
        <v>41</v>
      </c>
      <c r="S6279" t="s">
        <v>17709</v>
      </c>
      <c r="T6279" t="s">
        <v>108</v>
      </c>
      <c r="U6279" s="2">
        <v>44535</v>
      </c>
      <c r="V6279" t="s">
        <v>109</v>
      </c>
      <c r="W6279" t="s">
        <v>34</v>
      </c>
      <c r="X6279" t="s">
        <v>35</v>
      </c>
      <c r="Y6279">
        <v>1</v>
      </c>
    </row>
    <row r="6280" spans="1:25" x14ac:dyDescent="0.25">
      <c r="A6280" t="s">
        <v>100</v>
      </c>
      <c r="B6280">
        <v>1162367</v>
      </c>
      <c r="C6280" s="4">
        <v>60811623670011</v>
      </c>
      <c r="D6280">
        <v>25000</v>
      </c>
      <c r="E6280" s="1">
        <v>34022</v>
      </c>
      <c r="F6280" t="s">
        <v>17890</v>
      </c>
      <c r="G6280">
        <v>639276855757</v>
      </c>
      <c r="H6280">
        <v>639463876767</v>
      </c>
      <c r="I6280">
        <v>639463976469</v>
      </c>
      <c r="J6280">
        <v>948334867</v>
      </c>
      <c r="K6280" t="s">
        <v>118</v>
      </c>
      <c r="L6280">
        <v>11181283866</v>
      </c>
      <c r="M6280" t="s">
        <v>17891</v>
      </c>
      <c r="N6280">
        <v>3800</v>
      </c>
      <c r="O6280" t="s">
        <v>17709</v>
      </c>
      <c r="P6280" t="s">
        <v>107</v>
      </c>
      <c r="Q6280" t="s">
        <v>30</v>
      </c>
      <c r="R6280" t="s">
        <v>41</v>
      </c>
      <c r="S6280" t="s">
        <v>17709</v>
      </c>
      <c r="T6280" t="s">
        <v>108</v>
      </c>
      <c r="U6280" s="2">
        <v>44534</v>
      </c>
      <c r="V6280" t="s">
        <v>109</v>
      </c>
      <c r="W6280" t="s">
        <v>34</v>
      </c>
      <c r="X6280" t="s">
        <v>35</v>
      </c>
      <c r="Y6280">
        <v>1</v>
      </c>
    </row>
    <row r="6281" spans="1:25" x14ac:dyDescent="0.25">
      <c r="A6281" t="s">
        <v>100</v>
      </c>
      <c r="B6281">
        <v>1162443</v>
      </c>
      <c r="C6281" s="4">
        <v>60811624430016</v>
      </c>
      <c r="D6281">
        <v>25000</v>
      </c>
      <c r="E6281" s="1">
        <v>29518</v>
      </c>
      <c r="F6281" t="s">
        <v>17892</v>
      </c>
      <c r="G6281">
        <v>639676347354</v>
      </c>
      <c r="H6281">
        <v>639512364875</v>
      </c>
      <c r="I6281">
        <v>639632588575</v>
      </c>
      <c r="J6281">
        <v>357412589</v>
      </c>
      <c r="K6281" t="s">
        <v>366</v>
      </c>
      <c r="L6281" t="s">
        <v>17893</v>
      </c>
      <c r="M6281" t="s">
        <v>17894</v>
      </c>
      <c r="N6281">
        <v>3800</v>
      </c>
      <c r="O6281" t="s">
        <v>17709</v>
      </c>
      <c r="P6281" t="s">
        <v>107</v>
      </c>
      <c r="Q6281" t="s">
        <v>30</v>
      </c>
      <c r="R6281" t="s">
        <v>41</v>
      </c>
      <c r="S6281" t="s">
        <v>17709</v>
      </c>
      <c r="T6281" t="s">
        <v>108</v>
      </c>
      <c r="U6281" s="2">
        <v>44533</v>
      </c>
      <c r="V6281" t="s">
        <v>109</v>
      </c>
      <c r="W6281" t="s">
        <v>34</v>
      </c>
      <c r="X6281" t="s">
        <v>35</v>
      </c>
      <c r="Y6281">
        <v>1</v>
      </c>
    </row>
    <row r="6282" spans="1:25" x14ac:dyDescent="0.25">
      <c r="A6282" t="s">
        <v>100</v>
      </c>
      <c r="B6282">
        <v>1163055</v>
      </c>
      <c r="C6282" s="4">
        <v>60811630550012</v>
      </c>
      <c r="D6282">
        <v>25000</v>
      </c>
      <c r="E6282" s="1">
        <v>30548</v>
      </c>
      <c r="F6282" t="s">
        <v>17895</v>
      </c>
      <c r="G6282">
        <v>639356533996</v>
      </c>
      <c r="H6282">
        <v>639154780965</v>
      </c>
      <c r="I6282">
        <v>639154780986</v>
      </c>
      <c r="J6282">
        <v>254780965</v>
      </c>
      <c r="K6282" t="s">
        <v>25</v>
      </c>
      <c r="L6282" t="s">
        <v>17896</v>
      </c>
      <c r="M6282" t="s">
        <v>17897</v>
      </c>
      <c r="N6282">
        <v>3800</v>
      </c>
      <c r="O6282" t="s">
        <v>17709</v>
      </c>
      <c r="P6282" t="s">
        <v>107</v>
      </c>
      <c r="Q6282" t="s">
        <v>30</v>
      </c>
      <c r="R6282" t="s">
        <v>41</v>
      </c>
      <c r="S6282" t="s">
        <v>17709</v>
      </c>
      <c r="T6282" t="s">
        <v>108</v>
      </c>
      <c r="U6282" s="2">
        <v>44533</v>
      </c>
      <c r="V6282" t="s">
        <v>109</v>
      </c>
      <c r="W6282" t="s">
        <v>34</v>
      </c>
      <c r="X6282" t="s">
        <v>110</v>
      </c>
      <c r="Y6282">
        <v>1</v>
      </c>
    </row>
    <row r="6283" spans="1:25" x14ac:dyDescent="0.25">
      <c r="A6283" t="s">
        <v>100</v>
      </c>
      <c r="B6283">
        <v>1164865</v>
      </c>
      <c r="C6283" s="4">
        <v>60811648650012</v>
      </c>
      <c r="D6283">
        <v>25000</v>
      </c>
      <c r="E6283" s="1">
        <v>28810</v>
      </c>
      <c r="F6283" t="s">
        <v>17898</v>
      </c>
      <c r="G6283">
        <v>639558059753</v>
      </c>
      <c r="H6283">
        <v>639552315245</v>
      </c>
      <c r="I6283">
        <v>639265452353</v>
      </c>
      <c r="J6283">
        <v>154242386</v>
      </c>
      <c r="K6283" t="s">
        <v>366</v>
      </c>
      <c r="L6283" t="s">
        <v>17899</v>
      </c>
      <c r="M6283" t="s">
        <v>17900</v>
      </c>
      <c r="N6283">
        <v>3800</v>
      </c>
      <c r="O6283" t="s">
        <v>17709</v>
      </c>
      <c r="P6283" t="s">
        <v>107</v>
      </c>
      <c r="Q6283" t="s">
        <v>30</v>
      </c>
      <c r="R6283" t="s">
        <v>41</v>
      </c>
      <c r="S6283" t="s">
        <v>17709</v>
      </c>
      <c r="T6283" t="s">
        <v>108</v>
      </c>
      <c r="U6283" s="2">
        <v>44534</v>
      </c>
      <c r="V6283" t="s">
        <v>109</v>
      </c>
      <c r="W6283" t="s">
        <v>34</v>
      </c>
      <c r="X6283" t="s">
        <v>35</v>
      </c>
      <c r="Y6283">
        <v>1</v>
      </c>
    </row>
    <row r="6284" spans="1:25" x14ac:dyDescent="0.25">
      <c r="A6284" t="s">
        <v>100</v>
      </c>
      <c r="B6284">
        <v>1164642</v>
      </c>
      <c r="C6284" s="4">
        <v>60811646420019</v>
      </c>
      <c r="D6284">
        <v>25000</v>
      </c>
      <c r="E6284" s="1">
        <v>31130</v>
      </c>
      <c r="F6284" t="s">
        <v>17901</v>
      </c>
      <c r="G6284">
        <v>639262614549</v>
      </c>
      <c r="H6284">
        <v>639679864513</v>
      </c>
      <c r="I6284">
        <v>639978495631</v>
      </c>
      <c r="J6284">
        <v>546237819</v>
      </c>
      <c r="K6284" t="s">
        <v>162</v>
      </c>
      <c r="L6284">
        <v>115604100</v>
      </c>
      <c r="M6284" t="s">
        <v>17902</v>
      </c>
      <c r="N6284">
        <v>3800</v>
      </c>
      <c r="O6284" t="s">
        <v>17709</v>
      </c>
      <c r="P6284" t="s">
        <v>107</v>
      </c>
      <c r="Q6284" t="s">
        <v>30</v>
      </c>
      <c r="R6284" t="s">
        <v>41</v>
      </c>
      <c r="S6284" t="s">
        <v>17709</v>
      </c>
      <c r="T6284" t="s">
        <v>108</v>
      </c>
      <c r="U6284" s="2">
        <v>44534</v>
      </c>
      <c r="V6284" t="s">
        <v>109</v>
      </c>
      <c r="W6284" t="s">
        <v>34</v>
      </c>
      <c r="X6284" t="s">
        <v>35</v>
      </c>
      <c r="Y6284">
        <v>1</v>
      </c>
    </row>
    <row r="6285" spans="1:25" x14ac:dyDescent="0.25">
      <c r="A6285" t="s">
        <v>100</v>
      </c>
      <c r="B6285">
        <v>1164463</v>
      </c>
      <c r="C6285" s="4">
        <v>60811644630018</v>
      </c>
      <c r="D6285">
        <v>25000</v>
      </c>
      <c r="E6285" s="1">
        <v>29272</v>
      </c>
      <c r="F6285" t="s">
        <v>17903</v>
      </c>
      <c r="G6285">
        <v>639555746764</v>
      </c>
      <c r="H6285">
        <v>639055799421</v>
      </c>
      <c r="I6285">
        <v>639033697442</v>
      </c>
      <c r="J6285">
        <v>186972354</v>
      </c>
      <c r="K6285" t="s">
        <v>71</v>
      </c>
      <c r="L6285" t="s">
        <v>17904</v>
      </c>
      <c r="M6285" t="s">
        <v>17905</v>
      </c>
      <c r="N6285">
        <v>3800</v>
      </c>
      <c r="O6285" t="s">
        <v>17709</v>
      </c>
      <c r="P6285" t="s">
        <v>107</v>
      </c>
      <c r="Q6285" t="s">
        <v>30</v>
      </c>
      <c r="R6285" t="s">
        <v>41</v>
      </c>
      <c r="S6285" t="s">
        <v>17709</v>
      </c>
      <c r="T6285" t="s">
        <v>108</v>
      </c>
      <c r="U6285" s="2">
        <v>44534</v>
      </c>
      <c r="V6285" t="s">
        <v>62</v>
      </c>
      <c r="W6285" t="s">
        <v>52</v>
      </c>
      <c r="X6285" t="s">
        <v>53</v>
      </c>
      <c r="Y6285">
        <v>1</v>
      </c>
    </row>
    <row r="6286" spans="1:25" x14ac:dyDescent="0.25">
      <c r="A6286" t="s">
        <v>100</v>
      </c>
      <c r="B6286">
        <v>1165989</v>
      </c>
      <c r="C6286" s="4">
        <v>60811659890017</v>
      </c>
      <c r="D6286">
        <v>25000</v>
      </c>
      <c r="E6286" s="1">
        <v>31228</v>
      </c>
      <c r="F6286" t="s">
        <v>17906</v>
      </c>
      <c r="G6286">
        <v>639365100030</v>
      </c>
      <c r="H6286">
        <v>639263366985</v>
      </c>
      <c r="I6286">
        <v>639360088754</v>
      </c>
      <c r="J6286">
        <v>876509858</v>
      </c>
      <c r="K6286" t="s">
        <v>90</v>
      </c>
      <c r="L6286">
        <v>11125284412</v>
      </c>
      <c r="M6286" t="s">
        <v>17907</v>
      </c>
      <c r="N6286">
        <v>3800</v>
      </c>
      <c r="O6286" t="s">
        <v>17709</v>
      </c>
      <c r="P6286" t="s">
        <v>107</v>
      </c>
      <c r="Q6286" t="s">
        <v>30</v>
      </c>
      <c r="R6286" t="s">
        <v>41</v>
      </c>
      <c r="S6286" t="s">
        <v>17709</v>
      </c>
      <c r="T6286" t="s">
        <v>108</v>
      </c>
      <c r="U6286" s="2">
        <v>44534</v>
      </c>
      <c r="V6286" t="s">
        <v>109</v>
      </c>
      <c r="W6286" t="s">
        <v>34</v>
      </c>
      <c r="X6286" t="s">
        <v>35</v>
      </c>
      <c r="Y6286">
        <v>1</v>
      </c>
    </row>
    <row r="6287" spans="1:25" x14ac:dyDescent="0.25">
      <c r="A6287" t="s">
        <v>100</v>
      </c>
      <c r="B6287">
        <v>1162786</v>
      </c>
      <c r="C6287" s="4">
        <v>60811627860016</v>
      </c>
      <c r="D6287">
        <v>25000</v>
      </c>
      <c r="E6287" s="1">
        <v>31862</v>
      </c>
      <c r="F6287" t="s">
        <v>17908</v>
      </c>
      <c r="G6287">
        <v>639531658163</v>
      </c>
      <c r="H6287">
        <v>639263533668</v>
      </c>
      <c r="I6287">
        <v>639156635880</v>
      </c>
      <c r="J6287">
        <v>850064986</v>
      </c>
      <c r="K6287" t="s">
        <v>83</v>
      </c>
      <c r="L6287" t="s">
        <v>17909</v>
      </c>
      <c r="M6287" t="s">
        <v>17910</v>
      </c>
      <c r="N6287">
        <v>3800</v>
      </c>
      <c r="O6287" t="s">
        <v>17709</v>
      </c>
      <c r="P6287" t="s">
        <v>107</v>
      </c>
      <c r="Q6287" t="s">
        <v>30</v>
      </c>
      <c r="R6287" t="s">
        <v>41</v>
      </c>
      <c r="S6287" t="s">
        <v>17709</v>
      </c>
      <c r="T6287" t="s">
        <v>108</v>
      </c>
      <c r="U6287" s="2">
        <v>44533</v>
      </c>
      <c r="V6287" t="s">
        <v>51</v>
      </c>
      <c r="W6287" t="s">
        <v>52</v>
      </c>
      <c r="X6287" t="s">
        <v>53</v>
      </c>
      <c r="Y6287">
        <v>1</v>
      </c>
    </row>
    <row r="6288" spans="1:25" x14ac:dyDescent="0.25">
      <c r="A6288" t="s">
        <v>100</v>
      </c>
      <c r="B6288">
        <v>1165540</v>
      </c>
      <c r="C6288" s="4">
        <v>60811655400018</v>
      </c>
      <c r="D6288">
        <v>25000</v>
      </c>
      <c r="E6288" s="1">
        <v>26917</v>
      </c>
      <c r="F6288" t="s">
        <v>17911</v>
      </c>
      <c r="G6288">
        <v>639176304802</v>
      </c>
      <c r="H6288">
        <v>639876164648</v>
      </c>
      <c r="I6288">
        <v>639576184646</v>
      </c>
      <c r="J6288">
        <v>127679484</v>
      </c>
      <c r="K6288" t="s">
        <v>65</v>
      </c>
      <c r="L6288">
        <v>110076115</v>
      </c>
      <c r="M6288" t="s">
        <v>17912</v>
      </c>
      <c r="N6288">
        <v>3800</v>
      </c>
      <c r="O6288" t="s">
        <v>17709</v>
      </c>
      <c r="P6288" t="s">
        <v>107</v>
      </c>
      <c r="Q6288" t="s">
        <v>30</v>
      </c>
      <c r="R6288" t="s">
        <v>41</v>
      </c>
      <c r="S6288" t="s">
        <v>17709</v>
      </c>
      <c r="T6288" t="s">
        <v>108</v>
      </c>
      <c r="U6288" s="2">
        <v>44534</v>
      </c>
      <c r="V6288" t="s">
        <v>109</v>
      </c>
      <c r="W6288" t="s">
        <v>34</v>
      </c>
      <c r="X6288" t="s">
        <v>35</v>
      </c>
      <c r="Y6288">
        <v>1</v>
      </c>
    </row>
    <row r="6289" spans="1:25" x14ac:dyDescent="0.25">
      <c r="A6289" t="s">
        <v>100</v>
      </c>
      <c r="B6289">
        <v>1160915</v>
      </c>
      <c r="C6289" s="4">
        <v>60811609150019</v>
      </c>
      <c r="D6289">
        <v>25000</v>
      </c>
      <c r="E6289" s="1">
        <v>29945</v>
      </c>
      <c r="F6289" t="s">
        <v>17913</v>
      </c>
      <c r="G6289">
        <v>639350715823</v>
      </c>
      <c r="H6289">
        <v>639087994949</v>
      </c>
      <c r="I6289">
        <v>639542318100</v>
      </c>
      <c r="J6289">
        <v>540499494</v>
      </c>
      <c r="K6289" t="s">
        <v>25</v>
      </c>
      <c r="L6289" t="s">
        <v>17914</v>
      </c>
      <c r="M6289" t="s">
        <v>17915</v>
      </c>
      <c r="N6289">
        <v>3800</v>
      </c>
      <c r="O6289" t="s">
        <v>17709</v>
      </c>
      <c r="P6289" t="s">
        <v>107</v>
      </c>
      <c r="Q6289" t="s">
        <v>30</v>
      </c>
      <c r="R6289" t="s">
        <v>41</v>
      </c>
      <c r="S6289" t="s">
        <v>17709</v>
      </c>
      <c r="T6289" t="s">
        <v>108</v>
      </c>
      <c r="U6289" s="2">
        <v>44532</v>
      </c>
      <c r="V6289" t="s">
        <v>109</v>
      </c>
      <c r="W6289" t="s">
        <v>34</v>
      </c>
      <c r="X6289" t="s">
        <v>35</v>
      </c>
      <c r="Y6289">
        <v>1</v>
      </c>
    </row>
    <row r="6290" spans="1:25" x14ac:dyDescent="0.25">
      <c r="A6290" t="s">
        <v>100</v>
      </c>
      <c r="B6290">
        <v>1163672</v>
      </c>
      <c r="C6290" s="4">
        <v>60811636720011</v>
      </c>
      <c r="D6290">
        <v>25000</v>
      </c>
      <c r="E6290" s="1">
        <v>32522</v>
      </c>
      <c r="F6290" t="s">
        <v>17916</v>
      </c>
      <c r="G6290">
        <v>639653876250</v>
      </c>
      <c r="H6290">
        <v>639521325846</v>
      </c>
      <c r="I6290">
        <v>639963212458</v>
      </c>
      <c r="J6290">
        <v>785239158</v>
      </c>
      <c r="K6290" t="s">
        <v>238</v>
      </c>
      <c r="L6290">
        <v>11122094922</v>
      </c>
      <c r="M6290" t="s">
        <v>17917</v>
      </c>
      <c r="N6290">
        <v>3800</v>
      </c>
      <c r="O6290" t="s">
        <v>17709</v>
      </c>
      <c r="P6290" t="s">
        <v>107</v>
      </c>
      <c r="Q6290" t="s">
        <v>30</v>
      </c>
      <c r="R6290" t="s">
        <v>41</v>
      </c>
      <c r="S6290" t="s">
        <v>17709</v>
      </c>
      <c r="T6290" t="s">
        <v>108</v>
      </c>
      <c r="U6290" s="2">
        <v>44533</v>
      </c>
      <c r="V6290" t="s">
        <v>109</v>
      </c>
      <c r="W6290" t="s">
        <v>34</v>
      </c>
      <c r="X6290" t="s">
        <v>35</v>
      </c>
      <c r="Y6290">
        <v>1</v>
      </c>
    </row>
    <row r="6291" spans="1:25" x14ac:dyDescent="0.25">
      <c r="A6291" t="s">
        <v>100</v>
      </c>
      <c r="B6291">
        <v>1161555</v>
      </c>
      <c r="C6291" s="4">
        <v>60811615550019</v>
      </c>
      <c r="D6291">
        <v>25000</v>
      </c>
      <c r="E6291" s="1">
        <v>33463</v>
      </c>
      <c r="F6291" t="s">
        <v>17918</v>
      </c>
      <c r="G6291">
        <v>639656878266</v>
      </c>
      <c r="H6291">
        <v>639263124578</v>
      </c>
      <c r="I6291">
        <v>639368870045</v>
      </c>
      <c r="J6291">
        <v>364253852</v>
      </c>
      <c r="K6291" t="s">
        <v>118</v>
      </c>
      <c r="L6291">
        <v>11158166015</v>
      </c>
      <c r="M6291" t="s">
        <v>17919</v>
      </c>
      <c r="N6291">
        <v>3800</v>
      </c>
      <c r="O6291" t="s">
        <v>17709</v>
      </c>
      <c r="P6291" t="s">
        <v>107</v>
      </c>
      <c r="Q6291" t="s">
        <v>30</v>
      </c>
      <c r="R6291" t="s">
        <v>41</v>
      </c>
      <c r="S6291" t="s">
        <v>17709</v>
      </c>
      <c r="T6291" t="s">
        <v>108</v>
      </c>
      <c r="U6291" s="2">
        <v>44532</v>
      </c>
      <c r="V6291" t="s">
        <v>109</v>
      </c>
      <c r="W6291" t="s">
        <v>34</v>
      </c>
      <c r="X6291" t="s">
        <v>35</v>
      </c>
      <c r="Y6291">
        <v>1</v>
      </c>
    </row>
    <row r="6292" spans="1:25" x14ac:dyDescent="0.25">
      <c r="A6292" t="s">
        <v>100</v>
      </c>
      <c r="B6292">
        <v>1162562</v>
      </c>
      <c r="C6292" s="4">
        <v>60811625620012</v>
      </c>
      <c r="D6292">
        <v>25000</v>
      </c>
      <c r="E6292" s="1">
        <v>27673</v>
      </c>
      <c r="F6292" t="s">
        <v>17920</v>
      </c>
      <c r="G6292">
        <v>639067114232</v>
      </c>
      <c r="H6292">
        <v>639975369850</v>
      </c>
      <c r="I6292">
        <v>639974514785</v>
      </c>
      <c r="J6292">
        <v>986325898</v>
      </c>
      <c r="K6292" t="s">
        <v>238</v>
      </c>
      <c r="L6292">
        <v>6012842467</v>
      </c>
      <c r="M6292" t="s">
        <v>17921</v>
      </c>
      <c r="N6292">
        <v>3800</v>
      </c>
      <c r="O6292" t="s">
        <v>17709</v>
      </c>
      <c r="P6292" t="s">
        <v>107</v>
      </c>
      <c r="Q6292" t="s">
        <v>30</v>
      </c>
      <c r="R6292" t="s">
        <v>41</v>
      </c>
      <c r="S6292" t="s">
        <v>17709</v>
      </c>
      <c r="T6292" t="s">
        <v>108</v>
      </c>
      <c r="U6292" s="2">
        <v>44533</v>
      </c>
      <c r="V6292" t="s">
        <v>109</v>
      </c>
      <c r="W6292" t="s">
        <v>34</v>
      </c>
      <c r="X6292" t="s">
        <v>35</v>
      </c>
      <c r="Y6292">
        <v>1</v>
      </c>
    </row>
    <row r="6293" spans="1:25" x14ac:dyDescent="0.25">
      <c r="A6293" t="s">
        <v>100</v>
      </c>
      <c r="B6293">
        <v>1162464</v>
      </c>
      <c r="C6293" s="4">
        <v>60811624640011</v>
      </c>
      <c r="D6293">
        <v>25000</v>
      </c>
      <c r="E6293" s="1">
        <v>35026</v>
      </c>
      <c r="F6293" t="s">
        <v>17922</v>
      </c>
      <c r="G6293">
        <v>639550240105</v>
      </c>
      <c r="H6293">
        <v>639365138865</v>
      </c>
      <c r="I6293">
        <v>639165355689</v>
      </c>
      <c r="J6293">
        <v>478560886</v>
      </c>
      <c r="K6293" t="s">
        <v>118</v>
      </c>
      <c r="L6293">
        <v>11141050125</v>
      </c>
      <c r="M6293" t="s">
        <v>17923</v>
      </c>
      <c r="N6293">
        <v>3800</v>
      </c>
      <c r="O6293" t="s">
        <v>17709</v>
      </c>
      <c r="P6293" t="s">
        <v>107</v>
      </c>
      <c r="Q6293" t="s">
        <v>30</v>
      </c>
      <c r="R6293" t="s">
        <v>41</v>
      </c>
      <c r="S6293" t="s">
        <v>17709</v>
      </c>
      <c r="T6293" t="s">
        <v>108</v>
      </c>
      <c r="U6293" s="2">
        <v>44533</v>
      </c>
      <c r="V6293" t="s">
        <v>51</v>
      </c>
      <c r="W6293" t="s">
        <v>52</v>
      </c>
      <c r="X6293" t="s">
        <v>53</v>
      </c>
      <c r="Y6293">
        <v>1</v>
      </c>
    </row>
    <row r="6294" spans="1:25" x14ac:dyDescent="0.25">
      <c r="A6294" t="s">
        <v>100</v>
      </c>
      <c r="B6294">
        <v>1163011</v>
      </c>
      <c r="C6294" s="4">
        <v>60811630110011</v>
      </c>
      <c r="D6294">
        <v>25000</v>
      </c>
      <c r="E6294" s="1">
        <v>27709</v>
      </c>
      <c r="F6294" t="s">
        <v>17924</v>
      </c>
      <c r="G6294">
        <v>639752775244</v>
      </c>
      <c r="H6294">
        <v>639362548852</v>
      </c>
      <c r="I6294">
        <v>639632665811</v>
      </c>
      <c r="J6294">
        <v>346404576</v>
      </c>
      <c r="K6294" t="s">
        <v>25</v>
      </c>
      <c r="L6294" t="s">
        <v>17925</v>
      </c>
      <c r="M6294" t="s">
        <v>17926</v>
      </c>
      <c r="N6294">
        <v>3800</v>
      </c>
      <c r="O6294" t="s">
        <v>17709</v>
      </c>
      <c r="P6294" t="s">
        <v>107</v>
      </c>
      <c r="Q6294" t="s">
        <v>30</v>
      </c>
      <c r="R6294" t="s">
        <v>41</v>
      </c>
      <c r="S6294" t="s">
        <v>17709</v>
      </c>
      <c r="T6294" t="s">
        <v>108</v>
      </c>
      <c r="U6294" s="2">
        <v>44533</v>
      </c>
      <c r="V6294" t="s">
        <v>109</v>
      </c>
      <c r="W6294" t="s">
        <v>34</v>
      </c>
      <c r="X6294" t="s">
        <v>35</v>
      </c>
      <c r="Y6294">
        <v>1</v>
      </c>
    </row>
    <row r="6295" spans="1:25" x14ac:dyDescent="0.25">
      <c r="A6295" t="s">
        <v>100</v>
      </c>
      <c r="B6295">
        <v>1169338</v>
      </c>
      <c r="C6295" s="4">
        <v>60811693380014</v>
      </c>
      <c r="D6295">
        <v>25000</v>
      </c>
      <c r="E6295" s="1">
        <v>25635</v>
      </c>
      <c r="F6295" t="s">
        <v>17927</v>
      </c>
      <c r="G6295">
        <v>639752345663</v>
      </c>
      <c r="H6295">
        <v>639352484848</v>
      </c>
      <c r="I6295">
        <v>639352818184</v>
      </c>
      <c r="J6295">
        <v>543218488</v>
      </c>
      <c r="K6295" t="s">
        <v>118</v>
      </c>
      <c r="L6295">
        <v>11185587764</v>
      </c>
      <c r="M6295" t="s">
        <v>17928</v>
      </c>
      <c r="N6295">
        <v>3800</v>
      </c>
      <c r="O6295" t="s">
        <v>17709</v>
      </c>
      <c r="P6295" t="s">
        <v>107</v>
      </c>
      <c r="Q6295" t="s">
        <v>30</v>
      </c>
      <c r="R6295" t="s">
        <v>41</v>
      </c>
      <c r="S6295" t="s">
        <v>17709</v>
      </c>
      <c r="T6295" t="s">
        <v>108</v>
      </c>
      <c r="U6295" s="2">
        <v>44535</v>
      </c>
      <c r="V6295" t="s">
        <v>62</v>
      </c>
      <c r="W6295" t="s">
        <v>52</v>
      </c>
      <c r="X6295" t="s">
        <v>53</v>
      </c>
      <c r="Y6295">
        <v>1</v>
      </c>
    </row>
    <row r="6296" spans="1:25" x14ac:dyDescent="0.25">
      <c r="A6296" t="s">
        <v>100</v>
      </c>
      <c r="B6296">
        <v>1170251</v>
      </c>
      <c r="C6296" s="4">
        <v>60811702510017</v>
      </c>
      <c r="D6296">
        <v>25000</v>
      </c>
      <c r="E6296" s="1">
        <v>31861</v>
      </c>
      <c r="F6296" t="s">
        <v>17929</v>
      </c>
      <c r="G6296">
        <v>639973681875</v>
      </c>
      <c r="H6296">
        <v>639164527386</v>
      </c>
      <c r="I6296">
        <v>639369968686</v>
      </c>
      <c r="J6296">
        <v>394094069</v>
      </c>
      <c r="K6296" t="s">
        <v>388</v>
      </c>
      <c r="L6296" t="s">
        <v>17930</v>
      </c>
      <c r="M6296" t="s">
        <v>17931</v>
      </c>
      <c r="N6296">
        <v>3800</v>
      </c>
      <c r="O6296" t="s">
        <v>17709</v>
      </c>
      <c r="P6296" t="s">
        <v>107</v>
      </c>
      <c r="Q6296" t="s">
        <v>30</v>
      </c>
      <c r="R6296" t="s">
        <v>41</v>
      </c>
      <c r="S6296" t="s">
        <v>17709</v>
      </c>
      <c r="T6296" t="s">
        <v>108</v>
      </c>
      <c r="U6296" s="2">
        <v>44536</v>
      </c>
      <c r="V6296" t="s">
        <v>109</v>
      </c>
      <c r="W6296" t="s">
        <v>34</v>
      </c>
      <c r="X6296" t="s">
        <v>35</v>
      </c>
      <c r="Y6296">
        <v>1</v>
      </c>
    </row>
    <row r="6297" spans="1:25" x14ac:dyDescent="0.25">
      <c r="A6297" t="s">
        <v>100</v>
      </c>
      <c r="B6297">
        <v>1133312</v>
      </c>
      <c r="C6297" s="4">
        <v>60811333120015</v>
      </c>
      <c r="D6297">
        <v>25000</v>
      </c>
      <c r="E6297" s="1">
        <v>30796</v>
      </c>
      <c r="F6297" t="s">
        <v>17932</v>
      </c>
      <c r="G6297">
        <v>639262887331</v>
      </c>
      <c r="H6297">
        <v>639563824644</v>
      </c>
      <c r="I6297">
        <v>639562549845</v>
      </c>
      <c r="J6297">
        <v>728884123</v>
      </c>
      <c r="K6297" t="s">
        <v>118</v>
      </c>
      <c r="L6297">
        <v>11172230875</v>
      </c>
      <c r="M6297" t="s">
        <v>17933</v>
      </c>
      <c r="N6297">
        <v>3800</v>
      </c>
      <c r="O6297" t="s">
        <v>17709</v>
      </c>
      <c r="P6297" t="s">
        <v>107</v>
      </c>
      <c r="Q6297" t="s">
        <v>30</v>
      </c>
      <c r="R6297" t="s">
        <v>31</v>
      </c>
      <c r="S6297" t="s">
        <v>17709</v>
      </c>
      <c r="T6297" t="s">
        <v>108</v>
      </c>
      <c r="U6297" s="2">
        <v>44518</v>
      </c>
      <c r="V6297" t="s">
        <v>51</v>
      </c>
      <c r="W6297" t="s">
        <v>52</v>
      </c>
      <c r="X6297" t="s">
        <v>53</v>
      </c>
      <c r="Y6297">
        <v>1</v>
      </c>
    </row>
    <row r="6298" spans="1:25" x14ac:dyDescent="0.25">
      <c r="A6298" t="s">
        <v>100</v>
      </c>
      <c r="B6298">
        <v>1167396</v>
      </c>
      <c r="C6298" s="4">
        <v>60811673960016</v>
      </c>
      <c r="D6298">
        <v>25000</v>
      </c>
      <c r="E6298" s="1">
        <v>34408</v>
      </c>
      <c r="F6298" t="s">
        <v>17934</v>
      </c>
      <c r="G6298">
        <v>639366730744</v>
      </c>
      <c r="H6298">
        <v>639156425136</v>
      </c>
      <c r="I6298">
        <v>639152431678</v>
      </c>
      <c r="J6298">
        <v>321543795</v>
      </c>
      <c r="K6298" t="s">
        <v>118</v>
      </c>
      <c r="L6298">
        <v>11176213791</v>
      </c>
      <c r="M6298" t="s">
        <v>17935</v>
      </c>
      <c r="N6298">
        <v>3800</v>
      </c>
      <c r="O6298" t="s">
        <v>17709</v>
      </c>
      <c r="P6298" t="s">
        <v>107</v>
      </c>
      <c r="Q6298" t="s">
        <v>30</v>
      </c>
      <c r="R6298" t="s">
        <v>41</v>
      </c>
      <c r="S6298" t="s">
        <v>17709</v>
      </c>
      <c r="T6298" t="s">
        <v>108</v>
      </c>
      <c r="U6298" s="2">
        <v>44535</v>
      </c>
      <c r="V6298" t="s">
        <v>109</v>
      </c>
      <c r="W6298" t="s">
        <v>34</v>
      </c>
      <c r="X6298" t="s">
        <v>35</v>
      </c>
      <c r="Y6298">
        <v>1</v>
      </c>
    </row>
    <row r="6299" spans="1:25" x14ac:dyDescent="0.25">
      <c r="A6299" t="s">
        <v>100</v>
      </c>
      <c r="B6299">
        <v>1166282</v>
      </c>
      <c r="C6299" s="4">
        <v>60811662820013</v>
      </c>
      <c r="D6299">
        <v>50000</v>
      </c>
      <c r="E6299" s="1">
        <v>25140</v>
      </c>
      <c r="F6299" t="s">
        <v>17936</v>
      </c>
      <c r="G6299">
        <v>639262273755</v>
      </c>
      <c r="H6299">
        <v>639312184641</v>
      </c>
      <c r="I6299">
        <v>639312484641</v>
      </c>
      <c r="J6299">
        <v>646434949</v>
      </c>
      <c r="K6299" t="s">
        <v>118</v>
      </c>
      <c r="L6299">
        <v>11188242342</v>
      </c>
      <c r="M6299" t="s">
        <v>17937</v>
      </c>
      <c r="N6299">
        <v>3800</v>
      </c>
      <c r="O6299" t="s">
        <v>17709</v>
      </c>
      <c r="P6299" t="s">
        <v>107</v>
      </c>
      <c r="Q6299" t="s">
        <v>30</v>
      </c>
      <c r="R6299" t="s">
        <v>41</v>
      </c>
      <c r="S6299" t="s">
        <v>17709</v>
      </c>
      <c r="T6299" t="s">
        <v>108</v>
      </c>
      <c r="U6299" s="2">
        <v>44534</v>
      </c>
      <c r="V6299" t="s">
        <v>109</v>
      </c>
      <c r="W6299" t="s">
        <v>34</v>
      </c>
      <c r="X6299" t="s">
        <v>35</v>
      </c>
      <c r="Y6299">
        <v>1</v>
      </c>
    </row>
    <row r="6300" spans="1:25" x14ac:dyDescent="0.25">
      <c r="A6300" t="s">
        <v>100</v>
      </c>
      <c r="B6300">
        <v>1162207</v>
      </c>
      <c r="C6300" s="4">
        <v>60811622070016</v>
      </c>
      <c r="D6300">
        <v>25000</v>
      </c>
      <c r="E6300" s="1">
        <v>29471</v>
      </c>
      <c r="F6300" t="s">
        <v>17938</v>
      </c>
      <c r="G6300">
        <v>639056920420</v>
      </c>
      <c r="H6300">
        <v>639534818828</v>
      </c>
      <c r="I6300">
        <v>639563287412</v>
      </c>
      <c r="J6300">
        <v>658932147</v>
      </c>
      <c r="K6300" t="s">
        <v>25</v>
      </c>
      <c r="L6300" t="s">
        <v>17939</v>
      </c>
      <c r="M6300" t="s">
        <v>17940</v>
      </c>
      <c r="N6300">
        <v>3800</v>
      </c>
      <c r="O6300" t="s">
        <v>17709</v>
      </c>
      <c r="P6300" t="s">
        <v>107</v>
      </c>
      <c r="Q6300" t="s">
        <v>30</v>
      </c>
      <c r="R6300" t="s">
        <v>41</v>
      </c>
      <c r="S6300" t="s">
        <v>17709</v>
      </c>
      <c r="T6300" t="s">
        <v>108</v>
      </c>
      <c r="U6300" s="2">
        <v>44533</v>
      </c>
      <c r="V6300" t="s">
        <v>109</v>
      </c>
      <c r="W6300" t="s">
        <v>34</v>
      </c>
      <c r="X6300" t="s">
        <v>35</v>
      </c>
      <c r="Y6300">
        <v>1</v>
      </c>
    </row>
    <row r="6301" spans="1:25" x14ac:dyDescent="0.25">
      <c r="A6301" t="s">
        <v>100</v>
      </c>
      <c r="B6301">
        <v>1161870</v>
      </c>
      <c r="C6301" s="4">
        <v>60811618700017</v>
      </c>
      <c r="D6301">
        <v>25000</v>
      </c>
      <c r="E6301" s="1">
        <v>33885</v>
      </c>
      <c r="F6301" t="s">
        <v>17941</v>
      </c>
      <c r="G6301">
        <v>639169638455</v>
      </c>
      <c r="H6301">
        <v>639368896325</v>
      </c>
      <c r="I6301">
        <v>639367744552</v>
      </c>
      <c r="J6301">
        <v>946583208</v>
      </c>
      <c r="K6301" t="s">
        <v>118</v>
      </c>
      <c r="L6301">
        <v>31398664830</v>
      </c>
      <c r="M6301" t="s">
        <v>17942</v>
      </c>
      <c r="N6301">
        <v>3800</v>
      </c>
      <c r="O6301" t="s">
        <v>17709</v>
      </c>
      <c r="P6301" t="s">
        <v>107</v>
      </c>
      <c r="Q6301" t="s">
        <v>30</v>
      </c>
      <c r="R6301" t="s">
        <v>41</v>
      </c>
      <c r="S6301" t="s">
        <v>17709</v>
      </c>
      <c r="T6301" t="s">
        <v>108</v>
      </c>
      <c r="U6301" s="2">
        <v>44533</v>
      </c>
      <c r="V6301" t="s">
        <v>109</v>
      </c>
      <c r="W6301" t="s">
        <v>34</v>
      </c>
      <c r="X6301" t="s">
        <v>35</v>
      </c>
      <c r="Y6301">
        <v>1</v>
      </c>
    </row>
    <row r="6302" spans="1:25" x14ac:dyDescent="0.25">
      <c r="A6302" t="s">
        <v>100</v>
      </c>
      <c r="B6302">
        <v>1169180</v>
      </c>
      <c r="C6302" s="4">
        <v>60811691800011</v>
      </c>
      <c r="D6302">
        <v>25000</v>
      </c>
      <c r="E6302" s="1">
        <v>33548</v>
      </c>
      <c r="F6302" t="s">
        <v>17943</v>
      </c>
      <c r="G6302">
        <v>639651861211</v>
      </c>
      <c r="H6302">
        <v>639156409406</v>
      </c>
      <c r="I6302">
        <v>639164064097</v>
      </c>
      <c r="J6302">
        <v>348760790</v>
      </c>
      <c r="K6302" t="s">
        <v>118</v>
      </c>
      <c r="L6302">
        <v>11157523824</v>
      </c>
      <c r="M6302" t="s">
        <v>17944</v>
      </c>
      <c r="N6302">
        <v>3800</v>
      </c>
      <c r="O6302" t="s">
        <v>17709</v>
      </c>
      <c r="P6302" t="s">
        <v>107</v>
      </c>
      <c r="Q6302" t="s">
        <v>30</v>
      </c>
      <c r="R6302" t="s">
        <v>41</v>
      </c>
      <c r="S6302" t="s">
        <v>17709</v>
      </c>
      <c r="T6302" t="s">
        <v>108</v>
      </c>
      <c r="U6302" s="2">
        <v>44535</v>
      </c>
      <c r="V6302" t="s">
        <v>109</v>
      </c>
      <c r="W6302" t="s">
        <v>34</v>
      </c>
      <c r="X6302" t="s">
        <v>35</v>
      </c>
      <c r="Y6302">
        <v>1</v>
      </c>
    </row>
    <row r="6303" spans="1:25" x14ac:dyDescent="0.25">
      <c r="A6303" t="s">
        <v>100</v>
      </c>
      <c r="B6303">
        <v>1168862</v>
      </c>
      <c r="C6303" s="4">
        <v>60811688620015</v>
      </c>
      <c r="D6303">
        <v>25000</v>
      </c>
      <c r="E6303" s="1">
        <v>30345</v>
      </c>
      <c r="F6303" t="s">
        <v>17945</v>
      </c>
      <c r="G6303">
        <v>639972505733</v>
      </c>
      <c r="H6303">
        <v>639634256497</v>
      </c>
      <c r="I6303">
        <v>639643725387</v>
      </c>
      <c r="J6303">
        <v>637529785</v>
      </c>
      <c r="K6303" t="s">
        <v>90</v>
      </c>
      <c r="L6303">
        <v>11140898618</v>
      </c>
      <c r="M6303" t="s">
        <v>17946</v>
      </c>
      <c r="N6303">
        <v>3800</v>
      </c>
      <c r="O6303" t="s">
        <v>17709</v>
      </c>
      <c r="P6303" t="s">
        <v>107</v>
      </c>
      <c r="Q6303" t="s">
        <v>30</v>
      </c>
      <c r="R6303" t="s">
        <v>41</v>
      </c>
      <c r="S6303" t="s">
        <v>17709</v>
      </c>
      <c r="T6303" t="s">
        <v>108</v>
      </c>
      <c r="U6303" s="2">
        <v>44535</v>
      </c>
      <c r="V6303" t="s">
        <v>109</v>
      </c>
      <c r="W6303" t="s">
        <v>34</v>
      </c>
      <c r="X6303" t="s">
        <v>35</v>
      </c>
      <c r="Y6303">
        <v>1</v>
      </c>
    </row>
    <row r="6304" spans="1:25" x14ac:dyDescent="0.25">
      <c r="A6304" t="s">
        <v>100</v>
      </c>
      <c r="B6304">
        <v>1168817</v>
      </c>
      <c r="C6304" s="4">
        <v>60811688170011</v>
      </c>
      <c r="D6304">
        <v>25000</v>
      </c>
      <c r="E6304" s="1">
        <v>29381</v>
      </c>
      <c r="F6304" t="s">
        <v>17947</v>
      </c>
      <c r="G6304">
        <v>639654702623</v>
      </c>
      <c r="H6304">
        <v>639264840478</v>
      </c>
      <c r="I6304">
        <v>639260788707</v>
      </c>
      <c r="J6304">
        <v>543121584</v>
      </c>
      <c r="K6304" t="s">
        <v>118</v>
      </c>
      <c r="L6304">
        <v>11180389488</v>
      </c>
      <c r="M6304" t="s">
        <v>17948</v>
      </c>
      <c r="N6304">
        <v>3800</v>
      </c>
      <c r="O6304" t="s">
        <v>17709</v>
      </c>
      <c r="P6304" t="s">
        <v>107</v>
      </c>
      <c r="Q6304" t="s">
        <v>30</v>
      </c>
      <c r="R6304" t="s">
        <v>41</v>
      </c>
      <c r="S6304" t="s">
        <v>17709</v>
      </c>
      <c r="T6304" t="s">
        <v>108</v>
      </c>
      <c r="U6304" s="2">
        <v>44535</v>
      </c>
      <c r="V6304" t="s">
        <v>62</v>
      </c>
      <c r="W6304" t="s">
        <v>52</v>
      </c>
      <c r="X6304" t="s">
        <v>53</v>
      </c>
      <c r="Y6304">
        <v>1</v>
      </c>
    </row>
    <row r="6305" spans="1:25" x14ac:dyDescent="0.25">
      <c r="A6305" t="s">
        <v>100</v>
      </c>
      <c r="B6305">
        <v>1161869</v>
      </c>
      <c r="C6305" s="4">
        <v>60811618690014</v>
      </c>
      <c r="D6305">
        <v>25000</v>
      </c>
      <c r="E6305" s="1">
        <v>31383</v>
      </c>
      <c r="F6305" t="s">
        <v>17949</v>
      </c>
      <c r="G6305">
        <v>639659344725</v>
      </c>
      <c r="H6305">
        <v>639154653586</v>
      </c>
      <c r="I6305">
        <v>639356486686</v>
      </c>
      <c r="J6305">
        <v>325468686</v>
      </c>
      <c r="K6305" t="s">
        <v>83</v>
      </c>
      <c r="L6305" t="s">
        <v>17950</v>
      </c>
      <c r="M6305" t="s">
        <v>17951</v>
      </c>
      <c r="N6305">
        <v>3800</v>
      </c>
      <c r="O6305" t="s">
        <v>17709</v>
      </c>
      <c r="P6305" t="s">
        <v>107</v>
      </c>
      <c r="Q6305" t="s">
        <v>30</v>
      </c>
      <c r="R6305" t="s">
        <v>41</v>
      </c>
      <c r="S6305" t="s">
        <v>17709</v>
      </c>
      <c r="T6305" t="s">
        <v>108</v>
      </c>
      <c r="U6305" s="2">
        <v>44533</v>
      </c>
      <c r="V6305" t="s">
        <v>109</v>
      </c>
      <c r="W6305" t="s">
        <v>34</v>
      </c>
      <c r="X6305" t="s">
        <v>35</v>
      </c>
      <c r="Y6305">
        <v>1</v>
      </c>
    </row>
    <row r="6306" spans="1:25" x14ac:dyDescent="0.25">
      <c r="A6306" t="s">
        <v>100</v>
      </c>
      <c r="B6306">
        <v>1164786</v>
      </c>
      <c r="C6306" s="4">
        <v>60811647860014</v>
      </c>
      <c r="D6306">
        <v>25000</v>
      </c>
      <c r="E6306" s="1">
        <v>25599</v>
      </c>
      <c r="F6306" t="s">
        <v>17952</v>
      </c>
      <c r="G6306">
        <v>639655876910</v>
      </c>
      <c r="H6306">
        <v>639362489752</v>
      </c>
      <c r="I6306">
        <v>639368425719</v>
      </c>
      <c r="J6306">
        <v>932157678</v>
      </c>
      <c r="K6306" t="s">
        <v>25</v>
      </c>
      <c r="L6306" t="s">
        <v>17953</v>
      </c>
      <c r="M6306" t="s">
        <v>17954</v>
      </c>
      <c r="N6306">
        <v>3800</v>
      </c>
      <c r="O6306" t="s">
        <v>17709</v>
      </c>
      <c r="P6306" t="s">
        <v>107</v>
      </c>
      <c r="Q6306" t="s">
        <v>30</v>
      </c>
      <c r="R6306" t="s">
        <v>41</v>
      </c>
      <c r="S6306" t="s">
        <v>17709</v>
      </c>
      <c r="T6306" t="s">
        <v>108</v>
      </c>
      <c r="U6306" s="2">
        <v>44534</v>
      </c>
      <c r="V6306" t="s">
        <v>109</v>
      </c>
      <c r="W6306" t="s">
        <v>34</v>
      </c>
      <c r="X6306" t="s">
        <v>35</v>
      </c>
      <c r="Y6306">
        <v>1</v>
      </c>
    </row>
    <row r="6307" spans="1:25" x14ac:dyDescent="0.25">
      <c r="A6307" t="s">
        <v>100</v>
      </c>
      <c r="B6307">
        <v>1161104</v>
      </c>
      <c r="C6307" s="4">
        <v>60811611040016</v>
      </c>
      <c r="D6307">
        <v>25000</v>
      </c>
      <c r="E6307" s="1">
        <v>29474</v>
      </c>
      <c r="F6307" t="s">
        <v>17955</v>
      </c>
      <c r="G6307">
        <v>639162054680</v>
      </c>
      <c r="H6307">
        <v>639974325651</v>
      </c>
      <c r="I6307">
        <v>639973625841</v>
      </c>
      <c r="J6307">
        <v>765329860</v>
      </c>
      <c r="K6307" t="s">
        <v>1036</v>
      </c>
      <c r="L6307" t="s">
        <v>17956</v>
      </c>
      <c r="M6307" t="s">
        <v>17957</v>
      </c>
      <c r="N6307">
        <v>3800</v>
      </c>
      <c r="O6307" t="s">
        <v>17709</v>
      </c>
      <c r="P6307" t="s">
        <v>107</v>
      </c>
      <c r="Q6307" t="s">
        <v>30</v>
      </c>
      <c r="R6307" t="s">
        <v>41</v>
      </c>
      <c r="S6307" t="s">
        <v>17709</v>
      </c>
      <c r="T6307" t="s">
        <v>108</v>
      </c>
      <c r="U6307" s="2">
        <v>44532</v>
      </c>
      <c r="V6307" t="s">
        <v>109</v>
      </c>
      <c r="W6307" t="s">
        <v>34</v>
      </c>
      <c r="X6307" t="s">
        <v>35</v>
      </c>
      <c r="Y6307">
        <v>1</v>
      </c>
    </row>
    <row r="6308" spans="1:25" x14ac:dyDescent="0.25">
      <c r="A6308" t="s">
        <v>100</v>
      </c>
      <c r="B6308">
        <v>1162142</v>
      </c>
      <c r="C6308" s="4">
        <v>60811621420016</v>
      </c>
      <c r="D6308">
        <v>25000</v>
      </c>
      <c r="E6308" s="1">
        <v>34122</v>
      </c>
      <c r="F6308" t="s">
        <v>17958</v>
      </c>
      <c r="G6308">
        <v>639564394422</v>
      </c>
      <c r="H6308">
        <v>639260077845</v>
      </c>
      <c r="I6308">
        <v>639265566432</v>
      </c>
      <c r="J6308">
        <v>978054328</v>
      </c>
      <c r="K6308" t="s">
        <v>25</v>
      </c>
      <c r="L6308" t="s">
        <v>17959</v>
      </c>
      <c r="M6308" t="s">
        <v>17960</v>
      </c>
      <c r="N6308">
        <v>3800</v>
      </c>
      <c r="O6308" t="s">
        <v>17709</v>
      </c>
      <c r="P6308" t="s">
        <v>107</v>
      </c>
      <c r="Q6308" t="s">
        <v>30</v>
      </c>
      <c r="R6308" t="s">
        <v>41</v>
      </c>
      <c r="S6308" t="s">
        <v>17709</v>
      </c>
      <c r="T6308" t="s">
        <v>108</v>
      </c>
      <c r="U6308" s="2">
        <v>44533</v>
      </c>
      <c r="V6308" t="s">
        <v>109</v>
      </c>
      <c r="W6308" t="s">
        <v>34</v>
      </c>
      <c r="X6308" t="s">
        <v>35</v>
      </c>
      <c r="Y6308">
        <v>1</v>
      </c>
    </row>
    <row r="6309" spans="1:25" x14ac:dyDescent="0.25">
      <c r="A6309" t="s">
        <v>100</v>
      </c>
      <c r="B6309">
        <v>1167520</v>
      </c>
      <c r="C6309" s="4">
        <v>60811675200012</v>
      </c>
      <c r="D6309">
        <v>25000</v>
      </c>
      <c r="E6309" s="1">
        <v>32748</v>
      </c>
      <c r="F6309" t="s">
        <v>17961</v>
      </c>
      <c r="G6309">
        <v>639758156860</v>
      </c>
      <c r="H6309">
        <v>639263348752</v>
      </c>
      <c r="I6309">
        <v>639260078452</v>
      </c>
      <c r="J6309">
        <v>964328222</v>
      </c>
      <c r="K6309" t="s">
        <v>1036</v>
      </c>
      <c r="L6309" t="s">
        <v>17962</v>
      </c>
      <c r="M6309" t="s">
        <v>17963</v>
      </c>
      <c r="N6309">
        <v>3800</v>
      </c>
      <c r="O6309" t="s">
        <v>17709</v>
      </c>
      <c r="P6309" t="s">
        <v>107</v>
      </c>
      <c r="Q6309" t="s">
        <v>30</v>
      </c>
      <c r="R6309" t="s">
        <v>41</v>
      </c>
      <c r="S6309" t="s">
        <v>17709</v>
      </c>
      <c r="T6309" t="s">
        <v>108</v>
      </c>
      <c r="U6309" s="2">
        <v>44535</v>
      </c>
      <c r="V6309" t="s">
        <v>109</v>
      </c>
      <c r="W6309" t="s">
        <v>34</v>
      </c>
      <c r="X6309" t="s">
        <v>35</v>
      </c>
      <c r="Y6309">
        <v>1</v>
      </c>
    </row>
    <row r="6310" spans="1:25" x14ac:dyDescent="0.25">
      <c r="A6310" t="s">
        <v>100</v>
      </c>
      <c r="B6310">
        <v>1163589</v>
      </c>
      <c r="C6310" s="4">
        <v>60811635890017</v>
      </c>
      <c r="D6310">
        <v>25000</v>
      </c>
      <c r="E6310" s="1">
        <v>31471</v>
      </c>
      <c r="F6310" t="s">
        <v>17964</v>
      </c>
      <c r="G6310">
        <v>639973397924</v>
      </c>
      <c r="H6310">
        <v>639678894653</v>
      </c>
      <c r="I6310">
        <v>639978645128</v>
      </c>
      <c r="J6310">
        <v>896542137</v>
      </c>
      <c r="K6310" t="s">
        <v>25</v>
      </c>
      <c r="L6310" t="s">
        <v>17965</v>
      </c>
      <c r="M6310" t="s">
        <v>17966</v>
      </c>
      <c r="N6310">
        <v>3800</v>
      </c>
      <c r="O6310" t="s">
        <v>17709</v>
      </c>
      <c r="P6310" t="s">
        <v>107</v>
      </c>
      <c r="Q6310" t="s">
        <v>30</v>
      </c>
      <c r="R6310" t="s">
        <v>41</v>
      </c>
      <c r="S6310" t="s">
        <v>17709</v>
      </c>
      <c r="T6310" t="s">
        <v>108</v>
      </c>
      <c r="U6310" s="2">
        <v>44533</v>
      </c>
      <c r="V6310" t="s">
        <v>109</v>
      </c>
      <c r="W6310" t="s">
        <v>34</v>
      </c>
      <c r="X6310" t="s">
        <v>35</v>
      </c>
      <c r="Y6310">
        <v>1</v>
      </c>
    </row>
    <row r="6311" spans="1:25" x14ac:dyDescent="0.25">
      <c r="A6311" t="s">
        <v>100</v>
      </c>
      <c r="B6311">
        <v>1167035</v>
      </c>
      <c r="C6311" s="4">
        <v>60811670350014</v>
      </c>
      <c r="D6311">
        <v>20000</v>
      </c>
      <c r="E6311" s="1">
        <v>35060</v>
      </c>
      <c r="F6311" t="s">
        <v>17967</v>
      </c>
      <c r="G6311">
        <v>639267897611</v>
      </c>
      <c r="H6311">
        <v>639756412541</v>
      </c>
      <c r="I6311">
        <v>639754285388</v>
      </c>
      <c r="J6311">
        <v>936588052</v>
      </c>
      <c r="K6311" t="s">
        <v>238</v>
      </c>
      <c r="L6311">
        <v>11307455739</v>
      </c>
      <c r="M6311" t="s">
        <v>17968</v>
      </c>
      <c r="N6311">
        <v>3800</v>
      </c>
      <c r="O6311" t="s">
        <v>17709</v>
      </c>
      <c r="P6311" t="s">
        <v>107</v>
      </c>
      <c r="Q6311" t="s">
        <v>30</v>
      </c>
      <c r="R6311" t="s">
        <v>41</v>
      </c>
      <c r="S6311" t="s">
        <v>17709</v>
      </c>
      <c r="T6311" t="s">
        <v>108</v>
      </c>
      <c r="U6311" s="2">
        <v>44535</v>
      </c>
      <c r="V6311" t="s">
        <v>109</v>
      </c>
      <c r="W6311" t="s">
        <v>34</v>
      </c>
      <c r="X6311" t="s">
        <v>35</v>
      </c>
      <c r="Y6311">
        <v>1</v>
      </c>
    </row>
    <row r="6312" spans="1:25" x14ac:dyDescent="0.25">
      <c r="A6312" t="s">
        <v>100</v>
      </c>
      <c r="B6312">
        <v>1163498</v>
      </c>
      <c r="C6312" s="4">
        <v>60811634980015</v>
      </c>
      <c r="D6312">
        <v>25000</v>
      </c>
      <c r="E6312" s="1">
        <v>34057</v>
      </c>
      <c r="F6312" t="s">
        <v>17969</v>
      </c>
      <c r="G6312">
        <v>639955941128</v>
      </c>
      <c r="H6312">
        <v>639452516452</v>
      </c>
      <c r="I6312">
        <v>639633245852</v>
      </c>
      <c r="J6312">
        <v>42356215</v>
      </c>
      <c r="K6312" t="s">
        <v>55</v>
      </c>
      <c r="L6312" t="s">
        <v>17970</v>
      </c>
      <c r="M6312" t="s">
        <v>17971</v>
      </c>
      <c r="N6312">
        <v>3800</v>
      </c>
      <c r="O6312" t="s">
        <v>17709</v>
      </c>
      <c r="P6312" t="s">
        <v>107</v>
      </c>
      <c r="Q6312" t="s">
        <v>30</v>
      </c>
      <c r="R6312" t="s">
        <v>41</v>
      </c>
      <c r="S6312" t="s">
        <v>17709</v>
      </c>
      <c r="T6312" t="s">
        <v>108</v>
      </c>
      <c r="U6312" s="2">
        <v>44533</v>
      </c>
      <c r="V6312" t="s">
        <v>109</v>
      </c>
      <c r="W6312" t="s">
        <v>34</v>
      </c>
      <c r="X6312" t="s">
        <v>35</v>
      </c>
      <c r="Y6312">
        <v>1</v>
      </c>
    </row>
    <row r="6313" spans="1:25" x14ac:dyDescent="0.25">
      <c r="A6313" t="s">
        <v>100</v>
      </c>
      <c r="B6313">
        <v>1161369</v>
      </c>
      <c r="C6313" s="4">
        <v>60811613690019</v>
      </c>
      <c r="D6313">
        <v>30000</v>
      </c>
      <c r="E6313" s="1">
        <v>34042</v>
      </c>
      <c r="F6313" t="s">
        <v>17972</v>
      </c>
      <c r="G6313">
        <v>639262839783</v>
      </c>
      <c r="H6313">
        <v>639364548488</v>
      </c>
      <c r="I6313">
        <v>639346248484</v>
      </c>
      <c r="J6313">
        <v>245454845</v>
      </c>
      <c r="K6313" t="s">
        <v>118</v>
      </c>
      <c r="L6313">
        <v>11143052443</v>
      </c>
      <c r="M6313" t="s">
        <v>17973</v>
      </c>
      <c r="N6313">
        <v>3800</v>
      </c>
      <c r="O6313" t="s">
        <v>17709</v>
      </c>
      <c r="P6313" t="s">
        <v>107</v>
      </c>
      <c r="Q6313" t="s">
        <v>30</v>
      </c>
      <c r="R6313" t="s">
        <v>41</v>
      </c>
      <c r="S6313" t="s">
        <v>17709</v>
      </c>
      <c r="T6313" t="s">
        <v>108</v>
      </c>
      <c r="U6313" s="2">
        <v>44533</v>
      </c>
      <c r="V6313" t="s">
        <v>109</v>
      </c>
      <c r="W6313" t="s">
        <v>34</v>
      </c>
      <c r="X6313" t="s">
        <v>35</v>
      </c>
      <c r="Y6313">
        <v>1</v>
      </c>
    </row>
    <row r="6314" spans="1:25" x14ac:dyDescent="0.25">
      <c r="A6314" t="s">
        <v>100</v>
      </c>
      <c r="B6314">
        <v>1168632</v>
      </c>
      <c r="C6314" s="4">
        <v>60811686320013</v>
      </c>
      <c r="D6314">
        <v>25000</v>
      </c>
      <c r="E6314" s="1">
        <v>32191</v>
      </c>
      <c r="F6314" t="s">
        <v>17974</v>
      </c>
      <c r="G6314">
        <v>639351482363</v>
      </c>
      <c r="H6314">
        <v>639756114336</v>
      </c>
      <c r="I6314">
        <v>639756275442</v>
      </c>
      <c r="J6314">
        <v>742655439</v>
      </c>
      <c r="K6314" t="s">
        <v>90</v>
      </c>
      <c r="L6314">
        <v>11133787820</v>
      </c>
      <c r="M6314" t="s">
        <v>17975</v>
      </c>
      <c r="N6314">
        <v>3800</v>
      </c>
      <c r="O6314" t="s">
        <v>17709</v>
      </c>
      <c r="P6314" t="s">
        <v>107</v>
      </c>
      <c r="Q6314" t="s">
        <v>30</v>
      </c>
      <c r="R6314" t="s">
        <v>41</v>
      </c>
      <c r="S6314" t="s">
        <v>17709</v>
      </c>
      <c r="T6314" t="s">
        <v>108</v>
      </c>
      <c r="U6314" s="2">
        <v>44535</v>
      </c>
      <c r="V6314" t="s">
        <v>109</v>
      </c>
      <c r="W6314" t="s">
        <v>34</v>
      </c>
      <c r="X6314" t="s">
        <v>35</v>
      </c>
      <c r="Y6314">
        <v>1</v>
      </c>
    </row>
    <row r="6315" spans="1:25" x14ac:dyDescent="0.25">
      <c r="A6315" t="s">
        <v>100</v>
      </c>
      <c r="B6315">
        <v>1165172</v>
      </c>
      <c r="C6315" s="4">
        <v>60811651720014</v>
      </c>
      <c r="D6315">
        <v>25000</v>
      </c>
      <c r="E6315" s="1">
        <v>34930</v>
      </c>
      <c r="F6315" t="s">
        <v>17976</v>
      </c>
      <c r="G6315">
        <v>639551125252</v>
      </c>
      <c r="H6315">
        <v>639356154843</v>
      </c>
      <c r="I6315">
        <v>639753164949</v>
      </c>
      <c r="J6315">
        <v>975454848</v>
      </c>
      <c r="K6315" t="s">
        <v>118</v>
      </c>
      <c r="L6315">
        <v>11186396747</v>
      </c>
      <c r="M6315" t="s">
        <v>17977</v>
      </c>
      <c r="N6315">
        <v>3800</v>
      </c>
      <c r="O6315" t="s">
        <v>17709</v>
      </c>
      <c r="P6315" t="s">
        <v>107</v>
      </c>
      <c r="Q6315" t="s">
        <v>30</v>
      </c>
      <c r="R6315" t="s">
        <v>41</v>
      </c>
      <c r="S6315" t="s">
        <v>17709</v>
      </c>
      <c r="T6315" t="s">
        <v>108</v>
      </c>
      <c r="U6315" s="2">
        <v>44534</v>
      </c>
      <c r="V6315" t="s">
        <v>109</v>
      </c>
      <c r="W6315" t="s">
        <v>34</v>
      </c>
      <c r="X6315" t="s">
        <v>35</v>
      </c>
      <c r="Y6315">
        <v>1</v>
      </c>
    </row>
    <row r="6316" spans="1:25" x14ac:dyDescent="0.25">
      <c r="A6316" t="s">
        <v>100</v>
      </c>
      <c r="B6316">
        <v>1160887</v>
      </c>
      <c r="C6316" s="4">
        <v>60811608870012</v>
      </c>
      <c r="D6316">
        <v>25000</v>
      </c>
      <c r="E6316" s="1">
        <v>29157</v>
      </c>
      <c r="F6316" t="s">
        <v>17978</v>
      </c>
      <c r="G6316">
        <v>639675469628</v>
      </c>
      <c r="H6316">
        <v>639775398651</v>
      </c>
      <c r="I6316">
        <v>639975628806</v>
      </c>
      <c r="J6316">
        <v>932612421</v>
      </c>
      <c r="K6316" t="s">
        <v>45</v>
      </c>
      <c r="L6316" t="s">
        <v>17979</v>
      </c>
      <c r="M6316" t="s">
        <v>17980</v>
      </c>
      <c r="N6316">
        <v>3800</v>
      </c>
      <c r="O6316" t="s">
        <v>17709</v>
      </c>
      <c r="P6316" t="s">
        <v>107</v>
      </c>
      <c r="Q6316" t="s">
        <v>30</v>
      </c>
      <c r="R6316" t="s">
        <v>41</v>
      </c>
      <c r="S6316" t="s">
        <v>17709</v>
      </c>
      <c r="T6316" t="s">
        <v>108</v>
      </c>
      <c r="U6316" s="2">
        <v>44532</v>
      </c>
      <c r="V6316" t="s">
        <v>109</v>
      </c>
      <c r="W6316" t="s">
        <v>34</v>
      </c>
      <c r="X6316" t="s">
        <v>35</v>
      </c>
      <c r="Y6316">
        <v>1</v>
      </c>
    </row>
    <row r="6317" spans="1:25" x14ac:dyDescent="0.25">
      <c r="A6317" t="s">
        <v>100</v>
      </c>
      <c r="B6317">
        <v>1162422</v>
      </c>
      <c r="C6317" s="4">
        <v>60811624220011</v>
      </c>
      <c r="D6317">
        <v>25000</v>
      </c>
      <c r="E6317" s="1">
        <v>33653</v>
      </c>
      <c r="F6317" t="s">
        <v>17981</v>
      </c>
      <c r="G6317">
        <v>639690440634</v>
      </c>
      <c r="H6317">
        <v>639268866332</v>
      </c>
      <c r="I6317">
        <v>639263344885</v>
      </c>
      <c r="J6317">
        <v>875423845</v>
      </c>
      <c r="K6317" t="s">
        <v>25</v>
      </c>
      <c r="L6317" t="s">
        <v>17982</v>
      </c>
      <c r="M6317" t="s">
        <v>17983</v>
      </c>
      <c r="N6317">
        <v>3800</v>
      </c>
      <c r="O6317" t="s">
        <v>17709</v>
      </c>
      <c r="P6317" t="s">
        <v>107</v>
      </c>
      <c r="Q6317" t="s">
        <v>30</v>
      </c>
      <c r="R6317" t="s">
        <v>41</v>
      </c>
      <c r="S6317" t="s">
        <v>17709</v>
      </c>
      <c r="T6317" t="s">
        <v>108</v>
      </c>
      <c r="U6317" s="2">
        <v>44533</v>
      </c>
      <c r="V6317" t="s">
        <v>109</v>
      </c>
      <c r="W6317" t="s">
        <v>34</v>
      </c>
      <c r="X6317" t="s">
        <v>35</v>
      </c>
      <c r="Y6317">
        <v>1</v>
      </c>
    </row>
    <row r="6318" spans="1:25" x14ac:dyDescent="0.25">
      <c r="A6318" t="s">
        <v>100</v>
      </c>
      <c r="B6318">
        <v>1169032</v>
      </c>
      <c r="C6318" s="4">
        <v>60811690320019</v>
      </c>
      <c r="D6318">
        <v>25000</v>
      </c>
      <c r="E6318" s="1">
        <v>25613</v>
      </c>
      <c r="F6318" t="s">
        <v>17984</v>
      </c>
      <c r="G6318">
        <v>639358573494</v>
      </c>
      <c r="H6318">
        <v>639263124585</v>
      </c>
      <c r="I6318">
        <v>639263312548</v>
      </c>
      <c r="J6318">
        <v>840567823</v>
      </c>
      <c r="K6318" t="s">
        <v>1036</v>
      </c>
      <c r="L6318" t="s">
        <v>17985</v>
      </c>
      <c r="M6318" t="s">
        <v>17986</v>
      </c>
      <c r="N6318">
        <v>3800</v>
      </c>
      <c r="O6318" t="s">
        <v>17709</v>
      </c>
      <c r="P6318" t="s">
        <v>107</v>
      </c>
      <c r="Q6318" t="s">
        <v>30</v>
      </c>
      <c r="R6318" t="s">
        <v>41</v>
      </c>
      <c r="S6318" t="s">
        <v>17709</v>
      </c>
      <c r="T6318" t="s">
        <v>108</v>
      </c>
      <c r="U6318" s="2">
        <v>44535</v>
      </c>
      <c r="V6318" t="s">
        <v>109</v>
      </c>
      <c r="W6318" t="s">
        <v>34</v>
      </c>
      <c r="X6318" t="s">
        <v>35</v>
      </c>
      <c r="Y6318">
        <v>1</v>
      </c>
    </row>
    <row r="6319" spans="1:25" x14ac:dyDescent="0.25">
      <c r="A6319" t="s">
        <v>100</v>
      </c>
      <c r="B6319">
        <v>1160716</v>
      </c>
      <c r="C6319" s="4">
        <v>60811607160014</v>
      </c>
      <c r="D6319">
        <v>25000</v>
      </c>
      <c r="E6319" s="1">
        <v>34940</v>
      </c>
      <c r="F6319" t="s">
        <v>17987</v>
      </c>
      <c r="G6319">
        <v>639269134480</v>
      </c>
      <c r="H6319">
        <v>639766987676</v>
      </c>
      <c r="I6319">
        <v>639786677676</v>
      </c>
      <c r="J6319">
        <v>946689464</v>
      </c>
      <c r="K6319" t="s">
        <v>388</v>
      </c>
      <c r="L6319" t="s">
        <v>17988</v>
      </c>
      <c r="M6319" t="s">
        <v>17989</v>
      </c>
      <c r="N6319">
        <v>3800</v>
      </c>
      <c r="O6319" t="s">
        <v>17709</v>
      </c>
      <c r="P6319" t="s">
        <v>107</v>
      </c>
      <c r="Q6319" t="s">
        <v>30</v>
      </c>
      <c r="R6319" t="s">
        <v>41</v>
      </c>
      <c r="S6319" t="s">
        <v>17709</v>
      </c>
      <c r="T6319" t="s">
        <v>108</v>
      </c>
      <c r="U6319" s="2">
        <v>44532</v>
      </c>
      <c r="V6319" t="s">
        <v>109</v>
      </c>
      <c r="W6319" t="s">
        <v>34</v>
      </c>
      <c r="X6319" t="s">
        <v>35</v>
      </c>
      <c r="Y6319">
        <v>1</v>
      </c>
    </row>
    <row r="6320" spans="1:25" x14ac:dyDescent="0.25">
      <c r="A6320" t="s">
        <v>100</v>
      </c>
      <c r="B6320">
        <v>1163219</v>
      </c>
      <c r="C6320" s="4">
        <v>60811632190014</v>
      </c>
      <c r="D6320">
        <v>25000</v>
      </c>
      <c r="E6320" s="1">
        <v>23460</v>
      </c>
      <c r="F6320" t="s">
        <v>17990</v>
      </c>
      <c r="G6320">
        <v>639554164336</v>
      </c>
      <c r="H6320">
        <v>639751235899</v>
      </c>
      <c r="I6320">
        <v>639754268234</v>
      </c>
      <c r="J6320">
        <v>742615868</v>
      </c>
      <c r="K6320" t="s">
        <v>25</v>
      </c>
      <c r="L6320" t="s">
        <v>17991</v>
      </c>
      <c r="M6320" t="s">
        <v>17992</v>
      </c>
      <c r="N6320">
        <v>3800</v>
      </c>
      <c r="O6320" t="s">
        <v>17709</v>
      </c>
      <c r="P6320" t="s">
        <v>107</v>
      </c>
      <c r="Q6320" t="s">
        <v>30</v>
      </c>
      <c r="R6320" t="s">
        <v>41</v>
      </c>
      <c r="S6320" t="s">
        <v>17709</v>
      </c>
      <c r="T6320" t="s">
        <v>108</v>
      </c>
      <c r="U6320" s="2">
        <v>44533</v>
      </c>
      <c r="V6320" t="s">
        <v>109</v>
      </c>
      <c r="W6320" t="s">
        <v>34</v>
      </c>
      <c r="X6320" t="s">
        <v>35</v>
      </c>
      <c r="Y6320">
        <v>1</v>
      </c>
    </row>
    <row r="6321" spans="1:25" x14ac:dyDescent="0.25">
      <c r="A6321" t="s">
        <v>100</v>
      </c>
      <c r="B6321">
        <v>1167327</v>
      </c>
      <c r="C6321" s="4">
        <v>60811673270013</v>
      </c>
      <c r="D6321">
        <v>25000</v>
      </c>
      <c r="E6321" s="1">
        <v>26714</v>
      </c>
      <c r="F6321" t="s">
        <v>17993</v>
      </c>
      <c r="G6321">
        <v>639560161544</v>
      </c>
      <c r="H6321">
        <v>639153642513</v>
      </c>
      <c r="I6321">
        <v>639366425134</v>
      </c>
      <c r="J6321">
        <v>361245379</v>
      </c>
      <c r="K6321" t="s">
        <v>45</v>
      </c>
      <c r="L6321" t="s">
        <v>17994</v>
      </c>
      <c r="M6321" t="s">
        <v>17995</v>
      </c>
      <c r="N6321">
        <v>3800</v>
      </c>
      <c r="O6321" t="s">
        <v>17709</v>
      </c>
      <c r="P6321" t="s">
        <v>107</v>
      </c>
      <c r="Q6321" t="s">
        <v>30</v>
      </c>
      <c r="R6321" t="s">
        <v>41</v>
      </c>
      <c r="S6321" t="s">
        <v>17709</v>
      </c>
      <c r="T6321" t="s">
        <v>108</v>
      </c>
      <c r="U6321" s="2">
        <v>44535</v>
      </c>
      <c r="V6321" t="s">
        <v>109</v>
      </c>
      <c r="W6321" t="s">
        <v>34</v>
      </c>
      <c r="X6321" t="s">
        <v>35</v>
      </c>
      <c r="Y6321">
        <v>1</v>
      </c>
    </row>
    <row r="6322" spans="1:25" x14ac:dyDescent="0.25">
      <c r="A6322" t="s">
        <v>100</v>
      </c>
      <c r="B6322">
        <v>1170647</v>
      </c>
      <c r="C6322" s="4">
        <v>60811706470013</v>
      </c>
      <c r="D6322">
        <v>25000</v>
      </c>
      <c r="E6322" s="1">
        <v>30609</v>
      </c>
      <c r="F6322" t="s">
        <v>17996</v>
      </c>
      <c r="G6322">
        <v>639262815452</v>
      </c>
      <c r="H6322">
        <v>639674459328</v>
      </c>
      <c r="I6322">
        <v>639756438916</v>
      </c>
      <c r="J6322">
        <v>559867846</v>
      </c>
      <c r="K6322" t="s">
        <v>90</v>
      </c>
      <c r="L6322">
        <v>11119934532</v>
      </c>
      <c r="M6322" t="s">
        <v>17997</v>
      </c>
      <c r="N6322">
        <v>3800</v>
      </c>
      <c r="O6322" t="s">
        <v>17709</v>
      </c>
      <c r="P6322" t="s">
        <v>107</v>
      </c>
      <c r="Q6322" t="s">
        <v>30</v>
      </c>
      <c r="R6322" t="s">
        <v>41</v>
      </c>
      <c r="S6322" t="s">
        <v>17709</v>
      </c>
      <c r="T6322" t="s">
        <v>108</v>
      </c>
      <c r="U6322" s="2">
        <v>44536</v>
      </c>
      <c r="V6322" t="s">
        <v>109</v>
      </c>
      <c r="W6322" t="s">
        <v>34</v>
      </c>
      <c r="X6322" t="s">
        <v>35</v>
      </c>
      <c r="Y6322">
        <v>1</v>
      </c>
    </row>
    <row r="6323" spans="1:25" x14ac:dyDescent="0.25">
      <c r="A6323" t="s">
        <v>100</v>
      </c>
      <c r="B6323">
        <v>1165988</v>
      </c>
      <c r="C6323" s="4">
        <v>60811659880016</v>
      </c>
      <c r="D6323">
        <v>25000</v>
      </c>
      <c r="E6323" s="1">
        <v>27991</v>
      </c>
      <c r="F6323" t="s">
        <v>17998</v>
      </c>
      <c r="G6323">
        <v>639752331806</v>
      </c>
      <c r="H6323">
        <v>639312484641</v>
      </c>
      <c r="I6323">
        <v>639312450975</v>
      </c>
      <c r="J6323">
        <v>643446404</v>
      </c>
      <c r="K6323" t="s">
        <v>71</v>
      </c>
      <c r="L6323" t="s">
        <v>17999</v>
      </c>
      <c r="M6323" t="s">
        <v>18000</v>
      </c>
      <c r="N6323">
        <v>3800</v>
      </c>
      <c r="O6323" t="s">
        <v>17709</v>
      </c>
      <c r="P6323" t="s">
        <v>107</v>
      </c>
      <c r="Q6323" t="s">
        <v>30</v>
      </c>
      <c r="R6323" t="s">
        <v>41</v>
      </c>
      <c r="S6323" t="s">
        <v>17709</v>
      </c>
      <c r="T6323" t="s">
        <v>108</v>
      </c>
      <c r="U6323" s="2">
        <v>44534</v>
      </c>
      <c r="V6323" t="s">
        <v>109</v>
      </c>
      <c r="W6323" t="s">
        <v>34</v>
      </c>
      <c r="X6323" t="s">
        <v>35</v>
      </c>
      <c r="Y6323">
        <v>1</v>
      </c>
    </row>
    <row r="6324" spans="1:25" x14ac:dyDescent="0.25">
      <c r="A6324" t="s">
        <v>100</v>
      </c>
      <c r="B6324">
        <v>1161956</v>
      </c>
      <c r="C6324" s="4">
        <v>60811619560012</v>
      </c>
      <c r="D6324">
        <v>25000</v>
      </c>
      <c r="E6324" s="1">
        <v>27207</v>
      </c>
      <c r="F6324" t="s">
        <v>18001</v>
      </c>
      <c r="G6324">
        <v>639654722506</v>
      </c>
      <c r="H6324">
        <v>639678523904</v>
      </c>
      <c r="I6324">
        <v>639670885349</v>
      </c>
      <c r="J6324">
        <v>193728465</v>
      </c>
      <c r="K6324" t="s">
        <v>25</v>
      </c>
      <c r="L6324" t="s">
        <v>18002</v>
      </c>
      <c r="M6324" t="s">
        <v>18003</v>
      </c>
      <c r="N6324">
        <v>3800</v>
      </c>
      <c r="O6324" t="s">
        <v>17709</v>
      </c>
      <c r="P6324" t="s">
        <v>107</v>
      </c>
      <c r="Q6324" t="s">
        <v>30</v>
      </c>
      <c r="R6324" t="s">
        <v>41</v>
      </c>
      <c r="S6324" t="s">
        <v>17709</v>
      </c>
      <c r="T6324" t="s">
        <v>108</v>
      </c>
      <c r="U6324" s="2">
        <v>44533</v>
      </c>
      <c r="V6324" t="s">
        <v>62</v>
      </c>
      <c r="W6324" t="s">
        <v>52</v>
      </c>
      <c r="X6324" t="s">
        <v>53</v>
      </c>
      <c r="Y6324">
        <v>1</v>
      </c>
    </row>
    <row r="6325" spans="1:25" x14ac:dyDescent="0.25">
      <c r="A6325" t="s">
        <v>100</v>
      </c>
      <c r="B6325">
        <v>1165513</v>
      </c>
      <c r="C6325" s="4">
        <v>60811655130015</v>
      </c>
      <c r="D6325">
        <v>25000</v>
      </c>
      <c r="E6325" s="1">
        <v>30365</v>
      </c>
      <c r="F6325" t="s">
        <v>18004</v>
      </c>
      <c r="G6325">
        <v>639355371062</v>
      </c>
      <c r="H6325">
        <v>639632558664</v>
      </c>
      <c r="I6325">
        <v>639635266485</v>
      </c>
      <c r="J6325">
        <v>364255788</v>
      </c>
      <c r="K6325" t="s">
        <v>118</v>
      </c>
      <c r="L6325">
        <v>11182703606</v>
      </c>
      <c r="M6325" t="s">
        <v>18005</v>
      </c>
      <c r="N6325">
        <v>3800</v>
      </c>
      <c r="O6325" t="s">
        <v>17709</v>
      </c>
      <c r="P6325" t="s">
        <v>107</v>
      </c>
      <c r="Q6325" t="s">
        <v>30</v>
      </c>
      <c r="R6325" t="s">
        <v>41</v>
      </c>
      <c r="S6325" t="s">
        <v>17709</v>
      </c>
      <c r="T6325" t="s">
        <v>108</v>
      </c>
      <c r="U6325" s="2">
        <v>44534</v>
      </c>
      <c r="V6325" t="s">
        <v>109</v>
      </c>
      <c r="W6325" t="s">
        <v>34</v>
      </c>
      <c r="X6325" t="s">
        <v>35</v>
      </c>
      <c r="Y6325">
        <v>1</v>
      </c>
    </row>
    <row r="6326" spans="1:25" x14ac:dyDescent="0.25">
      <c r="A6326" t="s">
        <v>100</v>
      </c>
      <c r="B6326">
        <v>1160748</v>
      </c>
      <c r="C6326" s="4">
        <v>60811607480012</v>
      </c>
      <c r="D6326">
        <v>25000</v>
      </c>
      <c r="E6326" s="1">
        <v>29951</v>
      </c>
      <c r="F6326" t="s">
        <v>18006</v>
      </c>
      <c r="G6326">
        <v>639971146175</v>
      </c>
      <c r="H6326">
        <v>639365588463</v>
      </c>
      <c r="I6326">
        <v>639369966458</v>
      </c>
      <c r="J6326">
        <v>885224472</v>
      </c>
      <c r="K6326" t="s">
        <v>118</v>
      </c>
      <c r="L6326">
        <v>11165821589</v>
      </c>
      <c r="M6326" t="s">
        <v>18007</v>
      </c>
      <c r="N6326">
        <v>3800</v>
      </c>
      <c r="O6326" t="s">
        <v>17709</v>
      </c>
      <c r="P6326" t="s">
        <v>107</v>
      </c>
      <c r="Q6326" t="s">
        <v>30</v>
      </c>
      <c r="R6326" t="s">
        <v>41</v>
      </c>
      <c r="S6326" t="s">
        <v>17709</v>
      </c>
      <c r="T6326" t="s">
        <v>108</v>
      </c>
      <c r="U6326" s="2">
        <v>44532</v>
      </c>
      <c r="V6326" t="s">
        <v>109</v>
      </c>
      <c r="W6326" t="s">
        <v>34</v>
      </c>
      <c r="X6326" t="s">
        <v>35</v>
      </c>
      <c r="Y6326">
        <v>1</v>
      </c>
    </row>
    <row r="6327" spans="1:25" x14ac:dyDescent="0.25">
      <c r="A6327" t="s">
        <v>100</v>
      </c>
      <c r="B6327">
        <v>1168608</v>
      </c>
      <c r="C6327" s="4">
        <v>60811686080013</v>
      </c>
      <c r="D6327">
        <v>25000</v>
      </c>
      <c r="E6327" s="1">
        <v>29861</v>
      </c>
      <c r="F6327" t="s">
        <v>18008</v>
      </c>
      <c r="G6327">
        <v>639675120762</v>
      </c>
      <c r="H6327">
        <v>639364512739</v>
      </c>
      <c r="I6327">
        <v>639153431975</v>
      </c>
      <c r="J6327">
        <v>457216497</v>
      </c>
      <c r="K6327" t="s">
        <v>45</v>
      </c>
      <c r="L6327" t="s">
        <v>18009</v>
      </c>
      <c r="M6327" t="s">
        <v>18010</v>
      </c>
      <c r="N6327">
        <v>3800</v>
      </c>
      <c r="O6327" t="s">
        <v>17709</v>
      </c>
      <c r="P6327" t="s">
        <v>107</v>
      </c>
      <c r="Q6327" t="s">
        <v>30</v>
      </c>
      <c r="R6327" t="s">
        <v>41</v>
      </c>
      <c r="S6327" t="s">
        <v>17709</v>
      </c>
      <c r="T6327" t="s">
        <v>108</v>
      </c>
      <c r="U6327" s="2">
        <v>44535</v>
      </c>
      <c r="V6327" t="s">
        <v>109</v>
      </c>
      <c r="W6327" t="s">
        <v>34</v>
      </c>
      <c r="X6327" t="s">
        <v>35</v>
      </c>
      <c r="Y6327">
        <v>1</v>
      </c>
    </row>
    <row r="6328" spans="1:25" x14ac:dyDescent="0.25">
      <c r="A6328" t="s">
        <v>100</v>
      </c>
      <c r="B6328">
        <v>1162285</v>
      </c>
      <c r="C6328" s="4">
        <v>60811622850011</v>
      </c>
      <c r="D6328">
        <v>25000</v>
      </c>
      <c r="E6328" s="1">
        <v>25352</v>
      </c>
      <c r="F6328" t="s">
        <v>18011</v>
      </c>
      <c r="G6328">
        <v>639654702330</v>
      </c>
      <c r="H6328">
        <v>639634987649</v>
      </c>
      <c r="I6328">
        <v>639796347974</v>
      </c>
      <c r="J6328">
        <v>494697989</v>
      </c>
      <c r="K6328" t="s">
        <v>25</v>
      </c>
      <c r="L6328" t="s">
        <v>18012</v>
      </c>
      <c r="M6328" t="s">
        <v>18013</v>
      </c>
      <c r="N6328">
        <v>3800</v>
      </c>
      <c r="O6328" t="s">
        <v>17709</v>
      </c>
      <c r="P6328" t="s">
        <v>107</v>
      </c>
      <c r="Q6328" t="s">
        <v>30</v>
      </c>
      <c r="R6328" t="s">
        <v>41</v>
      </c>
      <c r="S6328" t="s">
        <v>17709</v>
      </c>
      <c r="T6328" t="s">
        <v>108</v>
      </c>
      <c r="U6328" s="2">
        <v>44533</v>
      </c>
      <c r="V6328" t="s">
        <v>109</v>
      </c>
      <c r="W6328" t="s">
        <v>34</v>
      </c>
      <c r="X6328" t="s">
        <v>35</v>
      </c>
      <c r="Y6328">
        <v>1</v>
      </c>
    </row>
    <row r="6329" spans="1:25" x14ac:dyDescent="0.25">
      <c r="A6329" t="s">
        <v>100</v>
      </c>
      <c r="B6329">
        <v>1161602</v>
      </c>
      <c r="C6329" s="4">
        <v>60811616020019</v>
      </c>
      <c r="D6329">
        <v>25000</v>
      </c>
      <c r="E6329" s="1">
        <v>31461</v>
      </c>
      <c r="F6329" t="s">
        <v>18014</v>
      </c>
      <c r="G6329">
        <v>639263430563</v>
      </c>
      <c r="H6329">
        <v>639763976766</v>
      </c>
      <c r="I6329">
        <v>639466349797</v>
      </c>
      <c r="J6329">
        <v>496569497</v>
      </c>
      <c r="K6329" t="s">
        <v>366</v>
      </c>
      <c r="L6329" t="s">
        <v>18015</v>
      </c>
      <c r="M6329" t="s">
        <v>18016</v>
      </c>
      <c r="N6329">
        <v>3800</v>
      </c>
      <c r="O6329" t="s">
        <v>17709</v>
      </c>
      <c r="P6329" t="s">
        <v>107</v>
      </c>
      <c r="Q6329" t="s">
        <v>30</v>
      </c>
      <c r="R6329" t="s">
        <v>41</v>
      </c>
      <c r="S6329" t="s">
        <v>17709</v>
      </c>
      <c r="T6329" t="s">
        <v>108</v>
      </c>
      <c r="U6329" s="2">
        <v>44533</v>
      </c>
      <c r="V6329" t="s">
        <v>109</v>
      </c>
      <c r="W6329" t="s">
        <v>34</v>
      </c>
      <c r="X6329" t="s">
        <v>35</v>
      </c>
      <c r="Y6329">
        <v>1</v>
      </c>
    </row>
    <row r="6330" spans="1:25" x14ac:dyDescent="0.25">
      <c r="A6330" t="s">
        <v>100</v>
      </c>
      <c r="B6330">
        <v>1170349</v>
      </c>
      <c r="C6330" s="4">
        <v>60811703490016</v>
      </c>
      <c r="D6330">
        <v>25000</v>
      </c>
      <c r="E6330" s="1">
        <v>26307</v>
      </c>
      <c r="F6330" t="s">
        <v>18017</v>
      </c>
      <c r="G6330">
        <v>639751928527</v>
      </c>
      <c r="H6330">
        <v>639365787383</v>
      </c>
      <c r="I6330">
        <v>639354889312</v>
      </c>
      <c r="J6330">
        <v>975236841</v>
      </c>
      <c r="K6330" t="s">
        <v>83</v>
      </c>
      <c r="L6330" t="s">
        <v>18018</v>
      </c>
      <c r="M6330" t="s">
        <v>18019</v>
      </c>
      <c r="N6330">
        <v>3800</v>
      </c>
      <c r="O6330" t="s">
        <v>17709</v>
      </c>
      <c r="P6330" t="s">
        <v>107</v>
      </c>
      <c r="Q6330" t="s">
        <v>30</v>
      </c>
      <c r="R6330" t="s">
        <v>41</v>
      </c>
      <c r="S6330" t="s">
        <v>17709</v>
      </c>
      <c r="T6330" t="s">
        <v>108</v>
      </c>
      <c r="U6330" s="2">
        <v>44536</v>
      </c>
      <c r="V6330" t="s">
        <v>109</v>
      </c>
      <c r="W6330" t="s">
        <v>34</v>
      </c>
      <c r="X6330" t="s">
        <v>35</v>
      </c>
      <c r="Y6330">
        <v>1</v>
      </c>
    </row>
    <row r="6331" spans="1:25" x14ac:dyDescent="0.25">
      <c r="A6331" t="s">
        <v>100</v>
      </c>
      <c r="B6331">
        <v>1162181</v>
      </c>
      <c r="C6331" s="4">
        <v>60811621810013</v>
      </c>
      <c r="D6331">
        <v>25000</v>
      </c>
      <c r="E6331" s="1">
        <v>35336</v>
      </c>
      <c r="F6331" t="s">
        <v>18020</v>
      </c>
      <c r="G6331">
        <v>639755913224</v>
      </c>
      <c r="H6331">
        <v>639386468342</v>
      </c>
      <c r="I6331">
        <v>639034246752</v>
      </c>
      <c r="J6331">
        <v>903421212</v>
      </c>
      <c r="K6331" t="s">
        <v>25</v>
      </c>
      <c r="L6331" t="s">
        <v>18021</v>
      </c>
      <c r="M6331" t="s">
        <v>18022</v>
      </c>
      <c r="N6331">
        <v>3800</v>
      </c>
      <c r="O6331" t="s">
        <v>17709</v>
      </c>
      <c r="P6331" t="s">
        <v>107</v>
      </c>
      <c r="Q6331" t="s">
        <v>30</v>
      </c>
      <c r="R6331" t="s">
        <v>41</v>
      </c>
      <c r="S6331" t="s">
        <v>17709</v>
      </c>
      <c r="T6331" t="s">
        <v>108</v>
      </c>
      <c r="U6331" s="2">
        <v>44533</v>
      </c>
      <c r="V6331" t="s">
        <v>109</v>
      </c>
      <c r="W6331" t="s">
        <v>34</v>
      </c>
      <c r="X6331" t="s">
        <v>35</v>
      </c>
      <c r="Y6331">
        <v>1</v>
      </c>
    </row>
    <row r="6332" spans="1:25" x14ac:dyDescent="0.25">
      <c r="A6332" t="s">
        <v>100</v>
      </c>
      <c r="B6332">
        <v>1160788</v>
      </c>
      <c r="C6332" s="4">
        <v>60811607880011</v>
      </c>
      <c r="D6332">
        <v>25000</v>
      </c>
      <c r="E6332" s="1">
        <v>29507</v>
      </c>
      <c r="F6332" t="s">
        <v>18023</v>
      </c>
      <c r="G6332">
        <v>639531881603</v>
      </c>
      <c r="H6332">
        <v>639535185855</v>
      </c>
      <c r="I6332">
        <v>639537582826</v>
      </c>
      <c r="J6332">
        <v>563738282</v>
      </c>
      <c r="K6332" t="s">
        <v>25</v>
      </c>
      <c r="L6332" t="s">
        <v>18024</v>
      </c>
      <c r="M6332" t="s">
        <v>18025</v>
      </c>
      <c r="N6332">
        <v>3800</v>
      </c>
      <c r="O6332" t="s">
        <v>17709</v>
      </c>
      <c r="P6332" t="s">
        <v>107</v>
      </c>
      <c r="Q6332" t="s">
        <v>30</v>
      </c>
      <c r="R6332" t="s">
        <v>41</v>
      </c>
      <c r="S6332" t="s">
        <v>17709</v>
      </c>
      <c r="T6332" t="s">
        <v>108</v>
      </c>
      <c r="U6332" s="2">
        <v>44532</v>
      </c>
      <c r="V6332" t="s">
        <v>109</v>
      </c>
      <c r="W6332" t="s">
        <v>34</v>
      </c>
      <c r="X6332" t="s">
        <v>35</v>
      </c>
      <c r="Y6332">
        <v>1</v>
      </c>
    </row>
    <row r="6333" spans="1:25" x14ac:dyDescent="0.25">
      <c r="A6333" t="s">
        <v>100</v>
      </c>
      <c r="B6333">
        <v>1163371</v>
      </c>
      <c r="C6333" s="4">
        <v>60811633710011</v>
      </c>
      <c r="D6333">
        <v>25000</v>
      </c>
      <c r="E6333" s="1">
        <v>28257</v>
      </c>
      <c r="F6333" t="s">
        <v>18026</v>
      </c>
      <c r="G6333">
        <v>639360960833</v>
      </c>
      <c r="H6333">
        <v>639353164949</v>
      </c>
      <c r="I6333">
        <v>639753194876</v>
      </c>
      <c r="J6333">
        <v>894275167</v>
      </c>
      <c r="K6333" t="s">
        <v>25</v>
      </c>
      <c r="L6333" t="s">
        <v>18027</v>
      </c>
      <c r="M6333" t="s">
        <v>18028</v>
      </c>
      <c r="N6333">
        <v>3800</v>
      </c>
      <c r="O6333" t="s">
        <v>17709</v>
      </c>
      <c r="P6333" t="s">
        <v>107</v>
      </c>
      <c r="Q6333" t="s">
        <v>30</v>
      </c>
      <c r="R6333" t="s">
        <v>41</v>
      </c>
      <c r="S6333" t="s">
        <v>17709</v>
      </c>
      <c r="T6333" t="s">
        <v>108</v>
      </c>
      <c r="U6333" s="2">
        <v>44533</v>
      </c>
      <c r="V6333" t="s">
        <v>109</v>
      </c>
      <c r="W6333" t="s">
        <v>34</v>
      </c>
      <c r="X6333" t="s">
        <v>35</v>
      </c>
      <c r="Y6333">
        <v>1</v>
      </c>
    </row>
    <row r="6334" spans="1:25" x14ac:dyDescent="0.25">
      <c r="A6334" t="s">
        <v>100</v>
      </c>
      <c r="B6334">
        <v>1168730</v>
      </c>
      <c r="C6334" s="4">
        <v>60811687300014</v>
      </c>
      <c r="D6334">
        <v>25000</v>
      </c>
      <c r="E6334" s="1">
        <v>33689</v>
      </c>
      <c r="F6334" t="s">
        <v>18029</v>
      </c>
      <c r="G6334">
        <v>639272168871</v>
      </c>
      <c r="H6334">
        <v>639756111223</v>
      </c>
      <c r="I6334">
        <v>639759832452</v>
      </c>
      <c r="J6334">
        <v>742876786</v>
      </c>
      <c r="K6334" t="s">
        <v>484</v>
      </c>
      <c r="L6334">
        <v>840197</v>
      </c>
      <c r="M6334" t="s">
        <v>18030</v>
      </c>
      <c r="N6334">
        <v>3800</v>
      </c>
      <c r="O6334" t="s">
        <v>17709</v>
      </c>
      <c r="P6334" t="s">
        <v>107</v>
      </c>
      <c r="Q6334" t="s">
        <v>30</v>
      </c>
      <c r="R6334" t="s">
        <v>41</v>
      </c>
      <c r="S6334" t="s">
        <v>17709</v>
      </c>
      <c r="T6334" t="s">
        <v>108</v>
      </c>
      <c r="U6334" s="2">
        <v>44535</v>
      </c>
      <c r="V6334" t="s">
        <v>109</v>
      </c>
      <c r="W6334" t="s">
        <v>34</v>
      </c>
      <c r="X6334" t="s">
        <v>35</v>
      </c>
      <c r="Y6334">
        <v>1</v>
      </c>
    </row>
    <row r="6335" spans="1:25" x14ac:dyDescent="0.25">
      <c r="A6335" t="s">
        <v>100</v>
      </c>
      <c r="B6335">
        <v>1163929</v>
      </c>
      <c r="C6335" s="4">
        <v>60811639290017</v>
      </c>
      <c r="D6335">
        <v>25000</v>
      </c>
      <c r="E6335" s="1">
        <v>25666</v>
      </c>
      <c r="F6335" t="s">
        <v>18031</v>
      </c>
      <c r="G6335">
        <v>639150449844</v>
      </c>
      <c r="H6335">
        <v>639312484671</v>
      </c>
      <c r="I6335">
        <v>639364521318</v>
      </c>
      <c r="J6335">
        <v>643494649</v>
      </c>
      <c r="K6335" t="s">
        <v>55</v>
      </c>
      <c r="L6335" t="s">
        <v>18032</v>
      </c>
      <c r="M6335" t="s">
        <v>18033</v>
      </c>
      <c r="N6335">
        <v>3800</v>
      </c>
      <c r="O6335" t="s">
        <v>17709</v>
      </c>
      <c r="P6335" t="s">
        <v>107</v>
      </c>
      <c r="Q6335" t="s">
        <v>30</v>
      </c>
      <c r="R6335" t="s">
        <v>41</v>
      </c>
      <c r="S6335" t="s">
        <v>17709</v>
      </c>
      <c r="T6335" t="s">
        <v>108</v>
      </c>
      <c r="U6335" s="2">
        <v>44533</v>
      </c>
      <c r="V6335" t="s">
        <v>109</v>
      </c>
      <c r="W6335" t="s">
        <v>34</v>
      </c>
      <c r="X6335" t="s">
        <v>35</v>
      </c>
      <c r="Y6335">
        <v>1</v>
      </c>
    </row>
    <row r="6336" spans="1:25" x14ac:dyDescent="0.25">
      <c r="A6336" t="s">
        <v>100</v>
      </c>
      <c r="B6336">
        <v>1162090</v>
      </c>
      <c r="C6336" s="4">
        <v>60811620900011</v>
      </c>
      <c r="D6336">
        <v>25000</v>
      </c>
      <c r="E6336" s="1">
        <v>28985</v>
      </c>
      <c r="F6336" t="s">
        <v>18034</v>
      </c>
      <c r="G6336">
        <v>639759076089</v>
      </c>
      <c r="H6336">
        <v>639365548752</v>
      </c>
      <c r="I6336">
        <v>639260077458</v>
      </c>
      <c r="J6336">
        <v>875421365</v>
      </c>
      <c r="K6336" t="s">
        <v>25</v>
      </c>
      <c r="L6336" t="s">
        <v>18035</v>
      </c>
      <c r="M6336" t="s">
        <v>18036</v>
      </c>
      <c r="N6336">
        <v>3800</v>
      </c>
      <c r="O6336" t="s">
        <v>17709</v>
      </c>
      <c r="P6336" t="s">
        <v>107</v>
      </c>
      <c r="Q6336" t="s">
        <v>30</v>
      </c>
      <c r="R6336" t="s">
        <v>41</v>
      </c>
      <c r="S6336" t="s">
        <v>17709</v>
      </c>
      <c r="T6336" t="s">
        <v>108</v>
      </c>
      <c r="U6336" s="2">
        <v>44533</v>
      </c>
      <c r="V6336" t="s">
        <v>109</v>
      </c>
      <c r="W6336" t="s">
        <v>34</v>
      </c>
      <c r="X6336" t="s">
        <v>35</v>
      </c>
      <c r="Y6336">
        <v>1</v>
      </c>
    </row>
    <row r="6337" spans="1:25" x14ac:dyDescent="0.25">
      <c r="A6337" t="s">
        <v>100</v>
      </c>
      <c r="B6337">
        <v>1161803</v>
      </c>
      <c r="C6337" s="4">
        <v>60811618030016</v>
      </c>
      <c r="D6337">
        <v>25000</v>
      </c>
      <c r="E6337" s="1">
        <v>25662</v>
      </c>
      <c r="F6337" t="s">
        <v>18037</v>
      </c>
      <c r="G6337">
        <v>639169905363</v>
      </c>
      <c r="H6337">
        <v>639678231549</v>
      </c>
      <c r="I6337">
        <v>639507623491</v>
      </c>
      <c r="J6337">
        <v>193248464</v>
      </c>
      <c r="K6337" t="s">
        <v>71</v>
      </c>
      <c r="L6337" t="s">
        <v>18038</v>
      </c>
      <c r="M6337" t="s">
        <v>18039</v>
      </c>
      <c r="N6337">
        <v>3800</v>
      </c>
      <c r="O6337" t="s">
        <v>17709</v>
      </c>
      <c r="P6337" t="s">
        <v>107</v>
      </c>
      <c r="Q6337" t="s">
        <v>30</v>
      </c>
      <c r="R6337" t="s">
        <v>41</v>
      </c>
      <c r="S6337" t="s">
        <v>17709</v>
      </c>
      <c r="T6337" t="s">
        <v>108</v>
      </c>
      <c r="U6337" s="2">
        <v>44533</v>
      </c>
      <c r="V6337" t="s">
        <v>62</v>
      </c>
      <c r="W6337" t="s">
        <v>52</v>
      </c>
      <c r="X6337" t="s">
        <v>53</v>
      </c>
      <c r="Y6337">
        <v>1</v>
      </c>
    </row>
    <row r="6338" spans="1:25" x14ac:dyDescent="0.25">
      <c r="A6338" t="s">
        <v>100</v>
      </c>
      <c r="B6338">
        <v>1162493</v>
      </c>
      <c r="C6338" s="4">
        <v>60811624930016</v>
      </c>
      <c r="D6338">
        <v>25000</v>
      </c>
      <c r="E6338" s="1">
        <v>28983</v>
      </c>
      <c r="F6338" t="s">
        <v>18040</v>
      </c>
      <c r="G6338">
        <v>639654735277</v>
      </c>
      <c r="H6338">
        <v>639157809765</v>
      </c>
      <c r="I6338">
        <v>639154780965</v>
      </c>
      <c r="J6338">
        <v>587096542</v>
      </c>
      <c r="K6338" t="s">
        <v>90</v>
      </c>
      <c r="L6338">
        <v>11107084436</v>
      </c>
      <c r="M6338" t="s">
        <v>18041</v>
      </c>
      <c r="N6338">
        <v>3800</v>
      </c>
      <c r="O6338" t="s">
        <v>17709</v>
      </c>
      <c r="P6338" t="s">
        <v>107</v>
      </c>
      <c r="Q6338" t="s">
        <v>30</v>
      </c>
      <c r="R6338" t="s">
        <v>41</v>
      </c>
      <c r="S6338" t="s">
        <v>17709</v>
      </c>
      <c r="T6338" t="s">
        <v>108</v>
      </c>
      <c r="U6338" s="2">
        <v>44533</v>
      </c>
      <c r="V6338" t="s">
        <v>109</v>
      </c>
      <c r="W6338" t="s">
        <v>34</v>
      </c>
      <c r="X6338" t="s">
        <v>110</v>
      </c>
      <c r="Y6338">
        <v>1</v>
      </c>
    </row>
    <row r="6339" spans="1:25" x14ac:dyDescent="0.25">
      <c r="A6339" t="s">
        <v>100</v>
      </c>
      <c r="B6339">
        <v>1164803</v>
      </c>
      <c r="C6339" s="4">
        <v>60811648030018</v>
      </c>
      <c r="D6339">
        <v>25000</v>
      </c>
      <c r="E6339" s="1">
        <v>31567</v>
      </c>
      <c r="F6339" t="s">
        <v>18042</v>
      </c>
      <c r="G6339">
        <v>639263525231</v>
      </c>
      <c r="H6339">
        <v>639265356653</v>
      </c>
      <c r="I6339">
        <v>639153356866</v>
      </c>
      <c r="J6339">
        <v>986538455</v>
      </c>
      <c r="K6339" t="s">
        <v>238</v>
      </c>
      <c r="L6339">
        <v>11185169386</v>
      </c>
      <c r="M6339" t="s">
        <v>18043</v>
      </c>
      <c r="N6339">
        <v>3800</v>
      </c>
      <c r="O6339" t="s">
        <v>17709</v>
      </c>
      <c r="P6339" t="s">
        <v>107</v>
      </c>
      <c r="Q6339" t="s">
        <v>30</v>
      </c>
      <c r="R6339" t="s">
        <v>41</v>
      </c>
      <c r="S6339" t="s">
        <v>17709</v>
      </c>
      <c r="T6339" t="s">
        <v>108</v>
      </c>
      <c r="U6339" s="2">
        <v>44534</v>
      </c>
      <c r="V6339" t="s">
        <v>51</v>
      </c>
      <c r="W6339" t="s">
        <v>52</v>
      </c>
      <c r="X6339" t="s">
        <v>53</v>
      </c>
      <c r="Y6339">
        <v>1</v>
      </c>
    </row>
    <row r="6340" spans="1:25" x14ac:dyDescent="0.25">
      <c r="A6340" t="s">
        <v>100</v>
      </c>
      <c r="B6340">
        <v>1164100</v>
      </c>
      <c r="C6340" s="4">
        <v>60811641000014</v>
      </c>
      <c r="D6340">
        <v>25000</v>
      </c>
      <c r="E6340" s="1">
        <v>26516</v>
      </c>
      <c r="F6340" t="s">
        <v>18044</v>
      </c>
      <c r="G6340">
        <v>639669860247</v>
      </c>
      <c r="H6340">
        <v>639268877554</v>
      </c>
      <c r="I6340">
        <v>639260077444</v>
      </c>
      <c r="J6340">
        <v>845213582</v>
      </c>
      <c r="K6340" t="s">
        <v>388</v>
      </c>
      <c r="L6340" t="s">
        <v>18045</v>
      </c>
      <c r="M6340" t="s">
        <v>18046</v>
      </c>
      <c r="N6340">
        <v>3800</v>
      </c>
      <c r="O6340" t="s">
        <v>17709</v>
      </c>
      <c r="P6340" t="s">
        <v>107</v>
      </c>
      <c r="Q6340" t="s">
        <v>30</v>
      </c>
      <c r="R6340" t="s">
        <v>41</v>
      </c>
      <c r="S6340" t="s">
        <v>17709</v>
      </c>
      <c r="T6340" t="s">
        <v>108</v>
      </c>
      <c r="U6340" s="2">
        <v>44534</v>
      </c>
      <c r="V6340" t="s">
        <v>109</v>
      </c>
      <c r="W6340" t="s">
        <v>34</v>
      </c>
      <c r="X6340" t="s">
        <v>35</v>
      </c>
      <c r="Y6340">
        <v>1</v>
      </c>
    </row>
    <row r="6341" spans="1:25" x14ac:dyDescent="0.25">
      <c r="A6341" t="s">
        <v>100</v>
      </c>
      <c r="B6341">
        <v>1164008</v>
      </c>
      <c r="C6341" s="4">
        <v>60811640080019</v>
      </c>
      <c r="D6341">
        <v>25000</v>
      </c>
      <c r="E6341" s="1">
        <v>29358</v>
      </c>
      <c r="F6341" t="s">
        <v>18047</v>
      </c>
      <c r="G6341">
        <v>639361633852</v>
      </c>
      <c r="H6341">
        <v>639268844527</v>
      </c>
      <c r="I6341">
        <v>639267788452</v>
      </c>
      <c r="J6341">
        <v>946828472</v>
      </c>
      <c r="K6341" t="s">
        <v>25</v>
      </c>
      <c r="L6341" t="s">
        <v>18048</v>
      </c>
      <c r="M6341" t="s">
        <v>18049</v>
      </c>
      <c r="N6341">
        <v>3800</v>
      </c>
      <c r="O6341" t="s">
        <v>17709</v>
      </c>
      <c r="P6341" t="s">
        <v>107</v>
      </c>
      <c r="Q6341" t="s">
        <v>30</v>
      </c>
      <c r="R6341" t="s">
        <v>41</v>
      </c>
      <c r="S6341" t="s">
        <v>17709</v>
      </c>
      <c r="T6341" t="s">
        <v>108</v>
      </c>
      <c r="U6341" s="2">
        <v>44533</v>
      </c>
      <c r="V6341" t="s">
        <v>109</v>
      </c>
      <c r="W6341" t="s">
        <v>34</v>
      </c>
      <c r="X6341" t="s">
        <v>35</v>
      </c>
      <c r="Y6341">
        <v>1</v>
      </c>
    </row>
    <row r="6342" spans="1:25" x14ac:dyDescent="0.25">
      <c r="A6342" t="s">
        <v>100</v>
      </c>
      <c r="B6342">
        <v>1163901</v>
      </c>
      <c r="C6342" s="4">
        <v>60811639010015</v>
      </c>
      <c r="D6342">
        <v>25000</v>
      </c>
      <c r="E6342" s="1">
        <v>29173</v>
      </c>
      <c r="F6342" t="s">
        <v>18050</v>
      </c>
      <c r="G6342">
        <v>639056044638</v>
      </c>
      <c r="H6342">
        <v>639223124587</v>
      </c>
      <c r="I6342">
        <v>639668700048</v>
      </c>
      <c r="J6342">
        <v>133488100</v>
      </c>
      <c r="K6342" t="s">
        <v>25</v>
      </c>
      <c r="L6342" t="s">
        <v>18051</v>
      </c>
      <c r="M6342" t="s">
        <v>18052</v>
      </c>
      <c r="N6342">
        <v>3800</v>
      </c>
      <c r="O6342" t="s">
        <v>17709</v>
      </c>
      <c r="P6342" t="s">
        <v>107</v>
      </c>
      <c r="Q6342" t="s">
        <v>30</v>
      </c>
      <c r="R6342" t="s">
        <v>41</v>
      </c>
      <c r="S6342" t="s">
        <v>17709</v>
      </c>
      <c r="T6342" t="s">
        <v>108</v>
      </c>
      <c r="U6342" s="2">
        <v>44533</v>
      </c>
      <c r="V6342" t="s">
        <v>109</v>
      </c>
      <c r="W6342" t="s">
        <v>34</v>
      </c>
      <c r="X6342" t="s">
        <v>35</v>
      </c>
      <c r="Y6342">
        <v>1</v>
      </c>
    </row>
    <row r="6343" spans="1:25" x14ac:dyDescent="0.25">
      <c r="A6343" t="s">
        <v>100</v>
      </c>
      <c r="B6343">
        <v>1163601</v>
      </c>
      <c r="C6343" s="4">
        <v>60811636010016</v>
      </c>
      <c r="D6343">
        <v>25000</v>
      </c>
      <c r="E6343" s="1">
        <v>28249</v>
      </c>
      <c r="F6343" t="s">
        <v>18053</v>
      </c>
      <c r="G6343">
        <v>639167241443</v>
      </c>
      <c r="H6343">
        <v>639521325802</v>
      </c>
      <c r="I6343">
        <v>639652312652</v>
      </c>
      <c r="J6343">
        <v>805136585</v>
      </c>
      <c r="K6343" t="s">
        <v>25</v>
      </c>
      <c r="L6343" t="s">
        <v>18054</v>
      </c>
      <c r="M6343" t="s">
        <v>18055</v>
      </c>
      <c r="N6343">
        <v>3800</v>
      </c>
      <c r="O6343" t="s">
        <v>17709</v>
      </c>
      <c r="P6343" t="s">
        <v>107</v>
      </c>
      <c r="Q6343" t="s">
        <v>30</v>
      </c>
      <c r="R6343" t="s">
        <v>41</v>
      </c>
      <c r="S6343" t="s">
        <v>17709</v>
      </c>
      <c r="T6343" t="s">
        <v>108</v>
      </c>
      <c r="U6343" s="2">
        <v>44533</v>
      </c>
      <c r="V6343" t="s">
        <v>109</v>
      </c>
      <c r="W6343" t="s">
        <v>34</v>
      </c>
      <c r="X6343" t="s">
        <v>34</v>
      </c>
      <c r="Y6343">
        <v>1</v>
      </c>
    </row>
    <row r="6344" spans="1:25" x14ac:dyDescent="0.25">
      <c r="A6344" t="s">
        <v>100</v>
      </c>
      <c r="B6344">
        <v>1168663</v>
      </c>
      <c r="C6344" s="4">
        <v>60811686630011</v>
      </c>
      <c r="D6344">
        <v>25000</v>
      </c>
      <c r="E6344" s="1">
        <v>32774</v>
      </c>
      <c r="F6344" t="s">
        <v>18056</v>
      </c>
      <c r="G6344">
        <v>639367980429</v>
      </c>
      <c r="H6344">
        <v>639263515181</v>
      </c>
      <c r="I6344">
        <v>639268787887</v>
      </c>
      <c r="J6344">
        <v>543218840</v>
      </c>
      <c r="K6344" t="s">
        <v>118</v>
      </c>
      <c r="L6344">
        <v>11181796478</v>
      </c>
      <c r="M6344" t="s">
        <v>18057</v>
      </c>
      <c r="N6344">
        <v>3800</v>
      </c>
      <c r="O6344" t="s">
        <v>17709</v>
      </c>
      <c r="P6344" t="s">
        <v>107</v>
      </c>
      <c r="Q6344" t="s">
        <v>30</v>
      </c>
      <c r="R6344" t="s">
        <v>41</v>
      </c>
      <c r="S6344" t="s">
        <v>17709</v>
      </c>
      <c r="T6344" t="s">
        <v>108</v>
      </c>
      <c r="U6344" s="2">
        <v>44535</v>
      </c>
      <c r="V6344" t="s">
        <v>62</v>
      </c>
      <c r="W6344" t="s">
        <v>52</v>
      </c>
      <c r="X6344" t="s">
        <v>53</v>
      </c>
      <c r="Y6344">
        <v>1</v>
      </c>
    </row>
    <row r="6345" spans="1:25" x14ac:dyDescent="0.25">
      <c r="A6345" t="s">
        <v>100</v>
      </c>
      <c r="B6345">
        <v>1160992</v>
      </c>
      <c r="C6345" s="4">
        <v>60811609920012</v>
      </c>
      <c r="D6345">
        <v>20000</v>
      </c>
      <c r="E6345" s="1">
        <v>34988</v>
      </c>
      <c r="F6345" t="s">
        <v>18058</v>
      </c>
      <c r="G6345">
        <v>639564015377</v>
      </c>
      <c r="H6345">
        <v>639263311542</v>
      </c>
      <c r="I6345">
        <v>639360077946</v>
      </c>
      <c r="J6345">
        <v>946328546</v>
      </c>
      <c r="K6345" t="s">
        <v>118</v>
      </c>
      <c r="L6345">
        <v>11182849276</v>
      </c>
      <c r="M6345" t="s">
        <v>18059</v>
      </c>
      <c r="N6345">
        <v>3800</v>
      </c>
      <c r="O6345" t="s">
        <v>17709</v>
      </c>
      <c r="P6345" t="s">
        <v>107</v>
      </c>
      <c r="Q6345" t="s">
        <v>30</v>
      </c>
      <c r="R6345" t="s">
        <v>41</v>
      </c>
      <c r="S6345" t="s">
        <v>17709</v>
      </c>
      <c r="T6345" t="s">
        <v>108</v>
      </c>
      <c r="U6345" s="2">
        <v>44532</v>
      </c>
      <c r="V6345" t="s">
        <v>109</v>
      </c>
      <c r="W6345" t="s">
        <v>34</v>
      </c>
      <c r="X6345" t="s">
        <v>35</v>
      </c>
      <c r="Y6345">
        <v>1</v>
      </c>
    </row>
    <row r="6346" spans="1:25" x14ac:dyDescent="0.25">
      <c r="A6346" t="s">
        <v>100</v>
      </c>
      <c r="B6346">
        <v>1163796</v>
      </c>
      <c r="C6346" s="4">
        <v>60811637960012</v>
      </c>
      <c r="D6346">
        <v>25000</v>
      </c>
      <c r="E6346" s="1">
        <v>31515</v>
      </c>
      <c r="F6346" t="s">
        <v>18060</v>
      </c>
      <c r="G6346">
        <v>639360952594</v>
      </c>
      <c r="H6346">
        <v>639263344805</v>
      </c>
      <c r="I6346">
        <v>639260078845</v>
      </c>
      <c r="J6346">
        <v>870458856</v>
      </c>
      <c r="K6346" t="s">
        <v>118</v>
      </c>
      <c r="L6346">
        <v>11163325562</v>
      </c>
      <c r="M6346" t="s">
        <v>18061</v>
      </c>
      <c r="N6346">
        <v>3800</v>
      </c>
      <c r="O6346" t="s">
        <v>17709</v>
      </c>
      <c r="P6346" t="s">
        <v>107</v>
      </c>
      <c r="Q6346" t="s">
        <v>30</v>
      </c>
      <c r="R6346" t="s">
        <v>41</v>
      </c>
      <c r="S6346" t="s">
        <v>17709</v>
      </c>
      <c r="T6346" t="s">
        <v>108</v>
      </c>
      <c r="U6346" s="2">
        <v>44533</v>
      </c>
      <c r="V6346" t="s">
        <v>109</v>
      </c>
      <c r="W6346" t="s">
        <v>34</v>
      </c>
      <c r="X6346" t="s">
        <v>35</v>
      </c>
      <c r="Y6346">
        <v>1</v>
      </c>
    </row>
    <row r="6347" spans="1:25" x14ac:dyDescent="0.25">
      <c r="A6347" t="s">
        <v>100</v>
      </c>
      <c r="B6347">
        <v>1161029</v>
      </c>
      <c r="C6347" s="4">
        <v>60811610290012</v>
      </c>
      <c r="D6347">
        <v>25000</v>
      </c>
      <c r="E6347" s="1">
        <v>30942</v>
      </c>
      <c r="F6347" t="s">
        <v>18062</v>
      </c>
      <c r="G6347">
        <v>639532917905</v>
      </c>
      <c r="H6347">
        <v>639553164848</v>
      </c>
      <c r="I6347">
        <v>639266454848</v>
      </c>
      <c r="J6347">
        <v>316494949</v>
      </c>
      <c r="K6347" t="s">
        <v>25</v>
      </c>
      <c r="L6347" t="s">
        <v>18063</v>
      </c>
      <c r="M6347" t="s">
        <v>18064</v>
      </c>
      <c r="N6347">
        <v>3800</v>
      </c>
      <c r="O6347" t="s">
        <v>17709</v>
      </c>
      <c r="P6347" t="s">
        <v>107</v>
      </c>
      <c r="Q6347" t="s">
        <v>30</v>
      </c>
      <c r="R6347" t="s">
        <v>41</v>
      </c>
      <c r="S6347" t="s">
        <v>17709</v>
      </c>
      <c r="T6347" t="s">
        <v>108</v>
      </c>
      <c r="U6347" s="2">
        <v>44532</v>
      </c>
      <c r="V6347" t="s">
        <v>109</v>
      </c>
      <c r="W6347" t="s">
        <v>34</v>
      </c>
      <c r="X6347" t="s">
        <v>35</v>
      </c>
      <c r="Y6347">
        <v>1</v>
      </c>
    </row>
    <row r="6348" spans="1:25" x14ac:dyDescent="0.25">
      <c r="A6348" t="s">
        <v>100</v>
      </c>
      <c r="B6348">
        <v>1170603</v>
      </c>
      <c r="C6348" s="4">
        <v>60811706030011</v>
      </c>
      <c r="D6348">
        <v>25000</v>
      </c>
      <c r="E6348" s="1">
        <v>29267</v>
      </c>
      <c r="F6348" t="s">
        <v>18065</v>
      </c>
      <c r="G6348">
        <v>639754902500</v>
      </c>
      <c r="H6348">
        <v>639523164826</v>
      </c>
      <c r="I6348">
        <v>639523164597</v>
      </c>
      <c r="J6348">
        <v>365234687</v>
      </c>
      <c r="K6348" t="s">
        <v>1036</v>
      </c>
      <c r="L6348" t="s">
        <v>18066</v>
      </c>
      <c r="M6348" t="s">
        <v>18067</v>
      </c>
      <c r="N6348">
        <v>3800</v>
      </c>
      <c r="O6348" t="s">
        <v>17709</v>
      </c>
      <c r="P6348" t="s">
        <v>107</v>
      </c>
      <c r="Q6348" t="s">
        <v>30</v>
      </c>
      <c r="R6348" t="s">
        <v>41</v>
      </c>
      <c r="S6348" t="s">
        <v>17709</v>
      </c>
      <c r="T6348" t="s">
        <v>108</v>
      </c>
      <c r="U6348" s="2">
        <v>44536</v>
      </c>
      <c r="V6348" t="s">
        <v>109</v>
      </c>
      <c r="W6348" t="s">
        <v>34</v>
      </c>
      <c r="X6348" t="s">
        <v>35</v>
      </c>
      <c r="Y6348">
        <v>1</v>
      </c>
    </row>
    <row r="6349" spans="1:25" x14ac:dyDescent="0.25">
      <c r="A6349" t="s">
        <v>100</v>
      </c>
      <c r="B6349">
        <v>1161370</v>
      </c>
      <c r="C6349" s="4">
        <v>60811613700012</v>
      </c>
      <c r="D6349">
        <v>25000</v>
      </c>
      <c r="E6349" s="1">
        <v>34106</v>
      </c>
      <c r="F6349" t="s">
        <v>18068</v>
      </c>
      <c r="G6349">
        <v>639757567504</v>
      </c>
      <c r="H6349">
        <v>639658986596</v>
      </c>
      <c r="I6349">
        <v>639265869846</v>
      </c>
      <c r="J6349">
        <v>457846898</v>
      </c>
      <c r="K6349" t="s">
        <v>83</v>
      </c>
      <c r="L6349" t="s">
        <v>18069</v>
      </c>
      <c r="M6349" t="s">
        <v>18070</v>
      </c>
      <c r="N6349">
        <v>3800</v>
      </c>
      <c r="O6349" t="s">
        <v>17709</v>
      </c>
      <c r="P6349" t="s">
        <v>107</v>
      </c>
      <c r="Q6349" t="s">
        <v>30</v>
      </c>
      <c r="R6349" t="s">
        <v>41</v>
      </c>
      <c r="S6349" t="s">
        <v>17709</v>
      </c>
      <c r="T6349" t="s">
        <v>108</v>
      </c>
      <c r="U6349" s="2">
        <v>44532</v>
      </c>
      <c r="V6349" t="s">
        <v>109</v>
      </c>
      <c r="W6349" t="s">
        <v>34</v>
      </c>
      <c r="X6349" t="s">
        <v>35</v>
      </c>
      <c r="Y6349">
        <v>1</v>
      </c>
    </row>
    <row r="6350" spans="1:25" x14ac:dyDescent="0.25">
      <c r="A6350" t="s">
        <v>100</v>
      </c>
      <c r="B6350">
        <v>1160581</v>
      </c>
      <c r="C6350" s="4">
        <v>60811605810017</v>
      </c>
      <c r="D6350">
        <v>25000</v>
      </c>
      <c r="E6350" s="1">
        <v>35101</v>
      </c>
      <c r="F6350" t="s">
        <v>18071</v>
      </c>
      <c r="G6350">
        <v>639533822423</v>
      </c>
      <c r="H6350">
        <v>639551213797</v>
      </c>
      <c r="I6350">
        <v>639268184848</v>
      </c>
      <c r="J6350">
        <v>618184978</v>
      </c>
      <c r="K6350" t="s">
        <v>366</v>
      </c>
      <c r="L6350" t="s">
        <v>18072</v>
      </c>
      <c r="M6350" t="s">
        <v>18073</v>
      </c>
      <c r="N6350">
        <v>3800</v>
      </c>
      <c r="O6350" t="s">
        <v>17709</v>
      </c>
      <c r="P6350" t="s">
        <v>107</v>
      </c>
      <c r="Q6350" t="s">
        <v>30</v>
      </c>
      <c r="R6350" t="s">
        <v>41</v>
      </c>
      <c r="S6350" t="s">
        <v>17709</v>
      </c>
      <c r="T6350" t="s">
        <v>108</v>
      </c>
      <c r="U6350" s="2">
        <v>44532</v>
      </c>
      <c r="V6350" t="s">
        <v>109</v>
      </c>
      <c r="W6350" t="s">
        <v>34</v>
      </c>
      <c r="X6350" t="s">
        <v>35</v>
      </c>
      <c r="Y6350">
        <v>1</v>
      </c>
    </row>
    <row r="6351" spans="1:25" x14ac:dyDescent="0.25">
      <c r="A6351" t="s">
        <v>100</v>
      </c>
      <c r="B6351">
        <v>1164626</v>
      </c>
      <c r="C6351" s="4">
        <v>60811646260019</v>
      </c>
      <c r="D6351">
        <v>25000</v>
      </c>
      <c r="E6351" s="1">
        <v>30464</v>
      </c>
      <c r="F6351" t="s">
        <v>18074</v>
      </c>
      <c r="G6351">
        <v>639653043022</v>
      </c>
      <c r="H6351">
        <v>639452349088</v>
      </c>
      <c r="I6351">
        <v>639054137982</v>
      </c>
      <c r="J6351">
        <v>438524979</v>
      </c>
      <c r="K6351" t="s">
        <v>25</v>
      </c>
      <c r="L6351" t="s">
        <v>18075</v>
      </c>
      <c r="M6351" t="s">
        <v>18076</v>
      </c>
      <c r="N6351">
        <v>3800</v>
      </c>
      <c r="O6351" t="s">
        <v>17709</v>
      </c>
      <c r="P6351" t="s">
        <v>107</v>
      </c>
      <c r="Q6351" t="s">
        <v>30</v>
      </c>
      <c r="R6351" t="s">
        <v>41</v>
      </c>
      <c r="S6351" t="s">
        <v>17709</v>
      </c>
      <c r="T6351" t="s">
        <v>108</v>
      </c>
      <c r="U6351" s="2">
        <v>44534</v>
      </c>
      <c r="V6351" t="s">
        <v>62</v>
      </c>
      <c r="W6351" t="s">
        <v>52</v>
      </c>
      <c r="X6351" t="s">
        <v>53</v>
      </c>
      <c r="Y6351">
        <v>1</v>
      </c>
    </row>
    <row r="6352" spans="1:25" x14ac:dyDescent="0.25">
      <c r="A6352" t="s">
        <v>100</v>
      </c>
      <c r="B6352">
        <v>1168259</v>
      </c>
      <c r="C6352" s="4">
        <v>60811682590012</v>
      </c>
      <c r="D6352">
        <v>25000</v>
      </c>
      <c r="E6352" s="1">
        <v>35875</v>
      </c>
      <c r="F6352" t="s">
        <v>18077</v>
      </c>
      <c r="G6352">
        <v>639554658260</v>
      </c>
      <c r="H6352">
        <v>639367984516</v>
      </c>
      <c r="I6352">
        <v>639758964312</v>
      </c>
      <c r="J6352">
        <v>554893372</v>
      </c>
      <c r="K6352" t="s">
        <v>45</v>
      </c>
      <c r="L6352" t="s">
        <v>18078</v>
      </c>
      <c r="M6352" t="s">
        <v>18079</v>
      </c>
      <c r="N6352">
        <v>3800</v>
      </c>
      <c r="O6352" t="s">
        <v>17709</v>
      </c>
      <c r="P6352" t="s">
        <v>107</v>
      </c>
      <c r="Q6352" t="s">
        <v>30</v>
      </c>
      <c r="R6352" t="s">
        <v>41</v>
      </c>
      <c r="S6352" t="s">
        <v>17709</v>
      </c>
      <c r="T6352" t="s">
        <v>108</v>
      </c>
      <c r="U6352" s="2">
        <v>44535</v>
      </c>
      <c r="V6352" t="s">
        <v>109</v>
      </c>
      <c r="W6352" t="s">
        <v>34</v>
      </c>
      <c r="X6352" t="s">
        <v>35</v>
      </c>
      <c r="Y6352">
        <v>1</v>
      </c>
    </row>
    <row r="6353" spans="1:25" x14ac:dyDescent="0.25">
      <c r="A6353" t="s">
        <v>100</v>
      </c>
      <c r="B6353">
        <v>1164115</v>
      </c>
      <c r="C6353" s="4">
        <v>60811641150011</v>
      </c>
      <c r="D6353">
        <v>20000</v>
      </c>
      <c r="E6353" s="1">
        <v>35470</v>
      </c>
      <c r="F6353" t="s">
        <v>18080</v>
      </c>
      <c r="G6353">
        <v>639667326162</v>
      </c>
      <c r="H6353">
        <v>639154780965</v>
      </c>
      <c r="I6353">
        <v>639154780921</v>
      </c>
      <c r="J6353">
        <v>874502136</v>
      </c>
      <c r="K6353" t="s">
        <v>118</v>
      </c>
      <c r="L6353">
        <v>11175143244</v>
      </c>
      <c r="M6353" t="s">
        <v>18081</v>
      </c>
      <c r="N6353">
        <v>3800</v>
      </c>
      <c r="O6353" t="s">
        <v>17709</v>
      </c>
      <c r="P6353" t="s">
        <v>107</v>
      </c>
      <c r="Q6353" t="s">
        <v>30</v>
      </c>
      <c r="R6353" t="s">
        <v>41</v>
      </c>
      <c r="S6353" t="s">
        <v>17709</v>
      </c>
      <c r="T6353" t="s">
        <v>108</v>
      </c>
      <c r="U6353" s="2">
        <v>44533</v>
      </c>
      <c r="V6353" t="s">
        <v>109</v>
      </c>
      <c r="W6353" t="s">
        <v>34</v>
      </c>
      <c r="X6353" t="s">
        <v>110</v>
      </c>
      <c r="Y6353">
        <v>1</v>
      </c>
    </row>
    <row r="6354" spans="1:25" x14ac:dyDescent="0.25">
      <c r="A6354" t="s">
        <v>100</v>
      </c>
      <c r="B6354">
        <v>1161585</v>
      </c>
      <c r="C6354" s="4">
        <v>60811615850015</v>
      </c>
      <c r="D6354">
        <v>25000</v>
      </c>
      <c r="E6354" s="1">
        <v>27396</v>
      </c>
      <c r="F6354" t="s">
        <v>18082</v>
      </c>
      <c r="G6354">
        <v>639970836722</v>
      </c>
      <c r="H6354">
        <v>639158968558</v>
      </c>
      <c r="I6354">
        <v>639365462008</v>
      </c>
      <c r="J6354">
        <v>586898568</v>
      </c>
      <c r="K6354" t="s">
        <v>118</v>
      </c>
      <c r="L6354">
        <v>11158275457</v>
      </c>
      <c r="M6354" t="s">
        <v>18083</v>
      </c>
      <c r="N6354">
        <v>3800</v>
      </c>
      <c r="O6354" t="s">
        <v>17709</v>
      </c>
      <c r="P6354" t="s">
        <v>107</v>
      </c>
      <c r="Q6354" t="s">
        <v>30</v>
      </c>
      <c r="R6354" t="s">
        <v>41</v>
      </c>
      <c r="S6354" t="s">
        <v>17709</v>
      </c>
      <c r="T6354" t="s">
        <v>108</v>
      </c>
      <c r="U6354" s="2">
        <v>44533</v>
      </c>
      <c r="V6354" t="s">
        <v>109</v>
      </c>
      <c r="W6354" t="s">
        <v>52</v>
      </c>
      <c r="X6354" t="s">
        <v>53</v>
      </c>
      <c r="Y6354">
        <v>1</v>
      </c>
    </row>
    <row r="6355" spans="1:25" x14ac:dyDescent="0.25">
      <c r="A6355" t="s">
        <v>100</v>
      </c>
      <c r="B6355">
        <v>1161867</v>
      </c>
      <c r="C6355" s="4">
        <v>60811618670012</v>
      </c>
      <c r="D6355">
        <v>25000</v>
      </c>
      <c r="E6355" s="1">
        <v>30838</v>
      </c>
      <c r="F6355" t="s">
        <v>18084</v>
      </c>
      <c r="G6355">
        <v>639550225573</v>
      </c>
      <c r="H6355">
        <v>639154875856</v>
      </c>
      <c r="I6355">
        <v>639147486866</v>
      </c>
      <c r="J6355">
        <v>328907986</v>
      </c>
      <c r="K6355" t="s">
        <v>55</v>
      </c>
      <c r="L6355" t="s">
        <v>18085</v>
      </c>
      <c r="M6355" t="s">
        <v>18086</v>
      </c>
      <c r="N6355">
        <v>3800</v>
      </c>
      <c r="O6355" t="s">
        <v>17709</v>
      </c>
      <c r="P6355" t="s">
        <v>107</v>
      </c>
      <c r="Q6355" t="s">
        <v>30</v>
      </c>
      <c r="R6355" t="s">
        <v>41</v>
      </c>
      <c r="S6355" t="s">
        <v>17709</v>
      </c>
      <c r="T6355" t="s">
        <v>108</v>
      </c>
      <c r="U6355" s="2">
        <v>44533</v>
      </c>
      <c r="V6355" t="s">
        <v>109</v>
      </c>
      <c r="W6355" t="s">
        <v>34</v>
      </c>
      <c r="X6355" t="s">
        <v>35</v>
      </c>
      <c r="Y6355">
        <v>1</v>
      </c>
    </row>
    <row r="6356" spans="1:25" x14ac:dyDescent="0.25">
      <c r="A6356" t="s">
        <v>100</v>
      </c>
      <c r="B6356">
        <v>1167226</v>
      </c>
      <c r="C6356" s="4">
        <v>60811672260019</v>
      </c>
      <c r="D6356">
        <v>25000</v>
      </c>
      <c r="E6356" s="1">
        <v>33057</v>
      </c>
      <c r="F6356" t="s">
        <v>18087</v>
      </c>
      <c r="G6356">
        <v>639651875418</v>
      </c>
      <c r="H6356">
        <v>639352484848</v>
      </c>
      <c r="I6356">
        <v>639263451548</v>
      </c>
      <c r="J6356">
        <v>5432121251</v>
      </c>
      <c r="K6356" t="s">
        <v>71</v>
      </c>
      <c r="L6356" t="s">
        <v>18088</v>
      </c>
      <c r="M6356" t="s">
        <v>18089</v>
      </c>
      <c r="N6356">
        <v>3800</v>
      </c>
      <c r="O6356" t="s">
        <v>17709</v>
      </c>
      <c r="P6356" t="s">
        <v>107</v>
      </c>
      <c r="Q6356" t="s">
        <v>30</v>
      </c>
      <c r="R6356" t="s">
        <v>41</v>
      </c>
      <c r="S6356" t="s">
        <v>17709</v>
      </c>
      <c r="T6356" t="s">
        <v>108</v>
      </c>
      <c r="U6356" s="2">
        <v>44535</v>
      </c>
      <c r="V6356" t="s">
        <v>62</v>
      </c>
      <c r="W6356" t="s">
        <v>52</v>
      </c>
      <c r="X6356" t="s">
        <v>53</v>
      </c>
      <c r="Y6356">
        <v>1</v>
      </c>
    </row>
    <row r="6357" spans="1:25" x14ac:dyDescent="0.25">
      <c r="A6357" t="s">
        <v>100</v>
      </c>
      <c r="B6357">
        <v>1164537</v>
      </c>
      <c r="C6357" s="4">
        <v>60811645370019</v>
      </c>
      <c r="D6357">
        <v>25000</v>
      </c>
      <c r="E6357" s="1">
        <v>32863</v>
      </c>
      <c r="F6357" t="s">
        <v>18090</v>
      </c>
      <c r="G6357">
        <v>639264178432</v>
      </c>
      <c r="H6357">
        <v>639358646366</v>
      </c>
      <c r="I6357">
        <v>639365228656</v>
      </c>
      <c r="J6357">
        <v>784563236</v>
      </c>
      <c r="K6357" t="s">
        <v>118</v>
      </c>
      <c r="L6357">
        <v>11142359365</v>
      </c>
      <c r="M6357" t="s">
        <v>18091</v>
      </c>
      <c r="N6357">
        <v>3800</v>
      </c>
      <c r="O6357" t="s">
        <v>17709</v>
      </c>
      <c r="P6357" t="s">
        <v>107</v>
      </c>
      <c r="Q6357" t="s">
        <v>30</v>
      </c>
      <c r="R6357" t="s">
        <v>41</v>
      </c>
      <c r="S6357" t="s">
        <v>17709</v>
      </c>
      <c r="T6357" t="s">
        <v>108</v>
      </c>
      <c r="U6357" s="2">
        <v>44534</v>
      </c>
      <c r="V6357" t="s">
        <v>109</v>
      </c>
      <c r="W6357" t="s">
        <v>52</v>
      </c>
      <c r="X6357" t="s">
        <v>53</v>
      </c>
      <c r="Y6357">
        <v>1</v>
      </c>
    </row>
    <row r="6358" spans="1:25" x14ac:dyDescent="0.25">
      <c r="A6358" t="s">
        <v>100</v>
      </c>
      <c r="B6358">
        <v>1170437</v>
      </c>
      <c r="C6358" s="4">
        <v>60811704370015</v>
      </c>
      <c r="D6358">
        <v>25000</v>
      </c>
      <c r="E6358" s="1">
        <v>33878</v>
      </c>
      <c r="F6358" t="s">
        <v>18092</v>
      </c>
      <c r="G6358">
        <v>639554125601</v>
      </c>
      <c r="H6358">
        <v>639263312458</v>
      </c>
      <c r="I6358">
        <v>639363312458</v>
      </c>
      <c r="J6358">
        <v>945823458</v>
      </c>
      <c r="K6358" t="s">
        <v>45</v>
      </c>
      <c r="L6358" t="s">
        <v>18093</v>
      </c>
      <c r="M6358" t="s">
        <v>18094</v>
      </c>
      <c r="N6358">
        <v>3800</v>
      </c>
      <c r="O6358" t="s">
        <v>17709</v>
      </c>
      <c r="P6358" t="s">
        <v>107</v>
      </c>
      <c r="Q6358" t="s">
        <v>30</v>
      </c>
      <c r="R6358" t="s">
        <v>41</v>
      </c>
      <c r="S6358" t="s">
        <v>17709</v>
      </c>
      <c r="T6358" t="s">
        <v>108</v>
      </c>
      <c r="U6358" s="2">
        <v>44536</v>
      </c>
      <c r="V6358" t="s">
        <v>109</v>
      </c>
      <c r="W6358" t="s">
        <v>34</v>
      </c>
      <c r="X6358" t="s">
        <v>35</v>
      </c>
      <c r="Y6358">
        <v>1</v>
      </c>
    </row>
    <row r="6359" spans="1:25" x14ac:dyDescent="0.25">
      <c r="A6359" t="s">
        <v>100</v>
      </c>
      <c r="B6359">
        <v>1160997</v>
      </c>
      <c r="C6359" s="4">
        <v>60811609970017</v>
      </c>
      <c r="D6359">
        <v>25000</v>
      </c>
      <c r="E6359" s="1">
        <v>27268</v>
      </c>
      <c r="F6359" t="s">
        <v>18095</v>
      </c>
      <c r="G6359">
        <v>639068822070</v>
      </c>
      <c r="H6359">
        <v>639984894946</v>
      </c>
      <c r="I6359">
        <v>639884049949</v>
      </c>
      <c r="J6359">
        <v>548489494</v>
      </c>
      <c r="K6359" t="s">
        <v>398</v>
      </c>
      <c r="L6359">
        <v>3337738673</v>
      </c>
      <c r="M6359" t="s">
        <v>18096</v>
      </c>
      <c r="N6359">
        <v>3800</v>
      </c>
      <c r="O6359" t="s">
        <v>17709</v>
      </c>
      <c r="P6359" t="s">
        <v>107</v>
      </c>
      <c r="Q6359" t="s">
        <v>30</v>
      </c>
      <c r="R6359" t="s">
        <v>41</v>
      </c>
      <c r="S6359" t="s">
        <v>17709</v>
      </c>
      <c r="T6359" t="s">
        <v>108</v>
      </c>
      <c r="U6359" s="2">
        <v>44532</v>
      </c>
      <c r="V6359" t="s">
        <v>109</v>
      </c>
      <c r="W6359" t="s">
        <v>34</v>
      </c>
      <c r="X6359" t="s">
        <v>35</v>
      </c>
      <c r="Y6359">
        <v>1</v>
      </c>
    </row>
    <row r="6360" spans="1:25" x14ac:dyDescent="0.25">
      <c r="A6360" t="s">
        <v>100</v>
      </c>
      <c r="B6360">
        <v>1164943</v>
      </c>
      <c r="C6360" s="4">
        <v>60811649430019</v>
      </c>
      <c r="D6360">
        <v>25000</v>
      </c>
      <c r="E6360" s="1">
        <v>32656</v>
      </c>
      <c r="F6360" t="s">
        <v>18097</v>
      </c>
      <c r="G6360">
        <v>639756562909</v>
      </c>
      <c r="H6360">
        <v>639263312585</v>
      </c>
      <c r="I6360">
        <v>639360077542</v>
      </c>
      <c r="J6360">
        <v>125763582</v>
      </c>
      <c r="K6360" t="s">
        <v>90</v>
      </c>
      <c r="L6360">
        <v>11103657061</v>
      </c>
      <c r="M6360" t="s">
        <v>18098</v>
      </c>
      <c r="N6360">
        <v>3800</v>
      </c>
      <c r="O6360" t="s">
        <v>17709</v>
      </c>
      <c r="P6360" t="s">
        <v>107</v>
      </c>
      <c r="Q6360" t="s">
        <v>30</v>
      </c>
      <c r="R6360" t="s">
        <v>41</v>
      </c>
      <c r="S6360" t="s">
        <v>17709</v>
      </c>
      <c r="T6360" t="s">
        <v>108</v>
      </c>
      <c r="U6360" s="2">
        <v>44534</v>
      </c>
      <c r="V6360" t="s">
        <v>109</v>
      </c>
      <c r="W6360" t="s">
        <v>34</v>
      </c>
      <c r="X6360" t="s">
        <v>35</v>
      </c>
      <c r="Y6360">
        <v>1</v>
      </c>
    </row>
    <row r="6361" spans="1:25" x14ac:dyDescent="0.25">
      <c r="A6361" t="s">
        <v>100</v>
      </c>
      <c r="B6361">
        <v>1164977</v>
      </c>
      <c r="C6361" s="4">
        <v>60811649770019</v>
      </c>
      <c r="D6361">
        <v>25000</v>
      </c>
      <c r="E6361" s="1">
        <v>32727</v>
      </c>
      <c r="F6361" t="s">
        <v>18099</v>
      </c>
      <c r="G6361">
        <v>639756542897</v>
      </c>
      <c r="H6361">
        <v>639766897664</v>
      </c>
      <c r="I6361">
        <v>639786348767</v>
      </c>
      <c r="J6361">
        <v>946365946</v>
      </c>
      <c r="K6361" t="s">
        <v>118</v>
      </c>
      <c r="L6361">
        <v>11179384193</v>
      </c>
      <c r="M6361" t="s">
        <v>18100</v>
      </c>
      <c r="N6361">
        <v>3800</v>
      </c>
      <c r="O6361" t="s">
        <v>17709</v>
      </c>
      <c r="P6361" t="s">
        <v>107</v>
      </c>
      <c r="Q6361" t="s">
        <v>30</v>
      </c>
      <c r="R6361" t="s">
        <v>41</v>
      </c>
      <c r="S6361" t="s">
        <v>17709</v>
      </c>
      <c r="T6361" t="s">
        <v>108</v>
      </c>
      <c r="U6361" s="2">
        <v>44534</v>
      </c>
      <c r="V6361" t="s">
        <v>109</v>
      </c>
      <c r="W6361" t="s">
        <v>34</v>
      </c>
      <c r="X6361" t="s">
        <v>35</v>
      </c>
      <c r="Y6361">
        <v>1</v>
      </c>
    </row>
    <row r="6362" spans="1:25" x14ac:dyDescent="0.25">
      <c r="A6362" t="s">
        <v>100</v>
      </c>
      <c r="B6362">
        <v>1166243</v>
      </c>
      <c r="C6362" s="4">
        <v>60811662430016</v>
      </c>
      <c r="D6362">
        <v>25000</v>
      </c>
      <c r="E6362" s="1">
        <v>34335</v>
      </c>
      <c r="F6362" t="s">
        <v>18101</v>
      </c>
      <c r="G6362">
        <v>639359526639</v>
      </c>
      <c r="H6362">
        <v>639356438135</v>
      </c>
      <c r="I6362">
        <v>639353524964</v>
      </c>
      <c r="J6362">
        <v>234843739</v>
      </c>
      <c r="K6362" t="s">
        <v>25</v>
      </c>
      <c r="L6362" t="s">
        <v>18102</v>
      </c>
      <c r="M6362" t="s">
        <v>18103</v>
      </c>
      <c r="N6362">
        <v>3800</v>
      </c>
      <c r="O6362" t="s">
        <v>17709</v>
      </c>
      <c r="P6362" t="s">
        <v>107</v>
      </c>
      <c r="Q6362" t="s">
        <v>30</v>
      </c>
      <c r="R6362" t="s">
        <v>41</v>
      </c>
      <c r="S6362" t="s">
        <v>17709</v>
      </c>
      <c r="T6362" t="s">
        <v>108</v>
      </c>
      <c r="U6362" s="2">
        <v>44534</v>
      </c>
      <c r="V6362" t="s">
        <v>109</v>
      </c>
      <c r="W6362" t="s">
        <v>34</v>
      </c>
      <c r="X6362" t="s">
        <v>35</v>
      </c>
      <c r="Y6362">
        <v>1</v>
      </c>
    </row>
    <row r="6363" spans="1:25" x14ac:dyDescent="0.25">
      <c r="A6363" t="s">
        <v>100</v>
      </c>
      <c r="B6363">
        <v>1162965</v>
      </c>
      <c r="C6363" s="4">
        <v>60811629650017</v>
      </c>
      <c r="D6363">
        <v>25000</v>
      </c>
      <c r="E6363" s="1">
        <v>29860</v>
      </c>
      <c r="F6363" t="s">
        <v>18104</v>
      </c>
      <c r="G6363">
        <v>639066663431</v>
      </c>
      <c r="H6363">
        <v>639366184848</v>
      </c>
      <c r="I6363">
        <v>639553484075</v>
      </c>
      <c r="J6363">
        <v>217970494</v>
      </c>
      <c r="K6363" t="s">
        <v>90</v>
      </c>
      <c r="L6363">
        <v>3395132680</v>
      </c>
      <c r="M6363" t="s">
        <v>18105</v>
      </c>
      <c r="N6363">
        <v>3800</v>
      </c>
      <c r="O6363" t="s">
        <v>17709</v>
      </c>
      <c r="P6363" t="s">
        <v>107</v>
      </c>
      <c r="Q6363" t="s">
        <v>30</v>
      </c>
      <c r="R6363" t="s">
        <v>41</v>
      </c>
      <c r="S6363" t="s">
        <v>17709</v>
      </c>
      <c r="T6363" t="s">
        <v>108</v>
      </c>
      <c r="U6363" s="2">
        <v>44533</v>
      </c>
      <c r="V6363" t="s">
        <v>109</v>
      </c>
      <c r="W6363" t="s">
        <v>34</v>
      </c>
      <c r="X6363" t="s">
        <v>35</v>
      </c>
      <c r="Y6363">
        <v>1</v>
      </c>
    </row>
    <row r="6364" spans="1:25" x14ac:dyDescent="0.25">
      <c r="A6364" t="s">
        <v>100</v>
      </c>
      <c r="B6364">
        <v>1170119</v>
      </c>
      <c r="C6364" s="4">
        <v>60811701190014</v>
      </c>
      <c r="D6364">
        <v>25000</v>
      </c>
      <c r="E6364" s="1">
        <v>33167</v>
      </c>
      <c r="F6364" t="s">
        <v>18106</v>
      </c>
      <c r="G6364">
        <v>639774239695</v>
      </c>
      <c r="H6364">
        <v>639451273491</v>
      </c>
      <c r="I6364">
        <v>639754213482</v>
      </c>
      <c r="J6364">
        <v>421573494</v>
      </c>
      <c r="K6364" t="s">
        <v>1036</v>
      </c>
      <c r="L6364" t="s">
        <v>18107</v>
      </c>
      <c r="M6364" t="s">
        <v>18108</v>
      </c>
      <c r="N6364">
        <v>3800</v>
      </c>
      <c r="O6364" t="s">
        <v>17709</v>
      </c>
      <c r="P6364" t="s">
        <v>107</v>
      </c>
      <c r="Q6364" t="s">
        <v>30</v>
      </c>
      <c r="R6364" t="s">
        <v>41</v>
      </c>
      <c r="S6364" t="s">
        <v>17709</v>
      </c>
      <c r="T6364" t="s">
        <v>108</v>
      </c>
      <c r="U6364" s="2">
        <v>44536</v>
      </c>
      <c r="V6364" t="s">
        <v>109</v>
      </c>
      <c r="W6364" t="s">
        <v>34</v>
      </c>
      <c r="X6364" t="s">
        <v>35</v>
      </c>
      <c r="Y6364">
        <v>1</v>
      </c>
    </row>
    <row r="6365" spans="1:25" x14ac:dyDescent="0.25">
      <c r="A6365" t="s">
        <v>100</v>
      </c>
      <c r="B6365">
        <v>1161587</v>
      </c>
      <c r="C6365" s="4">
        <v>60811615870017</v>
      </c>
      <c r="D6365">
        <v>25000</v>
      </c>
      <c r="E6365" s="1">
        <v>29999</v>
      </c>
      <c r="F6365" t="s">
        <v>18109</v>
      </c>
      <c r="G6365">
        <v>639050847002</v>
      </c>
      <c r="H6365">
        <v>639360784523</v>
      </c>
      <c r="I6365">
        <v>639263124582</v>
      </c>
      <c r="J6365">
        <v>246583285</v>
      </c>
      <c r="K6365" t="s">
        <v>118</v>
      </c>
      <c r="L6365">
        <v>11182861338</v>
      </c>
      <c r="M6365" t="s">
        <v>18110</v>
      </c>
      <c r="N6365">
        <v>3800</v>
      </c>
      <c r="O6365" t="s">
        <v>17709</v>
      </c>
      <c r="P6365" t="s">
        <v>107</v>
      </c>
      <c r="Q6365" t="s">
        <v>30</v>
      </c>
      <c r="R6365" t="s">
        <v>41</v>
      </c>
      <c r="S6365" t="s">
        <v>17709</v>
      </c>
      <c r="T6365" t="s">
        <v>108</v>
      </c>
      <c r="U6365" s="2">
        <v>44532</v>
      </c>
      <c r="V6365" t="s">
        <v>109</v>
      </c>
      <c r="W6365" t="s">
        <v>34</v>
      </c>
      <c r="X6365" t="s">
        <v>35</v>
      </c>
      <c r="Y6365">
        <v>1</v>
      </c>
    </row>
    <row r="6366" spans="1:25" x14ac:dyDescent="0.25">
      <c r="A6366" t="s">
        <v>100</v>
      </c>
      <c r="B6366">
        <v>1161286</v>
      </c>
      <c r="C6366" s="4">
        <v>60811612860017</v>
      </c>
      <c r="D6366">
        <v>25000</v>
      </c>
      <c r="E6366" s="1">
        <v>26995</v>
      </c>
      <c r="F6366" t="s">
        <v>18111</v>
      </c>
      <c r="G6366">
        <v>639150447783</v>
      </c>
      <c r="H6366">
        <v>639665400979</v>
      </c>
      <c r="I6366">
        <v>639665040949</v>
      </c>
      <c r="J6366">
        <v>123780494</v>
      </c>
      <c r="K6366" t="s">
        <v>83</v>
      </c>
      <c r="L6366" t="s">
        <v>18112</v>
      </c>
      <c r="M6366" t="s">
        <v>18113</v>
      </c>
      <c r="N6366">
        <v>3800</v>
      </c>
      <c r="O6366" t="s">
        <v>17709</v>
      </c>
      <c r="P6366" t="s">
        <v>107</v>
      </c>
      <c r="Q6366" t="s">
        <v>30</v>
      </c>
      <c r="R6366" t="s">
        <v>41</v>
      </c>
      <c r="S6366" t="s">
        <v>17709</v>
      </c>
      <c r="T6366" t="s">
        <v>108</v>
      </c>
      <c r="U6366" s="2">
        <v>44532</v>
      </c>
      <c r="V6366" t="s">
        <v>109</v>
      </c>
      <c r="W6366" t="s">
        <v>34</v>
      </c>
      <c r="X6366" t="s">
        <v>35</v>
      </c>
      <c r="Y6366">
        <v>1</v>
      </c>
    </row>
    <row r="6367" spans="1:25" x14ac:dyDescent="0.25">
      <c r="A6367" t="s">
        <v>100</v>
      </c>
      <c r="B6367">
        <v>1161494</v>
      </c>
      <c r="C6367" s="4">
        <v>60811614940013</v>
      </c>
      <c r="D6367">
        <v>25000</v>
      </c>
      <c r="E6367" s="1">
        <v>27974</v>
      </c>
      <c r="F6367" t="s">
        <v>18114</v>
      </c>
      <c r="G6367">
        <v>639772074069</v>
      </c>
      <c r="H6367">
        <v>639084894646</v>
      </c>
      <c r="I6367">
        <v>639008494994</v>
      </c>
      <c r="J6367">
        <v>84949199</v>
      </c>
      <c r="K6367" t="s">
        <v>55</v>
      </c>
      <c r="L6367" t="s">
        <v>18115</v>
      </c>
      <c r="M6367" t="s">
        <v>18116</v>
      </c>
      <c r="N6367">
        <v>3800</v>
      </c>
      <c r="O6367" t="s">
        <v>17709</v>
      </c>
      <c r="P6367" t="s">
        <v>107</v>
      </c>
      <c r="Q6367" t="s">
        <v>30</v>
      </c>
      <c r="R6367" t="s">
        <v>41</v>
      </c>
      <c r="S6367" t="s">
        <v>17709</v>
      </c>
      <c r="T6367" t="s">
        <v>108</v>
      </c>
      <c r="U6367" s="2">
        <v>44533</v>
      </c>
      <c r="V6367" t="s">
        <v>109</v>
      </c>
      <c r="W6367" t="s">
        <v>34</v>
      </c>
      <c r="X6367" t="s">
        <v>35</v>
      </c>
      <c r="Y6367">
        <v>1</v>
      </c>
    </row>
    <row r="6368" spans="1:25" x14ac:dyDescent="0.25">
      <c r="A6368" t="s">
        <v>100</v>
      </c>
      <c r="B6368">
        <v>1163458</v>
      </c>
      <c r="C6368" s="4">
        <v>60811634580017</v>
      </c>
      <c r="D6368">
        <v>25000</v>
      </c>
      <c r="E6368" s="1">
        <v>32240</v>
      </c>
      <c r="F6368" t="s">
        <v>18117</v>
      </c>
      <c r="G6368">
        <v>639552543789</v>
      </c>
      <c r="H6368">
        <v>639154780965</v>
      </c>
      <c r="I6368">
        <v>639154780986</v>
      </c>
      <c r="J6368">
        <v>547809542</v>
      </c>
      <c r="K6368" t="s">
        <v>25</v>
      </c>
      <c r="L6368" t="s">
        <v>18118</v>
      </c>
      <c r="M6368" t="s">
        <v>18119</v>
      </c>
      <c r="N6368">
        <v>3800</v>
      </c>
      <c r="O6368" t="s">
        <v>17709</v>
      </c>
      <c r="P6368" t="s">
        <v>107</v>
      </c>
      <c r="Q6368" t="s">
        <v>30</v>
      </c>
      <c r="R6368" t="s">
        <v>41</v>
      </c>
      <c r="S6368" t="s">
        <v>17709</v>
      </c>
      <c r="T6368" t="s">
        <v>108</v>
      </c>
      <c r="U6368" s="2">
        <v>44533</v>
      </c>
      <c r="V6368" t="s">
        <v>109</v>
      </c>
      <c r="W6368" t="s">
        <v>34</v>
      </c>
      <c r="X6368" t="s">
        <v>110</v>
      </c>
      <c r="Y6368">
        <v>1</v>
      </c>
    </row>
    <row r="6369" spans="1:25" x14ac:dyDescent="0.25">
      <c r="A6369" t="s">
        <v>100</v>
      </c>
      <c r="B6369">
        <v>1167247</v>
      </c>
      <c r="C6369" s="4">
        <v>60811672470014</v>
      </c>
      <c r="D6369">
        <v>25000</v>
      </c>
      <c r="E6369" s="1">
        <v>32142</v>
      </c>
      <c r="F6369" t="s">
        <v>18120</v>
      </c>
      <c r="G6369">
        <v>639978234800</v>
      </c>
      <c r="H6369">
        <v>639165385685</v>
      </c>
      <c r="I6369">
        <v>639184564856</v>
      </c>
      <c r="J6369">
        <v>164864868</v>
      </c>
      <c r="K6369" t="s">
        <v>118</v>
      </c>
      <c r="L6369">
        <v>11190838514</v>
      </c>
      <c r="M6369" t="s">
        <v>18121</v>
      </c>
      <c r="N6369">
        <v>3800</v>
      </c>
      <c r="O6369" t="s">
        <v>17709</v>
      </c>
      <c r="P6369" t="s">
        <v>107</v>
      </c>
      <c r="Q6369" t="s">
        <v>30</v>
      </c>
      <c r="R6369" t="s">
        <v>41</v>
      </c>
      <c r="S6369" t="s">
        <v>17709</v>
      </c>
      <c r="T6369" t="s">
        <v>108</v>
      </c>
      <c r="U6369" s="2">
        <v>44535</v>
      </c>
      <c r="V6369" t="s">
        <v>109</v>
      </c>
      <c r="W6369" t="s">
        <v>34</v>
      </c>
      <c r="X6369" t="s">
        <v>35</v>
      </c>
      <c r="Y6369">
        <v>1</v>
      </c>
    </row>
    <row r="6370" spans="1:25" x14ac:dyDescent="0.25">
      <c r="A6370" t="s">
        <v>100</v>
      </c>
      <c r="B6370">
        <v>1161250</v>
      </c>
      <c r="C6370" s="4">
        <v>60811612500015</v>
      </c>
      <c r="D6370">
        <v>25000</v>
      </c>
      <c r="E6370" s="1">
        <v>31989</v>
      </c>
      <c r="F6370" t="s">
        <v>18122</v>
      </c>
      <c r="G6370">
        <v>639759942397</v>
      </c>
      <c r="H6370">
        <v>639154653566</v>
      </c>
      <c r="I6370">
        <v>639653453453</v>
      </c>
      <c r="J6370">
        <v>776484686</v>
      </c>
      <c r="K6370" t="s">
        <v>1036</v>
      </c>
      <c r="L6370" t="s">
        <v>18123</v>
      </c>
      <c r="M6370" t="s">
        <v>18124</v>
      </c>
      <c r="N6370">
        <v>3800</v>
      </c>
      <c r="O6370" t="s">
        <v>17709</v>
      </c>
      <c r="P6370" t="s">
        <v>107</v>
      </c>
      <c r="Q6370" t="s">
        <v>30</v>
      </c>
      <c r="R6370" t="s">
        <v>41</v>
      </c>
      <c r="S6370" t="s">
        <v>17709</v>
      </c>
      <c r="T6370" t="s">
        <v>108</v>
      </c>
      <c r="U6370" s="2">
        <v>44533</v>
      </c>
      <c r="V6370" t="s">
        <v>109</v>
      </c>
      <c r="W6370" t="s">
        <v>34</v>
      </c>
      <c r="X6370" t="s">
        <v>35</v>
      </c>
      <c r="Y6370">
        <v>1</v>
      </c>
    </row>
    <row r="6371" spans="1:25" x14ac:dyDescent="0.25">
      <c r="A6371" t="s">
        <v>100</v>
      </c>
      <c r="B6371">
        <v>1161962</v>
      </c>
      <c r="C6371" s="4">
        <v>60811619620011</v>
      </c>
      <c r="D6371">
        <v>25000</v>
      </c>
      <c r="E6371" s="1">
        <v>25667</v>
      </c>
      <c r="F6371" t="s">
        <v>18125</v>
      </c>
      <c r="G6371">
        <v>639058068171</v>
      </c>
      <c r="H6371">
        <v>639367744125</v>
      </c>
      <c r="I6371">
        <v>639267856422</v>
      </c>
      <c r="J6371">
        <v>975321752</v>
      </c>
      <c r="K6371" t="s">
        <v>118</v>
      </c>
      <c r="L6371">
        <v>11185586723</v>
      </c>
      <c r="M6371" t="s">
        <v>18126</v>
      </c>
      <c r="N6371">
        <v>3800</v>
      </c>
      <c r="O6371" t="s">
        <v>17709</v>
      </c>
      <c r="P6371" t="s">
        <v>107</v>
      </c>
      <c r="Q6371" t="s">
        <v>30</v>
      </c>
      <c r="R6371" t="s">
        <v>41</v>
      </c>
      <c r="S6371" t="s">
        <v>17709</v>
      </c>
      <c r="T6371" t="s">
        <v>108</v>
      </c>
      <c r="U6371" s="2">
        <v>44533</v>
      </c>
      <c r="V6371" t="s">
        <v>109</v>
      </c>
      <c r="W6371" t="s">
        <v>34</v>
      </c>
      <c r="X6371" t="s">
        <v>35</v>
      </c>
      <c r="Y6371">
        <v>1</v>
      </c>
    </row>
    <row r="6372" spans="1:25" x14ac:dyDescent="0.25">
      <c r="A6372" t="s">
        <v>100</v>
      </c>
      <c r="B6372">
        <v>1162620</v>
      </c>
      <c r="C6372" s="4">
        <v>60811626200015</v>
      </c>
      <c r="D6372">
        <v>25000</v>
      </c>
      <c r="E6372" s="1">
        <v>27563</v>
      </c>
      <c r="F6372" t="s">
        <v>18127</v>
      </c>
      <c r="G6372">
        <v>639262064187</v>
      </c>
      <c r="H6372">
        <v>639158876800</v>
      </c>
      <c r="I6372">
        <v>639162558685</v>
      </c>
      <c r="J6372">
        <v>958680086</v>
      </c>
      <c r="K6372" t="s">
        <v>25</v>
      </c>
      <c r="L6372" t="s">
        <v>18128</v>
      </c>
      <c r="M6372" t="s">
        <v>18129</v>
      </c>
      <c r="N6372">
        <v>3800</v>
      </c>
      <c r="O6372" t="s">
        <v>17709</v>
      </c>
      <c r="P6372" t="s">
        <v>107</v>
      </c>
      <c r="Q6372" t="s">
        <v>30</v>
      </c>
      <c r="R6372" t="s">
        <v>41</v>
      </c>
      <c r="S6372" t="s">
        <v>17709</v>
      </c>
      <c r="T6372" t="s">
        <v>108</v>
      </c>
      <c r="U6372" s="2">
        <v>44533</v>
      </c>
      <c r="V6372" t="s">
        <v>51</v>
      </c>
      <c r="W6372" t="s">
        <v>52</v>
      </c>
      <c r="X6372" t="s">
        <v>53</v>
      </c>
      <c r="Y6372">
        <v>1</v>
      </c>
    </row>
    <row r="6373" spans="1:25" x14ac:dyDescent="0.25">
      <c r="A6373" t="s">
        <v>100</v>
      </c>
      <c r="B6373">
        <v>1163398</v>
      </c>
      <c r="C6373" s="4">
        <v>60811633980012</v>
      </c>
      <c r="D6373">
        <v>25000</v>
      </c>
      <c r="E6373" s="1">
        <v>28776</v>
      </c>
      <c r="F6373" t="s">
        <v>18130</v>
      </c>
      <c r="G6373">
        <v>639958754034</v>
      </c>
      <c r="H6373">
        <v>639263311245</v>
      </c>
      <c r="I6373">
        <v>639260078452</v>
      </c>
      <c r="J6373">
        <v>879582315</v>
      </c>
      <c r="K6373" t="s">
        <v>25</v>
      </c>
      <c r="L6373" t="s">
        <v>18131</v>
      </c>
      <c r="M6373" t="s">
        <v>18132</v>
      </c>
      <c r="N6373">
        <v>3800</v>
      </c>
      <c r="O6373" t="s">
        <v>17709</v>
      </c>
      <c r="P6373" t="s">
        <v>107</v>
      </c>
      <c r="Q6373" t="s">
        <v>30</v>
      </c>
      <c r="R6373" t="s">
        <v>41</v>
      </c>
      <c r="S6373" t="s">
        <v>17709</v>
      </c>
      <c r="T6373" t="s">
        <v>108</v>
      </c>
      <c r="U6373" s="2">
        <v>44533</v>
      </c>
      <c r="V6373" t="s">
        <v>109</v>
      </c>
      <c r="W6373" t="s">
        <v>34</v>
      </c>
      <c r="X6373" t="s">
        <v>35</v>
      </c>
      <c r="Y6373">
        <v>1</v>
      </c>
    </row>
    <row r="6374" spans="1:25" x14ac:dyDescent="0.25">
      <c r="A6374" t="s">
        <v>100</v>
      </c>
      <c r="B6374">
        <v>1164614</v>
      </c>
      <c r="C6374" s="4">
        <v>60811646140015</v>
      </c>
      <c r="D6374">
        <v>25000</v>
      </c>
      <c r="E6374" s="1">
        <v>26865</v>
      </c>
      <c r="F6374" t="s">
        <v>18133</v>
      </c>
      <c r="G6374">
        <v>639364942686</v>
      </c>
      <c r="H6374">
        <v>639365524489</v>
      </c>
      <c r="I6374">
        <v>639362556533</v>
      </c>
      <c r="J6374">
        <v>784539535</v>
      </c>
      <c r="K6374" t="s">
        <v>118</v>
      </c>
      <c r="L6374">
        <v>11156790451</v>
      </c>
      <c r="M6374" t="s">
        <v>18134</v>
      </c>
      <c r="N6374">
        <v>3800</v>
      </c>
      <c r="O6374" t="s">
        <v>17709</v>
      </c>
      <c r="P6374" t="s">
        <v>107</v>
      </c>
      <c r="Q6374" t="s">
        <v>30</v>
      </c>
      <c r="R6374" t="s">
        <v>41</v>
      </c>
      <c r="S6374" t="s">
        <v>17709</v>
      </c>
      <c r="T6374" t="s">
        <v>108</v>
      </c>
      <c r="U6374" s="2">
        <v>44534</v>
      </c>
      <c r="V6374" t="s">
        <v>109</v>
      </c>
      <c r="W6374" t="s">
        <v>52</v>
      </c>
      <c r="X6374" t="s">
        <v>53</v>
      </c>
      <c r="Y6374">
        <v>1</v>
      </c>
    </row>
    <row r="6375" spans="1:25" x14ac:dyDescent="0.25">
      <c r="A6375" t="s">
        <v>100</v>
      </c>
      <c r="B6375">
        <v>1164886</v>
      </c>
      <c r="C6375" s="4">
        <v>60811648860017</v>
      </c>
      <c r="D6375">
        <v>25000</v>
      </c>
      <c r="E6375" s="1">
        <v>30555</v>
      </c>
      <c r="F6375" t="s">
        <v>18135</v>
      </c>
      <c r="G6375">
        <v>639278256561</v>
      </c>
      <c r="H6375">
        <v>639354642823</v>
      </c>
      <c r="I6375">
        <v>639354364345</v>
      </c>
      <c r="J6375">
        <v>238469435</v>
      </c>
      <c r="K6375" t="s">
        <v>55</v>
      </c>
      <c r="L6375" t="s">
        <v>18136</v>
      </c>
      <c r="M6375" t="s">
        <v>18137</v>
      </c>
      <c r="N6375">
        <v>3800</v>
      </c>
      <c r="O6375" t="s">
        <v>17709</v>
      </c>
      <c r="P6375" t="s">
        <v>107</v>
      </c>
      <c r="Q6375" t="s">
        <v>30</v>
      </c>
      <c r="R6375" t="s">
        <v>41</v>
      </c>
      <c r="S6375" t="s">
        <v>17709</v>
      </c>
      <c r="T6375" t="s">
        <v>108</v>
      </c>
      <c r="U6375" s="2">
        <v>44534</v>
      </c>
      <c r="V6375" t="s">
        <v>109</v>
      </c>
      <c r="W6375" t="s">
        <v>34</v>
      </c>
      <c r="X6375" t="s">
        <v>35</v>
      </c>
      <c r="Y6375">
        <v>1</v>
      </c>
    </row>
    <row r="6376" spans="1:25" x14ac:dyDescent="0.25">
      <c r="A6376" t="s">
        <v>100</v>
      </c>
      <c r="B6376">
        <v>1170456</v>
      </c>
      <c r="C6376" s="4">
        <v>60811704560018</v>
      </c>
      <c r="D6376">
        <v>25000</v>
      </c>
      <c r="E6376" s="1">
        <v>25845</v>
      </c>
      <c r="F6376" t="s">
        <v>18138</v>
      </c>
      <c r="G6376">
        <v>639751752447</v>
      </c>
      <c r="H6376">
        <v>639853680885</v>
      </c>
      <c r="I6376">
        <v>639756325658</v>
      </c>
      <c r="J6376">
        <v>856326580</v>
      </c>
      <c r="K6376" t="s">
        <v>45</v>
      </c>
      <c r="L6376" t="s">
        <v>18139</v>
      </c>
      <c r="M6376" t="s">
        <v>18140</v>
      </c>
      <c r="N6376">
        <v>3800</v>
      </c>
      <c r="O6376" t="s">
        <v>17709</v>
      </c>
      <c r="P6376" t="s">
        <v>107</v>
      </c>
      <c r="Q6376" t="s">
        <v>30</v>
      </c>
      <c r="R6376" t="s">
        <v>41</v>
      </c>
      <c r="S6376" t="s">
        <v>17709</v>
      </c>
      <c r="T6376" t="s">
        <v>108</v>
      </c>
      <c r="U6376" s="2">
        <v>44536</v>
      </c>
      <c r="V6376" t="s">
        <v>109</v>
      </c>
      <c r="W6376" t="s">
        <v>34</v>
      </c>
      <c r="X6376" t="s">
        <v>35</v>
      </c>
      <c r="Y6376">
        <v>1</v>
      </c>
    </row>
    <row r="6377" spans="1:25" x14ac:dyDescent="0.25">
      <c r="A6377" t="s">
        <v>100</v>
      </c>
      <c r="B6377">
        <v>1170668</v>
      </c>
      <c r="C6377" s="4">
        <v>60811706680018</v>
      </c>
      <c r="D6377">
        <v>25000</v>
      </c>
      <c r="E6377" s="1">
        <v>24095</v>
      </c>
      <c r="F6377" t="s">
        <v>18141</v>
      </c>
      <c r="G6377">
        <v>639269089007</v>
      </c>
      <c r="H6377">
        <v>639523164852</v>
      </c>
      <c r="I6377">
        <v>639561348977</v>
      </c>
      <c r="J6377">
        <v>635294677</v>
      </c>
      <c r="K6377" t="s">
        <v>45</v>
      </c>
      <c r="L6377" t="s">
        <v>18142</v>
      </c>
      <c r="M6377" t="s">
        <v>18143</v>
      </c>
      <c r="N6377">
        <v>3800</v>
      </c>
      <c r="O6377" t="s">
        <v>17709</v>
      </c>
      <c r="P6377" t="s">
        <v>107</v>
      </c>
      <c r="Q6377" t="s">
        <v>30</v>
      </c>
      <c r="R6377" t="s">
        <v>41</v>
      </c>
      <c r="S6377" t="s">
        <v>17709</v>
      </c>
      <c r="T6377" t="s">
        <v>108</v>
      </c>
      <c r="U6377" s="2">
        <v>44537</v>
      </c>
      <c r="V6377" t="s">
        <v>109</v>
      </c>
      <c r="W6377" t="s">
        <v>34</v>
      </c>
      <c r="X6377" t="s">
        <v>35</v>
      </c>
      <c r="Y6377">
        <v>1</v>
      </c>
    </row>
    <row r="6378" spans="1:25" x14ac:dyDescent="0.25">
      <c r="A6378" t="s">
        <v>100</v>
      </c>
      <c r="B6378">
        <v>1163584</v>
      </c>
      <c r="C6378" s="4">
        <v>60811635840012</v>
      </c>
      <c r="D6378">
        <v>25000</v>
      </c>
      <c r="E6378" s="1">
        <v>35034</v>
      </c>
      <c r="F6378" t="s">
        <v>18144</v>
      </c>
      <c r="G6378">
        <v>639950713664</v>
      </c>
      <c r="H6378">
        <v>639360088755</v>
      </c>
      <c r="I6378">
        <v>639260077452</v>
      </c>
      <c r="J6378">
        <v>458231504</v>
      </c>
      <c r="K6378" t="s">
        <v>55</v>
      </c>
      <c r="L6378" t="s">
        <v>18145</v>
      </c>
      <c r="M6378" t="s">
        <v>18146</v>
      </c>
      <c r="N6378">
        <v>3800</v>
      </c>
      <c r="O6378" t="s">
        <v>17709</v>
      </c>
      <c r="P6378" t="s">
        <v>107</v>
      </c>
      <c r="Q6378" t="s">
        <v>30</v>
      </c>
      <c r="R6378" t="s">
        <v>41</v>
      </c>
      <c r="S6378" t="s">
        <v>17709</v>
      </c>
      <c r="T6378" t="s">
        <v>108</v>
      </c>
      <c r="U6378" s="2">
        <v>44533</v>
      </c>
      <c r="V6378" t="s">
        <v>109</v>
      </c>
      <c r="W6378" t="s">
        <v>34</v>
      </c>
      <c r="X6378" t="s">
        <v>35</v>
      </c>
      <c r="Y6378">
        <v>1</v>
      </c>
    </row>
    <row r="6379" spans="1:25" x14ac:dyDescent="0.25">
      <c r="A6379" t="s">
        <v>100</v>
      </c>
      <c r="B6379">
        <v>1161530</v>
      </c>
      <c r="C6379" s="4">
        <v>60811615300011</v>
      </c>
      <c r="D6379">
        <v>25000</v>
      </c>
      <c r="E6379" s="1">
        <v>35245</v>
      </c>
      <c r="F6379" t="s">
        <v>18147</v>
      </c>
      <c r="G6379">
        <v>639556322194</v>
      </c>
      <c r="H6379">
        <v>639154780965</v>
      </c>
      <c r="I6379">
        <v>639154780933</v>
      </c>
      <c r="J6379">
        <v>874509687</v>
      </c>
      <c r="K6379" t="s">
        <v>55</v>
      </c>
      <c r="L6379" t="s">
        <v>18148</v>
      </c>
      <c r="M6379" t="s">
        <v>18149</v>
      </c>
      <c r="N6379">
        <v>3800</v>
      </c>
      <c r="O6379" t="s">
        <v>17709</v>
      </c>
      <c r="P6379" t="s">
        <v>107</v>
      </c>
      <c r="Q6379" t="s">
        <v>30</v>
      </c>
      <c r="R6379" t="s">
        <v>41</v>
      </c>
      <c r="S6379" t="s">
        <v>17709</v>
      </c>
      <c r="T6379" t="s">
        <v>108</v>
      </c>
      <c r="U6379" s="2">
        <v>44532</v>
      </c>
      <c r="V6379" t="s">
        <v>109</v>
      </c>
      <c r="W6379" t="s">
        <v>34</v>
      </c>
      <c r="X6379" t="s">
        <v>110</v>
      </c>
      <c r="Y6379">
        <v>1</v>
      </c>
    </row>
    <row r="6380" spans="1:25" x14ac:dyDescent="0.25">
      <c r="A6380" t="s">
        <v>100</v>
      </c>
      <c r="B6380">
        <v>1160595</v>
      </c>
      <c r="C6380" s="4">
        <v>60811605950013</v>
      </c>
      <c r="D6380">
        <v>25000</v>
      </c>
      <c r="E6380" s="1">
        <v>31383</v>
      </c>
      <c r="F6380" t="s">
        <v>18150</v>
      </c>
      <c r="G6380">
        <v>639263611395</v>
      </c>
      <c r="H6380">
        <v>639842568285</v>
      </c>
      <c r="I6380">
        <v>639543626858</v>
      </c>
      <c r="J6380">
        <v>536184562</v>
      </c>
      <c r="K6380" t="s">
        <v>118</v>
      </c>
      <c r="L6380">
        <v>11180932363</v>
      </c>
      <c r="M6380" t="s">
        <v>18151</v>
      </c>
      <c r="N6380">
        <v>3800</v>
      </c>
      <c r="O6380" t="s">
        <v>17709</v>
      </c>
      <c r="P6380" t="s">
        <v>107</v>
      </c>
      <c r="Q6380" t="s">
        <v>30</v>
      </c>
      <c r="R6380" t="s">
        <v>41</v>
      </c>
      <c r="S6380" t="s">
        <v>17709</v>
      </c>
      <c r="T6380" t="s">
        <v>108</v>
      </c>
      <c r="U6380" s="2">
        <v>44532</v>
      </c>
      <c r="V6380" t="s">
        <v>109</v>
      </c>
      <c r="W6380" t="s">
        <v>34</v>
      </c>
      <c r="X6380" t="s">
        <v>35</v>
      </c>
      <c r="Y6380">
        <v>1</v>
      </c>
    </row>
    <row r="6381" spans="1:25" x14ac:dyDescent="0.25">
      <c r="A6381" t="s">
        <v>100</v>
      </c>
      <c r="B6381">
        <v>1167134</v>
      </c>
      <c r="C6381" s="4">
        <v>60811671340016</v>
      </c>
      <c r="D6381">
        <v>25000</v>
      </c>
      <c r="E6381" s="1">
        <v>27199</v>
      </c>
      <c r="F6381" t="s">
        <v>18152</v>
      </c>
      <c r="G6381">
        <v>639456116153</v>
      </c>
      <c r="H6381">
        <v>639268877542</v>
      </c>
      <c r="I6381">
        <v>639266644885</v>
      </c>
      <c r="J6381">
        <v>845238585</v>
      </c>
      <c r="K6381" t="s">
        <v>71</v>
      </c>
      <c r="L6381" t="s">
        <v>18153</v>
      </c>
      <c r="M6381" t="s">
        <v>18154</v>
      </c>
      <c r="N6381">
        <v>3800</v>
      </c>
      <c r="O6381" t="s">
        <v>17709</v>
      </c>
      <c r="P6381" t="s">
        <v>107</v>
      </c>
      <c r="Q6381" t="s">
        <v>30</v>
      </c>
      <c r="R6381" t="s">
        <v>41</v>
      </c>
      <c r="S6381" t="s">
        <v>17709</v>
      </c>
      <c r="T6381" t="s">
        <v>108</v>
      </c>
      <c r="U6381" s="2">
        <v>44535</v>
      </c>
      <c r="V6381" t="s">
        <v>109</v>
      </c>
      <c r="W6381" t="s">
        <v>34</v>
      </c>
      <c r="X6381" t="s">
        <v>35</v>
      </c>
      <c r="Y6381">
        <v>1</v>
      </c>
    </row>
    <row r="6382" spans="1:25" x14ac:dyDescent="0.25">
      <c r="A6382" t="s">
        <v>100</v>
      </c>
      <c r="B6382">
        <v>1168499</v>
      </c>
      <c r="C6382" s="4">
        <v>60811684990016</v>
      </c>
      <c r="D6382">
        <v>25000</v>
      </c>
      <c r="E6382" s="1">
        <v>28065</v>
      </c>
      <c r="F6382" t="s">
        <v>18155</v>
      </c>
      <c r="G6382">
        <v>639758163174</v>
      </c>
      <c r="H6382">
        <v>639363312245</v>
      </c>
      <c r="I6382">
        <v>639363321548</v>
      </c>
      <c r="J6382">
        <v>215876585</v>
      </c>
      <c r="K6382" t="s">
        <v>90</v>
      </c>
      <c r="L6382">
        <v>112935348</v>
      </c>
      <c r="M6382" t="s">
        <v>18156</v>
      </c>
      <c r="N6382">
        <v>3800</v>
      </c>
      <c r="O6382" t="s">
        <v>17709</v>
      </c>
      <c r="P6382" t="s">
        <v>107</v>
      </c>
      <c r="Q6382" t="s">
        <v>30</v>
      </c>
      <c r="R6382" t="s">
        <v>41</v>
      </c>
      <c r="S6382" t="s">
        <v>17709</v>
      </c>
      <c r="T6382" t="s">
        <v>108</v>
      </c>
      <c r="U6382" s="2">
        <v>44535</v>
      </c>
      <c r="V6382" t="s">
        <v>109</v>
      </c>
      <c r="W6382" t="s">
        <v>34</v>
      </c>
      <c r="X6382" t="s">
        <v>35</v>
      </c>
      <c r="Y6382">
        <v>1</v>
      </c>
    </row>
    <row r="6383" spans="1:25" x14ac:dyDescent="0.25">
      <c r="A6383" t="s">
        <v>100</v>
      </c>
      <c r="B6383">
        <v>1164711</v>
      </c>
      <c r="C6383" s="4">
        <v>60811647110015</v>
      </c>
      <c r="D6383">
        <v>25000</v>
      </c>
      <c r="E6383" s="1">
        <v>29748</v>
      </c>
      <c r="F6383" t="s">
        <v>18157</v>
      </c>
      <c r="G6383">
        <v>639758155996</v>
      </c>
      <c r="H6383">
        <v>639365345248</v>
      </c>
      <c r="I6383">
        <v>639356434645</v>
      </c>
      <c r="J6383">
        <v>346469484</v>
      </c>
      <c r="K6383" t="s">
        <v>71</v>
      </c>
      <c r="L6383" t="s">
        <v>18158</v>
      </c>
      <c r="M6383" t="s">
        <v>18159</v>
      </c>
      <c r="N6383">
        <v>3800</v>
      </c>
      <c r="O6383" t="s">
        <v>17709</v>
      </c>
      <c r="P6383" t="s">
        <v>107</v>
      </c>
      <c r="Q6383" t="s">
        <v>30</v>
      </c>
      <c r="R6383" t="s">
        <v>41</v>
      </c>
      <c r="S6383" t="s">
        <v>17709</v>
      </c>
      <c r="T6383" t="s">
        <v>108</v>
      </c>
      <c r="U6383" s="2">
        <v>44534</v>
      </c>
      <c r="V6383" t="s">
        <v>109</v>
      </c>
      <c r="W6383" t="s">
        <v>34</v>
      </c>
      <c r="X6383" t="s">
        <v>35</v>
      </c>
      <c r="Y6383">
        <v>1</v>
      </c>
    </row>
    <row r="6384" spans="1:25" x14ac:dyDescent="0.25">
      <c r="A6384" t="s">
        <v>100</v>
      </c>
      <c r="B6384">
        <v>1162052</v>
      </c>
      <c r="C6384" s="4">
        <v>60811620520015</v>
      </c>
      <c r="D6384">
        <v>25000</v>
      </c>
      <c r="E6384" s="1">
        <v>33584</v>
      </c>
      <c r="F6384" t="s">
        <v>18160</v>
      </c>
      <c r="G6384">
        <v>639952573291</v>
      </c>
      <c r="H6384">
        <v>639154864836</v>
      </c>
      <c r="I6384">
        <v>639178464864</v>
      </c>
      <c r="J6384">
        <v>903126756</v>
      </c>
      <c r="K6384" t="s">
        <v>1036</v>
      </c>
      <c r="L6384" t="s">
        <v>18161</v>
      </c>
      <c r="M6384" t="s">
        <v>18162</v>
      </c>
      <c r="N6384">
        <v>3800</v>
      </c>
      <c r="O6384" t="s">
        <v>17709</v>
      </c>
      <c r="P6384" t="s">
        <v>107</v>
      </c>
      <c r="Q6384" t="s">
        <v>30</v>
      </c>
      <c r="R6384" t="s">
        <v>41</v>
      </c>
      <c r="S6384" t="s">
        <v>17709</v>
      </c>
      <c r="T6384" t="s">
        <v>108</v>
      </c>
      <c r="U6384" s="2">
        <v>44533</v>
      </c>
      <c r="V6384" t="s">
        <v>109</v>
      </c>
      <c r="W6384" t="s">
        <v>34</v>
      </c>
      <c r="X6384" t="s">
        <v>35</v>
      </c>
      <c r="Y6384">
        <v>1</v>
      </c>
    </row>
    <row r="6385" spans="1:25" x14ac:dyDescent="0.25">
      <c r="A6385" t="s">
        <v>100</v>
      </c>
      <c r="B6385">
        <v>1162661</v>
      </c>
      <c r="C6385" s="4">
        <v>60811626610014</v>
      </c>
      <c r="D6385">
        <v>25000</v>
      </c>
      <c r="E6385" s="1">
        <v>24435</v>
      </c>
      <c r="F6385" t="s">
        <v>18163</v>
      </c>
      <c r="G6385">
        <v>639269082871</v>
      </c>
      <c r="H6385">
        <v>639365425456</v>
      </c>
      <c r="I6385">
        <v>639364664648</v>
      </c>
      <c r="J6385">
        <v>513949764</v>
      </c>
      <c r="K6385" t="s">
        <v>71</v>
      </c>
      <c r="L6385" t="s">
        <v>18164</v>
      </c>
      <c r="M6385" t="s">
        <v>18165</v>
      </c>
      <c r="N6385">
        <v>3800</v>
      </c>
      <c r="O6385" t="s">
        <v>17709</v>
      </c>
      <c r="P6385" t="s">
        <v>107</v>
      </c>
      <c r="Q6385" t="s">
        <v>30</v>
      </c>
      <c r="R6385" t="s">
        <v>41</v>
      </c>
      <c r="S6385" t="s">
        <v>17709</v>
      </c>
      <c r="T6385" t="s">
        <v>108</v>
      </c>
      <c r="U6385" s="2">
        <v>44533</v>
      </c>
      <c r="V6385" t="s">
        <v>109</v>
      </c>
      <c r="W6385" t="s">
        <v>34</v>
      </c>
      <c r="X6385" t="s">
        <v>35</v>
      </c>
      <c r="Y6385">
        <v>1</v>
      </c>
    </row>
    <row r="6386" spans="1:25" x14ac:dyDescent="0.25">
      <c r="A6386" t="s">
        <v>100</v>
      </c>
      <c r="B6386">
        <v>1160541</v>
      </c>
      <c r="C6386" s="4">
        <v>60811605410019</v>
      </c>
      <c r="D6386">
        <v>25000</v>
      </c>
      <c r="E6386" s="1">
        <v>29533</v>
      </c>
      <c r="F6386" t="s">
        <v>18166</v>
      </c>
      <c r="G6386">
        <v>639350726208</v>
      </c>
      <c r="H6386">
        <v>639154870623</v>
      </c>
      <c r="I6386">
        <v>639154780965</v>
      </c>
      <c r="J6386">
        <v>542365789</v>
      </c>
      <c r="K6386" t="s">
        <v>388</v>
      </c>
      <c r="L6386" t="s">
        <v>18167</v>
      </c>
      <c r="M6386" t="s">
        <v>18168</v>
      </c>
      <c r="N6386">
        <v>3800</v>
      </c>
      <c r="O6386" t="s">
        <v>17709</v>
      </c>
      <c r="P6386" t="s">
        <v>107</v>
      </c>
      <c r="Q6386" t="s">
        <v>30</v>
      </c>
      <c r="R6386" t="s">
        <v>41</v>
      </c>
      <c r="S6386" t="s">
        <v>17709</v>
      </c>
      <c r="T6386" t="s">
        <v>108</v>
      </c>
      <c r="U6386" s="2">
        <v>44532</v>
      </c>
      <c r="V6386" t="s">
        <v>109</v>
      </c>
      <c r="W6386" t="s">
        <v>34</v>
      </c>
      <c r="X6386" t="s">
        <v>110</v>
      </c>
      <c r="Y6386">
        <v>1</v>
      </c>
    </row>
    <row r="6387" spans="1:25" x14ac:dyDescent="0.25">
      <c r="A6387" t="s">
        <v>100</v>
      </c>
      <c r="B6387">
        <v>1163793</v>
      </c>
      <c r="C6387" s="4">
        <v>60811637930019</v>
      </c>
      <c r="D6387">
        <v>25000</v>
      </c>
      <c r="E6387" s="1">
        <v>31545</v>
      </c>
      <c r="F6387" t="s">
        <v>18169</v>
      </c>
      <c r="G6387">
        <v>639653876753</v>
      </c>
      <c r="H6387">
        <v>639512348652</v>
      </c>
      <c r="I6387">
        <v>639632312455</v>
      </c>
      <c r="J6387">
        <v>965231265</v>
      </c>
      <c r="K6387" t="s">
        <v>90</v>
      </c>
      <c r="L6387">
        <v>11103749672</v>
      </c>
      <c r="M6387" t="s">
        <v>18170</v>
      </c>
      <c r="N6387">
        <v>3800</v>
      </c>
      <c r="O6387" t="s">
        <v>17709</v>
      </c>
      <c r="P6387" t="s">
        <v>107</v>
      </c>
      <c r="Q6387" t="s">
        <v>30</v>
      </c>
      <c r="R6387" t="s">
        <v>41</v>
      </c>
      <c r="S6387" t="s">
        <v>17709</v>
      </c>
      <c r="T6387" t="s">
        <v>108</v>
      </c>
      <c r="U6387" s="2">
        <v>44534</v>
      </c>
      <c r="V6387" t="s">
        <v>109</v>
      </c>
      <c r="W6387" t="s">
        <v>34</v>
      </c>
      <c r="X6387" t="s">
        <v>35</v>
      </c>
      <c r="Y6387">
        <v>1</v>
      </c>
    </row>
    <row r="6388" spans="1:25" x14ac:dyDescent="0.25">
      <c r="A6388" t="s">
        <v>100</v>
      </c>
      <c r="B6388">
        <v>1162654</v>
      </c>
      <c r="C6388" s="4">
        <v>60811626540015</v>
      </c>
      <c r="D6388">
        <v>25000</v>
      </c>
      <c r="E6388" s="1">
        <v>27063</v>
      </c>
      <c r="F6388" t="s">
        <v>18171</v>
      </c>
      <c r="G6388">
        <v>639675125399</v>
      </c>
      <c r="H6388">
        <v>639975326580</v>
      </c>
      <c r="I6388">
        <v>639975632575</v>
      </c>
      <c r="J6388">
        <v>977543111</v>
      </c>
      <c r="K6388" t="s">
        <v>90</v>
      </c>
      <c r="L6388">
        <v>11139707370</v>
      </c>
      <c r="M6388" t="s">
        <v>18172</v>
      </c>
      <c r="N6388">
        <v>3800</v>
      </c>
      <c r="O6388" t="s">
        <v>17709</v>
      </c>
      <c r="P6388" t="s">
        <v>107</v>
      </c>
      <c r="Q6388" t="s">
        <v>30</v>
      </c>
      <c r="R6388" t="s">
        <v>41</v>
      </c>
      <c r="S6388" t="s">
        <v>17709</v>
      </c>
      <c r="T6388" t="s">
        <v>108</v>
      </c>
      <c r="U6388" s="2">
        <v>44533</v>
      </c>
      <c r="V6388" t="s">
        <v>109</v>
      </c>
      <c r="W6388" t="s">
        <v>34</v>
      </c>
      <c r="X6388" t="s">
        <v>35</v>
      </c>
      <c r="Y6388">
        <v>1</v>
      </c>
    </row>
    <row r="6389" spans="1:25" x14ac:dyDescent="0.25">
      <c r="A6389" t="s">
        <v>100</v>
      </c>
      <c r="B6389">
        <v>1161062</v>
      </c>
      <c r="C6389" s="4">
        <v>60811610620013</v>
      </c>
      <c r="D6389">
        <v>50000</v>
      </c>
      <c r="E6389" s="1">
        <v>33320</v>
      </c>
      <c r="F6389" t="s">
        <v>18173</v>
      </c>
      <c r="G6389">
        <v>639367491020</v>
      </c>
      <c r="H6389">
        <v>639364248484</v>
      </c>
      <c r="I6389">
        <v>639364248424</v>
      </c>
      <c r="J6389">
        <v>924542484</v>
      </c>
      <c r="K6389" t="s">
        <v>484</v>
      </c>
      <c r="L6389">
        <v>55713</v>
      </c>
      <c r="M6389" t="s">
        <v>18174</v>
      </c>
      <c r="N6389">
        <v>3800</v>
      </c>
      <c r="O6389" t="s">
        <v>17709</v>
      </c>
      <c r="P6389" t="s">
        <v>107</v>
      </c>
      <c r="Q6389" t="s">
        <v>30</v>
      </c>
      <c r="R6389" t="s">
        <v>41</v>
      </c>
      <c r="S6389" t="s">
        <v>17709</v>
      </c>
      <c r="T6389" t="s">
        <v>108</v>
      </c>
      <c r="U6389" s="2">
        <v>44532</v>
      </c>
      <c r="V6389" t="s">
        <v>109</v>
      </c>
      <c r="W6389" t="s">
        <v>34</v>
      </c>
      <c r="X6389" t="s">
        <v>35</v>
      </c>
      <c r="Y6389">
        <v>1</v>
      </c>
    </row>
    <row r="6390" spans="1:25" x14ac:dyDescent="0.25">
      <c r="A6390" t="s">
        <v>100</v>
      </c>
      <c r="B6390">
        <v>1161397</v>
      </c>
      <c r="C6390" s="4">
        <v>60811613970013</v>
      </c>
      <c r="D6390">
        <v>25000</v>
      </c>
      <c r="E6390" s="1">
        <v>25097</v>
      </c>
      <c r="F6390" t="s">
        <v>18175</v>
      </c>
      <c r="G6390">
        <v>639364942994</v>
      </c>
      <c r="H6390">
        <v>639362154235</v>
      </c>
      <c r="I6390">
        <v>639360077845</v>
      </c>
      <c r="J6390">
        <v>782453666</v>
      </c>
      <c r="K6390" t="s">
        <v>25</v>
      </c>
      <c r="L6390" t="s">
        <v>18176</v>
      </c>
      <c r="M6390" t="s">
        <v>18177</v>
      </c>
      <c r="N6390">
        <v>3800</v>
      </c>
      <c r="O6390" t="s">
        <v>17709</v>
      </c>
      <c r="P6390" t="s">
        <v>107</v>
      </c>
      <c r="Q6390" t="s">
        <v>30</v>
      </c>
      <c r="R6390" t="s">
        <v>41</v>
      </c>
      <c r="S6390" t="s">
        <v>17709</v>
      </c>
      <c r="T6390" t="s">
        <v>108</v>
      </c>
      <c r="U6390" s="2">
        <v>44532</v>
      </c>
      <c r="V6390" t="s">
        <v>109</v>
      </c>
      <c r="W6390" t="s">
        <v>34</v>
      </c>
      <c r="X6390" t="s">
        <v>35</v>
      </c>
      <c r="Y6390">
        <v>1</v>
      </c>
    </row>
    <row r="6391" spans="1:25" x14ac:dyDescent="0.25">
      <c r="A6391" t="s">
        <v>100</v>
      </c>
      <c r="B6391">
        <v>1161531</v>
      </c>
      <c r="C6391" s="4">
        <v>60811615310011</v>
      </c>
      <c r="D6391">
        <v>25000</v>
      </c>
      <c r="E6391" s="1">
        <v>32846</v>
      </c>
      <c r="F6391" t="s">
        <v>18178</v>
      </c>
      <c r="G6391">
        <v>639550965879</v>
      </c>
      <c r="H6391">
        <v>639365431851</v>
      </c>
      <c r="I6391">
        <v>639364534815</v>
      </c>
      <c r="J6391">
        <v>362815104</v>
      </c>
      <c r="K6391" t="s">
        <v>25</v>
      </c>
      <c r="L6391" t="s">
        <v>18179</v>
      </c>
      <c r="M6391" t="s">
        <v>18180</v>
      </c>
      <c r="N6391">
        <v>3800</v>
      </c>
      <c r="O6391" t="s">
        <v>17709</v>
      </c>
      <c r="P6391" t="s">
        <v>107</v>
      </c>
      <c r="Q6391" t="s">
        <v>30</v>
      </c>
      <c r="R6391" t="s">
        <v>41</v>
      </c>
      <c r="S6391" t="s">
        <v>17709</v>
      </c>
      <c r="T6391" t="s">
        <v>108</v>
      </c>
      <c r="U6391" s="2">
        <v>44532</v>
      </c>
      <c r="V6391" t="s">
        <v>109</v>
      </c>
      <c r="W6391" t="s">
        <v>34</v>
      </c>
      <c r="X6391" t="s">
        <v>35</v>
      </c>
      <c r="Y6391">
        <v>1</v>
      </c>
    </row>
    <row r="6392" spans="1:25" x14ac:dyDescent="0.25">
      <c r="A6392" t="s">
        <v>100</v>
      </c>
      <c r="B6392">
        <v>1163916</v>
      </c>
      <c r="C6392" s="4">
        <v>60811639160012</v>
      </c>
      <c r="D6392">
        <v>25000</v>
      </c>
      <c r="E6392" s="1">
        <v>26047</v>
      </c>
      <c r="F6392" t="s">
        <v>18181</v>
      </c>
      <c r="G6392">
        <v>639771896323</v>
      </c>
      <c r="H6392">
        <v>639268845231</v>
      </c>
      <c r="I6392">
        <v>639265544863</v>
      </c>
      <c r="J6392">
        <v>548231586</v>
      </c>
      <c r="K6392" t="s">
        <v>83</v>
      </c>
      <c r="L6392" t="s">
        <v>18182</v>
      </c>
      <c r="M6392" t="s">
        <v>18183</v>
      </c>
      <c r="N6392">
        <v>3800</v>
      </c>
      <c r="O6392" t="s">
        <v>17709</v>
      </c>
      <c r="P6392" t="s">
        <v>107</v>
      </c>
      <c r="Q6392" t="s">
        <v>30</v>
      </c>
      <c r="R6392" t="s">
        <v>41</v>
      </c>
      <c r="S6392" t="s">
        <v>17709</v>
      </c>
      <c r="T6392" t="s">
        <v>108</v>
      </c>
      <c r="U6392" s="2">
        <v>44533</v>
      </c>
      <c r="V6392" t="s">
        <v>109</v>
      </c>
      <c r="W6392" t="s">
        <v>34</v>
      </c>
      <c r="X6392" t="s">
        <v>35</v>
      </c>
      <c r="Y6392">
        <v>1</v>
      </c>
    </row>
    <row r="6393" spans="1:25" x14ac:dyDescent="0.25">
      <c r="A6393" t="s">
        <v>100</v>
      </c>
      <c r="B6393">
        <v>1161610</v>
      </c>
      <c r="C6393" s="4">
        <v>60811616100019</v>
      </c>
      <c r="D6393">
        <v>25000</v>
      </c>
      <c r="E6393" s="1">
        <v>28227</v>
      </c>
      <c r="F6393" t="s">
        <v>18184</v>
      </c>
      <c r="G6393">
        <v>639651873791</v>
      </c>
      <c r="H6393">
        <v>639260078452</v>
      </c>
      <c r="I6393">
        <v>639260077452</v>
      </c>
      <c r="J6393">
        <v>976458213</v>
      </c>
      <c r="K6393" t="s">
        <v>83</v>
      </c>
      <c r="L6393" t="s">
        <v>18185</v>
      </c>
      <c r="M6393" t="s">
        <v>18186</v>
      </c>
      <c r="N6393">
        <v>3800</v>
      </c>
      <c r="O6393" t="s">
        <v>17709</v>
      </c>
      <c r="P6393" t="s">
        <v>107</v>
      </c>
      <c r="Q6393" t="s">
        <v>30</v>
      </c>
      <c r="R6393" t="s">
        <v>41</v>
      </c>
      <c r="S6393" t="s">
        <v>17709</v>
      </c>
      <c r="T6393" t="s">
        <v>108</v>
      </c>
      <c r="U6393" s="2">
        <v>44533</v>
      </c>
      <c r="V6393" t="s">
        <v>109</v>
      </c>
      <c r="W6393" t="s">
        <v>34</v>
      </c>
      <c r="X6393" t="s">
        <v>35</v>
      </c>
      <c r="Y6393">
        <v>1</v>
      </c>
    </row>
    <row r="6394" spans="1:25" x14ac:dyDescent="0.25">
      <c r="A6394" t="s">
        <v>100</v>
      </c>
      <c r="B6394">
        <v>1161926</v>
      </c>
      <c r="C6394" s="4">
        <v>60811619260016</v>
      </c>
      <c r="D6394">
        <v>25000</v>
      </c>
      <c r="E6394" s="1">
        <v>31845</v>
      </c>
      <c r="F6394" t="s">
        <v>18187</v>
      </c>
      <c r="G6394">
        <v>639068982068</v>
      </c>
      <c r="H6394">
        <v>639154565238</v>
      </c>
      <c r="I6394">
        <v>639154635353</v>
      </c>
      <c r="J6394">
        <v>315684665</v>
      </c>
      <c r="K6394" t="s">
        <v>83</v>
      </c>
      <c r="L6394" t="s">
        <v>18188</v>
      </c>
      <c r="M6394" t="s">
        <v>18189</v>
      </c>
      <c r="N6394">
        <v>3800</v>
      </c>
      <c r="O6394" t="s">
        <v>17709</v>
      </c>
      <c r="P6394" t="s">
        <v>107</v>
      </c>
      <c r="Q6394" t="s">
        <v>30</v>
      </c>
      <c r="R6394" t="s">
        <v>41</v>
      </c>
      <c r="S6394" t="s">
        <v>17709</v>
      </c>
      <c r="T6394" t="s">
        <v>108</v>
      </c>
      <c r="U6394" s="2">
        <v>44533</v>
      </c>
      <c r="V6394" t="s">
        <v>109</v>
      </c>
      <c r="W6394" t="s">
        <v>34</v>
      </c>
      <c r="X6394" t="s">
        <v>35</v>
      </c>
      <c r="Y6394">
        <v>1</v>
      </c>
    </row>
    <row r="6395" spans="1:25" x14ac:dyDescent="0.25">
      <c r="A6395" t="s">
        <v>100</v>
      </c>
      <c r="B6395">
        <v>1160877</v>
      </c>
      <c r="C6395" s="4">
        <v>60811608770011</v>
      </c>
      <c r="D6395">
        <v>25000</v>
      </c>
      <c r="E6395" s="1">
        <v>35292</v>
      </c>
      <c r="F6395" t="s">
        <v>18190</v>
      </c>
      <c r="G6395">
        <v>639262891415</v>
      </c>
      <c r="H6395">
        <v>639154685686</v>
      </c>
      <c r="I6395">
        <v>639156483356</v>
      </c>
      <c r="J6395">
        <v>586853835</v>
      </c>
      <c r="K6395" t="s">
        <v>366</v>
      </c>
      <c r="L6395" t="s">
        <v>18191</v>
      </c>
      <c r="M6395" t="s">
        <v>18192</v>
      </c>
      <c r="N6395">
        <v>3800</v>
      </c>
      <c r="O6395" t="s">
        <v>17709</v>
      </c>
      <c r="P6395" t="s">
        <v>107</v>
      </c>
      <c r="Q6395" t="s">
        <v>30</v>
      </c>
      <c r="R6395" t="s">
        <v>41</v>
      </c>
      <c r="S6395" t="s">
        <v>17709</v>
      </c>
      <c r="T6395" t="s">
        <v>108</v>
      </c>
      <c r="U6395" s="2">
        <v>44535</v>
      </c>
      <c r="V6395" t="s">
        <v>109</v>
      </c>
      <c r="W6395" t="s">
        <v>34</v>
      </c>
      <c r="X6395" t="s">
        <v>35</v>
      </c>
      <c r="Y6395">
        <v>1</v>
      </c>
    </row>
    <row r="6396" spans="1:25" x14ac:dyDescent="0.25">
      <c r="A6396" t="s">
        <v>100</v>
      </c>
      <c r="B6396">
        <v>1170123</v>
      </c>
      <c r="C6396" s="4">
        <v>60811701230011</v>
      </c>
      <c r="D6396">
        <v>25000</v>
      </c>
      <c r="E6396" s="1">
        <v>32296</v>
      </c>
      <c r="F6396" t="s">
        <v>18193</v>
      </c>
      <c r="G6396">
        <v>639356676043</v>
      </c>
      <c r="H6396">
        <v>639363312458</v>
      </c>
      <c r="I6396">
        <v>639263312458</v>
      </c>
      <c r="J6396">
        <v>312845680</v>
      </c>
      <c r="K6396" t="s">
        <v>1036</v>
      </c>
      <c r="L6396" t="s">
        <v>18194</v>
      </c>
      <c r="M6396" t="s">
        <v>18195</v>
      </c>
      <c r="N6396">
        <v>3800</v>
      </c>
      <c r="O6396" t="s">
        <v>17709</v>
      </c>
      <c r="P6396" t="s">
        <v>107</v>
      </c>
      <c r="Q6396" t="s">
        <v>30</v>
      </c>
      <c r="R6396" t="s">
        <v>41</v>
      </c>
      <c r="S6396" t="s">
        <v>17709</v>
      </c>
      <c r="T6396" t="s">
        <v>108</v>
      </c>
      <c r="U6396" s="2">
        <v>44536</v>
      </c>
      <c r="V6396" t="s">
        <v>109</v>
      </c>
      <c r="W6396" t="s">
        <v>34</v>
      </c>
      <c r="X6396" t="s">
        <v>35</v>
      </c>
      <c r="Y6396">
        <v>1</v>
      </c>
    </row>
    <row r="6397" spans="1:25" x14ac:dyDescent="0.25">
      <c r="A6397" t="s">
        <v>100</v>
      </c>
      <c r="B6397">
        <v>1156447</v>
      </c>
      <c r="C6397" s="4">
        <v>60811564470011</v>
      </c>
      <c r="D6397">
        <v>25000</v>
      </c>
      <c r="E6397" s="1">
        <v>31778</v>
      </c>
      <c r="F6397" t="s">
        <v>18196</v>
      </c>
      <c r="G6397">
        <v>639364424600</v>
      </c>
      <c r="H6397">
        <v>639273243680</v>
      </c>
      <c r="I6397">
        <v>639361223457</v>
      </c>
      <c r="J6397">
        <v>113054309</v>
      </c>
      <c r="K6397" t="s">
        <v>118</v>
      </c>
      <c r="L6397">
        <v>11302033606</v>
      </c>
      <c r="M6397" t="s">
        <v>18197</v>
      </c>
      <c r="N6397">
        <v>3800</v>
      </c>
      <c r="O6397" t="s">
        <v>17709</v>
      </c>
      <c r="P6397" t="s">
        <v>107</v>
      </c>
      <c r="Q6397" t="s">
        <v>30</v>
      </c>
      <c r="R6397" t="s">
        <v>41</v>
      </c>
      <c r="S6397" t="s">
        <v>17709</v>
      </c>
      <c r="T6397" t="s">
        <v>108</v>
      </c>
      <c r="U6397" s="2">
        <v>44531</v>
      </c>
      <c r="V6397" t="s">
        <v>62</v>
      </c>
      <c r="W6397" t="s">
        <v>52</v>
      </c>
      <c r="X6397" t="s">
        <v>53</v>
      </c>
      <c r="Y6397">
        <v>1</v>
      </c>
    </row>
    <row r="6398" spans="1:25" x14ac:dyDescent="0.25">
      <c r="A6398" t="s">
        <v>100</v>
      </c>
      <c r="B6398">
        <v>1166365</v>
      </c>
      <c r="C6398" s="4">
        <v>60811663650015</v>
      </c>
      <c r="D6398">
        <v>25000</v>
      </c>
      <c r="E6398" s="1">
        <v>26404</v>
      </c>
      <c r="F6398" t="s">
        <v>18198</v>
      </c>
      <c r="G6398">
        <v>639364916906</v>
      </c>
      <c r="H6398">
        <v>639365545288</v>
      </c>
      <c r="I6398">
        <v>639365868628</v>
      </c>
      <c r="J6398">
        <v>956836658</v>
      </c>
      <c r="K6398" t="s">
        <v>238</v>
      </c>
      <c r="L6398">
        <v>11116579491</v>
      </c>
      <c r="M6398" t="s">
        <v>18199</v>
      </c>
      <c r="N6398">
        <v>3800</v>
      </c>
      <c r="O6398" t="s">
        <v>17709</v>
      </c>
      <c r="P6398" t="s">
        <v>107</v>
      </c>
      <c r="Q6398" t="s">
        <v>30</v>
      </c>
      <c r="R6398" t="s">
        <v>41</v>
      </c>
      <c r="S6398" t="s">
        <v>17709</v>
      </c>
      <c r="T6398" t="s">
        <v>108</v>
      </c>
      <c r="U6398" s="2">
        <v>44534</v>
      </c>
      <c r="V6398" t="s">
        <v>109</v>
      </c>
      <c r="W6398" t="s">
        <v>52</v>
      </c>
      <c r="X6398" t="s">
        <v>53</v>
      </c>
      <c r="Y6398">
        <v>1</v>
      </c>
    </row>
    <row r="6399" spans="1:25" x14ac:dyDescent="0.25">
      <c r="A6399" t="s">
        <v>100</v>
      </c>
      <c r="B6399">
        <v>1168357</v>
      </c>
      <c r="C6399" s="4">
        <v>60811683570013</v>
      </c>
      <c r="D6399">
        <v>25000</v>
      </c>
      <c r="E6399" s="1">
        <v>25217</v>
      </c>
      <c r="F6399" t="s">
        <v>18200</v>
      </c>
      <c r="G6399">
        <v>639972517553</v>
      </c>
      <c r="H6399">
        <v>639846687667</v>
      </c>
      <c r="I6399">
        <v>639883686652</v>
      </c>
      <c r="J6399">
        <v>979660679</v>
      </c>
      <c r="K6399" t="s">
        <v>118</v>
      </c>
      <c r="L6399">
        <v>11152637842</v>
      </c>
      <c r="M6399" t="s">
        <v>18201</v>
      </c>
      <c r="N6399">
        <v>3800</v>
      </c>
      <c r="O6399" t="s">
        <v>17709</v>
      </c>
      <c r="P6399" t="s">
        <v>107</v>
      </c>
      <c r="Q6399" t="s">
        <v>30</v>
      </c>
      <c r="R6399" t="s">
        <v>41</v>
      </c>
      <c r="S6399" t="s">
        <v>17709</v>
      </c>
      <c r="T6399" t="s">
        <v>108</v>
      </c>
      <c r="U6399" s="2">
        <v>44535</v>
      </c>
      <c r="V6399" t="s">
        <v>109</v>
      </c>
      <c r="W6399" t="s">
        <v>34</v>
      </c>
      <c r="X6399" t="s">
        <v>35</v>
      </c>
      <c r="Y6399">
        <v>1</v>
      </c>
    </row>
    <row r="6400" spans="1:25" x14ac:dyDescent="0.25">
      <c r="A6400" t="s">
        <v>100</v>
      </c>
      <c r="B6400">
        <v>1160655</v>
      </c>
      <c r="C6400" s="4">
        <v>60811606550018</v>
      </c>
      <c r="D6400">
        <v>25000</v>
      </c>
      <c r="E6400" s="1">
        <v>33240</v>
      </c>
      <c r="F6400" t="s">
        <v>18202</v>
      </c>
      <c r="G6400">
        <v>639694731680</v>
      </c>
      <c r="H6400">
        <v>639975632580</v>
      </c>
      <c r="I6400">
        <v>639975368921</v>
      </c>
      <c r="J6400">
        <v>895253358</v>
      </c>
      <c r="K6400" t="s">
        <v>1036</v>
      </c>
      <c r="L6400" t="s">
        <v>18203</v>
      </c>
      <c r="M6400" t="s">
        <v>18204</v>
      </c>
      <c r="N6400">
        <v>3800</v>
      </c>
      <c r="O6400" t="s">
        <v>17709</v>
      </c>
      <c r="P6400" t="s">
        <v>107</v>
      </c>
      <c r="Q6400" t="s">
        <v>30</v>
      </c>
      <c r="R6400" t="s">
        <v>41</v>
      </c>
      <c r="S6400" t="s">
        <v>17709</v>
      </c>
      <c r="T6400" t="s">
        <v>108</v>
      </c>
      <c r="U6400" s="2">
        <v>44532</v>
      </c>
      <c r="V6400" t="s">
        <v>109</v>
      </c>
      <c r="W6400" t="s">
        <v>34</v>
      </c>
      <c r="X6400" t="s">
        <v>35</v>
      </c>
      <c r="Y6400">
        <v>1</v>
      </c>
    </row>
    <row r="6401" spans="1:25" x14ac:dyDescent="0.25">
      <c r="A6401" t="s">
        <v>100</v>
      </c>
      <c r="B6401">
        <v>1168429</v>
      </c>
      <c r="C6401" s="4">
        <v>60811684290012</v>
      </c>
      <c r="D6401">
        <v>25000</v>
      </c>
      <c r="E6401" s="1">
        <v>25653</v>
      </c>
      <c r="F6401" t="s">
        <v>18205</v>
      </c>
      <c r="G6401">
        <v>639066860206</v>
      </c>
      <c r="H6401">
        <v>639486687667</v>
      </c>
      <c r="I6401">
        <v>639786387637</v>
      </c>
      <c r="J6401">
        <v>949946976</v>
      </c>
      <c r="K6401" t="s">
        <v>118</v>
      </c>
      <c r="L6401">
        <v>11138741185</v>
      </c>
      <c r="M6401" t="s">
        <v>18206</v>
      </c>
      <c r="N6401">
        <v>3800</v>
      </c>
      <c r="O6401" t="s">
        <v>17709</v>
      </c>
      <c r="P6401" t="s">
        <v>107</v>
      </c>
      <c r="Q6401" t="s">
        <v>30</v>
      </c>
      <c r="R6401" t="s">
        <v>41</v>
      </c>
      <c r="S6401" t="s">
        <v>17709</v>
      </c>
      <c r="T6401" t="s">
        <v>108</v>
      </c>
      <c r="U6401" s="2">
        <v>44535</v>
      </c>
      <c r="V6401" t="s">
        <v>109</v>
      </c>
      <c r="W6401" t="s">
        <v>34</v>
      </c>
      <c r="X6401" t="s">
        <v>35</v>
      </c>
      <c r="Y6401">
        <v>1</v>
      </c>
    </row>
    <row r="6402" spans="1:25" x14ac:dyDescent="0.25">
      <c r="A6402" t="s">
        <v>100</v>
      </c>
      <c r="B6402">
        <v>1170556</v>
      </c>
      <c r="C6402" s="4">
        <v>60811705560011</v>
      </c>
      <c r="D6402">
        <v>25000</v>
      </c>
      <c r="E6402" s="1">
        <v>29138</v>
      </c>
      <c r="F6402" t="s">
        <v>18207</v>
      </c>
      <c r="G6402">
        <v>639651290897</v>
      </c>
      <c r="H6402">
        <v>639358796431</v>
      </c>
      <c r="I6402">
        <v>639365421389</v>
      </c>
      <c r="J6402">
        <v>964532986</v>
      </c>
      <c r="K6402" t="s">
        <v>71</v>
      </c>
      <c r="L6402" t="s">
        <v>18208</v>
      </c>
      <c r="M6402" t="s">
        <v>18209</v>
      </c>
      <c r="N6402">
        <v>3800</v>
      </c>
      <c r="O6402" t="s">
        <v>17709</v>
      </c>
      <c r="P6402" t="s">
        <v>107</v>
      </c>
      <c r="Q6402" t="s">
        <v>30</v>
      </c>
      <c r="R6402" t="s">
        <v>41</v>
      </c>
      <c r="S6402" t="s">
        <v>17709</v>
      </c>
      <c r="T6402" t="s">
        <v>108</v>
      </c>
      <c r="U6402" s="2">
        <v>44536</v>
      </c>
      <c r="V6402" t="s">
        <v>109</v>
      </c>
      <c r="W6402" t="s">
        <v>34</v>
      </c>
      <c r="X6402" t="s">
        <v>35</v>
      </c>
      <c r="Y6402">
        <v>1</v>
      </c>
    </row>
    <row r="6403" spans="1:25" x14ac:dyDescent="0.25">
      <c r="A6403" t="s">
        <v>100</v>
      </c>
      <c r="B6403">
        <v>1160708</v>
      </c>
      <c r="C6403" s="4">
        <v>60811607080014</v>
      </c>
      <c r="D6403">
        <v>25000</v>
      </c>
      <c r="E6403" s="1">
        <v>33309</v>
      </c>
      <c r="F6403" t="s">
        <v>18210</v>
      </c>
      <c r="G6403">
        <v>639750075562</v>
      </c>
      <c r="H6403">
        <v>639755181648</v>
      </c>
      <c r="I6403">
        <v>639365151818</v>
      </c>
      <c r="J6403">
        <v>318184849</v>
      </c>
      <c r="K6403" t="s">
        <v>83</v>
      </c>
      <c r="L6403" t="s">
        <v>18211</v>
      </c>
      <c r="M6403" t="s">
        <v>18212</v>
      </c>
      <c r="N6403">
        <v>3800</v>
      </c>
      <c r="O6403" t="s">
        <v>17709</v>
      </c>
      <c r="P6403" t="s">
        <v>107</v>
      </c>
      <c r="Q6403" t="s">
        <v>30</v>
      </c>
      <c r="R6403" t="s">
        <v>41</v>
      </c>
      <c r="S6403" t="s">
        <v>17709</v>
      </c>
      <c r="T6403" t="s">
        <v>108</v>
      </c>
      <c r="U6403" s="2">
        <v>44533</v>
      </c>
      <c r="V6403" t="s">
        <v>109</v>
      </c>
      <c r="W6403" t="s">
        <v>34</v>
      </c>
      <c r="X6403" t="s">
        <v>35</v>
      </c>
      <c r="Y6403">
        <v>1</v>
      </c>
    </row>
    <row r="6404" spans="1:25" x14ac:dyDescent="0.25">
      <c r="A6404" t="s">
        <v>100</v>
      </c>
      <c r="B6404">
        <v>1164558</v>
      </c>
      <c r="C6404" s="4">
        <v>60811645580014</v>
      </c>
      <c r="D6404">
        <v>25000</v>
      </c>
      <c r="E6404" s="1">
        <v>29061</v>
      </c>
      <c r="F6404" t="s">
        <v>18213</v>
      </c>
      <c r="G6404">
        <v>639659347112</v>
      </c>
      <c r="H6404">
        <v>639652318404</v>
      </c>
      <c r="I6404">
        <v>639800878213</v>
      </c>
      <c r="J6404">
        <v>584558700</v>
      </c>
      <c r="K6404" t="s">
        <v>71</v>
      </c>
      <c r="L6404" t="s">
        <v>18214</v>
      </c>
      <c r="M6404" t="s">
        <v>18215</v>
      </c>
      <c r="N6404">
        <v>3800</v>
      </c>
      <c r="O6404" t="s">
        <v>17709</v>
      </c>
      <c r="P6404" t="s">
        <v>107</v>
      </c>
      <c r="Q6404" t="s">
        <v>30</v>
      </c>
      <c r="R6404" t="s">
        <v>41</v>
      </c>
      <c r="S6404" t="s">
        <v>17709</v>
      </c>
      <c r="T6404" t="s">
        <v>108</v>
      </c>
      <c r="U6404" s="2">
        <v>44534</v>
      </c>
      <c r="V6404" t="s">
        <v>109</v>
      </c>
      <c r="W6404" t="s">
        <v>34</v>
      </c>
      <c r="X6404" t="s">
        <v>35</v>
      </c>
      <c r="Y6404">
        <v>1</v>
      </c>
    </row>
    <row r="6405" spans="1:25" x14ac:dyDescent="0.25">
      <c r="A6405" t="s">
        <v>100</v>
      </c>
      <c r="B6405">
        <v>1165143</v>
      </c>
      <c r="C6405" s="4">
        <v>60811651430019</v>
      </c>
      <c r="D6405">
        <v>25000</v>
      </c>
      <c r="E6405" s="1">
        <v>28418</v>
      </c>
      <c r="F6405" t="s">
        <v>18216</v>
      </c>
      <c r="G6405">
        <v>639659359838</v>
      </c>
      <c r="H6405">
        <v>639463387976</v>
      </c>
      <c r="I6405">
        <v>639763587676</v>
      </c>
      <c r="J6405">
        <v>986528768</v>
      </c>
      <c r="K6405" t="s">
        <v>388</v>
      </c>
      <c r="L6405" t="s">
        <v>18217</v>
      </c>
      <c r="M6405" t="s">
        <v>18218</v>
      </c>
      <c r="N6405">
        <v>3800</v>
      </c>
      <c r="O6405" t="s">
        <v>17709</v>
      </c>
      <c r="P6405" t="s">
        <v>107</v>
      </c>
      <c r="Q6405" t="s">
        <v>30</v>
      </c>
      <c r="R6405" t="s">
        <v>41</v>
      </c>
      <c r="S6405" t="s">
        <v>17709</v>
      </c>
      <c r="T6405" t="s">
        <v>108</v>
      </c>
      <c r="U6405" s="2">
        <v>44534</v>
      </c>
      <c r="V6405" t="s">
        <v>109</v>
      </c>
      <c r="W6405" t="s">
        <v>34</v>
      </c>
      <c r="X6405" t="s">
        <v>35</v>
      </c>
      <c r="Y6405">
        <v>1</v>
      </c>
    </row>
    <row r="6406" spans="1:25" x14ac:dyDescent="0.25">
      <c r="A6406" t="s">
        <v>100</v>
      </c>
      <c r="B6406">
        <v>1162849</v>
      </c>
      <c r="C6406" s="4">
        <v>60811628490014</v>
      </c>
      <c r="D6406">
        <v>25000</v>
      </c>
      <c r="E6406" s="1">
        <v>30799</v>
      </c>
      <c r="F6406" t="s">
        <v>18219</v>
      </c>
      <c r="G6406">
        <v>639165410603</v>
      </c>
      <c r="H6406">
        <v>639463469497</v>
      </c>
      <c r="I6406">
        <v>639496466976</v>
      </c>
      <c r="J6406">
        <v>948649946</v>
      </c>
      <c r="K6406" t="s">
        <v>55</v>
      </c>
      <c r="L6406" t="s">
        <v>18220</v>
      </c>
      <c r="M6406" t="s">
        <v>18221</v>
      </c>
      <c r="N6406">
        <v>3800</v>
      </c>
      <c r="O6406" t="s">
        <v>17709</v>
      </c>
      <c r="P6406" t="s">
        <v>107</v>
      </c>
      <c r="Q6406" t="s">
        <v>30</v>
      </c>
      <c r="R6406" t="s">
        <v>41</v>
      </c>
      <c r="S6406" t="s">
        <v>17709</v>
      </c>
      <c r="T6406" t="s">
        <v>108</v>
      </c>
      <c r="U6406" s="2">
        <v>44533</v>
      </c>
      <c r="V6406" t="s">
        <v>109</v>
      </c>
      <c r="W6406" t="s">
        <v>34</v>
      </c>
      <c r="X6406" t="s">
        <v>35</v>
      </c>
      <c r="Y6406">
        <v>1</v>
      </c>
    </row>
    <row r="6407" spans="1:25" x14ac:dyDescent="0.25">
      <c r="A6407" t="s">
        <v>100</v>
      </c>
      <c r="B6407">
        <v>1167185</v>
      </c>
      <c r="C6407" s="4">
        <v>60811671850017</v>
      </c>
      <c r="D6407">
        <v>25000</v>
      </c>
      <c r="E6407" s="1">
        <v>33447</v>
      </c>
      <c r="F6407" t="s">
        <v>18222</v>
      </c>
      <c r="G6407">
        <v>639361647221</v>
      </c>
      <c r="H6407">
        <v>639364873787</v>
      </c>
      <c r="I6407">
        <v>639364098756</v>
      </c>
      <c r="J6407">
        <v>316494842</v>
      </c>
      <c r="K6407" t="s">
        <v>71</v>
      </c>
      <c r="L6407" t="s">
        <v>18223</v>
      </c>
      <c r="M6407" t="s">
        <v>18224</v>
      </c>
      <c r="N6407">
        <v>3800</v>
      </c>
      <c r="O6407" t="s">
        <v>17709</v>
      </c>
      <c r="P6407" t="s">
        <v>107</v>
      </c>
      <c r="Q6407" t="s">
        <v>30</v>
      </c>
      <c r="R6407" t="s">
        <v>41</v>
      </c>
      <c r="S6407" t="s">
        <v>17709</v>
      </c>
      <c r="T6407" t="s">
        <v>108</v>
      </c>
      <c r="U6407" s="2">
        <v>44535</v>
      </c>
      <c r="V6407" t="s">
        <v>109</v>
      </c>
      <c r="W6407" t="s">
        <v>34</v>
      </c>
      <c r="X6407" t="s">
        <v>35</v>
      </c>
      <c r="Y6407">
        <v>1</v>
      </c>
    </row>
    <row r="6408" spans="1:25" x14ac:dyDescent="0.25">
      <c r="A6408" t="s">
        <v>100</v>
      </c>
      <c r="B6408">
        <v>1162045</v>
      </c>
      <c r="C6408" s="4">
        <v>60811620450016</v>
      </c>
      <c r="D6408">
        <v>25000</v>
      </c>
      <c r="E6408" s="1">
        <v>29437</v>
      </c>
      <c r="F6408" t="s">
        <v>18225</v>
      </c>
      <c r="G6408">
        <v>639976703836</v>
      </c>
      <c r="H6408">
        <v>639836828535</v>
      </c>
      <c r="I6408">
        <v>639655436288</v>
      </c>
      <c r="J6408">
        <v>35818285646</v>
      </c>
      <c r="K6408" t="s">
        <v>83</v>
      </c>
      <c r="L6408" t="s">
        <v>18226</v>
      </c>
      <c r="M6408" t="s">
        <v>18227</v>
      </c>
      <c r="N6408">
        <v>3800</v>
      </c>
      <c r="O6408" t="s">
        <v>17709</v>
      </c>
      <c r="P6408" t="s">
        <v>107</v>
      </c>
      <c r="Q6408" t="s">
        <v>30</v>
      </c>
      <c r="R6408" t="s">
        <v>41</v>
      </c>
      <c r="S6408" t="s">
        <v>17709</v>
      </c>
      <c r="T6408" t="s">
        <v>108</v>
      </c>
      <c r="U6408" s="2">
        <v>44533</v>
      </c>
      <c r="V6408" t="s">
        <v>109</v>
      </c>
      <c r="W6408" t="s">
        <v>34</v>
      </c>
      <c r="X6408" t="s">
        <v>35</v>
      </c>
      <c r="Y6408">
        <v>1</v>
      </c>
    </row>
    <row r="6409" spans="1:25" x14ac:dyDescent="0.25">
      <c r="A6409" t="s">
        <v>100</v>
      </c>
      <c r="B6409">
        <v>1162189</v>
      </c>
      <c r="C6409" s="4">
        <v>60811621890011</v>
      </c>
      <c r="D6409">
        <v>25000</v>
      </c>
      <c r="E6409" s="1">
        <v>25027</v>
      </c>
      <c r="F6409" t="s">
        <v>18228</v>
      </c>
      <c r="G6409">
        <v>639368802057</v>
      </c>
      <c r="H6409">
        <v>639362245135</v>
      </c>
      <c r="I6409">
        <v>639360784523</v>
      </c>
      <c r="J6409">
        <v>876928555</v>
      </c>
      <c r="K6409" t="s">
        <v>71</v>
      </c>
      <c r="L6409" t="s">
        <v>18229</v>
      </c>
      <c r="M6409" t="s">
        <v>18230</v>
      </c>
      <c r="N6409">
        <v>3800</v>
      </c>
      <c r="O6409" t="s">
        <v>17709</v>
      </c>
      <c r="P6409" t="s">
        <v>107</v>
      </c>
      <c r="Q6409" t="s">
        <v>30</v>
      </c>
      <c r="R6409" t="s">
        <v>41</v>
      </c>
      <c r="S6409" t="s">
        <v>17709</v>
      </c>
      <c r="T6409" t="s">
        <v>108</v>
      </c>
      <c r="U6409" s="2">
        <v>44533</v>
      </c>
      <c r="V6409" t="s">
        <v>109</v>
      </c>
      <c r="W6409" t="s">
        <v>34</v>
      </c>
      <c r="X6409" t="s">
        <v>35</v>
      </c>
      <c r="Y6409">
        <v>1</v>
      </c>
    </row>
    <row r="6410" spans="1:25" x14ac:dyDescent="0.25">
      <c r="A6410" t="s">
        <v>100</v>
      </c>
      <c r="B6410">
        <v>1162522</v>
      </c>
      <c r="C6410" s="4">
        <v>60811625220014</v>
      </c>
      <c r="D6410">
        <v>25000</v>
      </c>
      <c r="E6410" s="1">
        <v>32815</v>
      </c>
      <c r="F6410" t="s">
        <v>18231</v>
      </c>
      <c r="G6410">
        <v>639055828316</v>
      </c>
      <c r="H6410">
        <v>639150784569</v>
      </c>
      <c r="I6410">
        <v>639154780326</v>
      </c>
      <c r="J6410">
        <v>542365879</v>
      </c>
      <c r="K6410" t="s">
        <v>118</v>
      </c>
      <c r="L6410">
        <v>11118809336</v>
      </c>
      <c r="M6410" t="s">
        <v>18232</v>
      </c>
      <c r="N6410">
        <v>3800</v>
      </c>
      <c r="O6410" t="s">
        <v>17709</v>
      </c>
      <c r="P6410" t="s">
        <v>107</v>
      </c>
      <c r="Q6410" t="s">
        <v>30</v>
      </c>
      <c r="R6410" t="s">
        <v>41</v>
      </c>
      <c r="S6410" t="s">
        <v>17709</v>
      </c>
      <c r="T6410" t="s">
        <v>108</v>
      </c>
      <c r="U6410" s="2">
        <v>44533</v>
      </c>
      <c r="V6410" t="s">
        <v>109</v>
      </c>
      <c r="W6410" t="s">
        <v>34</v>
      </c>
      <c r="X6410" t="s">
        <v>110</v>
      </c>
      <c r="Y6410">
        <v>1</v>
      </c>
    </row>
    <row r="6411" spans="1:25" x14ac:dyDescent="0.25">
      <c r="A6411" t="s">
        <v>100</v>
      </c>
      <c r="B6411">
        <v>1163725</v>
      </c>
      <c r="C6411" s="4">
        <v>60811637250017</v>
      </c>
      <c r="D6411">
        <v>25000</v>
      </c>
      <c r="E6411" s="1">
        <v>33186</v>
      </c>
      <c r="F6411" t="s">
        <v>18233</v>
      </c>
      <c r="G6411">
        <v>639653876731</v>
      </c>
      <c r="H6411">
        <v>639675134679</v>
      </c>
      <c r="I6411">
        <v>639675134973</v>
      </c>
      <c r="J6411">
        <v>643464949</v>
      </c>
      <c r="K6411" t="s">
        <v>83</v>
      </c>
      <c r="L6411" t="s">
        <v>18234</v>
      </c>
      <c r="M6411" t="s">
        <v>18235</v>
      </c>
      <c r="N6411">
        <v>3800</v>
      </c>
      <c r="O6411" t="s">
        <v>17709</v>
      </c>
      <c r="P6411" t="s">
        <v>107</v>
      </c>
      <c r="Q6411" t="s">
        <v>30</v>
      </c>
      <c r="R6411" t="s">
        <v>41</v>
      </c>
      <c r="S6411" t="s">
        <v>17709</v>
      </c>
      <c r="T6411" t="s">
        <v>108</v>
      </c>
      <c r="U6411" s="2">
        <v>44533</v>
      </c>
      <c r="V6411" t="s">
        <v>109</v>
      </c>
      <c r="W6411" t="s">
        <v>34</v>
      </c>
      <c r="X6411" t="s">
        <v>35</v>
      </c>
      <c r="Y6411">
        <v>1</v>
      </c>
    </row>
    <row r="6412" spans="1:25" x14ac:dyDescent="0.25">
      <c r="A6412" t="s">
        <v>100</v>
      </c>
      <c r="B6412">
        <v>1162983</v>
      </c>
      <c r="C6412" s="4">
        <v>60811629830019</v>
      </c>
      <c r="D6412">
        <v>25000</v>
      </c>
      <c r="E6412" s="1">
        <v>28107</v>
      </c>
      <c r="F6412" t="s">
        <v>18236</v>
      </c>
      <c r="G6412">
        <v>639558778955</v>
      </c>
      <c r="H6412">
        <v>639364543155</v>
      </c>
      <c r="I6412">
        <v>639366534545</v>
      </c>
      <c r="J6412">
        <v>256657565</v>
      </c>
      <c r="K6412" t="s">
        <v>118</v>
      </c>
      <c r="L6412">
        <v>11166789473</v>
      </c>
      <c r="M6412" t="s">
        <v>18237</v>
      </c>
      <c r="N6412">
        <v>3800</v>
      </c>
      <c r="O6412" t="s">
        <v>17709</v>
      </c>
      <c r="P6412" t="s">
        <v>107</v>
      </c>
      <c r="Q6412" t="s">
        <v>30</v>
      </c>
      <c r="R6412" t="s">
        <v>41</v>
      </c>
      <c r="S6412" t="s">
        <v>17709</v>
      </c>
      <c r="T6412" t="s">
        <v>108</v>
      </c>
      <c r="U6412" s="2">
        <v>44534</v>
      </c>
      <c r="V6412" t="s">
        <v>109</v>
      </c>
      <c r="W6412" t="s">
        <v>34</v>
      </c>
      <c r="X6412" t="s">
        <v>35</v>
      </c>
      <c r="Y6412">
        <v>1</v>
      </c>
    </row>
    <row r="6413" spans="1:25" x14ac:dyDescent="0.25">
      <c r="A6413" t="s">
        <v>100</v>
      </c>
      <c r="B6413">
        <v>1161613</v>
      </c>
      <c r="C6413" s="4">
        <v>60811616130012</v>
      </c>
      <c r="D6413">
        <v>25000</v>
      </c>
      <c r="E6413" s="1">
        <v>29351</v>
      </c>
      <c r="F6413" t="s">
        <v>18238</v>
      </c>
      <c r="G6413">
        <v>639668779492</v>
      </c>
      <c r="H6413">
        <v>639365454252</v>
      </c>
      <c r="I6413">
        <v>639265435586</v>
      </c>
      <c r="J6413">
        <v>785689869</v>
      </c>
      <c r="K6413" t="s">
        <v>25</v>
      </c>
      <c r="L6413" t="s">
        <v>18239</v>
      </c>
      <c r="M6413" t="s">
        <v>18240</v>
      </c>
      <c r="N6413">
        <v>3800</v>
      </c>
      <c r="O6413" t="s">
        <v>17709</v>
      </c>
      <c r="P6413" t="s">
        <v>107</v>
      </c>
      <c r="Q6413" t="s">
        <v>30</v>
      </c>
      <c r="R6413" t="s">
        <v>41</v>
      </c>
      <c r="S6413" t="s">
        <v>17709</v>
      </c>
      <c r="T6413" t="s">
        <v>108</v>
      </c>
      <c r="U6413" s="2">
        <v>44533</v>
      </c>
      <c r="V6413" t="s">
        <v>109</v>
      </c>
      <c r="W6413" t="s">
        <v>52</v>
      </c>
      <c r="X6413" t="s">
        <v>53</v>
      </c>
      <c r="Y6413">
        <v>1</v>
      </c>
    </row>
    <row r="6414" spans="1:25" x14ac:dyDescent="0.25">
      <c r="A6414" t="s">
        <v>100</v>
      </c>
      <c r="B6414">
        <v>1168452</v>
      </c>
      <c r="C6414" s="4">
        <v>60811684520011</v>
      </c>
      <c r="D6414">
        <v>25000</v>
      </c>
      <c r="E6414" s="1">
        <v>25884</v>
      </c>
      <c r="F6414" t="s">
        <v>18241</v>
      </c>
      <c r="G6414">
        <v>639360584920</v>
      </c>
      <c r="H6414">
        <v>639750002386</v>
      </c>
      <c r="I6414">
        <v>639758045512</v>
      </c>
      <c r="J6414">
        <v>742856921</v>
      </c>
      <c r="K6414" t="s">
        <v>65</v>
      </c>
      <c r="L6414">
        <v>114730240</v>
      </c>
      <c r="M6414" t="s">
        <v>18242</v>
      </c>
      <c r="N6414">
        <v>3800</v>
      </c>
      <c r="O6414" t="s">
        <v>17709</v>
      </c>
      <c r="P6414" t="s">
        <v>107</v>
      </c>
      <c r="Q6414" t="s">
        <v>30</v>
      </c>
      <c r="R6414" t="s">
        <v>41</v>
      </c>
      <c r="S6414" t="s">
        <v>17709</v>
      </c>
      <c r="T6414" t="s">
        <v>108</v>
      </c>
      <c r="U6414" s="2">
        <v>44535</v>
      </c>
      <c r="V6414" t="s">
        <v>109</v>
      </c>
      <c r="W6414" t="s">
        <v>34</v>
      </c>
      <c r="X6414" t="s">
        <v>35</v>
      </c>
      <c r="Y6414">
        <v>1</v>
      </c>
    </row>
    <row r="6415" spans="1:25" x14ac:dyDescent="0.25">
      <c r="A6415" t="s">
        <v>100</v>
      </c>
      <c r="B6415">
        <v>1162214</v>
      </c>
      <c r="C6415" s="4">
        <v>60811622140015</v>
      </c>
      <c r="D6415">
        <v>25000</v>
      </c>
      <c r="E6415" s="1">
        <v>26744</v>
      </c>
      <c r="F6415" t="s">
        <v>18243</v>
      </c>
      <c r="G6415">
        <v>639168650104</v>
      </c>
      <c r="H6415">
        <v>639752138956</v>
      </c>
      <c r="I6415">
        <v>639751230986</v>
      </c>
      <c r="J6415">
        <v>742896085</v>
      </c>
      <c r="K6415" t="s">
        <v>25</v>
      </c>
      <c r="L6415" t="s">
        <v>18244</v>
      </c>
      <c r="M6415" t="s">
        <v>18245</v>
      </c>
      <c r="N6415">
        <v>3800</v>
      </c>
      <c r="O6415" t="s">
        <v>17709</v>
      </c>
      <c r="P6415" t="s">
        <v>107</v>
      </c>
      <c r="Q6415" t="s">
        <v>30</v>
      </c>
      <c r="R6415" t="s">
        <v>41</v>
      </c>
      <c r="S6415" t="s">
        <v>17709</v>
      </c>
      <c r="T6415" t="s">
        <v>108</v>
      </c>
      <c r="U6415" s="2">
        <v>44533</v>
      </c>
      <c r="V6415" t="s">
        <v>109</v>
      </c>
      <c r="W6415" t="s">
        <v>34</v>
      </c>
      <c r="X6415" t="s">
        <v>35</v>
      </c>
      <c r="Y6415">
        <v>1</v>
      </c>
    </row>
    <row r="6416" spans="1:25" x14ac:dyDescent="0.25">
      <c r="A6416" t="s">
        <v>100</v>
      </c>
      <c r="B6416">
        <v>1163547</v>
      </c>
      <c r="C6416" s="4">
        <v>60811635470017</v>
      </c>
      <c r="D6416">
        <v>25000</v>
      </c>
      <c r="E6416" s="1">
        <v>28474</v>
      </c>
      <c r="F6416" t="s">
        <v>18246</v>
      </c>
      <c r="G6416">
        <v>639269433345</v>
      </c>
      <c r="H6416">
        <v>639360077845</v>
      </c>
      <c r="I6416">
        <v>639363322115</v>
      </c>
      <c r="J6416">
        <v>875243586</v>
      </c>
      <c r="K6416" t="s">
        <v>118</v>
      </c>
      <c r="L6416">
        <v>11132922548</v>
      </c>
      <c r="M6416" t="s">
        <v>18247</v>
      </c>
      <c r="N6416">
        <v>3800</v>
      </c>
      <c r="O6416" t="s">
        <v>17709</v>
      </c>
      <c r="P6416" t="s">
        <v>107</v>
      </c>
      <c r="Q6416" t="s">
        <v>30</v>
      </c>
      <c r="R6416" t="s">
        <v>41</v>
      </c>
      <c r="S6416" t="s">
        <v>17709</v>
      </c>
      <c r="T6416" t="s">
        <v>108</v>
      </c>
      <c r="U6416" s="2">
        <v>44533</v>
      </c>
      <c r="V6416" t="s">
        <v>109</v>
      </c>
      <c r="W6416" t="s">
        <v>34</v>
      </c>
      <c r="X6416" t="s">
        <v>35</v>
      </c>
      <c r="Y6416">
        <v>1</v>
      </c>
    </row>
    <row r="6417" spans="1:25" x14ac:dyDescent="0.25">
      <c r="A6417" t="s">
        <v>100</v>
      </c>
      <c r="B6417">
        <v>1162774</v>
      </c>
      <c r="C6417" s="4">
        <v>60811627740012</v>
      </c>
      <c r="D6417">
        <v>25000</v>
      </c>
      <c r="E6417" s="1">
        <v>32674</v>
      </c>
      <c r="F6417" t="s">
        <v>18248</v>
      </c>
      <c r="G6417">
        <v>639558899128</v>
      </c>
      <c r="H6417">
        <v>639975368952</v>
      </c>
      <c r="I6417">
        <v>639974632532</v>
      </c>
      <c r="J6417">
        <v>693265743</v>
      </c>
      <c r="K6417" t="s">
        <v>238</v>
      </c>
      <c r="L6417">
        <v>11177008303</v>
      </c>
      <c r="M6417" t="s">
        <v>18249</v>
      </c>
      <c r="N6417">
        <v>3800</v>
      </c>
      <c r="O6417" t="s">
        <v>17709</v>
      </c>
      <c r="P6417" t="s">
        <v>107</v>
      </c>
      <c r="Q6417" t="s">
        <v>30</v>
      </c>
      <c r="R6417" t="s">
        <v>41</v>
      </c>
      <c r="S6417" t="s">
        <v>17709</v>
      </c>
      <c r="T6417" t="s">
        <v>108</v>
      </c>
      <c r="U6417" s="2">
        <v>44533</v>
      </c>
      <c r="V6417" t="s">
        <v>109</v>
      </c>
      <c r="W6417" t="s">
        <v>34</v>
      </c>
      <c r="X6417" t="s">
        <v>35</v>
      </c>
      <c r="Y6417">
        <v>1</v>
      </c>
    </row>
    <row r="6418" spans="1:25" x14ac:dyDescent="0.25">
      <c r="A6418" t="s">
        <v>100</v>
      </c>
      <c r="B6418">
        <v>1160364</v>
      </c>
      <c r="C6418" s="4">
        <v>60811603640011</v>
      </c>
      <c r="D6418">
        <v>25000</v>
      </c>
      <c r="E6418" s="1">
        <v>34144</v>
      </c>
      <c r="F6418" t="s">
        <v>18250</v>
      </c>
      <c r="G6418">
        <v>639364740227</v>
      </c>
      <c r="H6418">
        <v>639974235806</v>
      </c>
      <c r="I6418">
        <v>639975632808</v>
      </c>
      <c r="J6418">
        <v>958608524</v>
      </c>
      <c r="K6418" t="s">
        <v>118</v>
      </c>
      <c r="L6418">
        <v>11309227716</v>
      </c>
      <c r="M6418" t="s">
        <v>18251</v>
      </c>
      <c r="N6418">
        <v>3800</v>
      </c>
      <c r="O6418" t="s">
        <v>17709</v>
      </c>
      <c r="P6418" t="s">
        <v>107</v>
      </c>
      <c r="Q6418" t="s">
        <v>30</v>
      </c>
      <c r="R6418" t="s">
        <v>41</v>
      </c>
      <c r="S6418" t="s">
        <v>17709</v>
      </c>
      <c r="T6418" t="s">
        <v>108</v>
      </c>
      <c r="U6418" s="2">
        <v>44532</v>
      </c>
      <c r="V6418" t="s">
        <v>109</v>
      </c>
      <c r="W6418" t="s">
        <v>34</v>
      </c>
      <c r="X6418" t="s">
        <v>35</v>
      </c>
      <c r="Y6418">
        <v>1</v>
      </c>
    </row>
    <row r="6419" spans="1:25" x14ac:dyDescent="0.25">
      <c r="A6419" t="s">
        <v>100</v>
      </c>
      <c r="B6419">
        <v>1164736</v>
      </c>
      <c r="C6419" s="4">
        <v>60811647360014</v>
      </c>
      <c r="D6419">
        <v>25000</v>
      </c>
      <c r="E6419" s="1">
        <v>33440</v>
      </c>
      <c r="F6419" t="s">
        <v>18252</v>
      </c>
      <c r="G6419">
        <v>639057532390</v>
      </c>
      <c r="H6419">
        <v>639260077458</v>
      </c>
      <c r="I6419">
        <v>639266633996</v>
      </c>
      <c r="J6419">
        <v>784208958</v>
      </c>
      <c r="K6419" t="s">
        <v>90</v>
      </c>
      <c r="L6419">
        <v>11106973027</v>
      </c>
      <c r="M6419" t="s">
        <v>18253</v>
      </c>
      <c r="N6419">
        <v>3800</v>
      </c>
      <c r="O6419" t="s">
        <v>17709</v>
      </c>
      <c r="P6419" t="s">
        <v>107</v>
      </c>
      <c r="Q6419" t="s">
        <v>30</v>
      </c>
      <c r="R6419" t="s">
        <v>41</v>
      </c>
      <c r="S6419" t="s">
        <v>17709</v>
      </c>
      <c r="T6419" t="s">
        <v>108</v>
      </c>
      <c r="U6419" s="2">
        <v>44534</v>
      </c>
      <c r="V6419" t="s">
        <v>109</v>
      </c>
      <c r="W6419" t="s">
        <v>34</v>
      </c>
      <c r="X6419" t="s">
        <v>35</v>
      </c>
      <c r="Y6419">
        <v>1</v>
      </c>
    </row>
    <row r="6420" spans="1:25" x14ac:dyDescent="0.25">
      <c r="A6420" t="s">
        <v>100</v>
      </c>
      <c r="B6420">
        <v>1170344</v>
      </c>
      <c r="C6420" s="4">
        <v>60811703440011</v>
      </c>
      <c r="D6420">
        <v>25000</v>
      </c>
      <c r="E6420" s="1">
        <v>28565</v>
      </c>
      <c r="F6420" t="s">
        <v>18254</v>
      </c>
      <c r="G6420">
        <v>639976707141</v>
      </c>
      <c r="H6420">
        <v>639365788932</v>
      </c>
      <c r="I6420">
        <v>639365484628</v>
      </c>
      <c r="J6420">
        <v>452864385</v>
      </c>
      <c r="K6420" t="s">
        <v>388</v>
      </c>
      <c r="L6420" t="s">
        <v>18255</v>
      </c>
      <c r="M6420" t="s">
        <v>18256</v>
      </c>
      <c r="N6420">
        <v>3800</v>
      </c>
      <c r="O6420" t="s">
        <v>17709</v>
      </c>
      <c r="P6420" t="s">
        <v>107</v>
      </c>
      <c r="Q6420" t="s">
        <v>30</v>
      </c>
      <c r="R6420" t="s">
        <v>41</v>
      </c>
      <c r="S6420" t="s">
        <v>17709</v>
      </c>
      <c r="T6420" t="s">
        <v>108</v>
      </c>
      <c r="U6420" s="2">
        <v>44536</v>
      </c>
      <c r="V6420" t="s">
        <v>109</v>
      </c>
      <c r="W6420" t="s">
        <v>34</v>
      </c>
      <c r="X6420" t="s">
        <v>35</v>
      </c>
      <c r="Y6420">
        <v>1</v>
      </c>
    </row>
    <row r="6421" spans="1:25" x14ac:dyDescent="0.25">
      <c r="A6421" t="s">
        <v>100</v>
      </c>
      <c r="B6421">
        <v>1162583</v>
      </c>
      <c r="C6421" s="4">
        <v>60811625830017</v>
      </c>
      <c r="D6421">
        <v>25000</v>
      </c>
      <c r="E6421" s="1">
        <v>31098</v>
      </c>
      <c r="F6421" t="s">
        <v>18257</v>
      </c>
      <c r="G6421">
        <v>639057808461</v>
      </c>
      <c r="H6421">
        <v>639154780965</v>
      </c>
      <c r="I6421">
        <v>639154780999</v>
      </c>
      <c r="J6421">
        <v>870542365</v>
      </c>
      <c r="K6421" t="s">
        <v>25</v>
      </c>
      <c r="L6421" t="s">
        <v>18258</v>
      </c>
      <c r="M6421" t="s">
        <v>18259</v>
      </c>
      <c r="N6421">
        <v>3800</v>
      </c>
      <c r="O6421" t="s">
        <v>17709</v>
      </c>
      <c r="P6421" t="s">
        <v>107</v>
      </c>
      <c r="Q6421" t="s">
        <v>30</v>
      </c>
      <c r="R6421" t="s">
        <v>41</v>
      </c>
      <c r="S6421" t="s">
        <v>17709</v>
      </c>
      <c r="T6421" t="s">
        <v>108</v>
      </c>
      <c r="U6421" s="2">
        <v>44533</v>
      </c>
      <c r="V6421" t="s">
        <v>109</v>
      </c>
      <c r="W6421" t="s">
        <v>34</v>
      </c>
      <c r="X6421" t="s">
        <v>110</v>
      </c>
      <c r="Y6421">
        <v>1</v>
      </c>
    </row>
    <row r="6422" spans="1:25" x14ac:dyDescent="0.25">
      <c r="A6422" t="s">
        <v>100</v>
      </c>
      <c r="B6422">
        <v>1161417</v>
      </c>
      <c r="C6422" s="4">
        <v>60811614170011</v>
      </c>
      <c r="D6422">
        <v>30000</v>
      </c>
      <c r="E6422" s="1">
        <v>29122</v>
      </c>
      <c r="F6422" t="s">
        <v>18260</v>
      </c>
      <c r="G6422">
        <v>639677247541</v>
      </c>
      <c r="H6422">
        <v>639364545458</v>
      </c>
      <c r="I6422">
        <v>639364578724</v>
      </c>
      <c r="J6422">
        <v>924846464</v>
      </c>
      <c r="K6422" t="s">
        <v>118</v>
      </c>
      <c r="L6422">
        <v>11161524335</v>
      </c>
      <c r="M6422" t="s">
        <v>18261</v>
      </c>
      <c r="N6422">
        <v>3800</v>
      </c>
      <c r="O6422" t="s">
        <v>17709</v>
      </c>
      <c r="P6422" t="s">
        <v>107</v>
      </c>
      <c r="Q6422" t="s">
        <v>30</v>
      </c>
      <c r="R6422" t="s">
        <v>41</v>
      </c>
      <c r="S6422" t="s">
        <v>17709</v>
      </c>
      <c r="T6422" t="s">
        <v>108</v>
      </c>
      <c r="U6422" s="2">
        <v>44532</v>
      </c>
      <c r="V6422" t="s">
        <v>109</v>
      </c>
      <c r="W6422" t="s">
        <v>34</v>
      </c>
      <c r="X6422" t="s">
        <v>35</v>
      </c>
      <c r="Y6422">
        <v>1</v>
      </c>
    </row>
    <row r="6423" spans="1:25" x14ac:dyDescent="0.25">
      <c r="A6423" t="s">
        <v>100</v>
      </c>
      <c r="B6423">
        <v>1168450</v>
      </c>
      <c r="C6423" s="4">
        <v>60811684500019</v>
      </c>
      <c r="D6423">
        <v>25000</v>
      </c>
      <c r="E6423" s="1">
        <v>30886</v>
      </c>
      <c r="F6423" t="s">
        <v>18262</v>
      </c>
      <c r="G6423">
        <v>639357107844</v>
      </c>
      <c r="H6423">
        <v>639364857498</v>
      </c>
      <c r="I6423">
        <v>639356487235</v>
      </c>
      <c r="J6423">
        <v>863427596</v>
      </c>
      <c r="K6423" t="s">
        <v>90</v>
      </c>
      <c r="L6423">
        <v>11146039662</v>
      </c>
      <c r="M6423" t="s">
        <v>18263</v>
      </c>
      <c r="N6423">
        <v>3800</v>
      </c>
      <c r="O6423" t="s">
        <v>17709</v>
      </c>
      <c r="P6423" t="s">
        <v>107</v>
      </c>
      <c r="Q6423" t="s">
        <v>30</v>
      </c>
      <c r="R6423" t="s">
        <v>41</v>
      </c>
      <c r="S6423" t="s">
        <v>17709</v>
      </c>
      <c r="T6423" t="s">
        <v>108</v>
      </c>
      <c r="U6423" s="2">
        <v>44535</v>
      </c>
      <c r="V6423" t="s">
        <v>109</v>
      </c>
      <c r="W6423" t="s">
        <v>34</v>
      </c>
      <c r="X6423" t="s">
        <v>35</v>
      </c>
      <c r="Y6423">
        <v>1</v>
      </c>
    </row>
    <row r="6424" spans="1:25" x14ac:dyDescent="0.25">
      <c r="A6424" t="s">
        <v>100</v>
      </c>
      <c r="B6424">
        <v>1162552</v>
      </c>
      <c r="C6424" s="4">
        <v>60811625520011</v>
      </c>
      <c r="D6424">
        <v>25000</v>
      </c>
      <c r="E6424" s="1">
        <v>33421</v>
      </c>
      <c r="F6424" t="s">
        <v>18264</v>
      </c>
      <c r="G6424">
        <v>639264162747</v>
      </c>
      <c r="H6424">
        <v>639032157664</v>
      </c>
      <c r="I6424">
        <v>639031357312</v>
      </c>
      <c r="J6424">
        <v>903215468</v>
      </c>
      <c r="K6424" t="s">
        <v>25</v>
      </c>
      <c r="L6424" t="s">
        <v>18265</v>
      </c>
      <c r="M6424" t="s">
        <v>18266</v>
      </c>
      <c r="N6424">
        <v>3800</v>
      </c>
      <c r="O6424" t="s">
        <v>17709</v>
      </c>
      <c r="P6424" t="s">
        <v>107</v>
      </c>
      <c r="Q6424" t="s">
        <v>30</v>
      </c>
      <c r="R6424" t="s">
        <v>41</v>
      </c>
      <c r="S6424" t="s">
        <v>17709</v>
      </c>
      <c r="T6424" t="s">
        <v>108</v>
      </c>
      <c r="U6424" s="2">
        <v>44533</v>
      </c>
      <c r="V6424" t="s">
        <v>109</v>
      </c>
      <c r="W6424" t="s">
        <v>34</v>
      </c>
      <c r="X6424" t="s">
        <v>35</v>
      </c>
      <c r="Y6424">
        <v>1</v>
      </c>
    </row>
    <row r="6425" spans="1:25" x14ac:dyDescent="0.25">
      <c r="A6425" t="s">
        <v>100</v>
      </c>
      <c r="B6425">
        <v>1162652</v>
      </c>
      <c r="C6425" s="4">
        <v>60811626520013</v>
      </c>
      <c r="D6425">
        <v>25000</v>
      </c>
      <c r="E6425" s="1">
        <v>34322</v>
      </c>
      <c r="F6425" t="s">
        <v>18267</v>
      </c>
      <c r="G6425">
        <v>639357686627</v>
      </c>
      <c r="H6425">
        <v>639263342586</v>
      </c>
      <c r="I6425">
        <v>639360078452</v>
      </c>
      <c r="J6425">
        <v>784523685</v>
      </c>
      <c r="K6425" t="s">
        <v>118</v>
      </c>
      <c r="L6425">
        <v>11174039346</v>
      </c>
      <c r="M6425" t="s">
        <v>18268</v>
      </c>
      <c r="N6425">
        <v>3800</v>
      </c>
      <c r="O6425" t="s">
        <v>17709</v>
      </c>
      <c r="P6425" t="s">
        <v>107</v>
      </c>
      <c r="Q6425" t="s">
        <v>30</v>
      </c>
      <c r="R6425" t="s">
        <v>41</v>
      </c>
      <c r="S6425" t="s">
        <v>17709</v>
      </c>
      <c r="T6425" t="s">
        <v>108</v>
      </c>
      <c r="U6425" s="2">
        <v>44533</v>
      </c>
      <c r="V6425" t="s">
        <v>109</v>
      </c>
      <c r="W6425" t="s">
        <v>34</v>
      </c>
      <c r="X6425" t="s">
        <v>35</v>
      </c>
      <c r="Y6425">
        <v>1</v>
      </c>
    </row>
    <row r="6426" spans="1:25" x14ac:dyDescent="0.25">
      <c r="A6426" t="s">
        <v>100</v>
      </c>
      <c r="B6426">
        <v>1167048</v>
      </c>
      <c r="C6426" s="4">
        <v>60811670480019</v>
      </c>
      <c r="D6426">
        <v>25000</v>
      </c>
      <c r="E6426" s="1">
        <v>34211</v>
      </c>
      <c r="F6426" t="s">
        <v>18269</v>
      </c>
      <c r="G6426">
        <v>639363847410</v>
      </c>
      <c r="H6426">
        <v>639751231425</v>
      </c>
      <c r="I6426">
        <v>639756842514</v>
      </c>
      <c r="J6426">
        <v>936528075</v>
      </c>
      <c r="K6426" t="s">
        <v>118</v>
      </c>
      <c r="L6426">
        <v>11156612192</v>
      </c>
      <c r="M6426" t="s">
        <v>18270</v>
      </c>
      <c r="N6426">
        <v>3800</v>
      </c>
      <c r="O6426" t="s">
        <v>17709</v>
      </c>
      <c r="P6426" t="s">
        <v>107</v>
      </c>
      <c r="Q6426" t="s">
        <v>30</v>
      </c>
      <c r="R6426" t="s">
        <v>41</v>
      </c>
      <c r="S6426" t="s">
        <v>17709</v>
      </c>
      <c r="T6426" t="s">
        <v>108</v>
      </c>
      <c r="U6426" s="2">
        <v>44535</v>
      </c>
      <c r="V6426" t="s">
        <v>109</v>
      </c>
      <c r="W6426" t="s">
        <v>34</v>
      </c>
      <c r="X6426" t="s">
        <v>35</v>
      </c>
      <c r="Y6426">
        <v>1</v>
      </c>
    </row>
    <row r="6427" spans="1:25" x14ac:dyDescent="0.25">
      <c r="A6427" t="s">
        <v>100</v>
      </c>
      <c r="B6427">
        <v>1168097</v>
      </c>
      <c r="C6427" s="4">
        <v>60811680970012</v>
      </c>
      <c r="D6427">
        <v>25000</v>
      </c>
      <c r="E6427" s="1">
        <v>32453</v>
      </c>
      <c r="F6427" t="s">
        <v>18271</v>
      </c>
      <c r="G6427">
        <v>639063850815</v>
      </c>
      <c r="H6427">
        <v>639367845123</v>
      </c>
      <c r="I6427">
        <v>639975643128</v>
      </c>
      <c r="J6427">
        <v>556243896</v>
      </c>
      <c r="K6427" t="s">
        <v>90</v>
      </c>
      <c r="L6427">
        <v>11135039958</v>
      </c>
      <c r="M6427" t="s">
        <v>18272</v>
      </c>
      <c r="N6427">
        <v>3800</v>
      </c>
      <c r="O6427" t="s">
        <v>17709</v>
      </c>
      <c r="P6427" t="s">
        <v>107</v>
      </c>
      <c r="Q6427" t="s">
        <v>30</v>
      </c>
      <c r="R6427" t="s">
        <v>41</v>
      </c>
      <c r="S6427" t="s">
        <v>17709</v>
      </c>
      <c r="T6427" t="s">
        <v>108</v>
      </c>
      <c r="U6427" s="2">
        <v>44535</v>
      </c>
      <c r="V6427" t="s">
        <v>109</v>
      </c>
      <c r="W6427" t="s">
        <v>34</v>
      </c>
      <c r="X6427" t="s">
        <v>35</v>
      </c>
      <c r="Y6427">
        <v>1</v>
      </c>
    </row>
    <row r="6428" spans="1:25" x14ac:dyDescent="0.25">
      <c r="A6428" t="s">
        <v>100</v>
      </c>
      <c r="B6428">
        <v>1168831</v>
      </c>
      <c r="C6428" s="4">
        <v>60811688310018</v>
      </c>
      <c r="D6428">
        <v>25000</v>
      </c>
      <c r="E6428" s="1">
        <v>28027</v>
      </c>
      <c r="F6428" t="s">
        <v>18273</v>
      </c>
      <c r="G6428">
        <v>639050280207</v>
      </c>
      <c r="H6428">
        <v>639033455788</v>
      </c>
      <c r="I6428">
        <v>639067521673</v>
      </c>
      <c r="J6428">
        <v>903427557</v>
      </c>
      <c r="K6428" t="s">
        <v>118</v>
      </c>
      <c r="L6428">
        <v>216892507</v>
      </c>
      <c r="M6428" t="s">
        <v>18274</v>
      </c>
      <c r="N6428">
        <v>3800</v>
      </c>
      <c r="O6428" t="s">
        <v>17709</v>
      </c>
      <c r="P6428" t="s">
        <v>107</v>
      </c>
      <c r="Q6428" t="s">
        <v>30</v>
      </c>
      <c r="R6428" t="s">
        <v>41</v>
      </c>
      <c r="S6428" t="s">
        <v>17709</v>
      </c>
      <c r="T6428" t="s">
        <v>108</v>
      </c>
      <c r="U6428" s="2">
        <v>44535</v>
      </c>
      <c r="V6428" t="s">
        <v>109</v>
      </c>
      <c r="W6428" t="s">
        <v>34</v>
      </c>
      <c r="X6428" t="s">
        <v>35</v>
      </c>
      <c r="Y6428">
        <v>1</v>
      </c>
    </row>
    <row r="6429" spans="1:25" x14ac:dyDescent="0.25">
      <c r="A6429" t="s">
        <v>100</v>
      </c>
      <c r="B6429">
        <v>1162971</v>
      </c>
      <c r="C6429" s="4">
        <v>60811629710015</v>
      </c>
      <c r="D6429">
        <v>25000</v>
      </c>
      <c r="E6429" s="1">
        <v>35129</v>
      </c>
      <c r="F6429" t="s">
        <v>18275</v>
      </c>
      <c r="G6429">
        <v>639066682807</v>
      </c>
      <c r="H6429">
        <v>639975632580</v>
      </c>
      <c r="I6429">
        <v>639954785236</v>
      </c>
      <c r="J6429">
        <v>965235807</v>
      </c>
      <c r="K6429" t="s">
        <v>25</v>
      </c>
      <c r="L6429" t="s">
        <v>18276</v>
      </c>
      <c r="M6429" t="s">
        <v>18277</v>
      </c>
      <c r="N6429">
        <v>3800</v>
      </c>
      <c r="O6429" t="s">
        <v>17709</v>
      </c>
      <c r="P6429" t="s">
        <v>107</v>
      </c>
      <c r="Q6429" t="s">
        <v>30</v>
      </c>
      <c r="R6429" t="s">
        <v>41</v>
      </c>
      <c r="S6429" t="s">
        <v>17709</v>
      </c>
      <c r="T6429" t="s">
        <v>108</v>
      </c>
      <c r="U6429" s="2">
        <v>44533</v>
      </c>
      <c r="V6429" t="s">
        <v>109</v>
      </c>
      <c r="W6429" t="s">
        <v>34</v>
      </c>
      <c r="X6429" t="s">
        <v>35</v>
      </c>
      <c r="Y6429">
        <v>1</v>
      </c>
    </row>
    <row r="6430" spans="1:25" x14ac:dyDescent="0.25">
      <c r="A6430" t="s">
        <v>100</v>
      </c>
      <c r="B6430">
        <v>1167505</v>
      </c>
      <c r="C6430" s="4">
        <v>60811675050013</v>
      </c>
      <c r="D6430">
        <v>25000</v>
      </c>
      <c r="E6430" s="1">
        <v>27731</v>
      </c>
      <c r="F6430" t="s">
        <v>18278</v>
      </c>
      <c r="G6430">
        <v>639057609936</v>
      </c>
      <c r="H6430">
        <v>639364215737</v>
      </c>
      <c r="I6430">
        <v>639152431678</v>
      </c>
      <c r="J6430">
        <v>946451273</v>
      </c>
      <c r="K6430" t="s">
        <v>90</v>
      </c>
      <c r="L6430">
        <v>3341641934</v>
      </c>
      <c r="M6430" t="s">
        <v>18279</v>
      </c>
      <c r="N6430">
        <v>3800</v>
      </c>
      <c r="O6430" t="s">
        <v>17709</v>
      </c>
      <c r="P6430" t="s">
        <v>107</v>
      </c>
      <c r="Q6430" t="s">
        <v>30</v>
      </c>
      <c r="R6430" t="s">
        <v>41</v>
      </c>
      <c r="S6430" t="s">
        <v>17709</v>
      </c>
      <c r="T6430" t="s">
        <v>108</v>
      </c>
      <c r="U6430" s="2">
        <v>44535</v>
      </c>
      <c r="V6430" t="s">
        <v>109</v>
      </c>
      <c r="W6430" t="s">
        <v>34</v>
      </c>
      <c r="X6430" t="s">
        <v>35</v>
      </c>
      <c r="Y6430">
        <v>1</v>
      </c>
    </row>
    <row r="6431" spans="1:25" x14ac:dyDescent="0.25">
      <c r="A6431" t="s">
        <v>100</v>
      </c>
      <c r="B6431">
        <v>1160562</v>
      </c>
      <c r="C6431" s="4">
        <v>60811605620014</v>
      </c>
      <c r="D6431">
        <v>25000</v>
      </c>
      <c r="E6431" s="1">
        <v>30181</v>
      </c>
      <c r="F6431" t="s">
        <v>18280</v>
      </c>
      <c r="G6431">
        <v>639057658064</v>
      </c>
      <c r="H6431">
        <v>639321638363</v>
      </c>
      <c r="I6431">
        <v>639217339272</v>
      </c>
      <c r="J6431">
        <v>629292626</v>
      </c>
      <c r="K6431" t="s">
        <v>118</v>
      </c>
      <c r="L6431">
        <v>11157846015</v>
      </c>
      <c r="M6431" t="s">
        <v>18281</v>
      </c>
      <c r="N6431">
        <v>3800</v>
      </c>
      <c r="O6431" t="s">
        <v>17709</v>
      </c>
      <c r="P6431" t="s">
        <v>107</v>
      </c>
      <c r="Q6431" t="s">
        <v>30</v>
      </c>
      <c r="R6431" t="s">
        <v>41</v>
      </c>
      <c r="S6431" t="s">
        <v>17709</v>
      </c>
      <c r="T6431" t="s">
        <v>108</v>
      </c>
      <c r="U6431" s="2">
        <v>44532</v>
      </c>
      <c r="V6431" t="s">
        <v>109</v>
      </c>
      <c r="W6431" t="s">
        <v>34</v>
      </c>
      <c r="X6431" t="s">
        <v>35</v>
      </c>
      <c r="Y6431">
        <v>1</v>
      </c>
    </row>
    <row r="6432" spans="1:25" x14ac:dyDescent="0.25">
      <c r="A6432" t="s">
        <v>100</v>
      </c>
      <c r="B6432">
        <v>1170009</v>
      </c>
      <c r="C6432" s="4">
        <v>60811700090019</v>
      </c>
      <c r="D6432">
        <v>25000</v>
      </c>
      <c r="E6432" s="1">
        <v>31062</v>
      </c>
      <c r="F6432" t="s">
        <v>18282</v>
      </c>
      <c r="G6432">
        <v>639676272799</v>
      </c>
      <c r="H6432">
        <v>639263312458</v>
      </c>
      <c r="I6432">
        <v>639658845231</v>
      </c>
      <c r="J6432">
        <v>943258468</v>
      </c>
      <c r="K6432" t="s">
        <v>45</v>
      </c>
      <c r="L6432" t="s">
        <v>18283</v>
      </c>
      <c r="M6432" t="s">
        <v>18284</v>
      </c>
      <c r="N6432">
        <v>3800</v>
      </c>
      <c r="O6432" t="s">
        <v>17709</v>
      </c>
      <c r="P6432" t="s">
        <v>107</v>
      </c>
      <c r="Q6432" t="s">
        <v>30</v>
      </c>
      <c r="R6432" t="s">
        <v>41</v>
      </c>
      <c r="S6432" t="s">
        <v>17709</v>
      </c>
      <c r="T6432" t="s">
        <v>108</v>
      </c>
      <c r="U6432" s="2">
        <v>44536</v>
      </c>
      <c r="V6432" t="s">
        <v>109</v>
      </c>
      <c r="W6432" t="s">
        <v>34</v>
      </c>
      <c r="X6432" t="s">
        <v>35</v>
      </c>
      <c r="Y6432">
        <v>1</v>
      </c>
    </row>
    <row r="6433" spans="1:25" x14ac:dyDescent="0.25">
      <c r="A6433" t="s">
        <v>100</v>
      </c>
      <c r="B6433">
        <v>1169323</v>
      </c>
      <c r="C6433" s="4">
        <v>60811693230017</v>
      </c>
      <c r="D6433">
        <v>25000</v>
      </c>
      <c r="E6433" s="1">
        <v>26873</v>
      </c>
      <c r="F6433" t="s">
        <v>18285</v>
      </c>
      <c r="G6433">
        <v>639651866437</v>
      </c>
      <c r="H6433">
        <v>639354643545</v>
      </c>
      <c r="I6433">
        <v>639364542454</v>
      </c>
      <c r="J6433">
        <v>643464424</v>
      </c>
      <c r="K6433" t="s">
        <v>118</v>
      </c>
      <c r="L6433">
        <v>11167271267</v>
      </c>
      <c r="M6433" t="s">
        <v>18286</v>
      </c>
      <c r="N6433">
        <v>3800</v>
      </c>
      <c r="O6433" t="s">
        <v>17709</v>
      </c>
      <c r="P6433" t="s">
        <v>107</v>
      </c>
      <c r="Q6433" t="s">
        <v>30</v>
      </c>
      <c r="R6433" t="s">
        <v>41</v>
      </c>
      <c r="S6433" t="s">
        <v>17709</v>
      </c>
      <c r="T6433" t="s">
        <v>108</v>
      </c>
      <c r="U6433" s="2">
        <v>44535</v>
      </c>
      <c r="V6433" t="s">
        <v>109</v>
      </c>
      <c r="W6433" t="s">
        <v>34</v>
      </c>
      <c r="X6433" t="s">
        <v>35</v>
      </c>
      <c r="Y6433">
        <v>1</v>
      </c>
    </row>
    <row r="6434" spans="1:25" x14ac:dyDescent="0.25">
      <c r="A6434" t="s">
        <v>100</v>
      </c>
      <c r="B6434">
        <v>1170059</v>
      </c>
      <c r="C6434" s="4">
        <v>60811700590019</v>
      </c>
      <c r="D6434">
        <v>25000</v>
      </c>
      <c r="E6434" s="1">
        <v>31615</v>
      </c>
      <c r="F6434" t="s">
        <v>18287</v>
      </c>
      <c r="G6434">
        <v>639065711229</v>
      </c>
      <c r="H6434">
        <v>639864582233</v>
      </c>
      <c r="I6434">
        <v>639035722135</v>
      </c>
      <c r="J6434">
        <v>903345243</v>
      </c>
      <c r="K6434" t="s">
        <v>118</v>
      </c>
      <c r="L6434">
        <v>11186461588</v>
      </c>
      <c r="M6434" t="s">
        <v>18288</v>
      </c>
      <c r="N6434">
        <v>3800</v>
      </c>
      <c r="O6434" t="s">
        <v>17709</v>
      </c>
      <c r="P6434" t="s">
        <v>107</v>
      </c>
      <c r="Q6434" t="s">
        <v>30</v>
      </c>
      <c r="R6434" t="s">
        <v>41</v>
      </c>
      <c r="S6434" t="s">
        <v>17709</v>
      </c>
      <c r="T6434" t="s">
        <v>108</v>
      </c>
      <c r="U6434" s="2">
        <v>44536</v>
      </c>
      <c r="V6434" t="s">
        <v>109</v>
      </c>
      <c r="W6434" t="s">
        <v>34</v>
      </c>
      <c r="X6434" t="s">
        <v>35</v>
      </c>
      <c r="Y6434">
        <v>1</v>
      </c>
    </row>
    <row r="6435" spans="1:25" x14ac:dyDescent="0.25">
      <c r="A6435" t="s">
        <v>100</v>
      </c>
      <c r="B6435">
        <v>1168879</v>
      </c>
      <c r="C6435" s="4">
        <v>60811688790014</v>
      </c>
      <c r="D6435">
        <v>25000</v>
      </c>
      <c r="E6435" s="1">
        <v>30320</v>
      </c>
      <c r="F6435" t="s">
        <v>18289</v>
      </c>
      <c r="G6435">
        <v>639654735447</v>
      </c>
      <c r="H6435">
        <v>639268755424</v>
      </c>
      <c r="I6435">
        <v>639263518048</v>
      </c>
      <c r="J6435">
        <v>543218454</v>
      </c>
      <c r="K6435" t="s">
        <v>118</v>
      </c>
      <c r="L6435">
        <v>11110726835</v>
      </c>
      <c r="M6435" t="s">
        <v>18290</v>
      </c>
      <c r="N6435">
        <v>3800</v>
      </c>
      <c r="O6435" t="s">
        <v>17709</v>
      </c>
      <c r="P6435" t="s">
        <v>107</v>
      </c>
      <c r="Q6435" t="s">
        <v>30</v>
      </c>
      <c r="R6435" t="s">
        <v>41</v>
      </c>
      <c r="S6435" t="s">
        <v>17709</v>
      </c>
      <c r="T6435" t="s">
        <v>108</v>
      </c>
      <c r="U6435" s="2">
        <v>44535</v>
      </c>
      <c r="V6435" t="s">
        <v>62</v>
      </c>
      <c r="W6435" t="s">
        <v>52</v>
      </c>
      <c r="X6435" t="s">
        <v>53</v>
      </c>
      <c r="Y6435">
        <v>1</v>
      </c>
    </row>
    <row r="6436" spans="1:25" x14ac:dyDescent="0.25">
      <c r="A6436" t="s">
        <v>100</v>
      </c>
      <c r="B6436">
        <v>1163005</v>
      </c>
      <c r="C6436" s="4">
        <v>60811630050012</v>
      </c>
      <c r="D6436">
        <v>25000</v>
      </c>
      <c r="E6436" s="1">
        <v>25772</v>
      </c>
      <c r="F6436" t="s">
        <v>18291</v>
      </c>
      <c r="G6436">
        <v>639362827408</v>
      </c>
      <c r="H6436">
        <v>639275151848</v>
      </c>
      <c r="I6436">
        <v>639675116778</v>
      </c>
      <c r="J6436">
        <v>619457679</v>
      </c>
      <c r="K6436" t="s">
        <v>25</v>
      </c>
      <c r="L6436" t="s">
        <v>18292</v>
      </c>
      <c r="M6436" t="s">
        <v>18293</v>
      </c>
      <c r="N6436">
        <v>3800</v>
      </c>
      <c r="O6436" t="s">
        <v>17709</v>
      </c>
      <c r="P6436" t="s">
        <v>107</v>
      </c>
      <c r="Q6436" t="s">
        <v>30</v>
      </c>
      <c r="R6436" t="s">
        <v>41</v>
      </c>
      <c r="S6436" t="s">
        <v>17709</v>
      </c>
      <c r="T6436" t="s">
        <v>108</v>
      </c>
      <c r="U6436" s="2">
        <v>44533</v>
      </c>
      <c r="V6436" t="s">
        <v>109</v>
      </c>
      <c r="W6436" t="s">
        <v>34</v>
      </c>
      <c r="X6436" t="s">
        <v>35</v>
      </c>
      <c r="Y6436">
        <v>1</v>
      </c>
    </row>
    <row r="6437" spans="1:25" x14ac:dyDescent="0.25">
      <c r="A6437" t="s">
        <v>100</v>
      </c>
      <c r="B6437">
        <v>1169876</v>
      </c>
      <c r="C6437" s="4">
        <v>60811698760015</v>
      </c>
      <c r="D6437">
        <v>25000</v>
      </c>
      <c r="E6437" s="1">
        <v>32300</v>
      </c>
      <c r="F6437" t="s">
        <v>18294</v>
      </c>
      <c r="G6437">
        <v>639677615052</v>
      </c>
      <c r="H6437">
        <v>639654238941</v>
      </c>
      <c r="I6437">
        <v>639264571358</v>
      </c>
      <c r="J6437">
        <v>465986766</v>
      </c>
      <c r="K6437" t="s">
        <v>118</v>
      </c>
      <c r="L6437">
        <v>11199418667</v>
      </c>
      <c r="M6437" t="s">
        <v>18295</v>
      </c>
      <c r="N6437">
        <v>3800</v>
      </c>
      <c r="O6437" t="s">
        <v>17709</v>
      </c>
      <c r="P6437" t="s">
        <v>107</v>
      </c>
      <c r="Q6437" t="s">
        <v>30</v>
      </c>
      <c r="R6437" t="s">
        <v>41</v>
      </c>
      <c r="S6437" t="s">
        <v>17709</v>
      </c>
      <c r="T6437" t="s">
        <v>108</v>
      </c>
      <c r="U6437" s="2">
        <v>44536</v>
      </c>
      <c r="V6437" t="s">
        <v>109</v>
      </c>
      <c r="W6437" t="s">
        <v>34</v>
      </c>
      <c r="X6437" t="s">
        <v>35</v>
      </c>
      <c r="Y6437">
        <v>1</v>
      </c>
    </row>
    <row r="6438" spans="1:25" x14ac:dyDescent="0.25">
      <c r="A6438" t="s">
        <v>100</v>
      </c>
      <c r="B6438">
        <v>1161465</v>
      </c>
      <c r="C6438" s="4">
        <v>60811614650018</v>
      </c>
      <c r="D6438">
        <v>25000</v>
      </c>
      <c r="E6438" s="1">
        <v>31832</v>
      </c>
      <c r="F6438" t="s">
        <v>18296</v>
      </c>
      <c r="G6438">
        <v>639654722613</v>
      </c>
      <c r="H6438">
        <v>639357679572</v>
      </c>
      <c r="I6438">
        <v>639169842851</v>
      </c>
      <c r="J6438">
        <v>785085963</v>
      </c>
      <c r="K6438" t="s">
        <v>83</v>
      </c>
      <c r="L6438" t="s">
        <v>18297</v>
      </c>
      <c r="M6438" t="s">
        <v>18298</v>
      </c>
      <c r="N6438">
        <v>3800</v>
      </c>
      <c r="O6438" t="s">
        <v>17709</v>
      </c>
      <c r="P6438" t="s">
        <v>107</v>
      </c>
      <c r="Q6438" t="s">
        <v>30</v>
      </c>
      <c r="R6438" t="s">
        <v>41</v>
      </c>
      <c r="S6438" t="s">
        <v>584</v>
      </c>
      <c r="T6438" t="s">
        <v>340</v>
      </c>
      <c r="U6438" s="2">
        <v>44535</v>
      </c>
      <c r="V6438" t="s">
        <v>109</v>
      </c>
      <c r="W6438" t="s">
        <v>52</v>
      </c>
      <c r="X6438" t="s">
        <v>53</v>
      </c>
      <c r="Y6438">
        <v>1</v>
      </c>
    </row>
    <row r="6439" spans="1:25" x14ac:dyDescent="0.25">
      <c r="A6439" t="s">
        <v>100</v>
      </c>
      <c r="B6439">
        <v>1160951</v>
      </c>
      <c r="C6439" s="4">
        <v>60811609510013</v>
      </c>
      <c r="D6439">
        <v>25000</v>
      </c>
      <c r="E6439" s="1">
        <v>29323</v>
      </c>
      <c r="F6439" t="s">
        <v>18299</v>
      </c>
      <c r="G6439">
        <v>639363853106</v>
      </c>
      <c r="H6439">
        <v>639976030856</v>
      </c>
      <c r="I6439">
        <v>639975325877</v>
      </c>
      <c r="J6439">
        <v>632568424</v>
      </c>
      <c r="K6439" t="s">
        <v>1036</v>
      </c>
      <c r="L6439" t="s">
        <v>18300</v>
      </c>
      <c r="M6439" t="s">
        <v>18301</v>
      </c>
      <c r="N6439">
        <v>3800</v>
      </c>
      <c r="O6439" t="s">
        <v>17709</v>
      </c>
      <c r="P6439" t="s">
        <v>107</v>
      </c>
      <c r="Q6439" t="s">
        <v>30</v>
      </c>
      <c r="R6439" t="s">
        <v>41</v>
      </c>
      <c r="S6439" t="s">
        <v>17709</v>
      </c>
      <c r="T6439" t="s">
        <v>108</v>
      </c>
      <c r="U6439" s="2">
        <v>44532</v>
      </c>
      <c r="V6439" t="s">
        <v>109</v>
      </c>
      <c r="W6439" t="s">
        <v>34</v>
      </c>
      <c r="X6439" t="s">
        <v>35</v>
      </c>
      <c r="Y6439">
        <v>1</v>
      </c>
    </row>
    <row r="6440" spans="1:25" x14ac:dyDescent="0.25">
      <c r="A6440" t="s">
        <v>100</v>
      </c>
      <c r="B6440">
        <v>1167183</v>
      </c>
      <c r="C6440" s="4">
        <v>60811671830015</v>
      </c>
      <c r="D6440">
        <v>25000</v>
      </c>
      <c r="E6440" s="1">
        <v>35699</v>
      </c>
      <c r="F6440" t="s">
        <v>18302</v>
      </c>
      <c r="G6440">
        <v>639168646168</v>
      </c>
      <c r="H6440">
        <v>639353643151</v>
      </c>
      <c r="I6440">
        <v>639365328424</v>
      </c>
      <c r="J6440">
        <v>543466618</v>
      </c>
      <c r="K6440" t="s">
        <v>25</v>
      </c>
      <c r="L6440" t="s">
        <v>18303</v>
      </c>
      <c r="M6440" t="s">
        <v>18304</v>
      </c>
      <c r="N6440">
        <v>3800</v>
      </c>
      <c r="O6440" t="s">
        <v>17709</v>
      </c>
      <c r="P6440" t="s">
        <v>107</v>
      </c>
      <c r="Q6440" t="s">
        <v>30</v>
      </c>
      <c r="R6440" t="s">
        <v>41</v>
      </c>
      <c r="S6440" t="s">
        <v>17709</v>
      </c>
      <c r="T6440" t="s">
        <v>108</v>
      </c>
      <c r="U6440" s="2">
        <v>44535</v>
      </c>
      <c r="V6440" t="s">
        <v>109</v>
      </c>
      <c r="W6440" t="s">
        <v>34</v>
      </c>
      <c r="X6440" t="s">
        <v>35</v>
      </c>
      <c r="Y6440">
        <v>1</v>
      </c>
    </row>
    <row r="6441" spans="1:25" x14ac:dyDescent="0.25">
      <c r="A6441" t="s">
        <v>100</v>
      </c>
      <c r="B6441">
        <v>1151058</v>
      </c>
      <c r="C6441" s="4">
        <v>60811510580012</v>
      </c>
      <c r="D6441">
        <v>25000</v>
      </c>
      <c r="E6441" s="1">
        <v>32595</v>
      </c>
      <c r="F6441" t="s">
        <v>18305</v>
      </c>
      <c r="G6441">
        <v>639556105635</v>
      </c>
      <c r="H6441">
        <v>639271390439</v>
      </c>
      <c r="I6441">
        <v>639657157953</v>
      </c>
      <c r="J6441">
        <v>830420286</v>
      </c>
      <c r="K6441" t="s">
        <v>25</v>
      </c>
      <c r="L6441" t="s">
        <v>18306</v>
      </c>
      <c r="M6441" t="s">
        <v>18307</v>
      </c>
      <c r="N6441">
        <v>3800</v>
      </c>
      <c r="O6441" t="s">
        <v>17709</v>
      </c>
      <c r="P6441" t="s">
        <v>107</v>
      </c>
      <c r="Q6441" t="s">
        <v>30</v>
      </c>
      <c r="R6441" t="s">
        <v>31</v>
      </c>
      <c r="S6441" t="s">
        <v>17709</v>
      </c>
      <c r="T6441" t="s">
        <v>108</v>
      </c>
      <c r="U6441" s="2">
        <v>44529</v>
      </c>
      <c r="V6441" t="s">
        <v>109</v>
      </c>
      <c r="W6441" t="s">
        <v>34</v>
      </c>
      <c r="X6441" t="s">
        <v>35</v>
      </c>
      <c r="Y6441">
        <v>1</v>
      </c>
    </row>
    <row r="6442" spans="1:25" x14ac:dyDescent="0.25">
      <c r="A6442" t="s">
        <v>100</v>
      </c>
      <c r="B6442">
        <v>1164931</v>
      </c>
      <c r="C6442" s="4">
        <v>60811649310015</v>
      </c>
      <c r="D6442">
        <v>25000</v>
      </c>
      <c r="E6442" s="1">
        <v>29357</v>
      </c>
      <c r="F6442" t="s">
        <v>18308</v>
      </c>
      <c r="G6442">
        <v>639066860208</v>
      </c>
      <c r="H6442">
        <v>639164534854</v>
      </c>
      <c r="I6442">
        <v>639175486486</v>
      </c>
      <c r="J6442">
        <v>345789564</v>
      </c>
      <c r="K6442" t="s">
        <v>1036</v>
      </c>
      <c r="L6442" t="s">
        <v>18309</v>
      </c>
      <c r="M6442" t="s">
        <v>18310</v>
      </c>
      <c r="N6442">
        <v>3800</v>
      </c>
      <c r="O6442" t="s">
        <v>17709</v>
      </c>
      <c r="P6442" t="s">
        <v>107</v>
      </c>
      <c r="Q6442" t="s">
        <v>30</v>
      </c>
      <c r="R6442" t="s">
        <v>41</v>
      </c>
      <c r="S6442" t="s">
        <v>17709</v>
      </c>
      <c r="T6442" t="s">
        <v>108</v>
      </c>
      <c r="U6442" s="2">
        <v>44535</v>
      </c>
      <c r="V6442" t="s">
        <v>109</v>
      </c>
      <c r="W6442" t="s">
        <v>34</v>
      </c>
      <c r="X6442" t="s">
        <v>35</v>
      </c>
      <c r="Y6442">
        <v>1</v>
      </c>
    </row>
    <row r="6443" spans="1:25" x14ac:dyDescent="0.25">
      <c r="A6443" t="s">
        <v>100</v>
      </c>
      <c r="B6443">
        <v>1161125</v>
      </c>
      <c r="C6443" s="4">
        <v>60811611250011</v>
      </c>
      <c r="D6443">
        <v>25000</v>
      </c>
      <c r="E6443" s="1">
        <v>33529</v>
      </c>
      <c r="F6443" t="s">
        <v>18311</v>
      </c>
      <c r="G6443">
        <v>639364959770</v>
      </c>
      <c r="H6443">
        <v>639554804916</v>
      </c>
      <c r="I6443">
        <v>639668079916</v>
      </c>
      <c r="J6443">
        <v>84664949</v>
      </c>
      <c r="K6443" t="s">
        <v>83</v>
      </c>
      <c r="L6443" t="s">
        <v>18312</v>
      </c>
      <c r="M6443" t="s">
        <v>18313</v>
      </c>
      <c r="N6443">
        <v>3800</v>
      </c>
      <c r="O6443" t="s">
        <v>17709</v>
      </c>
      <c r="P6443" t="s">
        <v>107</v>
      </c>
      <c r="Q6443" t="s">
        <v>30</v>
      </c>
      <c r="R6443" t="s">
        <v>41</v>
      </c>
      <c r="S6443" t="s">
        <v>17709</v>
      </c>
      <c r="T6443" t="s">
        <v>108</v>
      </c>
      <c r="U6443" s="2">
        <v>44532</v>
      </c>
      <c r="V6443" t="s">
        <v>109</v>
      </c>
      <c r="W6443" t="s">
        <v>34</v>
      </c>
      <c r="X6443" t="s">
        <v>35</v>
      </c>
      <c r="Y6443">
        <v>1</v>
      </c>
    </row>
    <row r="6444" spans="1:25" x14ac:dyDescent="0.25">
      <c r="A6444" t="s">
        <v>100</v>
      </c>
      <c r="B6444">
        <v>1161220</v>
      </c>
      <c r="C6444" s="4">
        <v>60811612200019</v>
      </c>
      <c r="D6444">
        <v>25000</v>
      </c>
      <c r="E6444" s="1">
        <v>28328</v>
      </c>
      <c r="F6444" t="s">
        <v>18314</v>
      </c>
      <c r="G6444">
        <v>639976714222</v>
      </c>
      <c r="H6444">
        <v>639260088542</v>
      </c>
      <c r="I6444">
        <v>639263311224</v>
      </c>
      <c r="J6444">
        <v>96425831</v>
      </c>
      <c r="K6444" t="s">
        <v>25</v>
      </c>
      <c r="L6444" t="s">
        <v>18315</v>
      </c>
      <c r="M6444" t="s">
        <v>18316</v>
      </c>
      <c r="N6444">
        <v>3800</v>
      </c>
      <c r="O6444" t="s">
        <v>17709</v>
      </c>
      <c r="P6444" t="s">
        <v>107</v>
      </c>
      <c r="Q6444" t="s">
        <v>30</v>
      </c>
      <c r="R6444" t="s">
        <v>41</v>
      </c>
      <c r="S6444" t="s">
        <v>17709</v>
      </c>
      <c r="T6444" t="s">
        <v>108</v>
      </c>
      <c r="U6444" s="2">
        <v>44532</v>
      </c>
      <c r="V6444" t="s">
        <v>109</v>
      </c>
      <c r="W6444" t="s">
        <v>34</v>
      </c>
      <c r="X6444" t="s">
        <v>35</v>
      </c>
      <c r="Y6444">
        <v>1</v>
      </c>
    </row>
    <row r="6445" spans="1:25" x14ac:dyDescent="0.25">
      <c r="A6445" t="s">
        <v>100</v>
      </c>
      <c r="B6445">
        <v>1162943</v>
      </c>
      <c r="C6445" s="4">
        <v>60811629430011</v>
      </c>
      <c r="D6445">
        <v>25000</v>
      </c>
      <c r="E6445" s="1">
        <v>33357</v>
      </c>
      <c r="F6445" t="s">
        <v>18317</v>
      </c>
      <c r="G6445">
        <v>639971584579</v>
      </c>
      <c r="H6445">
        <v>639268853079</v>
      </c>
      <c r="I6445">
        <v>639556643851</v>
      </c>
      <c r="J6445">
        <v>97845631</v>
      </c>
      <c r="K6445" t="s">
        <v>55</v>
      </c>
      <c r="L6445" t="s">
        <v>18318</v>
      </c>
      <c r="M6445" t="s">
        <v>18319</v>
      </c>
      <c r="N6445">
        <v>3800</v>
      </c>
      <c r="O6445" t="s">
        <v>17709</v>
      </c>
      <c r="P6445" t="s">
        <v>107</v>
      </c>
      <c r="Q6445" t="s">
        <v>30</v>
      </c>
      <c r="R6445" t="s">
        <v>41</v>
      </c>
      <c r="S6445" t="s">
        <v>17709</v>
      </c>
      <c r="T6445" t="s">
        <v>108</v>
      </c>
      <c r="U6445" s="2">
        <v>44533</v>
      </c>
      <c r="V6445" t="s">
        <v>62</v>
      </c>
      <c r="W6445" t="s">
        <v>52</v>
      </c>
      <c r="X6445" t="s">
        <v>53</v>
      </c>
      <c r="Y6445">
        <v>1</v>
      </c>
    </row>
    <row r="6446" spans="1:25" x14ac:dyDescent="0.25">
      <c r="A6446" t="s">
        <v>100</v>
      </c>
      <c r="B6446">
        <v>1161799</v>
      </c>
      <c r="C6446" s="4">
        <v>60811617990017</v>
      </c>
      <c r="D6446">
        <v>20000</v>
      </c>
      <c r="E6446" s="1">
        <v>29436</v>
      </c>
      <c r="F6446" t="s">
        <v>18320</v>
      </c>
      <c r="G6446">
        <v>639553609340</v>
      </c>
      <c r="H6446">
        <v>639366527288</v>
      </c>
      <c r="I6446">
        <v>639835333528</v>
      </c>
      <c r="J6446">
        <v>652839741</v>
      </c>
      <c r="K6446" t="s">
        <v>83</v>
      </c>
      <c r="L6446" t="s">
        <v>18321</v>
      </c>
      <c r="M6446" t="s">
        <v>18322</v>
      </c>
      <c r="N6446">
        <v>3800</v>
      </c>
      <c r="O6446" t="s">
        <v>17709</v>
      </c>
      <c r="P6446" t="s">
        <v>107</v>
      </c>
      <c r="Q6446" t="s">
        <v>30</v>
      </c>
      <c r="R6446" t="s">
        <v>41</v>
      </c>
      <c r="S6446" t="s">
        <v>17709</v>
      </c>
      <c r="T6446" t="s">
        <v>108</v>
      </c>
      <c r="U6446" s="2">
        <v>44533</v>
      </c>
      <c r="V6446" t="s">
        <v>109</v>
      </c>
      <c r="W6446" t="s">
        <v>34</v>
      </c>
      <c r="X6446" t="s">
        <v>35</v>
      </c>
      <c r="Y6446">
        <v>1</v>
      </c>
    </row>
    <row r="6447" spans="1:25" x14ac:dyDescent="0.25">
      <c r="A6447" t="s">
        <v>100</v>
      </c>
      <c r="B6447">
        <v>1164780</v>
      </c>
      <c r="C6447" s="4">
        <v>60811647800018</v>
      </c>
      <c r="D6447">
        <v>25000</v>
      </c>
      <c r="E6447" s="1">
        <v>31823</v>
      </c>
      <c r="F6447" t="s">
        <v>18323</v>
      </c>
      <c r="G6447">
        <v>639756957422</v>
      </c>
      <c r="H6447">
        <v>639365424664</v>
      </c>
      <c r="I6447">
        <v>639354364343</v>
      </c>
      <c r="J6447">
        <v>243434684</v>
      </c>
      <c r="K6447" t="s">
        <v>388</v>
      </c>
      <c r="L6447" t="s">
        <v>18324</v>
      </c>
      <c r="M6447" t="s">
        <v>18325</v>
      </c>
      <c r="N6447">
        <v>3800</v>
      </c>
      <c r="O6447" t="s">
        <v>17709</v>
      </c>
      <c r="P6447" t="s">
        <v>107</v>
      </c>
      <c r="Q6447" t="s">
        <v>30</v>
      </c>
      <c r="R6447" t="s">
        <v>41</v>
      </c>
      <c r="S6447" t="s">
        <v>17709</v>
      </c>
      <c r="T6447" t="s">
        <v>108</v>
      </c>
      <c r="U6447" s="2">
        <v>44534</v>
      </c>
      <c r="V6447" t="s">
        <v>109</v>
      </c>
      <c r="W6447" t="s">
        <v>34</v>
      </c>
      <c r="X6447" t="s">
        <v>35</v>
      </c>
      <c r="Y6447">
        <v>1</v>
      </c>
    </row>
    <row r="6448" spans="1:25" x14ac:dyDescent="0.25">
      <c r="A6448" t="s">
        <v>100</v>
      </c>
      <c r="B6448">
        <v>1161510</v>
      </c>
      <c r="C6448" s="4">
        <v>60811615100016</v>
      </c>
      <c r="D6448">
        <v>25000</v>
      </c>
      <c r="E6448" s="1">
        <v>30016</v>
      </c>
      <c r="F6448" t="s">
        <v>18326</v>
      </c>
      <c r="G6448">
        <v>639678820977</v>
      </c>
      <c r="H6448">
        <v>639365154845</v>
      </c>
      <c r="I6448">
        <v>639553154075</v>
      </c>
      <c r="J6448">
        <v>469479497</v>
      </c>
      <c r="K6448" t="s">
        <v>25</v>
      </c>
      <c r="L6448" t="s">
        <v>18327</v>
      </c>
      <c r="M6448" t="s">
        <v>18328</v>
      </c>
      <c r="N6448">
        <v>3800</v>
      </c>
      <c r="O6448" t="s">
        <v>17709</v>
      </c>
      <c r="P6448" t="s">
        <v>107</v>
      </c>
      <c r="Q6448" t="s">
        <v>30</v>
      </c>
      <c r="R6448" t="s">
        <v>41</v>
      </c>
      <c r="S6448" t="s">
        <v>17709</v>
      </c>
      <c r="T6448" t="s">
        <v>108</v>
      </c>
      <c r="U6448" s="2">
        <v>44533</v>
      </c>
      <c r="V6448" t="s">
        <v>109</v>
      </c>
      <c r="W6448" t="s">
        <v>34</v>
      </c>
      <c r="X6448" t="s">
        <v>35</v>
      </c>
      <c r="Y6448">
        <v>1</v>
      </c>
    </row>
    <row r="6449" spans="1:25" x14ac:dyDescent="0.25">
      <c r="A6449" t="s">
        <v>100</v>
      </c>
      <c r="B6449">
        <v>1170028</v>
      </c>
      <c r="C6449" s="4">
        <v>60811700280012</v>
      </c>
      <c r="D6449">
        <v>25000</v>
      </c>
      <c r="E6449" s="1">
        <v>30390</v>
      </c>
      <c r="F6449" t="s">
        <v>18329</v>
      </c>
      <c r="G6449">
        <v>639675125202</v>
      </c>
      <c r="H6449">
        <v>639154780965</v>
      </c>
      <c r="I6449">
        <v>639154780447</v>
      </c>
      <c r="J6449">
        <v>874509655</v>
      </c>
      <c r="K6449" t="s">
        <v>90</v>
      </c>
      <c r="L6449">
        <v>11132068782</v>
      </c>
      <c r="M6449" t="s">
        <v>18330</v>
      </c>
      <c r="N6449">
        <v>3800</v>
      </c>
      <c r="O6449" t="s">
        <v>17709</v>
      </c>
      <c r="P6449" t="s">
        <v>107</v>
      </c>
      <c r="Q6449" t="s">
        <v>30</v>
      </c>
      <c r="R6449" t="s">
        <v>41</v>
      </c>
      <c r="S6449" t="s">
        <v>17709</v>
      </c>
      <c r="T6449" t="s">
        <v>108</v>
      </c>
      <c r="U6449" s="2">
        <v>44536</v>
      </c>
      <c r="V6449" t="s">
        <v>109</v>
      </c>
      <c r="W6449" t="s">
        <v>34</v>
      </c>
      <c r="X6449" t="s">
        <v>110</v>
      </c>
      <c r="Y6449">
        <v>1</v>
      </c>
    </row>
    <row r="6450" spans="1:25" x14ac:dyDescent="0.25">
      <c r="A6450" t="s">
        <v>100</v>
      </c>
      <c r="B6450">
        <v>1163679</v>
      </c>
      <c r="C6450" s="4">
        <v>60811636790018</v>
      </c>
      <c r="D6450">
        <v>25000</v>
      </c>
      <c r="E6450" s="1">
        <v>35574</v>
      </c>
      <c r="F6450" t="s">
        <v>18331</v>
      </c>
      <c r="G6450">
        <v>639269221295</v>
      </c>
      <c r="H6450">
        <v>639362127876</v>
      </c>
      <c r="I6450">
        <v>639358164545</v>
      </c>
      <c r="J6450">
        <v>545184649</v>
      </c>
      <c r="K6450" t="s">
        <v>25</v>
      </c>
      <c r="L6450" t="s">
        <v>18332</v>
      </c>
      <c r="M6450" t="s">
        <v>18333</v>
      </c>
      <c r="N6450">
        <v>3800</v>
      </c>
      <c r="O6450" t="s">
        <v>17709</v>
      </c>
      <c r="P6450" t="s">
        <v>107</v>
      </c>
      <c r="Q6450" t="s">
        <v>30</v>
      </c>
      <c r="R6450" t="s">
        <v>41</v>
      </c>
      <c r="S6450" t="s">
        <v>17709</v>
      </c>
      <c r="T6450" t="s">
        <v>108</v>
      </c>
      <c r="U6450" s="2">
        <v>44533</v>
      </c>
      <c r="V6450" t="s">
        <v>109</v>
      </c>
      <c r="W6450" t="s">
        <v>34</v>
      </c>
      <c r="X6450" t="s">
        <v>35</v>
      </c>
      <c r="Y6450">
        <v>1</v>
      </c>
    </row>
    <row r="6451" spans="1:25" x14ac:dyDescent="0.25">
      <c r="A6451" t="s">
        <v>100</v>
      </c>
      <c r="B6451">
        <v>1161868</v>
      </c>
      <c r="C6451" s="4">
        <v>60811618680013</v>
      </c>
      <c r="D6451">
        <v>25000</v>
      </c>
      <c r="E6451" s="1">
        <v>34015</v>
      </c>
      <c r="F6451" t="s">
        <v>18334</v>
      </c>
      <c r="G6451">
        <v>639169905347</v>
      </c>
      <c r="H6451">
        <v>639432184648</v>
      </c>
      <c r="I6451">
        <v>639342156787</v>
      </c>
      <c r="J6451">
        <v>919349785</v>
      </c>
      <c r="K6451" t="s">
        <v>25</v>
      </c>
      <c r="L6451" t="s">
        <v>18335</v>
      </c>
      <c r="M6451" t="s">
        <v>18336</v>
      </c>
      <c r="N6451">
        <v>3800</v>
      </c>
      <c r="O6451" t="s">
        <v>17709</v>
      </c>
      <c r="P6451" t="s">
        <v>107</v>
      </c>
      <c r="Q6451" t="s">
        <v>30</v>
      </c>
      <c r="R6451" t="s">
        <v>41</v>
      </c>
      <c r="S6451" t="s">
        <v>17709</v>
      </c>
      <c r="T6451" t="s">
        <v>108</v>
      </c>
      <c r="U6451" s="2">
        <v>44533</v>
      </c>
      <c r="V6451" t="s">
        <v>62</v>
      </c>
      <c r="W6451" t="s">
        <v>52</v>
      </c>
      <c r="X6451" t="s">
        <v>53</v>
      </c>
      <c r="Y6451">
        <v>1</v>
      </c>
    </row>
    <row r="6452" spans="1:25" x14ac:dyDescent="0.25">
      <c r="A6452" t="s">
        <v>100</v>
      </c>
      <c r="B6452">
        <v>1160929</v>
      </c>
      <c r="C6452" s="4">
        <v>60811609290015</v>
      </c>
      <c r="D6452">
        <v>25000</v>
      </c>
      <c r="E6452" s="1">
        <v>35424</v>
      </c>
      <c r="F6452" t="s">
        <v>18337</v>
      </c>
      <c r="G6452">
        <v>639359521765</v>
      </c>
      <c r="H6452">
        <v>639154780965</v>
      </c>
      <c r="I6452">
        <v>639154780922</v>
      </c>
      <c r="J6452">
        <v>874569805</v>
      </c>
      <c r="K6452" t="s">
        <v>388</v>
      </c>
      <c r="L6452" t="s">
        <v>18338</v>
      </c>
      <c r="M6452" t="s">
        <v>18339</v>
      </c>
      <c r="N6452">
        <v>3800</v>
      </c>
      <c r="O6452" t="s">
        <v>17709</v>
      </c>
      <c r="P6452" t="s">
        <v>107</v>
      </c>
      <c r="Q6452" t="s">
        <v>30</v>
      </c>
      <c r="R6452" t="s">
        <v>41</v>
      </c>
      <c r="S6452" t="s">
        <v>17709</v>
      </c>
      <c r="T6452" t="s">
        <v>108</v>
      </c>
      <c r="U6452" s="2">
        <v>44532</v>
      </c>
      <c r="V6452" t="s">
        <v>109</v>
      </c>
      <c r="W6452" t="s">
        <v>34</v>
      </c>
      <c r="X6452" t="s">
        <v>110</v>
      </c>
      <c r="Y6452">
        <v>1</v>
      </c>
    </row>
    <row r="6453" spans="1:25" x14ac:dyDescent="0.25">
      <c r="A6453" t="s">
        <v>100</v>
      </c>
      <c r="B6453">
        <v>1164188</v>
      </c>
      <c r="C6453" s="4">
        <v>60811641880018</v>
      </c>
      <c r="D6453">
        <v>25000</v>
      </c>
      <c r="E6453" s="1">
        <v>27008</v>
      </c>
      <c r="F6453" t="s">
        <v>18340</v>
      </c>
      <c r="G6453">
        <v>639158477736</v>
      </c>
      <c r="H6453">
        <v>639367845198</v>
      </c>
      <c r="I6453">
        <v>639679645132</v>
      </c>
      <c r="J6453">
        <v>879463528</v>
      </c>
      <c r="K6453" t="s">
        <v>45</v>
      </c>
      <c r="L6453" t="s">
        <v>18341</v>
      </c>
      <c r="M6453" t="s">
        <v>18342</v>
      </c>
      <c r="N6453">
        <v>3800</v>
      </c>
      <c r="O6453" t="s">
        <v>17709</v>
      </c>
      <c r="P6453" t="s">
        <v>107</v>
      </c>
      <c r="Q6453" t="s">
        <v>30</v>
      </c>
      <c r="R6453" t="s">
        <v>41</v>
      </c>
      <c r="S6453" t="s">
        <v>17709</v>
      </c>
      <c r="T6453" t="s">
        <v>108</v>
      </c>
      <c r="U6453" s="2">
        <v>44534</v>
      </c>
      <c r="V6453" t="s">
        <v>109</v>
      </c>
      <c r="W6453" t="s">
        <v>34</v>
      </c>
      <c r="X6453" t="s">
        <v>35</v>
      </c>
      <c r="Y6453">
        <v>1</v>
      </c>
    </row>
    <row r="6454" spans="1:25" x14ac:dyDescent="0.25">
      <c r="A6454" t="s">
        <v>100</v>
      </c>
      <c r="B6454">
        <v>1170036</v>
      </c>
      <c r="C6454" s="4">
        <v>60811700360012</v>
      </c>
      <c r="D6454">
        <v>25000</v>
      </c>
      <c r="E6454" s="1">
        <v>28530</v>
      </c>
      <c r="F6454" t="s">
        <v>18343</v>
      </c>
      <c r="G6454">
        <v>639351702713</v>
      </c>
      <c r="H6454">
        <v>639756365824</v>
      </c>
      <c r="I6454">
        <v>639975865258</v>
      </c>
      <c r="J6454">
        <v>853253314</v>
      </c>
      <c r="K6454" t="s">
        <v>90</v>
      </c>
      <c r="L6454">
        <v>11122541553</v>
      </c>
      <c r="M6454" t="s">
        <v>18344</v>
      </c>
      <c r="N6454">
        <v>3800</v>
      </c>
      <c r="O6454" t="s">
        <v>17709</v>
      </c>
      <c r="P6454" t="s">
        <v>107</v>
      </c>
      <c r="Q6454" t="s">
        <v>30</v>
      </c>
      <c r="R6454" t="s">
        <v>41</v>
      </c>
      <c r="S6454" t="s">
        <v>17709</v>
      </c>
      <c r="T6454" t="s">
        <v>108</v>
      </c>
      <c r="U6454" s="2">
        <v>44536</v>
      </c>
      <c r="V6454" t="s">
        <v>250</v>
      </c>
      <c r="W6454" t="s">
        <v>34</v>
      </c>
      <c r="X6454" t="s">
        <v>35</v>
      </c>
      <c r="Y6454">
        <v>1</v>
      </c>
    </row>
    <row r="6455" spans="1:25" x14ac:dyDescent="0.25">
      <c r="A6455" t="s">
        <v>100</v>
      </c>
      <c r="B6455">
        <v>1163493</v>
      </c>
      <c r="C6455" s="4">
        <v>60811634930011</v>
      </c>
      <c r="D6455">
        <v>25000</v>
      </c>
      <c r="E6455" s="1">
        <v>33968</v>
      </c>
      <c r="F6455" t="s">
        <v>18345</v>
      </c>
      <c r="G6455">
        <v>639552031905</v>
      </c>
      <c r="H6455">
        <v>639635266658</v>
      </c>
      <c r="I6455">
        <v>639635526890</v>
      </c>
      <c r="J6455">
        <v>365529042</v>
      </c>
      <c r="K6455" t="s">
        <v>83</v>
      </c>
      <c r="L6455" t="s">
        <v>18346</v>
      </c>
      <c r="M6455" t="s">
        <v>18347</v>
      </c>
      <c r="N6455">
        <v>3800</v>
      </c>
      <c r="O6455" t="s">
        <v>17709</v>
      </c>
      <c r="P6455" t="s">
        <v>107</v>
      </c>
      <c r="Q6455" t="s">
        <v>30</v>
      </c>
      <c r="R6455" t="s">
        <v>41</v>
      </c>
      <c r="S6455" t="s">
        <v>17709</v>
      </c>
      <c r="T6455" t="s">
        <v>108</v>
      </c>
      <c r="U6455" s="2">
        <v>44533</v>
      </c>
      <c r="V6455" t="s">
        <v>109</v>
      </c>
      <c r="W6455" t="s">
        <v>34</v>
      </c>
      <c r="X6455" t="s">
        <v>35</v>
      </c>
      <c r="Y6455">
        <v>1</v>
      </c>
    </row>
    <row r="6456" spans="1:25" x14ac:dyDescent="0.25">
      <c r="A6456" t="s">
        <v>100</v>
      </c>
      <c r="B6456">
        <v>1162368</v>
      </c>
      <c r="C6456" s="4">
        <v>60811623680012</v>
      </c>
      <c r="D6456">
        <v>25000</v>
      </c>
      <c r="E6456" s="1">
        <v>35658</v>
      </c>
      <c r="F6456" t="s">
        <v>18348</v>
      </c>
      <c r="G6456">
        <v>639057827693</v>
      </c>
      <c r="H6456">
        <v>639265585845</v>
      </c>
      <c r="I6456">
        <v>639165856336</v>
      </c>
      <c r="J6456">
        <v>845609995</v>
      </c>
      <c r="K6456" t="s">
        <v>118</v>
      </c>
      <c r="L6456">
        <v>11127779315</v>
      </c>
      <c r="M6456" t="s">
        <v>18349</v>
      </c>
      <c r="N6456">
        <v>3800</v>
      </c>
      <c r="O6456" t="s">
        <v>17709</v>
      </c>
      <c r="P6456" t="s">
        <v>107</v>
      </c>
      <c r="Q6456" t="s">
        <v>30</v>
      </c>
      <c r="R6456" t="s">
        <v>41</v>
      </c>
      <c r="S6456" t="s">
        <v>17709</v>
      </c>
      <c r="T6456" t="s">
        <v>108</v>
      </c>
      <c r="U6456" s="2">
        <v>44533</v>
      </c>
      <c r="V6456" t="s">
        <v>51</v>
      </c>
      <c r="W6456" t="s">
        <v>52</v>
      </c>
      <c r="X6456" t="s">
        <v>53</v>
      </c>
      <c r="Y6456">
        <v>1</v>
      </c>
    </row>
    <row r="6457" spans="1:25" x14ac:dyDescent="0.25">
      <c r="A6457" t="s">
        <v>100</v>
      </c>
      <c r="B6457">
        <v>1161545</v>
      </c>
      <c r="C6457" s="4">
        <v>60811615450017</v>
      </c>
      <c r="D6457">
        <v>25000</v>
      </c>
      <c r="E6457" s="1">
        <v>35483</v>
      </c>
      <c r="F6457" t="s">
        <v>18350</v>
      </c>
      <c r="G6457">
        <v>639168445587</v>
      </c>
      <c r="H6457">
        <v>639154685686</v>
      </c>
      <c r="I6457">
        <v>639169568695</v>
      </c>
      <c r="J6457">
        <v>345670694</v>
      </c>
      <c r="K6457" t="s">
        <v>55</v>
      </c>
      <c r="L6457" t="s">
        <v>18351</v>
      </c>
      <c r="M6457" t="s">
        <v>18352</v>
      </c>
      <c r="N6457">
        <v>3800</v>
      </c>
      <c r="O6457" t="s">
        <v>17709</v>
      </c>
      <c r="P6457" t="s">
        <v>107</v>
      </c>
      <c r="Q6457" t="s">
        <v>30</v>
      </c>
      <c r="R6457" t="s">
        <v>41</v>
      </c>
      <c r="S6457" t="s">
        <v>17709</v>
      </c>
      <c r="T6457" t="s">
        <v>108</v>
      </c>
      <c r="U6457" s="2">
        <v>44532</v>
      </c>
      <c r="V6457" t="s">
        <v>109</v>
      </c>
      <c r="W6457" t="s">
        <v>34</v>
      </c>
      <c r="X6457" t="s">
        <v>35</v>
      </c>
      <c r="Y6457">
        <v>1</v>
      </c>
    </row>
    <row r="6458" spans="1:25" x14ac:dyDescent="0.25">
      <c r="A6458" t="s">
        <v>100</v>
      </c>
      <c r="B6458">
        <v>1165763</v>
      </c>
      <c r="C6458" s="4">
        <v>60811657630011</v>
      </c>
      <c r="D6458">
        <v>25000</v>
      </c>
      <c r="E6458" s="1">
        <v>28610</v>
      </c>
      <c r="F6458" t="s">
        <v>18353</v>
      </c>
      <c r="G6458">
        <v>639972508177</v>
      </c>
      <c r="H6458">
        <v>639332158464</v>
      </c>
      <c r="I6458">
        <v>639364540049</v>
      </c>
      <c r="J6458">
        <v>97946343</v>
      </c>
      <c r="K6458" t="s">
        <v>366</v>
      </c>
      <c r="L6458" t="s">
        <v>18354</v>
      </c>
      <c r="M6458" t="s">
        <v>18355</v>
      </c>
      <c r="N6458">
        <v>3800</v>
      </c>
      <c r="O6458" t="s">
        <v>17709</v>
      </c>
      <c r="P6458" t="s">
        <v>107</v>
      </c>
      <c r="Q6458" t="s">
        <v>30</v>
      </c>
      <c r="R6458" t="s">
        <v>41</v>
      </c>
      <c r="S6458" t="s">
        <v>17709</v>
      </c>
      <c r="T6458" t="s">
        <v>108</v>
      </c>
      <c r="U6458" s="2">
        <v>44534</v>
      </c>
      <c r="V6458" t="s">
        <v>109</v>
      </c>
      <c r="W6458" t="s">
        <v>34</v>
      </c>
      <c r="X6458" t="s">
        <v>35</v>
      </c>
      <c r="Y6458">
        <v>1</v>
      </c>
    </row>
    <row r="6459" spans="1:25" x14ac:dyDescent="0.25">
      <c r="A6459" t="s">
        <v>100</v>
      </c>
      <c r="B6459">
        <v>1161140</v>
      </c>
      <c r="C6459" s="4">
        <v>60811611400011</v>
      </c>
      <c r="D6459">
        <v>25000</v>
      </c>
      <c r="E6459" s="1">
        <v>29868</v>
      </c>
      <c r="F6459" t="s">
        <v>18356</v>
      </c>
      <c r="G6459">
        <v>639364768313</v>
      </c>
      <c r="H6459">
        <v>639158745569</v>
      </c>
      <c r="I6459">
        <v>639154780965</v>
      </c>
      <c r="J6459">
        <v>547896503</v>
      </c>
      <c r="K6459" t="s">
        <v>162</v>
      </c>
      <c r="L6459">
        <v>11138000515</v>
      </c>
      <c r="M6459" t="s">
        <v>18357</v>
      </c>
      <c r="N6459">
        <v>3800</v>
      </c>
      <c r="O6459" t="s">
        <v>17709</v>
      </c>
      <c r="P6459" t="s">
        <v>107</v>
      </c>
      <c r="Q6459" t="s">
        <v>30</v>
      </c>
      <c r="R6459" t="s">
        <v>41</v>
      </c>
      <c r="S6459" t="s">
        <v>17709</v>
      </c>
      <c r="T6459" t="s">
        <v>108</v>
      </c>
      <c r="U6459" s="2">
        <v>44532</v>
      </c>
      <c r="V6459" t="s">
        <v>109</v>
      </c>
      <c r="W6459" t="s">
        <v>34</v>
      </c>
      <c r="X6459" t="s">
        <v>110</v>
      </c>
      <c r="Y6459">
        <v>1</v>
      </c>
    </row>
    <row r="6460" spans="1:25" x14ac:dyDescent="0.25">
      <c r="A6460" t="s">
        <v>100</v>
      </c>
      <c r="B6460">
        <v>1164702</v>
      </c>
      <c r="C6460" s="4">
        <v>60811647020014</v>
      </c>
      <c r="D6460">
        <v>25000</v>
      </c>
      <c r="E6460" s="1">
        <v>29342</v>
      </c>
      <c r="F6460" t="s">
        <v>18358</v>
      </c>
      <c r="G6460">
        <v>639353623983</v>
      </c>
      <c r="H6460">
        <v>639705346051</v>
      </c>
      <c r="I6460">
        <v>639705329494</v>
      </c>
      <c r="J6460">
        <v>738249567</v>
      </c>
      <c r="K6460" t="s">
        <v>55</v>
      </c>
      <c r="L6460" t="s">
        <v>18359</v>
      </c>
      <c r="M6460" t="s">
        <v>18360</v>
      </c>
      <c r="N6460">
        <v>3800</v>
      </c>
      <c r="O6460" t="s">
        <v>17709</v>
      </c>
      <c r="P6460" t="s">
        <v>107</v>
      </c>
      <c r="Q6460" t="s">
        <v>30</v>
      </c>
      <c r="R6460" t="s">
        <v>41</v>
      </c>
      <c r="S6460" t="s">
        <v>17709</v>
      </c>
      <c r="T6460" t="s">
        <v>108</v>
      </c>
      <c r="U6460" s="2">
        <v>44534</v>
      </c>
      <c r="V6460" t="s">
        <v>62</v>
      </c>
      <c r="W6460" t="s">
        <v>52</v>
      </c>
      <c r="X6460" t="s">
        <v>53</v>
      </c>
      <c r="Y6460">
        <v>1</v>
      </c>
    </row>
    <row r="6461" spans="1:25" x14ac:dyDescent="0.25">
      <c r="A6461" t="s">
        <v>100</v>
      </c>
      <c r="B6461">
        <v>1161394</v>
      </c>
      <c r="C6461" s="4">
        <v>60811613940011</v>
      </c>
      <c r="D6461">
        <v>25000</v>
      </c>
      <c r="E6461" s="1">
        <v>34046</v>
      </c>
      <c r="F6461" t="s">
        <v>18361</v>
      </c>
      <c r="G6461">
        <v>639554136277</v>
      </c>
      <c r="H6461">
        <v>639584049916</v>
      </c>
      <c r="I6461">
        <v>639907894949</v>
      </c>
      <c r="J6461">
        <v>648019199</v>
      </c>
      <c r="K6461" t="s">
        <v>83</v>
      </c>
      <c r="L6461" t="s">
        <v>18362</v>
      </c>
      <c r="M6461" t="s">
        <v>18363</v>
      </c>
      <c r="N6461">
        <v>3800</v>
      </c>
      <c r="O6461" t="s">
        <v>17709</v>
      </c>
      <c r="P6461" t="s">
        <v>107</v>
      </c>
      <c r="Q6461" t="s">
        <v>30</v>
      </c>
      <c r="R6461" t="s">
        <v>41</v>
      </c>
      <c r="S6461" t="s">
        <v>17709</v>
      </c>
      <c r="T6461" t="s">
        <v>108</v>
      </c>
      <c r="U6461" s="2">
        <v>44532</v>
      </c>
      <c r="V6461" t="s">
        <v>109</v>
      </c>
      <c r="W6461" t="s">
        <v>34</v>
      </c>
      <c r="X6461" t="s">
        <v>35</v>
      </c>
      <c r="Y6461">
        <v>1</v>
      </c>
    </row>
    <row r="6462" spans="1:25" x14ac:dyDescent="0.25">
      <c r="A6462" t="s">
        <v>100</v>
      </c>
      <c r="B6462">
        <v>1165760</v>
      </c>
      <c r="C6462" s="4">
        <v>60811657600018</v>
      </c>
      <c r="D6462">
        <v>25000</v>
      </c>
      <c r="E6462" s="1">
        <v>30935</v>
      </c>
      <c r="F6462" t="s">
        <v>18364</v>
      </c>
      <c r="G6462">
        <v>639350366998</v>
      </c>
      <c r="H6462">
        <v>639268845275</v>
      </c>
      <c r="I6462">
        <v>639263355825</v>
      </c>
      <c r="J6462">
        <v>875024658</v>
      </c>
      <c r="K6462" t="s">
        <v>398</v>
      </c>
      <c r="L6462">
        <v>3392691467</v>
      </c>
      <c r="M6462" t="s">
        <v>18365</v>
      </c>
      <c r="N6462">
        <v>3800</v>
      </c>
      <c r="O6462" t="s">
        <v>17709</v>
      </c>
      <c r="P6462" t="s">
        <v>107</v>
      </c>
      <c r="Q6462" t="s">
        <v>30</v>
      </c>
      <c r="R6462" t="s">
        <v>41</v>
      </c>
      <c r="S6462" t="s">
        <v>17709</v>
      </c>
      <c r="T6462" t="s">
        <v>108</v>
      </c>
      <c r="U6462" s="2">
        <v>44535</v>
      </c>
      <c r="V6462" t="s">
        <v>109</v>
      </c>
      <c r="W6462" t="s">
        <v>34</v>
      </c>
      <c r="X6462" t="s">
        <v>35</v>
      </c>
      <c r="Y6462">
        <v>1</v>
      </c>
    </row>
    <row r="6463" spans="1:25" x14ac:dyDescent="0.25">
      <c r="A6463" t="s">
        <v>100</v>
      </c>
      <c r="B6463">
        <v>1160988</v>
      </c>
      <c r="C6463" s="4">
        <v>60811609880016</v>
      </c>
      <c r="D6463">
        <v>25000</v>
      </c>
      <c r="E6463" s="1">
        <v>29438</v>
      </c>
      <c r="F6463" t="s">
        <v>18366</v>
      </c>
      <c r="G6463">
        <v>639553603530</v>
      </c>
      <c r="H6463">
        <v>639539288535</v>
      </c>
      <c r="I6463">
        <v>639368286436</v>
      </c>
      <c r="J6463">
        <v>398523468</v>
      </c>
      <c r="K6463" t="s">
        <v>118</v>
      </c>
      <c r="L6463">
        <v>11153444125</v>
      </c>
      <c r="M6463" t="s">
        <v>18367</v>
      </c>
      <c r="N6463">
        <v>3800</v>
      </c>
      <c r="O6463" t="s">
        <v>17709</v>
      </c>
      <c r="P6463" t="s">
        <v>107</v>
      </c>
      <c r="Q6463" t="s">
        <v>30</v>
      </c>
      <c r="R6463" t="s">
        <v>41</v>
      </c>
      <c r="S6463" t="s">
        <v>17709</v>
      </c>
      <c r="T6463" t="s">
        <v>108</v>
      </c>
      <c r="U6463" s="2">
        <v>44532</v>
      </c>
      <c r="V6463" t="s">
        <v>109</v>
      </c>
      <c r="W6463" t="s">
        <v>34</v>
      </c>
      <c r="X6463" t="s">
        <v>35</v>
      </c>
      <c r="Y6463">
        <v>1</v>
      </c>
    </row>
    <row r="6464" spans="1:25" x14ac:dyDescent="0.25">
      <c r="A6464" t="s">
        <v>100</v>
      </c>
      <c r="B6464">
        <v>1169071</v>
      </c>
      <c r="C6464" s="4">
        <v>60811690710016</v>
      </c>
      <c r="D6464">
        <v>25000</v>
      </c>
      <c r="E6464" s="1">
        <v>27221</v>
      </c>
      <c r="F6464" t="s">
        <v>18368</v>
      </c>
      <c r="G6464">
        <v>639651866444</v>
      </c>
      <c r="H6464">
        <v>639365434545</v>
      </c>
      <c r="I6464">
        <v>639353454346</v>
      </c>
      <c r="J6464">
        <v>646434679</v>
      </c>
      <c r="K6464" t="s">
        <v>118</v>
      </c>
      <c r="L6464">
        <v>11305000015</v>
      </c>
      <c r="M6464" t="s">
        <v>18369</v>
      </c>
      <c r="N6464">
        <v>3800</v>
      </c>
      <c r="O6464" t="s">
        <v>17709</v>
      </c>
      <c r="P6464" t="s">
        <v>107</v>
      </c>
      <c r="Q6464" t="s">
        <v>30</v>
      </c>
      <c r="R6464" t="s">
        <v>41</v>
      </c>
      <c r="S6464" t="s">
        <v>17709</v>
      </c>
      <c r="T6464" t="s">
        <v>108</v>
      </c>
      <c r="U6464" s="2">
        <v>44535</v>
      </c>
      <c r="V6464" t="s">
        <v>109</v>
      </c>
      <c r="W6464" t="s">
        <v>34</v>
      </c>
      <c r="X6464" t="s">
        <v>35</v>
      </c>
      <c r="Y6464">
        <v>1</v>
      </c>
    </row>
    <row r="6465" spans="1:25" x14ac:dyDescent="0.25">
      <c r="A6465" t="s">
        <v>100</v>
      </c>
      <c r="B6465">
        <v>1161392</v>
      </c>
      <c r="C6465" s="4">
        <v>60811613920018</v>
      </c>
      <c r="D6465">
        <v>25000</v>
      </c>
      <c r="E6465" s="1">
        <v>34754</v>
      </c>
      <c r="F6465" t="s">
        <v>18370</v>
      </c>
      <c r="G6465">
        <v>639755234849</v>
      </c>
      <c r="H6465">
        <v>639353161848</v>
      </c>
      <c r="I6465">
        <v>639553161848</v>
      </c>
      <c r="J6465">
        <v>64618494979</v>
      </c>
      <c r="K6465" t="s">
        <v>25</v>
      </c>
      <c r="L6465" t="s">
        <v>18371</v>
      </c>
      <c r="M6465" t="s">
        <v>18372</v>
      </c>
      <c r="N6465">
        <v>3800</v>
      </c>
      <c r="O6465" t="s">
        <v>17709</v>
      </c>
      <c r="P6465" t="s">
        <v>107</v>
      </c>
      <c r="Q6465" t="s">
        <v>30</v>
      </c>
      <c r="R6465" t="s">
        <v>41</v>
      </c>
      <c r="S6465" t="s">
        <v>17709</v>
      </c>
      <c r="T6465" t="s">
        <v>108</v>
      </c>
      <c r="U6465" s="2">
        <v>44532</v>
      </c>
      <c r="V6465" t="s">
        <v>109</v>
      </c>
      <c r="W6465" t="s">
        <v>34</v>
      </c>
      <c r="X6465" t="s">
        <v>35</v>
      </c>
      <c r="Y6465">
        <v>1</v>
      </c>
    </row>
    <row r="6466" spans="1:25" x14ac:dyDescent="0.25">
      <c r="A6466" t="s">
        <v>100</v>
      </c>
      <c r="B6466">
        <v>1165045</v>
      </c>
      <c r="C6466" s="4">
        <v>60811650450018</v>
      </c>
      <c r="D6466">
        <v>25000</v>
      </c>
      <c r="E6466" s="1">
        <v>25531</v>
      </c>
      <c r="F6466" t="s">
        <v>18373</v>
      </c>
      <c r="G6466">
        <v>639269417230</v>
      </c>
      <c r="H6466">
        <v>639263311245</v>
      </c>
      <c r="I6466">
        <v>639362580693</v>
      </c>
      <c r="J6466">
        <v>758243582</v>
      </c>
      <c r="K6466" t="s">
        <v>65</v>
      </c>
      <c r="L6466">
        <v>3321363753</v>
      </c>
      <c r="M6466" t="s">
        <v>18374</v>
      </c>
      <c r="N6466">
        <v>3800</v>
      </c>
      <c r="O6466" t="s">
        <v>17709</v>
      </c>
      <c r="P6466" t="s">
        <v>107</v>
      </c>
      <c r="Q6466" t="s">
        <v>30</v>
      </c>
      <c r="R6466" t="s">
        <v>41</v>
      </c>
      <c r="S6466" t="s">
        <v>17709</v>
      </c>
      <c r="T6466" t="s">
        <v>108</v>
      </c>
      <c r="U6466" s="2">
        <v>44534</v>
      </c>
      <c r="V6466" t="s">
        <v>109</v>
      </c>
      <c r="W6466" t="s">
        <v>34</v>
      </c>
      <c r="X6466" t="s">
        <v>35</v>
      </c>
      <c r="Y6466">
        <v>1</v>
      </c>
    </row>
    <row r="6467" spans="1:25" x14ac:dyDescent="0.25">
      <c r="A6467" t="s">
        <v>100</v>
      </c>
      <c r="B6467">
        <v>1168849</v>
      </c>
      <c r="C6467" s="4">
        <v>60811688490018</v>
      </c>
      <c r="D6467">
        <v>17000</v>
      </c>
      <c r="E6467" s="1">
        <v>26522</v>
      </c>
      <c r="F6467" t="s">
        <v>18375</v>
      </c>
      <c r="G6467">
        <v>639652744716</v>
      </c>
      <c r="H6467">
        <v>639757864322</v>
      </c>
      <c r="I6467">
        <v>639756672654</v>
      </c>
      <c r="J6467">
        <v>742785578</v>
      </c>
      <c r="K6467" t="s">
        <v>388</v>
      </c>
      <c r="L6467" t="s">
        <v>18376</v>
      </c>
      <c r="M6467" t="s">
        <v>18377</v>
      </c>
      <c r="N6467">
        <v>3800</v>
      </c>
      <c r="O6467" t="s">
        <v>17709</v>
      </c>
      <c r="P6467" t="s">
        <v>107</v>
      </c>
      <c r="Q6467" t="s">
        <v>30</v>
      </c>
      <c r="R6467" t="s">
        <v>41</v>
      </c>
      <c r="S6467" t="s">
        <v>17709</v>
      </c>
      <c r="T6467" t="s">
        <v>108</v>
      </c>
      <c r="U6467" s="2">
        <v>44535</v>
      </c>
      <c r="V6467" t="s">
        <v>109</v>
      </c>
      <c r="W6467" t="s">
        <v>34</v>
      </c>
      <c r="X6467" t="s">
        <v>35</v>
      </c>
      <c r="Y6467">
        <v>1</v>
      </c>
    </row>
    <row r="6468" spans="1:25" x14ac:dyDescent="0.25">
      <c r="A6468" t="s">
        <v>100</v>
      </c>
      <c r="B6468">
        <v>1160761</v>
      </c>
      <c r="C6468" s="4">
        <v>60811607610019</v>
      </c>
      <c r="D6468">
        <v>25000</v>
      </c>
      <c r="E6468" s="1">
        <v>24301</v>
      </c>
      <c r="F6468" t="s">
        <v>18378</v>
      </c>
      <c r="G6468">
        <v>639652454705</v>
      </c>
      <c r="H6468">
        <v>639258456845</v>
      </c>
      <c r="I6468">
        <v>639164846838</v>
      </c>
      <c r="J6468">
        <v>648564868</v>
      </c>
      <c r="K6468" t="s">
        <v>25</v>
      </c>
      <c r="L6468" t="s">
        <v>18379</v>
      </c>
      <c r="M6468" t="s">
        <v>18380</v>
      </c>
      <c r="N6468">
        <v>3800</v>
      </c>
      <c r="O6468" t="s">
        <v>17709</v>
      </c>
      <c r="P6468" t="s">
        <v>107</v>
      </c>
      <c r="Q6468" t="s">
        <v>30</v>
      </c>
      <c r="R6468" t="s">
        <v>41</v>
      </c>
      <c r="S6468" t="s">
        <v>17709</v>
      </c>
      <c r="T6468" t="s">
        <v>108</v>
      </c>
      <c r="U6468" s="2">
        <v>44532</v>
      </c>
      <c r="V6468" t="s">
        <v>109</v>
      </c>
      <c r="W6468" t="s">
        <v>34</v>
      </c>
      <c r="X6468" t="s">
        <v>35</v>
      </c>
      <c r="Y6468">
        <v>1</v>
      </c>
    </row>
    <row r="6469" spans="1:25" x14ac:dyDescent="0.25">
      <c r="A6469" t="s">
        <v>100</v>
      </c>
      <c r="B6469">
        <v>1170381</v>
      </c>
      <c r="C6469" s="4">
        <v>60811703810016</v>
      </c>
      <c r="D6469">
        <v>25000</v>
      </c>
      <c r="E6469" s="1">
        <v>33489</v>
      </c>
      <c r="F6469" t="s">
        <v>18381</v>
      </c>
      <c r="G6469">
        <v>639675442220</v>
      </c>
      <c r="H6469">
        <v>639362245856</v>
      </c>
      <c r="I6469">
        <v>639362244586</v>
      </c>
      <c r="J6469">
        <v>365865255</v>
      </c>
      <c r="K6469" t="s">
        <v>118</v>
      </c>
      <c r="L6469">
        <v>11174040199</v>
      </c>
      <c r="M6469" t="s">
        <v>18382</v>
      </c>
      <c r="N6469">
        <v>3800</v>
      </c>
      <c r="O6469" t="s">
        <v>17709</v>
      </c>
      <c r="P6469" t="s">
        <v>107</v>
      </c>
      <c r="Q6469" t="s">
        <v>30</v>
      </c>
      <c r="R6469" t="s">
        <v>41</v>
      </c>
      <c r="S6469" t="s">
        <v>17709</v>
      </c>
      <c r="T6469" t="s">
        <v>108</v>
      </c>
      <c r="U6469" s="2">
        <v>44536</v>
      </c>
      <c r="V6469" t="s">
        <v>109</v>
      </c>
      <c r="W6469" t="s">
        <v>34</v>
      </c>
      <c r="X6469" t="s">
        <v>35</v>
      </c>
      <c r="Y6469">
        <v>1</v>
      </c>
    </row>
    <row r="6470" spans="1:25" x14ac:dyDescent="0.25">
      <c r="A6470" t="s">
        <v>100</v>
      </c>
      <c r="B6470">
        <v>1163161</v>
      </c>
      <c r="C6470" s="4">
        <v>60811631610013</v>
      </c>
      <c r="D6470">
        <v>25000</v>
      </c>
      <c r="E6470" s="1">
        <v>29274</v>
      </c>
      <c r="F6470" t="s">
        <v>18383</v>
      </c>
      <c r="G6470">
        <v>639756547214</v>
      </c>
      <c r="H6470">
        <v>639360088752</v>
      </c>
      <c r="I6470">
        <v>639267755442</v>
      </c>
      <c r="J6470">
        <v>78452223</v>
      </c>
      <c r="K6470" t="s">
        <v>83</v>
      </c>
      <c r="L6470" t="s">
        <v>18384</v>
      </c>
      <c r="M6470" t="s">
        <v>18385</v>
      </c>
      <c r="N6470">
        <v>3800</v>
      </c>
      <c r="O6470" t="s">
        <v>17709</v>
      </c>
      <c r="P6470" t="s">
        <v>107</v>
      </c>
      <c r="Q6470" t="s">
        <v>30</v>
      </c>
      <c r="R6470" t="s">
        <v>41</v>
      </c>
      <c r="S6470" t="s">
        <v>17709</v>
      </c>
      <c r="T6470" t="s">
        <v>108</v>
      </c>
      <c r="U6470" s="2">
        <v>44533</v>
      </c>
      <c r="V6470" t="s">
        <v>109</v>
      </c>
      <c r="W6470" t="s">
        <v>34</v>
      </c>
      <c r="X6470" t="s">
        <v>35</v>
      </c>
      <c r="Y6470">
        <v>1</v>
      </c>
    </row>
    <row r="6471" spans="1:25" x14ac:dyDescent="0.25">
      <c r="A6471" t="s">
        <v>100</v>
      </c>
      <c r="B6471">
        <v>1167056</v>
      </c>
      <c r="C6471" s="4">
        <v>60811670560019</v>
      </c>
      <c r="D6471">
        <v>25000</v>
      </c>
      <c r="E6471" s="1">
        <v>25949</v>
      </c>
      <c r="F6471" t="s">
        <v>18386</v>
      </c>
      <c r="G6471">
        <v>639066360493</v>
      </c>
      <c r="H6471">
        <v>639358645755</v>
      </c>
      <c r="I6471">
        <v>639358358588</v>
      </c>
      <c r="J6471">
        <v>543385283</v>
      </c>
      <c r="K6471" t="s">
        <v>25</v>
      </c>
      <c r="L6471" t="s">
        <v>18387</v>
      </c>
      <c r="M6471" t="s">
        <v>18388</v>
      </c>
      <c r="N6471">
        <v>3800</v>
      </c>
      <c r="O6471" t="s">
        <v>17709</v>
      </c>
      <c r="P6471" t="s">
        <v>107</v>
      </c>
      <c r="Q6471" t="s">
        <v>30</v>
      </c>
      <c r="R6471" t="s">
        <v>41</v>
      </c>
      <c r="S6471" t="s">
        <v>17709</v>
      </c>
      <c r="T6471" t="s">
        <v>108</v>
      </c>
      <c r="U6471" s="2">
        <v>44535</v>
      </c>
      <c r="V6471" t="s">
        <v>51</v>
      </c>
      <c r="W6471" t="s">
        <v>52</v>
      </c>
      <c r="X6471" t="s">
        <v>53</v>
      </c>
      <c r="Y6471">
        <v>1</v>
      </c>
    </row>
    <row r="6472" spans="1:25" x14ac:dyDescent="0.25">
      <c r="A6472" t="s">
        <v>100</v>
      </c>
      <c r="B6472">
        <v>1157501</v>
      </c>
      <c r="C6472" s="4">
        <v>60811575010014</v>
      </c>
      <c r="D6472">
        <v>25000</v>
      </c>
      <c r="E6472" s="1">
        <v>30207</v>
      </c>
      <c r="F6472" t="s">
        <v>18389</v>
      </c>
      <c r="G6472">
        <v>639673001371</v>
      </c>
      <c r="H6472">
        <v>639965873368</v>
      </c>
      <c r="I6472">
        <v>639354270017</v>
      </c>
      <c r="J6472">
        <v>394278103</v>
      </c>
      <c r="K6472" t="s">
        <v>388</v>
      </c>
      <c r="L6472" t="s">
        <v>18390</v>
      </c>
      <c r="M6472" t="s">
        <v>18391</v>
      </c>
      <c r="N6472">
        <v>2600</v>
      </c>
      <c r="O6472" t="s">
        <v>101</v>
      </c>
      <c r="P6472" t="s">
        <v>296</v>
      </c>
      <c r="Q6472" t="s">
        <v>30</v>
      </c>
      <c r="R6472" t="s">
        <v>41</v>
      </c>
      <c r="S6472" t="s">
        <v>101</v>
      </c>
      <c r="T6472" t="s">
        <v>102</v>
      </c>
      <c r="U6472" s="2">
        <v>44531</v>
      </c>
      <c r="V6472" t="s">
        <v>62</v>
      </c>
      <c r="W6472" t="s">
        <v>52</v>
      </c>
      <c r="X6472" t="s">
        <v>53</v>
      </c>
      <c r="Y6472">
        <v>1</v>
      </c>
    </row>
    <row r="6473" spans="1:25" x14ac:dyDescent="0.25">
      <c r="A6473" t="s">
        <v>100</v>
      </c>
      <c r="B6473">
        <v>1153696</v>
      </c>
      <c r="C6473" s="4">
        <v>60811536960014</v>
      </c>
      <c r="D6473">
        <v>25000</v>
      </c>
      <c r="E6473" s="1">
        <v>27620</v>
      </c>
      <c r="F6473" t="s">
        <v>18392</v>
      </c>
      <c r="G6473">
        <v>639360952525</v>
      </c>
      <c r="H6473">
        <v>639684531834</v>
      </c>
      <c r="I6473">
        <v>639955454834</v>
      </c>
      <c r="J6473">
        <v>961542378</v>
      </c>
      <c r="K6473" t="s">
        <v>83</v>
      </c>
      <c r="L6473" t="s">
        <v>18393</v>
      </c>
      <c r="M6473" t="s">
        <v>18394</v>
      </c>
      <c r="N6473">
        <v>2600</v>
      </c>
      <c r="O6473" t="s">
        <v>101</v>
      </c>
      <c r="P6473" t="s">
        <v>296</v>
      </c>
      <c r="Q6473" t="s">
        <v>30</v>
      </c>
      <c r="R6473" t="s">
        <v>31</v>
      </c>
      <c r="S6473" t="s">
        <v>101</v>
      </c>
      <c r="T6473" t="s">
        <v>102</v>
      </c>
      <c r="U6473" s="2">
        <v>44529</v>
      </c>
      <c r="V6473" t="s">
        <v>51</v>
      </c>
      <c r="W6473" t="s">
        <v>52</v>
      </c>
      <c r="X6473" t="s">
        <v>53</v>
      </c>
      <c r="Y6473">
        <v>1</v>
      </c>
    </row>
    <row r="6474" spans="1:25" x14ac:dyDescent="0.25">
      <c r="A6474" t="s">
        <v>100</v>
      </c>
      <c r="B6474">
        <v>1153657</v>
      </c>
      <c r="C6474" s="4">
        <v>60811536570017</v>
      </c>
      <c r="D6474">
        <v>25000</v>
      </c>
      <c r="E6474" s="1">
        <v>28584</v>
      </c>
      <c r="F6474" t="s">
        <v>18395</v>
      </c>
      <c r="G6474">
        <v>639664160484</v>
      </c>
      <c r="H6474">
        <v>639753464884</v>
      </c>
      <c r="I6474">
        <v>639366562548</v>
      </c>
      <c r="J6474">
        <v>665833598</v>
      </c>
      <c r="K6474" t="s">
        <v>25</v>
      </c>
      <c r="L6474" t="s">
        <v>18396</v>
      </c>
      <c r="M6474" t="s">
        <v>18397</v>
      </c>
      <c r="N6474">
        <v>2600</v>
      </c>
      <c r="O6474" t="s">
        <v>101</v>
      </c>
      <c r="P6474" t="s">
        <v>296</v>
      </c>
      <c r="Q6474" t="s">
        <v>30</v>
      </c>
      <c r="R6474" t="s">
        <v>41</v>
      </c>
      <c r="S6474" t="s">
        <v>101</v>
      </c>
      <c r="T6474" t="s">
        <v>102</v>
      </c>
      <c r="U6474" s="2">
        <v>44529</v>
      </c>
      <c r="V6474" t="s">
        <v>51</v>
      </c>
      <c r="W6474" t="s">
        <v>52</v>
      </c>
      <c r="X6474" t="s">
        <v>53</v>
      </c>
      <c r="Y6474">
        <v>1</v>
      </c>
    </row>
    <row r="6475" spans="1:25" x14ac:dyDescent="0.25">
      <c r="A6475" t="s">
        <v>100</v>
      </c>
      <c r="B6475">
        <v>1158670</v>
      </c>
      <c r="C6475" s="4">
        <v>60811586700014</v>
      </c>
      <c r="D6475">
        <v>25000</v>
      </c>
      <c r="E6475" s="1">
        <v>31672</v>
      </c>
      <c r="F6475" t="s">
        <v>18398</v>
      </c>
      <c r="G6475">
        <v>639067410623</v>
      </c>
      <c r="H6475">
        <v>639248434948</v>
      </c>
      <c r="I6475">
        <v>639264946994</v>
      </c>
      <c r="J6475">
        <v>781679674</v>
      </c>
      <c r="K6475" t="s">
        <v>25</v>
      </c>
      <c r="L6475" t="s">
        <v>18399</v>
      </c>
      <c r="M6475" t="s">
        <v>18400</v>
      </c>
      <c r="N6475">
        <v>2600</v>
      </c>
      <c r="O6475" t="s">
        <v>101</v>
      </c>
      <c r="P6475" t="s">
        <v>296</v>
      </c>
      <c r="Q6475" t="s">
        <v>30</v>
      </c>
      <c r="R6475" t="s">
        <v>41</v>
      </c>
      <c r="S6475" t="s">
        <v>101</v>
      </c>
      <c r="T6475" t="s">
        <v>102</v>
      </c>
      <c r="U6475" s="2">
        <v>44531</v>
      </c>
      <c r="V6475" t="s">
        <v>62</v>
      </c>
      <c r="W6475" t="s">
        <v>52</v>
      </c>
      <c r="X6475" t="s">
        <v>53</v>
      </c>
      <c r="Y6475">
        <v>1</v>
      </c>
    </row>
    <row r="6476" spans="1:25" x14ac:dyDescent="0.25">
      <c r="A6476" t="s">
        <v>100</v>
      </c>
      <c r="B6476">
        <v>1156730</v>
      </c>
      <c r="C6476" s="4">
        <v>60811567300011</v>
      </c>
      <c r="D6476">
        <v>25000</v>
      </c>
      <c r="E6476" s="1">
        <v>26772</v>
      </c>
      <c r="F6476" t="s">
        <v>18401</v>
      </c>
      <c r="G6476">
        <v>639161678454</v>
      </c>
      <c r="H6476">
        <v>639758454642</v>
      </c>
      <c r="I6476">
        <v>639875454534</v>
      </c>
      <c r="J6476">
        <v>728456498</v>
      </c>
      <c r="K6476" t="s">
        <v>83</v>
      </c>
      <c r="L6476" t="s">
        <v>18402</v>
      </c>
      <c r="M6476" t="s">
        <v>18403</v>
      </c>
      <c r="N6476">
        <v>2600</v>
      </c>
      <c r="O6476" t="s">
        <v>101</v>
      </c>
      <c r="P6476" t="s">
        <v>296</v>
      </c>
      <c r="Q6476" t="s">
        <v>30</v>
      </c>
      <c r="R6476" t="s">
        <v>41</v>
      </c>
      <c r="S6476" t="s">
        <v>101</v>
      </c>
      <c r="T6476" t="s">
        <v>102</v>
      </c>
      <c r="U6476" s="2">
        <v>44531</v>
      </c>
      <c r="V6476" t="s">
        <v>62</v>
      </c>
      <c r="W6476" t="s">
        <v>52</v>
      </c>
      <c r="X6476" t="s">
        <v>53</v>
      </c>
      <c r="Y6476">
        <v>1</v>
      </c>
    </row>
    <row r="6477" spans="1:25" x14ac:dyDescent="0.25">
      <c r="A6477" t="s">
        <v>100</v>
      </c>
      <c r="B6477">
        <v>1152262</v>
      </c>
      <c r="C6477" s="4">
        <v>60811522620018</v>
      </c>
      <c r="D6477">
        <v>25000</v>
      </c>
      <c r="E6477" s="1">
        <v>27935</v>
      </c>
      <c r="F6477" t="s">
        <v>18404</v>
      </c>
      <c r="G6477">
        <v>639265640812</v>
      </c>
      <c r="H6477">
        <v>639752245282</v>
      </c>
      <c r="I6477">
        <v>639756273883</v>
      </c>
      <c r="J6477">
        <v>772552720</v>
      </c>
      <c r="K6477" t="s">
        <v>25</v>
      </c>
      <c r="L6477" t="s">
        <v>18405</v>
      </c>
      <c r="M6477" t="s">
        <v>18406</v>
      </c>
      <c r="N6477">
        <v>2600</v>
      </c>
      <c r="O6477" t="s">
        <v>101</v>
      </c>
      <c r="P6477" t="s">
        <v>296</v>
      </c>
      <c r="Q6477" t="s">
        <v>30</v>
      </c>
      <c r="R6477" t="s">
        <v>41</v>
      </c>
      <c r="S6477" t="s">
        <v>101</v>
      </c>
      <c r="T6477" t="s">
        <v>102</v>
      </c>
      <c r="U6477" s="2">
        <v>44529</v>
      </c>
      <c r="V6477" t="s">
        <v>51</v>
      </c>
      <c r="W6477" t="s">
        <v>52</v>
      </c>
      <c r="X6477" t="s">
        <v>53</v>
      </c>
      <c r="Y6477">
        <v>1</v>
      </c>
    </row>
    <row r="6478" spans="1:25" x14ac:dyDescent="0.25">
      <c r="A6478" t="s">
        <v>100</v>
      </c>
      <c r="B6478">
        <v>1168347</v>
      </c>
      <c r="C6478" s="4">
        <v>60811683470011</v>
      </c>
      <c r="D6478">
        <v>25000</v>
      </c>
      <c r="E6478" s="1">
        <v>28089</v>
      </c>
      <c r="F6478" t="s">
        <v>18407</v>
      </c>
      <c r="G6478">
        <v>639758949723</v>
      </c>
      <c r="H6478">
        <v>639376346434</v>
      </c>
      <c r="I6478">
        <v>639734937943</v>
      </c>
      <c r="J6478">
        <v>781976797</v>
      </c>
      <c r="K6478" t="s">
        <v>65</v>
      </c>
      <c r="L6478">
        <v>112934954</v>
      </c>
      <c r="M6478" t="s">
        <v>18408</v>
      </c>
      <c r="N6478">
        <v>2600</v>
      </c>
      <c r="O6478" t="s">
        <v>101</v>
      </c>
      <c r="P6478" t="s">
        <v>296</v>
      </c>
      <c r="Q6478" t="s">
        <v>30</v>
      </c>
      <c r="R6478" t="s">
        <v>41</v>
      </c>
      <c r="S6478" t="s">
        <v>101</v>
      </c>
      <c r="T6478" t="s">
        <v>102</v>
      </c>
      <c r="U6478" s="2">
        <v>44535</v>
      </c>
      <c r="V6478" t="s">
        <v>62</v>
      </c>
      <c r="W6478" t="s">
        <v>52</v>
      </c>
      <c r="X6478" t="s">
        <v>53</v>
      </c>
      <c r="Y6478">
        <v>1</v>
      </c>
    </row>
    <row r="6479" spans="1:25" x14ac:dyDescent="0.25">
      <c r="A6479" t="s">
        <v>100</v>
      </c>
      <c r="B6479">
        <v>1151752</v>
      </c>
      <c r="C6479" s="4">
        <v>60811517520017</v>
      </c>
      <c r="D6479">
        <v>25000</v>
      </c>
      <c r="E6479" s="1">
        <v>32846</v>
      </c>
      <c r="F6479" t="s">
        <v>18409</v>
      </c>
      <c r="G6479">
        <v>639753236124</v>
      </c>
      <c r="H6479">
        <v>639555896355</v>
      </c>
      <c r="I6479">
        <v>639558694315</v>
      </c>
      <c r="J6479">
        <v>718563254</v>
      </c>
      <c r="K6479" t="s">
        <v>25</v>
      </c>
      <c r="L6479" t="s">
        <v>18410</v>
      </c>
      <c r="M6479" t="s">
        <v>18411</v>
      </c>
      <c r="N6479">
        <v>2600</v>
      </c>
      <c r="O6479" t="s">
        <v>101</v>
      </c>
      <c r="P6479" t="s">
        <v>296</v>
      </c>
      <c r="Q6479" t="s">
        <v>30</v>
      </c>
      <c r="R6479" t="s">
        <v>31</v>
      </c>
      <c r="S6479" t="s">
        <v>101</v>
      </c>
      <c r="T6479" t="s">
        <v>102</v>
      </c>
      <c r="U6479" s="2">
        <v>44528</v>
      </c>
      <c r="V6479" t="s">
        <v>51</v>
      </c>
      <c r="W6479" t="s">
        <v>52</v>
      </c>
      <c r="X6479" t="s">
        <v>53</v>
      </c>
      <c r="Y6479">
        <v>1</v>
      </c>
    </row>
    <row r="6480" spans="1:25" x14ac:dyDescent="0.25">
      <c r="A6480" t="s">
        <v>100</v>
      </c>
      <c r="B6480">
        <v>1158595</v>
      </c>
      <c r="C6480" s="4">
        <v>60811585950011</v>
      </c>
      <c r="D6480">
        <v>15000</v>
      </c>
      <c r="E6480" s="1">
        <v>33763</v>
      </c>
      <c r="F6480" t="s">
        <v>18412</v>
      </c>
      <c r="G6480">
        <v>639068283858</v>
      </c>
      <c r="H6480">
        <v>639655326895</v>
      </c>
      <c r="I6480">
        <v>639652234665</v>
      </c>
      <c r="J6480">
        <v>728116226</v>
      </c>
      <c r="K6480" t="s">
        <v>25</v>
      </c>
      <c r="L6480" t="s">
        <v>18413</v>
      </c>
      <c r="M6480" t="s">
        <v>18414</v>
      </c>
      <c r="N6480">
        <v>2600</v>
      </c>
      <c r="O6480" t="s">
        <v>101</v>
      </c>
      <c r="P6480" t="s">
        <v>296</v>
      </c>
      <c r="Q6480" t="s">
        <v>30</v>
      </c>
      <c r="R6480" t="s">
        <v>41</v>
      </c>
      <c r="S6480" t="s">
        <v>101</v>
      </c>
      <c r="T6480" t="s">
        <v>102</v>
      </c>
      <c r="U6480" s="2">
        <v>44531</v>
      </c>
      <c r="V6480" t="s">
        <v>51</v>
      </c>
      <c r="W6480" t="s">
        <v>52</v>
      </c>
      <c r="X6480" t="s">
        <v>53</v>
      </c>
      <c r="Y6480">
        <v>1</v>
      </c>
    </row>
    <row r="6481" spans="1:25" x14ac:dyDescent="0.25">
      <c r="A6481" t="s">
        <v>100</v>
      </c>
      <c r="B6481">
        <v>1157371</v>
      </c>
      <c r="C6481" s="4">
        <v>60811573710012</v>
      </c>
      <c r="D6481">
        <v>25000</v>
      </c>
      <c r="E6481" s="1">
        <v>30411</v>
      </c>
      <c r="F6481" t="s">
        <v>18415</v>
      </c>
      <c r="G6481">
        <v>639567620765</v>
      </c>
      <c r="H6481">
        <v>639365572316</v>
      </c>
      <c r="I6481">
        <v>639586731298</v>
      </c>
      <c r="J6481">
        <v>781326589</v>
      </c>
      <c r="K6481" t="s">
        <v>25</v>
      </c>
      <c r="L6481" t="s">
        <v>18416</v>
      </c>
      <c r="M6481" t="s">
        <v>18417</v>
      </c>
      <c r="N6481">
        <v>2600</v>
      </c>
      <c r="O6481" t="s">
        <v>101</v>
      </c>
      <c r="P6481" t="s">
        <v>296</v>
      </c>
      <c r="Q6481" t="s">
        <v>30</v>
      </c>
      <c r="R6481" t="s">
        <v>41</v>
      </c>
      <c r="S6481" t="s">
        <v>101</v>
      </c>
      <c r="T6481" t="s">
        <v>102</v>
      </c>
      <c r="U6481" s="2">
        <v>44531</v>
      </c>
      <c r="V6481" t="s">
        <v>195</v>
      </c>
      <c r="W6481" t="s">
        <v>52</v>
      </c>
      <c r="X6481" t="s">
        <v>53</v>
      </c>
      <c r="Y6481">
        <v>1</v>
      </c>
    </row>
    <row r="6482" spans="1:25" x14ac:dyDescent="0.25">
      <c r="A6482" t="s">
        <v>100</v>
      </c>
      <c r="B6482">
        <v>1151684</v>
      </c>
      <c r="C6482" s="4">
        <v>60811516840012</v>
      </c>
      <c r="D6482">
        <v>25000</v>
      </c>
      <c r="E6482" s="1">
        <v>26701</v>
      </c>
      <c r="F6482" t="s">
        <v>18418</v>
      </c>
      <c r="G6482">
        <v>639691655073</v>
      </c>
      <c r="H6482">
        <v>639652319707</v>
      </c>
      <c r="I6482">
        <v>639295463128</v>
      </c>
      <c r="J6482">
        <v>745698124</v>
      </c>
      <c r="K6482" t="s">
        <v>25</v>
      </c>
      <c r="L6482" t="s">
        <v>18419</v>
      </c>
      <c r="M6482" t="s">
        <v>18420</v>
      </c>
      <c r="N6482">
        <v>2600</v>
      </c>
      <c r="O6482" t="s">
        <v>101</v>
      </c>
      <c r="P6482" t="s">
        <v>296</v>
      </c>
      <c r="Q6482" t="s">
        <v>30</v>
      </c>
      <c r="R6482" t="s">
        <v>31</v>
      </c>
      <c r="S6482" t="s">
        <v>101</v>
      </c>
      <c r="T6482" t="s">
        <v>102</v>
      </c>
      <c r="U6482" s="2">
        <v>44528</v>
      </c>
      <c r="V6482" t="s">
        <v>51</v>
      </c>
      <c r="W6482" t="s">
        <v>52</v>
      </c>
      <c r="X6482" t="s">
        <v>53</v>
      </c>
      <c r="Y6482">
        <v>1</v>
      </c>
    </row>
    <row r="6483" spans="1:25" x14ac:dyDescent="0.25">
      <c r="A6483" t="s">
        <v>100</v>
      </c>
      <c r="B6483">
        <v>1166359</v>
      </c>
      <c r="C6483" s="4">
        <v>60811663590017</v>
      </c>
      <c r="D6483">
        <v>25000</v>
      </c>
      <c r="E6483" s="1">
        <v>32570</v>
      </c>
      <c r="F6483" t="s">
        <v>18421</v>
      </c>
      <c r="G6483">
        <v>639152304983</v>
      </c>
      <c r="H6483">
        <v>639346346436</v>
      </c>
      <c r="I6483">
        <v>639349346438</v>
      </c>
      <c r="J6483">
        <v>781346644</v>
      </c>
      <c r="K6483" t="s">
        <v>45</v>
      </c>
      <c r="L6483" t="s">
        <v>18422</v>
      </c>
      <c r="M6483" t="s">
        <v>18423</v>
      </c>
      <c r="N6483">
        <v>2600</v>
      </c>
      <c r="O6483" t="s">
        <v>101</v>
      </c>
      <c r="P6483" t="s">
        <v>296</v>
      </c>
      <c r="Q6483" t="s">
        <v>30</v>
      </c>
      <c r="R6483" t="s">
        <v>41</v>
      </c>
      <c r="S6483" t="s">
        <v>101</v>
      </c>
      <c r="T6483" t="s">
        <v>102</v>
      </c>
      <c r="U6483" s="2">
        <v>44534</v>
      </c>
      <c r="V6483" t="s">
        <v>62</v>
      </c>
      <c r="W6483" t="s">
        <v>52</v>
      </c>
      <c r="X6483" t="s">
        <v>53</v>
      </c>
      <c r="Y6483">
        <v>1</v>
      </c>
    </row>
    <row r="6484" spans="1:25" x14ac:dyDescent="0.25">
      <c r="A6484" t="s">
        <v>100</v>
      </c>
      <c r="B6484">
        <v>1167944</v>
      </c>
      <c r="C6484" s="4">
        <v>60811679440012</v>
      </c>
      <c r="D6484">
        <v>25000</v>
      </c>
      <c r="E6484" s="1">
        <v>34959</v>
      </c>
      <c r="F6484" t="s">
        <v>18424</v>
      </c>
      <c r="G6484">
        <v>639534212441</v>
      </c>
      <c r="H6484">
        <v>639154586006</v>
      </c>
      <c r="I6484">
        <v>639152456946</v>
      </c>
      <c r="J6484">
        <v>854658586</v>
      </c>
      <c r="K6484" t="s">
        <v>366</v>
      </c>
      <c r="L6484" t="s">
        <v>18425</v>
      </c>
      <c r="M6484" t="s">
        <v>18426</v>
      </c>
      <c r="N6484">
        <v>2600</v>
      </c>
      <c r="O6484" t="s">
        <v>101</v>
      </c>
      <c r="P6484" t="s">
        <v>296</v>
      </c>
      <c r="Q6484" t="s">
        <v>30</v>
      </c>
      <c r="R6484" t="s">
        <v>41</v>
      </c>
      <c r="S6484" t="s">
        <v>101</v>
      </c>
      <c r="T6484" t="s">
        <v>102</v>
      </c>
      <c r="U6484" s="2">
        <v>44535</v>
      </c>
      <c r="V6484" t="s">
        <v>109</v>
      </c>
      <c r="W6484" t="s">
        <v>207</v>
      </c>
      <c r="X6484" t="s">
        <v>208</v>
      </c>
      <c r="Y6484">
        <v>1</v>
      </c>
    </row>
    <row r="6485" spans="1:25" x14ac:dyDescent="0.25">
      <c r="A6485" t="s">
        <v>100</v>
      </c>
      <c r="B6485">
        <v>1165564</v>
      </c>
      <c r="C6485" s="4">
        <v>60811655640016</v>
      </c>
      <c r="D6485">
        <v>25000</v>
      </c>
      <c r="E6485" s="1">
        <v>28318</v>
      </c>
      <c r="F6485" t="s">
        <v>18427</v>
      </c>
      <c r="G6485">
        <v>639561442232</v>
      </c>
      <c r="H6485">
        <v>639354132622</v>
      </c>
      <c r="I6485">
        <v>639632231665</v>
      </c>
      <c r="J6485">
        <v>728113126</v>
      </c>
      <c r="K6485" t="s">
        <v>25</v>
      </c>
      <c r="L6485" t="s">
        <v>18428</v>
      </c>
      <c r="M6485" t="s">
        <v>18429</v>
      </c>
      <c r="N6485">
        <v>2600</v>
      </c>
      <c r="O6485" t="s">
        <v>101</v>
      </c>
      <c r="P6485" t="s">
        <v>296</v>
      </c>
      <c r="Q6485" t="s">
        <v>30</v>
      </c>
      <c r="R6485" t="s">
        <v>41</v>
      </c>
      <c r="S6485" t="s">
        <v>101</v>
      </c>
      <c r="T6485" t="s">
        <v>102</v>
      </c>
      <c r="U6485" s="2">
        <v>44534</v>
      </c>
      <c r="V6485" t="s">
        <v>51</v>
      </c>
      <c r="W6485" t="s">
        <v>52</v>
      </c>
      <c r="X6485" t="s">
        <v>53</v>
      </c>
      <c r="Y6485">
        <v>1</v>
      </c>
    </row>
    <row r="6486" spans="1:25" x14ac:dyDescent="0.25">
      <c r="A6486" t="s">
        <v>100</v>
      </c>
      <c r="B6486">
        <v>1170146</v>
      </c>
      <c r="C6486" s="4">
        <v>60811701460017</v>
      </c>
      <c r="D6486">
        <v>25000</v>
      </c>
      <c r="E6486" s="1">
        <v>32304</v>
      </c>
      <c r="F6486" t="s">
        <v>18430</v>
      </c>
      <c r="G6486">
        <v>639972587026</v>
      </c>
      <c r="H6486">
        <v>639309454621</v>
      </c>
      <c r="I6486">
        <v>639686452136</v>
      </c>
      <c r="J6486">
        <v>454409113</v>
      </c>
      <c r="K6486" t="s">
        <v>388</v>
      </c>
      <c r="L6486" t="s">
        <v>18431</v>
      </c>
      <c r="M6486" t="s">
        <v>18432</v>
      </c>
      <c r="N6486">
        <v>2600</v>
      </c>
      <c r="O6486" t="s">
        <v>101</v>
      </c>
      <c r="P6486" t="s">
        <v>296</v>
      </c>
      <c r="Q6486" t="s">
        <v>30</v>
      </c>
      <c r="R6486" t="s">
        <v>41</v>
      </c>
      <c r="S6486" t="s">
        <v>101</v>
      </c>
      <c r="T6486" t="s">
        <v>102</v>
      </c>
      <c r="U6486" s="2">
        <v>44536</v>
      </c>
      <c r="V6486" t="s">
        <v>51</v>
      </c>
      <c r="W6486" t="s">
        <v>52</v>
      </c>
      <c r="X6486" t="s">
        <v>53</v>
      </c>
      <c r="Y6486">
        <v>1</v>
      </c>
    </row>
    <row r="6487" spans="1:25" x14ac:dyDescent="0.25">
      <c r="A6487" t="s">
        <v>100</v>
      </c>
      <c r="B6487">
        <v>1122424</v>
      </c>
      <c r="C6487" s="4">
        <v>60811224240013</v>
      </c>
      <c r="D6487">
        <v>10000</v>
      </c>
      <c r="E6487" s="1">
        <v>35525</v>
      </c>
      <c r="F6487" t="s">
        <v>18433</v>
      </c>
      <c r="G6487">
        <v>639171055370</v>
      </c>
      <c r="H6487">
        <v>639279444441</v>
      </c>
      <c r="I6487">
        <v>639167600302</v>
      </c>
      <c r="J6487">
        <v>361414221</v>
      </c>
      <c r="K6487" t="s">
        <v>1331</v>
      </c>
      <c r="L6487">
        <v>32307</v>
      </c>
      <c r="M6487" t="s">
        <v>18434</v>
      </c>
      <c r="N6487">
        <v>2600</v>
      </c>
      <c r="O6487" t="s">
        <v>101</v>
      </c>
      <c r="P6487" t="s">
        <v>296</v>
      </c>
      <c r="Q6487" t="s">
        <v>30</v>
      </c>
      <c r="R6487" t="s">
        <v>31</v>
      </c>
      <c r="S6487" t="s">
        <v>101</v>
      </c>
      <c r="T6487" t="s">
        <v>102</v>
      </c>
      <c r="U6487" s="2">
        <v>44508</v>
      </c>
      <c r="V6487" t="s">
        <v>51</v>
      </c>
      <c r="W6487" t="s">
        <v>52</v>
      </c>
      <c r="X6487" t="s">
        <v>53</v>
      </c>
      <c r="Y6487">
        <v>1</v>
      </c>
    </row>
    <row r="6488" spans="1:25" x14ac:dyDescent="0.25">
      <c r="A6488" t="s">
        <v>100</v>
      </c>
      <c r="B6488">
        <v>1157953</v>
      </c>
      <c r="C6488" s="4">
        <v>60811579530018</v>
      </c>
      <c r="D6488">
        <v>25000</v>
      </c>
      <c r="E6488" s="1">
        <v>28737</v>
      </c>
      <c r="F6488" t="s">
        <v>18435</v>
      </c>
      <c r="G6488">
        <v>639753710769</v>
      </c>
      <c r="H6488">
        <v>639273615008</v>
      </c>
      <c r="I6488">
        <v>639272536005</v>
      </c>
      <c r="J6488">
        <v>718420963</v>
      </c>
      <c r="K6488" t="s">
        <v>25</v>
      </c>
      <c r="L6488" t="s">
        <v>18436</v>
      </c>
      <c r="M6488" t="s">
        <v>18437</v>
      </c>
      <c r="N6488">
        <v>2600</v>
      </c>
      <c r="O6488" t="s">
        <v>101</v>
      </c>
      <c r="P6488" t="s">
        <v>296</v>
      </c>
      <c r="Q6488" t="s">
        <v>30</v>
      </c>
      <c r="R6488" t="s">
        <v>41</v>
      </c>
      <c r="S6488" t="s">
        <v>101</v>
      </c>
      <c r="T6488" t="s">
        <v>102</v>
      </c>
      <c r="U6488" s="2">
        <v>44531</v>
      </c>
      <c r="V6488" t="s">
        <v>62</v>
      </c>
      <c r="W6488" t="s">
        <v>52</v>
      </c>
      <c r="X6488" t="s">
        <v>53</v>
      </c>
      <c r="Y6488">
        <v>1</v>
      </c>
    </row>
    <row r="6489" spans="1:25" x14ac:dyDescent="0.25">
      <c r="A6489" t="s">
        <v>100</v>
      </c>
      <c r="B6489">
        <v>1160059</v>
      </c>
      <c r="C6489" s="4">
        <v>60811600590014</v>
      </c>
      <c r="D6489">
        <v>25000</v>
      </c>
      <c r="E6489" s="1">
        <v>25633</v>
      </c>
      <c r="F6489" t="s">
        <v>18438</v>
      </c>
      <c r="G6489">
        <v>639359912409</v>
      </c>
      <c r="H6489">
        <v>639452231658</v>
      </c>
      <c r="I6489">
        <v>639265438686</v>
      </c>
      <c r="J6489">
        <v>728122656</v>
      </c>
      <c r="K6489" t="s">
        <v>25</v>
      </c>
      <c r="L6489" t="s">
        <v>18439</v>
      </c>
      <c r="M6489" t="s">
        <v>18440</v>
      </c>
      <c r="N6489">
        <v>2600</v>
      </c>
      <c r="O6489" t="s">
        <v>101</v>
      </c>
      <c r="P6489" t="s">
        <v>296</v>
      </c>
      <c r="Q6489" t="s">
        <v>30</v>
      </c>
      <c r="R6489" t="s">
        <v>41</v>
      </c>
      <c r="S6489" t="s">
        <v>101</v>
      </c>
      <c r="T6489" t="s">
        <v>102</v>
      </c>
      <c r="U6489" s="2">
        <v>44532</v>
      </c>
      <c r="V6489" t="s">
        <v>51</v>
      </c>
      <c r="W6489" t="s">
        <v>52</v>
      </c>
      <c r="X6489" t="s">
        <v>53</v>
      </c>
      <c r="Y6489">
        <v>1</v>
      </c>
    </row>
    <row r="6490" spans="1:25" x14ac:dyDescent="0.25">
      <c r="A6490" t="s">
        <v>100</v>
      </c>
      <c r="B6490">
        <v>1169954</v>
      </c>
      <c r="C6490" s="4">
        <v>60811699540012</v>
      </c>
      <c r="D6490">
        <v>25000</v>
      </c>
      <c r="E6490" s="1">
        <v>30278</v>
      </c>
      <c r="F6490" t="s">
        <v>18441</v>
      </c>
      <c r="G6490">
        <v>639276200920</v>
      </c>
      <c r="H6490">
        <v>639689814142</v>
      </c>
      <c r="I6490">
        <v>639168598664</v>
      </c>
      <c r="J6490">
        <v>941122899</v>
      </c>
      <c r="K6490" t="s">
        <v>25</v>
      </c>
      <c r="L6490" t="s">
        <v>18442</v>
      </c>
      <c r="M6490" t="s">
        <v>18443</v>
      </c>
      <c r="N6490">
        <v>2600</v>
      </c>
      <c r="O6490" t="s">
        <v>101</v>
      </c>
      <c r="P6490" t="s">
        <v>296</v>
      </c>
      <c r="Q6490" t="s">
        <v>30</v>
      </c>
      <c r="R6490" t="s">
        <v>41</v>
      </c>
      <c r="S6490" t="s">
        <v>101</v>
      </c>
      <c r="T6490" t="s">
        <v>102</v>
      </c>
      <c r="U6490" s="2">
        <v>44536</v>
      </c>
      <c r="V6490" t="s">
        <v>51</v>
      </c>
      <c r="W6490" t="s">
        <v>52</v>
      </c>
      <c r="X6490" t="s">
        <v>53</v>
      </c>
      <c r="Y6490">
        <v>1</v>
      </c>
    </row>
    <row r="6491" spans="1:25" x14ac:dyDescent="0.25">
      <c r="A6491" t="s">
        <v>100</v>
      </c>
      <c r="B6491">
        <v>1165232</v>
      </c>
      <c r="C6491" s="4">
        <v>60811652320019</v>
      </c>
      <c r="D6491">
        <v>25000</v>
      </c>
      <c r="E6491" s="1">
        <v>28413</v>
      </c>
      <c r="F6491" t="s">
        <v>18444</v>
      </c>
      <c r="G6491">
        <v>639058176604</v>
      </c>
      <c r="H6491">
        <v>639265343565</v>
      </c>
      <c r="I6491">
        <v>639461353268</v>
      </c>
      <c r="J6491">
        <v>465626561</v>
      </c>
      <c r="K6491" t="s">
        <v>71</v>
      </c>
      <c r="L6491" t="s">
        <v>18445</v>
      </c>
      <c r="M6491" t="s">
        <v>18446</v>
      </c>
      <c r="N6491">
        <v>2600</v>
      </c>
      <c r="O6491" t="s">
        <v>101</v>
      </c>
      <c r="P6491" t="s">
        <v>296</v>
      </c>
      <c r="Q6491" t="s">
        <v>30</v>
      </c>
      <c r="R6491" t="s">
        <v>41</v>
      </c>
      <c r="S6491" t="s">
        <v>101</v>
      </c>
      <c r="T6491" t="s">
        <v>102</v>
      </c>
      <c r="U6491" s="2">
        <v>44534</v>
      </c>
      <c r="V6491" t="s">
        <v>51</v>
      </c>
      <c r="W6491" t="s">
        <v>52</v>
      </c>
      <c r="X6491" t="s">
        <v>53</v>
      </c>
      <c r="Y6491">
        <v>1</v>
      </c>
    </row>
    <row r="6492" spans="1:25" x14ac:dyDescent="0.25">
      <c r="A6492" t="s">
        <v>100</v>
      </c>
      <c r="B6492">
        <v>1163689</v>
      </c>
      <c r="C6492" s="4">
        <v>60811636890011</v>
      </c>
      <c r="D6492">
        <v>25000</v>
      </c>
      <c r="E6492" s="1">
        <v>29604</v>
      </c>
      <c r="F6492" t="s">
        <v>18447</v>
      </c>
      <c r="G6492">
        <v>639154931242</v>
      </c>
      <c r="H6492">
        <v>639059733281</v>
      </c>
      <c r="I6492">
        <v>639075638014</v>
      </c>
      <c r="J6492">
        <v>328049454</v>
      </c>
      <c r="K6492" t="s">
        <v>25</v>
      </c>
      <c r="L6492" t="s">
        <v>18448</v>
      </c>
      <c r="M6492" t="s">
        <v>18449</v>
      </c>
      <c r="N6492">
        <v>2600</v>
      </c>
      <c r="O6492" t="s">
        <v>101</v>
      </c>
      <c r="P6492" t="s">
        <v>296</v>
      </c>
      <c r="Q6492" t="s">
        <v>30</v>
      </c>
      <c r="R6492" t="s">
        <v>41</v>
      </c>
      <c r="S6492" t="s">
        <v>101</v>
      </c>
      <c r="T6492" t="s">
        <v>102</v>
      </c>
      <c r="U6492" s="2">
        <v>44533</v>
      </c>
      <c r="V6492" t="s">
        <v>109</v>
      </c>
      <c r="W6492" t="s">
        <v>207</v>
      </c>
      <c r="X6492" t="s">
        <v>208</v>
      </c>
      <c r="Y6492">
        <v>1</v>
      </c>
    </row>
    <row r="6493" spans="1:25" x14ac:dyDescent="0.25">
      <c r="A6493" t="s">
        <v>100</v>
      </c>
      <c r="B6493">
        <v>1157630</v>
      </c>
      <c r="C6493" s="4">
        <v>60811576300012</v>
      </c>
      <c r="D6493">
        <v>25000</v>
      </c>
      <c r="E6493" s="1">
        <v>27183</v>
      </c>
      <c r="F6493" t="s">
        <v>18450</v>
      </c>
      <c r="G6493">
        <v>639751930584</v>
      </c>
      <c r="H6493">
        <v>639545846494</v>
      </c>
      <c r="I6493">
        <v>639679483494</v>
      </c>
      <c r="J6493">
        <v>781394634</v>
      </c>
      <c r="K6493" t="s">
        <v>83</v>
      </c>
      <c r="L6493" t="s">
        <v>18451</v>
      </c>
      <c r="M6493" t="s">
        <v>18452</v>
      </c>
      <c r="N6493">
        <v>2600</v>
      </c>
      <c r="O6493" t="s">
        <v>101</v>
      </c>
      <c r="P6493" t="s">
        <v>296</v>
      </c>
      <c r="Q6493" t="s">
        <v>30</v>
      </c>
      <c r="R6493" t="s">
        <v>41</v>
      </c>
      <c r="S6493" t="s">
        <v>101</v>
      </c>
      <c r="T6493" t="s">
        <v>102</v>
      </c>
      <c r="U6493" s="2">
        <v>44531</v>
      </c>
      <c r="V6493" t="s">
        <v>62</v>
      </c>
      <c r="W6493" t="s">
        <v>52</v>
      </c>
      <c r="X6493" t="s">
        <v>53</v>
      </c>
      <c r="Y6493">
        <v>1</v>
      </c>
    </row>
    <row r="6494" spans="1:25" x14ac:dyDescent="0.25">
      <c r="A6494" t="s">
        <v>100</v>
      </c>
      <c r="B6494">
        <v>1163701</v>
      </c>
      <c r="C6494" s="4">
        <v>60811637010019</v>
      </c>
      <c r="D6494">
        <v>25000</v>
      </c>
      <c r="E6494" s="1">
        <v>24756</v>
      </c>
      <c r="F6494" t="s">
        <v>18453</v>
      </c>
      <c r="G6494">
        <v>639654792266</v>
      </c>
      <c r="H6494">
        <v>639156468880</v>
      </c>
      <c r="I6494">
        <v>639156548888</v>
      </c>
      <c r="J6494">
        <v>565558855</v>
      </c>
      <c r="K6494" t="s">
        <v>25</v>
      </c>
      <c r="L6494" t="s">
        <v>18454</v>
      </c>
      <c r="M6494" t="s">
        <v>18455</v>
      </c>
      <c r="N6494">
        <v>2600</v>
      </c>
      <c r="O6494" t="s">
        <v>101</v>
      </c>
      <c r="P6494" t="s">
        <v>296</v>
      </c>
      <c r="Q6494" t="s">
        <v>30</v>
      </c>
      <c r="R6494" t="s">
        <v>41</v>
      </c>
      <c r="S6494" t="s">
        <v>101</v>
      </c>
      <c r="T6494" t="s">
        <v>102</v>
      </c>
      <c r="U6494" s="2">
        <v>44533</v>
      </c>
      <c r="V6494" t="s">
        <v>109</v>
      </c>
      <c r="W6494" t="s">
        <v>207</v>
      </c>
      <c r="X6494" t="s">
        <v>208</v>
      </c>
      <c r="Y6494">
        <v>1</v>
      </c>
    </row>
    <row r="6495" spans="1:25" x14ac:dyDescent="0.25">
      <c r="A6495" t="s">
        <v>100</v>
      </c>
      <c r="B6495">
        <v>1156320</v>
      </c>
      <c r="C6495" s="4">
        <v>60811563200017</v>
      </c>
      <c r="D6495">
        <v>25000</v>
      </c>
      <c r="E6495" s="1">
        <v>33386</v>
      </c>
      <c r="F6495" t="s">
        <v>18456</v>
      </c>
      <c r="G6495">
        <v>639659545085</v>
      </c>
      <c r="H6495">
        <v>639553206770</v>
      </c>
      <c r="I6495">
        <v>639774081603</v>
      </c>
      <c r="J6495">
        <v>499089712</v>
      </c>
      <c r="K6495" t="s">
        <v>25</v>
      </c>
      <c r="L6495" t="s">
        <v>18457</v>
      </c>
      <c r="M6495" t="s">
        <v>18458</v>
      </c>
      <c r="N6495">
        <v>2600</v>
      </c>
      <c r="O6495" t="s">
        <v>101</v>
      </c>
      <c r="P6495" t="s">
        <v>296</v>
      </c>
      <c r="Q6495" t="s">
        <v>30</v>
      </c>
      <c r="R6495" t="s">
        <v>41</v>
      </c>
      <c r="S6495" t="s">
        <v>101</v>
      </c>
      <c r="T6495" t="s">
        <v>102</v>
      </c>
      <c r="U6495" s="2">
        <v>44531</v>
      </c>
      <c r="V6495" t="s">
        <v>195</v>
      </c>
      <c r="W6495" t="s">
        <v>52</v>
      </c>
      <c r="X6495" t="s">
        <v>326</v>
      </c>
      <c r="Y6495">
        <v>1</v>
      </c>
    </row>
    <row r="6496" spans="1:25" x14ac:dyDescent="0.25">
      <c r="A6496" t="s">
        <v>100</v>
      </c>
      <c r="B6496">
        <v>1168106</v>
      </c>
      <c r="C6496" s="4">
        <v>60811681060016</v>
      </c>
      <c r="D6496">
        <v>25000</v>
      </c>
      <c r="E6496" s="1">
        <v>31174</v>
      </c>
      <c r="F6496" t="s">
        <v>18459</v>
      </c>
      <c r="G6496">
        <v>639356110487</v>
      </c>
      <c r="H6496">
        <v>639464623564</v>
      </c>
      <c r="I6496">
        <v>639461653134</v>
      </c>
      <c r="J6496">
        <v>875464643</v>
      </c>
      <c r="K6496" t="s">
        <v>388</v>
      </c>
      <c r="L6496" t="s">
        <v>18460</v>
      </c>
      <c r="M6496" t="s">
        <v>18461</v>
      </c>
      <c r="N6496">
        <v>2600</v>
      </c>
      <c r="O6496" t="s">
        <v>101</v>
      </c>
      <c r="P6496" t="s">
        <v>296</v>
      </c>
      <c r="Q6496" t="s">
        <v>30</v>
      </c>
      <c r="R6496" t="s">
        <v>41</v>
      </c>
      <c r="S6496" t="s">
        <v>101</v>
      </c>
      <c r="T6496" t="s">
        <v>102</v>
      </c>
      <c r="U6496" s="2">
        <v>44535</v>
      </c>
      <c r="V6496" t="s">
        <v>51</v>
      </c>
      <c r="W6496" t="s">
        <v>52</v>
      </c>
      <c r="X6496" t="s">
        <v>53</v>
      </c>
      <c r="Y6496">
        <v>1</v>
      </c>
    </row>
    <row r="6497" spans="1:25" x14ac:dyDescent="0.25">
      <c r="A6497" t="s">
        <v>100</v>
      </c>
      <c r="B6497">
        <v>1165865</v>
      </c>
      <c r="C6497" s="4">
        <v>60811658650016</v>
      </c>
      <c r="D6497">
        <v>25000</v>
      </c>
      <c r="E6497" s="1">
        <v>35610</v>
      </c>
      <c r="F6497" t="s">
        <v>18462</v>
      </c>
      <c r="G6497">
        <v>639055834269</v>
      </c>
      <c r="H6497">
        <v>639063380464</v>
      </c>
      <c r="I6497">
        <v>639058973101</v>
      </c>
      <c r="J6497">
        <v>312807943</v>
      </c>
      <c r="K6497" t="s">
        <v>25</v>
      </c>
      <c r="L6497" t="s">
        <v>18463</v>
      </c>
      <c r="M6497" t="s">
        <v>18464</v>
      </c>
      <c r="N6497">
        <v>2600</v>
      </c>
      <c r="O6497" t="s">
        <v>101</v>
      </c>
      <c r="P6497" t="s">
        <v>296</v>
      </c>
      <c r="Q6497" t="s">
        <v>30</v>
      </c>
      <c r="R6497" t="s">
        <v>41</v>
      </c>
      <c r="S6497" t="s">
        <v>101</v>
      </c>
      <c r="T6497" t="s">
        <v>102</v>
      </c>
      <c r="U6497" s="2">
        <v>44534</v>
      </c>
      <c r="V6497" t="s">
        <v>109</v>
      </c>
      <c r="W6497" t="s">
        <v>207</v>
      </c>
      <c r="X6497" t="s">
        <v>208</v>
      </c>
      <c r="Y6497">
        <v>1</v>
      </c>
    </row>
    <row r="6498" spans="1:25" x14ac:dyDescent="0.25">
      <c r="A6498" t="s">
        <v>100</v>
      </c>
      <c r="B6498">
        <v>1162389</v>
      </c>
      <c r="C6498" s="4">
        <v>60811623890017</v>
      </c>
      <c r="D6498">
        <v>25000</v>
      </c>
      <c r="E6498" s="1">
        <v>29955</v>
      </c>
      <c r="F6498" t="s">
        <v>18465</v>
      </c>
      <c r="G6498">
        <v>639367003830</v>
      </c>
      <c r="H6498">
        <v>639739434946</v>
      </c>
      <c r="I6498">
        <v>639649349464</v>
      </c>
      <c r="J6498">
        <v>781649464</v>
      </c>
      <c r="K6498" t="s">
        <v>118</v>
      </c>
      <c r="L6498">
        <v>117295708</v>
      </c>
      <c r="M6498" t="s">
        <v>18466</v>
      </c>
      <c r="N6498">
        <v>2600</v>
      </c>
      <c r="O6498" t="s">
        <v>101</v>
      </c>
      <c r="P6498" t="s">
        <v>296</v>
      </c>
      <c r="Q6498" t="s">
        <v>30</v>
      </c>
      <c r="R6498" t="s">
        <v>41</v>
      </c>
      <c r="S6498" t="s">
        <v>101</v>
      </c>
      <c r="T6498" t="s">
        <v>102</v>
      </c>
      <c r="U6498" s="2">
        <v>44533</v>
      </c>
      <c r="V6498" t="s">
        <v>62</v>
      </c>
      <c r="W6498" t="s">
        <v>52</v>
      </c>
      <c r="X6498" t="s">
        <v>53</v>
      </c>
      <c r="Y6498">
        <v>1</v>
      </c>
    </row>
    <row r="6499" spans="1:25" x14ac:dyDescent="0.25">
      <c r="A6499" t="s">
        <v>100</v>
      </c>
      <c r="B6499">
        <v>1163994</v>
      </c>
      <c r="C6499" s="4">
        <v>60811639940016</v>
      </c>
      <c r="D6499">
        <v>25000</v>
      </c>
      <c r="E6499" s="1">
        <v>28193</v>
      </c>
      <c r="F6499" t="s">
        <v>18467</v>
      </c>
      <c r="G6499">
        <v>639753519271</v>
      </c>
      <c r="H6499">
        <v>639221356422</v>
      </c>
      <c r="I6499">
        <v>639265431265</v>
      </c>
      <c r="J6499">
        <v>728115656</v>
      </c>
      <c r="K6499" t="s">
        <v>25</v>
      </c>
      <c r="L6499" t="s">
        <v>18468</v>
      </c>
      <c r="M6499" t="s">
        <v>18469</v>
      </c>
      <c r="N6499">
        <v>2600</v>
      </c>
      <c r="O6499" t="s">
        <v>101</v>
      </c>
      <c r="P6499" t="s">
        <v>296</v>
      </c>
      <c r="Q6499" t="s">
        <v>30</v>
      </c>
      <c r="R6499" t="s">
        <v>41</v>
      </c>
      <c r="S6499" t="s">
        <v>101</v>
      </c>
      <c r="T6499" t="s">
        <v>102</v>
      </c>
      <c r="U6499" s="2">
        <v>44533</v>
      </c>
      <c r="V6499" t="s">
        <v>51</v>
      </c>
      <c r="W6499" t="s">
        <v>52</v>
      </c>
      <c r="X6499" t="s">
        <v>53</v>
      </c>
      <c r="Y6499">
        <v>1</v>
      </c>
    </row>
    <row r="6500" spans="1:25" x14ac:dyDescent="0.25">
      <c r="A6500" t="s">
        <v>100</v>
      </c>
      <c r="B6500">
        <v>1158498</v>
      </c>
      <c r="C6500" s="4">
        <v>60811584980011</v>
      </c>
      <c r="D6500">
        <v>25000</v>
      </c>
      <c r="E6500" s="1">
        <v>29245</v>
      </c>
      <c r="F6500" t="s">
        <v>18470</v>
      </c>
      <c r="G6500">
        <v>639364030713</v>
      </c>
      <c r="H6500">
        <v>639632553265</v>
      </c>
      <c r="I6500">
        <v>639632216568</v>
      </c>
      <c r="J6500">
        <v>728113562</v>
      </c>
      <c r="K6500" t="s">
        <v>25</v>
      </c>
      <c r="L6500" t="s">
        <v>18471</v>
      </c>
      <c r="M6500" t="s">
        <v>18472</v>
      </c>
      <c r="N6500">
        <v>2600</v>
      </c>
      <c r="O6500" t="s">
        <v>101</v>
      </c>
      <c r="P6500" t="s">
        <v>296</v>
      </c>
      <c r="Q6500" t="s">
        <v>30</v>
      </c>
      <c r="R6500" t="s">
        <v>41</v>
      </c>
      <c r="S6500" t="s">
        <v>101</v>
      </c>
      <c r="T6500" t="s">
        <v>102</v>
      </c>
      <c r="U6500" s="2">
        <v>44531</v>
      </c>
      <c r="V6500" t="s">
        <v>51</v>
      </c>
      <c r="W6500" t="s">
        <v>52</v>
      </c>
      <c r="X6500" t="s">
        <v>53</v>
      </c>
      <c r="Y6500">
        <v>1</v>
      </c>
    </row>
    <row r="6501" spans="1:25" x14ac:dyDescent="0.25">
      <c r="A6501" t="s">
        <v>100</v>
      </c>
      <c r="B6501">
        <v>1167702</v>
      </c>
      <c r="C6501" s="4">
        <v>60811677020016</v>
      </c>
      <c r="D6501">
        <v>25000</v>
      </c>
      <c r="E6501" s="1">
        <v>28058</v>
      </c>
      <c r="F6501" t="s">
        <v>18473</v>
      </c>
      <c r="G6501">
        <v>639261376543</v>
      </c>
      <c r="H6501">
        <v>639346235326</v>
      </c>
      <c r="I6501">
        <v>639356462656</v>
      </c>
      <c r="J6501">
        <v>546235626</v>
      </c>
      <c r="K6501" t="s">
        <v>118</v>
      </c>
      <c r="L6501">
        <v>3365090590</v>
      </c>
      <c r="M6501" t="s">
        <v>18474</v>
      </c>
      <c r="N6501">
        <v>2600</v>
      </c>
      <c r="O6501" t="s">
        <v>101</v>
      </c>
      <c r="P6501" t="s">
        <v>296</v>
      </c>
      <c r="Q6501" t="s">
        <v>30</v>
      </c>
      <c r="R6501" t="s">
        <v>41</v>
      </c>
      <c r="S6501" t="s">
        <v>101</v>
      </c>
      <c r="T6501" t="s">
        <v>102</v>
      </c>
      <c r="U6501" s="2">
        <v>44535</v>
      </c>
      <c r="V6501" t="s">
        <v>51</v>
      </c>
      <c r="W6501" t="s">
        <v>52</v>
      </c>
      <c r="X6501" t="s">
        <v>53</v>
      </c>
      <c r="Y6501">
        <v>1</v>
      </c>
    </row>
    <row r="6502" spans="1:25" x14ac:dyDescent="0.25">
      <c r="A6502" t="s">
        <v>100</v>
      </c>
      <c r="B6502">
        <v>1160115</v>
      </c>
      <c r="C6502" s="4">
        <v>60811601150015</v>
      </c>
      <c r="D6502">
        <v>25000</v>
      </c>
      <c r="E6502" s="1">
        <v>25788</v>
      </c>
      <c r="F6502" t="s">
        <v>18475</v>
      </c>
      <c r="G6502">
        <v>639554933888</v>
      </c>
      <c r="H6502">
        <v>639276841780</v>
      </c>
      <c r="I6502">
        <v>639263625841</v>
      </c>
      <c r="J6502">
        <v>718087411</v>
      </c>
      <c r="K6502" t="s">
        <v>25</v>
      </c>
      <c r="L6502" t="s">
        <v>18476</v>
      </c>
      <c r="M6502" t="s">
        <v>18477</v>
      </c>
      <c r="N6502">
        <v>2600</v>
      </c>
      <c r="O6502" t="s">
        <v>101</v>
      </c>
      <c r="P6502" t="s">
        <v>296</v>
      </c>
      <c r="Q6502" t="s">
        <v>30</v>
      </c>
      <c r="R6502" t="s">
        <v>41</v>
      </c>
      <c r="S6502" t="s">
        <v>101</v>
      </c>
      <c r="T6502" t="s">
        <v>102</v>
      </c>
      <c r="U6502" s="2">
        <v>44532</v>
      </c>
      <c r="V6502" t="s">
        <v>62</v>
      </c>
      <c r="W6502" t="s">
        <v>52</v>
      </c>
      <c r="X6502" t="s">
        <v>53</v>
      </c>
      <c r="Y6502">
        <v>1</v>
      </c>
    </row>
    <row r="6503" spans="1:25" x14ac:dyDescent="0.25">
      <c r="A6503" t="s">
        <v>100</v>
      </c>
      <c r="B6503">
        <v>1157585</v>
      </c>
      <c r="C6503" s="4">
        <v>60811575850014</v>
      </c>
      <c r="D6503">
        <v>25000</v>
      </c>
      <c r="E6503" s="1">
        <v>31427</v>
      </c>
      <c r="F6503" t="s">
        <v>18478</v>
      </c>
      <c r="G6503">
        <v>639653897751</v>
      </c>
      <c r="H6503">
        <v>639756282629</v>
      </c>
      <c r="I6503">
        <v>639367282629</v>
      </c>
      <c r="J6503">
        <v>777292729</v>
      </c>
      <c r="K6503" t="s">
        <v>118</v>
      </c>
      <c r="L6503">
        <v>11168289775</v>
      </c>
      <c r="M6503" t="s">
        <v>18479</v>
      </c>
      <c r="N6503">
        <v>2600</v>
      </c>
      <c r="O6503" t="s">
        <v>101</v>
      </c>
      <c r="P6503" t="s">
        <v>296</v>
      </c>
      <c r="Q6503" t="s">
        <v>30</v>
      </c>
      <c r="R6503" t="s">
        <v>41</v>
      </c>
      <c r="S6503" t="s">
        <v>101</v>
      </c>
      <c r="T6503" t="s">
        <v>102</v>
      </c>
      <c r="U6503" s="2">
        <v>44531</v>
      </c>
      <c r="V6503" t="s">
        <v>51</v>
      </c>
      <c r="W6503" t="s">
        <v>52</v>
      </c>
      <c r="X6503" t="s">
        <v>53</v>
      </c>
      <c r="Y6503">
        <v>1</v>
      </c>
    </row>
    <row r="6504" spans="1:25" x14ac:dyDescent="0.25">
      <c r="A6504" t="s">
        <v>100</v>
      </c>
      <c r="B6504">
        <v>1154535</v>
      </c>
      <c r="C6504" s="4">
        <v>60811545350012</v>
      </c>
      <c r="D6504">
        <v>25000</v>
      </c>
      <c r="E6504" s="1">
        <v>32994</v>
      </c>
      <c r="F6504" t="s">
        <v>18480</v>
      </c>
      <c r="G6504">
        <v>639268957655</v>
      </c>
      <c r="H6504">
        <v>639756728822</v>
      </c>
      <c r="I6504">
        <v>639756189222</v>
      </c>
      <c r="J6504">
        <v>782927799</v>
      </c>
      <c r="K6504" t="s">
        <v>25</v>
      </c>
      <c r="L6504" t="s">
        <v>18481</v>
      </c>
      <c r="M6504" t="s">
        <v>18482</v>
      </c>
      <c r="N6504">
        <v>2600</v>
      </c>
      <c r="O6504" t="s">
        <v>101</v>
      </c>
      <c r="P6504" t="s">
        <v>296</v>
      </c>
      <c r="Q6504" t="s">
        <v>30</v>
      </c>
      <c r="R6504" t="s">
        <v>31</v>
      </c>
      <c r="S6504" t="s">
        <v>101</v>
      </c>
      <c r="T6504" t="s">
        <v>102</v>
      </c>
      <c r="U6504" s="2">
        <v>44530</v>
      </c>
      <c r="V6504" t="s">
        <v>51</v>
      </c>
      <c r="W6504" t="s">
        <v>52</v>
      </c>
      <c r="X6504" t="s">
        <v>53</v>
      </c>
      <c r="Y6504">
        <v>1</v>
      </c>
    </row>
    <row r="6505" spans="1:25" x14ac:dyDescent="0.25">
      <c r="A6505" t="s">
        <v>100</v>
      </c>
      <c r="B6505">
        <v>1153494</v>
      </c>
      <c r="C6505" s="4">
        <v>60811534940016</v>
      </c>
      <c r="D6505">
        <v>25000</v>
      </c>
      <c r="E6505" s="1">
        <v>30956</v>
      </c>
      <c r="F6505" t="s">
        <v>18483</v>
      </c>
      <c r="G6505">
        <v>639675519683</v>
      </c>
      <c r="H6505">
        <v>639684521634</v>
      </c>
      <c r="I6505">
        <v>639465438168</v>
      </c>
      <c r="J6505">
        <v>751643289</v>
      </c>
      <c r="K6505" t="s">
        <v>25</v>
      </c>
      <c r="L6505" t="s">
        <v>18484</v>
      </c>
      <c r="M6505" t="s">
        <v>18485</v>
      </c>
      <c r="N6505">
        <v>2600</v>
      </c>
      <c r="O6505" t="s">
        <v>101</v>
      </c>
      <c r="P6505" t="s">
        <v>296</v>
      </c>
      <c r="Q6505" t="s">
        <v>30</v>
      </c>
      <c r="R6505" t="s">
        <v>31</v>
      </c>
      <c r="S6505" t="s">
        <v>101</v>
      </c>
      <c r="T6505" t="s">
        <v>102</v>
      </c>
      <c r="U6505" s="2">
        <v>44529</v>
      </c>
      <c r="V6505" t="s">
        <v>51</v>
      </c>
      <c r="W6505" t="s">
        <v>52</v>
      </c>
      <c r="X6505" t="s">
        <v>53</v>
      </c>
      <c r="Y6505">
        <v>1</v>
      </c>
    </row>
    <row r="6506" spans="1:25" x14ac:dyDescent="0.25">
      <c r="A6506" t="s">
        <v>100</v>
      </c>
      <c r="B6506">
        <v>1167765</v>
      </c>
      <c r="C6506" s="4">
        <v>60811677650011</v>
      </c>
      <c r="D6506">
        <v>25000</v>
      </c>
      <c r="E6506" s="1">
        <v>24296</v>
      </c>
      <c r="F6506" t="s">
        <v>18486</v>
      </c>
      <c r="G6506">
        <v>639553092590</v>
      </c>
      <c r="H6506">
        <v>639365423594</v>
      </c>
      <c r="I6506">
        <v>639564389468</v>
      </c>
      <c r="J6506">
        <v>704015337</v>
      </c>
      <c r="K6506" t="s">
        <v>45</v>
      </c>
      <c r="L6506" t="s">
        <v>18487</v>
      </c>
      <c r="M6506" t="s">
        <v>18488</v>
      </c>
      <c r="N6506">
        <v>2600</v>
      </c>
      <c r="O6506" t="s">
        <v>101</v>
      </c>
      <c r="P6506" t="s">
        <v>296</v>
      </c>
      <c r="Q6506" t="s">
        <v>30</v>
      </c>
      <c r="R6506" t="s">
        <v>41</v>
      </c>
      <c r="S6506" t="s">
        <v>101</v>
      </c>
      <c r="T6506" t="s">
        <v>102</v>
      </c>
      <c r="U6506" s="2">
        <v>44535</v>
      </c>
      <c r="V6506" t="s">
        <v>62</v>
      </c>
      <c r="W6506" t="s">
        <v>52</v>
      </c>
      <c r="X6506" t="s">
        <v>53</v>
      </c>
      <c r="Y6506">
        <v>1</v>
      </c>
    </row>
    <row r="6507" spans="1:25" x14ac:dyDescent="0.25">
      <c r="A6507" t="s">
        <v>100</v>
      </c>
      <c r="B6507">
        <v>1158212</v>
      </c>
      <c r="C6507" s="4">
        <v>60811582120012</v>
      </c>
      <c r="D6507">
        <v>25000</v>
      </c>
      <c r="E6507" s="1">
        <v>27456</v>
      </c>
      <c r="F6507" t="s">
        <v>18489</v>
      </c>
      <c r="G6507">
        <v>639168651047</v>
      </c>
      <c r="H6507">
        <v>639265367465</v>
      </c>
      <c r="I6507">
        <v>639635561177</v>
      </c>
      <c r="J6507">
        <v>728126568</v>
      </c>
      <c r="K6507" t="s">
        <v>55</v>
      </c>
      <c r="L6507" t="s">
        <v>18490</v>
      </c>
      <c r="M6507" t="s">
        <v>18491</v>
      </c>
      <c r="N6507">
        <v>2600</v>
      </c>
      <c r="O6507" t="s">
        <v>101</v>
      </c>
      <c r="P6507" t="s">
        <v>296</v>
      </c>
      <c r="Q6507" t="s">
        <v>30</v>
      </c>
      <c r="R6507" t="s">
        <v>41</v>
      </c>
      <c r="S6507" t="s">
        <v>101</v>
      </c>
      <c r="T6507" t="s">
        <v>102</v>
      </c>
      <c r="U6507" s="2">
        <v>44531</v>
      </c>
      <c r="V6507" t="s">
        <v>51</v>
      </c>
      <c r="W6507" t="s">
        <v>52</v>
      </c>
      <c r="X6507" t="s">
        <v>53</v>
      </c>
      <c r="Y6507">
        <v>1</v>
      </c>
    </row>
    <row r="6508" spans="1:25" x14ac:dyDescent="0.25">
      <c r="A6508" t="s">
        <v>100</v>
      </c>
      <c r="B6508">
        <v>1157341</v>
      </c>
      <c r="C6508" s="4">
        <v>60811573410016</v>
      </c>
      <c r="D6508">
        <v>25000</v>
      </c>
      <c r="E6508" s="1">
        <v>28085</v>
      </c>
      <c r="F6508" t="s">
        <v>18492</v>
      </c>
      <c r="G6508">
        <v>639552888255</v>
      </c>
      <c r="H6508">
        <v>639164527384</v>
      </c>
      <c r="I6508">
        <v>639194543873</v>
      </c>
      <c r="J6508">
        <v>651324978</v>
      </c>
      <c r="K6508" t="s">
        <v>25</v>
      </c>
      <c r="L6508" t="s">
        <v>18493</v>
      </c>
      <c r="M6508" t="s">
        <v>18494</v>
      </c>
      <c r="N6508">
        <v>2600</v>
      </c>
      <c r="O6508" t="s">
        <v>101</v>
      </c>
      <c r="P6508" t="s">
        <v>296</v>
      </c>
      <c r="Q6508" t="s">
        <v>30</v>
      </c>
      <c r="R6508" t="s">
        <v>41</v>
      </c>
      <c r="S6508" t="s">
        <v>101</v>
      </c>
      <c r="T6508" t="s">
        <v>102</v>
      </c>
      <c r="U6508" s="2">
        <v>44531</v>
      </c>
      <c r="V6508" t="s">
        <v>51</v>
      </c>
      <c r="W6508" t="s">
        <v>52</v>
      </c>
      <c r="X6508" t="s">
        <v>53</v>
      </c>
      <c r="Y6508">
        <v>1</v>
      </c>
    </row>
    <row r="6509" spans="1:25" x14ac:dyDescent="0.25">
      <c r="A6509" t="s">
        <v>100</v>
      </c>
      <c r="B6509">
        <v>1162301</v>
      </c>
      <c r="C6509" s="4">
        <v>60811623010013</v>
      </c>
      <c r="D6509">
        <v>25000</v>
      </c>
      <c r="E6509" s="1">
        <v>35501</v>
      </c>
      <c r="F6509" t="s">
        <v>18495</v>
      </c>
      <c r="G6509">
        <v>639656688625</v>
      </c>
      <c r="H6509">
        <v>639062148528</v>
      </c>
      <c r="I6509">
        <v>639023218585</v>
      </c>
      <c r="J6509">
        <v>154412478</v>
      </c>
      <c r="K6509" t="s">
        <v>388</v>
      </c>
      <c r="L6509" t="s">
        <v>18496</v>
      </c>
      <c r="M6509" t="s">
        <v>18497</v>
      </c>
      <c r="N6509">
        <v>2600</v>
      </c>
      <c r="O6509" t="s">
        <v>101</v>
      </c>
      <c r="P6509" t="s">
        <v>296</v>
      </c>
      <c r="Q6509" t="s">
        <v>30</v>
      </c>
      <c r="R6509" t="s">
        <v>41</v>
      </c>
      <c r="S6509" t="s">
        <v>101</v>
      </c>
      <c r="T6509" t="s">
        <v>102</v>
      </c>
      <c r="U6509" s="2">
        <v>44535</v>
      </c>
      <c r="V6509" t="s">
        <v>43</v>
      </c>
      <c r="W6509" t="s">
        <v>207</v>
      </c>
      <c r="X6509" t="s">
        <v>208</v>
      </c>
      <c r="Y6509">
        <v>1</v>
      </c>
    </row>
    <row r="6510" spans="1:25" x14ac:dyDescent="0.25">
      <c r="A6510" t="s">
        <v>100</v>
      </c>
      <c r="B6510">
        <v>1169820</v>
      </c>
      <c r="C6510" s="4">
        <v>60811698200019</v>
      </c>
      <c r="D6510">
        <v>25000</v>
      </c>
      <c r="E6510" s="1">
        <v>24980</v>
      </c>
      <c r="F6510" t="s">
        <v>18498</v>
      </c>
      <c r="G6510">
        <v>639360952558</v>
      </c>
      <c r="H6510">
        <v>639498626435</v>
      </c>
      <c r="I6510">
        <v>639408616656</v>
      </c>
      <c r="J6510">
        <v>976862646</v>
      </c>
      <c r="K6510" t="s">
        <v>25</v>
      </c>
      <c r="L6510" t="s">
        <v>18499</v>
      </c>
      <c r="M6510" t="s">
        <v>18500</v>
      </c>
      <c r="N6510">
        <v>2600</v>
      </c>
      <c r="O6510" t="s">
        <v>101</v>
      </c>
      <c r="P6510" t="s">
        <v>296</v>
      </c>
      <c r="Q6510" t="s">
        <v>30</v>
      </c>
      <c r="R6510" t="s">
        <v>41</v>
      </c>
      <c r="S6510" t="s">
        <v>101</v>
      </c>
      <c r="T6510" t="s">
        <v>102</v>
      </c>
      <c r="U6510" s="2">
        <v>44536</v>
      </c>
      <c r="V6510" t="s">
        <v>51</v>
      </c>
      <c r="W6510" t="s">
        <v>52</v>
      </c>
      <c r="X6510" t="s">
        <v>53</v>
      </c>
      <c r="Y6510">
        <v>1</v>
      </c>
    </row>
    <row r="6511" spans="1:25" x14ac:dyDescent="0.25">
      <c r="A6511" t="s">
        <v>100</v>
      </c>
      <c r="B6511">
        <v>1151738</v>
      </c>
      <c r="C6511" s="4">
        <v>60811517380019</v>
      </c>
      <c r="D6511">
        <v>25000</v>
      </c>
      <c r="E6511" s="1">
        <v>27028</v>
      </c>
      <c r="F6511" t="s">
        <v>18501</v>
      </c>
      <c r="G6511">
        <v>639162822532</v>
      </c>
      <c r="H6511">
        <v>639285466325</v>
      </c>
      <c r="I6511">
        <v>639275841136</v>
      </c>
      <c r="J6511">
        <v>715240852</v>
      </c>
      <c r="K6511" t="s">
        <v>25</v>
      </c>
      <c r="L6511" t="s">
        <v>18502</v>
      </c>
      <c r="M6511" t="s">
        <v>18503</v>
      </c>
      <c r="N6511">
        <v>2600</v>
      </c>
      <c r="O6511" t="s">
        <v>101</v>
      </c>
      <c r="P6511" t="s">
        <v>296</v>
      </c>
      <c r="Q6511" t="s">
        <v>30</v>
      </c>
      <c r="R6511" t="s">
        <v>31</v>
      </c>
      <c r="S6511" t="s">
        <v>101</v>
      </c>
      <c r="T6511" t="s">
        <v>102</v>
      </c>
      <c r="U6511" s="2">
        <v>44528</v>
      </c>
      <c r="V6511" t="s">
        <v>62</v>
      </c>
      <c r="W6511" t="s">
        <v>52</v>
      </c>
      <c r="X6511" t="s">
        <v>53</v>
      </c>
      <c r="Y6511">
        <v>1</v>
      </c>
    </row>
    <row r="6512" spans="1:25" x14ac:dyDescent="0.25">
      <c r="A6512" t="s">
        <v>100</v>
      </c>
      <c r="B6512">
        <v>1157253</v>
      </c>
      <c r="C6512" s="4">
        <v>60811572530017</v>
      </c>
      <c r="D6512">
        <v>25000</v>
      </c>
      <c r="E6512" s="1">
        <v>30601</v>
      </c>
      <c r="F6512" t="s">
        <v>18504</v>
      </c>
      <c r="G6512">
        <v>639757567533</v>
      </c>
      <c r="H6512">
        <v>639872494834</v>
      </c>
      <c r="I6512">
        <v>639543469464</v>
      </c>
      <c r="J6512">
        <v>718946494</v>
      </c>
      <c r="K6512" t="s">
        <v>25</v>
      </c>
      <c r="L6512" t="s">
        <v>18505</v>
      </c>
      <c r="M6512" t="s">
        <v>18506</v>
      </c>
      <c r="N6512">
        <v>2600</v>
      </c>
      <c r="O6512" t="s">
        <v>101</v>
      </c>
      <c r="P6512" t="s">
        <v>296</v>
      </c>
      <c r="Q6512" t="s">
        <v>30</v>
      </c>
      <c r="R6512" t="s">
        <v>41</v>
      </c>
      <c r="S6512" t="s">
        <v>101</v>
      </c>
      <c r="T6512" t="s">
        <v>102</v>
      </c>
      <c r="U6512" s="2">
        <v>44531</v>
      </c>
      <c r="V6512" t="s">
        <v>62</v>
      </c>
      <c r="W6512" t="s">
        <v>52</v>
      </c>
      <c r="X6512" t="s">
        <v>53</v>
      </c>
      <c r="Y6512">
        <v>1</v>
      </c>
    </row>
    <row r="6513" spans="1:25" x14ac:dyDescent="0.25">
      <c r="A6513" t="s">
        <v>100</v>
      </c>
      <c r="B6513">
        <v>1167816</v>
      </c>
      <c r="C6513" s="4">
        <v>60811678160015</v>
      </c>
      <c r="D6513">
        <v>25000</v>
      </c>
      <c r="E6513" s="1">
        <v>30274</v>
      </c>
      <c r="F6513" t="s">
        <v>18507</v>
      </c>
      <c r="G6513">
        <v>639279920556</v>
      </c>
      <c r="H6513">
        <v>639496565323</v>
      </c>
      <c r="I6513">
        <v>639756534316</v>
      </c>
      <c r="J6513">
        <v>546164656</v>
      </c>
      <c r="K6513" t="s">
        <v>25</v>
      </c>
      <c r="L6513" t="s">
        <v>18508</v>
      </c>
      <c r="M6513" t="s">
        <v>18509</v>
      </c>
      <c r="N6513">
        <v>2600</v>
      </c>
      <c r="O6513" t="s">
        <v>101</v>
      </c>
      <c r="P6513" t="s">
        <v>296</v>
      </c>
      <c r="Q6513" t="s">
        <v>30</v>
      </c>
      <c r="R6513" t="s">
        <v>41</v>
      </c>
      <c r="S6513" t="s">
        <v>101</v>
      </c>
      <c r="T6513" t="s">
        <v>102</v>
      </c>
      <c r="U6513" s="2">
        <v>44535</v>
      </c>
      <c r="V6513" t="s">
        <v>51</v>
      </c>
      <c r="W6513" t="s">
        <v>52</v>
      </c>
      <c r="X6513" t="s">
        <v>53</v>
      </c>
      <c r="Y6513">
        <v>1</v>
      </c>
    </row>
    <row r="6514" spans="1:25" x14ac:dyDescent="0.25">
      <c r="A6514" t="s">
        <v>100</v>
      </c>
      <c r="B6514">
        <v>1155457</v>
      </c>
      <c r="C6514" s="4">
        <v>60811554570019</v>
      </c>
      <c r="D6514">
        <v>25000</v>
      </c>
      <c r="E6514" s="1">
        <v>29104</v>
      </c>
      <c r="F6514" t="s">
        <v>18510</v>
      </c>
      <c r="G6514">
        <v>639360955226</v>
      </c>
      <c r="H6514">
        <v>639756282637</v>
      </c>
      <c r="I6514">
        <v>639752628726</v>
      </c>
      <c r="J6514">
        <v>725272992</v>
      </c>
      <c r="K6514" t="s">
        <v>118</v>
      </c>
      <c r="L6514">
        <v>11305903322</v>
      </c>
      <c r="M6514" t="s">
        <v>18511</v>
      </c>
      <c r="N6514">
        <v>2600</v>
      </c>
      <c r="O6514" t="s">
        <v>101</v>
      </c>
      <c r="P6514" t="s">
        <v>296</v>
      </c>
      <c r="Q6514" t="s">
        <v>30</v>
      </c>
      <c r="R6514" t="s">
        <v>41</v>
      </c>
      <c r="S6514" t="s">
        <v>101</v>
      </c>
      <c r="T6514" t="s">
        <v>102</v>
      </c>
      <c r="U6514" s="2">
        <v>44530</v>
      </c>
      <c r="V6514" t="s">
        <v>51</v>
      </c>
      <c r="W6514" t="s">
        <v>52</v>
      </c>
      <c r="X6514" t="s">
        <v>53</v>
      </c>
      <c r="Y6514">
        <v>1</v>
      </c>
    </row>
    <row r="6515" spans="1:25" x14ac:dyDescent="0.25">
      <c r="A6515" t="s">
        <v>100</v>
      </c>
      <c r="B6515">
        <v>1161637</v>
      </c>
      <c r="C6515" s="4">
        <v>60811616370011</v>
      </c>
      <c r="D6515">
        <v>25000</v>
      </c>
      <c r="E6515" s="1">
        <v>34473</v>
      </c>
      <c r="F6515" t="s">
        <v>18512</v>
      </c>
      <c r="G6515">
        <v>639772447536</v>
      </c>
      <c r="H6515">
        <v>639684523168</v>
      </c>
      <c r="I6515">
        <v>639195436758</v>
      </c>
      <c r="J6515">
        <v>851369724</v>
      </c>
      <c r="K6515" t="s">
        <v>25</v>
      </c>
      <c r="L6515" t="s">
        <v>18513</v>
      </c>
      <c r="M6515" t="s">
        <v>18514</v>
      </c>
      <c r="N6515">
        <v>2600</v>
      </c>
      <c r="O6515" t="s">
        <v>101</v>
      </c>
      <c r="P6515" t="s">
        <v>296</v>
      </c>
      <c r="Q6515" t="s">
        <v>30</v>
      </c>
      <c r="R6515" t="s">
        <v>41</v>
      </c>
      <c r="S6515" t="s">
        <v>101</v>
      </c>
      <c r="T6515" t="s">
        <v>102</v>
      </c>
      <c r="U6515" s="2">
        <v>44533</v>
      </c>
      <c r="V6515" t="s">
        <v>51</v>
      </c>
      <c r="W6515" t="s">
        <v>52</v>
      </c>
      <c r="X6515" t="s">
        <v>53</v>
      </c>
      <c r="Y6515">
        <v>1</v>
      </c>
    </row>
    <row r="6516" spans="1:25" x14ac:dyDescent="0.25">
      <c r="A6516" t="s">
        <v>100</v>
      </c>
      <c r="B6516">
        <v>1154916</v>
      </c>
      <c r="C6516" s="4">
        <v>60811549160011</v>
      </c>
      <c r="D6516">
        <v>25000</v>
      </c>
      <c r="E6516" s="1">
        <v>27676</v>
      </c>
      <c r="F6516" t="s">
        <v>18515</v>
      </c>
      <c r="G6516">
        <v>639976702406</v>
      </c>
      <c r="H6516">
        <v>639954231834</v>
      </c>
      <c r="I6516">
        <v>639664513483</v>
      </c>
      <c r="J6516">
        <v>351694270</v>
      </c>
      <c r="K6516" t="s">
        <v>55</v>
      </c>
      <c r="L6516" t="s">
        <v>18516</v>
      </c>
      <c r="M6516" t="s">
        <v>18517</v>
      </c>
      <c r="N6516">
        <v>2600</v>
      </c>
      <c r="O6516" t="s">
        <v>101</v>
      </c>
      <c r="P6516" t="s">
        <v>296</v>
      </c>
      <c r="Q6516" t="s">
        <v>30</v>
      </c>
      <c r="R6516" t="s">
        <v>31</v>
      </c>
      <c r="S6516" t="s">
        <v>101</v>
      </c>
      <c r="T6516" t="s">
        <v>102</v>
      </c>
      <c r="U6516" s="2">
        <v>44530</v>
      </c>
      <c r="V6516" t="s">
        <v>51</v>
      </c>
      <c r="W6516" t="s">
        <v>52</v>
      </c>
      <c r="X6516" t="s">
        <v>53</v>
      </c>
      <c r="Y6516">
        <v>1</v>
      </c>
    </row>
    <row r="6517" spans="1:25" x14ac:dyDescent="0.25">
      <c r="A6517" t="s">
        <v>100</v>
      </c>
      <c r="B6517">
        <v>1158674</v>
      </c>
      <c r="C6517" s="4">
        <v>60811586740018</v>
      </c>
      <c r="D6517">
        <v>25000</v>
      </c>
      <c r="E6517" s="1">
        <v>32549</v>
      </c>
      <c r="F6517" t="s">
        <v>18518</v>
      </c>
      <c r="G6517">
        <v>639360950605</v>
      </c>
      <c r="H6517">
        <v>639685431657</v>
      </c>
      <c r="I6517">
        <v>639964534864</v>
      </c>
      <c r="J6517">
        <v>684312798</v>
      </c>
      <c r="K6517" t="s">
        <v>25</v>
      </c>
      <c r="L6517" t="s">
        <v>18519</v>
      </c>
      <c r="M6517" t="s">
        <v>18520</v>
      </c>
      <c r="N6517">
        <v>2600</v>
      </c>
      <c r="O6517" t="s">
        <v>101</v>
      </c>
      <c r="P6517" t="s">
        <v>296</v>
      </c>
      <c r="Q6517" t="s">
        <v>30</v>
      </c>
      <c r="R6517" t="s">
        <v>41</v>
      </c>
      <c r="S6517" t="s">
        <v>101</v>
      </c>
      <c r="T6517" t="s">
        <v>102</v>
      </c>
      <c r="U6517" s="2">
        <v>44531</v>
      </c>
      <c r="V6517" t="s">
        <v>51</v>
      </c>
      <c r="W6517" t="s">
        <v>52</v>
      </c>
      <c r="X6517" t="s">
        <v>53</v>
      </c>
      <c r="Y6517">
        <v>1</v>
      </c>
    </row>
    <row r="6518" spans="1:25" x14ac:dyDescent="0.25">
      <c r="A6518" t="s">
        <v>100</v>
      </c>
      <c r="B6518">
        <v>1158532</v>
      </c>
      <c r="C6518" s="4">
        <v>60811585320015</v>
      </c>
      <c r="D6518">
        <v>25000</v>
      </c>
      <c r="E6518" s="1">
        <v>32364</v>
      </c>
      <c r="F6518" t="s">
        <v>18521</v>
      </c>
      <c r="G6518">
        <v>639752475960</v>
      </c>
      <c r="H6518">
        <v>639185275880</v>
      </c>
      <c r="I6518">
        <v>639975024821</v>
      </c>
      <c r="J6518">
        <v>728640318</v>
      </c>
      <c r="K6518" t="s">
        <v>25</v>
      </c>
      <c r="L6518" t="s">
        <v>18522</v>
      </c>
      <c r="M6518" t="s">
        <v>18523</v>
      </c>
      <c r="N6518">
        <v>2600</v>
      </c>
      <c r="O6518" t="s">
        <v>101</v>
      </c>
      <c r="P6518" t="s">
        <v>296</v>
      </c>
      <c r="Q6518" t="s">
        <v>30</v>
      </c>
      <c r="R6518" t="s">
        <v>41</v>
      </c>
      <c r="S6518" t="s">
        <v>101</v>
      </c>
      <c r="T6518" t="s">
        <v>102</v>
      </c>
      <c r="U6518" s="2">
        <v>44531</v>
      </c>
      <c r="V6518" t="s">
        <v>62</v>
      </c>
      <c r="W6518" t="s">
        <v>52</v>
      </c>
      <c r="X6518" t="s">
        <v>53</v>
      </c>
      <c r="Y6518">
        <v>1</v>
      </c>
    </row>
    <row r="6519" spans="1:25" x14ac:dyDescent="0.25">
      <c r="A6519" t="s">
        <v>100</v>
      </c>
      <c r="B6519">
        <v>1167466</v>
      </c>
      <c r="C6519" s="4">
        <v>60811674660013</v>
      </c>
      <c r="D6519">
        <v>25000</v>
      </c>
      <c r="E6519" s="1">
        <v>30679</v>
      </c>
      <c r="F6519" t="s">
        <v>18524</v>
      </c>
      <c r="G6519">
        <v>639651875844</v>
      </c>
      <c r="H6519">
        <v>639654348434</v>
      </c>
      <c r="I6519">
        <v>639756434542</v>
      </c>
      <c r="J6519">
        <v>428965546</v>
      </c>
      <c r="K6519" t="s">
        <v>25</v>
      </c>
      <c r="L6519" t="s">
        <v>18525</v>
      </c>
      <c r="M6519" t="s">
        <v>18526</v>
      </c>
      <c r="N6519">
        <v>2600</v>
      </c>
      <c r="O6519" t="s">
        <v>101</v>
      </c>
      <c r="P6519" t="s">
        <v>296</v>
      </c>
      <c r="Q6519" t="s">
        <v>30</v>
      </c>
      <c r="R6519" t="s">
        <v>41</v>
      </c>
      <c r="S6519" t="s">
        <v>101</v>
      </c>
      <c r="T6519" t="s">
        <v>102</v>
      </c>
      <c r="U6519" s="2">
        <v>44535</v>
      </c>
      <c r="V6519" t="s">
        <v>51</v>
      </c>
      <c r="W6519" t="s">
        <v>52</v>
      </c>
      <c r="X6519" t="s">
        <v>53</v>
      </c>
      <c r="Y6519">
        <v>1</v>
      </c>
    </row>
    <row r="6520" spans="1:25" x14ac:dyDescent="0.25">
      <c r="A6520" t="s">
        <v>100</v>
      </c>
      <c r="B6520">
        <v>1166015</v>
      </c>
      <c r="C6520" s="4">
        <v>60811660150016</v>
      </c>
      <c r="D6520">
        <v>25000</v>
      </c>
      <c r="E6520" s="1">
        <v>33695</v>
      </c>
      <c r="F6520" t="s">
        <v>18527</v>
      </c>
      <c r="G6520">
        <v>639651875923</v>
      </c>
      <c r="H6520">
        <v>639656764245</v>
      </c>
      <c r="I6520">
        <v>639654643494</v>
      </c>
      <c r="J6520">
        <v>728452668</v>
      </c>
      <c r="K6520" t="s">
        <v>25</v>
      </c>
      <c r="L6520" t="s">
        <v>18528</v>
      </c>
      <c r="M6520" t="s">
        <v>18529</v>
      </c>
      <c r="N6520">
        <v>2600</v>
      </c>
      <c r="O6520" t="s">
        <v>101</v>
      </c>
      <c r="P6520" t="s">
        <v>296</v>
      </c>
      <c r="Q6520" t="s">
        <v>30</v>
      </c>
      <c r="R6520" t="s">
        <v>41</v>
      </c>
      <c r="S6520" t="s">
        <v>101</v>
      </c>
      <c r="T6520" t="s">
        <v>102</v>
      </c>
      <c r="U6520" s="2">
        <v>44534</v>
      </c>
      <c r="V6520" t="s">
        <v>51</v>
      </c>
      <c r="W6520" t="s">
        <v>52</v>
      </c>
      <c r="X6520" t="s">
        <v>53</v>
      </c>
      <c r="Y6520">
        <v>1</v>
      </c>
    </row>
    <row r="6521" spans="1:25" x14ac:dyDescent="0.25">
      <c r="A6521" t="s">
        <v>100</v>
      </c>
      <c r="B6521">
        <v>1163418</v>
      </c>
      <c r="C6521" s="4">
        <v>60811634180019</v>
      </c>
      <c r="D6521">
        <v>25000</v>
      </c>
      <c r="E6521" s="1">
        <v>30319</v>
      </c>
      <c r="F6521" t="s">
        <v>18530</v>
      </c>
      <c r="G6521">
        <v>639552554409</v>
      </c>
      <c r="H6521">
        <v>639152346786</v>
      </c>
      <c r="I6521">
        <v>639255132626</v>
      </c>
      <c r="J6521">
        <v>728114662</v>
      </c>
      <c r="K6521" t="s">
        <v>118</v>
      </c>
      <c r="L6521">
        <v>11309368206</v>
      </c>
      <c r="M6521" t="s">
        <v>18531</v>
      </c>
      <c r="N6521">
        <v>2600</v>
      </c>
      <c r="O6521" t="s">
        <v>101</v>
      </c>
      <c r="P6521" t="s">
        <v>296</v>
      </c>
      <c r="Q6521" t="s">
        <v>30</v>
      </c>
      <c r="R6521" t="s">
        <v>41</v>
      </c>
      <c r="S6521" t="s">
        <v>101</v>
      </c>
      <c r="T6521" t="s">
        <v>102</v>
      </c>
      <c r="U6521" s="2">
        <v>44533</v>
      </c>
      <c r="V6521" t="s">
        <v>51</v>
      </c>
      <c r="W6521" t="s">
        <v>52</v>
      </c>
      <c r="X6521" t="s">
        <v>53</v>
      </c>
      <c r="Y6521">
        <v>1</v>
      </c>
    </row>
    <row r="6522" spans="1:25" x14ac:dyDescent="0.25">
      <c r="A6522" t="s">
        <v>100</v>
      </c>
      <c r="B6522">
        <v>1164064</v>
      </c>
      <c r="C6522" s="4">
        <v>60811640640017</v>
      </c>
      <c r="D6522">
        <v>25000</v>
      </c>
      <c r="E6522" s="1">
        <v>29977</v>
      </c>
      <c r="F6522" t="s">
        <v>18532</v>
      </c>
      <c r="G6522">
        <v>639269351621</v>
      </c>
      <c r="H6522">
        <v>639216321690</v>
      </c>
      <c r="I6522">
        <v>639309760346</v>
      </c>
      <c r="J6522">
        <v>728406821</v>
      </c>
      <c r="K6522" t="s">
        <v>25</v>
      </c>
      <c r="L6522" t="s">
        <v>18533</v>
      </c>
      <c r="M6522" t="s">
        <v>18534</v>
      </c>
      <c r="N6522">
        <v>2600</v>
      </c>
      <c r="O6522" t="s">
        <v>101</v>
      </c>
      <c r="P6522" t="s">
        <v>296</v>
      </c>
      <c r="Q6522" t="s">
        <v>30</v>
      </c>
      <c r="R6522" t="s">
        <v>41</v>
      </c>
      <c r="S6522" t="s">
        <v>101</v>
      </c>
      <c r="T6522" t="s">
        <v>102</v>
      </c>
      <c r="U6522" s="2">
        <v>44533</v>
      </c>
      <c r="V6522" t="s">
        <v>62</v>
      </c>
      <c r="W6522" t="s">
        <v>52</v>
      </c>
      <c r="X6522" t="s">
        <v>53</v>
      </c>
      <c r="Y6522">
        <v>1</v>
      </c>
    </row>
    <row r="6523" spans="1:25" x14ac:dyDescent="0.25">
      <c r="A6523" t="s">
        <v>100</v>
      </c>
      <c r="B6523">
        <v>1166464</v>
      </c>
      <c r="C6523" s="4">
        <v>60811664640017</v>
      </c>
      <c r="D6523">
        <v>25000</v>
      </c>
      <c r="E6523" s="1">
        <v>28247</v>
      </c>
      <c r="F6523" t="s">
        <v>18535</v>
      </c>
      <c r="G6523">
        <v>639352717949</v>
      </c>
      <c r="H6523">
        <v>639685468469</v>
      </c>
      <c r="I6523">
        <v>639945318677</v>
      </c>
      <c r="J6523">
        <v>651324987</v>
      </c>
      <c r="K6523" t="s">
        <v>1036</v>
      </c>
      <c r="L6523" t="s">
        <v>18536</v>
      </c>
      <c r="M6523" t="s">
        <v>18537</v>
      </c>
      <c r="N6523">
        <v>2600</v>
      </c>
      <c r="O6523" t="s">
        <v>101</v>
      </c>
      <c r="P6523" t="s">
        <v>296</v>
      </c>
      <c r="Q6523" t="s">
        <v>30</v>
      </c>
      <c r="R6523" t="s">
        <v>41</v>
      </c>
      <c r="S6523" t="s">
        <v>101</v>
      </c>
      <c r="T6523" t="s">
        <v>102</v>
      </c>
      <c r="U6523" s="2">
        <v>44534</v>
      </c>
      <c r="V6523" t="s">
        <v>51</v>
      </c>
      <c r="W6523" t="s">
        <v>52</v>
      </c>
      <c r="X6523" t="s">
        <v>53</v>
      </c>
      <c r="Y6523">
        <v>1</v>
      </c>
    </row>
    <row r="6524" spans="1:25" x14ac:dyDescent="0.25">
      <c r="A6524" t="s">
        <v>100</v>
      </c>
      <c r="B6524">
        <v>1157194</v>
      </c>
      <c r="C6524" s="4">
        <v>60811571940013</v>
      </c>
      <c r="D6524">
        <v>25000</v>
      </c>
      <c r="E6524" s="1">
        <v>28353</v>
      </c>
      <c r="F6524" t="s">
        <v>18538</v>
      </c>
      <c r="G6524">
        <v>639063540074</v>
      </c>
      <c r="H6524">
        <v>639684521684</v>
      </c>
      <c r="I6524">
        <v>639964531834</v>
      </c>
      <c r="J6524">
        <v>651234897</v>
      </c>
      <c r="K6524" t="s">
        <v>83</v>
      </c>
      <c r="L6524" t="s">
        <v>18539</v>
      </c>
      <c r="M6524" t="s">
        <v>18540</v>
      </c>
      <c r="N6524">
        <v>2600</v>
      </c>
      <c r="O6524" t="s">
        <v>101</v>
      </c>
      <c r="P6524" t="s">
        <v>296</v>
      </c>
      <c r="Q6524" t="s">
        <v>30</v>
      </c>
      <c r="R6524" t="s">
        <v>41</v>
      </c>
      <c r="S6524" t="s">
        <v>101</v>
      </c>
      <c r="T6524" t="s">
        <v>102</v>
      </c>
      <c r="U6524" s="2">
        <v>44531</v>
      </c>
      <c r="V6524" t="s">
        <v>51</v>
      </c>
      <c r="W6524" t="s">
        <v>52</v>
      </c>
      <c r="X6524" t="s">
        <v>53</v>
      </c>
      <c r="Y6524">
        <v>1</v>
      </c>
    </row>
    <row r="6525" spans="1:25" x14ac:dyDescent="0.25">
      <c r="A6525" t="s">
        <v>100</v>
      </c>
      <c r="B6525">
        <v>1162516</v>
      </c>
      <c r="C6525" s="4">
        <v>60811625160016</v>
      </c>
      <c r="D6525">
        <v>50000</v>
      </c>
      <c r="E6525" s="1">
        <v>32525</v>
      </c>
      <c r="F6525" t="s">
        <v>18541</v>
      </c>
      <c r="G6525">
        <v>639057102059</v>
      </c>
      <c r="H6525">
        <v>639895642104</v>
      </c>
      <c r="I6525">
        <v>639059764313</v>
      </c>
      <c r="J6525">
        <v>131318404</v>
      </c>
      <c r="K6525" t="s">
        <v>118</v>
      </c>
      <c r="L6525">
        <v>11304230999</v>
      </c>
      <c r="M6525" t="s">
        <v>18542</v>
      </c>
      <c r="N6525">
        <v>2600</v>
      </c>
      <c r="O6525" t="s">
        <v>101</v>
      </c>
      <c r="P6525" t="s">
        <v>296</v>
      </c>
      <c r="Q6525" t="s">
        <v>30</v>
      </c>
      <c r="R6525" t="s">
        <v>41</v>
      </c>
      <c r="S6525" t="s">
        <v>101</v>
      </c>
      <c r="T6525" t="s">
        <v>102</v>
      </c>
      <c r="U6525" s="2">
        <v>44533</v>
      </c>
      <c r="V6525" t="s">
        <v>43</v>
      </c>
      <c r="W6525" t="s">
        <v>207</v>
      </c>
      <c r="X6525" t="s">
        <v>208</v>
      </c>
      <c r="Y6525">
        <v>1</v>
      </c>
    </row>
    <row r="6526" spans="1:25" x14ac:dyDescent="0.25">
      <c r="A6526" t="s">
        <v>100</v>
      </c>
      <c r="B6526">
        <v>1160431</v>
      </c>
      <c r="C6526" s="4">
        <v>60811604310014</v>
      </c>
      <c r="D6526">
        <v>25000</v>
      </c>
      <c r="E6526" s="1">
        <v>33581</v>
      </c>
      <c r="F6526" t="s">
        <v>18543</v>
      </c>
      <c r="G6526">
        <v>639363855882</v>
      </c>
      <c r="H6526">
        <v>639185235527</v>
      </c>
      <c r="I6526">
        <v>639162884471</v>
      </c>
      <c r="J6526">
        <v>93058972</v>
      </c>
      <c r="K6526" t="s">
        <v>55</v>
      </c>
      <c r="L6526" t="s">
        <v>18544</v>
      </c>
      <c r="M6526" t="s">
        <v>18545</v>
      </c>
      <c r="N6526">
        <v>2600</v>
      </c>
      <c r="O6526" t="s">
        <v>101</v>
      </c>
      <c r="P6526" t="s">
        <v>296</v>
      </c>
      <c r="Q6526" t="s">
        <v>30</v>
      </c>
      <c r="R6526" t="s">
        <v>41</v>
      </c>
      <c r="S6526" t="s">
        <v>101</v>
      </c>
      <c r="T6526" t="s">
        <v>102</v>
      </c>
      <c r="U6526" s="2">
        <v>44532</v>
      </c>
      <c r="V6526" t="s">
        <v>109</v>
      </c>
      <c r="W6526" t="s">
        <v>34</v>
      </c>
      <c r="X6526" t="s">
        <v>35</v>
      </c>
      <c r="Y6526">
        <v>1</v>
      </c>
    </row>
    <row r="6527" spans="1:25" x14ac:dyDescent="0.25">
      <c r="A6527" t="s">
        <v>100</v>
      </c>
      <c r="B6527">
        <v>1151375</v>
      </c>
      <c r="C6527" s="4">
        <v>60811513750012</v>
      </c>
      <c r="D6527">
        <v>25000</v>
      </c>
      <c r="E6527" s="1">
        <v>30871</v>
      </c>
      <c r="F6527" t="s">
        <v>18546</v>
      </c>
      <c r="G6527">
        <v>639757581281</v>
      </c>
      <c r="H6527">
        <v>639368059974</v>
      </c>
      <c r="I6527">
        <v>639385046722</v>
      </c>
      <c r="J6527">
        <v>393504862</v>
      </c>
      <c r="K6527" t="s">
        <v>25</v>
      </c>
      <c r="L6527" t="s">
        <v>18547</v>
      </c>
      <c r="M6527" t="s">
        <v>18548</v>
      </c>
      <c r="N6527">
        <v>2600</v>
      </c>
      <c r="O6527" t="s">
        <v>101</v>
      </c>
      <c r="P6527" t="s">
        <v>296</v>
      </c>
      <c r="Q6527" t="s">
        <v>30</v>
      </c>
      <c r="R6527" t="s">
        <v>31</v>
      </c>
      <c r="S6527" t="s">
        <v>101</v>
      </c>
      <c r="T6527" t="s">
        <v>102</v>
      </c>
      <c r="U6527" s="2">
        <v>44528</v>
      </c>
      <c r="V6527" t="s">
        <v>62</v>
      </c>
      <c r="W6527" t="s">
        <v>52</v>
      </c>
      <c r="X6527" t="s">
        <v>53</v>
      </c>
      <c r="Y6527">
        <v>1</v>
      </c>
    </row>
    <row r="6528" spans="1:25" x14ac:dyDescent="0.25">
      <c r="A6528" t="s">
        <v>100</v>
      </c>
      <c r="B6528">
        <v>1158477</v>
      </c>
      <c r="C6528" s="4">
        <v>60811584770015</v>
      </c>
      <c r="D6528">
        <v>25000</v>
      </c>
      <c r="E6528" s="1">
        <v>25426</v>
      </c>
      <c r="F6528" t="s">
        <v>18549</v>
      </c>
      <c r="G6528">
        <v>639358324266</v>
      </c>
      <c r="H6528">
        <v>639684521367</v>
      </c>
      <c r="I6528">
        <v>639945318644</v>
      </c>
      <c r="J6528">
        <v>953216748</v>
      </c>
      <c r="K6528" t="s">
        <v>25</v>
      </c>
      <c r="L6528" t="s">
        <v>18550</v>
      </c>
      <c r="M6528" t="s">
        <v>18551</v>
      </c>
      <c r="N6528">
        <v>2600</v>
      </c>
      <c r="O6528" t="s">
        <v>101</v>
      </c>
      <c r="P6528" t="s">
        <v>296</v>
      </c>
      <c r="Q6528" t="s">
        <v>30</v>
      </c>
      <c r="R6528" t="s">
        <v>41</v>
      </c>
      <c r="S6528" t="s">
        <v>101</v>
      </c>
      <c r="T6528" t="s">
        <v>102</v>
      </c>
      <c r="U6528" s="2">
        <v>44531</v>
      </c>
      <c r="V6528" t="s">
        <v>51</v>
      </c>
      <c r="W6528" t="s">
        <v>52</v>
      </c>
      <c r="X6528" t="s">
        <v>53</v>
      </c>
      <c r="Y6528">
        <v>1</v>
      </c>
    </row>
    <row r="6529" spans="1:25" x14ac:dyDescent="0.25">
      <c r="A6529" t="s">
        <v>100</v>
      </c>
      <c r="B6529">
        <v>1157159</v>
      </c>
      <c r="C6529" s="4">
        <v>60811571590011</v>
      </c>
      <c r="D6529">
        <v>25000</v>
      </c>
      <c r="E6529" s="1">
        <v>28559</v>
      </c>
      <c r="F6529" t="s">
        <v>18552</v>
      </c>
      <c r="G6529">
        <v>639972102645</v>
      </c>
      <c r="H6529">
        <v>639367282629</v>
      </c>
      <c r="I6529">
        <v>639756282629</v>
      </c>
      <c r="J6529">
        <v>662722292</v>
      </c>
      <c r="K6529" t="s">
        <v>25</v>
      </c>
      <c r="L6529" t="s">
        <v>18553</v>
      </c>
      <c r="M6529" t="s">
        <v>18554</v>
      </c>
      <c r="N6529">
        <v>2600</v>
      </c>
      <c r="O6529" t="s">
        <v>101</v>
      </c>
      <c r="P6529" t="s">
        <v>296</v>
      </c>
      <c r="Q6529" t="s">
        <v>30</v>
      </c>
      <c r="R6529" t="s">
        <v>41</v>
      </c>
      <c r="S6529" t="s">
        <v>101</v>
      </c>
      <c r="T6529" t="s">
        <v>102</v>
      </c>
      <c r="U6529" s="2">
        <v>44531</v>
      </c>
      <c r="V6529" t="s">
        <v>51</v>
      </c>
      <c r="W6529" t="s">
        <v>52</v>
      </c>
      <c r="X6529" t="s">
        <v>53</v>
      </c>
      <c r="Y6529">
        <v>1</v>
      </c>
    </row>
    <row r="6530" spans="1:25" x14ac:dyDescent="0.25">
      <c r="A6530" t="s">
        <v>100</v>
      </c>
      <c r="B6530">
        <v>1161758</v>
      </c>
      <c r="C6530" s="4">
        <v>60811617580018</v>
      </c>
      <c r="D6530">
        <v>25000</v>
      </c>
      <c r="E6530" s="1">
        <v>30995</v>
      </c>
      <c r="F6530" t="s">
        <v>18555</v>
      </c>
      <c r="G6530">
        <v>639657408839</v>
      </c>
      <c r="H6530">
        <v>639175433747</v>
      </c>
      <c r="I6530">
        <v>639180437005</v>
      </c>
      <c r="J6530">
        <v>718240673</v>
      </c>
      <c r="K6530" t="s">
        <v>25</v>
      </c>
      <c r="L6530" t="s">
        <v>18556</v>
      </c>
      <c r="M6530" t="s">
        <v>18557</v>
      </c>
      <c r="N6530">
        <v>2600</v>
      </c>
      <c r="O6530" t="s">
        <v>101</v>
      </c>
      <c r="P6530" t="s">
        <v>296</v>
      </c>
      <c r="Q6530" t="s">
        <v>30</v>
      </c>
      <c r="R6530" t="s">
        <v>41</v>
      </c>
      <c r="S6530" t="s">
        <v>101</v>
      </c>
      <c r="T6530" t="s">
        <v>102</v>
      </c>
      <c r="U6530" s="2">
        <v>44533</v>
      </c>
      <c r="V6530" t="s">
        <v>62</v>
      </c>
      <c r="W6530" t="s">
        <v>52</v>
      </c>
      <c r="X6530" t="s">
        <v>53</v>
      </c>
      <c r="Y6530">
        <v>1</v>
      </c>
    </row>
    <row r="6531" spans="1:25" x14ac:dyDescent="0.25">
      <c r="A6531" t="s">
        <v>100</v>
      </c>
      <c r="B6531">
        <v>1163383</v>
      </c>
      <c r="C6531" s="4">
        <v>60811633830015</v>
      </c>
      <c r="D6531">
        <v>25000</v>
      </c>
      <c r="E6531" s="1">
        <v>29876</v>
      </c>
      <c r="F6531" t="s">
        <v>18558</v>
      </c>
      <c r="G6531">
        <v>639360961543</v>
      </c>
      <c r="H6531">
        <v>639397631470</v>
      </c>
      <c r="I6531">
        <v>639217392180</v>
      </c>
      <c r="J6531">
        <v>728406179</v>
      </c>
      <c r="K6531" t="s">
        <v>25</v>
      </c>
      <c r="L6531" t="s">
        <v>18559</v>
      </c>
      <c r="M6531" t="s">
        <v>18560</v>
      </c>
      <c r="N6531">
        <v>2600</v>
      </c>
      <c r="O6531" t="s">
        <v>101</v>
      </c>
      <c r="P6531" t="s">
        <v>296</v>
      </c>
      <c r="Q6531" t="s">
        <v>30</v>
      </c>
      <c r="R6531" t="s">
        <v>41</v>
      </c>
      <c r="S6531" t="s">
        <v>101</v>
      </c>
      <c r="T6531" t="s">
        <v>102</v>
      </c>
      <c r="U6531" s="2">
        <v>44533</v>
      </c>
      <c r="V6531" t="s">
        <v>62</v>
      </c>
      <c r="W6531" t="s">
        <v>52</v>
      </c>
      <c r="X6531" t="s">
        <v>53</v>
      </c>
      <c r="Y6531">
        <v>1</v>
      </c>
    </row>
    <row r="6532" spans="1:25" x14ac:dyDescent="0.25">
      <c r="A6532" t="s">
        <v>100</v>
      </c>
      <c r="B6532">
        <v>1161631</v>
      </c>
      <c r="C6532" s="4">
        <v>60811616310014</v>
      </c>
      <c r="D6532">
        <v>25000</v>
      </c>
      <c r="E6532" s="1">
        <v>25826</v>
      </c>
      <c r="F6532" t="s">
        <v>18561</v>
      </c>
      <c r="G6532">
        <v>639754411524</v>
      </c>
      <c r="H6532">
        <v>639936452258</v>
      </c>
      <c r="I6532">
        <v>639375843309</v>
      </c>
      <c r="J6532">
        <v>728603492</v>
      </c>
      <c r="K6532" t="s">
        <v>25</v>
      </c>
      <c r="L6532" t="s">
        <v>18562</v>
      </c>
      <c r="M6532" t="s">
        <v>18563</v>
      </c>
      <c r="N6532">
        <v>2600</v>
      </c>
      <c r="O6532" t="s">
        <v>101</v>
      </c>
      <c r="P6532" t="s">
        <v>296</v>
      </c>
      <c r="Q6532" t="s">
        <v>30</v>
      </c>
      <c r="R6532" t="s">
        <v>41</v>
      </c>
      <c r="S6532" t="s">
        <v>101</v>
      </c>
      <c r="T6532" t="s">
        <v>102</v>
      </c>
      <c r="U6532" s="2">
        <v>44533</v>
      </c>
      <c r="V6532" t="s">
        <v>62</v>
      </c>
      <c r="W6532" t="s">
        <v>52</v>
      </c>
      <c r="X6532" t="s">
        <v>53</v>
      </c>
      <c r="Y6532">
        <v>1</v>
      </c>
    </row>
    <row r="6533" spans="1:25" x14ac:dyDescent="0.25">
      <c r="A6533" t="s">
        <v>100</v>
      </c>
      <c r="B6533">
        <v>1168042</v>
      </c>
      <c r="C6533" s="4">
        <v>60811680420017</v>
      </c>
      <c r="D6533">
        <v>25000</v>
      </c>
      <c r="E6533" s="1">
        <v>33311</v>
      </c>
      <c r="F6533" t="s">
        <v>18564</v>
      </c>
      <c r="G6533">
        <v>639651878373</v>
      </c>
      <c r="H6533">
        <v>639156556585</v>
      </c>
      <c r="I6533">
        <v>639156674698</v>
      </c>
      <c r="J6533">
        <v>265568489</v>
      </c>
      <c r="K6533" t="s">
        <v>118</v>
      </c>
      <c r="L6533">
        <v>11167567281</v>
      </c>
      <c r="M6533" t="s">
        <v>18565</v>
      </c>
      <c r="N6533">
        <v>2600</v>
      </c>
      <c r="O6533" t="s">
        <v>101</v>
      </c>
      <c r="P6533" t="s">
        <v>296</v>
      </c>
      <c r="Q6533" t="s">
        <v>30</v>
      </c>
      <c r="R6533" t="s">
        <v>41</v>
      </c>
      <c r="S6533" t="s">
        <v>101</v>
      </c>
      <c r="T6533" t="s">
        <v>102</v>
      </c>
      <c r="U6533" s="2">
        <v>44535</v>
      </c>
      <c r="V6533" t="s">
        <v>109</v>
      </c>
      <c r="W6533" t="s">
        <v>207</v>
      </c>
      <c r="X6533" t="s">
        <v>208</v>
      </c>
      <c r="Y6533">
        <v>1</v>
      </c>
    </row>
    <row r="6534" spans="1:25" x14ac:dyDescent="0.25">
      <c r="A6534" t="s">
        <v>100</v>
      </c>
      <c r="B6534">
        <v>1158844</v>
      </c>
      <c r="C6534" s="4">
        <v>60811588440018</v>
      </c>
      <c r="D6534">
        <v>25000</v>
      </c>
      <c r="E6534" s="1">
        <v>34222</v>
      </c>
      <c r="F6534" t="s">
        <v>18566</v>
      </c>
      <c r="G6534">
        <v>639678834167</v>
      </c>
      <c r="H6534">
        <v>639256482275</v>
      </c>
      <c r="I6534">
        <v>639280457388</v>
      </c>
      <c r="J6534">
        <v>718204789</v>
      </c>
      <c r="K6534" t="s">
        <v>25</v>
      </c>
      <c r="L6534" t="s">
        <v>18567</v>
      </c>
      <c r="M6534" t="s">
        <v>18568</v>
      </c>
      <c r="N6534">
        <v>2600</v>
      </c>
      <c r="O6534" t="s">
        <v>101</v>
      </c>
      <c r="P6534" t="s">
        <v>296</v>
      </c>
      <c r="Q6534" t="s">
        <v>30</v>
      </c>
      <c r="R6534" t="s">
        <v>41</v>
      </c>
      <c r="S6534" t="s">
        <v>101</v>
      </c>
      <c r="T6534" t="s">
        <v>102</v>
      </c>
      <c r="U6534" s="2">
        <v>44531</v>
      </c>
      <c r="V6534" t="s">
        <v>62</v>
      </c>
      <c r="W6534" t="s">
        <v>52</v>
      </c>
      <c r="X6534" t="s">
        <v>53</v>
      </c>
      <c r="Y6534">
        <v>1</v>
      </c>
    </row>
    <row r="6535" spans="1:25" x14ac:dyDescent="0.25">
      <c r="A6535" t="s">
        <v>100</v>
      </c>
      <c r="B6535">
        <v>1163822</v>
      </c>
      <c r="C6535" s="4">
        <v>60811638220017</v>
      </c>
      <c r="D6535">
        <v>25000</v>
      </c>
      <c r="E6535" s="1">
        <v>34258</v>
      </c>
      <c r="F6535" t="s">
        <v>18569</v>
      </c>
      <c r="G6535">
        <v>639351414322</v>
      </c>
      <c r="H6535">
        <v>639673628262</v>
      </c>
      <c r="I6535">
        <v>639752826282</v>
      </c>
      <c r="J6535">
        <v>728262992</v>
      </c>
      <c r="K6535" t="s">
        <v>25</v>
      </c>
      <c r="L6535" t="s">
        <v>18570</v>
      </c>
      <c r="M6535" t="s">
        <v>18571</v>
      </c>
      <c r="N6535">
        <v>2600</v>
      </c>
      <c r="O6535" t="s">
        <v>101</v>
      </c>
      <c r="P6535" t="s">
        <v>296</v>
      </c>
      <c r="Q6535" t="s">
        <v>30</v>
      </c>
      <c r="R6535" t="s">
        <v>41</v>
      </c>
      <c r="S6535" t="s">
        <v>101</v>
      </c>
      <c r="T6535" t="s">
        <v>102</v>
      </c>
      <c r="U6535" s="2">
        <v>44533</v>
      </c>
      <c r="V6535" t="s">
        <v>51</v>
      </c>
      <c r="W6535" t="s">
        <v>52</v>
      </c>
      <c r="X6535" t="s">
        <v>53</v>
      </c>
      <c r="Y6535">
        <v>1</v>
      </c>
    </row>
    <row r="6536" spans="1:25" x14ac:dyDescent="0.25">
      <c r="A6536" t="s">
        <v>27189</v>
      </c>
      <c r="B6536">
        <v>1327994</v>
      </c>
      <c r="C6536" s="4">
        <v>60813279940014</v>
      </c>
      <c r="D6536">
        <v>10000</v>
      </c>
      <c r="E6536" s="1">
        <v>31784</v>
      </c>
      <c r="F6536" t="s">
        <v>18572</v>
      </c>
      <c r="G6536">
        <v>639399105149</v>
      </c>
      <c r="H6536">
        <v>639984843527</v>
      </c>
      <c r="I6536">
        <v>639053645789</v>
      </c>
      <c r="J6536">
        <v>319489253</v>
      </c>
      <c r="K6536" t="s">
        <v>484</v>
      </c>
      <c r="L6536">
        <v>127179</v>
      </c>
      <c r="M6536" t="s">
        <v>18573</v>
      </c>
      <c r="N6536">
        <v>2600</v>
      </c>
      <c r="O6536" t="s">
        <v>101</v>
      </c>
      <c r="P6536" t="s">
        <v>296</v>
      </c>
      <c r="Q6536" t="s">
        <v>30</v>
      </c>
      <c r="R6536" t="s">
        <v>133</v>
      </c>
      <c r="S6536" t="s">
        <v>101</v>
      </c>
      <c r="T6536" t="s">
        <v>102</v>
      </c>
      <c r="U6536" s="2">
        <v>44668</v>
      </c>
      <c r="V6536" t="s">
        <v>109</v>
      </c>
      <c r="W6536" t="s">
        <v>34</v>
      </c>
      <c r="X6536" t="s">
        <v>35</v>
      </c>
      <c r="Y6536">
        <v>1</v>
      </c>
    </row>
    <row r="6537" spans="1:25" x14ac:dyDescent="0.25">
      <c r="A6537" t="s">
        <v>100</v>
      </c>
      <c r="B6537">
        <v>1143227</v>
      </c>
      <c r="C6537" s="4">
        <v>60811432270014</v>
      </c>
      <c r="D6537">
        <v>25000</v>
      </c>
      <c r="E6537" s="1">
        <v>28417</v>
      </c>
      <c r="F6537" t="s">
        <v>18574</v>
      </c>
      <c r="G6537">
        <v>639068606553</v>
      </c>
      <c r="H6537">
        <v>639051379187</v>
      </c>
      <c r="I6537">
        <v>639051378467</v>
      </c>
      <c r="J6537">
        <v>715843187</v>
      </c>
      <c r="K6537" t="s">
        <v>25</v>
      </c>
      <c r="L6537" t="s">
        <v>18575</v>
      </c>
      <c r="M6537" t="s">
        <v>18576</v>
      </c>
      <c r="N6537">
        <v>2600</v>
      </c>
      <c r="O6537" t="s">
        <v>101</v>
      </c>
      <c r="P6537" t="s">
        <v>296</v>
      </c>
      <c r="Q6537" t="s">
        <v>30</v>
      </c>
      <c r="R6537" t="s">
        <v>31</v>
      </c>
      <c r="S6537" t="s">
        <v>101</v>
      </c>
      <c r="T6537" t="s">
        <v>102</v>
      </c>
      <c r="U6537" s="2">
        <v>44524</v>
      </c>
      <c r="V6537" t="s">
        <v>62</v>
      </c>
      <c r="W6537" t="s">
        <v>52</v>
      </c>
      <c r="X6537" t="s">
        <v>53</v>
      </c>
      <c r="Y6537">
        <v>1</v>
      </c>
    </row>
    <row r="6538" spans="1:25" x14ac:dyDescent="0.25">
      <c r="A6538" t="s">
        <v>100</v>
      </c>
      <c r="B6538">
        <v>1163031</v>
      </c>
      <c r="C6538" s="4">
        <v>60811630310014</v>
      </c>
      <c r="D6538">
        <v>50000</v>
      </c>
      <c r="E6538" s="1">
        <v>32827</v>
      </c>
      <c r="F6538" t="s">
        <v>18577</v>
      </c>
      <c r="G6538">
        <v>639362729695</v>
      </c>
      <c r="H6538">
        <v>639058797312</v>
      </c>
      <c r="I6538">
        <v>639876431518</v>
      </c>
      <c r="J6538">
        <v>312184973</v>
      </c>
      <c r="K6538" t="s">
        <v>388</v>
      </c>
      <c r="L6538" t="s">
        <v>18578</v>
      </c>
      <c r="M6538" t="s">
        <v>18579</v>
      </c>
      <c r="N6538">
        <v>2600</v>
      </c>
      <c r="O6538" t="s">
        <v>101</v>
      </c>
      <c r="P6538" t="s">
        <v>296</v>
      </c>
      <c r="Q6538" t="s">
        <v>30</v>
      </c>
      <c r="R6538" t="s">
        <v>41</v>
      </c>
      <c r="S6538" t="s">
        <v>101</v>
      </c>
      <c r="T6538" t="s">
        <v>102</v>
      </c>
      <c r="U6538" s="2">
        <v>44533</v>
      </c>
      <c r="V6538" t="s">
        <v>43</v>
      </c>
      <c r="W6538" t="s">
        <v>207</v>
      </c>
      <c r="X6538" t="s">
        <v>208</v>
      </c>
      <c r="Y6538">
        <v>1</v>
      </c>
    </row>
    <row r="6539" spans="1:25" x14ac:dyDescent="0.25">
      <c r="A6539" t="s">
        <v>100</v>
      </c>
      <c r="B6539">
        <v>1167876</v>
      </c>
      <c r="C6539" s="4">
        <v>60811678760017</v>
      </c>
      <c r="D6539">
        <v>25000</v>
      </c>
      <c r="E6539" s="1">
        <v>34759</v>
      </c>
      <c r="F6539" t="s">
        <v>18580</v>
      </c>
      <c r="G6539">
        <v>639364934795</v>
      </c>
      <c r="H6539">
        <v>639158456878</v>
      </c>
      <c r="I6539">
        <v>639158988985</v>
      </c>
      <c r="J6539">
        <v>565589000</v>
      </c>
      <c r="K6539" t="s">
        <v>388</v>
      </c>
      <c r="L6539" t="s">
        <v>18581</v>
      </c>
      <c r="M6539" t="s">
        <v>18582</v>
      </c>
      <c r="N6539">
        <v>2600</v>
      </c>
      <c r="O6539" t="s">
        <v>101</v>
      </c>
      <c r="P6539" t="s">
        <v>296</v>
      </c>
      <c r="Q6539" t="s">
        <v>30</v>
      </c>
      <c r="R6539" t="s">
        <v>41</v>
      </c>
      <c r="S6539" t="s">
        <v>101</v>
      </c>
      <c r="T6539" t="s">
        <v>102</v>
      </c>
      <c r="U6539" s="2">
        <v>44535</v>
      </c>
      <c r="V6539" t="s">
        <v>109</v>
      </c>
      <c r="W6539" t="s">
        <v>207</v>
      </c>
      <c r="X6539" t="s">
        <v>208</v>
      </c>
      <c r="Y6539">
        <v>1</v>
      </c>
    </row>
    <row r="6540" spans="1:25" x14ac:dyDescent="0.25">
      <c r="A6540" t="s">
        <v>100</v>
      </c>
      <c r="B6540">
        <v>1163138</v>
      </c>
      <c r="C6540" s="4">
        <v>60811631380014</v>
      </c>
      <c r="D6540">
        <v>25000</v>
      </c>
      <c r="E6540" s="1">
        <v>31308</v>
      </c>
      <c r="F6540" t="s">
        <v>18583</v>
      </c>
      <c r="G6540">
        <v>639264177078</v>
      </c>
      <c r="H6540">
        <v>639653532356</v>
      </c>
      <c r="I6540">
        <v>639565313468</v>
      </c>
      <c r="J6540">
        <v>561656265</v>
      </c>
      <c r="K6540" t="s">
        <v>25</v>
      </c>
      <c r="L6540" t="s">
        <v>18584</v>
      </c>
      <c r="M6540" t="s">
        <v>18585</v>
      </c>
      <c r="N6540">
        <v>2600</v>
      </c>
      <c r="O6540" t="s">
        <v>101</v>
      </c>
      <c r="P6540" t="s">
        <v>296</v>
      </c>
      <c r="Q6540" t="s">
        <v>30</v>
      </c>
      <c r="R6540" t="s">
        <v>41</v>
      </c>
      <c r="S6540" t="s">
        <v>101</v>
      </c>
      <c r="T6540" t="s">
        <v>102</v>
      </c>
      <c r="U6540" s="2">
        <v>44533</v>
      </c>
      <c r="V6540" t="s">
        <v>51</v>
      </c>
      <c r="W6540" t="s">
        <v>52</v>
      </c>
      <c r="X6540" t="s">
        <v>53</v>
      </c>
      <c r="Y6540">
        <v>1</v>
      </c>
    </row>
    <row r="6541" spans="1:25" x14ac:dyDescent="0.25">
      <c r="A6541" t="s">
        <v>100</v>
      </c>
      <c r="B6541">
        <v>1151429</v>
      </c>
      <c r="C6541" s="4">
        <v>60811514290019</v>
      </c>
      <c r="D6541">
        <v>25000</v>
      </c>
      <c r="E6541" s="1">
        <v>28965</v>
      </c>
      <c r="F6541" t="s">
        <v>18586</v>
      </c>
      <c r="G6541">
        <v>639970827393</v>
      </c>
      <c r="H6541">
        <v>639274056327</v>
      </c>
      <c r="I6541">
        <v>639262680439</v>
      </c>
      <c r="J6541">
        <v>393641705</v>
      </c>
      <c r="K6541" t="s">
        <v>25</v>
      </c>
      <c r="L6541" t="s">
        <v>18587</v>
      </c>
      <c r="M6541" t="s">
        <v>18588</v>
      </c>
      <c r="N6541">
        <v>2600</v>
      </c>
      <c r="O6541" t="s">
        <v>101</v>
      </c>
      <c r="P6541" t="s">
        <v>296</v>
      </c>
      <c r="Q6541" t="s">
        <v>30</v>
      </c>
      <c r="R6541" t="s">
        <v>31</v>
      </c>
      <c r="S6541" t="s">
        <v>101</v>
      </c>
      <c r="T6541" t="s">
        <v>102</v>
      </c>
      <c r="U6541" s="2">
        <v>44528</v>
      </c>
      <c r="V6541" t="s">
        <v>62</v>
      </c>
      <c r="W6541" t="s">
        <v>52</v>
      </c>
      <c r="X6541" t="s">
        <v>53</v>
      </c>
      <c r="Y6541">
        <v>1</v>
      </c>
    </row>
    <row r="6542" spans="1:25" x14ac:dyDescent="0.25">
      <c r="A6542" t="s">
        <v>100</v>
      </c>
      <c r="B6542">
        <v>1170710</v>
      </c>
      <c r="C6542" s="4">
        <v>60811707100013</v>
      </c>
      <c r="D6542">
        <v>25000</v>
      </c>
      <c r="E6542" s="1">
        <v>30669</v>
      </c>
      <c r="F6542" t="s">
        <v>18589</v>
      </c>
      <c r="G6542">
        <v>639569724742</v>
      </c>
      <c r="H6542">
        <v>639452183797</v>
      </c>
      <c r="I6542">
        <v>639253487670</v>
      </c>
      <c r="J6542">
        <v>728549739</v>
      </c>
      <c r="K6542" t="s">
        <v>45</v>
      </c>
      <c r="L6542" t="s">
        <v>18590</v>
      </c>
      <c r="M6542" t="s">
        <v>18591</v>
      </c>
      <c r="N6542">
        <v>2600</v>
      </c>
      <c r="O6542" t="s">
        <v>101</v>
      </c>
      <c r="P6542" t="s">
        <v>296</v>
      </c>
      <c r="Q6542" t="s">
        <v>30</v>
      </c>
      <c r="R6542" t="s">
        <v>41</v>
      </c>
      <c r="S6542" t="s">
        <v>101</v>
      </c>
      <c r="T6542" t="s">
        <v>102</v>
      </c>
      <c r="U6542" s="2">
        <v>44536</v>
      </c>
      <c r="V6542" t="s">
        <v>51</v>
      </c>
      <c r="W6542" t="s">
        <v>52</v>
      </c>
      <c r="X6542" t="s">
        <v>53</v>
      </c>
      <c r="Y6542">
        <v>1</v>
      </c>
    </row>
    <row r="6543" spans="1:25" x14ac:dyDescent="0.25">
      <c r="A6543" t="s">
        <v>100</v>
      </c>
      <c r="B6543">
        <v>1162622</v>
      </c>
      <c r="C6543" s="4">
        <v>60811626220017</v>
      </c>
      <c r="D6543">
        <v>25000</v>
      </c>
      <c r="E6543" s="1">
        <v>29925</v>
      </c>
      <c r="F6543" t="s">
        <v>18592</v>
      </c>
      <c r="G6543">
        <v>639171203321</v>
      </c>
      <c r="H6543">
        <v>639378434643</v>
      </c>
      <c r="I6543">
        <v>639464943646</v>
      </c>
      <c r="J6543">
        <v>781649769</v>
      </c>
      <c r="K6543" t="s">
        <v>71</v>
      </c>
      <c r="L6543" t="s">
        <v>18593</v>
      </c>
      <c r="M6543" t="s">
        <v>18594</v>
      </c>
      <c r="N6543">
        <v>2600</v>
      </c>
      <c r="O6543" t="s">
        <v>101</v>
      </c>
      <c r="P6543" t="s">
        <v>296</v>
      </c>
      <c r="Q6543" t="s">
        <v>30</v>
      </c>
      <c r="R6543" t="s">
        <v>41</v>
      </c>
      <c r="S6543" t="s">
        <v>101</v>
      </c>
      <c r="T6543" t="s">
        <v>102</v>
      </c>
      <c r="U6543" s="2">
        <v>44533</v>
      </c>
      <c r="V6543" t="s">
        <v>62</v>
      </c>
      <c r="W6543" t="s">
        <v>52</v>
      </c>
      <c r="X6543" t="s">
        <v>53</v>
      </c>
      <c r="Y6543">
        <v>1</v>
      </c>
    </row>
    <row r="6544" spans="1:25" x14ac:dyDescent="0.25">
      <c r="A6544" t="s">
        <v>100</v>
      </c>
      <c r="B6544">
        <v>1167211</v>
      </c>
      <c r="C6544" s="4">
        <v>60811672110012</v>
      </c>
      <c r="D6544">
        <v>25000</v>
      </c>
      <c r="E6544" s="1">
        <v>29726</v>
      </c>
      <c r="F6544" t="s">
        <v>18595</v>
      </c>
      <c r="G6544">
        <v>639673657749</v>
      </c>
      <c r="H6544">
        <v>639464353234</v>
      </c>
      <c r="I6544">
        <v>639464356464</v>
      </c>
      <c r="J6544">
        <v>541376497</v>
      </c>
      <c r="K6544" t="s">
        <v>25</v>
      </c>
      <c r="L6544" t="s">
        <v>18596</v>
      </c>
      <c r="M6544" t="s">
        <v>18597</v>
      </c>
      <c r="N6544">
        <v>2600</v>
      </c>
      <c r="O6544" t="s">
        <v>101</v>
      </c>
      <c r="P6544" t="s">
        <v>296</v>
      </c>
      <c r="Q6544" t="s">
        <v>30</v>
      </c>
      <c r="R6544" t="s">
        <v>41</v>
      </c>
      <c r="S6544" t="s">
        <v>101</v>
      </c>
      <c r="T6544" t="s">
        <v>102</v>
      </c>
      <c r="U6544" s="2">
        <v>44535</v>
      </c>
      <c r="V6544" t="s">
        <v>51</v>
      </c>
      <c r="W6544" t="s">
        <v>52</v>
      </c>
      <c r="X6544" t="s">
        <v>53</v>
      </c>
      <c r="Y6544">
        <v>1</v>
      </c>
    </row>
    <row r="6545" spans="1:25" x14ac:dyDescent="0.25">
      <c r="A6545" t="s">
        <v>100</v>
      </c>
      <c r="B6545">
        <v>1165616</v>
      </c>
      <c r="C6545" s="4">
        <v>60811656160011</v>
      </c>
      <c r="D6545">
        <v>20000</v>
      </c>
      <c r="E6545" s="1">
        <v>32966</v>
      </c>
      <c r="F6545" t="s">
        <v>18598</v>
      </c>
      <c r="G6545">
        <v>639061714395</v>
      </c>
      <c r="H6545">
        <v>639452231652</v>
      </c>
      <c r="I6545">
        <v>639652113629</v>
      </c>
      <c r="J6545">
        <v>728132911</v>
      </c>
      <c r="K6545" t="s">
        <v>25</v>
      </c>
      <c r="L6545" t="s">
        <v>18599</v>
      </c>
      <c r="M6545" t="s">
        <v>18600</v>
      </c>
      <c r="N6545">
        <v>2600</v>
      </c>
      <c r="O6545" t="s">
        <v>101</v>
      </c>
      <c r="P6545" t="s">
        <v>296</v>
      </c>
      <c r="Q6545" t="s">
        <v>30</v>
      </c>
      <c r="R6545" t="s">
        <v>41</v>
      </c>
      <c r="S6545" t="s">
        <v>101</v>
      </c>
      <c r="T6545" t="s">
        <v>102</v>
      </c>
      <c r="U6545" s="2">
        <v>44534</v>
      </c>
      <c r="V6545" t="s">
        <v>51</v>
      </c>
      <c r="W6545" t="s">
        <v>52</v>
      </c>
      <c r="X6545" t="s">
        <v>53</v>
      </c>
      <c r="Y6545">
        <v>1</v>
      </c>
    </row>
    <row r="6546" spans="1:25" x14ac:dyDescent="0.25">
      <c r="A6546" t="s">
        <v>100</v>
      </c>
      <c r="B6546">
        <v>1153481</v>
      </c>
      <c r="C6546" s="4">
        <v>60811534810011</v>
      </c>
      <c r="D6546">
        <v>25000</v>
      </c>
      <c r="E6546" s="1">
        <v>29307</v>
      </c>
      <c r="F6546" t="s">
        <v>18601</v>
      </c>
      <c r="G6546">
        <v>639675519680</v>
      </c>
      <c r="H6546">
        <v>639265833699</v>
      </c>
      <c r="I6546">
        <v>639275068663</v>
      </c>
      <c r="J6546">
        <v>718524097</v>
      </c>
      <c r="K6546" t="s">
        <v>71</v>
      </c>
      <c r="L6546" t="s">
        <v>18602</v>
      </c>
      <c r="M6546" t="s">
        <v>18603</v>
      </c>
      <c r="N6546">
        <v>2600</v>
      </c>
      <c r="O6546" t="s">
        <v>101</v>
      </c>
      <c r="P6546" t="s">
        <v>296</v>
      </c>
      <c r="Q6546" t="s">
        <v>30</v>
      </c>
      <c r="R6546" t="s">
        <v>31</v>
      </c>
      <c r="S6546" t="s">
        <v>101</v>
      </c>
      <c r="T6546" t="s">
        <v>102</v>
      </c>
      <c r="U6546" s="2">
        <v>44529</v>
      </c>
      <c r="V6546" t="s">
        <v>62</v>
      </c>
      <c r="W6546" t="s">
        <v>52</v>
      </c>
      <c r="X6546" t="s">
        <v>53</v>
      </c>
      <c r="Y6546">
        <v>1</v>
      </c>
    </row>
    <row r="6547" spans="1:25" x14ac:dyDescent="0.25">
      <c r="A6547" t="s">
        <v>100</v>
      </c>
      <c r="B6547">
        <v>1151954</v>
      </c>
      <c r="C6547" s="4">
        <v>60811519540015</v>
      </c>
      <c r="D6547">
        <v>25000</v>
      </c>
      <c r="E6547" s="1">
        <v>26972</v>
      </c>
      <c r="F6547" t="s">
        <v>18604</v>
      </c>
      <c r="G6547">
        <v>639975743846</v>
      </c>
      <c r="H6547">
        <v>639752628166</v>
      </c>
      <c r="I6547">
        <v>639752629927</v>
      </c>
      <c r="J6547">
        <v>772992027</v>
      </c>
      <c r="K6547" t="s">
        <v>25</v>
      </c>
      <c r="L6547" t="s">
        <v>18605</v>
      </c>
      <c r="M6547" t="s">
        <v>18606</v>
      </c>
      <c r="N6547">
        <v>2600</v>
      </c>
      <c r="O6547" t="s">
        <v>101</v>
      </c>
      <c r="P6547" t="s">
        <v>296</v>
      </c>
      <c r="Q6547" t="s">
        <v>30</v>
      </c>
      <c r="R6547" t="s">
        <v>41</v>
      </c>
      <c r="S6547" t="s">
        <v>101</v>
      </c>
      <c r="T6547" t="s">
        <v>102</v>
      </c>
      <c r="U6547" s="2">
        <v>44528</v>
      </c>
      <c r="V6547" t="s">
        <v>51</v>
      </c>
      <c r="W6547" t="s">
        <v>52</v>
      </c>
      <c r="X6547" t="s">
        <v>53</v>
      </c>
      <c r="Y6547">
        <v>1</v>
      </c>
    </row>
    <row r="6548" spans="1:25" x14ac:dyDescent="0.25">
      <c r="A6548" t="s">
        <v>100</v>
      </c>
      <c r="B6548">
        <v>1164162</v>
      </c>
      <c r="C6548" s="4">
        <v>60811641620018</v>
      </c>
      <c r="D6548">
        <v>25000</v>
      </c>
      <c r="E6548" s="1">
        <v>32908</v>
      </c>
      <c r="F6548" t="s">
        <v>18607</v>
      </c>
      <c r="G6548">
        <v>639367464721</v>
      </c>
      <c r="H6548">
        <v>639653896536</v>
      </c>
      <c r="I6548">
        <v>639286093005</v>
      </c>
      <c r="J6548">
        <v>728406942</v>
      </c>
      <c r="K6548" t="s">
        <v>45</v>
      </c>
      <c r="L6548" t="s">
        <v>18608</v>
      </c>
      <c r="M6548" t="s">
        <v>18609</v>
      </c>
      <c r="N6548">
        <v>2600</v>
      </c>
      <c r="O6548" t="s">
        <v>101</v>
      </c>
      <c r="P6548" t="s">
        <v>296</v>
      </c>
      <c r="Q6548" t="s">
        <v>30</v>
      </c>
      <c r="R6548" t="s">
        <v>41</v>
      </c>
      <c r="S6548" t="s">
        <v>101</v>
      </c>
      <c r="T6548" t="s">
        <v>102</v>
      </c>
      <c r="U6548" s="2">
        <v>44533</v>
      </c>
      <c r="V6548" t="s">
        <v>62</v>
      </c>
      <c r="W6548" t="s">
        <v>52</v>
      </c>
      <c r="X6548" t="s">
        <v>53</v>
      </c>
      <c r="Y6548">
        <v>1</v>
      </c>
    </row>
    <row r="6549" spans="1:25" x14ac:dyDescent="0.25">
      <c r="A6549" t="s">
        <v>100</v>
      </c>
      <c r="B6549">
        <v>1165495</v>
      </c>
      <c r="C6549" s="4">
        <v>60811654950011</v>
      </c>
      <c r="D6549">
        <v>25000</v>
      </c>
      <c r="E6549" s="1">
        <v>33926</v>
      </c>
      <c r="F6549" t="s">
        <v>18610</v>
      </c>
      <c r="G6549">
        <v>639554132439</v>
      </c>
      <c r="H6549">
        <v>639632582268</v>
      </c>
      <c r="I6549">
        <v>639632545585</v>
      </c>
      <c r="J6549">
        <v>845966655</v>
      </c>
      <c r="K6549" t="s">
        <v>25</v>
      </c>
      <c r="L6549" t="s">
        <v>18611</v>
      </c>
      <c r="M6549" t="s">
        <v>18612</v>
      </c>
      <c r="N6549">
        <v>2600</v>
      </c>
      <c r="O6549" t="s">
        <v>101</v>
      </c>
      <c r="P6549" t="s">
        <v>296</v>
      </c>
      <c r="Q6549" t="s">
        <v>30</v>
      </c>
      <c r="R6549" t="s">
        <v>41</v>
      </c>
      <c r="S6549" t="s">
        <v>101</v>
      </c>
      <c r="T6549" t="s">
        <v>102</v>
      </c>
      <c r="U6549" s="2">
        <v>44534</v>
      </c>
      <c r="V6549" t="s">
        <v>51</v>
      </c>
      <c r="W6549" t="s">
        <v>52</v>
      </c>
      <c r="X6549" t="s">
        <v>53</v>
      </c>
      <c r="Y6549">
        <v>1</v>
      </c>
    </row>
    <row r="6550" spans="1:25" x14ac:dyDescent="0.25">
      <c r="A6550" t="s">
        <v>100</v>
      </c>
      <c r="B6550">
        <v>1161360</v>
      </c>
      <c r="C6550" s="4">
        <v>60811613600011</v>
      </c>
      <c r="D6550">
        <v>25000</v>
      </c>
      <c r="E6550" s="1">
        <v>27740</v>
      </c>
      <c r="F6550" t="s">
        <v>18613</v>
      </c>
      <c r="G6550">
        <v>639553805688</v>
      </c>
      <c r="H6550">
        <v>639734964349</v>
      </c>
      <c r="I6550">
        <v>639464943346</v>
      </c>
      <c r="J6550">
        <v>718679764</v>
      </c>
      <c r="K6550" t="s">
        <v>238</v>
      </c>
      <c r="L6550">
        <v>11308634724</v>
      </c>
      <c r="M6550" t="s">
        <v>18614</v>
      </c>
      <c r="N6550">
        <v>2600</v>
      </c>
      <c r="O6550" t="s">
        <v>101</v>
      </c>
      <c r="P6550" t="s">
        <v>296</v>
      </c>
      <c r="Q6550" t="s">
        <v>30</v>
      </c>
      <c r="R6550" t="s">
        <v>41</v>
      </c>
      <c r="S6550" t="s">
        <v>101</v>
      </c>
      <c r="T6550" t="s">
        <v>102</v>
      </c>
      <c r="U6550" s="2">
        <v>44532</v>
      </c>
      <c r="V6550" t="s">
        <v>62</v>
      </c>
      <c r="W6550" t="s">
        <v>52</v>
      </c>
      <c r="X6550" t="s">
        <v>53</v>
      </c>
      <c r="Y6550">
        <v>1</v>
      </c>
    </row>
    <row r="6551" spans="1:25" x14ac:dyDescent="0.25">
      <c r="A6551" t="s">
        <v>100</v>
      </c>
      <c r="B6551">
        <v>1151447</v>
      </c>
      <c r="C6551" s="4">
        <v>60811514470011</v>
      </c>
      <c r="D6551">
        <v>25000</v>
      </c>
      <c r="E6551" s="1">
        <v>31647</v>
      </c>
      <c r="F6551" t="s">
        <v>18615</v>
      </c>
      <c r="G6551">
        <v>639658715576</v>
      </c>
      <c r="H6551">
        <v>639367550881</v>
      </c>
      <c r="I6551">
        <v>639756358455</v>
      </c>
      <c r="J6551">
        <v>772468433</v>
      </c>
      <c r="K6551" t="s">
        <v>118</v>
      </c>
      <c r="L6551">
        <v>11150041125</v>
      </c>
      <c r="M6551" t="s">
        <v>18616</v>
      </c>
      <c r="N6551">
        <v>2600</v>
      </c>
      <c r="O6551" t="s">
        <v>101</v>
      </c>
      <c r="P6551" t="s">
        <v>296</v>
      </c>
      <c r="Q6551" t="s">
        <v>30</v>
      </c>
      <c r="R6551" t="s">
        <v>41</v>
      </c>
      <c r="S6551" t="s">
        <v>101</v>
      </c>
      <c r="T6551" t="s">
        <v>102</v>
      </c>
      <c r="U6551" s="2">
        <v>44528</v>
      </c>
      <c r="V6551" t="s">
        <v>51</v>
      </c>
      <c r="W6551" t="s">
        <v>52</v>
      </c>
      <c r="X6551" t="s">
        <v>53</v>
      </c>
      <c r="Y6551">
        <v>1</v>
      </c>
    </row>
    <row r="6552" spans="1:25" x14ac:dyDescent="0.25">
      <c r="A6552" t="s">
        <v>100</v>
      </c>
      <c r="B6552">
        <v>1163937</v>
      </c>
      <c r="C6552" s="4">
        <v>60811639370017</v>
      </c>
      <c r="D6552">
        <v>25000</v>
      </c>
      <c r="E6552" s="1">
        <v>25957</v>
      </c>
      <c r="F6552" t="s">
        <v>18617</v>
      </c>
      <c r="G6552">
        <v>639351534479</v>
      </c>
      <c r="H6552">
        <v>639365986630</v>
      </c>
      <c r="I6552">
        <v>639294673386</v>
      </c>
      <c r="J6552">
        <v>718263940</v>
      </c>
      <c r="K6552" t="s">
        <v>25</v>
      </c>
      <c r="L6552" t="s">
        <v>18618</v>
      </c>
      <c r="M6552" t="s">
        <v>18619</v>
      </c>
      <c r="N6552">
        <v>2600</v>
      </c>
      <c r="O6552" t="s">
        <v>101</v>
      </c>
      <c r="P6552" t="s">
        <v>296</v>
      </c>
      <c r="Q6552" t="s">
        <v>30</v>
      </c>
      <c r="R6552" t="s">
        <v>41</v>
      </c>
      <c r="S6552" t="s">
        <v>101</v>
      </c>
      <c r="T6552" t="s">
        <v>102</v>
      </c>
      <c r="U6552" s="2">
        <v>44533</v>
      </c>
      <c r="V6552" t="s">
        <v>62</v>
      </c>
      <c r="W6552" t="s">
        <v>52</v>
      </c>
      <c r="X6552" t="s">
        <v>53</v>
      </c>
      <c r="Y6552">
        <v>1</v>
      </c>
    </row>
    <row r="6553" spans="1:25" x14ac:dyDescent="0.25">
      <c r="A6553" t="s">
        <v>100</v>
      </c>
      <c r="B6553">
        <v>1160884</v>
      </c>
      <c r="C6553" s="4">
        <v>60811608840019</v>
      </c>
      <c r="D6553">
        <v>25000</v>
      </c>
      <c r="E6553" s="1">
        <v>35096</v>
      </c>
      <c r="F6553" t="s">
        <v>18620</v>
      </c>
      <c r="G6553">
        <v>639972558139</v>
      </c>
      <c r="H6553">
        <v>639531572580</v>
      </c>
      <c r="I6553">
        <v>639523545565</v>
      </c>
      <c r="J6553">
        <v>937146280</v>
      </c>
      <c r="K6553" t="s">
        <v>25</v>
      </c>
      <c r="L6553" t="s">
        <v>18621</v>
      </c>
      <c r="M6553" t="s">
        <v>18622</v>
      </c>
      <c r="N6553">
        <v>2600</v>
      </c>
      <c r="O6553" t="s">
        <v>101</v>
      </c>
      <c r="P6553" t="s">
        <v>296</v>
      </c>
      <c r="Q6553" t="s">
        <v>30</v>
      </c>
      <c r="R6553" t="s">
        <v>41</v>
      </c>
      <c r="S6553" t="s">
        <v>101</v>
      </c>
      <c r="T6553" t="s">
        <v>102</v>
      </c>
      <c r="U6553" s="2">
        <v>44533</v>
      </c>
      <c r="V6553" t="s">
        <v>109</v>
      </c>
      <c r="W6553" t="s">
        <v>207</v>
      </c>
      <c r="X6553" t="s">
        <v>208</v>
      </c>
      <c r="Y6553">
        <v>1</v>
      </c>
    </row>
    <row r="6554" spans="1:25" x14ac:dyDescent="0.25">
      <c r="A6554" t="s">
        <v>100</v>
      </c>
      <c r="B6554">
        <v>1163616</v>
      </c>
      <c r="C6554" s="4">
        <v>60811636160013</v>
      </c>
      <c r="D6554">
        <v>25000</v>
      </c>
      <c r="E6554" s="1">
        <v>34913</v>
      </c>
      <c r="F6554" t="s">
        <v>18623</v>
      </c>
      <c r="G6554">
        <v>639691712129</v>
      </c>
      <c r="H6554">
        <v>639611133287</v>
      </c>
      <c r="I6554">
        <v>639556318757</v>
      </c>
      <c r="J6554">
        <v>750239857</v>
      </c>
      <c r="K6554" t="s">
        <v>25</v>
      </c>
      <c r="L6554" t="s">
        <v>18624</v>
      </c>
      <c r="M6554" t="s">
        <v>18625</v>
      </c>
      <c r="N6554">
        <v>2600</v>
      </c>
      <c r="O6554" t="s">
        <v>101</v>
      </c>
      <c r="P6554" t="s">
        <v>296</v>
      </c>
      <c r="Q6554" t="s">
        <v>30</v>
      </c>
      <c r="R6554" t="s">
        <v>41</v>
      </c>
      <c r="S6554" t="s">
        <v>101</v>
      </c>
      <c r="T6554" t="s">
        <v>102</v>
      </c>
      <c r="U6554" s="2">
        <v>44533</v>
      </c>
      <c r="V6554" t="s">
        <v>33</v>
      </c>
      <c r="W6554" t="s">
        <v>52</v>
      </c>
      <c r="X6554" t="s">
        <v>53</v>
      </c>
      <c r="Y6554">
        <v>1</v>
      </c>
    </row>
    <row r="6555" spans="1:25" x14ac:dyDescent="0.25">
      <c r="A6555" t="s">
        <v>100</v>
      </c>
      <c r="B6555">
        <v>1167177</v>
      </c>
      <c r="C6555" s="4">
        <v>60811671770017</v>
      </c>
      <c r="D6555">
        <v>25000</v>
      </c>
      <c r="E6555" s="1">
        <v>25760</v>
      </c>
      <c r="F6555" t="s">
        <v>18626</v>
      </c>
      <c r="G6555">
        <v>639692080397</v>
      </c>
      <c r="H6555">
        <v>639562313464</v>
      </c>
      <c r="I6555">
        <v>639346461656</v>
      </c>
      <c r="J6555">
        <v>564313464</v>
      </c>
      <c r="K6555" t="s">
        <v>25</v>
      </c>
      <c r="L6555" t="s">
        <v>18627</v>
      </c>
      <c r="M6555" t="s">
        <v>18628</v>
      </c>
      <c r="N6555">
        <v>2600</v>
      </c>
      <c r="O6555" t="s">
        <v>101</v>
      </c>
      <c r="P6555" t="s">
        <v>296</v>
      </c>
      <c r="Q6555" t="s">
        <v>30</v>
      </c>
      <c r="R6555" t="s">
        <v>41</v>
      </c>
      <c r="S6555" t="s">
        <v>101</v>
      </c>
      <c r="T6555" t="s">
        <v>102</v>
      </c>
      <c r="U6555" s="2">
        <v>44535</v>
      </c>
      <c r="V6555" t="s">
        <v>51</v>
      </c>
      <c r="W6555" t="s">
        <v>52</v>
      </c>
      <c r="X6555" t="s">
        <v>53</v>
      </c>
      <c r="Y6555">
        <v>1</v>
      </c>
    </row>
    <row r="6556" spans="1:25" x14ac:dyDescent="0.25">
      <c r="A6556" t="s">
        <v>100</v>
      </c>
      <c r="B6556">
        <v>1154635</v>
      </c>
      <c r="C6556" s="4">
        <v>60811546350015</v>
      </c>
      <c r="D6556">
        <v>25000</v>
      </c>
      <c r="E6556" s="1">
        <v>34761</v>
      </c>
      <c r="F6556" t="s">
        <v>18629</v>
      </c>
      <c r="G6556">
        <v>639658420066</v>
      </c>
      <c r="H6556">
        <v>639367826288</v>
      </c>
      <c r="I6556">
        <v>639762882922</v>
      </c>
      <c r="J6556">
        <v>776288262</v>
      </c>
      <c r="K6556" t="s">
        <v>388</v>
      </c>
      <c r="L6556" t="s">
        <v>18630</v>
      </c>
      <c r="M6556" t="s">
        <v>18631</v>
      </c>
      <c r="N6556">
        <v>2600</v>
      </c>
      <c r="O6556" t="s">
        <v>101</v>
      </c>
      <c r="P6556" t="s">
        <v>296</v>
      </c>
      <c r="Q6556" t="s">
        <v>30</v>
      </c>
      <c r="R6556" t="s">
        <v>41</v>
      </c>
      <c r="S6556" t="s">
        <v>101</v>
      </c>
      <c r="T6556" t="s">
        <v>102</v>
      </c>
      <c r="U6556" s="2">
        <v>44530</v>
      </c>
      <c r="V6556" t="s">
        <v>51</v>
      </c>
      <c r="W6556" t="s">
        <v>52</v>
      </c>
      <c r="X6556" t="s">
        <v>53</v>
      </c>
      <c r="Y6556">
        <v>1</v>
      </c>
    </row>
    <row r="6557" spans="1:25" x14ac:dyDescent="0.25">
      <c r="A6557" t="s">
        <v>100</v>
      </c>
      <c r="B6557">
        <v>1157586</v>
      </c>
      <c r="C6557" s="4">
        <v>60811575860015</v>
      </c>
      <c r="D6557">
        <v>25000</v>
      </c>
      <c r="E6557" s="1">
        <v>30020</v>
      </c>
      <c r="F6557" t="s">
        <v>18632</v>
      </c>
      <c r="G6557">
        <v>639564058911</v>
      </c>
      <c r="H6557">
        <v>639366728262</v>
      </c>
      <c r="I6557">
        <v>639752628266</v>
      </c>
      <c r="J6557">
        <v>362722651</v>
      </c>
      <c r="K6557" t="s">
        <v>71</v>
      </c>
      <c r="L6557" t="s">
        <v>18633</v>
      </c>
      <c r="M6557" t="s">
        <v>18634</v>
      </c>
      <c r="N6557">
        <v>2600</v>
      </c>
      <c r="O6557" t="s">
        <v>101</v>
      </c>
      <c r="P6557" t="s">
        <v>296</v>
      </c>
      <c r="Q6557" t="s">
        <v>30</v>
      </c>
      <c r="R6557" t="s">
        <v>41</v>
      </c>
      <c r="S6557" t="s">
        <v>101</v>
      </c>
      <c r="T6557" t="s">
        <v>102</v>
      </c>
      <c r="U6557" s="2">
        <v>44531</v>
      </c>
      <c r="V6557" t="s">
        <v>51</v>
      </c>
      <c r="W6557" t="s">
        <v>52</v>
      </c>
      <c r="X6557" t="s">
        <v>53</v>
      </c>
      <c r="Y6557">
        <v>1</v>
      </c>
    </row>
    <row r="6558" spans="1:25" x14ac:dyDescent="0.25">
      <c r="A6558" t="s">
        <v>100</v>
      </c>
      <c r="B6558">
        <v>1158368</v>
      </c>
      <c r="C6558" s="4">
        <v>60811583680011</v>
      </c>
      <c r="D6558">
        <v>25000</v>
      </c>
      <c r="E6558" s="1">
        <v>24117</v>
      </c>
      <c r="F6558" t="s">
        <v>18635</v>
      </c>
      <c r="G6558">
        <v>639067716236</v>
      </c>
      <c r="H6558">
        <v>639632656592</v>
      </c>
      <c r="I6558">
        <v>639652346889</v>
      </c>
      <c r="J6558">
        <v>728152361</v>
      </c>
      <c r="K6558" t="s">
        <v>25</v>
      </c>
      <c r="L6558" t="s">
        <v>18636</v>
      </c>
      <c r="M6558" t="s">
        <v>18637</v>
      </c>
      <c r="N6558">
        <v>2600</v>
      </c>
      <c r="O6558" t="s">
        <v>101</v>
      </c>
      <c r="P6558" t="s">
        <v>296</v>
      </c>
      <c r="Q6558" t="s">
        <v>30</v>
      </c>
      <c r="R6558" t="s">
        <v>41</v>
      </c>
      <c r="S6558" t="s">
        <v>101</v>
      </c>
      <c r="T6558" t="s">
        <v>102</v>
      </c>
      <c r="U6558" s="2">
        <v>44531</v>
      </c>
      <c r="V6558" t="s">
        <v>51</v>
      </c>
      <c r="W6558" t="s">
        <v>52</v>
      </c>
      <c r="X6558" t="s">
        <v>53</v>
      </c>
      <c r="Y6558">
        <v>1</v>
      </c>
    </row>
    <row r="6559" spans="1:25" x14ac:dyDescent="0.25">
      <c r="A6559" t="s">
        <v>100</v>
      </c>
      <c r="B6559">
        <v>1163496</v>
      </c>
      <c r="C6559" s="4">
        <v>60811634960013</v>
      </c>
      <c r="D6559">
        <v>25000</v>
      </c>
      <c r="E6559" s="1">
        <v>30066</v>
      </c>
      <c r="F6559" t="s">
        <v>18638</v>
      </c>
      <c r="G6559">
        <v>639365126468</v>
      </c>
      <c r="H6559">
        <v>639196453739</v>
      </c>
      <c r="I6559">
        <v>639651354867</v>
      </c>
      <c r="J6559">
        <v>531269478</v>
      </c>
      <c r="K6559" t="s">
        <v>83</v>
      </c>
      <c r="L6559" t="s">
        <v>18639</v>
      </c>
      <c r="M6559" t="s">
        <v>18640</v>
      </c>
      <c r="N6559">
        <v>2600</v>
      </c>
      <c r="O6559" t="s">
        <v>101</v>
      </c>
      <c r="P6559" t="s">
        <v>296</v>
      </c>
      <c r="Q6559" t="s">
        <v>30</v>
      </c>
      <c r="R6559" t="s">
        <v>41</v>
      </c>
      <c r="S6559" t="s">
        <v>101</v>
      </c>
      <c r="T6559" t="s">
        <v>102</v>
      </c>
      <c r="U6559" s="2">
        <v>44533</v>
      </c>
      <c r="V6559" t="s">
        <v>51</v>
      </c>
      <c r="W6559" t="s">
        <v>52</v>
      </c>
      <c r="X6559" t="s">
        <v>53</v>
      </c>
      <c r="Y6559">
        <v>1</v>
      </c>
    </row>
    <row r="6560" spans="1:25" x14ac:dyDescent="0.25">
      <c r="A6560" t="s">
        <v>100</v>
      </c>
      <c r="B6560">
        <v>1157391</v>
      </c>
      <c r="C6560" s="4">
        <v>60811573910016</v>
      </c>
      <c r="D6560">
        <v>25000</v>
      </c>
      <c r="E6560" s="1">
        <v>33471</v>
      </c>
      <c r="F6560" t="s">
        <v>18641</v>
      </c>
      <c r="G6560">
        <v>639977861253</v>
      </c>
      <c r="H6560">
        <v>639154372857</v>
      </c>
      <c r="I6560">
        <v>639254375200</v>
      </c>
      <c r="J6560">
        <v>393427158</v>
      </c>
      <c r="K6560" t="s">
        <v>25</v>
      </c>
      <c r="L6560" t="s">
        <v>18642</v>
      </c>
      <c r="M6560" t="s">
        <v>18643</v>
      </c>
      <c r="N6560">
        <v>2600</v>
      </c>
      <c r="O6560" t="s">
        <v>101</v>
      </c>
      <c r="P6560" t="s">
        <v>296</v>
      </c>
      <c r="Q6560" t="s">
        <v>30</v>
      </c>
      <c r="R6560" t="s">
        <v>41</v>
      </c>
      <c r="S6560" t="s">
        <v>101</v>
      </c>
      <c r="T6560" t="s">
        <v>102</v>
      </c>
      <c r="U6560" s="2">
        <v>44531</v>
      </c>
      <c r="V6560" t="s">
        <v>62</v>
      </c>
      <c r="W6560" t="s">
        <v>52</v>
      </c>
      <c r="X6560" t="s">
        <v>53</v>
      </c>
      <c r="Y6560">
        <v>1</v>
      </c>
    </row>
    <row r="6561" spans="1:25" x14ac:dyDescent="0.25">
      <c r="A6561" t="s">
        <v>100</v>
      </c>
      <c r="B6561">
        <v>1168651</v>
      </c>
      <c r="C6561" s="4">
        <v>60811686510016</v>
      </c>
      <c r="D6561">
        <v>25000</v>
      </c>
      <c r="E6561" s="1">
        <v>27996</v>
      </c>
      <c r="F6561" t="s">
        <v>18644</v>
      </c>
      <c r="G6561">
        <v>639059375806</v>
      </c>
      <c r="H6561">
        <v>639264533897</v>
      </c>
      <c r="I6561">
        <v>639757532648</v>
      </c>
      <c r="J6561">
        <v>753216986</v>
      </c>
      <c r="K6561" t="s">
        <v>90</v>
      </c>
      <c r="L6561">
        <v>11146576112</v>
      </c>
      <c r="M6561" t="s">
        <v>18645</v>
      </c>
      <c r="N6561">
        <v>2600</v>
      </c>
      <c r="O6561" t="s">
        <v>101</v>
      </c>
      <c r="P6561" t="s">
        <v>296</v>
      </c>
      <c r="Q6561" t="s">
        <v>30</v>
      </c>
      <c r="R6561" t="s">
        <v>41</v>
      </c>
      <c r="S6561" t="s">
        <v>101</v>
      </c>
      <c r="T6561" t="s">
        <v>102</v>
      </c>
      <c r="U6561" s="2">
        <v>44535</v>
      </c>
      <c r="V6561" t="s">
        <v>51</v>
      </c>
      <c r="W6561" t="s">
        <v>52</v>
      </c>
      <c r="X6561" t="s">
        <v>53</v>
      </c>
      <c r="Y6561">
        <v>1</v>
      </c>
    </row>
    <row r="6562" spans="1:25" x14ac:dyDescent="0.25">
      <c r="A6562" t="s">
        <v>100</v>
      </c>
      <c r="B6562">
        <v>1158410</v>
      </c>
      <c r="C6562" s="4">
        <v>60811584100016</v>
      </c>
      <c r="D6562">
        <v>25000</v>
      </c>
      <c r="E6562" s="1">
        <v>30748</v>
      </c>
      <c r="F6562" t="s">
        <v>18646</v>
      </c>
      <c r="G6562">
        <v>639970844776</v>
      </c>
      <c r="H6562">
        <v>639952366157</v>
      </c>
      <c r="I6562">
        <v>639684521364</v>
      </c>
      <c r="J6562">
        <v>731524698</v>
      </c>
      <c r="K6562" t="s">
        <v>83</v>
      </c>
      <c r="L6562" t="s">
        <v>18647</v>
      </c>
      <c r="M6562" t="s">
        <v>18648</v>
      </c>
      <c r="N6562">
        <v>2600</v>
      </c>
      <c r="O6562" t="s">
        <v>101</v>
      </c>
      <c r="P6562" t="s">
        <v>296</v>
      </c>
      <c r="Q6562" t="s">
        <v>30</v>
      </c>
      <c r="R6562" t="s">
        <v>41</v>
      </c>
      <c r="S6562" t="s">
        <v>101</v>
      </c>
      <c r="T6562" t="s">
        <v>102</v>
      </c>
      <c r="U6562" s="2">
        <v>44531</v>
      </c>
      <c r="V6562" t="s">
        <v>51</v>
      </c>
      <c r="W6562" t="s">
        <v>52</v>
      </c>
      <c r="X6562" t="s">
        <v>53</v>
      </c>
      <c r="Y6562">
        <v>1</v>
      </c>
    </row>
    <row r="6563" spans="1:25" x14ac:dyDescent="0.25">
      <c r="A6563" t="s">
        <v>100</v>
      </c>
      <c r="B6563">
        <v>1161088</v>
      </c>
      <c r="C6563" s="4">
        <v>60811610880013</v>
      </c>
      <c r="D6563">
        <v>25000</v>
      </c>
      <c r="E6563" s="1">
        <v>31517</v>
      </c>
      <c r="F6563" t="s">
        <v>18649</v>
      </c>
      <c r="G6563">
        <v>639350425879</v>
      </c>
      <c r="H6563">
        <v>639054312278</v>
      </c>
      <c r="I6563">
        <v>639554231609</v>
      </c>
      <c r="J6563">
        <v>728934556</v>
      </c>
      <c r="K6563" t="s">
        <v>25</v>
      </c>
      <c r="L6563" t="s">
        <v>18650</v>
      </c>
      <c r="M6563" t="s">
        <v>18651</v>
      </c>
      <c r="N6563">
        <v>2600</v>
      </c>
      <c r="O6563" t="s">
        <v>101</v>
      </c>
      <c r="P6563" t="s">
        <v>296</v>
      </c>
      <c r="Q6563" t="s">
        <v>30</v>
      </c>
      <c r="R6563" t="s">
        <v>41</v>
      </c>
      <c r="S6563" t="s">
        <v>101</v>
      </c>
      <c r="T6563" t="s">
        <v>102</v>
      </c>
      <c r="U6563" s="2">
        <v>44532</v>
      </c>
      <c r="V6563" t="s">
        <v>51</v>
      </c>
      <c r="W6563" t="s">
        <v>52</v>
      </c>
      <c r="X6563" t="s">
        <v>53</v>
      </c>
      <c r="Y6563">
        <v>1</v>
      </c>
    </row>
    <row r="6564" spans="1:25" x14ac:dyDescent="0.25">
      <c r="A6564" t="s">
        <v>100</v>
      </c>
      <c r="B6564">
        <v>1167065</v>
      </c>
      <c r="C6564" s="4">
        <v>60811670650011</v>
      </c>
      <c r="D6564">
        <v>25000</v>
      </c>
      <c r="E6564" s="1">
        <v>26898</v>
      </c>
      <c r="F6564" t="s">
        <v>18652</v>
      </c>
      <c r="G6564">
        <v>639266020836</v>
      </c>
      <c r="H6564">
        <v>639156545565</v>
      </c>
      <c r="I6564">
        <v>639156543608</v>
      </c>
      <c r="J6564">
        <v>565565889</v>
      </c>
      <c r="K6564" t="s">
        <v>388</v>
      </c>
      <c r="L6564" t="s">
        <v>18653</v>
      </c>
      <c r="M6564" t="s">
        <v>18654</v>
      </c>
      <c r="N6564">
        <v>2600</v>
      </c>
      <c r="O6564" t="s">
        <v>101</v>
      </c>
      <c r="P6564" t="s">
        <v>296</v>
      </c>
      <c r="Q6564" t="s">
        <v>30</v>
      </c>
      <c r="R6564" t="s">
        <v>41</v>
      </c>
      <c r="S6564" t="s">
        <v>101</v>
      </c>
      <c r="T6564" t="s">
        <v>102</v>
      </c>
      <c r="U6564" s="2">
        <v>44535</v>
      </c>
      <c r="V6564" t="s">
        <v>109</v>
      </c>
      <c r="W6564" t="s">
        <v>207</v>
      </c>
      <c r="X6564" t="s">
        <v>208</v>
      </c>
      <c r="Y6564">
        <v>1</v>
      </c>
    </row>
    <row r="6565" spans="1:25" x14ac:dyDescent="0.25">
      <c r="A6565" t="s">
        <v>100</v>
      </c>
      <c r="B6565">
        <v>1170213</v>
      </c>
      <c r="C6565" s="4">
        <v>60811702130011</v>
      </c>
      <c r="D6565">
        <v>25000</v>
      </c>
      <c r="E6565" s="1">
        <v>33801</v>
      </c>
      <c r="F6565" t="s">
        <v>18655</v>
      </c>
      <c r="G6565">
        <v>639533716219</v>
      </c>
      <c r="H6565">
        <v>639753699458</v>
      </c>
      <c r="I6565">
        <v>639363658796</v>
      </c>
      <c r="J6565">
        <v>753694575</v>
      </c>
      <c r="K6565" t="s">
        <v>1036</v>
      </c>
      <c r="L6565" t="s">
        <v>18656</v>
      </c>
      <c r="M6565" t="s">
        <v>18657</v>
      </c>
      <c r="N6565">
        <v>2600</v>
      </c>
      <c r="O6565" t="s">
        <v>101</v>
      </c>
      <c r="P6565" t="s">
        <v>296</v>
      </c>
      <c r="Q6565" t="s">
        <v>30</v>
      </c>
      <c r="R6565" t="s">
        <v>41</v>
      </c>
      <c r="S6565" t="s">
        <v>101</v>
      </c>
      <c r="T6565" t="s">
        <v>102</v>
      </c>
      <c r="U6565" s="2">
        <v>44536</v>
      </c>
      <c r="V6565" t="s">
        <v>51</v>
      </c>
      <c r="W6565" t="s">
        <v>52</v>
      </c>
      <c r="X6565" t="s">
        <v>53</v>
      </c>
      <c r="Y6565">
        <v>1</v>
      </c>
    </row>
    <row r="6566" spans="1:25" x14ac:dyDescent="0.25">
      <c r="A6566" t="s">
        <v>100</v>
      </c>
      <c r="B6566">
        <v>1156014</v>
      </c>
      <c r="C6566" s="4">
        <v>60811560140011</v>
      </c>
      <c r="D6566">
        <v>25000</v>
      </c>
      <c r="E6566" s="1">
        <v>32854</v>
      </c>
      <c r="F6566" t="s">
        <v>18658</v>
      </c>
      <c r="G6566">
        <v>639552859540</v>
      </c>
      <c r="H6566">
        <v>639756282629</v>
      </c>
      <c r="I6566">
        <v>639756287292</v>
      </c>
      <c r="J6566">
        <v>768588865</v>
      </c>
      <c r="K6566" t="s">
        <v>71</v>
      </c>
      <c r="L6566" t="s">
        <v>18659</v>
      </c>
      <c r="M6566" t="s">
        <v>18660</v>
      </c>
      <c r="N6566">
        <v>2600</v>
      </c>
      <c r="O6566" t="s">
        <v>101</v>
      </c>
      <c r="P6566" t="s">
        <v>296</v>
      </c>
      <c r="Q6566" t="s">
        <v>30</v>
      </c>
      <c r="R6566" t="s">
        <v>31</v>
      </c>
      <c r="S6566" t="s">
        <v>101</v>
      </c>
      <c r="T6566" t="s">
        <v>102</v>
      </c>
      <c r="U6566" s="2">
        <v>44530</v>
      </c>
      <c r="V6566" t="s">
        <v>51</v>
      </c>
      <c r="W6566" t="s">
        <v>52</v>
      </c>
      <c r="X6566" t="s">
        <v>53</v>
      </c>
      <c r="Y6566">
        <v>1</v>
      </c>
    </row>
    <row r="6567" spans="1:25" x14ac:dyDescent="0.25">
      <c r="A6567" t="s">
        <v>100</v>
      </c>
      <c r="B6567">
        <v>1165807</v>
      </c>
      <c r="C6567" s="4">
        <v>60811658070016</v>
      </c>
      <c r="D6567">
        <v>25000</v>
      </c>
      <c r="E6567" s="1">
        <v>26179</v>
      </c>
      <c r="F6567" t="s">
        <v>18661</v>
      </c>
      <c r="G6567">
        <v>639970831809</v>
      </c>
      <c r="H6567">
        <v>639196453783</v>
      </c>
      <c r="I6567">
        <v>639964537838</v>
      </c>
      <c r="J6567">
        <v>531697524</v>
      </c>
      <c r="K6567" t="s">
        <v>83</v>
      </c>
      <c r="L6567" t="s">
        <v>18662</v>
      </c>
      <c r="M6567" t="s">
        <v>18663</v>
      </c>
      <c r="N6567">
        <v>2600</v>
      </c>
      <c r="O6567" t="s">
        <v>101</v>
      </c>
      <c r="P6567" t="s">
        <v>296</v>
      </c>
      <c r="Q6567" t="s">
        <v>30</v>
      </c>
      <c r="R6567" t="s">
        <v>41</v>
      </c>
      <c r="S6567" t="s">
        <v>101</v>
      </c>
      <c r="T6567" t="s">
        <v>102</v>
      </c>
      <c r="U6567" s="2">
        <v>44534</v>
      </c>
      <c r="V6567" t="s">
        <v>51</v>
      </c>
      <c r="W6567" t="s">
        <v>52</v>
      </c>
      <c r="X6567" t="s">
        <v>53</v>
      </c>
      <c r="Y6567">
        <v>1</v>
      </c>
    </row>
    <row r="6568" spans="1:25" x14ac:dyDescent="0.25">
      <c r="A6568" t="s">
        <v>100</v>
      </c>
      <c r="B6568">
        <v>1158917</v>
      </c>
      <c r="C6568" s="4">
        <v>60811589170018</v>
      </c>
      <c r="D6568">
        <v>15000</v>
      </c>
      <c r="E6568" s="1">
        <v>34753</v>
      </c>
      <c r="F6568" t="s">
        <v>18664</v>
      </c>
      <c r="G6568">
        <v>639979858516</v>
      </c>
      <c r="H6568">
        <v>639684534869</v>
      </c>
      <c r="I6568">
        <v>639684531869</v>
      </c>
      <c r="J6568">
        <v>652136498</v>
      </c>
      <c r="K6568" t="s">
        <v>366</v>
      </c>
      <c r="L6568" t="s">
        <v>18665</v>
      </c>
      <c r="M6568" t="s">
        <v>18666</v>
      </c>
      <c r="N6568">
        <v>2600</v>
      </c>
      <c r="O6568" t="s">
        <v>101</v>
      </c>
      <c r="P6568" t="s">
        <v>296</v>
      </c>
      <c r="Q6568" t="s">
        <v>30</v>
      </c>
      <c r="R6568" t="s">
        <v>41</v>
      </c>
      <c r="S6568" t="s">
        <v>101</v>
      </c>
      <c r="T6568" t="s">
        <v>102</v>
      </c>
      <c r="U6568" s="2">
        <v>44532</v>
      </c>
      <c r="V6568" t="s">
        <v>51</v>
      </c>
      <c r="W6568" t="s">
        <v>52</v>
      </c>
      <c r="X6568" t="s">
        <v>53</v>
      </c>
      <c r="Y6568">
        <v>1</v>
      </c>
    </row>
    <row r="6569" spans="1:25" x14ac:dyDescent="0.25">
      <c r="A6569" t="s">
        <v>100</v>
      </c>
      <c r="B6569">
        <v>1164178</v>
      </c>
      <c r="C6569" s="4">
        <v>60811641780016</v>
      </c>
      <c r="D6569">
        <v>25000</v>
      </c>
      <c r="E6569" s="1">
        <v>28026</v>
      </c>
      <c r="F6569" t="s">
        <v>18667</v>
      </c>
      <c r="G6569">
        <v>639977855346</v>
      </c>
      <c r="H6569">
        <v>639054399876</v>
      </c>
      <c r="I6569">
        <v>639057933876</v>
      </c>
      <c r="J6569">
        <v>728956358</v>
      </c>
      <c r="K6569" t="s">
        <v>118</v>
      </c>
      <c r="L6569">
        <v>11154919729</v>
      </c>
      <c r="M6569" t="s">
        <v>18668</v>
      </c>
      <c r="N6569">
        <v>2600</v>
      </c>
      <c r="O6569" t="s">
        <v>101</v>
      </c>
      <c r="P6569" t="s">
        <v>296</v>
      </c>
      <c r="Q6569" t="s">
        <v>30</v>
      </c>
      <c r="R6569" t="s">
        <v>41</v>
      </c>
      <c r="S6569" t="s">
        <v>101</v>
      </c>
      <c r="T6569" t="s">
        <v>102</v>
      </c>
      <c r="U6569" s="2">
        <v>44533</v>
      </c>
      <c r="V6569" t="s">
        <v>51</v>
      </c>
      <c r="W6569" t="s">
        <v>52</v>
      </c>
      <c r="X6569" t="s">
        <v>53</v>
      </c>
      <c r="Y6569">
        <v>1</v>
      </c>
    </row>
    <row r="6570" spans="1:25" x14ac:dyDescent="0.25">
      <c r="A6570" t="s">
        <v>100</v>
      </c>
      <c r="B6570">
        <v>1162101</v>
      </c>
      <c r="C6570" s="4">
        <v>60811621010017</v>
      </c>
      <c r="D6570">
        <v>25000</v>
      </c>
      <c r="E6570" s="1">
        <v>28968</v>
      </c>
      <c r="F6570" t="s">
        <v>18669</v>
      </c>
      <c r="G6570">
        <v>639354522186</v>
      </c>
      <c r="H6570">
        <v>639564383264</v>
      </c>
      <c r="I6570">
        <v>639123564656</v>
      </c>
      <c r="J6570">
        <v>524676468</v>
      </c>
      <c r="K6570" t="s">
        <v>55</v>
      </c>
      <c r="L6570" t="s">
        <v>18670</v>
      </c>
      <c r="M6570" t="s">
        <v>18671</v>
      </c>
      <c r="N6570">
        <v>2600</v>
      </c>
      <c r="O6570" t="s">
        <v>101</v>
      </c>
      <c r="P6570" t="s">
        <v>296</v>
      </c>
      <c r="Q6570" t="s">
        <v>30</v>
      </c>
      <c r="R6570" t="s">
        <v>41</v>
      </c>
      <c r="S6570" t="s">
        <v>101</v>
      </c>
      <c r="T6570" t="s">
        <v>102</v>
      </c>
      <c r="U6570" s="2">
        <v>44533</v>
      </c>
      <c r="V6570" t="s">
        <v>51</v>
      </c>
      <c r="W6570" t="s">
        <v>52</v>
      </c>
      <c r="X6570" t="s">
        <v>53</v>
      </c>
      <c r="Y6570">
        <v>1</v>
      </c>
    </row>
    <row r="6571" spans="1:25" x14ac:dyDescent="0.25">
      <c r="A6571" t="s">
        <v>100</v>
      </c>
      <c r="B6571">
        <v>1160007</v>
      </c>
      <c r="C6571" s="4">
        <v>60811600070012</v>
      </c>
      <c r="D6571">
        <v>25000</v>
      </c>
      <c r="E6571" s="1">
        <v>31078</v>
      </c>
      <c r="F6571" t="s">
        <v>18672</v>
      </c>
      <c r="G6571">
        <v>639759707816</v>
      </c>
      <c r="H6571">
        <v>639365646434</v>
      </c>
      <c r="I6571">
        <v>639654432656</v>
      </c>
      <c r="J6571">
        <v>728113586</v>
      </c>
      <c r="K6571" t="s">
        <v>55</v>
      </c>
      <c r="L6571" t="s">
        <v>18673</v>
      </c>
      <c r="M6571" t="s">
        <v>18674</v>
      </c>
      <c r="N6571">
        <v>2600</v>
      </c>
      <c r="O6571" t="s">
        <v>101</v>
      </c>
      <c r="P6571" t="s">
        <v>296</v>
      </c>
      <c r="Q6571" t="s">
        <v>30</v>
      </c>
      <c r="R6571" t="s">
        <v>41</v>
      </c>
      <c r="S6571" t="s">
        <v>101</v>
      </c>
      <c r="T6571" t="s">
        <v>102</v>
      </c>
      <c r="U6571" s="2">
        <v>44532</v>
      </c>
      <c r="V6571" t="s">
        <v>51</v>
      </c>
      <c r="W6571" t="s">
        <v>52</v>
      </c>
      <c r="X6571" t="s">
        <v>53</v>
      </c>
      <c r="Y6571">
        <v>1</v>
      </c>
    </row>
    <row r="6572" spans="1:25" x14ac:dyDescent="0.25">
      <c r="A6572" t="s">
        <v>100</v>
      </c>
      <c r="B6572">
        <v>1151849</v>
      </c>
      <c r="C6572" s="4">
        <v>60811518490015</v>
      </c>
      <c r="D6572">
        <v>25000</v>
      </c>
      <c r="E6572" s="1">
        <v>27127</v>
      </c>
      <c r="F6572" t="s">
        <v>18675</v>
      </c>
      <c r="G6572">
        <v>639759280720</v>
      </c>
      <c r="H6572">
        <v>639553645869</v>
      </c>
      <c r="I6572">
        <v>639553645096</v>
      </c>
      <c r="J6572">
        <v>771519069</v>
      </c>
      <c r="K6572" t="s">
        <v>118</v>
      </c>
      <c r="L6572">
        <v>11150192056</v>
      </c>
      <c r="M6572" t="s">
        <v>18676</v>
      </c>
      <c r="N6572">
        <v>2600</v>
      </c>
      <c r="O6572" t="s">
        <v>101</v>
      </c>
      <c r="P6572" t="s">
        <v>296</v>
      </c>
      <c r="Q6572" t="s">
        <v>30</v>
      </c>
      <c r="R6572" t="s">
        <v>31</v>
      </c>
      <c r="S6572" t="s">
        <v>101</v>
      </c>
      <c r="T6572" t="s">
        <v>102</v>
      </c>
      <c r="U6572" s="2">
        <v>44528</v>
      </c>
      <c r="V6572" t="s">
        <v>51</v>
      </c>
      <c r="W6572" t="s">
        <v>52</v>
      </c>
      <c r="X6572" t="s">
        <v>53</v>
      </c>
      <c r="Y6572">
        <v>1</v>
      </c>
    </row>
    <row r="6573" spans="1:25" x14ac:dyDescent="0.25">
      <c r="A6573" t="s">
        <v>100</v>
      </c>
      <c r="B6573">
        <v>1165974</v>
      </c>
      <c r="C6573" s="4">
        <v>60811659740011</v>
      </c>
      <c r="D6573">
        <v>50000</v>
      </c>
      <c r="E6573" s="1">
        <v>30814</v>
      </c>
      <c r="F6573" t="s">
        <v>18677</v>
      </c>
      <c r="G6573">
        <v>639750036339</v>
      </c>
      <c r="H6573">
        <v>639059784046</v>
      </c>
      <c r="I6573">
        <v>639066407231</v>
      </c>
      <c r="J6573">
        <v>343151059</v>
      </c>
      <c r="K6573" t="s">
        <v>388</v>
      </c>
      <c r="L6573" t="s">
        <v>18678</v>
      </c>
      <c r="M6573" t="s">
        <v>18679</v>
      </c>
      <c r="N6573">
        <v>2600</v>
      </c>
      <c r="O6573" t="s">
        <v>101</v>
      </c>
      <c r="P6573" t="s">
        <v>296</v>
      </c>
      <c r="Q6573" t="s">
        <v>30</v>
      </c>
      <c r="R6573" t="s">
        <v>41</v>
      </c>
      <c r="S6573" t="s">
        <v>101</v>
      </c>
      <c r="T6573" t="s">
        <v>102</v>
      </c>
      <c r="U6573" s="2">
        <v>44534</v>
      </c>
      <c r="V6573" t="s">
        <v>43</v>
      </c>
      <c r="W6573" t="s">
        <v>207</v>
      </c>
      <c r="X6573" t="s">
        <v>208</v>
      </c>
      <c r="Y6573">
        <v>1</v>
      </c>
    </row>
    <row r="6574" spans="1:25" x14ac:dyDescent="0.25">
      <c r="A6574" t="s">
        <v>100</v>
      </c>
      <c r="B6574">
        <v>1144082</v>
      </c>
      <c r="C6574" s="4">
        <v>60811440820019</v>
      </c>
      <c r="D6574">
        <v>25000</v>
      </c>
      <c r="E6574" s="1">
        <v>29699</v>
      </c>
      <c r="F6574" t="s">
        <v>18680</v>
      </c>
      <c r="G6574">
        <v>639367239926</v>
      </c>
      <c r="H6574">
        <v>639356481234</v>
      </c>
      <c r="I6574">
        <v>639653124578</v>
      </c>
      <c r="J6574">
        <v>588055599</v>
      </c>
      <c r="K6574" t="s">
        <v>71</v>
      </c>
      <c r="L6574" t="s">
        <v>18681</v>
      </c>
      <c r="M6574" t="s">
        <v>18682</v>
      </c>
      <c r="N6574">
        <v>2600</v>
      </c>
      <c r="O6574" t="s">
        <v>101</v>
      </c>
      <c r="P6574" t="s">
        <v>296</v>
      </c>
      <c r="Q6574" t="s">
        <v>30</v>
      </c>
      <c r="R6574" t="s">
        <v>31</v>
      </c>
      <c r="S6574" t="s">
        <v>101</v>
      </c>
      <c r="T6574" t="s">
        <v>102</v>
      </c>
      <c r="U6574" s="2">
        <v>44524</v>
      </c>
      <c r="V6574" t="s">
        <v>109</v>
      </c>
      <c r="W6574" t="s">
        <v>34</v>
      </c>
      <c r="X6574" t="s">
        <v>35</v>
      </c>
      <c r="Y6574">
        <v>1</v>
      </c>
    </row>
    <row r="6575" spans="1:25" x14ac:dyDescent="0.25">
      <c r="A6575" t="s">
        <v>100</v>
      </c>
      <c r="B6575">
        <v>1162876</v>
      </c>
      <c r="C6575" s="4">
        <v>60811628760017</v>
      </c>
      <c r="D6575">
        <v>25000</v>
      </c>
      <c r="E6575" s="1">
        <v>29501</v>
      </c>
      <c r="F6575" t="s">
        <v>18683</v>
      </c>
      <c r="G6575">
        <v>639751992968</v>
      </c>
      <c r="H6575">
        <v>639394349439</v>
      </c>
      <c r="I6575">
        <v>639349349434</v>
      </c>
      <c r="J6575">
        <v>781855452</v>
      </c>
      <c r="K6575" t="s">
        <v>25</v>
      </c>
      <c r="L6575" t="s">
        <v>18684</v>
      </c>
      <c r="M6575" t="s">
        <v>18685</v>
      </c>
      <c r="N6575">
        <v>2600</v>
      </c>
      <c r="O6575" t="s">
        <v>101</v>
      </c>
      <c r="P6575" t="s">
        <v>296</v>
      </c>
      <c r="Q6575" t="s">
        <v>30</v>
      </c>
      <c r="R6575" t="s">
        <v>41</v>
      </c>
      <c r="S6575" t="s">
        <v>101</v>
      </c>
      <c r="T6575" t="s">
        <v>102</v>
      </c>
      <c r="U6575" s="2">
        <v>44533</v>
      </c>
      <c r="V6575" t="s">
        <v>62</v>
      </c>
      <c r="W6575" t="s">
        <v>52</v>
      </c>
      <c r="X6575" t="s">
        <v>53</v>
      </c>
      <c r="Y6575">
        <v>1</v>
      </c>
    </row>
    <row r="6576" spans="1:25" x14ac:dyDescent="0.25">
      <c r="A6576" t="s">
        <v>100</v>
      </c>
      <c r="B6576">
        <v>1161690</v>
      </c>
      <c r="C6576" s="4">
        <v>60811616900015</v>
      </c>
      <c r="D6576">
        <v>25000</v>
      </c>
      <c r="E6576" s="1">
        <v>34551</v>
      </c>
      <c r="F6576" t="s">
        <v>18686</v>
      </c>
      <c r="G6576">
        <v>639353567135</v>
      </c>
      <c r="H6576">
        <v>639557800451</v>
      </c>
      <c r="I6576">
        <v>639087932540</v>
      </c>
      <c r="J6576">
        <v>728934006</v>
      </c>
      <c r="K6576" t="s">
        <v>71</v>
      </c>
      <c r="L6576" t="s">
        <v>18687</v>
      </c>
      <c r="M6576" t="s">
        <v>18688</v>
      </c>
      <c r="N6576">
        <v>2600</v>
      </c>
      <c r="O6576" t="s">
        <v>101</v>
      </c>
      <c r="P6576" t="s">
        <v>296</v>
      </c>
      <c r="Q6576" t="s">
        <v>30</v>
      </c>
      <c r="R6576" t="s">
        <v>41</v>
      </c>
      <c r="S6576" t="s">
        <v>101</v>
      </c>
      <c r="T6576" t="s">
        <v>102</v>
      </c>
      <c r="U6576" s="2">
        <v>44533</v>
      </c>
      <c r="V6576" t="s">
        <v>51</v>
      </c>
      <c r="W6576" t="s">
        <v>52</v>
      </c>
      <c r="X6576" t="s">
        <v>53</v>
      </c>
      <c r="Y6576">
        <v>1</v>
      </c>
    </row>
    <row r="6577" spans="1:25" x14ac:dyDescent="0.25">
      <c r="A6577" t="s">
        <v>100</v>
      </c>
      <c r="B6577">
        <v>1165912</v>
      </c>
      <c r="C6577" s="4">
        <v>60811659120016</v>
      </c>
      <c r="D6577">
        <v>25000</v>
      </c>
      <c r="E6577" s="1">
        <v>30785</v>
      </c>
      <c r="F6577" t="s">
        <v>18689</v>
      </c>
      <c r="G6577">
        <v>639451890719</v>
      </c>
      <c r="H6577">
        <v>639966346434</v>
      </c>
      <c r="I6577">
        <v>639086464345</v>
      </c>
      <c r="J6577">
        <v>728695546</v>
      </c>
      <c r="K6577" t="s">
        <v>55</v>
      </c>
      <c r="L6577" t="s">
        <v>18690</v>
      </c>
      <c r="M6577" t="s">
        <v>18691</v>
      </c>
      <c r="N6577">
        <v>2600</v>
      </c>
      <c r="O6577" t="s">
        <v>101</v>
      </c>
      <c r="P6577" t="s">
        <v>296</v>
      </c>
      <c r="Q6577" t="s">
        <v>30</v>
      </c>
      <c r="R6577" t="s">
        <v>41</v>
      </c>
      <c r="S6577" t="s">
        <v>101</v>
      </c>
      <c r="T6577" t="s">
        <v>102</v>
      </c>
      <c r="U6577" s="2">
        <v>44534</v>
      </c>
      <c r="V6577" t="s">
        <v>51</v>
      </c>
      <c r="W6577" t="s">
        <v>52</v>
      </c>
      <c r="X6577" t="s">
        <v>53</v>
      </c>
      <c r="Y6577">
        <v>1</v>
      </c>
    </row>
    <row r="6578" spans="1:25" x14ac:dyDescent="0.25">
      <c r="A6578" t="s">
        <v>100</v>
      </c>
      <c r="B6578">
        <v>1157583</v>
      </c>
      <c r="C6578" s="4">
        <v>60811575830012</v>
      </c>
      <c r="D6578">
        <v>25000</v>
      </c>
      <c r="E6578" s="1">
        <v>32060</v>
      </c>
      <c r="F6578" t="s">
        <v>18692</v>
      </c>
      <c r="G6578">
        <v>639676803591</v>
      </c>
      <c r="H6578">
        <v>639685423199</v>
      </c>
      <c r="I6578">
        <v>639965438139</v>
      </c>
      <c r="J6578">
        <v>531624987</v>
      </c>
      <c r="K6578" t="s">
        <v>25</v>
      </c>
      <c r="L6578" t="s">
        <v>18693</v>
      </c>
      <c r="M6578" t="s">
        <v>18694</v>
      </c>
      <c r="N6578">
        <v>2600</v>
      </c>
      <c r="O6578" t="s">
        <v>101</v>
      </c>
      <c r="P6578" t="s">
        <v>296</v>
      </c>
      <c r="Q6578" t="s">
        <v>30</v>
      </c>
      <c r="R6578" t="s">
        <v>41</v>
      </c>
      <c r="S6578" t="s">
        <v>101</v>
      </c>
      <c r="T6578" t="s">
        <v>102</v>
      </c>
      <c r="U6578" s="2">
        <v>44531</v>
      </c>
      <c r="V6578" t="s">
        <v>51</v>
      </c>
      <c r="W6578" t="s">
        <v>52</v>
      </c>
      <c r="X6578" t="s">
        <v>53</v>
      </c>
      <c r="Y6578">
        <v>1</v>
      </c>
    </row>
    <row r="6579" spans="1:25" x14ac:dyDescent="0.25">
      <c r="A6579" t="s">
        <v>100</v>
      </c>
      <c r="B6579">
        <v>1161740</v>
      </c>
      <c r="C6579" s="4">
        <v>60811617400018</v>
      </c>
      <c r="D6579">
        <v>20000</v>
      </c>
      <c r="E6579" s="1">
        <v>34325</v>
      </c>
      <c r="F6579" t="s">
        <v>18695</v>
      </c>
      <c r="G6579">
        <v>639364926037</v>
      </c>
      <c r="H6579">
        <v>639945438769</v>
      </c>
      <c r="I6579">
        <v>639954384687</v>
      </c>
      <c r="J6579">
        <v>851324698</v>
      </c>
      <c r="K6579" t="s">
        <v>25</v>
      </c>
      <c r="L6579" t="s">
        <v>18696</v>
      </c>
      <c r="M6579" t="s">
        <v>18697</v>
      </c>
      <c r="N6579">
        <v>2600</v>
      </c>
      <c r="O6579" t="s">
        <v>101</v>
      </c>
      <c r="P6579" t="s">
        <v>296</v>
      </c>
      <c r="Q6579" t="s">
        <v>30</v>
      </c>
      <c r="R6579" t="s">
        <v>41</v>
      </c>
      <c r="S6579" t="s">
        <v>101</v>
      </c>
      <c r="T6579" t="s">
        <v>102</v>
      </c>
      <c r="U6579" s="2">
        <v>44533</v>
      </c>
      <c r="V6579" t="s">
        <v>51</v>
      </c>
      <c r="W6579" t="s">
        <v>52</v>
      </c>
      <c r="X6579" t="s">
        <v>53</v>
      </c>
      <c r="Y6579">
        <v>1</v>
      </c>
    </row>
    <row r="6580" spans="1:25" x14ac:dyDescent="0.25">
      <c r="A6580" t="s">
        <v>100</v>
      </c>
      <c r="B6580">
        <v>1162676</v>
      </c>
      <c r="C6580" s="4">
        <v>60811626760011</v>
      </c>
      <c r="D6580">
        <v>25000</v>
      </c>
      <c r="E6580" s="1">
        <v>27772</v>
      </c>
      <c r="F6580" t="s">
        <v>18698</v>
      </c>
      <c r="G6580">
        <v>639451890733</v>
      </c>
      <c r="H6580">
        <v>639654326265</v>
      </c>
      <c r="I6580">
        <v>639152434686</v>
      </c>
      <c r="J6580">
        <v>728123556</v>
      </c>
      <c r="K6580" t="s">
        <v>25</v>
      </c>
      <c r="L6580" t="s">
        <v>18699</v>
      </c>
      <c r="M6580" t="s">
        <v>18700</v>
      </c>
      <c r="N6580">
        <v>2600</v>
      </c>
      <c r="O6580" t="s">
        <v>101</v>
      </c>
      <c r="P6580" t="s">
        <v>296</v>
      </c>
      <c r="Q6580" t="s">
        <v>30</v>
      </c>
      <c r="R6580" t="s">
        <v>41</v>
      </c>
      <c r="S6580" t="s">
        <v>101</v>
      </c>
      <c r="T6580" t="s">
        <v>102</v>
      </c>
      <c r="U6580" s="2">
        <v>44533</v>
      </c>
      <c r="V6580" t="s">
        <v>51</v>
      </c>
      <c r="W6580" t="s">
        <v>52</v>
      </c>
      <c r="X6580" t="s">
        <v>53</v>
      </c>
      <c r="Y6580">
        <v>1</v>
      </c>
    </row>
    <row r="6581" spans="1:25" x14ac:dyDescent="0.25">
      <c r="A6581" t="s">
        <v>100</v>
      </c>
      <c r="B6581">
        <v>1159160</v>
      </c>
      <c r="C6581" s="4">
        <v>60811591600011</v>
      </c>
      <c r="D6581">
        <v>25000</v>
      </c>
      <c r="E6581" s="1">
        <v>28022</v>
      </c>
      <c r="F6581" t="s">
        <v>18701</v>
      </c>
      <c r="G6581">
        <v>639263949262</v>
      </c>
      <c r="H6581">
        <v>639379464649</v>
      </c>
      <c r="I6581">
        <v>639349464349</v>
      </c>
      <c r="J6581">
        <v>781694644</v>
      </c>
      <c r="K6581" t="s">
        <v>25</v>
      </c>
      <c r="L6581" t="s">
        <v>18702</v>
      </c>
      <c r="M6581" t="s">
        <v>18703</v>
      </c>
      <c r="N6581">
        <v>2600</v>
      </c>
      <c r="O6581" t="s">
        <v>101</v>
      </c>
      <c r="P6581" t="s">
        <v>296</v>
      </c>
      <c r="Q6581" t="s">
        <v>30</v>
      </c>
      <c r="R6581" t="s">
        <v>41</v>
      </c>
      <c r="S6581" t="s">
        <v>101</v>
      </c>
      <c r="T6581" t="s">
        <v>102</v>
      </c>
      <c r="U6581" s="2">
        <v>44532</v>
      </c>
      <c r="V6581" t="s">
        <v>62</v>
      </c>
      <c r="W6581" t="s">
        <v>52</v>
      </c>
      <c r="X6581" t="s">
        <v>53</v>
      </c>
      <c r="Y6581">
        <v>1</v>
      </c>
    </row>
    <row r="6582" spans="1:25" x14ac:dyDescent="0.25">
      <c r="A6582" t="s">
        <v>100</v>
      </c>
      <c r="B6582">
        <v>1150826</v>
      </c>
      <c r="C6582" s="4">
        <v>60811508260014</v>
      </c>
      <c r="D6582">
        <v>25000</v>
      </c>
      <c r="E6582" s="1">
        <v>32746</v>
      </c>
      <c r="F6582" t="s">
        <v>18704</v>
      </c>
      <c r="G6582">
        <v>639066894147</v>
      </c>
      <c r="H6582">
        <v>639756672892</v>
      </c>
      <c r="I6582">
        <v>639065627729</v>
      </c>
      <c r="J6582">
        <v>562782991</v>
      </c>
      <c r="K6582" t="s">
        <v>25</v>
      </c>
      <c r="L6582" t="s">
        <v>18705</v>
      </c>
      <c r="M6582" t="s">
        <v>18706</v>
      </c>
      <c r="N6582">
        <v>2600</v>
      </c>
      <c r="O6582" t="s">
        <v>101</v>
      </c>
      <c r="P6582" t="s">
        <v>296</v>
      </c>
      <c r="Q6582" t="s">
        <v>30</v>
      </c>
      <c r="R6582" t="s">
        <v>41</v>
      </c>
      <c r="S6582" t="s">
        <v>101</v>
      </c>
      <c r="T6582" t="s">
        <v>102</v>
      </c>
      <c r="U6582" s="2">
        <v>44529</v>
      </c>
      <c r="V6582" t="s">
        <v>51</v>
      </c>
      <c r="W6582" t="s">
        <v>52</v>
      </c>
      <c r="X6582" t="s">
        <v>53</v>
      </c>
      <c r="Y6582">
        <v>1</v>
      </c>
    </row>
    <row r="6583" spans="1:25" x14ac:dyDescent="0.25">
      <c r="A6583" t="s">
        <v>100</v>
      </c>
      <c r="B6583">
        <v>1159292</v>
      </c>
      <c r="C6583" s="4">
        <v>60811592920012</v>
      </c>
      <c r="D6583">
        <v>25000</v>
      </c>
      <c r="E6583" s="1">
        <v>29369</v>
      </c>
      <c r="F6583" t="s">
        <v>18707</v>
      </c>
      <c r="G6583">
        <v>639759060871</v>
      </c>
      <c r="H6583">
        <v>639349646493</v>
      </c>
      <c r="I6583">
        <v>639673943464</v>
      </c>
      <c r="J6583">
        <v>781697676</v>
      </c>
      <c r="K6583" t="s">
        <v>83</v>
      </c>
      <c r="L6583" t="s">
        <v>18708</v>
      </c>
      <c r="M6583" t="s">
        <v>18709</v>
      </c>
      <c r="N6583">
        <v>2600</v>
      </c>
      <c r="O6583" t="s">
        <v>101</v>
      </c>
      <c r="P6583" t="s">
        <v>296</v>
      </c>
      <c r="Q6583" t="s">
        <v>30</v>
      </c>
      <c r="R6583" t="s">
        <v>41</v>
      </c>
      <c r="S6583" t="s">
        <v>101</v>
      </c>
      <c r="T6583" t="s">
        <v>102</v>
      </c>
      <c r="U6583" s="2">
        <v>44532</v>
      </c>
      <c r="V6583" t="s">
        <v>62</v>
      </c>
      <c r="W6583" t="s">
        <v>52</v>
      </c>
      <c r="X6583" t="s">
        <v>53</v>
      </c>
      <c r="Y6583">
        <v>1</v>
      </c>
    </row>
    <row r="6584" spans="1:25" x14ac:dyDescent="0.25">
      <c r="A6584" t="s">
        <v>100</v>
      </c>
      <c r="B6584">
        <v>1151572</v>
      </c>
      <c r="C6584" s="4">
        <v>60811515720015</v>
      </c>
      <c r="D6584">
        <v>25000</v>
      </c>
      <c r="E6584" s="1">
        <v>26259</v>
      </c>
      <c r="F6584" t="s">
        <v>18710</v>
      </c>
      <c r="G6584">
        <v>639663125401</v>
      </c>
      <c r="H6584">
        <v>639352540766</v>
      </c>
      <c r="I6584">
        <v>639358241224</v>
      </c>
      <c r="J6584">
        <v>393428671</v>
      </c>
      <c r="K6584" t="s">
        <v>71</v>
      </c>
      <c r="L6584" t="s">
        <v>18711</v>
      </c>
      <c r="M6584" t="s">
        <v>18712</v>
      </c>
      <c r="N6584">
        <v>2600</v>
      </c>
      <c r="O6584" t="s">
        <v>101</v>
      </c>
      <c r="P6584" t="s">
        <v>296</v>
      </c>
      <c r="Q6584" t="s">
        <v>30</v>
      </c>
      <c r="R6584" t="s">
        <v>31</v>
      </c>
      <c r="S6584" t="s">
        <v>101</v>
      </c>
      <c r="T6584" t="s">
        <v>102</v>
      </c>
      <c r="U6584" s="2">
        <v>44528</v>
      </c>
      <c r="V6584" t="s">
        <v>62</v>
      </c>
      <c r="W6584" t="s">
        <v>52</v>
      </c>
      <c r="X6584" t="s">
        <v>53</v>
      </c>
      <c r="Y6584">
        <v>1</v>
      </c>
    </row>
    <row r="6585" spans="1:25" x14ac:dyDescent="0.25">
      <c r="A6585" t="s">
        <v>100</v>
      </c>
      <c r="B6585">
        <v>1159882</v>
      </c>
      <c r="C6585" s="4">
        <v>60811598820018</v>
      </c>
      <c r="D6585">
        <v>50000</v>
      </c>
      <c r="E6585" s="1">
        <v>27788</v>
      </c>
      <c r="F6585" t="s">
        <v>18713</v>
      </c>
      <c r="G6585">
        <v>639550221282</v>
      </c>
      <c r="H6585">
        <v>639094343208</v>
      </c>
      <c r="I6585">
        <v>639096325009</v>
      </c>
      <c r="J6585">
        <v>313158076</v>
      </c>
      <c r="K6585" t="s">
        <v>45</v>
      </c>
      <c r="L6585" t="s">
        <v>18714</v>
      </c>
      <c r="M6585" t="s">
        <v>18715</v>
      </c>
      <c r="N6585">
        <v>2600</v>
      </c>
      <c r="O6585" t="s">
        <v>101</v>
      </c>
      <c r="P6585" t="s">
        <v>296</v>
      </c>
      <c r="Q6585" t="s">
        <v>30</v>
      </c>
      <c r="R6585" t="s">
        <v>41</v>
      </c>
      <c r="S6585" t="s">
        <v>101</v>
      </c>
      <c r="T6585" t="s">
        <v>102</v>
      </c>
      <c r="U6585" s="2">
        <v>44532</v>
      </c>
      <c r="V6585" t="s">
        <v>109</v>
      </c>
      <c r="W6585" t="s">
        <v>207</v>
      </c>
      <c r="X6585" t="s">
        <v>208</v>
      </c>
      <c r="Y6585">
        <v>1</v>
      </c>
    </row>
    <row r="6586" spans="1:25" x14ac:dyDescent="0.25">
      <c r="A6586" t="s">
        <v>100</v>
      </c>
      <c r="B6586">
        <v>1162992</v>
      </c>
      <c r="C6586" s="4">
        <v>60811629920011</v>
      </c>
      <c r="D6586">
        <v>25000</v>
      </c>
      <c r="E6586" s="1">
        <v>29123</v>
      </c>
      <c r="F6586" t="s">
        <v>18716</v>
      </c>
      <c r="G6586">
        <v>639359327166</v>
      </c>
      <c r="H6586">
        <v>639568238546</v>
      </c>
      <c r="I6586">
        <v>639552358008</v>
      </c>
      <c r="J6586">
        <v>800963800</v>
      </c>
      <c r="K6586" t="s">
        <v>25</v>
      </c>
      <c r="L6586" t="s">
        <v>18717</v>
      </c>
      <c r="M6586" t="s">
        <v>18718</v>
      </c>
      <c r="N6586">
        <v>2600</v>
      </c>
      <c r="O6586" t="s">
        <v>101</v>
      </c>
      <c r="P6586" t="s">
        <v>296</v>
      </c>
      <c r="Q6586" t="s">
        <v>30</v>
      </c>
      <c r="R6586" t="s">
        <v>41</v>
      </c>
      <c r="S6586" t="s">
        <v>101</v>
      </c>
      <c r="T6586" t="s">
        <v>102</v>
      </c>
      <c r="U6586" s="2">
        <v>44533</v>
      </c>
      <c r="V6586" t="s">
        <v>51</v>
      </c>
      <c r="W6586" t="s">
        <v>52</v>
      </c>
      <c r="X6586" t="s">
        <v>53</v>
      </c>
      <c r="Y6586">
        <v>1</v>
      </c>
    </row>
    <row r="6587" spans="1:25" x14ac:dyDescent="0.25">
      <c r="A6587" t="s">
        <v>100</v>
      </c>
      <c r="B6587">
        <v>1165602</v>
      </c>
      <c r="C6587" s="4">
        <v>60811656020015</v>
      </c>
      <c r="D6587">
        <v>25000</v>
      </c>
      <c r="E6587" s="1">
        <v>34430</v>
      </c>
      <c r="F6587" t="s">
        <v>18719</v>
      </c>
      <c r="G6587">
        <v>639356511401</v>
      </c>
      <c r="H6587">
        <v>639313532646</v>
      </c>
      <c r="I6587">
        <v>639431353268</v>
      </c>
      <c r="J6587">
        <v>564613564</v>
      </c>
      <c r="K6587" t="s">
        <v>25</v>
      </c>
      <c r="L6587" t="s">
        <v>18720</v>
      </c>
      <c r="M6587" t="s">
        <v>18721</v>
      </c>
      <c r="N6587">
        <v>2600</v>
      </c>
      <c r="O6587" t="s">
        <v>101</v>
      </c>
      <c r="P6587" t="s">
        <v>296</v>
      </c>
      <c r="Q6587" t="s">
        <v>30</v>
      </c>
      <c r="R6587" t="s">
        <v>41</v>
      </c>
      <c r="S6587" t="s">
        <v>101</v>
      </c>
      <c r="T6587" t="s">
        <v>102</v>
      </c>
      <c r="U6587" s="2">
        <v>44534</v>
      </c>
      <c r="V6587" t="s">
        <v>51</v>
      </c>
      <c r="W6587" t="s">
        <v>52</v>
      </c>
      <c r="X6587" t="s">
        <v>53</v>
      </c>
      <c r="Y6587">
        <v>1</v>
      </c>
    </row>
    <row r="6588" spans="1:25" x14ac:dyDescent="0.25">
      <c r="A6588" t="s">
        <v>100</v>
      </c>
      <c r="B6588">
        <v>1161533</v>
      </c>
      <c r="C6588" s="4">
        <v>60811615330013</v>
      </c>
      <c r="D6588">
        <v>25000</v>
      </c>
      <c r="E6588" s="1">
        <v>32509</v>
      </c>
      <c r="F6588" t="s">
        <v>18722</v>
      </c>
      <c r="G6588">
        <v>639675112667</v>
      </c>
      <c r="H6588">
        <v>639376763464</v>
      </c>
      <c r="I6588">
        <v>639464943464</v>
      </c>
      <c r="J6588">
        <v>718464946</v>
      </c>
      <c r="K6588" t="s">
        <v>366</v>
      </c>
      <c r="L6588" t="s">
        <v>18723</v>
      </c>
      <c r="M6588" t="s">
        <v>18724</v>
      </c>
      <c r="N6588">
        <v>2600</v>
      </c>
      <c r="O6588" t="s">
        <v>101</v>
      </c>
      <c r="P6588" t="s">
        <v>296</v>
      </c>
      <c r="Q6588" t="s">
        <v>30</v>
      </c>
      <c r="R6588" t="s">
        <v>41</v>
      </c>
      <c r="S6588" t="s">
        <v>101</v>
      </c>
      <c r="T6588" t="s">
        <v>102</v>
      </c>
      <c r="U6588" s="2">
        <v>44532</v>
      </c>
      <c r="V6588" t="s">
        <v>62</v>
      </c>
      <c r="W6588" t="s">
        <v>52</v>
      </c>
      <c r="X6588" t="s">
        <v>53</v>
      </c>
      <c r="Y6588">
        <v>1</v>
      </c>
    </row>
    <row r="6589" spans="1:25" x14ac:dyDescent="0.25">
      <c r="A6589" t="s">
        <v>100</v>
      </c>
      <c r="B6589">
        <v>1161173</v>
      </c>
      <c r="C6589" s="4">
        <v>60811611730019</v>
      </c>
      <c r="D6589">
        <v>25000</v>
      </c>
      <c r="E6589" s="1">
        <v>33512</v>
      </c>
      <c r="F6589" t="s">
        <v>18725</v>
      </c>
      <c r="G6589">
        <v>639265646085</v>
      </c>
      <c r="H6589">
        <v>639360518721</v>
      </c>
      <c r="I6589">
        <v>639053107552</v>
      </c>
      <c r="J6589">
        <v>715234876</v>
      </c>
      <c r="K6589" t="s">
        <v>55</v>
      </c>
      <c r="L6589" t="s">
        <v>18726</v>
      </c>
      <c r="M6589" t="s">
        <v>18727</v>
      </c>
      <c r="N6589">
        <v>2600</v>
      </c>
      <c r="O6589" t="s">
        <v>101</v>
      </c>
      <c r="P6589" t="s">
        <v>296</v>
      </c>
      <c r="Q6589" t="s">
        <v>30</v>
      </c>
      <c r="R6589" t="s">
        <v>41</v>
      </c>
      <c r="S6589" t="s">
        <v>18728</v>
      </c>
      <c r="T6589" t="s">
        <v>61</v>
      </c>
      <c r="U6589" s="2">
        <v>44532</v>
      </c>
      <c r="V6589" t="s">
        <v>62</v>
      </c>
      <c r="W6589" t="s">
        <v>52</v>
      </c>
      <c r="X6589" t="s">
        <v>53</v>
      </c>
      <c r="Y6589">
        <v>1</v>
      </c>
    </row>
    <row r="6590" spans="1:25" x14ac:dyDescent="0.25">
      <c r="A6590" t="s">
        <v>100</v>
      </c>
      <c r="B6590">
        <v>1157114</v>
      </c>
      <c r="C6590" s="4">
        <v>60811571140017</v>
      </c>
      <c r="D6590">
        <v>25000</v>
      </c>
      <c r="E6590" s="1">
        <v>30859</v>
      </c>
      <c r="F6590" t="s">
        <v>18729</v>
      </c>
      <c r="G6590">
        <v>639061486510</v>
      </c>
      <c r="H6590">
        <v>639182231029</v>
      </c>
      <c r="I6590">
        <v>639120919231</v>
      </c>
      <c r="J6590">
        <v>152091929</v>
      </c>
      <c r="K6590" t="s">
        <v>118</v>
      </c>
      <c r="L6590">
        <v>11100840745</v>
      </c>
      <c r="M6590" t="s">
        <v>18730</v>
      </c>
      <c r="N6590">
        <v>2600</v>
      </c>
      <c r="O6590" t="s">
        <v>101</v>
      </c>
      <c r="P6590" t="s">
        <v>296</v>
      </c>
      <c r="Q6590" t="s">
        <v>30</v>
      </c>
      <c r="R6590" t="s">
        <v>41</v>
      </c>
      <c r="S6590" t="s">
        <v>101</v>
      </c>
      <c r="T6590" t="s">
        <v>102</v>
      </c>
      <c r="U6590" s="2">
        <v>44531</v>
      </c>
      <c r="V6590" t="s">
        <v>33</v>
      </c>
      <c r="W6590" t="s">
        <v>34</v>
      </c>
      <c r="X6590" t="s">
        <v>35</v>
      </c>
      <c r="Y6590">
        <v>1</v>
      </c>
    </row>
    <row r="6591" spans="1:25" x14ac:dyDescent="0.25">
      <c r="A6591" t="s">
        <v>100</v>
      </c>
      <c r="B6591">
        <v>1166182</v>
      </c>
      <c r="C6591" s="4">
        <v>60811661820011</v>
      </c>
      <c r="D6591">
        <v>25000</v>
      </c>
      <c r="E6591" s="1">
        <v>32981</v>
      </c>
      <c r="F6591" t="s">
        <v>18731</v>
      </c>
      <c r="G6591">
        <v>639067773503</v>
      </c>
      <c r="H6591">
        <v>639196453786</v>
      </c>
      <c r="I6591">
        <v>639195438769</v>
      </c>
      <c r="J6591">
        <v>861523498</v>
      </c>
      <c r="K6591" t="s">
        <v>45</v>
      </c>
      <c r="L6591" t="s">
        <v>18732</v>
      </c>
      <c r="M6591" t="s">
        <v>18733</v>
      </c>
      <c r="N6591">
        <v>2600</v>
      </c>
      <c r="O6591" t="s">
        <v>101</v>
      </c>
      <c r="P6591" t="s">
        <v>296</v>
      </c>
      <c r="Q6591" t="s">
        <v>30</v>
      </c>
      <c r="R6591" t="s">
        <v>41</v>
      </c>
      <c r="S6591" t="s">
        <v>101</v>
      </c>
      <c r="T6591" t="s">
        <v>102</v>
      </c>
      <c r="U6591" s="2">
        <v>44534</v>
      </c>
      <c r="V6591" t="s">
        <v>51</v>
      </c>
      <c r="W6591" t="s">
        <v>52</v>
      </c>
      <c r="X6591" t="s">
        <v>53</v>
      </c>
      <c r="Y6591">
        <v>1</v>
      </c>
    </row>
    <row r="6592" spans="1:25" x14ac:dyDescent="0.25">
      <c r="A6592" t="s">
        <v>100</v>
      </c>
      <c r="B6592">
        <v>1169332</v>
      </c>
      <c r="C6592" s="4">
        <v>60811693320018</v>
      </c>
      <c r="D6592">
        <v>25000</v>
      </c>
      <c r="E6592" s="1">
        <v>30477</v>
      </c>
      <c r="F6592" t="s">
        <v>18734</v>
      </c>
      <c r="G6592">
        <v>639654702569</v>
      </c>
      <c r="H6592">
        <v>639767976483</v>
      </c>
      <c r="I6592">
        <v>639764964349</v>
      </c>
      <c r="J6592">
        <v>781268395</v>
      </c>
      <c r="K6592" t="s">
        <v>65</v>
      </c>
      <c r="L6592">
        <v>114875914</v>
      </c>
      <c r="M6592" t="s">
        <v>18735</v>
      </c>
      <c r="N6592">
        <v>2600</v>
      </c>
      <c r="O6592" t="s">
        <v>101</v>
      </c>
      <c r="P6592" t="s">
        <v>296</v>
      </c>
      <c r="Q6592" t="s">
        <v>30</v>
      </c>
      <c r="R6592" t="s">
        <v>41</v>
      </c>
      <c r="S6592" t="s">
        <v>101</v>
      </c>
      <c r="T6592" t="s">
        <v>102</v>
      </c>
      <c r="U6592" s="2">
        <v>44535</v>
      </c>
      <c r="V6592" t="s">
        <v>62</v>
      </c>
      <c r="W6592" t="s">
        <v>52</v>
      </c>
      <c r="X6592" t="s">
        <v>53</v>
      </c>
      <c r="Y6592">
        <v>1</v>
      </c>
    </row>
    <row r="6593" spans="1:25" x14ac:dyDescent="0.25">
      <c r="A6593" t="s">
        <v>100</v>
      </c>
      <c r="B6593">
        <v>1158199</v>
      </c>
      <c r="C6593" s="4">
        <v>60811581990012</v>
      </c>
      <c r="D6593">
        <v>25000</v>
      </c>
      <c r="E6593" s="1">
        <v>32675</v>
      </c>
      <c r="F6593" t="s">
        <v>18736</v>
      </c>
      <c r="G6593">
        <v>639352622440</v>
      </c>
      <c r="H6593">
        <v>639286433725</v>
      </c>
      <c r="I6593">
        <v>639386422754</v>
      </c>
      <c r="J6593">
        <v>738692054</v>
      </c>
      <c r="K6593" t="s">
        <v>25</v>
      </c>
      <c r="L6593" t="s">
        <v>18737</v>
      </c>
      <c r="M6593" t="s">
        <v>18738</v>
      </c>
      <c r="N6593">
        <v>2600</v>
      </c>
      <c r="O6593" t="s">
        <v>101</v>
      </c>
      <c r="P6593" t="s">
        <v>296</v>
      </c>
      <c r="Q6593" t="s">
        <v>30</v>
      </c>
      <c r="R6593" t="s">
        <v>41</v>
      </c>
      <c r="S6593" t="s">
        <v>101</v>
      </c>
      <c r="T6593" t="s">
        <v>102</v>
      </c>
      <c r="U6593" s="2">
        <v>44531</v>
      </c>
      <c r="V6593" t="s">
        <v>62</v>
      </c>
      <c r="W6593" t="s">
        <v>52</v>
      </c>
      <c r="X6593" t="s">
        <v>53</v>
      </c>
      <c r="Y6593">
        <v>1</v>
      </c>
    </row>
    <row r="6594" spans="1:25" x14ac:dyDescent="0.25">
      <c r="A6594" t="s">
        <v>100</v>
      </c>
      <c r="B6594">
        <v>1161860</v>
      </c>
      <c r="C6594" s="4">
        <v>60811618600015</v>
      </c>
      <c r="D6594">
        <v>50000</v>
      </c>
      <c r="E6594" s="1">
        <v>29638</v>
      </c>
      <c r="F6594" t="s">
        <v>18739</v>
      </c>
      <c r="G6594">
        <v>639652671882</v>
      </c>
      <c r="H6594">
        <v>639057272527</v>
      </c>
      <c r="I6594">
        <v>639096282729</v>
      </c>
      <c r="J6594">
        <v>739101937</v>
      </c>
      <c r="K6594" t="s">
        <v>25</v>
      </c>
      <c r="L6594" t="s">
        <v>18740</v>
      </c>
      <c r="M6594" t="s">
        <v>18741</v>
      </c>
      <c r="N6594">
        <v>2600</v>
      </c>
      <c r="O6594" t="s">
        <v>101</v>
      </c>
      <c r="P6594" t="s">
        <v>296</v>
      </c>
      <c r="Q6594" t="s">
        <v>30</v>
      </c>
      <c r="R6594" t="s">
        <v>41</v>
      </c>
      <c r="S6594" t="s">
        <v>101</v>
      </c>
      <c r="T6594" t="s">
        <v>102</v>
      </c>
      <c r="U6594" s="2">
        <v>44533</v>
      </c>
      <c r="V6594" t="s">
        <v>43</v>
      </c>
      <c r="W6594" t="s">
        <v>207</v>
      </c>
      <c r="X6594" t="s">
        <v>208</v>
      </c>
      <c r="Y6594">
        <v>1</v>
      </c>
    </row>
    <row r="6595" spans="1:25" x14ac:dyDescent="0.25">
      <c r="A6595" t="s">
        <v>100</v>
      </c>
      <c r="B6595">
        <v>1169601</v>
      </c>
      <c r="C6595" s="4">
        <v>60811696010011</v>
      </c>
      <c r="D6595">
        <v>25000</v>
      </c>
      <c r="E6595" s="1">
        <v>31093</v>
      </c>
      <c r="F6595" t="s">
        <v>18742</v>
      </c>
      <c r="G6595">
        <v>639533128498</v>
      </c>
      <c r="H6595">
        <v>639753642507</v>
      </c>
      <c r="I6595">
        <v>639369987543</v>
      </c>
      <c r="J6595">
        <v>557643494</v>
      </c>
      <c r="K6595" t="s">
        <v>45</v>
      </c>
      <c r="L6595" t="s">
        <v>18743</v>
      </c>
      <c r="M6595" t="s">
        <v>18744</v>
      </c>
      <c r="N6595">
        <v>2600</v>
      </c>
      <c r="O6595" t="s">
        <v>101</v>
      </c>
      <c r="P6595" t="s">
        <v>296</v>
      </c>
      <c r="Q6595" t="s">
        <v>30</v>
      </c>
      <c r="R6595" t="s">
        <v>41</v>
      </c>
      <c r="S6595" t="s">
        <v>101</v>
      </c>
      <c r="T6595" t="s">
        <v>102</v>
      </c>
      <c r="U6595" s="2">
        <v>44536</v>
      </c>
      <c r="V6595" t="s">
        <v>51</v>
      </c>
      <c r="W6595" t="s">
        <v>52</v>
      </c>
      <c r="X6595" t="s">
        <v>53</v>
      </c>
      <c r="Y6595">
        <v>1</v>
      </c>
    </row>
    <row r="6596" spans="1:25" x14ac:dyDescent="0.25">
      <c r="A6596" t="s">
        <v>100</v>
      </c>
      <c r="B6596">
        <v>1157203</v>
      </c>
      <c r="C6596" s="4">
        <v>60811572030017</v>
      </c>
      <c r="D6596">
        <v>25000</v>
      </c>
      <c r="E6596" s="1">
        <v>32106</v>
      </c>
      <c r="F6596" t="s">
        <v>18745</v>
      </c>
      <c r="G6596">
        <v>639360950616</v>
      </c>
      <c r="H6596">
        <v>639966364572</v>
      </c>
      <c r="I6596">
        <v>639364522758</v>
      </c>
      <c r="J6596">
        <v>394752137</v>
      </c>
      <c r="K6596" t="s">
        <v>71</v>
      </c>
      <c r="L6596" t="s">
        <v>18746</v>
      </c>
      <c r="M6596" t="s">
        <v>18747</v>
      </c>
      <c r="N6596">
        <v>2600</v>
      </c>
      <c r="O6596" t="s">
        <v>101</v>
      </c>
      <c r="P6596" t="s">
        <v>296</v>
      </c>
      <c r="Q6596" t="s">
        <v>30</v>
      </c>
      <c r="R6596" t="s">
        <v>41</v>
      </c>
      <c r="S6596" t="s">
        <v>101</v>
      </c>
      <c r="T6596" t="s">
        <v>102</v>
      </c>
      <c r="U6596" s="2">
        <v>44531</v>
      </c>
      <c r="V6596" t="s">
        <v>62</v>
      </c>
      <c r="W6596" t="s">
        <v>52</v>
      </c>
      <c r="X6596" t="s">
        <v>53</v>
      </c>
      <c r="Y6596">
        <v>1</v>
      </c>
    </row>
    <row r="6597" spans="1:25" x14ac:dyDescent="0.25">
      <c r="A6597" t="s">
        <v>100</v>
      </c>
      <c r="B6597">
        <v>1170489</v>
      </c>
      <c r="C6597" s="4">
        <v>60811704890017</v>
      </c>
      <c r="D6597">
        <v>25000</v>
      </c>
      <c r="E6597" s="1">
        <v>29538</v>
      </c>
      <c r="F6597" t="s">
        <v>18748</v>
      </c>
      <c r="G6597">
        <v>639164165143</v>
      </c>
      <c r="H6597">
        <v>639109424554</v>
      </c>
      <c r="I6597">
        <v>639107112411</v>
      </c>
      <c r="J6597">
        <v>447113009</v>
      </c>
      <c r="K6597" t="s">
        <v>162</v>
      </c>
      <c r="L6597">
        <v>6008027885</v>
      </c>
      <c r="M6597" t="s">
        <v>18749</v>
      </c>
      <c r="N6597">
        <v>2600</v>
      </c>
      <c r="O6597" t="s">
        <v>101</v>
      </c>
      <c r="P6597" t="s">
        <v>296</v>
      </c>
      <c r="Q6597" t="s">
        <v>30</v>
      </c>
      <c r="R6597" t="s">
        <v>41</v>
      </c>
      <c r="S6597" t="s">
        <v>101</v>
      </c>
      <c r="T6597" t="s">
        <v>102</v>
      </c>
      <c r="U6597" s="2">
        <v>44536</v>
      </c>
      <c r="V6597" t="s">
        <v>51</v>
      </c>
      <c r="W6597" t="s">
        <v>52</v>
      </c>
      <c r="X6597" t="s">
        <v>53</v>
      </c>
      <c r="Y6597">
        <v>1</v>
      </c>
    </row>
    <row r="6598" spans="1:25" x14ac:dyDescent="0.25">
      <c r="A6598" t="s">
        <v>100</v>
      </c>
      <c r="B6598">
        <v>1166001</v>
      </c>
      <c r="C6598" s="4">
        <v>60811660010011</v>
      </c>
      <c r="D6598">
        <v>25000</v>
      </c>
      <c r="E6598" s="1">
        <v>30145</v>
      </c>
      <c r="F6598" t="s">
        <v>18750</v>
      </c>
      <c r="G6598">
        <v>639450630943</v>
      </c>
      <c r="H6598">
        <v>639056669999</v>
      </c>
      <c r="I6598">
        <v>639658833118</v>
      </c>
      <c r="J6598">
        <v>751093128</v>
      </c>
      <c r="K6598" t="s">
        <v>25</v>
      </c>
      <c r="L6598" t="s">
        <v>18751</v>
      </c>
      <c r="M6598" t="s">
        <v>18752</v>
      </c>
      <c r="N6598">
        <v>2600</v>
      </c>
      <c r="O6598" t="s">
        <v>101</v>
      </c>
      <c r="P6598" t="s">
        <v>296</v>
      </c>
      <c r="Q6598" t="s">
        <v>30</v>
      </c>
      <c r="R6598" t="s">
        <v>41</v>
      </c>
      <c r="S6598" t="s">
        <v>101</v>
      </c>
      <c r="T6598" t="s">
        <v>102</v>
      </c>
      <c r="U6598" s="2">
        <v>44534</v>
      </c>
      <c r="V6598" t="s">
        <v>33</v>
      </c>
      <c r="W6598" t="s">
        <v>52</v>
      </c>
      <c r="X6598" t="s">
        <v>53</v>
      </c>
      <c r="Y6598">
        <v>1</v>
      </c>
    </row>
    <row r="6599" spans="1:25" x14ac:dyDescent="0.25">
      <c r="A6599" t="s">
        <v>100</v>
      </c>
      <c r="B6599">
        <v>1170510</v>
      </c>
      <c r="C6599" s="4">
        <v>60811705100017</v>
      </c>
      <c r="D6599">
        <v>25000</v>
      </c>
      <c r="E6599" s="1">
        <v>34448</v>
      </c>
      <c r="F6599" t="s">
        <v>18753</v>
      </c>
      <c r="G6599">
        <v>639359906569</v>
      </c>
      <c r="H6599">
        <v>639643184643</v>
      </c>
      <c r="I6599">
        <v>639673457248</v>
      </c>
      <c r="J6599">
        <v>728613489</v>
      </c>
      <c r="K6599" t="s">
        <v>83</v>
      </c>
      <c r="L6599" t="s">
        <v>18754</v>
      </c>
      <c r="M6599" t="s">
        <v>18755</v>
      </c>
      <c r="N6599">
        <v>2600</v>
      </c>
      <c r="O6599" t="s">
        <v>101</v>
      </c>
      <c r="P6599" t="s">
        <v>296</v>
      </c>
      <c r="Q6599" t="s">
        <v>30</v>
      </c>
      <c r="R6599" t="s">
        <v>41</v>
      </c>
      <c r="S6599" t="s">
        <v>101</v>
      </c>
      <c r="T6599" t="s">
        <v>102</v>
      </c>
      <c r="U6599" s="2">
        <v>44536</v>
      </c>
      <c r="V6599" t="s">
        <v>51</v>
      </c>
      <c r="W6599" t="s">
        <v>52</v>
      </c>
      <c r="X6599" t="s">
        <v>53</v>
      </c>
      <c r="Y6599">
        <v>1</v>
      </c>
    </row>
    <row r="6600" spans="1:25" x14ac:dyDescent="0.25">
      <c r="A6600" t="s">
        <v>100</v>
      </c>
      <c r="B6600">
        <v>1157304</v>
      </c>
      <c r="C6600" s="4">
        <v>60811573040011</v>
      </c>
      <c r="D6600">
        <v>25000</v>
      </c>
      <c r="E6600" s="1">
        <v>33910</v>
      </c>
      <c r="F6600" t="s">
        <v>18756</v>
      </c>
      <c r="G6600">
        <v>639360950846</v>
      </c>
      <c r="H6600">
        <v>639685437221</v>
      </c>
      <c r="I6600">
        <v>639976482210</v>
      </c>
      <c r="J6600">
        <v>175346050</v>
      </c>
      <c r="K6600" t="s">
        <v>55</v>
      </c>
      <c r="L6600" t="s">
        <v>18757</v>
      </c>
      <c r="M6600" t="s">
        <v>18758</v>
      </c>
      <c r="N6600">
        <v>2600</v>
      </c>
      <c r="O6600" t="s">
        <v>101</v>
      </c>
      <c r="P6600" t="s">
        <v>296</v>
      </c>
      <c r="Q6600" t="s">
        <v>30</v>
      </c>
      <c r="R6600" t="s">
        <v>41</v>
      </c>
      <c r="S6600" t="s">
        <v>101</v>
      </c>
      <c r="T6600" t="s">
        <v>102</v>
      </c>
      <c r="U6600" s="2">
        <v>44531</v>
      </c>
      <c r="V6600" t="s">
        <v>62</v>
      </c>
      <c r="W6600" t="s">
        <v>52</v>
      </c>
      <c r="X6600" t="s">
        <v>53</v>
      </c>
      <c r="Y6600">
        <v>1</v>
      </c>
    </row>
    <row r="6601" spans="1:25" x14ac:dyDescent="0.25">
      <c r="A6601" t="s">
        <v>100</v>
      </c>
      <c r="B6601">
        <v>1158837</v>
      </c>
      <c r="C6601" s="4">
        <v>60811588370019</v>
      </c>
      <c r="D6601">
        <v>25000</v>
      </c>
      <c r="E6601" s="1">
        <v>25168</v>
      </c>
      <c r="F6601" t="s">
        <v>18759</v>
      </c>
      <c r="G6601">
        <v>639560689895</v>
      </c>
      <c r="H6601">
        <v>639490856421</v>
      </c>
      <c r="I6601">
        <v>639550052135</v>
      </c>
      <c r="J6601">
        <v>211528007</v>
      </c>
      <c r="K6601" t="s">
        <v>25</v>
      </c>
      <c r="L6601" t="s">
        <v>18760</v>
      </c>
      <c r="M6601" t="s">
        <v>18761</v>
      </c>
      <c r="N6601">
        <v>2600</v>
      </c>
      <c r="O6601" t="s">
        <v>101</v>
      </c>
      <c r="P6601" t="s">
        <v>296</v>
      </c>
      <c r="Q6601" t="s">
        <v>30</v>
      </c>
      <c r="R6601" t="s">
        <v>41</v>
      </c>
      <c r="S6601" t="s">
        <v>101</v>
      </c>
      <c r="T6601" t="s">
        <v>102</v>
      </c>
      <c r="U6601" s="2">
        <v>44531</v>
      </c>
      <c r="V6601" t="s">
        <v>51</v>
      </c>
      <c r="W6601" t="s">
        <v>52</v>
      </c>
      <c r="X6601" t="s">
        <v>53</v>
      </c>
      <c r="Y6601">
        <v>1</v>
      </c>
    </row>
    <row r="6602" spans="1:25" x14ac:dyDescent="0.25">
      <c r="A6602" t="s">
        <v>100</v>
      </c>
      <c r="B6602">
        <v>1169991</v>
      </c>
      <c r="C6602" s="4">
        <v>60811699910017</v>
      </c>
      <c r="D6602">
        <v>25000</v>
      </c>
      <c r="E6602" s="1">
        <v>24589</v>
      </c>
      <c r="F6602" t="s">
        <v>18762</v>
      </c>
      <c r="G6602">
        <v>639351077647</v>
      </c>
      <c r="H6602">
        <v>639309564981</v>
      </c>
      <c r="I6602">
        <v>639689001125</v>
      </c>
      <c r="J6602">
        <v>654258123</v>
      </c>
      <c r="K6602" t="s">
        <v>25</v>
      </c>
      <c r="L6602" t="s">
        <v>18763</v>
      </c>
      <c r="M6602" t="s">
        <v>18764</v>
      </c>
      <c r="N6602">
        <v>2600</v>
      </c>
      <c r="O6602" t="s">
        <v>101</v>
      </c>
      <c r="P6602" t="s">
        <v>296</v>
      </c>
      <c r="Q6602" t="s">
        <v>30</v>
      </c>
      <c r="R6602" t="s">
        <v>41</v>
      </c>
      <c r="S6602" t="s">
        <v>101</v>
      </c>
      <c r="T6602" t="s">
        <v>102</v>
      </c>
      <c r="U6602" s="2">
        <v>44536</v>
      </c>
      <c r="V6602" t="s">
        <v>51</v>
      </c>
      <c r="W6602" t="s">
        <v>52</v>
      </c>
      <c r="X6602" t="s">
        <v>53</v>
      </c>
      <c r="Y6602">
        <v>1</v>
      </c>
    </row>
    <row r="6603" spans="1:25" x14ac:dyDescent="0.25">
      <c r="A6603" t="s">
        <v>100</v>
      </c>
      <c r="B6603">
        <v>1160535</v>
      </c>
      <c r="C6603" s="4">
        <v>60811605350011</v>
      </c>
      <c r="D6603">
        <v>25000</v>
      </c>
      <c r="E6603" s="1">
        <v>33443</v>
      </c>
      <c r="F6603" t="s">
        <v>18765</v>
      </c>
      <c r="G6603">
        <v>639754916720</v>
      </c>
      <c r="H6603">
        <v>639404643454</v>
      </c>
      <c r="I6603">
        <v>639404613151</v>
      </c>
      <c r="J6603">
        <v>313121810</v>
      </c>
      <c r="K6603" t="s">
        <v>118</v>
      </c>
      <c r="L6603">
        <v>11310076451</v>
      </c>
      <c r="M6603" t="s">
        <v>18766</v>
      </c>
      <c r="N6603">
        <v>2600</v>
      </c>
      <c r="O6603" t="s">
        <v>101</v>
      </c>
      <c r="P6603" t="s">
        <v>296</v>
      </c>
      <c r="Q6603" t="s">
        <v>30</v>
      </c>
      <c r="R6603" t="s">
        <v>41</v>
      </c>
      <c r="S6603" t="s">
        <v>101</v>
      </c>
      <c r="T6603" t="s">
        <v>102</v>
      </c>
      <c r="U6603" s="2">
        <v>44532</v>
      </c>
      <c r="V6603" t="s">
        <v>109</v>
      </c>
      <c r="W6603" t="s">
        <v>207</v>
      </c>
      <c r="X6603" t="s">
        <v>208</v>
      </c>
      <c r="Y6603">
        <v>1</v>
      </c>
    </row>
    <row r="6604" spans="1:25" x14ac:dyDescent="0.25">
      <c r="A6604" t="s">
        <v>100</v>
      </c>
      <c r="B6604">
        <v>1168017</v>
      </c>
      <c r="C6604" s="4">
        <v>60811680170016</v>
      </c>
      <c r="D6604">
        <v>25000</v>
      </c>
      <c r="E6604" s="1">
        <v>29304</v>
      </c>
      <c r="F6604" t="s">
        <v>18767</v>
      </c>
      <c r="G6604">
        <v>639156040553</v>
      </c>
      <c r="H6604">
        <v>639765626461</v>
      </c>
      <c r="I6604">
        <v>639671635326</v>
      </c>
      <c r="J6604">
        <v>879568623</v>
      </c>
      <c r="K6604" t="s">
        <v>90</v>
      </c>
      <c r="L6604">
        <v>11114531901</v>
      </c>
      <c r="M6604" t="s">
        <v>18768</v>
      </c>
      <c r="N6604">
        <v>2600</v>
      </c>
      <c r="O6604" t="s">
        <v>101</v>
      </c>
      <c r="P6604" t="s">
        <v>296</v>
      </c>
      <c r="Q6604" t="s">
        <v>30</v>
      </c>
      <c r="R6604" t="s">
        <v>41</v>
      </c>
      <c r="S6604" t="s">
        <v>101</v>
      </c>
      <c r="T6604" t="s">
        <v>102</v>
      </c>
      <c r="U6604" s="2">
        <v>44535</v>
      </c>
      <c r="V6604" t="s">
        <v>51</v>
      </c>
      <c r="W6604" t="s">
        <v>52</v>
      </c>
      <c r="X6604" t="s">
        <v>53</v>
      </c>
      <c r="Y6604">
        <v>1</v>
      </c>
    </row>
    <row r="6605" spans="1:25" x14ac:dyDescent="0.25">
      <c r="A6605" t="s">
        <v>100</v>
      </c>
      <c r="B6605">
        <v>1151831</v>
      </c>
      <c r="C6605" s="4">
        <v>60811518310015</v>
      </c>
      <c r="D6605">
        <v>25000</v>
      </c>
      <c r="E6605" s="1">
        <v>28336</v>
      </c>
      <c r="F6605" t="s">
        <v>18769</v>
      </c>
      <c r="G6605">
        <v>639162819310</v>
      </c>
      <c r="H6605">
        <v>639453186796</v>
      </c>
      <c r="I6605">
        <v>639596453786</v>
      </c>
      <c r="J6605">
        <v>791546328</v>
      </c>
      <c r="K6605" t="s">
        <v>83</v>
      </c>
      <c r="L6605" t="s">
        <v>18770</v>
      </c>
      <c r="M6605" t="s">
        <v>18771</v>
      </c>
      <c r="N6605">
        <v>2600</v>
      </c>
      <c r="O6605" t="s">
        <v>101</v>
      </c>
      <c r="P6605" t="s">
        <v>296</v>
      </c>
      <c r="Q6605" t="s">
        <v>30</v>
      </c>
      <c r="R6605" t="s">
        <v>31</v>
      </c>
      <c r="S6605" t="s">
        <v>101</v>
      </c>
      <c r="T6605" t="s">
        <v>102</v>
      </c>
      <c r="U6605" s="2">
        <v>44528</v>
      </c>
      <c r="V6605" t="s">
        <v>51</v>
      </c>
      <c r="W6605" t="s">
        <v>52</v>
      </c>
      <c r="X6605" t="s">
        <v>53</v>
      </c>
      <c r="Y6605">
        <v>1</v>
      </c>
    </row>
    <row r="6606" spans="1:25" x14ac:dyDescent="0.25">
      <c r="A6606" t="s">
        <v>100</v>
      </c>
      <c r="B6606">
        <v>1161893</v>
      </c>
      <c r="C6606" s="4">
        <v>60811618930014</v>
      </c>
      <c r="D6606">
        <v>24000</v>
      </c>
      <c r="E6606" s="1">
        <v>32517</v>
      </c>
      <c r="F6606" t="s">
        <v>18772</v>
      </c>
      <c r="G6606">
        <v>639533701139</v>
      </c>
      <c r="H6606">
        <v>639752628269</v>
      </c>
      <c r="I6606">
        <v>639263836282</v>
      </c>
      <c r="J6606">
        <v>952726923</v>
      </c>
      <c r="K6606" t="s">
        <v>71</v>
      </c>
      <c r="L6606" t="s">
        <v>18773</v>
      </c>
      <c r="M6606" t="s">
        <v>18774</v>
      </c>
      <c r="N6606">
        <v>2600</v>
      </c>
      <c r="O6606" t="s">
        <v>101</v>
      </c>
      <c r="P6606" t="s">
        <v>296</v>
      </c>
      <c r="Q6606" t="s">
        <v>30</v>
      </c>
      <c r="R6606" t="s">
        <v>41</v>
      </c>
      <c r="S6606" t="s">
        <v>101</v>
      </c>
      <c r="T6606" t="s">
        <v>102</v>
      </c>
      <c r="U6606" s="2">
        <v>44533</v>
      </c>
      <c r="V6606" t="s">
        <v>51</v>
      </c>
      <c r="W6606" t="s">
        <v>52</v>
      </c>
      <c r="X6606" t="s">
        <v>53</v>
      </c>
      <c r="Y6606">
        <v>1</v>
      </c>
    </row>
    <row r="6607" spans="1:25" x14ac:dyDescent="0.25">
      <c r="A6607" t="s">
        <v>100</v>
      </c>
      <c r="B6607">
        <v>1151841</v>
      </c>
      <c r="C6607" s="4">
        <v>60811518410017</v>
      </c>
      <c r="D6607">
        <v>25000</v>
      </c>
      <c r="E6607" s="1">
        <v>33246</v>
      </c>
      <c r="F6607" t="s">
        <v>18775</v>
      </c>
      <c r="G6607">
        <v>639672702816</v>
      </c>
      <c r="H6607">
        <v>639563652214</v>
      </c>
      <c r="I6607">
        <v>639452587352</v>
      </c>
      <c r="J6607">
        <v>258223552</v>
      </c>
      <c r="K6607" t="s">
        <v>25</v>
      </c>
      <c r="L6607" t="s">
        <v>18776</v>
      </c>
      <c r="M6607" t="s">
        <v>18777</v>
      </c>
      <c r="N6607">
        <v>2600</v>
      </c>
      <c r="O6607" t="s">
        <v>101</v>
      </c>
      <c r="P6607" t="s">
        <v>296</v>
      </c>
      <c r="Q6607" t="s">
        <v>30</v>
      </c>
      <c r="R6607" t="s">
        <v>31</v>
      </c>
      <c r="S6607" t="s">
        <v>101</v>
      </c>
      <c r="T6607" t="s">
        <v>102</v>
      </c>
      <c r="U6607" s="2">
        <v>44528</v>
      </c>
      <c r="V6607" t="s">
        <v>51</v>
      </c>
      <c r="W6607" t="s">
        <v>52</v>
      </c>
      <c r="X6607" t="s">
        <v>53</v>
      </c>
      <c r="Y6607">
        <v>1</v>
      </c>
    </row>
    <row r="6608" spans="1:25" x14ac:dyDescent="0.25">
      <c r="A6608" t="s">
        <v>100</v>
      </c>
      <c r="B6608">
        <v>1151919</v>
      </c>
      <c r="C6608" s="4">
        <v>60811519190012</v>
      </c>
      <c r="D6608">
        <v>25000</v>
      </c>
      <c r="E6608" s="1">
        <v>32821</v>
      </c>
      <c r="F6608" t="s">
        <v>18778</v>
      </c>
      <c r="G6608">
        <v>639551101412</v>
      </c>
      <c r="H6608">
        <v>639452135221</v>
      </c>
      <c r="I6608">
        <v>639452133542</v>
      </c>
      <c r="J6608">
        <v>254312552</v>
      </c>
      <c r="K6608" t="s">
        <v>25</v>
      </c>
      <c r="L6608" t="s">
        <v>18779</v>
      </c>
      <c r="M6608" t="s">
        <v>18780</v>
      </c>
      <c r="N6608">
        <v>2600</v>
      </c>
      <c r="O6608" t="s">
        <v>101</v>
      </c>
      <c r="P6608" t="s">
        <v>296</v>
      </c>
      <c r="Q6608" t="s">
        <v>30</v>
      </c>
      <c r="R6608" t="s">
        <v>31</v>
      </c>
      <c r="S6608" t="s">
        <v>101</v>
      </c>
      <c r="T6608" t="s">
        <v>102</v>
      </c>
      <c r="U6608" s="2">
        <v>44528</v>
      </c>
      <c r="V6608" t="s">
        <v>51</v>
      </c>
      <c r="W6608" t="s">
        <v>52</v>
      </c>
      <c r="X6608" t="s">
        <v>53</v>
      </c>
      <c r="Y6608">
        <v>1</v>
      </c>
    </row>
    <row r="6609" spans="1:25" x14ac:dyDescent="0.25">
      <c r="A6609" t="s">
        <v>100</v>
      </c>
      <c r="B6609">
        <v>1161463</v>
      </c>
      <c r="C6609" s="4">
        <v>60811614630016</v>
      </c>
      <c r="D6609">
        <v>25000</v>
      </c>
      <c r="E6609" s="1">
        <v>28191</v>
      </c>
      <c r="F6609" t="s">
        <v>18781</v>
      </c>
      <c r="G6609">
        <v>639367157459</v>
      </c>
      <c r="H6609">
        <v>639649346463</v>
      </c>
      <c r="I6609">
        <v>639464643466</v>
      </c>
      <c r="J6609">
        <v>718649464</v>
      </c>
      <c r="K6609" t="s">
        <v>1036</v>
      </c>
      <c r="L6609" t="s">
        <v>18782</v>
      </c>
      <c r="M6609" t="s">
        <v>18783</v>
      </c>
      <c r="N6609">
        <v>2600</v>
      </c>
      <c r="O6609" t="s">
        <v>101</v>
      </c>
      <c r="P6609" t="s">
        <v>296</v>
      </c>
      <c r="Q6609" t="s">
        <v>30</v>
      </c>
      <c r="R6609" t="s">
        <v>41</v>
      </c>
      <c r="S6609" t="s">
        <v>101</v>
      </c>
      <c r="T6609" t="s">
        <v>102</v>
      </c>
      <c r="U6609" s="2">
        <v>44532</v>
      </c>
      <c r="V6609" t="s">
        <v>62</v>
      </c>
      <c r="W6609" t="s">
        <v>52</v>
      </c>
      <c r="X6609" t="s">
        <v>53</v>
      </c>
      <c r="Y6609">
        <v>1</v>
      </c>
    </row>
    <row r="6610" spans="1:25" x14ac:dyDescent="0.25">
      <c r="A6610" t="s">
        <v>100</v>
      </c>
      <c r="B6610">
        <v>1161684</v>
      </c>
      <c r="C6610" s="4">
        <v>60811616840017</v>
      </c>
      <c r="D6610">
        <v>20000</v>
      </c>
      <c r="E6610" s="1">
        <v>34458</v>
      </c>
      <c r="F6610" t="s">
        <v>18784</v>
      </c>
      <c r="G6610">
        <v>639655579848</v>
      </c>
      <c r="H6610">
        <v>639196452738</v>
      </c>
      <c r="I6610">
        <v>639685433167</v>
      </c>
      <c r="J6610">
        <v>631254687</v>
      </c>
      <c r="K6610" t="s">
        <v>25</v>
      </c>
      <c r="L6610" t="s">
        <v>18785</v>
      </c>
      <c r="M6610" t="s">
        <v>18786</v>
      </c>
      <c r="N6610">
        <v>2600</v>
      </c>
      <c r="O6610" t="s">
        <v>101</v>
      </c>
      <c r="P6610" t="s">
        <v>296</v>
      </c>
      <c r="Q6610" t="s">
        <v>30</v>
      </c>
      <c r="R6610" t="s">
        <v>41</v>
      </c>
      <c r="S6610" t="s">
        <v>101</v>
      </c>
      <c r="T6610" t="s">
        <v>102</v>
      </c>
      <c r="U6610" s="2">
        <v>44533</v>
      </c>
      <c r="V6610" t="s">
        <v>51</v>
      </c>
      <c r="W6610" t="s">
        <v>52</v>
      </c>
      <c r="X6610" t="s">
        <v>53</v>
      </c>
      <c r="Y6610">
        <v>1</v>
      </c>
    </row>
    <row r="6611" spans="1:25" x14ac:dyDescent="0.25">
      <c r="A6611" t="s">
        <v>100</v>
      </c>
      <c r="B6611">
        <v>1150666</v>
      </c>
      <c r="C6611" s="4">
        <v>60811506660016</v>
      </c>
      <c r="D6611">
        <v>25000</v>
      </c>
      <c r="E6611" s="1">
        <v>24089</v>
      </c>
      <c r="F6611" t="s">
        <v>18787</v>
      </c>
      <c r="G6611">
        <v>639269147956</v>
      </c>
      <c r="H6611">
        <v>639756627728</v>
      </c>
      <c r="I6611">
        <v>639357644288</v>
      </c>
      <c r="J6611">
        <v>765288922</v>
      </c>
      <c r="K6611" t="s">
        <v>118</v>
      </c>
      <c r="L6611">
        <v>11149102058</v>
      </c>
      <c r="M6611" t="s">
        <v>18788</v>
      </c>
      <c r="N6611">
        <v>2600</v>
      </c>
      <c r="O6611" t="s">
        <v>101</v>
      </c>
      <c r="P6611" t="s">
        <v>296</v>
      </c>
      <c r="Q6611" t="s">
        <v>30</v>
      </c>
      <c r="R6611" t="s">
        <v>41</v>
      </c>
      <c r="S6611" t="s">
        <v>101</v>
      </c>
      <c r="T6611" t="s">
        <v>102</v>
      </c>
      <c r="U6611" s="2">
        <v>44528</v>
      </c>
      <c r="V6611" t="s">
        <v>51</v>
      </c>
      <c r="W6611" t="s">
        <v>52</v>
      </c>
      <c r="X6611" t="s">
        <v>53</v>
      </c>
      <c r="Y6611">
        <v>1</v>
      </c>
    </row>
    <row r="6612" spans="1:25" x14ac:dyDescent="0.25">
      <c r="A6612" t="s">
        <v>100</v>
      </c>
      <c r="B6612">
        <v>1169821</v>
      </c>
      <c r="C6612" s="4">
        <v>60811698210011</v>
      </c>
      <c r="D6612">
        <v>25000</v>
      </c>
      <c r="E6612" s="1">
        <v>34728</v>
      </c>
      <c r="F6612" t="s">
        <v>18789</v>
      </c>
      <c r="G6612">
        <v>639051347385</v>
      </c>
      <c r="H6612">
        <v>639351147490</v>
      </c>
      <c r="I6612">
        <v>639683322081</v>
      </c>
      <c r="J6612">
        <v>699117542</v>
      </c>
      <c r="K6612" t="s">
        <v>388</v>
      </c>
      <c r="L6612" t="s">
        <v>18790</v>
      </c>
      <c r="M6612" t="s">
        <v>18791</v>
      </c>
      <c r="N6612">
        <v>2600</v>
      </c>
      <c r="O6612" t="s">
        <v>101</v>
      </c>
      <c r="P6612" t="s">
        <v>296</v>
      </c>
      <c r="Q6612" t="s">
        <v>30</v>
      </c>
      <c r="R6612" t="s">
        <v>41</v>
      </c>
      <c r="S6612" t="s">
        <v>101</v>
      </c>
      <c r="T6612" t="s">
        <v>102</v>
      </c>
      <c r="U6612" s="2">
        <v>44536</v>
      </c>
      <c r="V6612" t="s">
        <v>51</v>
      </c>
      <c r="W6612" t="s">
        <v>52</v>
      </c>
      <c r="X6612" t="s">
        <v>53</v>
      </c>
      <c r="Y6612">
        <v>1</v>
      </c>
    </row>
    <row r="6613" spans="1:25" x14ac:dyDescent="0.25">
      <c r="A6613" t="s">
        <v>100</v>
      </c>
      <c r="B6613">
        <v>1163439</v>
      </c>
      <c r="C6613" s="4">
        <v>60811634390014</v>
      </c>
      <c r="D6613">
        <v>25000</v>
      </c>
      <c r="E6613" s="1">
        <v>29686</v>
      </c>
      <c r="F6613" t="s">
        <v>18792</v>
      </c>
      <c r="G6613">
        <v>639053236590</v>
      </c>
      <c r="H6613">
        <v>639558856688</v>
      </c>
      <c r="I6613">
        <v>639582840968</v>
      </c>
      <c r="J6613">
        <v>728556478</v>
      </c>
      <c r="K6613" t="s">
        <v>25</v>
      </c>
      <c r="L6613" t="s">
        <v>18793</v>
      </c>
      <c r="M6613" t="s">
        <v>18794</v>
      </c>
      <c r="N6613">
        <v>2600</v>
      </c>
      <c r="O6613" t="s">
        <v>101</v>
      </c>
      <c r="P6613" t="s">
        <v>296</v>
      </c>
      <c r="Q6613" t="s">
        <v>30</v>
      </c>
      <c r="R6613" t="s">
        <v>41</v>
      </c>
      <c r="S6613" t="s">
        <v>101</v>
      </c>
      <c r="T6613" t="s">
        <v>102</v>
      </c>
      <c r="U6613" s="2">
        <v>44533</v>
      </c>
      <c r="V6613" t="s">
        <v>51</v>
      </c>
      <c r="W6613" t="s">
        <v>52</v>
      </c>
      <c r="X6613" t="s">
        <v>53</v>
      </c>
      <c r="Y6613">
        <v>1</v>
      </c>
    </row>
    <row r="6614" spans="1:25" x14ac:dyDescent="0.25">
      <c r="A6614" t="s">
        <v>100</v>
      </c>
      <c r="B6614">
        <v>1161657</v>
      </c>
      <c r="C6614" s="4">
        <v>60811616570014</v>
      </c>
      <c r="D6614">
        <v>25000</v>
      </c>
      <c r="E6614" s="1">
        <v>24104</v>
      </c>
      <c r="F6614" t="s">
        <v>18795</v>
      </c>
      <c r="G6614">
        <v>639269477826</v>
      </c>
      <c r="H6614">
        <v>639684536169</v>
      </c>
      <c r="I6614">
        <v>639169468768</v>
      </c>
      <c r="J6614">
        <v>361529784</v>
      </c>
      <c r="K6614" t="s">
        <v>83</v>
      </c>
      <c r="L6614" t="s">
        <v>18796</v>
      </c>
      <c r="M6614" t="s">
        <v>18797</v>
      </c>
      <c r="N6614">
        <v>2600</v>
      </c>
      <c r="O6614" t="s">
        <v>101</v>
      </c>
      <c r="P6614" t="s">
        <v>296</v>
      </c>
      <c r="Q6614" t="s">
        <v>30</v>
      </c>
      <c r="R6614" t="s">
        <v>41</v>
      </c>
      <c r="S6614" t="s">
        <v>101</v>
      </c>
      <c r="T6614" t="s">
        <v>102</v>
      </c>
      <c r="U6614" s="2">
        <v>44533</v>
      </c>
      <c r="V6614" t="s">
        <v>51</v>
      </c>
      <c r="W6614" t="s">
        <v>52</v>
      </c>
      <c r="X6614" t="s">
        <v>53</v>
      </c>
      <c r="Y6614">
        <v>1</v>
      </c>
    </row>
    <row r="6615" spans="1:25" x14ac:dyDescent="0.25">
      <c r="A6615" t="s">
        <v>100</v>
      </c>
      <c r="B6615">
        <v>1170067</v>
      </c>
      <c r="C6615" s="4">
        <v>60811700670019</v>
      </c>
      <c r="D6615">
        <v>25000</v>
      </c>
      <c r="E6615" s="1">
        <v>28978</v>
      </c>
      <c r="F6615" t="s">
        <v>18798</v>
      </c>
      <c r="G6615">
        <v>639356658940</v>
      </c>
      <c r="H6615">
        <v>639309897471</v>
      </c>
      <c r="I6615">
        <v>639109866652</v>
      </c>
      <c r="J6615">
        <v>444215394</v>
      </c>
      <c r="K6615" t="s">
        <v>25</v>
      </c>
      <c r="L6615" t="s">
        <v>18799</v>
      </c>
      <c r="M6615" t="s">
        <v>18800</v>
      </c>
      <c r="N6615">
        <v>2600</v>
      </c>
      <c r="O6615" t="s">
        <v>101</v>
      </c>
      <c r="P6615" t="s">
        <v>296</v>
      </c>
      <c r="Q6615" t="s">
        <v>30</v>
      </c>
      <c r="R6615" t="s">
        <v>41</v>
      </c>
      <c r="S6615" t="s">
        <v>101</v>
      </c>
      <c r="T6615" t="s">
        <v>102</v>
      </c>
      <c r="U6615" s="2">
        <v>44536</v>
      </c>
      <c r="V6615" t="s">
        <v>51</v>
      </c>
      <c r="W6615" t="s">
        <v>52</v>
      </c>
      <c r="X6615" t="s">
        <v>53</v>
      </c>
      <c r="Y6615">
        <v>1</v>
      </c>
    </row>
    <row r="6616" spans="1:25" x14ac:dyDescent="0.25">
      <c r="A6616" t="s">
        <v>100</v>
      </c>
      <c r="B6616">
        <v>1145737</v>
      </c>
      <c r="C6616" s="4">
        <v>60811457370019</v>
      </c>
      <c r="D6616">
        <v>25000</v>
      </c>
      <c r="E6616" s="1">
        <v>26139</v>
      </c>
      <c r="F6616" t="s">
        <v>18801</v>
      </c>
      <c r="G6616">
        <v>639562800210</v>
      </c>
      <c r="H6616">
        <v>639053046679</v>
      </c>
      <c r="I6616">
        <v>639684527864</v>
      </c>
      <c r="J6616">
        <v>361259748</v>
      </c>
      <c r="K6616" t="s">
        <v>25</v>
      </c>
      <c r="L6616" t="s">
        <v>18802</v>
      </c>
      <c r="M6616" t="s">
        <v>18803</v>
      </c>
      <c r="N6616">
        <v>2600</v>
      </c>
      <c r="O6616" t="s">
        <v>101</v>
      </c>
      <c r="P6616" t="s">
        <v>296</v>
      </c>
      <c r="Q6616" t="s">
        <v>30</v>
      </c>
      <c r="R6616" t="s">
        <v>31</v>
      </c>
      <c r="S6616" t="s">
        <v>101</v>
      </c>
      <c r="T6616" t="s">
        <v>102</v>
      </c>
      <c r="U6616" s="2">
        <v>44526</v>
      </c>
      <c r="V6616" t="s">
        <v>51</v>
      </c>
      <c r="W6616" t="s">
        <v>52</v>
      </c>
      <c r="X6616" t="s">
        <v>53</v>
      </c>
      <c r="Y6616">
        <v>1</v>
      </c>
    </row>
    <row r="6617" spans="1:25" x14ac:dyDescent="0.25">
      <c r="A6617" t="s">
        <v>100</v>
      </c>
      <c r="B6617">
        <v>1154492</v>
      </c>
      <c r="C6617" s="4">
        <v>60811544920018</v>
      </c>
      <c r="D6617">
        <v>25000</v>
      </c>
      <c r="E6617" s="1">
        <v>28330</v>
      </c>
      <c r="F6617" t="s">
        <v>18804</v>
      </c>
      <c r="G6617">
        <v>639973397232</v>
      </c>
      <c r="H6617">
        <v>639954261384</v>
      </c>
      <c r="I6617">
        <v>639684543613</v>
      </c>
      <c r="J6617">
        <v>681523487</v>
      </c>
      <c r="K6617" t="s">
        <v>83</v>
      </c>
      <c r="L6617" t="s">
        <v>18805</v>
      </c>
      <c r="M6617" t="s">
        <v>18806</v>
      </c>
      <c r="N6617">
        <v>2600</v>
      </c>
      <c r="O6617" t="s">
        <v>101</v>
      </c>
      <c r="P6617" t="s">
        <v>296</v>
      </c>
      <c r="Q6617" t="s">
        <v>30</v>
      </c>
      <c r="R6617" t="s">
        <v>31</v>
      </c>
      <c r="S6617" t="s">
        <v>101</v>
      </c>
      <c r="T6617" t="s">
        <v>102</v>
      </c>
      <c r="U6617" s="2">
        <v>44530</v>
      </c>
      <c r="V6617" t="s">
        <v>51</v>
      </c>
      <c r="W6617" t="s">
        <v>52</v>
      </c>
      <c r="X6617" t="s">
        <v>53</v>
      </c>
      <c r="Y6617">
        <v>1</v>
      </c>
    </row>
    <row r="6618" spans="1:25" x14ac:dyDescent="0.25">
      <c r="A6618" t="s">
        <v>100</v>
      </c>
      <c r="B6618">
        <v>1158108</v>
      </c>
      <c r="C6618" s="4">
        <v>60811581080013</v>
      </c>
      <c r="D6618">
        <v>25000</v>
      </c>
      <c r="E6618" s="1">
        <v>25861</v>
      </c>
      <c r="F6618" t="s">
        <v>18807</v>
      </c>
      <c r="G6618">
        <v>639272998250</v>
      </c>
      <c r="H6618">
        <v>639152235658</v>
      </c>
      <c r="I6618">
        <v>639265532655</v>
      </c>
      <c r="J6618">
        <v>728113465</v>
      </c>
      <c r="K6618" t="s">
        <v>25</v>
      </c>
      <c r="L6618" t="s">
        <v>18808</v>
      </c>
      <c r="M6618" t="s">
        <v>18809</v>
      </c>
      <c r="N6618">
        <v>2600</v>
      </c>
      <c r="O6618" t="s">
        <v>101</v>
      </c>
      <c r="P6618" t="s">
        <v>296</v>
      </c>
      <c r="Q6618" t="s">
        <v>30</v>
      </c>
      <c r="R6618" t="s">
        <v>41</v>
      </c>
      <c r="S6618" t="s">
        <v>101</v>
      </c>
      <c r="T6618" t="s">
        <v>102</v>
      </c>
      <c r="U6618" s="2">
        <v>44531</v>
      </c>
      <c r="V6618" t="s">
        <v>51</v>
      </c>
      <c r="W6618" t="s">
        <v>52</v>
      </c>
      <c r="X6618" t="s">
        <v>53</v>
      </c>
      <c r="Y6618">
        <v>1</v>
      </c>
    </row>
    <row r="6619" spans="1:25" x14ac:dyDescent="0.25">
      <c r="A6619" t="s">
        <v>100</v>
      </c>
      <c r="B6619">
        <v>1163614</v>
      </c>
      <c r="C6619" s="4">
        <v>60811636140011</v>
      </c>
      <c r="D6619">
        <v>20000</v>
      </c>
      <c r="E6619" s="1">
        <v>23838</v>
      </c>
      <c r="F6619" t="s">
        <v>18810</v>
      </c>
      <c r="G6619">
        <v>639759080173</v>
      </c>
      <c r="H6619">
        <v>639664531567</v>
      </c>
      <c r="I6619">
        <v>639196453789</v>
      </c>
      <c r="J6619">
        <v>751624389</v>
      </c>
      <c r="K6619" t="s">
        <v>83</v>
      </c>
      <c r="L6619" t="s">
        <v>18811</v>
      </c>
      <c r="M6619" t="s">
        <v>18812</v>
      </c>
      <c r="N6619">
        <v>2600</v>
      </c>
      <c r="O6619" t="s">
        <v>101</v>
      </c>
      <c r="P6619" t="s">
        <v>296</v>
      </c>
      <c r="Q6619" t="s">
        <v>30</v>
      </c>
      <c r="R6619" t="s">
        <v>41</v>
      </c>
      <c r="S6619" t="s">
        <v>101</v>
      </c>
      <c r="T6619" t="s">
        <v>102</v>
      </c>
      <c r="U6619" s="2">
        <v>44533</v>
      </c>
      <c r="V6619" t="s">
        <v>51</v>
      </c>
      <c r="W6619" t="s">
        <v>52</v>
      </c>
      <c r="X6619" t="s">
        <v>53</v>
      </c>
      <c r="Y6619">
        <v>1</v>
      </c>
    </row>
    <row r="6620" spans="1:25" x14ac:dyDescent="0.25">
      <c r="A6620" t="s">
        <v>100</v>
      </c>
      <c r="B6620">
        <v>1165931</v>
      </c>
      <c r="C6620" s="4">
        <v>60811659310019</v>
      </c>
      <c r="D6620">
        <v>25000</v>
      </c>
      <c r="E6620" s="1">
        <v>27533</v>
      </c>
      <c r="F6620" t="s">
        <v>18813</v>
      </c>
      <c r="G6620">
        <v>639263920209</v>
      </c>
      <c r="H6620">
        <v>639056763801</v>
      </c>
      <c r="I6620">
        <v>639076548434</v>
      </c>
      <c r="J6620">
        <v>312121816</v>
      </c>
      <c r="K6620" t="s">
        <v>25</v>
      </c>
      <c r="L6620" t="s">
        <v>18814</v>
      </c>
      <c r="M6620" t="s">
        <v>18815</v>
      </c>
      <c r="N6620">
        <v>2600</v>
      </c>
      <c r="O6620" t="s">
        <v>101</v>
      </c>
      <c r="P6620" t="s">
        <v>296</v>
      </c>
      <c r="Q6620" t="s">
        <v>30</v>
      </c>
      <c r="R6620" t="s">
        <v>41</v>
      </c>
      <c r="S6620" t="s">
        <v>101</v>
      </c>
      <c r="T6620" t="s">
        <v>102</v>
      </c>
      <c r="U6620" s="2">
        <v>44534</v>
      </c>
      <c r="V6620" t="s">
        <v>109</v>
      </c>
      <c r="W6620" t="s">
        <v>207</v>
      </c>
      <c r="X6620" t="s">
        <v>208</v>
      </c>
      <c r="Y6620">
        <v>1</v>
      </c>
    </row>
    <row r="6621" spans="1:25" x14ac:dyDescent="0.25">
      <c r="A6621" t="s">
        <v>100</v>
      </c>
      <c r="B6621">
        <v>1159149</v>
      </c>
      <c r="C6621" s="4">
        <v>60811591490016</v>
      </c>
      <c r="D6621">
        <v>25000</v>
      </c>
      <c r="E6621" s="1">
        <v>28204</v>
      </c>
      <c r="F6621" t="s">
        <v>18816</v>
      </c>
      <c r="G6621">
        <v>639360583903</v>
      </c>
      <c r="H6621">
        <v>639992998639</v>
      </c>
      <c r="I6621">
        <v>639286086883</v>
      </c>
      <c r="J6621">
        <v>718264739</v>
      </c>
      <c r="K6621" t="s">
        <v>388</v>
      </c>
      <c r="L6621" t="s">
        <v>18817</v>
      </c>
      <c r="M6621" t="s">
        <v>18818</v>
      </c>
      <c r="N6621">
        <v>2600</v>
      </c>
      <c r="O6621" t="s">
        <v>101</v>
      </c>
      <c r="P6621" t="s">
        <v>296</v>
      </c>
      <c r="Q6621" t="s">
        <v>30</v>
      </c>
      <c r="R6621" t="s">
        <v>41</v>
      </c>
      <c r="S6621" t="s">
        <v>101</v>
      </c>
      <c r="T6621" t="s">
        <v>102</v>
      </c>
      <c r="U6621" s="2">
        <v>44532</v>
      </c>
      <c r="V6621" t="s">
        <v>62</v>
      </c>
      <c r="W6621" t="s">
        <v>52</v>
      </c>
      <c r="X6621" t="s">
        <v>53</v>
      </c>
      <c r="Y6621">
        <v>1</v>
      </c>
    </row>
    <row r="6622" spans="1:25" x14ac:dyDescent="0.25">
      <c r="A6622" t="s">
        <v>100</v>
      </c>
      <c r="B6622">
        <v>1158502</v>
      </c>
      <c r="C6622" s="4">
        <v>60811585020019</v>
      </c>
      <c r="D6622">
        <v>25000</v>
      </c>
      <c r="E6622" s="1">
        <v>34263</v>
      </c>
      <c r="F6622" t="s">
        <v>18819</v>
      </c>
      <c r="G6622">
        <v>639554953694</v>
      </c>
      <c r="H6622">
        <v>639873498439</v>
      </c>
      <c r="I6622">
        <v>639394534943</v>
      </c>
      <c r="J6622">
        <v>781695346</v>
      </c>
      <c r="K6622" t="s">
        <v>25</v>
      </c>
      <c r="L6622" t="s">
        <v>18820</v>
      </c>
      <c r="M6622" t="s">
        <v>18821</v>
      </c>
      <c r="N6622">
        <v>2600</v>
      </c>
      <c r="O6622" t="s">
        <v>101</v>
      </c>
      <c r="P6622" t="s">
        <v>296</v>
      </c>
      <c r="Q6622" t="s">
        <v>30</v>
      </c>
      <c r="R6622" t="s">
        <v>41</v>
      </c>
      <c r="S6622" t="s">
        <v>101</v>
      </c>
      <c r="T6622" t="s">
        <v>102</v>
      </c>
      <c r="U6622" s="2">
        <v>44531</v>
      </c>
      <c r="V6622" t="s">
        <v>62</v>
      </c>
      <c r="W6622" t="s">
        <v>52</v>
      </c>
      <c r="X6622" t="s">
        <v>53</v>
      </c>
      <c r="Y6622">
        <v>1</v>
      </c>
    </row>
    <row r="6623" spans="1:25" x14ac:dyDescent="0.25">
      <c r="A6623" t="s">
        <v>100</v>
      </c>
      <c r="B6623">
        <v>1163246</v>
      </c>
      <c r="C6623" s="4">
        <v>60811632460017</v>
      </c>
      <c r="D6623">
        <v>25000</v>
      </c>
      <c r="E6623" s="1">
        <v>24922</v>
      </c>
      <c r="F6623" t="s">
        <v>18822</v>
      </c>
      <c r="G6623">
        <v>639552057036</v>
      </c>
      <c r="H6623">
        <v>639376484324</v>
      </c>
      <c r="I6623">
        <v>639872648432</v>
      </c>
      <c r="J6623">
        <v>781672395</v>
      </c>
      <c r="K6623" t="s">
        <v>25</v>
      </c>
      <c r="L6623" t="s">
        <v>18823</v>
      </c>
      <c r="M6623" t="s">
        <v>18824</v>
      </c>
      <c r="N6623">
        <v>2600</v>
      </c>
      <c r="O6623" t="s">
        <v>101</v>
      </c>
      <c r="P6623" t="s">
        <v>296</v>
      </c>
      <c r="Q6623" t="s">
        <v>30</v>
      </c>
      <c r="R6623" t="s">
        <v>41</v>
      </c>
      <c r="S6623" t="s">
        <v>101</v>
      </c>
      <c r="T6623" t="s">
        <v>102</v>
      </c>
      <c r="U6623" s="2">
        <v>44533</v>
      </c>
      <c r="V6623" t="s">
        <v>62</v>
      </c>
      <c r="W6623" t="s">
        <v>52</v>
      </c>
      <c r="X6623" t="s">
        <v>53</v>
      </c>
      <c r="Y6623">
        <v>1</v>
      </c>
    </row>
    <row r="6624" spans="1:25" x14ac:dyDescent="0.25">
      <c r="A6624" t="s">
        <v>100</v>
      </c>
      <c r="B6624">
        <v>1158417</v>
      </c>
      <c r="C6624" s="4">
        <v>60811584170013</v>
      </c>
      <c r="D6624">
        <v>25000</v>
      </c>
      <c r="E6624" s="1">
        <v>31357</v>
      </c>
      <c r="F6624" t="s">
        <v>18825</v>
      </c>
      <c r="G6624">
        <v>639058758226</v>
      </c>
      <c r="H6624">
        <v>639385467280</v>
      </c>
      <c r="I6624">
        <v>639286497228</v>
      </c>
      <c r="J6624">
        <v>393407289</v>
      </c>
      <c r="K6624" t="s">
        <v>25</v>
      </c>
      <c r="L6624" t="s">
        <v>18826</v>
      </c>
      <c r="M6624" t="s">
        <v>18827</v>
      </c>
      <c r="N6624">
        <v>2600</v>
      </c>
      <c r="O6624" t="s">
        <v>101</v>
      </c>
      <c r="P6624" t="s">
        <v>296</v>
      </c>
      <c r="Q6624" t="s">
        <v>30</v>
      </c>
      <c r="R6624" t="s">
        <v>41</v>
      </c>
      <c r="S6624" t="s">
        <v>101</v>
      </c>
      <c r="T6624" t="s">
        <v>102</v>
      </c>
      <c r="U6624" s="2">
        <v>44531</v>
      </c>
      <c r="V6624" t="s">
        <v>62</v>
      </c>
      <c r="W6624" t="s">
        <v>52</v>
      </c>
      <c r="X6624" t="s">
        <v>53</v>
      </c>
      <c r="Y6624">
        <v>1</v>
      </c>
    </row>
    <row r="6625" spans="1:25" x14ac:dyDescent="0.25">
      <c r="A6625" t="s">
        <v>100</v>
      </c>
      <c r="B6625">
        <v>1162307</v>
      </c>
      <c r="C6625" s="4">
        <v>60811623070019</v>
      </c>
      <c r="D6625">
        <v>50000</v>
      </c>
      <c r="E6625" s="1">
        <v>31457</v>
      </c>
      <c r="F6625" t="s">
        <v>18828</v>
      </c>
      <c r="G6625">
        <v>639959360920</v>
      </c>
      <c r="H6625">
        <v>639075281625</v>
      </c>
      <c r="I6625">
        <v>639075281926</v>
      </c>
      <c r="J6625">
        <v>639193692</v>
      </c>
      <c r="K6625" t="s">
        <v>25</v>
      </c>
      <c r="L6625" t="s">
        <v>18829</v>
      </c>
      <c r="M6625" t="s">
        <v>18830</v>
      </c>
      <c r="N6625">
        <v>2600</v>
      </c>
      <c r="O6625" t="s">
        <v>101</v>
      </c>
      <c r="P6625" t="s">
        <v>296</v>
      </c>
      <c r="Q6625" t="s">
        <v>30</v>
      </c>
      <c r="R6625" t="s">
        <v>41</v>
      </c>
      <c r="S6625" t="s">
        <v>101</v>
      </c>
      <c r="T6625" t="s">
        <v>102</v>
      </c>
      <c r="U6625" s="2">
        <v>44533</v>
      </c>
      <c r="V6625" t="s">
        <v>43</v>
      </c>
      <c r="W6625" t="s">
        <v>207</v>
      </c>
      <c r="X6625" t="s">
        <v>208</v>
      </c>
      <c r="Y6625">
        <v>1</v>
      </c>
    </row>
    <row r="6626" spans="1:25" x14ac:dyDescent="0.25">
      <c r="A6626" t="s">
        <v>100</v>
      </c>
      <c r="B6626">
        <v>1158225</v>
      </c>
      <c r="C6626" s="4">
        <v>60811582250017</v>
      </c>
      <c r="D6626">
        <v>25000</v>
      </c>
      <c r="E6626" s="1">
        <v>34934</v>
      </c>
      <c r="F6626" t="s">
        <v>18831</v>
      </c>
      <c r="G6626">
        <v>639678840375</v>
      </c>
      <c r="H6626">
        <v>639367826292</v>
      </c>
      <c r="I6626">
        <v>639756272699</v>
      </c>
      <c r="J6626">
        <v>572826292</v>
      </c>
      <c r="K6626" t="s">
        <v>118</v>
      </c>
      <c r="L6626">
        <v>11166343875</v>
      </c>
      <c r="M6626" t="s">
        <v>18832</v>
      </c>
      <c r="N6626">
        <v>2600</v>
      </c>
      <c r="O6626" t="s">
        <v>101</v>
      </c>
      <c r="P6626" t="s">
        <v>296</v>
      </c>
      <c r="Q6626" t="s">
        <v>30</v>
      </c>
      <c r="R6626" t="s">
        <v>41</v>
      </c>
      <c r="S6626" t="s">
        <v>101</v>
      </c>
      <c r="T6626" t="s">
        <v>102</v>
      </c>
      <c r="U6626" s="2">
        <v>44531</v>
      </c>
      <c r="V6626" t="s">
        <v>51</v>
      </c>
      <c r="W6626" t="s">
        <v>52</v>
      </c>
      <c r="X6626" t="s">
        <v>53</v>
      </c>
      <c r="Y6626">
        <v>1</v>
      </c>
    </row>
    <row r="6627" spans="1:25" x14ac:dyDescent="0.25">
      <c r="A6627" t="s">
        <v>100</v>
      </c>
      <c r="B6627">
        <v>1169840</v>
      </c>
      <c r="C6627" s="4">
        <v>60811698400013</v>
      </c>
      <c r="D6627">
        <v>25000</v>
      </c>
      <c r="E6627" s="1">
        <v>35010</v>
      </c>
      <c r="F6627" t="s">
        <v>18833</v>
      </c>
      <c r="G6627">
        <v>639162009658</v>
      </c>
      <c r="H6627">
        <v>639467683280</v>
      </c>
      <c r="I6627">
        <v>639064613864</v>
      </c>
      <c r="J6627">
        <v>646864348</v>
      </c>
      <c r="K6627" t="s">
        <v>55</v>
      </c>
      <c r="L6627" t="s">
        <v>18834</v>
      </c>
      <c r="M6627" t="s">
        <v>18835</v>
      </c>
      <c r="N6627">
        <v>2600</v>
      </c>
      <c r="O6627" t="s">
        <v>101</v>
      </c>
      <c r="P6627" t="s">
        <v>296</v>
      </c>
      <c r="Q6627" t="s">
        <v>30</v>
      </c>
      <c r="R6627" t="s">
        <v>41</v>
      </c>
      <c r="S6627" t="s">
        <v>101</v>
      </c>
      <c r="T6627" t="s">
        <v>102</v>
      </c>
      <c r="U6627" s="2">
        <v>44536</v>
      </c>
      <c r="V6627" t="s">
        <v>51</v>
      </c>
      <c r="W6627" t="s">
        <v>52</v>
      </c>
      <c r="X6627" t="s">
        <v>53</v>
      </c>
      <c r="Y6627">
        <v>1</v>
      </c>
    </row>
    <row r="6628" spans="1:25" x14ac:dyDescent="0.25">
      <c r="A6628" t="s">
        <v>100</v>
      </c>
      <c r="B6628">
        <v>1148202</v>
      </c>
      <c r="C6628" s="4">
        <v>60811482020015</v>
      </c>
      <c r="D6628">
        <v>20000</v>
      </c>
      <c r="E6628" s="1">
        <v>36125</v>
      </c>
      <c r="F6628" t="s">
        <v>18836</v>
      </c>
      <c r="G6628">
        <v>639452405861</v>
      </c>
      <c r="H6628">
        <v>639205461774</v>
      </c>
      <c r="I6628">
        <v>639271600218</v>
      </c>
      <c r="J6628">
        <v>480742144</v>
      </c>
      <c r="K6628" t="s">
        <v>45</v>
      </c>
      <c r="L6628" t="s">
        <v>18837</v>
      </c>
      <c r="M6628" t="s">
        <v>18838</v>
      </c>
      <c r="N6628">
        <v>2600</v>
      </c>
      <c r="O6628" t="s">
        <v>101</v>
      </c>
      <c r="P6628" t="s">
        <v>296</v>
      </c>
      <c r="Q6628" t="s">
        <v>30</v>
      </c>
      <c r="R6628" t="s">
        <v>31</v>
      </c>
      <c r="S6628" t="s">
        <v>67</v>
      </c>
      <c r="T6628" t="s">
        <v>69</v>
      </c>
      <c r="U6628" s="2">
        <v>44527</v>
      </c>
      <c r="V6628" t="s">
        <v>123</v>
      </c>
      <c r="W6628" t="s">
        <v>152</v>
      </c>
      <c r="X6628" t="s">
        <v>153</v>
      </c>
      <c r="Y6628">
        <v>1</v>
      </c>
    </row>
    <row r="6629" spans="1:25" x14ac:dyDescent="0.25">
      <c r="A6629" t="s">
        <v>100</v>
      </c>
      <c r="B6629">
        <v>1151045</v>
      </c>
      <c r="C6629" s="4">
        <v>60811510450017</v>
      </c>
      <c r="D6629">
        <v>25000</v>
      </c>
      <c r="E6629" s="1">
        <v>30100</v>
      </c>
      <c r="F6629" t="s">
        <v>18839</v>
      </c>
      <c r="G6629">
        <v>639274403715</v>
      </c>
      <c r="H6629">
        <v>639664534861</v>
      </c>
      <c r="I6629">
        <v>639496452139</v>
      </c>
      <c r="J6629">
        <v>671548329</v>
      </c>
      <c r="K6629" t="s">
        <v>25</v>
      </c>
      <c r="L6629" t="s">
        <v>18840</v>
      </c>
      <c r="M6629" t="s">
        <v>18841</v>
      </c>
      <c r="N6629">
        <v>2600</v>
      </c>
      <c r="O6629" t="s">
        <v>101</v>
      </c>
      <c r="P6629" t="s">
        <v>296</v>
      </c>
      <c r="Q6629" t="s">
        <v>30</v>
      </c>
      <c r="R6629" t="s">
        <v>31</v>
      </c>
      <c r="S6629" t="s">
        <v>101</v>
      </c>
      <c r="T6629" t="s">
        <v>102</v>
      </c>
      <c r="U6629" s="2">
        <v>44528</v>
      </c>
      <c r="V6629" t="s">
        <v>51</v>
      </c>
      <c r="W6629" t="s">
        <v>52</v>
      </c>
      <c r="X6629" t="s">
        <v>53</v>
      </c>
      <c r="Y6629">
        <v>1</v>
      </c>
    </row>
    <row r="6630" spans="1:25" x14ac:dyDescent="0.25">
      <c r="A6630" t="s">
        <v>100</v>
      </c>
      <c r="B6630">
        <v>1153716</v>
      </c>
      <c r="C6630" s="4">
        <v>60811537160011</v>
      </c>
      <c r="D6630">
        <v>25000</v>
      </c>
      <c r="E6630" s="1">
        <v>27485</v>
      </c>
      <c r="F6630" t="s">
        <v>18842</v>
      </c>
      <c r="G6630">
        <v>639970827391</v>
      </c>
      <c r="H6630">
        <v>639186793667</v>
      </c>
      <c r="I6630">
        <v>639169548338</v>
      </c>
      <c r="J6630">
        <v>349678520</v>
      </c>
      <c r="K6630" t="s">
        <v>25</v>
      </c>
      <c r="L6630" t="s">
        <v>18843</v>
      </c>
      <c r="M6630" t="s">
        <v>18844</v>
      </c>
      <c r="N6630">
        <v>2600</v>
      </c>
      <c r="O6630" t="s">
        <v>101</v>
      </c>
      <c r="P6630" t="s">
        <v>296</v>
      </c>
      <c r="Q6630" t="s">
        <v>30</v>
      </c>
      <c r="R6630" t="s">
        <v>31</v>
      </c>
      <c r="S6630" t="s">
        <v>101</v>
      </c>
      <c r="T6630" t="s">
        <v>102</v>
      </c>
      <c r="U6630" s="2">
        <v>44529</v>
      </c>
      <c r="V6630" t="s">
        <v>62</v>
      </c>
      <c r="W6630" t="s">
        <v>52</v>
      </c>
      <c r="X6630" t="s">
        <v>53</v>
      </c>
      <c r="Y6630">
        <v>1</v>
      </c>
    </row>
    <row r="6631" spans="1:25" x14ac:dyDescent="0.25">
      <c r="A6631" t="s">
        <v>100</v>
      </c>
      <c r="B6631">
        <v>1164991</v>
      </c>
      <c r="C6631" s="4">
        <v>60811649910017</v>
      </c>
      <c r="D6631">
        <v>25000</v>
      </c>
      <c r="E6631" s="1">
        <v>26538</v>
      </c>
      <c r="F6631" t="s">
        <v>18845</v>
      </c>
      <c r="G6631">
        <v>639651190534</v>
      </c>
      <c r="H6631">
        <v>639468323461</v>
      </c>
      <c r="I6631">
        <v>639561646762</v>
      </c>
      <c r="J6631">
        <v>468643764</v>
      </c>
      <c r="K6631" t="s">
        <v>25</v>
      </c>
      <c r="L6631" t="s">
        <v>18846</v>
      </c>
      <c r="M6631" t="s">
        <v>18847</v>
      </c>
      <c r="N6631">
        <v>2600</v>
      </c>
      <c r="O6631" t="s">
        <v>101</v>
      </c>
      <c r="P6631" t="s">
        <v>296</v>
      </c>
      <c r="Q6631" t="s">
        <v>30</v>
      </c>
      <c r="R6631" t="s">
        <v>41</v>
      </c>
      <c r="S6631" t="s">
        <v>101</v>
      </c>
      <c r="T6631" t="s">
        <v>102</v>
      </c>
      <c r="U6631" s="2">
        <v>44534</v>
      </c>
      <c r="V6631" t="s">
        <v>51</v>
      </c>
      <c r="W6631" t="s">
        <v>52</v>
      </c>
      <c r="X6631" t="s">
        <v>53</v>
      </c>
      <c r="Y6631">
        <v>1</v>
      </c>
    </row>
    <row r="6632" spans="1:25" x14ac:dyDescent="0.25">
      <c r="A6632" t="s">
        <v>100</v>
      </c>
      <c r="B6632">
        <v>1163457</v>
      </c>
      <c r="C6632" s="4">
        <v>60811634570016</v>
      </c>
      <c r="D6632">
        <v>25000</v>
      </c>
      <c r="E6632" s="1">
        <v>33430</v>
      </c>
      <c r="F6632" t="s">
        <v>18848</v>
      </c>
      <c r="G6632">
        <v>639360952960</v>
      </c>
      <c r="H6632">
        <v>639194657387</v>
      </c>
      <c r="I6632">
        <v>639954381697</v>
      </c>
      <c r="J6632">
        <v>351246789</v>
      </c>
      <c r="K6632" t="s">
        <v>25</v>
      </c>
      <c r="L6632" t="s">
        <v>18849</v>
      </c>
      <c r="M6632" t="s">
        <v>18850</v>
      </c>
      <c r="N6632">
        <v>2600</v>
      </c>
      <c r="O6632" t="s">
        <v>101</v>
      </c>
      <c r="P6632" t="s">
        <v>296</v>
      </c>
      <c r="Q6632" t="s">
        <v>30</v>
      </c>
      <c r="R6632" t="s">
        <v>41</v>
      </c>
      <c r="S6632" t="s">
        <v>101</v>
      </c>
      <c r="T6632" t="s">
        <v>102</v>
      </c>
      <c r="U6632" s="2">
        <v>44533</v>
      </c>
      <c r="V6632" t="s">
        <v>51</v>
      </c>
      <c r="W6632" t="s">
        <v>52</v>
      </c>
      <c r="X6632" t="s">
        <v>53</v>
      </c>
      <c r="Y6632">
        <v>1</v>
      </c>
    </row>
    <row r="6633" spans="1:25" x14ac:dyDescent="0.25">
      <c r="A6633" t="s">
        <v>100</v>
      </c>
      <c r="B6633">
        <v>1151049</v>
      </c>
      <c r="C6633" s="4">
        <v>60811510490011</v>
      </c>
      <c r="D6633">
        <v>25000</v>
      </c>
      <c r="E6633" s="1">
        <v>31328</v>
      </c>
      <c r="F6633" t="s">
        <v>18851</v>
      </c>
      <c r="G6633">
        <v>639262896968</v>
      </c>
      <c r="H6633">
        <v>639368505482</v>
      </c>
      <c r="I6633">
        <v>639968520554</v>
      </c>
      <c r="J6633">
        <v>393504286</v>
      </c>
      <c r="K6633" t="s">
        <v>25</v>
      </c>
      <c r="L6633" t="s">
        <v>18852</v>
      </c>
      <c r="M6633" t="s">
        <v>18853</v>
      </c>
      <c r="N6633">
        <v>2600</v>
      </c>
      <c r="O6633" t="s">
        <v>101</v>
      </c>
      <c r="P6633" t="s">
        <v>296</v>
      </c>
      <c r="Q6633" t="s">
        <v>30</v>
      </c>
      <c r="R6633" t="s">
        <v>31</v>
      </c>
      <c r="S6633" t="s">
        <v>101</v>
      </c>
      <c r="T6633" t="s">
        <v>102</v>
      </c>
      <c r="U6633" s="2">
        <v>44528</v>
      </c>
      <c r="V6633" t="s">
        <v>62</v>
      </c>
      <c r="W6633" t="s">
        <v>52</v>
      </c>
      <c r="X6633" t="s">
        <v>53</v>
      </c>
      <c r="Y6633">
        <v>1</v>
      </c>
    </row>
    <row r="6634" spans="1:25" x14ac:dyDescent="0.25">
      <c r="A6634" t="s">
        <v>100</v>
      </c>
      <c r="B6634">
        <v>1161759</v>
      </c>
      <c r="C6634" s="4">
        <v>60811617590019</v>
      </c>
      <c r="D6634">
        <v>25000</v>
      </c>
      <c r="E6634" s="1">
        <v>30002</v>
      </c>
      <c r="F6634" t="s">
        <v>18854</v>
      </c>
      <c r="G6634">
        <v>639676787396</v>
      </c>
      <c r="H6634">
        <v>639954234867</v>
      </c>
      <c r="I6634">
        <v>639195438769</v>
      </c>
      <c r="J6634">
        <v>591234871</v>
      </c>
      <c r="K6634" t="s">
        <v>25</v>
      </c>
      <c r="L6634" t="s">
        <v>18855</v>
      </c>
      <c r="M6634" t="s">
        <v>18856</v>
      </c>
      <c r="N6634">
        <v>2600</v>
      </c>
      <c r="O6634" t="s">
        <v>101</v>
      </c>
      <c r="P6634" t="s">
        <v>296</v>
      </c>
      <c r="Q6634" t="s">
        <v>30</v>
      </c>
      <c r="R6634" t="s">
        <v>41</v>
      </c>
      <c r="S6634" t="s">
        <v>101</v>
      </c>
      <c r="T6634" t="s">
        <v>102</v>
      </c>
      <c r="U6634" s="2">
        <v>44533</v>
      </c>
      <c r="V6634" t="s">
        <v>51</v>
      </c>
      <c r="W6634" t="s">
        <v>52</v>
      </c>
      <c r="X6634" t="s">
        <v>53</v>
      </c>
      <c r="Y6634">
        <v>1</v>
      </c>
    </row>
    <row r="6635" spans="1:25" x14ac:dyDescent="0.25">
      <c r="A6635" t="s">
        <v>100</v>
      </c>
      <c r="B6635">
        <v>1162952</v>
      </c>
      <c r="C6635" s="4">
        <v>60811629520012</v>
      </c>
      <c r="D6635">
        <v>25000</v>
      </c>
      <c r="E6635" s="1">
        <v>33505</v>
      </c>
      <c r="F6635" t="s">
        <v>18857</v>
      </c>
      <c r="G6635">
        <v>639451890718</v>
      </c>
      <c r="H6635">
        <v>639265534626</v>
      </c>
      <c r="I6635">
        <v>639152234686</v>
      </c>
      <c r="J6635">
        <v>728126565</v>
      </c>
      <c r="K6635" t="s">
        <v>118</v>
      </c>
      <c r="L6635">
        <v>11186735272</v>
      </c>
      <c r="M6635" t="s">
        <v>18858</v>
      </c>
      <c r="N6635">
        <v>2600</v>
      </c>
      <c r="O6635" t="s">
        <v>101</v>
      </c>
      <c r="P6635" t="s">
        <v>296</v>
      </c>
      <c r="Q6635" t="s">
        <v>30</v>
      </c>
      <c r="R6635" t="s">
        <v>41</v>
      </c>
      <c r="S6635" t="s">
        <v>101</v>
      </c>
      <c r="T6635" t="s">
        <v>102</v>
      </c>
      <c r="U6635" s="2">
        <v>44533</v>
      </c>
      <c r="V6635" t="s">
        <v>51</v>
      </c>
      <c r="W6635" t="s">
        <v>52</v>
      </c>
      <c r="X6635" t="s">
        <v>53</v>
      </c>
      <c r="Y6635">
        <v>1</v>
      </c>
    </row>
    <row r="6636" spans="1:25" x14ac:dyDescent="0.25">
      <c r="A6636" t="s">
        <v>100</v>
      </c>
      <c r="B6636">
        <v>1160074</v>
      </c>
      <c r="C6636" s="4">
        <v>60811600740013</v>
      </c>
      <c r="D6636">
        <v>50000</v>
      </c>
      <c r="E6636" s="1">
        <v>32768</v>
      </c>
      <c r="F6636" t="s">
        <v>18859</v>
      </c>
      <c r="G6636">
        <v>639973683895</v>
      </c>
      <c r="H6636">
        <v>639657645448</v>
      </c>
      <c r="I6636">
        <v>639556574645</v>
      </c>
      <c r="J6636">
        <v>985468555</v>
      </c>
      <c r="K6636" t="s">
        <v>118</v>
      </c>
      <c r="L6636">
        <v>11150556539</v>
      </c>
      <c r="M6636" t="s">
        <v>18860</v>
      </c>
      <c r="N6636">
        <v>2600</v>
      </c>
      <c r="O6636" t="s">
        <v>101</v>
      </c>
      <c r="P6636" t="s">
        <v>296</v>
      </c>
      <c r="Q6636" t="s">
        <v>30</v>
      </c>
      <c r="R6636" t="s">
        <v>41</v>
      </c>
      <c r="S6636" t="s">
        <v>101</v>
      </c>
      <c r="T6636" t="s">
        <v>102</v>
      </c>
      <c r="U6636" s="2">
        <v>44532</v>
      </c>
      <c r="V6636" t="s">
        <v>109</v>
      </c>
      <c r="W6636" t="s">
        <v>207</v>
      </c>
      <c r="X6636" t="s">
        <v>208</v>
      </c>
      <c r="Y6636">
        <v>1</v>
      </c>
    </row>
    <row r="6637" spans="1:25" x14ac:dyDescent="0.25">
      <c r="A6637" t="s">
        <v>100</v>
      </c>
      <c r="B6637">
        <v>1151476</v>
      </c>
      <c r="C6637" s="4">
        <v>60811514760016</v>
      </c>
      <c r="D6637">
        <v>25000</v>
      </c>
      <c r="E6637" s="1">
        <v>25945</v>
      </c>
      <c r="F6637" t="s">
        <v>18861</v>
      </c>
      <c r="G6637">
        <v>639970827392</v>
      </c>
      <c r="H6637">
        <v>639258463312</v>
      </c>
      <c r="I6637">
        <v>639212154399</v>
      </c>
      <c r="J6637">
        <v>393240176</v>
      </c>
      <c r="K6637" t="s">
        <v>25</v>
      </c>
      <c r="L6637" t="s">
        <v>18862</v>
      </c>
      <c r="M6637" t="s">
        <v>18863</v>
      </c>
      <c r="N6637">
        <v>2600</v>
      </c>
      <c r="O6637" t="s">
        <v>101</v>
      </c>
      <c r="P6637" t="s">
        <v>296</v>
      </c>
      <c r="Q6637" t="s">
        <v>30</v>
      </c>
      <c r="R6637" t="s">
        <v>31</v>
      </c>
      <c r="S6637" t="s">
        <v>101</v>
      </c>
      <c r="T6637" t="s">
        <v>102</v>
      </c>
      <c r="U6637" s="2">
        <v>44528</v>
      </c>
      <c r="V6637" t="s">
        <v>62</v>
      </c>
      <c r="W6637" t="s">
        <v>52</v>
      </c>
      <c r="X6637" t="s">
        <v>53</v>
      </c>
      <c r="Y6637">
        <v>1</v>
      </c>
    </row>
    <row r="6638" spans="1:25" x14ac:dyDescent="0.25">
      <c r="A6638" t="s">
        <v>100</v>
      </c>
      <c r="B6638">
        <v>1158897</v>
      </c>
      <c r="C6638" s="4">
        <v>60811588970011</v>
      </c>
      <c r="D6638">
        <v>20000</v>
      </c>
      <c r="E6638" s="1">
        <v>33888</v>
      </c>
      <c r="F6638" t="s">
        <v>18864</v>
      </c>
      <c r="G6638">
        <v>639552583998</v>
      </c>
      <c r="H6638">
        <v>639968573385</v>
      </c>
      <c r="I6638">
        <v>639286733850</v>
      </c>
      <c r="J6638">
        <v>728682307</v>
      </c>
      <c r="K6638" t="s">
        <v>90</v>
      </c>
      <c r="L6638">
        <v>11145384020</v>
      </c>
      <c r="M6638" t="s">
        <v>18865</v>
      </c>
      <c r="N6638">
        <v>2600</v>
      </c>
      <c r="O6638" t="s">
        <v>101</v>
      </c>
      <c r="P6638" t="s">
        <v>296</v>
      </c>
      <c r="Q6638" t="s">
        <v>30</v>
      </c>
      <c r="R6638" t="s">
        <v>41</v>
      </c>
      <c r="S6638" t="s">
        <v>101</v>
      </c>
      <c r="T6638" t="s">
        <v>102</v>
      </c>
      <c r="U6638" s="2">
        <v>44532</v>
      </c>
      <c r="V6638" t="s">
        <v>62</v>
      </c>
      <c r="W6638" t="s">
        <v>52</v>
      </c>
      <c r="X6638" t="s">
        <v>53</v>
      </c>
      <c r="Y6638">
        <v>1</v>
      </c>
    </row>
    <row r="6639" spans="1:25" x14ac:dyDescent="0.25">
      <c r="A6639" t="s">
        <v>100</v>
      </c>
      <c r="B6639">
        <v>1170449</v>
      </c>
      <c r="C6639" s="4">
        <v>60811704490019</v>
      </c>
      <c r="D6639">
        <v>25000</v>
      </c>
      <c r="E6639" s="1">
        <v>32594</v>
      </c>
      <c r="F6639" t="s">
        <v>18866</v>
      </c>
      <c r="G6639">
        <v>639751941311</v>
      </c>
      <c r="H6639">
        <v>639108987528</v>
      </c>
      <c r="I6639">
        <v>639109855661</v>
      </c>
      <c r="J6639">
        <v>654544811</v>
      </c>
      <c r="K6639" t="s">
        <v>25</v>
      </c>
      <c r="L6639" t="s">
        <v>18867</v>
      </c>
      <c r="M6639" t="s">
        <v>18868</v>
      </c>
      <c r="N6639">
        <v>2600</v>
      </c>
      <c r="O6639" t="s">
        <v>101</v>
      </c>
      <c r="P6639" t="s">
        <v>296</v>
      </c>
      <c r="Q6639" t="s">
        <v>30</v>
      </c>
      <c r="R6639" t="s">
        <v>41</v>
      </c>
      <c r="S6639" t="s">
        <v>101</v>
      </c>
      <c r="T6639" t="s">
        <v>102</v>
      </c>
      <c r="U6639" s="2">
        <v>44536</v>
      </c>
      <c r="V6639" t="s">
        <v>51</v>
      </c>
      <c r="W6639" t="s">
        <v>52</v>
      </c>
      <c r="X6639" t="s">
        <v>53</v>
      </c>
      <c r="Y6639">
        <v>1</v>
      </c>
    </row>
    <row r="6640" spans="1:25" x14ac:dyDescent="0.25">
      <c r="A6640" t="s">
        <v>100</v>
      </c>
      <c r="B6640">
        <v>1164818</v>
      </c>
      <c r="C6640" s="4">
        <v>60811648180015</v>
      </c>
      <c r="D6640">
        <v>25000</v>
      </c>
      <c r="E6640" s="1">
        <v>27024</v>
      </c>
      <c r="F6640" t="s">
        <v>18869</v>
      </c>
      <c r="G6640">
        <v>639069037653</v>
      </c>
      <c r="H6640">
        <v>639458709934</v>
      </c>
      <c r="I6640">
        <v>639857646009</v>
      </c>
      <c r="J6640">
        <v>728563886</v>
      </c>
      <c r="K6640" t="s">
        <v>25</v>
      </c>
      <c r="L6640" t="s">
        <v>18870</v>
      </c>
      <c r="M6640" t="s">
        <v>18871</v>
      </c>
      <c r="N6640">
        <v>2600</v>
      </c>
      <c r="O6640" t="s">
        <v>101</v>
      </c>
      <c r="P6640" t="s">
        <v>296</v>
      </c>
      <c r="Q6640" t="s">
        <v>30</v>
      </c>
      <c r="R6640" t="s">
        <v>41</v>
      </c>
      <c r="S6640" t="s">
        <v>101</v>
      </c>
      <c r="T6640" t="s">
        <v>102</v>
      </c>
      <c r="U6640" s="2">
        <v>44534</v>
      </c>
      <c r="V6640" t="s">
        <v>51</v>
      </c>
      <c r="W6640" t="s">
        <v>52</v>
      </c>
      <c r="X6640" t="s">
        <v>53</v>
      </c>
      <c r="Y6640">
        <v>1</v>
      </c>
    </row>
    <row r="6641" spans="1:25" x14ac:dyDescent="0.25">
      <c r="A6641" t="s">
        <v>100</v>
      </c>
      <c r="B6641">
        <v>1162375</v>
      </c>
      <c r="C6641" s="4">
        <v>60811623750011</v>
      </c>
      <c r="D6641">
        <v>25000</v>
      </c>
      <c r="E6641" s="1">
        <v>30607</v>
      </c>
      <c r="F6641" t="s">
        <v>18872</v>
      </c>
      <c r="G6641">
        <v>639352741417</v>
      </c>
      <c r="H6641">
        <v>639097315101</v>
      </c>
      <c r="I6641">
        <v>639049464315</v>
      </c>
      <c r="J6641">
        <v>318197643</v>
      </c>
      <c r="K6641" t="s">
        <v>90</v>
      </c>
      <c r="L6641">
        <v>11119071301</v>
      </c>
      <c r="M6641" t="s">
        <v>18873</v>
      </c>
      <c r="N6641">
        <v>2600</v>
      </c>
      <c r="O6641" t="s">
        <v>101</v>
      </c>
      <c r="P6641" t="s">
        <v>296</v>
      </c>
      <c r="Q6641" t="s">
        <v>30</v>
      </c>
      <c r="R6641" t="s">
        <v>41</v>
      </c>
      <c r="S6641" t="s">
        <v>101</v>
      </c>
      <c r="T6641" t="s">
        <v>102</v>
      </c>
      <c r="U6641" s="2">
        <v>44533</v>
      </c>
      <c r="V6641" t="s">
        <v>43</v>
      </c>
      <c r="W6641" t="s">
        <v>207</v>
      </c>
      <c r="X6641" t="s">
        <v>208</v>
      </c>
      <c r="Y6641">
        <v>1</v>
      </c>
    </row>
    <row r="6642" spans="1:25" x14ac:dyDescent="0.25">
      <c r="A6642" t="s">
        <v>100</v>
      </c>
      <c r="B6642">
        <v>1166077</v>
      </c>
      <c r="C6642" s="4">
        <v>60811660770011</v>
      </c>
      <c r="D6642">
        <v>25000</v>
      </c>
      <c r="E6642" s="1">
        <v>33841</v>
      </c>
      <c r="F6642" t="s">
        <v>18874</v>
      </c>
      <c r="G6642">
        <v>639157166549</v>
      </c>
      <c r="H6642">
        <v>639168700912</v>
      </c>
      <c r="I6642">
        <v>639610932178</v>
      </c>
      <c r="J6642">
        <v>751093255</v>
      </c>
      <c r="K6642" t="s">
        <v>55</v>
      </c>
      <c r="L6642" t="s">
        <v>18875</v>
      </c>
      <c r="M6642" t="s">
        <v>18876</v>
      </c>
      <c r="N6642">
        <v>2600</v>
      </c>
      <c r="O6642" t="s">
        <v>101</v>
      </c>
      <c r="P6642" t="s">
        <v>296</v>
      </c>
      <c r="Q6642" t="s">
        <v>30</v>
      </c>
      <c r="R6642" t="s">
        <v>41</v>
      </c>
      <c r="S6642" t="s">
        <v>101</v>
      </c>
      <c r="T6642" t="s">
        <v>102</v>
      </c>
      <c r="U6642" s="2">
        <v>44534</v>
      </c>
      <c r="V6642" t="s">
        <v>33</v>
      </c>
      <c r="W6642" t="s">
        <v>52</v>
      </c>
      <c r="X6642" t="s">
        <v>53</v>
      </c>
      <c r="Y6642">
        <v>1</v>
      </c>
    </row>
    <row r="6643" spans="1:25" x14ac:dyDescent="0.25">
      <c r="A6643" t="s">
        <v>100</v>
      </c>
      <c r="B6643">
        <v>1151758</v>
      </c>
      <c r="C6643" s="4">
        <v>60811517580013</v>
      </c>
      <c r="D6643">
        <v>25000</v>
      </c>
      <c r="E6643" s="1">
        <v>32100</v>
      </c>
      <c r="F6643" t="s">
        <v>18877</v>
      </c>
      <c r="G6643">
        <v>639756571364</v>
      </c>
      <c r="H6643">
        <v>639562315478</v>
      </c>
      <c r="I6643">
        <v>639665423188</v>
      </c>
      <c r="J6643">
        <v>746156397</v>
      </c>
      <c r="K6643" t="s">
        <v>55</v>
      </c>
      <c r="L6643" t="s">
        <v>18878</v>
      </c>
      <c r="M6643" t="s">
        <v>18879</v>
      </c>
      <c r="N6643">
        <v>2600</v>
      </c>
      <c r="O6643" t="s">
        <v>101</v>
      </c>
      <c r="P6643" t="s">
        <v>296</v>
      </c>
      <c r="Q6643" t="s">
        <v>30</v>
      </c>
      <c r="R6643" t="s">
        <v>31</v>
      </c>
      <c r="S6643" t="s">
        <v>101</v>
      </c>
      <c r="T6643" t="s">
        <v>102</v>
      </c>
      <c r="U6643" s="2">
        <v>44528</v>
      </c>
      <c r="V6643" t="s">
        <v>51</v>
      </c>
      <c r="W6643" t="s">
        <v>52</v>
      </c>
      <c r="X6643" t="s">
        <v>53</v>
      </c>
      <c r="Y6643">
        <v>1</v>
      </c>
    </row>
    <row r="6644" spans="1:25" x14ac:dyDescent="0.25">
      <c r="A6644" t="s">
        <v>100</v>
      </c>
      <c r="B6644">
        <v>1158739</v>
      </c>
      <c r="C6644" s="4">
        <v>60811587390018</v>
      </c>
      <c r="D6644">
        <v>15000</v>
      </c>
      <c r="E6644" s="1">
        <v>31745</v>
      </c>
      <c r="F6644" t="s">
        <v>18880</v>
      </c>
      <c r="G6644">
        <v>639360950628</v>
      </c>
      <c r="H6644">
        <v>639365807186</v>
      </c>
      <c r="I6644">
        <v>639358427780</v>
      </c>
      <c r="J6644">
        <v>718207915</v>
      </c>
      <c r="K6644" t="s">
        <v>71</v>
      </c>
      <c r="L6644" t="s">
        <v>18881</v>
      </c>
      <c r="M6644" t="s">
        <v>18882</v>
      </c>
      <c r="N6644">
        <v>2600</v>
      </c>
      <c r="O6644" t="s">
        <v>101</v>
      </c>
      <c r="P6644" t="s">
        <v>296</v>
      </c>
      <c r="Q6644" t="s">
        <v>30</v>
      </c>
      <c r="R6644" t="s">
        <v>41</v>
      </c>
      <c r="S6644" t="s">
        <v>101</v>
      </c>
      <c r="T6644" t="s">
        <v>102</v>
      </c>
      <c r="U6644" s="2">
        <v>44531</v>
      </c>
      <c r="V6644" t="s">
        <v>62</v>
      </c>
      <c r="W6644" t="s">
        <v>52</v>
      </c>
      <c r="X6644" t="s">
        <v>53</v>
      </c>
      <c r="Y6644">
        <v>1</v>
      </c>
    </row>
    <row r="6645" spans="1:25" x14ac:dyDescent="0.25">
      <c r="A6645" t="s">
        <v>100</v>
      </c>
      <c r="B6645">
        <v>1158472</v>
      </c>
      <c r="C6645" s="4">
        <v>60811584720011</v>
      </c>
      <c r="D6645">
        <v>25000</v>
      </c>
      <c r="E6645" s="1">
        <v>31573</v>
      </c>
      <c r="F6645" t="s">
        <v>18883</v>
      </c>
      <c r="G6645">
        <v>639358325428</v>
      </c>
      <c r="H6645">
        <v>639996483369</v>
      </c>
      <c r="I6645">
        <v>639265402758</v>
      </c>
      <c r="J6645">
        <v>391640278</v>
      </c>
      <c r="K6645" t="s">
        <v>118</v>
      </c>
      <c r="L6645">
        <v>11160273200</v>
      </c>
      <c r="M6645" t="s">
        <v>18884</v>
      </c>
      <c r="N6645">
        <v>2600</v>
      </c>
      <c r="O6645" t="s">
        <v>101</v>
      </c>
      <c r="P6645" t="s">
        <v>296</v>
      </c>
      <c r="Q6645" t="s">
        <v>30</v>
      </c>
      <c r="R6645" t="s">
        <v>41</v>
      </c>
      <c r="S6645" t="s">
        <v>101</v>
      </c>
      <c r="T6645" t="s">
        <v>102</v>
      </c>
      <c r="U6645" s="2">
        <v>44531</v>
      </c>
      <c r="V6645" t="s">
        <v>62</v>
      </c>
      <c r="W6645" t="s">
        <v>52</v>
      </c>
      <c r="X6645" t="s">
        <v>53</v>
      </c>
      <c r="Y6645">
        <v>1</v>
      </c>
    </row>
    <row r="6646" spans="1:25" x14ac:dyDescent="0.25">
      <c r="A6646" t="s">
        <v>100</v>
      </c>
      <c r="B6646">
        <v>1153892</v>
      </c>
      <c r="C6646" s="4">
        <v>60811538920016</v>
      </c>
      <c r="D6646">
        <v>20000</v>
      </c>
      <c r="E6646" s="1">
        <v>29066</v>
      </c>
      <c r="F6646" t="s">
        <v>18885</v>
      </c>
      <c r="G6646">
        <v>639057665078</v>
      </c>
      <c r="H6646">
        <v>639665438168</v>
      </c>
      <c r="I6646">
        <v>639195354585</v>
      </c>
      <c r="J6646">
        <v>951472380</v>
      </c>
      <c r="K6646" t="s">
        <v>25</v>
      </c>
      <c r="L6646" t="s">
        <v>18886</v>
      </c>
      <c r="M6646" t="s">
        <v>18887</v>
      </c>
      <c r="N6646">
        <v>2600</v>
      </c>
      <c r="O6646" t="s">
        <v>101</v>
      </c>
      <c r="P6646" t="s">
        <v>296</v>
      </c>
      <c r="Q6646" t="s">
        <v>30</v>
      </c>
      <c r="R6646" t="s">
        <v>31</v>
      </c>
      <c r="S6646" t="s">
        <v>101</v>
      </c>
      <c r="T6646" t="s">
        <v>102</v>
      </c>
      <c r="U6646" s="2">
        <v>44529</v>
      </c>
      <c r="V6646" t="s">
        <v>51</v>
      </c>
      <c r="W6646" t="s">
        <v>52</v>
      </c>
      <c r="X6646" t="s">
        <v>53</v>
      </c>
      <c r="Y6646">
        <v>1</v>
      </c>
    </row>
    <row r="6647" spans="1:25" x14ac:dyDescent="0.25">
      <c r="A6647" t="s">
        <v>100</v>
      </c>
      <c r="B6647">
        <v>1169890</v>
      </c>
      <c r="C6647" s="4">
        <v>60811698900013</v>
      </c>
      <c r="D6647">
        <v>25000</v>
      </c>
      <c r="E6647" s="1">
        <v>34203</v>
      </c>
      <c r="F6647" t="s">
        <v>18888</v>
      </c>
      <c r="G6647">
        <v>639358219285</v>
      </c>
      <c r="H6647">
        <v>639685511425</v>
      </c>
      <c r="I6647">
        <v>639689700712</v>
      </c>
      <c r="J6647">
        <v>907719951</v>
      </c>
      <c r="K6647" t="s">
        <v>71</v>
      </c>
      <c r="L6647" t="s">
        <v>18889</v>
      </c>
      <c r="M6647" t="s">
        <v>18890</v>
      </c>
      <c r="N6647">
        <v>2600</v>
      </c>
      <c r="O6647" t="s">
        <v>101</v>
      </c>
      <c r="P6647" t="s">
        <v>296</v>
      </c>
      <c r="Q6647" t="s">
        <v>30</v>
      </c>
      <c r="R6647" t="s">
        <v>41</v>
      </c>
      <c r="S6647" t="s">
        <v>101</v>
      </c>
      <c r="T6647" t="s">
        <v>102</v>
      </c>
      <c r="U6647" s="2">
        <v>44536</v>
      </c>
      <c r="V6647" t="s">
        <v>51</v>
      </c>
      <c r="W6647" t="s">
        <v>52</v>
      </c>
      <c r="X6647" t="s">
        <v>53</v>
      </c>
      <c r="Y6647">
        <v>1</v>
      </c>
    </row>
    <row r="6648" spans="1:25" x14ac:dyDescent="0.25">
      <c r="A6648" t="s">
        <v>100</v>
      </c>
      <c r="B6648">
        <v>1164332</v>
      </c>
      <c r="C6648" s="4">
        <v>60811643320018</v>
      </c>
      <c r="D6648">
        <v>25000</v>
      </c>
      <c r="E6648" s="1">
        <v>33109</v>
      </c>
      <c r="F6648" t="s">
        <v>18891</v>
      </c>
      <c r="G6648">
        <v>639976521663</v>
      </c>
      <c r="H6648">
        <v>639156656698</v>
      </c>
      <c r="I6648">
        <v>639156655668</v>
      </c>
      <c r="J6648">
        <v>655688998</v>
      </c>
      <c r="K6648" t="s">
        <v>25</v>
      </c>
      <c r="L6648" t="s">
        <v>18892</v>
      </c>
      <c r="M6648" t="s">
        <v>18893</v>
      </c>
      <c r="N6648">
        <v>2600</v>
      </c>
      <c r="O6648" t="s">
        <v>101</v>
      </c>
      <c r="P6648" t="s">
        <v>296</v>
      </c>
      <c r="Q6648" t="s">
        <v>30</v>
      </c>
      <c r="R6648" t="s">
        <v>41</v>
      </c>
      <c r="S6648" t="s">
        <v>101</v>
      </c>
      <c r="T6648" t="s">
        <v>102</v>
      </c>
      <c r="U6648" s="2">
        <v>44534</v>
      </c>
      <c r="V6648" t="s">
        <v>109</v>
      </c>
      <c r="W6648" t="s">
        <v>207</v>
      </c>
      <c r="X6648" t="s">
        <v>208</v>
      </c>
      <c r="Y6648">
        <v>1</v>
      </c>
    </row>
    <row r="6649" spans="1:25" x14ac:dyDescent="0.25">
      <c r="A6649" t="s">
        <v>100</v>
      </c>
      <c r="B6649">
        <v>1167678</v>
      </c>
      <c r="C6649" s="4">
        <v>60811676780013</v>
      </c>
      <c r="D6649">
        <v>25000</v>
      </c>
      <c r="E6649" s="1">
        <v>24004</v>
      </c>
      <c r="F6649" t="s">
        <v>18894</v>
      </c>
      <c r="G6649">
        <v>639654701722</v>
      </c>
      <c r="H6649">
        <v>639368462258</v>
      </c>
      <c r="I6649">
        <v>639362539789</v>
      </c>
      <c r="J6649">
        <v>779985431</v>
      </c>
      <c r="K6649" t="s">
        <v>118</v>
      </c>
      <c r="L6649">
        <v>11131966575</v>
      </c>
      <c r="M6649" t="s">
        <v>18895</v>
      </c>
      <c r="N6649">
        <v>2600</v>
      </c>
      <c r="O6649" t="s">
        <v>101</v>
      </c>
      <c r="P6649" t="s">
        <v>296</v>
      </c>
      <c r="Q6649" t="s">
        <v>30</v>
      </c>
      <c r="R6649" t="s">
        <v>41</v>
      </c>
      <c r="S6649" t="s">
        <v>101</v>
      </c>
      <c r="T6649" t="s">
        <v>102</v>
      </c>
      <c r="U6649" s="2">
        <v>44535</v>
      </c>
      <c r="V6649" t="s">
        <v>51</v>
      </c>
      <c r="W6649" t="s">
        <v>52</v>
      </c>
      <c r="X6649" t="s">
        <v>53</v>
      </c>
      <c r="Y6649">
        <v>1</v>
      </c>
    </row>
    <row r="6650" spans="1:25" x14ac:dyDescent="0.25">
      <c r="A6650" t="s">
        <v>100</v>
      </c>
      <c r="B6650">
        <v>1163659</v>
      </c>
      <c r="C6650" s="4">
        <v>60811636590014</v>
      </c>
      <c r="D6650">
        <v>25000</v>
      </c>
      <c r="E6650" s="1">
        <v>31967</v>
      </c>
      <c r="F6650" t="s">
        <v>18896</v>
      </c>
      <c r="G6650">
        <v>639367475764</v>
      </c>
      <c r="H6650">
        <v>639255646466</v>
      </c>
      <c r="I6650">
        <v>639165534623</v>
      </c>
      <c r="J6650">
        <v>728153261</v>
      </c>
      <c r="K6650" t="s">
        <v>25</v>
      </c>
      <c r="L6650" t="s">
        <v>18897</v>
      </c>
      <c r="M6650" t="s">
        <v>18898</v>
      </c>
      <c r="N6650">
        <v>2600</v>
      </c>
      <c r="O6650" t="s">
        <v>101</v>
      </c>
      <c r="P6650" t="s">
        <v>296</v>
      </c>
      <c r="Q6650" t="s">
        <v>30</v>
      </c>
      <c r="R6650" t="s">
        <v>41</v>
      </c>
      <c r="S6650" t="s">
        <v>101</v>
      </c>
      <c r="T6650" t="s">
        <v>102</v>
      </c>
      <c r="U6650" s="2">
        <v>44533</v>
      </c>
      <c r="V6650" t="s">
        <v>51</v>
      </c>
      <c r="W6650" t="s">
        <v>52</v>
      </c>
      <c r="X6650" t="s">
        <v>53</v>
      </c>
      <c r="Y6650">
        <v>1</v>
      </c>
    </row>
    <row r="6651" spans="1:25" x14ac:dyDescent="0.25">
      <c r="A6651" t="s">
        <v>100</v>
      </c>
      <c r="B6651">
        <v>1151003</v>
      </c>
      <c r="C6651" s="4">
        <v>60811510030017</v>
      </c>
      <c r="D6651">
        <v>25000</v>
      </c>
      <c r="E6651" s="1">
        <v>31939</v>
      </c>
      <c r="F6651" t="s">
        <v>18899</v>
      </c>
      <c r="G6651">
        <v>639664164433</v>
      </c>
      <c r="H6651">
        <v>639963582058</v>
      </c>
      <c r="I6651">
        <v>639358240668</v>
      </c>
      <c r="J6651">
        <v>728640286</v>
      </c>
      <c r="K6651" t="s">
        <v>71</v>
      </c>
      <c r="L6651" t="s">
        <v>18900</v>
      </c>
      <c r="M6651" t="s">
        <v>18901</v>
      </c>
      <c r="N6651">
        <v>2600</v>
      </c>
      <c r="O6651" t="s">
        <v>101</v>
      </c>
      <c r="P6651" t="s">
        <v>296</v>
      </c>
      <c r="Q6651" t="s">
        <v>30</v>
      </c>
      <c r="R6651" t="s">
        <v>31</v>
      </c>
      <c r="S6651" t="s">
        <v>101</v>
      </c>
      <c r="T6651" t="s">
        <v>102</v>
      </c>
      <c r="U6651" s="2">
        <v>44528</v>
      </c>
      <c r="V6651" t="s">
        <v>62</v>
      </c>
      <c r="W6651" t="s">
        <v>52</v>
      </c>
      <c r="X6651" t="s">
        <v>53</v>
      </c>
      <c r="Y6651">
        <v>1</v>
      </c>
    </row>
    <row r="6652" spans="1:25" x14ac:dyDescent="0.25">
      <c r="A6652" t="s">
        <v>100</v>
      </c>
      <c r="B6652">
        <v>1151449</v>
      </c>
      <c r="C6652" s="4">
        <v>60811514490013</v>
      </c>
      <c r="D6652">
        <v>25000</v>
      </c>
      <c r="E6652" s="1">
        <v>29145</v>
      </c>
      <c r="F6652" t="s">
        <v>18902</v>
      </c>
      <c r="G6652">
        <v>639970827415</v>
      </c>
      <c r="H6652">
        <v>639662431587</v>
      </c>
      <c r="I6652">
        <v>639694527533</v>
      </c>
      <c r="J6652">
        <v>631248546</v>
      </c>
      <c r="K6652" t="s">
        <v>25</v>
      </c>
      <c r="L6652" t="s">
        <v>18903</v>
      </c>
      <c r="M6652" t="s">
        <v>18904</v>
      </c>
      <c r="N6652">
        <v>2600</v>
      </c>
      <c r="O6652" t="s">
        <v>101</v>
      </c>
      <c r="P6652" t="s">
        <v>296</v>
      </c>
      <c r="Q6652" t="s">
        <v>30</v>
      </c>
      <c r="R6652" t="s">
        <v>31</v>
      </c>
      <c r="S6652" t="s">
        <v>101</v>
      </c>
      <c r="T6652" t="s">
        <v>102</v>
      </c>
      <c r="U6652" s="2">
        <v>44528</v>
      </c>
      <c r="V6652" t="s">
        <v>51</v>
      </c>
      <c r="W6652" t="s">
        <v>52</v>
      </c>
      <c r="X6652" t="s">
        <v>53</v>
      </c>
      <c r="Y6652">
        <v>1</v>
      </c>
    </row>
    <row r="6653" spans="1:25" x14ac:dyDescent="0.25">
      <c r="A6653" t="s">
        <v>100</v>
      </c>
      <c r="B6653">
        <v>1170316</v>
      </c>
      <c r="C6653" s="4">
        <v>60811703160017</v>
      </c>
      <c r="D6653">
        <v>25000</v>
      </c>
      <c r="E6653" s="1">
        <v>25393</v>
      </c>
      <c r="F6653" t="s">
        <v>18905</v>
      </c>
      <c r="G6653">
        <v>639676258696</v>
      </c>
      <c r="H6653">
        <v>639356661412</v>
      </c>
      <c r="I6653">
        <v>639309878079</v>
      </c>
      <c r="J6653">
        <v>645452459</v>
      </c>
      <c r="K6653" t="s">
        <v>25</v>
      </c>
      <c r="L6653" t="s">
        <v>18906</v>
      </c>
      <c r="M6653" t="s">
        <v>18907</v>
      </c>
      <c r="N6653">
        <v>2600</v>
      </c>
      <c r="O6653" t="s">
        <v>101</v>
      </c>
      <c r="P6653" t="s">
        <v>296</v>
      </c>
      <c r="Q6653" t="s">
        <v>30</v>
      </c>
      <c r="R6653" t="s">
        <v>41</v>
      </c>
      <c r="S6653" t="s">
        <v>101</v>
      </c>
      <c r="T6653" t="s">
        <v>102</v>
      </c>
      <c r="U6653" s="2">
        <v>44536</v>
      </c>
      <c r="V6653" t="s">
        <v>51</v>
      </c>
      <c r="W6653" t="s">
        <v>52</v>
      </c>
      <c r="X6653" t="s">
        <v>53</v>
      </c>
      <c r="Y6653">
        <v>1</v>
      </c>
    </row>
    <row r="6654" spans="1:25" x14ac:dyDescent="0.25">
      <c r="A6654" t="s">
        <v>100</v>
      </c>
      <c r="B6654">
        <v>1160652</v>
      </c>
      <c r="C6654" s="4">
        <v>60811606520015</v>
      </c>
      <c r="D6654">
        <v>50000</v>
      </c>
      <c r="E6654" s="1">
        <v>29155</v>
      </c>
      <c r="F6654" t="s">
        <v>18908</v>
      </c>
      <c r="G6654">
        <v>639269119920</v>
      </c>
      <c r="H6654">
        <v>639097325849</v>
      </c>
      <c r="I6654">
        <v>639049434315</v>
      </c>
      <c r="J6654">
        <v>613121840</v>
      </c>
      <c r="K6654" t="s">
        <v>25</v>
      </c>
      <c r="L6654" t="s">
        <v>18909</v>
      </c>
      <c r="M6654" t="s">
        <v>18910</v>
      </c>
      <c r="N6654">
        <v>2600</v>
      </c>
      <c r="O6654" t="s">
        <v>101</v>
      </c>
      <c r="P6654" t="s">
        <v>296</v>
      </c>
      <c r="Q6654" t="s">
        <v>30</v>
      </c>
      <c r="R6654" t="s">
        <v>41</v>
      </c>
      <c r="S6654" t="s">
        <v>101</v>
      </c>
      <c r="T6654" t="s">
        <v>102</v>
      </c>
      <c r="U6654" s="2">
        <v>44533</v>
      </c>
      <c r="V6654" t="s">
        <v>109</v>
      </c>
      <c r="W6654" t="s">
        <v>207</v>
      </c>
      <c r="X6654" t="s">
        <v>208</v>
      </c>
      <c r="Y6654">
        <v>1</v>
      </c>
    </row>
    <row r="6655" spans="1:25" x14ac:dyDescent="0.25">
      <c r="A6655" t="s">
        <v>100</v>
      </c>
      <c r="B6655">
        <v>1170208</v>
      </c>
      <c r="C6655" s="4">
        <v>60811702080014</v>
      </c>
      <c r="D6655">
        <v>24000</v>
      </c>
      <c r="E6655" s="1">
        <v>33681</v>
      </c>
      <c r="F6655" t="s">
        <v>18911</v>
      </c>
      <c r="G6655">
        <v>639552774054</v>
      </c>
      <c r="H6655">
        <v>639309566636</v>
      </c>
      <c r="I6655">
        <v>639681121242</v>
      </c>
      <c r="J6655">
        <v>636695631</v>
      </c>
      <c r="K6655" t="s">
        <v>45</v>
      </c>
      <c r="L6655" t="s">
        <v>18912</v>
      </c>
      <c r="M6655" t="s">
        <v>18913</v>
      </c>
      <c r="N6655">
        <v>2600</v>
      </c>
      <c r="O6655" t="s">
        <v>101</v>
      </c>
      <c r="P6655" t="s">
        <v>296</v>
      </c>
      <c r="Q6655" t="s">
        <v>30</v>
      </c>
      <c r="R6655" t="s">
        <v>41</v>
      </c>
      <c r="S6655" t="s">
        <v>101</v>
      </c>
      <c r="T6655" t="s">
        <v>102</v>
      </c>
      <c r="U6655" s="2">
        <v>44536</v>
      </c>
      <c r="V6655" t="s">
        <v>51</v>
      </c>
      <c r="W6655" t="s">
        <v>52</v>
      </c>
      <c r="X6655" t="s">
        <v>53</v>
      </c>
      <c r="Y6655">
        <v>1</v>
      </c>
    </row>
    <row r="6656" spans="1:25" x14ac:dyDescent="0.25">
      <c r="A6656" t="s">
        <v>100</v>
      </c>
      <c r="B6656">
        <v>1153547</v>
      </c>
      <c r="C6656" s="4">
        <v>60811535470012</v>
      </c>
      <c r="D6656">
        <v>24000</v>
      </c>
      <c r="E6656" s="1">
        <v>30161</v>
      </c>
      <c r="F6656" t="s">
        <v>18914</v>
      </c>
      <c r="G6656">
        <v>639675519694</v>
      </c>
      <c r="H6656">
        <v>639684521384</v>
      </c>
      <c r="I6656">
        <v>639996454381</v>
      </c>
      <c r="J6656">
        <v>761524390</v>
      </c>
      <c r="K6656" t="s">
        <v>83</v>
      </c>
      <c r="L6656" t="s">
        <v>18915</v>
      </c>
      <c r="M6656" t="s">
        <v>18916</v>
      </c>
      <c r="N6656">
        <v>2600</v>
      </c>
      <c r="O6656" t="s">
        <v>101</v>
      </c>
      <c r="P6656" t="s">
        <v>296</v>
      </c>
      <c r="Q6656" t="s">
        <v>30</v>
      </c>
      <c r="R6656" t="s">
        <v>31</v>
      </c>
      <c r="S6656" t="s">
        <v>101</v>
      </c>
      <c r="T6656" t="s">
        <v>102</v>
      </c>
      <c r="U6656" s="2">
        <v>44529</v>
      </c>
      <c r="V6656" t="s">
        <v>51</v>
      </c>
      <c r="W6656" t="s">
        <v>52</v>
      </c>
      <c r="X6656" t="s">
        <v>53</v>
      </c>
      <c r="Y6656">
        <v>1</v>
      </c>
    </row>
    <row r="6657" spans="1:25" x14ac:dyDescent="0.25">
      <c r="A6657" t="s">
        <v>100</v>
      </c>
      <c r="B6657">
        <v>1163462</v>
      </c>
      <c r="C6657" s="4">
        <v>60811634620013</v>
      </c>
      <c r="D6657">
        <v>25000</v>
      </c>
      <c r="E6657" s="1">
        <v>27874</v>
      </c>
      <c r="F6657" t="s">
        <v>18917</v>
      </c>
      <c r="G6657">
        <v>639452430473</v>
      </c>
      <c r="H6657">
        <v>639762826292</v>
      </c>
      <c r="I6657">
        <v>639756282622</v>
      </c>
      <c r="J6657">
        <v>729272922</v>
      </c>
      <c r="K6657" t="s">
        <v>65</v>
      </c>
      <c r="L6657">
        <v>1006207220</v>
      </c>
      <c r="M6657" t="s">
        <v>18918</v>
      </c>
      <c r="N6657">
        <v>2600</v>
      </c>
      <c r="O6657" t="s">
        <v>101</v>
      </c>
      <c r="P6657" t="s">
        <v>296</v>
      </c>
      <c r="Q6657" t="s">
        <v>30</v>
      </c>
      <c r="R6657" t="s">
        <v>41</v>
      </c>
      <c r="S6657" t="s">
        <v>101</v>
      </c>
      <c r="T6657" t="s">
        <v>102</v>
      </c>
      <c r="U6657" s="2">
        <v>44533</v>
      </c>
      <c r="V6657" t="s">
        <v>51</v>
      </c>
      <c r="W6657" t="s">
        <v>52</v>
      </c>
      <c r="X6657" t="s">
        <v>53</v>
      </c>
      <c r="Y6657">
        <v>1</v>
      </c>
    </row>
    <row r="6658" spans="1:25" x14ac:dyDescent="0.25">
      <c r="A6658" t="s">
        <v>100</v>
      </c>
      <c r="B6658">
        <v>1163054</v>
      </c>
      <c r="C6658" s="4">
        <v>60811630540011</v>
      </c>
      <c r="D6658">
        <v>25000</v>
      </c>
      <c r="E6658" s="1">
        <v>32056</v>
      </c>
      <c r="F6658" t="s">
        <v>18919</v>
      </c>
      <c r="G6658">
        <v>639151540673</v>
      </c>
      <c r="H6658">
        <v>639096373451</v>
      </c>
      <c r="I6658">
        <v>639059764210</v>
      </c>
      <c r="J6658">
        <v>133118046</v>
      </c>
      <c r="K6658" t="s">
        <v>71</v>
      </c>
      <c r="L6658" t="s">
        <v>18920</v>
      </c>
      <c r="M6658" t="s">
        <v>18921</v>
      </c>
      <c r="N6658">
        <v>2600</v>
      </c>
      <c r="O6658" t="s">
        <v>101</v>
      </c>
      <c r="P6658" t="s">
        <v>296</v>
      </c>
      <c r="Q6658" t="s">
        <v>30</v>
      </c>
      <c r="R6658" t="s">
        <v>41</v>
      </c>
      <c r="S6658" t="s">
        <v>101</v>
      </c>
      <c r="T6658" t="s">
        <v>102</v>
      </c>
      <c r="U6658" s="2">
        <v>44534</v>
      </c>
      <c r="V6658" t="s">
        <v>109</v>
      </c>
      <c r="W6658" t="s">
        <v>207</v>
      </c>
      <c r="X6658" t="s">
        <v>208</v>
      </c>
      <c r="Y6658">
        <v>1</v>
      </c>
    </row>
    <row r="6659" spans="1:25" x14ac:dyDescent="0.25">
      <c r="A6659" t="s">
        <v>100</v>
      </c>
      <c r="B6659">
        <v>1160468</v>
      </c>
      <c r="C6659" s="4">
        <v>60811604680017</v>
      </c>
      <c r="D6659">
        <v>25000</v>
      </c>
      <c r="E6659" s="1">
        <v>34012</v>
      </c>
      <c r="F6659" t="s">
        <v>18922</v>
      </c>
      <c r="G6659">
        <v>639454873665</v>
      </c>
      <c r="H6659">
        <v>639864326495</v>
      </c>
      <c r="I6659">
        <v>639865234651</v>
      </c>
      <c r="J6659">
        <v>643532646</v>
      </c>
      <c r="K6659" t="s">
        <v>25</v>
      </c>
      <c r="L6659" t="s">
        <v>18923</v>
      </c>
      <c r="M6659" t="s">
        <v>18924</v>
      </c>
      <c r="N6659">
        <v>2600</v>
      </c>
      <c r="O6659" t="s">
        <v>101</v>
      </c>
      <c r="P6659" t="s">
        <v>296</v>
      </c>
      <c r="Q6659" t="s">
        <v>3099</v>
      </c>
      <c r="R6659" t="s">
        <v>41</v>
      </c>
      <c r="S6659" t="s">
        <v>101</v>
      </c>
      <c r="T6659" t="s">
        <v>102</v>
      </c>
      <c r="U6659" s="2">
        <v>44532</v>
      </c>
      <c r="V6659" t="s">
        <v>51</v>
      </c>
      <c r="W6659" t="s">
        <v>52</v>
      </c>
      <c r="X6659" t="s">
        <v>53</v>
      </c>
      <c r="Y6659">
        <v>1</v>
      </c>
    </row>
    <row r="6660" spans="1:25" x14ac:dyDescent="0.25">
      <c r="A6660" t="s">
        <v>100</v>
      </c>
      <c r="B6660">
        <v>1163171</v>
      </c>
      <c r="C6660" s="4">
        <v>60811631710015</v>
      </c>
      <c r="D6660">
        <v>25000</v>
      </c>
      <c r="E6660" s="1">
        <v>31761</v>
      </c>
      <c r="F6660" t="s">
        <v>18925</v>
      </c>
      <c r="G6660">
        <v>639532745804</v>
      </c>
      <c r="H6660">
        <v>639056431248</v>
      </c>
      <c r="I6660">
        <v>639097345404</v>
      </c>
      <c r="J6660">
        <v>312187943</v>
      </c>
      <c r="K6660" t="s">
        <v>1324</v>
      </c>
      <c r="L6660" t="s">
        <v>18926</v>
      </c>
      <c r="M6660" t="s">
        <v>18927</v>
      </c>
      <c r="N6660">
        <v>2600</v>
      </c>
      <c r="O6660" t="s">
        <v>101</v>
      </c>
      <c r="P6660" t="s">
        <v>296</v>
      </c>
      <c r="Q6660" t="s">
        <v>30</v>
      </c>
      <c r="R6660" t="s">
        <v>41</v>
      </c>
      <c r="S6660" t="s">
        <v>101</v>
      </c>
      <c r="T6660" t="s">
        <v>102</v>
      </c>
      <c r="U6660" s="2">
        <v>44534</v>
      </c>
      <c r="V6660" t="s">
        <v>1762</v>
      </c>
      <c r="W6660" t="s">
        <v>207</v>
      </c>
      <c r="X6660" t="s">
        <v>208</v>
      </c>
      <c r="Y6660">
        <v>1</v>
      </c>
    </row>
    <row r="6661" spans="1:25" x14ac:dyDescent="0.25">
      <c r="A6661" t="s">
        <v>100</v>
      </c>
      <c r="B6661">
        <v>1151611</v>
      </c>
      <c r="C6661" s="4">
        <v>60811516110015</v>
      </c>
      <c r="D6661">
        <v>25000</v>
      </c>
      <c r="E6661" s="1">
        <v>30698</v>
      </c>
      <c r="F6661" t="s">
        <v>18928</v>
      </c>
      <c r="G6661">
        <v>639268960097</v>
      </c>
      <c r="H6661">
        <v>639756628292</v>
      </c>
      <c r="I6661">
        <v>639756772618</v>
      </c>
      <c r="J6661">
        <v>777829272</v>
      </c>
      <c r="K6661" t="s">
        <v>25</v>
      </c>
      <c r="L6661" t="s">
        <v>18929</v>
      </c>
      <c r="M6661" t="s">
        <v>18930</v>
      </c>
      <c r="N6661">
        <v>2600</v>
      </c>
      <c r="O6661" t="s">
        <v>101</v>
      </c>
      <c r="P6661" t="s">
        <v>296</v>
      </c>
      <c r="Q6661" t="s">
        <v>30</v>
      </c>
      <c r="R6661" t="s">
        <v>41</v>
      </c>
      <c r="S6661" t="s">
        <v>101</v>
      </c>
      <c r="T6661" t="s">
        <v>102</v>
      </c>
      <c r="U6661" s="2">
        <v>44528</v>
      </c>
      <c r="V6661" t="s">
        <v>51</v>
      </c>
      <c r="W6661" t="s">
        <v>52</v>
      </c>
      <c r="X6661" t="s">
        <v>53</v>
      </c>
      <c r="Y6661">
        <v>1</v>
      </c>
    </row>
    <row r="6662" spans="1:25" x14ac:dyDescent="0.25">
      <c r="A6662" t="s">
        <v>100</v>
      </c>
      <c r="B6662">
        <v>1157783</v>
      </c>
      <c r="C6662" s="4">
        <v>60811577830018</v>
      </c>
      <c r="D6662">
        <v>25000</v>
      </c>
      <c r="E6662" s="1">
        <v>27552</v>
      </c>
      <c r="F6662" t="s">
        <v>18931</v>
      </c>
      <c r="G6662">
        <v>639533048407</v>
      </c>
      <c r="H6662">
        <v>639685426139</v>
      </c>
      <c r="I6662">
        <v>639946521387</v>
      </c>
      <c r="J6662">
        <v>953612870</v>
      </c>
      <c r="K6662" t="s">
        <v>25</v>
      </c>
      <c r="L6662" t="s">
        <v>18932</v>
      </c>
      <c r="M6662" t="s">
        <v>18933</v>
      </c>
      <c r="N6662">
        <v>2600</v>
      </c>
      <c r="O6662" t="s">
        <v>101</v>
      </c>
      <c r="P6662" t="s">
        <v>296</v>
      </c>
      <c r="Q6662" t="s">
        <v>30</v>
      </c>
      <c r="R6662" t="s">
        <v>41</v>
      </c>
      <c r="S6662" t="s">
        <v>101</v>
      </c>
      <c r="T6662" t="s">
        <v>102</v>
      </c>
      <c r="U6662" s="2">
        <v>44531</v>
      </c>
      <c r="V6662" t="s">
        <v>51</v>
      </c>
      <c r="W6662" t="s">
        <v>52</v>
      </c>
      <c r="X6662" t="s">
        <v>53</v>
      </c>
      <c r="Y6662">
        <v>1</v>
      </c>
    </row>
    <row r="6663" spans="1:25" x14ac:dyDescent="0.25">
      <c r="A6663" t="s">
        <v>100</v>
      </c>
      <c r="B6663">
        <v>1163984</v>
      </c>
      <c r="C6663" s="4">
        <v>60811639840014</v>
      </c>
      <c r="D6663">
        <v>25000</v>
      </c>
      <c r="E6663" s="1">
        <v>26411</v>
      </c>
      <c r="F6663" t="s">
        <v>18934</v>
      </c>
      <c r="G6663">
        <v>639263389404</v>
      </c>
      <c r="H6663">
        <v>639698453486</v>
      </c>
      <c r="I6663">
        <v>639196483787</v>
      </c>
      <c r="J6663">
        <v>861243597</v>
      </c>
      <c r="K6663" t="s">
        <v>83</v>
      </c>
      <c r="L6663" t="s">
        <v>18935</v>
      </c>
      <c r="M6663" t="s">
        <v>18936</v>
      </c>
      <c r="N6663">
        <v>2600</v>
      </c>
      <c r="O6663" t="s">
        <v>101</v>
      </c>
      <c r="P6663" t="s">
        <v>296</v>
      </c>
      <c r="Q6663" t="s">
        <v>30</v>
      </c>
      <c r="R6663" t="s">
        <v>41</v>
      </c>
      <c r="S6663" t="s">
        <v>101</v>
      </c>
      <c r="T6663" t="s">
        <v>102</v>
      </c>
      <c r="U6663" s="2">
        <v>44533</v>
      </c>
      <c r="V6663" t="s">
        <v>51</v>
      </c>
      <c r="W6663" t="s">
        <v>52</v>
      </c>
      <c r="X6663" t="s">
        <v>53</v>
      </c>
      <c r="Y6663">
        <v>1</v>
      </c>
    </row>
    <row r="6664" spans="1:25" x14ac:dyDescent="0.25">
      <c r="A6664" t="s">
        <v>100</v>
      </c>
      <c r="B6664">
        <v>1157834</v>
      </c>
      <c r="C6664" s="4">
        <v>60811578340012</v>
      </c>
      <c r="D6664">
        <v>25000</v>
      </c>
      <c r="E6664" s="1">
        <v>24908</v>
      </c>
      <c r="F6664" t="s">
        <v>18937</v>
      </c>
      <c r="G6664">
        <v>639360950849</v>
      </c>
      <c r="H6664">
        <v>639216433780</v>
      </c>
      <c r="I6664">
        <v>639286497338</v>
      </c>
      <c r="J6664">
        <v>393428503</v>
      </c>
      <c r="K6664" t="s">
        <v>25</v>
      </c>
      <c r="L6664" t="s">
        <v>18938</v>
      </c>
      <c r="M6664" t="s">
        <v>18939</v>
      </c>
      <c r="N6664">
        <v>2600</v>
      </c>
      <c r="O6664" t="s">
        <v>101</v>
      </c>
      <c r="P6664" t="s">
        <v>296</v>
      </c>
      <c r="Q6664" t="s">
        <v>30</v>
      </c>
      <c r="R6664" t="s">
        <v>41</v>
      </c>
      <c r="S6664" t="s">
        <v>101</v>
      </c>
      <c r="T6664" t="s">
        <v>102</v>
      </c>
      <c r="U6664" s="2">
        <v>44531</v>
      </c>
      <c r="V6664" t="s">
        <v>62</v>
      </c>
      <c r="W6664" t="s">
        <v>52</v>
      </c>
      <c r="X6664" t="s">
        <v>53</v>
      </c>
      <c r="Y6664">
        <v>1</v>
      </c>
    </row>
    <row r="6665" spans="1:25" x14ac:dyDescent="0.25">
      <c r="A6665" t="s">
        <v>100</v>
      </c>
      <c r="B6665">
        <v>1153633</v>
      </c>
      <c r="C6665" s="4">
        <v>60811536330019</v>
      </c>
      <c r="D6665">
        <v>25000</v>
      </c>
      <c r="E6665" s="1">
        <v>24422</v>
      </c>
      <c r="F6665" t="s">
        <v>18940</v>
      </c>
      <c r="G6665">
        <v>639664164388</v>
      </c>
      <c r="H6665">
        <v>639945213576</v>
      </c>
      <c r="I6665">
        <v>639684534864</v>
      </c>
      <c r="J6665">
        <v>781645239</v>
      </c>
      <c r="K6665" t="s">
        <v>83</v>
      </c>
      <c r="L6665" t="s">
        <v>18941</v>
      </c>
      <c r="M6665" t="s">
        <v>18942</v>
      </c>
      <c r="N6665">
        <v>2600</v>
      </c>
      <c r="O6665" t="s">
        <v>101</v>
      </c>
      <c r="P6665" t="s">
        <v>296</v>
      </c>
      <c r="Q6665" t="s">
        <v>30</v>
      </c>
      <c r="R6665" t="s">
        <v>31</v>
      </c>
      <c r="S6665" t="s">
        <v>101</v>
      </c>
      <c r="T6665" t="s">
        <v>102</v>
      </c>
      <c r="U6665" s="2">
        <v>44529</v>
      </c>
      <c r="V6665" t="s">
        <v>51</v>
      </c>
      <c r="W6665" t="s">
        <v>52</v>
      </c>
      <c r="X6665" t="s">
        <v>53</v>
      </c>
      <c r="Y6665">
        <v>1</v>
      </c>
    </row>
    <row r="6666" spans="1:25" x14ac:dyDescent="0.25">
      <c r="A6666" t="s">
        <v>100</v>
      </c>
      <c r="B6666">
        <v>1159809</v>
      </c>
      <c r="C6666" s="4">
        <v>60811598090019</v>
      </c>
      <c r="D6666">
        <v>50000</v>
      </c>
      <c r="E6666" s="1">
        <v>32332</v>
      </c>
      <c r="F6666" t="s">
        <v>18943</v>
      </c>
      <c r="G6666">
        <v>639356404590</v>
      </c>
      <c r="H6666">
        <v>639538508888</v>
      </c>
      <c r="I6666">
        <v>639538585555</v>
      </c>
      <c r="J6666">
        <v>854568777</v>
      </c>
      <c r="K6666" t="s">
        <v>55</v>
      </c>
      <c r="L6666" t="s">
        <v>18944</v>
      </c>
      <c r="M6666" t="s">
        <v>18945</v>
      </c>
      <c r="N6666">
        <v>2600</v>
      </c>
      <c r="O6666" t="s">
        <v>101</v>
      </c>
      <c r="P6666" t="s">
        <v>296</v>
      </c>
      <c r="Q6666" t="s">
        <v>30</v>
      </c>
      <c r="R6666" t="s">
        <v>41</v>
      </c>
      <c r="S6666" t="s">
        <v>101</v>
      </c>
      <c r="T6666" t="s">
        <v>102</v>
      </c>
      <c r="U6666" s="2">
        <v>44532</v>
      </c>
      <c r="V6666" t="s">
        <v>109</v>
      </c>
      <c r="W6666" t="s">
        <v>207</v>
      </c>
      <c r="X6666" t="s">
        <v>208</v>
      </c>
      <c r="Y6666">
        <v>1</v>
      </c>
    </row>
    <row r="6667" spans="1:25" x14ac:dyDescent="0.25">
      <c r="A6667" t="s">
        <v>100</v>
      </c>
      <c r="B6667">
        <v>1151280</v>
      </c>
      <c r="C6667" s="4">
        <v>60811512800016</v>
      </c>
      <c r="D6667">
        <v>25000</v>
      </c>
      <c r="E6667" s="1">
        <v>27729</v>
      </c>
      <c r="F6667" t="s">
        <v>18946</v>
      </c>
      <c r="G6667">
        <v>639672949699</v>
      </c>
      <c r="H6667">
        <v>639263085971</v>
      </c>
      <c r="I6667">
        <v>639956304520</v>
      </c>
      <c r="J6667">
        <v>393805279</v>
      </c>
      <c r="K6667" t="s">
        <v>25</v>
      </c>
      <c r="L6667" t="s">
        <v>18947</v>
      </c>
      <c r="M6667" t="s">
        <v>18948</v>
      </c>
      <c r="N6667">
        <v>2600</v>
      </c>
      <c r="O6667" t="s">
        <v>101</v>
      </c>
      <c r="P6667" t="s">
        <v>296</v>
      </c>
      <c r="Q6667" t="s">
        <v>30</v>
      </c>
      <c r="R6667" t="s">
        <v>31</v>
      </c>
      <c r="S6667" t="s">
        <v>101</v>
      </c>
      <c r="T6667" t="s">
        <v>102</v>
      </c>
      <c r="U6667" s="2">
        <v>44528</v>
      </c>
      <c r="V6667" t="s">
        <v>62</v>
      </c>
      <c r="W6667" t="s">
        <v>52</v>
      </c>
      <c r="X6667" t="s">
        <v>53</v>
      </c>
      <c r="Y6667">
        <v>1</v>
      </c>
    </row>
    <row r="6668" spans="1:25" x14ac:dyDescent="0.25">
      <c r="A6668" t="s">
        <v>27190</v>
      </c>
      <c r="B6668">
        <v>1134488</v>
      </c>
      <c r="C6668" s="4">
        <v>60811344880012</v>
      </c>
      <c r="D6668">
        <v>20000</v>
      </c>
      <c r="E6668" s="1">
        <v>32450</v>
      </c>
      <c r="F6668" t="s">
        <v>18949</v>
      </c>
      <c r="G6668">
        <v>639162875324</v>
      </c>
      <c r="H6668">
        <v>639659545351</v>
      </c>
      <c r="I6668">
        <v>639560078629</v>
      </c>
      <c r="J6668">
        <v>406621937</v>
      </c>
      <c r="K6668" t="s">
        <v>118</v>
      </c>
      <c r="L6668">
        <v>11100427155</v>
      </c>
      <c r="M6668" t="s">
        <v>18950</v>
      </c>
      <c r="N6668">
        <v>2600</v>
      </c>
      <c r="O6668" t="s">
        <v>101</v>
      </c>
      <c r="P6668" t="s">
        <v>296</v>
      </c>
      <c r="Q6668" t="s">
        <v>549</v>
      </c>
      <c r="S6668" t="s">
        <v>101</v>
      </c>
      <c r="T6668" t="s">
        <v>102</v>
      </c>
      <c r="U6668" s="2">
        <v>44519</v>
      </c>
      <c r="V6668" t="s">
        <v>123</v>
      </c>
      <c r="W6668" t="s">
        <v>52</v>
      </c>
      <c r="X6668" t="s">
        <v>63</v>
      </c>
    </row>
    <row r="6669" spans="1:25" x14ac:dyDescent="0.25">
      <c r="A6669" t="s">
        <v>100</v>
      </c>
      <c r="B6669">
        <v>1155707</v>
      </c>
      <c r="C6669" s="4">
        <v>60811557070018</v>
      </c>
      <c r="D6669">
        <v>25000</v>
      </c>
      <c r="E6669" s="1">
        <v>34535</v>
      </c>
      <c r="F6669" t="s">
        <v>18951</v>
      </c>
      <c r="G6669">
        <v>639758191590</v>
      </c>
      <c r="H6669">
        <v>639756282666</v>
      </c>
      <c r="I6669">
        <v>639752826628</v>
      </c>
      <c r="J6669">
        <v>562826299</v>
      </c>
      <c r="K6669" t="s">
        <v>118</v>
      </c>
      <c r="L6669">
        <v>11303272246</v>
      </c>
      <c r="M6669" t="s">
        <v>18952</v>
      </c>
      <c r="N6669">
        <v>2600</v>
      </c>
      <c r="O6669" t="s">
        <v>101</v>
      </c>
      <c r="P6669" t="s">
        <v>296</v>
      </c>
      <c r="Q6669" t="s">
        <v>30</v>
      </c>
      <c r="R6669" t="s">
        <v>41</v>
      </c>
      <c r="S6669" t="s">
        <v>101</v>
      </c>
      <c r="T6669" t="s">
        <v>102</v>
      </c>
      <c r="U6669" s="2">
        <v>44530</v>
      </c>
      <c r="V6669" t="s">
        <v>51</v>
      </c>
      <c r="W6669" t="s">
        <v>52</v>
      </c>
      <c r="X6669" t="s">
        <v>53</v>
      </c>
      <c r="Y6669">
        <v>1</v>
      </c>
    </row>
    <row r="6670" spans="1:25" x14ac:dyDescent="0.25">
      <c r="A6670" t="s">
        <v>100</v>
      </c>
      <c r="B6670">
        <v>1166577</v>
      </c>
      <c r="C6670" s="4">
        <v>60811665770015</v>
      </c>
      <c r="D6670">
        <v>25000</v>
      </c>
      <c r="E6670" s="1">
        <v>33208</v>
      </c>
      <c r="F6670" t="s">
        <v>18953</v>
      </c>
      <c r="G6670">
        <v>639550911070</v>
      </c>
      <c r="H6670">
        <v>639175423690</v>
      </c>
      <c r="I6670">
        <v>639553698390</v>
      </c>
      <c r="J6670">
        <v>781245369</v>
      </c>
      <c r="K6670" t="s">
        <v>118</v>
      </c>
      <c r="L6670">
        <v>11152376199</v>
      </c>
      <c r="M6670" t="s">
        <v>18954</v>
      </c>
      <c r="N6670">
        <v>2600</v>
      </c>
      <c r="O6670" t="s">
        <v>101</v>
      </c>
      <c r="P6670" t="s">
        <v>296</v>
      </c>
      <c r="Q6670" t="s">
        <v>30</v>
      </c>
      <c r="R6670" t="s">
        <v>41</v>
      </c>
      <c r="S6670" t="s">
        <v>101</v>
      </c>
      <c r="T6670" t="s">
        <v>102</v>
      </c>
      <c r="U6670" s="2">
        <v>44535</v>
      </c>
      <c r="V6670" t="s">
        <v>51</v>
      </c>
      <c r="W6670" t="s">
        <v>52</v>
      </c>
      <c r="X6670" t="s">
        <v>53</v>
      </c>
      <c r="Y6670">
        <v>1</v>
      </c>
    </row>
    <row r="6671" spans="1:25" x14ac:dyDescent="0.25">
      <c r="A6671" t="s">
        <v>100</v>
      </c>
      <c r="B6671">
        <v>1155405</v>
      </c>
      <c r="C6671" s="4">
        <v>60811554050017</v>
      </c>
      <c r="D6671">
        <v>25000</v>
      </c>
      <c r="E6671" s="1">
        <v>25549</v>
      </c>
      <c r="F6671" t="s">
        <v>18955</v>
      </c>
      <c r="G6671">
        <v>639357177473</v>
      </c>
      <c r="H6671">
        <v>639756286288</v>
      </c>
      <c r="I6671">
        <v>639756272552</v>
      </c>
      <c r="J6671">
        <v>779272262</v>
      </c>
      <c r="K6671" t="s">
        <v>25</v>
      </c>
      <c r="L6671" t="s">
        <v>18956</v>
      </c>
      <c r="M6671" t="s">
        <v>18957</v>
      </c>
      <c r="N6671">
        <v>2600</v>
      </c>
      <c r="O6671" t="s">
        <v>101</v>
      </c>
      <c r="P6671" t="s">
        <v>296</v>
      </c>
      <c r="Q6671" t="s">
        <v>30</v>
      </c>
      <c r="R6671" t="s">
        <v>31</v>
      </c>
      <c r="S6671" t="s">
        <v>101</v>
      </c>
      <c r="T6671" t="s">
        <v>102</v>
      </c>
      <c r="U6671" s="2">
        <v>44530</v>
      </c>
      <c r="V6671" t="s">
        <v>51</v>
      </c>
      <c r="W6671" t="s">
        <v>52</v>
      </c>
      <c r="X6671" t="s">
        <v>53</v>
      </c>
      <c r="Y6671">
        <v>1</v>
      </c>
    </row>
    <row r="6672" spans="1:25" x14ac:dyDescent="0.25">
      <c r="A6672" t="s">
        <v>100</v>
      </c>
      <c r="B6672">
        <v>1158055</v>
      </c>
      <c r="C6672" s="4">
        <v>60811580550017</v>
      </c>
      <c r="D6672">
        <v>25000</v>
      </c>
      <c r="E6672" s="1">
        <v>31538</v>
      </c>
      <c r="F6672" t="s">
        <v>18958</v>
      </c>
      <c r="G6672">
        <v>639066868253</v>
      </c>
      <c r="H6672">
        <v>639368502764</v>
      </c>
      <c r="I6672">
        <v>639208769953</v>
      </c>
      <c r="J6672">
        <v>738906284</v>
      </c>
      <c r="K6672" t="s">
        <v>25</v>
      </c>
      <c r="L6672" t="s">
        <v>18959</v>
      </c>
      <c r="M6672" t="s">
        <v>18960</v>
      </c>
      <c r="N6672">
        <v>2600</v>
      </c>
      <c r="O6672" t="s">
        <v>101</v>
      </c>
      <c r="P6672" t="s">
        <v>296</v>
      </c>
      <c r="Q6672" t="s">
        <v>30</v>
      </c>
      <c r="R6672" t="s">
        <v>41</v>
      </c>
      <c r="S6672" t="s">
        <v>101</v>
      </c>
      <c r="T6672" t="s">
        <v>102</v>
      </c>
      <c r="U6672" s="2">
        <v>44531</v>
      </c>
      <c r="V6672" t="s">
        <v>62</v>
      </c>
      <c r="W6672" t="s">
        <v>52</v>
      </c>
      <c r="X6672" t="s">
        <v>53</v>
      </c>
      <c r="Y6672">
        <v>1</v>
      </c>
    </row>
    <row r="6673" spans="1:25" x14ac:dyDescent="0.25">
      <c r="A6673" t="s">
        <v>100</v>
      </c>
      <c r="B6673">
        <v>1158877</v>
      </c>
      <c r="C6673" s="4">
        <v>60811588770017</v>
      </c>
      <c r="D6673">
        <v>25000</v>
      </c>
      <c r="E6673" s="1">
        <v>29456</v>
      </c>
      <c r="F6673" t="s">
        <v>18961</v>
      </c>
      <c r="G6673">
        <v>639359604122</v>
      </c>
      <c r="H6673">
        <v>639285466732</v>
      </c>
      <c r="I6673">
        <v>639276033852</v>
      </c>
      <c r="J6673">
        <v>718205473</v>
      </c>
      <c r="K6673" t="s">
        <v>90</v>
      </c>
      <c r="L6673">
        <v>11133902333</v>
      </c>
      <c r="M6673" t="s">
        <v>18962</v>
      </c>
      <c r="N6673">
        <v>2600</v>
      </c>
      <c r="O6673" t="s">
        <v>101</v>
      </c>
      <c r="P6673" t="s">
        <v>296</v>
      </c>
      <c r="Q6673" t="s">
        <v>30</v>
      </c>
      <c r="R6673" t="s">
        <v>41</v>
      </c>
      <c r="S6673" t="s">
        <v>101</v>
      </c>
      <c r="T6673" t="s">
        <v>102</v>
      </c>
      <c r="U6673" s="2">
        <v>44531</v>
      </c>
      <c r="V6673" t="s">
        <v>62</v>
      </c>
      <c r="W6673" t="s">
        <v>52</v>
      </c>
      <c r="X6673" t="s">
        <v>53</v>
      </c>
      <c r="Y6673">
        <v>1</v>
      </c>
    </row>
    <row r="6674" spans="1:25" x14ac:dyDescent="0.25">
      <c r="A6674" t="s">
        <v>100</v>
      </c>
      <c r="B6674">
        <v>1163748</v>
      </c>
      <c r="C6674" s="4">
        <v>60811637480014</v>
      </c>
      <c r="D6674">
        <v>25000</v>
      </c>
      <c r="E6674" s="1">
        <v>33267</v>
      </c>
      <c r="F6674" t="s">
        <v>18963</v>
      </c>
      <c r="G6674">
        <v>639279633882</v>
      </c>
      <c r="H6674">
        <v>639156458898</v>
      </c>
      <c r="I6674">
        <v>639155655688</v>
      </c>
      <c r="J6674">
        <v>565555665</v>
      </c>
      <c r="K6674" t="s">
        <v>83</v>
      </c>
      <c r="L6674" t="s">
        <v>18964</v>
      </c>
      <c r="M6674" t="s">
        <v>18965</v>
      </c>
      <c r="N6674">
        <v>2600</v>
      </c>
      <c r="O6674" t="s">
        <v>101</v>
      </c>
      <c r="P6674" t="s">
        <v>296</v>
      </c>
      <c r="Q6674" t="s">
        <v>30</v>
      </c>
      <c r="R6674" t="s">
        <v>41</v>
      </c>
      <c r="S6674" t="s">
        <v>101</v>
      </c>
      <c r="T6674" t="s">
        <v>102</v>
      </c>
      <c r="U6674" s="2">
        <v>44533</v>
      </c>
      <c r="V6674" t="s">
        <v>109</v>
      </c>
      <c r="W6674" t="s">
        <v>207</v>
      </c>
      <c r="X6674" t="s">
        <v>208</v>
      </c>
      <c r="Y6674">
        <v>1</v>
      </c>
    </row>
    <row r="6675" spans="1:25" x14ac:dyDescent="0.25">
      <c r="A6675" t="s">
        <v>100</v>
      </c>
      <c r="B6675">
        <v>1157297</v>
      </c>
      <c r="C6675" s="4">
        <v>60811572970019</v>
      </c>
      <c r="D6675">
        <v>25000</v>
      </c>
      <c r="E6675" s="1">
        <v>31612</v>
      </c>
      <c r="F6675" t="s">
        <v>18966</v>
      </c>
      <c r="G6675">
        <v>639754918644</v>
      </c>
      <c r="H6675">
        <v>639964543813</v>
      </c>
      <c r="I6675">
        <v>639946453154</v>
      </c>
      <c r="J6675">
        <v>652136487</v>
      </c>
      <c r="K6675" t="s">
        <v>118</v>
      </c>
      <c r="L6675">
        <v>11163498888</v>
      </c>
      <c r="M6675" t="s">
        <v>18967</v>
      </c>
      <c r="N6675">
        <v>2600</v>
      </c>
      <c r="O6675" t="s">
        <v>101</v>
      </c>
      <c r="P6675" t="s">
        <v>296</v>
      </c>
      <c r="Q6675" t="s">
        <v>30</v>
      </c>
      <c r="R6675" t="s">
        <v>41</v>
      </c>
      <c r="S6675" t="s">
        <v>101</v>
      </c>
      <c r="T6675" t="s">
        <v>102</v>
      </c>
      <c r="U6675" s="2">
        <v>44531</v>
      </c>
      <c r="V6675" t="s">
        <v>51</v>
      </c>
      <c r="W6675" t="s">
        <v>52</v>
      </c>
      <c r="X6675" t="s">
        <v>53</v>
      </c>
      <c r="Y6675">
        <v>1</v>
      </c>
    </row>
    <row r="6676" spans="1:25" x14ac:dyDescent="0.25">
      <c r="A6676" t="s">
        <v>100</v>
      </c>
      <c r="B6676">
        <v>1159956</v>
      </c>
      <c r="C6676" s="4">
        <v>60811599560019</v>
      </c>
      <c r="D6676">
        <v>50000</v>
      </c>
      <c r="E6676" s="1">
        <v>31239</v>
      </c>
      <c r="F6676" t="s">
        <v>18968</v>
      </c>
      <c r="G6676">
        <v>639271519608</v>
      </c>
      <c r="H6676">
        <v>639094343121</v>
      </c>
      <c r="I6676">
        <v>639097643151</v>
      </c>
      <c r="J6676">
        <v>342181946</v>
      </c>
      <c r="K6676" t="s">
        <v>25</v>
      </c>
      <c r="L6676" t="s">
        <v>18969</v>
      </c>
      <c r="M6676" t="s">
        <v>18970</v>
      </c>
      <c r="N6676">
        <v>2600</v>
      </c>
      <c r="O6676" t="s">
        <v>101</v>
      </c>
      <c r="P6676" t="s">
        <v>296</v>
      </c>
      <c r="Q6676" t="s">
        <v>30</v>
      </c>
      <c r="R6676" t="s">
        <v>41</v>
      </c>
      <c r="S6676" t="s">
        <v>101</v>
      </c>
      <c r="T6676" t="s">
        <v>102</v>
      </c>
      <c r="U6676" s="2">
        <v>44532</v>
      </c>
      <c r="V6676" t="s">
        <v>109</v>
      </c>
      <c r="W6676" t="s">
        <v>207</v>
      </c>
      <c r="X6676" t="s">
        <v>208</v>
      </c>
      <c r="Y6676">
        <v>1</v>
      </c>
    </row>
    <row r="6677" spans="1:25" x14ac:dyDescent="0.25">
      <c r="A6677" t="s">
        <v>100</v>
      </c>
      <c r="B6677">
        <v>1163123</v>
      </c>
      <c r="C6677" s="4">
        <v>60811631230017</v>
      </c>
      <c r="D6677">
        <v>25000</v>
      </c>
      <c r="E6677" s="1">
        <v>33631</v>
      </c>
      <c r="F6677" t="s">
        <v>18971</v>
      </c>
      <c r="G6677">
        <v>639360950301</v>
      </c>
      <c r="H6677">
        <v>639739564386</v>
      </c>
      <c r="I6677">
        <v>639383345434</v>
      </c>
      <c r="J6677">
        <v>781395464</v>
      </c>
      <c r="K6677" t="s">
        <v>71</v>
      </c>
      <c r="L6677" t="s">
        <v>18972</v>
      </c>
      <c r="M6677" t="s">
        <v>18973</v>
      </c>
      <c r="N6677">
        <v>2600</v>
      </c>
      <c r="O6677" t="s">
        <v>101</v>
      </c>
      <c r="P6677" t="s">
        <v>296</v>
      </c>
      <c r="Q6677" t="s">
        <v>30</v>
      </c>
      <c r="R6677" t="s">
        <v>41</v>
      </c>
      <c r="S6677" t="s">
        <v>101</v>
      </c>
      <c r="T6677" t="s">
        <v>102</v>
      </c>
      <c r="U6677" s="2">
        <v>44533</v>
      </c>
      <c r="V6677" t="s">
        <v>62</v>
      </c>
      <c r="W6677" t="s">
        <v>52</v>
      </c>
      <c r="X6677" t="s">
        <v>53</v>
      </c>
      <c r="Y6677">
        <v>1</v>
      </c>
    </row>
    <row r="6678" spans="1:25" x14ac:dyDescent="0.25">
      <c r="A6678" t="s">
        <v>100</v>
      </c>
      <c r="B6678">
        <v>1148933</v>
      </c>
      <c r="C6678" s="4">
        <v>60811489330013</v>
      </c>
      <c r="D6678">
        <v>25000</v>
      </c>
      <c r="E6678" s="1">
        <v>24846</v>
      </c>
      <c r="F6678" t="s">
        <v>18974</v>
      </c>
      <c r="G6678">
        <v>639364918094</v>
      </c>
      <c r="H6678">
        <v>639358076621</v>
      </c>
      <c r="I6678">
        <v>639965328870</v>
      </c>
      <c r="J6678">
        <v>728643948</v>
      </c>
      <c r="K6678" t="s">
        <v>65</v>
      </c>
      <c r="L6678">
        <v>108305322</v>
      </c>
      <c r="M6678" t="s">
        <v>18975</v>
      </c>
      <c r="N6678">
        <v>2600</v>
      </c>
      <c r="O6678" t="s">
        <v>101</v>
      </c>
      <c r="P6678" t="s">
        <v>296</v>
      </c>
      <c r="Q6678" t="s">
        <v>30</v>
      </c>
      <c r="R6678" t="s">
        <v>31</v>
      </c>
      <c r="S6678" t="s">
        <v>101</v>
      </c>
      <c r="T6678" t="s">
        <v>102</v>
      </c>
      <c r="U6678" s="2">
        <v>44527</v>
      </c>
      <c r="V6678" t="s">
        <v>62</v>
      </c>
      <c r="W6678" t="s">
        <v>52</v>
      </c>
      <c r="X6678" t="s">
        <v>53</v>
      </c>
      <c r="Y6678">
        <v>1</v>
      </c>
    </row>
    <row r="6679" spans="1:25" x14ac:dyDescent="0.25">
      <c r="A6679" t="s">
        <v>100</v>
      </c>
      <c r="B6679">
        <v>1164127</v>
      </c>
      <c r="C6679" s="4">
        <v>60811641270015</v>
      </c>
      <c r="D6679">
        <v>25000</v>
      </c>
      <c r="E6679" s="1">
        <v>23929</v>
      </c>
      <c r="F6679" t="s">
        <v>18976</v>
      </c>
      <c r="G6679">
        <v>639559438801</v>
      </c>
      <c r="H6679">
        <v>639767976493</v>
      </c>
      <c r="I6679">
        <v>639434934644</v>
      </c>
      <c r="J6679">
        <v>781769464</v>
      </c>
      <c r="K6679" t="s">
        <v>25</v>
      </c>
      <c r="L6679" t="s">
        <v>18977</v>
      </c>
      <c r="M6679" t="s">
        <v>18978</v>
      </c>
      <c r="N6679">
        <v>2600</v>
      </c>
      <c r="O6679" t="s">
        <v>101</v>
      </c>
      <c r="P6679" t="s">
        <v>296</v>
      </c>
      <c r="Q6679" t="s">
        <v>30</v>
      </c>
      <c r="R6679" t="s">
        <v>41</v>
      </c>
      <c r="S6679" t="s">
        <v>101</v>
      </c>
      <c r="T6679" t="s">
        <v>102</v>
      </c>
      <c r="U6679" s="2">
        <v>44533</v>
      </c>
      <c r="V6679" t="s">
        <v>62</v>
      </c>
      <c r="W6679" t="s">
        <v>52</v>
      </c>
      <c r="X6679" t="s">
        <v>53</v>
      </c>
      <c r="Y6679">
        <v>1</v>
      </c>
    </row>
    <row r="6680" spans="1:25" x14ac:dyDescent="0.25">
      <c r="A6680" t="s">
        <v>100</v>
      </c>
      <c r="B6680">
        <v>1160018</v>
      </c>
      <c r="C6680" s="4">
        <v>60811600180015</v>
      </c>
      <c r="D6680">
        <v>50000</v>
      </c>
      <c r="E6680" s="1">
        <v>32108</v>
      </c>
      <c r="F6680" t="s">
        <v>18979</v>
      </c>
      <c r="G6680">
        <v>639459767734</v>
      </c>
      <c r="H6680">
        <v>639079734248</v>
      </c>
      <c r="I6680">
        <v>639097343131</v>
      </c>
      <c r="J6680">
        <v>312181847</v>
      </c>
      <c r="K6680" t="s">
        <v>162</v>
      </c>
      <c r="L6680">
        <v>6017956319</v>
      </c>
      <c r="M6680" t="s">
        <v>18980</v>
      </c>
      <c r="N6680">
        <v>2600</v>
      </c>
      <c r="O6680" t="s">
        <v>101</v>
      </c>
      <c r="P6680" t="s">
        <v>296</v>
      </c>
      <c r="Q6680" t="s">
        <v>30</v>
      </c>
      <c r="R6680" t="s">
        <v>41</v>
      </c>
      <c r="S6680" t="s">
        <v>101</v>
      </c>
      <c r="T6680" t="s">
        <v>102</v>
      </c>
      <c r="U6680" s="2">
        <v>44533</v>
      </c>
      <c r="V6680" t="s">
        <v>109</v>
      </c>
      <c r="W6680" t="s">
        <v>207</v>
      </c>
      <c r="X6680" t="s">
        <v>208</v>
      </c>
      <c r="Y6680">
        <v>1</v>
      </c>
    </row>
    <row r="6681" spans="1:25" x14ac:dyDescent="0.25">
      <c r="A6681" t="s">
        <v>100</v>
      </c>
      <c r="B6681">
        <v>1152442</v>
      </c>
      <c r="C6681" s="4">
        <v>60811524420011</v>
      </c>
      <c r="D6681">
        <v>25000</v>
      </c>
      <c r="E6681" s="1">
        <v>33736</v>
      </c>
      <c r="F6681" t="s">
        <v>18981</v>
      </c>
      <c r="G6681">
        <v>639677642224</v>
      </c>
      <c r="H6681">
        <v>639756282662</v>
      </c>
      <c r="I6681">
        <v>639756244155</v>
      </c>
      <c r="J6681">
        <v>777266299</v>
      </c>
      <c r="K6681" t="s">
        <v>25</v>
      </c>
      <c r="L6681" t="s">
        <v>18982</v>
      </c>
      <c r="M6681" t="s">
        <v>18983</v>
      </c>
      <c r="N6681">
        <v>2600</v>
      </c>
      <c r="O6681" t="s">
        <v>101</v>
      </c>
      <c r="P6681" t="s">
        <v>296</v>
      </c>
      <c r="Q6681" t="s">
        <v>30</v>
      </c>
      <c r="R6681" t="s">
        <v>41</v>
      </c>
      <c r="S6681" t="s">
        <v>101</v>
      </c>
      <c r="T6681" t="s">
        <v>102</v>
      </c>
      <c r="U6681" s="2">
        <v>44529</v>
      </c>
      <c r="V6681" t="s">
        <v>51</v>
      </c>
      <c r="W6681" t="s">
        <v>52</v>
      </c>
      <c r="X6681" t="s">
        <v>53</v>
      </c>
      <c r="Y6681">
        <v>1</v>
      </c>
    </row>
    <row r="6682" spans="1:25" x14ac:dyDescent="0.25">
      <c r="A6682" t="s">
        <v>100</v>
      </c>
      <c r="B6682">
        <v>1168685</v>
      </c>
      <c r="C6682" s="4">
        <v>60811686850016</v>
      </c>
      <c r="D6682">
        <v>25000</v>
      </c>
      <c r="E6682" s="1">
        <v>32850</v>
      </c>
      <c r="F6682" t="s">
        <v>18984</v>
      </c>
      <c r="G6682">
        <v>639269118742</v>
      </c>
      <c r="H6682">
        <v>639156423658</v>
      </c>
      <c r="I6682">
        <v>639163258655</v>
      </c>
      <c r="J6682">
        <v>569888998</v>
      </c>
      <c r="K6682" t="s">
        <v>118</v>
      </c>
      <c r="L6682">
        <v>11183997107</v>
      </c>
      <c r="M6682" t="s">
        <v>18985</v>
      </c>
      <c r="N6682">
        <v>2600</v>
      </c>
      <c r="O6682" t="s">
        <v>101</v>
      </c>
      <c r="P6682" t="s">
        <v>296</v>
      </c>
      <c r="Q6682" t="s">
        <v>30</v>
      </c>
      <c r="R6682" t="s">
        <v>41</v>
      </c>
      <c r="S6682" t="s">
        <v>101</v>
      </c>
      <c r="T6682" t="s">
        <v>102</v>
      </c>
      <c r="U6682" s="2">
        <v>44535</v>
      </c>
      <c r="V6682" t="s">
        <v>109</v>
      </c>
      <c r="W6682" t="s">
        <v>207</v>
      </c>
      <c r="X6682" t="s">
        <v>208</v>
      </c>
      <c r="Y6682">
        <v>1</v>
      </c>
    </row>
    <row r="6683" spans="1:25" x14ac:dyDescent="0.25">
      <c r="A6683" t="s">
        <v>100</v>
      </c>
      <c r="B6683">
        <v>1153029</v>
      </c>
      <c r="C6683" s="4">
        <v>60811530290015</v>
      </c>
      <c r="D6683">
        <v>25000</v>
      </c>
      <c r="E6683" s="1">
        <v>30853</v>
      </c>
      <c r="F6683" t="s">
        <v>18986</v>
      </c>
      <c r="G6683">
        <v>639776377477</v>
      </c>
      <c r="H6683">
        <v>639452678941</v>
      </c>
      <c r="I6683">
        <v>639364578941</v>
      </c>
      <c r="J6683">
        <v>345678945</v>
      </c>
      <c r="K6683" t="s">
        <v>45</v>
      </c>
      <c r="L6683" t="s">
        <v>18987</v>
      </c>
      <c r="M6683" t="s">
        <v>18988</v>
      </c>
      <c r="N6683">
        <v>2600</v>
      </c>
      <c r="O6683" t="s">
        <v>101</v>
      </c>
      <c r="P6683" t="s">
        <v>296</v>
      </c>
      <c r="Q6683" t="s">
        <v>30</v>
      </c>
      <c r="R6683" t="s">
        <v>31</v>
      </c>
      <c r="S6683" t="s">
        <v>101</v>
      </c>
      <c r="T6683" t="s">
        <v>102</v>
      </c>
      <c r="U6683" s="2">
        <v>44529</v>
      </c>
      <c r="V6683" t="s">
        <v>51</v>
      </c>
      <c r="W6683" t="s">
        <v>52</v>
      </c>
      <c r="X6683" t="s">
        <v>53</v>
      </c>
      <c r="Y6683">
        <v>1</v>
      </c>
    </row>
    <row r="6684" spans="1:25" x14ac:dyDescent="0.25">
      <c r="A6684" t="s">
        <v>100</v>
      </c>
      <c r="B6684">
        <v>1157422</v>
      </c>
      <c r="C6684" s="4">
        <v>60811574220016</v>
      </c>
      <c r="D6684">
        <v>15000</v>
      </c>
      <c r="E6684" s="1">
        <v>34061</v>
      </c>
      <c r="F6684" t="s">
        <v>18989</v>
      </c>
      <c r="G6684">
        <v>639754639707</v>
      </c>
      <c r="H6684">
        <v>639664543861</v>
      </c>
      <c r="I6684">
        <v>639495438439</v>
      </c>
      <c r="J6684">
        <v>513246987</v>
      </c>
      <c r="K6684" t="s">
        <v>25</v>
      </c>
      <c r="L6684" t="s">
        <v>18990</v>
      </c>
      <c r="M6684" t="s">
        <v>18991</v>
      </c>
      <c r="N6684">
        <v>2600</v>
      </c>
      <c r="O6684" t="s">
        <v>101</v>
      </c>
      <c r="P6684" t="s">
        <v>296</v>
      </c>
      <c r="Q6684" t="s">
        <v>30</v>
      </c>
      <c r="R6684" t="s">
        <v>41</v>
      </c>
      <c r="S6684" t="s">
        <v>101</v>
      </c>
      <c r="T6684" t="s">
        <v>102</v>
      </c>
      <c r="U6684" s="2">
        <v>44531</v>
      </c>
      <c r="V6684" t="s">
        <v>51</v>
      </c>
      <c r="W6684" t="s">
        <v>52</v>
      </c>
      <c r="X6684" t="s">
        <v>53</v>
      </c>
      <c r="Y6684">
        <v>1</v>
      </c>
    </row>
    <row r="6685" spans="1:25" x14ac:dyDescent="0.25">
      <c r="A6685" t="s">
        <v>100</v>
      </c>
      <c r="B6685">
        <v>1158153</v>
      </c>
      <c r="C6685" s="4">
        <v>60811581530018</v>
      </c>
      <c r="D6685">
        <v>25000</v>
      </c>
      <c r="E6685" s="1">
        <v>32427</v>
      </c>
      <c r="F6685" t="s">
        <v>18992</v>
      </c>
      <c r="G6685">
        <v>639675519609</v>
      </c>
      <c r="H6685">
        <v>639668034479</v>
      </c>
      <c r="I6685">
        <v>639208469973</v>
      </c>
      <c r="J6685">
        <v>728405397</v>
      </c>
      <c r="K6685" t="s">
        <v>118</v>
      </c>
      <c r="L6685">
        <v>11175142339</v>
      </c>
      <c r="M6685" t="s">
        <v>18993</v>
      </c>
      <c r="N6685">
        <v>2600</v>
      </c>
      <c r="O6685" t="s">
        <v>101</v>
      </c>
      <c r="P6685" t="s">
        <v>296</v>
      </c>
      <c r="Q6685" t="s">
        <v>30</v>
      </c>
      <c r="R6685" t="s">
        <v>41</v>
      </c>
      <c r="S6685" t="s">
        <v>101</v>
      </c>
      <c r="T6685" t="s">
        <v>102</v>
      </c>
      <c r="U6685" s="2">
        <v>44531</v>
      </c>
      <c r="V6685" t="s">
        <v>62</v>
      </c>
      <c r="W6685" t="s">
        <v>52</v>
      </c>
      <c r="X6685" t="s">
        <v>53</v>
      </c>
      <c r="Y6685">
        <v>1</v>
      </c>
    </row>
    <row r="6686" spans="1:25" x14ac:dyDescent="0.25">
      <c r="A6686" t="s">
        <v>100</v>
      </c>
      <c r="B6686">
        <v>1151258</v>
      </c>
      <c r="C6686" s="4">
        <v>60811512580018</v>
      </c>
      <c r="D6686">
        <v>25000</v>
      </c>
      <c r="E6686" s="1">
        <v>24465</v>
      </c>
      <c r="F6686" t="s">
        <v>18994</v>
      </c>
      <c r="G6686">
        <v>639750071240</v>
      </c>
      <c r="H6686">
        <v>639752728829</v>
      </c>
      <c r="I6686">
        <v>639757726621</v>
      </c>
      <c r="J6686">
        <v>772662992</v>
      </c>
      <c r="K6686" t="s">
        <v>118</v>
      </c>
      <c r="L6686">
        <v>11198124111</v>
      </c>
      <c r="M6686" t="s">
        <v>18995</v>
      </c>
      <c r="N6686">
        <v>2600</v>
      </c>
      <c r="O6686" t="s">
        <v>101</v>
      </c>
      <c r="P6686" t="s">
        <v>296</v>
      </c>
      <c r="Q6686" t="s">
        <v>30</v>
      </c>
      <c r="R6686" t="s">
        <v>41</v>
      </c>
      <c r="S6686" t="s">
        <v>101</v>
      </c>
      <c r="T6686" t="s">
        <v>102</v>
      </c>
      <c r="U6686" s="2">
        <v>44528</v>
      </c>
      <c r="V6686" t="s">
        <v>51</v>
      </c>
      <c r="W6686" t="s">
        <v>52</v>
      </c>
      <c r="X6686" t="s">
        <v>53</v>
      </c>
      <c r="Y6686">
        <v>1</v>
      </c>
    </row>
    <row r="6687" spans="1:25" x14ac:dyDescent="0.25">
      <c r="A6687" t="s">
        <v>100</v>
      </c>
      <c r="B6687">
        <v>1167297</v>
      </c>
      <c r="C6687" s="4">
        <v>60811672970014</v>
      </c>
      <c r="D6687">
        <v>25000</v>
      </c>
      <c r="E6687" s="1">
        <v>33588</v>
      </c>
      <c r="F6687" t="s">
        <v>18996</v>
      </c>
      <c r="G6687">
        <v>639269133486</v>
      </c>
      <c r="H6687">
        <v>639753654223</v>
      </c>
      <c r="I6687">
        <v>639264531208</v>
      </c>
      <c r="J6687">
        <v>782564973</v>
      </c>
      <c r="K6687" t="s">
        <v>45</v>
      </c>
      <c r="L6687" t="s">
        <v>18997</v>
      </c>
      <c r="M6687" t="s">
        <v>18998</v>
      </c>
      <c r="N6687">
        <v>2600</v>
      </c>
      <c r="O6687" t="s">
        <v>101</v>
      </c>
      <c r="P6687" t="s">
        <v>296</v>
      </c>
      <c r="Q6687" t="s">
        <v>30</v>
      </c>
      <c r="R6687" t="s">
        <v>41</v>
      </c>
      <c r="S6687" t="s">
        <v>101</v>
      </c>
      <c r="T6687" t="s">
        <v>102</v>
      </c>
      <c r="U6687" s="2">
        <v>44535</v>
      </c>
      <c r="V6687" t="s">
        <v>51</v>
      </c>
      <c r="W6687" t="s">
        <v>52</v>
      </c>
      <c r="X6687" t="s">
        <v>53</v>
      </c>
      <c r="Y6687">
        <v>1</v>
      </c>
    </row>
    <row r="6688" spans="1:25" x14ac:dyDescent="0.25">
      <c r="A6688" t="s">
        <v>100</v>
      </c>
      <c r="B6688">
        <v>1163359</v>
      </c>
      <c r="C6688" s="4">
        <v>60811633590015</v>
      </c>
      <c r="D6688">
        <v>25000</v>
      </c>
      <c r="E6688" s="1">
        <v>25214</v>
      </c>
      <c r="F6688" t="s">
        <v>18999</v>
      </c>
      <c r="G6688">
        <v>639654702232</v>
      </c>
      <c r="H6688">
        <v>639587433890</v>
      </c>
      <c r="I6688">
        <v>639754236890</v>
      </c>
      <c r="J6688">
        <v>728964880</v>
      </c>
      <c r="K6688" t="s">
        <v>25</v>
      </c>
      <c r="L6688" t="s">
        <v>19000</v>
      </c>
      <c r="M6688" t="s">
        <v>19001</v>
      </c>
      <c r="N6688">
        <v>2600</v>
      </c>
      <c r="O6688" t="s">
        <v>101</v>
      </c>
      <c r="P6688" t="s">
        <v>296</v>
      </c>
      <c r="Q6688" t="s">
        <v>30</v>
      </c>
      <c r="R6688" t="s">
        <v>41</v>
      </c>
      <c r="S6688" t="s">
        <v>101</v>
      </c>
      <c r="T6688" t="s">
        <v>102</v>
      </c>
      <c r="U6688" s="2">
        <v>44533</v>
      </c>
      <c r="V6688" t="s">
        <v>51</v>
      </c>
      <c r="W6688" t="s">
        <v>52</v>
      </c>
      <c r="X6688" t="s">
        <v>53</v>
      </c>
      <c r="Y6688">
        <v>1</v>
      </c>
    </row>
    <row r="6689" spans="1:25" x14ac:dyDescent="0.25">
      <c r="A6689" t="s">
        <v>100</v>
      </c>
      <c r="B6689">
        <v>1165921</v>
      </c>
      <c r="C6689" s="4">
        <v>60811659210017</v>
      </c>
      <c r="D6689">
        <v>25000</v>
      </c>
      <c r="E6689" s="1">
        <v>30238</v>
      </c>
      <c r="F6689" t="s">
        <v>19002</v>
      </c>
      <c r="G6689">
        <v>639363868971</v>
      </c>
      <c r="H6689">
        <v>639361265652</v>
      </c>
      <c r="I6689">
        <v>639564626143</v>
      </c>
      <c r="J6689">
        <v>728456221</v>
      </c>
      <c r="K6689" t="s">
        <v>25</v>
      </c>
      <c r="L6689" t="s">
        <v>19003</v>
      </c>
      <c r="M6689" t="s">
        <v>19004</v>
      </c>
      <c r="N6689">
        <v>2600</v>
      </c>
      <c r="O6689" t="s">
        <v>101</v>
      </c>
      <c r="P6689" t="s">
        <v>296</v>
      </c>
      <c r="Q6689" t="s">
        <v>30</v>
      </c>
      <c r="R6689" t="s">
        <v>41</v>
      </c>
      <c r="S6689" t="s">
        <v>101</v>
      </c>
      <c r="T6689" t="s">
        <v>102</v>
      </c>
      <c r="U6689" s="2">
        <v>44534</v>
      </c>
      <c r="V6689" t="s">
        <v>51</v>
      </c>
      <c r="W6689" t="s">
        <v>52</v>
      </c>
      <c r="X6689" t="s">
        <v>53</v>
      </c>
      <c r="Y6689">
        <v>1</v>
      </c>
    </row>
    <row r="6690" spans="1:25" x14ac:dyDescent="0.25">
      <c r="A6690" t="s">
        <v>100</v>
      </c>
      <c r="B6690">
        <v>1151661</v>
      </c>
      <c r="C6690" s="4">
        <v>60811516610015</v>
      </c>
      <c r="D6690">
        <v>25000</v>
      </c>
      <c r="E6690" s="1">
        <v>27782</v>
      </c>
      <c r="F6690" t="s">
        <v>19005</v>
      </c>
      <c r="G6690">
        <v>639358960861</v>
      </c>
      <c r="H6690">
        <v>639552854893</v>
      </c>
      <c r="I6690">
        <v>639356543630</v>
      </c>
      <c r="J6690">
        <v>762829278</v>
      </c>
      <c r="K6690" t="s">
        <v>25</v>
      </c>
      <c r="L6690" t="s">
        <v>19006</v>
      </c>
      <c r="M6690" t="s">
        <v>19007</v>
      </c>
      <c r="N6690">
        <v>2600</v>
      </c>
      <c r="O6690" t="s">
        <v>101</v>
      </c>
      <c r="P6690" t="s">
        <v>296</v>
      </c>
      <c r="Q6690" t="s">
        <v>30</v>
      </c>
      <c r="R6690" t="s">
        <v>41</v>
      </c>
      <c r="S6690" t="s">
        <v>101</v>
      </c>
      <c r="T6690" t="s">
        <v>102</v>
      </c>
      <c r="U6690" s="2">
        <v>44528</v>
      </c>
      <c r="V6690" t="s">
        <v>51</v>
      </c>
      <c r="W6690" t="s">
        <v>52</v>
      </c>
      <c r="X6690" t="s">
        <v>53</v>
      </c>
      <c r="Y6690">
        <v>1</v>
      </c>
    </row>
    <row r="6691" spans="1:25" x14ac:dyDescent="0.25">
      <c r="A6691" t="s">
        <v>100</v>
      </c>
      <c r="B6691">
        <v>1156591</v>
      </c>
      <c r="C6691" s="4">
        <v>60811565910018</v>
      </c>
      <c r="D6691">
        <v>25000</v>
      </c>
      <c r="E6691" s="1">
        <v>30695</v>
      </c>
      <c r="F6691" t="s">
        <v>19008</v>
      </c>
      <c r="G6691">
        <v>639774737717</v>
      </c>
      <c r="H6691">
        <v>639752648975</v>
      </c>
      <c r="I6691">
        <v>639753648459</v>
      </c>
      <c r="J6691">
        <v>775649846</v>
      </c>
      <c r="K6691" t="s">
        <v>238</v>
      </c>
      <c r="L6691">
        <v>116095307</v>
      </c>
      <c r="M6691" t="s">
        <v>19009</v>
      </c>
      <c r="N6691">
        <v>2600</v>
      </c>
      <c r="O6691" t="s">
        <v>101</v>
      </c>
      <c r="P6691" t="s">
        <v>296</v>
      </c>
      <c r="Q6691" t="s">
        <v>30</v>
      </c>
      <c r="R6691" t="s">
        <v>41</v>
      </c>
      <c r="S6691" t="s">
        <v>101</v>
      </c>
      <c r="T6691" t="s">
        <v>102</v>
      </c>
      <c r="U6691" s="2">
        <v>44531</v>
      </c>
      <c r="V6691" t="s">
        <v>51</v>
      </c>
      <c r="W6691" t="s">
        <v>52</v>
      </c>
      <c r="X6691" t="s">
        <v>53</v>
      </c>
      <c r="Y6691">
        <v>1</v>
      </c>
    </row>
    <row r="6692" spans="1:25" x14ac:dyDescent="0.25">
      <c r="A6692" t="s">
        <v>100</v>
      </c>
      <c r="B6692">
        <v>1162576</v>
      </c>
      <c r="C6692" s="4">
        <v>60811625760018</v>
      </c>
      <c r="D6692">
        <v>25000</v>
      </c>
      <c r="E6692" s="1">
        <v>31801</v>
      </c>
      <c r="F6692" t="s">
        <v>19010</v>
      </c>
      <c r="G6692">
        <v>639262673266</v>
      </c>
      <c r="H6692">
        <v>639362728222</v>
      </c>
      <c r="I6692">
        <v>639652726282</v>
      </c>
      <c r="J6692">
        <v>756272921</v>
      </c>
      <c r="K6692" t="s">
        <v>25</v>
      </c>
      <c r="L6692" t="s">
        <v>19011</v>
      </c>
      <c r="M6692" t="s">
        <v>19012</v>
      </c>
      <c r="N6692">
        <v>2600</v>
      </c>
      <c r="O6692" t="s">
        <v>101</v>
      </c>
      <c r="P6692" t="s">
        <v>296</v>
      </c>
      <c r="Q6692" t="s">
        <v>30</v>
      </c>
      <c r="R6692" t="s">
        <v>41</v>
      </c>
      <c r="S6692" t="s">
        <v>101</v>
      </c>
      <c r="T6692" t="s">
        <v>102</v>
      </c>
      <c r="U6692" s="2">
        <v>44533</v>
      </c>
      <c r="V6692" t="s">
        <v>51</v>
      </c>
      <c r="W6692" t="s">
        <v>52</v>
      </c>
      <c r="X6692" t="s">
        <v>53</v>
      </c>
      <c r="Y6692">
        <v>1</v>
      </c>
    </row>
    <row r="6693" spans="1:25" x14ac:dyDescent="0.25">
      <c r="A6693" t="s">
        <v>100</v>
      </c>
      <c r="B6693">
        <v>1163559</v>
      </c>
      <c r="C6693" s="4">
        <v>60811635590011</v>
      </c>
      <c r="D6693">
        <v>25000</v>
      </c>
      <c r="E6693" s="1">
        <v>28283</v>
      </c>
      <c r="F6693" t="s">
        <v>19013</v>
      </c>
      <c r="G6693">
        <v>639269471249</v>
      </c>
      <c r="H6693">
        <v>639395439169</v>
      </c>
      <c r="I6693">
        <v>639465738169</v>
      </c>
      <c r="J6693">
        <v>375123945</v>
      </c>
      <c r="K6693" t="s">
        <v>83</v>
      </c>
      <c r="L6693" t="s">
        <v>19014</v>
      </c>
      <c r="M6693" t="s">
        <v>19015</v>
      </c>
      <c r="N6693">
        <v>2600</v>
      </c>
      <c r="O6693" t="s">
        <v>101</v>
      </c>
      <c r="P6693" t="s">
        <v>296</v>
      </c>
      <c r="Q6693" t="s">
        <v>30</v>
      </c>
      <c r="R6693" t="s">
        <v>41</v>
      </c>
      <c r="S6693" t="s">
        <v>101</v>
      </c>
      <c r="T6693" t="s">
        <v>102</v>
      </c>
      <c r="U6693" s="2">
        <v>44533</v>
      </c>
      <c r="V6693" t="s">
        <v>51</v>
      </c>
      <c r="W6693" t="s">
        <v>52</v>
      </c>
      <c r="X6693" t="s">
        <v>53</v>
      </c>
      <c r="Y6693">
        <v>1</v>
      </c>
    </row>
    <row r="6694" spans="1:25" x14ac:dyDescent="0.25">
      <c r="A6694" t="s">
        <v>100</v>
      </c>
      <c r="B6694">
        <v>1156102</v>
      </c>
      <c r="C6694" s="4">
        <v>60811561020019</v>
      </c>
      <c r="D6694">
        <v>25000</v>
      </c>
      <c r="E6694" s="1">
        <v>35284</v>
      </c>
      <c r="F6694" t="s">
        <v>19016</v>
      </c>
      <c r="G6694">
        <v>639053763613</v>
      </c>
      <c r="H6694">
        <v>639757292666</v>
      </c>
      <c r="I6694">
        <v>639757296282</v>
      </c>
      <c r="J6694">
        <v>658297222</v>
      </c>
      <c r="K6694" t="s">
        <v>118</v>
      </c>
      <c r="L6694">
        <v>11302738600</v>
      </c>
      <c r="M6694" t="s">
        <v>19017</v>
      </c>
      <c r="N6694">
        <v>2600</v>
      </c>
      <c r="O6694" t="s">
        <v>101</v>
      </c>
      <c r="P6694" t="s">
        <v>296</v>
      </c>
      <c r="Q6694" t="s">
        <v>30</v>
      </c>
      <c r="R6694" t="s">
        <v>31</v>
      </c>
      <c r="S6694" t="s">
        <v>101</v>
      </c>
      <c r="T6694" t="s">
        <v>102</v>
      </c>
      <c r="U6694" s="2">
        <v>44531</v>
      </c>
      <c r="V6694" t="s">
        <v>51</v>
      </c>
      <c r="W6694" t="s">
        <v>52</v>
      </c>
      <c r="X6694" t="s">
        <v>53</v>
      </c>
      <c r="Y6694">
        <v>1</v>
      </c>
    </row>
    <row r="6695" spans="1:25" x14ac:dyDescent="0.25">
      <c r="A6695" t="s">
        <v>100</v>
      </c>
      <c r="B6695">
        <v>1163200</v>
      </c>
      <c r="C6695" s="4">
        <v>60811632000013</v>
      </c>
      <c r="D6695">
        <v>25000</v>
      </c>
      <c r="E6695" s="1">
        <v>29465</v>
      </c>
      <c r="F6695" t="s">
        <v>19018</v>
      </c>
      <c r="G6695">
        <v>639972110793</v>
      </c>
      <c r="H6695">
        <v>639367282629</v>
      </c>
      <c r="I6695">
        <v>639752628262</v>
      </c>
      <c r="J6695">
        <v>763738388</v>
      </c>
      <c r="K6695" t="s">
        <v>25</v>
      </c>
      <c r="L6695" t="s">
        <v>19019</v>
      </c>
      <c r="M6695" t="s">
        <v>19020</v>
      </c>
      <c r="N6695">
        <v>2600</v>
      </c>
      <c r="O6695" t="s">
        <v>101</v>
      </c>
      <c r="P6695" t="s">
        <v>296</v>
      </c>
      <c r="Q6695" t="s">
        <v>30</v>
      </c>
      <c r="R6695" t="s">
        <v>41</v>
      </c>
      <c r="S6695" t="s">
        <v>101</v>
      </c>
      <c r="T6695" t="s">
        <v>102</v>
      </c>
      <c r="U6695" s="2">
        <v>44533</v>
      </c>
      <c r="V6695" t="s">
        <v>51</v>
      </c>
      <c r="W6695" t="s">
        <v>52</v>
      </c>
      <c r="X6695" t="s">
        <v>53</v>
      </c>
      <c r="Y6695">
        <v>1</v>
      </c>
    </row>
    <row r="6696" spans="1:25" x14ac:dyDescent="0.25">
      <c r="A6696" t="s">
        <v>100</v>
      </c>
      <c r="B6696">
        <v>1163696</v>
      </c>
      <c r="C6696" s="4">
        <v>60811636960019</v>
      </c>
      <c r="D6696">
        <v>25000</v>
      </c>
      <c r="E6696" s="1">
        <v>29607</v>
      </c>
      <c r="F6696" t="s">
        <v>19021</v>
      </c>
      <c r="G6696">
        <v>639360961536</v>
      </c>
      <c r="H6696">
        <v>639196453739</v>
      </c>
      <c r="I6696">
        <v>639685438169</v>
      </c>
      <c r="J6696">
        <v>581369427</v>
      </c>
      <c r="K6696" t="s">
        <v>83</v>
      </c>
      <c r="L6696" t="s">
        <v>19022</v>
      </c>
      <c r="M6696" t="s">
        <v>19023</v>
      </c>
      <c r="N6696">
        <v>2600</v>
      </c>
      <c r="O6696" t="s">
        <v>101</v>
      </c>
      <c r="P6696" t="s">
        <v>296</v>
      </c>
      <c r="Q6696" t="s">
        <v>30</v>
      </c>
      <c r="R6696" t="s">
        <v>41</v>
      </c>
      <c r="S6696" t="s">
        <v>101</v>
      </c>
      <c r="T6696" t="s">
        <v>102</v>
      </c>
      <c r="U6696" s="2">
        <v>44533</v>
      </c>
      <c r="V6696" t="s">
        <v>51</v>
      </c>
      <c r="W6696" t="s">
        <v>52</v>
      </c>
      <c r="X6696" t="s">
        <v>53</v>
      </c>
      <c r="Y6696">
        <v>1</v>
      </c>
    </row>
    <row r="6697" spans="1:25" x14ac:dyDescent="0.25">
      <c r="A6697" t="s">
        <v>100</v>
      </c>
      <c r="B6697">
        <v>1161535</v>
      </c>
      <c r="C6697" s="4">
        <v>60811615350015</v>
      </c>
      <c r="D6697">
        <v>25000</v>
      </c>
      <c r="E6697" s="1">
        <v>31596</v>
      </c>
      <c r="F6697" t="s">
        <v>19024</v>
      </c>
      <c r="G6697">
        <v>639161078857</v>
      </c>
      <c r="H6697">
        <v>639684523196</v>
      </c>
      <c r="I6697">
        <v>639664523186</v>
      </c>
      <c r="J6697">
        <v>953162487</v>
      </c>
      <c r="K6697" t="s">
        <v>83</v>
      </c>
      <c r="L6697" t="s">
        <v>19025</v>
      </c>
      <c r="M6697" t="s">
        <v>19026</v>
      </c>
      <c r="N6697">
        <v>2600</v>
      </c>
      <c r="O6697" t="s">
        <v>101</v>
      </c>
      <c r="P6697" t="s">
        <v>296</v>
      </c>
      <c r="Q6697" t="s">
        <v>30</v>
      </c>
      <c r="R6697" t="s">
        <v>41</v>
      </c>
      <c r="S6697" t="s">
        <v>101</v>
      </c>
      <c r="T6697" t="s">
        <v>102</v>
      </c>
      <c r="U6697" s="2">
        <v>44532</v>
      </c>
      <c r="V6697" t="s">
        <v>51</v>
      </c>
      <c r="W6697" t="s">
        <v>52</v>
      </c>
      <c r="X6697" t="s">
        <v>53</v>
      </c>
      <c r="Y6697">
        <v>1</v>
      </c>
    </row>
    <row r="6698" spans="1:25" x14ac:dyDescent="0.25">
      <c r="A6698" t="s">
        <v>100</v>
      </c>
      <c r="B6698">
        <v>1158541</v>
      </c>
      <c r="C6698" s="4">
        <v>60811585410016</v>
      </c>
      <c r="D6698">
        <v>15000</v>
      </c>
      <c r="E6698" s="1">
        <v>25886</v>
      </c>
      <c r="F6698" t="s">
        <v>19027</v>
      </c>
      <c r="G6698">
        <v>639161171749</v>
      </c>
      <c r="H6698">
        <v>639684523167</v>
      </c>
      <c r="I6698">
        <v>639964521387</v>
      </c>
      <c r="J6698">
        <v>692346517</v>
      </c>
      <c r="K6698" t="s">
        <v>71</v>
      </c>
      <c r="L6698" t="s">
        <v>19028</v>
      </c>
      <c r="M6698" t="s">
        <v>19029</v>
      </c>
      <c r="N6698">
        <v>2600</v>
      </c>
      <c r="O6698" t="s">
        <v>101</v>
      </c>
      <c r="P6698" t="s">
        <v>296</v>
      </c>
      <c r="Q6698" t="s">
        <v>30</v>
      </c>
      <c r="R6698" t="s">
        <v>41</v>
      </c>
      <c r="S6698" t="s">
        <v>101</v>
      </c>
      <c r="T6698" t="s">
        <v>102</v>
      </c>
      <c r="U6698" s="2">
        <v>44531</v>
      </c>
      <c r="V6698" t="s">
        <v>51</v>
      </c>
      <c r="W6698" t="s">
        <v>52</v>
      </c>
      <c r="X6698" t="s">
        <v>53</v>
      </c>
      <c r="Y6698">
        <v>1</v>
      </c>
    </row>
    <row r="6699" spans="1:25" x14ac:dyDescent="0.25">
      <c r="A6699" t="s">
        <v>100</v>
      </c>
      <c r="B6699">
        <v>1158522</v>
      </c>
      <c r="C6699" s="4">
        <v>60811585220013</v>
      </c>
      <c r="D6699">
        <v>25000</v>
      </c>
      <c r="E6699" s="1">
        <v>32907</v>
      </c>
      <c r="F6699" t="s">
        <v>19030</v>
      </c>
      <c r="G6699">
        <v>639552019410</v>
      </c>
      <c r="H6699">
        <v>639366775282</v>
      </c>
      <c r="I6699">
        <v>639757282629</v>
      </c>
      <c r="J6699">
        <v>979272828</v>
      </c>
      <c r="K6699" t="s">
        <v>83</v>
      </c>
      <c r="L6699" t="s">
        <v>19031</v>
      </c>
      <c r="M6699" t="s">
        <v>19032</v>
      </c>
      <c r="N6699">
        <v>2600</v>
      </c>
      <c r="O6699" t="s">
        <v>101</v>
      </c>
      <c r="P6699" t="s">
        <v>296</v>
      </c>
      <c r="Q6699" t="s">
        <v>30</v>
      </c>
      <c r="R6699" t="s">
        <v>41</v>
      </c>
      <c r="S6699" t="s">
        <v>101</v>
      </c>
      <c r="T6699" t="s">
        <v>102</v>
      </c>
      <c r="U6699" s="2">
        <v>44531</v>
      </c>
      <c r="V6699" t="s">
        <v>51</v>
      </c>
      <c r="W6699" t="s">
        <v>52</v>
      </c>
      <c r="X6699" t="s">
        <v>53</v>
      </c>
      <c r="Y6699">
        <v>1</v>
      </c>
    </row>
    <row r="6700" spans="1:25" x14ac:dyDescent="0.25">
      <c r="A6700" t="s">
        <v>100</v>
      </c>
      <c r="B6700">
        <v>1150443</v>
      </c>
      <c r="C6700" s="4">
        <v>60811504430013</v>
      </c>
      <c r="D6700">
        <v>25000</v>
      </c>
      <c r="E6700" s="1">
        <v>28703</v>
      </c>
      <c r="F6700" t="s">
        <v>19033</v>
      </c>
      <c r="G6700">
        <v>639261215331</v>
      </c>
      <c r="H6700">
        <v>639756227788</v>
      </c>
      <c r="I6700">
        <v>639756432887</v>
      </c>
      <c r="J6700">
        <v>778264128</v>
      </c>
      <c r="K6700" t="s">
        <v>71</v>
      </c>
      <c r="L6700" t="s">
        <v>19034</v>
      </c>
      <c r="M6700" t="s">
        <v>19035</v>
      </c>
      <c r="N6700">
        <v>2600</v>
      </c>
      <c r="O6700" t="s">
        <v>101</v>
      </c>
      <c r="P6700" t="s">
        <v>296</v>
      </c>
      <c r="Q6700" t="s">
        <v>30</v>
      </c>
      <c r="R6700" t="s">
        <v>41</v>
      </c>
      <c r="S6700" t="s">
        <v>101</v>
      </c>
      <c r="T6700" t="s">
        <v>102</v>
      </c>
      <c r="U6700" s="2">
        <v>44528</v>
      </c>
      <c r="V6700" t="s">
        <v>51</v>
      </c>
      <c r="W6700" t="s">
        <v>52</v>
      </c>
      <c r="X6700" t="s">
        <v>53</v>
      </c>
      <c r="Y6700">
        <v>1</v>
      </c>
    </row>
    <row r="6701" spans="1:25" x14ac:dyDescent="0.25">
      <c r="A6701" t="s">
        <v>100</v>
      </c>
      <c r="B6701">
        <v>1154544</v>
      </c>
      <c r="C6701" s="4">
        <v>60811545440013</v>
      </c>
      <c r="D6701">
        <v>25000</v>
      </c>
      <c r="E6701" s="1">
        <v>33552</v>
      </c>
      <c r="F6701" t="s">
        <v>19036</v>
      </c>
      <c r="G6701">
        <v>639972518331</v>
      </c>
      <c r="H6701">
        <v>639964587235</v>
      </c>
      <c r="I6701">
        <v>639652824679</v>
      </c>
      <c r="J6701">
        <v>718602357</v>
      </c>
      <c r="K6701" t="s">
        <v>25</v>
      </c>
      <c r="L6701" t="s">
        <v>19037</v>
      </c>
      <c r="M6701" t="s">
        <v>19038</v>
      </c>
      <c r="N6701">
        <v>2600</v>
      </c>
      <c r="O6701" t="s">
        <v>101</v>
      </c>
      <c r="P6701" t="s">
        <v>296</v>
      </c>
      <c r="Q6701" t="s">
        <v>30</v>
      </c>
      <c r="R6701" t="s">
        <v>31</v>
      </c>
      <c r="S6701" t="s">
        <v>101</v>
      </c>
      <c r="T6701" t="s">
        <v>102</v>
      </c>
      <c r="U6701" s="2">
        <v>44530</v>
      </c>
      <c r="V6701" t="s">
        <v>62</v>
      </c>
      <c r="W6701" t="s">
        <v>52</v>
      </c>
      <c r="X6701" t="s">
        <v>53</v>
      </c>
      <c r="Y6701">
        <v>1</v>
      </c>
    </row>
    <row r="6702" spans="1:25" x14ac:dyDescent="0.25">
      <c r="A6702" t="s">
        <v>100</v>
      </c>
      <c r="B6702">
        <v>1158082</v>
      </c>
      <c r="C6702" s="4">
        <v>60811580820011</v>
      </c>
      <c r="D6702">
        <v>25000</v>
      </c>
      <c r="E6702" s="1">
        <v>32253</v>
      </c>
      <c r="F6702" t="s">
        <v>19039</v>
      </c>
      <c r="G6702">
        <v>639951775044</v>
      </c>
      <c r="H6702">
        <v>639658396284</v>
      </c>
      <c r="I6702">
        <v>639863572146</v>
      </c>
      <c r="J6702">
        <v>796355584</v>
      </c>
      <c r="K6702" t="s">
        <v>90</v>
      </c>
      <c r="L6702">
        <v>11104783170</v>
      </c>
      <c r="M6702" t="s">
        <v>19040</v>
      </c>
      <c r="N6702">
        <v>2600</v>
      </c>
      <c r="O6702" t="s">
        <v>101</v>
      </c>
      <c r="P6702" t="s">
        <v>296</v>
      </c>
      <c r="Q6702" t="s">
        <v>30</v>
      </c>
      <c r="R6702" t="s">
        <v>41</v>
      </c>
      <c r="S6702" t="s">
        <v>101</v>
      </c>
      <c r="T6702" t="s">
        <v>102</v>
      </c>
      <c r="U6702" s="2">
        <v>44531</v>
      </c>
      <c r="V6702" t="s">
        <v>51</v>
      </c>
      <c r="W6702" t="s">
        <v>52</v>
      </c>
      <c r="X6702" t="s">
        <v>53</v>
      </c>
      <c r="Y6702">
        <v>1</v>
      </c>
    </row>
    <row r="6703" spans="1:25" x14ac:dyDescent="0.25">
      <c r="A6703" t="s">
        <v>100</v>
      </c>
      <c r="B6703">
        <v>1167748</v>
      </c>
      <c r="C6703" s="4">
        <v>60811677480011</v>
      </c>
      <c r="D6703">
        <v>25000</v>
      </c>
      <c r="E6703" s="1">
        <v>28096</v>
      </c>
      <c r="F6703" t="s">
        <v>19041</v>
      </c>
      <c r="G6703">
        <v>639651875849</v>
      </c>
      <c r="H6703">
        <v>639454245434</v>
      </c>
      <c r="I6703">
        <v>639453181218</v>
      </c>
      <c r="J6703">
        <v>728543454</v>
      </c>
      <c r="K6703" t="s">
        <v>71</v>
      </c>
      <c r="L6703" t="s">
        <v>19042</v>
      </c>
      <c r="M6703" t="s">
        <v>19043</v>
      </c>
      <c r="N6703">
        <v>2600</v>
      </c>
      <c r="O6703" t="s">
        <v>101</v>
      </c>
      <c r="P6703" t="s">
        <v>296</v>
      </c>
      <c r="Q6703" t="s">
        <v>30</v>
      </c>
      <c r="R6703" t="s">
        <v>41</v>
      </c>
      <c r="S6703" t="s">
        <v>101</v>
      </c>
      <c r="T6703" t="s">
        <v>102</v>
      </c>
      <c r="U6703" s="2">
        <v>44535</v>
      </c>
      <c r="V6703" t="s">
        <v>51</v>
      </c>
      <c r="W6703" t="s">
        <v>52</v>
      </c>
      <c r="X6703" t="s">
        <v>53</v>
      </c>
      <c r="Y6703">
        <v>1</v>
      </c>
    </row>
    <row r="6704" spans="1:25" x14ac:dyDescent="0.25">
      <c r="A6704" t="s">
        <v>100</v>
      </c>
      <c r="B6704">
        <v>1163247</v>
      </c>
      <c r="C6704" s="4">
        <v>60811632470018</v>
      </c>
      <c r="D6704">
        <v>25000</v>
      </c>
      <c r="E6704" s="1">
        <v>24654</v>
      </c>
      <c r="F6704" t="s">
        <v>19044</v>
      </c>
      <c r="G6704">
        <v>639177860085</v>
      </c>
      <c r="H6704">
        <v>639465134764</v>
      </c>
      <c r="I6704">
        <v>639264164820</v>
      </c>
      <c r="J6704">
        <v>642291786</v>
      </c>
      <c r="K6704" t="s">
        <v>25</v>
      </c>
      <c r="L6704" t="s">
        <v>19045</v>
      </c>
      <c r="M6704" t="s">
        <v>19046</v>
      </c>
      <c r="N6704">
        <v>3400</v>
      </c>
      <c r="O6704" t="s">
        <v>1478</v>
      </c>
      <c r="P6704" t="s">
        <v>1321</v>
      </c>
      <c r="Q6704" t="s">
        <v>30</v>
      </c>
      <c r="R6704" t="s">
        <v>41</v>
      </c>
      <c r="S6704" t="s">
        <v>3047</v>
      </c>
      <c r="T6704" t="s">
        <v>150</v>
      </c>
      <c r="U6704" s="2">
        <v>44533</v>
      </c>
      <c r="V6704" t="s">
        <v>33</v>
      </c>
      <c r="W6704" t="s">
        <v>34</v>
      </c>
      <c r="X6704" t="s">
        <v>35</v>
      </c>
      <c r="Y6704">
        <v>1</v>
      </c>
    </row>
    <row r="6705" spans="1:25" x14ac:dyDescent="0.25">
      <c r="A6705" t="s">
        <v>100</v>
      </c>
      <c r="B6705">
        <v>1117116</v>
      </c>
      <c r="C6705" s="4">
        <v>60811171160019</v>
      </c>
      <c r="D6705">
        <v>15000</v>
      </c>
      <c r="E6705" s="1">
        <v>32935</v>
      </c>
      <c r="F6705" t="s">
        <v>19047</v>
      </c>
      <c r="G6705">
        <v>639550240352</v>
      </c>
      <c r="H6705">
        <v>639553974760</v>
      </c>
      <c r="I6705">
        <v>639175562844</v>
      </c>
      <c r="J6705">
        <v>718213474</v>
      </c>
      <c r="K6705" t="s">
        <v>55</v>
      </c>
      <c r="L6705" t="s">
        <v>19048</v>
      </c>
      <c r="M6705" t="s">
        <v>19049</v>
      </c>
      <c r="N6705">
        <v>3400</v>
      </c>
      <c r="O6705" t="s">
        <v>1478</v>
      </c>
      <c r="P6705" t="s">
        <v>1321</v>
      </c>
      <c r="Q6705" t="s">
        <v>30</v>
      </c>
      <c r="R6705" t="s">
        <v>31</v>
      </c>
      <c r="S6705" t="s">
        <v>1478</v>
      </c>
      <c r="T6705" t="s">
        <v>1322</v>
      </c>
      <c r="U6705" s="2">
        <v>44503</v>
      </c>
      <c r="V6705" t="s">
        <v>62</v>
      </c>
      <c r="W6705" t="s">
        <v>52</v>
      </c>
      <c r="X6705" t="s">
        <v>53</v>
      </c>
      <c r="Y6705">
        <v>1</v>
      </c>
    </row>
    <row r="6706" spans="1:25" x14ac:dyDescent="0.25">
      <c r="A6706" t="s">
        <v>100</v>
      </c>
      <c r="B6706">
        <v>1145233</v>
      </c>
      <c r="C6706" s="4">
        <v>60811452330011</v>
      </c>
      <c r="D6706">
        <v>25000</v>
      </c>
      <c r="E6706" s="1">
        <v>31627</v>
      </c>
      <c r="F6706" t="s">
        <v>19050</v>
      </c>
      <c r="G6706">
        <v>639959366260</v>
      </c>
      <c r="H6706">
        <v>639975635878</v>
      </c>
      <c r="I6706">
        <v>639663484873</v>
      </c>
      <c r="J6706">
        <v>462237746</v>
      </c>
      <c r="K6706" t="s">
        <v>25</v>
      </c>
      <c r="L6706" t="s">
        <v>19051</v>
      </c>
      <c r="M6706" t="s">
        <v>19052</v>
      </c>
      <c r="N6706">
        <v>3400</v>
      </c>
      <c r="O6706" t="s">
        <v>1478</v>
      </c>
      <c r="P6706" t="s">
        <v>1321</v>
      </c>
      <c r="Q6706" t="s">
        <v>30</v>
      </c>
      <c r="R6706" t="s">
        <v>31</v>
      </c>
      <c r="S6706" t="s">
        <v>1478</v>
      </c>
      <c r="T6706" t="s">
        <v>1322</v>
      </c>
      <c r="U6706" s="2">
        <v>44525</v>
      </c>
      <c r="V6706" t="s">
        <v>109</v>
      </c>
      <c r="W6706" t="s">
        <v>34</v>
      </c>
      <c r="X6706" t="s">
        <v>35</v>
      </c>
      <c r="Y6706">
        <v>1</v>
      </c>
    </row>
    <row r="6707" spans="1:25" x14ac:dyDescent="0.25">
      <c r="A6707" t="s">
        <v>100</v>
      </c>
      <c r="B6707">
        <v>1153041</v>
      </c>
      <c r="C6707" s="4">
        <v>60811530410011</v>
      </c>
      <c r="D6707">
        <v>25000</v>
      </c>
      <c r="E6707" s="1">
        <v>33506</v>
      </c>
      <c r="F6707" t="s">
        <v>19053</v>
      </c>
      <c r="G6707">
        <v>639752516189</v>
      </c>
      <c r="H6707">
        <v>639263345518</v>
      </c>
      <c r="I6707">
        <v>639668079464</v>
      </c>
      <c r="J6707">
        <v>546164644</v>
      </c>
      <c r="K6707" t="s">
        <v>71</v>
      </c>
      <c r="L6707" t="s">
        <v>19054</v>
      </c>
      <c r="M6707" t="s">
        <v>19055</v>
      </c>
      <c r="N6707">
        <v>3400</v>
      </c>
      <c r="O6707" t="s">
        <v>1478</v>
      </c>
      <c r="P6707" t="s">
        <v>1321</v>
      </c>
      <c r="Q6707" t="s">
        <v>30</v>
      </c>
      <c r="R6707" t="s">
        <v>31</v>
      </c>
      <c r="S6707" t="s">
        <v>1478</v>
      </c>
      <c r="T6707" t="s">
        <v>1322</v>
      </c>
      <c r="U6707" s="2">
        <v>44529</v>
      </c>
      <c r="V6707" t="s">
        <v>123</v>
      </c>
      <c r="W6707" t="s">
        <v>52</v>
      </c>
      <c r="X6707" t="s">
        <v>63</v>
      </c>
      <c r="Y6707">
        <v>1</v>
      </c>
    </row>
    <row r="6708" spans="1:25" x14ac:dyDescent="0.25">
      <c r="A6708" t="s">
        <v>100</v>
      </c>
      <c r="B6708">
        <v>1156556</v>
      </c>
      <c r="C6708" s="4">
        <v>60811565560015</v>
      </c>
      <c r="D6708">
        <v>20000</v>
      </c>
      <c r="E6708" s="1">
        <v>29656</v>
      </c>
      <c r="F6708" t="s">
        <v>19056</v>
      </c>
      <c r="G6708">
        <v>639676898863</v>
      </c>
      <c r="H6708">
        <v>639166946482</v>
      </c>
      <c r="I6708">
        <v>639355465644</v>
      </c>
      <c r="J6708">
        <v>842099713</v>
      </c>
      <c r="K6708" t="s">
        <v>71</v>
      </c>
      <c r="L6708" t="s">
        <v>19057</v>
      </c>
      <c r="M6708" t="s">
        <v>19058</v>
      </c>
      <c r="N6708">
        <v>3400</v>
      </c>
      <c r="O6708" t="s">
        <v>1478</v>
      </c>
      <c r="P6708" t="s">
        <v>1321</v>
      </c>
      <c r="Q6708" t="s">
        <v>30</v>
      </c>
      <c r="R6708" t="s">
        <v>41</v>
      </c>
      <c r="S6708" t="s">
        <v>2933</v>
      </c>
      <c r="T6708" t="s">
        <v>340</v>
      </c>
      <c r="U6708" s="2">
        <v>44531</v>
      </c>
      <c r="V6708" t="s">
        <v>62</v>
      </c>
      <c r="W6708" t="s">
        <v>52</v>
      </c>
      <c r="X6708" t="s">
        <v>53</v>
      </c>
      <c r="Y6708">
        <v>1</v>
      </c>
    </row>
    <row r="6709" spans="1:25" x14ac:dyDescent="0.25">
      <c r="A6709" t="s">
        <v>100</v>
      </c>
      <c r="B6709">
        <v>1156296</v>
      </c>
      <c r="C6709" s="4">
        <v>60811562960014</v>
      </c>
      <c r="D6709">
        <v>25000</v>
      </c>
      <c r="E6709" s="1">
        <v>29618</v>
      </c>
      <c r="F6709" t="s">
        <v>19059</v>
      </c>
      <c r="G6709">
        <v>639758189623</v>
      </c>
      <c r="H6709">
        <v>639362284348</v>
      </c>
      <c r="I6709">
        <v>639362204340</v>
      </c>
      <c r="J6709">
        <v>172550584</v>
      </c>
      <c r="K6709" t="s">
        <v>25</v>
      </c>
      <c r="L6709" t="s">
        <v>19060</v>
      </c>
      <c r="M6709" t="s">
        <v>19061</v>
      </c>
      <c r="N6709">
        <v>3400</v>
      </c>
      <c r="O6709" t="s">
        <v>1478</v>
      </c>
      <c r="P6709" t="s">
        <v>1321</v>
      </c>
      <c r="Q6709" t="s">
        <v>30</v>
      </c>
      <c r="R6709" t="s">
        <v>31</v>
      </c>
      <c r="S6709" t="s">
        <v>1478</v>
      </c>
      <c r="T6709" t="s">
        <v>1322</v>
      </c>
      <c r="U6709" s="2">
        <v>44531</v>
      </c>
      <c r="V6709" t="s">
        <v>62</v>
      </c>
      <c r="W6709" t="s">
        <v>52</v>
      </c>
      <c r="X6709" t="s">
        <v>53</v>
      </c>
      <c r="Y6709">
        <v>1</v>
      </c>
    </row>
    <row r="6710" spans="1:25" x14ac:dyDescent="0.25">
      <c r="A6710" t="s">
        <v>100</v>
      </c>
      <c r="B6710">
        <v>1150776</v>
      </c>
      <c r="C6710" s="4">
        <v>60811507760011</v>
      </c>
      <c r="D6710">
        <v>25000</v>
      </c>
      <c r="E6710" s="1">
        <v>33626</v>
      </c>
      <c r="F6710" t="s">
        <v>19062</v>
      </c>
      <c r="G6710">
        <v>639958237967</v>
      </c>
      <c r="H6710">
        <v>639053160721</v>
      </c>
      <c r="I6710">
        <v>639053197513</v>
      </c>
      <c r="J6710">
        <v>712564075</v>
      </c>
      <c r="K6710" t="s">
        <v>71</v>
      </c>
      <c r="L6710" t="s">
        <v>19063</v>
      </c>
      <c r="M6710" t="s">
        <v>19064</v>
      </c>
      <c r="N6710">
        <v>3400</v>
      </c>
      <c r="O6710" t="s">
        <v>1478</v>
      </c>
      <c r="P6710" t="s">
        <v>1321</v>
      </c>
      <c r="Q6710" t="s">
        <v>30</v>
      </c>
      <c r="R6710" t="s">
        <v>31</v>
      </c>
      <c r="S6710" t="s">
        <v>1478</v>
      </c>
      <c r="T6710" t="s">
        <v>1322</v>
      </c>
      <c r="U6710" s="2">
        <v>44528</v>
      </c>
      <c r="V6710" t="s">
        <v>62</v>
      </c>
      <c r="W6710" t="s">
        <v>52</v>
      </c>
      <c r="X6710" t="s">
        <v>53</v>
      </c>
      <c r="Y6710">
        <v>1</v>
      </c>
    </row>
    <row r="6711" spans="1:25" x14ac:dyDescent="0.25">
      <c r="A6711" t="s">
        <v>100</v>
      </c>
      <c r="B6711">
        <v>1158673</v>
      </c>
      <c r="C6711" s="4">
        <v>60811586730017</v>
      </c>
      <c r="D6711">
        <v>25000</v>
      </c>
      <c r="E6711" s="1">
        <v>28107</v>
      </c>
      <c r="F6711" t="s">
        <v>19065</v>
      </c>
      <c r="G6711">
        <v>639970826624</v>
      </c>
      <c r="H6711">
        <v>639161292845</v>
      </c>
      <c r="I6711">
        <v>639553292706</v>
      </c>
      <c r="J6711">
        <v>476103159</v>
      </c>
      <c r="K6711" t="s">
        <v>25</v>
      </c>
      <c r="L6711" t="s">
        <v>19066</v>
      </c>
      <c r="M6711" t="s">
        <v>19067</v>
      </c>
      <c r="N6711">
        <v>3400</v>
      </c>
      <c r="O6711" t="s">
        <v>1478</v>
      </c>
      <c r="P6711" t="s">
        <v>1321</v>
      </c>
      <c r="Q6711" t="s">
        <v>30</v>
      </c>
      <c r="R6711" t="s">
        <v>31</v>
      </c>
      <c r="S6711" t="s">
        <v>1478</v>
      </c>
      <c r="T6711" t="s">
        <v>1322</v>
      </c>
      <c r="U6711" s="2">
        <v>44531</v>
      </c>
      <c r="V6711" t="s">
        <v>109</v>
      </c>
      <c r="W6711" t="s">
        <v>34</v>
      </c>
      <c r="X6711" t="s">
        <v>35</v>
      </c>
      <c r="Y6711">
        <v>1</v>
      </c>
    </row>
    <row r="6712" spans="1:25" x14ac:dyDescent="0.25">
      <c r="A6712" t="s">
        <v>100</v>
      </c>
      <c r="B6712">
        <v>1150697</v>
      </c>
      <c r="C6712" s="4">
        <v>60811506970013</v>
      </c>
      <c r="D6712">
        <v>25000</v>
      </c>
      <c r="E6712" s="1">
        <v>28810</v>
      </c>
      <c r="F6712" t="s">
        <v>19068</v>
      </c>
      <c r="G6712">
        <v>639550912576</v>
      </c>
      <c r="H6712">
        <v>639563266654</v>
      </c>
      <c r="I6712">
        <v>639563369546</v>
      </c>
      <c r="J6712">
        <v>235668523</v>
      </c>
      <c r="K6712" t="s">
        <v>25</v>
      </c>
      <c r="L6712" t="s">
        <v>19069</v>
      </c>
      <c r="M6712" t="s">
        <v>19070</v>
      </c>
      <c r="N6712">
        <v>3400</v>
      </c>
      <c r="O6712" t="s">
        <v>1478</v>
      </c>
      <c r="P6712" t="s">
        <v>1321</v>
      </c>
      <c r="Q6712" t="s">
        <v>30</v>
      </c>
      <c r="R6712" t="s">
        <v>31</v>
      </c>
      <c r="S6712" t="s">
        <v>1478</v>
      </c>
      <c r="T6712" t="s">
        <v>1322</v>
      </c>
      <c r="U6712" s="2">
        <v>44528</v>
      </c>
      <c r="V6712" t="s">
        <v>51</v>
      </c>
      <c r="W6712" t="s">
        <v>52</v>
      </c>
      <c r="X6712" t="s">
        <v>53</v>
      </c>
      <c r="Y6712">
        <v>1</v>
      </c>
    </row>
    <row r="6713" spans="1:25" x14ac:dyDescent="0.25">
      <c r="A6713" t="s">
        <v>100</v>
      </c>
      <c r="B6713">
        <v>1151427</v>
      </c>
      <c r="C6713" s="4">
        <v>60811514270017</v>
      </c>
      <c r="D6713">
        <v>25000</v>
      </c>
      <c r="E6713" s="1">
        <v>25721</v>
      </c>
      <c r="F6713" t="s">
        <v>19071</v>
      </c>
      <c r="G6713">
        <v>639777554630</v>
      </c>
      <c r="H6713">
        <v>639053107667</v>
      </c>
      <c r="I6713">
        <v>639053107051</v>
      </c>
      <c r="J6713">
        <v>715384318</v>
      </c>
      <c r="K6713" t="s">
        <v>25</v>
      </c>
      <c r="L6713" t="s">
        <v>19072</v>
      </c>
      <c r="M6713" t="s">
        <v>19073</v>
      </c>
      <c r="N6713">
        <v>3400</v>
      </c>
      <c r="O6713" t="s">
        <v>1478</v>
      </c>
      <c r="P6713" t="s">
        <v>1321</v>
      </c>
      <c r="Q6713" t="s">
        <v>30</v>
      </c>
      <c r="R6713" t="s">
        <v>31</v>
      </c>
      <c r="S6713" t="s">
        <v>1478</v>
      </c>
      <c r="T6713" t="s">
        <v>1322</v>
      </c>
      <c r="U6713" s="2">
        <v>44528</v>
      </c>
      <c r="V6713" t="s">
        <v>62</v>
      </c>
      <c r="W6713" t="s">
        <v>52</v>
      </c>
      <c r="X6713" t="s">
        <v>53</v>
      </c>
      <c r="Y6713">
        <v>1</v>
      </c>
    </row>
    <row r="6714" spans="1:25" x14ac:dyDescent="0.25">
      <c r="A6714" t="s">
        <v>100</v>
      </c>
      <c r="B6714">
        <v>1145193</v>
      </c>
      <c r="C6714" s="4">
        <v>60811451930019</v>
      </c>
      <c r="D6714">
        <v>25000</v>
      </c>
      <c r="E6714" s="1">
        <v>34077</v>
      </c>
      <c r="F6714" t="s">
        <v>19074</v>
      </c>
      <c r="G6714">
        <v>639163133199</v>
      </c>
      <c r="H6714">
        <v>639263037968</v>
      </c>
      <c r="I6714">
        <v>639368753302</v>
      </c>
      <c r="J6714">
        <v>472805065</v>
      </c>
      <c r="K6714" t="s">
        <v>71</v>
      </c>
      <c r="L6714" t="s">
        <v>19075</v>
      </c>
      <c r="M6714" t="s">
        <v>19076</v>
      </c>
      <c r="N6714">
        <v>3400</v>
      </c>
      <c r="O6714" t="s">
        <v>1478</v>
      </c>
      <c r="P6714" t="s">
        <v>1321</v>
      </c>
      <c r="Q6714" t="s">
        <v>30</v>
      </c>
      <c r="R6714" t="s">
        <v>31</v>
      </c>
      <c r="S6714" t="s">
        <v>1478</v>
      </c>
      <c r="T6714" t="s">
        <v>1322</v>
      </c>
      <c r="U6714" s="2">
        <v>44525</v>
      </c>
      <c r="V6714" t="s">
        <v>109</v>
      </c>
      <c r="W6714" t="s">
        <v>34</v>
      </c>
      <c r="X6714" t="s">
        <v>35</v>
      </c>
      <c r="Y6714">
        <v>1</v>
      </c>
    </row>
    <row r="6715" spans="1:25" x14ac:dyDescent="0.25">
      <c r="A6715" t="s">
        <v>100</v>
      </c>
      <c r="B6715">
        <v>1136831</v>
      </c>
      <c r="C6715" s="4">
        <v>60811368310015</v>
      </c>
      <c r="D6715">
        <v>25000</v>
      </c>
      <c r="E6715" s="1">
        <v>35804</v>
      </c>
      <c r="F6715" t="s">
        <v>19077</v>
      </c>
      <c r="G6715">
        <v>639959384232</v>
      </c>
      <c r="H6715">
        <v>639973142421</v>
      </c>
      <c r="I6715">
        <v>639973055231</v>
      </c>
      <c r="J6715">
        <v>836286539</v>
      </c>
      <c r="K6715" t="s">
        <v>25</v>
      </c>
      <c r="L6715" t="s">
        <v>19078</v>
      </c>
      <c r="M6715" t="s">
        <v>19079</v>
      </c>
      <c r="N6715">
        <v>3400</v>
      </c>
      <c r="O6715" t="s">
        <v>1478</v>
      </c>
      <c r="P6715" t="s">
        <v>1321</v>
      </c>
      <c r="Q6715" t="s">
        <v>30</v>
      </c>
      <c r="R6715" t="s">
        <v>31</v>
      </c>
      <c r="S6715" t="s">
        <v>1478</v>
      </c>
      <c r="T6715" t="s">
        <v>1322</v>
      </c>
      <c r="U6715" s="2">
        <v>44520</v>
      </c>
      <c r="V6715" t="s">
        <v>109</v>
      </c>
      <c r="W6715" t="s">
        <v>34</v>
      </c>
      <c r="X6715" t="s">
        <v>35</v>
      </c>
      <c r="Y6715">
        <v>1</v>
      </c>
    </row>
    <row r="6716" spans="1:25" x14ac:dyDescent="0.25">
      <c r="A6716" t="s">
        <v>100</v>
      </c>
      <c r="B6716">
        <v>1150986</v>
      </c>
      <c r="C6716" s="4">
        <v>60811509860019</v>
      </c>
      <c r="D6716">
        <v>25000</v>
      </c>
      <c r="E6716" s="1">
        <v>34191</v>
      </c>
      <c r="F6716" t="s">
        <v>19080</v>
      </c>
      <c r="G6716">
        <v>639361678236</v>
      </c>
      <c r="H6716">
        <v>639972543484</v>
      </c>
      <c r="I6716">
        <v>639362284309</v>
      </c>
      <c r="J6716">
        <v>172284345</v>
      </c>
      <c r="K6716" t="s">
        <v>388</v>
      </c>
      <c r="L6716" t="s">
        <v>19081</v>
      </c>
      <c r="M6716" t="s">
        <v>19082</v>
      </c>
      <c r="N6716">
        <v>3400</v>
      </c>
      <c r="O6716" t="s">
        <v>1478</v>
      </c>
      <c r="P6716" t="s">
        <v>1321</v>
      </c>
      <c r="Q6716" t="s">
        <v>30</v>
      </c>
      <c r="R6716" t="s">
        <v>31</v>
      </c>
      <c r="S6716" t="s">
        <v>1478</v>
      </c>
      <c r="T6716" t="s">
        <v>1322</v>
      </c>
      <c r="U6716" s="2">
        <v>44528</v>
      </c>
      <c r="V6716" t="s">
        <v>62</v>
      </c>
      <c r="W6716" t="s">
        <v>52</v>
      </c>
      <c r="X6716" t="s">
        <v>53</v>
      </c>
      <c r="Y6716">
        <v>1</v>
      </c>
    </row>
    <row r="6717" spans="1:25" x14ac:dyDescent="0.25">
      <c r="A6717" t="s">
        <v>100</v>
      </c>
      <c r="B6717">
        <v>1154497</v>
      </c>
      <c r="C6717" s="4">
        <v>60811544970013</v>
      </c>
      <c r="D6717">
        <v>20000</v>
      </c>
      <c r="E6717" s="1">
        <v>23461</v>
      </c>
      <c r="F6717" t="s">
        <v>19083</v>
      </c>
      <c r="G6717">
        <v>639754330908</v>
      </c>
      <c r="H6717">
        <v>639617701428</v>
      </c>
      <c r="I6717">
        <v>639262352629</v>
      </c>
      <c r="J6717">
        <v>102345120</v>
      </c>
      <c r="K6717" t="s">
        <v>25</v>
      </c>
      <c r="L6717" t="s">
        <v>19084</v>
      </c>
      <c r="M6717" t="s">
        <v>19085</v>
      </c>
      <c r="N6717">
        <v>3400</v>
      </c>
      <c r="O6717" t="s">
        <v>1478</v>
      </c>
      <c r="P6717" t="s">
        <v>1321</v>
      </c>
      <c r="Q6717" t="s">
        <v>30</v>
      </c>
      <c r="R6717" t="s">
        <v>31</v>
      </c>
      <c r="S6717" t="s">
        <v>1478</v>
      </c>
      <c r="T6717" t="s">
        <v>1322</v>
      </c>
      <c r="U6717" s="2">
        <v>44531</v>
      </c>
      <c r="V6717" t="s">
        <v>62</v>
      </c>
      <c r="W6717" t="s">
        <v>34</v>
      </c>
      <c r="X6717" t="s">
        <v>110</v>
      </c>
      <c r="Y6717">
        <v>1</v>
      </c>
    </row>
    <row r="6718" spans="1:25" x14ac:dyDescent="0.25">
      <c r="A6718" t="s">
        <v>100</v>
      </c>
      <c r="B6718">
        <v>1154919</v>
      </c>
      <c r="C6718" s="4">
        <v>60811549190014</v>
      </c>
      <c r="D6718">
        <v>25000</v>
      </c>
      <c r="E6718" s="1">
        <v>33180</v>
      </c>
      <c r="F6718" t="s">
        <v>19086</v>
      </c>
      <c r="G6718">
        <v>639269172534</v>
      </c>
      <c r="H6718">
        <v>639084512354</v>
      </c>
      <c r="I6718">
        <v>639078454230</v>
      </c>
      <c r="J6718">
        <v>84539078</v>
      </c>
      <c r="K6718" t="s">
        <v>366</v>
      </c>
      <c r="L6718" t="s">
        <v>19087</v>
      </c>
      <c r="M6718" t="s">
        <v>19088</v>
      </c>
      <c r="N6718">
        <v>3400</v>
      </c>
      <c r="O6718" t="s">
        <v>1478</v>
      </c>
      <c r="P6718" t="s">
        <v>1321</v>
      </c>
      <c r="Q6718" t="s">
        <v>30</v>
      </c>
      <c r="R6718" t="s">
        <v>31</v>
      </c>
      <c r="S6718" t="s">
        <v>1478</v>
      </c>
      <c r="T6718" t="s">
        <v>1322</v>
      </c>
      <c r="U6718" s="2">
        <v>44530</v>
      </c>
      <c r="V6718" t="s">
        <v>109</v>
      </c>
      <c r="W6718" t="s">
        <v>34</v>
      </c>
      <c r="X6718" t="s">
        <v>35</v>
      </c>
      <c r="Y6718">
        <v>1</v>
      </c>
    </row>
    <row r="6719" spans="1:25" x14ac:dyDescent="0.25">
      <c r="A6719" t="s">
        <v>100</v>
      </c>
      <c r="B6719">
        <v>1163741</v>
      </c>
      <c r="C6719" s="4">
        <v>60811637410017</v>
      </c>
      <c r="D6719">
        <v>25000</v>
      </c>
      <c r="E6719" s="1">
        <v>23651</v>
      </c>
      <c r="F6719" t="s">
        <v>19089</v>
      </c>
      <c r="G6719">
        <v>639954192158</v>
      </c>
      <c r="H6719">
        <v>639435916194</v>
      </c>
      <c r="I6719">
        <v>639263454595</v>
      </c>
      <c r="J6719">
        <v>642135499</v>
      </c>
      <c r="K6719" t="s">
        <v>162</v>
      </c>
      <c r="L6719">
        <v>6001669813</v>
      </c>
      <c r="M6719" t="s">
        <v>19090</v>
      </c>
      <c r="N6719">
        <v>3400</v>
      </c>
      <c r="O6719" t="s">
        <v>1478</v>
      </c>
      <c r="P6719" t="s">
        <v>1321</v>
      </c>
      <c r="Q6719" t="s">
        <v>30</v>
      </c>
      <c r="R6719" t="s">
        <v>41</v>
      </c>
      <c r="S6719" t="s">
        <v>3047</v>
      </c>
      <c r="T6719" t="s">
        <v>150</v>
      </c>
      <c r="U6719" s="2">
        <v>44533</v>
      </c>
      <c r="V6719" t="s">
        <v>33</v>
      </c>
      <c r="W6719" t="s">
        <v>34</v>
      </c>
      <c r="X6719" t="s">
        <v>35</v>
      </c>
      <c r="Y6719">
        <v>1</v>
      </c>
    </row>
    <row r="6720" spans="1:25" x14ac:dyDescent="0.25">
      <c r="A6720" t="s">
        <v>100</v>
      </c>
      <c r="B6720">
        <v>1164237</v>
      </c>
      <c r="C6720" s="4">
        <v>60811642370011</v>
      </c>
      <c r="D6720">
        <v>25000</v>
      </c>
      <c r="E6720" s="1">
        <v>28423</v>
      </c>
      <c r="F6720" t="s">
        <v>19091</v>
      </c>
      <c r="G6720">
        <v>639552045240</v>
      </c>
      <c r="H6720">
        <v>639356897649</v>
      </c>
      <c r="I6720">
        <v>639978541250</v>
      </c>
      <c r="J6720">
        <v>147523698</v>
      </c>
      <c r="K6720" t="s">
        <v>55</v>
      </c>
      <c r="L6720" t="s">
        <v>19092</v>
      </c>
      <c r="M6720" t="s">
        <v>19093</v>
      </c>
      <c r="N6720">
        <v>3400</v>
      </c>
      <c r="O6720" t="s">
        <v>1478</v>
      </c>
      <c r="P6720" t="s">
        <v>1321</v>
      </c>
      <c r="Q6720" t="s">
        <v>30</v>
      </c>
      <c r="R6720" t="s">
        <v>41</v>
      </c>
      <c r="S6720" t="s">
        <v>19094</v>
      </c>
      <c r="T6720" t="s">
        <v>2898</v>
      </c>
      <c r="U6720" s="2">
        <v>44534</v>
      </c>
      <c r="V6720" t="s">
        <v>62</v>
      </c>
      <c r="W6720" t="s">
        <v>52</v>
      </c>
      <c r="X6720" t="s">
        <v>53</v>
      </c>
      <c r="Y6720">
        <v>1</v>
      </c>
    </row>
    <row r="6721" spans="1:25" x14ac:dyDescent="0.25">
      <c r="A6721" t="s">
        <v>100</v>
      </c>
      <c r="B6721">
        <v>1154432</v>
      </c>
      <c r="C6721" s="4">
        <v>60811544320016</v>
      </c>
      <c r="D6721">
        <v>20000</v>
      </c>
      <c r="E6721" s="1">
        <v>34534</v>
      </c>
      <c r="F6721" t="s">
        <v>19095</v>
      </c>
      <c r="G6721">
        <v>639361690548</v>
      </c>
      <c r="H6721">
        <v>639979853029</v>
      </c>
      <c r="I6721">
        <v>639066696401</v>
      </c>
      <c r="J6721">
        <v>140062143</v>
      </c>
      <c r="K6721" t="s">
        <v>25</v>
      </c>
      <c r="L6721" t="s">
        <v>19096</v>
      </c>
      <c r="M6721" t="s">
        <v>19097</v>
      </c>
      <c r="N6721">
        <v>3400</v>
      </c>
      <c r="O6721" t="s">
        <v>1478</v>
      </c>
      <c r="P6721" t="s">
        <v>1321</v>
      </c>
      <c r="Q6721" t="s">
        <v>30</v>
      </c>
      <c r="R6721" t="s">
        <v>31</v>
      </c>
      <c r="S6721" t="s">
        <v>1478</v>
      </c>
      <c r="T6721" t="s">
        <v>1322</v>
      </c>
      <c r="U6721" s="2">
        <v>44530</v>
      </c>
      <c r="V6721" t="s">
        <v>62</v>
      </c>
      <c r="W6721" t="s">
        <v>34</v>
      </c>
      <c r="X6721" t="s">
        <v>110</v>
      </c>
      <c r="Y6721">
        <v>1</v>
      </c>
    </row>
    <row r="6722" spans="1:25" x14ac:dyDescent="0.25">
      <c r="A6722" t="s">
        <v>100</v>
      </c>
      <c r="B6722">
        <v>1157397</v>
      </c>
      <c r="C6722" s="4">
        <v>60811573970012</v>
      </c>
      <c r="D6722">
        <v>25000</v>
      </c>
      <c r="E6722" s="1">
        <v>32971</v>
      </c>
      <c r="F6722" t="s">
        <v>19098</v>
      </c>
      <c r="G6722">
        <v>639955571942</v>
      </c>
      <c r="H6722">
        <v>639677643071</v>
      </c>
      <c r="I6722">
        <v>639754409512</v>
      </c>
      <c r="J6722">
        <v>713844349</v>
      </c>
      <c r="K6722" t="s">
        <v>83</v>
      </c>
      <c r="L6722" t="s">
        <v>19099</v>
      </c>
      <c r="M6722" t="s">
        <v>19100</v>
      </c>
      <c r="N6722">
        <v>3400</v>
      </c>
      <c r="O6722" t="s">
        <v>1478</v>
      </c>
      <c r="P6722" t="s">
        <v>1321</v>
      </c>
      <c r="Q6722" t="s">
        <v>30</v>
      </c>
      <c r="R6722" t="s">
        <v>41</v>
      </c>
      <c r="S6722" t="s">
        <v>1478</v>
      </c>
      <c r="T6722" t="s">
        <v>1322</v>
      </c>
      <c r="U6722" s="2">
        <v>44531</v>
      </c>
      <c r="V6722" t="s">
        <v>109</v>
      </c>
      <c r="W6722" t="s">
        <v>34</v>
      </c>
      <c r="X6722" t="s">
        <v>35</v>
      </c>
      <c r="Y6722">
        <v>1</v>
      </c>
    </row>
    <row r="6723" spans="1:25" x14ac:dyDescent="0.25">
      <c r="A6723" t="s">
        <v>100</v>
      </c>
      <c r="B6723">
        <v>1150645</v>
      </c>
      <c r="C6723" s="4">
        <v>60811506450011</v>
      </c>
      <c r="D6723">
        <v>25000</v>
      </c>
      <c r="E6723" s="1">
        <v>27791</v>
      </c>
      <c r="F6723" t="s">
        <v>19101</v>
      </c>
      <c r="G6723">
        <v>639976735116</v>
      </c>
      <c r="H6723">
        <v>639975236485</v>
      </c>
      <c r="I6723">
        <v>639065243455</v>
      </c>
      <c r="J6723">
        <v>236985147</v>
      </c>
      <c r="K6723" t="s">
        <v>71</v>
      </c>
      <c r="L6723" t="s">
        <v>19102</v>
      </c>
      <c r="M6723" t="s">
        <v>19103</v>
      </c>
      <c r="N6723">
        <v>3400</v>
      </c>
      <c r="O6723" t="s">
        <v>1478</v>
      </c>
      <c r="P6723" t="s">
        <v>1321</v>
      </c>
      <c r="Q6723" t="s">
        <v>30</v>
      </c>
      <c r="R6723" t="s">
        <v>31</v>
      </c>
      <c r="S6723" t="s">
        <v>1478</v>
      </c>
      <c r="T6723" t="s">
        <v>1322</v>
      </c>
      <c r="U6723" s="2">
        <v>44528</v>
      </c>
      <c r="V6723" t="s">
        <v>62</v>
      </c>
      <c r="W6723" t="s">
        <v>52</v>
      </c>
      <c r="X6723" t="s">
        <v>53</v>
      </c>
      <c r="Y6723">
        <v>1</v>
      </c>
    </row>
    <row r="6724" spans="1:25" x14ac:dyDescent="0.25">
      <c r="A6724" t="s">
        <v>100</v>
      </c>
      <c r="B6724">
        <v>1156118</v>
      </c>
      <c r="C6724" s="4">
        <v>60811561180017</v>
      </c>
      <c r="D6724">
        <v>25000</v>
      </c>
      <c r="E6724" s="1">
        <v>33239</v>
      </c>
      <c r="F6724" t="s">
        <v>19104</v>
      </c>
      <c r="G6724">
        <v>639166963172</v>
      </c>
      <c r="H6724">
        <v>639265387944</v>
      </c>
      <c r="I6724">
        <v>639256384942</v>
      </c>
      <c r="J6724">
        <v>728568264</v>
      </c>
      <c r="K6724" t="s">
        <v>90</v>
      </c>
      <c r="L6724">
        <v>11119639277</v>
      </c>
      <c r="M6724" t="s">
        <v>19105</v>
      </c>
      <c r="N6724">
        <v>3400</v>
      </c>
      <c r="O6724" t="s">
        <v>1478</v>
      </c>
      <c r="P6724" t="s">
        <v>1321</v>
      </c>
      <c r="Q6724" t="s">
        <v>30</v>
      </c>
      <c r="R6724" t="s">
        <v>31</v>
      </c>
      <c r="S6724" t="s">
        <v>1478</v>
      </c>
      <c r="T6724" t="s">
        <v>1322</v>
      </c>
      <c r="U6724" s="2">
        <v>44531</v>
      </c>
      <c r="V6724" t="s">
        <v>51</v>
      </c>
      <c r="W6724" t="s">
        <v>52</v>
      </c>
      <c r="X6724" t="s">
        <v>53</v>
      </c>
      <c r="Y6724">
        <v>1</v>
      </c>
    </row>
    <row r="6725" spans="1:25" x14ac:dyDescent="0.25">
      <c r="A6725" t="s">
        <v>100</v>
      </c>
      <c r="B6725">
        <v>1164592</v>
      </c>
      <c r="C6725" s="4">
        <v>60811645920016</v>
      </c>
      <c r="D6725">
        <v>25000</v>
      </c>
      <c r="E6725" s="1">
        <v>33332</v>
      </c>
      <c r="F6725" t="s">
        <v>19106</v>
      </c>
      <c r="G6725">
        <v>639050313044</v>
      </c>
      <c r="H6725">
        <v>639360576846</v>
      </c>
      <c r="I6725">
        <v>639350643646</v>
      </c>
      <c r="J6725">
        <v>250963304</v>
      </c>
      <c r="K6725" t="s">
        <v>25</v>
      </c>
      <c r="L6725" t="s">
        <v>19107</v>
      </c>
      <c r="M6725" t="s">
        <v>19108</v>
      </c>
      <c r="N6725">
        <v>3400</v>
      </c>
      <c r="O6725" t="s">
        <v>1478</v>
      </c>
      <c r="P6725" t="s">
        <v>1321</v>
      </c>
      <c r="Q6725" t="s">
        <v>30</v>
      </c>
      <c r="R6725" t="s">
        <v>41</v>
      </c>
      <c r="S6725" t="s">
        <v>201</v>
      </c>
      <c r="T6725" t="s">
        <v>202</v>
      </c>
      <c r="U6725" s="2">
        <v>44534</v>
      </c>
      <c r="V6725" t="s">
        <v>62</v>
      </c>
      <c r="W6725" t="s">
        <v>52</v>
      </c>
      <c r="X6725" t="s">
        <v>53</v>
      </c>
      <c r="Y6725">
        <v>1</v>
      </c>
    </row>
    <row r="6726" spans="1:25" x14ac:dyDescent="0.25">
      <c r="A6726" t="s">
        <v>100</v>
      </c>
      <c r="B6726">
        <v>1136910</v>
      </c>
      <c r="C6726" s="4">
        <v>60811369100013</v>
      </c>
      <c r="D6726">
        <v>25000</v>
      </c>
      <c r="E6726" s="1">
        <v>32845</v>
      </c>
      <c r="F6726" t="s">
        <v>19109</v>
      </c>
      <c r="G6726">
        <v>639056914337</v>
      </c>
      <c r="H6726">
        <v>639345976329</v>
      </c>
      <c r="I6726">
        <v>639277436669</v>
      </c>
      <c r="J6726">
        <v>852925661</v>
      </c>
      <c r="K6726" t="s">
        <v>25</v>
      </c>
      <c r="L6726" t="s">
        <v>19110</v>
      </c>
      <c r="M6726" t="s">
        <v>19111</v>
      </c>
      <c r="N6726">
        <v>3400</v>
      </c>
      <c r="O6726" t="s">
        <v>1478</v>
      </c>
      <c r="P6726" t="s">
        <v>1321</v>
      </c>
      <c r="Q6726" t="s">
        <v>30</v>
      </c>
      <c r="R6726" t="s">
        <v>31</v>
      </c>
      <c r="S6726" t="s">
        <v>1478</v>
      </c>
      <c r="T6726" t="s">
        <v>1322</v>
      </c>
      <c r="U6726" s="2">
        <v>44520</v>
      </c>
      <c r="V6726" t="s">
        <v>51</v>
      </c>
      <c r="W6726" t="s">
        <v>52</v>
      </c>
      <c r="X6726" t="s">
        <v>53</v>
      </c>
      <c r="Y6726">
        <v>1</v>
      </c>
    </row>
    <row r="6727" spans="1:25" x14ac:dyDescent="0.25">
      <c r="A6727" t="s">
        <v>100</v>
      </c>
      <c r="B6727">
        <v>1170200</v>
      </c>
      <c r="C6727" s="4">
        <v>60811702000016</v>
      </c>
      <c r="D6727">
        <v>25000</v>
      </c>
      <c r="E6727" s="1">
        <v>29223</v>
      </c>
      <c r="F6727" t="s">
        <v>19112</v>
      </c>
      <c r="G6727">
        <v>639979906757</v>
      </c>
      <c r="H6727">
        <v>639356265346</v>
      </c>
      <c r="I6727">
        <v>639832953197</v>
      </c>
      <c r="J6727">
        <v>268349164</v>
      </c>
      <c r="K6727" t="s">
        <v>45</v>
      </c>
      <c r="L6727" t="s">
        <v>19113</v>
      </c>
      <c r="M6727" t="s">
        <v>19114</v>
      </c>
      <c r="N6727">
        <v>3400</v>
      </c>
      <c r="O6727" t="s">
        <v>1478</v>
      </c>
      <c r="P6727" t="s">
        <v>1321</v>
      </c>
      <c r="Q6727" t="s">
        <v>30</v>
      </c>
      <c r="R6727" t="s">
        <v>41</v>
      </c>
      <c r="S6727" t="s">
        <v>1771</v>
      </c>
      <c r="T6727" t="s">
        <v>406</v>
      </c>
      <c r="U6727" s="2">
        <v>44536</v>
      </c>
      <c r="V6727" t="s">
        <v>62</v>
      </c>
      <c r="W6727" t="s">
        <v>52</v>
      </c>
      <c r="X6727" t="s">
        <v>53</v>
      </c>
      <c r="Y6727">
        <v>1</v>
      </c>
    </row>
    <row r="6728" spans="1:25" x14ac:dyDescent="0.25">
      <c r="A6728" t="s">
        <v>100</v>
      </c>
      <c r="B6728">
        <v>1139890</v>
      </c>
      <c r="C6728" s="4">
        <v>60811398900018</v>
      </c>
      <c r="D6728">
        <v>25000</v>
      </c>
      <c r="E6728" s="1">
        <v>24388</v>
      </c>
      <c r="F6728" t="s">
        <v>19115</v>
      </c>
      <c r="G6728">
        <v>639267435960</v>
      </c>
      <c r="H6728">
        <v>639273323988</v>
      </c>
      <c r="I6728">
        <v>639155081993</v>
      </c>
      <c r="J6728">
        <v>173628917</v>
      </c>
      <c r="K6728" t="s">
        <v>162</v>
      </c>
      <c r="L6728">
        <v>6012256082</v>
      </c>
      <c r="M6728" t="s">
        <v>19116</v>
      </c>
      <c r="N6728">
        <v>3400</v>
      </c>
      <c r="O6728" t="s">
        <v>1478</v>
      </c>
      <c r="P6728" t="s">
        <v>1321</v>
      </c>
      <c r="Q6728" t="s">
        <v>30</v>
      </c>
      <c r="R6728" t="s">
        <v>31</v>
      </c>
      <c r="S6728" t="s">
        <v>1478</v>
      </c>
      <c r="T6728" t="s">
        <v>1322</v>
      </c>
      <c r="U6728" s="2">
        <v>44522</v>
      </c>
      <c r="V6728" t="s">
        <v>43</v>
      </c>
      <c r="W6728" t="s">
        <v>34</v>
      </c>
      <c r="X6728" t="s">
        <v>35</v>
      </c>
      <c r="Y6728">
        <v>1</v>
      </c>
    </row>
    <row r="6729" spans="1:25" x14ac:dyDescent="0.25">
      <c r="A6729" t="s">
        <v>100</v>
      </c>
      <c r="B6729">
        <v>1150607</v>
      </c>
      <c r="C6729" s="4">
        <v>60811506070015</v>
      </c>
      <c r="D6729">
        <v>25000</v>
      </c>
      <c r="E6729" s="1">
        <v>32228</v>
      </c>
      <c r="F6729" t="s">
        <v>19117</v>
      </c>
      <c r="G6729">
        <v>639652664593</v>
      </c>
      <c r="H6729">
        <v>639056184618</v>
      </c>
      <c r="I6729">
        <v>639361053876</v>
      </c>
      <c r="J6729">
        <v>715361875</v>
      </c>
      <c r="K6729" t="s">
        <v>71</v>
      </c>
      <c r="L6729" t="s">
        <v>19118</v>
      </c>
      <c r="M6729" t="s">
        <v>19119</v>
      </c>
      <c r="N6729">
        <v>3400</v>
      </c>
      <c r="O6729" t="s">
        <v>1478</v>
      </c>
      <c r="P6729" t="s">
        <v>1321</v>
      </c>
      <c r="Q6729" t="s">
        <v>30</v>
      </c>
      <c r="R6729" t="s">
        <v>31</v>
      </c>
      <c r="S6729" t="s">
        <v>1478</v>
      </c>
      <c r="T6729" t="s">
        <v>1322</v>
      </c>
      <c r="U6729" s="2">
        <v>44528</v>
      </c>
      <c r="V6729" t="s">
        <v>62</v>
      </c>
      <c r="W6729" t="s">
        <v>52</v>
      </c>
      <c r="X6729" t="s">
        <v>53</v>
      </c>
      <c r="Y6729">
        <v>1</v>
      </c>
    </row>
    <row r="6730" spans="1:25" x14ac:dyDescent="0.25">
      <c r="A6730" t="s">
        <v>100</v>
      </c>
      <c r="B6730">
        <v>1166837</v>
      </c>
      <c r="C6730" s="4">
        <v>60811668370016</v>
      </c>
      <c r="D6730">
        <v>25000</v>
      </c>
      <c r="E6730" s="1">
        <v>30490</v>
      </c>
      <c r="F6730" t="s">
        <v>19120</v>
      </c>
      <c r="G6730">
        <v>639150319011</v>
      </c>
      <c r="H6730">
        <v>639265423185</v>
      </c>
      <c r="I6730">
        <v>639265231854</v>
      </c>
      <c r="J6730">
        <v>854231828</v>
      </c>
      <c r="K6730" t="s">
        <v>71</v>
      </c>
      <c r="L6730" t="s">
        <v>19121</v>
      </c>
      <c r="M6730" t="s">
        <v>19122</v>
      </c>
      <c r="N6730">
        <v>3400</v>
      </c>
      <c r="O6730" t="s">
        <v>1478</v>
      </c>
      <c r="P6730" t="s">
        <v>1321</v>
      </c>
      <c r="Q6730" t="s">
        <v>30</v>
      </c>
      <c r="R6730" t="s">
        <v>41</v>
      </c>
      <c r="S6730" t="s">
        <v>3838</v>
      </c>
      <c r="T6730" t="s">
        <v>1637</v>
      </c>
      <c r="U6730" s="2">
        <v>44535</v>
      </c>
      <c r="V6730" t="s">
        <v>62</v>
      </c>
      <c r="W6730" t="s">
        <v>52</v>
      </c>
      <c r="X6730" t="s">
        <v>53</v>
      </c>
      <c r="Y6730">
        <v>1</v>
      </c>
    </row>
    <row r="6731" spans="1:25" x14ac:dyDescent="0.25">
      <c r="A6731" t="s">
        <v>100</v>
      </c>
      <c r="B6731">
        <v>1156617</v>
      </c>
      <c r="C6731" s="4">
        <v>60811566170011</v>
      </c>
      <c r="D6731">
        <v>28000</v>
      </c>
      <c r="E6731" s="1">
        <v>33247</v>
      </c>
      <c r="F6731" t="s">
        <v>19123</v>
      </c>
      <c r="G6731">
        <v>639050299243</v>
      </c>
      <c r="H6731">
        <v>639153265618</v>
      </c>
      <c r="I6731">
        <v>639365325688</v>
      </c>
      <c r="J6731">
        <v>986186168</v>
      </c>
      <c r="K6731" t="s">
        <v>25</v>
      </c>
      <c r="L6731" t="s">
        <v>19124</v>
      </c>
      <c r="M6731" t="s">
        <v>19125</v>
      </c>
      <c r="N6731">
        <v>3400</v>
      </c>
      <c r="O6731" t="s">
        <v>1478</v>
      </c>
      <c r="P6731" t="s">
        <v>1321</v>
      </c>
      <c r="Q6731" t="s">
        <v>30</v>
      </c>
      <c r="R6731" t="s">
        <v>41</v>
      </c>
      <c r="S6731" t="s">
        <v>1478</v>
      </c>
      <c r="T6731" t="s">
        <v>1322</v>
      </c>
      <c r="U6731" s="2">
        <v>44531</v>
      </c>
      <c r="V6731" t="s">
        <v>33</v>
      </c>
      <c r="W6731" t="s">
        <v>34</v>
      </c>
      <c r="X6731" t="s">
        <v>35</v>
      </c>
      <c r="Y6731">
        <v>1</v>
      </c>
    </row>
    <row r="6732" spans="1:25" x14ac:dyDescent="0.25">
      <c r="A6732" t="s">
        <v>100</v>
      </c>
      <c r="B6732">
        <v>1156531</v>
      </c>
      <c r="C6732" s="4">
        <v>60811565310016</v>
      </c>
      <c r="D6732">
        <v>25000</v>
      </c>
      <c r="E6732" s="1">
        <v>25173</v>
      </c>
      <c r="F6732" t="s">
        <v>19126</v>
      </c>
      <c r="G6732">
        <v>639756903641</v>
      </c>
      <c r="H6732">
        <v>639263022167</v>
      </c>
      <c r="I6732">
        <v>639550969254</v>
      </c>
      <c r="J6732">
        <v>283093015</v>
      </c>
      <c r="K6732" t="s">
        <v>55</v>
      </c>
      <c r="L6732" t="s">
        <v>19127</v>
      </c>
      <c r="M6732" t="s">
        <v>19128</v>
      </c>
      <c r="N6732">
        <v>3400</v>
      </c>
      <c r="O6732" t="s">
        <v>1478</v>
      </c>
      <c r="P6732" t="s">
        <v>1321</v>
      </c>
      <c r="Q6732" t="s">
        <v>30</v>
      </c>
      <c r="R6732" t="s">
        <v>41</v>
      </c>
      <c r="S6732" t="s">
        <v>1478</v>
      </c>
      <c r="T6732" t="s">
        <v>1322</v>
      </c>
      <c r="U6732" s="2">
        <v>44531</v>
      </c>
      <c r="V6732" t="s">
        <v>109</v>
      </c>
      <c r="W6732" t="s">
        <v>34</v>
      </c>
      <c r="X6732" t="s">
        <v>35</v>
      </c>
      <c r="Y6732">
        <v>1</v>
      </c>
    </row>
    <row r="6733" spans="1:25" x14ac:dyDescent="0.25">
      <c r="A6733" t="s">
        <v>100</v>
      </c>
      <c r="B6733">
        <v>1170464</v>
      </c>
      <c r="C6733" s="4">
        <v>60811704640018</v>
      </c>
      <c r="D6733">
        <v>25000</v>
      </c>
      <c r="E6733" s="1">
        <v>31560</v>
      </c>
      <c r="F6733" t="s">
        <v>19129</v>
      </c>
      <c r="G6733">
        <v>639054510209</v>
      </c>
      <c r="H6733">
        <v>639058864843</v>
      </c>
      <c r="I6733">
        <v>639250464843</v>
      </c>
      <c r="J6733">
        <v>250876434</v>
      </c>
      <c r="K6733" t="s">
        <v>71</v>
      </c>
      <c r="L6733" t="s">
        <v>19130</v>
      </c>
      <c r="M6733" t="s">
        <v>19131</v>
      </c>
      <c r="N6733">
        <v>3400</v>
      </c>
      <c r="O6733" t="s">
        <v>1478</v>
      </c>
      <c r="P6733" t="s">
        <v>1321</v>
      </c>
      <c r="Q6733" t="s">
        <v>30</v>
      </c>
      <c r="R6733" t="s">
        <v>41</v>
      </c>
      <c r="S6733" t="s">
        <v>201</v>
      </c>
      <c r="T6733" t="s">
        <v>202</v>
      </c>
      <c r="U6733" s="2">
        <v>44536</v>
      </c>
      <c r="V6733" t="s">
        <v>62</v>
      </c>
      <c r="W6733" t="s">
        <v>52</v>
      </c>
      <c r="X6733" t="s">
        <v>53</v>
      </c>
      <c r="Y6733">
        <v>1</v>
      </c>
    </row>
    <row r="6734" spans="1:25" x14ac:dyDescent="0.25">
      <c r="A6734" t="s">
        <v>100</v>
      </c>
      <c r="B6734">
        <v>1150175</v>
      </c>
      <c r="C6734" s="4">
        <v>60811501750012</v>
      </c>
      <c r="D6734">
        <v>25000</v>
      </c>
      <c r="E6734" s="1">
        <v>26738</v>
      </c>
      <c r="F6734" t="s">
        <v>19132</v>
      </c>
      <c r="G6734">
        <v>639976710091</v>
      </c>
      <c r="H6734">
        <v>639452326484</v>
      </c>
      <c r="I6734">
        <v>639362452645</v>
      </c>
      <c r="J6734">
        <v>172546352</v>
      </c>
      <c r="K6734" t="s">
        <v>25</v>
      </c>
      <c r="L6734" t="s">
        <v>19133</v>
      </c>
      <c r="M6734" t="s">
        <v>19134</v>
      </c>
      <c r="N6734">
        <v>3400</v>
      </c>
      <c r="O6734" t="s">
        <v>1478</v>
      </c>
      <c r="P6734" t="s">
        <v>1321</v>
      </c>
      <c r="Q6734" t="s">
        <v>30</v>
      </c>
      <c r="R6734" t="s">
        <v>31</v>
      </c>
      <c r="S6734" t="s">
        <v>1478</v>
      </c>
      <c r="T6734" t="s">
        <v>1322</v>
      </c>
      <c r="U6734" s="2">
        <v>44528</v>
      </c>
      <c r="V6734" t="s">
        <v>62</v>
      </c>
      <c r="W6734" t="s">
        <v>34</v>
      </c>
      <c r="X6734" t="s">
        <v>35</v>
      </c>
      <c r="Y6734">
        <v>1</v>
      </c>
    </row>
    <row r="6735" spans="1:25" x14ac:dyDescent="0.25">
      <c r="A6735" t="s">
        <v>100</v>
      </c>
      <c r="B6735">
        <v>1154976</v>
      </c>
      <c r="C6735" s="4">
        <v>60811549760013</v>
      </c>
      <c r="D6735">
        <v>25000</v>
      </c>
      <c r="E6735" s="1">
        <v>27468</v>
      </c>
      <c r="F6735" t="s">
        <v>19135</v>
      </c>
      <c r="G6735">
        <v>639693346806</v>
      </c>
      <c r="H6735">
        <v>639556229979</v>
      </c>
      <c r="I6735">
        <v>639173084589</v>
      </c>
      <c r="J6735">
        <v>186109224</v>
      </c>
      <c r="K6735" t="s">
        <v>162</v>
      </c>
      <c r="L6735">
        <v>6012246160</v>
      </c>
      <c r="M6735" t="s">
        <v>19136</v>
      </c>
      <c r="N6735">
        <v>3400</v>
      </c>
      <c r="O6735" t="s">
        <v>1478</v>
      </c>
      <c r="P6735" t="s">
        <v>1321</v>
      </c>
      <c r="Q6735" t="s">
        <v>30</v>
      </c>
      <c r="R6735" t="s">
        <v>31</v>
      </c>
      <c r="S6735" t="s">
        <v>1478</v>
      </c>
      <c r="T6735" t="s">
        <v>1322</v>
      </c>
      <c r="U6735" s="2">
        <v>44530</v>
      </c>
      <c r="V6735" t="s">
        <v>43</v>
      </c>
      <c r="W6735" t="s">
        <v>34</v>
      </c>
      <c r="X6735" t="s">
        <v>35</v>
      </c>
      <c r="Y6735">
        <v>1</v>
      </c>
    </row>
    <row r="6736" spans="1:25" x14ac:dyDescent="0.25">
      <c r="A6736" t="s">
        <v>100</v>
      </c>
      <c r="B6736">
        <v>1154381</v>
      </c>
      <c r="C6736" s="4">
        <v>60811543810012</v>
      </c>
      <c r="D6736">
        <v>25000</v>
      </c>
      <c r="E6736" s="1">
        <v>30591</v>
      </c>
      <c r="F6736" t="s">
        <v>19137</v>
      </c>
      <c r="G6736">
        <v>639653712426</v>
      </c>
      <c r="H6736">
        <v>639774631258</v>
      </c>
      <c r="I6736">
        <v>639774631256</v>
      </c>
      <c r="J6736">
        <v>116435926</v>
      </c>
      <c r="K6736" t="s">
        <v>25</v>
      </c>
      <c r="L6736" t="s">
        <v>19138</v>
      </c>
      <c r="M6736" t="s">
        <v>19139</v>
      </c>
      <c r="N6736">
        <v>3400</v>
      </c>
      <c r="O6736" t="s">
        <v>1478</v>
      </c>
      <c r="P6736" t="s">
        <v>1321</v>
      </c>
      <c r="Q6736" t="s">
        <v>30</v>
      </c>
      <c r="R6736" t="s">
        <v>31</v>
      </c>
      <c r="S6736" t="s">
        <v>1478</v>
      </c>
      <c r="T6736" t="s">
        <v>1322</v>
      </c>
      <c r="U6736" s="2">
        <v>44530</v>
      </c>
      <c r="V6736" t="s">
        <v>62</v>
      </c>
      <c r="W6736" t="s">
        <v>52</v>
      </c>
      <c r="X6736" t="s">
        <v>53</v>
      </c>
      <c r="Y6736">
        <v>1</v>
      </c>
    </row>
    <row r="6737" spans="1:25" x14ac:dyDescent="0.25">
      <c r="A6737" t="s">
        <v>100</v>
      </c>
      <c r="B6737">
        <v>1154524</v>
      </c>
      <c r="C6737" s="4">
        <v>60811545240019</v>
      </c>
      <c r="D6737">
        <v>25000</v>
      </c>
      <c r="E6737" s="1">
        <v>32973</v>
      </c>
      <c r="F6737" t="s">
        <v>19140</v>
      </c>
      <c r="G6737">
        <v>639774272128</v>
      </c>
      <c r="H6737">
        <v>639653162884</v>
      </c>
      <c r="I6737">
        <v>639550826993</v>
      </c>
      <c r="J6737">
        <v>736583707</v>
      </c>
      <c r="K6737" t="s">
        <v>25</v>
      </c>
      <c r="L6737" t="s">
        <v>19141</v>
      </c>
      <c r="M6737" t="s">
        <v>19142</v>
      </c>
      <c r="N6737">
        <v>3400</v>
      </c>
      <c r="O6737" t="s">
        <v>1478</v>
      </c>
      <c r="P6737" t="s">
        <v>1321</v>
      </c>
      <c r="Q6737" t="s">
        <v>30</v>
      </c>
      <c r="R6737" t="s">
        <v>31</v>
      </c>
      <c r="S6737" t="s">
        <v>1478</v>
      </c>
      <c r="T6737" t="s">
        <v>1322</v>
      </c>
      <c r="U6737" s="2">
        <v>44530</v>
      </c>
      <c r="V6737" t="s">
        <v>109</v>
      </c>
      <c r="W6737" t="s">
        <v>34</v>
      </c>
      <c r="X6737" t="s">
        <v>35</v>
      </c>
      <c r="Y6737">
        <v>1</v>
      </c>
    </row>
    <row r="6738" spans="1:25" x14ac:dyDescent="0.25">
      <c r="A6738" t="s">
        <v>100</v>
      </c>
      <c r="B6738">
        <v>1158066</v>
      </c>
      <c r="C6738" s="4">
        <v>60811580660011</v>
      </c>
      <c r="D6738">
        <v>25000</v>
      </c>
      <c r="E6738" s="1">
        <v>26794</v>
      </c>
      <c r="F6738" t="s">
        <v>19143</v>
      </c>
      <c r="G6738">
        <v>639350429568</v>
      </c>
      <c r="H6738">
        <v>639631596938</v>
      </c>
      <c r="I6738">
        <v>639066768202</v>
      </c>
      <c r="J6738">
        <v>285462843</v>
      </c>
      <c r="K6738" t="s">
        <v>25</v>
      </c>
      <c r="L6738" t="s">
        <v>19144</v>
      </c>
      <c r="M6738" t="s">
        <v>19145</v>
      </c>
      <c r="N6738">
        <v>3400</v>
      </c>
      <c r="O6738" t="s">
        <v>1478</v>
      </c>
      <c r="P6738" t="s">
        <v>1321</v>
      </c>
      <c r="Q6738" t="s">
        <v>30</v>
      </c>
      <c r="R6738" t="s">
        <v>311</v>
      </c>
      <c r="S6738" t="s">
        <v>1478</v>
      </c>
      <c r="T6738" t="s">
        <v>1322</v>
      </c>
      <c r="U6738" s="2">
        <v>44533</v>
      </c>
      <c r="V6738" t="s">
        <v>109</v>
      </c>
      <c r="W6738" t="s">
        <v>34</v>
      </c>
      <c r="X6738" t="s">
        <v>35</v>
      </c>
      <c r="Y6738">
        <v>2</v>
      </c>
    </row>
    <row r="6739" spans="1:25" x14ac:dyDescent="0.25">
      <c r="A6739" t="s">
        <v>100</v>
      </c>
      <c r="B6739">
        <v>1155344</v>
      </c>
      <c r="C6739" s="4">
        <v>60811553440011</v>
      </c>
      <c r="D6739">
        <v>25000</v>
      </c>
      <c r="E6739" s="1">
        <v>27625</v>
      </c>
      <c r="F6739" t="s">
        <v>19146</v>
      </c>
      <c r="G6739">
        <v>639364582384</v>
      </c>
      <c r="H6739">
        <v>639750135084</v>
      </c>
      <c r="I6739">
        <v>639061874579</v>
      </c>
      <c r="J6739">
        <v>271047586</v>
      </c>
      <c r="K6739" t="s">
        <v>162</v>
      </c>
      <c r="L6739">
        <v>6004573786</v>
      </c>
      <c r="M6739" t="s">
        <v>19147</v>
      </c>
      <c r="N6739">
        <v>3400</v>
      </c>
      <c r="O6739" t="s">
        <v>1478</v>
      </c>
      <c r="P6739" t="s">
        <v>1321</v>
      </c>
      <c r="Q6739" t="s">
        <v>30</v>
      </c>
      <c r="R6739" t="s">
        <v>31</v>
      </c>
      <c r="S6739" t="s">
        <v>1478</v>
      </c>
      <c r="T6739" t="s">
        <v>1322</v>
      </c>
      <c r="U6739" s="2">
        <v>44530</v>
      </c>
      <c r="V6739" t="s">
        <v>109</v>
      </c>
      <c r="W6739" t="s">
        <v>34</v>
      </c>
      <c r="X6739" t="s">
        <v>35</v>
      </c>
      <c r="Y6739">
        <v>1</v>
      </c>
    </row>
    <row r="6740" spans="1:25" x14ac:dyDescent="0.25">
      <c r="A6740" t="s">
        <v>100</v>
      </c>
      <c r="B6740">
        <v>1156455</v>
      </c>
      <c r="C6740" s="4">
        <v>60811564550011</v>
      </c>
      <c r="D6740">
        <v>25000</v>
      </c>
      <c r="E6740" s="1">
        <v>34742</v>
      </c>
      <c r="F6740" t="s">
        <v>19148</v>
      </c>
      <c r="G6740">
        <v>639067784759</v>
      </c>
      <c r="H6740">
        <v>639655528400</v>
      </c>
      <c r="I6740">
        <v>639261665607</v>
      </c>
      <c r="J6740">
        <v>764883592</v>
      </c>
      <c r="K6740" t="s">
        <v>25</v>
      </c>
      <c r="L6740" t="s">
        <v>19149</v>
      </c>
      <c r="M6740" t="s">
        <v>19150</v>
      </c>
      <c r="N6740">
        <v>3400</v>
      </c>
      <c r="O6740" t="s">
        <v>1478</v>
      </c>
      <c r="P6740" t="s">
        <v>1321</v>
      </c>
      <c r="Q6740" t="s">
        <v>30</v>
      </c>
      <c r="R6740" t="s">
        <v>31</v>
      </c>
      <c r="S6740" t="s">
        <v>1478</v>
      </c>
      <c r="T6740" t="s">
        <v>1322</v>
      </c>
      <c r="U6740" s="2">
        <v>44531</v>
      </c>
      <c r="V6740" t="s">
        <v>109</v>
      </c>
      <c r="W6740" t="s">
        <v>34</v>
      </c>
      <c r="X6740" t="s">
        <v>35</v>
      </c>
      <c r="Y6740">
        <v>1</v>
      </c>
    </row>
    <row r="6741" spans="1:25" x14ac:dyDescent="0.25">
      <c r="A6741" t="s">
        <v>100</v>
      </c>
      <c r="B6741">
        <v>1156382</v>
      </c>
      <c r="C6741" s="4">
        <v>60811563820011</v>
      </c>
      <c r="D6741">
        <v>25000</v>
      </c>
      <c r="E6741" s="1">
        <v>34526</v>
      </c>
      <c r="F6741" t="s">
        <v>19151</v>
      </c>
      <c r="G6741">
        <v>639976714880</v>
      </c>
      <c r="H6741">
        <v>639973683082</v>
      </c>
      <c r="I6741">
        <v>639386413900</v>
      </c>
      <c r="J6741">
        <v>439538271</v>
      </c>
      <c r="K6741" t="s">
        <v>25</v>
      </c>
      <c r="L6741" t="s">
        <v>19152</v>
      </c>
      <c r="M6741" t="s">
        <v>19153</v>
      </c>
      <c r="N6741">
        <v>3400</v>
      </c>
      <c r="O6741" t="s">
        <v>1478</v>
      </c>
      <c r="P6741" t="s">
        <v>1321</v>
      </c>
      <c r="Q6741" t="s">
        <v>30</v>
      </c>
      <c r="R6741" t="s">
        <v>31</v>
      </c>
      <c r="S6741" t="s">
        <v>1478</v>
      </c>
      <c r="T6741" t="s">
        <v>1322</v>
      </c>
      <c r="U6741" s="2">
        <v>44531</v>
      </c>
      <c r="V6741" t="s">
        <v>109</v>
      </c>
      <c r="W6741" t="s">
        <v>34</v>
      </c>
      <c r="X6741" t="s">
        <v>35</v>
      </c>
      <c r="Y6741">
        <v>1</v>
      </c>
    </row>
    <row r="6742" spans="1:25" x14ac:dyDescent="0.25">
      <c r="A6742" t="s">
        <v>100</v>
      </c>
      <c r="B6742">
        <v>1155669</v>
      </c>
      <c r="C6742" s="4">
        <v>60811556690019</v>
      </c>
      <c r="D6742">
        <v>25000</v>
      </c>
      <c r="E6742" s="1">
        <v>31904</v>
      </c>
      <c r="F6742" t="s">
        <v>19154</v>
      </c>
      <c r="G6742">
        <v>639656688846</v>
      </c>
      <c r="H6742">
        <v>639364582346</v>
      </c>
      <c r="I6742">
        <v>639754401304</v>
      </c>
      <c r="J6742">
        <v>417994126</v>
      </c>
      <c r="K6742" t="s">
        <v>25</v>
      </c>
      <c r="L6742" t="s">
        <v>19155</v>
      </c>
      <c r="M6742" t="s">
        <v>19156</v>
      </c>
      <c r="N6742">
        <v>3400</v>
      </c>
      <c r="O6742" t="s">
        <v>1478</v>
      </c>
      <c r="P6742" t="s">
        <v>1321</v>
      </c>
      <c r="Q6742" t="s">
        <v>30</v>
      </c>
      <c r="R6742" t="s">
        <v>31</v>
      </c>
      <c r="S6742" t="s">
        <v>1478</v>
      </c>
      <c r="T6742" t="s">
        <v>1322</v>
      </c>
      <c r="U6742" s="2">
        <v>44530</v>
      </c>
      <c r="V6742" t="s">
        <v>109</v>
      </c>
      <c r="W6742" t="s">
        <v>34</v>
      </c>
      <c r="X6742" t="s">
        <v>35</v>
      </c>
      <c r="Y6742">
        <v>1</v>
      </c>
    </row>
    <row r="6743" spans="1:25" x14ac:dyDescent="0.25">
      <c r="A6743" t="s">
        <v>100</v>
      </c>
      <c r="B6743">
        <v>1157158</v>
      </c>
      <c r="C6743" s="4">
        <v>60811571580019</v>
      </c>
      <c r="D6743">
        <v>25000</v>
      </c>
      <c r="E6743" s="1">
        <v>34983</v>
      </c>
      <c r="F6743" t="s">
        <v>19157</v>
      </c>
      <c r="G6743">
        <v>639354048997</v>
      </c>
      <c r="H6743">
        <v>639533143413</v>
      </c>
      <c r="I6743">
        <v>639163380484</v>
      </c>
      <c r="J6743">
        <v>367881171</v>
      </c>
      <c r="K6743" t="s">
        <v>388</v>
      </c>
      <c r="L6743" t="s">
        <v>19158</v>
      </c>
      <c r="M6743" t="s">
        <v>19159</v>
      </c>
      <c r="N6743">
        <v>3400</v>
      </c>
      <c r="O6743" t="s">
        <v>1478</v>
      </c>
      <c r="P6743" t="s">
        <v>1321</v>
      </c>
      <c r="Q6743" t="s">
        <v>30</v>
      </c>
      <c r="R6743" t="s">
        <v>41</v>
      </c>
      <c r="S6743" t="s">
        <v>1478</v>
      </c>
      <c r="T6743" t="s">
        <v>1322</v>
      </c>
      <c r="U6743" s="2">
        <v>44531</v>
      </c>
      <c r="V6743" t="s">
        <v>109</v>
      </c>
      <c r="W6743" t="s">
        <v>34</v>
      </c>
      <c r="X6743" t="s">
        <v>35</v>
      </c>
      <c r="Y6743">
        <v>1</v>
      </c>
    </row>
    <row r="6744" spans="1:25" x14ac:dyDescent="0.25">
      <c r="A6744" t="s">
        <v>100</v>
      </c>
      <c r="B6744">
        <v>1142131</v>
      </c>
      <c r="C6744" s="4">
        <v>60811421310013</v>
      </c>
      <c r="D6744">
        <v>25000</v>
      </c>
      <c r="E6744" s="1">
        <v>30740</v>
      </c>
      <c r="F6744" t="s">
        <v>19160</v>
      </c>
      <c r="G6744">
        <v>639366055911</v>
      </c>
      <c r="H6744">
        <v>639675204668</v>
      </c>
      <c r="I6744">
        <v>639358476320</v>
      </c>
      <c r="J6744">
        <v>738681697</v>
      </c>
      <c r="K6744" t="s">
        <v>25</v>
      </c>
      <c r="L6744" t="s">
        <v>19161</v>
      </c>
      <c r="M6744" t="s">
        <v>19162</v>
      </c>
      <c r="N6744">
        <v>3400</v>
      </c>
      <c r="O6744" t="s">
        <v>1478</v>
      </c>
      <c r="P6744" t="s">
        <v>1321</v>
      </c>
      <c r="Q6744" t="s">
        <v>30</v>
      </c>
      <c r="R6744" t="s">
        <v>31</v>
      </c>
      <c r="S6744" t="s">
        <v>1478</v>
      </c>
      <c r="T6744" t="s">
        <v>1322</v>
      </c>
      <c r="U6744" s="2">
        <v>44523</v>
      </c>
      <c r="V6744" t="s">
        <v>62</v>
      </c>
      <c r="W6744" t="s">
        <v>52</v>
      </c>
      <c r="X6744" t="s">
        <v>53</v>
      </c>
      <c r="Y6744">
        <v>1</v>
      </c>
    </row>
    <row r="6745" spans="1:25" x14ac:dyDescent="0.25">
      <c r="A6745" t="s">
        <v>100</v>
      </c>
      <c r="B6745">
        <v>1154808</v>
      </c>
      <c r="C6745" s="4">
        <v>60811548080018</v>
      </c>
      <c r="D6745">
        <v>25000</v>
      </c>
      <c r="E6745" s="1">
        <v>24018</v>
      </c>
      <c r="F6745" t="s">
        <v>19163</v>
      </c>
      <c r="G6745">
        <v>639355459342</v>
      </c>
      <c r="H6745">
        <v>639362248433</v>
      </c>
      <c r="I6745">
        <v>639325043436</v>
      </c>
      <c r="J6745">
        <v>172484464</v>
      </c>
      <c r="K6745" t="s">
        <v>25</v>
      </c>
      <c r="L6745" t="s">
        <v>19164</v>
      </c>
      <c r="M6745" t="s">
        <v>19165</v>
      </c>
      <c r="N6745">
        <v>3400</v>
      </c>
      <c r="O6745" t="s">
        <v>1478</v>
      </c>
      <c r="P6745" t="s">
        <v>1321</v>
      </c>
      <c r="Q6745" t="s">
        <v>30</v>
      </c>
      <c r="R6745" t="s">
        <v>31</v>
      </c>
      <c r="S6745" t="s">
        <v>1478</v>
      </c>
      <c r="T6745" t="s">
        <v>1322</v>
      </c>
      <c r="U6745" s="2">
        <v>44530</v>
      </c>
      <c r="V6745" t="s">
        <v>62</v>
      </c>
      <c r="W6745" t="s">
        <v>52</v>
      </c>
      <c r="X6745" t="s">
        <v>53</v>
      </c>
      <c r="Y6745">
        <v>1</v>
      </c>
    </row>
    <row r="6746" spans="1:25" x14ac:dyDescent="0.25">
      <c r="A6746" t="s">
        <v>100</v>
      </c>
      <c r="B6746">
        <v>1156472</v>
      </c>
      <c r="C6746" s="4">
        <v>60811564720012</v>
      </c>
      <c r="D6746">
        <v>25000</v>
      </c>
      <c r="E6746" s="1">
        <v>28676</v>
      </c>
      <c r="F6746" t="s">
        <v>19166</v>
      </c>
      <c r="G6746">
        <v>639351781735</v>
      </c>
      <c r="H6746">
        <v>639356454874</v>
      </c>
      <c r="I6746">
        <v>639265428166</v>
      </c>
      <c r="J6746">
        <v>111584544</v>
      </c>
      <c r="K6746" t="s">
        <v>55</v>
      </c>
      <c r="L6746" t="s">
        <v>19167</v>
      </c>
      <c r="M6746" t="s">
        <v>19168</v>
      </c>
      <c r="N6746">
        <v>3400</v>
      </c>
      <c r="O6746" t="s">
        <v>1478</v>
      </c>
      <c r="P6746" t="s">
        <v>1321</v>
      </c>
      <c r="Q6746" t="s">
        <v>30</v>
      </c>
      <c r="R6746" t="s">
        <v>41</v>
      </c>
      <c r="S6746" t="s">
        <v>1478</v>
      </c>
      <c r="T6746" t="s">
        <v>1322</v>
      </c>
      <c r="U6746" s="2">
        <v>44531</v>
      </c>
      <c r="V6746" t="s">
        <v>62</v>
      </c>
      <c r="W6746" t="s">
        <v>52</v>
      </c>
      <c r="X6746" t="s">
        <v>53</v>
      </c>
      <c r="Y6746">
        <v>1</v>
      </c>
    </row>
    <row r="6747" spans="1:25" x14ac:dyDescent="0.25">
      <c r="A6747" t="s">
        <v>100</v>
      </c>
      <c r="B6747">
        <v>1155730</v>
      </c>
      <c r="C6747" s="4">
        <v>60811557300017</v>
      </c>
      <c r="D6747">
        <v>25000</v>
      </c>
      <c r="E6747" s="1">
        <v>32129</v>
      </c>
      <c r="F6747" t="s">
        <v>19169</v>
      </c>
      <c r="G6747">
        <v>639657646647</v>
      </c>
      <c r="H6747">
        <v>639161864802</v>
      </c>
      <c r="I6747">
        <v>639556228178</v>
      </c>
      <c r="J6747">
        <v>456819464</v>
      </c>
      <c r="K6747" t="s">
        <v>71</v>
      </c>
      <c r="L6747" t="s">
        <v>19170</v>
      </c>
      <c r="M6747" t="s">
        <v>19171</v>
      </c>
      <c r="N6747">
        <v>3400</v>
      </c>
      <c r="O6747" t="s">
        <v>1478</v>
      </c>
      <c r="P6747" t="s">
        <v>1321</v>
      </c>
      <c r="Q6747" t="s">
        <v>30</v>
      </c>
      <c r="R6747" t="s">
        <v>31</v>
      </c>
      <c r="S6747" t="s">
        <v>1478</v>
      </c>
      <c r="T6747" t="s">
        <v>1322</v>
      </c>
      <c r="U6747" s="2">
        <v>44530</v>
      </c>
      <c r="V6747" t="s">
        <v>109</v>
      </c>
      <c r="W6747" t="s">
        <v>34</v>
      </c>
      <c r="X6747" t="s">
        <v>35</v>
      </c>
      <c r="Y6747">
        <v>1</v>
      </c>
    </row>
    <row r="6748" spans="1:25" x14ac:dyDescent="0.25">
      <c r="A6748" t="s">
        <v>100</v>
      </c>
      <c r="B6748">
        <v>1155465</v>
      </c>
      <c r="C6748" s="4">
        <v>60811554650019</v>
      </c>
      <c r="D6748">
        <v>25000</v>
      </c>
      <c r="E6748" s="1">
        <v>30769</v>
      </c>
      <c r="F6748" t="s">
        <v>19172</v>
      </c>
      <c r="G6748">
        <v>639056912862</v>
      </c>
      <c r="H6748">
        <v>639675490433</v>
      </c>
      <c r="I6748">
        <v>639550914991</v>
      </c>
      <c r="J6748">
        <v>495209438</v>
      </c>
      <c r="K6748" t="s">
        <v>25</v>
      </c>
      <c r="L6748" t="s">
        <v>19173</v>
      </c>
      <c r="M6748" t="s">
        <v>19174</v>
      </c>
      <c r="N6748">
        <v>3400</v>
      </c>
      <c r="O6748" t="s">
        <v>1478</v>
      </c>
      <c r="P6748" t="s">
        <v>1321</v>
      </c>
      <c r="Q6748" t="s">
        <v>30</v>
      </c>
      <c r="R6748" t="s">
        <v>31</v>
      </c>
      <c r="S6748" t="s">
        <v>1478</v>
      </c>
      <c r="T6748" t="s">
        <v>1322</v>
      </c>
      <c r="U6748" s="2">
        <v>44530</v>
      </c>
      <c r="V6748" t="s">
        <v>109</v>
      </c>
      <c r="W6748" t="s">
        <v>34</v>
      </c>
      <c r="X6748" t="s">
        <v>35</v>
      </c>
      <c r="Y6748">
        <v>1</v>
      </c>
    </row>
    <row r="6749" spans="1:25" x14ac:dyDescent="0.25">
      <c r="A6749" t="s">
        <v>100</v>
      </c>
      <c r="B6749">
        <v>1122527</v>
      </c>
      <c r="C6749" s="4">
        <v>60811225270019</v>
      </c>
      <c r="D6749">
        <v>25000</v>
      </c>
      <c r="E6749" s="1">
        <v>33463</v>
      </c>
      <c r="F6749" t="s">
        <v>19175</v>
      </c>
      <c r="G6749">
        <v>639359327340</v>
      </c>
      <c r="H6749">
        <v>639051335425</v>
      </c>
      <c r="I6749">
        <v>639533140487</v>
      </c>
      <c r="J6749">
        <v>781347474</v>
      </c>
      <c r="K6749" t="s">
        <v>25</v>
      </c>
      <c r="L6749" t="s">
        <v>19176</v>
      </c>
      <c r="M6749" t="s">
        <v>19177</v>
      </c>
      <c r="N6749">
        <v>3400</v>
      </c>
      <c r="O6749" t="s">
        <v>1478</v>
      </c>
      <c r="P6749" t="s">
        <v>1321</v>
      </c>
      <c r="Q6749" t="s">
        <v>30</v>
      </c>
      <c r="R6749" t="s">
        <v>31</v>
      </c>
      <c r="S6749" t="s">
        <v>1478</v>
      </c>
      <c r="T6749" t="s">
        <v>1322</v>
      </c>
      <c r="U6749" s="2">
        <v>44508</v>
      </c>
      <c r="V6749" t="s">
        <v>62</v>
      </c>
      <c r="W6749" t="s">
        <v>52</v>
      </c>
      <c r="X6749" t="s">
        <v>53</v>
      </c>
      <c r="Y6749">
        <v>1</v>
      </c>
    </row>
    <row r="6750" spans="1:25" x14ac:dyDescent="0.25">
      <c r="A6750" t="s">
        <v>100</v>
      </c>
      <c r="B6750">
        <v>1161624</v>
      </c>
      <c r="C6750" s="4">
        <v>60811616240015</v>
      </c>
      <c r="D6750">
        <v>25000</v>
      </c>
      <c r="E6750" s="1">
        <v>27176</v>
      </c>
      <c r="F6750" t="s">
        <v>19178</v>
      </c>
      <c r="G6750">
        <v>639550228208</v>
      </c>
      <c r="H6750">
        <v>639685448178</v>
      </c>
      <c r="I6750">
        <v>639486857794</v>
      </c>
      <c r="J6750">
        <v>725265326</v>
      </c>
      <c r="K6750" t="s">
        <v>118</v>
      </c>
      <c r="L6750">
        <v>11129870142</v>
      </c>
      <c r="M6750" t="s">
        <v>19179</v>
      </c>
      <c r="N6750">
        <v>3400</v>
      </c>
      <c r="O6750" t="s">
        <v>1478</v>
      </c>
      <c r="P6750" t="s">
        <v>1321</v>
      </c>
      <c r="Q6750" t="s">
        <v>30</v>
      </c>
      <c r="R6750" t="s">
        <v>41</v>
      </c>
      <c r="S6750" t="s">
        <v>6850</v>
      </c>
      <c r="T6750" t="s">
        <v>406</v>
      </c>
      <c r="U6750" s="2">
        <v>44533</v>
      </c>
      <c r="V6750" t="s">
        <v>62</v>
      </c>
      <c r="W6750" t="s">
        <v>52</v>
      </c>
      <c r="X6750" t="s">
        <v>53</v>
      </c>
      <c r="Y6750">
        <v>1</v>
      </c>
    </row>
    <row r="6751" spans="1:25" x14ac:dyDescent="0.25">
      <c r="A6751" t="s">
        <v>100</v>
      </c>
      <c r="B6751">
        <v>1141669</v>
      </c>
      <c r="C6751" s="4">
        <v>60811416690018</v>
      </c>
      <c r="D6751">
        <v>25000</v>
      </c>
      <c r="E6751" s="1">
        <v>33161</v>
      </c>
      <c r="F6751" t="s">
        <v>19180</v>
      </c>
      <c r="G6751">
        <v>639565606207</v>
      </c>
      <c r="H6751">
        <v>639285439937</v>
      </c>
      <c r="I6751">
        <v>639183854298</v>
      </c>
      <c r="J6751">
        <v>917479207</v>
      </c>
      <c r="K6751" t="s">
        <v>118</v>
      </c>
      <c r="L6751">
        <v>11165763320</v>
      </c>
      <c r="M6751" t="s">
        <v>19181</v>
      </c>
      <c r="N6751">
        <v>3400</v>
      </c>
      <c r="O6751" t="s">
        <v>1478</v>
      </c>
      <c r="P6751" t="s">
        <v>1321</v>
      </c>
      <c r="Q6751" t="s">
        <v>30</v>
      </c>
      <c r="R6751" t="s">
        <v>31</v>
      </c>
      <c r="S6751" t="s">
        <v>1478</v>
      </c>
      <c r="T6751" t="s">
        <v>1322</v>
      </c>
      <c r="U6751" s="2">
        <v>44523</v>
      </c>
      <c r="V6751" t="s">
        <v>51</v>
      </c>
      <c r="W6751" t="s">
        <v>52</v>
      </c>
      <c r="X6751" t="s">
        <v>53</v>
      </c>
      <c r="Y6751">
        <v>1</v>
      </c>
    </row>
    <row r="6752" spans="1:25" x14ac:dyDescent="0.25">
      <c r="A6752" t="s">
        <v>100</v>
      </c>
      <c r="B6752">
        <v>1149549</v>
      </c>
      <c r="C6752" s="4">
        <v>60811495490013</v>
      </c>
      <c r="D6752">
        <v>25000</v>
      </c>
      <c r="E6752" s="1">
        <v>28704</v>
      </c>
      <c r="F6752" t="s">
        <v>19182</v>
      </c>
      <c r="G6752">
        <v>639553001406</v>
      </c>
      <c r="H6752">
        <v>639052134867</v>
      </c>
      <c r="I6752">
        <v>639051343187</v>
      </c>
      <c r="J6752">
        <v>715431975</v>
      </c>
      <c r="K6752" t="s">
        <v>162</v>
      </c>
      <c r="L6752">
        <v>6010227945</v>
      </c>
      <c r="M6752" t="s">
        <v>19183</v>
      </c>
      <c r="N6752">
        <v>3400</v>
      </c>
      <c r="O6752" t="s">
        <v>1478</v>
      </c>
      <c r="P6752" t="s">
        <v>1321</v>
      </c>
      <c r="Q6752" t="s">
        <v>30</v>
      </c>
      <c r="R6752" t="s">
        <v>31</v>
      </c>
      <c r="S6752" t="s">
        <v>1478</v>
      </c>
      <c r="T6752" t="s">
        <v>1322</v>
      </c>
      <c r="U6752" s="2">
        <v>44527</v>
      </c>
      <c r="V6752" t="s">
        <v>62</v>
      </c>
      <c r="W6752" t="s">
        <v>52</v>
      </c>
      <c r="X6752" t="s">
        <v>53</v>
      </c>
      <c r="Y6752">
        <v>1</v>
      </c>
    </row>
    <row r="6753" spans="1:25" x14ac:dyDescent="0.25">
      <c r="A6753" t="s">
        <v>100</v>
      </c>
      <c r="B6753">
        <v>1143962</v>
      </c>
      <c r="C6753" s="4">
        <v>60811439620018</v>
      </c>
      <c r="D6753">
        <v>25000</v>
      </c>
      <c r="E6753" s="1">
        <v>33162</v>
      </c>
      <c r="F6753" t="s">
        <v>19184</v>
      </c>
      <c r="G6753">
        <v>639360952943</v>
      </c>
      <c r="H6753">
        <v>639754681381</v>
      </c>
      <c r="I6753">
        <v>639765186477</v>
      </c>
      <c r="J6753">
        <v>680735130</v>
      </c>
      <c r="K6753" t="s">
        <v>25</v>
      </c>
      <c r="L6753" t="s">
        <v>19185</v>
      </c>
      <c r="M6753" t="s">
        <v>19186</v>
      </c>
      <c r="N6753">
        <v>3400</v>
      </c>
      <c r="O6753" t="s">
        <v>1478</v>
      </c>
      <c r="P6753" t="s">
        <v>1321</v>
      </c>
      <c r="Q6753" t="s">
        <v>30</v>
      </c>
      <c r="R6753" t="s">
        <v>31</v>
      </c>
      <c r="S6753" t="s">
        <v>1478</v>
      </c>
      <c r="T6753" t="s">
        <v>1322</v>
      </c>
      <c r="U6753" s="2">
        <v>44524</v>
      </c>
      <c r="V6753" t="s">
        <v>62</v>
      </c>
      <c r="W6753" t="s">
        <v>52</v>
      </c>
      <c r="X6753" t="s">
        <v>53</v>
      </c>
      <c r="Y6753">
        <v>1</v>
      </c>
    </row>
    <row r="6754" spans="1:25" x14ac:dyDescent="0.25">
      <c r="A6754" t="s">
        <v>100</v>
      </c>
      <c r="B6754">
        <v>1164989</v>
      </c>
      <c r="C6754" s="4">
        <v>60811649890013</v>
      </c>
      <c r="D6754">
        <v>25000</v>
      </c>
      <c r="E6754" s="1">
        <v>33021</v>
      </c>
      <c r="F6754" t="s">
        <v>19187</v>
      </c>
      <c r="G6754">
        <v>639553656059</v>
      </c>
      <c r="H6754">
        <v>639360453454</v>
      </c>
      <c r="I6754">
        <v>639350464578</v>
      </c>
      <c r="J6754">
        <v>250976648</v>
      </c>
      <c r="K6754" t="s">
        <v>25</v>
      </c>
      <c r="L6754" t="s">
        <v>19188</v>
      </c>
      <c r="M6754" t="s">
        <v>19189</v>
      </c>
      <c r="N6754">
        <v>3400</v>
      </c>
      <c r="O6754" t="s">
        <v>1478</v>
      </c>
      <c r="P6754" t="s">
        <v>1321</v>
      </c>
      <c r="Q6754" t="s">
        <v>30</v>
      </c>
      <c r="R6754" t="s">
        <v>41</v>
      </c>
      <c r="S6754" t="s">
        <v>201</v>
      </c>
      <c r="T6754" t="s">
        <v>202</v>
      </c>
      <c r="U6754" s="2">
        <v>44534</v>
      </c>
      <c r="V6754" t="s">
        <v>62</v>
      </c>
      <c r="W6754" t="s">
        <v>52</v>
      </c>
      <c r="X6754" t="s">
        <v>53</v>
      </c>
      <c r="Y6754">
        <v>1</v>
      </c>
    </row>
    <row r="6755" spans="1:25" x14ac:dyDescent="0.25">
      <c r="A6755" t="s">
        <v>100</v>
      </c>
      <c r="B6755">
        <v>1157860</v>
      </c>
      <c r="C6755" s="4">
        <v>60811578600014</v>
      </c>
      <c r="D6755">
        <v>25000</v>
      </c>
      <c r="E6755" s="1">
        <v>27012</v>
      </c>
      <c r="F6755" t="s">
        <v>19190</v>
      </c>
      <c r="G6755">
        <v>639367059247</v>
      </c>
      <c r="H6755">
        <v>639678233549</v>
      </c>
      <c r="I6755">
        <v>639678553491</v>
      </c>
      <c r="J6755">
        <v>429848654</v>
      </c>
      <c r="K6755" t="s">
        <v>90</v>
      </c>
      <c r="L6755">
        <v>11127504336</v>
      </c>
      <c r="M6755" t="s">
        <v>19191</v>
      </c>
      <c r="N6755">
        <v>3400</v>
      </c>
      <c r="O6755" t="s">
        <v>1478</v>
      </c>
      <c r="P6755" t="s">
        <v>1321</v>
      </c>
      <c r="Q6755" t="s">
        <v>30</v>
      </c>
      <c r="R6755" t="s">
        <v>41</v>
      </c>
      <c r="S6755" t="s">
        <v>1478</v>
      </c>
      <c r="T6755" t="s">
        <v>1322</v>
      </c>
      <c r="U6755" s="2">
        <v>44531</v>
      </c>
      <c r="V6755" t="s">
        <v>62</v>
      </c>
      <c r="W6755" t="s">
        <v>52</v>
      </c>
      <c r="X6755" t="s">
        <v>53</v>
      </c>
      <c r="Y6755">
        <v>1</v>
      </c>
    </row>
    <row r="6756" spans="1:25" x14ac:dyDescent="0.25">
      <c r="A6756" t="s">
        <v>100</v>
      </c>
      <c r="B6756">
        <v>1163080</v>
      </c>
      <c r="C6756" s="4">
        <v>60811630800013</v>
      </c>
      <c r="D6756">
        <v>25000</v>
      </c>
      <c r="E6756" s="1">
        <v>33195</v>
      </c>
      <c r="F6756" t="s">
        <v>19192</v>
      </c>
      <c r="G6756">
        <v>639350376197</v>
      </c>
      <c r="H6756">
        <v>639373164643</v>
      </c>
      <c r="I6756">
        <v>639582725455</v>
      </c>
      <c r="J6756">
        <v>938682756</v>
      </c>
      <c r="K6756" t="s">
        <v>71</v>
      </c>
      <c r="L6756" t="s">
        <v>19193</v>
      </c>
      <c r="M6756" t="s">
        <v>19194</v>
      </c>
      <c r="N6756">
        <v>3400</v>
      </c>
      <c r="O6756" t="s">
        <v>1478</v>
      </c>
      <c r="P6756" t="s">
        <v>1321</v>
      </c>
      <c r="Q6756" t="s">
        <v>30</v>
      </c>
      <c r="R6756" t="s">
        <v>41</v>
      </c>
      <c r="S6756" t="s">
        <v>1021</v>
      </c>
      <c r="T6756" t="s">
        <v>406</v>
      </c>
      <c r="U6756" s="2">
        <v>44533</v>
      </c>
      <c r="V6756" t="s">
        <v>62</v>
      </c>
      <c r="W6756" t="s">
        <v>52</v>
      </c>
      <c r="X6756" t="s">
        <v>53</v>
      </c>
      <c r="Y6756">
        <v>1</v>
      </c>
    </row>
    <row r="6757" spans="1:25" x14ac:dyDescent="0.25">
      <c r="A6757" t="s">
        <v>100</v>
      </c>
      <c r="B6757">
        <v>1154892</v>
      </c>
      <c r="C6757" s="4">
        <v>60811548920011</v>
      </c>
      <c r="D6757">
        <v>25000</v>
      </c>
      <c r="E6757" s="1">
        <v>30868</v>
      </c>
      <c r="F6757" t="s">
        <v>19195</v>
      </c>
      <c r="G6757">
        <v>639751870160</v>
      </c>
      <c r="H6757">
        <v>639564546131</v>
      </c>
      <c r="I6757">
        <v>639564648487</v>
      </c>
      <c r="J6757">
        <v>174546686</v>
      </c>
      <c r="K6757" t="s">
        <v>25</v>
      </c>
      <c r="L6757" t="s">
        <v>19196</v>
      </c>
      <c r="M6757" t="s">
        <v>19197</v>
      </c>
      <c r="N6757">
        <v>3400</v>
      </c>
      <c r="O6757" t="s">
        <v>1478</v>
      </c>
      <c r="P6757" t="s">
        <v>1321</v>
      </c>
      <c r="Q6757" t="s">
        <v>30</v>
      </c>
      <c r="R6757" t="s">
        <v>31</v>
      </c>
      <c r="S6757" t="s">
        <v>1478</v>
      </c>
      <c r="T6757" t="s">
        <v>1322</v>
      </c>
      <c r="U6757" s="2">
        <v>44530</v>
      </c>
      <c r="V6757" t="s">
        <v>62</v>
      </c>
      <c r="W6757" t="s">
        <v>52</v>
      </c>
      <c r="X6757" t="s">
        <v>53</v>
      </c>
      <c r="Y6757">
        <v>1</v>
      </c>
    </row>
    <row r="6758" spans="1:25" x14ac:dyDescent="0.25">
      <c r="A6758" t="s">
        <v>100</v>
      </c>
      <c r="B6758">
        <v>1136717</v>
      </c>
      <c r="C6758" s="4">
        <v>60811367170014</v>
      </c>
      <c r="D6758">
        <v>25000</v>
      </c>
      <c r="E6758" s="1">
        <v>27750</v>
      </c>
      <c r="F6758" t="s">
        <v>19198</v>
      </c>
      <c r="G6758">
        <v>639166224927</v>
      </c>
      <c r="H6758">
        <v>639053233889</v>
      </c>
      <c r="I6758">
        <v>639750528142</v>
      </c>
      <c r="J6758">
        <v>785412395</v>
      </c>
      <c r="K6758" t="s">
        <v>25</v>
      </c>
      <c r="L6758" t="s">
        <v>19199</v>
      </c>
      <c r="M6758" t="s">
        <v>19200</v>
      </c>
      <c r="N6758">
        <v>3400</v>
      </c>
      <c r="O6758" t="s">
        <v>1478</v>
      </c>
      <c r="P6758" t="s">
        <v>1321</v>
      </c>
      <c r="Q6758" t="s">
        <v>30</v>
      </c>
      <c r="R6758" t="s">
        <v>31</v>
      </c>
      <c r="S6758" t="s">
        <v>1478</v>
      </c>
      <c r="T6758" t="s">
        <v>1322</v>
      </c>
      <c r="U6758" s="2">
        <v>44520</v>
      </c>
      <c r="V6758" t="s">
        <v>33</v>
      </c>
      <c r="W6758" t="s">
        <v>34</v>
      </c>
      <c r="X6758" t="s">
        <v>35</v>
      </c>
      <c r="Y6758">
        <v>1</v>
      </c>
    </row>
    <row r="6759" spans="1:25" x14ac:dyDescent="0.25">
      <c r="A6759" t="s">
        <v>100</v>
      </c>
      <c r="B6759">
        <v>1153047</v>
      </c>
      <c r="C6759" s="4">
        <v>60811530470017</v>
      </c>
      <c r="D6759">
        <v>25000</v>
      </c>
      <c r="E6759" s="1">
        <v>28652</v>
      </c>
      <c r="F6759" t="s">
        <v>19201</v>
      </c>
      <c r="G6759">
        <v>639970698321</v>
      </c>
      <c r="H6759">
        <v>639362323158</v>
      </c>
      <c r="I6759">
        <v>639275632169</v>
      </c>
      <c r="J6759">
        <v>563218709</v>
      </c>
      <c r="K6759" t="s">
        <v>71</v>
      </c>
      <c r="L6759" t="s">
        <v>19202</v>
      </c>
      <c r="M6759" t="s">
        <v>19203</v>
      </c>
      <c r="N6759">
        <v>3400</v>
      </c>
      <c r="O6759" t="s">
        <v>1478</v>
      </c>
      <c r="P6759" t="s">
        <v>1321</v>
      </c>
      <c r="Q6759" t="s">
        <v>30</v>
      </c>
      <c r="R6759" t="s">
        <v>31</v>
      </c>
      <c r="S6759" t="s">
        <v>1478</v>
      </c>
      <c r="T6759" t="s">
        <v>1322</v>
      </c>
      <c r="U6759" s="2">
        <v>44529</v>
      </c>
      <c r="V6759" t="s">
        <v>62</v>
      </c>
      <c r="W6759" t="s">
        <v>52</v>
      </c>
      <c r="X6759" t="s">
        <v>53</v>
      </c>
      <c r="Y6759">
        <v>1</v>
      </c>
    </row>
    <row r="6760" spans="1:25" x14ac:dyDescent="0.25">
      <c r="A6760" t="s">
        <v>100</v>
      </c>
      <c r="B6760">
        <v>1153326</v>
      </c>
      <c r="C6760" s="4">
        <v>60811533260011</v>
      </c>
      <c r="D6760">
        <v>25000</v>
      </c>
      <c r="E6760" s="1">
        <v>32096</v>
      </c>
      <c r="F6760" t="s">
        <v>19204</v>
      </c>
      <c r="G6760">
        <v>639453718655</v>
      </c>
      <c r="H6760">
        <v>639652375424</v>
      </c>
      <c r="I6760">
        <v>639652315497</v>
      </c>
      <c r="J6760">
        <v>728531216</v>
      </c>
      <c r="K6760" t="s">
        <v>71</v>
      </c>
      <c r="L6760" t="s">
        <v>19205</v>
      </c>
      <c r="M6760" t="s">
        <v>19206</v>
      </c>
      <c r="N6760">
        <v>3400</v>
      </c>
      <c r="O6760" t="s">
        <v>1478</v>
      </c>
      <c r="P6760" t="s">
        <v>1321</v>
      </c>
      <c r="Q6760" t="s">
        <v>30</v>
      </c>
      <c r="R6760" t="s">
        <v>31</v>
      </c>
      <c r="S6760" t="s">
        <v>1478</v>
      </c>
      <c r="T6760" t="s">
        <v>1322</v>
      </c>
      <c r="U6760" s="2">
        <v>44529</v>
      </c>
      <c r="V6760" t="s">
        <v>51</v>
      </c>
      <c r="W6760" t="s">
        <v>52</v>
      </c>
      <c r="X6760" t="s">
        <v>53</v>
      </c>
      <c r="Y6760">
        <v>1</v>
      </c>
    </row>
    <row r="6761" spans="1:25" x14ac:dyDescent="0.25">
      <c r="A6761" t="s">
        <v>100</v>
      </c>
      <c r="B6761">
        <v>1154460</v>
      </c>
      <c r="C6761" s="4">
        <v>60811544600011</v>
      </c>
      <c r="D6761">
        <v>25000</v>
      </c>
      <c r="E6761" s="1">
        <v>34025</v>
      </c>
      <c r="F6761" t="s">
        <v>19207</v>
      </c>
      <c r="G6761">
        <v>639351714647</v>
      </c>
      <c r="H6761">
        <v>639755552151</v>
      </c>
      <c r="I6761">
        <v>639368753302</v>
      </c>
      <c r="J6761">
        <v>491397097</v>
      </c>
      <c r="K6761" t="s">
        <v>25</v>
      </c>
      <c r="L6761" t="s">
        <v>19208</v>
      </c>
      <c r="M6761" t="s">
        <v>19209</v>
      </c>
      <c r="N6761">
        <v>3400</v>
      </c>
      <c r="O6761" t="s">
        <v>1478</v>
      </c>
      <c r="P6761" t="s">
        <v>1321</v>
      </c>
      <c r="Q6761" t="s">
        <v>30</v>
      </c>
      <c r="R6761" t="s">
        <v>31</v>
      </c>
      <c r="S6761" t="s">
        <v>1478</v>
      </c>
      <c r="T6761" t="s">
        <v>1322</v>
      </c>
      <c r="U6761" s="2">
        <v>44530</v>
      </c>
      <c r="V6761" t="s">
        <v>109</v>
      </c>
      <c r="W6761" t="s">
        <v>34</v>
      </c>
      <c r="X6761" t="s">
        <v>35</v>
      </c>
      <c r="Y6761">
        <v>1</v>
      </c>
    </row>
    <row r="6762" spans="1:25" x14ac:dyDescent="0.25">
      <c r="A6762" t="s">
        <v>100</v>
      </c>
      <c r="B6762">
        <v>1163351</v>
      </c>
      <c r="C6762" s="4">
        <v>60811633510017</v>
      </c>
      <c r="D6762">
        <v>25000</v>
      </c>
      <c r="E6762" s="1">
        <v>23925</v>
      </c>
      <c r="F6762" t="s">
        <v>19210</v>
      </c>
      <c r="G6762">
        <v>639068657870</v>
      </c>
      <c r="H6762">
        <v>639264896764</v>
      </c>
      <c r="I6762">
        <v>639246359166</v>
      </c>
      <c r="J6762">
        <v>623184940</v>
      </c>
      <c r="K6762" t="s">
        <v>162</v>
      </c>
      <c r="L6762">
        <v>6001641145</v>
      </c>
      <c r="M6762" t="s">
        <v>19211</v>
      </c>
      <c r="N6762">
        <v>3400</v>
      </c>
      <c r="O6762" t="s">
        <v>1478</v>
      </c>
      <c r="P6762" t="s">
        <v>1321</v>
      </c>
      <c r="Q6762" t="s">
        <v>30</v>
      </c>
      <c r="R6762" t="s">
        <v>41</v>
      </c>
      <c r="S6762" t="s">
        <v>3047</v>
      </c>
      <c r="T6762" t="s">
        <v>150</v>
      </c>
      <c r="U6762" s="2">
        <v>44533</v>
      </c>
      <c r="V6762" t="s">
        <v>33</v>
      </c>
      <c r="W6762" t="s">
        <v>34</v>
      </c>
      <c r="X6762" t="s">
        <v>35</v>
      </c>
      <c r="Y6762">
        <v>1</v>
      </c>
    </row>
    <row r="6763" spans="1:25" x14ac:dyDescent="0.25">
      <c r="A6763" t="s">
        <v>100</v>
      </c>
      <c r="B6763">
        <v>1153195</v>
      </c>
      <c r="C6763" s="4">
        <v>60811531950018</v>
      </c>
      <c r="D6763">
        <v>25000</v>
      </c>
      <c r="E6763" s="1">
        <v>29942</v>
      </c>
      <c r="F6763" t="s">
        <v>19212</v>
      </c>
      <c r="G6763">
        <v>639360686068</v>
      </c>
      <c r="H6763">
        <v>639175485613</v>
      </c>
      <c r="I6763">
        <v>639356995561</v>
      </c>
      <c r="J6763">
        <v>111264312</v>
      </c>
      <c r="K6763" t="s">
        <v>25</v>
      </c>
      <c r="L6763" t="s">
        <v>19213</v>
      </c>
      <c r="M6763" t="s">
        <v>19214</v>
      </c>
      <c r="N6763">
        <v>3400</v>
      </c>
      <c r="O6763" t="s">
        <v>1478</v>
      </c>
      <c r="P6763" t="s">
        <v>1321</v>
      </c>
      <c r="Q6763" t="s">
        <v>30</v>
      </c>
      <c r="R6763" t="s">
        <v>31</v>
      </c>
      <c r="S6763" t="s">
        <v>1478</v>
      </c>
      <c r="T6763" t="s">
        <v>1322</v>
      </c>
      <c r="U6763" s="2">
        <v>44529</v>
      </c>
      <c r="V6763" t="s">
        <v>62</v>
      </c>
      <c r="W6763" t="s">
        <v>52</v>
      </c>
      <c r="X6763" t="s">
        <v>53</v>
      </c>
      <c r="Y6763">
        <v>1</v>
      </c>
    </row>
    <row r="6764" spans="1:25" x14ac:dyDescent="0.25">
      <c r="A6764" t="s">
        <v>100</v>
      </c>
      <c r="B6764">
        <v>1143997</v>
      </c>
      <c r="C6764" s="4">
        <v>60811439970019</v>
      </c>
      <c r="D6764">
        <v>25000</v>
      </c>
      <c r="E6764" s="1">
        <v>28710</v>
      </c>
      <c r="F6764" t="s">
        <v>19215</v>
      </c>
      <c r="G6764">
        <v>639970817715</v>
      </c>
      <c r="H6764">
        <v>639964524865</v>
      </c>
      <c r="I6764">
        <v>639975243566</v>
      </c>
      <c r="J6764">
        <v>846566799</v>
      </c>
      <c r="K6764" t="s">
        <v>25</v>
      </c>
      <c r="L6764" t="s">
        <v>19216</v>
      </c>
      <c r="M6764" t="s">
        <v>19217</v>
      </c>
      <c r="N6764">
        <v>3400</v>
      </c>
      <c r="O6764" t="s">
        <v>1478</v>
      </c>
      <c r="P6764" t="s">
        <v>1321</v>
      </c>
      <c r="Q6764" t="s">
        <v>30</v>
      </c>
      <c r="R6764" t="s">
        <v>31</v>
      </c>
      <c r="S6764" t="s">
        <v>1478</v>
      </c>
      <c r="T6764" t="s">
        <v>1322</v>
      </c>
      <c r="U6764" s="2">
        <v>44524</v>
      </c>
      <c r="V6764" t="s">
        <v>109</v>
      </c>
      <c r="W6764" t="s">
        <v>207</v>
      </c>
      <c r="X6764" t="s">
        <v>208</v>
      </c>
      <c r="Y6764">
        <v>1</v>
      </c>
    </row>
    <row r="6765" spans="1:25" x14ac:dyDescent="0.25">
      <c r="A6765" t="s">
        <v>100</v>
      </c>
      <c r="B6765">
        <v>1153308</v>
      </c>
      <c r="C6765" s="4">
        <v>60811533080019</v>
      </c>
      <c r="D6765">
        <v>25000</v>
      </c>
      <c r="E6765" s="1">
        <v>31493</v>
      </c>
      <c r="F6765" t="s">
        <v>19218</v>
      </c>
      <c r="G6765">
        <v>639532710163</v>
      </c>
      <c r="H6765">
        <v>639332804643</v>
      </c>
      <c r="I6765">
        <v>639063200464</v>
      </c>
      <c r="J6765">
        <v>313121846</v>
      </c>
      <c r="K6765" t="s">
        <v>45</v>
      </c>
      <c r="L6765" t="s">
        <v>19219</v>
      </c>
      <c r="M6765" t="s">
        <v>19220</v>
      </c>
      <c r="N6765">
        <v>1107</v>
      </c>
      <c r="O6765" t="s">
        <v>4115</v>
      </c>
      <c r="P6765" t="s">
        <v>87</v>
      </c>
      <c r="Q6765" t="s">
        <v>30</v>
      </c>
      <c r="R6765" t="s">
        <v>31</v>
      </c>
      <c r="S6765" t="s">
        <v>4115</v>
      </c>
      <c r="T6765" t="s">
        <v>87</v>
      </c>
      <c r="U6765" s="2">
        <v>44530</v>
      </c>
      <c r="V6765" t="s">
        <v>109</v>
      </c>
      <c r="W6765" t="s">
        <v>207</v>
      </c>
      <c r="X6765" t="s">
        <v>208</v>
      </c>
      <c r="Y6765">
        <v>1</v>
      </c>
    </row>
    <row r="6766" spans="1:25" x14ac:dyDescent="0.25">
      <c r="A6766" t="s">
        <v>27191</v>
      </c>
      <c r="B6766">
        <v>1162358</v>
      </c>
      <c r="C6766" s="4">
        <v>60811623580011</v>
      </c>
      <c r="D6766">
        <v>50000</v>
      </c>
      <c r="E6766" s="1">
        <v>28881</v>
      </c>
      <c r="F6766" t="s">
        <v>19221</v>
      </c>
      <c r="G6766">
        <v>639055838443</v>
      </c>
      <c r="H6766">
        <v>639648458545</v>
      </c>
      <c r="I6766">
        <v>639648424846</v>
      </c>
      <c r="J6766">
        <v>975468154</v>
      </c>
      <c r="K6766" t="s">
        <v>25</v>
      </c>
      <c r="L6766" t="s">
        <v>19222</v>
      </c>
      <c r="M6766" t="s">
        <v>19223</v>
      </c>
      <c r="N6766">
        <v>1107</v>
      </c>
      <c r="O6766" t="s">
        <v>4115</v>
      </c>
      <c r="P6766" t="s">
        <v>87</v>
      </c>
      <c r="Q6766" t="s">
        <v>30</v>
      </c>
      <c r="R6766" t="s">
        <v>41</v>
      </c>
      <c r="S6766" t="s">
        <v>4115</v>
      </c>
      <c r="T6766" t="s">
        <v>87</v>
      </c>
      <c r="U6766" s="2">
        <v>44533</v>
      </c>
      <c r="V6766" t="s">
        <v>43</v>
      </c>
      <c r="W6766" t="s">
        <v>207</v>
      </c>
      <c r="X6766" t="s">
        <v>208</v>
      </c>
      <c r="Y6766">
        <v>1</v>
      </c>
    </row>
    <row r="6767" spans="1:25" x14ac:dyDescent="0.25">
      <c r="A6767" t="s">
        <v>27189</v>
      </c>
      <c r="B6767">
        <v>1150631</v>
      </c>
      <c r="C6767" s="4">
        <v>60811506310015</v>
      </c>
      <c r="D6767">
        <v>20000</v>
      </c>
      <c r="E6767" s="1">
        <v>33158</v>
      </c>
      <c r="F6767" t="s">
        <v>19224</v>
      </c>
      <c r="G6767">
        <v>639065325110</v>
      </c>
      <c r="H6767">
        <v>639164913821</v>
      </c>
      <c r="I6767">
        <v>639672798404</v>
      </c>
      <c r="J6767">
        <v>338045613</v>
      </c>
      <c r="K6767" t="s">
        <v>118</v>
      </c>
      <c r="L6767">
        <v>11302522735</v>
      </c>
      <c r="M6767" t="s">
        <v>19225</v>
      </c>
      <c r="N6767">
        <v>1108</v>
      </c>
      <c r="O6767" t="s">
        <v>4115</v>
      </c>
      <c r="P6767" t="s">
        <v>87</v>
      </c>
      <c r="Q6767" t="s">
        <v>30</v>
      </c>
      <c r="R6767" t="s">
        <v>41</v>
      </c>
      <c r="S6767" t="s">
        <v>4115</v>
      </c>
      <c r="T6767" t="s">
        <v>87</v>
      </c>
      <c r="U6767" s="2">
        <v>44528</v>
      </c>
      <c r="V6767" t="s">
        <v>123</v>
      </c>
      <c r="W6767" t="s">
        <v>52</v>
      </c>
      <c r="X6767" t="s">
        <v>63</v>
      </c>
      <c r="Y6767">
        <v>1</v>
      </c>
    </row>
    <row r="6768" spans="1:25" x14ac:dyDescent="0.25">
      <c r="A6768" t="s">
        <v>100</v>
      </c>
      <c r="B6768">
        <v>1152978</v>
      </c>
      <c r="C6768" s="4">
        <v>60811529780017</v>
      </c>
      <c r="D6768">
        <v>25000</v>
      </c>
      <c r="E6768" s="1">
        <v>33063</v>
      </c>
      <c r="F6768" t="s">
        <v>19226</v>
      </c>
      <c r="G6768">
        <v>639269169680</v>
      </c>
      <c r="H6768">
        <v>639563974358</v>
      </c>
      <c r="I6768">
        <v>639523695874</v>
      </c>
      <c r="J6768">
        <v>819192959</v>
      </c>
      <c r="K6768" t="s">
        <v>25</v>
      </c>
      <c r="L6768" t="s">
        <v>19227</v>
      </c>
      <c r="M6768" t="s">
        <v>19228</v>
      </c>
      <c r="N6768">
        <v>1107</v>
      </c>
      <c r="O6768" t="s">
        <v>4115</v>
      </c>
      <c r="P6768" t="s">
        <v>87</v>
      </c>
      <c r="Q6768" t="s">
        <v>30</v>
      </c>
      <c r="R6768" t="s">
        <v>31</v>
      </c>
      <c r="S6768" t="s">
        <v>4115</v>
      </c>
      <c r="T6768" t="s">
        <v>87</v>
      </c>
      <c r="U6768" s="2">
        <v>44529</v>
      </c>
      <c r="V6768" t="s">
        <v>109</v>
      </c>
      <c r="W6768" t="s">
        <v>207</v>
      </c>
      <c r="X6768" t="s">
        <v>208</v>
      </c>
      <c r="Y6768">
        <v>1</v>
      </c>
    </row>
    <row r="6769" spans="1:25" x14ac:dyDescent="0.25">
      <c r="A6769" t="s">
        <v>100</v>
      </c>
      <c r="B6769">
        <v>1155040</v>
      </c>
      <c r="C6769" s="4">
        <v>60811550400018</v>
      </c>
      <c r="D6769">
        <v>25000</v>
      </c>
      <c r="E6769" s="1">
        <v>24658</v>
      </c>
      <c r="F6769" t="s">
        <v>19229</v>
      </c>
      <c r="G6769">
        <v>639066893604</v>
      </c>
      <c r="H6769">
        <v>639534285018</v>
      </c>
      <c r="I6769">
        <v>639534196301</v>
      </c>
      <c r="J6769">
        <v>847105824</v>
      </c>
      <c r="K6769" t="s">
        <v>71</v>
      </c>
      <c r="L6769" t="s">
        <v>19230</v>
      </c>
      <c r="M6769" t="s">
        <v>19231</v>
      </c>
      <c r="N6769">
        <v>1107</v>
      </c>
      <c r="O6769" t="s">
        <v>4115</v>
      </c>
      <c r="P6769" t="s">
        <v>87</v>
      </c>
      <c r="Q6769" t="s">
        <v>30</v>
      </c>
      <c r="R6769" t="s">
        <v>41</v>
      </c>
      <c r="S6769" t="s">
        <v>4115</v>
      </c>
      <c r="T6769" t="s">
        <v>87</v>
      </c>
      <c r="U6769" s="2">
        <v>44532</v>
      </c>
      <c r="V6769" t="s">
        <v>109</v>
      </c>
      <c r="W6769" t="s">
        <v>207</v>
      </c>
      <c r="X6769" t="s">
        <v>208</v>
      </c>
      <c r="Y6769">
        <v>1</v>
      </c>
    </row>
    <row r="6770" spans="1:25" x14ac:dyDescent="0.25">
      <c r="A6770" t="s">
        <v>100</v>
      </c>
      <c r="B6770">
        <v>1169079</v>
      </c>
      <c r="C6770" s="4">
        <v>60811690790014</v>
      </c>
      <c r="D6770">
        <v>25000</v>
      </c>
      <c r="E6770" s="1">
        <v>30289</v>
      </c>
      <c r="F6770" t="s">
        <v>19232</v>
      </c>
      <c r="G6770">
        <v>639163130435</v>
      </c>
      <c r="H6770">
        <v>639541319234</v>
      </c>
      <c r="I6770">
        <v>639163264346</v>
      </c>
      <c r="J6770">
        <v>728643192</v>
      </c>
      <c r="K6770" t="s">
        <v>118</v>
      </c>
      <c r="L6770">
        <v>115875858</v>
      </c>
      <c r="M6770" t="s">
        <v>19233</v>
      </c>
      <c r="N6770">
        <v>1102</v>
      </c>
      <c r="O6770" t="s">
        <v>4115</v>
      </c>
      <c r="P6770" t="s">
        <v>87</v>
      </c>
      <c r="Q6770" t="s">
        <v>30</v>
      </c>
      <c r="R6770" t="s">
        <v>41</v>
      </c>
      <c r="S6770" t="s">
        <v>4115</v>
      </c>
      <c r="T6770" t="s">
        <v>87</v>
      </c>
      <c r="U6770" s="2">
        <v>44535</v>
      </c>
      <c r="V6770" t="s">
        <v>51</v>
      </c>
      <c r="W6770" t="s">
        <v>52</v>
      </c>
      <c r="X6770" t="s">
        <v>53</v>
      </c>
      <c r="Y6770">
        <v>1</v>
      </c>
    </row>
    <row r="6771" spans="1:25" x14ac:dyDescent="0.25">
      <c r="A6771" t="s">
        <v>100</v>
      </c>
      <c r="B6771">
        <v>1147440</v>
      </c>
      <c r="C6771" s="4">
        <v>60811474400013</v>
      </c>
      <c r="D6771">
        <v>50000</v>
      </c>
      <c r="E6771" s="1">
        <v>28849</v>
      </c>
      <c r="F6771" t="s">
        <v>19234</v>
      </c>
      <c r="G6771">
        <v>639654796733</v>
      </c>
      <c r="H6771">
        <v>639654379565</v>
      </c>
      <c r="I6771">
        <v>639654379564</v>
      </c>
      <c r="J6771">
        <v>943539465</v>
      </c>
      <c r="K6771" t="s">
        <v>25</v>
      </c>
      <c r="L6771" t="s">
        <v>19235</v>
      </c>
      <c r="M6771" t="s">
        <v>19236</v>
      </c>
      <c r="N6771">
        <v>1107</v>
      </c>
      <c r="O6771" t="s">
        <v>4115</v>
      </c>
      <c r="P6771" t="s">
        <v>87</v>
      </c>
      <c r="Q6771" t="s">
        <v>30</v>
      </c>
      <c r="R6771" t="s">
        <v>31</v>
      </c>
      <c r="S6771" t="s">
        <v>4115</v>
      </c>
      <c r="T6771" t="s">
        <v>87</v>
      </c>
      <c r="U6771" s="2">
        <v>44526</v>
      </c>
      <c r="V6771" t="s">
        <v>109</v>
      </c>
      <c r="W6771" t="s">
        <v>207</v>
      </c>
      <c r="X6771" t="s">
        <v>208</v>
      </c>
      <c r="Y6771">
        <v>1</v>
      </c>
    </row>
    <row r="6772" spans="1:25" x14ac:dyDescent="0.25">
      <c r="A6772" t="s">
        <v>100</v>
      </c>
      <c r="B6772">
        <v>1163229</v>
      </c>
      <c r="C6772" s="4">
        <v>60811632290016</v>
      </c>
      <c r="D6772">
        <v>25000</v>
      </c>
      <c r="E6772" s="1">
        <v>27696</v>
      </c>
      <c r="F6772" t="s">
        <v>19237</v>
      </c>
      <c r="G6772">
        <v>639532708546</v>
      </c>
      <c r="H6772">
        <v>639548975546</v>
      </c>
      <c r="I6772">
        <v>639549876245</v>
      </c>
      <c r="J6772">
        <v>985468246</v>
      </c>
      <c r="K6772" t="s">
        <v>25</v>
      </c>
      <c r="L6772" t="s">
        <v>19238</v>
      </c>
      <c r="M6772" t="s">
        <v>19239</v>
      </c>
      <c r="N6772">
        <v>1107</v>
      </c>
      <c r="O6772" t="s">
        <v>4115</v>
      </c>
      <c r="P6772" t="s">
        <v>87</v>
      </c>
      <c r="Q6772" t="s">
        <v>30</v>
      </c>
      <c r="R6772" t="s">
        <v>41</v>
      </c>
      <c r="S6772" t="s">
        <v>4115</v>
      </c>
      <c r="T6772" t="s">
        <v>87</v>
      </c>
      <c r="U6772" s="2">
        <v>44533</v>
      </c>
      <c r="V6772" t="s">
        <v>1762</v>
      </c>
      <c r="W6772" t="s">
        <v>207</v>
      </c>
      <c r="X6772" t="s">
        <v>208</v>
      </c>
      <c r="Y6772">
        <v>1</v>
      </c>
    </row>
    <row r="6773" spans="1:25" x14ac:dyDescent="0.25">
      <c r="A6773" t="s">
        <v>27189</v>
      </c>
      <c r="B6773">
        <v>1146453</v>
      </c>
      <c r="C6773" s="4">
        <v>60811464530014</v>
      </c>
      <c r="D6773">
        <v>25000</v>
      </c>
      <c r="E6773" s="1">
        <v>30683</v>
      </c>
      <c r="F6773" t="s">
        <v>19240</v>
      </c>
      <c r="G6773">
        <v>639656594366</v>
      </c>
      <c r="H6773">
        <v>639271907894</v>
      </c>
      <c r="I6773">
        <v>639104040223</v>
      </c>
      <c r="J6773">
        <v>356734298</v>
      </c>
      <c r="K6773" t="s">
        <v>398</v>
      </c>
      <c r="L6773">
        <v>3354663449</v>
      </c>
      <c r="M6773" t="s">
        <v>19241</v>
      </c>
      <c r="N6773">
        <v>1105</v>
      </c>
      <c r="O6773" t="s">
        <v>4115</v>
      </c>
      <c r="P6773" t="s">
        <v>87</v>
      </c>
      <c r="Q6773" t="s">
        <v>30</v>
      </c>
      <c r="R6773" t="s">
        <v>31</v>
      </c>
      <c r="S6773" t="s">
        <v>4115</v>
      </c>
      <c r="T6773" t="s">
        <v>87</v>
      </c>
      <c r="U6773" s="2">
        <v>44525</v>
      </c>
      <c r="V6773" t="s">
        <v>151</v>
      </c>
      <c r="W6773" t="s">
        <v>152</v>
      </c>
      <c r="X6773" t="s">
        <v>153</v>
      </c>
      <c r="Y6773">
        <v>1</v>
      </c>
    </row>
    <row r="6774" spans="1:25" x14ac:dyDescent="0.25">
      <c r="A6774" t="s">
        <v>100</v>
      </c>
      <c r="B6774">
        <v>1156368</v>
      </c>
      <c r="C6774" s="4">
        <v>60811563680013</v>
      </c>
      <c r="D6774">
        <v>25000</v>
      </c>
      <c r="E6774" s="1">
        <v>28436</v>
      </c>
      <c r="F6774" t="s">
        <v>19242</v>
      </c>
      <c r="G6774">
        <v>639777629241</v>
      </c>
      <c r="H6774">
        <v>639650321179</v>
      </c>
      <c r="I6774">
        <v>639658002137</v>
      </c>
      <c r="J6774">
        <v>758651112</v>
      </c>
      <c r="K6774" t="s">
        <v>25</v>
      </c>
      <c r="L6774" t="s">
        <v>19243</v>
      </c>
      <c r="M6774" t="s">
        <v>19244</v>
      </c>
      <c r="N6774">
        <v>1123</v>
      </c>
      <c r="O6774" t="s">
        <v>4115</v>
      </c>
      <c r="P6774" t="s">
        <v>87</v>
      </c>
      <c r="Q6774" t="s">
        <v>30</v>
      </c>
      <c r="R6774" t="s">
        <v>31</v>
      </c>
      <c r="S6774" t="s">
        <v>4115</v>
      </c>
      <c r="T6774" t="s">
        <v>87</v>
      </c>
      <c r="U6774" s="2">
        <v>44531</v>
      </c>
      <c r="V6774" t="s">
        <v>51</v>
      </c>
      <c r="W6774" t="s">
        <v>52</v>
      </c>
      <c r="X6774" t="s">
        <v>53</v>
      </c>
      <c r="Y6774">
        <v>1</v>
      </c>
    </row>
    <row r="6775" spans="1:25" x14ac:dyDescent="0.25">
      <c r="A6775" t="s">
        <v>100</v>
      </c>
      <c r="B6775">
        <v>1169833</v>
      </c>
      <c r="C6775" s="4">
        <v>60811698330014</v>
      </c>
      <c r="D6775">
        <v>25000</v>
      </c>
      <c r="E6775" s="1">
        <v>26173</v>
      </c>
      <c r="F6775" t="s">
        <v>19245</v>
      </c>
      <c r="G6775">
        <v>639651875466</v>
      </c>
      <c r="H6775">
        <v>639368525588</v>
      </c>
      <c r="I6775">
        <v>639368450074</v>
      </c>
      <c r="J6775">
        <v>543885698</v>
      </c>
      <c r="K6775" t="s">
        <v>65</v>
      </c>
      <c r="L6775">
        <v>3332776520</v>
      </c>
      <c r="M6775" t="s">
        <v>19246</v>
      </c>
      <c r="N6775">
        <v>1127</v>
      </c>
      <c r="O6775" t="s">
        <v>4115</v>
      </c>
      <c r="P6775" t="s">
        <v>87</v>
      </c>
      <c r="Q6775" t="s">
        <v>30</v>
      </c>
      <c r="R6775" t="s">
        <v>41</v>
      </c>
      <c r="S6775" t="s">
        <v>4115</v>
      </c>
      <c r="T6775" t="s">
        <v>87</v>
      </c>
      <c r="U6775" s="2">
        <v>44536</v>
      </c>
      <c r="V6775" t="s">
        <v>51</v>
      </c>
      <c r="W6775" t="s">
        <v>52</v>
      </c>
      <c r="X6775" t="s">
        <v>53</v>
      </c>
      <c r="Y6775">
        <v>1</v>
      </c>
    </row>
    <row r="6776" spans="1:25" x14ac:dyDescent="0.25">
      <c r="A6776" t="s">
        <v>100</v>
      </c>
      <c r="B6776">
        <v>1148299</v>
      </c>
      <c r="C6776" s="4">
        <v>60811482990011</v>
      </c>
      <c r="D6776">
        <v>50000</v>
      </c>
      <c r="E6776" s="1">
        <v>36102</v>
      </c>
      <c r="F6776" t="s">
        <v>19247</v>
      </c>
      <c r="G6776">
        <v>639350395498</v>
      </c>
      <c r="H6776">
        <v>639564976594</v>
      </c>
      <c r="I6776">
        <v>639648765649</v>
      </c>
      <c r="J6776">
        <v>943567949</v>
      </c>
      <c r="K6776" t="s">
        <v>388</v>
      </c>
      <c r="L6776" t="s">
        <v>19248</v>
      </c>
      <c r="M6776" t="s">
        <v>19249</v>
      </c>
      <c r="N6776">
        <v>1107</v>
      </c>
      <c r="O6776" t="s">
        <v>4115</v>
      </c>
      <c r="P6776" t="s">
        <v>87</v>
      </c>
      <c r="Q6776" t="s">
        <v>30</v>
      </c>
      <c r="R6776" t="s">
        <v>31</v>
      </c>
      <c r="S6776" t="s">
        <v>4115</v>
      </c>
      <c r="T6776" t="s">
        <v>87</v>
      </c>
      <c r="U6776" s="2">
        <v>44527</v>
      </c>
      <c r="V6776" t="s">
        <v>109</v>
      </c>
      <c r="W6776" t="s">
        <v>207</v>
      </c>
      <c r="X6776" t="s">
        <v>208</v>
      </c>
      <c r="Y6776">
        <v>1</v>
      </c>
    </row>
    <row r="6777" spans="1:25" x14ac:dyDescent="0.25">
      <c r="A6777" t="s">
        <v>100</v>
      </c>
      <c r="B6777">
        <v>1146836</v>
      </c>
      <c r="C6777" s="4">
        <v>60811468360015</v>
      </c>
      <c r="D6777">
        <v>50000</v>
      </c>
      <c r="E6777" s="1">
        <v>26093</v>
      </c>
      <c r="F6777" t="s">
        <v>19250</v>
      </c>
      <c r="G6777">
        <v>639263325571</v>
      </c>
      <c r="H6777">
        <v>639556389564</v>
      </c>
      <c r="I6777">
        <v>639553689754</v>
      </c>
      <c r="J6777">
        <v>336895683</v>
      </c>
      <c r="K6777" t="s">
        <v>71</v>
      </c>
      <c r="L6777" t="s">
        <v>19251</v>
      </c>
      <c r="M6777" t="s">
        <v>19252</v>
      </c>
      <c r="N6777">
        <v>1107</v>
      </c>
      <c r="O6777" t="s">
        <v>4115</v>
      </c>
      <c r="P6777" t="s">
        <v>87</v>
      </c>
      <c r="Q6777" t="s">
        <v>30</v>
      </c>
      <c r="R6777" t="s">
        <v>31</v>
      </c>
      <c r="S6777" t="s">
        <v>4115</v>
      </c>
      <c r="T6777" t="s">
        <v>87</v>
      </c>
      <c r="U6777" s="2">
        <v>44526</v>
      </c>
      <c r="V6777" t="s">
        <v>109</v>
      </c>
      <c r="W6777" t="s">
        <v>207</v>
      </c>
      <c r="X6777" t="s">
        <v>208</v>
      </c>
      <c r="Y6777">
        <v>1</v>
      </c>
    </row>
    <row r="6778" spans="1:25" x14ac:dyDescent="0.25">
      <c r="A6778" t="s">
        <v>100</v>
      </c>
      <c r="B6778">
        <v>1160395</v>
      </c>
      <c r="C6778" s="4">
        <v>60811603950017</v>
      </c>
      <c r="D6778">
        <v>25000</v>
      </c>
      <c r="E6778" s="1">
        <v>32590</v>
      </c>
      <c r="F6778" t="s">
        <v>19253</v>
      </c>
      <c r="G6778">
        <v>639360952955</v>
      </c>
      <c r="H6778">
        <v>639635465629</v>
      </c>
      <c r="I6778">
        <v>639654432611</v>
      </c>
      <c r="J6778">
        <v>728112620</v>
      </c>
      <c r="K6778" t="s">
        <v>25</v>
      </c>
      <c r="L6778" t="s">
        <v>19254</v>
      </c>
      <c r="M6778" t="s">
        <v>19255</v>
      </c>
      <c r="N6778">
        <v>1102</v>
      </c>
      <c r="O6778" t="s">
        <v>4115</v>
      </c>
      <c r="P6778" t="s">
        <v>87</v>
      </c>
      <c r="Q6778" t="s">
        <v>30</v>
      </c>
      <c r="R6778" t="s">
        <v>41</v>
      </c>
      <c r="S6778" t="s">
        <v>4115</v>
      </c>
      <c r="T6778" t="s">
        <v>87</v>
      </c>
      <c r="U6778" s="2">
        <v>44532</v>
      </c>
      <c r="V6778" t="s">
        <v>51</v>
      </c>
      <c r="W6778" t="s">
        <v>52</v>
      </c>
      <c r="X6778" t="s">
        <v>53</v>
      </c>
      <c r="Y6778">
        <v>1</v>
      </c>
    </row>
    <row r="6779" spans="1:25" x14ac:dyDescent="0.25">
      <c r="A6779" t="s">
        <v>27189</v>
      </c>
      <c r="B6779">
        <v>1108449</v>
      </c>
      <c r="C6779" s="4">
        <v>60811084490016</v>
      </c>
      <c r="D6779">
        <v>5000</v>
      </c>
      <c r="E6779" s="1">
        <v>33631</v>
      </c>
      <c r="G6779">
        <v>639672911207</v>
      </c>
      <c r="H6779">
        <v>639771913571</v>
      </c>
      <c r="I6779">
        <v>639192767235</v>
      </c>
      <c r="J6779">
        <v>432111274</v>
      </c>
      <c r="K6779" t="s">
        <v>118</v>
      </c>
      <c r="L6779">
        <v>11115872999</v>
      </c>
      <c r="M6779" t="s">
        <v>19256</v>
      </c>
      <c r="N6779">
        <v>1103</v>
      </c>
      <c r="O6779" t="s">
        <v>4115</v>
      </c>
      <c r="P6779" t="s">
        <v>87</v>
      </c>
      <c r="Q6779" t="s">
        <v>30</v>
      </c>
      <c r="R6779" t="s">
        <v>364</v>
      </c>
      <c r="S6779" t="s">
        <v>4115</v>
      </c>
      <c r="T6779" t="s">
        <v>87</v>
      </c>
      <c r="U6779" s="2">
        <v>44496</v>
      </c>
      <c r="V6779" t="s">
        <v>123</v>
      </c>
      <c r="W6779" t="s">
        <v>52</v>
      </c>
      <c r="X6779" t="s">
        <v>63</v>
      </c>
      <c r="Y6779">
        <v>1</v>
      </c>
    </row>
    <row r="6780" spans="1:25" x14ac:dyDescent="0.25">
      <c r="A6780" t="s">
        <v>100</v>
      </c>
      <c r="B6780">
        <v>1164085</v>
      </c>
      <c r="C6780" s="4">
        <v>60811640850012</v>
      </c>
      <c r="D6780">
        <v>20000</v>
      </c>
      <c r="E6780" s="1">
        <v>34354</v>
      </c>
      <c r="F6780" t="s">
        <v>19257</v>
      </c>
      <c r="G6780">
        <v>639558611920</v>
      </c>
      <c r="H6780">
        <v>639365126265</v>
      </c>
      <c r="I6780">
        <v>639172234655</v>
      </c>
      <c r="J6780">
        <v>728113229</v>
      </c>
      <c r="K6780" t="s">
        <v>25</v>
      </c>
      <c r="L6780" t="s">
        <v>19258</v>
      </c>
      <c r="M6780" t="s">
        <v>19259</v>
      </c>
      <c r="N6780">
        <v>1101</v>
      </c>
      <c r="O6780" t="s">
        <v>4115</v>
      </c>
      <c r="P6780" t="s">
        <v>87</v>
      </c>
      <c r="Q6780" t="s">
        <v>30</v>
      </c>
      <c r="R6780" t="s">
        <v>41</v>
      </c>
      <c r="S6780" t="s">
        <v>4115</v>
      </c>
      <c r="T6780" t="s">
        <v>87</v>
      </c>
      <c r="U6780" s="2">
        <v>44533</v>
      </c>
      <c r="V6780" t="s">
        <v>51</v>
      </c>
      <c r="W6780" t="s">
        <v>52</v>
      </c>
      <c r="X6780" t="s">
        <v>53</v>
      </c>
      <c r="Y6780">
        <v>1</v>
      </c>
    </row>
    <row r="6781" spans="1:25" x14ac:dyDescent="0.25">
      <c r="A6781" t="s">
        <v>100</v>
      </c>
      <c r="B6781">
        <v>1160657</v>
      </c>
      <c r="C6781" s="4">
        <v>60811606570011</v>
      </c>
      <c r="D6781">
        <v>25000</v>
      </c>
      <c r="E6781" s="1">
        <v>33920</v>
      </c>
      <c r="F6781" t="s">
        <v>19260</v>
      </c>
      <c r="G6781">
        <v>639558317418</v>
      </c>
      <c r="H6781">
        <v>639546484315</v>
      </c>
      <c r="I6781">
        <v>639645464645</v>
      </c>
      <c r="J6781">
        <v>945845454</v>
      </c>
      <c r="K6781" t="s">
        <v>118</v>
      </c>
      <c r="L6781">
        <v>11194755040</v>
      </c>
      <c r="M6781" t="s">
        <v>19261</v>
      </c>
      <c r="N6781">
        <v>1107</v>
      </c>
      <c r="O6781" t="s">
        <v>4115</v>
      </c>
      <c r="P6781" t="s">
        <v>87</v>
      </c>
      <c r="Q6781" t="s">
        <v>30</v>
      </c>
      <c r="R6781" t="s">
        <v>41</v>
      </c>
      <c r="S6781" t="s">
        <v>4115</v>
      </c>
      <c r="T6781" t="s">
        <v>87</v>
      </c>
      <c r="U6781" s="2">
        <v>44532</v>
      </c>
      <c r="V6781" t="s">
        <v>109</v>
      </c>
      <c r="W6781" t="s">
        <v>207</v>
      </c>
      <c r="X6781" t="s">
        <v>208</v>
      </c>
      <c r="Y6781">
        <v>1</v>
      </c>
    </row>
    <row r="6782" spans="1:25" x14ac:dyDescent="0.25">
      <c r="A6782" t="s">
        <v>100</v>
      </c>
      <c r="B6782">
        <v>1155159</v>
      </c>
      <c r="C6782" s="4">
        <v>60811551590012</v>
      </c>
      <c r="D6782">
        <v>25000</v>
      </c>
      <c r="E6782" s="1">
        <v>24476</v>
      </c>
      <c r="F6782" t="s">
        <v>19262</v>
      </c>
      <c r="G6782">
        <v>639364003372</v>
      </c>
      <c r="H6782">
        <v>638635829285</v>
      </c>
      <c r="I6782">
        <v>639725462728</v>
      </c>
      <c r="J6782">
        <v>673852852</v>
      </c>
      <c r="K6782" t="s">
        <v>45</v>
      </c>
      <c r="L6782" t="s">
        <v>19263</v>
      </c>
      <c r="M6782" t="s">
        <v>19264</v>
      </c>
      <c r="N6782">
        <v>1107</v>
      </c>
      <c r="O6782" t="s">
        <v>4115</v>
      </c>
      <c r="P6782" t="s">
        <v>87</v>
      </c>
      <c r="Q6782" t="s">
        <v>30</v>
      </c>
      <c r="R6782" t="s">
        <v>31</v>
      </c>
      <c r="S6782" t="s">
        <v>4115</v>
      </c>
      <c r="T6782" t="s">
        <v>87</v>
      </c>
      <c r="U6782" s="2">
        <v>44530</v>
      </c>
      <c r="V6782" t="s">
        <v>109</v>
      </c>
      <c r="W6782" t="s">
        <v>207</v>
      </c>
      <c r="X6782" t="s">
        <v>208</v>
      </c>
      <c r="Y6782">
        <v>1</v>
      </c>
    </row>
    <row r="6783" spans="1:25" x14ac:dyDescent="0.25">
      <c r="A6783" t="s">
        <v>100</v>
      </c>
      <c r="B6783">
        <v>1159288</v>
      </c>
      <c r="C6783" s="4">
        <v>60811592880016</v>
      </c>
      <c r="D6783">
        <v>25000</v>
      </c>
      <c r="E6783" s="1">
        <v>28893</v>
      </c>
      <c r="F6783" t="s">
        <v>19265</v>
      </c>
      <c r="G6783">
        <v>639055826502</v>
      </c>
      <c r="H6783">
        <v>639654877318</v>
      </c>
      <c r="I6783">
        <v>639645737959</v>
      </c>
      <c r="J6783">
        <v>934757646</v>
      </c>
      <c r="K6783" t="s">
        <v>25</v>
      </c>
      <c r="L6783" t="s">
        <v>19266</v>
      </c>
      <c r="M6783" t="s">
        <v>19267</v>
      </c>
      <c r="N6783">
        <v>1107</v>
      </c>
      <c r="O6783" t="s">
        <v>4115</v>
      </c>
      <c r="P6783" t="s">
        <v>87</v>
      </c>
      <c r="Q6783" t="s">
        <v>30</v>
      </c>
      <c r="R6783" t="s">
        <v>41</v>
      </c>
      <c r="S6783" t="s">
        <v>4115</v>
      </c>
      <c r="T6783" t="s">
        <v>87</v>
      </c>
      <c r="U6783" s="2">
        <v>44532</v>
      </c>
      <c r="V6783" t="s">
        <v>109</v>
      </c>
      <c r="W6783" t="s">
        <v>207</v>
      </c>
      <c r="X6783" t="s">
        <v>208</v>
      </c>
      <c r="Y6783">
        <v>1</v>
      </c>
    </row>
    <row r="6784" spans="1:25" x14ac:dyDescent="0.25">
      <c r="A6784" t="s">
        <v>27189</v>
      </c>
      <c r="B6784">
        <v>1246621</v>
      </c>
      <c r="C6784" s="4">
        <v>60812466210018</v>
      </c>
      <c r="D6784">
        <v>50000</v>
      </c>
      <c r="E6784" s="1">
        <v>34728</v>
      </c>
      <c r="F6784" t="s">
        <v>19268</v>
      </c>
      <c r="G6784">
        <v>639616194110</v>
      </c>
      <c r="H6784">
        <v>639505193190</v>
      </c>
      <c r="I6784">
        <v>639354215810</v>
      </c>
      <c r="J6784">
        <v>727009050</v>
      </c>
      <c r="K6784" t="s">
        <v>83</v>
      </c>
      <c r="L6784" t="s">
        <v>19269</v>
      </c>
      <c r="M6784" t="s">
        <v>19270</v>
      </c>
      <c r="N6784">
        <v>1126</v>
      </c>
      <c r="O6784" t="s">
        <v>4115</v>
      </c>
      <c r="P6784" t="s">
        <v>87</v>
      </c>
      <c r="Q6784" t="s">
        <v>30</v>
      </c>
      <c r="R6784" t="s">
        <v>60</v>
      </c>
      <c r="S6784" t="s">
        <v>4115</v>
      </c>
      <c r="T6784" t="s">
        <v>87</v>
      </c>
      <c r="U6784" s="2">
        <v>44625</v>
      </c>
      <c r="V6784" t="s">
        <v>186</v>
      </c>
      <c r="W6784" t="s">
        <v>52</v>
      </c>
      <c r="X6784" t="s">
        <v>63</v>
      </c>
      <c r="Y6784">
        <v>1</v>
      </c>
    </row>
    <row r="6785" spans="1:25" x14ac:dyDescent="0.25">
      <c r="A6785" t="s">
        <v>100</v>
      </c>
      <c r="B6785">
        <v>1154557</v>
      </c>
      <c r="C6785" s="4">
        <v>60811545570018</v>
      </c>
      <c r="D6785">
        <v>25000</v>
      </c>
      <c r="E6785" s="1">
        <v>25767</v>
      </c>
      <c r="F6785" t="s">
        <v>19271</v>
      </c>
      <c r="G6785">
        <v>639751341727</v>
      </c>
      <c r="H6785">
        <v>639263580464</v>
      </c>
      <c r="I6785">
        <v>639261542433</v>
      </c>
      <c r="J6785">
        <v>543216919</v>
      </c>
      <c r="K6785" t="s">
        <v>25</v>
      </c>
      <c r="L6785" t="s">
        <v>19272</v>
      </c>
      <c r="M6785" t="s">
        <v>19273</v>
      </c>
      <c r="N6785">
        <v>1105</v>
      </c>
      <c r="O6785" t="s">
        <v>4115</v>
      </c>
      <c r="P6785" t="s">
        <v>87</v>
      </c>
      <c r="Q6785" t="s">
        <v>30</v>
      </c>
      <c r="R6785" t="s">
        <v>31</v>
      </c>
      <c r="S6785" t="s">
        <v>4115</v>
      </c>
      <c r="T6785" t="s">
        <v>87</v>
      </c>
      <c r="U6785" s="2">
        <v>44530</v>
      </c>
      <c r="V6785" t="s">
        <v>51</v>
      </c>
      <c r="W6785" t="s">
        <v>52</v>
      </c>
      <c r="X6785" t="s">
        <v>53</v>
      </c>
      <c r="Y6785">
        <v>1</v>
      </c>
    </row>
    <row r="6786" spans="1:25" x14ac:dyDescent="0.25">
      <c r="A6786" t="s">
        <v>100</v>
      </c>
      <c r="B6786">
        <v>1168702</v>
      </c>
      <c r="C6786" s="4">
        <v>60811687020011</v>
      </c>
      <c r="D6786">
        <v>25000</v>
      </c>
      <c r="E6786" s="1">
        <v>25672</v>
      </c>
      <c r="F6786" t="s">
        <v>19274</v>
      </c>
      <c r="G6786">
        <v>639457096377</v>
      </c>
      <c r="H6786">
        <v>639657731982</v>
      </c>
      <c r="I6786">
        <v>639765337815</v>
      </c>
      <c r="J6786">
        <v>728439561</v>
      </c>
      <c r="K6786" t="s">
        <v>25</v>
      </c>
      <c r="L6786" t="s">
        <v>19275</v>
      </c>
      <c r="M6786" t="s">
        <v>19276</v>
      </c>
      <c r="N6786">
        <v>1102</v>
      </c>
      <c r="O6786" t="s">
        <v>4115</v>
      </c>
      <c r="P6786" t="s">
        <v>87</v>
      </c>
      <c r="Q6786" t="s">
        <v>30</v>
      </c>
      <c r="R6786" t="s">
        <v>41</v>
      </c>
      <c r="S6786" t="s">
        <v>4115</v>
      </c>
      <c r="T6786" t="s">
        <v>87</v>
      </c>
      <c r="U6786" s="2">
        <v>44535</v>
      </c>
      <c r="V6786" t="s">
        <v>51</v>
      </c>
      <c r="W6786" t="s">
        <v>52</v>
      </c>
      <c r="X6786" t="s">
        <v>53</v>
      </c>
      <c r="Y6786">
        <v>1</v>
      </c>
    </row>
    <row r="6787" spans="1:25" x14ac:dyDescent="0.25">
      <c r="A6787" t="s">
        <v>100</v>
      </c>
      <c r="B6787">
        <v>1166847</v>
      </c>
      <c r="C6787" s="4">
        <v>60811668470018</v>
      </c>
      <c r="D6787">
        <v>25000</v>
      </c>
      <c r="E6787" s="1">
        <v>31952</v>
      </c>
      <c r="F6787" t="s">
        <v>19277</v>
      </c>
      <c r="G6787">
        <v>639360961362</v>
      </c>
      <c r="H6787">
        <v>639223165634</v>
      </c>
      <c r="I6787">
        <v>639753461223</v>
      </c>
      <c r="J6787">
        <v>728113561</v>
      </c>
      <c r="K6787" t="s">
        <v>25</v>
      </c>
      <c r="L6787" t="s">
        <v>19278</v>
      </c>
      <c r="M6787" t="s">
        <v>19279</v>
      </c>
      <c r="N6787">
        <v>1102</v>
      </c>
      <c r="O6787" t="s">
        <v>4115</v>
      </c>
      <c r="P6787" t="s">
        <v>87</v>
      </c>
      <c r="Q6787" t="s">
        <v>30</v>
      </c>
      <c r="R6787" t="s">
        <v>41</v>
      </c>
      <c r="S6787" t="s">
        <v>4115</v>
      </c>
      <c r="T6787" t="s">
        <v>87</v>
      </c>
      <c r="U6787" s="2">
        <v>44537</v>
      </c>
      <c r="V6787" t="s">
        <v>51</v>
      </c>
      <c r="W6787" t="s">
        <v>52</v>
      </c>
      <c r="X6787" t="s">
        <v>53</v>
      </c>
      <c r="Y6787">
        <v>1</v>
      </c>
    </row>
    <row r="6788" spans="1:25" x14ac:dyDescent="0.25">
      <c r="A6788" t="s">
        <v>100</v>
      </c>
      <c r="B6788">
        <v>1165204</v>
      </c>
      <c r="C6788" s="4">
        <v>60811652040015</v>
      </c>
      <c r="D6788">
        <v>25000</v>
      </c>
      <c r="E6788" s="1">
        <v>30462</v>
      </c>
      <c r="F6788" t="s">
        <v>19280</v>
      </c>
      <c r="G6788">
        <v>639756575420</v>
      </c>
      <c r="H6788">
        <v>639652134649</v>
      </c>
      <c r="I6788">
        <v>639646738928</v>
      </c>
      <c r="J6788">
        <v>947123698</v>
      </c>
      <c r="K6788" t="s">
        <v>118</v>
      </c>
      <c r="L6788">
        <v>11199976659</v>
      </c>
      <c r="M6788" t="s">
        <v>19281</v>
      </c>
      <c r="N6788">
        <v>1115</v>
      </c>
      <c r="O6788" t="s">
        <v>4115</v>
      </c>
      <c r="P6788" t="s">
        <v>87</v>
      </c>
      <c r="Q6788" t="s">
        <v>30</v>
      </c>
      <c r="R6788" t="s">
        <v>41</v>
      </c>
      <c r="S6788" t="s">
        <v>101</v>
      </c>
      <c r="T6788" t="s">
        <v>102</v>
      </c>
      <c r="U6788" s="2">
        <v>44535</v>
      </c>
      <c r="V6788" t="s">
        <v>51</v>
      </c>
      <c r="W6788" t="s">
        <v>52</v>
      </c>
      <c r="X6788" t="s">
        <v>53</v>
      </c>
      <c r="Y6788">
        <v>1</v>
      </c>
    </row>
    <row r="6789" spans="1:25" x14ac:dyDescent="0.25">
      <c r="A6789" t="s">
        <v>27189</v>
      </c>
      <c r="B6789">
        <v>1129090</v>
      </c>
      <c r="C6789" s="4">
        <v>60811290900019</v>
      </c>
      <c r="D6789">
        <v>5000</v>
      </c>
      <c r="E6789" s="1">
        <v>30975</v>
      </c>
      <c r="F6789" t="s">
        <v>19282</v>
      </c>
      <c r="G6789">
        <v>639159234078</v>
      </c>
      <c r="H6789">
        <v>639682353285</v>
      </c>
      <c r="I6789">
        <v>639272177123</v>
      </c>
      <c r="J6789">
        <v>701746965</v>
      </c>
      <c r="K6789" t="s">
        <v>118</v>
      </c>
      <c r="L6789">
        <v>11199312527</v>
      </c>
      <c r="M6789" t="s">
        <v>19283</v>
      </c>
      <c r="N6789">
        <v>1128</v>
      </c>
      <c r="O6789" t="s">
        <v>4115</v>
      </c>
      <c r="P6789" t="s">
        <v>87</v>
      </c>
      <c r="Q6789" t="s">
        <v>30</v>
      </c>
      <c r="R6789" t="s">
        <v>41</v>
      </c>
      <c r="S6789" t="s">
        <v>4115</v>
      </c>
      <c r="T6789" t="s">
        <v>87</v>
      </c>
      <c r="U6789" s="2">
        <v>44523</v>
      </c>
      <c r="V6789" t="s">
        <v>195</v>
      </c>
      <c r="W6789" t="s">
        <v>52</v>
      </c>
      <c r="X6789" t="s">
        <v>360</v>
      </c>
      <c r="Y6789">
        <v>1</v>
      </c>
    </row>
    <row r="6790" spans="1:25" x14ac:dyDescent="0.25">
      <c r="A6790" t="s">
        <v>27189</v>
      </c>
      <c r="B6790">
        <v>1267098</v>
      </c>
      <c r="C6790" s="4">
        <v>60812670980015</v>
      </c>
      <c r="D6790">
        <v>5000</v>
      </c>
      <c r="E6790" s="1">
        <v>33383</v>
      </c>
      <c r="F6790" t="s">
        <v>19284</v>
      </c>
      <c r="G6790">
        <v>639952772739</v>
      </c>
      <c r="H6790">
        <v>639922230957</v>
      </c>
      <c r="I6790">
        <v>639954021732</v>
      </c>
      <c r="J6790">
        <v>450342487</v>
      </c>
      <c r="K6790" t="s">
        <v>90</v>
      </c>
      <c r="L6790">
        <v>11139234018</v>
      </c>
      <c r="M6790" t="s">
        <v>19285</v>
      </c>
      <c r="N6790">
        <v>1106</v>
      </c>
      <c r="O6790" t="s">
        <v>4115</v>
      </c>
      <c r="P6790" t="s">
        <v>87</v>
      </c>
      <c r="Q6790" t="s">
        <v>30</v>
      </c>
      <c r="R6790" t="s">
        <v>60</v>
      </c>
      <c r="S6790" t="s">
        <v>4115</v>
      </c>
      <c r="T6790" t="s">
        <v>87</v>
      </c>
      <c r="U6790" s="2">
        <v>44629</v>
      </c>
      <c r="V6790" t="s">
        <v>62</v>
      </c>
      <c r="W6790" t="s">
        <v>52</v>
      </c>
      <c r="X6790" t="s">
        <v>326</v>
      </c>
      <c r="Y6790">
        <v>1</v>
      </c>
    </row>
    <row r="6791" spans="1:25" x14ac:dyDescent="0.25">
      <c r="A6791" t="s">
        <v>100</v>
      </c>
      <c r="B6791">
        <v>1150850</v>
      </c>
      <c r="C6791" s="4">
        <v>60811508500014</v>
      </c>
      <c r="D6791">
        <v>25000</v>
      </c>
      <c r="E6791" s="1">
        <v>24826</v>
      </c>
      <c r="F6791" t="s">
        <v>19286</v>
      </c>
      <c r="G6791">
        <v>639067270306</v>
      </c>
      <c r="H6791">
        <v>639053610721</v>
      </c>
      <c r="I6791">
        <v>639053187215</v>
      </c>
      <c r="J6791">
        <v>715319843</v>
      </c>
      <c r="K6791" t="s">
        <v>25</v>
      </c>
      <c r="L6791" t="s">
        <v>19287</v>
      </c>
      <c r="M6791" t="s">
        <v>19288</v>
      </c>
      <c r="N6791">
        <v>1106</v>
      </c>
      <c r="O6791" t="s">
        <v>4115</v>
      </c>
      <c r="P6791" t="s">
        <v>87</v>
      </c>
      <c r="Q6791" t="s">
        <v>30</v>
      </c>
      <c r="R6791" t="s">
        <v>31</v>
      </c>
      <c r="S6791" t="s">
        <v>4115</v>
      </c>
      <c r="T6791" t="s">
        <v>87</v>
      </c>
      <c r="U6791" s="2">
        <v>44528</v>
      </c>
      <c r="V6791" t="s">
        <v>62</v>
      </c>
      <c r="W6791" t="s">
        <v>52</v>
      </c>
      <c r="X6791" t="s">
        <v>53</v>
      </c>
      <c r="Y6791">
        <v>1</v>
      </c>
    </row>
    <row r="6792" spans="1:25" x14ac:dyDescent="0.25">
      <c r="A6792" t="s">
        <v>100</v>
      </c>
      <c r="B6792">
        <v>1121063</v>
      </c>
      <c r="C6792" s="4">
        <v>60811210630014</v>
      </c>
      <c r="D6792">
        <v>25000</v>
      </c>
      <c r="E6792" s="1">
        <v>33555</v>
      </c>
      <c r="F6792" t="s">
        <v>19289</v>
      </c>
      <c r="G6792">
        <v>639276796505</v>
      </c>
      <c r="H6792">
        <v>639494994746</v>
      </c>
      <c r="I6792">
        <v>639052128410</v>
      </c>
      <c r="J6792">
        <v>314845219</v>
      </c>
      <c r="K6792" t="s">
        <v>118</v>
      </c>
      <c r="L6792">
        <v>11191276001</v>
      </c>
      <c r="M6792" t="s">
        <v>19290</v>
      </c>
      <c r="N6792">
        <v>1113</v>
      </c>
      <c r="O6792" t="s">
        <v>4115</v>
      </c>
      <c r="P6792" t="s">
        <v>87</v>
      </c>
      <c r="Q6792" t="s">
        <v>30</v>
      </c>
      <c r="R6792" t="s">
        <v>31</v>
      </c>
      <c r="S6792" t="s">
        <v>4115</v>
      </c>
      <c r="T6792" t="s">
        <v>87</v>
      </c>
      <c r="U6792" s="2">
        <v>44506</v>
      </c>
      <c r="V6792" t="s">
        <v>62</v>
      </c>
      <c r="W6792" t="s">
        <v>52</v>
      </c>
      <c r="X6792" t="s">
        <v>53</v>
      </c>
      <c r="Y6792">
        <v>1</v>
      </c>
    </row>
    <row r="6793" spans="1:25" x14ac:dyDescent="0.25">
      <c r="A6793" t="s">
        <v>100</v>
      </c>
      <c r="B6793">
        <v>1112706</v>
      </c>
      <c r="C6793" s="4">
        <v>60811127060015</v>
      </c>
      <c r="D6793">
        <v>12000</v>
      </c>
      <c r="E6793" s="1">
        <v>30422</v>
      </c>
      <c r="F6793" t="s">
        <v>19291</v>
      </c>
      <c r="G6793">
        <v>639451161916</v>
      </c>
      <c r="H6793">
        <v>639107229649</v>
      </c>
      <c r="I6793">
        <v>639163321407</v>
      </c>
      <c r="J6793">
        <v>115828454</v>
      </c>
      <c r="K6793" t="s">
        <v>65</v>
      </c>
      <c r="L6793">
        <v>3291857426</v>
      </c>
      <c r="M6793" t="s">
        <v>19292</v>
      </c>
      <c r="N6793">
        <v>1117</v>
      </c>
      <c r="O6793" t="s">
        <v>4115</v>
      </c>
      <c r="P6793" t="s">
        <v>87</v>
      </c>
      <c r="Q6793" t="s">
        <v>30</v>
      </c>
      <c r="R6793" t="s">
        <v>364</v>
      </c>
      <c r="S6793" t="s">
        <v>4115</v>
      </c>
      <c r="T6793" t="s">
        <v>87</v>
      </c>
      <c r="U6793" s="2">
        <v>44499</v>
      </c>
      <c r="V6793" t="s">
        <v>109</v>
      </c>
      <c r="W6793" t="s">
        <v>34</v>
      </c>
      <c r="X6793" t="s">
        <v>35</v>
      </c>
      <c r="Y6793">
        <v>1</v>
      </c>
    </row>
    <row r="6794" spans="1:25" x14ac:dyDescent="0.25">
      <c r="A6794" t="s">
        <v>27189</v>
      </c>
      <c r="B6794">
        <v>1244436</v>
      </c>
      <c r="C6794" s="4">
        <v>60812444360011</v>
      </c>
      <c r="D6794">
        <v>30000</v>
      </c>
      <c r="E6794" s="1">
        <v>31604</v>
      </c>
      <c r="F6794" t="s">
        <v>19293</v>
      </c>
      <c r="G6794">
        <v>639276888666</v>
      </c>
      <c r="H6794">
        <v>639173887411</v>
      </c>
      <c r="I6794">
        <v>639174203888</v>
      </c>
      <c r="J6794">
        <v>301033987</v>
      </c>
      <c r="K6794" t="s">
        <v>55</v>
      </c>
      <c r="L6794" t="s">
        <v>19294</v>
      </c>
      <c r="M6794" t="s">
        <v>19295</v>
      </c>
      <c r="N6794">
        <v>1106</v>
      </c>
      <c r="O6794" t="s">
        <v>4115</v>
      </c>
      <c r="P6794" t="s">
        <v>87</v>
      </c>
      <c r="Q6794" t="s">
        <v>30</v>
      </c>
      <c r="R6794" t="s">
        <v>138</v>
      </c>
      <c r="S6794" t="s">
        <v>4115</v>
      </c>
      <c r="T6794" t="s">
        <v>87</v>
      </c>
      <c r="U6794" s="2">
        <v>44609</v>
      </c>
      <c r="V6794" t="s">
        <v>186</v>
      </c>
      <c r="W6794" t="s">
        <v>152</v>
      </c>
      <c r="X6794" t="s">
        <v>110</v>
      </c>
      <c r="Y6794">
        <v>1</v>
      </c>
    </row>
    <row r="6795" spans="1:25" x14ac:dyDescent="0.25">
      <c r="A6795" t="s">
        <v>100</v>
      </c>
      <c r="B6795">
        <v>1155080</v>
      </c>
      <c r="C6795" s="4">
        <v>60811550800016</v>
      </c>
      <c r="D6795">
        <v>25000</v>
      </c>
      <c r="E6795" s="1">
        <v>23875</v>
      </c>
      <c r="F6795" t="s">
        <v>19296</v>
      </c>
      <c r="G6795">
        <v>639359540412</v>
      </c>
      <c r="H6795">
        <v>639653565453</v>
      </c>
      <c r="I6795">
        <v>639538546218</v>
      </c>
      <c r="J6795">
        <v>64982431</v>
      </c>
      <c r="K6795" t="s">
        <v>388</v>
      </c>
      <c r="L6795" t="s">
        <v>19297</v>
      </c>
      <c r="M6795" t="s">
        <v>19298</v>
      </c>
      <c r="N6795">
        <v>1107</v>
      </c>
      <c r="O6795" t="s">
        <v>4115</v>
      </c>
      <c r="P6795" t="s">
        <v>87</v>
      </c>
      <c r="Q6795" t="s">
        <v>30</v>
      </c>
      <c r="R6795" t="s">
        <v>31</v>
      </c>
      <c r="S6795" t="s">
        <v>4115</v>
      </c>
      <c r="T6795" t="s">
        <v>87</v>
      </c>
      <c r="U6795" s="2">
        <v>44530</v>
      </c>
      <c r="V6795" t="s">
        <v>109</v>
      </c>
      <c r="W6795" t="s">
        <v>207</v>
      </c>
      <c r="X6795" t="s">
        <v>208</v>
      </c>
      <c r="Y6795">
        <v>1</v>
      </c>
    </row>
    <row r="6796" spans="1:25" x14ac:dyDescent="0.25">
      <c r="A6796" t="s">
        <v>27189</v>
      </c>
      <c r="B6796">
        <v>1127766</v>
      </c>
      <c r="C6796" s="4">
        <v>60811277660012</v>
      </c>
      <c r="D6796">
        <v>35000</v>
      </c>
      <c r="E6796" s="1">
        <v>30568</v>
      </c>
      <c r="F6796" t="s">
        <v>19299</v>
      </c>
      <c r="G6796">
        <v>639391527221</v>
      </c>
      <c r="H6796">
        <v>639075559181</v>
      </c>
      <c r="I6796">
        <v>639981834598</v>
      </c>
      <c r="J6796">
        <v>245803747</v>
      </c>
      <c r="K6796" t="s">
        <v>1595</v>
      </c>
      <c r="L6796" t="s">
        <v>19300</v>
      </c>
      <c r="M6796" t="s">
        <v>19301</v>
      </c>
      <c r="N6796">
        <v>1121</v>
      </c>
      <c r="O6796" t="s">
        <v>4115</v>
      </c>
      <c r="P6796" t="s">
        <v>87</v>
      </c>
      <c r="Q6796" t="s">
        <v>30</v>
      </c>
      <c r="R6796" t="s">
        <v>41</v>
      </c>
      <c r="S6796" t="s">
        <v>4115</v>
      </c>
      <c r="T6796" t="s">
        <v>87</v>
      </c>
      <c r="U6796" s="2">
        <v>44523</v>
      </c>
      <c r="V6796" t="s">
        <v>62</v>
      </c>
      <c r="W6796" t="s">
        <v>187</v>
      </c>
      <c r="X6796" t="s">
        <v>110</v>
      </c>
      <c r="Y6796">
        <v>1</v>
      </c>
    </row>
    <row r="6797" spans="1:25" x14ac:dyDescent="0.25">
      <c r="A6797" t="s">
        <v>100</v>
      </c>
      <c r="B6797">
        <v>1148563</v>
      </c>
      <c r="C6797" s="4">
        <v>60811485630017</v>
      </c>
      <c r="D6797">
        <v>25000</v>
      </c>
      <c r="E6797" s="1">
        <v>28930</v>
      </c>
      <c r="F6797" t="s">
        <v>19302</v>
      </c>
      <c r="G6797">
        <v>639673000199</v>
      </c>
      <c r="H6797">
        <v>639536497546</v>
      </c>
      <c r="I6797">
        <v>639277666698</v>
      </c>
      <c r="J6797">
        <v>959437949</v>
      </c>
      <c r="K6797" t="s">
        <v>25</v>
      </c>
      <c r="L6797" t="s">
        <v>19303</v>
      </c>
      <c r="M6797" t="s">
        <v>19304</v>
      </c>
      <c r="N6797">
        <v>1107</v>
      </c>
      <c r="O6797" t="s">
        <v>4115</v>
      </c>
      <c r="P6797" t="s">
        <v>87</v>
      </c>
      <c r="Q6797" t="s">
        <v>30</v>
      </c>
      <c r="R6797" t="s">
        <v>31</v>
      </c>
      <c r="S6797" t="s">
        <v>4115</v>
      </c>
      <c r="T6797" t="s">
        <v>87</v>
      </c>
      <c r="U6797" s="2">
        <v>44527</v>
      </c>
      <c r="V6797" t="s">
        <v>109</v>
      </c>
      <c r="W6797" t="s">
        <v>207</v>
      </c>
      <c r="X6797" t="s">
        <v>208</v>
      </c>
      <c r="Y6797">
        <v>1</v>
      </c>
    </row>
    <row r="6798" spans="1:25" x14ac:dyDescent="0.25">
      <c r="A6798" t="s">
        <v>100</v>
      </c>
      <c r="B6798">
        <v>1156967</v>
      </c>
      <c r="C6798" s="4">
        <v>60811569670011</v>
      </c>
      <c r="D6798">
        <v>25000</v>
      </c>
      <c r="E6798" s="1">
        <v>24180</v>
      </c>
      <c r="F6798" t="s">
        <v>19305</v>
      </c>
      <c r="G6798">
        <v>639262812689</v>
      </c>
      <c r="H6798">
        <v>639094343184</v>
      </c>
      <c r="I6798">
        <v>639093734016</v>
      </c>
      <c r="J6798">
        <v>343151819</v>
      </c>
      <c r="K6798" t="s">
        <v>25</v>
      </c>
      <c r="L6798" t="s">
        <v>19306</v>
      </c>
      <c r="M6798" t="s">
        <v>19307</v>
      </c>
      <c r="N6798">
        <v>1110</v>
      </c>
      <c r="O6798" t="s">
        <v>4115</v>
      </c>
      <c r="P6798" t="s">
        <v>87</v>
      </c>
      <c r="Q6798" t="s">
        <v>30</v>
      </c>
      <c r="R6798" t="s">
        <v>41</v>
      </c>
      <c r="S6798" t="s">
        <v>4115</v>
      </c>
      <c r="T6798" t="s">
        <v>87</v>
      </c>
      <c r="U6798" s="2">
        <v>44531</v>
      </c>
      <c r="V6798" t="s">
        <v>109</v>
      </c>
      <c r="W6798" t="s">
        <v>207</v>
      </c>
      <c r="X6798" t="s">
        <v>208</v>
      </c>
      <c r="Y6798">
        <v>1</v>
      </c>
    </row>
    <row r="6799" spans="1:25" x14ac:dyDescent="0.25">
      <c r="A6799" t="s">
        <v>100</v>
      </c>
      <c r="B6799">
        <v>1163341</v>
      </c>
      <c r="C6799" s="4">
        <v>60811633410015</v>
      </c>
      <c r="D6799">
        <v>25000</v>
      </c>
      <c r="E6799" s="1">
        <v>33710</v>
      </c>
      <c r="F6799" t="s">
        <v>19308</v>
      </c>
      <c r="G6799">
        <v>639753861647</v>
      </c>
      <c r="H6799">
        <v>639564273184</v>
      </c>
      <c r="I6799">
        <v>639653321112</v>
      </c>
      <c r="J6799">
        <v>245514800</v>
      </c>
      <c r="K6799" t="s">
        <v>45</v>
      </c>
      <c r="L6799" t="s">
        <v>19309</v>
      </c>
      <c r="M6799" t="s">
        <v>19310</v>
      </c>
      <c r="N6799">
        <v>1107</v>
      </c>
      <c r="O6799" t="s">
        <v>4115</v>
      </c>
      <c r="P6799" t="s">
        <v>87</v>
      </c>
      <c r="Q6799" t="s">
        <v>30</v>
      </c>
      <c r="R6799" t="s">
        <v>41</v>
      </c>
      <c r="S6799" t="s">
        <v>4115</v>
      </c>
      <c r="T6799" t="s">
        <v>87</v>
      </c>
      <c r="U6799" s="2">
        <v>44533</v>
      </c>
      <c r="V6799" t="s">
        <v>1762</v>
      </c>
      <c r="W6799" t="s">
        <v>207</v>
      </c>
      <c r="X6799" t="s">
        <v>208</v>
      </c>
      <c r="Y6799">
        <v>1</v>
      </c>
    </row>
    <row r="6800" spans="1:25" x14ac:dyDescent="0.25">
      <c r="A6800" t="s">
        <v>100</v>
      </c>
      <c r="B6800">
        <v>1157639</v>
      </c>
      <c r="C6800" s="4">
        <v>60811576390011</v>
      </c>
      <c r="D6800">
        <v>50000</v>
      </c>
      <c r="E6800" s="1">
        <v>25189</v>
      </c>
      <c r="F6800" t="s">
        <v>19311</v>
      </c>
      <c r="G6800">
        <v>639263949407</v>
      </c>
      <c r="H6800">
        <v>639173181340</v>
      </c>
      <c r="I6800">
        <v>639154341876</v>
      </c>
      <c r="J6800">
        <v>485134900</v>
      </c>
      <c r="K6800" t="s">
        <v>65</v>
      </c>
      <c r="L6800">
        <v>115670341</v>
      </c>
      <c r="M6800" t="s">
        <v>19312</v>
      </c>
      <c r="N6800">
        <v>1125</v>
      </c>
      <c r="O6800" t="s">
        <v>4115</v>
      </c>
      <c r="P6800" t="s">
        <v>87</v>
      </c>
      <c r="Q6800" t="s">
        <v>30</v>
      </c>
      <c r="R6800" t="s">
        <v>41</v>
      </c>
      <c r="S6800" t="s">
        <v>4115</v>
      </c>
      <c r="T6800" t="s">
        <v>87</v>
      </c>
      <c r="U6800" s="2">
        <v>44531</v>
      </c>
      <c r="V6800" t="s">
        <v>109</v>
      </c>
      <c r="W6800" t="s">
        <v>207</v>
      </c>
      <c r="X6800" t="s">
        <v>208</v>
      </c>
      <c r="Y6800">
        <v>1</v>
      </c>
    </row>
    <row r="6801" spans="1:25" x14ac:dyDescent="0.25">
      <c r="A6801" t="s">
        <v>100</v>
      </c>
      <c r="B6801">
        <v>1146759</v>
      </c>
      <c r="C6801" s="4">
        <v>60811467590019</v>
      </c>
      <c r="D6801">
        <v>45000</v>
      </c>
      <c r="E6801" s="1">
        <v>31465</v>
      </c>
      <c r="F6801" t="s">
        <v>19313</v>
      </c>
      <c r="G6801">
        <v>639456406843</v>
      </c>
      <c r="H6801">
        <v>639454372198</v>
      </c>
      <c r="I6801">
        <v>639236497284</v>
      </c>
      <c r="J6801">
        <v>466327911</v>
      </c>
      <c r="K6801" t="s">
        <v>388</v>
      </c>
      <c r="L6801" t="s">
        <v>19314</v>
      </c>
      <c r="M6801" t="s">
        <v>19315</v>
      </c>
      <c r="N6801">
        <v>1121</v>
      </c>
      <c r="O6801" t="s">
        <v>4115</v>
      </c>
      <c r="P6801" t="s">
        <v>87</v>
      </c>
      <c r="Q6801" t="s">
        <v>30</v>
      </c>
      <c r="R6801" t="s">
        <v>41</v>
      </c>
      <c r="S6801" t="s">
        <v>4115</v>
      </c>
      <c r="T6801" t="s">
        <v>87</v>
      </c>
      <c r="U6801" s="2">
        <v>44526</v>
      </c>
      <c r="V6801" t="s">
        <v>109</v>
      </c>
      <c r="W6801" t="s">
        <v>34</v>
      </c>
      <c r="X6801" t="s">
        <v>35</v>
      </c>
      <c r="Y6801">
        <v>1</v>
      </c>
    </row>
    <row r="6802" spans="1:25" x14ac:dyDescent="0.25">
      <c r="A6802" t="s">
        <v>27189</v>
      </c>
      <c r="B6802">
        <v>1327189</v>
      </c>
      <c r="C6802" s="4">
        <v>60813271890013</v>
      </c>
      <c r="D6802">
        <v>20000</v>
      </c>
      <c r="E6802" s="1">
        <v>31792</v>
      </c>
      <c r="F6802" t="s">
        <v>19316</v>
      </c>
      <c r="G6802">
        <v>639190003605</v>
      </c>
      <c r="H6802">
        <v>639153853002</v>
      </c>
      <c r="I6802">
        <v>639173453723</v>
      </c>
      <c r="J6802">
        <v>280036663</v>
      </c>
      <c r="K6802" t="s">
        <v>90</v>
      </c>
      <c r="L6802">
        <v>11114725636</v>
      </c>
      <c r="M6802" t="s">
        <v>19317</v>
      </c>
      <c r="N6802">
        <v>1115</v>
      </c>
      <c r="O6802" t="s">
        <v>4115</v>
      </c>
      <c r="P6802" t="s">
        <v>87</v>
      </c>
      <c r="Q6802" t="s">
        <v>30</v>
      </c>
      <c r="R6802" t="s">
        <v>133</v>
      </c>
      <c r="S6802" t="s">
        <v>4115</v>
      </c>
      <c r="T6802" t="s">
        <v>87</v>
      </c>
      <c r="U6802" s="2">
        <v>44668</v>
      </c>
      <c r="V6802" t="s">
        <v>195</v>
      </c>
      <c r="W6802" t="s">
        <v>52</v>
      </c>
      <c r="X6802" t="s">
        <v>63</v>
      </c>
      <c r="Y6802">
        <v>1</v>
      </c>
    </row>
    <row r="6803" spans="1:25" x14ac:dyDescent="0.25">
      <c r="A6803" t="s">
        <v>27189</v>
      </c>
      <c r="B6803">
        <v>1262391</v>
      </c>
      <c r="C6803" s="4">
        <v>60812623910017</v>
      </c>
      <c r="D6803">
        <v>16000</v>
      </c>
      <c r="E6803" s="1">
        <v>35165</v>
      </c>
      <c r="F6803" t="s">
        <v>19318</v>
      </c>
      <c r="G6803">
        <v>639357553392</v>
      </c>
      <c r="H6803">
        <v>639275740019</v>
      </c>
      <c r="I6803">
        <v>639269123327</v>
      </c>
      <c r="J6803">
        <v>334027238</v>
      </c>
      <c r="K6803" t="s">
        <v>162</v>
      </c>
      <c r="L6803">
        <v>11305631490</v>
      </c>
      <c r="M6803" t="s">
        <v>19319</v>
      </c>
      <c r="N6803">
        <v>1118</v>
      </c>
      <c r="O6803" t="s">
        <v>4115</v>
      </c>
      <c r="P6803" t="s">
        <v>87</v>
      </c>
      <c r="Q6803" t="s">
        <v>30</v>
      </c>
      <c r="R6803" t="s">
        <v>60</v>
      </c>
      <c r="S6803" t="s">
        <v>4115</v>
      </c>
      <c r="T6803" t="s">
        <v>87</v>
      </c>
      <c r="U6803" s="2">
        <v>44625</v>
      </c>
      <c r="V6803" t="s">
        <v>123</v>
      </c>
      <c r="W6803" t="s">
        <v>52</v>
      </c>
      <c r="X6803" t="s">
        <v>63</v>
      </c>
      <c r="Y6803">
        <v>1</v>
      </c>
    </row>
    <row r="6804" spans="1:25" x14ac:dyDescent="0.25">
      <c r="A6804" t="s">
        <v>100</v>
      </c>
      <c r="B6804">
        <v>1148957</v>
      </c>
      <c r="C6804" s="4">
        <v>60811489570011</v>
      </c>
      <c r="D6804">
        <v>25000</v>
      </c>
      <c r="E6804" s="1">
        <v>34566</v>
      </c>
      <c r="F6804" t="s">
        <v>19320</v>
      </c>
      <c r="G6804">
        <v>639693346737</v>
      </c>
      <c r="H6804">
        <v>639659437955</v>
      </c>
      <c r="I6804">
        <v>639654973359</v>
      </c>
      <c r="J6804">
        <v>964576487</v>
      </c>
      <c r="K6804" t="s">
        <v>71</v>
      </c>
      <c r="L6804" t="s">
        <v>19321</v>
      </c>
      <c r="M6804" t="s">
        <v>19322</v>
      </c>
      <c r="N6804">
        <v>1107</v>
      </c>
      <c r="O6804" t="s">
        <v>4115</v>
      </c>
      <c r="P6804" t="s">
        <v>87</v>
      </c>
      <c r="Q6804" t="s">
        <v>30</v>
      </c>
      <c r="R6804" t="s">
        <v>31</v>
      </c>
      <c r="S6804" t="s">
        <v>4115</v>
      </c>
      <c r="T6804" t="s">
        <v>87</v>
      </c>
      <c r="U6804" s="2">
        <v>44527</v>
      </c>
      <c r="V6804" t="s">
        <v>109</v>
      </c>
      <c r="W6804" t="s">
        <v>207</v>
      </c>
      <c r="X6804" t="s">
        <v>208</v>
      </c>
      <c r="Y6804">
        <v>1</v>
      </c>
    </row>
    <row r="6805" spans="1:25" x14ac:dyDescent="0.25">
      <c r="A6805" t="s">
        <v>27189</v>
      </c>
      <c r="B6805">
        <v>1131829</v>
      </c>
      <c r="C6805" s="4">
        <v>60811318290011</v>
      </c>
      <c r="D6805">
        <v>25000</v>
      </c>
      <c r="E6805" s="1">
        <v>33683</v>
      </c>
      <c r="F6805" t="s">
        <v>19323</v>
      </c>
      <c r="G6805">
        <v>639750737965</v>
      </c>
      <c r="H6805">
        <v>639398820290</v>
      </c>
      <c r="I6805">
        <v>639653452078</v>
      </c>
      <c r="J6805">
        <v>486619733</v>
      </c>
      <c r="K6805" t="s">
        <v>25</v>
      </c>
      <c r="L6805" t="s">
        <v>19324</v>
      </c>
      <c r="M6805" t="s">
        <v>19325</v>
      </c>
      <c r="N6805">
        <v>1106</v>
      </c>
      <c r="O6805" t="s">
        <v>4115</v>
      </c>
      <c r="P6805" t="s">
        <v>87</v>
      </c>
      <c r="Q6805" t="s">
        <v>30</v>
      </c>
      <c r="R6805" t="s">
        <v>31</v>
      </c>
      <c r="S6805" t="s">
        <v>4115</v>
      </c>
      <c r="T6805" t="s">
        <v>87</v>
      </c>
      <c r="U6805" s="2">
        <v>44517</v>
      </c>
      <c r="V6805" t="s">
        <v>195</v>
      </c>
      <c r="W6805" t="s">
        <v>196</v>
      </c>
      <c r="X6805" t="s">
        <v>110</v>
      </c>
      <c r="Y6805">
        <v>1</v>
      </c>
    </row>
    <row r="6806" spans="1:25" x14ac:dyDescent="0.25">
      <c r="A6806" t="s">
        <v>100</v>
      </c>
      <c r="B6806">
        <v>1138570</v>
      </c>
      <c r="C6806" s="4">
        <v>60811385700011</v>
      </c>
      <c r="D6806">
        <v>25000</v>
      </c>
      <c r="E6806" s="1">
        <v>34391</v>
      </c>
      <c r="F6806" t="s">
        <v>19326</v>
      </c>
      <c r="G6806">
        <v>639651235473</v>
      </c>
      <c r="H6806">
        <v>639658900642</v>
      </c>
      <c r="I6806">
        <v>639152323649</v>
      </c>
      <c r="J6806">
        <v>728164977</v>
      </c>
      <c r="K6806" t="s">
        <v>55</v>
      </c>
      <c r="L6806" t="s">
        <v>19327</v>
      </c>
      <c r="M6806" t="s">
        <v>19328</v>
      </c>
      <c r="N6806">
        <v>1119</v>
      </c>
      <c r="O6806" t="s">
        <v>4115</v>
      </c>
      <c r="P6806" t="s">
        <v>87</v>
      </c>
      <c r="Q6806" t="s">
        <v>30</v>
      </c>
      <c r="R6806" t="s">
        <v>31</v>
      </c>
      <c r="S6806" t="s">
        <v>4115</v>
      </c>
      <c r="T6806" t="s">
        <v>87</v>
      </c>
      <c r="U6806" s="2">
        <v>44521</v>
      </c>
      <c r="V6806" t="s">
        <v>51</v>
      </c>
      <c r="W6806" t="s">
        <v>52</v>
      </c>
      <c r="X6806" t="s">
        <v>53</v>
      </c>
      <c r="Y6806">
        <v>1</v>
      </c>
    </row>
    <row r="6807" spans="1:25" x14ac:dyDescent="0.25">
      <c r="A6807" t="s">
        <v>100</v>
      </c>
      <c r="B6807">
        <v>1160225</v>
      </c>
      <c r="C6807" s="4">
        <v>60811602250011</v>
      </c>
      <c r="D6807">
        <v>25000</v>
      </c>
      <c r="E6807" s="1">
        <v>30431</v>
      </c>
      <c r="F6807" t="s">
        <v>19329</v>
      </c>
      <c r="G6807">
        <v>639356928318</v>
      </c>
      <c r="H6807">
        <v>639173946104</v>
      </c>
      <c r="I6807">
        <v>639171036285</v>
      </c>
      <c r="J6807">
        <v>359262927</v>
      </c>
      <c r="K6807" t="s">
        <v>25</v>
      </c>
      <c r="L6807" t="s">
        <v>19330</v>
      </c>
      <c r="M6807" t="s">
        <v>19331</v>
      </c>
      <c r="N6807">
        <v>1125</v>
      </c>
      <c r="O6807" t="s">
        <v>4115</v>
      </c>
      <c r="P6807" t="s">
        <v>87</v>
      </c>
      <c r="Q6807" t="s">
        <v>30</v>
      </c>
      <c r="R6807" t="s">
        <v>41</v>
      </c>
      <c r="S6807" t="s">
        <v>4115</v>
      </c>
      <c r="T6807" t="s">
        <v>87</v>
      </c>
      <c r="U6807" s="2">
        <v>44532</v>
      </c>
      <c r="V6807" t="s">
        <v>109</v>
      </c>
      <c r="W6807" t="s">
        <v>207</v>
      </c>
      <c r="X6807" t="s">
        <v>208</v>
      </c>
      <c r="Y6807">
        <v>1</v>
      </c>
    </row>
    <row r="6808" spans="1:25" x14ac:dyDescent="0.25">
      <c r="A6808" t="s">
        <v>100</v>
      </c>
      <c r="B6808">
        <v>1159711</v>
      </c>
      <c r="C6808" s="4">
        <v>60811597110011</v>
      </c>
      <c r="D6808">
        <v>25000</v>
      </c>
      <c r="E6808" s="1">
        <v>33779</v>
      </c>
      <c r="F6808" t="s">
        <v>19332</v>
      </c>
      <c r="G6808">
        <v>639757592466</v>
      </c>
      <c r="H6808">
        <v>639659478734</v>
      </c>
      <c r="I6808">
        <v>639654853794</v>
      </c>
      <c r="J6808">
        <v>635797349</v>
      </c>
      <c r="K6808" t="s">
        <v>55</v>
      </c>
      <c r="L6808" t="s">
        <v>19333</v>
      </c>
      <c r="M6808" t="s">
        <v>19334</v>
      </c>
      <c r="N6808">
        <v>1107</v>
      </c>
      <c r="O6808" t="s">
        <v>4115</v>
      </c>
      <c r="P6808" t="s">
        <v>87</v>
      </c>
      <c r="Q6808" t="s">
        <v>30</v>
      </c>
      <c r="R6808" t="s">
        <v>41</v>
      </c>
      <c r="S6808" t="s">
        <v>4115</v>
      </c>
      <c r="T6808" t="s">
        <v>87</v>
      </c>
      <c r="U6808" s="2">
        <v>44533</v>
      </c>
      <c r="V6808" t="s">
        <v>109</v>
      </c>
      <c r="W6808" t="s">
        <v>207</v>
      </c>
      <c r="X6808" t="s">
        <v>208</v>
      </c>
      <c r="Y6808">
        <v>1</v>
      </c>
    </row>
    <row r="6809" spans="1:25" x14ac:dyDescent="0.25">
      <c r="A6809" t="s">
        <v>27189</v>
      </c>
      <c r="B6809">
        <v>1156787</v>
      </c>
      <c r="C6809" s="4">
        <v>60811567870018</v>
      </c>
      <c r="D6809">
        <v>25000</v>
      </c>
      <c r="E6809" s="1">
        <v>29707</v>
      </c>
      <c r="F6809" t="s">
        <v>19335</v>
      </c>
      <c r="G6809">
        <v>639262127526</v>
      </c>
      <c r="H6809">
        <v>639194457234</v>
      </c>
      <c r="I6809">
        <v>639274136978</v>
      </c>
      <c r="J6809">
        <v>713164715</v>
      </c>
      <c r="K6809" t="s">
        <v>65</v>
      </c>
      <c r="L6809">
        <v>3455466789</v>
      </c>
      <c r="M6809" t="s">
        <v>19336</v>
      </c>
      <c r="N6809">
        <v>1107</v>
      </c>
      <c r="O6809" t="s">
        <v>4115</v>
      </c>
      <c r="P6809" t="s">
        <v>87</v>
      </c>
      <c r="Q6809" t="s">
        <v>30</v>
      </c>
      <c r="R6809" t="s">
        <v>41</v>
      </c>
      <c r="S6809" t="s">
        <v>4115</v>
      </c>
      <c r="T6809" t="s">
        <v>87</v>
      </c>
      <c r="U6809" s="2">
        <v>44531</v>
      </c>
      <c r="V6809" t="s">
        <v>151</v>
      </c>
      <c r="W6809" t="s">
        <v>152</v>
      </c>
      <c r="X6809" t="s">
        <v>153</v>
      </c>
      <c r="Y6809">
        <v>1</v>
      </c>
    </row>
    <row r="6810" spans="1:25" x14ac:dyDescent="0.25">
      <c r="A6810" t="s">
        <v>100</v>
      </c>
      <c r="B6810">
        <v>1155049</v>
      </c>
      <c r="C6810" s="4">
        <v>60811550490017</v>
      </c>
      <c r="D6810">
        <v>30000</v>
      </c>
      <c r="E6810" s="1">
        <v>30835</v>
      </c>
      <c r="F6810" t="s">
        <v>19337</v>
      </c>
      <c r="G6810">
        <v>639975375505</v>
      </c>
      <c r="H6810">
        <v>639645348546</v>
      </c>
      <c r="I6810">
        <v>639648648646</v>
      </c>
      <c r="J6810">
        <v>964551856</v>
      </c>
      <c r="K6810" t="s">
        <v>71</v>
      </c>
      <c r="L6810" t="s">
        <v>19338</v>
      </c>
      <c r="M6810" t="s">
        <v>19339</v>
      </c>
      <c r="N6810">
        <v>1107</v>
      </c>
      <c r="O6810" t="s">
        <v>4115</v>
      </c>
      <c r="P6810" t="s">
        <v>87</v>
      </c>
      <c r="Q6810" t="s">
        <v>30</v>
      </c>
      <c r="R6810" t="s">
        <v>31</v>
      </c>
      <c r="S6810" t="s">
        <v>4115</v>
      </c>
      <c r="T6810" t="s">
        <v>87</v>
      </c>
      <c r="U6810" s="2">
        <v>44530</v>
      </c>
      <c r="V6810" t="s">
        <v>109</v>
      </c>
      <c r="W6810" t="s">
        <v>207</v>
      </c>
      <c r="X6810" t="s">
        <v>208</v>
      </c>
      <c r="Y6810">
        <v>1</v>
      </c>
    </row>
    <row r="6811" spans="1:25" x14ac:dyDescent="0.25">
      <c r="A6811" t="s">
        <v>27189</v>
      </c>
      <c r="B6811">
        <v>1169458</v>
      </c>
      <c r="C6811" s="4">
        <v>60811694580011</v>
      </c>
      <c r="D6811">
        <v>25000</v>
      </c>
      <c r="E6811" s="1">
        <v>29707</v>
      </c>
      <c r="F6811" t="s">
        <v>19340</v>
      </c>
      <c r="G6811">
        <v>639757265628</v>
      </c>
      <c r="H6811">
        <v>639194370891</v>
      </c>
      <c r="I6811">
        <v>639104233641</v>
      </c>
      <c r="J6811">
        <v>509473472</v>
      </c>
      <c r="K6811" t="s">
        <v>398</v>
      </c>
      <c r="L6811">
        <v>3355644779</v>
      </c>
      <c r="M6811" t="s">
        <v>19341</v>
      </c>
      <c r="N6811">
        <v>1103</v>
      </c>
      <c r="O6811" t="s">
        <v>4115</v>
      </c>
      <c r="P6811" t="s">
        <v>87</v>
      </c>
      <c r="Q6811" t="s">
        <v>30</v>
      </c>
      <c r="R6811" t="s">
        <v>41</v>
      </c>
      <c r="S6811" t="s">
        <v>4115</v>
      </c>
      <c r="T6811" t="s">
        <v>87</v>
      </c>
      <c r="U6811" s="2">
        <v>44535</v>
      </c>
      <c r="V6811" t="s">
        <v>151</v>
      </c>
      <c r="W6811" t="s">
        <v>152</v>
      </c>
      <c r="X6811" t="s">
        <v>153</v>
      </c>
      <c r="Y6811">
        <v>1</v>
      </c>
    </row>
    <row r="6812" spans="1:25" x14ac:dyDescent="0.25">
      <c r="A6812" t="s">
        <v>27189</v>
      </c>
      <c r="B6812">
        <v>1432485</v>
      </c>
      <c r="C6812" s="4">
        <v>60814324850019</v>
      </c>
      <c r="D6812">
        <v>10000</v>
      </c>
      <c r="E6812" s="1">
        <v>33933</v>
      </c>
      <c r="F6812" t="s">
        <v>19342</v>
      </c>
      <c r="G6812">
        <v>639331142087</v>
      </c>
      <c r="H6812">
        <v>639615089538</v>
      </c>
      <c r="I6812">
        <v>639564469729</v>
      </c>
      <c r="J6812">
        <v>445441439</v>
      </c>
      <c r="K6812" t="s">
        <v>90</v>
      </c>
      <c r="L6812">
        <v>11145894659</v>
      </c>
      <c r="M6812" t="s">
        <v>19343</v>
      </c>
      <c r="N6812">
        <v>1126</v>
      </c>
      <c r="O6812" t="s">
        <v>4115</v>
      </c>
      <c r="P6812" t="s">
        <v>87</v>
      </c>
      <c r="Q6812" t="s">
        <v>30</v>
      </c>
      <c r="R6812" t="s">
        <v>243</v>
      </c>
      <c r="S6812" t="s">
        <v>4115</v>
      </c>
      <c r="T6812" t="s">
        <v>87</v>
      </c>
      <c r="U6812" s="2">
        <v>44742</v>
      </c>
      <c r="V6812" t="s">
        <v>123</v>
      </c>
      <c r="W6812" t="s">
        <v>52</v>
      </c>
      <c r="X6812" t="s">
        <v>63</v>
      </c>
      <c r="Y6812">
        <v>1</v>
      </c>
    </row>
    <row r="6813" spans="1:25" x14ac:dyDescent="0.25">
      <c r="A6813" t="s">
        <v>100</v>
      </c>
      <c r="B6813">
        <v>1144422</v>
      </c>
      <c r="C6813" s="4">
        <v>60811444220019</v>
      </c>
      <c r="D6813">
        <v>25000</v>
      </c>
      <c r="E6813" s="1">
        <v>23839</v>
      </c>
      <c r="F6813" t="s">
        <v>19344</v>
      </c>
      <c r="G6813">
        <v>639269690402</v>
      </c>
      <c r="H6813">
        <v>639645545846</v>
      </c>
      <c r="I6813">
        <v>639645854584</v>
      </c>
      <c r="J6813">
        <v>948488485</v>
      </c>
      <c r="K6813" t="s">
        <v>25</v>
      </c>
      <c r="L6813" t="s">
        <v>19345</v>
      </c>
      <c r="M6813" t="s">
        <v>19346</v>
      </c>
      <c r="N6813">
        <v>1105</v>
      </c>
      <c r="O6813" t="s">
        <v>4115</v>
      </c>
      <c r="P6813" t="s">
        <v>87</v>
      </c>
      <c r="Q6813" t="s">
        <v>30</v>
      </c>
      <c r="R6813" t="s">
        <v>31</v>
      </c>
      <c r="S6813" t="s">
        <v>4115</v>
      </c>
      <c r="T6813" t="s">
        <v>87</v>
      </c>
      <c r="U6813" s="2">
        <v>44524</v>
      </c>
      <c r="V6813" t="s">
        <v>109</v>
      </c>
      <c r="W6813" t="s">
        <v>34</v>
      </c>
      <c r="X6813" t="s">
        <v>35</v>
      </c>
      <c r="Y6813">
        <v>1</v>
      </c>
    </row>
    <row r="6814" spans="1:25" x14ac:dyDescent="0.25">
      <c r="A6814" t="s">
        <v>27189</v>
      </c>
      <c r="B6814">
        <v>1317008</v>
      </c>
      <c r="C6814" s="4">
        <v>60813170080018</v>
      </c>
      <c r="D6814">
        <v>25000</v>
      </c>
      <c r="E6814" s="1">
        <v>31338</v>
      </c>
      <c r="F6814" t="s">
        <v>19347</v>
      </c>
      <c r="G6814">
        <v>639276565192</v>
      </c>
      <c r="H6814">
        <v>639287606269</v>
      </c>
      <c r="I6814">
        <v>639509073687</v>
      </c>
      <c r="J6814">
        <v>255669439</v>
      </c>
      <c r="K6814" t="s">
        <v>118</v>
      </c>
      <c r="L6814">
        <v>3395363365</v>
      </c>
      <c r="M6814" t="s">
        <v>19348</v>
      </c>
      <c r="N6814">
        <v>1116</v>
      </c>
      <c r="O6814" t="s">
        <v>4115</v>
      </c>
      <c r="P6814" t="s">
        <v>87</v>
      </c>
      <c r="Q6814" t="s">
        <v>30</v>
      </c>
      <c r="R6814" t="s">
        <v>133</v>
      </c>
      <c r="S6814" t="s">
        <v>4115</v>
      </c>
      <c r="T6814" t="s">
        <v>87</v>
      </c>
      <c r="U6814" s="2">
        <v>44663</v>
      </c>
      <c r="V6814" t="s">
        <v>151</v>
      </c>
      <c r="W6814" t="s">
        <v>152</v>
      </c>
      <c r="X6814" t="s">
        <v>153</v>
      </c>
      <c r="Y6814">
        <v>1</v>
      </c>
    </row>
    <row r="6815" spans="1:25" x14ac:dyDescent="0.25">
      <c r="A6815" t="s">
        <v>100</v>
      </c>
      <c r="B6815">
        <v>1166939</v>
      </c>
      <c r="C6815" s="4">
        <v>60811669390011</v>
      </c>
      <c r="D6815">
        <v>25000</v>
      </c>
      <c r="E6815" s="1">
        <v>28500</v>
      </c>
      <c r="F6815" t="s">
        <v>19349</v>
      </c>
      <c r="G6815">
        <v>639162812906</v>
      </c>
      <c r="H6815">
        <v>639465213873</v>
      </c>
      <c r="I6815">
        <v>639196453783</v>
      </c>
      <c r="J6815">
        <v>851325674</v>
      </c>
      <c r="K6815" t="s">
        <v>25</v>
      </c>
      <c r="L6815" t="s">
        <v>19350</v>
      </c>
      <c r="M6815" t="s">
        <v>19351</v>
      </c>
      <c r="N6815">
        <v>1102</v>
      </c>
      <c r="O6815" t="s">
        <v>4115</v>
      </c>
      <c r="P6815" t="s">
        <v>87</v>
      </c>
      <c r="Q6815" t="s">
        <v>30</v>
      </c>
      <c r="R6815" t="s">
        <v>41</v>
      </c>
      <c r="S6815" t="s">
        <v>4115</v>
      </c>
      <c r="T6815" t="s">
        <v>87</v>
      </c>
      <c r="U6815" s="2">
        <v>44535</v>
      </c>
      <c r="V6815" t="s">
        <v>51</v>
      </c>
      <c r="W6815" t="s">
        <v>52</v>
      </c>
      <c r="X6815" t="s">
        <v>53</v>
      </c>
      <c r="Y6815">
        <v>1</v>
      </c>
    </row>
    <row r="6816" spans="1:25" x14ac:dyDescent="0.25">
      <c r="A6816" t="s">
        <v>100</v>
      </c>
      <c r="B6816">
        <v>1159223</v>
      </c>
      <c r="C6816" s="4">
        <v>60811592230019</v>
      </c>
      <c r="D6816">
        <v>25000</v>
      </c>
      <c r="E6816" s="1">
        <v>34761</v>
      </c>
      <c r="F6816" t="s">
        <v>19352</v>
      </c>
      <c r="G6816">
        <v>639550948871</v>
      </c>
      <c r="H6816">
        <v>639261546456</v>
      </c>
      <c r="I6816">
        <v>639124352162</v>
      </c>
      <c r="J6816">
        <v>156815644</v>
      </c>
      <c r="K6816" t="s">
        <v>55</v>
      </c>
      <c r="L6816" t="s">
        <v>19353</v>
      </c>
      <c r="M6816" t="s">
        <v>19354</v>
      </c>
      <c r="N6816">
        <v>1107</v>
      </c>
      <c r="O6816" t="s">
        <v>4115</v>
      </c>
      <c r="P6816" t="s">
        <v>87</v>
      </c>
      <c r="Q6816" t="s">
        <v>30</v>
      </c>
      <c r="R6816" t="s">
        <v>41</v>
      </c>
      <c r="S6816" t="s">
        <v>4115</v>
      </c>
      <c r="T6816" t="s">
        <v>87</v>
      </c>
      <c r="U6816" s="2">
        <v>44532</v>
      </c>
      <c r="V6816" t="s">
        <v>109</v>
      </c>
      <c r="W6816" t="s">
        <v>207</v>
      </c>
      <c r="X6816" t="s">
        <v>208</v>
      </c>
      <c r="Y6816">
        <v>1</v>
      </c>
    </row>
    <row r="6817" spans="1:25" x14ac:dyDescent="0.25">
      <c r="A6817" t="s">
        <v>27189</v>
      </c>
      <c r="B6817">
        <v>1306806</v>
      </c>
      <c r="C6817" s="4">
        <v>60813068060011</v>
      </c>
      <c r="D6817">
        <v>10000</v>
      </c>
      <c r="E6817" s="1">
        <v>29650</v>
      </c>
      <c r="F6817" t="s">
        <v>19355</v>
      </c>
      <c r="G6817">
        <v>639266297071</v>
      </c>
      <c r="H6817">
        <v>639208162621</v>
      </c>
      <c r="I6817">
        <v>639217032978</v>
      </c>
      <c r="J6817">
        <v>426685242</v>
      </c>
      <c r="K6817" t="s">
        <v>90</v>
      </c>
      <c r="L6817">
        <v>11116517884</v>
      </c>
      <c r="M6817" t="s">
        <v>19356</v>
      </c>
      <c r="N6817">
        <v>1118</v>
      </c>
      <c r="O6817" t="s">
        <v>4115</v>
      </c>
      <c r="P6817" t="s">
        <v>87</v>
      </c>
      <c r="Q6817" t="s">
        <v>30</v>
      </c>
      <c r="R6817" t="s">
        <v>133</v>
      </c>
      <c r="S6817" t="s">
        <v>4115</v>
      </c>
      <c r="T6817" t="s">
        <v>87</v>
      </c>
      <c r="U6817" s="2">
        <v>44658</v>
      </c>
      <c r="V6817" t="s">
        <v>123</v>
      </c>
      <c r="W6817" t="s">
        <v>52</v>
      </c>
      <c r="X6817" t="s">
        <v>374</v>
      </c>
      <c r="Y6817">
        <v>1</v>
      </c>
    </row>
    <row r="6818" spans="1:25" x14ac:dyDescent="0.25">
      <c r="A6818" t="s">
        <v>100</v>
      </c>
      <c r="B6818">
        <v>1147595</v>
      </c>
      <c r="C6818" s="4">
        <v>60811475950011</v>
      </c>
      <c r="D6818">
        <v>50000</v>
      </c>
      <c r="E6818" s="1">
        <v>35460</v>
      </c>
      <c r="F6818" t="s">
        <v>19357</v>
      </c>
      <c r="G6818">
        <v>639264194173</v>
      </c>
      <c r="H6818">
        <v>639546793567</v>
      </c>
      <c r="I6818">
        <v>639546798379</v>
      </c>
      <c r="J6818">
        <v>946495879</v>
      </c>
      <c r="K6818" t="s">
        <v>45</v>
      </c>
      <c r="L6818" t="s">
        <v>19358</v>
      </c>
      <c r="M6818" t="s">
        <v>19359</v>
      </c>
      <c r="N6818">
        <v>1107</v>
      </c>
      <c r="O6818" t="s">
        <v>4115</v>
      </c>
      <c r="P6818" t="s">
        <v>87</v>
      </c>
      <c r="Q6818" t="s">
        <v>30</v>
      </c>
      <c r="R6818" t="s">
        <v>31</v>
      </c>
      <c r="S6818" t="s">
        <v>4115</v>
      </c>
      <c r="T6818" t="s">
        <v>87</v>
      </c>
      <c r="U6818" s="2">
        <v>44526</v>
      </c>
      <c r="V6818" t="s">
        <v>109</v>
      </c>
      <c r="W6818" t="s">
        <v>207</v>
      </c>
      <c r="X6818" t="s">
        <v>208</v>
      </c>
      <c r="Y6818">
        <v>1</v>
      </c>
    </row>
    <row r="6819" spans="1:25" x14ac:dyDescent="0.25">
      <c r="A6819" t="s">
        <v>27189</v>
      </c>
      <c r="B6819">
        <v>1080170</v>
      </c>
      <c r="C6819" s="4">
        <v>60810801700032</v>
      </c>
      <c r="D6819">
        <v>25000</v>
      </c>
      <c r="E6819" s="1">
        <v>28372</v>
      </c>
      <c r="F6819" t="s">
        <v>19360</v>
      </c>
      <c r="G6819">
        <v>639983285236</v>
      </c>
      <c r="H6819">
        <v>639705172233</v>
      </c>
      <c r="I6819">
        <v>639480795216</v>
      </c>
      <c r="J6819">
        <v>202542557</v>
      </c>
      <c r="K6819" t="s">
        <v>355</v>
      </c>
      <c r="L6819">
        <v>3357894623</v>
      </c>
      <c r="M6819" t="s">
        <v>19361</v>
      </c>
      <c r="N6819">
        <v>1117</v>
      </c>
      <c r="O6819" t="s">
        <v>4115</v>
      </c>
      <c r="P6819" t="s">
        <v>87</v>
      </c>
      <c r="Q6819" t="s">
        <v>30</v>
      </c>
      <c r="R6819" t="s">
        <v>243</v>
      </c>
      <c r="S6819" t="s">
        <v>4115</v>
      </c>
      <c r="T6819" t="s">
        <v>87</v>
      </c>
      <c r="U6819" s="2">
        <v>44738</v>
      </c>
      <c r="V6819" t="s">
        <v>151</v>
      </c>
      <c r="W6819" t="s">
        <v>52</v>
      </c>
      <c r="X6819" t="s">
        <v>63</v>
      </c>
      <c r="Y6819">
        <v>1</v>
      </c>
    </row>
    <row r="6820" spans="1:25" x14ac:dyDescent="0.25">
      <c r="A6820" t="s">
        <v>100</v>
      </c>
      <c r="B6820">
        <v>1156999</v>
      </c>
      <c r="C6820" s="4">
        <v>60811569990018</v>
      </c>
      <c r="D6820">
        <v>25000</v>
      </c>
      <c r="E6820" s="1">
        <v>27136</v>
      </c>
      <c r="F6820" t="s">
        <v>19362</v>
      </c>
      <c r="G6820">
        <v>639262801311</v>
      </c>
      <c r="H6820">
        <v>639645467856</v>
      </c>
      <c r="I6820">
        <v>639657951349</v>
      </c>
      <c r="J6820">
        <v>634879864</v>
      </c>
      <c r="K6820" t="s">
        <v>55</v>
      </c>
      <c r="L6820" t="s">
        <v>19363</v>
      </c>
      <c r="M6820" t="s">
        <v>19364</v>
      </c>
      <c r="N6820">
        <v>1107</v>
      </c>
      <c r="O6820" t="s">
        <v>4115</v>
      </c>
      <c r="P6820" t="s">
        <v>87</v>
      </c>
      <c r="Q6820" t="s">
        <v>30</v>
      </c>
      <c r="R6820" t="s">
        <v>41</v>
      </c>
      <c r="S6820" t="s">
        <v>4115</v>
      </c>
      <c r="T6820" t="s">
        <v>87</v>
      </c>
      <c r="U6820" s="2">
        <v>44531</v>
      </c>
      <c r="V6820" t="s">
        <v>109</v>
      </c>
      <c r="W6820" t="s">
        <v>207</v>
      </c>
      <c r="X6820" t="s">
        <v>208</v>
      </c>
      <c r="Y6820">
        <v>1</v>
      </c>
    </row>
    <row r="6821" spans="1:25" x14ac:dyDescent="0.25">
      <c r="A6821" t="s">
        <v>27191</v>
      </c>
      <c r="B6821">
        <v>1162766</v>
      </c>
      <c r="C6821" s="4">
        <v>60811627660012</v>
      </c>
      <c r="D6821">
        <v>25000</v>
      </c>
      <c r="E6821" s="1">
        <v>31701</v>
      </c>
      <c r="F6821" t="s">
        <v>19365</v>
      </c>
      <c r="G6821">
        <v>639168320086</v>
      </c>
      <c r="H6821">
        <v>639653943794</v>
      </c>
      <c r="I6821">
        <v>639383831879</v>
      </c>
      <c r="J6821">
        <v>838348764</v>
      </c>
      <c r="K6821" t="s">
        <v>25</v>
      </c>
      <c r="L6821" t="s">
        <v>19366</v>
      </c>
      <c r="M6821" t="s">
        <v>19367</v>
      </c>
      <c r="N6821">
        <v>1107</v>
      </c>
      <c r="O6821" t="s">
        <v>4115</v>
      </c>
      <c r="P6821" t="s">
        <v>87</v>
      </c>
      <c r="Q6821" t="s">
        <v>30</v>
      </c>
      <c r="R6821" t="s">
        <v>41</v>
      </c>
      <c r="S6821" t="s">
        <v>4115</v>
      </c>
      <c r="T6821" t="s">
        <v>87</v>
      </c>
      <c r="U6821" s="2">
        <v>44533</v>
      </c>
      <c r="V6821" t="s">
        <v>43</v>
      </c>
      <c r="W6821" t="s">
        <v>34</v>
      </c>
      <c r="X6821" t="s">
        <v>35</v>
      </c>
      <c r="Y6821">
        <v>1</v>
      </c>
    </row>
    <row r="6822" spans="1:25" x14ac:dyDescent="0.25">
      <c r="A6822" t="s">
        <v>100</v>
      </c>
      <c r="B6822">
        <v>1166974</v>
      </c>
      <c r="C6822" s="4">
        <v>60811669740014</v>
      </c>
      <c r="D6822">
        <v>25000</v>
      </c>
      <c r="E6822" s="1">
        <v>32353</v>
      </c>
      <c r="F6822" t="s">
        <v>19368</v>
      </c>
      <c r="G6822">
        <v>639654702245</v>
      </c>
      <c r="H6822">
        <v>639751326343</v>
      </c>
      <c r="I6822">
        <v>639631239907</v>
      </c>
      <c r="J6822">
        <v>728135932</v>
      </c>
      <c r="K6822" t="s">
        <v>25</v>
      </c>
      <c r="L6822" t="s">
        <v>19369</v>
      </c>
      <c r="M6822" t="s">
        <v>19370</v>
      </c>
      <c r="N6822">
        <v>1102</v>
      </c>
      <c r="O6822" t="s">
        <v>4115</v>
      </c>
      <c r="P6822" t="s">
        <v>87</v>
      </c>
      <c r="Q6822" t="s">
        <v>30</v>
      </c>
      <c r="R6822" t="s">
        <v>41</v>
      </c>
      <c r="S6822" t="s">
        <v>4115</v>
      </c>
      <c r="T6822" t="s">
        <v>87</v>
      </c>
      <c r="U6822" s="2">
        <v>44535</v>
      </c>
      <c r="V6822" t="s">
        <v>51</v>
      </c>
      <c r="W6822" t="s">
        <v>52</v>
      </c>
      <c r="X6822" t="s">
        <v>53</v>
      </c>
      <c r="Y6822">
        <v>1</v>
      </c>
    </row>
    <row r="6823" spans="1:25" x14ac:dyDescent="0.25">
      <c r="A6823" t="s">
        <v>100</v>
      </c>
      <c r="B6823">
        <v>1146130</v>
      </c>
      <c r="C6823" s="4">
        <v>60811461300018</v>
      </c>
      <c r="D6823">
        <v>50000</v>
      </c>
      <c r="E6823" s="1">
        <v>32684</v>
      </c>
      <c r="F6823" t="s">
        <v>19371</v>
      </c>
      <c r="G6823">
        <v>639950333791</v>
      </c>
      <c r="H6823">
        <v>639067351046</v>
      </c>
      <c r="I6823">
        <v>639046424840</v>
      </c>
      <c r="J6823">
        <v>673404643</v>
      </c>
      <c r="K6823" t="s">
        <v>71</v>
      </c>
      <c r="L6823" t="s">
        <v>19372</v>
      </c>
      <c r="M6823" t="s">
        <v>19373</v>
      </c>
      <c r="N6823">
        <v>1109</v>
      </c>
      <c r="O6823" t="s">
        <v>4115</v>
      </c>
      <c r="P6823" t="s">
        <v>87</v>
      </c>
      <c r="Q6823" t="s">
        <v>30</v>
      </c>
      <c r="R6823" t="s">
        <v>31</v>
      </c>
      <c r="S6823" t="s">
        <v>4115</v>
      </c>
      <c r="T6823" t="s">
        <v>87</v>
      </c>
      <c r="U6823" s="2">
        <v>44525</v>
      </c>
      <c r="V6823" t="s">
        <v>109</v>
      </c>
      <c r="W6823" t="s">
        <v>207</v>
      </c>
      <c r="X6823" t="s">
        <v>208</v>
      </c>
      <c r="Y6823">
        <v>1</v>
      </c>
    </row>
    <row r="6824" spans="1:25" x14ac:dyDescent="0.25">
      <c r="A6824" t="s">
        <v>100</v>
      </c>
      <c r="B6824">
        <v>1157351</v>
      </c>
      <c r="C6824" s="4">
        <v>60811573510018</v>
      </c>
      <c r="D6824">
        <v>25000</v>
      </c>
      <c r="E6824" s="1">
        <v>33804</v>
      </c>
      <c r="F6824" t="s">
        <v>19374</v>
      </c>
      <c r="G6824">
        <v>639560689446</v>
      </c>
      <c r="H6824">
        <v>639536874123</v>
      </c>
      <c r="I6824">
        <v>639539871236</v>
      </c>
      <c r="J6824">
        <v>316497852</v>
      </c>
      <c r="K6824" t="s">
        <v>25</v>
      </c>
      <c r="L6824" t="s">
        <v>19375</v>
      </c>
      <c r="M6824" t="s">
        <v>19376</v>
      </c>
      <c r="N6824">
        <v>1107</v>
      </c>
      <c r="O6824" t="s">
        <v>4115</v>
      </c>
      <c r="P6824" t="s">
        <v>87</v>
      </c>
      <c r="Q6824" t="s">
        <v>30</v>
      </c>
      <c r="R6824" t="s">
        <v>41</v>
      </c>
      <c r="S6824" t="s">
        <v>4115</v>
      </c>
      <c r="T6824" t="s">
        <v>87</v>
      </c>
      <c r="U6824" s="2">
        <v>44531</v>
      </c>
      <c r="V6824" t="s">
        <v>109</v>
      </c>
      <c r="W6824" t="s">
        <v>207</v>
      </c>
      <c r="X6824" t="s">
        <v>208</v>
      </c>
      <c r="Y6824">
        <v>1</v>
      </c>
    </row>
    <row r="6825" spans="1:25" x14ac:dyDescent="0.25">
      <c r="A6825" t="s">
        <v>100</v>
      </c>
      <c r="B6825">
        <v>1154760</v>
      </c>
      <c r="C6825" s="4">
        <v>60811547600019</v>
      </c>
      <c r="D6825">
        <v>50000</v>
      </c>
      <c r="E6825" s="1">
        <v>32736</v>
      </c>
      <c r="F6825" t="s">
        <v>19377</v>
      </c>
      <c r="G6825">
        <v>639564684653</v>
      </c>
      <c r="H6825">
        <v>639673451828</v>
      </c>
      <c r="I6825">
        <v>639673458127</v>
      </c>
      <c r="J6825">
        <v>875434918</v>
      </c>
      <c r="K6825" t="s">
        <v>45</v>
      </c>
      <c r="L6825" t="s">
        <v>19378</v>
      </c>
      <c r="M6825" t="s">
        <v>19379</v>
      </c>
      <c r="N6825">
        <v>1107</v>
      </c>
      <c r="O6825" t="s">
        <v>4115</v>
      </c>
      <c r="P6825" t="s">
        <v>87</v>
      </c>
      <c r="Q6825" t="s">
        <v>30</v>
      </c>
      <c r="R6825" t="s">
        <v>41</v>
      </c>
      <c r="S6825" t="s">
        <v>4115</v>
      </c>
      <c r="T6825" t="s">
        <v>87</v>
      </c>
      <c r="U6825" s="2">
        <v>44531</v>
      </c>
      <c r="V6825" t="s">
        <v>109</v>
      </c>
      <c r="W6825" t="s">
        <v>207</v>
      </c>
      <c r="X6825" t="s">
        <v>208</v>
      </c>
      <c r="Y6825">
        <v>1</v>
      </c>
    </row>
    <row r="6826" spans="1:25" x14ac:dyDescent="0.25">
      <c r="A6826" t="s">
        <v>100</v>
      </c>
      <c r="B6826">
        <v>1153639</v>
      </c>
      <c r="C6826" s="4">
        <v>60811536390015</v>
      </c>
      <c r="D6826">
        <v>25000</v>
      </c>
      <c r="E6826" s="1">
        <v>35079</v>
      </c>
      <c r="F6826" t="s">
        <v>19380</v>
      </c>
      <c r="G6826">
        <v>639667560497</v>
      </c>
      <c r="H6826">
        <v>639645372845</v>
      </c>
      <c r="I6826">
        <v>639675424318</v>
      </c>
      <c r="J6826">
        <v>853528766</v>
      </c>
      <c r="K6826" t="s">
        <v>45</v>
      </c>
      <c r="L6826" t="s">
        <v>19381</v>
      </c>
      <c r="M6826" t="s">
        <v>19382</v>
      </c>
      <c r="N6826">
        <v>1107</v>
      </c>
      <c r="O6826" t="s">
        <v>4115</v>
      </c>
      <c r="P6826" t="s">
        <v>87</v>
      </c>
      <c r="Q6826" t="s">
        <v>30</v>
      </c>
      <c r="R6826" t="s">
        <v>31</v>
      </c>
      <c r="S6826" t="s">
        <v>4115</v>
      </c>
      <c r="T6826" t="s">
        <v>87</v>
      </c>
      <c r="U6826" s="2">
        <v>44529</v>
      </c>
      <c r="V6826" t="s">
        <v>109</v>
      </c>
      <c r="W6826" t="s">
        <v>207</v>
      </c>
      <c r="X6826" t="s">
        <v>208</v>
      </c>
      <c r="Y6826">
        <v>1</v>
      </c>
    </row>
    <row r="6827" spans="1:25" x14ac:dyDescent="0.25">
      <c r="A6827" t="s">
        <v>100</v>
      </c>
      <c r="B6827">
        <v>1153812</v>
      </c>
      <c r="C6827" s="4">
        <v>60811538120011</v>
      </c>
      <c r="D6827">
        <v>25000</v>
      </c>
      <c r="E6827" s="1">
        <v>33241</v>
      </c>
      <c r="F6827" t="s">
        <v>19383</v>
      </c>
      <c r="G6827">
        <v>639976737169</v>
      </c>
      <c r="H6827">
        <v>639552820300</v>
      </c>
      <c r="I6827">
        <v>639057282228</v>
      </c>
      <c r="J6827">
        <v>356744432</v>
      </c>
      <c r="K6827" t="s">
        <v>25</v>
      </c>
      <c r="L6827" t="s">
        <v>19384</v>
      </c>
      <c r="M6827" t="s">
        <v>19385</v>
      </c>
      <c r="N6827">
        <v>1125</v>
      </c>
      <c r="O6827" t="s">
        <v>4115</v>
      </c>
      <c r="P6827" t="s">
        <v>87</v>
      </c>
      <c r="Q6827" t="s">
        <v>30</v>
      </c>
      <c r="R6827" t="s">
        <v>31</v>
      </c>
      <c r="S6827" t="s">
        <v>4115</v>
      </c>
      <c r="T6827" t="s">
        <v>87</v>
      </c>
      <c r="U6827" s="2">
        <v>44529</v>
      </c>
      <c r="V6827" t="s">
        <v>109</v>
      </c>
      <c r="W6827" t="s">
        <v>207</v>
      </c>
      <c r="X6827" t="s">
        <v>208</v>
      </c>
      <c r="Y6827">
        <v>1</v>
      </c>
    </row>
    <row r="6828" spans="1:25" x14ac:dyDescent="0.25">
      <c r="A6828" t="s">
        <v>100</v>
      </c>
      <c r="B6828">
        <v>1147367</v>
      </c>
      <c r="C6828" s="4">
        <v>60811473670011</v>
      </c>
      <c r="D6828">
        <v>30000</v>
      </c>
      <c r="E6828" s="1">
        <v>33386</v>
      </c>
      <c r="F6828" t="s">
        <v>19386</v>
      </c>
      <c r="G6828">
        <v>639268786083</v>
      </c>
      <c r="H6828">
        <v>639534853647</v>
      </c>
      <c r="I6828">
        <v>639534726482</v>
      </c>
      <c r="J6828">
        <v>962964915</v>
      </c>
      <c r="K6828" t="s">
        <v>55</v>
      </c>
      <c r="L6828" t="s">
        <v>19387</v>
      </c>
      <c r="M6828" t="s">
        <v>19388</v>
      </c>
      <c r="N6828">
        <v>1107</v>
      </c>
      <c r="O6828" t="s">
        <v>4115</v>
      </c>
      <c r="P6828" t="s">
        <v>87</v>
      </c>
      <c r="Q6828" t="s">
        <v>30</v>
      </c>
      <c r="R6828" t="s">
        <v>31</v>
      </c>
      <c r="S6828" t="s">
        <v>4115</v>
      </c>
      <c r="T6828" t="s">
        <v>87</v>
      </c>
      <c r="U6828" s="2">
        <v>44526</v>
      </c>
      <c r="V6828" t="s">
        <v>109</v>
      </c>
      <c r="W6828" t="s">
        <v>207</v>
      </c>
      <c r="X6828" t="s">
        <v>208</v>
      </c>
      <c r="Y6828">
        <v>1</v>
      </c>
    </row>
    <row r="6829" spans="1:25" x14ac:dyDescent="0.25">
      <c r="A6829" t="s">
        <v>100</v>
      </c>
      <c r="B6829">
        <v>1147879</v>
      </c>
      <c r="C6829" s="4">
        <v>60811478790011</v>
      </c>
      <c r="D6829">
        <v>50000</v>
      </c>
      <c r="E6829" s="1">
        <v>27388</v>
      </c>
      <c r="F6829" t="s">
        <v>19389</v>
      </c>
      <c r="G6829">
        <v>639353566670</v>
      </c>
      <c r="H6829">
        <v>639654349564</v>
      </c>
      <c r="I6829">
        <v>639654379564</v>
      </c>
      <c r="J6829">
        <v>964876564</v>
      </c>
      <c r="K6829" t="s">
        <v>25</v>
      </c>
      <c r="L6829" t="s">
        <v>19390</v>
      </c>
      <c r="M6829" t="s">
        <v>19391</v>
      </c>
      <c r="N6829">
        <v>1107</v>
      </c>
      <c r="O6829" t="s">
        <v>4115</v>
      </c>
      <c r="P6829" t="s">
        <v>87</v>
      </c>
      <c r="Q6829" t="s">
        <v>30</v>
      </c>
      <c r="R6829" t="s">
        <v>31</v>
      </c>
      <c r="S6829" t="s">
        <v>4115</v>
      </c>
      <c r="T6829" t="s">
        <v>87</v>
      </c>
      <c r="U6829" s="2">
        <v>44526</v>
      </c>
      <c r="V6829" t="s">
        <v>109</v>
      </c>
      <c r="W6829" t="s">
        <v>207</v>
      </c>
      <c r="X6829" t="s">
        <v>208</v>
      </c>
      <c r="Y6829">
        <v>1</v>
      </c>
    </row>
    <row r="6830" spans="1:25" x14ac:dyDescent="0.25">
      <c r="A6830" t="s">
        <v>100</v>
      </c>
      <c r="B6830">
        <v>1154912</v>
      </c>
      <c r="C6830" s="4">
        <v>60811549120017</v>
      </c>
      <c r="D6830">
        <v>25000</v>
      </c>
      <c r="E6830" s="1">
        <v>31748</v>
      </c>
      <c r="F6830" t="s">
        <v>19392</v>
      </c>
      <c r="G6830">
        <v>639362729671</v>
      </c>
      <c r="H6830">
        <v>639105458386</v>
      </c>
      <c r="I6830">
        <v>639152356767</v>
      </c>
      <c r="J6830">
        <v>289963588</v>
      </c>
      <c r="K6830" t="s">
        <v>118</v>
      </c>
      <c r="L6830">
        <v>11138743215</v>
      </c>
      <c r="M6830" t="s">
        <v>19393</v>
      </c>
      <c r="N6830">
        <v>1125</v>
      </c>
      <c r="O6830" t="s">
        <v>4115</v>
      </c>
      <c r="P6830" t="s">
        <v>87</v>
      </c>
      <c r="Q6830" t="s">
        <v>30</v>
      </c>
      <c r="R6830" t="s">
        <v>31</v>
      </c>
      <c r="S6830" t="s">
        <v>4115</v>
      </c>
      <c r="T6830" t="s">
        <v>87</v>
      </c>
      <c r="U6830" s="2">
        <v>44530</v>
      </c>
      <c r="V6830" t="s">
        <v>109</v>
      </c>
      <c r="W6830" t="s">
        <v>207</v>
      </c>
      <c r="X6830" t="s">
        <v>208</v>
      </c>
      <c r="Y6830">
        <v>1</v>
      </c>
    </row>
    <row r="6831" spans="1:25" x14ac:dyDescent="0.25">
      <c r="A6831" t="s">
        <v>100</v>
      </c>
      <c r="B6831">
        <v>1125225</v>
      </c>
      <c r="C6831" s="4">
        <v>60811252250011</v>
      </c>
      <c r="D6831">
        <v>12000</v>
      </c>
      <c r="E6831" s="1">
        <v>30850</v>
      </c>
      <c r="F6831" t="s">
        <v>19394</v>
      </c>
      <c r="G6831">
        <v>639656591971</v>
      </c>
      <c r="H6831">
        <v>639194442513</v>
      </c>
      <c r="I6831">
        <v>639264300179</v>
      </c>
      <c r="J6831">
        <v>380957588</v>
      </c>
      <c r="K6831" t="s">
        <v>65</v>
      </c>
      <c r="L6831">
        <v>559248016</v>
      </c>
      <c r="M6831" t="s">
        <v>19395</v>
      </c>
      <c r="N6831">
        <v>1116</v>
      </c>
      <c r="O6831" t="s">
        <v>4115</v>
      </c>
      <c r="P6831" t="s">
        <v>87</v>
      </c>
      <c r="Q6831" t="s">
        <v>30</v>
      </c>
      <c r="R6831" t="s">
        <v>31</v>
      </c>
      <c r="S6831" t="s">
        <v>4115</v>
      </c>
      <c r="T6831" t="s">
        <v>87</v>
      </c>
      <c r="U6831" s="2">
        <v>44510</v>
      </c>
      <c r="V6831" t="s">
        <v>109</v>
      </c>
      <c r="W6831" t="s">
        <v>34</v>
      </c>
      <c r="X6831" t="s">
        <v>35</v>
      </c>
      <c r="Y6831">
        <v>1</v>
      </c>
    </row>
    <row r="6832" spans="1:25" x14ac:dyDescent="0.25">
      <c r="A6832" t="s">
        <v>27189</v>
      </c>
      <c r="B6832">
        <v>1513264</v>
      </c>
      <c r="C6832" s="4">
        <v>60815132640018</v>
      </c>
      <c r="D6832">
        <v>20000</v>
      </c>
      <c r="E6832" s="1">
        <v>33701</v>
      </c>
      <c r="F6832" t="s">
        <v>19396</v>
      </c>
      <c r="G6832">
        <v>639260533203</v>
      </c>
      <c r="H6832">
        <v>639162218025</v>
      </c>
      <c r="I6832">
        <v>639669835759</v>
      </c>
      <c r="J6832">
        <v>420084325</v>
      </c>
      <c r="K6832" t="s">
        <v>55</v>
      </c>
      <c r="L6832" t="s">
        <v>19397</v>
      </c>
      <c r="M6832" t="s">
        <v>19398</v>
      </c>
      <c r="N6832">
        <v>1111</v>
      </c>
      <c r="O6832" t="s">
        <v>4115</v>
      </c>
      <c r="P6832" t="s">
        <v>87</v>
      </c>
      <c r="Q6832" t="s">
        <v>30</v>
      </c>
      <c r="R6832" t="s">
        <v>88</v>
      </c>
      <c r="S6832" t="s">
        <v>4115</v>
      </c>
      <c r="T6832" t="s">
        <v>87</v>
      </c>
      <c r="U6832" s="2">
        <v>44774</v>
      </c>
      <c r="V6832" t="s">
        <v>359</v>
      </c>
      <c r="W6832" t="s">
        <v>52</v>
      </c>
      <c r="X6832" t="s">
        <v>532</v>
      </c>
      <c r="Y6832">
        <v>1</v>
      </c>
    </row>
    <row r="6833" spans="1:25" x14ac:dyDescent="0.25">
      <c r="A6833" t="s">
        <v>100</v>
      </c>
      <c r="B6833">
        <v>1166919</v>
      </c>
      <c r="C6833" s="4">
        <v>60811669190017</v>
      </c>
      <c r="D6833">
        <v>25000</v>
      </c>
      <c r="E6833" s="1">
        <v>32716</v>
      </c>
      <c r="F6833" t="s">
        <v>19399</v>
      </c>
      <c r="G6833">
        <v>639752240672</v>
      </c>
      <c r="H6833">
        <v>639754316291</v>
      </c>
      <c r="I6833">
        <v>639756316292</v>
      </c>
      <c r="J6833">
        <v>728134959</v>
      </c>
      <c r="K6833" t="s">
        <v>25</v>
      </c>
      <c r="L6833" t="s">
        <v>19400</v>
      </c>
      <c r="M6833" t="s">
        <v>19401</v>
      </c>
      <c r="N6833">
        <v>1102</v>
      </c>
      <c r="O6833" t="s">
        <v>4115</v>
      </c>
      <c r="P6833" t="s">
        <v>87</v>
      </c>
      <c r="Q6833" t="s">
        <v>30</v>
      </c>
      <c r="R6833" t="s">
        <v>41</v>
      </c>
      <c r="S6833" t="s">
        <v>4115</v>
      </c>
      <c r="T6833" t="s">
        <v>87</v>
      </c>
      <c r="U6833" s="2">
        <v>44535</v>
      </c>
      <c r="V6833" t="s">
        <v>51</v>
      </c>
      <c r="W6833" t="s">
        <v>52</v>
      </c>
      <c r="X6833" t="s">
        <v>53</v>
      </c>
      <c r="Y6833">
        <v>1</v>
      </c>
    </row>
    <row r="6834" spans="1:25" x14ac:dyDescent="0.25">
      <c r="A6834" t="s">
        <v>100</v>
      </c>
      <c r="B6834">
        <v>1154834</v>
      </c>
      <c r="C6834" s="4">
        <v>60811548340011</v>
      </c>
      <c r="D6834">
        <v>25000</v>
      </c>
      <c r="E6834" s="1">
        <v>25137</v>
      </c>
      <c r="F6834" t="s">
        <v>19402</v>
      </c>
      <c r="G6834">
        <v>639163263200</v>
      </c>
      <c r="H6834">
        <v>639105798686</v>
      </c>
      <c r="I6834">
        <v>639457558688</v>
      </c>
      <c r="J6834">
        <v>346670550</v>
      </c>
      <c r="K6834" t="s">
        <v>25</v>
      </c>
      <c r="L6834" t="s">
        <v>19403</v>
      </c>
      <c r="M6834" t="s">
        <v>19404</v>
      </c>
      <c r="N6834">
        <v>1125</v>
      </c>
      <c r="O6834" t="s">
        <v>4115</v>
      </c>
      <c r="P6834" t="s">
        <v>87</v>
      </c>
      <c r="Q6834" t="s">
        <v>30</v>
      </c>
      <c r="R6834" t="s">
        <v>31</v>
      </c>
      <c r="S6834" t="s">
        <v>4115</v>
      </c>
      <c r="T6834" t="s">
        <v>87</v>
      </c>
      <c r="U6834" s="2">
        <v>44530</v>
      </c>
      <c r="V6834" t="s">
        <v>109</v>
      </c>
      <c r="W6834" t="s">
        <v>207</v>
      </c>
      <c r="X6834" t="s">
        <v>208</v>
      </c>
      <c r="Y6834">
        <v>1</v>
      </c>
    </row>
    <row r="6835" spans="1:25" x14ac:dyDescent="0.25">
      <c r="A6835" t="s">
        <v>100</v>
      </c>
      <c r="B6835">
        <v>1157750</v>
      </c>
      <c r="C6835" s="4">
        <v>60811577500019</v>
      </c>
      <c r="D6835">
        <v>25000</v>
      </c>
      <c r="E6835" s="1">
        <v>30249</v>
      </c>
      <c r="F6835" t="s">
        <v>19405</v>
      </c>
      <c r="G6835">
        <v>639162749239</v>
      </c>
      <c r="H6835">
        <v>639451348465</v>
      </c>
      <c r="I6835">
        <v>639154670464</v>
      </c>
      <c r="J6835">
        <v>485763100</v>
      </c>
      <c r="K6835" t="s">
        <v>65</v>
      </c>
      <c r="L6835">
        <v>113857878</v>
      </c>
      <c r="M6835" t="s">
        <v>19406</v>
      </c>
      <c r="N6835">
        <v>1125</v>
      </c>
      <c r="O6835" t="s">
        <v>4115</v>
      </c>
      <c r="P6835" t="s">
        <v>87</v>
      </c>
      <c r="Q6835" t="s">
        <v>30</v>
      </c>
      <c r="R6835" t="s">
        <v>41</v>
      </c>
      <c r="S6835" t="s">
        <v>4115</v>
      </c>
      <c r="T6835" t="s">
        <v>87</v>
      </c>
      <c r="U6835" s="2">
        <v>44532</v>
      </c>
      <c r="V6835" t="s">
        <v>109</v>
      </c>
      <c r="W6835" t="s">
        <v>207</v>
      </c>
      <c r="X6835" t="s">
        <v>208</v>
      </c>
      <c r="Y6835">
        <v>1</v>
      </c>
    </row>
    <row r="6836" spans="1:25" x14ac:dyDescent="0.25">
      <c r="A6836" t="s">
        <v>100</v>
      </c>
      <c r="B6836">
        <v>1154377</v>
      </c>
      <c r="C6836" s="4">
        <v>60811543770016</v>
      </c>
      <c r="D6836">
        <v>25000</v>
      </c>
      <c r="E6836" s="1">
        <v>30100</v>
      </c>
      <c r="F6836" t="s">
        <v>19407</v>
      </c>
      <c r="G6836">
        <v>639057754632</v>
      </c>
      <c r="H6836">
        <v>639263581846</v>
      </c>
      <c r="I6836">
        <v>639062318154</v>
      </c>
      <c r="J6836">
        <v>967281840</v>
      </c>
      <c r="K6836" t="s">
        <v>25</v>
      </c>
      <c r="L6836" t="s">
        <v>19408</v>
      </c>
      <c r="M6836" t="s">
        <v>19409</v>
      </c>
      <c r="N6836">
        <v>1127</v>
      </c>
      <c r="O6836" t="s">
        <v>4115</v>
      </c>
      <c r="P6836" t="s">
        <v>87</v>
      </c>
      <c r="Q6836" t="s">
        <v>30</v>
      </c>
      <c r="R6836" t="s">
        <v>31</v>
      </c>
      <c r="S6836" t="s">
        <v>4115</v>
      </c>
      <c r="T6836" t="s">
        <v>87</v>
      </c>
      <c r="U6836" s="2">
        <v>44530</v>
      </c>
      <c r="V6836" t="s">
        <v>62</v>
      </c>
      <c r="W6836" t="s">
        <v>52</v>
      </c>
      <c r="X6836" t="s">
        <v>53</v>
      </c>
      <c r="Y6836">
        <v>1</v>
      </c>
    </row>
    <row r="6837" spans="1:25" x14ac:dyDescent="0.25">
      <c r="A6837" t="s">
        <v>27189</v>
      </c>
      <c r="B6837">
        <v>1132083</v>
      </c>
      <c r="C6837" s="4">
        <v>60811320830017</v>
      </c>
      <c r="D6837">
        <v>25000</v>
      </c>
      <c r="E6837" s="1">
        <v>29574</v>
      </c>
      <c r="F6837" t="s">
        <v>19410</v>
      </c>
      <c r="G6837">
        <v>639292350983</v>
      </c>
      <c r="H6837">
        <v>639996882338</v>
      </c>
      <c r="I6837">
        <v>639306815404</v>
      </c>
      <c r="J6837">
        <v>492476135</v>
      </c>
      <c r="K6837" t="s">
        <v>118</v>
      </c>
      <c r="L6837">
        <v>11301198393</v>
      </c>
      <c r="M6837" t="s">
        <v>19411</v>
      </c>
      <c r="N6837">
        <v>1121</v>
      </c>
      <c r="O6837" t="s">
        <v>4115</v>
      </c>
      <c r="P6837" t="s">
        <v>87</v>
      </c>
      <c r="Q6837" t="s">
        <v>30</v>
      </c>
      <c r="R6837" t="s">
        <v>41</v>
      </c>
      <c r="S6837" t="s">
        <v>4115</v>
      </c>
      <c r="T6837" t="s">
        <v>87</v>
      </c>
      <c r="U6837" s="2">
        <v>44517</v>
      </c>
      <c r="V6837" t="s">
        <v>62</v>
      </c>
      <c r="W6837" t="s">
        <v>187</v>
      </c>
      <c r="X6837" t="s">
        <v>110</v>
      </c>
      <c r="Y6837">
        <v>1</v>
      </c>
    </row>
    <row r="6838" spans="1:25" x14ac:dyDescent="0.25">
      <c r="A6838" t="s">
        <v>27189</v>
      </c>
      <c r="B6838">
        <v>1294677</v>
      </c>
      <c r="C6838" s="4">
        <v>60812946770011</v>
      </c>
      <c r="D6838">
        <v>25000</v>
      </c>
      <c r="E6838" s="1">
        <v>35438</v>
      </c>
      <c r="F6838" t="s">
        <v>19412</v>
      </c>
      <c r="G6838">
        <v>639562378326</v>
      </c>
      <c r="H6838">
        <v>639273945957</v>
      </c>
      <c r="I6838">
        <v>639559430391</v>
      </c>
      <c r="J6838">
        <v>389517332</v>
      </c>
      <c r="K6838" t="s">
        <v>484</v>
      </c>
      <c r="L6838">
        <v>220795</v>
      </c>
      <c r="M6838" t="s">
        <v>19413</v>
      </c>
      <c r="N6838">
        <v>1106</v>
      </c>
      <c r="O6838" t="s">
        <v>4115</v>
      </c>
      <c r="P6838" t="s">
        <v>87</v>
      </c>
      <c r="Q6838" t="s">
        <v>30</v>
      </c>
      <c r="R6838" t="s">
        <v>133</v>
      </c>
      <c r="S6838" t="s">
        <v>4115</v>
      </c>
      <c r="T6838" t="s">
        <v>87</v>
      </c>
      <c r="U6838" s="2">
        <v>44652</v>
      </c>
      <c r="V6838" t="s">
        <v>2415</v>
      </c>
      <c r="W6838" t="s">
        <v>263</v>
      </c>
      <c r="X6838" t="s">
        <v>110</v>
      </c>
      <c r="Y6838">
        <v>1</v>
      </c>
    </row>
    <row r="6839" spans="1:25" x14ac:dyDescent="0.25">
      <c r="A6839" t="s">
        <v>100</v>
      </c>
      <c r="B6839">
        <v>1155335</v>
      </c>
      <c r="C6839" s="4">
        <v>60811553350011</v>
      </c>
      <c r="D6839">
        <v>25000</v>
      </c>
      <c r="E6839" s="1">
        <v>29678</v>
      </c>
      <c r="F6839" t="s">
        <v>19414</v>
      </c>
      <c r="G6839">
        <v>639351702607</v>
      </c>
      <c r="H6839">
        <v>639645857615</v>
      </c>
      <c r="I6839">
        <v>639545546816</v>
      </c>
      <c r="J6839">
        <v>965876435</v>
      </c>
      <c r="K6839" t="s">
        <v>388</v>
      </c>
      <c r="L6839" t="s">
        <v>19415</v>
      </c>
      <c r="M6839" t="s">
        <v>19416</v>
      </c>
      <c r="N6839">
        <v>1107</v>
      </c>
      <c r="O6839" t="s">
        <v>4115</v>
      </c>
      <c r="P6839" t="s">
        <v>87</v>
      </c>
      <c r="Q6839" t="s">
        <v>30</v>
      </c>
      <c r="R6839" t="s">
        <v>31</v>
      </c>
      <c r="S6839" t="s">
        <v>4115</v>
      </c>
      <c r="T6839" t="s">
        <v>87</v>
      </c>
      <c r="U6839" s="2">
        <v>44530</v>
      </c>
      <c r="V6839" t="s">
        <v>109</v>
      </c>
      <c r="W6839" t="s">
        <v>207</v>
      </c>
      <c r="X6839" t="s">
        <v>208</v>
      </c>
      <c r="Y6839">
        <v>1</v>
      </c>
    </row>
    <row r="6840" spans="1:25" x14ac:dyDescent="0.25">
      <c r="A6840" t="s">
        <v>27189</v>
      </c>
      <c r="B6840">
        <v>1126216</v>
      </c>
      <c r="C6840" s="4">
        <v>60811262160013</v>
      </c>
      <c r="D6840">
        <v>20000</v>
      </c>
      <c r="E6840" s="1">
        <v>36041</v>
      </c>
      <c r="F6840" t="s">
        <v>19417</v>
      </c>
      <c r="G6840">
        <v>639776220684</v>
      </c>
      <c r="H6840">
        <v>639752293695</v>
      </c>
      <c r="I6840">
        <v>639950078568</v>
      </c>
      <c r="J6840">
        <v>726801811</v>
      </c>
      <c r="K6840" t="s">
        <v>118</v>
      </c>
      <c r="L6840">
        <v>11194119903</v>
      </c>
      <c r="M6840" t="s">
        <v>19418</v>
      </c>
      <c r="N6840">
        <v>1107</v>
      </c>
      <c r="O6840" t="s">
        <v>4115</v>
      </c>
      <c r="P6840" t="s">
        <v>87</v>
      </c>
      <c r="Q6840" t="s">
        <v>30</v>
      </c>
      <c r="R6840" t="s">
        <v>31</v>
      </c>
      <c r="S6840" t="s">
        <v>4115</v>
      </c>
      <c r="T6840" t="s">
        <v>87</v>
      </c>
      <c r="U6840" s="2">
        <v>44511</v>
      </c>
      <c r="V6840" t="s">
        <v>123</v>
      </c>
      <c r="W6840" t="s">
        <v>52</v>
      </c>
      <c r="X6840" t="s">
        <v>63</v>
      </c>
      <c r="Y6840">
        <v>1</v>
      </c>
    </row>
    <row r="6841" spans="1:25" x14ac:dyDescent="0.25">
      <c r="A6841" t="s">
        <v>100</v>
      </c>
      <c r="B6841">
        <v>1158077</v>
      </c>
      <c r="C6841" s="4">
        <v>60811580770013</v>
      </c>
      <c r="D6841">
        <v>50000</v>
      </c>
      <c r="E6841" s="1">
        <v>24104</v>
      </c>
      <c r="F6841" t="s">
        <v>19419</v>
      </c>
      <c r="G6841">
        <v>639563268562</v>
      </c>
      <c r="H6841">
        <v>639154340434</v>
      </c>
      <c r="I6841">
        <v>639154640460</v>
      </c>
      <c r="J6841">
        <v>348464000</v>
      </c>
      <c r="K6841" t="s">
        <v>162</v>
      </c>
      <c r="L6841">
        <v>6005492785</v>
      </c>
      <c r="M6841" t="s">
        <v>19420</v>
      </c>
      <c r="N6841">
        <v>1125</v>
      </c>
      <c r="O6841" t="s">
        <v>4115</v>
      </c>
      <c r="P6841" t="s">
        <v>87</v>
      </c>
      <c r="Q6841" t="s">
        <v>30</v>
      </c>
      <c r="R6841" t="s">
        <v>41</v>
      </c>
      <c r="S6841" t="s">
        <v>4115</v>
      </c>
      <c r="T6841" t="s">
        <v>87</v>
      </c>
      <c r="U6841" s="2">
        <v>44532</v>
      </c>
      <c r="V6841" t="s">
        <v>109</v>
      </c>
      <c r="W6841" t="s">
        <v>207</v>
      </c>
      <c r="X6841" t="s">
        <v>208</v>
      </c>
      <c r="Y6841">
        <v>1</v>
      </c>
    </row>
    <row r="6842" spans="1:25" x14ac:dyDescent="0.25">
      <c r="A6842" t="s">
        <v>27189</v>
      </c>
      <c r="B6842">
        <v>1120640</v>
      </c>
      <c r="C6842" s="4">
        <v>60811206400011</v>
      </c>
      <c r="D6842">
        <v>25000</v>
      </c>
      <c r="E6842" s="1">
        <v>33524</v>
      </c>
      <c r="F6842" t="s">
        <v>19421</v>
      </c>
      <c r="G6842">
        <v>639350063791</v>
      </c>
      <c r="H6842">
        <v>639215144449</v>
      </c>
      <c r="I6842">
        <v>639955792694</v>
      </c>
      <c r="J6842">
        <v>461447304</v>
      </c>
      <c r="K6842" t="s">
        <v>55</v>
      </c>
      <c r="L6842" t="s">
        <v>19422</v>
      </c>
      <c r="M6842" t="s">
        <v>19423</v>
      </c>
      <c r="N6842">
        <v>1119</v>
      </c>
      <c r="O6842" t="s">
        <v>4115</v>
      </c>
      <c r="P6842" t="s">
        <v>87</v>
      </c>
      <c r="Q6842" t="s">
        <v>30</v>
      </c>
      <c r="R6842" t="s">
        <v>31</v>
      </c>
      <c r="S6842" t="s">
        <v>4115</v>
      </c>
      <c r="T6842" t="s">
        <v>87</v>
      </c>
      <c r="U6842" s="2">
        <v>44507</v>
      </c>
      <c r="V6842" t="s">
        <v>62</v>
      </c>
      <c r="W6842" t="s">
        <v>187</v>
      </c>
      <c r="X6842" t="s">
        <v>110</v>
      </c>
      <c r="Y6842">
        <v>1</v>
      </c>
    </row>
    <row r="6843" spans="1:25" x14ac:dyDescent="0.25">
      <c r="A6843" t="s">
        <v>100</v>
      </c>
      <c r="B6843">
        <v>1153827</v>
      </c>
      <c r="C6843" s="4">
        <v>60811538270017</v>
      </c>
      <c r="D6843">
        <v>25000</v>
      </c>
      <c r="E6843" s="1">
        <v>29003</v>
      </c>
      <c r="F6843" t="s">
        <v>19424</v>
      </c>
      <c r="G6843">
        <v>639651874040</v>
      </c>
      <c r="H6843">
        <v>639585466662</v>
      </c>
      <c r="I6843">
        <v>639856447568</v>
      </c>
      <c r="J6843">
        <v>854697668</v>
      </c>
      <c r="K6843" t="s">
        <v>55</v>
      </c>
      <c r="L6843" t="s">
        <v>19425</v>
      </c>
      <c r="M6843" t="s">
        <v>19426</v>
      </c>
      <c r="N6843">
        <v>1125</v>
      </c>
      <c r="O6843" t="s">
        <v>4115</v>
      </c>
      <c r="P6843" t="s">
        <v>87</v>
      </c>
      <c r="Q6843" t="s">
        <v>30</v>
      </c>
      <c r="R6843" t="s">
        <v>31</v>
      </c>
      <c r="S6843" t="s">
        <v>4115</v>
      </c>
      <c r="T6843" t="s">
        <v>87</v>
      </c>
      <c r="U6843" s="2">
        <v>44530</v>
      </c>
      <c r="V6843" t="s">
        <v>109</v>
      </c>
      <c r="W6843" t="s">
        <v>207</v>
      </c>
      <c r="X6843" t="s">
        <v>208</v>
      </c>
      <c r="Y6843">
        <v>1</v>
      </c>
    </row>
    <row r="6844" spans="1:25" x14ac:dyDescent="0.25">
      <c r="A6844" t="s">
        <v>100</v>
      </c>
      <c r="B6844">
        <v>1154792</v>
      </c>
      <c r="C6844" s="4">
        <v>60811547920017</v>
      </c>
      <c r="D6844">
        <v>50000</v>
      </c>
      <c r="E6844" s="1">
        <v>28827</v>
      </c>
      <c r="F6844" t="s">
        <v>19427</v>
      </c>
      <c r="G6844">
        <v>639161551131</v>
      </c>
      <c r="H6844">
        <v>639534828500</v>
      </c>
      <c r="I6844">
        <v>639531967050</v>
      </c>
      <c r="J6844">
        <v>519530197</v>
      </c>
      <c r="K6844" t="s">
        <v>25</v>
      </c>
      <c r="L6844" t="s">
        <v>19428</v>
      </c>
      <c r="M6844" t="s">
        <v>19429</v>
      </c>
      <c r="N6844">
        <v>1107</v>
      </c>
      <c r="O6844" t="s">
        <v>4115</v>
      </c>
      <c r="P6844" t="s">
        <v>87</v>
      </c>
      <c r="Q6844" t="s">
        <v>30</v>
      </c>
      <c r="R6844" t="s">
        <v>31</v>
      </c>
      <c r="S6844" t="s">
        <v>4115</v>
      </c>
      <c r="T6844" t="s">
        <v>87</v>
      </c>
      <c r="U6844" s="2">
        <v>44530</v>
      </c>
      <c r="V6844" t="s">
        <v>109</v>
      </c>
      <c r="W6844" t="s">
        <v>207</v>
      </c>
      <c r="X6844" t="s">
        <v>208</v>
      </c>
      <c r="Y6844">
        <v>1</v>
      </c>
    </row>
    <row r="6845" spans="1:25" x14ac:dyDescent="0.25">
      <c r="A6845" t="s">
        <v>100</v>
      </c>
      <c r="B6845">
        <v>1168111</v>
      </c>
      <c r="C6845" s="4">
        <v>60811681110013</v>
      </c>
      <c r="D6845">
        <v>25000</v>
      </c>
      <c r="E6845" s="1">
        <v>27030</v>
      </c>
      <c r="F6845" t="s">
        <v>19430</v>
      </c>
      <c r="G6845">
        <v>639651875843</v>
      </c>
      <c r="H6845">
        <v>639754843454</v>
      </c>
      <c r="I6845">
        <v>639784243454</v>
      </c>
      <c r="J6845">
        <v>728546454</v>
      </c>
      <c r="M6845" t="s">
        <v>19431</v>
      </c>
      <c r="N6845">
        <v>1102</v>
      </c>
      <c r="O6845" t="s">
        <v>4115</v>
      </c>
      <c r="P6845" t="s">
        <v>87</v>
      </c>
      <c r="Q6845" t="s">
        <v>30</v>
      </c>
      <c r="R6845" t="s">
        <v>41</v>
      </c>
      <c r="S6845" t="s">
        <v>4115</v>
      </c>
      <c r="T6845" t="s">
        <v>87</v>
      </c>
      <c r="U6845" s="2">
        <v>44535</v>
      </c>
      <c r="V6845" t="s">
        <v>51</v>
      </c>
      <c r="W6845" t="s">
        <v>52</v>
      </c>
      <c r="X6845" t="s">
        <v>53</v>
      </c>
      <c r="Y6845">
        <v>1</v>
      </c>
    </row>
    <row r="6846" spans="1:25" x14ac:dyDescent="0.25">
      <c r="A6846" t="s">
        <v>27191</v>
      </c>
      <c r="B6846">
        <v>1162557</v>
      </c>
      <c r="C6846" s="4">
        <v>60811625570015</v>
      </c>
      <c r="D6846">
        <v>25000</v>
      </c>
      <c r="E6846" s="1">
        <v>34720</v>
      </c>
      <c r="F6846" t="s">
        <v>19432</v>
      </c>
      <c r="G6846">
        <v>639659358845</v>
      </c>
      <c r="H6846">
        <v>639548464516</v>
      </c>
      <c r="I6846">
        <v>639546875454</v>
      </c>
      <c r="J6846">
        <v>954876454</v>
      </c>
      <c r="K6846" t="s">
        <v>25</v>
      </c>
      <c r="L6846" t="s">
        <v>19433</v>
      </c>
      <c r="M6846" t="s">
        <v>19434</v>
      </c>
      <c r="N6846">
        <v>1107</v>
      </c>
      <c r="O6846" t="s">
        <v>4115</v>
      </c>
      <c r="P6846" t="s">
        <v>87</v>
      </c>
      <c r="Q6846" t="s">
        <v>30</v>
      </c>
      <c r="R6846" t="s">
        <v>41</v>
      </c>
      <c r="S6846" t="s">
        <v>4115</v>
      </c>
      <c r="T6846" t="s">
        <v>87</v>
      </c>
      <c r="U6846" s="2">
        <v>44533</v>
      </c>
      <c r="V6846" t="s">
        <v>43</v>
      </c>
      <c r="W6846" t="s">
        <v>207</v>
      </c>
      <c r="X6846" t="s">
        <v>208</v>
      </c>
      <c r="Y6846">
        <v>1</v>
      </c>
    </row>
    <row r="6847" spans="1:25" x14ac:dyDescent="0.25">
      <c r="A6847" t="s">
        <v>100</v>
      </c>
      <c r="B6847">
        <v>1159414</v>
      </c>
      <c r="C6847" s="4">
        <v>60811594140014</v>
      </c>
      <c r="D6847">
        <v>50000</v>
      </c>
      <c r="E6847" s="1">
        <v>28317</v>
      </c>
      <c r="F6847" t="s">
        <v>19435</v>
      </c>
      <c r="G6847">
        <v>639176332886</v>
      </c>
      <c r="H6847">
        <v>639564846648</v>
      </c>
      <c r="I6847">
        <v>639564876486</v>
      </c>
      <c r="J6847">
        <v>956484684</v>
      </c>
      <c r="K6847" t="s">
        <v>25</v>
      </c>
      <c r="L6847" t="s">
        <v>19436</v>
      </c>
      <c r="M6847" t="s">
        <v>19437</v>
      </c>
      <c r="N6847">
        <v>1107</v>
      </c>
      <c r="O6847" t="s">
        <v>4115</v>
      </c>
      <c r="P6847" t="s">
        <v>87</v>
      </c>
      <c r="Q6847" t="s">
        <v>30</v>
      </c>
      <c r="R6847" t="s">
        <v>41</v>
      </c>
      <c r="S6847" t="s">
        <v>4115</v>
      </c>
      <c r="T6847" t="s">
        <v>87</v>
      </c>
      <c r="U6847" s="2">
        <v>44532</v>
      </c>
      <c r="V6847" t="s">
        <v>109</v>
      </c>
      <c r="W6847" t="s">
        <v>207</v>
      </c>
      <c r="X6847" t="s">
        <v>208</v>
      </c>
      <c r="Y6847">
        <v>1</v>
      </c>
    </row>
    <row r="6848" spans="1:25" x14ac:dyDescent="0.25">
      <c r="A6848" t="s">
        <v>27191</v>
      </c>
      <c r="B6848">
        <v>1163260</v>
      </c>
      <c r="C6848" s="4">
        <v>60811632600015</v>
      </c>
      <c r="D6848">
        <v>25000</v>
      </c>
      <c r="E6848" s="1">
        <v>28390</v>
      </c>
      <c r="F6848" t="s">
        <v>19438</v>
      </c>
      <c r="G6848">
        <v>639691655586</v>
      </c>
      <c r="H6848">
        <v>639534548777</v>
      </c>
      <c r="I6848">
        <v>639534548404</v>
      </c>
      <c r="J6848">
        <v>548484313</v>
      </c>
      <c r="K6848" t="s">
        <v>1331</v>
      </c>
      <c r="L6848">
        <v>602748</v>
      </c>
      <c r="M6848" t="s">
        <v>19439</v>
      </c>
      <c r="N6848">
        <v>1107</v>
      </c>
      <c r="O6848" t="s">
        <v>4115</v>
      </c>
      <c r="P6848" t="s">
        <v>87</v>
      </c>
      <c r="Q6848" t="s">
        <v>30</v>
      </c>
      <c r="R6848" t="s">
        <v>41</v>
      </c>
      <c r="S6848" t="s">
        <v>4115</v>
      </c>
      <c r="T6848" t="s">
        <v>87</v>
      </c>
      <c r="U6848" s="2">
        <v>44534</v>
      </c>
      <c r="V6848" t="s">
        <v>43</v>
      </c>
      <c r="W6848" t="s">
        <v>34</v>
      </c>
      <c r="X6848" t="s">
        <v>35</v>
      </c>
      <c r="Y6848">
        <v>1</v>
      </c>
    </row>
    <row r="6849" spans="1:25" x14ac:dyDescent="0.25">
      <c r="A6849" t="s">
        <v>27189</v>
      </c>
      <c r="B6849">
        <v>1144917</v>
      </c>
      <c r="C6849" s="4">
        <v>60811449170017</v>
      </c>
      <c r="D6849">
        <v>25000</v>
      </c>
      <c r="E6849" s="1">
        <v>33339</v>
      </c>
      <c r="F6849" t="s">
        <v>19440</v>
      </c>
      <c r="G6849">
        <v>639656594092</v>
      </c>
      <c r="H6849">
        <v>639165519079</v>
      </c>
      <c r="I6849">
        <v>639199873369</v>
      </c>
      <c r="J6849">
        <v>508439258</v>
      </c>
      <c r="K6849" t="s">
        <v>398</v>
      </c>
      <c r="L6849">
        <v>3356629478</v>
      </c>
      <c r="M6849" t="s">
        <v>19441</v>
      </c>
      <c r="N6849">
        <v>1115</v>
      </c>
      <c r="O6849" t="s">
        <v>4115</v>
      </c>
      <c r="P6849" t="s">
        <v>87</v>
      </c>
      <c r="Q6849" t="s">
        <v>30</v>
      </c>
      <c r="R6849" t="s">
        <v>31</v>
      </c>
      <c r="S6849" t="s">
        <v>4115</v>
      </c>
      <c r="T6849" t="s">
        <v>87</v>
      </c>
      <c r="U6849" s="2">
        <v>44524</v>
      </c>
      <c r="V6849" t="s">
        <v>151</v>
      </c>
      <c r="W6849" t="s">
        <v>152</v>
      </c>
      <c r="X6849" t="s">
        <v>153</v>
      </c>
      <c r="Y6849">
        <v>1</v>
      </c>
    </row>
    <row r="6850" spans="1:25" x14ac:dyDescent="0.25">
      <c r="A6850" t="s">
        <v>27189</v>
      </c>
      <c r="B6850">
        <v>1285689</v>
      </c>
      <c r="C6850" s="4">
        <v>60812856890014</v>
      </c>
      <c r="D6850">
        <v>30000</v>
      </c>
      <c r="E6850" s="1">
        <v>32717</v>
      </c>
      <c r="F6850" t="s">
        <v>19442</v>
      </c>
      <c r="G6850">
        <v>639615409419</v>
      </c>
      <c r="H6850">
        <v>639958331612</v>
      </c>
      <c r="I6850">
        <v>639770132940</v>
      </c>
      <c r="J6850">
        <v>311144247</v>
      </c>
      <c r="K6850" t="s">
        <v>55</v>
      </c>
      <c r="L6850" t="s">
        <v>19443</v>
      </c>
      <c r="M6850" t="s">
        <v>19444</v>
      </c>
      <c r="N6850">
        <v>1112</v>
      </c>
      <c r="O6850" t="s">
        <v>4115</v>
      </c>
      <c r="P6850" t="s">
        <v>87</v>
      </c>
      <c r="Q6850" t="s">
        <v>30</v>
      </c>
      <c r="R6850" t="s">
        <v>133</v>
      </c>
      <c r="S6850" t="s">
        <v>4115</v>
      </c>
      <c r="T6850" t="s">
        <v>87</v>
      </c>
      <c r="U6850" s="2">
        <v>44644</v>
      </c>
      <c r="V6850" t="s">
        <v>51</v>
      </c>
      <c r="W6850" t="s">
        <v>52</v>
      </c>
      <c r="X6850" t="s">
        <v>63</v>
      </c>
      <c r="Y6850">
        <v>1</v>
      </c>
    </row>
    <row r="6851" spans="1:25" x14ac:dyDescent="0.25">
      <c r="A6851" t="s">
        <v>100</v>
      </c>
      <c r="B6851">
        <v>1155012</v>
      </c>
      <c r="C6851" s="4">
        <v>60811550120014</v>
      </c>
      <c r="D6851">
        <v>50000</v>
      </c>
      <c r="E6851" s="1">
        <v>30858</v>
      </c>
      <c r="F6851" t="s">
        <v>19445</v>
      </c>
      <c r="G6851">
        <v>639264491368</v>
      </c>
      <c r="H6851">
        <v>639648466866</v>
      </c>
      <c r="I6851">
        <v>639645588646</v>
      </c>
      <c r="J6851">
        <v>964866488</v>
      </c>
      <c r="K6851" t="s">
        <v>118</v>
      </c>
      <c r="L6851">
        <v>11151725436</v>
      </c>
      <c r="M6851" t="s">
        <v>19446</v>
      </c>
      <c r="N6851">
        <v>1107</v>
      </c>
      <c r="O6851" t="s">
        <v>4115</v>
      </c>
      <c r="P6851" t="s">
        <v>87</v>
      </c>
      <c r="Q6851" t="s">
        <v>30</v>
      </c>
      <c r="R6851" t="s">
        <v>31</v>
      </c>
      <c r="S6851" t="s">
        <v>4115</v>
      </c>
      <c r="T6851" t="s">
        <v>87</v>
      </c>
      <c r="U6851" s="2">
        <v>44530</v>
      </c>
      <c r="V6851" t="s">
        <v>109</v>
      </c>
      <c r="W6851" t="s">
        <v>207</v>
      </c>
      <c r="X6851" t="s">
        <v>208</v>
      </c>
      <c r="Y6851">
        <v>1</v>
      </c>
    </row>
    <row r="6852" spans="1:25" x14ac:dyDescent="0.25">
      <c r="A6852" t="s">
        <v>27189</v>
      </c>
      <c r="B6852">
        <v>1123066</v>
      </c>
      <c r="C6852" s="4">
        <v>60811230660015</v>
      </c>
      <c r="D6852">
        <v>25000</v>
      </c>
      <c r="E6852" s="1">
        <v>27760</v>
      </c>
      <c r="F6852" t="s">
        <v>19447</v>
      </c>
      <c r="G6852">
        <v>639674059826</v>
      </c>
      <c r="H6852">
        <v>639045527181</v>
      </c>
      <c r="I6852">
        <v>639055423191</v>
      </c>
      <c r="J6852">
        <v>151664498</v>
      </c>
      <c r="K6852" t="s">
        <v>25</v>
      </c>
      <c r="L6852" t="s">
        <v>19448</v>
      </c>
      <c r="M6852" t="s">
        <v>19449</v>
      </c>
      <c r="N6852">
        <v>1110</v>
      </c>
      <c r="O6852" t="s">
        <v>4115</v>
      </c>
      <c r="P6852" t="s">
        <v>87</v>
      </c>
      <c r="Q6852" t="s">
        <v>30</v>
      </c>
      <c r="R6852" t="s">
        <v>31</v>
      </c>
      <c r="S6852" t="s">
        <v>4115</v>
      </c>
      <c r="T6852" t="s">
        <v>87</v>
      </c>
      <c r="U6852" s="2">
        <v>44508</v>
      </c>
      <c r="V6852" t="s">
        <v>123</v>
      </c>
      <c r="W6852" t="s">
        <v>52</v>
      </c>
      <c r="X6852" t="s">
        <v>63</v>
      </c>
      <c r="Y6852">
        <v>1</v>
      </c>
    </row>
    <row r="6853" spans="1:25" x14ac:dyDescent="0.25">
      <c r="A6853" t="s">
        <v>27189</v>
      </c>
      <c r="B6853">
        <v>1287341</v>
      </c>
      <c r="C6853" s="4">
        <v>60812873410017</v>
      </c>
      <c r="D6853">
        <v>5000</v>
      </c>
      <c r="E6853" s="1">
        <v>31337</v>
      </c>
      <c r="F6853" t="s">
        <v>19450</v>
      </c>
      <c r="G6853">
        <v>639213742282</v>
      </c>
      <c r="H6853">
        <v>639688852513</v>
      </c>
      <c r="I6853">
        <v>639332129865</v>
      </c>
      <c r="J6853">
        <v>245943494</v>
      </c>
      <c r="K6853" t="s">
        <v>90</v>
      </c>
      <c r="L6853">
        <v>11125041419</v>
      </c>
      <c r="M6853" t="s">
        <v>19451</v>
      </c>
      <c r="N6853">
        <v>1101</v>
      </c>
      <c r="O6853" t="s">
        <v>4115</v>
      </c>
      <c r="P6853" t="s">
        <v>87</v>
      </c>
      <c r="Q6853" t="s">
        <v>30</v>
      </c>
      <c r="R6853" t="s">
        <v>133</v>
      </c>
      <c r="S6853" t="s">
        <v>4115</v>
      </c>
      <c r="T6853" t="s">
        <v>87</v>
      </c>
      <c r="U6853" s="2">
        <v>44645</v>
      </c>
      <c r="V6853" t="s">
        <v>123</v>
      </c>
      <c r="W6853" t="s">
        <v>52</v>
      </c>
      <c r="X6853" t="s">
        <v>63</v>
      </c>
      <c r="Y6853">
        <v>1</v>
      </c>
    </row>
    <row r="6854" spans="1:25" x14ac:dyDescent="0.25">
      <c r="A6854" t="s">
        <v>27189</v>
      </c>
      <c r="B6854">
        <v>1260070</v>
      </c>
      <c r="C6854" s="4">
        <v>60812600700015</v>
      </c>
      <c r="D6854">
        <v>5000</v>
      </c>
      <c r="E6854" s="1">
        <v>31929</v>
      </c>
      <c r="F6854" t="s">
        <v>19452</v>
      </c>
      <c r="G6854">
        <v>639777605932</v>
      </c>
      <c r="H6854">
        <v>639328816549</v>
      </c>
      <c r="I6854">
        <v>639927013394</v>
      </c>
      <c r="J6854">
        <v>417565495</v>
      </c>
      <c r="K6854" t="s">
        <v>118</v>
      </c>
      <c r="L6854">
        <v>11108112527</v>
      </c>
      <c r="M6854" t="s">
        <v>19453</v>
      </c>
      <c r="N6854">
        <v>1102</v>
      </c>
      <c r="O6854" t="s">
        <v>4115</v>
      </c>
      <c r="P6854" t="s">
        <v>87</v>
      </c>
      <c r="Q6854" t="s">
        <v>30</v>
      </c>
      <c r="R6854" t="s">
        <v>60</v>
      </c>
      <c r="S6854" t="s">
        <v>4115</v>
      </c>
      <c r="T6854" t="s">
        <v>87</v>
      </c>
      <c r="U6854" s="2">
        <v>44623</v>
      </c>
      <c r="V6854" t="s">
        <v>33</v>
      </c>
      <c r="W6854" t="s">
        <v>187</v>
      </c>
      <c r="X6854" t="s">
        <v>110</v>
      </c>
      <c r="Y6854">
        <v>1</v>
      </c>
    </row>
    <row r="6855" spans="1:25" x14ac:dyDescent="0.25">
      <c r="A6855" t="s">
        <v>100</v>
      </c>
      <c r="B6855">
        <v>1167655</v>
      </c>
      <c r="C6855" s="4">
        <v>60811676550016</v>
      </c>
      <c r="D6855">
        <v>25000</v>
      </c>
      <c r="E6855" s="1">
        <v>24310</v>
      </c>
      <c r="F6855" t="s">
        <v>19454</v>
      </c>
      <c r="G6855">
        <v>639453743144</v>
      </c>
      <c r="H6855">
        <v>639103607519</v>
      </c>
      <c r="I6855">
        <v>639989771549</v>
      </c>
      <c r="J6855">
        <v>175339596</v>
      </c>
      <c r="K6855" t="s">
        <v>90</v>
      </c>
      <c r="L6855">
        <v>21159982528</v>
      </c>
      <c r="M6855" t="s">
        <v>19455</v>
      </c>
      <c r="N6855">
        <v>1118</v>
      </c>
      <c r="O6855" t="s">
        <v>4115</v>
      </c>
      <c r="P6855" t="s">
        <v>87</v>
      </c>
      <c r="Q6855" t="s">
        <v>30</v>
      </c>
      <c r="R6855" t="s">
        <v>41</v>
      </c>
      <c r="S6855" t="s">
        <v>4115</v>
      </c>
      <c r="T6855" t="s">
        <v>87</v>
      </c>
      <c r="U6855" s="2">
        <v>44535</v>
      </c>
      <c r="V6855" t="s">
        <v>51</v>
      </c>
      <c r="W6855" t="s">
        <v>52</v>
      </c>
      <c r="X6855" t="s">
        <v>53</v>
      </c>
      <c r="Y6855">
        <v>1</v>
      </c>
    </row>
    <row r="6856" spans="1:25" x14ac:dyDescent="0.25">
      <c r="A6856" t="s">
        <v>100</v>
      </c>
      <c r="B6856">
        <v>1155468</v>
      </c>
      <c r="C6856" s="4">
        <v>60811554680012</v>
      </c>
      <c r="D6856">
        <v>50000</v>
      </c>
      <c r="E6856" s="1">
        <v>29899</v>
      </c>
      <c r="F6856" t="s">
        <v>19456</v>
      </c>
      <c r="G6856">
        <v>639056934511</v>
      </c>
      <c r="H6856">
        <v>639648648666</v>
      </c>
      <c r="I6856">
        <v>639648685469</v>
      </c>
      <c r="J6856">
        <v>854697556</v>
      </c>
      <c r="K6856" t="s">
        <v>45</v>
      </c>
      <c r="L6856" t="s">
        <v>19457</v>
      </c>
      <c r="M6856" t="s">
        <v>19458</v>
      </c>
      <c r="N6856">
        <v>1107</v>
      </c>
      <c r="O6856" t="s">
        <v>4115</v>
      </c>
      <c r="P6856" t="s">
        <v>87</v>
      </c>
      <c r="Q6856" t="s">
        <v>30</v>
      </c>
      <c r="R6856" t="s">
        <v>31</v>
      </c>
      <c r="S6856" t="s">
        <v>4115</v>
      </c>
      <c r="T6856" t="s">
        <v>87</v>
      </c>
      <c r="U6856" s="2">
        <v>44530</v>
      </c>
      <c r="V6856" t="s">
        <v>109</v>
      </c>
      <c r="W6856" t="s">
        <v>207</v>
      </c>
      <c r="X6856" t="s">
        <v>208</v>
      </c>
      <c r="Y6856">
        <v>1</v>
      </c>
    </row>
    <row r="6857" spans="1:25" x14ac:dyDescent="0.25">
      <c r="A6857" t="s">
        <v>100</v>
      </c>
      <c r="B6857">
        <v>1166977</v>
      </c>
      <c r="C6857" s="4">
        <v>60811669770017</v>
      </c>
      <c r="D6857">
        <v>25000</v>
      </c>
      <c r="E6857" s="1">
        <v>32915</v>
      </c>
      <c r="F6857" t="s">
        <v>19459</v>
      </c>
      <c r="G6857">
        <v>639953632268</v>
      </c>
      <c r="H6857">
        <v>639964531827</v>
      </c>
      <c r="I6857">
        <v>639951384684</v>
      </c>
      <c r="J6857">
        <v>751364280</v>
      </c>
      <c r="K6857" t="s">
        <v>25</v>
      </c>
      <c r="L6857" t="s">
        <v>19460</v>
      </c>
      <c r="M6857" t="s">
        <v>19461</v>
      </c>
      <c r="N6857">
        <v>1101</v>
      </c>
      <c r="O6857" t="s">
        <v>4115</v>
      </c>
      <c r="P6857" t="s">
        <v>87</v>
      </c>
      <c r="Q6857" t="s">
        <v>30</v>
      </c>
      <c r="R6857" t="s">
        <v>41</v>
      </c>
      <c r="S6857" t="s">
        <v>4115</v>
      </c>
      <c r="T6857" t="s">
        <v>87</v>
      </c>
      <c r="U6857" s="2">
        <v>44535</v>
      </c>
      <c r="V6857" t="s">
        <v>51</v>
      </c>
      <c r="W6857" t="s">
        <v>52</v>
      </c>
      <c r="X6857" t="s">
        <v>53</v>
      </c>
      <c r="Y6857">
        <v>1</v>
      </c>
    </row>
    <row r="6858" spans="1:25" x14ac:dyDescent="0.25">
      <c r="A6858" t="s">
        <v>27189</v>
      </c>
      <c r="B6858">
        <v>1109539</v>
      </c>
      <c r="C6858" s="4">
        <v>60811095390011</v>
      </c>
      <c r="D6858">
        <v>25000</v>
      </c>
      <c r="E6858" s="1">
        <v>28695</v>
      </c>
      <c r="F6858" t="s">
        <v>19462</v>
      </c>
      <c r="G6858">
        <v>639154254586</v>
      </c>
      <c r="H6858">
        <v>639278885703</v>
      </c>
      <c r="I6858">
        <v>639953301471</v>
      </c>
      <c r="J6858">
        <v>212856630</v>
      </c>
      <c r="K6858" t="s">
        <v>542</v>
      </c>
      <c r="L6858" t="s">
        <v>19463</v>
      </c>
      <c r="M6858" t="s">
        <v>19464</v>
      </c>
      <c r="N6858">
        <v>1109</v>
      </c>
      <c r="O6858" t="s">
        <v>4115</v>
      </c>
      <c r="P6858" t="s">
        <v>87</v>
      </c>
      <c r="Q6858" t="s">
        <v>30</v>
      </c>
      <c r="R6858" t="s">
        <v>60</v>
      </c>
      <c r="S6858" t="s">
        <v>4115</v>
      </c>
      <c r="T6858" t="s">
        <v>87</v>
      </c>
      <c r="U6858" s="2">
        <v>44606</v>
      </c>
      <c r="V6858" t="s">
        <v>123</v>
      </c>
      <c r="W6858" t="s">
        <v>52</v>
      </c>
      <c r="X6858" t="s">
        <v>63</v>
      </c>
      <c r="Y6858">
        <v>1</v>
      </c>
    </row>
    <row r="6859" spans="1:25" x14ac:dyDescent="0.25">
      <c r="A6859" t="s">
        <v>100</v>
      </c>
      <c r="B6859">
        <v>1169204</v>
      </c>
      <c r="C6859" s="4">
        <v>60811692040011</v>
      </c>
      <c r="D6859">
        <v>25000</v>
      </c>
      <c r="E6859" s="1">
        <v>32218</v>
      </c>
      <c r="F6859" t="s">
        <v>19465</v>
      </c>
      <c r="G6859">
        <v>639654702229</v>
      </c>
      <c r="H6859">
        <v>639684531897</v>
      </c>
      <c r="I6859">
        <v>639946873813</v>
      </c>
      <c r="J6859">
        <v>851643297</v>
      </c>
      <c r="K6859" t="s">
        <v>1036</v>
      </c>
      <c r="L6859" t="s">
        <v>19466</v>
      </c>
      <c r="M6859" t="s">
        <v>19467</v>
      </c>
      <c r="N6859">
        <v>1101</v>
      </c>
      <c r="O6859" t="s">
        <v>4115</v>
      </c>
      <c r="P6859" t="s">
        <v>87</v>
      </c>
      <c r="Q6859" t="s">
        <v>30</v>
      </c>
      <c r="R6859" t="s">
        <v>41</v>
      </c>
      <c r="S6859" t="s">
        <v>4115</v>
      </c>
      <c r="T6859" t="s">
        <v>87</v>
      </c>
      <c r="U6859" s="2">
        <v>44535</v>
      </c>
      <c r="V6859" t="s">
        <v>51</v>
      </c>
      <c r="W6859" t="s">
        <v>52</v>
      </c>
      <c r="X6859" t="s">
        <v>53</v>
      </c>
      <c r="Y6859">
        <v>1</v>
      </c>
    </row>
    <row r="6860" spans="1:25" x14ac:dyDescent="0.25">
      <c r="A6860" t="s">
        <v>100</v>
      </c>
      <c r="B6860">
        <v>1147811</v>
      </c>
      <c r="C6860" s="4">
        <v>60811478110011</v>
      </c>
      <c r="D6860">
        <v>25000</v>
      </c>
      <c r="E6860" s="1">
        <v>32717</v>
      </c>
      <c r="F6860" t="s">
        <v>19468</v>
      </c>
      <c r="G6860">
        <v>639269472720</v>
      </c>
      <c r="H6860">
        <v>639654348464</v>
      </c>
      <c r="I6860">
        <v>639345495648</v>
      </c>
      <c r="J6860">
        <v>646495949</v>
      </c>
      <c r="K6860" t="s">
        <v>55</v>
      </c>
      <c r="L6860" t="s">
        <v>19469</v>
      </c>
      <c r="M6860" t="s">
        <v>19470</v>
      </c>
      <c r="N6860">
        <v>1107</v>
      </c>
      <c r="O6860" t="s">
        <v>4115</v>
      </c>
      <c r="P6860" t="s">
        <v>87</v>
      </c>
      <c r="Q6860" t="s">
        <v>30</v>
      </c>
      <c r="R6860" t="s">
        <v>31</v>
      </c>
      <c r="S6860" t="s">
        <v>4115</v>
      </c>
      <c r="T6860" t="s">
        <v>87</v>
      </c>
      <c r="U6860" s="2">
        <v>44526</v>
      </c>
      <c r="V6860" t="s">
        <v>109</v>
      </c>
      <c r="W6860" t="s">
        <v>207</v>
      </c>
      <c r="X6860" t="s">
        <v>208</v>
      </c>
      <c r="Y6860">
        <v>1</v>
      </c>
    </row>
    <row r="6861" spans="1:25" x14ac:dyDescent="0.25">
      <c r="A6861" t="s">
        <v>100</v>
      </c>
      <c r="B6861">
        <v>1148177</v>
      </c>
      <c r="C6861" s="4">
        <v>60811481770011</v>
      </c>
      <c r="D6861">
        <v>50000</v>
      </c>
      <c r="E6861" s="1">
        <v>30654</v>
      </c>
      <c r="F6861" t="s">
        <v>19471</v>
      </c>
      <c r="G6861">
        <v>639264490653</v>
      </c>
      <c r="H6861">
        <v>639532648512</v>
      </c>
      <c r="I6861">
        <v>639532488679</v>
      </c>
      <c r="J6861">
        <v>984634543</v>
      </c>
      <c r="K6861" t="s">
        <v>118</v>
      </c>
      <c r="L6861">
        <v>11165015057</v>
      </c>
      <c r="M6861" t="s">
        <v>19472</v>
      </c>
      <c r="N6861">
        <v>1107</v>
      </c>
      <c r="O6861" t="s">
        <v>4115</v>
      </c>
      <c r="P6861" t="s">
        <v>87</v>
      </c>
      <c r="Q6861" t="s">
        <v>30</v>
      </c>
      <c r="R6861" t="s">
        <v>31</v>
      </c>
      <c r="S6861" t="s">
        <v>4115</v>
      </c>
      <c r="T6861" t="s">
        <v>87</v>
      </c>
      <c r="U6861" s="2">
        <v>44527</v>
      </c>
      <c r="V6861" t="s">
        <v>109</v>
      </c>
      <c r="W6861" t="s">
        <v>207</v>
      </c>
      <c r="X6861" t="s">
        <v>208</v>
      </c>
      <c r="Y6861">
        <v>1</v>
      </c>
    </row>
    <row r="6862" spans="1:25" x14ac:dyDescent="0.25">
      <c r="A6862" t="s">
        <v>100</v>
      </c>
      <c r="B6862">
        <v>1138765</v>
      </c>
      <c r="C6862" s="4">
        <v>60811387650011</v>
      </c>
      <c r="D6862">
        <v>25000</v>
      </c>
      <c r="E6862" s="1">
        <v>23799</v>
      </c>
      <c r="F6862" t="s">
        <v>19473</v>
      </c>
      <c r="G6862">
        <v>639365068060</v>
      </c>
      <c r="H6862">
        <v>639456853125</v>
      </c>
      <c r="I6862">
        <v>639456821435</v>
      </c>
      <c r="J6862">
        <v>768258346</v>
      </c>
      <c r="K6862" t="s">
        <v>25</v>
      </c>
      <c r="L6862" t="s">
        <v>19474</v>
      </c>
      <c r="M6862" t="s">
        <v>19475</v>
      </c>
      <c r="N6862">
        <v>1119</v>
      </c>
      <c r="O6862" t="s">
        <v>4115</v>
      </c>
      <c r="P6862" t="s">
        <v>87</v>
      </c>
      <c r="Q6862" t="s">
        <v>30</v>
      </c>
      <c r="R6862" t="s">
        <v>31</v>
      </c>
      <c r="S6862" t="s">
        <v>4115</v>
      </c>
      <c r="T6862" t="s">
        <v>87</v>
      </c>
      <c r="U6862" s="2">
        <v>44521</v>
      </c>
      <c r="V6862" t="s">
        <v>51</v>
      </c>
      <c r="W6862" t="s">
        <v>52</v>
      </c>
      <c r="X6862" t="s">
        <v>53</v>
      </c>
      <c r="Y6862">
        <v>1</v>
      </c>
    </row>
    <row r="6863" spans="1:25" x14ac:dyDescent="0.25">
      <c r="A6863" t="s">
        <v>100</v>
      </c>
      <c r="B6863">
        <v>1146850</v>
      </c>
      <c r="C6863" s="4">
        <v>60811468500013</v>
      </c>
      <c r="D6863">
        <v>50000</v>
      </c>
      <c r="E6863" s="1">
        <v>30220</v>
      </c>
      <c r="F6863" t="s">
        <v>19476</v>
      </c>
      <c r="G6863">
        <v>639972301649</v>
      </c>
      <c r="H6863">
        <v>639082652627</v>
      </c>
      <c r="I6863">
        <v>639062519102</v>
      </c>
      <c r="J6863">
        <v>729629203</v>
      </c>
      <c r="K6863" t="s">
        <v>25</v>
      </c>
      <c r="L6863" t="s">
        <v>19477</v>
      </c>
      <c r="M6863" t="s">
        <v>19478</v>
      </c>
      <c r="N6863">
        <v>1100</v>
      </c>
      <c r="O6863" t="s">
        <v>4115</v>
      </c>
      <c r="P6863" t="s">
        <v>87</v>
      </c>
      <c r="Q6863" t="s">
        <v>30</v>
      </c>
      <c r="R6863" t="s">
        <v>31</v>
      </c>
      <c r="S6863" t="s">
        <v>4115</v>
      </c>
      <c r="T6863" t="s">
        <v>87</v>
      </c>
      <c r="U6863" s="2">
        <v>44526</v>
      </c>
      <c r="V6863" t="s">
        <v>109</v>
      </c>
      <c r="W6863" t="s">
        <v>207</v>
      </c>
      <c r="X6863" t="s">
        <v>208</v>
      </c>
      <c r="Y6863">
        <v>1</v>
      </c>
    </row>
    <row r="6864" spans="1:25" x14ac:dyDescent="0.25">
      <c r="A6864" t="s">
        <v>27189</v>
      </c>
      <c r="B6864">
        <v>1330173</v>
      </c>
      <c r="C6864" s="4">
        <v>60813301730012</v>
      </c>
      <c r="D6864">
        <v>25000</v>
      </c>
      <c r="E6864" s="1">
        <v>33740</v>
      </c>
      <c r="F6864" t="s">
        <v>19479</v>
      </c>
      <c r="G6864">
        <v>639054788089</v>
      </c>
      <c r="H6864">
        <v>639667888715</v>
      </c>
      <c r="I6864">
        <v>639319535986</v>
      </c>
      <c r="J6864">
        <v>412787236</v>
      </c>
      <c r="K6864" t="s">
        <v>388</v>
      </c>
      <c r="L6864" t="s">
        <v>19480</v>
      </c>
      <c r="M6864" t="s">
        <v>19481</v>
      </c>
      <c r="N6864">
        <v>1110</v>
      </c>
      <c r="O6864" t="s">
        <v>4115</v>
      </c>
      <c r="P6864" t="s">
        <v>87</v>
      </c>
      <c r="Q6864" t="s">
        <v>30</v>
      </c>
      <c r="R6864" t="s">
        <v>133</v>
      </c>
      <c r="S6864" t="s">
        <v>4115</v>
      </c>
      <c r="T6864" t="s">
        <v>87</v>
      </c>
      <c r="U6864" s="2">
        <v>44674</v>
      </c>
      <c r="V6864" t="s">
        <v>123</v>
      </c>
      <c r="W6864" t="s">
        <v>52</v>
      </c>
      <c r="X6864" t="s">
        <v>63</v>
      </c>
      <c r="Y6864">
        <v>1</v>
      </c>
    </row>
    <row r="6865" spans="1:25" x14ac:dyDescent="0.25">
      <c r="A6865" t="s">
        <v>100</v>
      </c>
      <c r="B6865">
        <v>1157873</v>
      </c>
      <c r="C6865" s="4">
        <v>60811578730019</v>
      </c>
      <c r="D6865">
        <v>50000</v>
      </c>
      <c r="E6865" s="1">
        <v>26539</v>
      </c>
      <c r="F6865" t="s">
        <v>19482</v>
      </c>
      <c r="G6865">
        <v>639264490538</v>
      </c>
      <c r="H6865">
        <v>639743747452</v>
      </c>
      <c r="I6865">
        <v>639727473267</v>
      </c>
      <c r="J6865">
        <v>748474332</v>
      </c>
      <c r="K6865" t="s">
        <v>25</v>
      </c>
      <c r="L6865" t="s">
        <v>19483</v>
      </c>
      <c r="M6865" t="s">
        <v>19484</v>
      </c>
      <c r="N6865">
        <v>1107</v>
      </c>
      <c r="O6865" t="s">
        <v>4115</v>
      </c>
      <c r="P6865" t="s">
        <v>87</v>
      </c>
      <c r="Q6865" t="s">
        <v>30</v>
      </c>
      <c r="R6865" t="s">
        <v>41</v>
      </c>
      <c r="S6865" t="s">
        <v>4115</v>
      </c>
      <c r="T6865" t="s">
        <v>87</v>
      </c>
      <c r="U6865" s="2">
        <v>44531</v>
      </c>
      <c r="V6865" t="s">
        <v>109</v>
      </c>
      <c r="W6865" t="s">
        <v>207</v>
      </c>
      <c r="X6865" t="s">
        <v>208</v>
      </c>
      <c r="Y6865">
        <v>1</v>
      </c>
    </row>
    <row r="6866" spans="1:25" x14ac:dyDescent="0.25">
      <c r="A6866" t="s">
        <v>100</v>
      </c>
      <c r="B6866">
        <v>1157997</v>
      </c>
      <c r="C6866" s="4">
        <v>60811579970011</v>
      </c>
      <c r="D6866">
        <v>50000</v>
      </c>
      <c r="E6866" s="1">
        <v>31314</v>
      </c>
      <c r="F6866" t="s">
        <v>19485</v>
      </c>
      <c r="G6866">
        <v>639455868609</v>
      </c>
      <c r="H6866">
        <v>639738262552</v>
      </c>
      <c r="I6866">
        <v>639725282615</v>
      </c>
      <c r="J6866">
        <v>685890006</v>
      </c>
      <c r="K6866" t="s">
        <v>25</v>
      </c>
      <c r="L6866" t="s">
        <v>19486</v>
      </c>
      <c r="M6866" t="s">
        <v>19487</v>
      </c>
      <c r="N6866">
        <v>1107</v>
      </c>
      <c r="O6866" t="s">
        <v>4115</v>
      </c>
      <c r="P6866" t="s">
        <v>87</v>
      </c>
      <c r="Q6866" t="s">
        <v>30</v>
      </c>
      <c r="R6866" t="s">
        <v>41</v>
      </c>
      <c r="S6866" t="s">
        <v>4115</v>
      </c>
      <c r="T6866" t="s">
        <v>87</v>
      </c>
      <c r="U6866" s="2">
        <v>44531</v>
      </c>
      <c r="V6866" t="s">
        <v>109</v>
      </c>
      <c r="W6866" t="s">
        <v>207</v>
      </c>
      <c r="X6866" t="s">
        <v>208</v>
      </c>
      <c r="Y6866">
        <v>1</v>
      </c>
    </row>
    <row r="6867" spans="1:25" x14ac:dyDescent="0.25">
      <c r="A6867" t="s">
        <v>100</v>
      </c>
      <c r="B6867">
        <v>1130297</v>
      </c>
      <c r="C6867" s="4">
        <v>60811302970011</v>
      </c>
      <c r="D6867">
        <v>25000</v>
      </c>
      <c r="E6867" s="1">
        <v>27483</v>
      </c>
      <c r="F6867" t="s">
        <v>19488</v>
      </c>
      <c r="G6867">
        <v>639455269234</v>
      </c>
      <c r="H6867">
        <v>639175632580</v>
      </c>
      <c r="I6867">
        <v>639365236870</v>
      </c>
      <c r="J6867">
        <v>233145142</v>
      </c>
      <c r="K6867" t="s">
        <v>71</v>
      </c>
      <c r="L6867" t="s">
        <v>19489</v>
      </c>
      <c r="M6867" t="s">
        <v>19490</v>
      </c>
      <c r="N6867">
        <v>1110</v>
      </c>
      <c r="O6867" t="s">
        <v>4115</v>
      </c>
      <c r="P6867" t="s">
        <v>87</v>
      </c>
      <c r="Q6867" t="s">
        <v>30</v>
      </c>
      <c r="R6867" t="s">
        <v>31</v>
      </c>
      <c r="S6867" t="s">
        <v>4115</v>
      </c>
      <c r="T6867" t="s">
        <v>87</v>
      </c>
      <c r="U6867" s="2">
        <v>44515</v>
      </c>
      <c r="V6867" t="s">
        <v>109</v>
      </c>
      <c r="W6867" t="s">
        <v>34</v>
      </c>
      <c r="X6867" t="s">
        <v>35</v>
      </c>
      <c r="Y6867">
        <v>1</v>
      </c>
    </row>
    <row r="6868" spans="1:25" x14ac:dyDescent="0.25">
      <c r="A6868" t="s">
        <v>27191</v>
      </c>
      <c r="B6868">
        <v>1113203</v>
      </c>
      <c r="C6868" s="4">
        <v>60811132030011</v>
      </c>
      <c r="D6868">
        <v>25000</v>
      </c>
      <c r="E6868" s="1">
        <v>25735</v>
      </c>
      <c r="F6868" t="s">
        <v>19491</v>
      </c>
      <c r="G6868">
        <v>639662246064</v>
      </c>
      <c r="H6868">
        <v>639662246421</v>
      </c>
      <c r="I6868">
        <v>639452732677</v>
      </c>
      <c r="J6868">
        <v>446258336</v>
      </c>
      <c r="K6868" t="s">
        <v>65</v>
      </c>
      <c r="L6868">
        <v>3395761035</v>
      </c>
      <c r="M6868" t="s">
        <v>19492</v>
      </c>
      <c r="N6868">
        <v>1121</v>
      </c>
      <c r="O6868" t="s">
        <v>4115</v>
      </c>
      <c r="P6868" t="s">
        <v>87</v>
      </c>
      <c r="Q6868" t="s">
        <v>30</v>
      </c>
      <c r="R6868" t="s">
        <v>364</v>
      </c>
      <c r="S6868" t="s">
        <v>4115</v>
      </c>
      <c r="T6868" t="s">
        <v>87</v>
      </c>
      <c r="U6868" s="2">
        <v>44500</v>
      </c>
      <c r="V6868" t="s">
        <v>43</v>
      </c>
      <c r="W6868" t="s">
        <v>34</v>
      </c>
      <c r="X6868" t="s">
        <v>35</v>
      </c>
      <c r="Y6868">
        <v>1</v>
      </c>
    </row>
    <row r="6869" spans="1:25" x14ac:dyDescent="0.25">
      <c r="A6869" t="s">
        <v>27189</v>
      </c>
      <c r="B6869">
        <v>1145247</v>
      </c>
      <c r="C6869" s="4">
        <v>60811452470016</v>
      </c>
      <c r="D6869">
        <v>20000</v>
      </c>
      <c r="E6869" s="1">
        <v>33473</v>
      </c>
      <c r="F6869" t="s">
        <v>19493</v>
      </c>
      <c r="G6869">
        <v>639277056227</v>
      </c>
      <c r="H6869">
        <v>639560233821</v>
      </c>
      <c r="I6869">
        <v>639097300192</v>
      </c>
      <c r="J6869">
        <v>422560058</v>
      </c>
      <c r="K6869" t="s">
        <v>90</v>
      </c>
      <c r="L6869">
        <v>11129662124</v>
      </c>
      <c r="M6869" t="s">
        <v>19494</v>
      </c>
      <c r="N6869">
        <v>1116</v>
      </c>
      <c r="O6869" t="s">
        <v>4115</v>
      </c>
      <c r="P6869" t="s">
        <v>87</v>
      </c>
      <c r="Q6869" t="s">
        <v>30</v>
      </c>
      <c r="R6869" t="s">
        <v>41</v>
      </c>
      <c r="S6869" t="s">
        <v>4115</v>
      </c>
      <c r="T6869" t="s">
        <v>87</v>
      </c>
      <c r="U6869" s="2">
        <v>44525</v>
      </c>
      <c r="V6869" t="s">
        <v>123</v>
      </c>
      <c r="W6869" t="s">
        <v>52</v>
      </c>
      <c r="X6869" t="s">
        <v>63</v>
      </c>
      <c r="Y6869">
        <v>1</v>
      </c>
    </row>
    <row r="6870" spans="1:25" x14ac:dyDescent="0.25">
      <c r="A6870" t="s">
        <v>100</v>
      </c>
      <c r="B6870">
        <v>1169694</v>
      </c>
      <c r="C6870" s="4">
        <v>60811696940011</v>
      </c>
      <c r="D6870">
        <v>25000</v>
      </c>
      <c r="E6870" s="1">
        <v>29732</v>
      </c>
      <c r="F6870" t="s">
        <v>19495</v>
      </c>
      <c r="G6870">
        <v>639654702392</v>
      </c>
      <c r="H6870">
        <v>639631632953</v>
      </c>
      <c r="I6870">
        <v>639634913264</v>
      </c>
      <c r="J6870">
        <v>728913162</v>
      </c>
      <c r="K6870" t="s">
        <v>25</v>
      </c>
      <c r="L6870" t="s">
        <v>19496</v>
      </c>
      <c r="M6870" t="s">
        <v>19497</v>
      </c>
      <c r="N6870">
        <v>1101</v>
      </c>
      <c r="O6870" t="s">
        <v>4115</v>
      </c>
      <c r="P6870" t="s">
        <v>87</v>
      </c>
      <c r="Q6870" t="s">
        <v>30</v>
      </c>
      <c r="R6870" t="s">
        <v>41</v>
      </c>
      <c r="S6870" t="s">
        <v>4115</v>
      </c>
      <c r="T6870" t="s">
        <v>87</v>
      </c>
      <c r="U6870" s="2">
        <v>44536</v>
      </c>
      <c r="V6870" t="s">
        <v>51</v>
      </c>
      <c r="W6870" t="s">
        <v>52</v>
      </c>
      <c r="X6870" t="s">
        <v>53</v>
      </c>
      <c r="Y6870">
        <v>1</v>
      </c>
    </row>
    <row r="6871" spans="1:25" x14ac:dyDescent="0.25">
      <c r="A6871" t="s">
        <v>100</v>
      </c>
      <c r="B6871">
        <v>1125171</v>
      </c>
      <c r="C6871" s="4">
        <v>60811251710013</v>
      </c>
      <c r="D6871">
        <v>12000</v>
      </c>
      <c r="E6871" s="1">
        <v>29738</v>
      </c>
      <c r="F6871" t="s">
        <v>19498</v>
      </c>
      <c r="G6871">
        <v>639656592784</v>
      </c>
      <c r="H6871">
        <v>639164327890</v>
      </c>
      <c r="I6871">
        <v>639195531649</v>
      </c>
      <c r="J6871">
        <v>746696927</v>
      </c>
      <c r="K6871" t="s">
        <v>65</v>
      </c>
      <c r="L6871">
        <v>549375142</v>
      </c>
      <c r="M6871" t="s">
        <v>19499</v>
      </c>
      <c r="N6871">
        <v>1115</v>
      </c>
      <c r="O6871" t="s">
        <v>4115</v>
      </c>
      <c r="P6871" t="s">
        <v>87</v>
      </c>
      <c r="Q6871" t="s">
        <v>30</v>
      </c>
      <c r="R6871" t="s">
        <v>31</v>
      </c>
      <c r="S6871" t="s">
        <v>4115</v>
      </c>
      <c r="T6871" t="s">
        <v>87</v>
      </c>
      <c r="U6871" s="2">
        <v>44510</v>
      </c>
      <c r="V6871" t="s">
        <v>109</v>
      </c>
      <c r="W6871" t="s">
        <v>34</v>
      </c>
      <c r="X6871" t="s">
        <v>35</v>
      </c>
      <c r="Y6871">
        <v>1</v>
      </c>
    </row>
    <row r="6872" spans="1:25" x14ac:dyDescent="0.25">
      <c r="A6872" t="s">
        <v>100</v>
      </c>
      <c r="B6872">
        <v>1169713</v>
      </c>
      <c r="C6872" s="4">
        <v>60811697130017</v>
      </c>
      <c r="D6872">
        <v>25000</v>
      </c>
      <c r="E6872" s="1">
        <v>30675</v>
      </c>
      <c r="F6872" t="s">
        <v>19500</v>
      </c>
      <c r="G6872">
        <v>639654702391</v>
      </c>
      <c r="H6872">
        <v>639221399876</v>
      </c>
      <c r="I6872">
        <v>639361329261</v>
      </c>
      <c r="J6872">
        <v>728161326</v>
      </c>
      <c r="K6872" t="s">
        <v>25</v>
      </c>
      <c r="L6872" t="s">
        <v>19501</v>
      </c>
      <c r="M6872" t="s">
        <v>19502</v>
      </c>
      <c r="N6872">
        <v>1101</v>
      </c>
      <c r="O6872" t="s">
        <v>4115</v>
      </c>
      <c r="P6872" t="s">
        <v>87</v>
      </c>
      <c r="Q6872" t="s">
        <v>30</v>
      </c>
      <c r="R6872" t="s">
        <v>41</v>
      </c>
      <c r="S6872" t="s">
        <v>4115</v>
      </c>
      <c r="T6872" t="s">
        <v>87</v>
      </c>
      <c r="U6872" s="2">
        <v>44536</v>
      </c>
      <c r="V6872" t="s">
        <v>51</v>
      </c>
      <c r="W6872" t="s">
        <v>52</v>
      </c>
      <c r="X6872" t="s">
        <v>53</v>
      </c>
      <c r="Y6872">
        <v>1</v>
      </c>
    </row>
    <row r="6873" spans="1:25" x14ac:dyDescent="0.25">
      <c r="A6873" t="s">
        <v>100</v>
      </c>
      <c r="B6873">
        <v>1153426</v>
      </c>
      <c r="C6873" s="4">
        <v>60811534260014</v>
      </c>
      <c r="D6873">
        <v>40000</v>
      </c>
      <c r="E6873" s="1">
        <v>32545</v>
      </c>
      <c r="F6873" t="s">
        <v>19503</v>
      </c>
      <c r="G6873">
        <v>639067409099</v>
      </c>
      <c r="H6873">
        <v>639452316895</v>
      </c>
      <c r="I6873">
        <v>639275643195</v>
      </c>
      <c r="J6873">
        <v>864953891</v>
      </c>
      <c r="K6873" t="s">
        <v>25</v>
      </c>
      <c r="L6873" t="s">
        <v>19504</v>
      </c>
      <c r="M6873" t="s">
        <v>19505</v>
      </c>
      <c r="N6873">
        <v>1125</v>
      </c>
      <c r="O6873" t="s">
        <v>4115</v>
      </c>
      <c r="P6873" t="s">
        <v>87</v>
      </c>
      <c r="Q6873" t="s">
        <v>30</v>
      </c>
      <c r="R6873" t="s">
        <v>31</v>
      </c>
      <c r="S6873" t="s">
        <v>4115</v>
      </c>
      <c r="T6873" t="s">
        <v>87</v>
      </c>
      <c r="U6873" s="2">
        <v>44530</v>
      </c>
      <c r="V6873" t="s">
        <v>109</v>
      </c>
      <c r="W6873" t="s">
        <v>207</v>
      </c>
      <c r="X6873" t="s">
        <v>208</v>
      </c>
      <c r="Y6873">
        <v>1</v>
      </c>
    </row>
    <row r="6874" spans="1:25" x14ac:dyDescent="0.25">
      <c r="A6874" t="s">
        <v>100</v>
      </c>
      <c r="B6874">
        <v>1149250</v>
      </c>
      <c r="C6874" s="4">
        <v>60811492500017</v>
      </c>
      <c r="D6874">
        <v>25000</v>
      </c>
      <c r="E6874" s="1">
        <v>34698</v>
      </c>
      <c r="F6874" t="s">
        <v>19506</v>
      </c>
      <c r="G6874">
        <v>639066272139</v>
      </c>
      <c r="H6874">
        <v>639064548428</v>
      </c>
      <c r="I6874">
        <v>639054646846</v>
      </c>
      <c r="J6874">
        <v>864948464</v>
      </c>
      <c r="K6874" t="s">
        <v>25</v>
      </c>
      <c r="L6874" t="s">
        <v>19507</v>
      </c>
      <c r="M6874" t="s">
        <v>19508</v>
      </c>
      <c r="N6874">
        <v>1107</v>
      </c>
      <c r="O6874" t="s">
        <v>4115</v>
      </c>
      <c r="P6874" t="s">
        <v>87</v>
      </c>
      <c r="Q6874" t="s">
        <v>30</v>
      </c>
      <c r="R6874" t="s">
        <v>31</v>
      </c>
      <c r="S6874" t="s">
        <v>4115</v>
      </c>
      <c r="T6874" t="s">
        <v>87</v>
      </c>
      <c r="U6874" s="2">
        <v>44527</v>
      </c>
      <c r="V6874" t="s">
        <v>109</v>
      </c>
      <c r="W6874" t="s">
        <v>207</v>
      </c>
      <c r="X6874" t="s">
        <v>208</v>
      </c>
      <c r="Y6874">
        <v>1</v>
      </c>
    </row>
    <row r="6875" spans="1:25" x14ac:dyDescent="0.25">
      <c r="A6875" t="s">
        <v>100</v>
      </c>
      <c r="B6875">
        <v>1168627</v>
      </c>
      <c r="C6875" s="4">
        <v>60811686270016</v>
      </c>
      <c r="D6875">
        <v>25000</v>
      </c>
      <c r="E6875" s="1">
        <v>31089</v>
      </c>
      <c r="F6875" t="s">
        <v>19509</v>
      </c>
      <c r="G6875">
        <v>639366076480</v>
      </c>
      <c r="H6875">
        <v>639157645213</v>
      </c>
      <c r="I6875">
        <v>639156457312</v>
      </c>
      <c r="J6875">
        <v>643187945</v>
      </c>
      <c r="K6875" t="s">
        <v>25</v>
      </c>
      <c r="L6875" t="s">
        <v>19510</v>
      </c>
      <c r="M6875" t="s">
        <v>19511</v>
      </c>
      <c r="N6875">
        <v>1107</v>
      </c>
      <c r="O6875" t="s">
        <v>4115</v>
      </c>
      <c r="P6875" t="s">
        <v>87</v>
      </c>
      <c r="Q6875" t="s">
        <v>30</v>
      </c>
      <c r="R6875" t="s">
        <v>41</v>
      </c>
      <c r="S6875" t="s">
        <v>4115</v>
      </c>
      <c r="T6875" t="s">
        <v>87</v>
      </c>
      <c r="U6875" s="2">
        <v>44535</v>
      </c>
      <c r="V6875" t="s">
        <v>1762</v>
      </c>
      <c r="W6875" t="s">
        <v>207</v>
      </c>
      <c r="X6875" t="s">
        <v>208</v>
      </c>
      <c r="Y6875">
        <v>1</v>
      </c>
    </row>
    <row r="6876" spans="1:25" x14ac:dyDescent="0.25">
      <c r="A6876" t="s">
        <v>27189</v>
      </c>
      <c r="B6876">
        <v>1313167</v>
      </c>
      <c r="C6876" s="4">
        <v>60813131670016</v>
      </c>
      <c r="D6876">
        <v>10000</v>
      </c>
      <c r="E6876" s="1">
        <v>35463</v>
      </c>
      <c r="F6876" t="s">
        <v>19512</v>
      </c>
      <c r="G6876">
        <v>639687187266</v>
      </c>
      <c r="H6876">
        <v>639716347077</v>
      </c>
      <c r="I6876">
        <v>639773125215</v>
      </c>
      <c r="J6876">
        <v>333411456</v>
      </c>
      <c r="K6876" t="s">
        <v>118</v>
      </c>
      <c r="L6876">
        <v>11167051205</v>
      </c>
      <c r="M6876" t="s">
        <v>19513</v>
      </c>
      <c r="N6876">
        <v>1121</v>
      </c>
      <c r="O6876" t="s">
        <v>4115</v>
      </c>
      <c r="P6876" t="s">
        <v>87</v>
      </c>
      <c r="Q6876" t="s">
        <v>30</v>
      </c>
      <c r="R6876" t="s">
        <v>133</v>
      </c>
      <c r="S6876" t="s">
        <v>4115</v>
      </c>
      <c r="T6876" t="s">
        <v>87</v>
      </c>
      <c r="U6876" s="2">
        <v>44661</v>
      </c>
      <c r="V6876" t="s">
        <v>123</v>
      </c>
      <c r="W6876" t="s">
        <v>52</v>
      </c>
      <c r="X6876" t="s">
        <v>63</v>
      </c>
      <c r="Y6876">
        <v>1</v>
      </c>
    </row>
    <row r="6877" spans="1:25" x14ac:dyDescent="0.25">
      <c r="A6877" t="s">
        <v>100</v>
      </c>
      <c r="B6877">
        <v>1157103</v>
      </c>
      <c r="C6877" s="4">
        <v>60811571030014</v>
      </c>
      <c r="D6877">
        <v>24000</v>
      </c>
      <c r="E6877" s="1">
        <v>28357</v>
      </c>
      <c r="F6877" t="s">
        <v>19514</v>
      </c>
      <c r="G6877">
        <v>639552700150</v>
      </c>
      <c r="H6877">
        <v>639654378643</v>
      </c>
      <c r="I6877">
        <v>639354975867</v>
      </c>
      <c r="J6877">
        <v>660728392</v>
      </c>
      <c r="K6877" t="s">
        <v>71</v>
      </c>
      <c r="L6877" t="s">
        <v>19515</v>
      </c>
      <c r="M6877" t="s">
        <v>19516</v>
      </c>
      <c r="N6877">
        <v>1107</v>
      </c>
      <c r="O6877" t="s">
        <v>4115</v>
      </c>
      <c r="P6877" t="s">
        <v>87</v>
      </c>
      <c r="Q6877" t="s">
        <v>30</v>
      </c>
      <c r="R6877" t="s">
        <v>41</v>
      </c>
      <c r="S6877" t="s">
        <v>4115</v>
      </c>
      <c r="T6877" t="s">
        <v>87</v>
      </c>
      <c r="U6877" s="2">
        <v>44531</v>
      </c>
      <c r="V6877" t="s">
        <v>109</v>
      </c>
      <c r="W6877" t="s">
        <v>207</v>
      </c>
      <c r="X6877" t="s">
        <v>208</v>
      </c>
      <c r="Y6877">
        <v>1</v>
      </c>
    </row>
    <row r="6878" spans="1:25" x14ac:dyDescent="0.25">
      <c r="A6878" t="s">
        <v>100</v>
      </c>
      <c r="B6878">
        <v>1147020</v>
      </c>
      <c r="C6878" s="4">
        <v>60811470200017</v>
      </c>
      <c r="D6878">
        <v>50000</v>
      </c>
      <c r="E6878" s="1">
        <v>29730</v>
      </c>
      <c r="F6878" t="s">
        <v>19517</v>
      </c>
      <c r="G6878">
        <v>639753067008</v>
      </c>
      <c r="H6878">
        <v>639553640502</v>
      </c>
      <c r="I6878">
        <v>639575766868</v>
      </c>
      <c r="J6878">
        <v>336245708</v>
      </c>
      <c r="K6878" t="s">
        <v>90</v>
      </c>
      <c r="L6878">
        <v>3307138059</v>
      </c>
      <c r="M6878" t="s">
        <v>19518</v>
      </c>
      <c r="N6878">
        <v>1107</v>
      </c>
      <c r="O6878" t="s">
        <v>4115</v>
      </c>
      <c r="P6878" t="s">
        <v>87</v>
      </c>
      <c r="Q6878" t="s">
        <v>30</v>
      </c>
      <c r="R6878" t="s">
        <v>31</v>
      </c>
      <c r="S6878" t="s">
        <v>4115</v>
      </c>
      <c r="T6878" t="s">
        <v>87</v>
      </c>
      <c r="U6878" s="2">
        <v>44526</v>
      </c>
      <c r="V6878" t="s">
        <v>109</v>
      </c>
      <c r="W6878" t="s">
        <v>207</v>
      </c>
      <c r="X6878" t="s">
        <v>208</v>
      </c>
      <c r="Y6878">
        <v>1</v>
      </c>
    </row>
    <row r="6879" spans="1:25" x14ac:dyDescent="0.25">
      <c r="A6879" t="s">
        <v>100</v>
      </c>
      <c r="B6879">
        <v>1157827</v>
      </c>
      <c r="C6879" s="4">
        <v>60811578270013</v>
      </c>
      <c r="D6879">
        <v>25000</v>
      </c>
      <c r="E6879" s="1">
        <v>35090</v>
      </c>
      <c r="F6879" t="s">
        <v>19519</v>
      </c>
      <c r="G6879">
        <v>639675490686</v>
      </c>
      <c r="H6879">
        <v>639654876545</v>
      </c>
      <c r="I6879">
        <v>639354848754</v>
      </c>
      <c r="J6879">
        <v>934548464</v>
      </c>
      <c r="K6879" t="s">
        <v>83</v>
      </c>
      <c r="L6879" t="s">
        <v>19520</v>
      </c>
      <c r="M6879" t="s">
        <v>19521</v>
      </c>
      <c r="N6879">
        <v>1107</v>
      </c>
      <c r="O6879" t="s">
        <v>4115</v>
      </c>
      <c r="P6879" t="s">
        <v>87</v>
      </c>
      <c r="Q6879" t="s">
        <v>30</v>
      </c>
      <c r="R6879" t="s">
        <v>41</v>
      </c>
      <c r="S6879" t="s">
        <v>4115</v>
      </c>
      <c r="T6879" t="s">
        <v>87</v>
      </c>
      <c r="U6879" s="2">
        <v>44531</v>
      </c>
      <c r="V6879" t="s">
        <v>109</v>
      </c>
      <c r="W6879" t="s">
        <v>207</v>
      </c>
      <c r="X6879" t="s">
        <v>208</v>
      </c>
      <c r="Y6879">
        <v>1</v>
      </c>
    </row>
    <row r="6880" spans="1:25" x14ac:dyDescent="0.25">
      <c r="A6880" t="s">
        <v>27191</v>
      </c>
      <c r="B6880">
        <v>1162977</v>
      </c>
      <c r="C6880" s="4">
        <v>60811629770011</v>
      </c>
      <c r="D6880">
        <v>50000</v>
      </c>
      <c r="E6880" s="1">
        <v>32200</v>
      </c>
      <c r="F6880" t="s">
        <v>19522</v>
      </c>
      <c r="G6880">
        <v>639556088985</v>
      </c>
      <c r="H6880">
        <v>639150283867</v>
      </c>
      <c r="I6880">
        <v>639152838986</v>
      </c>
      <c r="J6880">
        <v>123685085</v>
      </c>
      <c r="K6880" t="s">
        <v>25</v>
      </c>
      <c r="L6880" t="s">
        <v>19523</v>
      </c>
      <c r="M6880" t="s">
        <v>19524</v>
      </c>
      <c r="N6880">
        <v>1107</v>
      </c>
      <c r="O6880" t="s">
        <v>4115</v>
      </c>
      <c r="P6880" t="s">
        <v>87</v>
      </c>
      <c r="Q6880" t="s">
        <v>30</v>
      </c>
      <c r="R6880" t="s">
        <v>41</v>
      </c>
      <c r="S6880" t="s">
        <v>4115</v>
      </c>
      <c r="T6880" t="s">
        <v>87</v>
      </c>
      <c r="U6880" s="2">
        <v>44534</v>
      </c>
      <c r="V6880" t="s">
        <v>43</v>
      </c>
      <c r="W6880" t="s">
        <v>207</v>
      </c>
      <c r="X6880" t="s">
        <v>208</v>
      </c>
      <c r="Y6880">
        <v>1</v>
      </c>
    </row>
    <row r="6881" spans="1:25" x14ac:dyDescent="0.25">
      <c r="A6881" t="s">
        <v>27189</v>
      </c>
      <c r="B6881">
        <v>1273184</v>
      </c>
      <c r="C6881" s="4">
        <v>60812731840011</v>
      </c>
      <c r="D6881">
        <v>5000</v>
      </c>
      <c r="E6881" s="1">
        <v>32078</v>
      </c>
      <c r="F6881" t="s">
        <v>19525</v>
      </c>
      <c r="G6881">
        <v>639275207581</v>
      </c>
      <c r="H6881">
        <v>639176893683</v>
      </c>
      <c r="I6881">
        <v>639151527992</v>
      </c>
      <c r="J6881">
        <v>292553474</v>
      </c>
      <c r="K6881" t="s">
        <v>90</v>
      </c>
      <c r="L6881">
        <v>11125745883</v>
      </c>
      <c r="M6881" t="s">
        <v>19526</v>
      </c>
      <c r="N6881">
        <v>1118</v>
      </c>
      <c r="O6881" t="s">
        <v>4115</v>
      </c>
      <c r="P6881" t="s">
        <v>87</v>
      </c>
      <c r="Q6881" t="s">
        <v>30</v>
      </c>
      <c r="R6881" t="s">
        <v>60</v>
      </c>
      <c r="S6881" t="s">
        <v>4115</v>
      </c>
      <c r="T6881" t="s">
        <v>87</v>
      </c>
      <c r="U6881" s="2">
        <v>44633</v>
      </c>
      <c r="V6881" t="s">
        <v>123</v>
      </c>
      <c r="W6881" t="s">
        <v>52</v>
      </c>
      <c r="X6881" t="s">
        <v>63</v>
      </c>
      <c r="Y6881">
        <v>1</v>
      </c>
    </row>
    <row r="6882" spans="1:25" x14ac:dyDescent="0.25">
      <c r="A6882" t="s">
        <v>100</v>
      </c>
      <c r="B6882">
        <v>1166745</v>
      </c>
      <c r="C6882" s="4">
        <v>60811667450013</v>
      </c>
      <c r="D6882">
        <v>25000</v>
      </c>
      <c r="E6882" s="1">
        <v>29406</v>
      </c>
      <c r="F6882" t="s">
        <v>19527</v>
      </c>
      <c r="G6882">
        <v>639360961364</v>
      </c>
      <c r="H6882">
        <v>639754613269</v>
      </c>
      <c r="I6882">
        <v>639756319192</v>
      </c>
      <c r="J6882">
        <v>728132959</v>
      </c>
      <c r="K6882" t="s">
        <v>25</v>
      </c>
      <c r="L6882" t="s">
        <v>19528</v>
      </c>
      <c r="M6882" t="s">
        <v>19529</v>
      </c>
      <c r="N6882">
        <v>1101</v>
      </c>
      <c r="O6882" t="s">
        <v>4115</v>
      </c>
      <c r="P6882" t="s">
        <v>87</v>
      </c>
      <c r="Q6882" t="s">
        <v>30</v>
      </c>
      <c r="R6882" t="s">
        <v>41</v>
      </c>
      <c r="S6882" t="s">
        <v>4115</v>
      </c>
      <c r="T6882" t="s">
        <v>87</v>
      </c>
      <c r="U6882" s="2">
        <v>44534</v>
      </c>
      <c r="V6882" t="s">
        <v>51</v>
      </c>
      <c r="W6882" t="s">
        <v>52</v>
      </c>
      <c r="X6882" t="s">
        <v>53</v>
      </c>
      <c r="Y6882">
        <v>1</v>
      </c>
    </row>
    <row r="6883" spans="1:25" x14ac:dyDescent="0.25">
      <c r="A6883" t="s">
        <v>27189</v>
      </c>
      <c r="B6883">
        <v>1160849</v>
      </c>
      <c r="C6883" s="4">
        <v>60811608490016</v>
      </c>
      <c r="D6883">
        <v>20000</v>
      </c>
      <c r="E6883" s="1">
        <v>32733</v>
      </c>
      <c r="F6883" t="s">
        <v>19530</v>
      </c>
      <c r="G6883">
        <v>639054986318</v>
      </c>
      <c r="H6883">
        <v>639456079183</v>
      </c>
      <c r="I6883">
        <v>639484682235</v>
      </c>
      <c r="J6883">
        <v>305365725</v>
      </c>
      <c r="K6883" t="s">
        <v>238</v>
      </c>
      <c r="L6883">
        <v>3405480170</v>
      </c>
      <c r="M6883" t="s">
        <v>19531</v>
      </c>
      <c r="N6883">
        <v>1105</v>
      </c>
      <c r="O6883" t="s">
        <v>4115</v>
      </c>
      <c r="P6883" t="s">
        <v>87</v>
      </c>
      <c r="Q6883" t="s">
        <v>30</v>
      </c>
      <c r="R6883" t="s">
        <v>41</v>
      </c>
      <c r="S6883" t="s">
        <v>4115</v>
      </c>
      <c r="T6883" t="s">
        <v>87</v>
      </c>
      <c r="U6883" s="2">
        <v>44532</v>
      </c>
      <c r="V6883" t="s">
        <v>123</v>
      </c>
      <c r="W6883" t="s">
        <v>52</v>
      </c>
      <c r="X6883" t="s">
        <v>63</v>
      </c>
      <c r="Y6883">
        <v>1</v>
      </c>
    </row>
    <row r="6884" spans="1:25" x14ac:dyDescent="0.25">
      <c r="A6884" t="s">
        <v>100</v>
      </c>
      <c r="B6884">
        <v>1169837</v>
      </c>
      <c r="C6884" s="4">
        <v>60811698370018</v>
      </c>
      <c r="D6884">
        <v>25000</v>
      </c>
      <c r="E6884" s="1">
        <v>28453</v>
      </c>
      <c r="F6884" t="s">
        <v>19532</v>
      </c>
      <c r="G6884">
        <v>639059130710</v>
      </c>
      <c r="H6884">
        <v>639156345219</v>
      </c>
      <c r="I6884">
        <v>639158463164</v>
      </c>
      <c r="J6884">
        <v>976431546</v>
      </c>
      <c r="K6884" t="s">
        <v>25</v>
      </c>
      <c r="L6884" t="s">
        <v>19533</v>
      </c>
      <c r="M6884" t="s">
        <v>19534</v>
      </c>
      <c r="N6884">
        <v>1107</v>
      </c>
      <c r="O6884" t="s">
        <v>4115</v>
      </c>
      <c r="P6884" t="s">
        <v>87</v>
      </c>
      <c r="Q6884" t="s">
        <v>30</v>
      </c>
      <c r="R6884" t="s">
        <v>41</v>
      </c>
      <c r="S6884" t="s">
        <v>4115</v>
      </c>
      <c r="T6884" t="s">
        <v>87</v>
      </c>
      <c r="U6884" s="2">
        <v>44536</v>
      </c>
      <c r="V6884" t="s">
        <v>1762</v>
      </c>
      <c r="W6884" t="s">
        <v>34</v>
      </c>
      <c r="X6884" t="s">
        <v>35</v>
      </c>
      <c r="Y6884">
        <v>1</v>
      </c>
    </row>
    <row r="6885" spans="1:25" x14ac:dyDescent="0.25">
      <c r="A6885" t="s">
        <v>27190</v>
      </c>
      <c r="B6885">
        <v>1118784</v>
      </c>
      <c r="C6885" s="4">
        <v>60811187840013</v>
      </c>
      <c r="D6885">
        <v>50000</v>
      </c>
      <c r="E6885" s="1">
        <v>31219</v>
      </c>
      <c r="F6885" t="s">
        <v>19535</v>
      </c>
      <c r="G6885">
        <v>639155117244</v>
      </c>
      <c r="H6885">
        <v>639959466978</v>
      </c>
      <c r="I6885">
        <v>639774170149</v>
      </c>
      <c r="J6885">
        <v>286706845</v>
      </c>
      <c r="K6885" t="s">
        <v>118</v>
      </c>
      <c r="L6885">
        <v>11150150689</v>
      </c>
      <c r="M6885" t="s">
        <v>19536</v>
      </c>
      <c r="N6885">
        <v>1121</v>
      </c>
      <c r="O6885" t="s">
        <v>4115</v>
      </c>
      <c r="P6885" t="s">
        <v>87</v>
      </c>
      <c r="Q6885" t="s">
        <v>30</v>
      </c>
      <c r="R6885" t="s">
        <v>138</v>
      </c>
      <c r="S6885" t="s">
        <v>4115</v>
      </c>
      <c r="T6885" t="s">
        <v>87</v>
      </c>
      <c r="U6885" s="2">
        <v>44504</v>
      </c>
      <c r="V6885" t="s">
        <v>62</v>
      </c>
      <c r="W6885" t="s">
        <v>187</v>
      </c>
      <c r="X6885" t="s">
        <v>110</v>
      </c>
      <c r="Y6885">
        <v>4</v>
      </c>
    </row>
    <row r="6886" spans="1:25" x14ac:dyDescent="0.25">
      <c r="A6886" t="s">
        <v>100</v>
      </c>
      <c r="B6886">
        <v>1146978</v>
      </c>
      <c r="C6886" s="4">
        <v>60811469780018</v>
      </c>
      <c r="D6886">
        <v>50000</v>
      </c>
      <c r="E6886" s="1">
        <v>31736</v>
      </c>
      <c r="F6886" t="s">
        <v>19537</v>
      </c>
      <c r="G6886">
        <v>639667315258</v>
      </c>
      <c r="H6886">
        <v>639065432155</v>
      </c>
      <c r="I6886">
        <v>639056483781</v>
      </c>
      <c r="J6886">
        <v>846546484</v>
      </c>
      <c r="K6886" t="s">
        <v>90</v>
      </c>
      <c r="L6886">
        <v>11126664820</v>
      </c>
      <c r="M6886" t="s">
        <v>19538</v>
      </c>
      <c r="N6886">
        <v>1107</v>
      </c>
      <c r="O6886" t="s">
        <v>4115</v>
      </c>
      <c r="P6886" t="s">
        <v>87</v>
      </c>
      <c r="Q6886" t="s">
        <v>30</v>
      </c>
      <c r="R6886" t="s">
        <v>31</v>
      </c>
      <c r="S6886" t="s">
        <v>4115</v>
      </c>
      <c r="T6886" t="s">
        <v>87</v>
      </c>
      <c r="U6886" s="2">
        <v>44526</v>
      </c>
      <c r="V6886" t="s">
        <v>109</v>
      </c>
      <c r="W6886" t="s">
        <v>207</v>
      </c>
      <c r="X6886" t="s">
        <v>208</v>
      </c>
      <c r="Y6886">
        <v>1</v>
      </c>
    </row>
    <row r="6887" spans="1:25" x14ac:dyDescent="0.25">
      <c r="A6887" t="s">
        <v>27189</v>
      </c>
      <c r="B6887">
        <v>1150534</v>
      </c>
      <c r="C6887" s="4">
        <v>60811505340015</v>
      </c>
      <c r="D6887">
        <v>5000</v>
      </c>
      <c r="E6887" s="1">
        <v>35327</v>
      </c>
      <c r="F6887" t="s">
        <v>19539</v>
      </c>
      <c r="G6887">
        <v>639452493193</v>
      </c>
      <c r="H6887">
        <v>639050748315</v>
      </c>
      <c r="I6887">
        <v>639351872762</v>
      </c>
      <c r="J6887">
        <v>343330210</v>
      </c>
      <c r="K6887" t="s">
        <v>55</v>
      </c>
      <c r="L6887" t="s">
        <v>19540</v>
      </c>
      <c r="M6887" t="s">
        <v>19541</v>
      </c>
      <c r="N6887">
        <v>1102</v>
      </c>
      <c r="O6887" t="s">
        <v>4115</v>
      </c>
      <c r="P6887" t="s">
        <v>87</v>
      </c>
      <c r="Q6887" t="s">
        <v>30</v>
      </c>
      <c r="R6887" t="s">
        <v>31</v>
      </c>
      <c r="S6887" t="s">
        <v>4115</v>
      </c>
      <c r="T6887" t="s">
        <v>87</v>
      </c>
      <c r="U6887" s="2">
        <v>44528</v>
      </c>
      <c r="V6887" t="s">
        <v>123</v>
      </c>
      <c r="W6887" t="s">
        <v>52</v>
      </c>
      <c r="X6887" t="s">
        <v>63</v>
      </c>
      <c r="Y6887">
        <v>1</v>
      </c>
    </row>
    <row r="6888" spans="1:25" x14ac:dyDescent="0.25">
      <c r="A6888" t="s">
        <v>100</v>
      </c>
      <c r="B6888">
        <v>1157918</v>
      </c>
      <c r="C6888" s="4">
        <v>60811579180015</v>
      </c>
      <c r="D6888">
        <v>25000</v>
      </c>
      <c r="E6888" s="1">
        <v>32494</v>
      </c>
      <c r="F6888" t="s">
        <v>19542</v>
      </c>
      <c r="G6888">
        <v>639651874017</v>
      </c>
      <c r="H6888">
        <v>639365555658</v>
      </c>
      <c r="I6888">
        <v>639358428845</v>
      </c>
      <c r="J6888">
        <v>543968555</v>
      </c>
      <c r="K6888" t="s">
        <v>118</v>
      </c>
      <c r="L6888">
        <v>11173622505</v>
      </c>
      <c r="M6888" t="s">
        <v>19543</v>
      </c>
      <c r="N6888">
        <v>1105</v>
      </c>
      <c r="O6888" t="s">
        <v>4115</v>
      </c>
      <c r="P6888" t="s">
        <v>87</v>
      </c>
      <c r="Q6888" t="s">
        <v>30</v>
      </c>
      <c r="R6888" t="s">
        <v>41</v>
      </c>
      <c r="S6888" t="s">
        <v>4115</v>
      </c>
      <c r="T6888" t="s">
        <v>87</v>
      </c>
      <c r="U6888" s="2">
        <v>44531</v>
      </c>
      <c r="V6888" t="s">
        <v>51</v>
      </c>
      <c r="W6888" t="s">
        <v>52</v>
      </c>
      <c r="X6888" t="s">
        <v>53</v>
      </c>
      <c r="Y6888">
        <v>1</v>
      </c>
    </row>
    <row r="6889" spans="1:25" x14ac:dyDescent="0.25">
      <c r="A6889" t="s">
        <v>27189</v>
      </c>
      <c r="B6889">
        <v>1257334</v>
      </c>
      <c r="C6889" s="4">
        <v>60812573340013</v>
      </c>
      <c r="D6889">
        <v>5000</v>
      </c>
      <c r="E6889" s="1">
        <v>30963</v>
      </c>
      <c r="F6889" t="s">
        <v>19544</v>
      </c>
      <c r="G6889">
        <v>639650820642</v>
      </c>
      <c r="H6889">
        <v>639168935432</v>
      </c>
      <c r="I6889">
        <v>639971449408</v>
      </c>
      <c r="J6889">
        <v>251707257</v>
      </c>
      <c r="K6889" t="s">
        <v>90</v>
      </c>
      <c r="L6889">
        <v>417067380</v>
      </c>
      <c r="M6889" t="s">
        <v>19545</v>
      </c>
      <c r="N6889">
        <v>1127</v>
      </c>
      <c r="O6889" t="s">
        <v>4115</v>
      </c>
      <c r="P6889" t="s">
        <v>87</v>
      </c>
      <c r="Q6889" t="s">
        <v>30</v>
      </c>
      <c r="R6889" t="s">
        <v>60</v>
      </c>
      <c r="S6889" t="s">
        <v>4115</v>
      </c>
      <c r="T6889" t="s">
        <v>87</v>
      </c>
      <c r="U6889" s="2">
        <v>44622</v>
      </c>
      <c r="V6889" t="s">
        <v>123</v>
      </c>
      <c r="W6889" t="s">
        <v>52</v>
      </c>
      <c r="X6889" t="s">
        <v>63</v>
      </c>
      <c r="Y6889">
        <v>1</v>
      </c>
    </row>
    <row r="6890" spans="1:25" x14ac:dyDescent="0.25">
      <c r="A6890" t="s">
        <v>27189</v>
      </c>
      <c r="B6890">
        <v>1122663</v>
      </c>
      <c r="C6890" s="4">
        <v>60811226630016</v>
      </c>
      <c r="D6890">
        <v>44000</v>
      </c>
      <c r="E6890" s="1">
        <v>31916</v>
      </c>
      <c r="F6890" t="s">
        <v>19546</v>
      </c>
      <c r="G6890">
        <v>639366891519</v>
      </c>
      <c r="H6890">
        <v>639986100998</v>
      </c>
      <c r="I6890">
        <v>639170999811</v>
      </c>
      <c r="J6890">
        <v>997970017</v>
      </c>
      <c r="K6890" t="s">
        <v>65</v>
      </c>
      <c r="L6890">
        <v>3403545545</v>
      </c>
      <c r="M6890" t="s">
        <v>19547</v>
      </c>
      <c r="N6890">
        <v>1101</v>
      </c>
      <c r="O6890" t="s">
        <v>4115</v>
      </c>
      <c r="P6890" t="s">
        <v>87</v>
      </c>
      <c r="Q6890" t="s">
        <v>30</v>
      </c>
      <c r="R6890" t="s">
        <v>31</v>
      </c>
      <c r="S6890" t="s">
        <v>4115</v>
      </c>
      <c r="T6890" t="s">
        <v>87</v>
      </c>
      <c r="U6890" s="2">
        <v>44510</v>
      </c>
      <c r="V6890" t="s">
        <v>151</v>
      </c>
      <c r="W6890" t="s">
        <v>152</v>
      </c>
      <c r="X6890" t="s">
        <v>153</v>
      </c>
      <c r="Y6890">
        <v>1</v>
      </c>
    </row>
    <row r="6891" spans="1:25" x14ac:dyDescent="0.25">
      <c r="A6891" t="s">
        <v>27189</v>
      </c>
      <c r="B6891">
        <v>1162689</v>
      </c>
      <c r="C6891" s="4">
        <v>60811626890024</v>
      </c>
      <c r="D6891">
        <v>15000</v>
      </c>
      <c r="E6891" s="1">
        <v>32871</v>
      </c>
      <c r="F6891" t="s">
        <v>19548</v>
      </c>
      <c r="G6891">
        <v>639451196101</v>
      </c>
      <c r="H6891">
        <v>639273488978</v>
      </c>
      <c r="I6891">
        <v>639613506636</v>
      </c>
      <c r="J6891">
        <v>777771956</v>
      </c>
      <c r="K6891" t="s">
        <v>118</v>
      </c>
      <c r="L6891">
        <v>11161005325</v>
      </c>
      <c r="M6891" t="s">
        <v>19549</v>
      </c>
      <c r="N6891">
        <v>1102</v>
      </c>
      <c r="O6891" t="s">
        <v>4115</v>
      </c>
      <c r="P6891" t="s">
        <v>87</v>
      </c>
      <c r="Q6891" t="s">
        <v>30</v>
      </c>
      <c r="R6891" t="s">
        <v>41</v>
      </c>
      <c r="S6891" t="s">
        <v>4115</v>
      </c>
      <c r="T6891" t="s">
        <v>87</v>
      </c>
      <c r="U6891" s="2">
        <v>44533</v>
      </c>
      <c r="V6891" t="s">
        <v>151</v>
      </c>
      <c r="W6891" t="s">
        <v>152</v>
      </c>
      <c r="X6891" t="s">
        <v>153</v>
      </c>
      <c r="Y6891">
        <v>1</v>
      </c>
    </row>
    <row r="6892" spans="1:25" x14ac:dyDescent="0.25">
      <c r="A6892" t="s">
        <v>100</v>
      </c>
      <c r="B6892">
        <v>1170581</v>
      </c>
      <c r="C6892" s="4">
        <v>60811705810012</v>
      </c>
      <c r="D6892">
        <v>25000</v>
      </c>
      <c r="E6892" s="1">
        <v>33219</v>
      </c>
      <c r="F6892" t="s">
        <v>19550</v>
      </c>
      <c r="G6892">
        <v>639276738295</v>
      </c>
      <c r="H6892">
        <v>639807485455</v>
      </c>
      <c r="I6892">
        <v>639632589165</v>
      </c>
      <c r="J6892">
        <v>728096655</v>
      </c>
      <c r="K6892" t="s">
        <v>118</v>
      </c>
      <c r="L6892">
        <v>11189910829</v>
      </c>
      <c r="M6892" t="s">
        <v>19551</v>
      </c>
      <c r="N6892">
        <v>1121</v>
      </c>
      <c r="O6892" t="s">
        <v>4115</v>
      </c>
      <c r="P6892" t="s">
        <v>87</v>
      </c>
      <c r="Q6892" t="s">
        <v>30</v>
      </c>
      <c r="R6892" t="s">
        <v>41</v>
      </c>
      <c r="S6892" t="s">
        <v>4115</v>
      </c>
      <c r="T6892" t="s">
        <v>87</v>
      </c>
      <c r="U6892" s="2">
        <v>44536</v>
      </c>
      <c r="V6892" t="s">
        <v>51</v>
      </c>
      <c r="W6892" t="s">
        <v>52</v>
      </c>
      <c r="X6892" t="s">
        <v>53</v>
      </c>
      <c r="Y6892">
        <v>1</v>
      </c>
    </row>
    <row r="6893" spans="1:25" x14ac:dyDescent="0.25">
      <c r="A6893" t="s">
        <v>27189</v>
      </c>
      <c r="B6893">
        <v>1284059</v>
      </c>
      <c r="C6893" s="4">
        <v>60812840590016</v>
      </c>
      <c r="D6893">
        <v>5000</v>
      </c>
      <c r="E6893" s="1">
        <v>31622</v>
      </c>
      <c r="F6893" t="s">
        <v>19552</v>
      </c>
      <c r="G6893">
        <v>639760649605</v>
      </c>
      <c r="H6893">
        <v>639459900344</v>
      </c>
      <c r="I6893">
        <v>639062689880</v>
      </c>
      <c r="J6893">
        <v>417970386</v>
      </c>
      <c r="K6893" t="s">
        <v>90</v>
      </c>
      <c r="L6893">
        <v>11119134400</v>
      </c>
      <c r="M6893" t="s">
        <v>19553</v>
      </c>
      <c r="N6893">
        <v>1105</v>
      </c>
      <c r="O6893" t="s">
        <v>4115</v>
      </c>
      <c r="P6893" t="s">
        <v>87</v>
      </c>
      <c r="Q6893" t="s">
        <v>30</v>
      </c>
      <c r="R6893" t="s">
        <v>133</v>
      </c>
      <c r="S6893" t="s">
        <v>4115</v>
      </c>
      <c r="T6893" t="s">
        <v>87</v>
      </c>
      <c r="U6893" s="2">
        <v>44643</v>
      </c>
      <c r="V6893" t="s">
        <v>33</v>
      </c>
      <c r="W6893" t="s">
        <v>196</v>
      </c>
      <c r="X6893" t="s">
        <v>2406</v>
      </c>
      <c r="Y6893">
        <v>1</v>
      </c>
    </row>
    <row r="6894" spans="1:25" x14ac:dyDescent="0.25">
      <c r="A6894" t="s">
        <v>100</v>
      </c>
      <c r="B6894">
        <v>1155302</v>
      </c>
      <c r="C6894" s="4">
        <v>60811553020011</v>
      </c>
      <c r="D6894">
        <v>25000</v>
      </c>
      <c r="E6894" s="1">
        <v>34301</v>
      </c>
      <c r="F6894" t="s">
        <v>19554</v>
      </c>
      <c r="G6894">
        <v>639972586956</v>
      </c>
      <c r="H6894">
        <v>639150640564</v>
      </c>
      <c r="I6894">
        <v>639170640564</v>
      </c>
      <c r="J6894">
        <v>487534000</v>
      </c>
      <c r="K6894" t="s">
        <v>71</v>
      </c>
      <c r="L6894" t="s">
        <v>19555</v>
      </c>
      <c r="M6894" t="s">
        <v>19556</v>
      </c>
      <c r="N6894">
        <v>1125</v>
      </c>
      <c r="O6894" t="s">
        <v>4115</v>
      </c>
      <c r="P6894" t="s">
        <v>87</v>
      </c>
      <c r="Q6894" t="s">
        <v>30</v>
      </c>
      <c r="R6894" t="s">
        <v>31</v>
      </c>
      <c r="S6894" t="s">
        <v>4115</v>
      </c>
      <c r="T6894" t="s">
        <v>87</v>
      </c>
      <c r="U6894" s="2">
        <v>44530</v>
      </c>
      <c r="V6894" t="s">
        <v>109</v>
      </c>
      <c r="W6894" t="s">
        <v>207</v>
      </c>
      <c r="X6894" t="s">
        <v>208</v>
      </c>
      <c r="Y6894">
        <v>1</v>
      </c>
    </row>
    <row r="6895" spans="1:25" x14ac:dyDescent="0.25">
      <c r="A6895" t="s">
        <v>100</v>
      </c>
      <c r="B6895">
        <v>1146782</v>
      </c>
      <c r="C6895" s="4">
        <v>60811467820018</v>
      </c>
      <c r="D6895">
        <v>50000</v>
      </c>
      <c r="E6895" s="1">
        <v>33492</v>
      </c>
      <c r="F6895" t="s">
        <v>19557</v>
      </c>
      <c r="G6895">
        <v>639165411039</v>
      </c>
      <c r="H6895">
        <v>639846979564</v>
      </c>
      <c r="I6895">
        <v>639653487229</v>
      </c>
      <c r="J6895">
        <v>643494625</v>
      </c>
      <c r="K6895" t="s">
        <v>45</v>
      </c>
      <c r="L6895" t="s">
        <v>19558</v>
      </c>
      <c r="M6895" t="s">
        <v>19559</v>
      </c>
      <c r="N6895">
        <v>1107</v>
      </c>
      <c r="O6895" t="s">
        <v>4115</v>
      </c>
      <c r="P6895" t="s">
        <v>87</v>
      </c>
      <c r="Q6895" t="s">
        <v>30</v>
      </c>
      <c r="R6895" t="s">
        <v>31</v>
      </c>
      <c r="S6895" t="s">
        <v>4115</v>
      </c>
      <c r="T6895" t="s">
        <v>87</v>
      </c>
      <c r="U6895" s="2">
        <v>44526</v>
      </c>
      <c r="V6895" t="s">
        <v>109</v>
      </c>
      <c r="W6895" t="s">
        <v>207</v>
      </c>
      <c r="X6895" t="s">
        <v>208</v>
      </c>
      <c r="Y6895">
        <v>1</v>
      </c>
    </row>
    <row r="6896" spans="1:25" x14ac:dyDescent="0.25">
      <c r="A6896" t="s">
        <v>27191</v>
      </c>
      <c r="B6896">
        <v>1162246</v>
      </c>
      <c r="C6896" s="4">
        <v>60811622460013</v>
      </c>
      <c r="D6896">
        <v>25000</v>
      </c>
      <c r="E6896" s="1">
        <v>29178</v>
      </c>
      <c r="F6896" t="s">
        <v>19560</v>
      </c>
      <c r="G6896">
        <v>639264695128</v>
      </c>
      <c r="H6896">
        <v>639534218786</v>
      </c>
      <c r="I6896">
        <v>639352642784</v>
      </c>
      <c r="J6896">
        <v>345267800</v>
      </c>
      <c r="K6896" t="s">
        <v>65</v>
      </c>
      <c r="L6896">
        <v>117568639</v>
      </c>
      <c r="M6896" t="s">
        <v>19561</v>
      </c>
      <c r="N6896">
        <v>1107</v>
      </c>
      <c r="O6896" t="s">
        <v>4115</v>
      </c>
      <c r="P6896" t="s">
        <v>87</v>
      </c>
      <c r="Q6896" t="s">
        <v>30</v>
      </c>
      <c r="R6896" t="s">
        <v>41</v>
      </c>
      <c r="S6896" t="s">
        <v>4115</v>
      </c>
      <c r="T6896" t="s">
        <v>87</v>
      </c>
      <c r="U6896" s="2">
        <v>44533</v>
      </c>
      <c r="V6896" t="s">
        <v>43</v>
      </c>
      <c r="W6896" t="s">
        <v>207</v>
      </c>
      <c r="X6896" t="s">
        <v>208</v>
      </c>
      <c r="Y6896">
        <v>1</v>
      </c>
    </row>
    <row r="6897" spans="1:25" x14ac:dyDescent="0.25">
      <c r="A6897" t="s">
        <v>100</v>
      </c>
      <c r="B6897">
        <v>1159321</v>
      </c>
      <c r="C6897" s="4">
        <v>60811593210011</v>
      </c>
      <c r="D6897">
        <v>50000</v>
      </c>
      <c r="E6897" s="1">
        <v>31603</v>
      </c>
      <c r="F6897" t="s">
        <v>19562</v>
      </c>
      <c r="G6897">
        <v>639059144210</v>
      </c>
      <c r="H6897">
        <v>639266708463</v>
      </c>
      <c r="I6897">
        <v>639776220515</v>
      </c>
      <c r="J6897">
        <v>954687645</v>
      </c>
      <c r="K6897" t="s">
        <v>45</v>
      </c>
      <c r="L6897" t="s">
        <v>19563</v>
      </c>
      <c r="M6897" t="s">
        <v>19564</v>
      </c>
      <c r="N6897">
        <v>1107</v>
      </c>
      <c r="O6897" t="s">
        <v>4115</v>
      </c>
      <c r="P6897" t="s">
        <v>87</v>
      </c>
      <c r="Q6897" t="s">
        <v>30</v>
      </c>
      <c r="R6897" t="s">
        <v>311</v>
      </c>
      <c r="S6897" t="s">
        <v>4115</v>
      </c>
      <c r="T6897" t="s">
        <v>87</v>
      </c>
      <c r="U6897" s="2">
        <v>44533</v>
      </c>
      <c r="V6897" t="s">
        <v>109</v>
      </c>
      <c r="W6897" t="s">
        <v>207</v>
      </c>
      <c r="X6897" t="s">
        <v>208</v>
      </c>
      <c r="Y6897">
        <v>2</v>
      </c>
    </row>
    <row r="6898" spans="1:25" x14ac:dyDescent="0.25">
      <c r="A6898" t="s">
        <v>27189</v>
      </c>
      <c r="B6898">
        <v>1121501</v>
      </c>
      <c r="C6898" s="4">
        <v>60811215010015</v>
      </c>
      <c r="D6898">
        <v>35000</v>
      </c>
      <c r="E6898" s="1">
        <v>30360</v>
      </c>
      <c r="F6898" t="s">
        <v>19565</v>
      </c>
      <c r="G6898">
        <v>639278772456</v>
      </c>
      <c r="H6898">
        <v>639278762456</v>
      </c>
      <c r="I6898">
        <v>639912130804</v>
      </c>
      <c r="J6898">
        <v>251053121</v>
      </c>
      <c r="K6898" t="s">
        <v>25</v>
      </c>
      <c r="L6898" t="s">
        <v>19566</v>
      </c>
      <c r="M6898" t="s">
        <v>19567</v>
      </c>
      <c r="N6898">
        <v>1100</v>
      </c>
      <c r="O6898" t="s">
        <v>4115</v>
      </c>
      <c r="P6898" t="s">
        <v>87</v>
      </c>
      <c r="Q6898" t="s">
        <v>30</v>
      </c>
      <c r="R6898" t="s">
        <v>31</v>
      </c>
      <c r="S6898" t="s">
        <v>4115</v>
      </c>
      <c r="T6898" t="s">
        <v>87</v>
      </c>
      <c r="U6898" s="2">
        <v>44507</v>
      </c>
      <c r="V6898" t="s">
        <v>123</v>
      </c>
      <c r="W6898" t="s">
        <v>52</v>
      </c>
      <c r="X6898" t="s">
        <v>63</v>
      </c>
      <c r="Y6898">
        <v>1</v>
      </c>
    </row>
    <row r="6899" spans="1:25" x14ac:dyDescent="0.25">
      <c r="A6899" t="s">
        <v>100</v>
      </c>
      <c r="B6899">
        <v>1147296</v>
      </c>
      <c r="C6899" s="4">
        <v>60811472960013</v>
      </c>
      <c r="D6899">
        <v>25000</v>
      </c>
      <c r="E6899" s="1">
        <v>26636</v>
      </c>
      <c r="F6899" t="s">
        <v>19568</v>
      </c>
      <c r="G6899">
        <v>639975495608</v>
      </c>
      <c r="H6899">
        <v>639564379534</v>
      </c>
      <c r="I6899">
        <v>639564379564</v>
      </c>
      <c r="J6899">
        <v>645735979</v>
      </c>
      <c r="K6899" t="s">
        <v>25</v>
      </c>
      <c r="L6899" t="s">
        <v>19569</v>
      </c>
      <c r="M6899" t="s">
        <v>19570</v>
      </c>
      <c r="N6899">
        <v>1107</v>
      </c>
      <c r="O6899" t="s">
        <v>4115</v>
      </c>
      <c r="P6899" t="s">
        <v>87</v>
      </c>
      <c r="Q6899" t="s">
        <v>30</v>
      </c>
      <c r="R6899" t="s">
        <v>31</v>
      </c>
      <c r="S6899" t="s">
        <v>4115</v>
      </c>
      <c r="T6899" t="s">
        <v>87</v>
      </c>
      <c r="U6899" s="2">
        <v>44526</v>
      </c>
      <c r="V6899" t="s">
        <v>109</v>
      </c>
      <c r="W6899" t="s">
        <v>207</v>
      </c>
      <c r="X6899" t="s">
        <v>208</v>
      </c>
      <c r="Y6899">
        <v>1</v>
      </c>
    </row>
    <row r="6900" spans="1:25" x14ac:dyDescent="0.25">
      <c r="A6900" t="s">
        <v>27189</v>
      </c>
      <c r="B6900">
        <v>1152036</v>
      </c>
      <c r="C6900" s="4">
        <v>60811520360011</v>
      </c>
      <c r="D6900">
        <v>25000</v>
      </c>
      <c r="E6900" s="1">
        <v>29773</v>
      </c>
      <c r="F6900" t="s">
        <v>19571</v>
      </c>
      <c r="G6900">
        <v>639656594063</v>
      </c>
      <c r="H6900">
        <v>639274431680</v>
      </c>
      <c r="I6900">
        <v>639177762518</v>
      </c>
      <c r="J6900">
        <v>509096864</v>
      </c>
      <c r="K6900" t="s">
        <v>398</v>
      </c>
      <c r="L6900">
        <v>3346633789</v>
      </c>
      <c r="M6900" t="s">
        <v>19572</v>
      </c>
      <c r="N6900">
        <v>1116</v>
      </c>
      <c r="O6900" t="s">
        <v>4115</v>
      </c>
      <c r="P6900" t="s">
        <v>87</v>
      </c>
      <c r="Q6900" t="s">
        <v>30</v>
      </c>
      <c r="R6900" t="s">
        <v>31</v>
      </c>
      <c r="S6900" t="s">
        <v>4115</v>
      </c>
      <c r="T6900" t="s">
        <v>87</v>
      </c>
      <c r="U6900" s="2">
        <v>44529</v>
      </c>
      <c r="V6900" t="s">
        <v>151</v>
      </c>
      <c r="W6900" t="s">
        <v>152</v>
      </c>
      <c r="X6900" t="s">
        <v>153</v>
      </c>
      <c r="Y6900">
        <v>1</v>
      </c>
    </row>
    <row r="6901" spans="1:25" x14ac:dyDescent="0.25">
      <c r="A6901" t="s">
        <v>100</v>
      </c>
      <c r="B6901">
        <v>1146839</v>
      </c>
      <c r="C6901" s="4">
        <v>60811468390018</v>
      </c>
      <c r="D6901">
        <v>50000</v>
      </c>
      <c r="E6901" s="1">
        <v>29893</v>
      </c>
      <c r="F6901" t="s">
        <v>19573</v>
      </c>
      <c r="G6901">
        <v>639457538082</v>
      </c>
      <c r="H6901">
        <v>639546794646</v>
      </c>
      <c r="I6901">
        <v>639546737846</v>
      </c>
      <c r="J6901">
        <v>879464646</v>
      </c>
      <c r="K6901" t="s">
        <v>25</v>
      </c>
      <c r="L6901" t="s">
        <v>19574</v>
      </c>
      <c r="M6901" t="s">
        <v>19575</v>
      </c>
      <c r="N6901">
        <v>1107</v>
      </c>
      <c r="O6901" t="s">
        <v>4115</v>
      </c>
      <c r="P6901" t="s">
        <v>87</v>
      </c>
      <c r="Q6901" t="s">
        <v>30</v>
      </c>
      <c r="R6901" t="s">
        <v>31</v>
      </c>
      <c r="S6901" t="s">
        <v>4115</v>
      </c>
      <c r="T6901" t="s">
        <v>87</v>
      </c>
      <c r="U6901" s="2">
        <v>44526</v>
      </c>
      <c r="V6901" t="s">
        <v>109</v>
      </c>
      <c r="W6901" t="s">
        <v>207</v>
      </c>
      <c r="X6901" t="s">
        <v>208</v>
      </c>
      <c r="Y6901">
        <v>1</v>
      </c>
    </row>
    <row r="6902" spans="1:25" x14ac:dyDescent="0.25">
      <c r="A6902" t="s">
        <v>100</v>
      </c>
      <c r="B6902">
        <v>1159281</v>
      </c>
      <c r="C6902" s="4">
        <v>60811592810019</v>
      </c>
      <c r="D6902">
        <v>25000</v>
      </c>
      <c r="E6902" s="1">
        <v>32132</v>
      </c>
      <c r="F6902" t="s">
        <v>19576</v>
      </c>
      <c r="G6902">
        <v>639558315003</v>
      </c>
      <c r="H6902">
        <v>639564312784</v>
      </c>
      <c r="I6902">
        <v>639854673127</v>
      </c>
      <c r="J6902">
        <v>345127300</v>
      </c>
      <c r="K6902" t="s">
        <v>118</v>
      </c>
      <c r="L6902">
        <v>11186032467</v>
      </c>
      <c r="M6902" t="s">
        <v>19577</v>
      </c>
      <c r="N6902">
        <v>1107</v>
      </c>
      <c r="O6902" t="s">
        <v>4115</v>
      </c>
      <c r="P6902" t="s">
        <v>87</v>
      </c>
      <c r="Q6902" t="s">
        <v>30</v>
      </c>
      <c r="R6902" t="s">
        <v>41</v>
      </c>
      <c r="S6902" t="s">
        <v>4115</v>
      </c>
      <c r="T6902" t="s">
        <v>87</v>
      </c>
      <c r="U6902" s="2">
        <v>44532</v>
      </c>
      <c r="V6902" t="s">
        <v>109</v>
      </c>
      <c r="W6902" t="s">
        <v>207</v>
      </c>
      <c r="X6902" t="s">
        <v>208</v>
      </c>
      <c r="Y6902">
        <v>1</v>
      </c>
    </row>
    <row r="6903" spans="1:25" x14ac:dyDescent="0.25">
      <c r="A6903" t="s">
        <v>100</v>
      </c>
      <c r="B6903">
        <v>1129808</v>
      </c>
      <c r="C6903" s="4">
        <v>60811298080013</v>
      </c>
      <c r="D6903">
        <v>25000</v>
      </c>
      <c r="E6903" s="1">
        <v>32031</v>
      </c>
      <c r="F6903" t="s">
        <v>19578</v>
      </c>
      <c r="G6903">
        <v>639062950663</v>
      </c>
      <c r="H6903">
        <v>639062646454</v>
      </c>
      <c r="I6903">
        <v>639356496569</v>
      </c>
      <c r="J6903">
        <v>92356454764</v>
      </c>
      <c r="K6903" t="s">
        <v>238</v>
      </c>
      <c r="L6903">
        <v>11194267965</v>
      </c>
      <c r="M6903" t="s">
        <v>19579</v>
      </c>
      <c r="N6903">
        <v>1114</v>
      </c>
      <c r="O6903" t="s">
        <v>4115</v>
      </c>
      <c r="P6903" t="s">
        <v>87</v>
      </c>
      <c r="Q6903" t="s">
        <v>30</v>
      </c>
      <c r="R6903" t="s">
        <v>31</v>
      </c>
      <c r="S6903" t="s">
        <v>4115</v>
      </c>
      <c r="T6903" t="s">
        <v>87</v>
      </c>
      <c r="U6903" s="2">
        <v>44515</v>
      </c>
      <c r="V6903" t="s">
        <v>62</v>
      </c>
      <c r="W6903" t="s">
        <v>52</v>
      </c>
      <c r="X6903" t="s">
        <v>53</v>
      </c>
      <c r="Y6903">
        <v>1</v>
      </c>
    </row>
    <row r="6904" spans="1:25" x14ac:dyDescent="0.25">
      <c r="A6904" t="s">
        <v>100</v>
      </c>
      <c r="B6904">
        <v>1165987</v>
      </c>
      <c r="C6904" s="4">
        <v>60811659870015</v>
      </c>
      <c r="D6904">
        <v>25000</v>
      </c>
      <c r="E6904" s="1">
        <v>28848</v>
      </c>
      <c r="F6904" t="s">
        <v>19580</v>
      </c>
      <c r="G6904">
        <v>639161052249</v>
      </c>
      <c r="H6904">
        <v>639156438764</v>
      </c>
      <c r="I6904">
        <v>639156435128</v>
      </c>
      <c r="J6904">
        <v>879464515</v>
      </c>
      <c r="K6904" t="s">
        <v>25</v>
      </c>
      <c r="L6904" t="s">
        <v>19581</v>
      </c>
      <c r="M6904" t="s">
        <v>19582</v>
      </c>
      <c r="N6904">
        <v>1107</v>
      </c>
      <c r="O6904" t="s">
        <v>4115</v>
      </c>
      <c r="P6904" t="s">
        <v>87</v>
      </c>
      <c r="Q6904" t="s">
        <v>30</v>
      </c>
      <c r="R6904" t="s">
        <v>41</v>
      </c>
      <c r="S6904" t="s">
        <v>4115</v>
      </c>
      <c r="T6904" t="s">
        <v>87</v>
      </c>
      <c r="U6904" s="2">
        <v>44534</v>
      </c>
      <c r="V6904" t="s">
        <v>1762</v>
      </c>
      <c r="W6904" t="s">
        <v>207</v>
      </c>
      <c r="X6904" t="s">
        <v>208</v>
      </c>
      <c r="Y6904">
        <v>1</v>
      </c>
    </row>
    <row r="6905" spans="1:25" x14ac:dyDescent="0.25">
      <c r="A6905" t="s">
        <v>27189</v>
      </c>
      <c r="B6905">
        <v>1162912</v>
      </c>
      <c r="C6905" s="4">
        <v>60811629120014</v>
      </c>
      <c r="D6905">
        <v>50000</v>
      </c>
      <c r="E6905" s="1">
        <v>33517</v>
      </c>
      <c r="F6905" t="s">
        <v>19583</v>
      </c>
      <c r="G6905">
        <v>639453048358</v>
      </c>
      <c r="H6905">
        <v>639672192388</v>
      </c>
      <c r="I6905">
        <v>639998227186</v>
      </c>
      <c r="J6905">
        <v>356480945</v>
      </c>
      <c r="K6905" t="s">
        <v>366</v>
      </c>
      <c r="L6905" t="s">
        <v>19584</v>
      </c>
      <c r="M6905" t="s">
        <v>19585</v>
      </c>
      <c r="N6905">
        <v>1117</v>
      </c>
      <c r="O6905" t="s">
        <v>4115</v>
      </c>
      <c r="P6905" t="s">
        <v>87</v>
      </c>
      <c r="Q6905" t="s">
        <v>30</v>
      </c>
      <c r="R6905" t="s">
        <v>41</v>
      </c>
      <c r="S6905" t="s">
        <v>4115</v>
      </c>
      <c r="T6905" t="s">
        <v>87</v>
      </c>
      <c r="U6905" s="2">
        <v>44533</v>
      </c>
      <c r="V6905" t="s">
        <v>123</v>
      </c>
      <c r="W6905" t="s">
        <v>52</v>
      </c>
      <c r="X6905" t="s">
        <v>63</v>
      </c>
      <c r="Y6905">
        <v>1</v>
      </c>
    </row>
    <row r="6906" spans="1:25" x14ac:dyDescent="0.25">
      <c r="A6906" t="s">
        <v>27189</v>
      </c>
      <c r="B6906">
        <v>1163207</v>
      </c>
      <c r="C6906" s="4">
        <v>60811632070011</v>
      </c>
      <c r="D6906">
        <v>25000</v>
      </c>
      <c r="E6906" s="1">
        <v>31689</v>
      </c>
      <c r="F6906" t="s">
        <v>19586</v>
      </c>
      <c r="G6906">
        <v>639451582342</v>
      </c>
      <c r="H6906">
        <v>639663327939</v>
      </c>
      <c r="I6906">
        <v>639062710128</v>
      </c>
      <c r="J6906">
        <v>322923291</v>
      </c>
      <c r="K6906" t="s">
        <v>90</v>
      </c>
      <c r="L6906">
        <v>11144116765</v>
      </c>
      <c r="M6906" t="s">
        <v>19587</v>
      </c>
      <c r="N6906">
        <v>1124</v>
      </c>
      <c r="O6906" t="s">
        <v>4115</v>
      </c>
      <c r="P6906" t="s">
        <v>87</v>
      </c>
      <c r="Q6906" t="s">
        <v>30</v>
      </c>
      <c r="R6906" t="s">
        <v>41</v>
      </c>
      <c r="S6906" t="s">
        <v>4115</v>
      </c>
      <c r="T6906" t="s">
        <v>87</v>
      </c>
      <c r="U6906" s="2">
        <v>44533</v>
      </c>
      <c r="V6906" t="s">
        <v>123</v>
      </c>
      <c r="W6906" t="s">
        <v>52</v>
      </c>
      <c r="X6906" t="s">
        <v>63</v>
      </c>
      <c r="Y6906">
        <v>1</v>
      </c>
    </row>
    <row r="6907" spans="1:25" x14ac:dyDescent="0.25">
      <c r="A6907" t="s">
        <v>27189</v>
      </c>
      <c r="B6907">
        <v>1153415</v>
      </c>
      <c r="C6907" s="4">
        <v>60811534150011</v>
      </c>
      <c r="D6907">
        <v>25000</v>
      </c>
      <c r="E6907" s="1">
        <v>28342</v>
      </c>
      <c r="F6907" t="s">
        <v>19588</v>
      </c>
      <c r="G6907">
        <v>639054271682</v>
      </c>
      <c r="H6907">
        <v>639171397983</v>
      </c>
      <c r="I6907">
        <v>639562165572</v>
      </c>
      <c r="J6907">
        <v>233810726</v>
      </c>
      <c r="K6907" t="s">
        <v>90</v>
      </c>
      <c r="L6907">
        <v>3367585087</v>
      </c>
      <c r="M6907" t="s">
        <v>19589</v>
      </c>
      <c r="N6907">
        <v>1113</v>
      </c>
      <c r="O6907" t="s">
        <v>4115</v>
      </c>
      <c r="P6907" t="s">
        <v>87</v>
      </c>
      <c r="Q6907" t="s">
        <v>30</v>
      </c>
      <c r="R6907" t="s">
        <v>41</v>
      </c>
      <c r="S6907" t="s">
        <v>4115</v>
      </c>
      <c r="T6907" t="s">
        <v>87</v>
      </c>
      <c r="U6907" s="2">
        <v>44529</v>
      </c>
      <c r="V6907" t="s">
        <v>186</v>
      </c>
      <c r="W6907" t="s">
        <v>52</v>
      </c>
      <c r="X6907" t="s">
        <v>53</v>
      </c>
      <c r="Y6907">
        <v>1</v>
      </c>
    </row>
    <row r="6908" spans="1:25" x14ac:dyDescent="0.25">
      <c r="A6908" t="s">
        <v>100</v>
      </c>
      <c r="B6908">
        <v>1148322</v>
      </c>
      <c r="C6908" s="4">
        <v>60811483220012</v>
      </c>
      <c r="D6908">
        <v>25000</v>
      </c>
      <c r="E6908" s="1">
        <v>24932</v>
      </c>
      <c r="F6908" t="s">
        <v>19590</v>
      </c>
      <c r="G6908">
        <v>639979861500</v>
      </c>
      <c r="H6908">
        <v>639543972156</v>
      </c>
      <c r="I6908">
        <v>639543781246</v>
      </c>
      <c r="J6908">
        <v>945349158</v>
      </c>
      <c r="K6908" t="s">
        <v>25</v>
      </c>
      <c r="L6908" t="s">
        <v>19591</v>
      </c>
      <c r="M6908" t="s">
        <v>19592</v>
      </c>
      <c r="N6908">
        <v>1107</v>
      </c>
      <c r="O6908" t="s">
        <v>4115</v>
      </c>
      <c r="P6908" t="s">
        <v>87</v>
      </c>
      <c r="Q6908" t="s">
        <v>30</v>
      </c>
      <c r="R6908" t="s">
        <v>31</v>
      </c>
      <c r="S6908" t="s">
        <v>4115</v>
      </c>
      <c r="T6908" t="s">
        <v>87</v>
      </c>
      <c r="U6908" s="2">
        <v>44527</v>
      </c>
      <c r="V6908" t="s">
        <v>109</v>
      </c>
      <c r="W6908" t="s">
        <v>207</v>
      </c>
      <c r="X6908" t="s">
        <v>208</v>
      </c>
      <c r="Y6908">
        <v>1</v>
      </c>
    </row>
    <row r="6909" spans="1:25" x14ac:dyDescent="0.25">
      <c r="A6909" t="s">
        <v>27189</v>
      </c>
      <c r="B6909">
        <v>1298513</v>
      </c>
      <c r="C6909" s="4">
        <v>60812985130018</v>
      </c>
      <c r="D6909">
        <v>25000</v>
      </c>
      <c r="E6909" s="1">
        <v>24641</v>
      </c>
      <c r="F6909" t="s">
        <v>19593</v>
      </c>
      <c r="G6909">
        <v>639164161000</v>
      </c>
      <c r="H6909">
        <v>639475120483</v>
      </c>
      <c r="I6909">
        <v>639155403381</v>
      </c>
      <c r="J6909">
        <v>122102739</v>
      </c>
      <c r="K6909" t="s">
        <v>65</v>
      </c>
      <c r="L6909">
        <v>610379778</v>
      </c>
      <c r="M6909" t="s">
        <v>19594</v>
      </c>
      <c r="N6909">
        <v>1126</v>
      </c>
      <c r="O6909" t="s">
        <v>4115</v>
      </c>
      <c r="P6909" t="s">
        <v>87</v>
      </c>
      <c r="Q6909" t="s">
        <v>30</v>
      </c>
      <c r="R6909" t="s">
        <v>133</v>
      </c>
      <c r="S6909" t="s">
        <v>4115</v>
      </c>
      <c r="T6909" t="s">
        <v>87</v>
      </c>
      <c r="U6909" s="2">
        <v>44654</v>
      </c>
      <c r="V6909" t="s">
        <v>123</v>
      </c>
      <c r="W6909" t="s">
        <v>52</v>
      </c>
      <c r="X6909" t="s">
        <v>63</v>
      </c>
      <c r="Y6909">
        <v>1</v>
      </c>
    </row>
    <row r="6910" spans="1:25" x14ac:dyDescent="0.25">
      <c r="A6910" t="s">
        <v>27189</v>
      </c>
      <c r="B6910">
        <v>1326450</v>
      </c>
      <c r="C6910" s="4">
        <v>60813264500013</v>
      </c>
      <c r="D6910">
        <v>25000</v>
      </c>
      <c r="E6910" s="1">
        <v>32059</v>
      </c>
      <c r="F6910" t="s">
        <v>19595</v>
      </c>
      <c r="G6910">
        <v>639615016400</v>
      </c>
      <c r="H6910">
        <v>639220880765</v>
      </c>
      <c r="I6910">
        <v>639163628129</v>
      </c>
      <c r="J6910">
        <v>947219687</v>
      </c>
      <c r="K6910" t="s">
        <v>118</v>
      </c>
      <c r="L6910">
        <v>11182050595</v>
      </c>
      <c r="M6910" t="s">
        <v>19596</v>
      </c>
      <c r="N6910">
        <v>1109</v>
      </c>
      <c r="O6910" t="s">
        <v>4115</v>
      </c>
      <c r="P6910" t="s">
        <v>87</v>
      </c>
      <c r="Q6910" t="s">
        <v>30</v>
      </c>
      <c r="R6910" t="s">
        <v>133</v>
      </c>
      <c r="S6910" t="s">
        <v>4115</v>
      </c>
      <c r="T6910" t="s">
        <v>87</v>
      </c>
      <c r="U6910" s="2">
        <v>44667</v>
      </c>
      <c r="V6910" t="s">
        <v>62</v>
      </c>
      <c r="W6910" t="s">
        <v>52</v>
      </c>
      <c r="X6910" t="s">
        <v>63</v>
      </c>
      <c r="Y6910">
        <v>1</v>
      </c>
    </row>
    <row r="6911" spans="1:25" x14ac:dyDescent="0.25">
      <c r="A6911" t="s">
        <v>27189</v>
      </c>
      <c r="B6911">
        <v>1326104</v>
      </c>
      <c r="C6911" s="4">
        <v>60813261040018</v>
      </c>
      <c r="D6911">
        <v>5000</v>
      </c>
      <c r="E6911" s="1">
        <v>30678</v>
      </c>
      <c r="F6911" t="s">
        <v>19597</v>
      </c>
      <c r="G6911">
        <v>639273234805</v>
      </c>
      <c r="H6911">
        <v>639164483544</v>
      </c>
      <c r="I6911">
        <v>639273475467</v>
      </c>
      <c r="J6911">
        <v>247585138</v>
      </c>
      <c r="K6911" t="s">
        <v>25</v>
      </c>
      <c r="L6911" t="s">
        <v>19598</v>
      </c>
      <c r="M6911" t="s">
        <v>19599</v>
      </c>
      <c r="N6911">
        <v>1116</v>
      </c>
      <c r="O6911" t="s">
        <v>4115</v>
      </c>
      <c r="P6911" t="s">
        <v>87</v>
      </c>
      <c r="Q6911" t="s">
        <v>30</v>
      </c>
      <c r="R6911" t="s">
        <v>260</v>
      </c>
      <c r="S6911" t="s">
        <v>4115</v>
      </c>
      <c r="T6911" t="s">
        <v>87</v>
      </c>
      <c r="U6911" s="2">
        <v>44667</v>
      </c>
      <c r="V6911" t="s">
        <v>151</v>
      </c>
      <c r="W6911" t="s">
        <v>196</v>
      </c>
      <c r="X6911" t="s">
        <v>1420</v>
      </c>
      <c r="Y6911">
        <v>1</v>
      </c>
    </row>
    <row r="6912" spans="1:25" x14ac:dyDescent="0.25">
      <c r="A6912" t="s">
        <v>100</v>
      </c>
      <c r="B6912">
        <v>1157799</v>
      </c>
      <c r="C6912" s="4">
        <v>60811577990016</v>
      </c>
      <c r="D6912">
        <v>25000</v>
      </c>
      <c r="E6912" s="1">
        <v>34677</v>
      </c>
      <c r="F6912" t="s">
        <v>19600</v>
      </c>
      <c r="G6912">
        <v>639678068288</v>
      </c>
      <c r="H6912">
        <v>639568843221</v>
      </c>
      <c r="I6912">
        <v>639245784675</v>
      </c>
      <c r="J6912">
        <v>645784600</v>
      </c>
      <c r="K6912" t="s">
        <v>45</v>
      </c>
      <c r="L6912" t="s">
        <v>19601</v>
      </c>
      <c r="M6912" t="s">
        <v>19602</v>
      </c>
      <c r="N6912">
        <v>1107</v>
      </c>
      <c r="O6912" t="s">
        <v>4115</v>
      </c>
      <c r="P6912" t="s">
        <v>87</v>
      </c>
      <c r="Q6912" t="s">
        <v>30</v>
      </c>
      <c r="R6912" t="s">
        <v>41</v>
      </c>
      <c r="S6912" t="s">
        <v>4115</v>
      </c>
      <c r="T6912" t="s">
        <v>87</v>
      </c>
      <c r="U6912" s="2">
        <v>44532</v>
      </c>
      <c r="V6912" t="s">
        <v>109</v>
      </c>
      <c r="W6912" t="s">
        <v>207</v>
      </c>
      <c r="X6912" t="s">
        <v>208</v>
      </c>
      <c r="Y6912">
        <v>1</v>
      </c>
    </row>
    <row r="6913" spans="1:25" x14ac:dyDescent="0.25">
      <c r="A6913" t="s">
        <v>100</v>
      </c>
      <c r="B6913">
        <v>1157108</v>
      </c>
      <c r="C6913" s="4">
        <v>60811571080019</v>
      </c>
      <c r="D6913">
        <v>25000</v>
      </c>
      <c r="E6913" s="1">
        <v>28447</v>
      </c>
      <c r="F6913" t="s">
        <v>19603</v>
      </c>
      <c r="G6913">
        <v>639456848577</v>
      </c>
      <c r="H6913">
        <v>639532482755</v>
      </c>
      <c r="I6913">
        <v>639532846391</v>
      </c>
      <c r="J6913">
        <v>985374136</v>
      </c>
      <c r="K6913" t="s">
        <v>71</v>
      </c>
      <c r="L6913" t="s">
        <v>19604</v>
      </c>
      <c r="M6913" t="s">
        <v>19605</v>
      </c>
      <c r="N6913">
        <v>1107</v>
      </c>
      <c r="O6913" t="s">
        <v>4115</v>
      </c>
      <c r="P6913" t="s">
        <v>87</v>
      </c>
      <c r="Q6913" t="s">
        <v>30</v>
      </c>
      <c r="R6913" t="s">
        <v>41</v>
      </c>
      <c r="S6913" t="s">
        <v>4115</v>
      </c>
      <c r="T6913" t="s">
        <v>87</v>
      </c>
      <c r="U6913" s="2">
        <v>44531</v>
      </c>
      <c r="V6913" t="s">
        <v>109</v>
      </c>
      <c r="W6913" t="s">
        <v>207</v>
      </c>
      <c r="X6913" t="s">
        <v>208</v>
      </c>
      <c r="Y6913">
        <v>1</v>
      </c>
    </row>
    <row r="6914" spans="1:25" x14ac:dyDescent="0.25">
      <c r="A6914" t="s">
        <v>100</v>
      </c>
      <c r="B6914">
        <v>1169580</v>
      </c>
      <c r="C6914" s="4">
        <v>60811695800012</v>
      </c>
      <c r="D6914">
        <v>25000</v>
      </c>
      <c r="E6914" s="1">
        <v>31031</v>
      </c>
      <c r="F6914" t="s">
        <v>19606</v>
      </c>
      <c r="G6914">
        <v>639676786244</v>
      </c>
      <c r="H6914">
        <v>639786648328</v>
      </c>
      <c r="I6914">
        <v>639786664812</v>
      </c>
      <c r="J6914">
        <v>728496836</v>
      </c>
      <c r="K6914" t="s">
        <v>45</v>
      </c>
      <c r="L6914" t="s">
        <v>19607</v>
      </c>
      <c r="M6914" t="s">
        <v>19608</v>
      </c>
      <c r="N6914">
        <v>1102</v>
      </c>
      <c r="O6914" t="s">
        <v>4115</v>
      </c>
      <c r="P6914" t="s">
        <v>87</v>
      </c>
      <c r="Q6914" t="s">
        <v>30</v>
      </c>
      <c r="R6914" t="s">
        <v>41</v>
      </c>
      <c r="S6914" t="s">
        <v>4115</v>
      </c>
      <c r="T6914" t="s">
        <v>87</v>
      </c>
      <c r="U6914" s="2">
        <v>44536</v>
      </c>
      <c r="V6914" t="s">
        <v>51</v>
      </c>
      <c r="W6914" t="s">
        <v>52</v>
      </c>
      <c r="X6914" t="s">
        <v>53</v>
      </c>
      <c r="Y6914">
        <v>1</v>
      </c>
    </row>
    <row r="6915" spans="1:25" x14ac:dyDescent="0.25">
      <c r="A6915" t="s">
        <v>100</v>
      </c>
      <c r="B6915">
        <v>1159749</v>
      </c>
      <c r="C6915" s="4">
        <v>60811597490014</v>
      </c>
      <c r="D6915">
        <v>25000</v>
      </c>
      <c r="E6915" s="1">
        <v>28119</v>
      </c>
      <c r="F6915" t="s">
        <v>19609</v>
      </c>
      <c r="G6915">
        <v>639759063660</v>
      </c>
      <c r="H6915">
        <v>639584628466</v>
      </c>
      <c r="I6915">
        <v>639584682464</v>
      </c>
      <c r="J6915">
        <v>958468256</v>
      </c>
      <c r="K6915" t="s">
        <v>25</v>
      </c>
      <c r="L6915" t="s">
        <v>19610</v>
      </c>
      <c r="M6915" t="s">
        <v>19611</v>
      </c>
      <c r="N6915">
        <v>1107</v>
      </c>
      <c r="O6915" t="s">
        <v>4115</v>
      </c>
      <c r="P6915" t="s">
        <v>87</v>
      </c>
      <c r="Q6915" t="s">
        <v>30</v>
      </c>
      <c r="R6915" t="s">
        <v>41</v>
      </c>
      <c r="S6915" t="s">
        <v>4115</v>
      </c>
      <c r="T6915" t="s">
        <v>87</v>
      </c>
      <c r="U6915" s="2">
        <v>44533</v>
      </c>
      <c r="V6915" t="s">
        <v>109</v>
      </c>
      <c r="W6915" t="s">
        <v>207</v>
      </c>
      <c r="X6915" t="s">
        <v>208</v>
      </c>
      <c r="Y6915">
        <v>1</v>
      </c>
    </row>
    <row r="6916" spans="1:25" x14ac:dyDescent="0.25">
      <c r="A6916" t="s">
        <v>100</v>
      </c>
      <c r="B6916">
        <v>1169243</v>
      </c>
      <c r="C6916" s="4">
        <v>60811692430018</v>
      </c>
      <c r="D6916">
        <v>25000</v>
      </c>
      <c r="E6916" s="1">
        <v>30004</v>
      </c>
      <c r="F6916" t="s">
        <v>19612</v>
      </c>
      <c r="G6916">
        <v>639168443128</v>
      </c>
      <c r="H6916">
        <v>639546523907</v>
      </c>
      <c r="I6916">
        <v>639329801473</v>
      </c>
      <c r="J6916">
        <v>236542875</v>
      </c>
      <c r="K6916" t="s">
        <v>65</v>
      </c>
      <c r="L6916">
        <v>116743400</v>
      </c>
      <c r="M6916" t="s">
        <v>19613</v>
      </c>
      <c r="N6916">
        <v>1102</v>
      </c>
      <c r="O6916" t="s">
        <v>4115</v>
      </c>
      <c r="P6916" t="s">
        <v>87</v>
      </c>
      <c r="Q6916" t="s">
        <v>30</v>
      </c>
      <c r="R6916" t="s">
        <v>41</v>
      </c>
      <c r="S6916" t="s">
        <v>4115</v>
      </c>
      <c r="T6916" t="s">
        <v>87</v>
      </c>
      <c r="U6916" s="2">
        <v>44535</v>
      </c>
      <c r="V6916" t="s">
        <v>109</v>
      </c>
      <c r="W6916" t="s">
        <v>34</v>
      </c>
      <c r="X6916" t="s">
        <v>35</v>
      </c>
      <c r="Y6916">
        <v>1</v>
      </c>
    </row>
    <row r="6917" spans="1:25" x14ac:dyDescent="0.25">
      <c r="A6917" t="s">
        <v>100</v>
      </c>
      <c r="B6917">
        <v>1155495</v>
      </c>
      <c r="C6917" s="4">
        <v>60811554950015</v>
      </c>
      <c r="D6917">
        <v>25000</v>
      </c>
      <c r="E6917" s="1">
        <v>34515</v>
      </c>
      <c r="F6917" t="s">
        <v>19614</v>
      </c>
      <c r="G6917">
        <v>639168647232</v>
      </c>
      <c r="H6917">
        <v>639645764546</v>
      </c>
      <c r="I6917">
        <v>639645456454</v>
      </c>
      <c r="J6917">
        <v>634579784</v>
      </c>
      <c r="K6917" t="s">
        <v>71</v>
      </c>
      <c r="L6917" t="s">
        <v>19615</v>
      </c>
      <c r="M6917" t="s">
        <v>19616</v>
      </c>
      <c r="N6917">
        <v>1107</v>
      </c>
      <c r="O6917" t="s">
        <v>4115</v>
      </c>
      <c r="P6917" t="s">
        <v>87</v>
      </c>
      <c r="Q6917" t="s">
        <v>30</v>
      </c>
      <c r="R6917" t="s">
        <v>41</v>
      </c>
      <c r="S6917" t="s">
        <v>4115</v>
      </c>
      <c r="T6917" t="s">
        <v>87</v>
      </c>
      <c r="U6917" s="2">
        <v>44531</v>
      </c>
      <c r="V6917" t="s">
        <v>109</v>
      </c>
      <c r="W6917" t="s">
        <v>207</v>
      </c>
      <c r="X6917" t="s">
        <v>208</v>
      </c>
      <c r="Y6917">
        <v>1</v>
      </c>
    </row>
    <row r="6918" spans="1:25" x14ac:dyDescent="0.25">
      <c r="A6918" t="s">
        <v>100</v>
      </c>
      <c r="B6918">
        <v>1152781</v>
      </c>
      <c r="C6918" s="4">
        <v>60811527810016</v>
      </c>
      <c r="D6918">
        <v>25000</v>
      </c>
      <c r="E6918" s="1">
        <v>29133</v>
      </c>
      <c r="F6918" t="s">
        <v>19617</v>
      </c>
      <c r="G6918">
        <v>639979100650</v>
      </c>
      <c r="H6918">
        <v>639285423552</v>
      </c>
      <c r="I6918">
        <v>639456235236</v>
      </c>
      <c r="J6918">
        <v>445213523</v>
      </c>
      <c r="K6918" t="s">
        <v>71</v>
      </c>
      <c r="L6918" t="s">
        <v>19618</v>
      </c>
      <c r="M6918" t="s">
        <v>19619</v>
      </c>
      <c r="N6918">
        <v>1106</v>
      </c>
      <c r="O6918" t="s">
        <v>4115</v>
      </c>
      <c r="P6918" t="s">
        <v>87</v>
      </c>
      <c r="Q6918" t="s">
        <v>30</v>
      </c>
      <c r="R6918" t="s">
        <v>31</v>
      </c>
      <c r="S6918" t="s">
        <v>4115</v>
      </c>
      <c r="T6918" t="s">
        <v>87</v>
      </c>
      <c r="U6918" s="2">
        <v>44529</v>
      </c>
      <c r="V6918" t="s">
        <v>109</v>
      </c>
      <c r="W6918" t="s">
        <v>34</v>
      </c>
      <c r="X6918" t="s">
        <v>35</v>
      </c>
      <c r="Y6918">
        <v>1</v>
      </c>
    </row>
    <row r="6919" spans="1:25" x14ac:dyDescent="0.25">
      <c r="A6919" t="s">
        <v>27189</v>
      </c>
      <c r="B6919">
        <v>1145342</v>
      </c>
      <c r="C6919" s="4">
        <v>60811453420014</v>
      </c>
      <c r="D6919">
        <v>25000</v>
      </c>
      <c r="E6919" s="1">
        <v>33081</v>
      </c>
      <c r="F6919" t="s">
        <v>19620</v>
      </c>
      <c r="G6919">
        <v>639970775652</v>
      </c>
      <c r="H6919">
        <v>639271133097</v>
      </c>
      <c r="I6919">
        <v>639190721976</v>
      </c>
      <c r="J6919">
        <v>752538841</v>
      </c>
      <c r="K6919" t="s">
        <v>65</v>
      </c>
      <c r="L6919">
        <v>3356284907</v>
      </c>
      <c r="M6919" t="s">
        <v>19621</v>
      </c>
      <c r="N6919">
        <v>1116</v>
      </c>
      <c r="O6919" t="s">
        <v>4115</v>
      </c>
      <c r="P6919" t="s">
        <v>87</v>
      </c>
      <c r="Q6919" t="s">
        <v>30</v>
      </c>
      <c r="R6919" t="s">
        <v>31</v>
      </c>
      <c r="S6919" t="s">
        <v>4115</v>
      </c>
      <c r="T6919" t="s">
        <v>87</v>
      </c>
      <c r="U6919" s="2">
        <v>44525</v>
      </c>
      <c r="V6919" t="s">
        <v>151</v>
      </c>
      <c r="W6919" t="s">
        <v>152</v>
      </c>
      <c r="X6919" t="s">
        <v>153</v>
      </c>
      <c r="Y6919">
        <v>1</v>
      </c>
    </row>
    <row r="6920" spans="1:25" x14ac:dyDescent="0.25">
      <c r="A6920" t="s">
        <v>100</v>
      </c>
      <c r="B6920">
        <v>1165556</v>
      </c>
      <c r="C6920" s="4">
        <v>60811655560016</v>
      </c>
      <c r="D6920">
        <v>25000</v>
      </c>
      <c r="E6920" s="1">
        <v>35764</v>
      </c>
      <c r="F6920" t="s">
        <v>19622</v>
      </c>
      <c r="G6920">
        <v>639058426592</v>
      </c>
      <c r="H6920">
        <v>639164532167</v>
      </c>
      <c r="I6920">
        <v>639153217864</v>
      </c>
      <c r="J6920">
        <v>312456794</v>
      </c>
      <c r="K6920" t="s">
        <v>55</v>
      </c>
      <c r="L6920" t="s">
        <v>19623</v>
      </c>
      <c r="M6920" t="s">
        <v>19624</v>
      </c>
      <c r="N6920">
        <v>1107</v>
      </c>
      <c r="O6920" t="s">
        <v>4115</v>
      </c>
      <c r="P6920" t="s">
        <v>87</v>
      </c>
      <c r="Q6920" t="s">
        <v>30</v>
      </c>
      <c r="R6920" t="s">
        <v>41</v>
      </c>
      <c r="S6920" t="s">
        <v>4115</v>
      </c>
      <c r="T6920" t="s">
        <v>87</v>
      </c>
      <c r="U6920" s="2">
        <v>44534</v>
      </c>
      <c r="V6920" t="s">
        <v>1762</v>
      </c>
      <c r="W6920" t="s">
        <v>34</v>
      </c>
      <c r="X6920" t="s">
        <v>35</v>
      </c>
      <c r="Y6920">
        <v>1</v>
      </c>
    </row>
    <row r="6921" spans="1:25" x14ac:dyDescent="0.25">
      <c r="A6921" t="s">
        <v>27189</v>
      </c>
      <c r="B6921">
        <v>1436568</v>
      </c>
      <c r="C6921" s="4">
        <v>60814365680017</v>
      </c>
      <c r="D6921">
        <v>25000</v>
      </c>
      <c r="E6921" s="1">
        <v>30986</v>
      </c>
      <c r="F6921" t="s">
        <v>19625</v>
      </c>
      <c r="G6921">
        <v>639354093889</v>
      </c>
      <c r="H6921">
        <v>639172511329</v>
      </c>
      <c r="I6921">
        <v>639364280547</v>
      </c>
      <c r="J6921">
        <v>475308410</v>
      </c>
      <c r="K6921" t="s">
        <v>238</v>
      </c>
      <c r="L6921">
        <v>11130569805</v>
      </c>
      <c r="M6921" t="s">
        <v>19626</v>
      </c>
      <c r="N6921">
        <v>1106</v>
      </c>
      <c r="O6921" t="s">
        <v>4115</v>
      </c>
      <c r="P6921" t="s">
        <v>87</v>
      </c>
      <c r="Q6921" t="s">
        <v>30</v>
      </c>
      <c r="R6921" t="s">
        <v>243</v>
      </c>
      <c r="S6921" t="s">
        <v>4115</v>
      </c>
      <c r="T6921" t="s">
        <v>87</v>
      </c>
      <c r="U6921" s="2">
        <v>44747</v>
      </c>
      <c r="V6921" t="s">
        <v>123</v>
      </c>
      <c r="W6921" t="s">
        <v>52</v>
      </c>
      <c r="X6921" t="s">
        <v>63</v>
      </c>
      <c r="Y6921">
        <v>1</v>
      </c>
    </row>
    <row r="6922" spans="1:25" x14ac:dyDescent="0.25">
      <c r="A6922" t="s">
        <v>100</v>
      </c>
      <c r="B6922">
        <v>1117244</v>
      </c>
      <c r="C6922" s="4">
        <v>60811172440016</v>
      </c>
      <c r="D6922">
        <v>20000</v>
      </c>
      <c r="E6922" s="1">
        <v>28267</v>
      </c>
      <c r="F6922" t="s">
        <v>19627</v>
      </c>
      <c r="G6922">
        <v>639159846393</v>
      </c>
      <c r="H6922">
        <v>639565883746</v>
      </c>
      <c r="I6922">
        <v>639273133268</v>
      </c>
      <c r="J6922">
        <v>270976855</v>
      </c>
      <c r="K6922" t="s">
        <v>65</v>
      </c>
      <c r="L6922">
        <v>3353631589</v>
      </c>
      <c r="M6922" t="s">
        <v>19628</v>
      </c>
      <c r="N6922">
        <v>1107</v>
      </c>
      <c r="O6922" t="s">
        <v>4115</v>
      </c>
      <c r="P6922" t="s">
        <v>87</v>
      </c>
      <c r="Q6922" t="s">
        <v>30</v>
      </c>
      <c r="R6922" t="s">
        <v>31</v>
      </c>
      <c r="S6922" t="s">
        <v>4115</v>
      </c>
      <c r="T6922" t="s">
        <v>87</v>
      </c>
      <c r="U6922" s="2">
        <v>44508</v>
      </c>
      <c r="V6922" t="s">
        <v>33</v>
      </c>
      <c r="W6922" t="s">
        <v>52</v>
      </c>
      <c r="X6922" t="s">
        <v>53</v>
      </c>
      <c r="Y6922">
        <v>1</v>
      </c>
    </row>
    <row r="6923" spans="1:25" x14ac:dyDescent="0.25">
      <c r="A6923" t="s">
        <v>100</v>
      </c>
      <c r="B6923">
        <v>1147192</v>
      </c>
      <c r="C6923" s="4">
        <v>60811471920016</v>
      </c>
      <c r="D6923">
        <v>25000</v>
      </c>
      <c r="E6923" s="1">
        <v>35677</v>
      </c>
      <c r="F6923" t="s">
        <v>19629</v>
      </c>
      <c r="G6923">
        <v>639295434524</v>
      </c>
      <c r="H6923">
        <v>639635456266</v>
      </c>
      <c r="I6923">
        <v>639563248245</v>
      </c>
      <c r="J6923">
        <v>546367950</v>
      </c>
      <c r="K6923" t="s">
        <v>71</v>
      </c>
      <c r="L6923" t="s">
        <v>19630</v>
      </c>
      <c r="M6923" t="s">
        <v>19631</v>
      </c>
      <c r="N6923">
        <v>1107</v>
      </c>
      <c r="O6923" t="s">
        <v>4115</v>
      </c>
      <c r="P6923" t="s">
        <v>87</v>
      </c>
      <c r="Q6923" t="s">
        <v>30</v>
      </c>
      <c r="R6923" t="s">
        <v>31</v>
      </c>
      <c r="S6923" t="s">
        <v>4115</v>
      </c>
      <c r="T6923" t="s">
        <v>87</v>
      </c>
      <c r="U6923" s="2">
        <v>44526</v>
      </c>
      <c r="V6923" t="s">
        <v>109</v>
      </c>
      <c r="W6923" t="s">
        <v>207</v>
      </c>
      <c r="X6923" t="s">
        <v>208</v>
      </c>
      <c r="Y6923">
        <v>1</v>
      </c>
    </row>
    <row r="6924" spans="1:25" x14ac:dyDescent="0.25">
      <c r="A6924" t="s">
        <v>27189</v>
      </c>
      <c r="B6924">
        <v>1259679</v>
      </c>
      <c r="C6924" s="4">
        <v>60812596790013</v>
      </c>
      <c r="D6924">
        <v>25000</v>
      </c>
      <c r="E6924" s="1">
        <v>33466</v>
      </c>
      <c r="F6924" t="s">
        <v>19632</v>
      </c>
      <c r="G6924">
        <v>639663643610</v>
      </c>
      <c r="H6924">
        <v>639062851130</v>
      </c>
      <c r="I6924">
        <v>639466672311</v>
      </c>
      <c r="J6924">
        <v>434151576</v>
      </c>
      <c r="K6924" t="s">
        <v>55</v>
      </c>
      <c r="L6924" t="s">
        <v>19633</v>
      </c>
      <c r="M6924" t="s">
        <v>19634</v>
      </c>
      <c r="N6924">
        <v>1113</v>
      </c>
      <c r="O6924" t="s">
        <v>4115</v>
      </c>
      <c r="P6924" t="s">
        <v>87</v>
      </c>
      <c r="Q6924" t="s">
        <v>30</v>
      </c>
      <c r="R6924" t="s">
        <v>60</v>
      </c>
      <c r="S6924" t="s">
        <v>4115</v>
      </c>
      <c r="T6924" t="s">
        <v>87</v>
      </c>
      <c r="U6924" s="2">
        <v>44623</v>
      </c>
      <c r="V6924" t="s">
        <v>151</v>
      </c>
      <c r="W6924" t="s">
        <v>152</v>
      </c>
      <c r="X6924" t="s">
        <v>153</v>
      </c>
      <c r="Y6924">
        <v>1</v>
      </c>
    </row>
    <row r="6925" spans="1:25" x14ac:dyDescent="0.25">
      <c r="A6925" t="s">
        <v>100</v>
      </c>
      <c r="B6925">
        <v>1169542</v>
      </c>
      <c r="C6925" s="4">
        <v>60811695420016</v>
      </c>
      <c r="D6925">
        <v>25000</v>
      </c>
      <c r="E6925" s="1">
        <v>29989</v>
      </c>
      <c r="F6925" t="s">
        <v>19635</v>
      </c>
      <c r="G6925">
        <v>639954483015</v>
      </c>
      <c r="H6925">
        <v>639174763387</v>
      </c>
      <c r="I6925">
        <v>639068622915</v>
      </c>
      <c r="J6925">
        <v>300657612</v>
      </c>
      <c r="K6925" t="s">
        <v>55</v>
      </c>
      <c r="L6925" t="s">
        <v>19636</v>
      </c>
      <c r="M6925" t="s">
        <v>19637</v>
      </c>
      <c r="N6925">
        <v>1101</v>
      </c>
      <c r="O6925" t="s">
        <v>4115</v>
      </c>
      <c r="P6925" t="s">
        <v>87</v>
      </c>
      <c r="Q6925" t="s">
        <v>30</v>
      </c>
      <c r="R6925" t="s">
        <v>41</v>
      </c>
      <c r="S6925" t="s">
        <v>4115</v>
      </c>
      <c r="T6925" t="s">
        <v>87</v>
      </c>
      <c r="U6925" s="2">
        <v>44536</v>
      </c>
      <c r="V6925" t="s">
        <v>51</v>
      </c>
      <c r="W6925" t="s">
        <v>52</v>
      </c>
      <c r="X6925" t="s">
        <v>374</v>
      </c>
      <c r="Y6925">
        <v>1</v>
      </c>
    </row>
    <row r="6926" spans="1:25" x14ac:dyDescent="0.25">
      <c r="A6926" t="s">
        <v>100</v>
      </c>
      <c r="B6926">
        <v>1126363</v>
      </c>
      <c r="C6926" s="4">
        <v>60811263630013</v>
      </c>
      <c r="D6926">
        <v>20000</v>
      </c>
      <c r="E6926" s="1">
        <v>30841</v>
      </c>
      <c r="F6926" t="s">
        <v>19638</v>
      </c>
      <c r="G6926">
        <v>639557798350</v>
      </c>
      <c r="H6926">
        <v>639645283791</v>
      </c>
      <c r="I6926">
        <v>639268645463</v>
      </c>
      <c r="J6926">
        <v>337068475</v>
      </c>
      <c r="K6926" t="s">
        <v>65</v>
      </c>
      <c r="L6926">
        <v>419073559</v>
      </c>
      <c r="M6926" t="s">
        <v>19639</v>
      </c>
      <c r="N6926">
        <v>1117</v>
      </c>
      <c r="O6926" t="s">
        <v>4115</v>
      </c>
      <c r="P6926" t="s">
        <v>87</v>
      </c>
      <c r="Q6926" t="s">
        <v>30</v>
      </c>
      <c r="R6926" t="s">
        <v>31</v>
      </c>
      <c r="S6926" t="s">
        <v>4115</v>
      </c>
      <c r="T6926" t="s">
        <v>87</v>
      </c>
      <c r="U6926" s="2">
        <v>44511</v>
      </c>
      <c r="V6926" t="s">
        <v>109</v>
      </c>
      <c r="W6926" t="s">
        <v>34</v>
      </c>
      <c r="X6926" t="s">
        <v>35</v>
      </c>
      <c r="Y6926">
        <v>1</v>
      </c>
    </row>
    <row r="6927" spans="1:25" x14ac:dyDescent="0.25">
      <c r="A6927" t="s">
        <v>100</v>
      </c>
      <c r="B6927">
        <v>1155220</v>
      </c>
      <c r="C6927" s="4">
        <v>60811552200011</v>
      </c>
      <c r="D6927">
        <v>50000</v>
      </c>
      <c r="E6927" s="1">
        <v>32960</v>
      </c>
      <c r="F6927" t="s">
        <v>19640</v>
      </c>
      <c r="G6927">
        <v>639651875232</v>
      </c>
      <c r="H6927">
        <v>639536942754</v>
      </c>
      <c r="I6927">
        <v>639538268464</v>
      </c>
      <c r="J6927">
        <v>953956485</v>
      </c>
      <c r="K6927" t="s">
        <v>118</v>
      </c>
      <c r="L6927">
        <v>11188005890</v>
      </c>
      <c r="M6927" t="s">
        <v>19641</v>
      </c>
      <c r="N6927">
        <v>1107</v>
      </c>
      <c r="O6927" t="s">
        <v>4115</v>
      </c>
      <c r="P6927" t="s">
        <v>87</v>
      </c>
      <c r="Q6927" t="s">
        <v>30</v>
      </c>
      <c r="R6927" t="s">
        <v>41</v>
      </c>
      <c r="S6927" t="s">
        <v>4115</v>
      </c>
      <c r="T6927" t="s">
        <v>87</v>
      </c>
      <c r="U6927" s="2">
        <v>44531</v>
      </c>
      <c r="V6927" t="s">
        <v>109</v>
      </c>
      <c r="W6927" t="s">
        <v>207</v>
      </c>
      <c r="X6927" t="s">
        <v>208</v>
      </c>
      <c r="Y6927">
        <v>1</v>
      </c>
    </row>
    <row r="6928" spans="1:25" x14ac:dyDescent="0.25">
      <c r="A6928" t="s">
        <v>100</v>
      </c>
      <c r="B6928">
        <v>1111151</v>
      </c>
      <c r="C6928" s="4">
        <v>60811111510018</v>
      </c>
      <c r="D6928">
        <v>12000</v>
      </c>
      <c r="E6928" s="1">
        <v>30735</v>
      </c>
      <c r="F6928" t="s">
        <v>19642</v>
      </c>
      <c r="G6928">
        <v>639753172599</v>
      </c>
      <c r="H6928">
        <v>639164985765</v>
      </c>
      <c r="I6928">
        <v>639275489658</v>
      </c>
      <c r="J6928">
        <v>709153655</v>
      </c>
      <c r="K6928" t="s">
        <v>65</v>
      </c>
      <c r="L6928">
        <v>3364417384</v>
      </c>
      <c r="M6928" t="s">
        <v>19643</v>
      </c>
      <c r="N6928">
        <v>1114</v>
      </c>
      <c r="O6928" t="s">
        <v>4115</v>
      </c>
      <c r="P6928" t="s">
        <v>87</v>
      </c>
      <c r="Q6928" t="s">
        <v>30</v>
      </c>
      <c r="R6928" t="s">
        <v>31</v>
      </c>
      <c r="S6928" t="s">
        <v>4115</v>
      </c>
      <c r="T6928" t="s">
        <v>87</v>
      </c>
      <c r="U6928" s="2">
        <v>44498</v>
      </c>
      <c r="V6928" t="s">
        <v>109</v>
      </c>
      <c r="W6928" t="s">
        <v>34</v>
      </c>
      <c r="X6928" t="s">
        <v>35</v>
      </c>
      <c r="Y6928">
        <v>1</v>
      </c>
    </row>
    <row r="6929" spans="1:25" x14ac:dyDescent="0.25">
      <c r="A6929" t="s">
        <v>100</v>
      </c>
      <c r="B6929">
        <v>1146885</v>
      </c>
      <c r="C6929" s="4">
        <v>60811468850014</v>
      </c>
      <c r="D6929">
        <v>25000</v>
      </c>
      <c r="E6929" s="1">
        <v>29378</v>
      </c>
      <c r="F6929" t="s">
        <v>19644</v>
      </c>
      <c r="G6929">
        <v>639369846693</v>
      </c>
      <c r="H6929">
        <v>639539462454</v>
      </c>
      <c r="I6929">
        <v>639534624846</v>
      </c>
      <c r="J6929">
        <v>943466467</v>
      </c>
      <c r="K6929" t="s">
        <v>25</v>
      </c>
      <c r="L6929" t="s">
        <v>19645</v>
      </c>
      <c r="M6929" t="s">
        <v>19646</v>
      </c>
      <c r="N6929">
        <v>1107</v>
      </c>
      <c r="O6929" t="s">
        <v>4115</v>
      </c>
      <c r="P6929" t="s">
        <v>87</v>
      </c>
      <c r="Q6929" t="s">
        <v>30</v>
      </c>
      <c r="R6929" t="s">
        <v>31</v>
      </c>
      <c r="S6929" t="s">
        <v>4115</v>
      </c>
      <c r="T6929" t="s">
        <v>87</v>
      </c>
      <c r="U6929" s="2">
        <v>44526</v>
      </c>
      <c r="V6929" t="s">
        <v>109</v>
      </c>
      <c r="W6929" t="s">
        <v>207</v>
      </c>
      <c r="X6929" t="s">
        <v>208</v>
      </c>
      <c r="Y6929">
        <v>1</v>
      </c>
    </row>
    <row r="6930" spans="1:25" x14ac:dyDescent="0.25">
      <c r="A6930" t="s">
        <v>27189</v>
      </c>
      <c r="B6930">
        <v>1237921</v>
      </c>
      <c r="C6930" s="4">
        <v>60812379210016</v>
      </c>
      <c r="D6930">
        <v>25000</v>
      </c>
      <c r="E6930" s="1">
        <v>31906</v>
      </c>
      <c r="F6930" t="s">
        <v>19647</v>
      </c>
      <c r="G6930">
        <v>639166449436</v>
      </c>
      <c r="H6930">
        <v>639616111161</v>
      </c>
      <c r="I6930">
        <v>639284535545</v>
      </c>
      <c r="J6930">
        <v>303671569</v>
      </c>
      <c r="K6930" t="s">
        <v>118</v>
      </c>
      <c r="L6930">
        <v>11158877375</v>
      </c>
      <c r="M6930" t="s">
        <v>19648</v>
      </c>
      <c r="N6930">
        <v>1116</v>
      </c>
      <c r="O6930" t="s">
        <v>4115</v>
      </c>
      <c r="P6930" t="s">
        <v>87</v>
      </c>
      <c r="Q6930" t="s">
        <v>30</v>
      </c>
      <c r="R6930" t="s">
        <v>138</v>
      </c>
      <c r="S6930" t="s">
        <v>4115</v>
      </c>
      <c r="T6930" t="s">
        <v>87</v>
      </c>
      <c r="U6930" s="2">
        <v>44605</v>
      </c>
      <c r="V6930" t="s">
        <v>123</v>
      </c>
      <c r="W6930" t="s">
        <v>52</v>
      </c>
      <c r="X6930" t="s">
        <v>63</v>
      </c>
      <c r="Y6930">
        <v>1</v>
      </c>
    </row>
    <row r="6931" spans="1:25" x14ac:dyDescent="0.25">
      <c r="A6931" t="s">
        <v>100</v>
      </c>
      <c r="B6931">
        <v>1153708</v>
      </c>
      <c r="C6931" s="4">
        <v>60811537080011</v>
      </c>
      <c r="D6931">
        <v>25000</v>
      </c>
      <c r="E6931" s="1">
        <v>28691</v>
      </c>
      <c r="F6931" t="s">
        <v>19649</v>
      </c>
      <c r="G6931">
        <v>639651874041</v>
      </c>
      <c r="H6931">
        <v>639534355666</v>
      </c>
      <c r="I6931">
        <v>639565533552</v>
      </c>
      <c r="J6931">
        <v>665555566</v>
      </c>
      <c r="K6931" t="s">
        <v>25</v>
      </c>
      <c r="L6931" t="s">
        <v>19650</v>
      </c>
      <c r="M6931" t="s">
        <v>19651</v>
      </c>
      <c r="N6931">
        <v>1107</v>
      </c>
      <c r="O6931" t="s">
        <v>4115</v>
      </c>
      <c r="P6931" t="s">
        <v>87</v>
      </c>
      <c r="Q6931" t="s">
        <v>30</v>
      </c>
      <c r="R6931" t="s">
        <v>31</v>
      </c>
      <c r="S6931" t="s">
        <v>4115</v>
      </c>
      <c r="T6931" t="s">
        <v>87</v>
      </c>
      <c r="U6931" s="2">
        <v>44529</v>
      </c>
      <c r="V6931" t="s">
        <v>109</v>
      </c>
      <c r="W6931" t="s">
        <v>207</v>
      </c>
      <c r="X6931" t="s">
        <v>208</v>
      </c>
      <c r="Y6931">
        <v>1</v>
      </c>
    </row>
    <row r="6932" spans="1:25" x14ac:dyDescent="0.25">
      <c r="A6932" t="s">
        <v>100</v>
      </c>
      <c r="B6932">
        <v>1157287</v>
      </c>
      <c r="C6932" s="4">
        <v>60811572870017</v>
      </c>
      <c r="D6932">
        <v>25000</v>
      </c>
      <c r="E6932" s="1">
        <v>34185</v>
      </c>
      <c r="F6932" t="s">
        <v>19652</v>
      </c>
      <c r="G6932">
        <v>639260572758</v>
      </c>
      <c r="H6932">
        <v>639752588883</v>
      </c>
      <c r="I6932">
        <v>639752868356</v>
      </c>
      <c r="J6932">
        <v>639572757</v>
      </c>
      <c r="K6932" t="s">
        <v>55</v>
      </c>
      <c r="L6932" t="s">
        <v>19653</v>
      </c>
      <c r="M6932" t="s">
        <v>19654</v>
      </c>
      <c r="N6932">
        <v>1107</v>
      </c>
      <c r="O6932" t="s">
        <v>4115</v>
      </c>
      <c r="P6932" t="s">
        <v>87</v>
      </c>
      <c r="Q6932" t="s">
        <v>30</v>
      </c>
      <c r="R6932" t="s">
        <v>41</v>
      </c>
      <c r="S6932" t="s">
        <v>4115</v>
      </c>
      <c r="T6932" t="s">
        <v>87</v>
      </c>
      <c r="U6932" s="2">
        <v>44531</v>
      </c>
      <c r="V6932" t="s">
        <v>109</v>
      </c>
      <c r="W6932" t="s">
        <v>207</v>
      </c>
      <c r="X6932" t="s">
        <v>208</v>
      </c>
      <c r="Y6932">
        <v>1</v>
      </c>
    </row>
    <row r="6933" spans="1:25" x14ac:dyDescent="0.25">
      <c r="A6933" t="s">
        <v>100</v>
      </c>
      <c r="B6933">
        <v>1153443</v>
      </c>
      <c r="C6933" s="4">
        <v>60811534430015</v>
      </c>
      <c r="D6933">
        <v>50000</v>
      </c>
      <c r="E6933" s="1">
        <v>24628</v>
      </c>
      <c r="F6933" t="s">
        <v>19655</v>
      </c>
      <c r="G6933">
        <v>639262142533</v>
      </c>
      <c r="H6933">
        <v>639546864956</v>
      </c>
      <c r="I6933">
        <v>639546864566</v>
      </c>
      <c r="J6933">
        <v>954648688</v>
      </c>
      <c r="K6933" t="s">
        <v>25</v>
      </c>
      <c r="L6933" t="s">
        <v>19656</v>
      </c>
      <c r="M6933" t="s">
        <v>19657</v>
      </c>
      <c r="N6933">
        <v>1107</v>
      </c>
      <c r="O6933" t="s">
        <v>4115</v>
      </c>
      <c r="P6933" t="s">
        <v>87</v>
      </c>
      <c r="Q6933" t="s">
        <v>30</v>
      </c>
      <c r="R6933" t="s">
        <v>31</v>
      </c>
      <c r="S6933" t="s">
        <v>4115</v>
      </c>
      <c r="T6933" t="s">
        <v>87</v>
      </c>
      <c r="U6933" s="2">
        <v>44529</v>
      </c>
      <c r="V6933" t="s">
        <v>109</v>
      </c>
      <c r="W6933" t="s">
        <v>207</v>
      </c>
      <c r="X6933" t="s">
        <v>208</v>
      </c>
      <c r="Y6933">
        <v>1</v>
      </c>
    </row>
    <row r="6934" spans="1:25" x14ac:dyDescent="0.25">
      <c r="A6934" t="s">
        <v>100</v>
      </c>
      <c r="B6934">
        <v>1147015</v>
      </c>
      <c r="C6934" s="4">
        <v>60811470150011</v>
      </c>
      <c r="D6934">
        <v>25000</v>
      </c>
      <c r="E6934" s="1">
        <v>25661</v>
      </c>
      <c r="F6934" t="s">
        <v>19658</v>
      </c>
      <c r="G6934">
        <v>639262570235</v>
      </c>
      <c r="H6934">
        <v>639537214684</v>
      </c>
      <c r="I6934">
        <v>639536421142</v>
      </c>
      <c r="J6934">
        <v>643821184</v>
      </c>
      <c r="K6934" t="s">
        <v>25</v>
      </c>
      <c r="L6934" t="s">
        <v>19659</v>
      </c>
      <c r="M6934" t="s">
        <v>19660</v>
      </c>
      <c r="N6934">
        <v>1107</v>
      </c>
      <c r="O6934" t="s">
        <v>4115</v>
      </c>
      <c r="P6934" t="s">
        <v>87</v>
      </c>
      <c r="Q6934" t="s">
        <v>30</v>
      </c>
      <c r="R6934" t="s">
        <v>31</v>
      </c>
      <c r="S6934" t="s">
        <v>4115</v>
      </c>
      <c r="T6934" t="s">
        <v>87</v>
      </c>
      <c r="U6934" s="2">
        <v>44526</v>
      </c>
      <c r="V6934" t="s">
        <v>109</v>
      </c>
      <c r="W6934" t="s">
        <v>207</v>
      </c>
      <c r="X6934" t="s">
        <v>208</v>
      </c>
      <c r="Y6934">
        <v>1</v>
      </c>
    </row>
    <row r="6935" spans="1:25" x14ac:dyDescent="0.25">
      <c r="A6935" t="s">
        <v>100</v>
      </c>
      <c r="B6935">
        <v>1169093</v>
      </c>
      <c r="C6935" s="4">
        <v>60811690930012</v>
      </c>
      <c r="D6935">
        <v>25000</v>
      </c>
      <c r="E6935" s="1">
        <v>23826</v>
      </c>
      <c r="F6935" t="s">
        <v>19661</v>
      </c>
      <c r="G6935">
        <v>639754634835</v>
      </c>
      <c r="H6935">
        <v>639753907412</v>
      </c>
      <c r="I6935">
        <v>639429805263</v>
      </c>
      <c r="J6935">
        <v>452325652</v>
      </c>
      <c r="K6935" t="s">
        <v>388</v>
      </c>
      <c r="L6935" t="s">
        <v>19662</v>
      </c>
      <c r="M6935" t="s">
        <v>19663</v>
      </c>
      <c r="N6935">
        <v>1106</v>
      </c>
      <c r="O6935" t="s">
        <v>4115</v>
      </c>
      <c r="P6935" t="s">
        <v>87</v>
      </c>
      <c r="Q6935" t="s">
        <v>30</v>
      </c>
      <c r="R6935" t="s">
        <v>41</v>
      </c>
      <c r="S6935" t="s">
        <v>4115</v>
      </c>
      <c r="T6935" t="s">
        <v>87</v>
      </c>
      <c r="U6935" s="2">
        <v>44535</v>
      </c>
      <c r="V6935" t="s">
        <v>109</v>
      </c>
      <c r="W6935" t="s">
        <v>34</v>
      </c>
      <c r="X6935" t="s">
        <v>35</v>
      </c>
      <c r="Y6935">
        <v>1</v>
      </c>
    </row>
    <row r="6936" spans="1:25" x14ac:dyDescent="0.25">
      <c r="A6936" t="s">
        <v>100</v>
      </c>
      <c r="B6936">
        <v>1152527</v>
      </c>
      <c r="C6936" s="4">
        <v>60811525270014</v>
      </c>
      <c r="D6936">
        <v>25000</v>
      </c>
      <c r="E6936" s="1">
        <v>24863</v>
      </c>
      <c r="F6936" t="s">
        <v>19664</v>
      </c>
      <c r="G6936">
        <v>639656693664</v>
      </c>
      <c r="H6936">
        <v>639152346491</v>
      </c>
      <c r="I6936">
        <v>639261316264</v>
      </c>
      <c r="J6936">
        <v>728132912</v>
      </c>
      <c r="K6936" t="s">
        <v>25</v>
      </c>
      <c r="L6936" t="s">
        <v>19665</v>
      </c>
      <c r="M6936" t="s">
        <v>19666</v>
      </c>
      <c r="N6936">
        <v>1121</v>
      </c>
      <c r="O6936" t="s">
        <v>4115</v>
      </c>
      <c r="P6936" t="s">
        <v>87</v>
      </c>
      <c r="Q6936" t="s">
        <v>30</v>
      </c>
      <c r="R6936" t="s">
        <v>31</v>
      </c>
      <c r="S6936" t="s">
        <v>4115</v>
      </c>
      <c r="T6936" t="s">
        <v>87</v>
      </c>
      <c r="U6936" s="2">
        <v>44529</v>
      </c>
      <c r="V6936" t="s">
        <v>51</v>
      </c>
      <c r="W6936" t="s">
        <v>52</v>
      </c>
      <c r="X6936" t="s">
        <v>53</v>
      </c>
      <c r="Y6936">
        <v>1</v>
      </c>
    </row>
    <row r="6937" spans="1:25" x14ac:dyDescent="0.25">
      <c r="A6937" t="s">
        <v>27189</v>
      </c>
      <c r="B6937">
        <v>1336283</v>
      </c>
      <c r="C6937" s="4">
        <v>60813362830011</v>
      </c>
      <c r="D6937">
        <v>10000</v>
      </c>
      <c r="E6937" s="1">
        <v>32350</v>
      </c>
      <c r="F6937" t="s">
        <v>19667</v>
      </c>
      <c r="G6937">
        <v>639457691312</v>
      </c>
      <c r="H6937">
        <v>639683106985</v>
      </c>
      <c r="I6937">
        <v>639171045428</v>
      </c>
      <c r="J6937">
        <v>308328831</v>
      </c>
      <c r="K6937" t="s">
        <v>45</v>
      </c>
      <c r="L6937" t="s">
        <v>19668</v>
      </c>
      <c r="M6937" t="s">
        <v>19669</v>
      </c>
      <c r="N6937">
        <v>1116</v>
      </c>
      <c r="O6937" t="s">
        <v>4115</v>
      </c>
      <c r="P6937" t="s">
        <v>87</v>
      </c>
      <c r="Q6937" t="s">
        <v>30</v>
      </c>
      <c r="R6937" t="s">
        <v>260</v>
      </c>
      <c r="S6937" t="s">
        <v>4115</v>
      </c>
      <c r="T6937" t="s">
        <v>87</v>
      </c>
      <c r="U6937" s="2">
        <v>44672</v>
      </c>
      <c r="V6937" t="s">
        <v>123</v>
      </c>
      <c r="W6937" t="s">
        <v>52</v>
      </c>
      <c r="X6937" t="s">
        <v>63</v>
      </c>
      <c r="Y6937">
        <v>1</v>
      </c>
    </row>
    <row r="6938" spans="1:25" x14ac:dyDescent="0.25">
      <c r="A6938" t="s">
        <v>100</v>
      </c>
      <c r="B6938">
        <v>1147037</v>
      </c>
      <c r="C6938" s="4">
        <v>60811470370016</v>
      </c>
      <c r="D6938">
        <v>25000</v>
      </c>
      <c r="E6938" s="1">
        <v>30771</v>
      </c>
      <c r="F6938" t="s">
        <v>19670</v>
      </c>
      <c r="G6938">
        <v>639273872457</v>
      </c>
      <c r="H6938">
        <v>639534276198</v>
      </c>
      <c r="I6938">
        <v>639534527645</v>
      </c>
      <c r="J6938">
        <v>546876464</v>
      </c>
      <c r="K6938" t="s">
        <v>90</v>
      </c>
      <c r="L6938">
        <v>11149042012</v>
      </c>
      <c r="M6938" t="s">
        <v>19671</v>
      </c>
      <c r="N6938">
        <v>1107</v>
      </c>
      <c r="O6938" t="s">
        <v>4115</v>
      </c>
      <c r="P6938" t="s">
        <v>87</v>
      </c>
      <c r="Q6938" t="s">
        <v>30</v>
      </c>
      <c r="R6938" t="s">
        <v>31</v>
      </c>
      <c r="S6938" t="s">
        <v>4115</v>
      </c>
      <c r="T6938" t="s">
        <v>87</v>
      </c>
      <c r="U6938" s="2">
        <v>44526</v>
      </c>
      <c r="V6938" t="s">
        <v>109</v>
      </c>
      <c r="W6938" t="s">
        <v>207</v>
      </c>
      <c r="X6938" t="s">
        <v>208</v>
      </c>
      <c r="Y6938">
        <v>1</v>
      </c>
    </row>
    <row r="6939" spans="1:25" x14ac:dyDescent="0.25">
      <c r="A6939" t="s">
        <v>100</v>
      </c>
      <c r="B6939">
        <v>1166987</v>
      </c>
      <c r="C6939" s="4">
        <v>60811669870019</v>
      </c>
      <c r="D6939">
        <v>25000</v>
      </c>
      <c r="E6939" s="1">
        <v>28047</v>
      </c>
      <c r="F6939" t="s">
        <v>19672</v>
      </c>
      <c r="G6939">
        <v>639557995760</v>
      </c>
      <c r="H6939">
        <v>639735946836</v>
      </c>
      <c r="I6939">
        <v>639468881693</v>
      </c>
      <c r="J6939">
        <v>728649183</v>
      </c>
      <c r="K6939" t="s">
        <v>25</v>
      </c>
      <c r="L6939" t="s">
        <v>19673</v>
      </c>
      <c r="M6939" t="s">
        <v>19674</v>
      </c>
      <c r="N6939">
        <v>1102</v>
      </c>
      <c r="O6939" t="s">
        <v>4115</v>
      </c>
      <c r="P6939" t="s">
        <v>87</v>
      </c>
      <c r="Q6939" t="s">
        <v>30</v>
      </c>
      <c r="R6939" t="s">
        <v>41</v>
      </c>
      <c r="S6939" t="s">
        <v>4115</v>
      </c>
      <c r="T6939" t="s">
        <v>87</v>
      </c>
      <c r="U6939" s="2">
        <v>44535</v>
      </c>
      <c r="V6939" t="s">
        <v>51</v>
      </c>
      <c r="W6939" t="s">
        <v>52</v>
      </c>
      <c r="X6939" t="s">
        <v>53</v>
      </c>
      <c r="Y6939">
        <v>1</v>
      </c>
    </row>
    <row r="6940" spans="1:25" x14ac:dyDescent="0.25">
      <c r="A6940" t="s">
        <v>100</v>
      </c>
      <c r="B6940">
        <v>1155154</v>
      </c>
      <c r="C6940" s="4">
        <v>60811551540017</v>
      </c>
      <c r="D6940">
        <v>25000</v>
      </c>
      <c r="E6940" s="1">
        <v>33984</v>
      </c>
      <c r="F6940" t="s">
        <v>19675</v>
      </c>
      <c r="G6940">
        <v>639754453165</v>
      </c>
      <c r="H6940">
        <v>639990454611</v>
      </c>
      <c r="I6940">
        <v>639996484333</v>
      </c>
      <c r="J6940">
        <v>946754848</v>
      </c>
      <c r="K6940" t="s">
        <v>45</v>
      </c>
      <c r="L6940" t="s">
        <v>19676</v>
      </c>
      <c r="M6940" t="s">
        <v>19677</v>
      </c>
      <c r="N6940">
        <v>1107</v>
      </c>
      <c r="O6940" t="s">
        <v>4115</v>
      </c>
      <c r="P6940" t="s">
        <v>87</v>
      </c>
      <c r="Q6940" t="s">
        <v>30</v>
      </c>
      <c r="R6940" t="s">
        <v>31</v>
      </c>
      <c r="S6940" t="s">
        <v>4115</v>
      </c>
      <c r="T6940" t="s">
        <v>87</v>
      </c>
      <c r="U6940" s="2">
        <v>44530</v>
      </c>
      <c r="V6940" t="s">
        <v>109</v>
      </c>
      <c r="W6940" t="s">
        <v>207</v>
      </c>
      <c r="X6940" t="s">
        <v>208</v>
      </c>
      <c r="Y6940">
        <v>1</v>
      </c>
    </row>
    <row r="6941" spans="1:25" x14ac:dyDescent="0.25">
      <c r="A6941" t="s">
        <v>100</v>
      </c>
      <c r="B6941">
        <v>1157687</v>
      </c>
      <c r="C6941" s="4">
        <v>60811576870019</v>
      </c>
      <c r="D6941">
        <v>25000</v>
      </c>
      <c r="E6941" s="1">
        <v>35077</v>
      </c>
      <c r="F6941" t="s">
        <v>19678</v>
      </c>
      <c r="G6941">
        <v>639972559966</v>
      </c>
      <c r="H6941">
        <v>639178648137</v>
      </c>
      <c r="I6941">
        <v>639274640468</v>
      </c>
      <c r="J6941">
        <v>485760400</v>
      </c>
      <c r="K6941" t="s">
        <v>55</v>
      </c>
      <c r="L6941" t="s">
        <v>19679</v>
      </c>
      <c r="M6941" t="s">
        <v>19680</v>
      </c>
      <c r="N6941">
        <v>1125</v>
      </c>
      <c r="O6941" t="s">
        <v>4115</v>
      </c>
      <c r="P6941" t="s">
        <v>87</v>
      </c>
      <c r="Q6941" t="s">
        <v>30</v>
      </c>
      <c r="R6941" t="s">
        <v>41</v>
      </c>
      <c r="S6941" t="s">
        <v>4115</v>
      </c>
      <c r="T6941" t="s">
        <v>87</v>
      </c>
      <c r="U6941" s="2">
        <v>44531</v>
      </c>
      <c r="V6941" t="s">
        <v>109</v>
      </c>
      <c r="W6941" t="s">
        <v>207</v>
      </c>
      <c r="X6941" t="s">
        <v>208</v>
      </c>
      <c r="Y6941">
        <v>1</v>
      </c>
    </row>
    <row r="6942" spans="1:25" x14ac:dyDescent="0.25">
      <c r="A6942" t="s">
        <v>100</v>
      </c>
      <c r="B6942">
        <v>1146104</v>
      </c>
      <c r="C6942" s="4">
        <v>60811461040016</v>
      </c>
      <c r="D6942">
        <v>25000</v>
      </c>
      <c r="E6942" s="1">
        <v>34537</v>
      </c>
      <c r="F6942" t="s">
        <v>19681</v>
      </c>
      <c r="G6942">
        <v>639360687770</v>
      </c>
      <c r="H6942">
        <v>639097643484</v>
      </c>
      <c r="I6942">
        <v>639064342100</v>
      </c>
      <c r="J6942">
        <v>343404976</v>
      </c>
      <c r="K6942" t="s">
        <v>25</v>
      </c>
      <c r="L6942" t="s">
        <v>19682</v>
      </c>
      <c r="M6942" t="s">
        <v>19683</v>
      </c>
      <c r="N6942">
        <v>1107</v>
      </c>
      <c r="O6942" t="s">
        <v>4115</v>
      </c>
      <c r="P6942" t="s">
        <v>87</v>
      </c>
      <c r="Q6942" t="s">
        <v>30</v>
      </c>
      <c r="R6942" t="s">
        <v>31</v>
      </c>
      <c r="S6942" t="s">
        <v>4115</v>
      </c>
      <c r="T6942" t="s">
        <v>87</v>
      </c>
      <c r="U6942" s="2">
        <v>44525</v>
      </c>
      <c r="V6942" t="s">
        <v>109</v>
      </c>
      <c r="W6942" t="s">
        <v>207</v>
      </c>
      <c r="X6942" t="s">
        <v>208</v>
      </c>
      <c r="Y6942">
        <v>1</v>
      </c>
    </row>
    <row r="6943" spans="1:25" x14ac:dyDescent="0.25">
      <c r="A6943" t="s">
        <v>27189</v>
      </c>
      <c r="B6943">
        <v>1148234</v>
      </c>
      <c r="C6943" s="4">
        <v>60811482340013</v>
      </c>
      <c r="D6943">
        <v>25000</v>
      </c>
      <c r="E6943" s="1">
        <v>30683</v>
      </c>
      <c r="F6943" t="s">
        <v>19684</v>
      </c>
      <c r="G6943">
        <v>639656594076</v>
      </c>
      <c r="H6943">
        <v>639164237700</v>
      </c>
      <c r="I6943">
        <v>639162234078</v>
      </c>
      <c r="J6943">
        <v>508468257</v>
      </c>
      <c r="K6943" t="s">
        <v>398</v>
      </c>
      <c r="L6943">
        <v>3456677489</v>
      </c>
      <c r="M6943" t="s">
        <v>19685</v>
      </c>
      <c r="N6943">
        <v>1116</v>
      </c>
      <c r="O6943" t="s">
        <v>4115</v>
      </c>
      <c r="P6943" t="s">
        <v>87</v>
      </c>
      <c r="Q6943" t="s">
        <v>30</v>
      </c>
      <c r="R6943" t="s">
        <v>31</v>
      </c>
      <c r="S6943" t="s">
        <v>4115</v>
      </c>
      <c r="T6943" t="s">
        <v>87</v>
      </c>
      <c r="U6943" s="2">
        <v>44527</v>
      </c>
      <c r="V6943" t="s">
        <v>151</v>
      </c>
      <c r="W6943" t="s">
        <v>152</v>
      </c>
      <c r="X6943" t="s">
        <v>153</v>
      </c>
      <c r="Y6943">
        <v>1</v>
      </c>
    </row>
    <row r="6944" spans="1:25" x14ac:dyDescent="0.25">
      <c r="A6944" t="s">
        <v>27189</v>
      </c>
      <c r="B6944">
        <v>1148190</v>
      </c>
      <c r="C6944" s="4">
        <v>60811481900018</v>
      </c>
      <c r="D6944">
        <v>25000</v>
      </c>
      <c r="E6944" s="1">
        <v>29707</v>
      </c>
      <c r="F6944" t="s">
        <v>19686</v>
      </c>
      <c r="G6944">
        <v>639656594056</v>
      </c>
      <c r="H6944">
        <v>639164578938</v>
      </c>
      <c r="I6944">
        <v>639104236666</v>
      </c>
      <c r="J6944">
        <v>509095685</v>
      </c>
      <c r="K6944" t="s">
        <v>398</v>
      </c>
      <c r="L6944">
        <v>3405537769</v>
      </c>
      <c r="M6944" t="s">
        <v>19687</v>
      </c>
      <c r="N6944">
        <v>1116</v>
      </c>
      <c r="O6944" t="s">
        <v>4115</v>
      </c>
      <c r="P6944" t="s">
        <v>87</v>
      </c>
      <c r="Q6944" t="s">
        <v>30</v>
      </c>
      <c r="R6944" t="s">
        <v>31</v>
      </c>
      <c r="S6944" t="s">
        <v>4115</v>
      </c>
      <c r="T6944" t="s">
        <v>87</v>
      </c>
      <c r="U6944" s="2">
        <v>44527</v>
      </c>
      <c r="V6944" t="s">
        <v>151</v>
      </c>
      <c r="W6944" t="s">
        <v>152</v>
      </c>
      <c r="X6944" t="s">
        <v>153</v>
      </c>
      <c r="Y6944">
        <v>1</v>
      </c>
    </row>
    <row r="6945" spans="1:25" x14ac:dyDescent="0.25">
      <c r="A6945" t="s">
        <v>100</v>
      </c>
      <c r="B6945">
        <v>1148348</v>
      </c>
      <c r="C6945" s="4">
        <v>60811483480012</v>
      </c>
      <c r="D6945">
        <v>25000</v>
      </c>
      <c r="E6945" s="1">
        <v>32497</v>
      </c>
      <c r="F6945" t="s">
        <v>19688</v>
      </c>
      <c r="G6945">
        <v>639165021391</v>
      </c>
      <c r="H6945">
        <v>639572144031</v>
      </c>
      <c r="I6945">
        <v>639534412775</v>
      </c>
      <c r="J6945">
        <v>964216888</v>
      </c>
      <c r="K6945" t="s">
        <v>45</v>
      </c>
      <c r="L6945" t="s">
        <v>19689</v>
      </c>
      <c r="M6945" t="s">
        <v>19690</v>
      </c>
      <c r="N6945">
        <v>1107</v>
      </c>
      <c r="O6945" t="s">
        <v>4115</v>
      </c>
      <c r="P6945" t="s">
        <v>87</v>
      </c>
      <c r="Q6945" t="s">
        <v>30</v>
      </c>
      <c r="R6945" t="s">
        <v>31</v>
      </c>
      <c r="S6945" t="s">
        <v>4115</v>
      </c>
      <c r="T6945" t="s">
        <v>87</v>
      </c>
      <c r="U6945" s="2">
        <v>44527</v>
      </c>
      <c r="V6945" t="s">
        <v>109</v>
      </c>
      <c r="W6945" t="s">
        <v>207</v>
      </c>
      <c r="X6945" t="s">
        <v>208</v>
      </c>
      <c r="Y6945">
        <v>1</v>
      </c>
    </row>
    <row r="6946" spans="1:25" x14ac:dyDescent="0.25">
      <c r="A6946" t="s">
        <v>100</v>
      </c>
      <c r="B6946">
        <v>1156481</v>
      </c>
      <c r="C6946" s="4">
        <v>60811564810013</v>
      </c>
      <c r="D6946">
        <v>50000</v>
      </c>
      <c r="E6946" s="1">
        <v>31231</v>
      </c>
      <c r="F6946" t="s">
        <v>19691</v>
      </c>
      <c r="G6946">
        <v>639959323588</v>
      </c>
      <c r="H6946">
        <v>639634575264</v>
      </c>
      <c r="I6946">
        <v>639654788312</v>
      </c>
      <c r="J6946">
        <v>846487679</v>
      </c>
      <c r="K6946" t="s">
        <v>45</v>
      </c>
      <c r="L6946" t="s">
        <v>19692</v>
      </c>
      <c r="M6946" t="s">
        <v>19693</v>
      </c>
      <c r="N6946">
        <v>1107</v>
      </c>
      <c r="O6946" t="s">
        <v>4115</v>
      </c>
      <c r="P6946" t="s">
        <v>87</v>
      </c>
      <c r="Q6946" t="s">
        <v>30</v>
      </c>
      <c r="R6946" t="s">
        <v>41</v>
      </c>
      <c r="S6946" t="s">
        <v>4115</v>
      </c>
      <c r="T6946" t="s">
        <v>87</v>
      </c>
      <c r="U6946" s="2">
        <v>44532</v>
      </c>
      <c r="V6946" t="s">
        <v>109</v>
      </c>
      <c r="W6946" t="s">
        <v>207</v>
      </c>
      <c r="X6946" t="s">
        <v>208</v>
      </c>
      <c r="Y6946">
        <v>1</v>
      </c>
    </row>
    <row r="6947" spans="1:25" x14ac:dyDescent="0.25">
      <c r="A6947" t="s">
        <v>27189</v>
      </c>
      <c r="B6947">
        <v>1258982</v>
      </c>
      <c r="C6947" s="4">
        <v>60812589820013</v>
      </c>
      <c r="D6947">
        <v>25000</v>
      </c>
      <c r="E6947" s="1">
        <v>33297</v>
      </c>
      <c r="F6947" t="s">
        <v>19694</v>
      </c>
      <c r="G6947">
        <v>639564691108</v>
      </c>
      <c r="H6947">
        <v>639260281149</v>
      </c>
      <c r="I6947">
        <v>639154770835</v>
      </c>
      <c r="J6947">
        <v>403112819</v>
      </c>
      <c r="K6947" t="s">
        <v>118</v>
      </c>
      <c r="L6947">
        <v>11190943652</v>
      </c>
      <c r="M6947" t="s">
        <v>19695</v>
      </c>
      <c r="N6947">
        <v>1105</v>
      </c>
      <c r="O6947" t="s">
        <v>4115</v>
      </c>
      <c r="P6947" t="s">
        <v>87</v>
      </c>
      <c r="Q6947" t="s">
        <v>30</v>
      </c>
      <c r="R6947" t="s">
        <v>60</v>
      </c>
      <c r="S6947" t="s">
        <v>4115</v>
      </c>
      <c r="T6947" t="s">
        <v>87</v>
      </c>
      <c r="U6947" s="2">
        <v>44622</v>
      </c>
      <c r="V6947" t="s">
        <v>123</v>
      </c>
      <c r="W6947" t="s">
        <v>52</v>
      </c>
      <c r="X6947" t="s">
        <v>63</v>
      </c>
      <c r="Y6947">
        <v>1</v>
      </c>
    </row>
    <row r="6948" spans="1:25" x14ac:dyDescent="0.25">
      <c r="A6948" t="s">
        <v>100</v>
      </c>
      <c r="B6948">
        <v>1141154</v>
      </c>
      <c r="C6948" s="4">
        <v>60811411540016</v>
      </c>
      <c r="D6948">
        <v>25000</v>
      </c>
      <c r="E6948" s="1">
        <v>30260</v>
      </c>
      <c r="F6948" t="s">
        <v>19696</v>
      </c>
      <c r="G6948">
        <v>639977180821</v>
      </c>
      <c r="H6948">
        <v>639274339538</v>
      </c>
      <c r="I6948">
        <v>639275429642</v>
      </c>
      <c r="J6948">
        <v>926339427</v>
      </c>
      <c r="K6948" t="s">
        <v>90</v>
      </c>
      <c r="L6948">
        <v>11104943729</v>
      </c>
      <c r="M6948" t="s">
        <v>19697</v>
      </c>
      <c r="N6948">
        <v>1121</v>
      </c>
      <c r="O6948" t="s">
        <v>4115</v>
      </c>
      <c r="P6948" t="s">
        <v>87</v>
      </c>
      <c r="Q6948" t="s">
        <v>30</v>
      </c>
      <c r="R6948" t="s">
        <v>31</v>
      </c>
      <c r="S6948" t="s">
        <v>4115</v>
      </c>
      <c r="T6948" t="s">
        <v>87</v>
      </c>
      <c r="U6948" s="2">
        <v>44523</v>
      </c>
      <c r="V6948" t="s">
        <v>51</v>
      </c>
      <c r="W6948" t="s">
        <v>52</v>
      </c>
      <c r="X6948" t="s">
        <v>53</v>
      </c>
      <c r="Y6948">
        <v>1</v>
      </c>
    </row>
    <row r="6949" spans="1:25" x14ac:dyDescent="0.25">
      <c r="A6949" t="s">
        <v>27189</v>
      </c>
      <c r="B6949">
        <v>1117503</v>
      </c>
      <c r="C6949" s="4">
        <v>60811175030016</v>
      </c>
      <c r="D6949">
        <v>5000</v>
      </c>
      <c r="E6949" s="1">
        <v>28087</v>
      </c>
      <c r="F6949" t="s">
        <v>19698</v>
      </c>
      <c r="G6949">
        <v>639568863068</v>
      </c>
      <c r="H6949">
        <v>639057230083</v>
      </c>
      <c r="I6949">
        <v>639157183750</v>
      </c>
      <c r="J6949">
        <v>247251702</v>
      </c>
      <c r="K6949" t="s">
        <v>55</v>
      </c>
      <c r="L6949" t="s">
        <v>19699</v>
      </c>
      <c r="M6949" t="s">
        <v>19700</v>
      </c>
      <c r="N6949">
        <v>1118</v>
      </c>
      <c r="O6949" t="s">
        <v>4115</v>
      </c>
      <c r="P6949" t="s">
        <v>87</v>
      </c>
      <c r="Q6949" t="s">
        <v>30</v>
      </c>
      <c r="R6949" t="s">
        <v>60</v>
      </c>
      <c r="S6949" t="s">
        <v>4115</v>
      </c>
      <c r="T6949" t="s">
        <v>87</v>
      </c>
      <c r="U6949" s="2">
        <v>44625</v>
      </c>
      <c r="V6949" t="s">
        <v>151</v>
      </c>
      <c r="W6949" t="s">
        <v>152</v>
      </c>
      <c r="X6949" t="s">
        <v>153</v>
      </c>
      <c r="Y6949">
        <v>1</v>
      </c>
    </row>
    <row r="6950" spans="1:25" x14ac:dyDescent="0.25">
      <c r="A6950" t="s">
        <v>100</v>
      </c>
      <c r="B6950">
        <v>1131643</v>
      </c>
      <c r="C6950" s="4">
        <v>60811316430013</v>
      </c>
      <c r="D6950">
        <v>25000</v>
      </c>
      <c r="E6950" s="1">
        <v>26617</v>
      </c>
      <c r="F6950" t="s">
        <v>19701</v>
      </c>
      <c r="G6950">
        <v>639364942972</v>
      </c>
      <c r="H6950">
        <v>639970997612</v>
      </c>
      <c r="I6950">
        <v>639099617024</v>
      </c>
      <c r="J6950">
        <v>738953826</v>
      </c>
      <c r="K6950" t="s">
        <v>25</v>
      </c>
      <c r="L6950" t="s">
        <v>19702</v>
      </c>
      <c r="M6950" t="s">
        <v>19703</v>
      </c>
      <c r="N6950">
        <v>1119</v>
      </c>
      <c r="O6950" t="s">
        <v>4115</v>
      </c>
      <c r="P6950" t="s">
        <v>87</v>
      </c>
      <c r="Q6950" t="s">
        <v>30</v>
      </c>
      <c r="R6950" t="s">
        <v>31</v>
      </c>
      <c r="S6950" t="s">
        <v>4115</v>
      </c>
      <c r="T6950" t="s">
        <v>87</v>
      </c>
      <c r="U6950" s="2">
        <v>44516</v>
      </c>
      <c r="V6950" t="s">
        <v>62</v>
      </c>
      <c r="W6950" t="s">
        <v>52</v>
      </c>
      <c r="X6950" t="s">
        <v>53</v>
      </c>
      <c r="Y6950">
        <v>1</v>
      </c>
    </row>
    <row r="6951" spans="1:25" x14ac:dyDescent="0.25">
      <c r="A6951" t="s">
        <v>100</v>
      </c>
      <c r="B6951">
        <v>1149078</v>
      </c>
      <c r="C6951" s="4">
        <v>60811490780013</v>
      </c>
      <c r="D6951">
        <v>25000</v>
      </c>
      <c r="E6951" s="1">
        <v>28111</v>
      </c>
      <c r="F6951" t="s">
        <v>19704</v>
      </c>
      <c r="G6951">
        <v>639267714497</v>
      </c>
      <c r="H6951">
        <v>639537804624</v>
      </c>
      <c r="I6951">
        <v>639534816864</v>
      </c>
      <c r="J6951">
        <v>542560302</v>
      </c>
      <c r="K6951" t="s">
        <v>25</v>
      </c>
      <c r="L6951" t="s">
        <v>19705</v>
      </c>
      <c r="M6951" t="s">
        <v>19706</v>
      </c>
      <c r="N6951">
        <v>1107</v>
      </c>
      <c r="O6951" t="s">
        <v>4115</v>
      </c>
      <c r="P6951" t="s">
        <v>87</v>
      </c>
      <c r="Q6951" t="s">
        <v>30</v>
      </c>
      <c r="R6951" t="s">
        <v>31</v>
      </c>
      <c r="S6951" t="s">
        <v>4115</v>
      </c>
      <c r="T6951" t="s">
        <v>87</v>
      </c>
      <c r="U6951" s="2">
        <v>44527</v>
      </c>
      <c r="V6951" t="s">
        <v>109</v>
      </c>
      <c r="W6951" t="s">
        <v>207</v>
      </c>
      <c r="X6951" t="s">
        <v>208</v>
      </c>
      <c r="Y6951">
        <v>1</v>
      </c>
    </row>
    <row r="6952" spans="1:25" x14ac:dyDescent="0.25">
      <c r="A6952" t="s">
        <v>27189</v>
      </c>
      <c r="B6952">
        <v>1233826</v>
      </c>
      <c r="C6952" s="4">
        <v>60812338260012</v>
      </c>
      <c r="D6952">
        <v>50000</v>
      </c>
      <c r="E6952" s="1">
        <v>33622</v>
      </c>
      <c r="F6952" t="s">
        <v>19707</v>
      </c>
      <c r="G6952">
        <v>639294392480</v>
      </c>
      <c r="H6952">
        <v>639362621300</v>
      </c>
      <c r="I6952">
        <v>639327362174</v>
      </c>
      <c r="J6952">
        <v>308536004</v>
      </c>
      <c r="K6952" t="s">
        <v>90</v>
      </c>
      <c r="L6952">
        <v>11127254725</v>
      </c>
      <c r="M6952" t="s">
        <v>19708</v>
      </c>
      <c r="N6952">
        <v>1121</v>
      </c>
      <c r="O6952" t="s">
        <v>4115</v>
      </c>
      <c r="P6952" t="s">
        <v>87</v>
      </c>
      <c r="Q6952" t="s">
        <v>30</v>
      </c>
      <c r="R6952" t="s">
        <v>60</v>
      </c>
      <c r="S6952" t="s">
        <v>4115</v>
      </c>
      <c r="T6952" t="s">
        <v>87</v>
      </c>
      <c r="U6952" s="2">
        <v>44602</v>
      </c>
      <c r="V6952" t="s">
        <v>123</v>
      </c>
      <c r="W6952" t="s">
        <v>52</v>
      </c>
      <c r="X6952" t="s">
        <v>63</v>
      </c>
      <c r="Y6952">
        <v>1</v>
      </c>
    </row>
    <row r="6953" spans="1:25" x14ac:dyDescent="0.25">
      <c r="A6953" t="s">
        <v>100</v>
      </c>
      <c r="B6953">
        <v>1166546</v>
      </c>
      <c r="C6953" s="4">
        <v>60811665460018</v>
      </c>
      <c r="D6953">
        <v>25000</v>
      </c>
      <c r="E6953" s="1">
        <v>27612</v>
      </c>
      <c r="F6953" t="s">
        <v>19709</v>
      </c>
      <c r="G6953">
        <v>639453852809</v>
      </c>
      <c r="H6953">
        <v>639652132209</v>
      </c>
      <c r="I6953">
        <v>639751326944</v>
      </c>
      <c r="J6953">
        <v>728135641</v>
      </c>
      <c r="K6953" t="s">
        <v>25</v>
      </c>
      <c r="L6953" t="s">
        <v>19710</v>
      </c>
      <c r="M6953" t="s">
        <v>19711</v>
      </c>
      <c r="N6953">
        <v>1101</v>
      </c>
      <c r="O6953" t="s">
        <v>4115</v>
      </c>
      <c r="P6953" t="s">
        <v>87</v>
      </c>
      <c r="Q6953" t="s">
        <v>30</v>
      </c>
      <c r="R6953" t="s">
        <v>41</v>
      </c>
      <c r="S6953" t="s">
        <v>4115</v>
      </c>
      <c r="T6953" t="s">
        <v>87</v>
      </c>
      <c r="U6953" s="2">
        <v>44534</v>
      </c>
      <c r="V6953" t="s">
        <v>51</v>
      </c>
      <c r="W6953" t="s">
        <v>52</v>
      </c>
      <c r="X6953" t="s">
        <v>53</v>
      </c>
      <c r="Y6953">
        <v>1</v>
      </c>
    </row>
    <row r="6954" spans="1:25" x14ac:dyDescent="0.25">
      <c r="A6954" t="s">
        <v>100</v>
      </c>
      <c r="B6954">
        <v>1153409</v>
      </c>
      <c r="C6954" s="4">
        <v>60811534090013</v>
      </c>
      <c r="D6954">
        <v>50000</v>
      </c>
      <c r="E6954" s="1">
        <v>31830</v>
      </c>
      <c r="F6954" t="s">
        <v>19712</v>
      </c>
      <c r="G6954">
        <v>639354633868</v>
      </c>
      <c r="H6954">
        <v>639548648669</v>
      </c>
      <c r="I6954">
        <v>639648648566</v>
      </c>
      <c r="J6954">
        <v>864658216</v>
      </c>
      <c r="K6954" t="s">
        <v>45</v>
      </c>
      <c r="L6954" t="s">
        <v>19713</v>
      </c>
      <c r="M6954" t="s">
        <v>19714</v>
      </c>
      <c r="N6954">
        <v>1107</v>
      </c>
      <c r="O6954" t="s">
        <v>4115</v>
      </c>
      <c r="P6954" t="s">
        <v>87</v>
      </c>
      <c r="Q6954" t="s">
        <v>30</v>
      </c>
      <c r="R6954" t="s">
        <v>31</v>
      </c>
      <c r="S6954" t="s">
        <v>4115</v>
      </c>
      <c r="T6954" t="s">
        <v>87</v>
      </c>
      <c r="U6954" s="2">
        <v>44529</v>
      </c>
      <c r="V6954" t="s">
        <v>109</v>
      </c>
      <c r="W6954" t="s">
        <v>207</v>
      </c>
      <c r="X6954" t="s">
        <v>208</v>
      </c>
      <c r="Y6954">
        <v>1</v>
      </c>
    </row>
    <row r="6955" spans="1:25" x14ac:dyDescent="0.25">
      <c r="A6955" t="s">
        <v>100</v>
      </c>
      <c r="B6955">
        <v>1163319</v>
      </c>
      <c r="C6955" s="4">
        <v>60811633190017</v>
      </c>
      <c r="D6955">
        <v>25000</v>
      </c>
      <c r="E6955" s="1">
        <v>33010</v>
      </c>
      <c r="F6955" t="s">
        <v>19715</v>
      </c>
      <c r="G6955">
        <v>639362914067</v>
      </c>
      <c r="H6955">
        <v>639064875401</v>
      </c>
      <c r="I6955">
        <v>639534845494</v>
      </c>
      <c r="J6955">
        <v>588097177</v>
      </c>
      <c r="K6955" t="s">
        <v>1324</v>
      </c>
      <c r="L6955" t="s">
        <v>19716</v>
      </c>
      <c r="M6955" t="s">
        <v>19717</v>
      </c>
      <c r="N6955">
        <v>1107</v>
      </c>
      <c r="O6955" t="s">
        <v>4115</v>
      </c>
      <c r="P6955" t="s">
        <v>87</v>
      </c>
      <c r="Q6955" t="s">
        <v>30</v>
      </c>
      <c r="R6955" t="s">
        <v>41</v>
      </c>
      <c r="S6955" t="s">
        <v>4115</v>
      </c>
      <c r="T6955" t="s">
        <v>87</v>
      </c>
      <c r="U6955" s="2">
        <v>44533</v>
      </c>
      <c r="V6955" t="s">
        <v>109</v>
      </c>
      <c r="W6955" t="s">
        <v>34</v>
      </c>
      <c r="X6955" t="s">
        <v>35</v>
      </c>
      <c r="Y6955">
        <v>1</v>
      </c>
    </row>
    <row r="6956" spans="1:25" x14ac:dyDescent="0.25">
      <c r="A6956" t="s">
        <v>100</v>
      </c>
      <c r="B6956">
        <v>1155142</v>
      </c>
      <c r="C6956" s="4">
        <v>60811551420013</v>
      </c>
      <c r="D6956">
        <v>25000</v>
      </c>
      <c r="E6956" s="1">
        <v>24094</v>
      </c>
      <c r="F6956" t="s">
        <v>19718</v>
      </c>
      <c r="G6956">
        <v>639050873091</v>
      </c>
      <c r="H6956">
        <v>639998754546</v>
      </c>
      <c r="I6956">
        <v>639998757646</v>
      </c>
      <c r="J6956">
        <v>949454640</v>
      </c>
      <c r="K6956" t="s">
        <v>25</v>
      </c>
      <c r="L6956" t="s">
        <v>19719</v>
      </c>
      <c r="M6956" t="s">
        <v>19720</v>
      </c>
      <c r="N6956">
        <v>1107</v>
      </c>
      <c r="O6956" t="s">
        <v>4115</v>
      </c>
      <c r="P6956" t="s">
        <v>87</v>
      </c>
      <c r="Q6956" t="s">
        <v>30</v>
      </c>
      <c r="R6956" t="s">
        <v>31</v>
      </c>
      <c r="S6956" t="s">
        <v>4115</v>
      </c>
      <c r="T6956" t="s">
        <v>87</v>
      </c>
      <c r="U6956" s="2">
        <v>44530</v>
      </c>
      <c r="V6956" t="s">
        <v>109</v>
      </c>
      <c r="W6956" t="s">
        <v>207</v>
      </c>
      <c r="X6956" t="s">
        <v>208</v>
      </c>
      <c r="Y6956">
        <v>1</v>
      </c>
    </row>
    <row r="6957" spans="1:25" x14ac:dyDescent="0.25">
      <c r="A6957" t="s">
        <v>100</v>
      </c>
      <c r="B6957">
        <v>1146145</v>
      </c>
      <c r="C6957" s="4">
        <v>60811461450015</v>
      </c>
      <c r="D6957">
        <v>50000</v>
      </c>
      <c r="E6957" s="1">
        <v>33183</v>
      </c>
      <c r="F6957" t="s">
        <v>19721</v>
      </c>
      <c r="G6957">
        <v>639551894492</v>
      </c>
      <c r="H6957">
        <v>639067321040</v>
      </c>
      <c r="I6957">
        <v>639354049462</v>
      </c>
      <c r="J6957">
        <v>348404973</v>
      </c>
      <c r="K6957" t="s">
        <v>25</v>
      </c>
      <c r="L6957" t="s">
        <v>19722</v>
      </c>
      <c r="M6957" t="s">
        <v>19723</v>
      </c>
      <c r="N6957">
        <v>1110</v>
      </c>
      <c r="O6957" t="s">
        <v>4115</v>
      </c>
      <c r="P6957" t="s">
        <v>87</v>
      </c>
      <c r="Q6957" t="s">
        <v>30</v>
      </c>
      <c r="R6957" t="s">
        <v>31</v>
      </c>
      <c r="S6957" t="s">
        <v>4115</v>
      </c>
      <c r="T6957" t="s">
        <v>87</v>
      </c>
      <c r="U6957" s="2">
        <v>44525</v>
      </c>
      <c r="V6957" t="s">
        <v>109</v>
      </c>
      <c r="W6957" t="s">
        <v>207</v>
      </c>
      <c r="X6957" t="s">
        <v>208</v>
      </c>
      <c r="Y6957">
        <v>1</v>
      </c>
    </row>
    <row r="6958" spans="1:25" x14ac:dyDescent="0.25">
      <c r="A6958" t="s">
        <v>100</v>
      </c>
      <c r="B6958">
        <v>1167637</v>
      </c>
      <c r="C6958" s="4">
        <v>60811676370014</v>
      </c>
      <c r="D6958">
        <v>25000</v>
      </c>
      <c r="E6958" s="1">
        <v>31341</v>
      </c>
      <c r="F6958" t="s">
        <v>19724</v>
      </c>
      <c r="G6958">
        <v>639066634050</v>
      </c>
      <c r="H6958">
        <v>639653698074</v>
      </c>
      <c r="I6958">
        <v>639623907412</v>
      </c>
      <c r="J6958">
        <v>214325652</v>
      </c>
      <c r="K6958" t="s">
        <v>118</v>
      </c>
      <c r="L6958">
        <v>11181197310</v>
      </c>
      <c r="M6958" t="s">
        <v>19725</v>
      </c>
      <c r="N6958">
        <v>1102</v>
      </c>
      <c r="O6958" t="s">
        <v>4115</v>
      </c>
      <c r="P6958" t="s">
        <v>87</v>
      </c>
      <c r="Q6958" t="s">
        <v>30</v>
      </c>
      <c r="R6958" t="s">
        <v>41</v>
      </c>
      <c r="S6958" t="s">
        <v>4115</v>
      </c>
      <c r="T6958" t="s">
        <v>87</v>
      </c>
      <c r="U6958" s="2">
        <v>44535</v>
      </c>
      <c r="V6958" t="s">
        <v>109</v>
      </c>
      <c r="W6958" t="s">
        <v>34</v>
      </c>
      <c r="X6958" t="s">
        <v>35</v>
      </c>
      <c r="Y6958">
        <v>1</v>
      </c>
    </row>
    <row r="6959" spans="1:25" x14ac:dyDescent="0.25">
      <c r="A6959" t="s">
        <v>100</v>
      </c>
      <c r="B6959">
        <v>1164236</v>
      </c>
      <c r="C6959" s="4">
        <v>60811642360019</v>
      </c>
      <c r="D6959">
        <v>25000</v>
      </c>
      <c r="E6959" s="1">
        <v>31319</v>
      </c>
      <c r="F6959" t="s">
        <v>19726</v>
      </c>
      <c r="G6959">
        <v>639363565965</v>
      </c>
      <c r="H6959">
        <v>639251132643</v>
      </c>
      <c r="I6959">
        <v>639365223261</v>
      </c>
      <c r="J6959">
        <v>728123215</v>
      </c>
      <c r="K6959" t="s">
        <v>388</v>
      </c>
      <c r="L6959" t="s">
        <v>19727</v>
      </c>
      <c r="M6959" t="s">
        <v>19728</v>
      </c>
      <c r="N6959">
        <v>1102</v>
      </c>
      <c r="O6959" t="s">
        <v>4115</v>
      </c>
      <c r="P6959" t="s">
        <v>87</v>
      </c>
      <c r="Q6959" t="s">
        <v>30</v>
      </c>
      <c r="R6959" t="s">
        <v>41</v>
      </c>
      <c r="S6959" t="s">
        <v>4115</v>
      </c>
      <c r="T6959" t="s">
        <v>87</v>
      </c>
      <c r="U6959" s="2">
        <v>44534</v>
      </c>
      <c r="V6959" t="s">
        <v>51</v>
      </c>
      <c r="W6959" t="s">
        <v>52</v>
      </c>
      <c r="X6959" t="s">
        <v>53</v>
      </c>
      <c r="Y6959">
        <v>1</v>
      </c>
    </row>
    <row r="6960" spans="1:25" x14ac:dyDescent="0.25">
      <c r="A6960" t="s">
        <v>100</v>
      </c>
      <c r="B6960">
        <v>1154397</v>
      </c>
      <c r="C6960" s="4">
        <v>60811543970011</v>
      </c>
      <c r="D6960">
        <v>25000</v>
      </c>
      <c r="E6960" s="1">
        <v>25525</v>
      </c>
      <c r="F6960" t="s">
        <v>19729</v>
      </c>
      <c r="G6960">
        <v>639675489657</v>
      </c>
      <c r="H6960">
        <v>639357881592</v>
      </c>
      <c r="I6960">
        <v>639359885566</v>
      </c>
      <c r="J6960">
        <v>967218845</v>
      </c>
      <c r="K6960" t="s">
        <v>25</v>
      </c>
      <c r="L6960" t="s">
        <v>19730</v>
      </c>
      <c r="M6960" t="s">
        <v>19731</v>
      </c>
      <c r="N6960">
        <v>1105</v>
      </c>
      <c r="O6960" t="s">
        <v>4115</v>
      </c>
      <c r="P6960" t="s">
        <v>87</v>
      </c>
      <c r="Q6960" t="s">
        <v>30</v>
      </c>
      <c r="R6960" t="s">
        <v>31</v>
      </c>
      <c r="S6960" t="s">
        <v>4115</v>
      </c>
      <c r="T6960" t="s">
        <v>87</v>
      </c>
      <c r="U6960" s="2">
        <v>44530</v>
      </c>
      <c r="V6960" t="s">
        <v>51</v>
      </c>
      <c r="W6960" t="s">
        <v>52</v>
      </c>
      <c r="X6960" t="s">
        <v>53</v>
      </c>
      <c r="Y6960">
        <v>1</v>
      </c>
    </row>
    <row r="6961" spans="1:25" x14ac:dyDescent="0.25">
      <c r="A6961" t="s">
        <v>100</v>
      </c>
      <c r="B6961">
        <v>1148758</v>
      </c>
      <c r="C6961" s="4">
        <v>60811487580016</v>
      </c>
      <c r="D6961">
        <v>50000</v>
      </c>
      <c r="E6961" s="1">
        <v>32805</v>
      </c>
      <c r="F6961" t="s">
        <v>19732</v>
      </c>
      <c r="G6961">
        <v>639559804744</v>
      </c>
      <c r="H6961">
        <v>639538013755</v>
      </c>
      <c r="I6961">
        <v>639538460758</v>
      </c>
      <c r="J6961">
        <v>681037156</v>
      </c>
      <c r="K6961" t="s">
        <v>45</v>
      </c>
      <c r="L6961" t="s">
        <v>19733</v>
      </c>
      <c r="M6961" t="s">
        <v>19734</v>
      </c>
      <c r="N6961">
        <v>1107</v>
      </c>
      <c r="O6961" t="s">
        <v>4115</v>
      </c>
      <c r="P6961" t="s">
        <v>87</v>
      </c>
      <c r="Q6961" t="s">
        <v>30</v>
      </c>
      <c r="R6961" t="s">
        <v>31</v>
      </c>
      <c r="S6961" t="s">
        <v>4115</v>
      </c>
      <c r="T6961" t="s">
        <v>87</v>
      </c>
      <c r="U6961" s="2">
        <v>44527</v>
      </c>
      <c r="V6961" t="s">
        <v>109</v>
      </c>
      <c r="W6961" t="s">
        <v>207</v>
      </c>
      <c r="X6961" t="s">
        <v>208</v>
      </c>
      <c r="Y6961">
        <v>1</v>
      </c>
    </row>
    <row r="6962" spans="1:25" x14ac:dyDescent="0.25">
      <c r="A6962" t="s">
        <v>100</v>
      </c>
      <c r="B6962">
        <v>1168774</v>
      </c>
      <c r="C6962" s="4">
        <v>60811687740016</v>
      </c>
      <c r="D6962">
        <v>25000</v>
      </c>
      <c r="E6962" s="1">
        <v>32231</v>
      </c>
      <c r="F6962" t="s">
        <v>19735</v>
      </c>
      <c r="G6962">
        <v>639169533680</v>
      </c>
      <c r="H6962">
        <v>639563907412</v>
      </c>
      <c r="I6962">
        <v>639456907412</v>
      </c>
      <c r="J6962">
        <v>325654876</v>
      </c>
      <c r="K6962" t="s">
        <v>55</v>
      </c>
      <c r="L6962" t="s">
        <v>19736</v>
      </c>
      <c r="M6962" t="s">
        <v>19737</v>
      </c>
      <c r="N6962">
        <v>1106</v>
      </c>
      <c r="O6962" t="s">
        <v>4115</v>
      </c>
      <c r="P6962" t="s">
        <v>87</v>
      </c>
      <c r="Q6962" t="s">
        <v>30</v>
      </c>
      <c r="R6962" t="s">
        <v>41</v>
      </c>
      <c r="S6962" t="s">
        <v>4115</v>
      </c>
      <c r="T6962" t="s">
        <v>87</v>
      </c>
      <c r="U6962" s="2">
        <v>44535</v>
      </c>
      <c r="V6962" t="s">
        <v>109</v>
      </c>
      <c r="W6962" t="s">
        <v>34</v>
      </c>
      <c r="X6962" t="s">
        <v>35</v>
      </c>
      <c r="Y6962">
        <v>1</v>
      </c>
    </row>
    <row r="6963" spans="1:25" x14ac:dyDescent="0.25">
      <c r="A6963" t="s">
        <v>100</v>
      </c>
      <c r="B6963">
        <v>1126338</v>
      </c>
      <c r="C6963" s="4">
        <v>60811263380012</v>
      </c>
      <c r="D6963">
        <v>20000</v>
      </c>
      <c r="E6963" s="1">
        <v>29707</v>
      </c>
      <c r="F6963" t="s">
        <v>19738</v>
      </c>
      <c r="G6963">
        <v>639656592790</v>
      </c>
      <c r="H6963">
        <v>639167854394</v>
      </c>
      <c r="I6963">
        <v>639164327883</v>
      </c>
      <c r="J6963">
        <v>386593862</v>
      </c>
      <c r="K6963" t="s">
        <v>398</v>
      </c>
      <c r="L6963">
        <v>3086630742</v>
      </c>
      <c r="M6963" t="s">
        <v>19739</v>
      </c>
      <c r="N6963">
        <v>1115</v>
      </c>
      <c r="O6963" t="s">
        <v>4115</v>
      </c>
      <c r="P6963" t="s">
        <v>87</v>
      </c>
      <c r="Q6963" t="s">
        <v>30</v>
      </c>
      <c r="R6963" t="s">
        <v>31</v>
      </c>
      <c r="S6963" t="s">
        <v>4115</v>
      </c>
      <c r="T6963" t="s">
        <v>87</v>
      </c>
      <c r="U6963" s="2">
        <v>44511</v>
      </c>
      <c r="V6963" t="s">
        <v>109</v>
      </c>
      <c r="W6963" t="s">
        <v>34</v>
      </c>
      <c r="X6963" t="s">
        <v>35</v>
      </c>
      <c r="Y6963">
        <v>1</v>
      </c>
    </row>
    <row r="6964" spans="1:25" x14ac:dyDescent="0.25">
      <c r="A6964" t="s">
        <v>100</v>
      </c>
      <c r="B6964">
        <v>1155521</v>
      </c>
      <c r="C6964" s="4">
        <v>60811555210011</v>
      </c>
      <c r="D6964">
        <v>50000</v>
      </c>
      <c r="E6964" s="1">
        <v>35384</v>
      </c>
      <c r="F6964" t="s">
        <v>19740</v>
      </c>
      <c r="G6964">
        <v>639268526268</v>
      </c>
      <c r="H6964">
        <v>639853757888</v>
      </c>
      <c r="I6964">
        <v>639632785478</v>
      </c>
      <c r="J6964">
        <v>648948474</v>
      </c>
      <c r="K6964" t="s">
        <v>118</v>
      </c>
      <c r="L6964">
        <v>11197266523</v>
      </c>
      <c r="M6964" t="s">
        <v>19741</v>
      </c>
      <c r="N6964">
        <v>1107</v>
      </c>
      <c r="O6964" t="s">
        <v>4115</v>
      </c>
      <c r="P6964" t="s">
        <v>87</v>
      </c>
      <c r="Q6964" t="s">
        <v>30</v>
      </c>
      <c r="R6964" t="s">
        <v>41</v>
      </c>
      <c r="S6964" t="s">
        <v>4115</v>
      </c>
      <c r="T6964" t="s">
        <v>87</v>
      </c>
      <c r="U6964" s="2">
        <v>44531</v>
      </c>
      <c r="V6964" t="s">
        <v>109</v>
      </c>
      <c r="W6964" t="s">
        <v>207</v>
      </c>
      <c r="X6964" t="s">
        <v>208</v>
      </c>
      <c r="Y6964">
        <v>1</v>
      </c>
    </row>
    <row r="6965" spans="1:25" x14ac:dyDescent="0.25">
      <c r="A6965" t="s">
        <v>100</v>
      </c>
      <c r="B6965">
        <v>1118587</v>
      </c>
      <c r="C6965" s="4">
        <v>60811185870011</v>
      </c>
      <c r="D6965">
        <v>12000</v>
      </c>
      <c r="E6965" s="1">
        <v>30697</v>
      </c>
      <c r="F6965" t="s">
        <v>19742</v>
      </c>
      <c r="G6965">
        <v>639353295132</v>
      </c>
      <c r="H6965">
        <v>639193640071</v>
      </c>
      <c r="I6965">
        <v>639274107963</v>
      </c>
      <c r="J6965">
        <v>356732035</v>
      </c>
      <c r="K6965" t="s">
        <v>398</v>
      </c>
      <c r="L6965">
        <v>3028364929</v>
      </c>
      <c r="M6965" t="s">
        <v>19743</v>
      </c>
      <c r="N6965">
        <v>1110</v>
      </c>
      <c r="O6965" t="s">
        <v>4115</v>
      </c>
      <c r="P6965" t="s">
        <v>87</v>
      </c>
      <c r="Q6965" t="s">
        <v>30</v>
      </c>
      <c r="R6965" t="s">
        <v>31</v>
      </c>
      <c r="S6965" t="s">
        <v>4115</v>
      </c>
      <c r="T6965" t="s">
        <v>87</v>
      </c>
      <c r="U6965" s="2">
        <v>44504</v>
      </c>
      <c r="V6965" t="s">
        <v>109</v>
      </c>
      <c r="W6965" t="s">
        <v>34</v>
      </c>
      <c r="X6965" t="s">
        <v>35</v>
      </c>
      <c r="Y6965">
        <v>1</v>
      </c>
    </row>
    <row r="6966" spans="1:25" x14ac:dyDescent="0.25">
      <c r="A6966" t="s">
        <v>100</v>
      </c>
      <c r="B6966">
        <v>1146218</v>
      </c>
      <c r="C6966" s="4">
        <v>60811462180015</v>
      </c>
      <c r="D6966">
        <v>50000</v>
      </c>
      <c r="E6966" s="1">
        <v>33519</v>
      </c>
      <c r="F6966" t="s">
        <v>19744</v>
      </c>
      <c r="G6966">
        <v>639161551459</v>
      </c>
      <c r="H6966">
        <v>639097321810</v>
      </c>
      <c r="I6966">
        <v>639067342404</v>
      </c>
      <c r="J6966">
        <v>134840461</v>
      </c>
      <c r="K6966" t="s">
        <v>388</v>
      </c>
      <c r="L6966" t="s">
        <v>19745</v>
      </c>
      <c r="M6966" t="s">
        <v>19746</v>
      </c>
      <c r="N6966">
        <v>1111</v>
      </c>
      <c r="O6966" t="s">
        <v>4115</v>
      </c>
      <c r="P6966" t="s">
        <v>87</v>
      </c>
      <c r="Q6966" t="s">
        <v>30</v>
      </c>
      <c r="R6966" t="s">
        <v>31</v>
      </c>
      <c r="S6966" t="s">
        <v>4115</v>
      </c>
      <c r="T6966" t="s">
        <v>87</v>
      </c>
      <c r="U6966" s="2">
        <v>44525</v>
      </c>
      <c r="V6966" t="s">
        <v>109</v>
      </c>
      <c r="W6966" t="s">
        <v>207</v>
      </c>
      <c r="X6966" t="s">
        <v>208</v>
      </c>
      <c r="Y6966">
        <v>1</v>
      </c>
    </row>
    <row r="6967" spans="1:25" x14ac:dyDescent="0.25">
      <c r="A6967" t="s">
        <v>100</v>
      </c>
      <c r="B6967">
        <v>1152686</v>
      </c>
      <c r="C6967" s="4">
        <v>60811526860018</v>
      </c>
      <c r="D6967">
        <v>25000</v>
      </c>
      <c r="E6967" s="1">
        <v>34696</v>
      </c>
      <c r="F6967" t="s">
        <v>19747</v>
      </c>
      <c r="G6967">
        <v>639667032212</v>
      </c>
      <c r="H6967">
        <v>639632544188</v>
      </c>
      <c r="I6967">
        <v>639632514785</v>
      </c>
      <c r="J6967">
        <v>954123658</v>
      </c>
      <c r="K6967" t="s">
        <v>388</v>
      </c>
      <c r="L6967" t="s">
        <v>19748</v>
      </c>
      <c r="M6967" t="s">
        <v>19749</v>
      </c>
      <c r="N6967">
        <v>1107</v>
      </c>
      <c r="O6967" t="s">
        <v>4115</v>
      </c>
      <c r="P6967" t="s">
        <v>87</v>
      </c>
      <c r="Q6967" t="s">
        <v>30</v>
      </c>
      <c r="R6967" t="s">
        <v>31</v>
      </c>
      <c r="S6967" t="s">
        <v>4115</v>
      </c>
      <c r="T6967" t="s">
        <v>87</v>
      </c>
      <c r="U6967" s="2">
        <v>44529</v>
      </c>
      <c r="V6967" t="s">
        <v>109</v>
      </c>
      <c r="W6967" t="s">
        <v>207</v>
      </c>
      <c r="X6967" t="s">
        <v>208</v>
      </c>
      <c r="Y6967">
        <v>1</v>
      </c>
    </row>
    <row r="6968" spans="1:25" x14ac:dyDescent="0.25">
      <c r="A6968" t="s">
        <v>27189</v>
      </c>
      <c r="B6968">
        <v>1156389</v>
      </c>
      <c r="C6968" s="4">
        <v>60811563890018</v>
      </c>
      <c r="D6968">
        <v>25000</v>
      </c>
      <c r="E6968" s="1">
        <v>32181</v>
      </c>
      <c r="F6968" t="s">
        <v>19750</v>
      </c>
      <c r="G6968">
        <v>639152827713</v>
      </c>
      <c r="H6968">
        <v>639554921641</v>
      </c>
      <c r="I6968">
        <v>639557120990</v>
      </c>
      <c r="J6968">
        <v>288707884</v>
      </c>
      <c r="K6968" t="s">
        <v>65</v>
      </c>
      <c r="L6968">
        <v>3388919916</v>
      </c>
      <c r="M6968" t="s">
        <v>19751</v>
      </c>
      <c r="N6968">
        <v>1106</v>
      </c>
      <c r="O6968" t="s">
        <v>4115</v>
      </c>
      <c r="P6968" t="s">
        <v>87</v>
      </c>
      <c r="Q6968" t="s">
        <v>30</v>
      </c>
      <c r="R6968" t="s">
        <v>41</v>
      </c>
      <c r="S6968" t="s">
        <v>4115</v>
      </c>
      <c r="T6968" t="s">
        <v>87</v>
      </c>
      <c r="U6968" s="2">
        <v>44531</v>
      </c>
      <c r="V6968" t="s">
        <v>151</v>
      </c>
      <c r="W6968" t="s">
        <v>152</v>
      </c>
      <c r="X6968" t="s">
        <v>153</v>
      </c>
      <c r="Y6968">
        <v>1</v>
      </c>
    </row>
    <row r="6969" spans="1:25" x14ac:dyDescent="0.25">
      <c r="A6969" t="s">
        <v>100</v>
      </c>
      <c r="B6969">
        <v>1149155</v>
      </c>
      <c r="C6969" s="4">
        <v>60811491550019</v>
      </c>
      <c r="D6969">
        <v>25000</v>
      </c>
      <c r="E6969" s="1">
        <v>26446</v>
      </c>
      <c r="F6969" t="s">
        <v>19752</v>
      </c>
      <c r="G6969">
        <v>639067401463</v>
      </c>
      <c r="H6969">
        <v>639563487538</v>
      </c>
      <c r="I6969">
        <v>639865732486</v>
      </c>
      <c r="J6969">
        <v>979788859</v>
      </c>
      <c r="K6969" t="s">
        <v>25</v>
      </c>
      <c r="L6969" t="s">
        <v>19753</v>
      </c>
      <c r="M6969" t="s">
        <v>19754</v>
      </c>
      <c r="N6969">
        <v>1107</v>
      </c>
      <c r="O6969" t="s">
        <v>4115</v>
      </c>
      <c r="P6969" t="s">
        <v>87</v>
      </c>
      <c r="Q6969" t="s">
        <v>30</v>
      </c>
      <c r="R6969" t="s">
        <v>31</v>
      </c>
      <c r="S6969" t="s">
        <v>4115</v>
      </c>
      <c r="T6969" t="s">
        <v>87</v>
      </c>
      <c r="U6969" s="2">
        <v>44527</v>
      </c>
      <c r="V6969" t="s">
        <v>109</v>
      </c>
      <c r="W6969" t="s">
        <v>207</v>
      </c>
      <c r="X6969" t="s">
        <v>208</v>
      </c>
      <c r="Y6969">
        <v>1</v>
      </c>
    </row>
    <row r="6970" spans="1:25" x14ac:dyDescent="0.25">
      <c r="A6970" t="s">
        <v>100</v>
      </c>
      <c r="B6970">
        <v>1170740</v>
      </c>
      <c r="C6970" s="4">
        <v>60811707400019</v>
      </c>
      <c r="D6970">
        <v>25000</v>
      </c>
      <c r="E6970" s="1">
        <v>34060</v>
      </c>
      <c r="F6970" t="s">
        <v>19755</v>
      </c>
      <c r="G6970">
        <v>639751937498</v>
      </c>
      <c r="H6970">
        <v>639586486552</v>
      </c>
      <c r="I6970">
        <v>639586488566</v>
      </c>
      <c r="J6970">
        <v>985486596</v>
      </c>
      <c r="K6970" t="s">
        <v>25</v>
      </c>
      <c r="L6970" t="s">
        <v>19756</v>
      </c>
      <c r="M6970" t="s">
        <v>19757</v>
      </c>
      <c r="N6970">
        <v>1107</v>
      </c>
      <c r="O6970" t="s">
        <v>4115</v>
      </c>
      <c r="P6970" t="s">
        <v>87</v>
      </c>
      <c r="Q6970" t="s">
        <v>30</v>
      </c>
      <c r="R6970" t="s">
        <v>41</v>
      </c>
      <c r="S6970" t="s">
        <v>4115</v>
      </c>
      <c r="T6970" t="s">
        <v>87</v>
      </c>
      <c r="U6970" s="2">
        <v>44537</v>
      </c>
      <c r="V6970" t="s">
        <v>1762</v>
      </c>
      <c r="W6970" t="s">
        <v>34</v>
      </c>
      <c r="X6970" t="s">
        <v>35</v>
      </c>
      <c r="Y6970">
        <v>1</v>
      </c>
    </row>
    <row r="6971" spans="1:25" x14ac:dyDescent="0.25">
      <c r="A6971" t="s">
        <v>100</v>
      </c>
      <c r="B6971">
        <v>1157528</v>
      </c>
      <c r="C6971" s="4">
        <v>60811575280015</v>
      </c>
      <c r="D6971">
        <v>50000</v>
      </c>
      <c r="E6971" s="1">
        <v>30855</v>
      </c>
      <c r="F6971" t="s">
        <v>19758</v>
      </c>
      <c r="G6971">
        <v>639156893469</v>
      </c>
      <c r="H6971">
        <v>639054846461</v>
      </c>
      <c r="I6971">
        <v>639064845411</v>
      </c>
      <c r="J6971">
        <v>975485111</v>
      </c>
      <c r="K6971" t="s">
        <v>118</v>
      </c>
      <c r="L6971">
        <v>11171631116</v>
      </c>
      <c r="M6971" t="s">
        <v>19759</v>
      </c>
      <c r="N6971">
        <v>1110</v>
      </c>
      <c r="O6971" t="s">
        <v>4115</v>
      </c>
      <c r="P6971" t="s">
        <v>87</v>
      </c>
      <c r="Q6971" t="s">
        <v>30</v>
      </c>
      <c r="R6971" t="s">
        <v>41</v>
      </c>
      <c r="S6971" t="s">
        <v>4115</v>
      </c>
      <c r="T6971" t="s">
        <v>87</v>
      </c>
      <c r="U6971" s="2">
        <v>44531</v>
      </c>
      <c r="V6971" t="s">
        <v>109</v>
      </c>
      <c r="W6971" t="s">
        <v>207</v>
      </c>
      <c r="X6971" t="s">
        <v>208</v>
      </c>
      <c r="Y6971">
        <v>1</v>
      </c>
    </row>
    <row r="6972" spans="1:25" x14ac:dyDescent="0.25">
      <c r="A6972" t="s">
        <v>100</v>
      </c>
      <c r="B6972">
        <v>1164823</v>
      </c>
      <c r="C6972" s="4">
        <v>60811648230012</v>
      </c>
      <c r="D6972">
        <v>25000</v>
      </c>
      <c r="E6972" s="1">
        <v>35745</v>
      </c>
      <c r="F6972" t="s">
        <v>19760</v>
      </c>
      <c r="G6972">
        <v>639058064553</v>
      </c>
      <c r="H6972">
        <v>639643857443</v>
      </c>
      <c r="I6972">
        <v>639638584278</v>
      </c>
      <c r="J6972">
        <v>963742777</v>
      </c>
      <c r="K6972" t="s">
        <v>1530</v>
      </c>
      <c r="L6972" t="s">
        <v>19761</v>
      </c>
      <c r="M6972" t="s">
        <v>19762</v>
      </c>
      <c r="N6972">
        <v>1107</v>
      </c>
      <c r="O6972" t="s">
        <v>4115</v>
      </c>
      <c r="P6972" t="s">
        <v>87</v>
      </c>
      <c r="Q6972" t="s">
        <v>30</v>
      </c>
      <c r="R6972" t="s">
        <v>41</v>
      </c>
      <c r="S6972" t="s">
        <v>4115</v>
      </c>
      <c r="T6972" t="s">
        <v>87</v>
      </c>
      <c r="U6972" s="2">
        <v>44534</v>
      </c>
      <c r="V6972" t="s">
        <v>1762</v>
      </c>
      <c r="W6972" t="s">
        <v>207</v>
      </c>
      <c r="X6972" t="s">
        <v>208</v>
      </c>
      <c r="Y6972">
        <v>1</v>
      </c>
    </row>
    <row r="6973" spans="1:25" x14ac:dyDescent="0.25">
      <c r="A6973" t="s">
        <v>27189</v>
      </c>
      <c r="B6973">
        <v>1153028</v>
      </c>
      <c r="C6973" s="4">
        <v>60811530280014</v>
      </c>
      <c r="D6973">
        <v>10000</v>
      </c>
      <c r="E6973" s="1">
        <v>35902</v>
      </c>
      <c r="F6973" t="s">
        <v>19763</v>
      </c>
      <c r="G6973">
        <v>639758807875</v>
      </c>
      <c r="H6973">
        <v>639976918960</v>
      </c>
      <c r="I6973">
        <v>639567946516</v>
      </c>
      <c r="J6973">
        <v>342476315</v>
      </c>
      <c r="K6973" t="s">
        <v>118</v>
      </c>
      <c r="L6973">
        <v>11191170576</v>
      </c>
      <c r="M6973" t="s">
        <v>19764</v>
      </c>
      <c r="N6973">
        <v>1121</v>
      </c>
      <c r="O6973" t="s">
        <v>4115</v>
      </c>
      <c r="P6973" t="s">
        <v>87</v>
      </c>
      <c r="Q6973" t="s">
        <v>30</v>
      </c>
      <c r="R6973" t="s">
        <v>41</v>
      </c>
      <c r="S6973" t="s">
        <v>4115</v>
      </c>
      <c r="T6973" t="s">
        <v>87</v>
      </c>
      <c r="U6973" s="2">
        <v>44529</v>
      </c>
      <c r="V6973" t="s">
        <v>123</v>
      </c>
      <c r="W6973" t="s">
        <v>52</v>
      </c>
      <c r="X6973" t="s">
        <v>63</v>
      </c>
      <c r="Y6973">
        <v>1</v>
      </c>
    </row>
    <row r="6974" spans="1:25" x14ac:dyDescent="0.25">
      <c r="A6974" t="s">
        <v>100</v>
      </c>
      <c r="B6974">
        <v>1159113</v>
      </c>
      <c r="C6974" s="4">
        <v>60811591130014</v>
      </c>
      <c r="D6974">
        <v>25000</v>
      </c>
      <c r="E6974" s="1">
        <v>30018</v>
      </c>
      <c r="F6974" t="s">
        <v>19765</v>
      </c>
      <c r="G6974">
        <v>639068570418</v>
      </c>
      <c r="H6974">
        <v>639345454359</v>
      </c>
      <c r="I6974">
        <v>639625434843</v>
      </c>
      <c r="J6974">
        <v>9446889468</v>
      </c>
      <c r="K6974" t="s">
        <v>71</v>
      </c>
      <c r="L6974" t="s">
        <v>19766</v>
      </c>
      <c r="M6974" t="s">
        <v>19767</v>
      </c>
      <c r="N6974">
        <v>1107</v>
      </c>
      <c r="O6974" t="s">
        <v>4115</v>
      </c>
      <c r="P6974" t="s">
        <v>87</v>
      </c>
      <c r="Q6974" t="s">
        <v>30</v>
      </c>
      <c r="R6974" t="s">
        <v>41</v>
      </c>
      <c r="S6974" t="s">
        <v>4115</v>
      </c>
      <c r="T6974" t="s">
        <v>87</v>
      </c>
      <c r="U6974" s="2">
        <v>44533</v>
      </c>
      <c r="V6974" t="s">
        <v>109</v>
      </c>
      <c r="W6974" t="s">
        <v>207</v>
      </c>
      <c r="X6974" t="s">
        <v>208</v>
      </c>
      <c r="Y6974">
        <v>1</v>
      </c>
    </row>
    <row r="6975" spans="1:25" x14ac:dyDescent="0.25">
      <c r="A6975" t="s">
        <v>100</v>
      </c>
      <c r="B6975">
        <v>1155358</v>
      </c>
      <c r="C6975" s="4">
        <v>60811553580017</v>
      </c>
      <c r="D6975">
        <v>50000</v>
      </c>
      <c r="E6975" s="1">
        <v>25388</v>
      </c>
      <c r="F6975" t="s">
        <v>19768</v>
      </c>
      <c r="G6975">
        <v>639367889467</v>
      </c>
      <c r="H6975">
        <v>639267542134</v>
      </c>
      <c r="I6975">
        <v>639564213784</v>
      </c>
      <c r="J6975">
        <v>245137845</v>
      </c>
      <c r="K6975" t="s">
        <v>25</v>
      </c>
      <c r="L6975" t="s">
        <v>19769</v>
      </c>
      <c r="M6975" t="s">
        <v>19770</v>
      </c>
      <c r="N6975">
        <v>1107</v>
      </c>
      <c r="O6975" t="s">
        <v>4115</v>
      </c>
      <c r="P6975" t="s">
        <v>87</v>
      </c>
      <c r="Q6975" t="s">
        <v>30</v>
      </c>
      <c r="R6975" t="s">
        <v>41</v>
      </c>
      <c r="S6975" t="s">
        <v>4115</v>
      </c>
      <c r="T6975" t="s">
        <v>87</v>
      </c>
      <c r="U6975" s="2">
        <v>44531</v>
      </c>
      <c r="V6975" t="s">
        <v>109</v>
      </c>
      <c r="W6975" t="s">
        <v>207</v>
      </c>
      <c r="X6975" t="s">
        <v>208</v>
      </c>
      <c r="Y6975">
        <v>1</v>
      </c>
    </row>
    <row r="6976" spans="1:25" x14ac:dyDescent="0.25">
      <c r="A6976" t="s">
        <v>100</v>
      </c>
      <c r="B6976">
        <v>1147221</v>
      </c>
      <c r="C6976" s="4">
        <v>60811472210014</v>
      </c>
      <c r="D6976">
        <v>25000</v>
      </c>
      <c r="E6976" s="1">
        <v>33977</v>
      </c>
      <c r="F6976" t="s">
        <v>19771</v>
      </c>
      <c r="G6976">
        <v>639494473757</v>
      </c>
      <c r="H6976">
        <v>639564378564</v>
      </c>
      <c r="I6976">
        <v>639568327245</v>
      </c>
      <c r="J6976">
        <v>564973534</v>
      </c>
      <c r="K6976" t="s">
        <v>118</v>
      </c>
      <c r="L6976">
        <v>11166595393</v>
      </c>
      <c r="M6976" t="s">
        <v>19772</v>
      </c>
      <c r="N6976">
        <v>1107</v>
      </c>
      <c r="O6976" t="s">
        <v>4115</v>
      </c>
      <c r="P6976" t="s">
        <v>87</v>
      </c>
      <c r="Q6976" t="s">
        <v>30</v>
      </c>
      <c r="R6976" t="s">
        <v>31</v>
      </c>
      <c r="S6976" t="s">
        <v>4115</v>
      </c>
      <c r="T6976" t="s">
        <v>87</v>
      </c>
      <c r="U6976" s="2">
        <v>44526</v>
      </c>
      <c r="V6976" t="s">
        <v>109</v>
      </c>
      <c r="W6976" t="s">
        <v>207</v>
      </c>
      <c r="X6976" t="s">
        <v>208</v>
      </c>
      <c r="Y6976">
        <v>1</v>
      </c>
    </row>
    <row r="6977" spans="1:25" x14ac:dyDescent="0.25">
      <c r="A6977" t="s">
        <v>27189</v>
      </c>
      <c r="B6977">
        <v>1163491</v>
      </c>
      <c r="C6977" s="4">
        <v>60811634910018</v>
      </c>
      <c r="D6977">
        <v>25000</v>
      </c>
      <c r="E6977" s="1">
        <v>30244</v>
      </c>
      <c r="F6977" t="s">
        <v>19773</v>
      </c>
      <c r="G6977">
        <v>639451201138</v>
      </c>
      <c r="H6977">
        <v>639063752682</v>
      </c>
      <c r="I6977">
        <v>639166150657</v>
      </c>
      <c r="J6977">
        <v>253948510</v>
      </c>
      <c r="K6977" t="s">
        <v>55</v>
      </c>
      <c r="L6977" t="s">
        <v>19774</v>
      </c>
      <c r="M6977" t="s">
        <v>19775</v>
      </c>
      <c r="N6977">
        <v>1116</v>
      </c>
      <c r="O6977" t="s">
        <v>4115</v>
      </c>
      <c r="P6977" t="s">
        <v>87</v>
      </c>
      <c r="Q6977" t="s">
        <v>30</v>
      </c>
      <c r="R6977" t="s">
        <v>41</v>
      </c>
      <c r="S6977" t="s">
        <v>4115</v>
      </c>
      <c r="T6977" t="s">
        <v>87</v>
      </c>
      <c r="U6977" s="2">
        <v>44533</v>
      </c>
      <c r="V6977" t="s">
        <v>123</v>
      </c>
      <c r="W6977" t="s">
        <v>52</v>
      </c>
      <c r="X6977" t="s">
        <v>63</v>
      </c>
      <c r="Y6977">
        <v>1</v>
      </c>
    </row>
    <row r="6978" spans="1:25" x14ac:dyDescent="0.25">
      <c r="A6978" t="s">
        <v>100</v>
      </c>
      <c r="B6978">
        <v>1157714</v>
      </c>
      <c r="C6978" s="4">
        <v>60811577140015</v>
      </c>
      <c r="D6978">
        <v>25000</v>
      </c>
      <c r="E6978" s="1">
        <v>26461</v>
      </c>
      <c r="F6978" t="s">
        <v>19776</v>
      </c>
      <c r="G6978">
        <v>639568601000</v>
      </c>
      <c r="H6978">
        <v>639687543127</v>
      </c>
      <c r="I6978">
        <v>639568230085</v>
      </c>
      <c r="J6978">
        <v>543124800</v>
      </c>
      <c r="K6978" t="s">
        <v>71</v>
      </c>
      <c r="L6978" t="s">
        <v>19777</v>
      </c>
      <c r="M6978" t="s">
        <v>19778</v>
      </c>
      <c r="N6978">
        <v>1107</v>
      </c>
      <c r="O6978" t="s">
        <v>4115</v>
      </c>
      <c r="P6978" t="s">
        <v>87</v>
      </c>
      <c r="Q6978" t="s">
        <v>30</v>
      </c>
      <c r="R6978" t="s">
        <v>41</v>
      </c>
      <c r="S6978" t="s">
        <v>4115</v>
      </c>
      <c r="T6978" t="s">
        <v>87</v>
      </c>
      <c r="U6978" s="2">
        <v>44531</v>
      </c>
      <c r="V6978" t="s">
        <v>109</v>
      </c>
      <c r="W6978" t="s">
        <v>207</v>
      </c>
      <c r="X6978" t="s">
        <v>208</v>
      </c>
      <c r="Y6978">
        <v>1</v>
      </c>
    </row>
    <row r="6979" spans="1:25" x14ac:dyDescent="0.25">
      <c r="A6979" t="s">
        <v>100</v>
      </c>
      <c r="B6979">
        <v>1117845</v>
      </c>
      <c r="C6979" s="4">
        <v>60811178450015</v>
      </c>
      <c r="D6979">
        <v>12000</v>
      </c>
      <c r="E6979" s="1">
        <v>31379</v>
      </c>
      <c r="F6979" t="s">
        <v>19779</v>
      </c>
      <c r="G6979">
        <v>639261165083</v>
      </c>
      <c r="H6979">
        <v>639164378094</v>
      </c>
      <c r="I6979">
        <v>639197422546</v>
      </c>
      <c r="J6979">
        <v>347841928</v>
      </c>
      <c r="K6979" t="s">
        <v>398</v>
      </c>
      <c r="L6979">
        <v>3356937215</v>
      </c>
      <c r="M6979" t="s">
        <v>19780</v>
      </c>
      <c r="N6979">
        <v>1116</v>
      </c>
      <c r="O6979" t="s">
        <v>4115</v>
      </c>
      <c r="P6979" t="s">
        <v>87</v>
      </c>
      <c r="Q6979" t="s">
        <v>30</v>
      </c>
      <c r="R6979" t="s">
        <v>31</v>
      </c>
      <c r="S6979" t="s">
        <v>4115</v>
      </c>
      <c r="T6979" t="s">
        <v>87</v>
      </c>
      <c r="U6979" s="2">
        <v>44504</v>
      </c>
      <c r="V6979" t="s">
        <v>109</v>
      </c>
      <c r="W6979" t="s">
        <v>34</v>
      </c>
      <c r="X6979" t="s">
        <v>35</v>
      </c>
      <c r="Y6979">
        <v>1</v>
      </c>
    </row>
    <row r="6980" spans="1:25" x14ac:dyDescent="0.25">
      <c r="A6980" t="s">
        <v>100</v>
      </c>
      <c r="B6980">
        <v>1169453</v>
      </c>
      <c r="C6980" s="4">
        <v>60811694530016</v>
      </c>
      <c r="D6980">
        <v>25000</v>
      </c>
      <c r="E6980" s="1">
        <v>31159</v>
      </c>
      <c r="F6980" t="s">
        <v>19781</v>
      </c>
      <c r="G6980">
        <v>639654701471</v>
      </c>
      <c r="H6980">
        <v>639685138469</v>
      </c>
      <c r="I6980">
        <v>639684564864</v>
      </c>
      <c r="J6980">
        <v>781652439</v>
      </c>
      <c r="K6980" t="s">
        <v>90</v>
      </c>
      <c r="L6980">
        <v>11106113900</v>
      </c>
      <c r="M6980" t="s">
        <v>19782</v>
      </c>
      <c r="N6980">
        <v>1101</v>
      </c>
      <c r="O6980" t="s">
        <v>4115</v>
      </c>
      <c r="P6980" t="s">
        <v>87</v>
      </c>
      <c r="Q6980" t="s">
        <v>30</v>
      </c>
      <c r="R6980" t="s">
        <v>41</v>
      </c>
      <c r="S6980" t="s">
        <v>4115</v>
      </c>
      <c r="T6980" t="s">
        <v>87</v>
      </c>
      <c r="U6980" s="2">
        <v>44535</v>
      </c>
      <c r="V6980" t="s">
        <v>51</v>
      </c>
      <c r="W6980" t="s">
        <v>52</v>
      </c>
      <c r="X6980" t="s">
        <v>53</v>
      </c>
      <c r="Y6980">
        <v>1</v>
      </c>
    </row>
    <row r="6981" spans="1:25" x14ac:dyDescent="0.25">
      <c r="A6981" t="s">
        <v>100</v>
      </c>
      <c r="B6981">
        <v>1169894</v>
      </c>
      <c r="C6981" s="4">
        <v>60811698940017</v>
      </c>
      <c r="D6981">
        <v>25000</v>
      </c>
      <c r="E6981" s="1">
        <v>31937</v>
      </c>
      <c r="F6981" t="s">
        <v>19783</v>
      </c>
      <c r="G6981">
        <v>639755590548</v>
      </c>
      <c r="H6981">
        <v>639206833353</v>
      </c>
      <c r="I6981">
        <v>639506237195</v>
      </c>
      <c r="J6981">
        <v>621201084</v>
      </c>
      <c r="K6981" t="s">
        <v>71</v>
      </c>
      <c r="L6981" t="s">
        <v>19784</v>
      </c>
      <c r="M6981" t="s">
        <v>19785</v>
      </c>
      <c r="N6981">
        <v>1102</v>
      </c>
      <c r="O6981" t="s">
        <v>4115</v>
      </c>
      <c r="P6981" t="s">
        <v>87</v>
      </c>
      <c r="Q6981" t="s">
        <v>30</v>
      </c>
      <c r="R6981" t="s">
        <v>41</v>
      </c>
      <c r="S6981" t="s">
        <v>4115</v>
      </c>
      <c r="T6981" t="s">
        <v>87</v>
      </c>
      <c r="U6981" s="2">
        <v>44536</v>
      </c>
      <c r="V6981" t="s">
        <v>109</v>
      </c>
      <c r="W6981" t="s">
        <v>34</v>
      </c>
      <c r="X6981" t="s">
        <v>35</v>
      </c>
      <c r="Y6981">
        <v>1</v>
      </c>
    </row>
    <row r="6982" spans="1:25" x14ac:dyDescent="0.25">
      <c r="A6982" t="s">
        <v>100</v>
      </c>
      <c r="B6982">
        <v>1126238</v>
      </c>
      <c r="C6982" s="4">
        <v>60811262380019</v>
      </c>
      <c r="D6982">
        <v>25000</v>
      </c>
      <c r="E6982" s="1">
        <v>26968</v>
      </c>
      <c r="F6982" t="s">
        <v>19786</v>
      </c>
      <c r="G6982">
        <v>639260685679</v>
      </c>
      <c r="H6982">
        <v>639979746519</v>
      </c>
      <c r="I6982">
        <v>639550885159</v>
      </c>
      <c r="J6982">
        <v>781556420</v>
      </c>
      <c r="K6982" t="s">
        <v>55</v>
      </c>
      <c r="L6982" t="s">
        <v>19787</v>
      </c>
      <c r="M6982" t="s">
        <v>19788</v>
      </c>
      <c r="N6982">
        <v>1102</v>
      </c>
      <c r="O6982" t="s">
        <v>4115</v>
      </c>
      <c r="P6982" t="s">
        <v>87</v>
      </c>
      <c r="Q6982" t="s">
        <v>30</v>
      </c>
      <c r="R6982" t="s">
        <v>31</v>
      </c>
      <c r="S6982" t="s">
        <v>4115</v>
      </c>
      <c r="T6982" t="s">
        <v>87</v>
      </c>
      <c r="U6982" s="2">
        <v>44512</v>
      </c>
      <c r="V6982" t="s">
        <v>62</v>
      </c>
      <c r="W6982" t="s">
        <v>52</v>
      </c>
      <c r="X6982" t="s">
        <v>53</v>
      </c>
      <c r="Y6982">
        <v>1</v>
      </c>
    </row>
    <row r="6983" spans="1:25" x14ac:dyDescent="0.25">
      <c r="A6983" t="s">
        <v>100</v>
      </c>
      <c r="B6983">
        <v>1166820</v>
      </c>
      <c r="C6983" s="4">
        <v>60811668200017</v>
      </c>
      <c r="D6983">
        <v>25000</v>
      </c>
      <c r="E6983" s="1">
        <v>26812</v>
      </c>
      <c r="F6983" t="s">
        <v>19789</v>
      </c>
      <c r="G6983">
        <v>639360961383</v>
      </c>
      <c r="H6983">
        <v>639754438689</v>
      </c>
      <c r="I6983">
        <v>639221316594</v>
      </c>
      <c r="J6983">
        <v>728123591</v>
      </c>
      <c r="K6983" t="s">
        <v>25</v>
      </c>
      <c r="L6983" t="s">
        <v>19790</v>
      </c>
      <c r="M6983" t="s">
        <v>19791</v>
      </c>
      <c r="N6983">
        <v>1102</v>
      </c>
      <c r="O6983" t="s">
        <v>4115</v>
      </c>
      <c r="P6983" t="s">
        <v>87</v>
      </c>
      <c r="Q6983" t="s">
        <v>30</v>
      </c>
      <c r="R6983" t="s">
        <v>41</v>
      </c>
      <c r="S6983" t="s">
        <v>4115</v>
      </c>
      <c r="T6983" t="s">
        <v>87</v>
      </c>
      <c r="U6983" s="2">
        <v>44534</v>
      </c>
      <c r="V6983" t="s">
        <v>51</v>
      </c>
      <c r="W6983" t="s">
        <v>52</v>
      </c>
      <c r="X6983" t="s">
        <v>53</v>
      </c>
      <c r="Y6983">
        <v>1</v>
      </c>
    </row>
    <row r="6984" spans="1:25" x14ac:dyDescent="0.25">
      <c r="A6984" t="s">
        <v>27190</v>
      </c>
      <c r="B6984">
        <v>1146157</v>
      </c>
      <c r="C6984" s="4">
        <v>60811461570019</v>
      </c>
      <c r="D6984">
        <v>25000</v>
      </c>
      <c r="E6984" s="1">
        <v>34551</v>
      </c>
      <c r="F6984" t="s">
        <v>19792</v>
      </c>
      <c r="G6984">
        <v>639060596500</v>
      </c>
      <c r="H6984">
        <v>639046438404</v>
      </c>
      <c r="I6984">
        <v>639067345004</v>
      </c>
      <c r="J6984">
        <v>342404076</v>
      </c>
      <c r="K6984" t="s">
        <v>71</v>
      </c>
      <c r="L6984" t="s">
        <v>19793</v>
      </c>
      <c r="M6984" t="s">
        <v>19794</v>
      </c>
      <c r="N6984">
        <v>1111</v>
      </c>
      <c r="O6984" t="s">
        <v>4115</v>
      </c>
      <c r="P6984" t="s">
        <v>87</v>
      </c>
      <c r="Q6984" t="s">
        <v>30</v>
      </c>
      <c r="R6984" t="s">
        <v>88</v>
      </c>
      <c r="S6984" t="s">
        <v>4115</v>
      </c>
      <c r="T6984" t="s">
        <v>87</v>
      </c>
      <c r="U6984" s="2">
        <v>44525</v>
      </c>
      <c r="V6984" t="s">
        <v>109</v>
      </c>
      <c r="W6984" t="s">
        <v>207</v>
      </c>
      <c r="X6984" t="s">
        <v>208</v>
      </c>
      <c r="Y6984">
        <v>9</v>
      </c>
    </row>
    <row r="6985" spans="1:25" x14ac:dyDescent="0.25">
      <c r="A6985" t="s">
        <v>100</v>
      </c>
      <c r="B6985">
        <v>1154545</v>
      </c>
      <c r="C6985" s="4">
        <v>60811545450014</v>
      </c>
      <c r="D6985">
        <v>50000</v>
      </c>
      <c r="E6985" s="1">
        <v>30380</v>
      </c>
      <c r="F6985" t="s">
        <v>19795</v>
      </c>
      <c r="G6985">
        <v>639262812820</v>
      </c>
      <c r="H6985">
        <v>639157689437</v>
      </c>
      <c r="I6985">
        <v>639278648538</v>
      </c>
      <c r="J6985">
        <v>457689437</v>
      </c>
      <c r="K6985" t="s">
        <v>25</v>
      </c>
      <c r="L6985" t="s">
        <v>19796</v>
      </c>
      <c r="M6985" t="s">
        <v>19797</v>
      </c>
      <c r="N6985">
        <v>1125</v>
      </c>
      <c r="O6985" t="s">
        <v>4115</v>
      </c>
      <c r="P6985" t="s">
        <v>87</v>
      </c>
      <c r="Q6985" t="s">
        <v>30</v>
      </c>
      <c r="R6985" t="s">
        <v>31</v>
      </c>
      <c r="S6985" t="s">
        <v>4115</v>
      </c>
      <c r="T6985" t="s">
        <v>87</v>
      </c>
      <c r="U6985" s="2">
        <v>44530</v>
      </c>
      <c r="V6985" t="s">
        <v>109</v>
      </c>
      <c r="W6985" t="s">
        <v>207</v>
      </c>
      <c r="X6985" t="s">
        <v>208</v>
      </c>
      <c r="Y6985">
        <v>1</v>
      </c>
    </row>
    <row r="6986" spans="1:25" x14ac:dyDescent="0.25">
      <c r="A6986" t="s">
        <v>27189</v>
      </c>
      <c r="B6986">
        <v>1166678</v>
      </c>
      <c r="C6986" s="4">
        <v>60811666780019</v>
      </c>
      <c r="D6986">
        <v>25000</v>
      </c>
      <c r="E6986" s="1">
        <v>30744</v>
      </c>
      <c r="F6986" t="s">
        <v>19798</v>
      </c>
      <c r="G6986">
        <v>639262127286</v>
      </c>
      <c r="H6986">
        <v>639167443156</v>
      </c>
      <c r="I6986">
        <v>639151447809</v>
      </c>
      <c r="J6986">
        <v>509176346</v>
      </c>
      <c r="K6986" t="s">
        <v>398</v>
      </c>
      <c r="L6986">
        <v>3456677689</v>
      </c>
      <c r="M6986" t="s">
        <v>19799</v>
      </c>
      <c r="N6986">
        <v>1126</v>
      </c>
      <c r="O6986" t="s">
        <v>4115</v>
      </c>
      <c r="P6986" t="s">
        <v>87</v>
      </c>
      <c r="Q6986" t="s">
        <v>30</v>
      </c>
      <c r="R6986" t="s">
        <v>41</v>
      </c>
      <c r="S6986" t="s">
        <v>4115</v>
      </c>
      <c r="T6986" t="s">
        <v>87</v>
      </c>
      <c r="U6986" s="2">
        <v>44534</v>
      </c>
      <c r="V6986" t="s">
        <v>151</v>
      </c>
      <c r="W6986" t="s">
        <v>152</v>
      </c>
      <c r="X6986" t="s">
        <v>153</v>
      </c>
      <c r="Y6986">
        <v>1</v>
      </c>
    </row>
    <row r="6987" spans="1:25" x14ac:dyDescent="0.25">
      <c r="A6987" t="s">
        <v>27189</v>
      </c>
      <c r="B6987">
        <v>1242304</v>
      </c>
      <c r="C6987" s="4">
        <v>60812423040012</v>
      </c>
      <c r="D6987">
        <v>25000</v>
      </c>
      <c r="E6987" s="1">
        <v>33694</v>
      </c>
      <c r="F6987" t="s">
        <v>19800</v>
      </c>
      <c r="G6987">
        <v>639163362754</v>
      </c>
      <c r="H6987">
        <v>639753024707</v>
      </c>
      <c r="I6987">
        <v>639551785106</v>
      </c>
      <c r="J6987">
        <v>314705006</v>
      </c>
      <c r="K6987" t="s">
        <v>118</v>
      </c>
      <c r="L6987">
        <v>11138408638</v>
      </c>
      <c r="M6987" t="s">
        <v>19801</v>
      </c>
      <c r="N6987">
        <v>1102</v>
      </c>
      <c r="O6987" t="s">
        <v>4115</v>
      </c>
      <c r="P6987" t="s">
        <v>87</v>
      </c>
      <c r="Q6987" t="s">
        <v>30</v>
      </c>
      <c r="R6987" t="s">
        <v>60</v>
      </c>
      <c r="S6987" t="s">
        <v>4115</v>
      </c>
      <c r="T6987" t="s">
        <v>87</v>
      </c>
      <c r="U6987" s="2">
        <v>44608</v>
      </c>
      <c r="V6987" t="s">
        <v>123</v>
      </c>
      <c r="W6987" t="s">
        <v>52</v>
      </c>
      <c r="X6987" t="s">
        <v>63</v>
      </c>
      <c r="Y6987">
        <v>1</v>
      </c>
    </row>
    <row r="6988" spans="1:25" x14ac:dyDescent="0.25">
      <c r="A6988" t="s">
        <v>100</v>
      </c>
      <c r="B6988">
        <v>1158359</v>
      </c>
      <c r="C6988" s="4">
        <v>60811583590011</v>
      </c>
      <c r="D6988">
        <v>25000</v>
      </c>
      <c r="E6988" s="1">
        <v>25507</v>
      </c>
      <c r="F6988" t="s">
        <v>19802</v>
      </c>
      <c r="G6988">
        <v>639552583750</v>
      </c>
      <c r="H6988">
        <v>639105238648</v>
      </c>
      <c r="I6988">
        <v>639105768679</v>
      </c>
      <c r="J6988">
        <v>113246908</v>
      </c>
      <c r="K6988" t="s">
        <v>25</v>
      </c>
      <c r="L6988" t="s">
        <v>19803</v>
      </c>
      <c r="M6988" t="s">
        <v>19804</v>
      </c>
      <c r="N6988">
        <v>1125</v>
      </c>
      <c r="O6988" t="s">
        <v>4115</v>
      </c>
      <c r="P6988" t="s">
        <v>87</v>
      </c>
      <c r="Q6988" t="s">
        <v>30</v>
      </c>
      <c r="R6988" t="s">
        <v>41</v>
      </c>
      <c r="S6988" t="s">
        <v>4115</v>
      </c>
      <c r="T6988" t="s">
        <v>87</v>
      </c>
      <c r="U6988" s="2">
        <v>44531</v>
      </c>
      <c r="V6988" t="s">
        <v>109</v>
      </c>
      <c r="W6988" t="s">
        <v>207</v>
      </c>
      <c r="X6988" t="s">
        <v>208</v>
      </c>
      <c r="Y6988">
        <v>1</v>
      </c>
    </row>
    <row r="6989" spans="1:25" x14ac:dyDescent="0.25">
      <c r="A6989" t="s">
        <v>27189</v>
      </c>
      <c r="B6989">
        <v>1129783</v>
      </c>
      <c r="C6989" s="4">
        <v>60811297830011</v>
      </c>
      <c r="D6989">
        <v>25000</v>
      </c>
      <c r="E6989" s="1">
        <v>29547</v>
      </c>
      <c r="F6989" t="s">
        <v>19805</v>
      </c>
      <c r="G6989">
        <v>639398639369</v>
      </c>
      <c r="H6989">
        <v>639923741749</v>
      </c>
      <c r="I6989">
        <v>639685423422</v>
      </c>
      <c r="J6989">
        <v>308987197</v>
      </c>
      <c r="K6989" t="s">
        <v>90</v>
      </c>
      <c r="L6989">
        <v>11122394813</v>
      </c>
      <c r="M6989" t="s">
        <v>19806</v>
      </c>
      <c r="N6989">
        <v>1124</v>
      </c>
      <c r="O6989" t="s">
        <v>4115</v>
      </c>
      <c r="P6989" t="s">
        <v>87</v>
      </c>
      <c r="Q6989" t="s">
        <v>30</v>
      </c>
      <c r="R6989" t="s">
        <v>41</v>
      </c>
      <c r="S6989" t="s">
        <v>4115</v>
      </c>
      <c r="T6989" t="s">
        <v>87</v>
      </c>
      <c r="U6989" s="2">
        <v>44515</v>
      </c>
      <c r="V6989" t="s">
        <v>123</v>
      </c>
      <c r="W6989" t="s">
        <v>263</v>
      </c>
      <c r="X6989" t="s">
        <v>110</v>
      </c>
      <c r="Y6989">
        <v>2</v>
      </c>
    </row>
    <row r="6990" spans="1:25" x14ac:dyDescent="0.25">
      <c r="A6990" t="s">
        <v>27189</v>
      </c>
      <c r="B6990">
        <v>1147162</v>
      </c>
      <c r="C6990" s="4">
        <v>60811471620011</v>
      </c>
      <c r="D6990">
        <v>25000</v>
      </c>
      <c r="E6990" s="1">
        <v>33870</v>
      </c>
      <c r="F6990" t="s">
        <v>19807</v>
      </c>
      <c r="G6990">
        <v>639510040243</v>
      </c>
      <c r="H6990">
        <v>639272505748</v>
      </c>
      <c r="I6990">
        <v>639177561039</v>
      </c>
      <c r="J6990">
        <v>337625495</v>
      </c>
      <c r="K6990" t="s">
        <v>118</v>
      </c>
      <c r="L6990">
        <v>11183332571</v>
      </c>
      <c r="M6990" t="s">
        <v>19808</v>
      </c>
      <c r="N6990">
        <v>1105</v>
      </c>
      <c r="O6990" t="s">
        <v>4115</v>
      </c>
      <c r="P6990" t="s">
        <v>87</v>
      </c>
      <c r="Q6990" t="s">
        <v>30</v>
      </c>
      <c r="R6990" t="s">
        <v>60</v>
      </c>
      <c r="S6990" t="s">
        <v>4115</v>
      </c>
      <c r="T6990" t="s">
        <v>87</v>
      </c>
      <c r="U6990" s="2">
        <v>44621</v>
      </c>
      <c r="V6990" t="s">
        <v>123</v>
      </c>
      <c r="W6990" t="s">
        <v>52</v>
      </c>
      <c r="X6990" t="s">
        <v>63</v>
      </c>
      <c r="Y6990">
        <v>1</v>
      </c>
    </row>
    <row r="6991" spans="1:25" x14ac:dyDescent="0.25">
      <c r="A6991" t="s">
        <v>27189</v>
      </c>
      <c r="B6991">
        <v>1117142</v>
      </c>
      <c r="C6991" s="4">
        <v>60811171420011</v>
      </c>
      <c r="D6991">
        <v>10000</v>
      </c>
      <c r="E6991" s="1">
        <v>33502</v>
      </c>
      <c r="F6991" t="s">
        <v>19809</v>
      </c>
      <c r="G6991">
        <v>639163412257</v>
      </c>
      <c r="H6991">
        <v>639776145841</v>
      </c>
      <c r="I6991">
        <v>639275745928</v>
      </c>
      <c r="J6991">
        <v>461758775</v>
      </c>
      <c r="K6991" t="s">
        <v>45</v>
      </c>
      <c r="L6991" t="s">
        <v>19810</v>
      </c>
      <c r="M6991" t="s">
        <v>19811</v>
      </c>
      <c r="N6991">
        <v>1100</v>
      </c>
      <c r="O6991" t="s">
        <v>4115</v>
      </c>
      <c r="P6991" t="s">
        <v>87</v>
      </c>
      <c r="Q6991" t="s">
        <v>30</v>
      </c>
      <c r="R6991" t="s">
        <v>31</v>
      </c>
      <c r="S6991" t="s">
        <v>4115</v>
      </c>
      <c r="T6991" t="s">
        <v>87</v>
      </c>
      <c r="U6991" s="2">
        <v>44503</v>
      </c>
      <c r="V6991" t="s">
        <v>62</v>
      </c>
      <c r="W6991" t="s">
        <v>52</v>
      </c>
      <c r="X6991" t="s">
        <v>63</v>
      </c>
      <c r="Y6991">
        <v>1</v>
      </c>
    </row>
    <row r="6992" spans="1:25" x14ac:dyDescent="0.25">
      <c r="A6992" t="s">
        <v>100</v>
      </c>
      <c r="B6992">
        <v>1149339</v>
      </c>
      <c r="C6992" s="4">
        <v>60811493390015</v>
      </c>
      <c r="D6992">
        <v>25000</v>
      </c>
      <c r="E6992" s="1">
        <v>28400</v>
      </c>
      <c r="F6992" t="s">
        <v>19812</v>
      </c>
      <c r="G6992">
        <v>639561422764</v>
      </c>
      <c r="H6992">
        <v>639538249864</v>
      </c>
      <c r="I6992">
        <v>639538545548</v>
      </c>
      <c r="J6992">
        <v>938421684</v>
      </c>
      <c r="K6992" t="s">
        <v>388</v>
      </c>
      <c r="L6992" t="s">
        <v>19813</v>
      </c>
      <c r="M6992" t="s">
        <v>19814</v>
      </c>
      <c r="N6992">
        <v>1107</v>
      </c>
      <c r="O6992" t="s">
        <v>4115</v>
      </c>
      <c r="P6992" t="s">
        <v>87</v>
      </c>
      <c r="Q6992" t="s">
        <v>30</v>
      </c>
      <c r="R6992" t="s">
        <v>31</v>
      </c>
      <c r="S6992" t="s">
        <v>4115</v>
      </c>
      <c r="T6992" t="s">
        <v>87</v>
      </c>
      <c r="U6992" s="2">
        <v>44527</v>
      </c>
      <c r="V6992" t="s">
        <v>109</v>
      </c>
      <c r="W6992" t="s">
        <v>207</v>
      </c>
      <c r="X6992" t="s">
        <v>208</v>
      </c>
      <c r="Y6992">
        <v>1</v>
      </c>
    </row>
    <row r="6993" spans="1:25" x14ac:dyDescent="0.25">
      <c r="A6993" t="s">
        <v>27189</v>
      </c>
      <c r="B6993">
        <v>1250054</v>
      </c>
      <c r="C6993" s="4">
        <v>60812500540011</v>
      </c>
      <c r="D6993">
        <v>25000</v>
      </c>
      <c r="E6993" s="1">
        <v>34398</v>
      </c>
      <c r="F6993" t="s">
        <v>19815</v>
      </c>
      <c r="G6993">
        <v>639494593556</v>
      </c>
      <c r="H6993">
        <v>639182760817</v>
      </c>
      <c r="I6993">
        <v>639084005139</v>
      </c>
      <c r="J6993">
        <v>482045915</v>
      </c>
      <c r="K6993" t="s">
        <v>118</v>
      </c>
      <c r="L6993">
        <v>11160460482</v>
      </c>
      <c r="M6993" t="s">
        <v>19816</v>
      </c>
      <c r="N6993">
        <v>1107</v>
      </c>
      <c r="O6993" t="s">
        <v>4115</v>
      </c>
      <c r="P6993" t="s">
        <v>87</v>
      </c>
      <c r="Q6993" t="s">
        <v>30</v>
      </c>
      <c r="R6993" t="s">
        <v>138</v>
      </c>
      <c r="S6993" t="s">
        <v>4115</v>
      </c>
      <c r="T6993" t="s">
        <v>87</v>
      </c>
      <c r="U6993" s="2">
        <v>44613</v>
      </c>
      <c r="V6993" t="s">
        <v>3739</v>
      </c>
      <c r="W6993" t="s">
        <v>52</v>
      </c>
      <c r="X6993" t="s">
        <v>63</v>
      </c>
      <c r="Y6993">
        <v>1</v>
      </c>
    </row>
    <row r="6994" spans="1:25" x14ac:dyDescent="0.25">
      <c r="A6994" t="s">
        <v>27189</v>
      </c>
      <c r="B6994">
        <v>1350672</v>
      </c>
      <c r="C6994" s="4">
        <v>60813506720016</v>
      </c>
      <c r="D6994">
        <v>75000</v>
      </c>
      <c r="E6994" s="1">
        <v>26621</v>
      </c>
      <c r="F6994" t="s">
        <v>19817</v>
      </c>
      <c r="G6994">
        <v>639064141224</v>
      </c>
      <c r="H6994">
        <v>639272349171</v>
      </c>
      <c r="I6994">
        <v>639055015991</v>
      </c>
      <c r="J6994">
        <v>179295609</v>
      </c>
      <c r="K6994" t="s">
        <v>55</v>
      </c>
      <c r="L6994" t="s">
        <v>19818</v>
      </c>
      <c r="M6994" t="s">
        <v>19819</v>
      </c>
      <c r="N6994">
        <v>1118</v>
      </c>
      <c r="O6994" t="s">
        <v>4115</v>
      </c>
      <c r="P6994" t="s">
        <v>87</v>
      </c>
      <c r="Q6994" t="s">
        <v>30</v>
      </c>
      <c r="R6994" t="s">
        <v>133</v>
      </c>
      <c r="S6994" t="s">
        <v>4115</v>
      </c>
      <c r="T6994" t="s">
        <v>87</v>
      </c>
      <c r="U6994" s="2">
        <v>44679</v>
      </c>
      <c r="V6994" t="s">
        <v>123</v>
      </c>
      <c r="W6994" t="s">
        <v>52</v>
      </c>
      <c r="X6994" t="s">
        <v>63</v>
      </c>
      <c r="Y6994">
        <v>1</v>
      </c>
    </row>
    <row r="6995" spans="1:25" x14ac:dyDescent="0.25">
      <c r="A6995" t="s">
        <v>27189</v>
      </c>
      <c r="B6995">
        <v>1495396</v>
      </c>
      <c r="C6995" s="4">
        <v>60814953960011</v>
      </c>
      <c r="D6995">
        <v>25000</v>
      </c>
      <c r="E6995" s="1">
        <v>30721</v>
      </c>
      <c r="F6995" t="s">
        <v>19820</v>
      </c>
      <c r="G6995">
        <v>639178750015</v>
      </c>
      <c r="H6995">
        <v>639209646005</v>
      </c>
      <c r="I6995">
        <v>639955621210</v>
      </c>
      <c r="J6995">
        <v>305635398</v>
      </c>
      <c r="K6995" t="s">
        <v>55</v>
      </c>
      <c r="L6995" t="s">
        <v>19821</v>
      </c>
      <c r="M6995" t="s">
        <v>19822</v>
      </c>
      <c r="N6995">
        <v>1102</v>
      </c>
      <c r="O6995" t="s">
        <v>4115</v>
      </c>
      <c r="P6995" t="s">
        <v>87</v>
      </c>
      <c r="Q6995" t="s">
        <v>30</v>
      </c>
      <c r="R6995" t="s">
        <v>88</v>
      </c>
      <c r="S6995" t="s">
        <v>4115</v>
      </c>
      <c r="T6995" t="s">
        <v>87</v>
      </c>
      <c r="U6995" s="2">
        <v>44770</v>
      </c>
      <c r="V6995" t="s">
        <v>151</v>
      </c>
      <c r="W6995" t="s">
        <v>152</v>
      </c>
      <c r="X6995" t="s">
        <v>153</v>
      </c>
      <c r="Y6995">
        <v>1</v>
      </c>
    </row>
    <row r="6996" spans="1:25" x14ac:dyDescent="0.25">
      <c r="A6996" t="s">
        <v>27189</v>
      </c>
      <c r="B6996">
        <v>1142804</v>
      </c>
      <c r="C6996" s="4">
        <v>60811428040011</v>
      </c>
      <c r="D6996">
        <v>25000</v>
      </c>
      <c r="E6996" s="1">
        <v>33798</v>
      </c>
      <c r="F6996" t="s">
        <v>19823</v>
      </c>
      <c r="G6996">
        <v>639453175082</v>
      </c>
      <c r="H6996">
        <v>639173452201</v>
      </c>
      <c r="I6996">
        <v>639055236452</v>
      </c>
      <c r="J6996">
        <v>30857011700</v>
      </c>
      <c r="K6996" t="s">
        <v>118</v>
      </c>
      <c r="L6996">
        <v>11161169038</v>
      </c>
      <c r="M6996" t="s">
        <v>19824</v>
      </c>
      <c r="N6996">
        <v>1121</v>
      </c>
      <c r="O6996" t="s">
        <v>4115</v>
      </c>
      <c r="P6996" t="s">
        <v>87</v>
      </c>
      <c r="Q6996" t="s">
        <v>30</v>
      </c>
      <c r="R6996" t="s">
        <v>41</v>
      </c>
      <c r="S6996" t="s">
        <v>4115</v>
      </c>
      <c r="T6996" t="s">
        <v>87</v>
      </c>
      <c r="U6996" s="2">
        <v>44524</v>
      </c>
      <c r="V6996" t="s">
        <v>123</v>
      </c>
      <c r="W6996" t="s">
        <v>52</v>
      </c>
      <c r="X6996" t="s">
        <v>63</v>
      </c>
      <c r="Y6996">
        <v>1</v>
      </c>
    </row>
    <row r="6997" spans="1:25" x14ac:dyDescent="0.25">
      <c r="A6997" t="s">
        <v>27189</v>
      </c>
      <c r="B6997">
        <v>1156433</v>
      </c>
      <c r="C6997" s="4">
        <v>60811564330015</v>
      </c>
      <c r="D6997">
        <v>25000</v>
      </c>
      <c r="E6997" s="1">
        <v>30836</v>
      </c>
      <c r="F6997" t="s">
        <v>19825</v>
      </c>
      <c r="G6997">
        <v>639262127679</v>
      </c>
      <c r="H6997">
        <v>639164472369</v>
      </c>
      <c r="I6997">
        <v>639104338655</v>
      </c>
      <c r="J6997">
        <v>205695281</v>
      </c>
      <c r="K6997" t="s">
        <v>398</v>
      </c>
      <c r="L6997">
        <v>3355445669</v>
      </c>
      <c r="M6997" t="s">
        <v>19826</v>
      </c>
      <c r="N6997">
        <v>1116</v>
      </c>
      <c r="O6997" t="s">
        <v>4115</v>
      </c>
      <c r="P6997" t="s">
        <v>87</v>
      </c>
      <c r="Q6997" t="s">
        <v>30</v>
      </c>
      <c r="R6997" t="s">
        <v>41</v>
      </c>
      <c r="S6997" t="s">
        <v>4115</v>
      </c>
      <c r="T6997" t="s">
        <v>87</v>
      </c>
      <c r="U6997" s="2">
        <v>44531</v>
      </c>
      <c r="V6997" t="s">
        <v>151</v>
      </c>
      <c r="W6997" t="s">
        <v>152</v>
      </c>
      <c r="X6997" t="s">
        <v>153</v>
      </c>
      <c r="Y6997">
        <v>1</v>
      </c>
    </row>
    <row r="6998" spans="1:25" x14ac:dyDescent="0.25">
      <c r="A6998" t="s">
        <v>27189</v>
      </c>
      <c r="B6998">
        <v>1325549</v>
      </c>
      <c r="C6998" s="4">
        <v>60813255490019</v>
      </c>
      <c r="D6998">
        <v>5000</v>
      </c>
      <c r="E6998" s="1">
        <v>34216</v>
      </c>
      <c r="F6998" t="s">
        <v>19827</v>
      </c>
      <c r="G6998">
        <v>639270658245</v>
      </c>
      <c r="H6998">
        <v>639166922341</v>
      </c>
      <c r="I6998">
        <v>639274295025</v>
      </c>
      <c r="J6998">
        <v>410981553</v>
      </c>
      <c r="K6998" t="s">
        <v>118</v>
      </c>
      <c r="L6998">
        <v>11191236067</v>
      </c>
      <c r="M6998" t="s">
        <v>19828</v>
      </c>
      <c r="N6998">
        <v>1119</v>
      </c>
      <c r="O6998" t="s">
        <v>4115</v>
      </c>
      <c r="P6998" t="s">
        <v>87</v>
      </c>
      <c r="Q6998" t="s">
        <v>30</v>
      </c>
      <c r="R6998" t="s">
        <v>133</v>
      </c>
      <c r="S6998" t="s">
        <v>4115</v>
      </c>
      <c r="T6998" t="s">
        <v>87</v>
      </c>
      <c r="U6998" s="2">
        <v>44667</v>
      </c>
      <c r="V6998" t="s">
        <v>123</v>
      </c>
      <c r="W6998" t="s">
        <v>52</v>
      </c>
      <c r="X6998" t="s">
        <v>63</v>
      </c>
      <c r="Y6998">
        <v>1</v>
      </c>
    </row>
    <row r="6999" spans="1:25" x14ac:dyDescent="0.25">
      <c r="A6999" t="s">
        <v>100</v>
      </c>
      <c r="B6999">
        <v>1155055</v>
      </c>
      <c r="C6999" s="4">
        <v>60811550550015</v>
      </c>
      <c r="D6999">
        <v>50000</v>
      </c>
      <c r="E6999" s="1">
        <v>26068</v>
      </c>
      <c r="F6999" t="s">
        <v>19829</v>
      </c>
      <c r="G6999">
        <v>639359913674</v>
      </c>
      <c r="H6999">
        <v>639157490805</v>
      </c>
      <c r="I6999">
        <v>639270461016</v>
      </c>
      <c r="J6999">
        <v>487046650</v>
      </c>
      <c r="K6999" t="s">
        <v>65</v>
      </c>
      <c r="L6999">
        <v>110075514</v>
      </c>
      <c r="M6999" t="s">
        <v>19830</v>
      </c>
      <c r="N6999">
        <v>1125</v>
      </c>
      <c r="O6999" t="s">
        <v>4115</v>
      </c>
      <c r="P6999" t="s">
        <v>87</v>
      </c>
      <c r="Q6999" t="s">
        <v>30</v>
      </c>
      <c r="R6999" t="s">
        <v>31</v>
      </c>
      <c r="S6999" t="s">
        <v>4115</v>
      </c>
      <c r="T6999" t="s">
        <v>87</v>
      </c>
      <c r="U6999" s="2">
        <v>44530</v>
      </c>
      <c r="V6999" t="s">
        <v>109</v>
      </c>
      <c r="W6999" t="s">
        <v>207</v>
      </c>
      <c r="X6999" t="s">
        <v>208</v>
      </c>
      <c r="Y6999">
        <v>1</v>
      </c>
    </row>
    <row r="7000" spans="1:25" x14ac:dyDescent="0.25">
      <c r="A7000" t="s">
        <v>27189</v>
      </c>
      <c r="B7000">
        <v>1510102</v>
      </c>
      <c r="C7000" s="4">
        <v>60815101020019</v>
      </c>
      <c r="D7000">
        <v>27495</v>
      </c>
      <c r="E7000" s="1">
        <v>32710</v>
      </c>
      <c r="F7000" t="s">
        <v>19831</v>
      </c>
      <c r="G7000">
        <v>639753984881</v>
      </c>
      <c r="H7000">
        <v>639304528945</v>
      </c>
      <c r="I7000">
        <v>639677168614</v>
      </c>
      <c r="J7000">
        <v>428518655</v>
      </c>
      <c r="K7000" t="s">
        <v>1947</v>
      </c>
      <c r="L7000">
        <v>11142458881</v>
      </c>
      <c r="M7000" t="s">
        <v>19832</v>
      </c>
      <c r="N7000">
        <v>1117</v>
      </c>
      <c r="O7000" t="s">
        <v>4115</v>
      </c>
      <c r="P7000" t="s">
        <v>87</v>
      </c>
      <c r="Q7000" t="s">
        <v>30</v>
      </c>
      <c r="R7000" t="s">
        <v>88</v>
      </c>
      <c r="S7000" t="s">
        <v>4115</v>
      </c>
      <c r="T7000" t="s">
        <v>87</v>
      </c>
      <c r="U7000" s="2">
        <v>44773</v>
      </c>
      <c r="V7000" t="s">
        <v>186</v>
      </c>
      <c r="W7000" t="s">
        <v>152</v>
      </c>
      <c r="X7000" t="s">
        <v>110</v>
      </c>
      <c r="Y7000">
        <v>1</v>
      </c>
    </row>
    <row r="7001" spans="1:25" x14ac:dyDescent="0.25">
      <c r="A7001" t="s">
        <v>100</v>
      </c>
      <c r="B7001">
        <v>1155424</v>
      </c>
      <c r="C7001" s="4">
        <v>60811554240011</v>
      </c>
      <c r="D7001">
        <v>25000</v>
      </c>
      <c r="E7001" s="1">
        <v>24102</v>
      </c>
      <c r="F7001" t="s">
        <v>19833</v>
      </c>
      <c r="G7001">
        <v>639770810107</v>
      </c>
      <c r="H7001">
        <v>639554312784</v>
      </c>
      <c r="I7001">
        <v>639446731278</v>
      </c>
      <c r="J7001">
        <v>854342167</v>
      </c>
      <c r="K7001" t="s">
        <v>65</v>
      </c>
      <c r="L7001">
        <v>113225219</v>
      </c>
      <c r="M7001" t="s">
        <v>19834</v>
      </c>
      <c r="N7001">
        <v>1107</v>
      </c>
      <c r="O7001" t="s">
        <v>4115</v>
      </c>
      <c r="P7001" t="s">
        <v>87</v>
      </c>
      <c r="Q7001" t="s">
        <v>30</v>
      </c>
      <c r="R7001" t="s">
        <v>31</v>
      </c>
      <c r="S7001" t="s">
        <v>4115</v>
      </c>
      <c r="T7001" t="s">
        <v>87</v>
      </c>
      <c r="U7001" s="2">
        <v>44530</v>
      </c>
      <c r="V7001" t="s">
        <v>109</v>
      </c>
      <c r="W7001" t="s">
        <v>207</v>
      </c>
      <c r="X7001" t="s">
        <v>208</v>
      </c>
      <c r="Y7001">
        <v>1</v>
      </c>
    </row>
    <row r="7002" spans="1:25" x14ac:dyDescent="0.25">
      <c r="A7002" t="s">
        <v>100</v>
      </c>
      <c r="B7002">
        <v>1148347</v>
      </c>
      <c r="C7002" s="4">
        <v>60811483470011</v>
      </c>
      <c r="D7002">
        <v>25000</v>
      </c>
      <c r="E7002" s="1">
        <v>24355</v>
      </c>
      <c r="F7002" t="s">
        <v>19835</v>
      </c>
      <c r="G7002">
        <v>639352014025</v>
      </c>
      <c r="H7002">
        <v>639654564878</v>
      </c>
      <c r="I7002">
        <v>639654349584</v>
      </c>
      <c r="J7002">
        <v>954649464</v>
      </c>
      <c r="K7002" t="s">
        <v>90</v>
      </c>
      <c r="L7002">
        <v>11148921668</v>
      </c>
      <c r="M7002" t="s">
        <v>19836</v>
      </c>
      <c r="N7002">
        <v>1107</v>
      </c>
      <c r="O7002" t="s">
        <v>4115</v>
      </c>
      <c r="P7002" t="s">
        <v>87</v>
      </c>
      <c r="Q7002" t="s">
        <v>30</v>
      </c>
      <c r="R7002" t="s">
        <v>31</v>
      </c>
      <c r="S7002" t="s">
        <v>4115</v>
      </c>
      <c r="T7002" t="s">
        <v>87</v>
      </c>
      <c r="U7002" s="2">
        <v>44527</v>
      </c>
      <c r="V7002" t="s">
        <v>109</v>
      </c>
      <c r="W7002" t="s">
        <v>207</v>
      </c>
      <c r="X7002" t="s">
        <v>208</v>
      </c>
      <c r="Y7002">
        <v>1</v>
      </c>
    </row>
    <row r="7003" spans="1:25" x14ac:dyDescent="0.25">
      <c r="A7003" t="s">
        <v>100</v>
      </c>
      <c r="B7003">
        <v>1152968</v>
      </c>
      <c r="C7003" s="4">
        <v>60811529680015</v>
      </c>
      <c r="D7003">
        <v>25000</v>
      </c>
      <c r="E7003" s="1">
        <v>30358</v>
      </c>
      <c r="F7003" t="s">
        <v>19837</v>
      </c>
      <c r="G7003">
        <v>639950422056</v>
      </c>
      <c r="H7003">
        <v>639632145870</v>
      </c>
      <c r="I7003">
        <v>639874123656</v>
      </c>
      <c r="J7003">
        <v>956321478</v>
      </c>
      <c r="K7003" t="s">
        <v>71</v>
      </c>
      <c r="L7003" t="s">
        <v>19838</v>
      </c>
      <c r="M7003" t="s">
        <v>19839</v>
      </c>
      <c r="N7003">
        <v>1107</v>
      </c>
      <c r="O7003" t="s">
        <v>4115</v>
      </c>
      <c r="P7003" t="s">
        <v>87</v>
      </c>
      <c r="Q7003" t="s">
        <v>30</v>
      </c>
      <c r="R7003" t="s">
        <v>31</v>
      </c>
      <c r="S7003" t="s">
        <v>4115</v>
      </c>
      <c r="T7003" t="s">
        <v>87</v>
      </c>
      <c r="U7003" s="2">
        <v>44529</v>
      </c>
      <c r="V7003" t="s">
        <v>109</v>
      </c>
      <c r="W7003" t="s">
        <v>207</v>
      </c>
      <c r="X7003" t="s">
        <v>208</v>
      </c>
      <c r="Y7003">
        <v>1</v>
      </c>
    </row>
    <row r="7004" spans="1:25" x14ac:dyDescent="0.25">
      <c r="A7004" t="s">
        <v>100</v>
      </c>
      <c r="B7004">
        <v>1163777</v>
      </c>
      <c r="C7004" s="4">
        <v>60811637770019</v>
      </c>
      <c r="D7004">
        <v>25000</v>
      </c>
      <c r="E7004" s="1">
        <v>30227</v>
      </c>
      <c r="F7004" t="s">
        <v>19840</v>
      </c>
      <c r="G7004">
        <v>639972352537</v>
      </c>
      <c r="H7004">
        <v>639973154613</v>
      </c>
      <c r="I7004">
        <v>639165461378</v>
      </c>
      <c r="J7004">
        <v>542568676</v>
      </c>
      <c r="K7004" t="s">
        <v>45</v>
      </c>
      <c r="L7004" t="s">
        <v>19841</v>
      </c>
      <c r="M7004" t="s">
        <v>19842</v>
      </c>
      <c r="N7004">
        <v>1107</v>
      </c>
      <c r="O7004" t="s">
        <v>4115</v>
      </c>
      <c r="P7004" t="s">
        <v>87</v>
      </c>
      <c r="Q7004" t="s">
        <v>30</v>
      </c>
      <c r="R7004" t="s">
        <v>41</v>
      </c>
      <c r="S7004" t="s">
        <v>4115</v>
      </c>
      <c r="T7004" t="s">
        <v>87</v>
      </c>
      <c r="U7004" s="2">
        <v>44533</v>
      </c>
      <c r="V7004" t="s">
        <v>1762</v>
      </c>
      <c r="W7004" t="s">
        <v>207</v>
      </c>
      <c r="X7004" t="s">
        <v>208</v>
      </c>
      <c r="Y7004">
        <v>1</v>
      </c>
    </row>
    <row r="7005" spans="1:25" x14ac:dyDescent="0.25">
      <c r="A7005" t="s">
        <v>27189</v>
      </c>
      <c r="B7005">
        <v>1162334</v>
      </c>
      <c r="C7005" s="4">
        <v>60811623340012</v>
      </c>
      <c r="D7005">
        <v>25000</v>
      </c>
      <c r="E7005" s="1">
        <v>34302</v>
      </c>
      <c r="F7005" t="s">
        <v>19843</v>
      </c>
      <c r="G7005">
        <v>639977104141</v>
      </c>
      <c r="H7005">
        <v>639752437854</v>
      </c>
      <c r="I7005">
        <v>639558764245</v>
      </c>
      <c r="J7005">
        <v>547286543</v>
      </c>
      <c r="K7005" t="s">
        <v>90</v>
      </c>
      <c r="L7005">
        <v>11125228850</v>
      </c>
      <c r="M7005" t="s">
        <v>19844</v>
      </c>
      <c r="N7005">
        <v>1126</v>
      </c>
      <c r="O7005" t="s">
        <v>4115</v>
      </c>
      <c r="P7005" t="s">
        <v>87</v>
      </c>
      <c r="Q7005" t="s">
        <v>30</v>
      </c>
      <c r="R7005" t="s">
        <v>41</v>
      </c>
      <c r="S7005" t="s">
        <v>4115</v>
      </c>
      <c r="T7005" t="s">
        <v>87</v>
      </c>
      <c r="U7005" s="2">
        <v>44533</v>
      </c>
      <c r="V7005" t="s">
        <v>123</v>
      </c>
      <c r="W7005" t="s">
        <v>52</v>
      </c>
      <c r="X7005" t="s">
        <v>63</v>
      </c>
      <c r="Y7005">
        <v>1</v>
      </c>
    </row>
    <row r="7006" spans="1:25" x14ac:dyDescent="0.25">
      <c r="A7006" t="s">
        <v>100</v>
      </c>
      <c r="B7006">
        <v>1148327</v>
      </c>
      <c r="C7006" s="4">
        <v>60811483270017</v>
      </c>
      <c r="D7006">
        <v>50000</v>
      </c>
      <c r="E7006" s="1">
        <v>27454</v>
      </c>
      <c r="F7006" t="s">
        <v>19845</v>
      </c>
      <c r="G7006">
        <v>639977016266</v>
      </c>
      <c r="H7006">
        <v>639546497656</v>
      </c>
      <c r="I7006">
        <v>639645463594</v>
      </c>
      <c r="J7006">
        <v>964646454</v>
      </c>
      <c r="K7006" t="s">
        <v>25</v>
      </c>
      <c r="L7006" t="s">
        <v>19846</v>
      </c>
      <c r="M7006" t="s">
        <v>19847</v>
      </c>
      <c r="N7006">
        <v>1107</v>
      </c>
      <c r="O7006" t="s">
        <v>4115</v>
      </c>
      <c r="P7006" t="s">
        <v>87</v>
      </c>
      <c r="Q7006" t="s">
        <v>30</v>
      </c>
      <c r="R7006" t="s">
        <v>31</v>
      </c>
      <c r="S7006" t="s">
        <v>4115</v>
      </c>
      <c r="T7006" t="s">
        <v>87</v>
      </c>
      <c r="U7006" s="2">
        <v>44527</v>
      </c>
      <c r="V7006" t="s">
        <v>109</v>
      </c>
      <c r="W7006" t="s">
        <v>207</v>
      </c>
      <c r="X7006" t="s">
        <v>208</v>
      </c>
      <c r="Y7006">
        <v>1</v>
      </c>
    </row>
    <row r="7007" spans="1:25" x14ac:dyDescent="0.25">
      <c r="A7007" t="s">
        <v>100</v>
      </c>
      <c r="B7007">
        <v>1155022</v>
      </c>
      <c r="C7007" s="4">
        <v>60811550220016</v>
      </c>
      <c r="D7007">
        <v>25000</v>
      </c>
      <c r="E7007" s="1">
        <v>31811</v>
      </c>
      <c r="F7007" t="s">
        <v>19848</v>
      </c>
      <c r="G7007">
        <v>639656684367</v>
      </c>
      <c r="H7007">
        <v>639174843884</v>
      </c>
      <c r="I7007">
        <v>639270164056</v>
      </c>
      <c r="J7007">
        <v>487910300</v>
      </c>
      <c r="K7007" t="s">
        <v>25</v>
      </c>
      <c r="L7007" t="s">
        <v>19849</v>
      </c>
      <c r="M7007" t="s">
        <v>19850</v>
      </c>
      <c r="N7007">
        <v>1125</v>
      </c>
      <c r="O7007" t="s">
        <v>4115</v>
      </c>
      <c r="P7007" t="s">
        <v>87</v>
      </c>
      <c r="Q7007" t="s">
        <v>30</v>
      </c>
      <c r="R7007" t="s">
        <v>31</v>
      </c>
      <c r="S7007" t="s">
        <v>4115</v>
      </c>
      <c r="T7007" t="s">
        <v>87</v>
      </c>
      <c r="U7007" s="2">
        <v>44530</v>
      </c>
      <c r="V7007" t="s">
        <v>109</v>
      </c>
      <c r="W7007" t="s">
        <v>207</v>
      </c>
      <c r="X7007" t="s">
        <v>208</v>
      </c>
      <c r="Y7007">
        <v>1</v>
      </c>
    </row>
    <row r="7008" spans="1:25" x14ac:dyDescent="0.25">
      <c r="A7008" t="s">
        <v>100</v>
      </c>
      <c r="B7008">
        <v>1147099</v>
      </c>
      <c r="C7008" s="4">
        <v>60811470990011</v>
      </c>
      <c r="D7008">
        <v>50000</v>
      </c>
      <c r="E7008" s="1">
        <v>32991</v>
      </c>
      <c r="F7008" t="s">
        <v>19851</v>
      </c>
      <c r="G7008">
        <v>639757573303</v>
      </c>
      <c r="H7008">
        <v>639656487976</v>
      </c>
      <c r="I7008">
        <v>639546787556</v>
      </c>
      <c r="J7008">
        <v>846795649</v>
      </c>
      <c r="K7008" t="s">
        <v>45</v>
      </c>
      <c r="L7008" t="s">
        <v>19852</v>
      </c>
      <c r="M7008" t="s">
        <v>19853</v>
      </c>
      <c r="N7008">
        <v>1107</v>
      </c>
      <c r="O7008" t="s">
        <v>4115</v>
      </c>
      <c r="P7008" t="s">
        <v>87</v>
      </c>
      <c r="Q7008" t="s">
        <v>30</v>
      </c>
      <c r="R7008" t="s">
        <v>31</v>
      </c>
      <c r="S7008" t="s">
        <v>4115</v>
      </c>
      <c r="T7008" t="s">
        <v>87</v>
      </c>
      <c r="U7008" s="2">
        <v>44526</v>
      </c>
      <c r="V7008" t="s">
        <v>109</v>
      </c>
      <c r="W7008" t="s">
        <v>207</v>
      </c>
      <c r="X7008" t="s">
        <v>208</v>
      </c>
      <c r="Y7008">
        <v>1</v>
      </c>
    </row>
    <row r="7009" spans="1:25" x14ac:dyDescent="0.25">
      <c r="A7009" t="s">
        <v>100</v>
      </c>
      <c r="B7009">
        <v>1148943</v>
      </c>
      <c r="C7009" s="4">
        <v>60811489430015</v>
      </c>
      <c r="D7009">
        <v>25000</v>
      </c>
      <c r="E7009" s="1">
        <v>24607</v>
      </c>
      <c r="F7009" t="s">
        <v>19854</v>
      </c>
      <c r="G7009">
        <v>639366714458</v>
      </c>
      <c r="H7009">
        <v>639532498734</v>
      </c>
      <c r="I7009">
        <v>639538246464</v>
      </c>
      <c r="J7009">
        <v>987310573</v>
      </c>
      <c r="K7009" t="s">
        <v>25</v>
      </c>
      <c r="L7009" t="s">
        <v>19855</v>
      </c>
      <c r="M7009" t="s">
        <v>19856</v>
      </c>
      <c r="N7009">
        <v>1107</v>
      </c>
      <c r="O7009" t="s">
        <v>4115</v>
      </c>
      <c r="P7009" t="s">
        <v>87</v>
      </c>
      <c r="Q7009" t="s">
        <v>30</v>
      </c>
      <c r="R7009" t="s">
        <v>31</v>
      </c>
      <c r="S7009" t="s">
        <v>4115</v>
      </c>
      <c r="T7009" t="s">
        <v>87</v>
      </c>
      <c r="U7009" s="2">
        <v>44527</v>
      </c>
      <c r="V7009" t="s">
        <v>109</v>
      </c>
      <c r="W7009" t="s">
        <v>207</v>
      </c>
      <c r="X7009" t="s">
        <v>208</v>
      </c>
      <c r="Y7009">
        <v>1</v>
      </c>
    </row>
    <row r="7010" spans="1:25" x14ac:dyDescent="0.25">
      <c r="A7010" t="s">
        <v>100</v>
      </c>
      <c r="B7010">
        <v>1149363</v>
      </c>
      <c r="C7010" s="4">
        <v>60811493630015</v>
      </c>
      <c r="D7010">
        <v>25000</v>
      </c>
      <c r="E7010" s="1">
        <v>26559</v>
      </c>
      <c r="F7010" t="s">
        <v>19857</v>
      </c>
      <c r="G7010">
        <v>639755554925</v>
      </c>
      <c r="H7010">
        <v>639538054214</v>
      </c>
      <c r="I7010">
        <v>639532845721</v>
      </c>
      <c r="J7010">
        <v>197206106</v>
      </c>
      <c r="K7010" t="s">
        <v>25</v>
      </c>
      <c r="L7010" t="s">
        <v>19858</v>
      </c>
      <c r="M7010" t="s">
        <v>19859</v>
      </c>
      <c r="N7010">
        <v>1107</v>
      </c>
      <c r="O7010" t="s">
        <v>4115</v>
      </c>
      <c r="P7010" t="s">
        <v>87</v>
      </c>
      <c r="Q7010" t="s">
        <v>30</v>
      </c>
      <c r="R7010" t="s">
        <v>31</v>
      </c>
      <c r="S7010" t="s">
        <v>4115</v>
      </c>
      <c r="T7010" t="s">
        <v>87</v>
      </c>
      <c r="U7010" s="2">
        <v>44529</v>
      </c>
      <c r="V7010" t="s">
        <v>109</v>
      </c>
      <c r="W7010" t="s">
        <v>207</v>
      </c>
      <c r="X7010" t="s">
        <v>208</v>
      </c>
      <c r="Y7010">
        <v>1</v>
      </c>
    </row>
    <row r="7011" spans="1:25" x14ac:dyDescent="0.25">
      <c r="A7011" t="s">
        <v>100</v>
      </c>
      <c r="B7011">
        <v>1160365</v>
      </c>
      <c r="C7011" s="4">
        <v>60811603650011</v>
      </c>
      <c r="D7011">
        <v>25000</v>
      </c>
      <c r="E7011" s="1">
        <v>33747</v>
      </c>
      <c r="F7011" t="s">
        <v>19860</v>
      </c>
      <c r="G7011">
        <v>639653876966</v>
      </c>
      <c r="H7011">
        <v>639654375134</v>
      </c>
      <c r="I7011">
        <v>639353454648</v>
      </c>
      <c r="J7011">
        <v>553498579</v>
      </c>
      <c r="K7011" t="s">
        <v>388</v>
      </c>
      <c r="L7011" t="s">
        <v>19861</v>
      </c>
      <c r="M7011" t="s">
        <v>19862</v>
      </c>
      <c r="N7011">
        <v>1107</v>
      </c>
      <c r="O7011" t="s">
        <v>4115</v>
      </c>
      <c r="P7011" t="s">
        <v>87</v>
      </c>
      <c r="Q7011" t="s">
        <v>30</v>
      </c>
      <c r="R7011" t="s">
        <v>41</v>
      </c>
      <c r="S7011" t="s">
        <v>4115</v>
      </c>
      <c r="T7011" t="s">
        <v>87</v>
      </c>
      <c r="U7011" s="2">
        <v>44533</v>
      </c>
      <c r="V7011" t="s">
        <v>109</v>
      </c>
      <c r="W7011" t="s">
        <v>207</v>
      </c>
      <c r="X7011" t="s">
        <v>208</v>
      </c>
      <c r="Y7011">
        <v>1</v>
      </c>
    </row>
    <row r="7012" spans="1:25" x14ac:dyDescent="0.25">
      <c r="A7012" t="s">
        <v>100</v>
      </c>
      <c r="B7012">
        <v>1157138</v>
      </c>
      <c r="C7012" s="4">
        <v>60811571380015</v>
      </c>
      <c r="D7012">
        <v>30000</v>
      </c>
      <c r="E7012" s="1">
        <v>25431</v>
      </c>
      <c r="F7012" t="s">
        <v>19863</v>
      </c>
      <c r="G7012">
        <v>639355451362</v>
      </c>
      <c r="H7012">
        <v>639154348461</v>
      </c>
      <c r="I7012">
        <v>639178340134</v>
      </c>
      <c r="J7012">
        <v>486740134</v>
      </c>
      <c r="K7012" t="s">
        <v>25</v>
      </c>
      <c r="L7012" t="s">
        <v>19864</v>
      </c>
      <c r="M7012" t="s">
        <v>19865</v>
      </c>
      <c r="N7012">
        <v>1125</v>
      </c>
      <c r="O7012" t="s">
        <v>4115</v>
      </c>
      <c r="P7012" t="s">
        <v>87</v>
      </c>
      <c r="Q7012" t="s">
        <v>30</v>
      </c>
      <c r="R7012" t="s">
        <v>41</v>
      </c>
      <c r="S7012" t="s">
        <v>4115</v>
      </c>
      <c r="T7012" t="s">
        <v>87</v>
      </c>
      <c r="U7012" s="2">
        <v>44531</v>
      </c>
      <c r="V7012" t="s">
        <v>109</v>
      </c>
      <c r="W7012" t="s">
        <v>207</v>
      </c>
      <c r="X7012" t="s">
        <v>208</v>
      </c>
      <c r="Y7012">
        <v>1</v>
      </c>
    </row>
    <row r="7013" spans="1:25" x14ac:dyDescent="0.25">
      <c r="A7013" t="s">
        <v>100</v>
      </c>
      <c r="B7013">
        <v>1153771</v>
      </c>
      <c r="C7013" s="4">
        <v>60811537710018</v>
      </c>
      <c r="D7013">
        <v>25000</v>
      </c>
      <c r="E7013" s="1">
        <v>34689</v>
      </c>
      <c r="F7013" t="s">
        <v>19866</v>
      </c>
      <c r="G7013">
        <v>639651874042</v>
      </c>
      <c r="H7013">
        <v>639152436860</v>
      </c>
      <c r="I7013">
        <v>639152437686</v>
      </c>
      <c r="J7013">
        <v>113864948</v>
      </c>
      <c r="K7013" t="s">
        <v>25</v>
      </c>
      <c r="L7013" t="s">
        <v>19867</v>
      </c>
      <c r="M7013" t="s">
        <v>19868</v>
      </c>
      <c r="N7013">
        <v>1125</v>
      </c>
      <c r="O7013" t="s">
        <v>4115</v>
      </c>
      <c r="P7013" t="s">
        <v>87</v>
      </c>
      <c r="Q7013" t="s">
        <v>30</v>
      </c>
      <c r="R7013" t="s">
        <v>31</v>
      </c>
      <c r="S7013" t="s">
        <v>4115</v>
      </c>
      <c r="T7013" t="s">
        <v>87</v>
      </c>
      <c r="U7013" s="2">
        <v>44529</v>
      </c>
      <c r="V7013" t="s">
        <v>109</v>
      </c>
      <c r="W7013" t="s">
        <v>207</v>
      </c>
      <c r="X7013" t="s">
        <v>208</v>
      </c>
      <c r="Y7013">
        <v>1</v>
      </c>
    </row>
    <row r="7014" spans="1:25" x14ac:dyDescent="0.25">
      <c r="A7014" t="s">
        <v>100</v>
      </c>
      <c r="B7014">
        <v>1168833</v>
      </c>
      <c r="C7014" s="4">
        <v>60811688330011</v>
      </c>
      <c r="D7014">
        <v>25000</v>
      </c>
      <c r="E7014" s="1">
        <v>25801</v>
      </c>
      <c r="F7014" t="s">
        <v>19869</v>
      </c>
      <c r="G7014">
        <v>639654730958</v>
      </c>
      <c r="H7014">
        <v>639196453786</v>
      </c>
      <c r="I7014">
        <v>639685438169</v>
      </c>
      <c r="J7014">
        <v>453169782</v>
      </c>
      <c r="K7014" t="s">
        <v>65</v>
      </c>
      <c r="L7014">
        <v>3329070239</v>
      </c>
      <c r="M7014" t="s">
        <v>19870</v>
      </c>
      <c r="N7014">
        <v>1101</v>
      </c>
      <c r="O7014" t="s">
        <v>4115</v>
      </c>
      <c r="P7014" t="s">
        <v>87</v>
      </c>
      <c r="Q7014" t="s">
        <v>30</v>
      </c>
      <c r="R7014" t="s">
        <v>41</v>
      </c>
      <c r="S7014" t="s">
        <v>4115</v>
      </c>
      <c r="T7014" t="s">
        <v>87</v>
      </c>
      <c r="U7014" s="2">
        <v>44535</v>
      </c>
      <c r="V7014" t="s">
        <v>51</v>
      </c>
      <c r="W7014" t="s">
        <v>52</v>
      </c>
      <c r="X7014" t="s">
        <v>53</v>
      </c>
      <c r="Y7014">
        <v>1</v>
      </c>
    </row>
    <row r="7015" spans="1:25" x14ac:dyDescent="0.25">
      <c r="A7015" t="s">
        <v>27189</v>
      </c>
      <c r="B7015">
        <v>1166784</v>
      </c>
      <c r="C7015" s="4">
        <v>60811667840011</v>
      </c>
      <c r="D7015">
        <v>25000</v>
      </c>
      <c r="E7015" s="1">
        <v>30683</v>
      </c>
      <c r="F7015" t="s">
        <v>19871</v>
      </c>
      <c r="G7015">
        <v>639262127425</v>
      </c>
      <c r="H7015">
        <v>639104431190</v>
      </c>
      <c r="I7015">
        <v>639164133287</v>
      </c>
      <c r="J7015">
        <v>509296463</v>
      </c>
      <c r="K7015" t="s">
        <v>398</v>
      </c>
      <c r="L7015">
        <v>3355774889</v>
      </c>
      <c r="M7015" t="s">
        <v>19872</v>
      </c>
      <c r="N7015">
        <v>1126</v>
      </c>
      <c r="O7015" t="s">
        <v>4115</v>
      </c>
      <c r="P7015" t="s">
        <v>87</v>
      </c>
      <c r="Q7015" t="s">
        <v>30</v>
      </c>
      <c r="R7015" t="s">
        <v>41</v>
      </c>
      <c r="S7015" t="s">
        <v>4115</v>
      </c>
      <c r="T7015" t="s">
        <v>87</v>
      </c>
      <c r="U7015" s="2">
        <v>44534</v>
      </c>
      <c r="V7015" t="s">
        <v>151</v>
      </c>
      <c r="W7015" t="s">
        <v>152</v>
      </c>
      <c r="X7015" t="s">
        <v>153</v>
      </c>
      <c r="Y7015">
        <v>1</v>
      </c>
    </row>
    <row r="7016" spans="1:25" x14ac:dyDescent="0.25">
      <c r="A7016" t="s">
        <v>100</v>
      </c>
      <c r="B7016">
        <v>1125434</v>
      </c>
      <c r="C7016" s="4">
        <v>60811254340017</v>
      </c>
      <c r="D7016">
        <v>15000</v>
      </c>
      <c r="E7016" s="1">
        <v>30850</v>
      </c>
      <c r="F7016" t="s">
        <v>19873</v>
      </c>
      <c r="G7016">
        <v>639656592796</v>
      </c>
      <c r="H7016">
        <v>639193770943</v>
      </c>
      <c r="I7016">
        <v>639997641098</v>
      </c>
      <c r="J7016">
        <v>380956187</v>
      </c>
      <c r="K7016" t="s">
        <v>65</v>
      </c>
      <c r="L7016">
        <v>3359248016</v>
      </c>
      <c r="M7016" t="s">
        <v>19874</v>
      </c>
      <c r="N7016">
        <v>1115</v>
      </c>
      <c r="O7016" t="s">
        <v>4115</v>
      </c>
      <c r="P7016" t="s">
        <v>87</v>
      </c>
      <c r="Q7016" t="s">
        <v>30</v>
      </c>
      <c r="R7016" t="s">
        <v>31</v>
      </c>
      <c r="S7016" t="s">
        <v>4115</v>
      </c>
      <c r="T7016" t="s">
        <v>87</v>
      </c>
      <c r="U7016" s="2">
        <v>44511</v>
      </c>
      <c r="V7016" t="s">
        <v>109</v>
      </c>
      <c r="W7016" t="s">
        <v>34</v>
      </c>
      <c r="X7016" t="s">
        <v>35</v>
      </c>
      <c r="Y7016">
        <v>1</v>
      </c>
    </row>
    <row r="7017" spans="1:25" x14ac:dyDescent="0.25">
      <c r="A7017" t="s">
        <v>100</v>
      </c>
      <c r="B7017">
        <v>1159111</v>
      </c>
      <c r="C7017" s="4">
        <v>60811591110012</v>
      </c>
      <c r="D7017">
        <v>25000</v>
      </c>
      <c r="E7017" s="1">
        <v>26416</v>
      </c>
      <c r="F7017" t="s">
        <v>19875</v>
      </c>
      <c r="G7017">
        <v>639972886974</v>
      </c>
      <c r="H7017">
        <v>639536487046</v>
      </c>
      <c r="I7017">
        <v>639532465764</v>
      </c>
      <c r="J7017">
        <v>945739548</v>
      </c>
      <c r="K7017" t="s">
        <v>25</v>
      </c>
      <c r="L7017" t="s">
        <v>19876</v>
      </c>
      <c r="M7017" t="s">
        <v>19877</v>
      </c>
      <c r="N7017">
        <v>1107</v>
      </c>
      <c r="O7017" t="s">
        <v>4115</v>
      </c>
      <c r="P7017" t="s">
        <v>87</v>
      </c>
      <c r="Q7017" t="s">
        <v>30</v>
      </c>
      <c r="R7017" t="s">
        <v>41</v>
      </c>
      <c r="S7017" t="s">
        <v>4115</v>
      </c>
      <c r="T7017" t="s">
        <v>87</v>
      </c>
      <c r="U7017" s="2">
        <v>44532</v>
      </c>
      <c r="V7017" t="s">
        <v>109</v>
      </c>
      <c r="W7017" t="s">
        <v>207</v>
      </c>
      <c r="X7017" t="s">
        <v>208</v>
      </c>
      <c r="Y7017">
        <v>1</v>
      </c>
    </row>
    <row r="7018" spans="1:25" x14ac:dyDescent="0.25">
      <c r="A7018" t="s">
        <v>27189</v>
      </c>
      <c r="B7018">
        <v>1255161</v>
      </c>
      <c r="C7018" s="4">
        <v>60812551610012</v>
      </c>
      <c r="D7018">
        <v>20000</v>
      </c>
      <c r="E7018" s="1">
        <v>35704</v>
      </c>
      <c r="F7018" t="s">
        <v>19878</v>
      </c>
      <c r="G7018">
        <v>639953033299</v>
      </c>
      <c r="H7018">
        <v>639267071762</v>
      </c>
      <c r="I7018">
        <v>639664635111</v>
      </c>
      <c r="J7018">
        <v>350046217</v>
      </c>
      <c r="K7018" t="s">
        <v>45</v>
      </c>
      <c r="L7018" t="s">
        <v>19879</v>
      </c>
      <c r="M7018" t="s">
        <v>19880</v>
      </c>
      <c r="N7018">
        <v>1116</v>
      </c>
      <c r="O7018" t="s">
        <v>4115</v>
      </c>
      <c r="P7018" t="s">
        <v>87</v>
      </c>
      <c r="Q7018" t="s">
        <v>30</v>
      </c>
      <c r="R7018" t="s">
        <v>60</v>
      </c>
      <c r="S7018" t="s">
        <v>4115</v>
      </c>
      <c r="T7018" t="s">
        <v>87</v>
      </c>
      <c r="U7018" s="2">
        <v>44618</v>
      </c>
      <c r="V7018" t="s">
        <v>123</v>
      </c>
      <c r="W7018" t="s">
        <v>52</v>
      </c>
      <c r="X7018" t="s">
        <v>63</v>
      </c>
      <c r="Y7018">
        <v>1</v>
      </c>
    </row>
    <row r="7019" spans="1:25" x14ac:dyDescent="0.25">
      <c r="A7019" t="s">
        <v>27190</v>
      </c>
      <c r="B7019">
        <v>1147956</v>
      </c>
      <c r="C7019" s="4">
        <v>60811479560016</v>
      </c>
      <c r="D7019">
        <v>25000</v>
      </c>
      <c r="E7019" s="1">
        <v>30677</v>
      </c>
      <c r="F7019" t="s">
        <v>19881</v>
      </c>
      <c r="G7019">
        <v>639173070596</v>
      </c>
      <c r="H7019">
        <v>639179318878</v>
      </c>
      <c r="I7019">
        <v>639195476436</v>
      </c>
      <c r="J7019">
        <v>301204685</v>
      </c>
      <c r="K7019" t="s">
        <v>1036</v>
      </c>
      <c r="L7019" t="s">
        <v>19882</v>
      </c>
      <c r="M7019" t="s">
        <v>19883</v>
      </c>
      <c r="N7019">
        <v>1117</v>
      </c>
      <c r="O7019" t="s">
        <v>4115</v>
      </c>
      <c r="P7019" t="s">
        <v>87</v>
      </c>
      <c r="Q7019" t="s">
        <v>30</v>
      </c>
      <c r="R7019" t="s">
        <v>260</v>
      </c>
      <c r="S7019" t="s">
        <v>4115</v>
      </c>
      <c r="T7019" t="s">
        <v>87</v>
      </c>
      <c r="U7019" s="2">
        <v>44526</v>
      </c>
      <c r="V7019" t="s">
        <v>151</v>
      </c>
      <c r="W7019" t="s">
        <v>152</v>
      </c>
      <c r="X7019" t="s">
        <v>1004</v>
      </c>
      <c r="Y7019">
        <v>7</v>
      </c>
    </row>
    <row r="7020" spans="1:25" x14ac:dyDescent="0.25">
      <c r="A7020" t="s">
        <v>100</v>
      </c>
      <c r="B7020">
        <v>1165972</v>
      </c>
      <c r="C7020" s="4">
        <v>60811659720018</v>
      </c>
      <c r="D7020">
        <v>25000</v>
      </c>
      <c r="E7020" s="1">
        <v>31746</v>
      </c>
      <c r="F7020" t="s">
        <v>19884</v>
      </c>
      <c r="G7020">
        <v>639651887385</v>
      </c>
      <c r="H7020">
        <v>639658349738</v>
      </c>
      <c r="I7020">
        <v>639458673958</v>
      </c>
      <c r="J7020">
        <v>768945386</v>
      </c>
      <c r="K7020" t="s">
        <v>388</v>
      </c>
      <c r="L7020" t="s">
        <v>19885</v>
      </c>
      <c r="M7020" t="s">
        <v>19886</v>
      </c>
      <c r="N7020">
        <v>1119</v>
      </c>
      <c r="O7020" t="s">
        <v>4115</v>
      </c>
      <c r="P7020" t="s">
        <v>87</v>
      </c>
      <c r="Q7020" t="s">
        <v>30</v>
      </c>
      <c r="R7020" t="s">
        <v>41</v>
      </c>
      <c r="S7020" t="s">
        <v>4115</v>
      </c>
      <c r="T7020" t="s">
        <v>87</v>
      </c>
      <c r="U7020" s="2">
        <v>44534</v>
      </c>
      <c r="V7020" t="s">
        <v>51</v>
      </c>
      <c r="W7020" t="s">
        <v>52</v>
      </c>
      <c r="X7020" t="s">
        <v>53</v>
      </c>
      <c r="Y7020">
        <v>1</v>
      </c>
    </row>
    <row r="7021" spans="1:25" x14ac:dyDescent="0.25">
      <c r="A7021" t="s">
        <v>27189</v>
      </c>
      <c r="B7021">
        <v>1168299</v>
      </c>
      <c r="C7021" s="4">
        <v>60811682990011</v>
      </c>
      <c r="D7021">
        <v>25000</v>
      </c>
      <c r="E7021" s="1">
        <v>34274</v>
      </c>
      <c r="F7021" t="s">
        <v>19887</v>
      </c>
      <c r="G7021">
        <v>639659362575</v>
      </c>
      <c r="H7021">
        <v>639052231458</v>
      </c>
      <c r="I7021">
        <v>639366253580</v>
      </c>
      <c r="J7021">
        <v>20403050</v>
      </c>
      <c r="K7021" t="s">
        <v>25</v>
      </c>
      <c r="L7021" t="s">
        <v>19888</v>
      </c>
      <c r="M7021" t="s">
        <v>19889</v>
      </c>
      <c r="N7021">
        <v>1106</v>
      </c>
      <c r="O7021" t="s">
        <v>4115</v>
      </c>
      <c r="P7021" t="s">
        <v>87</v>
      </c>
      <c r="Q7021" t="s">
        <v>30</v>
      </c>
      <c r="R7021" t="s">
        <v>41</v>
      </c>
      <c r="S7021" t="s">
        <v>4115</v>
      </c>
      <c r="T7021" t="s">
        <v>87</v>
      </c>
      <c r="U7021" s="2">
        <v>44536</v>
      </c>
      <c r="V7021" t="s">
        <v>151</v>
      </c>
      <c r="W7021" t="s">
        <v>152</v>
      </c>
      <c r="X7021" t="s">
        <v>153</v>
      </c>
      <c r="Y7021">
        <v>1</v>
      </c>
    </row>
    <row r="7022" spans="1:25" x14ac:dyDescent="0.25">
      <c r="A7022" t="s">
        <v>100</v>
      </c>
      <c r="B7022">
        <v>1153226</v>
      </c>
      <c r="C7022" s="4">
        <v>60811532260018</v>
      </c>
      <c r="D7022">
        <v>25000</v>
      </c>
      <c r="E7022" s="1">
        <v>32836</v>
      </c>
      <c r="F7022" t="s">
        <v>19890</v>
      </c>
      <c r="G7022">
        <v>639058448916</v>
      </c>
      <c r="H7022">
        <v>639556545487</v>
      </c>
      <c r="I7022">
        <v>639645234818</v>
      </c>
      <c r="J7022">
        <v>49464515</v>
      </c>
      <c r="K7022" t="s">
        <v>118</v>
      </c>
      <c r="L7022">
        <v>11163113785</v>
      </c>
      <c r="M7022" t="s">
        <v>19891</v>
      </c>
      <c r="N7022">
        <v>1107</v>
      </c>
      <c r="O7022" t="s">
        <v>4115</v>
      </c>
      <c r="P7022" t="s">
        <v>87</v>
      </c>
      <c r="Q7022" t="s">
        <v>30</v>
      </c>
      <c r="R7022" t="s">
        <v>31</v>
      </c>
      <c r="S7022" t="s">
        <v>4115</v>
      </c>
      <c r="T7022" t="s">
        <v>87</v>
      </c>
      <c r="U7022" s="2">
        <v>44530</v>
      </c>
      <c r="V7022" t="s">
        <v>109</v>
      </c>
      <c r="W7022" t="s">
        <v>207</v>
      </c>
      <c r="X7022" t="s">
        <v>208</v>
      </c>
      <c r="Y7022">
        <v>1</v>
      </c>
    </row>
    <row r="7023" spans="1:25" x14ac:dyDescent="0.25">
      <c r="A7023" t="s">
        <v>100</v>
      </c>
      <c r="B7023">
        <v>1142365</v>
      </c>
      <c r="C7023" s="4">
        <v>60811423650019</v>
      </c>
      <c r="D7023">
        <v>25000</v>
      </c>
      <c r="E7023" s="1">
        <v>28065</v>
      </c>
      <c r="F7023" t="s">
        <v>19892</v>
      </c>
      <c r="G7023">
        <v>639168413507</v>
      </c>
      <c r="H7023">
        <v>639655764969</v>
      </c>
      <c r="I7023">
        <v>639065346494</v>
      </c>
      <c r="J7023">
        <v>906224878</v>
      </c>
      <c r="K7023" t="s">
        <v>90</v>
      </c>
      <c r="L7023">
        <v>3345815012</v>
      </c>
      <c r="M7023" t="s">
        <v>19893</v>
      </c>
      <c r="N7023">
        <v>1126</v>
      </c>
      <c r="O7023" t="s">
        <v>4115</v>
      </c>
      <c r="P7023" t="s">
        <v>87</v>
      </c>
      <c r="Q7023" t="s">
        <v>30</v>
      </c>
      <c r="R7023" t="s">
        <v>31</v>
      </c>
      <c r="S7023" t="s">
        <v>4115</v>
      </c>
      <c r="T7023" t="s">
        <v>87</v>
      </c>
      <c r="U7023" s="2">
        <v>44523</v>
      </c>
      <c r="V7023" t="s">
        <v>62</v>
      </c>
      <c r="W7023" t="s">
        <v>52</v>
      </c>
      <c r="X7023" t="s">
        <v>53</v>
      </c>
      <c r="Y7023">
        <v>1</v>
      </c>
    </row>
    <row r="7024" spans="1:25" x14ac:dyDescent="0.25">
      <c r="A7024" t="s">
        <v>100</v>
      </c>
      <c r="B7024">
        <v>1158112</v>
      </c>
      <c r="C7024" s="4">
        <v>60811581120019</v>
      </c>
      <c r="D7024">
        <v>50000</v>
      </c>
      <c r="E7024" s="1">
        <v>31004</v>
      </c>
      <c r="F7024" t="s">
        <v>19894</v>
      </c>
      <c r="G7024">
        <v>639675481131</v>
      </c>
      <c r="H7024">
        <v>639354675434</v>
      </c>
      <c r="I7024">
        <v>639345484645</v>
      </c>
      <c r="J7024">
        <v>348482398</v>
      </c>
      <c r="K7024" t="s">
        <v>162</v>
      </c>
      <c r="L7024">
        <v>21161968459</v>
      </c>
      <c r="M7024" t="s">
        <v>19895</v>
      </c>
      <c r="N7024">
        <v>1107</v>
      </c>
      <c r="O7024" t="s">
        <v>4115</v>
      </c>
      <c r="P7024" t="s">
        <v>87</v>
      </c>
      <c r="Q7024" t="s">
        <v>30</v>
      </c>
      <c r="R7024" t="s">
        <v>41</v>
      </c>
      <c r="S7024" t="s">
        <v>4115</v>
      </c>
      <c r="T7024" t="s">
        <v>87</v>
      </c>
      <c r="U7024" s="2">
        <v>44531</v>
      </c>
      <c r="V7024" t="s">
        <v>109</v>
      </c>
      <c r="W7024" t="s">
        <v>207</v>
      </c>
      <c r="X7024" t="s">
        <v>208</v>
      </c>
      <c r="Y7024">
        <v>1</v>
      </c>
    </row>
    <row r="7025" spans="1:25" x14ac:dyDescent="0.25">
      <c r="A7025" t="s">
        <v>100</v>
      </c>
      <c r="B7025">
        <v>1147287</v>
      </c>
      <c r="C7025" s="4">
        <v>60811472870012</v>
      </c>
      <c r="D7025">
        <v>50000</v>
      </c>
      <c r="E7025" s="1">
        <v>32298</v>
      </c>
      <c r="F7025" t="s">
        <v>19896</v>
      </c>
      <c r="G7025">
        <v>639567166177</v>
      </c>
      <c r="H7025">
        <v>639999649377</v>
      </c>
      <c r="I7025">
        <v>639676448758</v>
      </c>
      <c r="J7025">
        <v>405816220</v>
      </c>
      <c r="K7025" t="s">
        <v>90</v>
      </c>
      <c r="L7025">
        <v>11122095455</v>
      </c>
      <c r="M7025" t="s">
        <v>19897</v>
      </c>
      <c r="N7025">
        <v>1117</v>
      </c>
      <c r="O7025" t="s">
        <v>4115</v>
      </c>
      <c r="P7025" t="s">
        <v>87</v>
      </c>
      <c r="Q7025" t="s">
        <v>30</v>
      </c>
      <c r="R7025" t="s">
        <v>31</v>
      </c>
      <c r="S7025" t="s">
        <v>4115</v>
      </c>
      <c r="T7025" t="s">
        <v>87</v>
      </c>
      <c r="U7025" s="2">
        <v>44526</v>
      </c>
      <c r="V7025" t="s">
        <v>109</v>
      </c>
      <c r="W7025" t="s">
        <v>34</v>
      </c>
      <c r="X7025" t="s">
        <v>35</v>
      </c>
      <c r="Y7025">
        <v>1</v>
      </c>
    </row>
    <row r="7026" spans="1:25" x14ac:dyDescent="0.25">
      <c r="A7026" t="s">
        <v>27189</v>
      </c>
      <c r="B7026">
        <v>1139240</v>
      </c>
      <c r="C7026" s="4">
        <v>60811392400011</v>
      </c>
      <c r="D7026">
        <v>20000</v>
      </c>
      <c r="E7026" s="1">
        <v>31973</v>
      </c>
      <c r="F7026" t="s">
        <v>19898</v>
      </c>
      <c r="G7026">
        <v>639086573348</v>
      </c>
      <c r="H7026">
        <v>639289974149</v>
      </c>
      <c r="I7026">
        <v>639459924132</v>
      </c>
      <c r="J7026">
        <v>244837822</v>
      </c>
      <c r="K7026" t="s">
        <v>118</v>
      </c>
      <c r="L7026">
        <v>11181439450</v>
      </c>
      <c r="M7026" t="s">
        <v>19899</v>
      </c>
      <c r="N7026">
        <v>1105</v>
      </c>
      <c r="O7026" t="s">
        <v>4115</v>
      </c>
      <c r="P7026" t="s">
        <v>87</v>
      </c>
      <c r="Q7026" t="s">
        <v>30</v>
      </c>
      <c r="R7026" t="s">
        <v>31</v>
      </c>
      <c r="S7026" t="s">
        <v>4115</v>
      </c>
      <c r="T7026" t="s">
        <v>87</v>
      </c>
      <c r="U7026" s="2">
        <v>44522</v>
      </c>
      <c r="V7026" t="s">
        <v>123</v>
      </c>
      <c r="W7026" t="s">
        <v>52</v>
      </c>
      <c r="X7026" t="s">
        <v>63</v>
      </c>
      <c r="Y7026">
        <v>1</v>
      </c>
    </row>
    <row r="7027" spans="1:25" x14ac:dyDescent="0.25">
      <c r="A7027" t="s">
        <v>100</v>
      </c>
      <c r="B7027">
        <v>1147066</v>
      </c>
      <c r="C7027" s="4">
        <v>60811470660011</v>
      </c>
      <c r="D7027">
        <v>25000</v>
      </c>
      <c r="E7027" s="1">
        <v>27520</v>
      </c>
      <c r="F7027" t="s">
        <v>19900</v>
      </c>
      <c r="G7027">
        <v>639752992678</v>
      </c>
      <c r="H7027">
        <v>639532648676</v>
      </c>
      <c r="I7027">
        <v>639532655865</v>
      </c>
      <c r="J7027">
        <v>546554645</v>
      </c>
      <c r="K7027" t="s">
        <v>25</v>
      </c>
      <c r="L7027" t="s">
        <v>19901</v>
      </c>
      <c r="M7027" t="s">
        <v>19902</v>
      </c>
      <c r="N7027">
        <v>1107</v>
      </c>
      <c r="O7027" t="s">
        <v>4115</v>
      </c>
      <c r="P7027" t="s">
        <v>87</v>
      </c>
      <c r="Q7027" t="s">
        <v>30</v>
      </c>
      <c r="R7027" t="s">
        <v>31</v>
      </c>
      <c r="S7027" t="s">
        <v>4115</v>
      </c>
      <c r="T7027" t="s">
        <v>87</v>
      </c>
      <c r="U7027" s="2">
        <v>44526</v>
      </c>
      <c r="V7027" t="s">
        <v>109</v>
      </c>
      <c r="W7027" t="s">
        <v>207</v>
      </c>
      <c r="X7027" t="s">
        <v>208</v>
      </c>
      <c r="Y7027">
        <v>1</v>
      </c>
    </row>
    <row r="7028" spans="1:25" x14ac:dyDescent="0.25">
      <c r="A7028" t="s">
        <v>100</v>
      </c>
      <c r="B7028">
        <v>1168240</v>
      </c>
      <c r="C7028" s="4">
        <v>60811682400011</v>
      </c>
      <c r="D7028">
        <v>50000</v>
      </c>
      <c r="E7028" s="1">
        <v>31351</v>
      </c>
      <c r="F7028" t="s">
        <v>19903</v>
      </c>
      <c r="G7028">
        <v>639364219048</v>
      </c>
      <c r="H7028">
        <v>639211186356</v>
      </c>
      <c r="I7028">
        <v>639325567498</v>
      </c>
      <c r="J7028">
        <v>412753413</v>
      </c>
      <c r="K7028" t="s">
        <v>25</v>
      </c>
      <c r="L7028" t="s">
        <v>19904</v>
      </c>
      <c r="M7028" t="s">
        <v>19905</v>
      </c>
      <c r="N7028">
        <v>1107</v>
      </c>
      <c r="O7028" t="s">
        <v>4115</v>
      </c>
      <c r="P7028" t="s">
        <v>87</v>
      </c>
      <c r="Q7028" t="s">
        <v>30</v>
      </c>
      <c r="R7028" t="s">
        <v>41</v>
      </c>
      <c r="S7028" t="s">
        <v>4115</v>
      </c>
      <c r="T7028" t="s">
        <v>87</v>
      </c>
      <c r="U7028" s="2">
        <v>44535</v>
      </c>
      <c r="V7028" t="s">
        <v>109</v>
      </c>
      <c r="W7028" t="s">
        <v>34</v>
      </c>
      <c r="X7028" t="s">
        <v>35</v>
      </c>
      <c r="Y7028">
        <v>1</v>
      </c>
    </row>
    <row r="7029" spans="1:25" x14ac:dyDescent="0.25">
      <c r="A7029" t="s">
        <v>27189</v>
      </c>
      <c r="B7029">
        <v>1282268</v>
      </c>
      <c r="C7029" s="4">
        <v>60812822680015</v>
      </c>
      <c r="D7029">
        <v>20000</v>
      </c>
      <c r="E7029" s="1">
        <v>28096</v>
      </c>
      <c r="F7029" t="s">
        <v>19906</v>
      </c>
      <c r="G7029">
        <v>639554466223</v>
      </c>
      <c r="H7029">
        <v>639551502560</v>
      </c>
      <c r="I7029">
        <v>639677931769</v>
      </c>
      <c r="J7029">
        <v>195426876</v>
      </c>
      <c r="K7029" t="s">
        <v>118</v>
      </c>
      <c r="L7029">
        <v>11303228957</v>
      </c>
      <c r="M7029" t="s">
        <v>19907</v>
      </c>
      <c r="N7029">
        <v>1127</v>
      </c>
      <c r="O7029" t="s">
        <v>4115</v>
      </c>
      <c r="P7029" t="s">
        <v>87</v>
      </c>
      <c r="Q7029" t="s">
        <v>30</v>
      </c>
      <c r="R7029" t="s">
        <v>133</v>
      </c>
      <c r="S7029" t="s">
        <v>4115</v>
      </c>
      <c r="T7029" t="s">
        <v>87</v>
      </c>
      <c r="U7029" s="2">
        <v>44643</v>
      </c>
      <c r="V7029" t="s">
        <v>123</v>
      </c>
      <c r="W7029" t="s">
        <v>52</v>
      </c>
      <c r="X7029" t="s">
        <v>63</v>
      </c>
      <c r="Y7029">
        <v>1</v>
      </c>
    </row>
    <row r="7030" spans="1:25" x14ac:dyDescent="0.25">
      <c r="A7030" t="s">
        <v>100</v>
      </c>
      <c r="B7030">
        <v>1154889</v>
      </c>
      <c r="C7030" s="4">
        <v>60811548890015</v>
      </c>
      <c r="D7030">
        <v>50000</v>
      </c>
      <c r="E7030" s="1">
        <v>25486</v>
      </c>
      <c r="F7030" t="s">
        <v>19908</v>
      </c>
      <c r="G7030">
        <v>639651876742</v>
      </c>
      <c r="H7030">
        <v>639154679834</v>
      </c>
      <c r="I7030">
        <v>639274658464</v>
      </c>
      <c r="J7030">
        <v>487649564</v>
      </c>
      <c r="K7030" t="s">
        <v>118</v>
      </c>
      <c r="L7030">
        <v>11161381125</v>
      </c>
      <c r="M7030" t="s">
        <v>19909</v>
      </c>
      <c r="N7030">
        <v>1125</v>
      </c>
      <c r="O7030" t="s">
        <v>4115</v>
      </c>
      <c r="P7030" t="s">
        <v>87</v>
      </c>
      <c r="Q7030" t="s">
        <v>30</v>
      </c>
      <c r="R7030" t="s">
        <v>41</v>
      </c>
      <c r="S7030" t="s">
        <v>4115</v>
      </c>
      <c r="T7030" t="s">
        <v>87</v>
      </c>
      <c r="U7030" s="2">
        <v>44532</v>
      </c>
      <c r="V7030" t="s">
        <v>109</v>
      </c>
      <c r="W7030" t="s">
        <v>207</v>
      </c>
      <c r="X7030" t="s">
        <v>208</v>
      </c>
      <c r="Y7030">
        <v>1</v>
      </c>
    </row>
    <row r="7031" spans="1:25" x14ac:dyDescent="0.25">
      <c r="A7031" t="s">
        <v>100</v>
      </c>
      <c r="B7031">
        <v>1159166</v>
      </c>
      <c r="C7031" s="4">
        <v>60811591660017</v>
      </c>
      <c r="D7031">
        <v>50000</v>
      </c>
      <c r="E7031" s="1">
        <v>30853</v>
      </c>
      <c r="F7031" t="s">
        <v>19910</v>
      </c>
      <c r="G7031">
        <v>639758971397</v>
      </c>
      <c r="H7031">
        <v>639738762846</v>
      </c>
      <c r="I7031">
        <v>639783625388</v>
      </c>
      <c r="J7031">
        <v>529268300</v>
      </c>
      <c r="K7031" t="s">
        <v>71</v>
      </c>
      <c r="L7031" t="s">
        <v>19911</v>
      </c>
      <c r="M7031" t="s">
        <v>19912</v>
      </c>
      <c r="N7031">
        <v>1107</v>
      </c>
      <c r="O7031" t="s">
        <v>4115</v>
      </c>
      <c r="P7031" t="s">
        <v>87</v>
      </c>
      <c r="Q7031" t="s">
        <v>30</v>
      </c>
      <c r="R7031" t="s">
        <v>41</v>
      </c>
      <c r="S7031" t="s">
        <v>4115</v>
      </c>
      <c r="T7031" t="s">
        <v>87</v>
      </c>
      <c r="U7031" s="2">
        <v>44532</v>
      </c>
      <c r="V7031" t="s">
        <v>109</v>
      </c>
      <c r="W7031" t="s">
        <v>207</v>
      </c>
      <c r="X7031" t="s">
        <v>208</v>
      </c>
      <c r="Y7031">
        <v>1</v>
      </c>
    </row>
    <row r="7032" spans="1:25" x14ac:dyDescent="0.25">
      <c r="A7032" t="s">
        <v>100</v>
      </c>
      <c r="B7032">
        <v>1159822</v>
      </c>
      <c r="C7032" s="4">
        <v>60811598220016</v>
      </c>
      <c r="D7032">
        <v>50000</v>
      </c>
      <c r="E7032" s="1">
        <v>28755</v>
      </c>
      <c r="F7032" t="s">
        <v>19913</v>
      </c>
      <c r="G7032">
        <v>639363871676</v>
      </c>
      <c r="H7032">
        <v>639277648464</v>
      </c>
      <c r="I7032">
        <v>639176404649</v>
      </c>
      <c r="J7032">
        <v>349431046</v>
      </c>
      <c r="K7032" t="s">
        <v>25</v>
      </c>
      <c r="L7032" t="s">
        <v>19914</v>
      </c>
      <c r="M7032" t="s">
        <v>19915</v>
      </c>
      <c r="N7032">
        <v>1125</v>
      </c>
      <c r="O7032" t="s">
        <v>4115</v>
      </c>
      <c r="P7032" t="s">
        <v>87</v>
      </c>
      <c r="Q7032" t="s">
        <v>30</v>
      </c>
      <c r="R7032" t="s">
        <v>41</v>
      </c>
      <c r="S7032" t="s">
        <v>4115</v>
      </c>
      <c r="T7032" t="s">
        <v>87</v>
      </c>
      <c r="U7032" s="2">
        <v>44533</v>
      </c>
      <c r="V7032" t="s">
        <v>109</v>
      </c>
      <c r="W7032" t="s">
        <v>207</v>
      </c>
      <c r="X7032" t="s">
        <v>208</v>
      </c>
      <c r="Y7032">
        <v>1</v>
      </c>
    </row>
    <row r="7033" spans="1:25" x14ac:dyDescent="0.25">
      <c r="A7033" t="s">
        <v>100</v>
      </c>
      <c r="B7033">
        <v>1151308</v>
      </c>
      <c r="C7033" s="4">
        <v>60811513080011</v>
      </c>
      <c r="D7033">
        <v>25000</v>
      </c>
      <c r="E7033" s="1">
        <v>31213</v>
      </c>
      <c r="F7033" t="s">
        <v>19916</v>
      </c>
      <c r="G7033">
        <v>639162755269</v>
      </c>
      <c r="H7033">
        <v>639154376598</v>
      </c>
      <c r="I7033">
        <v>639261364455</v>
      </c>
      <c r="J7033">
        <v>728131626</v>
      </c>
      <c r="K7033" t="s">
        <v>25</v>
      </c>
      <c r="L7033" t="s">
        <v>19917</v>
      </c>
      <c r="M7033" t="s">
        <v>19918</v>
      </c>
      <c r="N7033">
        <v>1103</v>
      </c>
      <c r="O7033" t="s">
        <v>4115</v>
      </c>
      <c r="P7033" t="s">
        <v>87</v>
      </c>
      <c r="Q7033" t="s">
        <v>30</v>
      </c>
      <c r="R7033" t="s">
        <v>31</v>
      </c>
      <c r="S7033" t="s">
        <v>4115</v>
      </c>
      <c r="T7033" t="s">
        <v>87</v>
      </c>
      <c r="U7033" s="2">
        <v>44528</v>
      </c>
      <c r="V7033" t="s">
        <v>51</v>
      </c>
      <c r="W7033" t="s">
        <v>52</v>
      </c>
      <c r="X7033" t="s">
        <v>53</v>
      </c>
      <c r="Y7033">
        <v>1</v>
      </c>
    </row>
    <row r="7034" spans="1:25" x14ac:dyDescent="0.25">
      <c r="A7034" t="s">
        <v>100</v>
      </c>
      <c r="B7034">
        <v>1169349</v>
      </c>
      <c r="C7034" s="4">
        <v>60811693490017</v>
      </c>
      <c r="D7034">
        <v>25000</v>
      </c>
      <c r="E7034" s="1">
        <v>32307</v>
      </c>
      <c r="F7034" t="s">
        <v>19919</v>
      </c>
      <c r="G7034">
        <v>639650488998</v>
      </c>
      <c r="H7034">
        <v>639631913237</v>
      </c>
      <c r="I7034">
        <v>639223167889</v>
      </c>
      <c r="J7034">
        <v>728132953</v>
      </c>
      <c r="K7034" t="s">
        <v>25</v>
      </c>
      <c r="L7034" t="s">
        <v>19920</v>
      </c>
      <c r="M7034" t="s">
        <v>19921</v>
      </c>
      <c r="N7034">
        <v>1101</v>
      </c>
      <c r="O7034" t="s">
        <v>4115</v>
      </c>
      <c r="P7034" t="s">
        <v>87</v>
      </c>
      <c r="Q7034" t="s">
        <v>30</v>
      </c>
      <c r="R7034" t="s">
        <v>41</v>
      </c>
      <c r="S7034" t="s">
        <v>4115</v>
      </c>
      <c r="T7034" t="s">
        <v>87</v>
      </c>
      <c r="U7034" s="2">
        <v>44535</v>
      </c>
      <c r="V7034" t="s">
        <v>51</v>
      </c>
      <c r="W7034" t="s">
        <v>52</v>
      </c>
      <c r="X7034" t="s">
        <v>53</v>
      </c>
      <c r="Y7034">
        <v>1</v>
      </c>
    </row>
    <row r="7035" spans="1:25" x14ac:dyDescent="0.25">
      <c r="A7035" t="s">
        <v>100</v>
      </c>
      <c r="B7035">
        <v>1168274</v>
      </c>
      <c r="C7035" s="4">
        <v>60811682740011</v>
      </c>
      <c r="D7035">
        <v>25000</v>
      </c>
      <c r="E7035" s="1">
        <v>28412</v>
      </c>
      <c r="F7035" t="s">
        <v>19922</v>
      </c>
      <c r="G7035">
        <v>639675526154</v>
      </c>
      <c r="H7035">
        <v>639753432653</v>
      </c>
      <c r="I7035">
        <v>639634192329</v>
      </c>
      <c r="J7035">
        <v>728139253</v>
      </c>
      <c r="K7035" t="s">
        <v>25</v>
      </c>
      <c r="L7035" t="s">
        <v>19923</v>
      </c>
      <c r="M7035" t="s">
        <v>19924</v>
      </c>
      <c r="N7035">
        <v>1102</v>
      </c>
      <c r="O7035" t="s">
        <v>4115</v>
      </c>
      <c r="P7035" t="s">
        <v>87</v>
      </c>
      <c r="Q7035" t="s">
        <v>30</v>
      </c>
      <c r="R7035" t="s">
        <v>41</v>
      </c>
      <c r="S7035" t="s">
        <v>4115</v>
      </c>
      <c r="T7035" t="s">
        <v>87</v>
      </c>
      <c r="U7035" s="2">
        <v>44535</v>
      </c>
      <c r="V7035" t="s">
        <v>51</v>
      </c>
      <c r="W7035" t="s">
        <v>52</v>
      </c>
      <c r="X7035" t="s">
        <v>53</v>
      </c>
      <c r="Y7035">
        <v>1</v>
      </c>
    </row>
    <row r="7036" spans="1:25" x14ac:dyDescent="0.25">
      <c r="A7036" t="s">
        <v>27189</v>
      </c>
      <c r="B7036">
        <v>1129728</v>
      </c>
      <c r="C7036" s="4">
        <v>60811297280014</v>
      </c>
      <c r="D7036">
        <v>20000</v>
      </c>
      <c r="E7036" s="1">
        <v>28084</v>
      </c>
      <c r="F7036" t="s">
        <v>19925</v>
      </c>
      <c r="G7036">
        <v>639236414408</v>
      </c>
      <c r="H7036">
        <v>639484784694</v>
      </c>
      <c r="I7036">
        <v>639289986405</v>
      </c>
      <c r="J7036">
        <v>292460117</v>
      </c>
      <c r="K7036" t="s">
        <v>90</v>
      </c>
      <c r="L7036">
        <v>11127900095</v>
      </c>
      <c r="M7036" t="s">
        <v>19926</v>
      </c>
      <c r="N7036">
        <v>1107</v>
      </c>
      <c r="O7036" t="s">
        <v>4115</v>
      </c>
      <c r="P7036" t="s">
        <v>87</v>
      </c>
      <c r="Q7036" t="s">
        <v>30</v>
      </c>
      <c r="R7036" t="s">
        <v>31</v>
      </c>
      <c r="S7036" t="s">
        <v>4115</v>
      </c>
      <c r="T7036" t="s">
        <v>87</v>
      </c>
      <c r="U7036" s="2">
        <v>44515</v>
      </c>
      <c r="V7036" t="s">
        <v>123</v>
      </c>
      <c r="W7036" t="s">
        <v>52</v>
      </c>
      <c r="X7036" t="s">
        <v>63</v>
      </c>
      <c r="Y7036">
        <v>1</v>
      </c>
    </row>
    <row r="7037" spans="1:25" x14ac:dyDescent="0.25">
      <c r="A7037" t="s">
        <v>27190</v>
      </c>
      <c r="B7037">
        <v>1158200</v>
      </c>
      <c r="C7037" s="4">
        <v>60811582000018</v>
      </c>
      <c r="D7037">
        <v>25000</v>
      </c>
      <c r="E7037" s="1">
        <v>27700</v>
      </c>
      <c r="F7037" t="s">
        <v>19927</v>
      </c>
      <c r="G7037">
        <v>639995410264</v>
      </c>
      <c r="H7037">
        <v>639321291477</v>
      </c>
      <c r="I7037">
        <v>639387161175</v>
      </c>
      <c r="J7037">
        <v>196162986</v>
      </c>
      <c r="K7037" t="s">
        <v>45</v>
      </c>
      <c r="L7037" t="s">
        <v>19928</v>
      </c>
      <c r="M7037" t="s">
        <v>19929</v>
      </c>
      <c r="N7037">
        <v>1115</v>
      </c>
      <c r="O7037" t="s">
        <v>4115</v>
      </c>
      <c r="P7037" t="s">
        <v>87</v>
      </c>
      <c r="Q7037" t="s">
        <v>3778</v>
      </c>
      <c r="S7037" t="s">
        <v>4115</v>
      </c>
      <c r="T7037" t="s">
        <v>87</v>
      </c>
      <c r="U7037" s="2">
        <v>44532</v>
      </c>
      <c r="V7037" t="s">
        <v>123</v>
      </c>
      <c r="W7037" t="s">
        <v>52</v>
      </c>
      <c r="X7037" t="s">
        <v>63</v>
      </c>
    </row>
    <row r="7038" spans="1:25" x14ac:dyDescent="0.25">
      <c r="A7038" t="s">
        <v>100</v>
      </c>
      <c r="B7038">
        <v>1169399</v>
      </c>
      <c r="C7038" s="4">
        <v>60811693990017</v>
      </c>
      <c r="D7038">
        <v>25000</v>
      </c>
      <c r="E7038" s="1">
        <v>32404</v>
      </c>
      <c r="F7038" t="s">
        <v>19930</v>
      </c>
      <c r="G7038">
        <v>639677510561</v>
      </c>
      <c r="H7038">
        <v>639751326532</v>
      </c>
      <c r="I7038">
        <v>639754131923</v>
      </c>
      <c r="J7038">
        <v>728135943</v>
      </c>
      <c r="K7038" t="s">
        <v>25</v>
      </c>
      <c r="L7038" t="s">
        <v>19931</v>
      </c>
      <c r="M7038" t="s">
        <v>19932</v>
      </c>
      <c r="N7038">
        <v>1102</v>
      </c>
      <c r="O7038" t="s">
        <v>4115</v>
      </c>
      <c r="P7038" t="s">
        <v>87</v>
      </c>
      <c r="Q7038" t="s">
        <v>30</v>
      </c>
      <c r="R7038" t="s">
        <v>41</v>
      </c>
      <c r="S7038" t="s">
        <v>4115</v>
      </c>
      <c r="T7038" t="s">
        <v>87</v>
      </c>
      <c r="U7038" s="2">
        <v>44535</v>
      </c>
      <c r="V7038" t="s">
        <v>51</v>
      </c>
      <c r="W7038" t="s">
        <v>52</v>
      </c>
      <c r="X7038" t="s">
        <v>53</v>
      </c>
      <c r="Y7038">
        <v>1</v>
      </c>
    </row>
    <row r="7039" spans="1:25" x14ac:dyDescent="0.25">
      <c r="A7039" t="s">
        <v>100</v>
      </c>
      <c r="B7039">
        <v>1153737</v>
      </c>
      <c r="C7039" s="4">
        <v>60811537370016</v>
      </c>
      <c r="D7039">
        <v>25000</v>
      </c>
      <c r="E7039" s="1">
        <v>25999</v>
      </c>
      <c r="F7039" t="s">
        <v>19933</v>
      </c>
      <c r="G7039">
        <v>639756543408</v>
      </c>
      <c r="H7039">
        <v>639543487876</v>
      </c>
      <c r="I7039">
        <v>639467328454</v>
      </c>
      <c r="J7039">
        <v>876752348</v>
      </c>
      <c r="K7039" t="s">
        <v>25</v>
      </c>
      <c r="L7039" t="s">
        <v>19934</v>
      </c>
      <c r="M7039" t="s">
        <v>19935</v>
      </c>
      <c r="N7039">
        <v>1107</v>
      </c>
      <c r="O7039" t="s">
        <v>4115</v>
      </c>
      <c r="P7039" t="s">
        <v>87</v>
      </c>
      <c r="Q7039" t="s">
        <v>30</v>
      </c>
      <c r="R7039" t="s">
        <v>31</v>
      </c>
      <c r="S7039" t="s">
        <v>4115</v>
      </c>
      <c r="T7039" t="s">
        <v>87</v>
      </c>
      <c r="U7039" s="2">
        <v>44529</v>
      </c>
      <c r="V7039" t="s">
        <v>109</v>
      </c>
      <c r="W7039" t="s">
        <v>207</v>
      </c>
      <c r="X7039" t="s">
        <v>208</v>
      </c>
      <c r="Y7039">
        <v>1</v>
      </c>
    </row>
    <row r="7040" spans="1:25" x14ac:dyDescent="0.25">
      <c r="A7040" t="s">
        <v>100</v>
      </c>
      <c r="B7040">
        <v>1152517</v>
      </c>
      <c r="C7040" s="4">
        <v>60811525170012</v>
      </c>
      <c r="D7040">
        <v>25000</v>
      </c>
      <c r="E7040" s="1">
        <v>27482</v>
      </c>
      <c r="F7040" t="s">
        <v>19936</v>
      </c>
      <c r="G7040">
        <v>639057303074</v>
      </c>
      <c r="H7040">
        <v>639852478533</v>
      </c>
      <c r="I7040">
        <v>639745223581</v>
      </c>
      <c r="J7040">
        <v>913558886</v>
      </c>
      <c r="K7040" t="s">
        <v>90</v>
      </c>
      <c r="L7040">
        <v>6011422752</v>
      </c>
      <c r="M7040" t="s">
        <v>19937</v>
      </c>
      <c r="N7040">
        <v>1107</v>
      </c>
      <c r="O7040" t="s">
        <v>4115</v>
      </c>
      <c r="P7040" t="s">
        <v>87</v>
      </c>
      <c r="Q7040" t="s">
        <v>30</v>
      </c>
      <c r="R7040" t="s">
        <v>31</v>
      </c>
      <c r="S7040" t="s">
        <v>4115</v>
      </c>
      <c r="T7040" t="s">
        <v>87</v>
      </c>
      <c r="U7040" s="2">
        <v>44529</v>
      </c>
      <c r="V7040" t="s">
        <v>109</v>
      </c>
      <c r="W7040" t="s">
        <v>207</v>
      </c>
      <c r="X7040" t="s">
        <v>208</v>
      </c>
      <c r="Y7040">
        <v>1</v>
      </c>
    </row>
    <row r="7041" spans="1:25" x14ac:dyDescent="0.25">
      <c r="A7041" t="s">
        <v>100</v>
      </c>
      <c r="B7041">
        <v>1163535</v>
      </c>
      <c r="C7041" s="4">
        <v>60811635350013</v>
      </c>
      <c r="D7041">
        <v>25000</v>
      </c>
      <c r="E7041" s="1">
        <v>28397</v>
      </c>
      <c r="F7041" t="s">
        <v>19938</v>
      </c>
      <c r="G7041">
        <v>639271681456</v>
      </c>
      <c r="H7041">
        <v>639265532646</v>
      </c>
      <c r="I7041">
        <v>639265434326</v>
      </c>
      <c r="J7041">
        <v>728465614</v>
      </c>
      <c r="K7041" t="s">
        <v>25</v>
      </c>
      <c r="L7041" t="s">
        <v>19939</v>
      </c>
      <c r="M7041" t="s">
        <v>19940</v>
      </c>
      <c r="N7041">
        <v>1102</v>
      </c>
      <c r="O7041" t="s">
        <v>4115</v>
      </c>
      <c r="P7041" t="s">
        <v>87</v>
      </c>
      <c r="Q7041" t="s">
        <v>30</v>
      </c>
      <c r="R7041" t="s">
        <v>41</v>
      </c>
      <c r="S7041" t="s">
        <v>4115</v>
      </c>
      <c r="T7041" t="s">
        <v>87</v>
      </c>
      <c r="U7041" s="2">
        <v>44533</v>
      </c>
      <c r="V7041" t="s">
        <v>51</v>
      </c>
      <c r="W7041" t="s">
        <v>52</v>
      </c>
      <c r="X7041" t="s">
        <v>53</v>
      </c>
      <c r="Y7041">
        <v>1</v>
      </c>
    </row>
    <row r="7042" spans="1:25" x14ac:dyDescent="0.25">
      <c r="A7042" t="s">
        <v>100</v>
      </c>
      <c r="B7042">
        <v>1155339</v>
      </c>
      <c r="C7042" s="4">
        <v>60811553390014</v>
      </c>
      <c r="D7042">
        <v>50000</v>
      </c>
      <c r="E7042" s="1">
        <v>27416</v>
      </c>
      <c r="F7042" t="s">
        <v>19941</v>
      </c>
      <c r="G7042">
        <v>639279556499</v>
      </c>
      <c r="H7042">
        <v>639654645464</v>
      </c>
      <c r="I7042">
        <v>639654678464</v>
      </c>
      <c r="J7042">
        <v>964546484</v>
      </c>
      <c r="K7042" t="s">
        <v>25</v>
      </c>
      <c r="L7042" t="s">
        <v>19942</v>
      </c>
      <c r="M7042" t="s">
        <v>19943</v>
      </c>
      <c r="N7042">
        <v>1107</v>
      </c>
      <c r="O7042" t="s">
        <v>4115</v>
      </c>
      <c r="P7042" t="s">
        <v>87</v>
      </c>
      <c r="Q7042" t="s">
        <v>30</v>
      </c>
      <c r="R7042" t="s">
        <v>41</v>
      </c>
      <c r="S7042" t="s">
        <v>4115</v>
      </c>
      <c r="T7042" t="s">
        <v>87</v>
      </c>
      <c r="U7042" s="2">
        <v>44531</v>
      </c>
      <c r="V7042" t="s">
        <v>109</v>
      </c>
      <c r="W7042" t="s">
        <v>207</v>
      </c>
      <c r="X7042" t="s">
        <v>208</v>
      </c>
      <c r="Y7042">
        <v>1</v>
      </c>
    </row>
    <row r="7043" spans="1:25" x14ac:dyDescent="0.25">
      <c r="A7043" t="s">
        <v>100</v>
      </c>
      <c r="B7043">
        <v>1169467</v>
      </c>
      <c r="C7043" s="4">
        <v>60811694670012</v>
      </c>
      <c r="D7043">
        <v>25000</v>
      </c>
      <c r="E7043" s="1">
        <v>28388</v>
      </c>
      <c r="F7043" t="s">
        <v>19944</v>
      </c>
      <c r="G7043">
        <v>639063629789</v>
      </c>
      <c r="H7043">
        <v>639751316235</v>
      </c>
      <c r="I7043">
        <v>639763162356</v>
      </c>
      <c r="J7043">
        <v>728461319</v>
      </c>
      <c r="K7043" t="s">
        <v>25</v>
      </c>
      <c r="L7043" t="s">
        <v>19945</v>
      </c>
      <c r="M7043" t="s">
        <v>19946</v>
      </c>
      <c r="N7043">
        <v>1102</v>
      </c>
      <c r="O7043" t="s">
        <v>4115</v>
      </c>
      <c r="P7043" t="s">
        <v>87</v>
      </c>
      <c r="Q7043" t="s">
        <v>30</v>
      </c>
      <c r="R7043" t="s">
        <v>41</v>
      </c>
      <c r="S7043" t="s">
        <v>4115</v>
      </c>
      <c r="T7043" t="s">
        <v>87</v>
      </c>
      <c r="U7043" s="2">
        <v>44535</v>
      </c>
      <c r="V7043" t="s">
        <v>51</v>
      </c>
      <c r="W7043" t="s">
        <v>52</v>
      </c>
      <c r="X7043" t="s">
        <v>53</v>
      </c>
      <c r="Y7043">
        <v>1</v>
      </c>
    </row>
    <row r="7044" spans="1:25" x14ac:dyDescent="0.25">
      <c r="A7044" t="s">
        <v>27189</v>
      </c>
      <c r="B7044">
        <v>1141648</v>
      </c>
      <c r="C7044" s="4">
        <v>60811416480013</v>
      </c>
      <c r="D7044">
        <v>6000</v>
      </c>
      <c r="E7044" s="1">
        <v>31318</v>
      </c>
      <c r="F7044" t="s">
        <v>19947</v>
      </c>
      <c r="G7044">
        <v>639563103811</v>
      </c>
      <c r="H7044">
        <v>639171844365</v>
      </c>
      <c r="I7044">
        <v>639392031661</v>
      </c>
      <c r="J7044">
        <v>295903113</v>
      </c>
      <c r="K7044" t="s">
        <v>542</v>
      </c>
      <c r="L7044" t="s">
        <v>19948</v>
      </c>
      <c r="M7044" t="s">
        <v>19949</v>
      </c>
      <c r="N7044">
        <v>1107</v>
      </c>
      <c r="O7044" t="s">
        <v>4115</v>
      </c>
      <c r="P7044" t="s">
        <v>87</v>
      </c>
      <c r="Q7044" t="s">
        <v>30</v>
      </c>
      <c r="R7044" t="s">
        <v>41</v>
      </c>
      <c r="S7044" t="s">
        <v>4115</v>
      </c>
      <c r="T7044" t="s">
        <v>87</v>
      </c>
      <c r="U7044" s="2">
        <v>44533</v>
      </c>
      <c r="V7044" t="s">
        <v>123</v>
      </c>
      <c r="W7044" t="s">
        <v>52</v>
      </c>
      <c r="X7044" t="s">
        <v>63</v>
      </c>
      <c r="Y7044">
        <v>1</v>
      </c>
    </row>
    <row r="7045" spans="1:25" x14ac:dyDescent="0.25">
      <c r="A7045" t="s">
        <v>100</v>
      </c>
      <c r="B7045">
        <v>1166715</v>
      </c>
      <c r="C7045" s="4">
        <v>60811667150017</v>
      </c>
      <c r="D7045">
        <v>25000</v>
      </c>
      <c r="E7045" s="1">
        <v>32673</v>
      </c>
      <c r="F7045" t="s">
        <v>19950</v>
      </c>
      <c r="G7045">
        <v>639360961349</v>
      </c>
      <c r="H7045">
        <v>639631262530</v>
      </c>
      <c r="I7045">
        <v>639754132908</v>
      </c>
      <c r="J7045">
        <v>728135899</v>
      </c>
      <c r="K7045" t="s">
        <v>25</v>
      </c>
      <c r="L7045" t="s">
        <v>19951</v>
      </c>
      <c r="M7045" t="s">
        <v>19952</v>
      </c>
      <c r="N7045">
        <v>1101</v>
      </c>
      <c r="O7045" t="s">
        <v>4115</v>
      </c>
      <c r="P7045" t="s">
        <v>87</v>
      </c>
      <c r="Q7045" t="s">
        <v>30</v>
      </c>
      <c r="R7045" t="s">
        <v>41</v>
      </c>
      <c r="S7045" t="s">
        <v>4115</v>
      </c>
      <c r="T7045" t="s">
        <v>87</v>
      </c>
      <c r="U7045" s="2">
        <v>44534</v>
      </c>
      <c r="V7045" t="s">
        <v>51</v>
      </c>
      <c r="W7045" t="s">
        <v>52</v>
      </c>
      <c r="X7045" t="s">
        <v>53</v>
      </c>
      <c r="Y7045">
        <v>1</v>
      </c>
    </row>
    <row r="7046" spans="1:25" x14ac:dyDescent="0.25">
      <c r="A7046" t="s">
        <v>100</v>
      </c>
      <c r="B7046">
        <v>1154469</v>
      </c>
      <c r="C7046" s="4">
        <v>60811544690019</v>
      </c>
      <c r="D7046">
        <v>25000</v>
      </c>
      <c r="E7046" s="1">
        <v>35589</v>
      </c>
      <c r="F7046" t="s">
        <v>19953</v>
      </c>
      <c r="G7046">
        <v>639362876643</v>
      </c>
      <c r="H7046">
        <v>639551086060</v>
      </c>
      <c r="I7046">
        <v>639550787638</v>
      </c>
      <c r="J7046">
        <v>668386748</v>
      </c>
      <c r="K7046" t="s">
        <v>55</v>
      </c>
      <c r="L7046" t="s">
        <v>19954</v>
      </c>
      <c r="M7046" t="s">
        <v>19955</v>
      </c>
      <c r="N7046">
        <v>1125</v>
      </c>
      <c r="O7046" t="s">
        <v>4115</v>
      </c>
      <c r="P7046" t="s">
        <v>87</v>
      </c>
      <c r="Q7046" t="s">
        <v>30</v>
      </c>
      <c r="R7046" t="s">
        <v>31</v>
      </c>
      <c r="S7046" t="s">
        <v>4115</v>
      </c>
      <c r="T7046" t="s">
        <v>87</v>
      </c>
      <c r="U7046" s="2">
        <v>44530</v>
      </c>
      <c r="V7046" t="s">
        <v>109</v>
      </c>
      <c r="W7046" t="s">
        <v>207</v>
      </c>
      <c r="X7046" t="s">
        <v>208</v>
      </c>
      <c r="Y7046">
        <v>1</v>
      </c>
    </row>
    <row r="7047" spans="1:25" x14ac:dyDescent="0.25">
      <c r="A7047" t="s">
        <v>27189</v>
      </c>
      <c r="B7047">
        <v>1166873</v>
      </c>
      <c r="C7047" s="4">
        <v>60811668730011</v>
      </c>
      <c r="D7047">
        <v>25000</v>
      </c>
      <c r="E7047" s="1">
        <v>34616</v>
      </c>
      <c r="F7047" t="s">
        <v>19956</v>
      </c>
      <c r="G7047">
        <v>639564965785</v>
      </c>
      <c r="H7047">
        <v>639103066165</v>
      </c>
      <c r="I7047">
        <v>639279751358</v>
      </c>
      <c r="J7047">
        <v>487042070</v>
      </c>
      <c r="K7047" t="s">
        <v>118</v>
      </c>
      <c r="L7047">
        <v>11187496756</v>
      </c>
      <c r="M7047" t="s">
        <v>19957</v>
      </c>
      <c r="N7047">
        <v>1121</v>
      </c>
      <c r="O7047" t="s">
        <v>4115</v>
      </c>
      <c r="P7047" t="s">
        <v>87</v>
      </c>
      <c r="Q7047" t="s">
        <v>30</v>
      </c>
      <c r="R7047" t="s">
        <v>41</v>
      </c>
      <c r="S7047" t="s">
        <v>4115</v>
      </c>
      <c r="T7047" t="s">
        <v>87</v>
      </c>
      <c r="U7047" s="2">
        <v>44535</v>
      </c>
      <c r="V7047" t="s">
        <v>151</v>
      </c>
      <c r="W7047" t="s">
        <v>152</v>
      </c>
      <c r="X7047" t="s">
        <v>153</v>
      </c>
      <c r="Y7047">
        <v>1</v>
      </c>
    </row>
    <row r="7048" spans="1:25" x14ac:dyDescent="0.25">
      <c r="A7048" t="s">
        <v>27191</v>
      </c>
      <c r="B7048">
        <v>1162680</v>
      </c>
      <c r="C7048" s="4">
        <v>60811626800017</v>
      </c>
      <c r="D7048">
        <v>50000</v>
      </c>
      <c r="E7048" s="1">
        <v>33261</v>
      </c>
      <c r="F7048" t="s">
        <v>19958</v>
      </c>
      <c r="G7048">
        <v>639368733824</v>
      </c>
      <c r="H7048">
        <v>639648421846</v>
      </c>
      <c r="I7048">
        <v>639648435184</v>
      </c>
      <c r="J7048">
        <v>954876484</v>
      </c>
      <c r="K7048" t="s">
        <v>118</v>
      </c>
      <c r="L7048">
        <v>11197716442</v>
      </c>
      <c r="M7048" t="s">
        <v>19959</v>
      </c>
      <c r="N7048">
        <v>1107</v>
      </c>
      <c r="O7048" t="s">
        <v>4115</v>
      </c>
      <c r="P7048" t="s">
        <v>87</v>
      </c>
      <c r="Q7048" t="s">
        <v>30</v>
      </c>
      <c r="R7048" t="s">
        <v>41</v>
      </c>
      <c r="S7048" t="s">
        <v>4115</v>
      </c>
      <c r="T7048" t="s">
        <v>87</v>
      </c>
      <c r="U7048" s="2">
        <v>44533</v>
      </c>
      <c r="V7048" t="s">
        <v>43</v>
      </c>
      <c r="W7048" t="s">
        <v>207</v>
      </c>
      <c r="X7048" t="s">
        <v>208</v>
      </c>
      <c r="Y7048">
        <v>1</v>
      </c>
    </row>
    <row r="7049" spans="1:25" x14ac:dyDescent="0.25">
      <c r="A7049" t="s">
        <v>100</v>
      </c>
      <c r="B7049">
        <v>1154565</v>
      </c>
      <c r="C7049" s="4">
        <v>60811545650018</v>
      </c>
      <c r="D7049">
        <v>25000</v>
      </c>
      <c r="E7049" s="1">
        <v>28998</v>
      </c>
      <c r="F7049" t="s">
        <v>19960</v>
      </c>
      <c r="G7049">
        <v>639691846037</v>
      </c>
      <c r="H7049">
        <v>639365252698</v>
      </c>
      <c r="I7049">
        <v>639358709642</v>
      </c>
      <c r="J7049">
        <v>543096547</v>
      </c>
      <c r="K7049" t="s">
        <v>25</v>
      </c>
      <c r="L7049" t="s">
        <v>19961</v>
      </c>
      <c r="M7049" t="s">
        <v>19962</v>
      </c>
      <c r="N7049">
        <v>1124</v>
      </c>
      <c r="O7049" t="s">
        <v>4115</v>
      </c>
      <c r="P7049" t="s">
        <v>87</v>
      </c>
      <c r="Q7049" t="s">
        <v>30</v>
      </c>
      <c r="R7049" t="s">
        <v>31</v>
      </c>
      <c r="S7049" t="s">
        <v>4115</v>
      </c>
      <c r="T7049" t="s">
        <v>87</v>
      </c>
      <c r="U7049" s="2">
        <v>44530</v>
      </c>
      <c r="V7049" t="s">
        <v>62</v>
      </c>
      <c r="W7049" t="s">
        <v>52</v>
      </c>
      <c r="X7049" t="s">
        <v>53</v>
      </c>
      <c r="Y7049">
        <v>1</v>
      </c>
    </row>
    <row r="7050" spans="1:25" x14ac:dyDescent="0.25">
      <c r="A7050" t="s">
        <v>27189</v>
      </c>
      <c r="B7050">
        <v>1116152</v>
      </c>
      <c r="C7050" s="4">
        <v>60811161520019</v>
      </c>
      <c r="D7050">
        <v>35000</v>
      </c>
      <c r="E7050" s="1">
        <v>28485</v>
      </c>
      <c r="F7050" t="s">
        <v>19963</v>
      </c>
      <c r="G7050">
        <v>639054129187</v>
      </c>
      <c r="H7050">
        <v>639175658854</v>
      </c>
      <c r="I7050">
        <v>639154233591</v>
      </c>
      <c r="J7050">
        <v>352713660</v>
      </c>
      <c r="K7050" t="s">
        <v>65</v>
      </c>
      <c r="L7050">
        <v>3328924331</v>
      </c>
      <c r="M7050" t="s">
        <v>19964</v>
      </c>
      <c r="N7050">
        <v>1100</v>
      </c>
      <c r="O7050" t="s">
        <v>4115</v>
      </c>
      <c r="P7050" t="s">
        <v>87</v>
      </c>
      <c r="Q7050" t="s">
        <v>30</v>
      </c>
      <c r="R7050" t="s">
        <v>31</v>
      </c>
      <c r="S7050" t="s">
        <v>4115</v>
      </c>
      <c r="T7050" t="s">
        <v>87</v>
      </c>
      <c r="U7050" s="2">
        <v>44508</v>
      </c>
      <c r="V7050" t="s">
        <v>123</v>
      </c>
      <c r="W7050" t="s">
        <v>52</v>
      </c>
      <c r="X7050" t="s">
        <v>63</v>
      </c>
      <c r="Y7050">
        <v>1</v>
      </c>
    </row>
    <row r="7051" spans="1:25" x14ac:dyDescent="0.25">
      <c r="A7051" t="s">
        <v>100</v>
      </c>
      <c r="B7051">
        <v>1158216</v>
      </c>
      <c r="C7051" s="4">
        <v>60811582160016</v>
      </c>
      <c r="D7051">
        <v>25000</v>
      </c>
      <c r="E7051" s="1">
        <v>31813</v>
      </c>
      <c r="F7051" t="s">
        <v>19965</v>
      </c>
      <c r="G7051">
        <v>639655213216</v>
      </c>
      <c r="H7051">
        <v>639553286890</v>
      </c>
      <c r="I7051">
        <v>639105576673</v>
      </c>
      <c r="J7051">
        <v>338276686</v>
      </c>
      <c r="K7051" t="s">
        <v>25</v>
      </c>
      <c r="L7051" t="s">
        <v>19966</v>
      </c>
      <c r="M7051" t="s">
        <v>19967</v>
      </c>
      <c r="N7051">
        <v>1125</v>
      </c>
      <c r="O7051" t="s">
        <v>4115</v>
      </c>
      <c r="P7051" t="s">
        <v>87</v>
      </c>
      <c r="Q7051" t="s">
        <v>30</v>
      </c>
      <c r="R7051" t="s">
        <v>41</v>
      </c>
      <c r="S7051" t="s">
        <v>4115</v>
      </c>
      <c r="T7051" t="s">
        <v>87</v>
      </c>
      <c r="U7051" s="2">
        <v>44531</v>
      </c>
      <c r="V7051" t="s">
        <v>109</v>
      </c>
      <c r="W7051" t="s">
        <v>207</v>
      </c>
      <c r="X7051" t="s">
        <v>208</v>
      </c>
      <c r="Y7051">
        <v>1</v>
      </c>
    </row>
    <row r="7052" spans="1:25" x14ac:dyDescent="0.25">
      <c r="A7052" t="s">
        <v>27189</v>
      </c>
      <c r="B7052">
        <v>1142834</v>
      </c>
      <c r="C7052" s="4">
        <v>60811428340017</v>
      </c>
      <c r="D7052">
        <v>22000</v>
      </c>
      <c r="E7052" s="1">
        <v>29773</v>
      </c>
      <c r="F7052" t="s">
        <v>19968</v>
      </c>
      <c r="G7052">
        <v>639976517530</v>
      </c>
      <c r="H7052">
        <v>639956423564</v>
      </c>
      <c r="I7052">
        <v>639215684332</v>
      </c>
      <c r="J7052">
        <v>314934822</v>
      </c>
      <c r="K7052" t="s">
        <v>65</v>
      </c>
      <c r="L7052">
        <v>3456688769</v>
      </c>
      <c r="M7052" t="s">
        <v>19969</v>
      </c>
      <c r="N7052">
        <v>1116</v>
      </c>
      <c r="O7052" t="s">
        <v>4115</v>
      </c>
      <c r="P7052" t="s">
        <v>87</v>
      </c>
      <c r="Q7052" t="s">
        <v>30</v>
      </c>
      <c r="R7052" t="s">
        <v>31</v>
      </c>
      <c r="S7052" t="s">
        <v>4115</v>
      </c>
      <c r="T7052" t="s">
        <v>87</v>
      </c>
      <c r="U7052" s="2">
        <v>44524</v>
      </c>
      <c r="V7052" t="s">
        <v>151</v>
      </c>
      <c r="W7052" t="s">
        <v>152</v>
      </c>
      <c r="X7052" t="s">
        <v>153</v>
      </c>
      <c r="Y7052">
        <v>1</v>
      </c>
    </row>
    <row r="7053" spans="1:25" x14ac:dyDescent="0.25">
      <c r="A7053" t="s">
        <v>100</v>
      </c>
      <c r="B7053">
        <v>1170741</v>
      </c>
      <c r="C7053" s="4">
        <v>60811707410011</v>
      </c>
      <c r="D7053">
        <v>25000</v>
      </c>
      <c r="E7053" s="1">
        <v>34512</v>
      </c>
      <c r="F7053" t="s">
        <v>19970</v>
      </c>
      <c r="G7053">
        <v>639758644604</v>
      </c>
      <c r="H7053">
        <v>639754348434</v>
      </c>
      <c r="I7053">
        <v>639764843484</v>
      </c>
      <c r="J7053">
        <v>728634542</v>
      </c>
      <c r="K7053" t="s">
        <v>71</v>
      </c>
      <c r="L7053" t="s">
        <v>19971</v>
      </c>
      <c r="M7053" t="s">
        <v>19972</v>
      </c>
      <c r="N7053">
        <v>1101</v>
      </c>
      <c r="O7053" t="s">
        <v>4115</v>
      </c>
      <c r="P7053" t="s">
        <v>87</v>
      </c>
      <c r="Q7053" t="s">
        <v>30</v>
      </c>
      <c r="R7053" t="s">
        <v>41</v>
      </c>
      <c r="S7053" t="s">
        <v>4115</v>
      </c>
      <c r="T7053" t="s">
        <v>87</v>
      </c>
      <c r="U7053" s="2">
        <v>44536</v>
      </c>
      <c r="V7053" t="s">
        <v>51</v>
      </c>
      <c r="W7053" t="s">
        <v>52</v>
      </c>
      <c r="X7053" t="s">
        <v>53</v>
      </c>
      <c r="Y7053">
        <v>1</v>
      </c>
    </row>
    <row r="7054" spans="1:25" x14ac:dyDescent="0.25">
      <c r="A7054" t="s">
        <v>100</v>
      </c>
      <c r="B7054">
        <v>1159779</v>
      </c>
      <c r="C7054" s="4">
        <v>60811597790011</v>
      </c>
      <c r="D7054">
        <v>50000</v>
      </c>
      <c r="E7054" s="1">
        <v>28900</v>
      </c>
      <c r="F7054" t="s">
        <v>19973</v>
      </c>
      <c r="G7054">
        <v>639532090148</v>
      </c>
      <c r="H7054">
        <v>639156497349</v>
      </c>
      <c r="I7054">
        <v>639153846588</v>
      </c>
      <c r="J7054">
        <v>359431980</v>
      </c>
      <c r="K7054" t="s">
        <v>25</v>
      </c>
      <c r="L7054" t="s">
        <v>19974</v>
      </c>
      <c r="M7054" t="s">
        <v>19975</v>
      </c>
      <c r="N7054">
        <v>1125</v>
      </c>
      <c r="O7054" t="s">
        <v>4115</v>
      </c>
      <c r="P7054" t="s">
        <v>87</v>
      </c>
      <c r="Q7054" t="s">
        <v>30</v>
      </c>
      <c r="R7054" t="s">
        <v>41</v>
      </c>
      <c r="S7054" t="s">
        <v>4115</v>
      </c>
      <c r="T7054" t="s">
        <v>87</v>
      </c>
      <c r="U7054" s="2">
        <v>44533</v>
      </c>
      <c r="V7054" t="s">
        <v>109</v>
      </c>
      <c r="W7054" t="s">
        <v>207</v>
      </c>
      <c r="X7054" t="s">
        <v>208</v>
      </c>
      <c r="Y7054">
        <v>1</v>
      </c>
    </row>
    <row r="7055" spans="1:25" x14ac:dyDescent="0.25">
      <c r="A7055" t="s">
        <v>27189</v>
      </c>
      <c r="B7055">
        <v>1130007</v>
      </c>
      <c r="C7055" s="4">
        <v>60811300070017</v>
      </c>
      <c r="D7055">
        <v>15000</v>
      </c>
      <c r="E7055" s="1">
        <v>32757</v>
      </c>
      <c r="F7055" t="s">
        <v>19976</v>
      </c>
      <c r="G7055">
        <v>639274053896</v>
      </c>
      <c r="H7055">
        <v>639182354664</v>
      </c>
      <c r="I7055">
        <v>639081770368</v>
      </c>
      <c r="J7055">
        <v>407647626</v>
      </c>
      <c r="K7055" t="s">
        <v>1036</v>
      </c>
      <c r="L7055" t="s">
        <v>19977</v>
      </c>
      <c r="M7055" t="s">
        <v>19978</v>
      </c>
      <c r="N7055">
        <v>1118</v>
      </c>
      <c r="O7055" t="s">
        <v>4115</v>
      </c>
      <c r="P7055" t="s">
        <v>87</v>
      </c>
      <c r="Q7055" t="s">
        <v>30</v>
      </c>
      <c r="R7055" t="s">
        <v>41</v>
      </c>
      <c r="S7055" t="s">
        <v>4115</v>
      </c>
      <c r="T7055" t="s">
        <v>87</v>
      </c>
      <c r="U7055" s="2">
        <v>44515</v>
      </c>
      <c r="V7055" t="s">
        <v>151</v>
      </c>
      <c r="W7055" t="s">
        <v>152</v>
      </c>
      <c r="X7055" t="s">
        <v>153</v>
      </c>
      <c r="Y7055">
        <v>1</v>
      </c>
    </row>
    <row r="7056" spans="1:25" x14ac:dyDescent="0.25">
      <c r="A7056" t="s">
        <v>27189</v>
      </c>
      <c r="B7056">
        <v>1149699</v>
      </c>
      <c r="C7056" s="4">
        <v>60811496990016</v>
      </c>
      <c r="D7056">
        <v>25000</v>
      </c>
      <c r="E7056" s="1">
        <v>29707</v>
      </c>
      <c r="F7056" t="s">
        <v>19979</v>
      </c>
      <c r="G7056">
        <v>639656593566</v>
      </c>
      <c r="H7056">
        <v>639277736419</v>
      </c>
      <c r="I7056">
        <v>639100447299</v>
      </c>
      <c r="J7056">
        <v>713164716</v>
      </c>
      <c r="K7056" t="s">
        <v>398</v>
      </c>
      <c r="L7056">
        <v>3455456339</v>
      </c>
      <c r="M7056" t="s">
        <v>19980</v>
      </c>
      <c r="N7056">
        <v>1126</v>
      </c>
      <c r="O7056" t="s">
        <v>4115</v>
      </c>
      <c r="P7056" t="s">
        <v>87</v>
      </c>
      <c r="Q7056" t="s">
        <v>30</v>
      </c>
      <c r="R7056" t="s">
        <v>31</v>
      </c>
      <c r="S7056" t="s">
        <v>4115</v>
      </c>
      <c r="T7056" t="s">
        <v>87</v>
      </c>
      <c r="U7056" s="2">
        <v>44527</v>
      </c>
      <c r="V7056" t="s">
        <v>151</v>
      </c>
      <c r="W7056" t="s">
        <v>152</v>
      </c>
      <c r="X7056" t="s">
        <v>153</v>
      </c>
      <c r="Y7056">
        <v>1</v>
      </c>
    </row>
    <row r="7057" spans="1:25" x14ac:dyDescent="0.25">
      <c r="A7057" t="s">
        <v>100</v>
      </c>
      <c r="B7057">
        <v>1155116</v>
      </c>
      <c r="C7057" s="4">
        <v>60811551160011</v>
      </c>
      <c r="D7057">
        <v>25000</v>
      </c>
      <c r="E7057" s="1">
        <v>28618</v>
      </c>
      <c r="F7057" t="s">
        <v>19981</v>
      </c>
      <c r="G7057">
        <v>639553612035</v>
      </c>
      <c r="H7057">
        <v>639687333215</v>
      </c>
      <c r="I7057">
        <v>639663555248</v>
      </c>
      <c r="J7057">
        <v>835222233</v>
      </c>
      <c r="K7057" t="s">
        <v>25</v>
      </c>
      <c r="L7057" t="s">
        <v>19982</v>
      </c>
      <c r="M7057" t="s">
        <v>19983</v>
      </c>
      <c r="N7057">
        <v>1107</v>
      </c>
      <c r="O7057" t="s">
        <v>4115</v>
      </c>
      <c r="P7057" t="s">
        <v>87</v>
      </c>
      <c r="Q7057" t="s">
        <v>30</v>
      </c>
      <c r="R7057" t="s">
        <v>31</v>
      </c>
      <c r="S7057" t="s">
        <v>4115</v>
      </c>
      <c r="T7057" t="s">
        <v>87</v>
      </c>
      <c r="U7057" s="2">
        <v>44530</v>
      </c>
      <c r="V7057" t="s">
        <v>109</v>
      </c>
      <c r="W7057" t="s">
        <v>207</v>
      </c>
      <c r="X7057" t="s">
        <v>208</v>
      </c>
      <c r="Y7057">
        <v>1</v>
      </c>
    </row>
    <row r="7058" spans="1:25" x14ac:dyDescent="0.25">
      <c r="A7058" t="s">
        <v>27189</v>
      </c>
      <c r="B7058">
        <v>1249035</v>
      </c>
      <c r="C7058" s="4">
        <v>60812490350018</v>
      </c>
      <c r="D7058">
        <v>20000</v>
      </c>
      <c r="E7058" s="1">
        <v>33857</v>
      </c>
      <c r="F7058" t="s">
        <v>19984</v>
      </c>
      <c r="G7058">
        <v>639065138818</v>
      </c>
      <c r="H7058">
        <v>639674755858</v>
      </c>
      <c r="I7058">
        <v>639684424949</v>
      </c>
      <c r="J7058">
        <v>330089198</v>
      </c>
      <c r="K7058" t="s">
        <v>118</v>
      </c>
      <c r="L7058">
        <v>11170507924</v>
      </c>
      <c r="M7058" t="s">
        <v>19985</v>
      </c>
      <c r="N7058">
        <v>1119</v>
      </c>
      <c r="O7058" t="s">
        <v>4115</v>
      </c>
      <c r="P7058" t="s">
        <v>87</v>
      </c>
      <c r="Q7058" t="s">
        <v>30</v>
      </c>
      <c r="R7058" t="s">
        <v>138</v>
      </c>
      <c r="S7058" t="s">
        <v>4115</v>
      </c>
      <c r="T7058" t="s">
        <v>87</v>
      </c>
      <c r="U7058" s="2">
        <v>44612</v>
      </c>
      <c r="V7058" t="s">
        <v>123</v>
      </c>
      <c r="W7058" t="s">
        <v>52</v>
      </c>
      <c r="X7058" t="s">
        <v>63</v>
      </c>
      <c r="Y7058">
        <v>1</v>
      </c>
    </row>
    <row r="7059" spans="1:25" x14ac:dyDescent="0.25">
      <c r="A7059" t="s">
        <v>27189</v>
      </c>
      <c r="B7059">
        <v>1150076</v>
      </c>
      <c r="C7059" s="4">
        <v>60811500760011</v>
      </c>
      <c r="D7059">
        <v>25000</v>
      </c>
      <c r="E7059" s="1">
        <v>30850</v>
      </c>
      <c r="F7059" t="s">
        <v>19986</v>
      </c>
      <c r="G7059">
        <v>639970775649</v>
      </c>
      <c r="H7059">
        <v>639275564318</v>
      </c>
      <c r="I7059">
        <v>639387516948</v>
      </c>
      <c r="J7059">
        <v>356843296</v>
      </c>
      <c r="K7059" t="s">
        <v>65</v>
      </c>
      <c r="L7059">
        <v>3455446689</v>
      </c>
      <c r="M7059" t="s">
        <v>19987</v>
      </c>
      <c r="N7059">
        <v>1105</v>
      </c>
      <c r="O7059" t="s">
        <v>4115</v>
      </c>
      <c r="P7059" t="s">
        <v>87</v>
      </c>
      <c r="Q7059" t="s">
        <v>30</v>
      </c>
      <c r="R7059" t="s">
        <v>31</v>
      </c>
      <c r="S7059" t="s">
        <v>4115</v>
      </c>
      <c r="T7059" t="s">
        <v>87</v>
      </c>
      <c r="U7059" s="2">
        <v>44528</v>
      </c>
      <c r="V7059" t="s">
        <v>151</v>
      </c>
      <c r="W7059" t="s">
        <v>152</v>
      </c>
      <c r="X7059" t="s">
        <v>153</v>
      </c>
      <c r="Y7059">
        <v>1</v>
      </c>
    </row>
    <row r="7060" spans="1:25" x14ac:dyDescent="0.25">
      <c r="A7060" t="s">
        <v>27189</v>
      </c>
      <c r="B7060">
        <v>1247372</v>
      </c>
      <c r="C7060" s="4">
        <v>60812473720014</v>
      </c>
      <c r="D7060">
        <v>25000</v>
      </c>
      <c r="E7060" s="1">
        <v>31677</v>
      </c>
      <c r="F7060" t="s">
        <v>19988</v>
      </c>
      <c r="G7060">
        <v>639665730795</v>
      </c>
      <c r="H7060">
        <v>639566331277</v>
      </c>
      <c r="I7060">
        <v>639452144348</v>
      </c>
      <c r="J7060">
        <v>279915119</v>
      </c>
      <c r="K7060" t="s">
        <v>90</v>
      </c>
      <c r="L7060">
        <v>11102034960</v>
      </c>
      <c r="M7060" t="s">
        <v>19989</v>
      </c>
      <c r="N7060">
        <v>1107</v>
      </c>
      <c r="O7060" t="s">
        <v>4115</v>
      </c>
      <c r="P7060" t="s">
        <v>87</v>
      </c>
      <c r="Q7060" t="s">
        <v>30</v>
      </c>
      <c r="R7060" t="s">
        <v>60</v>
      </c>
      <c r="S7060" t="s">
        <v>4115</v>
      </c>
      <c r="T7060" t="s">
        <v>87</v>
      </c>
      <c r="U7060" s="2">
        <v>44612</v>
      </c>
      <c r="V7060" t="s">
        <v>62</v>
      </c>
      <c r="W7060" t="s">
        <v>196</v>
      </c>
      <c r="X7060" t="s">
        <v>5199</v>
      </c>
      <c r="Y7060">
        <v>1</v>
      </c>
    </row>
    <row r="7061" spans="1:25" x14ac:dyDescent="0.25">
      <c r="A7061" t="s">
        <v>100</v>
      </c>
      <c r="B7061">
        <v>1157570</v>
      </c>
      <c r="C7061" s="4">
        <v>60811575700017</v>
      </c>
      <c r="D7061">
        <v>50000</v>
      </c>
      <c r="E7061" s="1">
        <v>34111</v>
      </c>
      <c r="F7061" t="s">
        <v>19990</v>
      </c>
      <c r="G7061">
        <v>639750130667</v>
      </c>
      <c r="H7061">
        <v>639154348043</v>
      </c>
      <c r="I7061">
        <v>639173101318</v>
      </c>
      <c r="J7061">
        <v>485464200</v>
      </c>
      <c r="K7061" t="s">
        <v>118</v>
      </c>
      <c r="L7061">
        <v>11199808565</v>
      </c>
      <c r="M7061" t="s">
        <v>19991</v>
      </c>
      <c r="N7061">
        <v>1125</v>
      </c>
      <c r="O7061" t="s">
        <v>4115</v>
      </c>
      <c r="P7061" t="s">
        <v>87</v>
      </c>
      <c r="Q7061" t="s">
        <v>30</v>
      </c>
      <c r="R7061" t="s">
        <v>41</v>
      </c>
      <c r="S7061" t="s">
        <v>4115</v>
      </c>
      <c r="T7061" t="s">
        <v>87</v>
      </c>
      <c r="U7061" s="2">
        <v>44531</v>
      </c>
      <c r="V7061" t="s">
        <v>109</v>
      </c>
      <c r="W7061" t="s">
        <v>207</v>
      </c>
      <c r="X7061" t="s">
        <v>208</v>
      </c>
      <c r="Y7061">
        <v>1</v>
      </c>
    </row>
    <row r="7062" spans="1:25" x14ac:dyDescent="0.25">
      <c r="A7062" t="s">
        <v>100</v>
      </c>
      <c r="B7062">
        <v>1155437</v>
      </c>
      <c r="C7062" s="4">
        <v>60811554370015</v>
      </c>
      <c r="D7062">
        <v>50000</v>
      </c>
      <c r="E7062" s="1">
        <v>31110</v>
      </c>
      <c r="F7062" t="s">
        <v>19992</v>
      </c>
      <c r="G7062">
        <v>639151098819</v>
      </c>
      <c r="H7062">
        <v>639654867531</v>
      </c>
      <c r="I7062">
        <v>639548673516</v>
      </c>
      <c r="J7062">
        <v>896485846</v>
      </c>
      <c r="K7062" t="s">
        <v>45</v>
      </c>
      <c r="L7062" t="s">
        <v>19993</v>
      </c>
      <c r="M7062" t="s">
        <v>19994</v>
      </c>
      <c r="N7062">
        <v>1107</v>
      </c>
      <c r="O7062" t="s">
        <v>4115</v>
      </c>
      <c r="P7062" t="s">
        <v>87</v>
      </c>
      <c r="Q7062" t="s">
        <v>30</v>
      </c>
      <c r="R7062" t="s">
        <v>41</v>
      </c>
      <c r="S7062" t="s">
        <v>4115</v>
      </c>
      <c r="T7062" t="s">
        <v>87</v>
      </c>
      <c r="U7062" s="2">
        <v>44531</v>
      </c>
      <c r="V7062" t="s">
        <v>109</v>
      </c>
      <c r="W7062" t="s">
        <v>207</v>
      </c>
      <c r="X7062" t="s">
        <v>208</v>
      </c>
      <c r="Y7062">
        <v>1</v>
      </c>
    </row>
    <row r="7063" spans="1:25" x14ac:dyDescent="0.25">
      <c r="A7063" t="s">
        <v>100</v>
      </c>
      <c r="B7063">
        <v>1166912</v>
      </c>
      <c r="C7063" s="4">
        <v>60811669120011</v>
      </c>
      <c r="D7063">
        <v>25000</v>
      </c>
      <c r="E7063" s="1">
        <v>32445</v>
      </c>
      <c r="F7063" t="s">
        <v>19995</v>
      </c>
      <c r="G7063">
        <v>639532090517</v>
      </c>
      <c r="H7063">
        <v>639653378945</v>
      </c>
      <c r="I7063">
        <v>639765554931</v>
      </c>
      <c r="J7063">
        <v>728643195</v>
      </c>
      <c r="K7063" t="s">
        <v>55</v>
      </c>
      <c r="L7063" t="s">
        <v>19996</v>
      </c>
      <c r="M7063" t="s">
        <v>19997</v>
      </c>
      <c r="N7063">
        <v>1102</v>
      </c>
      <c r="O7063" t="s">
        <v>4115</v>
      </c>
      <c r="P7063" t="s">
        <v>87</v>
      </c>
      <c r="Q7063" t="s">
        <v>30</v>
      </c>
      <c r="R7063" t="s">
        <v>41</v>
      </c>
      <c r="S7063" t="s">
        <v>4115</v>
      </c>
      <c r="T7063" t="s">
        <v>87</v>
      </c>
      <c r="U7063" s="2">
        <v>44535</v>
      </c>
      <c r="V7063" t="s">
        <v>51</v>
      </c>
      <c r="W7063" t="s">
        <v>52</v>
      </c>
      <c r="X7063" t="s">
        <v>53</v>
      </c>
      <c r="Y7063">
        <v>1</v>
      </c>
    </row>
    <row r="7064" spans="1:25" x14ac:dyDescent="0.25">
      <c r="A7064" t="s">
        <v>27189</v>
      </c>
      <c r="B7064">
        <v>1329755</v>
      </c>
      <c r="C7064" s="4">
        <v>60813297550019</v>
      </c>
      <c r="D7064">
        <v>25000</v>
      </c>
      <c r="E7064" s="1">
        <v>31668</v>
      </c>
      <c r="F7064" t="s">
        <v>19998</v>
      </c>
      <c r="G7064">
        <v>639173372381</v>
      </c>
      <c r="H7064">
        <v>639773166813</v>
      </c>
      <c r="I7064">
        <v>639458605775</v>
      </c>
      <c r="J7064">
        <v>336223512</v>
      </c>
      <c r="K7064" t="s">
        <v>118</v>
      </c>
      <c r="L7064">
        <v>11184489119</v>
      </c>
      <c r="M7064" t="s">
        <v>19999</v>
      </c>
      <c r="N7064">
        <v>1103</v>
      </c>
      <c r="O7064" t="s">
        <v>4115</v>
      </c>
      <c r="P7064" t="s">
        <v>87</v>
      </c>
      <c r="Q7064" t="s">
        <v>30</v>
      </c>
      <c r="R7064" t="s">
        <v>133</v>
      </c>
      <c r="S7064" t="s">
        <v>4115</v>
      </c>
      <c r="T7064" t="s">
        <v>87</v>
      </c>
      <c r="U7064" s="2">
        <v>44669</v>
      </c>
      <c r="V7064" t="s">
        <v>123</v>
      </c>
      <c r="W7064" t="s">
        <v>263</v>
      </c>
      <c r="X7064" t="s">
        <v>110</v>
      </c>
      <c r="Y7064">
        <v>1</v>
      </c>
    </row>
    <row r="7065" spans="1:25" x14ac:dyDescent="0.25">
      <c r="A7065" t="s">
        <v>27190</v>
      </c>
      <c r="B7065">
        <v>1146087</v>
      </c>
      <c r="C7065" s="4">
        <v>60811460870012</v>
      </c>
      <c r="D7065">
        <v>25000</v>
      </c>
      <c r="E7065" s="1">
        <v>26104</v>
      </c>
      <c r="F7065" t="s">
        <v>20000</v>
      </c>
      <c r="G7065">
        <v>639754976670</v>
      </c>
      <c r="H7065">
        <v>639556434985</v>
      </c>
      <c r="I7065">
        <v>639105456867</v>
      </c>
      <c r="J7065">
        <v>113366905</v>
      </c>
      <c r="K7065" t="s">
        <v>388</v>
      </c>
      <c r="L7065" t="s">
        <v>20001</v>
      </c>
      <c r="M7065" t="s">
        <v>20002</v>
      </c>
      <c r="N7065">
        <v>1107</v>
      </c>
      <c r="O7065" t="s">
        <v>4115</v>
      </c>
      <c r="P7065" t="s">
        <v>87</v>
      </c>
      <c r="Q7065" t="s">
        <v>30</v>
      </c>
      <c r="R7065" t="s">
        <v>133</v>
      </c>
      <c r="S7065" t="s">
        <v>4115</v>
      </c>
      <c r="T7065" t="s">
        <v>87</v>
      </c>
      <c r="U7065" s="2">
        <v>44525</v>
      </c>
      <c r="V7065" t="s">
        <v>109</v>
      </c>
      <c r="W7065" t="s">
        <v>207</v>
      </c>
      <c r="X7065" t="s">
        <v>208</v>
      </c>
      <c r="Y7065">
        <v>6</v>
      </c>
    </row>
    <row r="7066" spans="1:25" x14ac:dyDescent="0.25">
      <c r="A7066" t="s">
        <v>100</v>
      </c>
      <c r="B7066">
        <v>1166762</v>
      </c>
      <c r="C7066" s="4">
        <v>60811667620014</v>
      </c>
      <c r="D7066">
        <v>25000</v>
      </c>
      <c r="E7066" s="1">
        <v>28494</v>
      </c>
      <c r="F7066" t="s">
        <v>20003</v>
      </c>
      <c r="G7066">
        <v>639360961370</v>
      </c>
      <c r="H7066">
        <v>639631265649</v>
      </c>
      <c r="I7066">
        <v>639754316295</v>
      </c>
      <c r="J7066">
        <v>728113568</v>
      </c>
      <c r="K7066" t="s">
        <v>25</v>
      </c>
      <c r="L7066" t="s">
        <v>20004</v>
      </c>
      <c r="M7066" t="s">
        <v>20005</v>
      </c>
      <c r="N7066">
        <v>1102</v>
      </c>
      <c r="O7066" t="s">
        <v>4115</v>
      </c>
      <c r="P7066" t="s">
        <v>87</v>
      </c>
      <c r="Q7066" t="s">
        <v>30</v>
      </c>
      <c r="R7066" t="s">
        <v>41</v>
      </c>
      <c r="S7066" t="s">
        <v>4115</v>
      </c>
      <c r="T7066" t="s">
        <v>87</v>
      </c>
      <c r="U7066" s="2">
        <v>44534</v>
      </c>
      <c r="V7066" t="s">
        <v>51</v>
      </c>
      <c r="W7066" t="s">
        <v>52</v>
      </c>
      <c r="X7066" t="s">
        <v>53</v>
      </c>
      <c r="Y7066">
        <v>1</v>
      </c>
    </row>
    <row r="7067" spans="1:25" x14ac:dyDescent="0.25">
      <c r="A7067" t="s">
        <v>27191</v>
      </c>
      <c r="B7067">
        <v>1162758</v>
      </c>
      <c r="C7067" s="4">
        <v>60811627580012</v>
      </c>
      <c r="D7067">
        <v>50000</v>
      </c>
      <c r="E7067" s="1">
        <v>31651</v>
      </c>
      <c r="F7067" t="s">
        <v>20006</v>
      </c>
      <c r="G7067">
        <v>639558312674</v>
      </c>
      <c r="H7067">
        <v>639531719244</v>
      </c>
      <c r="I7067">
        <v>639262936351</v>
      </c>
      <c r="J7067">
        <v>528292555</v>
      </c>
      <c r="K7067" t="s">
        <v>71</v>
      </c>
      <c r="L7067" t="s">
        <v>20007</v>
      </c>
      <c r="M7067" t="s">
        <v>20008</v>
      </c>
      <c r="N7067">
        <v>1107</v>
      </c>
      <c r="O7067" t="s">
        <v>4115</v>
      </c>
      <c r="P7067" t="s">
        <v>87</v>
      </c>
      <c r="Q7067" t="s">
        <v>30</v>
      </c>
      <c r="R7067" t="s">
        <v>41</v>
      </c>
      <c r="S7067" t="s">
        <v>4115</v>
      </c>
      <c r="T7067" t="s">
        <v>87</v>
      </c>
      <c r="U7067" s="2">
        <v>44533</v>
      </c>
      <c r="V7067" t="s">
        <v>43</v>
      </c>
      <c r="W7067" t="s">
        <v>34</v>
      </c>
      <c r="X7067" t="s">
        <v>35</v>
      </c>
      <c r="Y7067">
        <v>1</v>
      </c>
    </row>
    <row r="7068" spans="1:25" x14ac:dyDescent="0.25">
      <c r="A7068" t="s">
        <v>100</v>
      </c>
      <c r="B7068">
        <v>1161806</v>
      </c>
      <c r="C7068" s="4">
        <v>60811618060019</v>
      </c>
      <c r="D7068">
        <v>25000</v>
      </c>
      <c r="E7068" s="1">
        <v>30540</v>
      </c>
      <c r="F7068" t="s">
        <v>20009</v>
      </c>
      <c r="G7068">
        <v>639553607656</v>
      </c>
      <c r="H7068">
        <v>639532467980</v>
      </c>
      <c r="I7068">
        <v>639365413794</v>
      </c>
      <c r="J7068">
        <v>728396477</v>
      </c>
      <c r="K7068" t="s">
        <v>83</v>
      </c>
      <c r="L7068" t="s">
        <v>20010</v>
      </c>
      <c r="M7068" t="s">
        <v>20011</v>
      </c>
      <c r="N7068">
        <v>1119</v>
      </c>
      <c r="O7068" t="s">
        <v>4115</v>
      </c>
      <c r="P7068" t="s">
        <v>87</v>
      </c>
      <c r="Q7068" t="s">
        <v>30</v>
      </c>
      <c r="R7068" t="s">
        <v>41</v>
      </c>
      <c r="S7068" t="s">
        <v>6470</v>
      </c>
      <c r="T7068" t="s">
        <v>406</v>
      </c>
      <c r="U7068" s="2">
        <v>44533</v>
      </c>
      <c r="V7068" t="s">
        <v>62</v>
      </c>
      <c r="W7068" t="s">
        <v>52</v>
      </c>
      <c r="X7068" t="s">
        <v>53</v>
      </c>
      <c r="Y7068">
        <v>1</v>
      </c>
    </row>
    <row r="7069" spans="1:25" x14ac:dyDescent="0.25">
      <c r="A7069" t="s">
        <v>27189</v>
      </c>
      <c r="B7069">
        <v>1166603</v>
      </c>
      <c r="C7069" s="4">
        <v>60811666030011</v>
      </c>
      <c r="D7069">
        <v>26000</v>
      </c>
      <c r="E7069" s="1">
        <v>29707</v>
      </c>
      <c r="F7069" t="s">
        <v>20012</v>
      </c>
      <c r="G7069">
        <v>639557798201</v>
      </c>
      <c r="H7069">
        <v>639164425780</v>
      </c>
      <c r="I7069">
        <v>639561245780</v>
      </c>
      <c r="J7069">
        <v>713167725</v>
      </c>
      <c r="K7069" t="s">
        <v>65</v>
      </c>
      <c r="L7069">
        <v>3356647789</v>
      </c>
      <c r="M7069" t="s">
        <v>20013</v>
      </c>
      <c r="N7069">
        <v>1126</v>
      </c>
      <c r="O7069" t="s">
        <v>4115</v>
      </c>
      <c r="P7069" t="s">
        <v>87</v>
      </c>
      <c r="Q7069" t="s">
        <v>30</v>
      </c>
      <c r="R7069" t="s">
        <v>41</v>
      </c>
      <c r="S7069" t="s">
        <v>4115</v>
      </c>
      <c r="T7069" t="s">
        <v>87</v>
      </c>
      <c r="U7069" s="2">
        <v>44534</v>
      </c>
      <c r="V7069" t="s">
        <v>151</v>
      </c>
      <c r="W7069" t="s">
        <v>152</v>
      </c>
      <c r="X7069" t="s">
        <v>153</v>
      </c>
      <c r="Y7069">
        <v>1</v>
      </c>
    </row>
    <row r="7070" spans="1:25" x14ac:dyDescent="0.25">
      <c r="A7070" t="s">
        <v>100</v>
      </c>
      <c r="B7070">
        <v>1153376</v>
      </c>
      <c r="C7070" s="4">
        <v>60811533760011</v>
      </c>
      <c r="D7070">
        <v>25000</v>
      </c>
      <c r="E7070" s="1">
        <v>33203</v>
      </c>
      <c r="F7070" t="s">
        <v>20014</v>
      </c>
      <c r="G7070">
        <v>639359133600</v>
      </c>
      <c r="H7070">
        <v>639538487500</v>
      </c>
      <c r="I7070">
        <v>639534848111</v>
      </c>
      <c r="J7070">
        <v>548484648</v>
      </c>
      <c r="K7070" t="s">
        <v>25</v>
      </c>
      <c r="L7070" t="s">
        <v>20015</v>
      </c>
      <c r="M7070" t="s">
        <v>20016</v>
      </c>
      <c r="N7070">
        <v>1125</v>
      </c>
      <c r="O7070" t="s">
        <v>4115</v>
      </c>
      <c r="P7070" t="s">
        <v>87</v>
      </c>
      <c r="Q7070" t="s">
        <v>30</v>
      </c>
      <c r="R7070" t="s">
        <v>31</v>
      </c>
      <c r="S7070" t="s">
        <v>4115</v>
      </c>
      <c r="T7070" t="s">
        <v>87</v>
      </c>
      <c r="U7070" s="2">
        <v>44530</v>
      </c>
      <c r="V7070" t="s">
        <v>109</v>
      </c>
      <c r="W7070" t="s">
        <v>207</v>
      </c>
      <c r="X7070" t="s">
        <v>208</v>
      </c>
      <c r="Y7070">
        <v>1</v>
      </c>
    </row>
    <row r="7071" spans="1:25" x14ac:dyDescent="0.25">
      <c r="A7071" t="s">
        <v>27189</v>
      </c>
      <c r="B7071">
        <v>1123114</v>
      </c>
      <c r="C7071" s="4">
        <v>60811231140016</v>
      </c>
      <c r="D7071">
        <v>5000</v>
      </c>
      <c r="E7071" s="1">
        <v>31678</v>
      </c>
      <c r="F7071" t="s">
        <v>20017</v>
      </c>
      <c r="G7071">
        <v>639159268875</v>
      </c>
      <c r="H7071">
        <v>639183336209</v>
      </c>
      <c r="I7071">
        <v>639385725803</v>
      </c>
      <c r="J7071">
        <v>259499357</v>
      </c>
      <c r="K7071" t="s">
        <v>25</v>
      </c>
      <c r="L7071" t="s">
        <v>20018</v>
      </c>
      <c r="M7071" t="s">
        <v>20019</v>
      </c>
      <c r="N7071">
        <v>1127</v>
      </c>
      <c r="O7071" t="s">
        <v>4115</v>
      </c>
      <c r="P7071" t="s">
        <v>87</v>
      </c>
      <c r="Q7071" t="s">
        <v>30</v>
      </c>
      <c r="R7071" t="s">
        <v>31</v>
      </c>
      <c r="S7071" t="s">
        <v>4115</v>
      </c>
      <c r="T7071" t="s">
        <v>87</v>
      </c>
      <c r="U7071" s="2">
        <v>44509</v>
      </c>
      <c r="V7071" t="s">
        <v>186</v>
      </c>
      <c r="W7071" t="s">
        <v>196</v>
      </c>
      <c r="X7071" t="s">
        <v>110</v>
      </c>
      <c r="Y7071">
        <v>1</v>
      </c>
    </row>
    <row r="7072" spans="1:25" x14ac:dyDescent="0.25">
      <c r="A7072" t="s">
        <v>27189</v>
      </c>
      <c r="B7072">
        <v>1259764</v>
      </c>
      <c r="C7072" s="4">
        <v>60812597640019</v>
      </c>
      <c r="D7072">
        <v>5000</v>
      </c>
      <c r="E7072" s="1">
        <v>34415</v>
      </c>
      <c r="F7072" t="s">
        <v>20020</v>
      </c>
      <c r="G7072">
        <v>639216581683</v>
      </c>
      <c r="H7072">
        <v>639355797221</v>
      </c>
      <c r="I7072">
        <v>639777032015</v>
      </c>
      <c r="J7072">
        <v>755427129</v>
      </c>
      <c r="K7072" t="s">
        <v>118</v>
      </c>
      <c r="L7072">
        <v>11308030865</v>
      </c>
      <c r="M7072" t="s">
        <v>20021</v>
      </c>
      <c r="N7072">
        <v>1107</v>
      </c>
      <c r="O7072" t="s">
        <v>4115</v>
      </c>
      <c r="P7072" t="s">
        <v>87</v>
      </c>
      <c r="Q7072" t="s">
        <v>30</v>
      </c>
      <c r="R7072" t="s">
        <v>60</v>
      </c>
      <c r="S7072" t="s">
        <v>4115</v>
      </c>
      <c r="T7072" t="s">
        <v>87</v>
      </c>
      <c r="U7072" s="2">
        <v>44623</v>
      </c>
      <c r="V7072" t="s">
        <v>62</v>
      </c>
      <c r="W7072" t="s">
        <v>52</v>
      </c>
      <c r="X7072" t="s">
        <v>326</v>
      </c>
      <c r="Y7072">
        <v>1</v>
      </c>
    </row>
    <row r="7073" spans="1:25" x14ac:dyDescent="0.25">
      <c r="A7073" t="s">
        <v>100</v>
      </c>
      <c r="B7073">
        <v>1158134</v>
      </c>
      <c r="C7073" s="4">
        <v>60811581340015</v>
      </c>
      <c r="D7073">
        <v>25000</v>
      </c>
      <c r="E7073" s="1">
        <v>32386</v>
      </c>
      <c r="F7073" t="s">
        <v>20022</v>
      </c>
      <c r="G7073">
        <v>639367314150</v>
      </c>
      <c r="H7073">
        <v>639628273639</v>
      </c>
      <c r="I7073">
        <v>639516253836</v>
      </c>
      <c r="J7073">
        <v>518364000</v>
      </c>
      <c r="K7073" t="s">
        <v>25</v>
      </c>
      <c r="L7073" t="s">
        <v>20023</v>
      </c>
      <c r="M7073" t="s">
        <v>20024</v>
      </c>
      <c r="N7073">
        <v>1107</v>
      </c>
      <c r="O7073" t="s">
        <v>4115</v>
      </c>
      <c r="P7073" t="s">
        <v>87</v>
      </c>
      <c r="Q7073" t="s">
        <v>30</v>
      </c>
      <c r="R7073" t="s">
        <v>41</v>
      </c>
      <c r="S7073" t="s">
        <v>4115</v>
      </c>
      <c r="T7073" t="s">
        <v>87</v>
      </c>
      <c r="U7073" s="2">
        <v>44532</v>
      </c>
      <c r="V7073" t="s">
        <v>109</v>
      </c>
      <c r="W7073" t="s">
        <v>207</v>
      </c>
      <c r="X7073" t="s">
        <v>208</v>
      </c>
      <c r="Y7073">
        <v>1</v>
      </c>
    </row>
    <row r="7074" spans="1:25" x14ac:dyDescent="0.25">
      <c r="A7074" t="s">
        <v>100</v>
      </c>
      <c r="B7074">
        <v>1153330</v>
      </c>
      <c r="C7074" s="4">
        <v>60811533300017</v>
      </c>
      <c r="D7074">
        <v>50000</v>
      </c>
      <c r="E7074" s="1">
        <v>31522</v>
      </c>
      <c r="F7074" t="s">
        <v>20025</v>
      </c>
      <c r="G7074">
        <v>639356677430</v>
      </c>
      <c r="H7074">
        <v>639632145870</v>
      </c>
      <c r="I7074">
        <v>639321456870</v>
      </c>
      <c r="J7074">
        <v>952147856</v>
      </c>
      <c r="K7074" t="s">
        <v>25</v>
      </c>
      <c r="L7074" t="s">
        <v>20026</v>
      </c>
      <c r="M7074" t="s">
        <v>20027</v>
      </c>
      <c r="N7074">
        <v>1107</v>
      </c>
      <c r="O7074" t="s">
        <v>4115</v>
      </c>
      <c r="P7074" t="s">
        <v>87</v>
      </c>
      <c r="Q7074" t="s">
        <v>30</v>
      </c>
      <c r="R7074" t="s">
        <v>41</v>
      </c>
      <c r="S7074" t="s">
        <v>4115</v>
      </c>
      <c r="T7074" t="s">
        <v>87</v>
      </c>
      <c r="U7074" s="2">
        <v>44534</v>
      </c>
      <c r="V7074" t="s">
        <v>109</v>
      </c>
      <c r="W7074" t="s">
        <v>207</v>
      </c>
      <c r="X7074" t="s">
        <v>208</v>
      </c>
      <c r="Y7074">
        <v>1</v>
      </c>
    </row>
    <row r="7075" spans="1:25" x14ac:dyDescent="0.25">
      <c r="A7075" t="s">
        <v>27189</v>
      </c>
      <c r="B7075">
        <v>1267113</v>
      </c>
      <c r="C7075" s="4">
        <v>60812671130017</v>
      </c>
      <c r="D7075">
        <v>5000</v>
      </c>
      <c r="E7075" s="1">
        <v>32351</v>
      </c>
      <c r="F7075" t="s">
        <v>20028</v>
      </c>
      <c r="G7075">
        <v>639350516711</v>
      </c>
      <c r="H7075">
        <v>639926602720</v>
      </c>
      <c r="I7075">
        <v>639055525682</v>
      </c>
      <c r="J7075">
        <v>349368641</v>
      </c>
      <c r="K7075" t="s">
        <v>55</v>
      </c>
      <c r="L7075" t="s">
        <v>20029</v>
      </c>
      <c r="M7075" t="s">
        <v>20030</v>
      </c>
      <c r="N7075">
        <v>1123</v>
      </c>
      <c r="O7075" t="s">
        <v>4115</v>
      </c>
      <c r="P7075" t="s">
        <v>87</v>
      </c>
      <c r="Q7075" t="s">
        <v>30</v>
      </c>
      <c r="R7075" t="s">
        <v>60</v>
      </c>
      <c r="S7075" t="s">
        <v>4115</v>
      </c>
      <c r="T7075" t="s">
        <v>87</v>
      </c>
      <c r="U7075" s="2">
        <v>44629</v>
      </c>
      <c r="V7075" t="s">
        <v>186</v>
      </c>
      <c r="W7075" t="s">
        <v>152</v>
      </c>
      <c r="X7075" t="s">
        <v>110</v>
      </c>
      <c r="Y7075">
        <v>1</v>
      </c>
    </row>
    <row r="7076" spans="1:25" x14ac:dyDescent="0.25">
      <c r="A7076" t="s">
        <v>27191</v>
      </c>
      <c r="B7076">
        <v>1162511</v>
      </c>
      <c r="C7076" s="4">
        <v>60811625110011</v>
      </c>
      <c r="D7076">
        <v>25000</v>
      </c>
      <c r="E7076" s="1">
        <v>33930</v>
      </c>
      <c r="F7076" t="s">
        <v>20031</v>
      </c>
      <c r="G7076">
        <v>639359585617</v>
      </c>
      <c r="H7076">
        <v>639546485484</v>
      </c>
      <c r="I7076">
        <v>639548645545</v>
      </c>
      <c r="J7076">
        <v>94546484</v>
      </c>
      <c r="K7076" t="s">
        <v>118</v>
      </c>
      <c r="L7076">
        <v>11160269298</v>
      </c>
      <c r="M7076" t="s">
        <v>20032</v>
      </c>
      <c r="N7076">
        <v>1107</v>
      </c>
      <c r="O7076" t="s">
        <v>4115</v>
      </c>
      <c r="P7076" t="s">
        <v>87</v>
      </c>
      <c r="Q7076" t="s">
        <v>30</v>
      </c>
      <c r="R7076" t="s">
        <v>41</v>
      </c>
      <c r="S7076" t="s">
        <v>4115</v>
      </c>
      <c r="T7076" t="s">
        <v>87</v>
      </c>
      <c r="U7076" s="2">
        <v>44533</v>
      </c>
      <c r="V7076" t="s">
        <v>43</v>
      </c>
      <c r="W7076" t="s">
        <v>207</v>
      </c>
      <c r="X7076" t="s">
        <v>208</v>
      </c>
      <c r="Y7076">
        <v>1</v>
      </c>
    </row>
    <row r="7077" spans="1:25" x14ac:dyDescent="0.25">
      <c r="A7077" t="s">
        <v>100</v>
      </c>
      <c r="B7077">
        <v>1148253</v>
      </c>
      <c r="C7077" s="4">
        <v>60811482530016</v>
      </c>
      <c r="D7077">
        <v>25000</v>
      </c>
      <c r="E7077" s="1">
        <v>34562</v>
      </c>
      <c r="F7077" t="s">
        <v>20033</v>
      </c>
      <c r="G7077">
        <v>639976191059</v>
      </c>
      <c r="H7077">
        <v>639654379864</v>
      </c>
      <c r="I7077">
        <v>639654379549</v>
      </c>
      <c r="J7077">
        <v>965437956</v>
      </c>
      <c r="K7077" t="s">
        <v>118</v>
      </c>
      <c r="L7077">
        <v>11161782049</v>
      </c>
      <c r="M7077" t="s">
        <v>20034</v>
      </c>
      <c r="N7077">
        <v>1107</v>
      </c>
      <c r="O7077" t="s">
        <v>4115</v>
      </c>
      <c r="P7077" t="s">
        <v>87</v>
      </c>
      <c r="Q7077" t="s">
        <v>30</v>
      </c>
      <c r="R7077" t="s">
        <v>31</v>
      </c>
      <c r="S7077" t="s">
        <v>4115</v>
      </c>
      <c r="T7077" t="s">
        <v>87</v>
      </c>
      <c r="U7077" s="2">
        <v>44529</v>
      </c>
      <c r="V7077" t="s">
        <v>109</v>
      </c>
      <c r="W7077" t="s">
        <v>207</v>
      </c>
      <c r="X7077" t="s">
        <v>208</v>
      </c>
      <c r="Y7077">
        <v>1</v>
      </c>
    </row>
    <row r="7078" spans="1:25" x14ac:dyDescent="0.25">
      <c r="A7078" t="s">
        <v>100</v>
      </c>
      <c r="B7078">
        <v>1168137</v>
      </c>
      <c r="C7078" s="4">
        <v>60811681370013</v>
      </c>
      <c r="D7078">
        <v>25000</v>
      </c>
      <c r="E7078" s="1">
        <v>29920</v>
      </c>
      <c r="F7078" t="s">
        <v>20035</v>
      </c>
      <c r="G7078">
        <v>639675526156</v>
      </c>
      <c r="H7078">
        <v>639753162923</v>
      </c>
      <c r="I7078">
        <v>639675316298</v>
      </c>
      <c r="J7078">
        <v>728319532</v>
      </c>
      <c r="K7078" t="s">
        <v>388</v>
      </c>
      <c r="L7078" t="s">
        <v>20036</v>
      </c>
      <c r="M7078" t="s">
        <v>20037</v>
      </c>
      <c r="N7078">
        <v>1102</v>
      </c>
      <c r="O7078" t="s">
        <v>4115</v>
      </c>
      <c r="P7078" t="s">
        <v>87</v>
      </c>
      <c r="Q7078" t="s">
        <v>30</v>
      </c>
      <c r="R7078" t="s">
        <v>41</v>
      </c>
      <c r="S7078" t="s">
        <v>4115</v>
      </c>
      <c r="T7078" t="s">
        <v>87</v>
      </c>
      <c r="U7078" s="2">
        <v>44535</v>
      </c>
      <c r="V7078" t="s">
        <v>51</v>
      </c>
      <c r="W7078" t="s">
        <v>52</v>
      </c>
      <c r="X7078" t="s">
        <v>53</v>
      </c>
      <c r="Y7078">
        <v>1</v>
      </c>
    </row>
    <row r="7079" spans="1:25" x14ac:dyDescent="0.25">
      <c r="A7079" t="s">
        <v>27189</v>
      </c>
      <c r="B7079">
        <v>1090923</v>
      </c>
      <c r="C7079" s="4">
        <v>60810909230018</v>
      </c>
      <c r="D7079">
        <v>25000</v>
      </c>
      <c r="E7079" s="1">
        <v>29825</v>
      </c>
      <c r="F7079" t="s">
        <v>20038</v>
      </c>
      <c r="G7079">
        <v>639914196679</v>
      </c>
      <c r="H7079">
        <v>639667249369</v>
      </c>
      <c r="I7079">
        <v>639398412342</v>
      </c>
      <c r="J7079">
        <v>242840127</v>
      </c>
      <c r="K7079" t="s">
        <v>45</v>
      </c>
      <c r="L7079" t="s">
        <v>20039</v>
      </c>
      <c r="M7079" t="s">
        <v>20040</v>
      </c>
      <c r="N7079">
        <v>1116</v>
      </c>
      <c r="O7079" t="s">
        <v>4115</v>
      </c>
      <c r="P7079" t="s">
        <v>87</v>
      </c>
      <c r="Q7079" t="s">
        <v>30</v>
      </c>
      <c r="R7079" t="s">
        <v>31</v>
      </c>
      <c r="S7079" t="s">
        <v>4115</v>
      </c>
      <c r="T7079" t="s">
        <v>87</v>
      </c>
      <c r="U7079" s="2">
        <v>44511</v>
      </c>
      <c r="V7079" t="s">
        <v>5638</v>
      </c>
      <c r="W7079" t="s">
        <v>52</v>
      </c>
      <c r="X7079" t="s">
        <v>5894</v>
      </c>
      <c r="Y7079">
        <v>1</v>
      </c>
    </row>
    <row r="7080" spans="1:25" x14ac:dyDescent="0.25">
      <c r="A7080" t="s">
        <v>27189</v>
      </c>
      <c r="B7080">
        <v>1122347</v>
      </c>
      <c r="C7080" s="4">
        <v>60811223470017</v>
      </c>
      <c r="D7080">
        <v>25000</v>
      </c>
      <c r="E7080" s="1">
        <v>26346</v>
      </c>
      <c r="F7080" t="s">
        <v>20041</v>
      </c>
      <c r="G7080">
        <v>639550739638</v>
      </c>
      <c r="H7080">
        <v>639311221367</v>
      </c>
      <c r="I7080">
        <v>639994461123</v>
      </c>
      <c r="J7080">
        <v>344865956</v>
      </c>
      <c r="K7080" t="s">
        <v>65</v>
      </c>
      <c r="L7080">
        <v>3308864990</v>
      </c>
      <c r="M7080" t="s">
        <v>20042</v>
      </c>
      <c r="N7080">
        <v>1117</v>
      </c>
      <c r="O7080" t="s">
        <v>4115</v>
      </c>
      <c r="P7080" t="s">
        <v>87</v>
      </c>
      <c r="Q7080" t="s">
        <v>30</v>
      </c>
      <c r="R7080" t="s">
        <v>31</v>
      </c>
      <c r="S7080" t="s">
        <v>4115</v>
      </c>
      <c r="T7080" t="s">
        <v>87</v>
      </c>
      <c r="U7080" s="2">
        <v>44508</v>
      </c>
      <c r="V7080" t="s">
        <v>62</v>
      </c>
      <c r="W7080" t="s">
        <v>52</v>
      </c>
      <c r="X7080" t="s">
        <v>374</v>
      </c>
      <c r="Y7080">
        <v>1</v>
      </c>
    </row>
    <row r="7081" spans="1:25" x14ac:dyDescent="0.25">
      <c r="A7081" t="s">
        <v>27189</v>
      </c>
      <c r="B7081">
        <v>1162158</v>
      </c>
      <c r="C7081" s="4">
        <v>60811621580014</v>
      </c>
      <c r="D7081">
        <v>25000</v>
      </c>
      <c r="E7081" s="1">
        <v>33022</v>
      </c>
      <c r="F7081" t="s">
        <v>20043</v>
      </c>
      <c r="G7081">
        <v>639756728602</v>
      </c>
      <c r="H7081">
        <v>639150732468</v>
      </c>
      <c r="I7081">
        <v>639635785466</v>
      </c>
      <c r="J7081">
        <v>564273184</v>
      </c>
      <c r="K7081" t="s">
        <v>118</v>
      </c>
      <c r="L7081">
        <v>287727101</v>
      </c>
      <c r="M7081" t="s">
        <v>20044</v>
      </c>
      <c r="N7081">
        <v>1126</v>
      </c>
      <c r="O7081" t="s">
        <v>4115</v>
      </c>
      <c r="P7081" t="s">
        <v>87</v>
      </c>
      <c r="Q7081" t="s">
        <v>30</v>
      </c>
      <c r="R7081" t="s">
        <v>41</v>
      </c>
      <c r="S7081" t="s">
        <v>4115</v>
      </c>
      <c r="T7081" t="s">
        <v>87</v>
      </c>
      <c r="U7081" s="2">
        <v>44533</v>
      </c>
      <c r="V7081" t="s">
        <v>151</v>
      </c>
      <c r="W7081" t="s">
        <v>152</v>
      </c>
      <c r="X7081" t="s">
        <v>153</v>
      </c>
      <c r="Y7081">
        <v>1</v>
      </c>
    </row>
    <row r="7082" spans="1:25" x14ac:dyDescent="0.25">
      <c r="A7082" t="s">
        <v>100</v>
      </c>
      <c r="B7082">
        <v>1149397</v>
      </c>
      <c r="C7082" s="4">
        <v>60811493970015</v>
      </c>
      <c r="D7082">
        <v>25000</v>
      </c>
      <c r="E7082" s="1">
        <v>26460</v>
      </c>
      <c r="F7082" t="s">
        <v>20045</v>
      </c>
      <c r="G7082">
        <v>639057127064</v>
      </c>
      <c r="H7082">
        <v>639546785646</v>
      </c>
      <c r="I7082">
        <v>639487678466</v>
      </c>
      <c r="J7082">
        <v>956388724</v>
      </c>
      <c r="K7082" t="s">
        <v>25</v>
      </c>
      <c r="L7082" t="s">
        <v>20046</v>
      </c>
      <c r="M7082" t="s">
        <v>20047</v>
      </c>
      <c r="N7082">
        <v>1107</v>
      </c>
      <c r="O7082" t="s">
        <v>4115</v>
      </c>
      <c r="P7082" t="s">
        <v>87</v>
      </c>
      <c r="Q7082" t="s">
        <v>30</v>
      </c>
      <c r="R7082" t="s">
        <v>31</v>
      </c>
      <c r="S7082" t="s">
        <v>4115</v>
      </c>
      <c r="T7082" t="s">
        <v>87</v>
      </c>
      <c r="U7082" s="2">
        <v>44527</v>
      </c>
      <c r="V7082" t="s">
        <v>109</v>
      </c>
      <c r="W7082" t="s">
        <v>207</v>
      </c>
      <c r="X7082" t="s">
        <v>208</v>
      </c>
      <c r="Y7082">
        <v>1</v>
      </c>
    </row>
    <row r="7083" spans="1:25" x14ac:dyDescent="0.25">
      <c r="A7083" t="s">
        <v>27189</v>
      </c>
      <c r="B7083">
        <v>1159005</v>
      </c>
      <c r="C7083" s="4">
        <v>60811590050011</v>
      </c>
      <c r="D7083">
        <v>25000</v>
      </c>
      <c r="E7083" s="1">
        <v>32429</v>
      </c>
      <c r="F7083" t="s">
        <v>20048</v>
      </c>
      <c r="G7083">
        <v>639063370166</v>
      </c>
      <c r="H7083">
        <v>639989989452</v>
      </c>
      <c r="I7083">
        <v>639168807006</v>
      </c>
      <c r="J7083">
        <v>292076934</v>
      </c>
      <c r="K7083" t="s">
        <v>90</v>
      </c>
      <c r="L7083">
        <v>3410253127</v>
      </c>
      <c r="M7083" t="s">
        <v>20049</v>
      </c>
      <c r="N7083">
        <v>1116</v>
      </c>
      <c r="O7083" t="s">
        <v>4115</v>
      </c>
      <c r="P7083" t="s">
        <v>87</v>
      </c>
      <c r="Q7083" t="s">
        <v>30</v>
      </c>
      <c r="R7083" t="s">
        <v>41</v>
      </c>
      <c r="S7083" t="s">
        <v>4115</v>
      </c>
      <c r="T7083" t="s">
        <v>87</v>
      </c>
      <c r="U7083" s="2">
        <v>44532</v>
      </c>
      <c r="V7083" t="s">
        <v>359</v>
      </c>
      <c r="W7083" t="s">
        <v>52</v>
      </c>
      <c r="X7083" t="s">
        <v>110</v>
      </c>
      <c r="Y7083">
        <v>1</v>
      </c>
    </row>
    <row r="7084" spans="1:25" x14ac:dyDescent="0.25">
      <c r="A7084" t="s">
        <v>100</v>
      </c>
      <c r="B7084">
        <v>1158176</v>
      </c>
      <c r="C7084" s="4">
        <v>60811581760015</v>
      </c>
      <c r="D7084">
        <v>50000</v>
      </c>
      <c r="E7084" s="1">
        <v>35220</v>
      </c>
      <c r="F7084" t="s">
        <v>20050</v>
      </c>
      <c r="G7084">
        <v>639355450619</v>
      </c>
      <c r="H7084">
        <v>639158363644</v>
      </c>
      <c r="I7084">
        <v>639662527399</v>
      </c>
      <c r="J7084">
        <v>736151839</v>
      </c>
      <c r="K7084" t="s">
        <v>118</v>
      </c>
      <c r="L7084">
        <v>11195770118</v>
      </c>
      <c r="M7084" t="s">
        <v>20051</v>
      </c>
      <c r="N7084">
        <v>1125</v>
      </c>
      <c r="O7084" t="s">
        <v>4115</v>
      </c>
      <c r="P7084" t="s">
        <v>87</v>
      </c>
      <c r="Q7084" t="s">
        <v>30</v>
      </c>
      <c r="R7084" t="s">
        <v>41</v>
      </c>
      <c r="S7084" t="s">
        <v>4115</v>
      </c>
      <c r="T7084" t="s">
        <v>87</v>
      </c>
      <c r="U7084" s="2">
        <v>44531</v>
      </c>
      <c r="V7084" t="s">
        <v>109</v>
      </c>
      <c r="W7084" t="s">
        <v>207</v>
      </c>
      <c r="X7084" t="s">
        <v>208</v>
      </c>
      <c r="Y7084">
        <v>1</v>
      </c>
    </row>
    <row r="7085" spans="1:25" x14ac:dyDescent="0.25">
      <c r="A7085" t="s">
        <v>100</v>
      </c>
      <c r="B7085">
        <v>1169727</v>
      </c>
      <c r="C7085" s="4">
        <v>60811697270013</v>
      </c>
      <c r="D7085">
        <v>25000</v>
      </c>
      <c r="E7085" s="1">
        <v>29337</v>
      </c>
      <c r="F7085" t="s">
        <v>20052</v>
      </c>
      <c r="G7085">
        <v>639358880844</v>
      </c>
      <c r="H7085">
        <v>639675319263</v>
      </c>
      <c r="I7085">
        <v>639223939035</v>
      </c>
      <c r="J7085">
        <v>728316234</v>
      </c>
      <c r="K7085" t="s">
        <v>25</v>
      </c>
      <c r="L7085" t="s">
        <v>20053</v>
      </c>
      <c r="M7085" t="s">
        <v>20054</v>
      </c>
      <c r="N7085">
        <v>1101</v>
      </c>
      <c r="O7085" t="s">
        <v>4115</v>
      </c>
      <c r="P7085" t="s">
        <v>87</v>
      </c>
      <c r="Q7085" t="s">
        <v>30</v>
      </c>
      <c r="R7085" t="s">
        <v>41</v>
      </c>
      <c r="S7085" t="s">
        <v>4115</v>
      </c>
      <c r="T7085" t="s">
        <v>87</v>
      </c>
      <c r="U7085" s="2">
        <v>44536</v>
      </c>
      <c r="V7085" t="s">
        <v>51</v>
      </c>
      <c r="W7085" t="s">
        <v>52</v>
      </c>
      <c r="X7085" t="s">
        <v>53</v>
      </c>
      <c r="Y7085">
        <v>1</v>
      </c>
    </row>
    <row r="7086" spans="1:25" x14ac:dyDescent="0.25">
      <c r="A7086" t="s">
        <v>100</v>
      </c>
      <c r="B7086">
        <v>1136866</v>
      </c>
      <c r="C7086" s="4">
        <v>60811368660016</v>
      </c>
      <c r="D7086">
        <v>25000</v>
      </c>
      <c r="E7086" s="1">
        <v>33268</v>
      </c>
      <c r="F7086" t="s">
        <v>20055</v>
      </c>
      <c r="G7086">
        <v>639357956314</v>
      </c>
      <c r="H7086">
        <v>639618958411</v>
      </c>
      <c r="I7086">
        <v>639056070895</v>
      </c>
      <c r="J7086">
        <v>846461914</v>
      </c>
      <c r="K7086" t="s">
        <v>90</v>
      </c>
      <c r="L7086">
        <v>11116964572</v>
      </c>
      <c r="M7086" t="s">
        <v>20056</v>
      </c>
      <c r="N7086">
        <v>1105</v>
      </c>
      <c r="O7086" t="s">
        <v>4115</v>
      </c>
      <c r="P7086" t="s">
        <v>87</v>
      </c>
      <c r="Q7086" t="s">
        <v>30</v>
      </c>
      <c r="R7086" t="s">
        <v>31</v>
      </c>
      <c r="S7086" t="s">
        <v>4115</v>
      </c>
      <c r="T7086" t="s">
        <v>87</v>
      </c>
      <c r="U7086" s="2">
        <v>44520</v>
      </c>
      <c r="V7086" t="s">
        <v>33</v>
      </c>
      <c r="W7086" t="s">
        <v>34</v>
      </c>
      <c r="X7086" t="s">
        <v>35</v>
      </c>
      <c r="Y7086">
        <v>1</v>
      </c>
    </row>
    <row r="7087" spans="1:25" x14ac:dyDescent="0.25">
      <c r="A7087" t="s">
        <v>100</v>
      </c>
      <c r="B7087">
        <v>1158000</v>
      </c>
      <c r="C7087" s="4">
        <v>60811580000012</v>
      </c>
      <c r="D7087">
        <v>50000</v>
      </c>
      <c r="E7087" s="1">
        <v>27271</v>
      </c>
      <c r="F7087" t="s">
        <v>20057</v>
      </c>
      <c r="G7087">
        <v>639171351271</v>
      </c>
      <c r="H7087">
        <v>639998784040</v>
      </c>
      <c r="I7087">
        <v>639990787855</v>
      </c>
      <c r="J7087">
        <v>546484811</v>
      </c>
      <c r="K7087" t="s">
        <v>25</v>
      </c>
      <c r="L7087" t="s">
        <v>20058</v>
      </c>
      <c r="M7087" t="s">
        <v>20059</v>
      </c>
      <c r="N7087">
        <v>1110</v>
      </c>
      <c r="O7087" t="s">
        <v>4115</v>
      </c>
      <c r="P7087" t="s">
        <v>87</v>
      </c>
      <c r="Q7087" t="s">
        <v>30</v>
      </c>
      <c r="R7087" t="s">
        <v>41</v>
      </c>
      <c r="S7087" t="s">
        <v>4115</v>
      </c>
      <c r="T7087" t="s">
        <v>87</v>
      </c>
      <c r="U7087" s="2">
        <v>44531</v>
      </c>
      <c r="V7087" t="s">
        <v>109</v>
      </c>
      <c r="W7087" t="s">
        <v>207</v>
      </c>
      <c r="X7087" t="s">
        <v>208</v>
      </c>
      <c r="Y7087">
        <v>1</v>
      </c>
    </row>
    <row r="7088" spans="1:25" x14ac:dyDescent="0.25">
      <c r="A7088" t="s">
        <v>27189</v>
      </c>
      <c r="B7088">
        <v>1343278</v>
      </c>
      <c r="C7088" s="4">
        <v>60813432780017</v>
      </c>
      <c r="D7088">
        <v>25000</v>
      </c>
      <c r="E7088" s="1">
        <v>31102</v>
      </c>
      <c r="F7088" t="s">
        <v>20060</v>
      </c>
      <c r="G7088">
        <v>639509316457</v>
      </c>
      <c r="H7088">
        <v>639304827582</v>
      </c>
      <c r="I7088">
        <v>639954282226</v>
      </c>
      <c r="J7088">
        <v>234548410</v>
      </c>
      <c r="K7088" t="s">
        <v>118</v>
      </c>
      <c r="L7088">
        <v>11157085621</v>
      </c>
      <c r="M7088" t="s">
        <v>20061</v>
      </c>
      <c r="N7088">
        <v>1128</v>
      </c>
      <c r="O7088" t="s">
        <v>4115</v>
      </c>
      <c r="P7088" t="s">
        <v>87</v>
      </c>
      <c r="Q7088" t="s">
        <v>30</v>
      </c>
      <c r="R7088" t="s">
        <v>133</v>
      </c>
      <c r="S7088" t="s">
        <v>4115</v>
      </c>
      <c r="T7088" t="s">
        <v>87</v>
      </c>
      <c r="U7088" s="2">
        <v>44675</v>
      </c>
      <c r="V7088" t="s">
        <v>123</v>
      </c>
      <c r="W7088" t="s">
        <v>52</v>
      </c>
      <c r="X7088" t="s">
        <v>63</v>
      </c>
      <c r="Y7088">
        <v>1</v>
      </c>
    </row>
    <row r="7089" spans="1:25" x14ac:dyDescent="0.25">
      <c r="A7089" t="s">
        <v>27189</v>
      </c>
      <c r="B7089">
        <v>1140019</v>
      </c>
      <c r="C7089" s="4">
        <v>60811400190016</v>
      </c>
      <c r="D7089">
        <v>5000</v>
      </c>
      <c r="E7089" s="1">
        <v>35886</v>
      </c>
      <c r="F7089" t="s">
        <v>20062</v>
      </c>
      <c r="G7089">
        <v>639454234803</v>
      </c>
      <c r="H7089">
        <v>639283654890</v>
      </c>
      <c r="I7089">
        <v>639553654822</v>
      </c>
      <c r="J7089">
        <v>747182946</v>
      </c>
      <c r="K7089" t="s">
        <v>71</v>
      </c>
      <c r="L7089" t="s">
        <v>20063</v>
      </c>
      <c r="M7089" t="s">
        <v>20064</v>
      </c>
      <c r="N7089">
        <v>1121</v>
      </c>
      <c r="O7089" t="s">
        <v>4115</v>
      </c>
      <c r="P7089" t="s">
        <v>87</v>
      </c>
      <c r="Q7089" t="s">
        <v>30</v>
      </c>
      <c r="R7089" t="s">
        <v>31</v>
      </c>
      <c r="S7089" t="s">
        <v>4115</v>
      </c>
      <c r="T7089" t="s">
        <v>87</v>
      </c>
      <c r="U7089" s="2">
        <v>44522</v>
      </c>
      <c r="V7089" t="s">
        <v>359</v>
      </c>
      <c r="W7089" t="s">
        <v>196</v>
      </c>
      <c r="X7089" t="s">
        <v>110</v>
      </c>
      <c r="Y7089">
        <v>1</v>
      </c>
    </row>
    <row r="7090" spans="1:25" x14ac:dyDescent="0.25">
      <c r="A7090" t="s">
        <v>27189</v>
      </c>
      <c r="B7090">
        <v>1154113</v>
      </c>
      <c r="C7090" s="4">
        <v>60811541130014</v>
      </c>
      <c r="D7090">
        <v>25000</v>
      </c>
      <c r="E7090" s="1">
        <v>30477</v>
      </c>
      <c r="F7090" t="s">
        <v>20065</v>
      </c>
      <c r="G7090">
        <v>639262127448</v>
      </c>
      <c r="H7090">
        <v>639104772333</v>
      </c>
      <c r="I7090">
        <v>639275466149</v>
      </c>
      <c r="J7090">
        <v>509198352</v>
      </c>
      <c r="K7090" t="s">
        <v>398</v>
      </c>
      <c r="L7090">
        <v>3455466749</v>
      </c>
      <c r="M7090" t="s">
        <v>20066</v>
      </c>
      <c r="N7090">
        <v>1115</v>
      </c>
      <c r="O7090" t="s">
        <v>4115</v>
      </c>
      <c r="P7090" t="s">
        <v>87</v>
      </c>
      <c r="Q7090" t="s">
        <v>30</v>
      </c>
      <c r="R7090" t="s">
        <v>31</v>
      </c>
      <c r="S7090" t="s">
        <v>4115</v>
      </c>
      <c r="T7090" t="s">
        <v>87</v>
      </c>
      <c r="U7090" s="2">
        <v>44530</v>
      </c>
      <c r="V7090" t="s">
        <v>151</v>
      </c>
      <c r="W7090" t="s">
        <v>152</v>
      </c>
      <c r="X7090" t="s">
        <v>153</v>
      </c>
      <c r="Y7090">
        <v>1</v>
      </c>
    </row>
    <row r="7091" spans="1:25" x14ac:dyDescent="0.25">
      <c r="A7091" t="s">
        <v>27191</v>
      </c>
      <c r="B7091">
        <v>1161983</v>
      </c>
      <c r="C7091" s="4">
        <v>60811619830015</v>
      </c>
      <c r="D7091">
        <v>50000</v>
      </c>
      <c r="E7091" s="1">
        <v>27739</v>
      </c>
      <c r="F7091" t="s">
        <v>20067</v>
      </c>
      <c r="G7091">
        <v>639153065543</v>
      </c>
      <c r="H7091">
        <v>639658455665</v>
      </c>
      <c r="I7091">
        <v>639584456285</v>
      </c>
      <c r="J7091">
        <v>865941115</v>
      </c>
      <c r="K7091" t="s">
        <v>71</v>
      </c>
      <c r="L7091" t="s">
        <v>20068</v>
      </c>
      <c r="M7091" t="s">
        <v>20069</v>
      </c>
      <c r="N7091">
        <v>1107</v>
      </c>
      <c r="O7091" t="s">
        <v>4115</v>
      </c>
      <c r="P7091" t="s">
        <v>87</v>
      </c>
      <c r="Q7091" t="s">
        <v>30</v>
      </c>
      <c r="R7091" t="s">
        <v>41</v>
      </c>
      <c r="S7091" t="s">
        <v>4115</v>
      </c>
      <c r="T7091" t="s">
        <v>87</v>
      </c>
      <c r="U7091" s="2">
        <v>44533</v>
      </c>
      <c r="V7091" t="s">
        <v>43</v>
      </c>
      <c r="W7091" t="s">
        <v>207</v>
      </c>
      <c r="X7091" t="s">
        <v>208</v>
      </c>
      <c r="Y7091">
        <v>1</v>
      </c>
    </row>
    <row r="7092" spans="1:25" x14ac:dyDescent="0.25">
      <c r="A7092" t="s">
        <v>27189</v>
      </c>
      <c r="B7092">
        <v>1164007</v>
      </c>
      <c r="C7092" s="4">
        <v>60811640070018</v>
      </c>
      <c r="D7092">
        <v>25000</v>
      </c>
      <c r="E7092" s="1">
        <v>29707</v>
      </c>
      <c r="F7092" t="s">
        <v>20070</v>
      </c>
      <c r="G7092">
        <v>639557798150</v>
      </c>
      <c r="H7092">
        <v>639104423170</v>
      </c>
      <c r="I7092">
        <v>639167234697</v>
      </c>
      <c r="J7092">
        <v>509187354</v>
      </c>
      <c r="K7092" t="s">
        <v>65</v>
      </c>
      <c r="L7092">
        <v>3355477889</v>
      </c>
      <c r="M7092" t="s">
        <v>20071</v>
      </c>
      <c r="N7092">
        <v>1126</v>
      </c>
      <c r="O7092" t="s">
        <v>4115</v>
      </c>
      <c r="P7092" t="s">
        <v>87</v>
      </c>
      <c r="Q7092" t="s">
        <v>30</v>
      </c>
      <c r="R7092" t="s">
        <v>41</v>
      </c>
      <c r="S7092" t="s">
        <v>4115</v>
      </c>
      <c r="T7092" t="s">
        <v>87</v>
      </c>
      <c r="U7092" s="2">
        <v>44533</v>
      </c>
      <c r="V7092" t="s">
        <v>151</v>
      </c>
      <c r="W7092" t="s">
        <v>152</v>
      </c>
      <c r="X7092" t="s">
        <v>153</v>
      </c>
      <c r="Y7092">
        <v>1</v>
      </c>
    </row>
    <row r="7093" spans="1:25" x14ac:dyDescent="0.25">
      <c r="A7093" t="s">
        <v>100</v>
      </c>
      <c r="B7093">
        <v>1155573</v>
      </c>
      <c r="C7093" s="4">
        <v>60811555730012</v>
      </c>
      <c r="D7093">
        <v>25000</v>
      </c>
      <c r="E7093" s="1">
        <v>35698</v>
      </c>
      <c r="F7093" t="s">
        <v>20072</v>
      </c>
      <c r="G7093">
        <v>639065484032</v>
      </c>
      <c r="H7093">
        <v>639553428375</v>
      </c>
      <c r="I7093">
        <v>639553827646</v>
      </c>
      <c r="J7093">
        <v>225866888</v>
      </c>
      <c r="K7093" t="s">
        <v>55</v>
      </c>
      <c r="L7093" t="s">
        <v>20073</v>
      </c>
      <c r="M7093" t="s">
        <v>20074</v>
      </c>
      <c r="N7093">
        <v>1125</v>
      </c>
      <c r="O7093" t="s">
        <v>4115</v>
      </c>
      <c r="P7093" t="s">
        <v>87</v>
      </c>
      <c r="Q7093" t="s">
        <v>30</v>
      </c>
      <c r="R7093" t="s">
        <v>31</v>
      </c>
      <c r="S7093" t="s">
        <v>4115</v>
      </c>
      <c r="T7093" t="s">
        <v>87</v>
      </c>
      <c r="U7093" s="2">
        <v>44530</v>
      </c>
      <c r="V7093" t="s">
        <v>109</v>
      </c>
      <c r="W7093" t="s">
        <v>207</v>
      </c>
      <c r="X7093" t="s">
        <v>208</v>
      </c>
      <c r="Y7093">
        <v>1</v>
      </c>
    </row>
    <row r="7094" spans="1:25" x14ac:dyDescent="0.25">
      <c r="A7094" t="s">
        <v>27189</v>
      </c>
      <c r="B7094">
        <v>1316915</v>
      </c>
      <c r="C7094" s="4">
        <v>60813169150011</v>
      </c>
      <c r="D7094">
        <v>25000</v>
      </c>
      <c r="E7094" s="1">
        <v>35705</v>
      </c>
      <c r="F7094" t="s">
        <v>20075</v>
      </c>
      <c r="G7094">
        <v>639270474899</v>
      </c>
      <c r="H7094">
        <v>639564332282</v>
      </c>
      <c r="I7094">
        <v>639564332287</v>
      </c>
      <c r="J7094">
        <v>332677449</v>
      </c>
      <c r="K7094" t="s">
        <v>118</v>
      </c>
      <c r="L7094">
        <v>11187073140</v>
      </c>
      <c r="M7094" t="s">
        <v>20076</v>
      </c>
      <c r="N7094">
        <v>1119</v>
      </c>
      <c r="O7094" t="s">
        <v>4115</v>
      </c>
      <c r="P7094" t="s">
        <v>87</v>
      </c>
      <c r="Q7094" t="s">
        <v>30</v>
      </c>
      <c r="R7094" t="s">
        <v>133</v>
      </c>
      <c r="S7094" t="s">
        <v>4115</v>
      </c>
      <c r="T7094" t="s">
        <v>87</v>
      </c>
      <c r="U7094" s="2">
        <v>44663</v>
      </c>
      <c r="V7094" t="s">
        <v>123</v>
      </c>
      <c r="W7094" t="s">
        <v>52</v>
      </c>
      <c r="X7094" t="s">
        <v>63</v>
      </c>
      <c r="Y7094">
        <v>1</v>
      </c>
    </row>
    <row r="7095" spans="1:25" x14ac:dyDescent="0.25">
      <c r="A7095" t="s">
        <v>100</v>
      </c>
      <c r="B7095">
        <v>1153230</v>
      </c>
      <c r="C7095" s="4">
        <v>60811532300014</v>
      </c>
      <c r="D7095">
        <v>25000</v>
      </c>
      <c r="E7095" s="1">
        <v>25632</v>
      </c>
      <c r="F7095" t="s">
        <v>20077</v>
      </c>
      <c r="G7095">
        <v>639651876090</v>
      </c>
      <c r="H7095">
        <v>639536454500</v>
      </c>
      <c r="I7095">
        <v>639268454811</v>
      </c>
      <c r="J7095">
        <v>648484266</v>
      </c>
      <c r="K7095" t="s">
        <v>25</v>
      </c>
      <c r="L7095" t="s">
        <v>20078</v>
      </c>
      <c r="M7095" t="s">
        <v>20079</v>
      </c>
      <c r="N7095">
        <v>1125</v>
      </c>
      <c r="O7095" t="s">
        <v>4115</v>
      </c>
      <c r="P7095" t="s">
        <v>87</v>
      </c>
      <c r="Q7095" t="s">
        <v>30</v>
      </c>
      <c r="R7095" t="s">
        <v>31</v>
      </c>
      <c r="S7095" t="s">
        <v>4115</v>
      </c>
      <c r="T7095" t="s">
        <v>87</v>
      </c>
      <c r="U7095" s="2">
        <v>44529</v>
      </c>
      <c r="V7095" t="s">
        <v>109</v>
      </c>
      <c r="W7095" t="s">
        <v>207</v>
      </c>
      <c r="X7095" t="s">
        <v>208</v>
      </c>
      <c r="Y7095">
        <v>1</v>
      </c>
    </row>
    <row r="7096" spans="1:25" x14ac:dyDescent="0.25">
      <c r="A7096" t="s">
        <v>27189</v>
      </c>
      <c r="B7096">
        <v>1149669</v>
      </c>
      <c r="C7096" s="4">
        <v>60811496690011</v>
      </c>
      <c r="D7096">
        <v>25000</v>
      </c>
      <c r="E7096" s="1">
        <v>30683</v>
      </c>
      <c r="F7096" t="s">
        <v>20080</v>
      </c>
      <c r="G7096">
        <v>639970775679</v>
      </c>
      <c r="H7096">
        <v>639164422370</v>
      </c>
      <c r="I7096">
        <v>639106697411</v>
      </c>
      <c r="J7096">
        <v>509095678</v>
      </c>
      <c r="K7096" t="s">
        <v>65</v>
      </c>
      <c r="L7096">
        <v>3355466779</v>
      </c>
      <c r="M7096" t="s">
        <v>20081</v>
      </c>
      <c r="N7096">
        <v>1126</v>
      </c>
      <c r="O7096" t="s">
        <v>4115</v>
      </c>
      <c r="P7096" t="s">
        <v>87</v>
      </c>
      <c r="Q7096" t="s">
        <v>30</v>
      </c>
      <c r="R7096" t="s">
        <v>31</v>
      </c>
      <c r="S7096" t="s">
        <v>4115</v>
      </c>
      <c r="T7096" t="s">
        <v>87</v>
      </c>
      <c r="U7096" s="2">
        <v>44527</v>
      </c>
      <c r="V7096" t="s">
        <v>151</v>
      </c>
      <c r="W7096" t="s">
        <v>152</v>
      </c>
      <c r="X7096" t="s">
        <v>153</v>
      </c>
      <c r="Y7096">
        <v>1</v>
      </c>
    </row>
    <row r="7097" spans="1:25" x14ac:dyDescent="0.25">
      <c r="A7097" t="s">
        <v>100</v>
      </c>
      <c r="B7097">
        <v>1163154</v>
      </c>
      <c r="C7097" s="4">
        <v>60811631540014</v>
      </c>
      <c r="D7097">
        <v>50000</v>
      </c>
      <c r="E7097" s="1">
        <v>32183</v>
      </c>
      <c r="F7097" t="s">
        <v>20082</v>
      </c>
      <c r="G7097">
        <v>639359503740</v>
      </c>
      <c r="H7097">
        <v>639648548464</v>
      </c>
      <c r="I7097">
        <v>639645421849</v>
      </c>
      <c r="J7097">
        <v>965284656</v>
      </c>
      <c r="K7097" t="s">
        <v>25</v>
      </c>
      <c r="L7097" t="s">
        <v>20083</v>
      </c>
      <c r="M7097" t="s">
        <v>20084</v>
      </c>
      <c r="N7097">
        <v>1107</v>
      </c>
      <c r="O7097" t="s">
        <v>4115</v>
      </c>
      <c r="P7097" t="s">
        <v>87</v>
      </c>
      <c r="Q7097" t="s">
        <v>30</v>
      </c>
      <c r="R7097" t="s">
        <v>41</v>
      </c>
      <c r="S7097" t="s">
        <v>4115</v>
      </c>
      <c r="T7097" t="s">
        <v>87</v>
      </c>
      <c r="U7097" s="2">
        <v>44533</v>
      </c>
      <c r="V7097" t="s">
        <v>1762</v>
      </c>
      <c r="W7097" t="s">
        <v>207</v>
      </c>
      <c r="X7097" t="s">
        <v>208</v>
      </c>
      <c r="Y7097">
        <v>1</v>
      </c>
    </row>
    <row r="7098" spans="1:25" x14ac:dyDescent="0.25">
      <c r="A7098" t="s">
        <v>27191</v>
      </c>
      <c r="B7098">
        <v>1162421</v>
      </c>
      <c r="C7098" s="4">
        <v>60811624210011</v>
      </c>
      <c r="D7098">
        <v>50000</v>
      </c>
      <c r="E7098" s="1">
        <v>27915</v>
      </c>
      <c r="F7098" t="s">
        <v>20085</v>
      </c>
      <c r="G7098">
        <v>639759029599</v>
      </c>
      <c r="H7098">
        <v>639653875432</v>
      </c>
      <c r="I7098">
        <v>639653857228</v>
      </c>
      <c r="J7098">
        <v>653975424</v>
      </c>
      <c r="K7098" t="s">
        <v>45</v>
      </c>
      <c r="L7098" t="s">
        <v>20086</v>
      </c>
      <c r="M7098" t="s">
        <v>20087</v>
      </c>
      <c r="N7098">
        <v>1107</v>
      </c>
      <c r="O7098" t="s">
        <v>4115</v>
      </c>
      <c r="P7098" t="s">
        <v>87</v>
      </c>
      <c r="Q7098" t="s">
        <v>30</v>
      </c>
      <c r="R7098" t="s">
        <v>41</v>
      </c>
      <c r="S7098" t="s">
        <v>4115</v>
      </c>
      <c r="T7098" t="s">
        <v>87</v>
      </c>
      <c r="U7098" s="2">
        <v>44533</v>
      </c>
      <c r="V7098" t="s">
        <v>43</v>
      </c>
      <c r="W7098" t="s">
        <v>207</v>
      </c>
      <c r="X7098" t="s">
        <v>208</v>
      </c>
      <c r="Y7098">
        <v>1</v>
      </c>
    </row>
    <row r="7099" spans="1:25" x14ac:dyDescent="0.25">
      <c r="A7099" t="s">
        <v>27189</v>
      </c>
      <c r="B7099">
        <v>1347009</v>
      </c>
      <c r="C7099" s="4">
        <v>60813470090014</v>
      </c>
      <c r="D7099">
        <v>5000</v>
      </c>
      <c r="E7099" s="1">
        <v>34354</v>
      </c>
      <c r="F7099" t="s">
        <v>20088</v>
      </c>
      <c r="G7099">
        <v>639150944489</v>
      </c>
      <c r="H7099">
        <v>639774790668</v>
      </c>
      <c r="I7099">
        <v>639616121129</v>
      </c>
      <c r="J7099">
        <v>333120826</v>
      </c>
      <c r="K7099" t="s">
        <v>118</v>
      </c>
      <c r="L7099">
        <v>11183206555</v>
      </c>
      <c r="M7099" t="s">
        <v>20089</v>
      </c>
      <c r="N7099">
        <v>1107</v>
      </c>
      <c r="O7099" t="s">
        <v>4115</v>
      </c>
      <c r="P7099" t="s">
        <v>87</v>
      </c>
      <c r="Q7099" t="s">
        <v>30</v>
      </c>
      <c r="R7099" t="s">
        <v>260</v>
      </c>
      <c r="S7099" t="s">
        <v>4115</v>
      </c>
      <c r="T7099" t="s">
        <v>87</v>
      </c>
      <c r="U7099" s="2">
        <v>44678</v>
      </c>
      <c r="V7099" t="s">
        <v>123</v>
      </c>
      <c r="W7099" t="s">
        <v>52</v>
      </c>
      <c r="X7099" t="s">
        <v>63</v>
      </c>
      <c r="Y7099">
        <v>1</v>
      </c>
    </row>
    <row r="7100" spans="1:25" x14ac:dyDescent="0.25">
      <c r="A7100" t="s">
        <v>100</v>
      </c>
      <c r="B7100">
        <v>1155701</v>
      </c>
      <c r="C7100" s="4">
        <v>60811557010012</v>
      </c>
      <c r="D7100">
        <v>25000</v>
      </c>
      <c r="E7100" s="1">
        <v>32164</v>
      </c>
      <c r="F7100" t="s">
        <v>20090</v>
      </c>
      <c r="G7100">
        <v>639956310697</v>
      </c>
      <c r="H7100">
        <v>639536917479</v>
      </c>
      <c r="I7100">
        <v>639531729737</v>
      </c>
      <c r="J7100">
        <v>852963826</v>
      </c>
      <c r="K7100" t="s">
        <v>25</v>
      </c>
      <c r="L7100" t="s">
        <v>20091</v>
      </c>
      <c r="M7100" t="s">
        <v>20092</v>
      </c>
      <c r="N7100">
        <v>1107</v>
      </c>
      <c r="O7100" t="s">
        <v>4115</v>
      </c>
      <c r="P7100" t="s">
        <v>87</v>
      </c>
      <c r="Q7100" t="s">
        <v>30</v>
      </c>
      <c r="R7100" t="s">
        <v>31</v>
      </c>
      <c r="S7100" t="s">
        <v>4115</v>
      </c>
      <c r="T7100" t="s">
        <v>87</v>
      </c>
      <c r="U7100" s="2">
        <v>44530</v>
      </c>
      <c r="V7100" t="s">
        <v>109</v>
      </c>
      <c r="W7100" t="s">
        <v>207</v>
      </c>
      <c r="X7100" t="s">
        <v>208</v>
      </c>
      <c r="Y7100">
        <v>1</v>
      </c>
    </row>
    <row r="7101" spans="1:25" x14ac:dyDescent="0.25">
      <c r="A7101" t="s">
        <v>27189</v>
      </c>
      <c r="B7101">
        <v>1250164</v>
      </c>
      <c r="C7101" s="4">
        <v>60812501640015</v>
      </c>
      <c r="D7101">
        <v>15000</v>
      </c>
      <c r="E7101" s="1">
        <v>30703</v>
      </c>
      <c r="F7101" t="s">
        <v>20093</v>
      </c>
      <c r="G7101">
        <v>639294409502</v>
      </c>
      <c r="H7101">
        <v>639294400578</v>
      </c>
      <c r="I7101">
        <v>639294414567</v>
      </c>
      <c r="J7101">
        <v>255210497</v>
      </c>
      <c r="K7101" t="s">
        <v>118</v>
      </c>
      <c r="L7101">
        <v>11194130267</v>
      </c>
      <c r="M7101" t="s">
        <v>20094</v>
      </c>
      <c r="N7101">
        <v>1117</v>
      </c>
      <c r="O7101" t="s">
        <v>4115</v>
      </c>
      <c r="P7101" t="s">
        <v>87</v>
      </c>
      <c r="Q7101" t="s">
        <v>30</v>
      </c>
      <c r="R7101" t="s">
        <v>60</v>
      </c>
      <c r="S7101" t="s">
        <v>4115</v>
      </c>
      <c r="T7101" t="s">
        <v>87</v>
      </c>
      <c r="U7101" s="2">
        <v>44613</v>
      </c>
      <c r="V7101" t="s">
        <v>123</v>
      </c>
      <c r="W7101" t="s">
        <v>52</v>
      </c>
      <c r="X7101" t="s">
        <v>63</v>
      </c>
      <c r="Y7101">
        <v>1</v>
      </c>
    </row>
    <row r="7102" spans="1:25" x14ac:dyDescent="0.25">
      <c r="A7102" t="s">
        <v>100</v>
      </c>
      <c r="B7102">
        <v>1159106</v>
      </c>
      <c r="C7102" s="4">
        <v>60811591060015</v>
      </c>
      <c r="D7102">
        <v>25000</v>
      </c>
      <c r="E7102" s="1">
        <v>23917</v>
      </c>
      <c r="F7102" t="s">
        <v>20095</v>
      </c>
      <c r="G7102">
        <v>639751938783</v>
      </c>
      <c r="H7102">
        <v>639565346143</v>
      </c>
      <c r="I7102">
        <v>639354435615</v>
      </c>
      <c r="J7102">
        <v>543776467</v>
      </c>
      <c r="K7102" t="s">
        <v>25</v>
      </c>
      <c r="L7102" t="s">
        <v>20096</v>
      </c>
      <c r="M7102" t="s">
        <v>20097</v>
      </c>
      <c r="N7102">
        <v>1107</v>
      </c>
      <c r="O7102" t="s">
        <v>4115</v>
      </c>
      <c r="P7102" t="s">
        <v>87</v>
      </c>
      <c r="Q7102" t="s">
        <v>30</v>
      </c>
      <c r="R7102" t="s">
        <v>41</v>
      </c>
      <c r="S7102" t="s">
        <v>4115</v>
      </c>
      <c r="T7102" t="s">
        <v>87</v>
      </c>
      <c r="U7102" s="2">
        <v>44532</v>
      </c>
      <c r="V7102" t="s">
        <v>109</v>
      </c>
      <c r="W7102" t="s">
        <v>207</v>
      </c>
      <c r="X7102" t="s">
        <v>208</v>
      </c>
      <c r="Y7102">
        <v>1</v>
      </c>
    </row>
    <row r="7103" spans="1:25" x14ac:dyDescent="0.25">
      <c r="A7103" t="s">
        <v>100</v>
      </c>
      <c r="B7103">
        <v>1149053</v>
      </c>
      <c r="C7103" s="4">
        <v>60811490530014</v>
      </c>
      <c r="D7103">
        <v>50000</v>
      </c>
      <c r="E7103" s="1">
        <v>30773</v>
      </c>
      <c r="F7103" t="s">
        <v>20098</v>
      </c>
      <c r="G7103">
        <v>639678836123</v>
      </c>
      <c r="H7103">
        <v>639573648211</v>
      </c>
      <c r="I7103">
        <v>639573628211</v>
      </c>
      <c r="J7103">
        <v>648271070</v>
      </c>
      <c r="K7103" t="s">
        <v>25</v>
      </c>
      <c r="L7103" t="s">
        <v>20099</v>
      </c>
      <c r="M7103" t="s">
        <v>20100</v>
      </c>
      <c r="N7103">
        <v>1107</v>
      </c>
      <c r="O7103" t="s">
        <v>4115</v>
      </c>
      <c r="P7103" t="s">
        <v>87</v>
      </c>
      <c r="Q7103" t="s">
        <v>30</v>
      </c>
      <c r="R7103" t="s">
        <v>31</v>
      </c>
      <c r="S7103" t="s">
        <v>4115</v>
      </c>
      <c r="T7103" t="s">
        <v>87</v>
      </c>
      <c r="U7103" s="2">
        <v>44527</v>
      </c>
      <c r="V7103" t="s">
        <v>109</v>
      </c>
      <c r="W7103" t="s">
        <v>207</v>
      </c>
      <c r="X7103" t="s">
        <v>208</v>
      </c>
      <c r="Y7103">
        <v>1</v>
      </c>
    </row>
    <row r="7104" spans="1:25" x14ac:dyDescent="0.25">
      <c r="A7104" t="s">
        <v>100</v>
      </c>
      <c r="B7104">
        <v>1153579</v>
      </c>
      <c r="C7104" s="4">
        <v>60811535790011</v>
      </c>
      <c r="D7104">
        <v>25000</v>
      </c>
      <c r="E7104" s="1">
        <v>34920</v>
      </c>
      <c r="F7104" t="s">
        <v>20101</v>
      </c>
      <c r="G7104">
        <v>639365451806</v>
      </c>
      <c r="H7104">
        <v>639646564686</v>
      </c>
      <c r="I7104">
        <v>639645648549</v>
      </c>
      <c r="J7104">
        <v>894656466</v>
      </c>
      <c r="K7104" t="s">
        <v>25</v>
      </c>
      <c r="L7104" t="s">
        <v>20102</v>
      </c>
      <c r="M7104" t="s">
        <v>20103</v>
      </c>
      <c r="N7104">
        <v>1107</v>
      </c>
      <c r="O7104" t="s">
        <v>4115</v>
      </c>
      <c r="P7104" t="s">
        <v>87</v>
      </c>
      <c r="Q7104" t="s">
        <v>30</v>
      </c>
      <c r="R7104" t="s">
        <v>31</v>
      </c>
      <c r="S7104" t="s">
        <v>4115</v>
      </c>
      <c r="T7104" t="s">
        <v>87</v>
      </c>
      <c r="U7104" s="2">
        <v>44529</v>
      </c>
      <c r="V7104" t="s">
        <v>109</v>
      </c>
      <c r="W7104" t="s">
        <v>207</v>
      </c>
      <c r="X7104" t="s">
        <v>208</v>
      </c>
      <c r="Y7104">
        <v>1</v>
      </c>
    </row>
    <row r="7105" spans="1:25" x14ac:dyDescent="0.25">
      <c r="A7105" t="s">
        <v>100</v>
      </c>
      <c r="B7105">
        <v>1157939</v>
      </c>
      <c r="C7105" s="4">
        <v>60811579390011</v>
      </c>
      <c r="D7105">
        <v>50000</v>
      </c>
      <c r="E7105" s="1">
        <v>23842</v>
      </c>
      <c r="F7105" t="s">
        <v>20104</v>
      </c>
      <c r="G7105">
        <v>639279335669</v>
      </c>
      <c r="H7105">
        <v>639539978546</v>
      </c>
      <c r="I7105">
        <v>639539876484</v>
      </c>
      <c r="J7105">
        <v>963855741</v>
      </c>
      <c r="K7105" t="s">
        <v>90</v>
      </c>
      <c r="L7105">
        <v>6003999316</v>
      </c>
      <c r="M7105" t="s">
        <v>20105</v>
      </c>
      <c r="N7105">
        <v>1107</v>
      </c>
      <c r="O7105" t="s">
        <v>4115</v>
      </c>
      <c r="P7105" t="s">
        <v>87</v>
      </c>
      <c r="Q7105" t="s">
        <v>30</v>
      </c>
      <c r="R7105" t="s">
        <v>41</v>
      </c>
      <c r="S7105" t="s">
        <v>4115</v>
      </c>
      <c r="T7105" t="s">
        <v>87</v>
      </c>
      <c r="U7105" s="2">
        <v>44531</v>
      </c>
      <c r="V7105" t="s">
        <v>109</v>
      </c>
      <c r="W7105" t="s">
        <v>207</v>
      </c>
      <c r="X7105" t="s">
        <v>208</v>
      </c>
      <c r="Y7105">
        <v>1</v>
      </c>
    </row>
    <row r="7106" spans="1:25" x14ac:dyDescent="0.25">
      <c r="A7106" t="s">
        <v>100</v>
      </c>
      <c r="B7106">
        <v>1156448</v>
      </c>
      <c r="C7106" s="4">
        <v>60811564480012</v>
      </c>
      <c r="D7106">
        <v>25000</v>
      </c>
      <c r="E7106" s="1">
        <v>35827</v>
      </c>
      <c r="F7106" t="s">
        <v>20106</v>
      </c>
      <c r="G7106">
        <v>639558304680</v>
      </c>
      <c r="H7106">
        <v>639655138466</v>
      </c>
      <c r="I7106">
        <v>639546821686</v>
      </c>
      <c r="J7106">
        <v>958674856</v>
      </c>
      <c r="K7106" t="s">
        <v>25</v>
      </c>
      <c r="L7106" t="s">
        <v>20107</v>
      </c>
      <c r="M7106" t="s">
        <v>20108</v>
      </c>
      <c r="N7106">
        <v>1107</v>
      </c>
      <c r="O7106" t="s">
        <v>4115</v>
      </c>
      <c r="P7106" t="s">
        <v>87</v>
      </c>
      <c r="Q7106" t="s">
        <v>30</v>
      </c>
      <c r="R7106" t="s">
        <v>41</v>
      </c>
      <c r="S7106" t="s">
        <v>4115</v>
      </c>
      <c r="T7106" t="s">
        <v>87</v>
      </c>
      <c r="U7106" s="2">
        <v>44532</v>
      </c>
      <c r="V7106" t="s">
        <v>109</v>
      </c>
      <c r="W7106" t="s">
        <v>207</v>
      </c>
      <c r="X7106" t="s">
        <v>208</v>
      </c>
      <c r="Y7106">
        <v>1</v>
      </c>
    </row>
    <row r="7107" spans="1:25" x14ac:dyDescent="0.25">
      <c r="A7107" t="s">
        <v>100</v>
      </c>
      <c r="B7107">
        <v>1155196</v>
      </c>
      <c r="C7107" s="4">
        <v>60811551960017</v>
      </c>
      <c r="D7107">
        <v>25000</v>
      </c>
      <c r="E7107" s="1">
        <v>33078</v>
      </c>
      <c r="F7107" t="s">
        <v>20109</v>
      </c>
      <c r="G7107">
        <v>639262808894</v>
      </c>
      <c r="H7107">
        <v>639546564854</v>
      </c>
      <c r="I7107">
        <v>639654867321</v>
      </c>
      <c r="J7107">
        <v>975455555</v>
      </c>
      <c r="K7107" t="s">
        <v>55</v>
      </c>
      <c r="L7107" t="s">
        <v>20110</v>
      </c>
      <c r="M7107" t="s">
        <v>20111</v>
      </c>
      <c r="N7107">
        <v>1107</v>
      </c>
      <c r="O7107" t="s">
        <v>4115</v>
      </c>
      <c r="P7107" t="s">
        <v>87</v>
      </c>
      <c r="Q7107" t="s">
        <v>30</v>
      </c>
      <c r="R7107" t="s">
        <v>41</v>
      </c>
      <c r="S7107" t="s">
        <v>4115</v>
      </c>
      <c r="T7107" t="s">
        <v>87</v>
      </c>
      <c r="U7107" s="2">
        <v>44530</v>
      </c>
      <c r="V7107" t="s">
        <v>109</v>
      </c>
      <c r="W7107" t="s">
        <v>207</v>
      </c>
      <c r="X7107" t="s">
        <v>208</v>
      </c>
      <c r="Y7107">
        <v>1</v>
      </c>
    </row>
    <row r="7108" spans="1:25" x14ac:dyDescent="0.25">
      <c r="A7108" t="s">
        <v>100</v>
      </c>
      <c r="B7108">
        <v>1157470</v>
      </c>
      <c r="C7108" s="4">
        <v>60811574700014</v>
      </c>
      <c r="D7108">
        <v>25000</v>
      </c>
      <c r="E7108" s="1">
        <v>30607</v>
      </c>
      <c r="F7108" t="s">
        <v>20112</v>
      </c>
      <c r="G7108">
        <v>639066870615</v>
      </c>
      <c r="H7108">
        <v>639067424311</v>
      </c>
      <c r="I7108">
        <v>639065464948</v>
      </c>
      <c r="J7108">
        <v>543212196</v>
      </c>
      <c r="K7108" t="s">
        <v>388</v>
      </c>
      <c r="L7108" t="s">
        <v>20113</v>
      </c>
      <c r="M7108" t="s">
        <v>20114</v>
      </c>
      <c r="N7108">
        <v>1105</v>
      </c>
      <c r="O7108" t="s">
        <v>4115</v>
      </c>
      <c r="P7108" t="s">
        <v>87</v>
      </c>
      <c r="Q7108" t="s">
        <v>30</v>
      </c>
      <c r="R7108" t="s">
        <v>41</v>
      </c>
      <c r="S7108" t="s">
        <v>4115</v>
      </c>
      <c r="T7108" t="s">
        <v>87</v>
      </c>
      <c r="U7108" s="2">
        <v>44531</v>
      </c>
      <c r="V7108" t="s">
        <v>51</v>
      </c>
      <c r="W7108" t="s">
        <v>52</v>
      </c>
      <c r="X7108" t="s">
        <v>53</v>
      </c>
      <c r="Y7108">
        <v>1</v>
      </c>
    </row>
    <row r="7109" spans="1:25" x14ac:dyDescent="0.25">
      <c r="A7109" t="s">
        <v>100</v>
      </c>
      <c r="B7109">
        <v>1152685</v>
      </c>
      <c r="C7109" s="4">
        <v>60811526850017</v>
      </c>
      <c r="D7109">
        <v>50000</v>
      </c>
      <c r="E7109" s="1">
        <v>34362</v>
      </c>
      <c r="F7109" t="s">
        <v>20115</v>
      </c>
      <c r="G7109">
        <v>639667413361</v>
      </c>
      <c r="H7109">
        <v>639557413795</v>
      </c>
      <c r="I7109">
        <v>639275413642</v>
      </c>
      <c r="J7109">
        <v>336427506</v>
      </c>
      <c r="K7109" t="s">
        <v>118</v>
      </c>
      <c r="L7109">
        <v>11159090601</v>
      </c>
      <c r="M7109" t="s">
        <v>20116</v>
      </c>
      <c r="N7109">
        <v>1125</v>
      </c>
      <c r="O7109" t="s">
        <v>4115</v>
      </c>
      <c r="P7109" t="s">
        <v>87</v>
      </c>
      <c r="Q7109" t="s">
        <v>30</v>
      </c>
      <c r="R7109" t="s">
        <v>31</v>
      </c>
      <c r="S7109" t="s">
        <v>4115</v>
      </c>
      <c r="T7109" t="s">
        <v>87</v>
      </c>
      <c r="U7109" s="2">
        <v>44529</v>
      </c>
      <c r="V7109" t="s">
        <v>109</v>
      </c>
      <c r="W7109" t="s">
        <v>207</v>
      </c>
      <c r="X7109" t="s">
        <v>208</v>
      </c>
      <c r="Y7109">
        <v>1</v>
      </c>
    </row>
    <row r="7110" spans="1:25" x14ac:dyDescent="0.25">
      <c r="A7110" t="s">
        <v>100</v>
      </c>
      <c r="B7110">
        <v>1155626</v>
      </c>
      <c r="C7110" s="4">
        <v>60811556260018</v>
      </c>
      <c r="D7110">
        <v>25000</v>
      </c>
      <c r="E7110" s="1">
        <v>27941</v>
      </c>
      <c r="F7110" t="s">
        <v>20117</v>
      </c>
      <c r="G7110">
        <v>639754117211</v>
      </c>
      <c r="H7110">
        <v>639177097327</v>
      </c>
      <c r="I7110">
        <v>639312115907</v>
      </c>
      <c r="J7110">
        <v>201206139</v>
      </c>
      <c r="K7110" t="s">
        <v>118</v>
      </c>
      <c r="L7110">
        <v>3350678095</v>
      </c>
      <c r="M7110" t="s">
        <v>20118</v>
      </c>
      <c r="N7110">
        <v>1116</v>
      </c>
      <c r="O7110" t="s">
        <v>4115</v>
      </c>
      <c r="P7110" t="s">
        <v>87</v>
      </c>
      <c r="Q7110" t="s">
        <v>30</v>
      </c>
      <c r="R7110" t="s">
        <v>41</v>
      </c>
      <c r="S7110" t="s">
        <v>4115</v>
      </c>
      <c r="T7110" t="s">
        <v>87</v>
      </c>
      <c r="U7110" s="2">
        <v>44531</v>
      </c>
      <c r="V7110" t="s">
        <v>33</v>
      </c>
      <c r="W7110" t="s">
        <v>52</v>
      </c>
      <c r="X7110" t="s">
        <v>53</v>
      </c>
      <c r="Y7110">
        <v>1</v>
      </c>
    </row>
    <row r="7111" spans="1:25" x14ac:dyDescent="0.25">
      <c r="A7111" t="s">
        <v>100</v>
      </c>
      <c r="B7111">
        <v>1168454</v>
      </c>
      <c r="C7111" s="4">
        <v>60811684540013</v>
      </c>
      <c r="D7111">
        <v>50000</v>
      </c>
      <c r="E7111" s="1">
        <v>27176</v>
      </c>
      <c r="F7111" t="s">
        <v>20119</v>
      </c>
      <c r="G7111">
        <v>639979902930</v>
      </c>
      <c r="H7111">
        <v>639337474783</v>
      </c>
      <c r="I7111">
        <v>639121245787</v>
      </c>
      <c r="J7111">
        <v>358144526</v>
      </c>
      <c r="K7111" t="s">
        <v>162</v>
      </c>
      <c r="L7111">
        <v>6003659588</v>
      </c>
      <c r="M7111" t="s">
        <v>20120</v>
      </c>
      <c r="N7111">
        <v>1107</v>
      </c>
      <c r="O7111" t="s">
        <v>4115</v>
      </c>
      <c r="P7111" t="s">
        <v>87</v>
      </c>
      <c r="Q7111" t="s">
        <v>30</v>
      </c>
      <c r="R7111" t="s">
        <v>41</v>
      </c>
      <c r="S7111" t="s">
        <v>4115</v>
      </c>
      <c r="T7111" t="s">
        <v>87</v>
      </c>
      <c r="U7111" s="2">
        <v>44535</v>
      </c>
      <c r="V7111" t="s">
        <v>109</v>
      </c>
      <c r="W7111" t="s">
        <v>34</v>
      </c>
      <c r="X7111" t="s">
        <v>35</v>
      </c>
      <c r="Y7111">
        <v>1</v>
      </c>
    </row>
    <row r="7112" spans="1:25" x14ac:dyDescent="0.25">
      <c r="A7112" t="s">
        <v>100</v>
      </c>
      <c r="B7112">
        <v>1147157</v>
      </c>
      <c r="C7112" s="4">
        <v>60811471570013</v>
      </c>
      <c r="D7112">
        <v>25000</v>
      </c>
      <c r="E7112" s="1">
        <v>32272</v>
      </c>
      <c r="F7112" t="s">
        <v>20121</v>
      </c>
      <c r="G7112">
        <v>639353540795</v>
      </c>
      <c r="H7112">
        <v>639532868456</v>
      </c>
      <c r="I7112">
        <v>639532867556</v>
      </c>
      <c r="J7112">
        <v>542846444</v>
      </c>
      <c r="K7112" t="s">
        <v>25</v>
      </c>
      <c r="L7112" t="s">
        <v>20122</v>
      </c>
      <c r="M7112" t="s">
        <v>20123</v>
      </c>
      <c r="N7112">
        <v>1107</v>
      </c>
      <c r="O7112" t="s">
        <v>4115</v>
      </c>
      <c r="P7112" t="s">
        <v>87</v>
      </c>
      <c r="Q7112" t="s">
        <v>30</v>
      </c>
      <c r="R7112" t="s">
        <v>31</v>
      </c>
      <c r="S7112" t="s">
        <v>4115</v>
      </c>
      <c r="T7112" t="s">
        <v>87</v>
      </c>
      <c r="U7112" s="2">
        <v>44526</v>
      </c>
      <c r="V7112" t="s">
        <v>109</v>
      </c>
      <c r="W7112" t="s">
        <v>207</v>
      </c>
      <c r="X7112" t="s">
        <v>208</v>
      </c>
      <c r="Y7112">
        <v>1</v>
      </c>
    </row>
    <row r="7113" spans="1:25" x14ac:dyDescent="0.25">
      <c r="A7113" t="s">
        <v>100</v>
      </c>
      <c r="B7113">
        <v>1154825</v>
      </c>
      <c r="C7113" s="4">
        <v>60811548250019</v>
      </c>
      <c r="D7113">
        <v>50000</v>
      </c>
      <c r="E7113" s="1">
        <v>24421</v>
      </c>
      <c r="F7113" t="s">
        <v>20124</v>
      </c>
      <c r="G7113">
        <v>639756074489</v>
      </c>
      <c r="H7113">
        <v>639157648568</v>
      </c>
      <c r="I7113">
        <v>639157648538</v>
      </c>
      <c r="J7113">
        <v>486785343</v>
      </c>
      <c r="K7113" t="s">
        <v>45</v>
      </c>
      <c r="L7113" t="s">
        <v>20125</v>
      </c>
      <c r="M7113" t="s">
        <v>20126</v>
      </c>
      <c r="N7113">
        <v>1125</v>
      </c>
      <c r="O7113" t="s">
        <v>4115</v>
      </c>
      <c r="P7113" t="s">
        <v>87</v>
      </c>
      <c r="Q7113" t="s">
        <v>30</v>
      </c>
      <c r="R7113" t="s">
        <v>31</v>
      </c>
      <c r="S7113" t="s">
        <v>4115</v>
      </c>
      <c r="T7113" t="s">
        <v>87</v>
      </c>
      <c r="U7113" s="2">
        <v>44530</v>
      </c>
      <c r="V7113" t="s">
        <v>109</v>
      </c>
      <c r="W7113" t="s">
        <v>207</v>
      </c>
      <c r="X7113" t="s">
        <v>208</v>
      </c>
      <c r="Y7113">
        <v>1</v>
      </c>
    </row>
    <row r="7114" spans="1:25" x14ac:dyDescent="0.25">
      <c r="A7114" t="s">
        <v>100</v>
      </c>
      <c r="B7114">
        <v>1135010</v>
      </c>
      <c r="C7114" s="4">
        <v>60811350100012</v>
      </c>
      <c r="D7114">
        <v>25000</v>
      </c>
      <c r="E7114" s="1">
        <v>33453</v>
      </c>
      <c r="F7114" t="s">
        <v>20127</v>
      </c>
      <c r="G7114">
        <v>639676789751</v>
      </c>
      <c r="H7114">
        <v>639263540956</v>
      </c>
      <c r="I7114">
        <v>639354219131</v>
      </c>
      <c r="J7114">
        <v>175434868</v>
      </c>
      <c r="K7114" t="s">
        <v>118</v>
      </c>
      <c r="L7114">
        <v>11183251827</v>
      </c>
      <c r="M7114" t="s">
        <v>20128</v>
      </c>
      <c r="N7114">
        <v>1126</v>
      </c>
      <c r="O7114" t="s">
        <v>4115</v>
      </c>
      <c r="P7114" t="s">
        <v>87</v>
      </c>
      <c r="Q7114" t="s">
        <v>30</v>
      </c>
      <c r="R7114" t="s">
        <v>31</v>
      </c>
      <c r="S7114" t="s">
        <v>4115</v>
      </c>
      <c r="T7114" t="s">
        <v>87</v>
      </c>
      <c r="U7114" s="2">
        <v>44519</v>
      </c>
      <c r="V7114" t="s">
        <v>62</v>
      </c>
      <c r="W7114" t="s">
        <v>52</v>
      </c>
      <c r="X7114" t="s">
        <v>53</v>
      </c>
      <c r="Y7114">
        <v>1</v>
      </c>
    </row>
    <row r="7115" spans="1:25" x14ac:dyDescent="0.25">
      <c r="A7115" t="s">
        <v>100</v>
      </c>
      <c r="B7115">
        <v>1157959</v>
      </c>
      <c r="C7115" s="4">
        <v>60811579590014</v>
      </c>
      <c r="D7115">
        <v>25000</v>
      </c>
      <c r="E7115" s="1">
        <v>28521</v>
      </c>
      <c r="F7115" t="s">
        <v>20129</v>
      </c>
      <c r="G7115">
        <v>639754926899</v>
      </c>
      <c r="H7115">
        <v>639684573218</v>
      </c>
      <c r="I7115">
        <v>639845732154</v>
      </c>
      <c r="J7115">
        <v>342467800</v>
      </c>
      <c r="K7115" t="s">
        <v>162</v>
      </c>
      <c r="L7115">
        <v>6011047535</v>
      </c>
      <c r="M7115" t="s">
        <v>20130</v>
      </c>
      <c r="N7115">
        <v>1107</v>
      </c>
      <c r="O7115" t="s">
        <v>4115</v>
      </c>
      <c r="P7115" t="s">
        <v>87</v>
      </c>
      <c r="Q7115" t="s">
        <v>30</v>
      </c>
      <c r="R7115" t="s">
        <v>41</v>
      </c>
      <c r="S7115" t="s">
        <v>4115</v>
      </c>
      <c r="T7115" t="s">
        <v>87</v>
      </c>
      <c r="U7115" s="2">
        <v>44532</v>
      </c>
      <c r="V7115" t="s">
        <v>109</v>
      </c>
      <c r="W7115" t="s">
        <v>207</v>
      </c>
      <c r="X7115" t="s">
        <v>208</v>
      </c>
      <c r="Y7115">
        <v>1</v>
      </c>
    </row>
    <row r="7116" spans="1:25" x14ac:dyDescent="0.25">
      <c r="A7116" t="s">
        <v>100</v>
      </c>
      <c r="B7116">
        <v>1146303</v>
      </c>
      <c r="C7116" s="4">
        <v>60811463030011</v>
      </c>
      <c r="D7116">
        <v>50000</v>
      </c>
      <c r="E7116" s="1">
        <v>29535</v>
      </c>
      <c r="F7116" t="s">
        <v>20131</v>
      </c>
      <c r="G7116">
        <v>639169637295</v>
      </c>
      <c r="H7116">
        <v>639046435046</v>
      </c>
      <c r="I7116">
        <v>639097673480</v>
      </c>
      <c r="J7116">
        <v>384046424</v>
      </c>
      <c r="K7116" t="s">
        <v>388</v>
      </c>
      <c r="L7116" t="s">
        <v>20132</v>
      </c>
      <c r="M7116" t="s">
        <v>20133</v>
      </c>
      <c r="N7116">
        <v>1111</v>
      </c>
      <c r="O7116" t="s">
        <v>4115</v>
      </c>
      <c r="P7116" t="s">
        <v>87</v>
      </c>
      <c r="Q7116" t="s">
        <v>30</v>
      </c>
      <c r="R7116" t="s">
        <v>31</v>
      </c>
      <c r="S7116" t="s">
        <v>4115</v>
      </c>
      <c r="T7116" t="s">
        <v>87</v>
      </c>
      <c r="U7116" s="2">
        <v>44525</v>
      </c>
      <c r="V7116" t="s">
        <v>109</v>
      </c>
      <c r="W7116" t="s">
        <v>207</v>
      </c>
      <c r="X7116" t="s">
        <v>208</v>
      </c>
      <c r="Y7116">
        <v>1</v>
      </c>
    </row>
    <row r="7117" spans="1:25" x14ac:dyDescent="0.25">
      <c r="A7117" t="s">
        <v>100</v>
      </c>
      <c r="B7117">
        <v>1153508</v>
      </c>
      <c r="C7117" s="4">
        <v>60811535080015</v>
      </c>
      <c r="D7117">
        <v>25000</v>
      </c>
      <c r="E7117" s="1">
        <v>30454</v>
      </c>
      <c r="F7117" t="s">
        <v>20134</v>
      </c>
      <c r="G7117">
        <v>639651875328</v>
      </c>
      <c r="H7117">
        <v>639648648645</v>
      </c>
      <c r="I7117">
        <v>639645648658</v>
      </c>
      <c r="J7117">
        <v>854686664</v>
      </c>
      <c r="K7117" t="s">
        <v>45</v>
      </c>
      <c r="L7117" t="s">
        <v>20135</v>
      </c>
      <c r="M7117" t="s">
        <v>20136</v>
      </c>
      <c r="N7117">
        <v>1107</v>
      </c>
      <c r="O7117" t="s">
        <v>4115</v>
      </c>
      <c r="P7117" t="s">
        <v>87</v>
      </c>
      <c r="Q7117" t="s">
        <v>30</v>
      </c>
      <c r="R7117" t="s">
        <v>31</v>
      </c>
      <c r="S7117" t="s">
        <v>4115</v>
      </c>
      <c r="T7117" t="s">
        <v>87</v>
      </c>
      <c r="U7117" s="2">
        <v>44530</v>
      </c>
      <c r="V7117" t="s">
        <v>109</v>
      </c>
      <c r="W7117" t="s">
        <v>207</v>
      </c>
      <c r="X7117" t="s">
        <v>208</v>
      </c>
      <c r="Y7117">
        <v>1</v>
      </c>
    </row>
    <row r="7118" spans="1:25" x14ac:dyDescent="0.25">
      <c r="A7118" t="s">
        <v>100</v>
      </c>
      <c r="B7118">
        <v>1155362</v>
      </c>
      <c r="C7118" s="4">
        <v>60811553620013</v>
      </c>
      <c r="D7118">
        <v>50000</v>
      </c>
      <c r="E7118" s="1">
        <v>30892</v>
      </c>
      <c r="F7118" t="s">
        <v>20137</v>
      </c>
      <c r="G7118">
        <v>639175002255</v>
      </c>
      <c r="H7118">
        <v>639063281016</v>
      </c>
      <c r="I7118">
        <v>639094643181</v>
      </c>
      <c r="J7118">
        <v>313131840</v>
      </c>
      <c r="K7118" t="s">
        <v>65</v>
      </c>
      <c r="L7118">
        <v>117712786</v>
      </c>
      <c r="M7118" t="s">
        <v>20138</v>
      </c>
      <c r="N7118">
        <v>1112</v>
      </c>
      <c r="O7118" t="s">
        <v>4115</v>
      </c>
      <c r="P7118" t="s">
        <v>87</v>
      </c>
      <c r="Q7118" t="s">
        <v>30</v>
      </c>
      <c r="R7118" t="s">
        <v>31</v>
      </c>
      <c r="S7118" t="s">
        <v>4115</v>
      </c>
      <c r="T7118" t="s">
        <v>87</v>
      </c>
      <c r="U7118" s="2">
        <v>44530</v>
      </c>
      <c r="V7118" t="s">
        <v>109</v>
      </c>
      <c r="W7118" t="s">
        <v>207</v>
      </c>
      <c r="X7118" t="s">
        <v>208</v>
      </c>
      <c r="Y7118">
        <v>1</v>
      </c>
    </row>
    <row r="7119" spans="1:25" x14ac:dyDescent="0.25">
      <c r="A7119" t="s">
        <v>100</v>
      </c>
      <c r="B7119">
        <v>1153413</v>
      </c>
      <c r="C7119" s="4">
        <v>60811534130019</v>
      </c>
      <c r="D7119">
        <v>25000</v>
      </c>
      <c r="E7119" s="1">
        <v>29054</v>
      </c>
      <c r="F7119" t="s">
        <v>20139</v>
      </c>
      <c r="G7119">
        <v>639669643863</v>
      </c>
      <c r="H7119">
        <v>639538082221</v>
      </c>
      <c r="I7119">
        <v>639058444555</v>
      </c>
      <c r="J7119">
        <v>888888447</v>
      </c>
      <c r="K7119" t="s">
        <v>25</v>
      </c>
      <c r="L7119" t="s">
        <v>20140</v>
      </c>
      <c r="M7119" t="s">
        <v>20141</v>
      </c>
      <c r="N7119">
        <v>1107</v>
      </c>
      <c r="O7119" t="s">
        <v>4115</v>
      </c>
      <c r="P7119" t="s">
        <v>87</v>
      </c>
      <c r="Q7119" t="s">
        <v>30</v>
      </c>
      <c r="R7119" t="s">
        <v>31</v>
      </c>
      <c r="S7119" t="s">
        <v>4115</v>
      </c>
      <c r="T7119" t="s">
        <v>87</v>
      </c>
      <c r="U7119" s="2">
        <v>44529</v>
      </c>
      <c r="V7119" t="s">
        <v>109</v>
      </c>
      <c r="W7119" t="s">
        <v>207</v>
      </c>
      <c r="X7119" t="s">
        <v>208</v>
      </c>
      <c r="Y7119">
        <v>1</v>
      </c>
    </row>
    <row r="7120" spans="1:25" x14ac:dyDescent="0.25">
      <c r="A7120" t="s">
        <v>27189</v>
      </c>
      <c r="B7120">
        <v>1425760</v>
      </c>
      <c r="C7120" s="4">
        <v>60814257600016</v>
      </c>
      <c r="D7120">
        <v>18000</v>
      </c>
      <c r="E7120" s="1">
        <v>30223</v>
      </c>
      <c r="F7120" t="s">
        <v>20142</v>
      </c>
      <c r="G7120">
        <v>639150052559</v>
      </c>
      <c r="H7120">
        <v>639430719828</v>
      </c>
      <c r="I7120">
        <v>639304170553</v>
      </c>
      <c r="J7120">
        <v>269599218</v>
      </c>
      <c r="K7120" t="s">
        <v>238</v>
      </c>
      <c r="L7120">
        <v>11168291349</v>
      </c>
      <c r="M7120" t="s">
        <v>20143</v>
      </c>
      <c r="N7120">
        <v>1109</v>
      </c>
      <c r="O7120" t="s">
        <v>4115</v>
      </c>
      <c r="P7120" t="s">
        <v>87</v>
      </c>
      <c r="Q7120" t="s">
        <v>30</v>
      </c>
      <c r="R7120" t="s">
        <v>243</v>
      </c>
      <c r="S7120" t="s">
        <v>4115</v>
      </c>
      <c r="T7120" t="s">
        <v>87</v>
      </c>
      <c r="U7120" s="2">
        <v>44739</v>
      </c>
      <c r="V7120" t="s">
        <v>186</v>
      </c>
      <c r="W7120" t="s">
        <v>52</v>
      </c>
      <c r="X7120" t="s">
        <v>326</v>
      </c>
      <c r="Y7120">
        <v>1</v>
      </c>
    </row>
    <row r="7121" spans="1:25" x14ac:dyDescent="0.25">
      <c r="A7121" t="s">
        <v>100</v>
      </c>
      <c r="B7121">
        <v>1147612</v>
      </c>
      <c r="C7121" s="4">
        <v>60811476120015</v>
      </c>
      <c r="D7121">
        <v>50000</v>
      </c>
      <c r="E7121" s="1">
        <v>32856</v>
      </c>
      <c r="F7121" t="s">
        <v>20144</v>
      </c>
      <c r="G7121">
        <v>639058549597</v>
      </c>
      <c r="H7121">
        <v>639546788649</v>
      </c>
      <c r="I7121">
        <v>639787648464</v>
      </c>
      <c r="J7121">
        <v>964646567</v>
      </c>
      <c r="K7121" t="s">
        <v>25</v>
      </c>
      <c r="L7121" t="s">
        <v>20145</v>
      </c>
      <c r="M7121" t="s">
        <v>20146</v>
      </c>
      <c r="N7121">
        <v>1107</v>
      </c>
      <c r="O7121" t="s">
        <v>4115</v>
      </c>
      <c r="P7121" t="s">
        <v>87</v>
      </c>
      <c r="Q7121" t="s">
        <v>30</v>
      </c>
      <c r="R7121" t="s">
        <v>31</v>
      </c>
      <c r="S7121" t="s">
        <v>4115</v>
      </c>
      <c r="T7121" t="s">
        <v>87</v>
      </c>
      <c r="U7121" s="2">
        <v>44526</v>
      </c>
      <c r="V7121" t="s">
        <v>109</v>
      </c>
      <c r="W7121" t="s">
        <v>207</v>
      </c>
      <c r="X7121" t="s">
        <v>208</v>
      </c>
      <c r="Y7121">
        <v>1</v>
      </c>
    </row>
    <row r="7122" spans="1:25" x14ac:dyDescent="0.25">
      <c r="A7122" t="s">
        <v>100</v>
      </c>
      <c r="B7122">
        <v>1168931</v>
      </c>
      <c r="C7122" s="4">
        <v>60811689310011</v>
      </c>
      <c r="D7122">
        <v>25000</v>
      </c>
      <c r="E7122" s="1">
        <v>31549</v>
      </c>
      <c r="F7122" t="s">
        <v>20147</v>
      </c>
      <c r="G7122">
        <v>639262845437</v>
      </c>
      <c r="H7122">
        <v>639196483786</v>
      </c>
      <c r="I7122">
        <v>639964831869</v>
      </c>
      <c r="J7122">
        <v>731524689</v>
      </c>
      <c r="K7122" t="s">
        <v>118</v>
      </c>
      <c r="L7122">
        <v>11304761620</v>
      </c>
      <c r="M7122" t="s">
        <v>20148</v>
      </c>
      <c r="N7122">
        <v>1101</v>
      </c>
      <c r="O7122" t="s">
        <v>4115</v>
      </c>
      <c r="P7122" t="s">
        <v>87</v>
      </c>
      <c r="Q7122" t="s">
        <v>30</v>
      </c>
      <c r="R7122" t="s">
        <v>41</v>
      </c>
      <c r="S7122" t="s">
        <v>4115</v>
      </c>
      <c r="T7122" t="s">
        <v>87</v>
      </c>
      <c r="U7122" s="2">
        <v>44535</v>
      </c>
      <c r="V7122" t="s">
        <v>51</v>
      </c>
      <c r="W7122" t="s">
        <v>52</v>
      </c>
      <c r="X7122" t="s">
        <v>53</v>
      </c>
      <c r="Y7122">
        <v>1</v>
      </c>
    </row>
    <row r="7123" spans="1:25" x14ac:dyDescent="0.25">
      <c r="A7123" t="s">
        <v>100</v>
      </c>
      <c r="B7123">
        <v>1166703</v>
      </c>
      <c r="C7123" s="4">
        <v>60811667030013</v>
      </c>
      <c r="D7123">
        <v>25000</v>
      </c>
      <c r="E7123" s="1">
        <v>29806</v>
      </c>
      <c r="F7123" t="s">
        <v>20149</v>
      </c>
      <c r="G7123">
        <v>639360961347</v>
      </c>
      <c r="H7123">
        <v>639196453796</v>
      </c>
      <c r="I7123">
        <v>639961634994</v>
      </c>
      <c r="J7123">
        <v>861234579</v>
      </c>
      <c r="K7123" t="s">
        <v>25</v>
      </c>
      <c r="L7123" t="s">
        <v>20150</v>
      </c>
      <c r="M7123" t="s">
        <v>20151</v>
      </c>
      <c r="N7123">
        <v>1101</v>
      </c>
      <c r="O7123" t="s">
        <v>4115</v>
      </c>
      <c r="P7123" t="s">
        <v>87</v>
      </c>
      <c r="Q7123" t="s">
        <v>30</v>
      </c>
      <c r="R7123" t="s">
        <v>41</v>
      </c>
      <c r="S7123" t="s">
        <v>4115</v>
      </c>
      <c r="T7123" t="s">
        <v>87</v>
      </c>
      <c r="U7123" s="2">
        <v>44536</v>
      </c>
      <c r="V7123" t="s">
        <v>51</v>
      </c>
      <c r="W7123" t="s">
        <v>52</v>
      </c>
      <c r="X7123" t="s">
        <v>53</v>
      </c>
      <c r="Y7123">
        <v>1</v>
      </c>
    </row>
    <row r="7124" spans="1:25" x14ac:dyDescent="0.25">
      <c r="A7124" t="s">
        <v>100</v>
      </c>
      <c r="B7124">
        <v>1146260</v>
      </c>
      <c r="C7124" s="4">
        <v>60811462600017</v>
      </c>
      <c r="D7124">
        <v>25000</v>
      </c>
      <c r="E7124" s="1">
        <v>26573</v>
      </c>
      <c r="F7124" t="s">
        <v>20152</v>
      </c>
      <c r="G7124">
        <v>639658717541</v>
      </c>
      <c r="H7124">
        <v>639553468205</v>
      </c>
      <c r="I7124">
        <v>639553166827</v>
      </c>
      <c r="J7124">
        <v>336420554</v>
      </c>
      <c r="K7124" t="s">
        <v>71</v>
      </c>
      <c r="L7124" t="s">
        <v>20153</v>
      </c>
      <c r="M7124" t="s">
        <v>20154</v>
      </c>
      <c r="N7124">
        <v>1107</v>
      </c>
      <c r="O7124" t="s">
        <v>4115</v>
      </c>
      <c r="P7124" t="s">
        <v>87</v>
      </c>
      <c r="Q7124" t="s">
        <v>30</v>
      </c>
      <c r="R7124" t="s">
        <v>31</v>
      </c>
      <c r="S7124" t="s">
        <v>4115</v>
      </c>
      <c r="T7124" t="s">
        <v>87</v>
      </c>
      <c r="U7124" s="2">
        <v>44525</v>
      </c>
      <c r="V7124" t="s">
        <v>109</v>
      </c>
      <c r="W7124" t="s">
        <v>207</v>
      </c>
      <c r="X7124" t="s">
        <v>208</v>
      </c>
      <c r="Y7124">
        <v>1</v>
      </c>
    </row>
    <row r="7125" spans="1:25" x14ac:dyDescent="0.25">
      <c r="A7125" t="s">
        <v>27189</v>
      </c>
      <c r="B7125">
        <v>1278970</v>
      </c>
      <c r="C7125" s="4">
        <v>60812789700019</v>
      </c>
      <c r="D7125">
        <v>5000</v>
      </c>
      <c r="E7125" s="1">
        <v>33840</v>
      </c>
      <c r="F7125" t="s">
        <v>20155</v>
      </c>
      <c r="G7125">
        <v>639619286752</v>
      </c>
      <c r="H7125">
        <v>639273421349</v>
      </c>
      <c r="I7125">
        <v>639272966504</v>
      </c>
      <c r="J7125">
        <v>440566384</v>
      </c>
      <c r="K7125" t="s">
        <v>238</v>
      </c>
      <c r="L7125">
        <v>11128524690</v>
      </c>
      <c r="M7125" t="s">
        <v>20156</v>
      </c>
      <c r="N7125">
        <v>1105</v>
      </c>
      <c r="O7125" t="s">
        <v>4115</v>
      </c>
      <c r="P7125" t="s">
        <v>87</v>
      </c>
      <c r="Q7125" t="s">
        <v>30</v>
      </c>
      <c r="R7125" t="s">
        <v>88</v>
      </c>
      <c r="S7125" t="s">
        <v>4115</v>
      </c>
      <c r="T7125" t="s">
        <v>87</v>
      </c>
      <c r="U7125" s="2">
        <v>44767</v>
      </c>
      <c r="V7125" t="s">
        <v>62</v>
      </c>
      <c r="W7125" t="s">
        <v>52</v>
      </c>
      <c r="X7125" t="s">
        <v>63</v>
      </c>
      <c r="Y7125">
        <v>1</v>
      </c>
    </row>
    <row r="7126" spans="1:25" x14ac:dyDescent="0.25">
      <c r="A7126" t="s">
        <v>100</v>
      </c>
      <c r="B7126">
        <v>1111792</v>
      </c>
      <c r="C7126" s="4">
        <v>60811117920015</v>
      </c>
      <c r="D7126">
        <v>12000</v>
      </c>
      <c r="E7126" s="1">
        <v>30687</v>
      </c>
      <c r="F7126" t="s">
        <v>20157</v>
      </c>
      <c r="G7126">
        <v>639451167490</v>
      </c>
      <c r="H7126">
        <v>639197423689</v>
      </c>
      <c r="I7126">
        <v>639275463111</v>
      </c>
      <c r="J7126">
        <v>462352277</v>
      </c>
      <c r="K7126" t="s">
        <v>65</v>
      </c>
      <c r="L7126">
        <v>3073921875</v>
      </c>
      <c r="M7126" t="s">
        <v>20158</v>
      </c>
      <c r="N7126">
        <v>1115</v>
      </c>
      <c r="O7126" t="s">
        <v>4115</v>
      </c>
      <c r="P7126" t="s">
        <v>87</v>
      </c>
      <c r="Q7126" t="s">
        <v>30</v>
      </c>
      <c r="R7126" t="s">
        <v>31</v>
      </c>
      <c r="S7126" t="s">
        <v>4115</v>
      </c>
      <c r="T7126" t="s">
        <v>87</v>
      </c>
      <c r="U7126" s="2">
        <v>44499</v>
      </c>
      <c r="V7126" t="s">
        <v>109</v>
      </c>
      <c r="W7126" t="s">
        <v>34</v>
      </c>
      <c r="X7126" t="s">
        <v>35</v>
      </c>
      <c r="Y7126">
        <v>1</v>
      </c>
    </row>
    <row r="7127" spans="1:25" x14ac:dyDescent="0.25">
      <c r="A7127" t="s">
        <v>100</v>
      </c>
      <c r="B7127">
        <v>1166982</v>
      </c>
      <c r="C7127" s="4">
        <v>60811669820014</v>
      </c>
      <c r="D7127">
        <v>25000</v>
      </c>
      <c r="E7127" s="1">
        <v>29752</v>
      </c>
      <c r="F7127" t="s">
        <v>20159</v>
      </c>
      <c r="G7127">
        <v>639654702383</v>
      </c>
      <c r="H7127">
        <v>639631629705</v>
      </c>
      <c r="I7127">
        <v>639361297355</v>
      </c>
      <c r="J7127">
        <v>728139807</v>
      </c>
      <c r="K7127" t="s">
        <v>25</v>
      </c>
      <c r="L7127" t="s">
        <v>20160</v>
      </c>
      <c r="M7127" t="s">
        <v>20161</v>
      </c>
      <c r="N7127">
        <v>1102</v>
      </c>
      <c r="O7127" t="s">
        <v>4115</v>
      </c>
      <c r="P7127" t="s">
        <v>87</v>
      </c>
      <c r="Q7127" t="s">
        <v>30</v>
      </c>
      <c r="R7127" t="s">
        <v>41</v>
      </c>
      <c r="S7127" t="s">
        <v>4115</v>
      </c>
      <c r="T7127" t="s">
        <v>87</v>
      </c>
      <c r="U7127" s="2">
        <v>44535</v>
      </c>
      <c r="V7127" t="s">
        <v>51</v>
      </c>
      <c r="W7127" t="s">
        <v>52</v>
      </c>
      <c r="X7127" t="s">
        <v>53</v>
      </c>
      <c r="Y7127">
        <v>1</v>
      </c>
    </row>
    <row r="7128" spans="1:25" x14ac:dyDescent="0.25">
      <c r="A7128" t="s">
        <v>100</v>
      </c>
      <c r="B7128">
        <v>1155393</v>
      </c>
      <c r="C7128" s="4">
        <v>60811553930011</v>
      </c>
      <c r="D7128">
        <v>50000</v>
      </c>
      <c r="E7128" s="1">
        <v>25305</v>
      </c>
      <c r="F7128" t="s">
        <v>20162</v>
      </c>
      <c r="G7128">
        <v>639675443457</v>
      </c>
      <c r="H7128">
        <v>639645438156</v>
      </c>
      <c r="I7128">
        <v>639653845162</v>
      </c>
      <c r="J7128">
        <v>965876438</v>
      </c>
      <c r="K7128" t="s">
        <v>25</v>
      </c>
      <c r="L7128" t="s">
        <v>20163</v>
      </c>
      <c r="M7128" t="s">
        <v>20164</v>
      </c>
      <c r="N7128">
        <v>1107</v>
      </c>
      <c r="O7128" t="s">
        <v>4115</v>
      </c>
      <c r="P7128" t="s">
        <v>87</v>
      </c>
      <c r="Q7128" t="s">
        <v>30</v>
      </c>
      <c r="R7128" t="s">
        <v>41</v>
      </c>
      <c r="S7128" t="s">
        <v>4115</v>
      </c>
      <c r="T7128" t="s">
        <v>87</v>
      </c>
      <c r="U7128" s="2">
        <v>44532</v>
      </c>
      <c r="V7128" t="s">
        <v>109</v>
      </c>
      <c r="W7128" t="s">
        <v>207</v>
      </c>
      <c r="X7128" t="s">
        <v>208</v>
      </c>
      <c r="Y7128">
        <v>1</v>
      </c>
    </row>
    <row r="7129" spans="1:25" x14ac:dyDescent="0.25">
      <c r="A7129" t="s">
        <v>27189</v>
      </c>
      <c r="B7129">
        <v>1258891</v>
      </c>
      <c r="C7129" s="4">
        <v>60812588910011</v>
      </c>
      <c r="D7129">
        <v>10000</v>
      </c>
      <c r="E7129" s="1">
        <v>33542</v>
      </c>
      <c r="F7129" t="s">
        <v>20165</v>
      </c>
      <c r="G7129">
        <v>639664729648</v>
      </c>
      <c r="H7129">
        <v>639682692946</v>
      </c>
      <c r="I7129">
        <v>639657966030</v>
      </c>
      <c r="J7129">
        <v>285075698</v>
      </c>
      <c r="K7129" t="s">
        <v>118</v>
      </c>
      <c r="L7129">
        <v>11149995512</v>
      </c>
      <c r="M7129" t="s">
        <v>20166</v>
      </c>
      <c r="N7129">
        <v>1116</v>
      </c>
      <c r="O7129" t="s">
        <v>4115</v>
      </c>
      <c r="P7129" t="s">
        <v>87</v>
      </c>
      <c r="Q7129" t="s">
        <v>30</v>
      </c>
      <c r="R7129" t="s">
        <v>60</v>
      </c>
      <c r="S7129" t="s">
        <v>4115</v>
      </c>
      <c r="T7129" t="s">
        <v>87</v>
      </c>
      <c r="U7129" s="2">
        <v>44622</v>
      </c>
      <c r="V7129" t="s">
        <v>123</v>
      </c>
      <c r="W7129" t="s">
        <v>52</v>
      </c>
      <c r="X7129" t="s">
        <v>63</v>
      </c>
      <c r="Y7129">
        <v>1</v>
      </c>
    </row>
    <row r="7130" spans="1:25" x14ac:dyDescent="0.25">
      <c r="A7130" t="s">
        <v>100</v>
      </c>
      <c r="B7130">
        <v>1157784</v>
      </c>
      <c r="C7130" s="4">
        <v>60811577840019</v>
      </c>
      <c r="D7130">
        <v>50000</v>
      </c>
      <c r="E7130" s="1">
        <v>29856</v>
      </c>
      <c r="F7130" t="s">
        <v>20167</v>
      </c>
      <c r="G7130">
        <v>639267906818</v>
      </c>
      <c r="H7130">
        <v>639157388434</v>
      </c>
      <c r="I7130">
        <v>639154640467</v>
      </c>
      <c r="J7130">
        <v>485670464</v>
      </c>
      <c r="K7130" t="s">
        <v>25</v>
      </c>
      <c r="L7130" t="s">
        <v>20168</v>
      </c>
      <c r="M7130" t="s">
        <v>20169</v>
      </c>
      <c r="N7130">
        <v>1125</v>
      </c>
      <c r="O7130" t="s">
        <v>4115</v>
      </c>
      <c r="P7130" t="s">
        <v>87</v>
      </c>
      <c r="Q7130" t="s">
        <v>30</v>
      </c>
      <c r="R7130" t="s">
        <v>41</v>
      </c>
      <c r="S7130" t="s">
        <v>4115</v>
      </c>
      <c r="T7130" t="s">
        <v>87</v>
      </c>
      <c r="U7130" s="2">
        <v>44532</v>
      </c>
      <c r="V7130" t="s">
        <v>109</v>
      </c>
      <c r="W7130" t="s">
        <v>207</v>
      </c>
      <c r="X7130" t="s">
        <v>208</v>
      </c>
      <c r="Y7130">
        <v>1</v>
      </c>
    </row>
    <row r="7131" spans="1:25" x14ac:dyDescent="0.25">
      <c r="A7131" t="s">
        <v>27189</v>
      </c>
      <c r="B7131">
        <v>1123121</v>
      </c>
      <c r="C7131" s="4">
        <v>60811231210015</v>
      </c>
      <c r="D7131">
        <v>5000</v>
      </c>
      <c r="E7131" s="1">
        <v>33134</v>
      </c>
      <c r="F7131" t="s">
        <v>20170</v>
      </c>
      <c r="G7131">
        <v>639066516782</v>
      </c>
      <c r="H7131">
        <v>639469309108</v>
      </c>
      <c r="I7131">
        <v>639754614209</v>
      </c>
      <c r="J7131">
        <v>261604856</v>
      </c>
      <c r="K7131" t="s">
        <v>90</v>
      </c>
      <c r="L7131">
        <v>11117164359</v>
      </c>
      <c r="M7131" t="s">
        <v>20171</v>
      </c>
      <c r="N7131">
        <v>1127</v>
      </c>
      <c r="O7131" t="s">
        <v>4115</v>
      </c>
      <c r="P7131" t="s">
        <v>87</v>
      </c>
      <c r="Q7131" t="s">
        <v>30</v>
      </c>
      <c r="R7131" t="s">
        <v>31</v>
      </c>
      <c r="S7131" t="s">
        <v>4115</v>
      </c>
      <c r="T7131" t="s">
        <v>87</v>
      </c>
      <c r="U7131" s="2">
        <v>44509</v>
      </c>
      <c r="V7131" t="s">
        <v>186</v>
      </c>
      <c r="W7131" t="s">
        <v>196</v>
      </c>
      <c r="X7131" t="s">
        <v>110</v>
      </c>
      <c r="Y7131">
        <v>1</v>
      </c>
    </row>
    <row r="7132" spans="1:25" x14ac:dyDescent="0.25">
      <c r="A7132" t="s">
        <v>100</v>
      </c>
      <c r="B7132">
        <v>1155601</v>
      </c>
      <c r="C7132" s="4">
        <v>60811556010019</v>
      </c>
      <c r="D7132">
        <v>50000</v>
      </c>
      <c r="E7132" s="1">
        <v>24140</v>
      </c>
      <c r="F7132" t="s">
        <v>20172</v>
      </c>
      <c r="G7132">
        <v>639056591645</v>
      </c>
      <c r="H7132">
        <v>639845731216</v>
      </c>
      <c r="I7132">
        <v>639754643127</v>
      </c>
      <c r="J7132">
        <v>543724879</v>
      </c>
      <c r="K7132" t="s">
        <v>118</v>
      </c>
      <c r="L7132">
        <v>11198582743</v>
      </c>
      <c r="M7132" t="s">
        <v>20173</v>
      </c>
      <c r="N7132">
        <v>1107</v>
      </c>
      <c r="O7132" t="s">
        <v>4115</v>
      </c>
      <c r="P7132" t="s">
        <v>87</v>
      </c>
      <c r="Q7132" t="s">
        <v>30</v>
      </c>
      <c r="R7132" t="s">
        <v>31</v>
      </c>
      <c r="S7132" t="s">
        <v>4115</v>
      </c>
      <c r="T7132" t="s">
        <v>87</v>
      </c>
      <c r="U7132" s="2">
        <v>44530</v>
      </c>
      <c r="V7132" t="s">
        <v>109</v>
      </c>
      <c r="W7132" t="s">
        <v>207</v>
      </c>
      <c r="X7132" t="s">
        <v>208</v>
      </c>
      <c r="Y7132">
        <v>1</v>
      </c>
    </row>
    <row r="7133" spans="1:25" x14ac:dyDescent="0.25">
      <c r="A7133" t="s">
        <v>100</v>
      </c>
      <c r="B7133">
        <v>1159720</v>
      </c>
      <c r="C7133" s="4">
        <v>60811597200011</v>
      </c>
      <c r="D7133">
        <v>50000</v>
      </c>
      <c r="E7133" s="1">
        <v>27220</v>
      </c>
      <c r="F7133" t="s">
        <v>20174</v>
      </c>
      <c r="G7133">
        <v>639265273002</v>
      </c>
      <c r="H7133">
        <v>639154640464</v>
      </c>
      <c r="I7133">
        <v>639154648464</v>
      </c>
      <c r="J7133">
        <v>354648400</v>
      </c>
      <c r="K7133" t="s">
        <v>25</v>
      </c>
      <c r="L7133" t="s">
        <v>20175</v>
      </c>
      <c r="M7133" t="s">
        <v>20176</v>
      </c>
      <c r="N7133">
        <v>1125</v>
      </c>
      <c r="O7133" t="s">
        <v>4115</v>
      </c>
      <c r="P7133" t="s">
        <v>87</v>
      </c>
      <c r="Q7133" t="s">
        <v>30</v>
      </c>
      <c r="R7133" t="s">
        <v>41</v>
      </c>
      <c r="S7133" t="s">
        <v>4115</v>
      </c>
      <c r="T7133" t="s">
        <v>87</v>
      </c>
      <c r="U7133" s="2">
        <v>44533</v>
      </c>
      <c r="V7133" t="s">
        <v>109</v>
      </c>
      <c r="W7133" t="s">
        <v>207</v>
      </c>
      <c r="X7133" t="s">
        <v>208</v>
      </c>
      <c r="Y7133">
        <v>1</v>
      </c>
    </row>
    <row r="7134" spans="1:25" x14ac:dyDescent="0.25">
      <c r="A7134" t="s">
        <v>27189</v>
      </c>
      <c r="B7134">
        <v>1117407</v>
      </c>
      <c r="C7134" s="4">
        <v>60811174070017</v>
      </c>
      <c r="D7134">
        <v>20000</v>
      </c>
      <c r="E7134" s="1">
        <v>33570</v>
      </c>
      <c r="F7134" t="s">
        <v>20177</v>
      </c>
      <c r="G7134">
        <v>639556000247</v>
      </c>
      <c r="H7134">
        <v>639464402736</v>
      </c>
      <c r="I7134">
        <v>639291574853</v>
      </c>
      <c r="J7134">
        <v>430219850</v>
      </c>
      <c r="K7134" t="s">
        <v>118</v>
      </c>
      <c r="L7134">
        <v>11195760539</v>
      </c>
      <c r="M7134" t="s">
        <v>20178</v>
      </c>
      <c r="N7134">
        <v>1116</v>
      </c>
      <c r="O7134" t="s">
        <v>4115</v>
      </c>
      <c r="P7134" t="s">
        <v>87</v>
      </c>
      <c r="Q7134" t="s">
        <v>30</v>
      </c>
      <c r="R7134" t="s">
        <v>31</v>
      </c>
      <c r="S7134" t="s">
        <v>4115</v>
      </c>
      <c r="T7134" t="s">
        <v>87</v>
      </c>
      <c r="U7134" s="2">
        <v>44516</v>
      </c>
      <c r="V7134" t="s">
        <v>62</v>
      </c>
      <c r="W7134" t="s">
        <v>52</v>
      </c>
      <c r="X7134" t="s">
        <v>110</v>
      </c>
      <c r="Y7134">
        <v>1</v>
      </c>
    </row>
    <row r="7135" spans="1:25" x14ac:dyDescent="0.25">
      <c r="A7135" t="s">
        <v>100</v>
      </c>
      <c r="B7135">
        <v>1157812</v>
      </c>
      <c r="C7135" s="4">
        <v>60811578120016</v>
      </c>
      <c r="D7135">
        <v>50000</v>
      </c>
      <c r="E7135" s="1">
        <v>34298</v>
      </c>
      <c r="F7135" t="s">
        <v>20179</v>
      </c>
      <c r="G7135">
        <v>639551127078</v>
      </c>
      <c r="H7135">
        <v>639648648565</v>
      </c>
      <c r="I7135">
        <v>639645854666</v>
      </c>
      <c r="J7135">
        <v>94854655</v>
      </c>
      <c r="K7135" t="s">
        <v>25</v>
      </c>
      <c r="L7135" t="s">
        <v>20180</v>
      </c>
      <c r="M7135" t="s">
        <v>20181</v>
      </c>
      <c r="N7135">
        <v>1107</v>
      </c>
      <c r="O7135" t="s">
        <v>4115</v>
      </c>
      <c r="P7135" t="s">
        <v>87</v>
      </c>
      <c r="Q7135" t="s">
        <v>30</v>
      </c>
      <c r="R7135" t="s">
        <v>41</v>
      </c>
      <c r="S7135" t="s">
        <v>4115</v>
      </c>
      <c r="T7135" t="s">
        <v>87</v>
      </c>
      <c r="U7135" s="2">
        <v>44531</v>
      </c>
      <c r="V7135" t="s">
        <v>109</v>
      </c>
      <c r="W7135" t="s">
        <v>207</v>
      </c>
      <c r="X7135" t="s">
        <v>208</v>
      </c>
      <c r="Y7135">
        <v>1</v>
      </c>
    </row>
    <row r="7136" spans="1:25" x14ac:dyDescent="0.25">
      <c r="A7136" t="s">
        <v>100</v>
      </c>
      <c r="B7136">
        <v>1152643</v>
      </c>
      <c r="C7136" s="4">
        <v>60811526430017</v>
      </c>
      <c r="D7136">
        <v>50000</v>
      </c>
      <c r="E7136" s="1">
        <v>25320</v>
      </c>
      <c r="F7136" t="s">
        <v>20182</v>
      </c>
      <c r="G7136">
        <v>639675627375</v>
      </c>
      <c r="H7136">
        <v>639650454342</v>
      </c>
      <c r="I7136">
        <v>639064343101</v>
      </c>
      <c r="J7136">
        <v>348104643</v>
      </c>
      <c r="K7136" t="s">
        <v>388</v>
      </c>
      <c r="L7136" t="s">
        <v>20183</v>
      </c>
      <c r="M7136" t="s">
        <v>20184</v>
      </c>
      <c r="N7136">
        <v>1114</v>
      </c>
      <c r="O7136" t="s">
        <v>4115</v>
      </c>
      <c r="P7136" t="s">
        <v>87</v>
      </c>
      <c r="Q7136" t="s">
        <v>30</v>
      </c>
      <c r="R7136" t="s">
        <v>31</v>
      </c>
      <c r="S7136" t="s">
        <v>4115</v>
      </c>
      <c r="T7136" t="s">
        <v>87</v>
      </c>
      <c r="U7136" s="2">
        <v>44530</v>
      </c>
      <c r="V7136" t="s">
        <v>109</v>
      </c>
      <c r="W7136" t="s">
        <v>207</v>
      </c>
      <c r="X7136" t="s">
        <v>208</v>
      </c>
      <c r="Y7136">
        <v>1</v>
      </c>
    </row>
    <row r="7137" spans="1:25" x14ac:dyDescent="0.25">
      <c r="A7137" t="s">
        <v>27189</v>
      </c>
      <c r="B7137">
        <v>1145572</v>
      </c>
      <c r="C7137" s="4">
        <v>60811455720016</v>
      </c>
      <c r="D7137">
        <v>25000</v>
      </c>
      <c r="E7137" s="1">
        <v>25549</v>
      </c>
      <c r="F7137" t="s">
        <v>20185</v>
      </c>
      <c r="G7137">
        <v>639276280737</v>
      </c>
      <c r="H7137">
        <v>639560189282</v>
      </c>
      <c r="I7137">
        <v>639451148300</v>
      </c>
      <c r="J7137">
        <v>510120831</v>
      </c>
      <c r="K7137" t="s">
        <v>45</v>
      </c>
      <c r="L7137" t="s">
        <v>20186</v>
      </c>
      <c r="M7137" t="s">
        <v>20187</v>
      </c>
      <c r="N7137">
        <v>1100</v>
      </c>
      <c r="O7137" t="s">
        <v>4115</v>
      </c>
      <c r="P7137" t="s">
        <v>87</v>
      </c>
      <c r="Q7137" t="s">
        <v>30</v>
      </c>
      <c r="R7137" t="s">
        <v>41</v>
      </c>
      <c r="S7137" t="s">
        <v>4115</v>
      </c>
      <c r="T7137" t="s">
        <v>87</v>
      </c>
      <c r="U7137" s="2">
        <v>44525</v>
      </c>
      <c r="V7137" t="s">
        <v>33</v>
      </c>
      <c r="W7137" t="s">
        <v>52</v>
      </c>
      <c r="X7137" t="s">
        <v>360</v>
      </c>
      <c r="Y7137">
        <v>1</v>
      </c>
    </row>
    <row r="7138" spans="1:25" x14ac:dyDescent="0.25">
      <c r="A7138" t="s">
        <v>27189</v>
      </c>
      <c r="B7138">
        <v>1154136</v>
      </c>
      <c r="C7138" s="4">
        <v>60811541360011</v>
      </c>
      <c r="D7138">
        <v>25000</v>
      </c>
      <c r="E7138" s="1">
        <v>29692</v>
      </c>
      <c r="F7138" t="s">
        <v>20188</v>
      </c>
      <c r="G7138">
        <v>639262127430</v>
      </c>
      <c r="H7138">
        <v>639488751136</v>
      </c>
      <c r="I7138">
        <v>639382256890</v>
      </c>
      <c r="J7138">
        <v>509197348</v>
      </c>
      <c r="K7138" t="s">
        <v>65</v>
      </c>
      <c r="L7138">
        <v>3355677489</v>
      </c>
      <c r="M7138" t="s">
        <v>20189</v>
      </c>
      <c r="N7138">
        <v>1126</v>
      </c>
      <c r="O7138" t="s">
        <v>4115</v>
      </c>
      <c r="P7138" t="s">
        <v>87</v>
      </c>
      <c r="Q7138" t="s">
        <v>30</v>
      </c>
      <c r="R7138" t="s">
        <v>31</v>
      </c>
      <c r="S7138" t="s">
        <v>4115</v>
      </c>
      <c r="T7138" t="s">
        <v>87</v>
      </c>
      <c r="U7138" s="2">
        <v>44530</v>
      </c>
      <c r="V7138" t="s">
        <v>151</v>
      </c>
      <c r="W7138" t="s">
        <v>152</v>
      </c>
      <c r="X7138" t="s">
        <v>153</v>
      </c>
      <c r="Y7138">
        <v>1</v>
      </c>
    </row>
    <row r="7139" spans="1:25" x14ac:dyDescent="0.25">
      <c r="A7139" t="s">
        <v>27189</v>
      </c>
      <c r="B7139">
        <v>1325025</v>
      </c>
      <c r="C7139" s="4">
        <v>60813250250016</v>
      </c>
      <c r="D7139">
        <v>50000</v>
      </c>
      <c r="E7139" s="1">
        <v>30905</v>
      </c>
      <c r="F7139" t="s">
        <v>20190</v>
      </c>
      <c r="G7139">
        <v>639176283362</v>
      </c>
      <c r="H7139">
        <v>639496077035</v>
      </c>
      <c r="I7139">
        <v>639193891865</v>
      </c>
      <c r="J7139">
        <v>290666257</v>
      </c>
      <c r="K7139" t="s">
        <v>45</v>
      </c>
      <c r="L7139" t="s">
        <v>20191</v>
      </c>
      <c r="M7139" t="s">
        <v>20192</v>
      </c>
      <c r="N7139">
        <v>1116</v>
      </c>
      <c r="O7139" t="s">
        <v>4115</v>
      </c>
      <c r="P7139" t="s">
        <v>87</v>
      </c>
      <c r="Q7139" t="s">
        <v>30</v>
      </c>
      <c r="R7139" t="s">
        <v>133</v>
      </c>
      <c r="S7139" t="s">
        <v>4115</v>
      </c>
      <c r="T7139" t="s">
        <v>87</v>
      </c>
      <c r="U7139" s="2">
        <v>44667</v>
      </c>
      <c r="V7139" t="s">
        <v>33</v>
      </c>
      <c r="W7139" t="s">
        <v>263</v>
      </c>
      <c r="X7139" t="s">
        <v>519</v>
      </c>
      <c r="Y7139">
        <v>1</v>
      </c>
    </row>
    <row r="7140" spans="1:25" x14ac:dyDescent="0.25">
      <c r="A7140" t="s">
        <v>100</v>
      </c>
      <c r="B7140">
        <v>1166456</v>
      </c>
      <c r="C7140" s="4">
        <v>60811664560017</v>
      </c>
      <c r="D7140">
        <v>25000</v>
      </c>
      <c r="E7140" s="1">
        <v>25662</v>
      </c>
      <c r="F7140" t="s">
        <v>20193</v>
      </c>
      <c r="G7140">
        <v>639165118692</v>
      </c>
      <c r="H7140">
        <v>639365523216</v>
      </c>
      <c r="I7140">
        <v>639754132632</v>
      </c>
      <c r="J7140">
        <v>728132648</v>
      </c>
      <c r="K7140" t="s">
        <v>25</v>
      </c>
      <c r="L7140" t="s">
        <v>20194</v>
      </c>
      <c r="M7140" t="s">
        <v>20195</v>
      </c>
      <c r="N7140">
        <v>1101</v>
      </c>
      <c r="O7140" t="s">
        <v>4115</v>
      </c>
      <c r="P7140" t="s">
        <v>87</v>
      </c>
      <c r="Q7140" t="s">
        <v>30</v>
      </c>
      <c r="R7140" t="s">
        <v>41</v>
      </c>
      <c r="S7140" t="s">
        <v>4115</v>
      </c>
      <c r="T7140" t="s">
        <v>87</v>
      </c>
      <c r="U7140" s="2">
        <v>44534</v>
      </c>
      <c r="V7140" t="s">
        <v>51</v>
      </c>
      <c r="W7140" t="s">
        <v>52</v>
      </c>
      <c r="X7140" t="s">
        <v>53</v>
      </c>
      <c r="Y7140">
        <v>1</v>
      </c>
    </row>
    <row r="7141" spans="1:25" x14ac:dyDescent="0.25">
      <c r="A7141" t="s">
        <v>27189</v>
      </c>
      <c r="B7141">
        <v>1216627</v>
      </c>
      <c r="C7141" s="4">
        <v>60812166270027</v>
      </c>
      <c r="D7141">
        <v>5000</v>
      </c>
      <c r="E7141" s="1">
        <v>32155</v>
      </c>
      <c r="F7141" t="s">
        <v>20196</v>
      </c>
      <c r="G7141">
        <v>639159925386</v>
      </c>
      <c r="H7141">
        <v>639277911470</v>
      </c>
      <c r="I7141">
        <v>639369316693</v>
      </c>
      <c r="J7141">
        <v>260458172</v>
      </c>
      <c r="K7141" t="s">
        <v>90</v>
      </c>
      <c r="L7141">
        <v>11103688551</v>
      </c>
      <c r="M7141" t="s">
        <v>20197</v>
      </c>
      <c r="N7141">
        <v>1106</v>
      </c>
      <c r="O7141" t="s">
        <v>4115</v>
      </c>
      <c r="P7141" t="s">
        <v>87</v>
      </c>
      <c r="Q7141" t="s">
        <v>30</v>
      </c>
      <c r="R7141" t="s">
        <v>60</v>
      </c>
      <c r="S7141" t="s">
        <v>4115</v>
      </c>
      <c r="T7141" t="s">
        <v>87</v>
      </c>
      <c r="U7141" s="2">
        <v>44629</v>
      </c>
      <c r="V7141" t="s">
        <v>62</v>
      </c>
      <c r="W7141" t="s">
        <v>52</v>
      </c>
      <c r="X7141" t="s">
        <v>63</v>
      </c>
      <c r="Y7141">
        <v>1</v>
      </c>
    </row>
    <row r="7142" spans="1:25" x14ac:dyDescent="0.25">
      <c r="A7142" t="s">
        <v>100</v>
      </c>
      <c r="B7142">
        <v>1160602</v>
      </c>
      <c r="C7142" s="4">
        <v>60811606020015</v>
      </c>
      <c r="D7142">
        <v>50000</v>
      </c>
      <c r="E7142" s="1">
        <v>27838</v>
      </c>
      <c r="F7142" t="s">
        <v>20198</v>
      </c>
      <c r="G7142">
        <v>639551104584</v>
      </c>
      <c r="H7142">
        <v>639321873454</v>
      </c>
      <c r="I7142">
        <v>639354543454</v>
      </c>
      <c r="J7142">
        <v>543495349</v>
      </c>
      <c r="K7142" t="s">
        <v>25</v>
      </c>
      <c r="L7142" t="s">
        <v>20199</v>
      </c>
      <c r="M7142" t="s">
        <v>20200</v>
      </c>
      <c r="N7142">
        <v>1107</v>
      </c>
      <c r="O7142" t="s">
        <v>4115</v>
      </c>
      <c r="P7142" t="s">
        <v>87</v>
      </c>
      <c r="Q7142" t="s">
        <v>30</v>
      </c>
      <c r="R7142" t="s">
        <v>41</v>
      </c>
      <c r="S7142" t="s">
        <v>4115</v>
      </c>
      <c r="T7142" t="s">
        <v>87</v>
      </c>
      <c r="U7142" s="2">
        <v>44533</v>
      </c>
      <c r="V7142" t="s">
        <v>109</v>
      </c>
      <c r="W7142" t="s">
        <v>207</v>
      </c>
      <c r="X7142" t="s">
        <v>208</v>
      </c>
      <c r="Y7142">
        <v>1</v>
      </c>
    </row>
    <row r="7143" spans="1:25" x14ac:dyDescent="0.25">
      <c r="A7143" t="s">
        <v>27189</v>
      </c>
      <c r="B7143">
        <v>1151914</v>
      </c>
      <c r="C7143" s="4">
        <v>60811519140017</v>
      </c>
      <c r="D7143">
        <v>25000</v>
      </c>
      <c r="E7143" s="1">
        <v>30836</v>
      </c>
      <c r="F7143" t="s">
        <v>20201</v>
      </c>
      <c r="G7143">
        <v>639970775668</v>
      </c>
      <c r="H7143">
        <v>639164637888</v>
      </c>
      <c r="I7143">
        <v>639162234700</v>
      </c>
      <c r="J7143">
        <v>509198687</v>
      </c>
      <c r="K7143" t="s">
        <v>398</v>
      </c>
      <c r="L7143">
        <v>3377926495</v>
      </c>
      <c r="M7143" t="s">
        <v>20202</v>
      </c>
      <c r="N7143">
        <v>1114</v>
      </c>
      <c r="O7143" t="s">
        <v>4115</v>
      </c>
      <c r="P7143" t="s">
        <v>87</v>
      </c>
      <c r="Q7143" t="s">
        <v>30</v>
      </c>
      <c r="R7143" t="s">
        <v>31</v>
      </c>
      <c r="S7143" t="s">
        <v>4115</v>
      </c>
      <c r="T7143" t="s">
        <v>87</v>
      </c>
      <c r="U7143" s="2">
        <v>44528</v>
      </c>
      <c r="V7143" t="s">
        <v>151</v>
      </c>
      <c r="W7143" t="s">
        <v>152</v>
      </c>
      <c r="X7143" t="s">
        <v>153</v>
      </c>
      <c r="Y7143">
        <v>1</v>
      </c>
    </row>
    <row r="7144" spans="1:25" x14ac:dyDescent="0.25">
      <c r="A7144" t="s">
        <v>27189</v>
      </c>
      <c r="B7144">
        <v>1134918</v>
      </c>
      <c r="C7144" s="4">
        <v>60811349180013</v>
      </c>
      <c r="D7144">
        <v>25000</v>
      </c>
      <c r="E7144" s="1">
        <v>33896</v>
      </c>
      <c r="F7144" t="s">
        <v>20203</v>
      </c>
      <c r="G7144">
        <v>639760468413</v>
      </c>
      <c r="H7144">
        <v>639652202029</v>
      </c>
      <c r="I7144">
        <v>639913512923</v>
      </c>
      <c r="J7144">
        <v>326835885</v>
      </c>
      <c r="K7144" t="s">
        <v>25</v>
      </c>
      <c r="L7144" t="s">
        <v>20204</v>
      </c>
      <c r="M7144" t="s">
        <v>20205</v>
      </c>
      <c r="N7144">
        <v>1119</v>
      </c>
      <c r="O7144" t="s">
        <v>4115</v>
      </c>
      <c r="P7144" t="s">
        <v>87</v>
      </c>
      <c r="Q7144" t="s">
        <v>30</v>
      </c>
      <c r="R7144" t="s">
        <v>41</v>
      </c>
      <c r="S7144" t="s">
        <v>4115</v>
      </c>
      <c r="T7144" t="s">
        <v>87</v>
      </c>
      <c r="U7144" s="2">
        <v>44519</v>
      </c>
      <c r="V7144" t="s">
        <v>123</v>
      </c>
      <c r="W7144" t="s">
        <v>52</v>
      </c>
      <c r="X7144" t="s">
        <v>63</v>
      </c>
      <c r="Y7144">
        <v>1</v>
      </c>
    </row>
    <row r="7145" spans="1:25" x14ac:dyDescent="0.25">
      <c r="A7145" t="s">
        <v>27189</v>
      </c>
      <c r="B7145">
        <v>1132595</v>
      </c>
      <c r="C7145" s="4">
        <v>60811325950016</v>
      </c>
      <c r="D7145">
        <v>25000</v>
      </c>
      <c r="E7145" s="1">
        <v>31675</v>
      </c>
      <c r="F7145" t="s">
        <v>20206</v>
      </c>
      <c r="G7145">
        <v>639563809500</v>
      </c>
      <c r="H7145">
        <v>639274801071</v>
      </c>
      <c r="I7145">
        <v>639687641359</v>
      </c>
      <c r="J7145">
        <v>280065991</v>
      </c>
      <c r="K7145" t="s">
        <v>45</v>
      </c>
      <c r="L7145" t="s">
        <v>20207</v>
      </c>
      <c r="M7145" t="s">
        <v>20208</v>
      </c>
      <c r="N7145">
        <v>1102</v>
      </c>
      <c r="O7145" t="s">
        <v>4115</v>
      </c>
      <c r="P7145" t="s">
        <v>87</v>
      </c>
      <c r="Q7145" t="s">
        <v>30</v>
      </c>
      <c r="R7145" t="s">
        <v>41</v>
      </c>
      <c r="S7145" t="s">
        <v>4115</v>
      </c>
      <c r="T7145" t="s">
        <v>87</v>
      </c>
      <c r="U7145" s="2">
        <v>44517</v>
      </c>
      <c r="V7145" t="s">
        <v>123</v>
      </c>
      <c r="W7145" t="s">
        <v>52</v>
      </c>
      <c r="X7145" t="s">
        <v>63</v>
      </c>
      <c r="Y7145">
        <v>1</v>
      </c>
    </row>
    <row r="7146" spans="1:25" x14ac:dyDescent="0.25">
      <c r="A7146" t="s">
        <v>100</v>
      </c>
      <c r="B7146">
        <v>1149145</v>
      </c>
      <c r="C7146" s="4">
        <v>60811491450017</v>
      </c>
      <c r="D7146">
        <v>25000</v>
      </c>
      <c r="E7146" s="1">
        <v>32895</v>
      </c>
      <c r="F7146" t="s">
        <v>20209</v>
      </c>
      <c r="G7146">
        <v>639058072162</v>
      </c>
      <c r="H7146">
        <v>639054275158</v>
      </c>
      <c r="I7146">
        <v>639053428148</v>
      </c>
      <c r="J7146">
        <v>954381243</v>
      </c>
      <c r="K7146" t="s">
        <v>45</v>
      </c>
      <c r="L7146" t="s">
        <v>20210</v>
      </c>
      <c r="M7146" t="s">
        <v>20211</v>
      </c>
      <c r="N7146">
        <v>1107</v>
      </c>
      <c r="O7146" t="s">
        <v>4115</v>
      </c>
      <c r="P7146" t="s">
        <v>87</v>
      </c>
      <c r="Q7146" t="s">
        <v>30</v>
      </c>
      <c r="R7146" t="s">
        <v>31</v>
      </c>
      <c r="S7146" t="s">
        <v>4115</v>
      </c>
      <c r="T7146" t="s">
        <v>87</v>
      </c>
      <c r="U7146" s="2">
        <v>44527</v>
      </c>
      <c r="V7146" t="s">
        <v>109</v>
      </c>
      <c r="W7146" t="s">
        <v>207</v>
      </c>
      <c r="X7146" t="s">
        <v>208</v>
      </c>
      <c r="Y7146">
        <v>1</v>
      </c>
    </row>
    <row r="7147" spans="1:25" x14ac:dyDescent="0.25">
      <c r="A7147" t="s">
        <v>100</v>
      </c>
      <c r="B7147">
        <v>1170330</v>
      </c>
      <c r="C7147" s="4">
        <v>60811703300015</v>
      </c>
      <c r="D7147">
        <v>25000</v>
      </c>
      <c r="E7147" s="1">
        <v>26412</v>
      </c>
      <c r="F7147" t="s">
        <v>20212</v>
      </c>
      <c r="G7147">
        <v>639651870104</v>
      </c>
      <c r="H7147">
        <v>639256338215</v>
      </c>
      <c r="I7147">
        <v>639664485236</v>
      </c>
      <c r="J7147">
        <v>728684586</v>
      </c>
      <c r="K7147" t="s">
        <v>55</v>
      </c>
      <c r="L7147" t="s">
        <v>20213</v>
      </c>
      <c r="M7147" t="s">
        <v>20214</v>
      </c>
      <c r="N7147">
        <v>1101</v>
      </c>
      <c r="O7147" t="s">
        <v>4115</v>
      </c>
      <c r="P7147" t="s">
        <v>87</v>
      </c>
      <c r="Q7147" t="s">
        <v>30</v>
      </c>
      <c r="R7147" t="s">
        <v>41</v>
      </c>
      <c r="S7147" t="s">
        <v>4115</v>
      </c>
      <c r="T7147" t="s">
        <v>87</v>
      </c>
      <c r="U7147" s="2">
        <v>44536</v>
      </c>
      <c r="V7147" t="s">
        <v>51</v>
      </c>
      <c r="W7147" t="s">
        <v>52</v>
      </c>
      <c r="X7147" t="s">
        <v>53</v>
      </c>
      <c r="Y7147">
        <v>1</v>
      </c>
    </row>
    <row r="7148" spans="1:25" x14ac:dyDescent="0.25">
      <c r="A7148" t="s">
        <v>100</v>
      </c>
      <c r="B7148">
        <v>1157388</v>
      </c>
      <c r="C7148" s="4">
        <v>60811573880011</v>
      </c>
      <c r="D7148">
        <v>50000</v>
      </c>
      <c r="E7148" s="1">
        <v>31803</v>
      </c>
      <c r="F7148" t="s">
        <v>20215</v>
      </c>
      <c r="G7148">
        <v>639668424296</v>
      </c>
      <c r="H7148">
        <v>639550382627</v>
      </c>
      <c r="I7148">
        <v>639103627389</v>
      </c>
      <c r="J7148">
        <v>739392739</v>
      </c>
      <c r="K7148" t="s">
        <v>25</v>
      </c>
      <c r="L7148" t="s">
        <v>20216</v>
      </c>
      <c r="M7148" t="s">
        <v>20217</v>
      </c>
      <c r="N7148">
        <v>1125</v>
      </c>
      <c r="O7148" t="s">
        <v>4115</v>
      </c>
      <c r="P7148" t="s">
        <v>87</v>
      </c>
      <c r="Q7148" t="s">
        <v>30</v>
      </c>
      <c r="R7148" t="s">
        <v>311</v>
      </c>
      <c r="S7148" t="s">
        <v>4115</v>
      </c>
      <c r="T7148" t="s">
        <v>87</v>
      </c>
      <c r="U7148" s="2">
        <v>44532</v>
      </c>
      <c r="V7148" t="s">
        <v>109</v>
      </c>
      <c r="W7148" t="s">
        <v>207</v>
      </c>
      <c r="X7148" t="s">
        <v>208</v>
      </c>
      <c r="Y7148">
        <v>2</v>
      </c>
    </row>
    <row r="7149" spans="1:25" x14ac:dyDescent="0.25">
      <c r="A7149" t="s">
        <v>100</v>
      </c>
      <c r="B7149">
        <v>1159420</v>
      </c>
      <c r="C7149" s="4">
        <v>60811594200012</v>
      </c>
      <c r="D7149">
        <v>50000</v>
      </c>
      <c r="E7149" s="1">
        <v>31637</v>
      </c>
      <c r="F7149" t="s">
        <v>20218</v>
      </c>
      <c r="G7149">
        <v>639659367883</v>
      </c>
      <c r="H7149">
        <v>639346154278</v>
      </c>
      <c r="I7149">
        <v>639563218767</v>
      </c>
      <c r="J7149">
        <v>645737600</v>
      </c>
      <c r="K7149" t="s">
        <v>25</v>
      </c>
      <c r="L7149" t="s">
        <v>20219</v>
      </c>
      <c r="M7149" t="s">
        <v>20220</v>
      </c>
      <c r="N7149">
        <v>1107</v>
      </c>
      <c r="O7149" t="s">
        <v>4115</v>
      </c>
      <c r="P7149" t="s">
        <v>87</v>
      </c>
      <c r="Q7149" t="s">
        <v>30</v>
      </c>
      <c r="R7149" t="s">
        <v>41</v>
      </c>
      <c r="S7149" t="s">
        <v>4115</v>
      </c>
      <c r="T7149" t="s">
        <v>87</v>
      </c>
      <c r="U7149" s="2">
        <v>44532</v>
      </c>
      <c r="V7149" t="s">
        <v>109</v>
      </c>
      <c r="W7149" t="s">
        <v>207</v>
      </c>
      <c r="X7149" t="s">
        <v>208</v>
      </c>
      <c r="Y7149">
        <v>1</v>
      </c>
    </row>
    <row r="7150" spans="1:25" x14ac:dyDescent="0.25">
      <c r="A7150" t="s">
        <v>27189</v>
      </c>
      <c r="B7150">
        <v>1133072</v>
      </c>
      <c r="C7150" s="4">
        <v>60811330720018</v>
      </c>
      <c r="D7150">
        <v>20000</v>
      </c>
      <c r="E7150" s="1">
        <v>34136</v>
      </c>
      <c r="F7150" t="s">
        <v>20221</v>
      </c>
      <c r="G7150">
        <v>639164180788</v>
      </c>
      <c r="H7150">
        <v>639496250149</v>
      </c>
      <c r="I7150">
        <v>639568229429</v>
      </c>
      <c r="J7150">
        <v>453562376</v>
      </c>
      <c r="K7150" t="s">
        <v>1036</v>
      </c>
      <c r="L7150" t="s">
        <v>20222</v>
      </c>
      <c r="M7150" t="s">
        <v>20223</v>
      </c>
      <c r="N7150">
        <v>1121</v>
      </c>
      <c r="O7150" t="s">
        <v>4115</v>
      </c>
      <c r="P7150" t="s">
        <v>87</v>
      </c>
      <c r="Q7150" t="s">
        <v>30</v>
      </c>
      <c r="R7150" t="s">
        <v>41</v>
      </c>
      <c r="S7150" t="s">
        <v>4115</v>
      </c>
      <c r="T7150" t="s">
        <v>87</v>
      </c>
      <c r="U7150" s="2">
        <v>44520</v>
      </c>
      <c r="V7150" t="s">
        <v>607</v>
      </c>
      <c r="W7150" t="s">
        <v>34</v>
      </c>
      <c r="X7150" t="s">
        <v>110</v>
      </c>
      <c r="Y7150">
        <v>1</v>
      </c>
    </row>
    <row r="7151" spans="1:25" x14ac:dyDescent="0.25">
      <c r="A7151" t="s">
        <v>100</v>
      </c>
      <c r="B7151">
        <v>1155345</v>
      </c>
      <c r="C7151" s="4">
        <v>60811553450012</v>
      </c>
      <c r="D7151">
        <v>50000</v>
      </c>
      <c r="E7151" s="1">
        <v>28941</v>
      </c>
      <c r="F7151" t="s">
        <v>20224</v>
      </c>
      <c r="G7151">
        <v>639550885081</v>
      </c>
      <c r="H7151">
        <v>639175028400</v>
      </c>
      <c r="I7151">
        <v>639271740274</v>
      </c>
      <c r="J7151">
        <v>485017400</v>
      </c>
      <c r="K7151" t="s">
        <v>90</v>
      </c>
      <c r="L7151">
        <v>11131453787</v>
      </c>
      <c r="M7151" t="s">
        <v>20225</v>
      </c>
      <c r="N7151">
        <v>1125</v>
      </c>
      <c r="O7151" t="s">
        <v>4115</v>
      </c>
      <c r="P7151" t="s">
        <v>87</v>
      </c>
      <c r="Q7151" t="s">
        <v>30</v>
      </c>
      <c r="R7151" t="s">
        <v>31</v>
      </c>
      <c r="S7151" t="s">
        <v>4115</v>
      </c>
      <c r="T7151" t="s">
        <v>87</v>
      </c>
      <c r="U7151" s="2">
        <v>44530</v>
      </c>
      <c r="V7151" t="s">
        <v>109</v>
      </c>
      <c r="W7151" t="s">
        <v>207</v>
      </c>
      <c r="X7151" t="s">
        <v>208</v>
      </c>
      <c r="Y7151">
        <v>1</v>
      </c>
    </row>
    <row r="7152" spans="1:25" x14ac:dyDescent="0.25">
      <c r="A7152" t="s">
        <v>100</v>
      </c>
      <c r="B7152">
        <v>1163291</v>
      </c>
      <c r="C7152" s="4">
        <v>60811632910012</v>
      </c>
      <c r="D7152">
        <v>25000</v>
      </c>
      <c r="E7152" s="1">
        <v>32766</v>
      </c>
      <c r="F7152" t="s">
        <v>20226</v>
      </c>
      <c r="G7152">
        <v>639261381865</v>
      </c>
      <c r="H7152">
        <v>639569807805</v>
      </c>
      <c r="I7152">
        <v>639659807807</v>
      </c>
      <c r="J7152">
        <v>236542584</v>
      </c>
      <c r="K7152" t="s">
        <v>25</v>
      </c>
      <c r="L7152" t="s">
        <v>20227</v>
      </c>
      <c r="M7152" t="s">
        <v>20228</v>
      </c>
      <c r="N7152">
        <v>1102</v>
      </c>
      <c r="O7152" t="s">
        <v>4115</v>
      </c>
      <c r="P7152" t="s">
        <v>87</v>
      </c>
      <c r="Q7152" t="s">
        <v>30</v>
      </c>
      <c r="R7152" t="s">
        <v>41</v>
      </c>
      <c r="S7152" t="s">
        <v>4115</v>
      </c>
      <c r="T7152" t="s">
        <v>87</v>
      </c>
      <c r="U7152" s="2">
        <v>44533</v>
      </c>
      <c r="V7152" t="s">
        <v>109</v>
      </c>
      <c r="W7152" t="s">
        <v>34</v>
      </c>
      <c r="X7152" t="s">
        <v>35</v>
      </c>
      <c r="Y7152">
        <v>1</v>
      </c>
    </row>
    <row r="7153" spans="1:25" x14ac:dyDescent="0.25">
      <c r="A7153" t="s">
        <v>100</v>
      </c>
      <c r="B7153">
        <v>1147633</v>
      </c>
      <c r="C7153" s="4">
        <v>60811476330011</v>
      </c>
      <c r="D7153">
        <v>25000</v>
      </c>
      <c r="E7153" s="1">
        <v>33697</v>
      </c>
      <c r="F7153" t="s">
        <v>20229</v>
      </c>
      <c r="G7153">
        <v>639150770615</v>
      </c>
      <c r="H7153">
        <v>639546494564</v>
      </c>
      <c r="I7153">
        <v>639646454545</v>
      </c>
      <c r="J7153">
        <v>946455649</v>
      </c>
      <c r="K7153" t="s">
        <v>55</v>
      </c>
      <c r="L7153" t="s">
        <v>20230</v>
      </c>
      <c r="M7153" t="s">
        <v>20231</v>
      </c>
      <c r="N7153">
        <v>1107</v>
      </c>
      <c r="O7153" t="s">
        <v>4115</v>
      </c>
      <c r="P7153" t="s">
        <v>87</v>
      </c>
      <c r="Q7153" t="s">
        <v>30</v>
      </c>
      <c r="R7153" t="s">
        <v>31</v>
      </c>
      <c r="S7153" t="s">
        <v>4115</v>
      </c>
      <c r="T7153" t="s">
        <v>87</v>
      </c>
      <c r="U7153" s="2">
        <v>44526</v>
      </c>
      <c r="V7153" t="s">
        <v>109</v>
      </c>
      <c r="W7153" t="s">
        <v>207</v>
      </c>
      <c r="X7153" t="s">
        <v>208</v>
      </c>
      <c r="Y7153">
        <v>1</v>
      </c>
    </row>
    <row r="7154" spans="1:25" x14ac:dyDescent="0.25">
      <c r="A7154" t="s">
        <v>100</v>
      </c>
      <c r="B7154">
        <v>1147191</v>
      </c>
      <c r="C7154" s="4">
        <v>60811471910015</v>
      </c>
      <c r="D7154">
        <v>25000</v>
      </c>
      <c r="E7154" s="1">
        <v>25177</v>
      </c>
      <c r="F7154" t="s">
        <v>20232</v>
      </c>
      <c r="G7154">
        <v>639453791744</v>
      </c>
      <c r="H7154">
        <v>639564525285</v>
      </c>
      <c r="I7154">
        <v>639564725282</v>
      </c>
      <c r="J7154">
        <v>438762805</v>
      </c>
      <c r="K7154" t="s">
        <v>25</v>
      </c>
      <c r="L7154" t="s">
        <v>20233</v>
      </c>
      <c r="M7154" t="s">
        <v>20234</v>
      </c>
      <c r="N7154">
        <v>1107</v>
      </c>
      <c r="O7154" t="s">
        <v>4115</v>
      </c>
      <c r="P7154" t="s">
        <v>87</v>
      </c>
      <c r="Q7154" t="s">
        <v>30</v>
      </c>
      <c r="R7154" t="s">
        <v>31</v>
      </c>
      <c r="S7154" t="s">
        <v>4115</v>
      </c>
      <c r="T7154" t="s">
        <v>87</v>
      </c>
      <c r="U7154" s="2">
        <v>44526</v>
      </c>
      <c r="V7154" t="s">
        <v>109</v>
      </c>
      <c r="W7154" t="s">
        <v>207</v>
      </c>
      <c r="X7154" t="s">
        <v>208</v>
      </c>
      <c r="Y7154">
        <v>1</v>
      </c>
    </row>
    <row r="7155" spans="1:25" x14ac:dyDescent="0.25">
      <c r="A7155" t="s">
        <v>100</v>
      </c>
      <c r="B7155">
        <v>1147573</v>
      </c>
      <c r="C7155" s="4">
        <v>60811475730015</v>
      </c>
      <c r="D7155">
        <v>50000</v>
      </c>
      <c r="E7155" s="1">
        <v>28547</v>
      </c>
      <c r="F7155" t="s">
        <v>20235</v>
      </c>
      <c r="G7155">
        <v>639954771152</v>
      </c>
      <c r="H7155">
        <v>639546738975</v>
      </c>
      <c r="I7155">
        <v>639564379576</v>
      </c>
      <c r="J7155">
        <v>943495646</v>
      </c>
      <c r="K7155" t="s">
        <v>25</v>
      </c>
      <c r="L7155" t="s">
        <v>20236</v>
      </c>
      <c r="M7155" t="s">
        <v>20237</v>
      </c>
      <c r="N7155">
        <v>1107</v>
      </c>
      <c r="O7155" t="s">
        <v>4115</v>
      </c>
      <c r="P7155" t="s">
        <v>87</v>
      </c>
      <c r="Q7155" t="s">
        <v>30</v>
      </c>
      <c r="R7155" t="s">
        <v>31</v>
      </c>
      <c r="S7155" t="s">
        <v>4115</v>
      </c>
      <c r="T7155" t="s">
        <v>87</v>
      </c>
      <c r="U7155" s="2">
        <v>44526</v>
      </c>
      <c r="V7155" t="s">
        <v>109</v>
      </c>
      <c r="W7155" t="s">
        <v>207</v>
      </c>
      <c r="X7155" t="s">
        <v>208</v>
      </c>
      <c r="Y7155">
        <v>1</v>
      </c>
    </row>
    <row r="7156" spans="1:25" x14ac:dyDescent="0.25">
      <c r="A7156" t="s">
        <v>100</v>
      </c>
      <c r="B7156">
        <v>1166398</v>
      </c>
      <c r="C7156" s="4">
        <v>60811663980014</v>
      </c>
      <c r="D7156">
        <v>25000</v>
      </c>
      <c r="E7156" s="1">
        <v>28366</v>
      </c>
      <c r="F7156" t="s">
        <v>20238</v>
      </c>
      <c r="G7156">
        <v>639360961321</v>
      </c>
      <c r="H7156">
        <v>639564132662</v>
      </c>
      <c r="I7156">
        <v>639754132630</v>
      </c>
      <c r="J7156">
        <v>728132609</v>
      </c>
      <c r="K7156" t="s">
        <v>25</v>
      </c>
      <c r="L7156" t="s">
        <v>20239</v>
      </c>
      <c r="M7156" t="s">
        <v>20240</v>
      </c>
      <c r="N7156">
        <v>1101</v>
      </c>
      <c r="O7156" t="s">
        <v>4115</v>
      </c>
      <c r="P7156" t="s">
        <v>87</v>
      </c>
      <c r="Q7156" t="s">
        <v>30</v>
      </c>
      <c r="R7156" t="s">
        <v>41</v>
      </c>
      <c r="S7156" t="s">
        <v>4115</v>
      </c>
      <c r="T7156" t="s">
        <v>87</v>
      </c>
      <c r="U7156" s="2">
        <v>44534</v>
      </c>
      <c r="V7156" t="s">
        <v>51</v>
      </c>
      <c r="W7156" t="s">
        <v>52</v>
      </c>
      <c r="X7156" t="s">
        <v>53</v>
      </c>
      <c r="Y7156">
        <v>1</v>
      </c>
    </row>
    <row r="7157" spans="1:25" x14ac:dyDescent="0.25">
      <c r="A7157" t="s">
        <v>27189</v>
      </c>
      <c r="B7157">
        <v>1155157</v>
      </c>
      <c r="C7157" s="4">
        <v>60811551570011</v>
      </c>
      <c r="D7157">
        <v>10000</v>
      </c>
      <c r="E7157" s="1">
        <v>32137</v>
      </c>
      <c r="F7157" t="s">
        <v>20241</v>
      </c>
      <c r="G7157">
        <v>639567020144</v>
      </c>
      <c r="H7157">
        <v>639278767275</v>
      </c>
      <c r="I7157">
        <v>639063735256</v>
      </c>
      <c r="J7157">
        <v>428176041</v>
      </c>
      <c r="K7157" t="s">
        <v>118</v>
      </c>
      <c r="L7157">
        <v>11136062982</v>
      </c>
      <c r="M7157" t="s">
        <v>20242</v>
      </c>
      <c r="N7157">
        <v>1105</v>
      </c>
      <c r="O7157" t="s">
        <v>4115</v>
      </c>
      <c r="P7157" t="s">
        <v>87</v>
      </c>
      <c r="Q7157" t="s">
        <v>30</v>
      </c>
      <c r="R7157" t="s">
        <v>41</v>
      </c>
      <c r="S7157" t="s">
        <v>4115</v>
      </c>
      <c r="T7157" t="s">
        <v>87</v>
      </c>
      <c r="U7157" s="2">
        <v>44530</v>
      </c>
      <c r="V7157" t="s">
        <v>123</v>
      </c>
      <c r="W7157" t="s">
        <v>52</v>
      </c>
      <c r="X7157" t="s">
        <v>63</v>
      </c>
      <c r="Y7157">
        <v>1</v>
      </c>
    </row>
    <row r="7158" spans="1:25" x14ac:dyDescent="0.25">
      <c r="A7158" t="s">
        <v>100</v>
      </c>
      <c r="B7158">
        <v>1157390</v>
      </c>
      <c r="C7158" s="4">
        <v>60811573900015</v>
      </c>
      <c r="D7158">
        <v>25000</v>
      </c>
      <c r="E7158" s="1">
        <v>33537</v>
      </c>
      <c r="F7158" t="s">
        <v>20243</v>
      </c>
      <c r="G7158">
        <v>639261383022</v>
      </c>
      <c r="H7158">
        <v>639063331512</v>
      </c>
      <c r="I7158">
        <v>639268754842</v>
      </c>
      <c r="J7158">
        <v>543218846</v>
      </c>
      <c r="K7158" t="s">
        <v>366</v>
      </c>
      <c r="L7158" t="s">
        <v>20244</v>
      </c>
      <c r="M7158" t="s">
        <v>20245</v>
      </c>
      <c r="N7158">
        <v>1102</v>
      </c>
      <c r="O7158" t="s">
        <v>4115</v>
      </c>
      <c r="P7158" t="s">
        <v>87</v>
      </c>
      <c r="Q7158" t="s">
        <v>30</v>
      </c>
      <c r="R7158" t="s">
        <v>41</v>
      </c>
      <c r="S7158" t="s">
        <v>4115</v>
      </c>
      <c r="T7158" t="s">
        <v>87</v>
      </c>
      <c r="U7158" s="2">
        <v>44531</v>
      </c>
      <c r="V7158" t="s">
        <v>51</v>
      </c>
      <c r="W7158" t="s">
        <v>52</v>
      </c>
      <c r="X7158" t="s">
        <v>53</v>
      </c>
      <c r="Y7158">
        <v>1</v>
      </c>
    </row>
    <row r="7159" spans="1:25" x14ac:dyDescent="0.25">
      <c r="A7159" t="s">
        <v>100</v>
      </c>
      <c r="B7159">
        <v>1155458</v>
      </c>
      <c r="C7159" s="4">
        <v>60811554580011</v>
      </c>
      <c r="D7159">
        <v>25000</v>
      </c>
      <c r="E7159" s="1">
        <v>35408</v>
      </c>
      <c r="F7159" t="s">
        <v>20246</v>
      </c>
      <c r="G7159">
        <v>639169658739</v>
      </c>
      <c r="H7159">
        <v>639174650160</v>
      </c>
      <c r="I7159">
        <v>639170465042</v>
      </c>
      <c r="J7159">
        <v>485764040</v>
      </c>
      <c r="K7159" t="s">
        <v>45</v>
      </c>
      <c r="L7159" t="s">
        <v>20247</v>
      </c>
      <c r="M7159" t="s">
        <v>20248</v>
      </c>
      <c r="N7159">
        <v>1125</v>
      </c>
      <c r="O7159" t="s">
        <v>4115</v>
      </c>
      <c r="P7159" t="s">
        <v>87</v>
      </c>
      <c r="Q7159" t="s">
        <v>30</v>
      </c>
      <c r="R7159" t="s">
        <v>31</v>
      </c>
      <c r="S7159" t="s">
        <v>4115</v>
      </c>
      <c r="T7159" t="s">
        <v>87</v>
      </c>
      <c r="U7159" s="2">
        <v>44530</v>
      </c>
      <c r="V7159" t="s">
        <v>109</v>
      </c>
      <c r="W7159" t="s">
        <v>207</v>
      </c>
      <c r="X7159" t="s">
        <v>208</v>
      </c>
      <c r="Y7159">
        <v>1</v>
      </c>
    </row>
    <row r="7160" spans="1:25" x14ac:dyDescent="0.25">
      <c r="A7160" t="s">
        <v>100</v>
      </c>
      <c r="B7160">
        <v>1155745</v>
      </c>
      <c r="C7160" s="4">
        <v>60811557450014</v>
      </c>
      <c r="D7160">
        <v>25000</v>
      </c>
      <c r="E7160" s="1">
        <v>34153</v>
      </c>
      <c r="F7160" t="s">
        <v>20249</v>
      </c>
      <c r="G7160">
        <v>639265249601</v>
      </c>
      <c r="H7160">
        <v>639645545545</v>
      </c>
      <c r="I7160">
        <v>639546648554</v>
      </c>
      <c r="J7160">
        <v>964884648</v>
      </c>
      <c r="K7160" t="s">
        <v>25</v>
      </c>
      <c r="L7160" t="s">
        <v>20250</v>
      </c>
      <c r="M7160" t="s">
        <v>20251</v>
      </c>
      <c r="N7160">
        <v>1125</v>
      </c>
      <c r="O7160" t="s">
        <v>4115</v>
      </c>
      <c r="P7160" t="s">
        <v>87</v>
      </c>
      <c r="Q7160" t="s">
        <v>30</v>
      </c>
      <c r="R7160" t="s">
        <v>31</v>
      </c>
      <c r="S7160" t="s">
        <v>4115</v>
      </c>
      <c r="T7160" t="s">
        <v>87</v>
      </c>
      <c r="U7160" s="2">
        <v>44530</v>
      </c>
      <c r="V7160" t="s">
        <v>109</v>
      </c>
      <c r="W7160" t="s">
        <v>207</v>
      </c>
      <c r="X7160" t="s">
        <v>208</v>
      </c>
      <c r="Y7160">
        <v>1</v>
      </c>
    </row>
    <row r="7161" spans="1:25" x14ac:dyDescent="0.25">
      <c r="A7161" t="s">
        <v>27189</v>
      </c>
      <c r="B7161">
        <v>1124383</v>
      </c>
      <c r="C7161" s="4">
        <v>60811243830019</v>
      </c>
      <c r="D7161">
        <v>25000</v>
      </c>
      <c r="E7161" s="1">
        <v>35721</v>
      </c>
      <c r="F7161" t="s">
        <v>20252</v>
      </c>
      <c r="G7161">
        <v>639051948911</v>
      </c>
      <c r="H7161">
        <v>639176486017</v>
      </c>
      <c r="I7161">
        <v>639554751412</v>
      </c>
      <c r="J7161">
        <v>327187424</v>
      </c>
      <c r="K7161" t="s">
        <v>118</v>
      </c>
      <c r="L7161">
        <v>11191233730</v>
      </c>
      <c r="M7161" t="s">
        <v>20253</v>
      </c>
      <c r="N7161">
        <v>1119</v>
      </c>
      <c r="O7161" t="s">
        <v>4115</v>
      </c>
      <c r="P7161" t="s">
        <v>87</v>
      </c>
      <c r="Q7161" t="s">
        <v>30</v>
      </c>
      <c r="R7161" t="s">
        <v>31</v>
      </c>
      <c r="S7161" t="s">
        <v>4115</v>
      </c>
      <c r="T7161" t="s">
        <v>87</v>
      </c>
      <c r="U7161" s="2">
        <v>44510</v>
      </c>
      <c r="V7161" t="s">
        <v>62</v>
      </c>
      <c r="W7161" t="s">
        <v>52</v>
      </c>
      <c r="X7161" t="s">
        <v>374</v>
      </c>
      <c r="Y7161">
        <v>1</v>
      </c>
    </row>
    <row r="7162" spans="1:25" x14ac:dyDescent="0.25">
      <c r="A7162" t="s">
        <v>100</v>
      </c>
      <c r="B7162">
        <v>1154530</v>
      </c>
      <c r="C7162" s="4">
        <v>60811545300017</v>
      </c>
      <c r="D7162">
        <v>25000</v>
      </c>
      <c r="E7162" s="1">
        <v>34173</v>
      </c>
      <c r="F7162" t="s">
        <v>20254</v>
      </c>
      <c r="G7162">
        <v>639055967001</v>
      </c>
      <c r="H7162">
        <v>639643218487</v>
      </c>
      <c r="I7162">
        <v>639673421840</v>
      </c>
      <c r="J7162">
        <v>673421879</v>
      </c>
      <c r="K7162" t="s">
        <v>55</v>
      </c>
      <c r="L7162" t="s">
        <v>20255</v>
      </c>
      <c r="M7162" t="s">
        <v>20256</v>
      </c>
      <c r="N7162">
        <v>1107</v>
      </c>
      <c r="O7162" t="s">
        <v>4115</v>
      </c>
      <c r="P7162" t="s">
        <v>87</v>
      </c>
      <c r="Q7162" t="s">
        <v>30</v>
      </c>
      <c r="R7162" t="s">
        <v>31</v>
      </c>
      <c r="S7162" t="s">
        <v>4115</v>
      </c>
      <c r="T7162" t="s">
        <v>87</v>
      </c>
      <c r="U7162" s="2">
        <v>44530</v>
      </c>
      <c r="V7162" t="s">
        <v>109</v>
      </c>
      <c r="W7162" t="s">
        <v>207</v>
      </c>
      <c r="X7162" t="s">
        <v>208</v>
      </c>
      <c r="Y7162">
        <v>1</v>
      </c>
    </row>
    <row r="7163" spans="1:25" x14ac:dyDescent="0.25">
      <c r="A7163" t="s">
        <v>100</v>
      </c>
      <c r="B7163">
        <v>1169091</v>
      </c>
      <c r="C7163" s="4">
        <v>60811690910011</v>
      </c>
      <c r="D7163">
        <v>25000</v>
      </c>
      <c r="E7163" s="1">
        <v>33014</v>
      </c>
      <c r="F7163" t="s">
        <v>20257</v>
      </c>
      <c r="G7163">
        <v>639356611454</v>
      </c>
      <c r="H7163">
        <v>639456667831</v>
      </c>
      <c r="I7163">
        <v>639756669898</v>
      </c>
      <c r="J7163">
        <v>728649583</v>
      </c>
      <c r="K7163" t="s">
        <v>25</v>
      </c>
      <c r="L7163" t="s">
        <v>20258</v>
      </c>
      <c r="M7163" t="s">
        <v>20259</v>
      </c>
      <c r="N7163">
        <v>1102</v>
      </c>
      <c r="O7163" t="s">
        <v>4115</v>
      </c>
      <c r="P7163" t="s">
        <v>87</v>
      </c>
      <c r="Q7163" t="s">
        <v>30</v>
      </c>
      <c r="R7163" t="s">
        <v>41</v>
      </c>
      <c r="S7163" t="s">
        <v>4115</v>
      </c>
      <c r="T7163" t="s">
        <v>87</v>
      </c>
      <c r="U7163" s="2">
        <v>44535</v>
      </c>
      <c r="V7163" t="s">
        <v>51</v>
      </c>
      <c r="W7163" t="s">
        <v>52</v>
      </c>
      <c r="X7163" t="s">
        <v>53</v>
      </c>
      <c r="Y7163">
        <v>1</v>
      </c>
    </row>
    <row r="7164" spans="1:25" x14ac:dyDescent="0.25">
      <c r="A7164" t="s">
        <v>27189</v>
      </c>
      <c r="B7164">
        <v>1230915</v>
      </c>
      <c r="C7164" s="4">
        <v>60812309150011</v>
      </c>
      <c r="D7164">
        <v>25000</v>
      </c>
      <c r="E7164" s="1">
        <v>32813</v>
      </c>
      <c r="F7164" t="s">
        <v>20260</v>
      </c>
      <c r="G7164">
        <v>639164946739</v>
      </c>
      <c r="H7164">
        <v>639475555243</v>
      </c>
      <c r="I7164">
        <v>639564909944</v>
      </c>
      <c r="J7164">
        <v>251638286</v>
      </c>
      <c r="K7164" t="s">
        <v>90</v>
      </c>
      <c r="L7164">
        <v>11115706395</v>
      </c>
      <c r="M7164" t="s">
        <v>20261</v>
      </c>
      <c r="N7164">
        <v>1101</v>
      </c>
      <c r="O7164" t="s">
        <v>4115</v>
      </c>
      <c r="P7164" t="s">
        <v>87</v>
      </c>
      <c r="Q7164" t="s">
        <v>30</v>
      </c>
      <c r="R7164" t="s">
        <v>138</v>
      </c>
      <c r="S7164" t="s">
        <v>4115</v>
      </c>
      <c r="T7164" t="s">
        <v>87</v>
      </c>
      <c r="U7164" s="2">
        <v>44600</v>
      </c>
      <c r="V7164" t="s">
        <v>123</v>
      </c>
      <c r="W7164" t="s">
        <v>152</v>
      </c>
      <c r="X7164" t="s">
        <v>153</v>
      </c>
      <c r="Y7164">
        <v>1</v>
      </c>
    </row>
    <row r="7165" spans="1:25" x14ac:dyDescent="0.25">
      <c r="A7165" t="s">
        <v>100</v>
      </c>
      <c r="B7165">
        <v>1140549</v>
      </c>
      <c r="C7165" s="4">
        <v>60811405490017</v>
      </c>
      <c r="D7165">
        <v>25000</v>
      </c>
      <c r="E7165" s="1">
        <v>28806</v>
      </c>
      <c r="F7165" t="s">
        <v>20262</v>
      </c>
      <c r="G7165">
        <v>639550213683</v>
      </c>
      <c r="H7165">
        <v>639152316489</v>
      </c>
      <c r="I7165">
        <v>639152316458</v>
      </c>
      <c r="J7165">
        <v>132645978</v>
      </c>
      <c r="K7165" t="s">
        <v>90</v>
      </c>
      <c r="L7165">
        <v>11138807789</v>
      </c>
      <c r="M7165" t="s">
        <v>20263</v>
      </c>
      <c r="N7165">
        <v>1121</v>
      </c>
      <c r="O7165" t="s">
        <v>4115</v>
      </c>
      <c r="P7165" t="s">
        <v>87</v>
      </c>
      <c r="Q7165" t="s">
        <v>30</v>
      </c>
      <c r="R7165" t="s">
        <v>31</v>
      </c>
      <c r="S7165" t="s">
        <v>4115</v>
      </c>
      <c r="T7165" t="s">
        <v>87</v>
      </c>
      <c r="U7165" s="2">
        <v>44522</v>
      </c>
      <c r="V7165" t="s">
        <v>109</v>
      </c>
      <c r="W7165" t="s">
        <v>34</v>
      </c>
      <c r="X7165" t="s">
        <v>35</v>
      </c>
      <c r="Y7165">
        <v>1</v>
      </c>
    </row>
    <row r="7166" spans="1:25" x14ac:dyDescent="0.25">
      <c r="A7166" t="s">
        <v>100</v>
      </c>
      <c r="B7166">
        <v>1153425</v>
      </c>
      <c r="C7166" s="4">
        <v>60811534250013</v>
      </c>
      <c r="D7166">
        <v>50000</v>
      </c>
      <c r="E7166" s="1">
        <v>28915</v>
      </c>
      <c r="F7166" t="s">
        <v>20264</v>
      </c>
      <c r="G7166">
        <v>639362706635</v>
      </c>
      <c r="H7166">
        <v>639268555477</v>
      </c>
      <c r="I7166">
        <v>639268544566</v>
      </c>
      <c r="J7166">
        <v>858888566</v>
      </c>
      <c r="K7166" t="s">
        <v>162</v>
      </c>
      <c r="L7166">
        <v>11102614908</v>
      </c>
      <c r="M7166" t="s">
        <v>20265</v>
      </c>
      <c r="N7166">
        <v>1125</v>
      </c>
      <c r="O7166" t="s">
        <v>4115</v>
      </c>
      <c r="P7166" t="s">
        <v>87</v>
      </c>
      <c r="Q7166" t="s">
        <v>30</v>
      </c>
      <c r="R7166" t="s">
        <v>41</v>
      </c>
      <c r="S7166" t="s">
        <v>4115</v>
      </c>
      <c r="T7166" t="s">
        <v>87</v>
      </c>
      <c r="U7166" s="2">
        <v>44529</v>
      </c>
      <c r="V7166" t="s">
        <v>109</v>
      </c>
      <c r="W7166" t="s">
        <v>207</v>
      </c>
      <c r="X7166" t="s">
        <v>208</v>
      </c>
      <c r="Y7166">
        <v>1</v>
      </c>
    </row>
    <row r="7167" spans="1:25" x14ac:dyDescent="0.25">
      <c r="A7167" t="s">
        <v>100</v>
      </c>
      <c r="B7167">
        <v>1162144</v>
      </c>
      <c r="C7167" s="4">
        <v>60811621440018</v>
      </c>
      <c r="D7167">
        <v>25000</v>
      </c>
      <c r="E7167" s="1">
        <v>32138</v>
      </c>
      <c r="F7167" t="s">
        <v>20266</v>
      </c>
      <c r="G7167">
        <v>639359537562</v>
      </c>
      <c r="H7167">
        <v>639563214709</v>
      </c>
      <c r="I7167">
        <v>639239801470</v>
      </c>
      <c r="J7167">
        <v>321587456</v>
      </c>
      <c r="K7167" t="s">
        <v>1036</v>
      </c>
      <c r="L7167" t="s">
        <v>20267</v>
      </c>
      <c r="M7167" t="s">
        <v>20268</v>
      </c>
      <c r="N7167">
        <v>1126</v>
      </c>
      <c r="O7167" t="s">
        <v>4115</v>
      </c>
      <c r="P7167" t="s">
        <v>87</v>
      </c>
      <c r="Q7167" t="s">
        <v>30</v>
      </c>
      <c r="R7167" t="s">
        <v>41</v>
      </c>
      <c r="S7167" t="s">
        <v>4115</v>
      </c>
      <c r="T7167" t="s">
        <v>87</v>
      </c>
      <c r="U7167" s="2">
        <v>44533</v>
      </c>
      <c r="V7167" t="s">
        <v>109</v>
      </c>
      <c r="W7167" t="s">
        <v>34</v>
      </c>
      <c r="X7167" t="s">
        <v>35</v>
      </c>
      <c r="Y7167">
        <v>1</v>
      </c>
    </row>
    <row r="7168" spans="1:25" x14ac:dyDescent="0.25">
      <c r="A7168" t="s">
        <v>100</v>
      </c>
      <c r="B7168">
        <v>1153194</v>
      </c>
      <c r="C7168" s="4">
        <v>60811531940017</v>
      </c>
      <c r="D7168">
        <v>50000</v>
      </c>
      <c r="E7168" s="1">
        <v>33476</v>
      </c>
      <c r="F7168" t="s">
        <v>20269</v>
      </c>
      <c r="G7168">
        <v>639269141897</v>
      </c>
      <c r="H7168">
        <v>639725246144</v>
      </c>
      <c r="I7168">
        <v>639615371572</v>
      </c>
      <c r="J7168">
        <v>624282481</v>
      </c>
      <c r="K7168" t="s">
        <v>25</v>
      </c>
      <c r="L7168" t="s">
        <v>20270</v>
      </c>
      <c r="M7168" t="s">
        <v>20271</v>
      </c>
      <c r="N7168">
        <v>1107</v>
      </c>
      <c r="O7168" t="s">
        <v>4115</v>
      </c>
      <c r="P7168" t="s">
        <v>87</v>
      </c>
      <c r="Q7168" t="s">
        <v>30</v>
      </c>
      <c r="R7168" t="s">
        <v>31</v>
      </c>
      <c r="S7168" t="s">
        <v>4115</v>
      </c>
      <c r="T7168" t="s">
        <v>87</v>
      </c>
      <c r="U7168" s="2">
        <v>44529</v>
      </c>
      <c r="V7168" t="s">
        <v>109</v>
      </c>
      <c r="W7168" t="s">
        <v>207</v>
      </c>
      <c r="X7168" t="s">
        <v>208</v>
      </c>
      <c r="Y7168">
        <v>1</v>
      </c>
    </row>
    <row r="7169" spans="1:25" x14ac:dyDescent="0.25">
      <c r="A7169" t="s">
        <v>27189</v>
      </c>
      <c r="B7169">
        <v>1341525</v>
      </c>
      <c r="C7169" s="4">
        <v>60813415250015</v>
      </c>
      <c r="D7169">
        <v>20000</v>
      </c>
      <c r="E7169" s="1">
        <v>34522</v>
      </c>
      <c r="F7169" t="s">
        <v>20272</v>
      </c>
      <c r="G7169">
        <v>639617722702</v>
      </c>
      <c r="H7169">
        <v>639956646475</v>
      </c>
      <c r="I7169">
        <v>639926733546</v>
      </c>
      <c r="J7169">
        <v>470166343</v>
      </c>
      <c r="K7169" t="s">
        <v>90</v>
      </c>
      <c r="L7169">
        <v>11139175313</v>
      </c>
      <c r="M7169" t="s">
        <v>20273</v>
      </c>
      <c r="N7169">
        <v>1105</v>
      </c>
      <c r="O7169" t="s">
        <v>4115</v>
      </c>
      <c r="P7169" t="s">
        <v>87</v>
      </c>
      <c r="Q7169" t="s">
        <v>30</v>
      </c>
      <c r="R7169" t="s">
        <v>133</v>
      </c>
      <c r="S7169" t="s">
        <v>4115</v>
      </c>
      <c r="T7169" t="s">
        <v>87</v>
      </c>
      <c r="U7169" s="2">
        <v>44674</v>
      </c>
      <c r="V7169" t="s">
        <v>62</v>
      </c>
      <c r="W7169" t="s">
        <v>52</v>
      </c>
      <c r="X7169" t="s">
        <v>63</v>
      </c>
      <c r="Y7169">
        <v>1</v>
      </c>
    </row>
    <row r="7170" spans="1:25" x14ac:dyDescent="0.25">
      <c r="A7170" t="s">
        <v>100</v>
      </c>
      <c r="B7170">
        <v>1153300</v>
      </c>
      <c r="C7170" s="4">
        <v>60811533000011</v>
      </c>
      <c r="D7170">
        <v>25000</v>
      </c>
      <c r="E7170" s="1">
        <v>29457</v>
      </c>
      <c r="F7170" t="s">
        <v>20274</v>
      </c>
      <c r="G7170">
        <v>639066685282</v>
      </c>
      <c r="H7170">
        <v>639064875454</v>
      </c>
      <c r="I7170">
        <v>639064875456</v>
      </c>
      <c r="J7170">
        <v>646488767</v>
      </c>
      <c r="K7170" t="s">
        <v>118</v>
      </c>
      <c r="L7170">
        <v>11172461682</v>
      </c>
      <c r="M7170" t="s">
        <v>20275</v>
      </c>
      <c r="N7170">
        <v>1125</v>
      </c>
      <c r="O7170" t="s">
        <v>4115</v>
      </c>
      <c r="P7170" t="s">
        <v>87</v>
      </c>
      <c r="Q7170" t="s">
        <v>30</v>
      </c>
      <c r="R7170" t="s">
        <v>31</v>
      </c>
      <c r="S7170" t="s">
        <v>4115</v>
      </c>
      <c r="T7170" t="s">
        <v>87</v>
      </c>
      <c r="U7170" s="2">
        <v>44529</v>
      </c>
      <c r="V7170" t="s">
        <v>109</v>
      </c>
      <c r="W7170" t="s">
        <v>207</v>
      </c>
      <c r="X7170" t="s">
        <v>208</v>
      </c>
      <c r="Y7170">
        <v>1</v>
      </c>
    </row>
    <row r="7171" spans="1:25" x14ac:dyDescent="0.25">
      <c r="A7171" t="s">
        <v>27189</v>
      </c>
      <c r="B7171">
        <v>1250991</v>
      </c>
      <c r="C7171" s="4">
        <v>60812509910012</v>
      </c>
      <c r="D7171">
        <v>5000</v>
      </c>
      <c r="E7171" s="1">
        <v>33920</v>
      </c>
      <c r="F7171" t="s">
        <v>20276</v>
      </c>
      <c r="G7171">
        <v>639162378374</v>
      </c>
      <c r="H7171">
        <v>639988407330</v>
      </c>
      <c r="I7171">
        <v>639322426443</v>
      </c>
      <c r="J7171">
        <v>414129757</v>
      </c>
      <c r="K7171" t="s">
        <v>90</v>
      </c>
      <c r="L7171">
        <v>11141389362</v>
      </c>
      <c r="M7171" t="s">
        <v>20277</v>
      </c>
      <c r="N7171">
        <v>1109</v>
      </c>
      <c r="O7171" t="s">
        <v>4115</v>
      </c>
      <c r="P7171" t="s">
        <v>87</v>
      </c>
      <c r="Q7171" t="s">
        <v>30</v>
      </c>
      <c r="R7171" t="s">
        <v>138</v>
      </c>
      <c r="S7171" t="s">
        <v>4115</v>
      </c>
      <c r="T7171" t="s">
        <v>87</v>
      </c>
      <c r="U7171" s="2">
        <v>44613</v>
      </c>
      <c r="V7171" t="s">
        <v>62</v>
      </c>
      <c r="W7171" t="s">
        <v>52</v>
      </c>
      <c r="X7171" t="s">
        <v>326</v>
      </c>
      <c r="Y7171">
        <v>1</v>
      </c>
    </row>
    <row r="7172" spans="1:25" x14ac:dyDescent="0.25">
      <c r="A7172" t="s">
        <v>27189</v>
      </c>
      <c r="B7172">
        <v>1261746</v>
      </c>
      <c r="C7172" s="4">
        <v>60812617460011</v>
      </c>
      <c r="D7172">
        <v>25000</v>
      </c>
      <c r="E7172" s="1">
        <v>31504</v>
      </c>
      <c r="F7172" t="s">
        <v>20278</v>
      </c>
      <c r="G7172">
        <v>639270362236</v>
      </c>
      <c r="H7172">
        <v>639568924360</v>
      </c>
      <c r="I7172">
        <v>639066971490</v>
      </c>
      <c r="J7172">
        <v>326539916</v>
      </c>
      <c r="K7172" t="s">
        <v>25</v>
      </c>
      <c r="L7172" t="s">
        <v>20279</v>
      </c>
      <c r="M7172" t="s">
        <v>20280</v>
      </c>
      <c r="N7172">
        <v>1125</v>
      </c>
      <c r="O7172" t="s">
        <v>4115</v>
      </c>
      <c r="P7172" t="s">
        <v>87</v>
      </c>
      <c r="Q7172" t="s">
        <v>30</v>
      </c>
      <c r="R7172" t="s">
        <v>60</v>
      </c>
      <c r="S7172" t="s">
        <v>4115</v>
      </c>
      <c r="T7172" t="s">
        <v>87</v>
      </c>
      <c r="U7172" s="2">
        <v>44624</v>
      </c>
      <c r="V7172" t="s">
        <v>123</v>
      </c>
      <c r="W7172" t="s">
        <v>52</v>
      </c>
      <c r="X7172" t="s">
        <v>63</v>
      </c>
      <c r="Y7172">
        <v>1</v>
      </c>
    </row>
    <row r="7173" spans="1:25" x14ac:dyDescent="0.25">
      <c r="A7173" t="s">
        <v>100</v>
      </c>
      <c r="B7173">
        <v>1153584</v>
      </c>
      <c r="C7173" s="4">
        <v>60811535840017</v>
      </c>
      <c r="D7173">
        <v>25000</v>
      </c>
      <c r="E7173" s="1">
        <v>24578</v>
      </c>
      <c r="F7173" t="s">
        <v>20281</v>
      </c>
      <c r="G7173">
        <v>639759060953</v>
      </c>
      <c r="H7173">
        <v>639152837410</v>
      </c>
      <c r="I7173">
        <v>639274917395</v>
      </c>
      <c r="J7173">
        <v>829472629</v>
      </c>
      <c r="K7173" t="s">
        <v>25</v>
      </c>
      <c r="L7173" t="s">
        <v>20282</v>
      </c>
      <c r="M7173" t="s">
        <v>20283</v>
      </c>
      <c r="N7173">
        <v>1125</v>
      </c>
      <c r="O7173" t="s">
        <v>4115</v>
      </c>
      <c r="P7173" t="s">
        <v>87</v>
      </c>
      <c r="Q7173" t="s">
        <v>30</v>
      </c>
      <c r="R7173" t="s">
        <v>31</v>
      </c>
      <c r="S7173" t="s">
        <v>4115</v>
      </c>
      <c r="T7173" t="s">
        <v>87</v>
      </c>
      <c r="U7173" s="2">
        <v>44529</v>
      </c>
      <c r="V7173" t="s">
        <v>109</v>
      </c>
      <c r="W7173" t="s">
        <v>207</v>
      </c>
      <c r="X7173" t="s">
        <v>208</v>
      </c>
      <c r="Y7173">
        <v>1</v>
      </c>
    </row>
    <row r="7174" spans="1:25" x14ac:dyDescent="0.25">
      <c r="A7174" t="s">
        <v>27189</v>
      </c>
      <c r="B7174">
        <v>1314384</v>
      </c>
      <c r="C7174" s="4">
        <v>60813143840017</v>
      </c>
      <c r="D7174">
        <v>25000</v>
      </c>
      <c r="E7174" s="1">
        <v>29881</v>
      </c>
      <c r="F7174" t="s">
        <v>20284</v>
      </c>
      <c r="G7174">
        <v>639157676897</v>
      </c>
      <c r="H7174">
        <v>639981827499</v>
      </c>
      <c r="I7174">
        <v>639276806819</v>
      </c>
      <c r="J7174">
        <v>226748225</v>
      </c>
      <c r="K7174" t="s">
        <v>162</v>
      </c>
      <c r="L7174">
        <v>3359635686</v>
      </c>
      <c r="M7174" t="s">
        <v>20285</v>
      </c>
      <c r="N7174">
        <v>1123</v>
      </c>
      <c r="O7174" t="s">
        <v>4115</v>
      </c>
      <c r="P7174" t="s">
        <v>87</v>
      </c>
      <c r="Q7174" t="s">
        <v>30</v>
      </c>
      <c r="R7174" t="s">
        <v>133</v>
      </c>
      <c r="S7174" t="s">
        <v>4115</v>
      </c>
      <c r="T7174" t="s">
        <v>87</v>
      </c>
      <c r="U7174" s="2">
        <v>44662</v>
      </c>
      <c r="V7174" t="s">
        <v>109</v>
      </c>
      <c r="W7174" t="s">
        <v>34</v>
      </c>
      <c r="X7174" t="s">
        <v>35</v>
      </c>
      <c r="Y7174">
        <v>1</v>
      </c>
    </row>
    <row r="7175" spans="1:25" x14ac:dyDescent="0.25">
      <c r="A7175" t="s">
        <v>27189</v>
      </c>
      <c r="B7175">
        <v>1279608</v>
      </c>
      <c r="C7175" s="4">
        <v>60812796080018</v>
      </c>
      <c r="D7175">
        <v>5000</v>
      </c>
      <c r="E7175" s="1">
        <v>34225</v>
      </c>
      <c r="F7175" t="s">
        <v>20286</v>
      </c>
      <c r="G7175">
        <v>639287164139</v>
      </c>
      <c r="H7175">
        <v>639566343974</v>
      </c>
      <c r="I7175">
        <v>639955583618</v>
      </c>
      <c r="J7175">
        <v>416303646</v>
      </c>
      <c r="K7175" t="s">
        <v>90</v>
      </c>
      <c r="L7175">
        <v>11142345635</v>
      </c>
      <c r="M7175" t="s">
        <v>20287</v>
      </c>
      <c r="N7175">
        <v>1121</v>
      </c>
      <c r="O7175" t="s">
        <v>4115</v>
      </c>
      <c r="P7175" t="s">
        <v>87</v>
      </c>
      <c r="Q7175" t="s">
        <v>30</v>
      </c>
      <c r="R7175" t="s">
        <v>133</v>
      </c>
      <c r="S7175" t="s">
        <v>4115</v>
      </c>
      <c r="T7175" t="s">
        <v>87</v>
      </c>
      <c r="U7175" s="2">
        <v>44650</v>
      </c>
      <c r="V7175" t="s">
        <v>33</v>
      </c>
      <c r="W7175" t="s">
        <v>196</v>
      </c>
      <c r="X7175" t="s">
        <v>110</v>
      </c>
      <c r="Y7175">
        <v>1</v>
      </c>
    </row>
    <row r="7176" spans="1:25" x14ac:dyDescent="0.25">
      <c r="A7176" t="s">
        <v>100</v>
      </c>
      <c r="B7176">
        <v>1162815</v>
      </c>
      <c r="C7176" s="4">
        <v>60811628150014</v>
      </c>
      <c r="D7176">
        <v>25000</v>
      </c>
      <c r="E7176" s="1">
        <v>33069</v>
      </c>
      <c r="F7176" t="s">
        <v>20288</v>
      </c>
      <c r="G7176">
        <v>639262143242</v>
      </c>
      <c r="H7176">
        <v>639526398071</v>
      </c>
      <c r="I7176">
        <v>639623801078</v>
      </c>
      <c r="J7176">
        <v>365258457</v>
      </c>
      <c r="K7176" t="s">
        <v>25</v>
      </c>
      <c r="L7176" t="s">
        <v>20289</v>
      </c>
      <c r="M7176" t="s">
        <v>20290</v>
      </c>
      <c r="N7176">
        <v>1102</v>
      </c>
      <c r="O7176" t="s">
        <v>4115</v>
      </c>
      <c r="P7176" t="s">
        <v>87</v>
      </c>
      <c r="Q7176" t="s">
        <v>30</v>
      </c>
      <c r="R7176" t="s">
        <v>41</v>
      </c>
      <c r="S7176" t="s">
        <v>4115</v>
      </c>
      <c r="T7176" t="s">
        <v>87</v>
      </c>
      <c r="U7176" s="2">
        <v>44533</v>
      </c>
      <c r="V7176" t="s">
        <v>109</v>
      </c>
      <c r="W7176" t="s">
        <v>34</v>
      </c>
      <c r="X7176" t="s">
        <v>35</v>
      </c>
      <c r="Y7176">
        <v>1</v>
      </c>
    </row>
    <row r="7177" spans="1:25" x14ac:dyDescent="0.25">
      <c r="A7177" t="s">
        <v>27189</v>
      </c>
      <c r="B7177">
        <v>1165711</v>
      </c>
      <c r="C7177" s="4">
        <v>60811657110019</v>
      </c>
      <c r="D7177">
        <v>15000</v>
      </c>
      <c r="E7177" s="1">
        <v>34436</v>
      </c>
      <c r="F7177" t="s">
        <v>20291</v>
      </c>
      <c r="G7177">
        <v>639157327289</v>
      </c>
      <c r="H7177">
        <v>639513182442</v>
      </c>
      <c r="I7177">
        <v>639177089292</v>
      </c>
      <c r="J7177">
        <v>769910532</v>
      </c>
      <c r="K7177" t="s">
        <v>55</v>
      </c>
      <c r="L7177" t="s">
        <v>20292</v>
      </c>
      <c r="M7177" t="s">
        <v>20293</v>
      </c>
      <c r="N7177">
        <v>1121</v>
      </c>
      <c r="O7177" t="s">
        <v>4115</v>
      </c>
      <c r="P7177" t="s">
        <v>87</v>
      </c>
      <c r="Q7177" t="s">
        <v>30</v>
      </c>
      <c r="R7177" t="s">
        <v>41</v>
      </c>
      <c r="S7177" t="s">
        <v>4115</v>
      </c>
      <c r="T7177" t="s">
        <v>87</v>
      </c>
      <c r="U7177" s="2">
        <v>44534</v>
      </c>
      <c r="V7177" t="s">
        <v>6950</v>
      </c>
      <c r="W7177" t="s">
        <v>52</v>
      </c>
      <c r="X7177" t="s">
        <v>110</v>
      </c>
      <c r="Y7177">
        <v>1</v>
      </c>
    </row>
    <row r="7178" spans="1:25" x14ac:dyDescent="0.25">
      <c r="A7178" t="s">
        <v>27189</v>
      </c>
      <c r="B7178">
        <v>1142887</v>
      </c>
      <c r="C7178" s="4">
        <v>60811428870011</v>
      </c>
      <c r="D7178">
        <v>25000</v>
      </c>
      <c r="E7178" s="1">
        <v>30744</v>
      </c>
      <c r="F7178" t="s">
        <v>20294</v>
      </c>
      <c r="G7178">
        <v>639976517528</v>
      </c>
      <c r="H7178">
        <v>639266534222</v>
      </c>
      <c r="I7178">
        <v>639913355662</v>
      </c>
      <c r="J7178">
        <v>504755096</v>
      </c>
      <c r="K7178" t="s">
        <v>398</v>
      </c>
      <c r="L7178">
        <v>3356778999</v>
      </c>
      <c r="M7178" t="s">
        <v>20295</v>
      </c>
      <c r="N7178">
        <v>1116</v>
      </c>
      <c r="O7178" t="s">
        <v>4115</v>
      </c>
      <c r="P7178" t="s">
        <v>87</v>
      </c>
      <c r="Q7178" t="s">
        <v>30</v>
      </c>
      <c r="R7178" t="s">
        <v>31</v>
      </c>
      <c r="S7178" t="s">
        <v>4115</v>
      </c>
      <c r="T7178" t="s">
        <v>87</v>
      </c>
      <c r="U7178" s="2">
        <v>44524</v>
      </c>
      <c r="V7178" t="s">
        <v>151</v>
      </c>
      <c r="W7178" t="s">
        <v>152</v>
      </c>
      <c r="X7178" t="s">
        <v>153</v>
      </c>
      <c r="Y7178">
        <v>1</v>
      </c>
    </row>
    <row r="7179" spans="1:25" x14ac:dyDescent="0.25">
      <c r="A7179" t="s">
        <v>27189</v>
      </c>
      <c r="B7179">
        <v>1292792</v>
      </c>
      <c r="C7179" s="4">
        <v>60812927920015</v>
      </c>
      <c r="D7179">
        <v>25000</v>
      </c>
      <c r="E7179" s="1">
        <v>31610</v>
      </c>
      <c r="F7179" t="s">
        <v>20296</v>
      </c>
      <c r="G7179">
        <v>639770442106</v>
      </c>
      <c r="H7179">
        <v>639291641362</v>
      </c>
      <c r="I7179">
        <v>639565023678</v>
      </c>
      <c r="J7179">
        <v>308873035</v>
      </c>
      <c r="K7179" t="s">
        <v>45</v>
      </c>
      <c r="L7179" t="s">
        <v>20297</v>
      </c>
      <c r="M7179" t="s">
        <v>20298</v>
      </c>
      <c r="N7179">
        <v>1116</v>
      </c>
      <c r="O7179" t="s">
        <v>4115</v>
      </c>
      <c r="P7179" t="s">
        <v>87</v>
      </c>
      <c r="Q7179" t="s">
        <v>30</v>
      </c>
      <c r="R7179" t="s">
        <v>133</v>
      </c>
      <c r="S7179" t="s">
        <v>4115</v>
      </c>
      <c r="T7179" t="s">
        <v>87</v>
      </c>
      <c r="U7179" s="2">
        <v>44652</v>
      </c>
      <c r="V7179" t="s">
        <v>62</v>
      </c>
      <c r="W7179" t="s">
        <v>52</v>
      </c>
      <c r="X7179" t="s">
        <v>63</v>
      </c>
      <c r="Y7179">
        <v>1</v>
      </c>
    </row>
    <row r="7180" spans="1:25" x14ac:dyDescent="0.25">
      <c r="A7180" t="s">
        <v>100</v>
      </c>
      <c r="B7180">
        <v>1159316</v>
      </c>
      <c r="C7180" s="4">
        <v>60811593160013</v>
      </c>
      <c r="D7180">
        <v>25000</v>
      </c>
      <c r="E7180" s="1">
        <v>25291</v>
      </c>
      <c r="F7180" t="s">
        <v>20299</v>
      </c>
      <c r="G7180">
        <v>639654701468</v>
      </c>
      <c r="H7180">
        <v>639368888366</v>
      </c>
      <c r="I7180">
        <v>639368888258</v>
      </c>
      <c r="J7180">
        <v>543865468</v>
      </c>
      <c r="K7180" t="s">
        <v>83</v>
      </c>
      <c r="L7180" t="s">
        <v>20300</v>
      </c>
      <c r="M7180" t="s">
        <v>20301</v>
      </c>
      <c r="N7180">
        <v>1111</v>
      </c>
      <c r="O7180" t="s">
        <v>4115</v>
      </c>
      <c r="P7180" t="s">
        <v>87</v>
      </c>
      <c r="Q7180" t="s">
        <v>30</v>
      </c>
      <c r="R7180" t="s">
        <v>41</v>
      </c>
      <c r="S7180" t="s">
        <v>4115</v>
      </c>
      <c r="T7180" t="s">
        <v>87</v>
      </c>
      <c r="U7180" s="2">
        <v>44532</v>
      </c>
      <c r="V7180" t="s">
        <v>51</v>
      </c>
      <c r="W7180" t="s">
        <v>52</v>
      </c>
      <c r="X7180" t="s">
        <v>53</v>
      </c>
      <c r="Y7180">
        <v>1</v>
      </c>
    </row>
    <row r="7181" spans="1:25" x14ac:dyDescent="0.25">
      <c r="A7181" t="s">
        <v>100</v>
      </c>
      <c r="B7181">
        <v>1157282</v>
      </c>
      <c r="C7181" s="4">
        <v>60811572820012</v>
      </c>
      <c r="D7181">
        <v>25000</v>
      </c>
      <c r="E7181" s="1">
        <v>34136</v>
      </c>
      <c r="F7181" t="s">
        <v>20302</v>
      </c>
      <c r="G7181">
        <v>639979701558</v>
      </c>
      <c r="H7181">
        <v>639998454548</v>
      </c>
      <c r="I7181">
        <v>639996454845</v>
      </c>
      <c r="J7181">
        <v>857455000</v>
      </c>
      <c r="K7181" t="s">
        <v>71</v>
      </c>
      <c r="L7181" t="s">
        <v>20303</v>
      </c>
      <c r="M7181" t="s">
        <v>20304</v>
      </c>
      <c r="N7181">
        <v>1110</v>
      </c>
      <c r="O7181" t="s">
        <v>4115</v>
      </c>
      <c r="P7181" t="s">
        <v>87</v>
      </c>
      <c r="Q7181" t="s">
        <v>30</v>
      </c>
      <c r="R7181" t="s">
        <v>41</v>
      </c>
      <c r="S7181" t="s">
        <v>4115</v>
      </c>
      <c r="T7181" t="s">
        <v>87</v>
      </c>
      <c r="U7181" s="2">
        <v>44532</v>
      </c>
      <c r="V7181" t="s">
        <v>109</v>
      </c>
      <c r="W7181" t="s">
        <v>207</v>
      </c>
      <c r="X7181" t="s">
        <v>208</v>
      </c>
      <c r="Y7181">
        <v>1</v>
      </c>
    </row>
    <row r="7182" spans="1:25" x14ac:dyDescent="0.25">
      <c r="A7182" t="s">
        <v>27189</v>
      </c>
      <c r="B7182">
        <v>1325387</v>
      </c>
      <c r="C7182" s="4">
        <v>60813253870019</v>
      </c>
      <c r="D7182">
        <v>25000</v>
      </c>
      <c r="E7182" s="1">
        <v>32742</v>
      </c>
      <c r="F7182" t="s">
        <v>20305</v>
      </c>
      <c r="G7182">
        <v>639294386857</v>
      </c>
      <c r="H7182">
        <v>639393976476</v>
      </c>
      <c r="I7182">
        <v>639294387648</v>
      </c>
      <c r="J7182">
        <v>950249533</v>
      </c>
      <c r="K7182" t="s">
        <v>55</v>
      </c>
      <c r="L7182" t="s">
        <v>20306</v>
      </c>
      <c r="M7182" t="s">
        <v>20307</v>
      </c>
      <c r="N7182">
        <v>1116</v>
      </c>
      <c r="O7182" t="s">
        <v>4115</v>
      </c>
      <c r="P7182" t="s">
        <v>87</v>
      </c>
      <c r="Q7182" t="s">
        <v>30</v>
      </c>
      <c r="R7182" t="s">
        <v>133</v>
      </c>
      <c r="S7182" t="s">
        <v>4115</v>
      </c>
      <c r="T7182" t="s">
        <v>87</v>
      </c>
      <c r="U7182" s="2">
        <v>44667</v>
      </c>
      <c r="V7182" t="s">
        <v>123</v>
      </c>
      <c r="W7182" t="s">
        <v>152</v>
      </c>
      <c r="X7182" t="s">
        <v>110</v>
      </c>
      <c r="Y7182">
        <v>1</v>
      </c>
    </row>
    <row r="7183" spans="1:25" x14ac:dyDescent="0.25">
      <c r="A7183" t="s">
        <v>100</v>
      </c>
      <c r="B7183">
        <v>1154715</v>
      </c>
      <c r="C7183" s="4">
        <v>60811547150014</v>
      </c>
      <c r="D7183">
        <v>50000</v>
      </c>
      <c r="E7183" s="1">
        <v>29704</v>
      </c>
      <c r="F7183" t="s">
        <v>20308</v>
      </c>
      <c r="G7183">
        <v>639366457248</v>
      </c>
      <c r="H7183">
        <v>639274389451</v>
      </c>
      <c r="I7183">
        <v>639154678434</v>
      </c>
      <c r="J7183">
        <v>486792564</v>
      </c>
      <c r="K7183" t="s">
        <v>25</v>
      </c>
      <c r="L7183" t="s">
        <v>20309</v>
      </c>
      <c r="M7183" t="s">
        <v>20310</v>
      </c>
      <c r="N7183">
        <v>1125</v>
      </c>
      <c r="O7183" t="s">
        <v>4115</v>
      </c>
      <c r="P7183" t="s">
        <v>87</v>
      </c>
      <c r="Q7183" t="s">
        <v>30</v>
      </c>
      <c r="R7183" t="s">
        <v>31</v>
      </c>
      <c r="S7183" t="s">
        <v>4115</v>
      </c>
      <c r="T7183" t="s">
        <v>87</v>
      </c>
      <c r="U7183" s="2">
        <v>44530</v>
      </c>
      <c r="V7183" t="s">
        <v>109</v>
      </c>
      <c r="W7183" t="s">
        <v>207</v>
      </c>
      <c r="X7183" t="s">
        <v>208</v>
      </c>
      <c r="Y7183">
        <v>1</v>
      </c>
    </row>
    <row r="7184" spans="1:25" x14ac:dyDescent="0.25">
      <c r="A7184" t="s">
        <v>100</v>
      </c>
      <c r="B7184">
        <v>1153221</v>
      </c>
      <c r="C7184" s="4">
        <v>60811532210013</v>
      </c>
      <c r="D7184">
        <v>25000</v>
      </c>
      <c r="E7184" s="1">
        <v>30647</v>
      </c>
      <c r="F7184" t="s">
        <v>20311</v>
      </c>
      <c r="G7184">
        <v>639350381159</v>
      </c>
      <c r="H7184">
        <v>639058775555</v>
      </c>
      <c r="I7184">
        <v>639564845484</v>
      </c>
      <c r="J7184">
        <v>648484679</v>
      </c>
      <c r="K7184" t="s">
        <v>45</v>
      </c>
      <c r="L7184" t="s">
        <v>20312</v>
      </c>
      <c r="M7184" t="s">
        <v>20313</v>
      </c>
      <c r="N7184">
        <v>1125</v>
      </c>
      <c r="O7184" t="s">
        <v>4115</v>
      </c>
      <c r="P7184" t="s">
        <v>87</v>
      </c>
      <c r="Q7184" t="s">
        <v>30</v>
      </c>
      <c r="R7184" t="s">
        <v>31</v>
      </c>
      <c r="S7184" t="s">
        <v>4115</v>
      </c>
      <c r="T7184" t="s">
        <v>87</v>
      </c>
      <c r="U7184" s="2">
        <v>44529</v>
      </c>
      <c r="V7184" t="s">
        <v>109</v>
      </c>
      <c r="W7184" t="s">
        <v>207</v>
      </c>
      <c r="X7184" t="s">
        <v>208</v>
      </c>
      <c r="Y7184">
        <v>1</v>
      </c>
    </row>
    <row r="7185" spans="1:25" x14ac:dyDescent="0.25">
      <c r="A7185" t="s">
        <v>100</v>
      </c>
      <c r="B7185">
        <v>1159468</v>
      </c>
      <c r="C7185" s="4">
        <v>60811594680018</v>
      </c>
      <c r="D7185">
        <v>25000</v>
      </c>
      <c r="E7185" s="1">
        <v>25566</v>
      </c>
      <c r="F7185" t="s">
        <v>20314</v>
      </c>
      <c r="G7185">
        <v>639055838049</v>
      </c>
      <c r="H7185">
        <v>639654873127</v>
      </c>
      <c r="I7185">
        <v>639654312784</v>
      </c>
      <c r="J7185">
        <v>345187800</v>
      </c>
      <c r="K7185" t="s">
        <v>118</v>
      </c>
      <c r="L7185">
        <v>11112367751</v>
      </c>
      <c r="M7185" t="s">
        <v>20315</v>
      </c>
      <c r="N7185">
        <v>1107</v>
      </c>
      <c r="O7185" t="s">
        <v>4115</v>
      </c>
      <c r="P7185" t="s">
        <v>87</v>
      </c>
      <c r="Q7185" t="s">
        <v>30</v>
      </c>
      <c r="R7185" t="s">
        <v>41</v>
      </c>
      <c r="S7185" t="s">
        <v>4115</v>
      </c>
      <c r="T7185" t="s">
        <v>87</v>
      </c>
      <c r="U7185" s="2">
        <v>44533</v>
      </c>
      <c r="V7185" t="s">
        <v>109</v>
      </c>
      <c r="W7185" t="s">
        <v>207</v>
      </c>
      <c r="X7185" t="s">
        <v>208</v>
      </c>
      <c r="Y7185">
        <v>1</v>
      </c>
    </row>
    <row r="7186" spans="1:25" x14ac:dyDescent="0.25">
      <c r="A7186" t="s">
        <v>27189</v>
      </c>
      <c r="B7186">
        <v>1098457</v>
      </c>
      <c r="C7186" s="4">
        <v>60810984570015</v>
      </c>
      <c r="D7186">
        <v>20000</v>
      </c>
      <c r="E7186" s="1">
        <v>34490</v>
      </c>
      <c r="F7186" t="s">
        <v>20316</v>
      </c>
      <c r="G7186">
        <v>639454313332</v>
      </c>
      <c r="H7186">
        <v>639999498920</v>
      </c>
      <c r="I7186">
        <v>639296688508</v>
      </c>
      <c r="J7186">
        <v>100457813</v>
      </c>
      <c r="K7186" t="s">
        <v>118</v>
      </c>
      <c r="L7186">
        <v>11174185339</v>
      </c>
      <c r="M7186" t="s">
        <v>20317</v>
      </c>
      <c r="N7186">
        <v>1106</v>
      </c>
      <c r="O7186" t="s">
        <v>4115</v>
      </c>
      <c r="P7186" t="s">
        <v>87</v>
      </c>
      <c r="Q7186" t="s">
        <v>30</v>
      </c>
      <c r="R7186" t="s">
        <v>260</v>
      </c>
      <c r="S7186" t="s">
        <v>4115</v>
      </c>
      <c r="T7186" t="s">
        <v>87</v>
      </c>
      <c r="U7186" s="2">
        <v>44647</v>
      </c>
      <c r="V7186" t="s">
        <v>123</v>
      </c>
      <c r="W7186" t="s">
        <v>52</v>
      </c>
      <c r="X7186" t="s">
        <v>63</v>
      </c>
      <c r="Y7186">
        <v>2</v>
      </c>
    </row>
    <row r="7187" spans="1:25" x14ac:dyDescent="0.25">
      <c r="A7187" t="s">
        <v>100</v>
      </c>
      <c r="B7187">
        <v>1148615</v>
      </c>
      <c r="C7187" s="4">
        <v>60811486150012</v>
      </c>
      <c r="D7187">
        <v>25000</v>
      </c>
      <c r="E7187" s="1">
        <v>33072</v>
      </c>
      <c r="F7187" t="s">
        <v>20318</v>
      </c>
      <c r="G7187">
        <v>639169833302</v>
      </c>
      <c r="H7187">
        <v>639532497810</v>
      </c>
      <c r="I7187">
        <v>639537908124</v>
      </c>
      <c r="J7187">
        <v>43195648</v>
      </c>
      <c r="K7187" t="s">
        <v>1324</v>
      </c>
      <c r="L7187" t="s">
        <v>20319</v>
      </c>
      <c r="M7187" t="s">
        <v>20320</v>
      </c>
      <c r="N7187">
        <v>1107</v>
      </c>
      <c r="O7187" t="s">
        <v>4115</v>
      </c>
      <c r="P7187" t="s">
        <v>87</v>
      </c>
      <c r="Q7187" t="s">
        <v>30</v>
      </c>
      <c r="R7187" t="s">
        <v>31</v>
      </c>
      <c r="S7187" t="s">
        <v>4115</v>
      </c>
      <c r="T7187" t="s">
        <v>87</v>
      </c>
      <c r="U7187" s="2">
        <v>44527</v>
      </c>
      <c r="V7187" t="s">
        <v>109</v>
      </c>
      <c r="W7187" t="s">
        <v>207</v>
      </c>
      <c r="X7187" t="s">
        <v>208</v>
      </c>
      <c r="Y7187">
        <v>1</v>
      </c>
    </row>
    <row r="7188" spans="1:25" x14ac:dyDescent="0.25">
      <c r="A7188" t="s">
        <v>27189</v>
      </c>
      <c r="B7188">
        <v>1419116</v>
      </c>
      <c r="C7188" s="4">
        <v>60814191160015</v>
      </c>
      <c r="D7188">
        <v>25000</v>
      </c>
      <c r="E7188" s="1">
        <v>29644</v>
      </c>
      <c r="F7188" t="s">
        <v>20321</v>
      </c>
      <c r="G7188">
        <v>639473412466</v>
      </c>
      <c r="H7188">
        <v>639753970211</v>
      </c>
      <c r="I7188">
        <v>639108349626</v>
      </c>
      <c r="J7188">
        <v>920314322</v>
      </c>
      <c r="K7188" t="s">
        <v>1036</v>
      </c>
      <c r="L7188" t="s">
        <v>20322</v>
      </c>
      <c r="M7188" t="s">
        <v>20323</v>
      </c>
      <c r="N7188">
        <v>1100</v>
      </c>
      <c r="O7188" t="s">
        <v>4115</v>
      </c>
      <c r="P7188" t="s">
        <v>87</v>
      </c>
      <c r="Q7188" t="s">
        <v>30</v>
      </c>
      <c r="R7188" t="s">
        <v>243</v>
      </c>
      <c r="S7188" t="s">
        <v>4115</v>
      </c>
      <c r="T7188" t="s">
        <v>87</v>
      </c>
      <c r="U7188" s="2">
        <v>44734</v>
      </c>
      <c r="V7188" t="s">
        <v>123</v>
      </c>
      <c r="W7188" t="s">
        <v>152</v>
      </c>
      <c r="X7188" t="s">
        <v>110</v>
      </c>
      <c r="Y7188">
        <v>1</v>
      </c>
    </row>
    <row r="7189" spans="1:25" x14ac:dyDescent="0.25">
      <c r="A7189" t="s">
        <v>100</v>
      </c>
      <c r="B7189">
        <v>1138375</v>
      </c>
      <c r="C7189" s="4">
        <v>60811383750011</v>
      </c>
      <c r="D7189">
        <v>25000</v>
      </c>
      <c r="E7189" s="1">
        <v>23991</v>
      </c>
      <c r="F7189" t="s">
        <v>20324</v>
      </c>
      <c r="G7189">
        <v>639675121568</v>
      </c>
      <c r="H7189">
        <v>639564885555</v>
      </c>
      <c r="I7189">
        <v>639111111111</v>
      </c>
      <c r="J7189">
        <v>105516418</v>
      </c>
      <c r="K7189" t="s">
        <v>25</v>
      </c>
      <c r="L7189" t="s">
        <v>20325</v>
      </c>
      <c r="M7189" t="s">
        <v>20326</v>
      </c>
      <c r="N7189">
        <v>1109</v>
      </c>
      <c r="O7189" t="s">
        <v>4115</v>
      </c>
      <c r="P7189" t="s">
        <v>87</v>
      </c>
      <c r="Q7189" t="s">
        <v>30</v>
      </c>
      <c r="R7189" t="s">
        <v>31</v>
      </c>
      <c r="S7189" t="s">
        <v>4115</v>
      </c>
      <c r="T7189" t="s">
        <v>87</v>
      </c>
      <c r="U7189" s="2">
        <v>44521</v>
      </c>
      <c r="V7189" t="s">
        <v>109</v>
      </c>
      <c r="W7189" t="s">
        <v>34</v>
      </c>
      <c r="X7189" t="s">
        <v>35</v>
      </c>
      <c r="Y7189">
        <v>1</v>
      </c>
    </row>
    <row r="7190" spans="1:25" x14ac:dyDescent="0.25">
      <c r="A7190" t="s">
        <v>100</v>
      </c>
      <c r="B7190">
        <v>1155279</v>
      </c>
      <c r="C7190" s="4">
        <v>60811552790019</v>
      </c>
      <c r="D7190">
        <v>25000</v>
      </c>
      <c r="E7190" s="1">
        <v>33050</v>
      </c>
      <c r="F7190" t="s">
        <v>20327</v>
      </c>
      <c r="G7190">
        <v>639055822425</v>
      </c>
      <c r="H7190">
        <v>639998754811</v>
      </c>
      <c r="I7190">
        <v>639995754545</v>
      </c>
      <c r="J7190">
        <v>976484849</v>
      </c>
      <c r="K7190" t="s">
        <v>71</v>
      </c>
      <c r="L7190" t="s">
        <v>20328</v>
      </c>
      <c r="M7190" t="s">
        <v>20329</v>
      </c>
      <c r="N7190">
        <v>1107</v>
      </c>
      <c r="O7190" t="s">
        <v>4115</v>
      </c>
      <c r="P7190" t="s">
        <v>87</v>
      </c>
      <c r="Q7190" t="s">
        <v>30</v>
      </c>
      <c r="R7190" t="s">
        <v>41</v>
      </c>
      <c r="S7190" t="s">
        <v>4115</v>
      </c>
      <c r="T7190" t="s">
        <v>87</v>
      </c>
      <c r="U7190" s="2">
        <v>44531</v>
      </c>
      <c r="V7190" t="s">
        <v>109</v>
      </c>
      <c r="W7190" t="s">
        <v>207</v>
      </c>
      <c r="X7190" t="s">
        <v>208</v>
      </c>
      <c r="Y7190">
        <v>1</v>
      </c>
    </row>
    <row r="7191" spans="1:25" x14ac:dyDescent="0.25">
      <c r="A7191" t="s">
        <v>100</v>
      </c>
      <c r="B7191">
        <v>1154698</v>
      </c>
      <c r="C7191" s="4">
        <v>60811546980011</v>
      </c>
      <c r="D7191">
        <v>30000</v>
      </c>
      <c r="E7191" s="1">
        <v>27307</v>
      </c>
      <c r="F7191" t="s">
        <v>20330</v>
      </c>
      <c r="G7191">
        <v>639751993662</v>
      </c>
      <c r="H7191">
        <v>639654382843</v>
      </c>
      <c r="I7191">
        <v>639634572784</v>
      </c>
      <c r="J7191">
        <v>876757318</v>
      </c>
      <c r="K7191" t="s">
        <v>25</v>
      </c>
      <c r="L7191" t="s">
        <v>20331</v>
      </c>
      <c r="M7191" t="s">
        <v>20332</v>
      </c>
      <c r="N7191">
        <v>1107</v>
      </c>
      <c r="O7191" t="s">
        <v>4115</v>
      </c>
      <c r="P7191" t="s">
        <v>87</v>
      </c>
      <c r="Q7191" t="s">
        <v>30</v>
      </c>
      <c r="R7191" t="s">
        <v>41</v>
      </c>
      <c r="S7191" t="s">
        <v>4115</v>
      </c>
      <c r="T7191" t="s">
        <v>87</v>
      </c>
      <c r="U7191" s="2">
        <v>44536</v>
      </c>
      <c r="V7191" t="s">
        <v>109</v>
      </c>
      <c r="W7191" t="s">
        <v>207</v>
      </c>
      <c r="X7191" t="s">
        <v>208</v>
      </c>
      <c r="Y7191">
        <v>1</v>
      </c>
    </row>
    <row r="7192" spans="1:25" x14ac:dyDescent="0.25">
      <c r="A7192" t="s">
        <v>100</v>
      </c>
      <c r="B7192">
        <v>1148780</v>
      </c>
      <c r="C7192" s="4">
        <v>60811487800014</v>
      </c>
      <c r="D7192">
        <v>30000</v>
      </c>
      <c r="E7192" s="1">
        <v>31278</v>
      </c>
      <c r="F7192" t="s">
        <v>20333</v>
      </c>
      <c r="G7192">
        <v>639161545575</v>
      </c>
      <c r="H7192">
        <v>639564685794</v>
      </c>
      <c r="I7192">
        <v>639654846454</v>
      </c>
      <c r="J7192">
        <v>6345464649</v>
      </c>
      <c r="K7192" t="s">
        <v>25</v>
      </c>
      <c r="L7192" t="s">
        <v>20334</v>
      </c>
      <c r="M7192" t="s">
        <v>20335</v>
      </c>
      <c r="N7192">
        <v>1107</v>
      </c>
      <c r="O7192" t="s">
        <v>4115</v>
      </c>
      <c r="P7192" t="s">
        <v>87</v>
      </c>
      <c r="Q7192" t="s">
        <v>30</v>
      </c>
      <c r="R7192" t="s">
        <v>31</v>
      </c>
      <c r="S7192" t="s">
        <v>4115</v>
      </c>
      <c r="T7192" t="s">
        <v>87</v>
      </c>
      <c r="U7192" s="2">
        <v>44527</v>
      </c>
      <c r="V7192" t="s">
        <v>109</v>
      </c>
      <c r="W7192" t="s">
        <v>207</v>
      </c>
      <c r="X7192" t="s">
        <v>208</v>
      </c>
      <c r="Y7192">
        <v>1</v>
      </c>
    </row>
    <row r="7193" spans="1:25" x14ac:dyDescent="0.25">
      <c r="A7193" t="s">
        <v>27189</v>
      </c>
      <c r="B7193">
        <v>1155855</v>
      </c>
      <c r="C7193" s="4">
        <v>60811558550019</v>
      </c>
      <c r="D7193">
        <v>5000</v>
      </c>
      <c r="E7193" s="1">
        <v>33062</v>
      </c>
      <c r="F7193" t="s">
        <v>20336</v>
      </c>
      <c r="G7193">
        <v>639052548054</v>
      </c>
      <c r="H7193">
        <v>639667242389</v>
      </c>
      <c r="I7193">
        <v>639959542922</v>
      </c>
      <c r="J7193">
        <v>370141533</v>
      </c>
      <c r="K7193" t="s">
        <v>118</v>
      </c>
      <c r="L7193">
        <v>11179408370</v>
      </c>
      <c r="M7193" t="s">
        <v>20337</v>
      </c>
      <c r="N7193">
        <v>1127</v>
      </c>
      <c r="O7193" t="s">
        <v>4115</v>
      </c>
      <c r="P7193" t="s">
        <v>87</v>
      </c>
      <c r="Q7193" t="s">
        <v>30</v>
      </c>
      <c r="R7193" t="s">
        <v>31</v>
      </c>
      <c r="S7193" t="s">
        <v>4115</v>
      </c>
      <c r="T7193" t="s">
        <v>87</v>
      </c>
      <c r="U7193" s="2">
        <v>44530</v>
      </c>
      <c r="V7193" t="s">
        <v>186</v>
      </c>
      <c r="W7193" t="s">
        <v>196</v>
      </c>
      <c r="X7193" t="s">
        <v>110</v>
      </c>
      <c r="Y7193">
        <v>1</v>
      </c>
    </row>
    <row r="7194" spans="1:25" x14ac:dyDescent="0.25">
      <c r="A7194" t="s">
        <v>100</v>
      </c>
      <c r="B7194">
        <v>1136785</v>
      </c>
      <c r="C7194" s="4">
        <v>60811367850016</v>
      </c>
      <c r="D7194">
        <v>25000</v>
      </c>
      <c r="E7194" s="1">
        <v>29280</v>
      </c>
      <c r="F7194" t="s">
        <v>20338</v>
      </c>
      <c r="G7194">
        <v>639363860269</v>
      </c>
      <c r="H7194">
        <v>639205439785</v>
      </c>
      <c r="I7194">
        <v>639275481369</v>
      </c>
      <c r="J7194">
        <v>728439804</v>
      </c>
      <c r="K7194" t="s">
        <v>118</v>
      </c>
      <c r="L7194">
        <v>11160776260</v>
      </c>
      <c r="M7194" t="s">
        <v>20339</v>
      </c>
      <c r="N7194">
        <v>1127</v>
      </c>
      <c r="O7194" t="s">
        <v>4115</v>
      </c>
      <c r="P7194" t="s">
        <v>87</v>
      </c>
      <c r="Q7194" t="s">
        <v>30</v>
      </c>
      <c r="R7194" t="s">
        <v>31</v>
      </c>
      <c r="S7194" t="s">
        <v>4115</v>
      </c>
      <c r="T7194" t="s">
        <v>87</v>
      </c>
      <c r="U7194" s="2">
        <v>44520</v>
      </c>
      <c r="V7194" t="s">
        <v>62</v>
      </c>
      <c r="W7194" t="s">
        <v>52</v>
      </c>
      <c r="X7194" t="s">
        <v>53</v>
      </c>
      <c r="Y7194">
        <v>1</v>
      </c>
    </row>
    <row r="7195" spans="1:25" x14ac:dyDescent="0.25">
      <c r="A7195" t="s">
        <v>27189</v>
      </c>
      <c r="B7195">
        <v>1263125</v>
      </c>
      <c r="C7195" s="4">
        <v>60812631250015</v>
      </c>
      <c r="D7195">
        <v>25000</v>
      </c>
      <c r="E7195" s="1">
        <v>33100</v>
      </c>
      <c r="F7195" t="s">
        <v>20340</v>
      </c>
      <c r="G7195">
        <v>639658509896</v>
      </c>
      <c r="H7195">
        <v>639326458255</v>
      </c>
      <c r="I7195">
        <v>639368102730</v>
      </c>
      <c r="J7195">
        <v>724790978</v>
      </c>
      <c r="K7195" t="s">
        <v>55</v>
      </c>
      <c r="L7195" t="s">
        <v>20341</v>
      </c>
      <c r="M7195" t="s">
        <v>20342</v>
      </c>
      <c r="N7195">
        <v>1104</v>
      </c>
      <c r="O7195" t="s">
        <v>4115</v>
      </c>
      <c r="P7195" t="s">
        <v>87</v>
      </c>
      <c r="Q7195" t="s">
        <v>30</v>
      </c>
      <c r="R7195" t="s">
        <v>60</v>
      </c>
      <c r="S7195" t="s">
        <v>4115</v>
      </c>
      <c r="T7195" t="s">
        <v>87</v>
      </c>
      <c r="U7195" s="2">
        <v>44626</v>
      </c>
      <c r="V7195" t="s">
        <v>123</v>
      </c>
      <c r="W7195" t="s">
        <v>52</v>
      </c>
      <c r="X7195" t="s">
        <v>63</v>
      </c>
      <c r="Y7195">
        <v>1</v>
      </c>
    </row>
    <row r="7196" spans="1:25" x14ac:dyDescent="0.25">
      <c r="A7196" t="s">
        <v>100</v>
      </c>
      <c r="B7196">
        <v>1140812</v>
      </c>
      <c r="C7196" s="4">
        <v>60811408120013</v>
      </c>
      <c r="D7196">
        <v>25000</v>
      </c>
      <c r="E7196" s="1">
        <v>25359</v>
      </c>
      <c r="F7196" t="s">
        <v>20343</v>
      </c>
      <c r="G7196">
        <v>639664175707</v>
      </c>
      <c r="H7196">
        <v>639356378219</v>
      </c>
      <c r="I7196">
        <v>639062351589</v>
      </c>
      <c r="J7196">
        <v>738420691</v>
      </c>
      <c r="K7196" t="s">
        <v>25</v>
      </c>
      <c r="L7196" t="s">
        <v>20344</v>
      </c>
      <c r="M7196" t="s">
        <v>20345</v>
      </c>
      <c r="N7196">
        <v>1123</v>
      </c>
      <c r="O7196" t="s">
        <v>4115</v>
      </c>
      <c r="P7196" t="s">
        <v>87</v>
      </c>
      <c r="Q7196" t="s">
        <v>30</v>
      </c>
      <c r="R7196" t="s">
        <v>31</v>
      </c>
      <c r="S7196" t="s">
        <v>4115</v>
      </c>
      <c r="T7196" t="s">
        <v>87</v>
      </c>
      <c r="U7196" s="2">
        <v>44523</v>
      </c>
      <c r="V7196" t="s">
        <v>62</v>
      </c>
      <c r="W7196" t="s">
        <v>52</v>
      </c>
      <c r="X7196" t="s">
        <v>53</v>
      </c>
      <c r="Y7196">
        <v>1</v>
      </c>
    </row>
    <row r="7197" spans="1:25" x14ac:dyDescent="0.25">
      <c r="A7197" t="s">
        <v>100</v>
      </c>
      <c r="B7197">
        <v>1168384</v>
      </c>
      <c r="C7197" s="4">
        <v>60811683840016</v>
      </c>
      <c r="D7197">
        <v>25000</v>
      </c>
      <c r="E7197" s="1">
        <v>24868</v>
      </c>
      <c r="F7197" t="s">
        <v>20346</v>
      </c>
      <c r="G7197">
        <v>639754474366</v>
      </c>
      <c r="H7197">
        <v>639650494348</v>
      </c>
      <c r="I7197">
        <v>639958464945</v>
      </c>
      <c r="J7197">
        <v>728049464</v>
      </c>
      <c r="K7197" t="s">
        <v>71</v>
      </c>
      <c r="L7197" t="s">
        <v>20347</v>
      </c>
      <c r="M7197" t="s">
        <v>20348</v>
      </c>
      <c r="N7197">
        <v>1102</v>
      </c>
      <c r="O7197" t="s">
        <v>4115</v>
      </c>
      <c r="P7197" t="s">
        <v>87</v>
      </c>
      <c r="Q7197" t="s">
        <v>30</v>
      </c>
      <c r="R7197" t="s">
        <v>41</v>
      </c>
      <c r="S7197" t="s">
        <v>4115</v>
      </c>
      <c r="T7197" t="s">
        <v>87</v>
      </c>
      <c r="U7197" s="2">
        <v>44535</v>
      </c>
      <c r="V7197" t="s">
        <v>51</v>
      </c>
      <c r="W7197" t="s">
        <v>52</v>
      </c>
      <c r="X7197" t="s">
        <v>53</v>
      </c>
      <c r="Y7197">
        <v>1</v>
      </c>
    </row>
    <row r="7198" spans="1:25" x14ac:dyDescent="0.25">
      <c r="A7198" t="s">
        <v>100</v>
      </c>
      <c r="B7198">
        <v>1151081</v>
      </c>
      <c r="C7198" s="4">
        <v>60811510810011</v>
      </c>
      <c r="D7198">
        <v>15000</v>
      </c>
      <c r="E7198" s="1">
        <v>34176</v>
      </c>
      <c r="F7198" t="s">
        <v>20349</v>
      </c>
      <c r="G7198">
        <v>639675118169</v>
      </c>
      <c r="H7198">
        <v>639264643167</v>
      </c>
      <c r="I7198">
        <v>639362316464</v>
      </c>
      <c r="J7198">
        <v>728131466</v>
      </c>
      <c r="K7198" t="s">
        <v>90</v>
      </c>
      <c r="L7198">
        <v>11146685317</v>
      </c>
      <c r="M7198" t="s">
        <v>20350</v>
      </c>
      <c r="N7198">
        <v>1121</v>
      </c>
      <c r="O7198" t="s">
        <v>4115</v>
      </c>
      <c r="P7198" t="s">
        <v>87</v>
      </c>
      <c r="Q7198" t="s">
        <v>30</v>
      </c>
      <c r="R7198" t="s">
        <v>31</v>
      </c>
      <c r="S7198" t="s">
        <v>4115</v>
      </c>
      <c r="T7198" t="s">
        <v>87</v>
      </c>
      <c r="U7198" s="2">
        <v>44528</v>
      </c>
      <c r="V7198" t="s">
        <v>51</v>
      </c>
      <c r="W7198" t="s">
        <v>52</v>
      </c>
      <c r="X7198" t="s">
        <v>53</v>
      </c>
      <c r="Y7198">
        <v>1</v>
      </c>
    </row>
    <row r="7199" spans="1:25" x14ac:dyDescent="0.25">
      <c r="A7199" t="s">
        <v>100</v>
      </c>
      <c r="B7199">
        <v>1157296</v>
      </c>
      <c r="C7199" s="4">
        <v>60811572960018</v>
      </c>
      <c r="D7199">
        <v>25000</v>
      </c>
      <c r="E7199" s="1">
        <v>24706</v>
      </c>
      <c r="F7199" t="s">
        <v>20351</v>
      </c>
      <c r="G7199">
        <v>639360950532</v>
      </c>
      <c r="H7199">
        <v>639364534887</v>
      </c>
      <c r="I7199">
        <v>639357657596</v>
      </c>
      <c r="J7199">
        <v>543671384</v>
      </c>
      <c r="K7199" t="s">
        <v>118</v>
      </c>
      <c r="L7199">
        <v>11131546174</v>
      </c>
      <c r="M7199" t="s">
        <v>20352</v>
      </c>
      <c r="N7199">
        <v>1102</v>
      </c>
      <c r="O7199" t="s">
        <v>4115</v>
      </c>
      <c r="P7199" t="s">
        <v>87</v>
      </c>
      <c r="Q7199" t="s">
        <v>30</v>
      </c>
      <c r="R7199" t="s">
        <v>41</v>
      </c>
      <c r="S7199" t="s">
        <v>4115</v>
      </c>
      <c r="T7199" t="s">
        <v>87</v>
      </c>
      <c r="U7199" s="2">
        <v>44531</v>
      </c>
      <c r="V7199" t="s">
        <v>51</v>
      </c>
      <c r="W7199" t="s">
        <v>52</v>
      </c>
      <c r="X7199" t="s">
        <v>53</v>
      </c>
      <c r="Y7199">
        <v>1</v>
      </c>
    </row>
    <row r="7200" spans="1:25" x14ac:dyDescent="0.25">
      <c r="A7200" t="s">
        <v>27189</v>
      </c>
      <c r="B7200">
        <v>1142981</v>
      </c>
      <c r="C7200" s="4">
        <v>60811429810017</v>
      </c>
      <c r="D7200">
        <v>25000</v>
      </c>
      <c r="E7200" s="1">
        <v>30477</v>
      </c>
      <c r="F7200" t="s">
        <v>20353</v>
      </c>
      <c r="G7200">
        <v>639976517540</v>
      </c>
      <c r="H7200">
        <v>639167948079</v>
      </c>
      <c r="I7200">
        <v>639277458196</v>
      </c>
      <c r="J7200">
        <v>504754608</v>
      </c>
      <c r="K7200" t="s">
        <v>65</v>
      </c>
      <c r="L7200">
        <v>3391826774</v>
      </c>
      <c r="M7200" t="s">
        <v>20354</v>
      </c>
      <c r="N7200">
        <v>1119</v>
      </c>
      <c r="O7200" t="s">
        <v>4115</v>
      </c>
      <c r="P7200" t="s">
        <v>87</v>
      </c>
      <c r="Q7200" t="s">
        <v>30</v>
      </c>
      <c r="R7200" t="s">
        <v>31</v>
      </c>
      <c r="S7200" t="s">
        <v>4115</v>
      </c>
      <c r="T7200" t="s">
        <v>87</v>
      </c>
      <c r="U7200" s="2">
        <v>44524</v>
      </c>
      <c r="V7200" t="s">
        <v>151</v>
      </c>
      <c r="W7200" t="s">
        <v>152</v>
      </c>
      <c r="X7200" t="s">
        <v>153</v>
      </c>
      <c r="Y7200">
        <v>1</v>
      </c>
    </row>
    <row r="7201" spans="1:25" x14ac:dyDescent="0.25">
      <c r="A7201" t="s">
        <v>100</v>
      </c>
      <c r="B7201">
        <v>1166963</v>
      </c>
      <c r="C7201" s="4">
        <v>60811669630011</v>
      </c>
      <c r="D7201">
        <v>25000</v>
      </c>
      <c r="E7201" s="1">
        <v>32504</v>
      </c>
      <c r="F7201" t="s">
        <v>20355</v>
      </c>
      <c r="G7201">
        <v>639364720246</v>
      </c>
      <c r="H7201">
        <v>639223161307</v>
      </c>
      <c r="I7201">
        <v>639631326970</v>
      </c>
      <c r="J7201">
        <v>728316923</v>
      </c>
      <c r="K7201" t="s">
        <v>55</v>
      </c>
      <c r="L7201" t="s">
        <v>20356</v>
      </c>
      <c r="M7201" t="s">
        <v>20357</v>
      </c>
      <c r="N7201">
        <v>1102</v>
      </c>
      <c r="O7201" t="s">
        <v>4115</v>
      </c>
      <c r="P7201" t="s">
        <v>87</v>
      </c>
      <c r="Q7201" t="s">
        <v>30</v>
      </c>
      <c r="R7201" t="s">
        <v>41</v>
      </c>
      <c r="S7201" t="s">
        <v>4115</v>
      </c>
      <c r="T7201" t="s">
        <v>87</v>
      </c>
      <c r="U7201" s="2">
        <v>44535</v>
      </c>
      <c r="V7201" t="s">
        <v>51</v>
      </c>
      <c r="W7201" t="s">
        <v>52</v>
      </c>
      <c r="X7201" t="s">
        <v>53</v>
      </c>
      <c r="Y7201">
        <v>1</v>
      </c>
    </row>
    <row r="7202" spans="1:25" x14ac:dyDescent="0.25">
      <c r="A7202" t="s">
        <v>100</v>
      </c>
      <c r="B7202">
        <v>1157885</v>
      </c>
      <c r="C7202" s="4">
        <v>60811578850013</v>
      </c>
      <c r="D7202">
        <v>50000</v>
      </c>
      <c r="E7202" s="1">
        <v>24110</v>
      </c>
      <c r="F7202" t="s">
        <v>20358</v>
      </c>
      <c r="G7202">
        <v>639351721912</v>
      </c>
      <c r="H7202">
        <v>639534248400</v>
      </c>
      <c r="I7202">
        <v>639054845463</v>
      </c>
      <c r="J7202">
        <v>588456222</v>
      </c>
      <c r="K7202" t="s">
        <v>90</v>
      </c>
      <c r="L7202">
        <v>6009439508</v>
      </c>
      <c r="M7202" t="s">
        <v>20359</v>
      </c>
      <c r="N7202">
        <v>1110</v>
      </c>
      <c r="O7202" t="s">
        <v>4115</v>
      </c>
      <c r="P7202" t="s">
        <v>87</v>
      </c>
      <c r="Q7202" t="s">
        <v>30</v>
      </c>
      <c r="R7202" t="s">
        <v>41</v>
      </c>
      <c r="S7202" t="s">
        <v>4115</v>
      </c>
      <c r="T7202" t="s">
        <v>87</v>
      </c>
      <c r="U7202" s="2">
        <v>44532</v>
      </c>
      <c r="V7202" t="s">
        <v>109</v>
      </c>
      <c r="W7202" t="s">
        <v>207</v>
      </c>
      <c r="X7202" t="s">
        <v>208</v>
      </c>
      <c r="Y7202">
        <v>1</v>
      </c>
    </row>
    <row r="7203" spans="1:25" x14ac:dyDescent="0.25">
      <c r="A7203" t="s">
        <v>100</v>
      </c>
      <c r="B7203">
        <v>1154790</v>
      </c>
      <c r="C7203" s="4">
        <v>60811547900015</v>
      </c>
      <c r="D7203">
        <v>25000</v>
      </c>
      <c r="E7203" s="1">
        <v>29032</v>
      </c>
      <c r="F7203" t="s">
        <v>20360</v>
      </c>
      <c r="G7203">
        <v>639651875230</v>
      </c>
      <c r="H7203">
        <v>639271564846</v>
      </c>
      <c r="I7203">
        <v>639154378165</v>
      </c>
      <c r="J7203">
        <v>458679564</v>
      </c>
      <c r="K7203" t="s">
        <v>25</v>
      </c>
      <c r="L7203" t="s">
        <v>20361</v>
      </c>
      <c r="M7203" t="s">
        <v>20362</v>
      </c>
      <c r="N7203">
        <v>1125</v>
      </c>
      <c r="O7203" t="s">
        <v>4115</v>
      </c>
      <c r="P7203" t="s">
        <v>87</v>
      </c>
      <c r="Q7203" t="s">
        <v>30</v>
      </c>
      <c r="R7203" t="s">
        <v>31</v>
      </c>
      <c r="S7203" t="s">
        <v>4115</v>
      </c>
      <c r="T7203" t="s">
        <v>87</v>
      </c>
      <c r="U7203" s="2">
        <v>44530</v>
      </c>
      <c r="V7203" t="s">
        <v>109</v>
      </c>
      <c r="W7203" t="s">
        <v>207</v>
      </c>
      <c r="X7203" t="s">
        <v>208</v>
      </c>
      <c r="Y7203">
        <v>1</v>
      </c>
    </row>
    <row r="7204" spans="1:25" x14ac:dyDescent="0.25">
      <c r="A7204" t="s">
        <v>27191</v>
      </c>
      <c r="B7204">
        <v>1162305</v>
      </c>
      <c r="C7204" s="4">
        <v>60811623050017</v>
      </c>
      <c r="D7204">
        <v>25000</v>
      </c>
      <c r="E7204" s="1">
        <v>34523</v>
      </c>
      <c r="F7204" t="s">
        <v>20363</v>
      </c>
      <c r="G7204">
        <v>639271339123</v>
      </c>
      <c r="H7204">
        <v>639648421864</v>
      </c>
      <c r="I7204">
        <v>639454843151</v>
      </c>
      <c r="J7204">
        <v>951864453</v>
      </c>
      <c r="K7204" t="s">
        <v>25</v>
      </c>
      <c r="L7204" t="s">
        <v>20364</v>
      </c>
      <c r="M7204" t="s">
        <v>20365</v>
      </c>
      <c r="N7204">
        <v>1107</v>
      </c>
      <c r="O7204" t="s">
        <v>4115</v>
      </c>
      <c r="P7204" t="s">
        <v>87</v>
      </c>
      <c r="Q7204" t="s">
        <v>30</v>
      </c>
      <c r="R7204" t="s">
        <v>41</v>
      </c>
      <c r="S7204" t="s">
        <v>4115</v>
      </c>
      <c r="T7204" t="s">
        <v>87</v>
      </c>
      <c r="U7204" s="2">
        <v>44533</v>
      </c>
      <c r="V7204" t="s">
        <v>43</v>
      </c>
      <c r="W7204" t="s">
        <v>207</v>
      </c>
      <c r="X7204" t="s">
        <v>208</v>
      </c>
      <c r="Y7204">
        <v>1</v>
      </c>
    </row>
    <row r="7205" spans="1:25" x14ac:dyDescent="0.25">
      <c r="A7205" t="s">
        <v>100</v>
      </c>
      <c r="B7205">
        <v>1166673</v>
      </c>
      <c r="C7205" s="4">
        <v>60811666730014</v>
      </c>
      <c r="D7205">
        <v>25000</v>
      </c>
      <c r="E7205" s="1">
        <v>33071</v>
      </c>
      <c r="F7205" t="s">
        <v>20366</v>
      </c>
      <c r="G7205">
        <v>639360961371</v>
      </c>
      <c r="H7205">
        <v>639754326209</v>
      </c>
      <c r="I7205">
        <v>639632246429</v>
      </c>
      <c r="J7205">
        <v>728126945</v>
      </c>
      <c r="K7205" t="s">
        <v>25</v>
      </c>
      <c r="L7205" t="s">
        <v>20367</v>
      </c>
      <c r="M7205" t="s">
        <v>20368</v>
      </c>
      <c r="N7205">
        <v>1101</v>
      </c>
      <c r="O7205" t="s">
        <v>4115</v>
      </c>
      <c r="P7205" t="s">
        <v>87</v>
      </c>
      <c r="Q7205" t="s">
        <v>30</v>
      </c>
      <c r="R7205" t="s">
        <v>41</v>
      </c>
      <c r="S7205" t="s">
        <v>4115</v>
      </c>
      <c r="T7205" t="s">
        <v>87</v>
      </c>
      <c r="U7205" s="2">
        <v>44534</v>
      </c>
      <c r="V7205" t="s">
        <v>51</v>
      </c>
      <c r="W7205" t="s">
        <v>52</v>
      </c>
      <c r="X7205" t="s">
        <v>53</v>
      </c>
      <c r="Y7205">
        <v>1</v>
      </c>
    </row>
    <row r="7206" spans="1:25" x14ac:dyDescent="0.25">
      <c r="A7206" t="s">
        <v>100</v>
      </c>
      <c r="B7206">
        <v>1148837</v>
      </c>
      <c r="C7206" s="4">
        <v>60811488370014</v>
      </c>
      <c r="D7206">
        <v>25000</v>
      </c>
      <c r="E7206" s="1">
        <v>32208</v>
      </c>
      <c r="F7206" t="s">
        <v>20369</v>
      </c>
      <c r="G7206">
        <v>639977169444</v>
      </c>
      <c r="H7206">
        <v>639538107472</v>
      </c>
      <c r="I7206">
        <v>639528371974</v>
      </c>
      <c r="J7206">
        <v>910402381</v>
      </c>
      <c r="K7206" t="s">
        <v>25</v>
      </c>
      <c r="L7206" t="s">
        <v>20370</v>
      </c>
      <c r="M7206" t="s">
        <v>20371</v>
      </c>
      <c r="N7206">
        <v>1107</v>
      </c>
      <c r="O7206" t="s">
        <v>4115</v>
      </c>
      <c r="P7206" t="s">
        <v>87</v>
      </c>
      <c r="Q7206" t="s">
        <v>30</v>
      </c>
      <c r="R7206" t="s">
        <v>31</v>
      </c>
      <c r="S7206" t="s">
        <v>4115</v>
      </c>
      <c r="T7206" t="s">
        <v>87</v>
      </c>
      <c r="U7206" s="2">
        <v>44527</v>
      </c>
      <c r="V7206" t="s">
        <v>109</v>
      </c>
      <c r="W7206" t="s">
        <v>207</v>
      </c>
      <c r="X7206" t="s">
        <v>208</v>
      </c>
      <c r="Y7206">
        <v>1</v>
      </c>
    </row>
    <row r="7207" spans="1:25" x14ac:dyDescent="0.25">
      <c r="A7207" t="s">
        <v>27189</v>
      </c>
      <c r="B7207">
        <v>1230971</v>
      </c>
      <c r="C7207" s="4">
        <v>60812309710018</v>
      </c>
      <c r="D7207">
        <v>25000</v>
      </c>
      <c r="E7207" s="1">
        <v>33900</v>
      </c>
      <c r="F7207" t="s">
        <v>20372</v>
      </c>
      <c r="G7207">
        <v>639272922878</v>
      </c>
      <c r="H7207">
        <v>639158884355</v>
      </c>
      <c r="I7207">
        <v>639310956283</v>
      </c>
      <c r="J7207">
        <v>312387993</v>
      </c>
      <c r="K7207" t="s">
        <v>55</v>
      </c>
      <c r="L7207" t="s">
        <v>20373</v>
      </c>
      <c r="M7207" t="s">
        <v>20374</v>
      </c>
      <c r="N7207">
        <v>1116</v>
      </c>
      <c r="O7207" t="s">
        <v>4115</v>
      </c>
      <c r="P7207" t="s">
        <v>87</v>
      </c>
      <c r="Q7207" t="s">
        <v>30</v>
      </c>
      <c r="R7207" t="s">
        <v>138</v>
      </c>
      <c r="S7207" t="s">
        <v>4115</v>
      </c>
      <c r="T7207" t="s">
        <v>87</v>
      </c>
      <c r="U7207" s="2">
        <v>44600</v>
      </c>
      <c r="V7207" t="s">
        <v>123</v>
      </c>
      <c r="W7207" t="s">
        <v>52</v>
      </c>
      <c r="X7207" t="s">
        <v>63</v>
      </c>
      <c r="Y7207">
        <v>1</v>
      </c>
    </row>
    <row r="7208" spans="1:25" x14ac:dyDescent="0.25">
      <c r="A7208" t="s">
        <v>27189</v>
      </c>
      <c r="B7208">
        <v>1164131</v>
      </c>
      <c r="C7208" s="4">
        <v>60811641310011</v>
      </c>
      <c r="D7208">
        <v>25000</v>
      </c>
      <c r="E7208" s="1">
        <v>30744</v>
      </c>
      <c r="F7208" t="s">
        <v>20375</v>
      </c>
      <c r="G7208">
        <v>639557796497</v>
      </c>
      <c r="H7208">
        <v>639164701328</v>
      </c>
      <c r="I7208">
        <v>639487513970</v>
      </c>
      <c r="J7208">
        <v>713156614</v>
      </c>
      <c r="K7208" t="s">
        <v>398</v>
      </c>
      <c r="L7208">
        <v>3456677459</v>
      </c>
      <c r="M7208" t="s">
        <v>20376</v>
      </c>
      <c r="N7208">
        <v>1126</v>
      </c>
      <c r="O7208" t="s">
        <v>4115</v>
      </c>
      <c r="P7208" t="s">
        <v>87</v>
      </c>
      <c r="Q7208" t="s">
        <v>30</v>
      </c>
      <c r="R7208" t="s">
        <v>41</v>
      </c>
      <c r="S7208" t="s">
        <v>4115</v>
      </c>
      <c r="T7208" t="s">
        <v>87</v>
      </c>
      <c r="U7208" s="2">
        <v>44533</v>
      </c>
      <c r="V7208" t="s">
        <v>151</v>
      </c>
      <c r="W7208" t="s">
        <v>152</v>
      </c>
      <c r="X7208" t="s">
        <v>153</v>
      </c>
      <c r="Y7208">
        <v>1</v>
      </c>
    </row>
    <row r="7209" spans="1:25" x14ac:dyDescent="0.25">
      <c r="A7209" t="s">
        <v>100</v>
      </c>
      <c r="B7209">
        <v>1150592</v>
      </c>
      <c r="C7209" s="4">
        <v>60811505920015</v>
      </c>
      <c r="D7209">
        <v>25000</v>
      </c>
      <c r="E7209" s="1">
        <v>27055</v>
      </c>
      <c r="F7209" t="s">
        <v>20377</v>
      </c>
      <c r="G7209">
        <v>639355477519</v>
      </c>
      <c r="H7209">
        <v>639152343291</v>
      </c>
      <c r="I7209">
        <v>639263136497</v>
      </c>
      <c r="J7209">
        <v>728461398</v>
      </c>
      <c r="K7209" t="s">
        <v>25</v>
      </c>
      <c r="L7209" t="s">
        <v>20378</v>
      </c>
      <c r="M7209" t="s">
        <v>20379</v>
      </c>
      <c r="N7209">
        <v>1121</v>
      </c>
      <c r="O7209" t="s">
        <v>4115</v>
      </c>
      <c r="P7209" t="s">
        <v>87</v>
      </c>
      <c r="Q7209" t="s">
        <v>30</v>
      </c>
      <c r="R7209" t="s">
        <v>31</v>
      </c>
      <c r="S7209" t="s">
        <v>4115</v>
      </c>
      <c r="T7209" t="s">
        <v>87</v>
      </c>
      <c r="U7209" s="2">
        <v>44528</v>
      </c>
      <c r="V7209" t="s">
        <v>51</v>
      </c>
      <c r="W7209" t="s">
        <v>52</v>
      </c>
      <c r="X7209" t="s">
        <v>53</v>
      </c>
      <c r="Y7209">
        <v>1</v>
      </c>
    </row>
    <row r="7210" spans="1:25" x14ac:dyDescent="0.25">
      <c r="A7210" t="s">
        <v>100</v>
      </c>
      <c r="B7210">
        <v>1163282</v>
      </c>
      <c r="C7210" s="4">
        <v>60811632820011</v>
      </c>
      <c r="D7210">
        <v>25000</v>
      </c>
      <c r="E7210" s="1">
        <v>24972</v>
      </c>
      <c r="F7210" t="s">
        <v>20380</v>
      </c>
      <c r="G7210">
        <v>639654702253</v>
      </c>
      <c r="H7210">
        <v>639365538842</v>
      </c>
      <c r="I7210">
        <v>639368555887</v>
      </c>
      <c r="J7210">
        <v>543823876</v>
      </c>
      <c r="K7210" t="s">
        <v>25</v>
      </c>
      <c r="L7210" t="s">
        <v>20381</v>
      </c>
      <c r="M7210" t="s">
        <v>20382</v>
      </c>
      <c r="N7210">
        <v>1102</v>
      </c>
      <c r="O7210" t="s">
        <v>4115</v>
      </c>
      <c r="P7210" t="s">
        <v>87</v>
      </c>
      <c r="Q7210" t="s">
        <v>30</v>
      </c>
      <c r="R7210" t="s">
        <v>41</v>
      </c>
      <c r="S7210" t="s">
        <v>4115</v>
      </c>
      <c r="T7210" t="s">
        <v>87</v>
      </c>
      <c r="U7210" s="2">
        <v>44533</v>
      </c>
      <c r="V7210" t="s">
        <v>51</v>
      </c>
      <c r="W7210" t="s">
        <v>52</v>
      </c>
      <c r="X7210" t="s">
        <v>53</v>
      </c>
      <c r="Y7210">
        <v>1</v>
      </c>
    </row>
    <row r="7211" spans="1:25" x14ac:dyDescent="0.25">
      <c r="A7211" t="s">
        <v>100</v>
      </c>
      <c r="B7211">
        <v>1157655</v>
      </c>
      <c r="C7211" s="4">
        <v>60811576550011</v>
      </c>
      <c r="D7211">
        <v>50000</v>
      </c>
      <c r="E7211" s="1">
        <v>34268</v>
      </c>
      <c r="F7211" t="s">
        <v>20383</v>
      </c>
      <c r="G7211">
        <v>639357259608</v>
      </c>
      <c r="H7211">
        <v>639654213784</v>
      </c>
      <c r="I7211">
        <v>639456731245</v>
      </c>
      <c r="J7211">
        <v>645427600</v>
      </c>
      <c r="K7211" t="s">
        <v>1036</v>
      </c>
      <c r="L7211" t="s">
        <v>20384</v>
      </c>
      <c r="M7211" t="s">
        <v>20385</v>
      </c>
      <c r="N7211">
        <v>1107</v>
      </c>
      <c r="O7211" t="s">
        <v>4115</v>
      </c>
      <c r="P7211" t="s">
        <v>87</v>
      </c>
      <c r="Q7211" t="s">
        <v>30</v>
      </c>
      <c r="R7211" t="s">
        <v>41</v>
      </c>
      <c r="S7211" t="s">
        <v>4115</v>
      </c>
      <c r="T7211" t="s">
        <v>87</v>
      </c>
      <c r="U7211" s="2">
        <v>44532</v>
      </c>
      <c r="V7211" t="s">
        <v>109</v>
      </c>
      <c r="W7211" t="s">
        <v>207</v>
      </c>
      <c r="X7211" t="s">
        <v>208</v>
      </c>
      <c r="Y7211">
        <v>1</v>
      </c>
    </row>
    <row r="7212" spans="1:25" x14ac:dyDescent="0.25">
      <c r="A7212" t="s">
        <v>100</v>
      </c>
      <c r="B7212">
        <v>1154980</v>
      </c>
      <c r="C7212" s="4">
        <v>60811549800019</v>
      </c>
      <c r="D7212">
        <v>25000</v>
      </c>
      <c r="E7212" s="1">
        <v>30800</v>
      </c>
      <c r="F7212" t="s">
        <v>20386</v>
      </c>
      <c r="G7212">
        <v>639651876723</v>
      </c>
      <c r="H7212">
        <v>639154648464</v>
      </c>
      <c r="I7212">
        <v>639170409554</v>
      </c>
      <c r="J7212">
        <v>485679434</v>
      </c>
      <c r="K7212" t="s">
        <v>118</v>
      </c>
      <c r="L7212">
        <v>11131841152</v>
      </c>
      <c r="M7212" t="s">
        <v>20387</v>
      </c>
      <c r="N7212">
        <v>1125</v>
      </c>
      <c r="O7212" t="s">
        <v>4115</v>
      </c>
      <c r="P7212" t="s">
        <v>87</v>
      </c>
      <c r="Q7212" t="s">
        <v>30</v>
      </c>
      <c r="R7212" t="s">
        <v>41</v>
      </c>
      <c r="S7212" t="s">
        <v>4115</v>
      </c>
      <c r="T7212" t="s">
        <v>87</v>
      </c>
      <c r="U7212" s="2">
        <v>44532</v>
      </c>
      <c r="V7212" t="s">
        <v>109</v>
      </c>
      <c r="W7212" t="s">
        <v>207</v>
      </c>
      <c r="X7212" t="s">
        <v>208</v>
      </c>
      <c r="Y7212">
        <v>1</v>
      </c>
    </row>
    <row r="7213" spans="1:25" x14ac:dyDescent="0.25">
      <c r="A7213" t="s">
        <v>100</v>
      </c>
      <c r="B7213">
        <v>1157066</v>
      </c>
      <c r="C7213" s="4">
        <v>60811570660016</v>
      </c>
      <c r="D7213">
        <v>50000</v>
      </c>
      <c r="E7213" s="1">
        <v>32791</v>
      </c>
      <c r="F7213" t="s">
        <v>20388</v>
      </c>
      <c r="G7213">
        <v>639976192197</v>
      </c>
      <c r="H7213">
        <v>639096380943</v>
      </c>
      <c r="I7213">
        <v>639093281048</v>
      </c>
      <c r="J7213">
        <v>345484943</v>
      </c>
      <c r="K7213" t="s">
        <v>45</v>
      </c>
      <c r="L7213" t="s">
        <v>20389</v>
      </c>
      <c r="M7213" t="s">
        <v>20390</v>
      </c>
      <c r="N7213">
        <v>1110</v>
      </c>
      <c r="O7213" t="s">
        <v>4115</v>
      </c>
      <c r="P7213" t="s">
        <v>87</v>
      </c>
      <c r="Q7213" t="s">
        <v>30</v>
      </c>
      <c r="R7213" t="s">
        <v>41</v>
      </c>
      <c r="S7213" t="s">
        <v>4115</v>
      </c>
      <c r="T7213" t="s">
        <v>87</v>
      </c>
      <c r="U7213" s="2">
        <v>44531</v>
      </c>
      <c r="V7213" t="s">
        <v>109</v>
      </c>
      <c r="W7213" t="s">
        <v>207</v>
      </c>
      <c r="X7213" t="s">
        <v>208</v>
      </c>
      <c r="Y7213">
        <v>1</v>
      </c>
    </row>
    <row r="7214" spans="1:25" x14ac:dyDescent="0.25">
      <c r="A7214" t="s">
        <v>27189</v>
      </c>
      <c r="B7214">
        <v>1154768</v>
      </c>
      <c r="C7214" s="4">
        <v>60811547680017</v>
      </c>
      <c r="D7214">
        <v>25000</v>
      </c>
      <c r="E7214" s="1">
        <v>33314</v>
      </c>
      <c r="F7214" t="s">
        <v>20391</v>
      </c>
      <c r="G7214">
        <v>639198784348</v>
      </c>
      <c r="H7214">
        <v>639468155662</v>
      </c>
      <c r="I7214">
        <v>639171752816</v>
      </c>
      <c r="J7214">
        <v>418189926</v>
      </c>
      <c r="K7214" t="s">
        <v>90</v>
      </c>
      <c r="L7214">
        <v>11115280293</v>
      </c>
      <c r="M7214" t="s">
        <v>20392</v>
      </c>
      <c r="N7214">
        <v>1103</v>
      </c>
      <c r="O7214" t="s">
        <v>4115</v>
      </c>
      <c r="P7214" t="s">
        <v>87</v>
      </c>
      <c r="Q7214" t="s">
        <v>30</v>
      </c>
      <c r="R7214" t="s">
        <v>41</v>
      </c>
      <c r="S7214" t="s">
        <v>4115</v>
      </c>
      <c r="T7214" t="s">
        <v>87</v>
      </c>
      <c r="U7214" s="2">
        <v>44530</v>
      </c>
      <c r="V7214" t="s">
        <v>62</v>
      </c>
      <c r="W7214" t="s">
        <v>52</v>
      </c>
      <c r="X7214" t="s">
        <v>374</v>
      </c>
      <c r="Y7214">
        <v>1</v>
      </c>
    </row>
    <row r="7215" spans="1:25" x14ac:dyDescent="0.25">
      <c r="A7215" t="s">
        <v>100</v>
      </c>
      <c r="B7215">
        <v>1155547</v>
      </c>
      <c r="C7215" s="4">
        <v>60811555470011</v>
      </c>
      <c r="D7215">
        <v>25000</v>
      </c>
      <c r="E7215" s="1">
        <v>34709</v>
      </c>
      <c r="F7215" t="s">
        <v>20393</v>
      </c>
      <c r="G7215">
        <v>639954866313</v>
      </c>
      <c r="H7215">
        <v>639170648464</v>
      </c>
      <c r="I7215">
        <v>639278648468</v>
      </c>
      <c r="J7215">
        <v>485676400</v>
      </c>
      <c r="K7215" t="s">
        <v>55</v>
      </c>
      <c r="L7215" t="s">
        <v>20394</v>
      </c>
      <c r="M7215" t="s">
        <v>20395</v>
      </c>
      <c r="N7215">
        <v>1125</v>
      </c>
      <c r="O7215" t="s">
        <v>4115</v>
      </c>
      <c r="P7215" t="s">
        <v>87</v>
      </c>
      <c r="Q7215" t="s">
        <v>30</v>
      </c>
      <c r="R7215" t="s">
        <v>41</v>
      </c>
      <c r="S7215" t="s">
        <v>4115</v>
      </c>
      <c r="T7215" t="s">
        <v>87</v>
      </c>
      <c r="U7215" s="2">
        <v>44531</v>
      </c>
      <c r="V7215" t="s">
        <v>109</v>
      </c>
      <c r="W7215" t="s">
        <v>207</v>
      </c>
      <c r="X7215" t="s">
        <v>208</v>
      </c>
      <c r="Y7215">
        <v>1</v>
      </c>
    </row>
    <row r="7216" spans="1:25" x14ac:dyDescent="0.25">
      <c r="A7216" t="s">
        <v>100</v>
      </c>
      <c r="B7216">
        <v>1147331</v>
      </c>
      <c r="C7216" s="4">
        <v>60811473310019</v>
      </c>
      <c r="D7216">
        <v>25000</v>
      </c>
      <c r="E7216" s="1">
        <v>28857</v>
      </c>
      <c r="F7216" t="s">
        <v>20396</v>
      </c>
      <c r="G7216">
        <v>639755506637</v>
      </c>
      <c r="H7216">
        <v>639064757211</v>
      </c>
      <c r="I7216">
        <v>639547826471</v>
      </c>
      <c r="J7216">
        <v>619748283</v>
      </c>
      <c r="K7216" t="s">
        <v>25</v>
      </c>
      <c r="L7216" t="s">
        <v>20397</v>
      </c>
      <c r="M7216" t="s">
        <v>20398</v>
      </c>
      <c r="N7216">
        <v>1107</v>
      </c>
      <c r="O7216" t="s">
        <v>4115</v>
      </c>
      <c r="P7216" t="s">
        <v>87</v>
      </c>
      <c r="Q7216" t="s">
        <v>30</v>
      </c>
      <c r="R7216" t="s">
        <v>31</v>
      </c>
      <c r="S7216" t="s">
        <v>4115</v>
      </c>
      <c r="T7216" t="s">
        <v>87</v>
      </c>
      <c r="U7216" s="2">
        <v>44527</v>
      </c>
      <c r="V7216" t="s">
        <v>109</v>
      </c>
      <c r="W7216" t="s">
        <v>207</v>
      </c>
      <c r="X7216" t="s">
        <v>208</v>
      </c>
      <c r="Y7216">
        <v>1</v>
      </c>
    </row>
    <row r="7217" spans="1:25" x14ac:dyDescent="0.25">
      <c r="A7217" t="s">
        <v>27189</v>
      </c>
      <c r="B7217">
        <v>1263824</v>
      </c>
      <c r="C7217" s="4">
        <v>60812638240015</v>
      </c>
      <c r="D7217">
        <v>25000</v>
      </c>
      <c r="E7217" s="1">
        <v>33945</v>
      </c>
      <c r="F7217" t="s">
        <v>20399</v>
      </c>
      <c r="G7217">
        <v>639957510640</v>
      </c>
      <c r="H7217">
        <v>639969096778</v>
      </c>
      <c r="I7217">
        <v>639275477944</v>
      </c>
      <c r="J7217">
        <v>453727566</v>
      </c>
      <c r="K7217" t="s">
        <v>118</v>
      </c>
      <c r="L7217">
        <v>11179642518</v>
      </c>
      <c r="M7217" t="s">
        <v>20400</v>
      </c>
      <c r="N7217">
        <v>1118</v>
      </c>
      <c r="O7217" t="s">
        <v>4115</v>
      </c>
      <c r="P7217" t="s">
        <v>87</v>
      </c>
      <c r="Q7217" t="s">
        <v>30</v>
      </c>
      <c r="R7217" t="s">
        <v>60</v>
      </c>
      <c r="S7217" t="s">
        <v>4115</v>
      </c>
      <c r="T7217" t="s">
        <v>87</v>
      </c>
      <c r="U7217" s="2">
        <v>44626</v>
      </c>
      <c r="V7217" t="s">
        <v>123</v>
      </c>
      <c r="W7217" t="s">
        <v>52</v>
      </c>
      <c r="X7217" t="s">
        <v>63</v>
      </c>
      <c r="Y7217">
        <v>1</v>
      </c>
    </row>
    <row r="7218" spans="1:25" x14ac:dyDescent="0.25">
      <c r="A7218" t="s">
        <v>27189</v>
      </c>
      <c r="B7218">
        <v>1247276</v>
      </c>
      <c r="C7218" s="4">
        <v>60812472760015</v>
      </c>
      <c r="D7218">
        <v>11000</v>
      </c>
      <c r="E7218" s="1">
        <v>30058</v>
      </c>
      <c r="F7218" t="s">
        <v>20401</v>
      </c>
      <c r="G7218">
        <v>639459960014</v>
      </c>
      <c r="H7218">
        <v>639555192615</v>
      </c>
      <c r="I7218">
        <v>639550856958</v>
      </c>
      <c r="J7218">
        <v>256116157</v>
      </c>
      <c r="K7218" t="s">
        <v>118</v>
      </c>
      <c r="L7218">
        <v>3374583140</v>
      </c>
      <c r="M7218" t="s">
        <v>20402</v>
      </c>
      <c r="N7218">
        <v>1100</v>
      </c>
      <c r="O7218" t="s">
        <v>4115</v>
      </c>
      <c r="P7218" t="s">
        <v>87</v>
      </c>
      <c r="Q7218" t="s">
        <v>30</v>
      </c>
      <c r="R7218" t="s">
        <v>138</v>
      </c>
      <c r="S7218" t="s">
        <v>4115</v>
      </c>
      <c r="T7218" t="s">
        <v>87</v>
      </c>
      <c r="U7218" s="2">
        <v>44611</v>
      </c>
      <c r="V7218" t="s">
        <v>109</v>
      </c>
      <c r="W7218" t="s">
        <v>34</v>
      </c>
      <c r="X7218" t="s">
        <v>35</v>
      </c>
      <c r="Y7218">
        <v>1</v>
      </c>
    </row>
    <row r="7219" spans="1:25" x14ac:dyDescent="0.25">
      <c r="A7219" t="s">
        <v>27189</v>
      </c>
      <c r="B7219">
        <v>1252080</v>
      </c>
      <c r="C7219" s="4">
        <v>60812520800011</v>
      </c>
      <c r="D7219">
        <v>25000</v>
      </c>
      <c r="E7219" s="1">
        <v>34458</v>
      </c>
      <c r="F7219" t="s">
        <v>20403</v>
      </c>
      <c r="G7219">
        <v>639958519150</v>
      </c>
      <c r="H7219">
        <v>639668248136</v>
      </c>
      <c r="I7219">
        <v>639156749697</v>
      </c>
      <c r="J7219">
        <v>425341323</v>
      </c>
      <c r="K7219" t="s">
        <v>45</v>
      </c>
      <c r="L7219" t="s">
        <v>20404</v>
      </c>
      <c r="M7219" t="s">
        <v>20405</v>
      </c>
      <c r="N7219">
        <v>1119</v>
      </c>
      <c r="O7219" t="s">
        <v>4115</v>
      </c>
      <c r="P7219" t="s">
        <v>87</v>
      </c>
      <c r="Q7219" t="s">
        <v>30</v>
      </c>
      <c r="R7219" t="s">
        <v>138</v>
      </c>
      <c r="S7219" t="s">
        <v>4115</v>
      </c>
      <c r="T7219" t="s">
        <v>87</v>
      </c>
      <c r="U7219" s="2">
        <v>44615</v>
      </c>
      <c r="V7219" t="s">
        <v>123</v>
      </c>
      <c r="W7219" t="s">
        <v>52</v>
      </c>
      <c r="X7219" t="s">
        <v>63</v>
      </c>
      <c r="Y7219">
        <v>1</v>
      </c>
    </row>
    <row r="7220" spans="1:25" x14ac:dyDescent="0.25">
      <c r="A7220" t="s">
        <v>100</v>
      </c>
      <c r="B7220">
        <v>1147511</v>
      </c>
      <c r="C7220" s="4">
        <v>60811475110011</v>
      </c>
      <c r="D7220">
        <v>25000</v>
      </c>
      <c r="E7220" s="1">
        <v>34999</v>
      </c>
      <c r="F7220" t="s">
        <v>20406</v>
      </c>
      <c r="G7220">
        <v>639668736843</v>
      </c>
      <c r="H7220">
        <v>639546795564</v>
      </c>
      <c r="I7220">
        <v>639464375494</v>
      </c>
      <c r="J7220">
        <v>946837987</v>
      </c>
      <c r="K7220" t="s">
        <v>118</v>
      </c>
      <c r="L7220">
        <v>11156719707</v>
      </c>
      <c r="M7220" t="s">
        <v>20407</v>
      </c>
      <c r="N7220">
        <v>1107</v>
      </c>
      <c r="O7220" t="s">
        <v>4115</v>
      </c>
      <c r="P7220" t="s">
        <v>87</v>
      </c>
      <c r="Q7220" t="s">
        <v>30</v>
      </c>
      <c r="R7220" t="s">
        <v>31</v>
      </c>
      <c r="S7220" t="s">
        <v>4115</v>
      </c>
      <c r="T7220" t="s">
        <v>87</v>
      </c>
      <c r="U7220" s="2">
        <v>44526</v>
      </c>
      <c r="V7220" t="s">
        <v>109</v>
      </c>
      <c r="W7220" t="s">
        <v>207</v>
      </c>
      <c r="X7220" t="s">
        <v>208</v>
      </c>
      <c r="Y7220">
        <v>1</v>
      </c>
    </row>
    <row r="7221" spans="1:25" x14ac:dyDescent="0.25">
      <c r="A7221" t="s">
        <v>100</v>
      </c>
      <c r="B7221">
        <v>1155334</v>
      </c>
      <c r="C7221" s="4">
        <v>60811553340019</v>
      </c>
      <c r="D7221">
        <v>50000</v>
      </c>
      <c r="E7221" s="1">
        <v>31332</v>
      </c>
      <c r="F7221" t="s">
        <v>20408</v>
      </c>
      <c r="G7221">
        <v>639269341962</v>
      </c>
      <c r="H7221">
        <v>639532879461</v>
      </c>
      <c r="I7221">
        <v>639539712384</v>
      </c>
      <c r="J7221">
        <v>134679258</v>
      </c>
      <c r="K7221" t="s">
        <v>25</v>
      </c>
      <c r="L7221" t="s">
        <v>20409</v>
      </c>
      <c r="M7221" t="s">
        <v>20410</v>
      </c>
      <c r="N7221">
        <v>1107</v>
      </c>
      <c r="O7221" t="s">
        <v>4115</v>
      </c>
      <c r="P7221" t="s">
        <v>87</v>
      </c>
      <c r="Q7221" t="s">
        <v>30</v>
      </c>
      <c r="R7221" t="s">
        <v>31</v>
      </c>
      <c r="S7221" t="s">
        <v>4115</v>
      </c>
      <c r="T7221" t="s">
        <v>87</v>
      </c>
      <c r="U7221" s="2">
        <v>44530</v>
      </c>
      <c r="V7221" t="s">
        <v>109</v>
      </c>
      <c r="W7221" t="s">
        <v>207</v>
      </c>
      <c r="X7221" t="s">
        <v>208</v>
      </c>
      <c r="Y7221">
        <v>1</v>
      </c>
    </row>
    <row r="7222" spans="1:25" x14ac:dyDescent="0.25">
      <c r="A7222" t="s">
        <v>100</v>
      </c>
      <c r="B7222">
        <v>1150090</v>
      </c>
      <c r="C7222" s="4">
        <v>60811500900018</v>
      </c>
      <c r="D7222">
        <v>25000</v>
      </c>
      <c r="E7222" s="1">
        <v>26683</v>
      </c>
      <c r="F7222" t="s">
        <v>20411</v>
      </c>
      <c r="G7222">
        <v>639208090878</v>
      </c>
      <c r="H7222">
        <v>639053197348</v>
      </c>
      <c r="I7222">
        <v>639053194813</v>
      </c>
      <c r="J7222">
        <v>715431387</v>
      </c>
      <c r="K7222" t="s">
        <v>55</v>
      </c>
      <c r="L7222" t="s">
        <v>20412</v>
      </c>
      <c r="M7222" t="s">
        <v>20413</v>
      </c>
      <c r="N7222">
        <v>1105</v>
      </c>
      <c r="O7222" t="s">
        <v>4115</v>
      </c>
      <c r="P7222" t="s">
        <v>87</v>
      </c>
      <c r="Q7222" t="s">
        <v>30</v>
      </c>
      <c r="R7222" t="s">
        <v>41</v>
      </c>
      <c r="S7222" t="s">
        <v>4115</v>
      </c>
      <c r="T7222" t="s">
        <v>87</v>
      </c>
      <c r="U7222" s="2">
        <v>44528</v>
      </c>
      <c r="V7222" t="s">
        <v>62</v>
      </c>
      <c r="W7222" t="s">
        <v>52</v>
      </c>
      <c r="X7222" t="s">
        <v>53</v>
      </c>
      <c r="Y7222">
        <v>2</v>
      </c>
    </row>
    <row r="7223" spans="1:25" x14ac:dyDescent="0.25">
      <c r="A7223" t="s">
        <v>27190</v>
      </c>
      <c r="B7223">
        <v>1133607</v>
      </c>
      <c r="C7223" s="4">
        <v>60811336070017</v>
      </c>
      <c r="D7223">
        <v>10000</v>
      </c>
      <c r="E7223" s="1">
        <v>31285</v>
      </c>
      <c r="F7223" t="s">
        <v>20414</v>
      </c>
      <c r="G7223">
        <v>639354077004</v>
      </c>
      <c r="H7223">
        <v>639982662182</v>
      </c>
      <c r="I7223">
        <v>639223096947</v>
      </c>
      <c r="J7223">
        <v>305484802</v>
      </c>
      <c r="K7223" t="s">
        <v>118</v>
      </c>
      <c r="L7223">
        <v>11171808318</v>
      </c>
      <c r="M7223" t="s">
        <v>20415</v>
      </c>
      <c r="N7223">
        <v>1127</v>
      </c>
      <c r="O7223" t="s">
        <v>4115</v>
      </c>
      <c r="P7223" t="s">
        <v>87</v>
      </c>
      <c r="Q7223" t="s">
        <v>30</v>
      </c>
      <c r="R7223" t="s">
        <v>260</v>
      </c>
      <c r="S7223" t="s">
        <v>4115</v>
      </c>
      <c r="T7223" t="s">
        <v>87</v>
      </c>
      <c r="U7223" s="2">
        <v>44518</v>
      </c>
      <c r="V7223" t="s">
        <v>43</v>
      </c>
      <c r="W7223" t="s">
        <v>52</v>
      </c>
      <c r="X7223" t="s">
        <v>279</v>
      </c>
      <c r="Y7223">
        <v>6</v>
      </c>
    </row>
    <row r="7224" spans="1:25" x14ac:dyDescent="0.25">
      <c r="A7224" t="s">
        <v>27189</v>
      </c>
      <c r="B7224">
        <v>1299838</v>
      </c>
      <c r="C7224" s="4">
        <v>60812998380011</v>
      </c>
      <c r="D7224">
        <v>5000</v>
      </c>
      <c r="E7224" s="1">
        <v>33610</v>
      </c>
      <c r="F7224" t="s">
        <v>20416</v>
      </c>
      <c r="G7224">
        <v>639953201853</v>
      </c>
      <c r="H7224">
        <v>639652401853</v>
      </c>
      <c r="I7224">
        <v>639225871299</v>
      </c>
      <c r="J7224">
        <v>415633989</v>
      </c>
      <c r="K7224" t="s">
        <v>90</v>
      </c>
      <c r="L7224">
        <v>11131631800</v>
      </c>
      <c r="M7224" t="s">
        <v>20417</v>
      </c>
      <c r="N7224">
        <v>1117</v>
      </c>
      <c r="O7224" t="s">
        <v>4115</v>
      </c>
      <c r="P7224" t="s">
        <v>87</v>
      </c>
      <c r="Q7224" t="s">
        <v>30</v>
      </c>
      <c r="R7224" t="s">
        <v>133</v>
      </c>
      <c r="S7224" t="s">
        <v>4115</v>
      </c>
      <c r="T7224" t="s">
        <v>87</v>
      </c>
      <c r="U7224" s="2">
        <v>44654</v>
      </c>
      <c r="V7224" t="s">
        <v>123</v>
      </c>
      <c r="W7224" t="s">
        <v>52</v>
      </c>
      <c r="X7224" t="s">
        <v>63</v>
      </c>
      <c r="Y7224">
        <v>1</v>
      </c>
    </row>
    <row r="7225" spans="1:25" x14ac:dyDescent="0.25">
      <c r="A7225" t="s">
        <v>100</v>
      </c>
      <c r="B7225">
        <v>1160131</v>
      </c>
      <c r="C7225" s="4">
        <v>60811601310015</v>
      </c>
      <c r="D7225">
        <v>25000</v>
      </c>
      <c r="E7225" s="1">
        <v>28060</v>
      </c>
      <c r="F7225" t="s">
        <v>20418</v>
      </c>
      <c r="G7225">
        <v>639363098023</v>
      </c>
      <c r="H7225">
        <v>639654654964</v>
      </c>
      <c r="I7225">
        <v>639651376513</v>
      </c>
      <c r="J7225">
        <v>634846594</v>
      </c>
      <c r="K7225" t="s">
        <v>25</v>
      </c>
      <c r="L7225" t="s">
        <v>20419</v>
      </c>
      <c r="M7225" t="s">
        <v>20420</v>
      </c>
      <c r="N7225">
        <v>1125</v>
      </c>
      <c r="O7225" t="s">
        <v>4115</v>
      </c>
      <c r="P7225" t="s">
        <v>87</v>
      </c>
      <c r="Q7225" t="s">
        <v>30</v>
      </c>
      <c r="R7225" t="s">
        <v>41</v>
      </c>
      <c r="S7225" t="s">
        <v>4115</v>
      </c>
      <c r="T7225" t="s">
        <v>87</v>
      </c>
      <c r="U7225" s="2">
        <v>44532</v>
      </c>
      <c r="V7225" t="s">
        <v>109</v>
      </c>
      <c r="W7225" t="s">
        <v>207</v>
      </c>
      <c r="X7225" t="s">
        <v>208</v>
      </c>
      <c r="Y7225">
        <v>1</v>
      </c>
    </row>
    <row r="7226" spans="1:25" x14ac:dyDescent="0.25">
      <c r="A7226" t="s">
        <v>100</v>
      </c>
      <c r="B7226">
        <v>1146117</v>
      </c>
      <c r="C7226" s="4">
        <v>60811461170011</v>
      </c>
      <c r="D7226">
        <v>25000</v>
      </c>
      <c r="E7226" s="1">
        <v>29896</v>
      </c>
      <c r="F7226" t="s">
        <v>20421</v>
      </c>
      <c r="G7226">
        <v>639069596106</v>
      </c>
      <c r="H7226">
        <v>639076732481</v>
      </c>
      <c r="I7226">
        <v>639097324840</v>
      </c>
      <c r="J7226">
        <v>3161848437</v>
      </c>
      <c r="K7226" t="s">
        <v>388</v>
      </c>
      <c r="L7226" t="s">
        <v>20422</v>
      </c>
      <c r="M7226" t="s">
        <v>20423</v>
      </c>
      <c r="N7226">
        <v>1107</v>
      </c>
      <c r="O7226" t="s">
        <v>4115</v>
      </c>
      <c r="P7226" t="s">
        <v>87</v>
      </c>
      <c r="Q7226" t="s">
        <v>30</v>
      </c>
      <c r="R7226" t="s">
        <v>31</v>
      </c>
      <c r="S7226" t="s">
        <v>4115</v>
      </c>
      <c r="T7226" t="s">
        <v>87</v>
      </c>
      <c r="U7226" s="2">
        <v>44527</v>
      </c>
      <c r="V7226" t="s">
        <v>109</v>
      </c>
      <c r="W7226" t="s">
        <v>207</v>
      </c>
      <c r="X7226" t="s">
        <v>208</v>
      </c>
      <c r="Y7226">
        <v>1</v>
      </c>
    </row>
    <row r="7227" spans="1:25" x14ac:dyDescent="0.25">
      <c r="A7227" t="s">
        <v>27189</v>
      </c>
      <c r="B7227">
        <v>1132481</v>
      </c>
      <c r="C7227" s="4">
        <v>60811324810017</v>
      </c>
      <c r="D7227">
        <v>5000</v>
      </c>
      <c r="E7227" s="1">
        <v>33150</v>
      </c>
      <c r="F7227" t="s">
        <v>20424</v>
      </c>
      <c r="G7227">
        <v>639555435479</v>
      </c>
      <c r="H7227">
        <v>639291803674</v>
      </c>
      <c r="I7227">
        <v>639150394869</v>
      </c>
      <c r="J7227">
        <v>728316326</v>
      </c>
      <c r="K7227" t="s">
        <v>118</v>
      </c>
      <c r="L7227">
        <v>11302718154</v>
      </c>
      <c r="M7227" t="s">
        <v>20425</v>
      </c>
      <c r="N7227">
        <v>1126</v>
      </c>
      <c r="O7227" t="s">
        <v>4115</v>
      </c>
      <c r="P7227" t="s">
        <v>87</v>
      </c>
      <c r="Q7227" t="s">
        <v>30</v>
      </c>
      <c r="R7227" t="s">
        <v>41</v>
      </c>
      <c r="S7227" t="s">
        <v>4115</v>
      </c>
      <c r="T7227" t="s">
        <v>87</v>
      </c>
      <c r="U7227" s="2">
        <v>44517</v>
      </c>
      <c r="V7227" t="s">
        <v>359</v>
      </c>
      <c r="W7227" t="s">
        <v>52</v>
      </c>
      <c r="X7227" t="s">
        <v>1089</v>
      </c>
      <c r="Y7227">
        <v>1</v>
      </c>
    </row>
    <row r="7228" spans="1:25" x14ac:dyDescent="0.25">
      <c r="A7228" t="s">
        <v>100</v>
      </c>
      <c r="B7228">
        <v>1160389</v>
      </c>
      <c r="C7228" s="4">
        <v>60811603890019</v>
      </c>
      <c r="D7228">
        <v>50000</v>
      </c>
      <c r="E7228" s="1">
        <v>29941</v>
      </c>
      <c r="F7228" t="s">
        <v>20426</v>
      </c>
      <c r="G7228">
        <v>639271341729</v>
      </c>
      <c r="H7228">
        <v>639153484649</v>
      </c>
      <c r="I7228">
        <v>639156484349</v>
      </c>
      <c r="J7228">
        <v>354613484</v>
      </c>
      <c r="K7228" t="s">
        <v>25</v>
      </c>
      <c r="L7228" t="s">
        <v>20427</v>
      </c>
      <c r="M7228" t="s">
        <v>20428</v>
      </c>
      <c r="N7228">
        <v>1125</v>
      </c>
      <c r="O7228" t="s">
        <v>4115</v>
      </c>
      <c r="P7228" t="s">
        <v>87</v>
      </c>
      <c r="Q7228" t="s">
        <v>30</v>
      </c>
      <c r="R7228" t="s">
        <v>41</v>
      </c>
      <c r="S7228" t="s">
        <v>4115</v>
      </c>
      <c r="T7228" t="s">
        <v>87</v>
      </c>
      <c r="U7228" s="2">
        <v>44533</v>
      </c>
      <c r="V7228" t="s">
        <v>109</v>
      </c>
      <c r="W7228" t="s">
        <v>207</v>
      </c>
      <c r="X7228" t="s">
        <v>208</v>
      </c>
      <c r="Y7228">
        <v>1</v>
      </c>
    </row>
    <row r="7229" spans="1:25" x14ac:dyDescent="0.25">
      <c r="A7229" t="s">
        <v>27189</v>
      </c>
      <c r="B7229">
        <v>1163128</v>
      </c>
      <c r="C7229" s="4">
        <v>60811631280012</v>
      </c>
      <c r="D7229">
        <v>25000</v>
      </c>
      <c r="E7229" s="1">
        <v>29636</v>
      </c>
      <c r="F7229" t="s">
        <v>20429</v>
      </c>
      <c r="G7229">
        <v>639652145207</v>
      </c>
      <c r="H7229">
        <v>639165524433</v>
      </c>
      <c r="I7229">
        <v>639276432988</v>
      </c>
      <c r="J7229">
        <v>416868095</v>
      </c>
      <c r="K7229" t="s">
        <v>55</v>
      </c>
      <c r="L7229" t="s">
        <v>20430</v>
      </c>
      <c r="M7229" t="s">
        <v>20431</v>
      </c>
      <c r="N7229">
        <v>1124</v>
      </c>
      <c r="O7229" t="s">
        <v>4115</v>
      </c>
      <c r="P7229" t="s">
        <v>87</v>
      </c>
      <c r="Q7229" t="s">
        <v>30</v>
      </c>
      <c r="R7229" t="s">
        <v>41</v>
      </c>
      <c r="S7229" t="s">
        <v>4115</v>
      </c>
      <c r="T7229" t="s">
        <v>87</v>
      </c>
      <c r="U7229" s="2">
        <v>44533</v>
      </c>
      <c r="V7229" t="s">
        <v>607</v>
      </c>
      <c r="W7229" t="s">
        <v>52</v>
      </c>
      <c r="X7229" t="s">
        <v>110</v>
      </c>
      <c r="Y7229">
        <v>1</v>
      </c>
    </row>
    <row r="7230" spans="1:25" x14ac:dyDescent="0.25">
      <c r="A7230" t="s">
        <v>100</v>
      </c>
      <c r="B7230">
        <v>1169666</v>
      </c>
      <c r="C7230" s="4">
        <v>60811696660017</v>
      </c>
      <c r="D7230">
        <v>25000</v>
      </c>
      <c r="E7230" s="1">
        <v>26350</v>
      </c>
      <c r="F7230" t="s">
        <v>20432</v>
      </c>
      <c r="G7230">
        <v>639262085789</v>
      </c>
      <c r="H7230">
        <v>639763162356</v>
      </c>
      <c r="I7230">
        <v>639634931926</v>
      </c>
      <c r="J7230">
        <v>728192356</v>
      </c>
      <c r="K7230" t="s">
        <v>25</v>
      </c>
      <c r="L7230" t="s">
        <v>20433</v>
      </c>
      <c r="M7230" t="s">
        <v>20434</v>
      </c>
      <c r="N7230">
        <v>1102</v>
      </c>
      <c r="O7230" t="s">
        <v>4115</v>
      </c>
      <c r="P7230" t="s">
        <v>87</v>
      </c>
      <c r="Q7230" t="s">
        <v>30</v>
      </c>
      <c r="R7230" t="s">
        <v>41</v>
      </c>
      <c r="S7230" t="s">
        <v>4115</v>
      </c>
      <c r="T7230" t="s">
        <v>87</v>
      </c>
      <c r="U7230" s="2">
        <v>44536</v>
      </c>
      <c r="V7230" t="s">
        <v>51</v>
      </c>
      <c r="W7230" t="s">
        <v>52</v>
      </c>
      <c r="X7230" t="s">
        <v>53</v>
      </c>
      <c r="Y7230">
        <v>1</v>
      </c>
    </row>
    <row r="7231" spans="1:25" x14ac:dyDescent="0.25">
      <c r="A7231" t="s">
        <v>100</v>
      </c>
      <c r="B7231">
        <v>1168527</v>
      </c>
      <c r="C7231" s="4">
        <v>60811685270013</v>
      </c>
      <c r="D7231">
        <v>25000</v>
      </c>
      <c r="E7231" s="1">
        <v>24927</v>
      </c>
      <c r="F7231" t="s">
        <v>20435</v>
      </c>
      <c r="G7231">
        <v>639752997295</v>
      </c>
      <c r="H7231">
        <v>639563698074</v>
      </c>
      <c r="I7231">
        <v>639563698071</v>
      </c>
      <c r="J7231">
        <v>123652874</v>
      </c>
      <c r="K7231" t="s">
        <v>55</v>
      </c>
      <c r="L7231" t="s">
        <v>20436</v>
      </c>
      <c r="M7231" t="s">
        <v>20437</v>
      </c>
      <c r="N7231">
        <v>1102</v>
      </c>
      <c r="O7231" t="s">
        <v>4115</v>
      </c>
      <c r="P7231" t="s">
        <v>87</v>
      </c>
      <c r="Q7231" t="s">
        <v>30</v>
      </c>
      <c r="R7231" t="s">
        <v>41</v>
      </c>
      <c r="S7231" t="s">
        <v>4115</v>
      </c>
      <c r="T7231" t="s">
        <v>87</v>
      </c>
      <c r="U7231" s="2">
        <v>44535</v>
      </c>
      <c r="V7231" t="s">
        <v>109</v>
      </c>
      <c r="W7231" t="s">
        <v>34</v>
      </c>
      <c r="X7231" t="s">
        <v>35</v>
      </c>
      <c r="Y7231">
        <v>1</v>
      </c>
    </row>
    <row r="7232" spans="1:25" x14ac:dyDescent="0.25">
      <c r="A7232" t="s">
        <v>27189</v>
      </c>
      <c r="B7232">
        <v>1252513</v>
      </c>
      <c r="C7232" s="4">
        <v>60812525130014</v>
      </c>
      <c r="D7232">
        <v>5000</v>
      </c>
      <c r="E7232" s="1">
        <v>33461</v>
      </c>
      <c r="F7232" t="s">
        <v>20438</v>
      </c>
      <c r="G7232">
        <v>639083845273</v>
      </c>
      <c r="H7232">
        <v>639274954182</v>
      </c>
      <c r="I7232">
        <v>639397585662</v>
      </c>
      <c r="J7232">
        <v>422506376</v>
      </c>
      <c r="K7232" t="s">
        <v>71</v>
      </c>
      <c r="L7232" t="s">
        <v>20439</v>
      </c>
      <c r="M7232" t="s">
        <v>20440</v>
      </c>
      <c r="N7232">
        <v>1109</v>
      </c>
      <c r="O7232" t="s">
        <v>4115</v>
      </c>
      <c r="P7232" t="s">
        <v>87</v>
      </c>
      <c r="Q7232" t="s">
        <v>30</v>
      </c>
      <c r="R7232" t="s">
        <v>60</v>
      </c>
      <c r="S7232" t="s">
        <v>4115</v>
      </c>
      <c r="T7232" t="s">
        <v>87</v>
      </c>
      <c r="U7232" s="2">
        <v>44621</v>
      </c>
      <c r="V7232" t="s">
        <v>62</v>
      </c>
      <c r="W7232" t="s">
        <v>52</v>
      </c>
      <c r="X7232" t="s">
        <v>326</v>
      </c>
      <c r="Y7232">
        <v>1</v>
      </c>
    </row>
    <row r="7233" spans="1:25" x14ac:dyDescent="0.25">
      <c r="A7233" t="s">
        <v>100</v>
      </c>
      <c r="B7233">
        <v>1162627</v>
      </c>
      <c r="C7233" s="4">
        <v>60811626270012</v>
      </c>
      <c r="D7233">
        <v>25000</v>
      </c>
      <c r="E7233" s="1">
        <v>32183</v>
      </c>
      <c r="F7233" t="s">
        <v>20441</v>
      </c>
      <c r="G7233">
        <v>639269277579</v>
      </c>
      <c r="H7233">
        <v>639569078541</v>
      </c>
      <c r="I7233">
        <v>639523698074</v>
      </c>
      <c r="J7233">
        <v>321456652</v>
      </c>
      <c r="K7233" t="s">
        <v>55</v>
      </c>
      <c r="L7233" t="s">
        <v>20442</v>
      </c>
      <c r="M7233" t="s">
        <v>20443</v>
      </c>
      <c r="N7233">
        <v>1126</v>
      </c>
      <c r="O7233" t="s">
        <v>4115</v>
      </c>
      <c r="P7233" t="s">
        <v>87</v>
      </c>
      <c r="Q7233" t="s">
        <v>30</v>
      </c>
      <c r="R7233" t="s">
        <v>41</v>
      </c>
      <c r="S7233" t="s">
        <v>4115</v>
      </c>
      <c r="T7233" t="s">
        <v>87</v>
      </c>
      <c r="U7233" s="2">
        <v>44533</v>
      </c>
      <c r="V7233" t="s">
        <v>109</v>
      </c>
      <c r="W7233" t="s">
        <v>34</v>
      </c>
      <c r="X7233" t="s">
        <v>35</v>
      </c>
      <c r="Y7233">
        <v>1</v>
      </c>
    </row>
    <row r="7234" spans="1:25" x14ac:dyDescent="0.25">
      <c r="A7234" t="s">
        <v>27189</v>
      </c>
      <c r="B7234">
        <v>1126952</v>
      </c>
      <c r="C7234" s="4">
        <v>60811269520018</v>
      </c>
      <c r="D7234">
        <v>15000</v>
      </c>
      <c r="E7234" s="1">
        <v>32008</v>
      </c>
      <c r="F7234" t="s">
        <v>20444</v>
      </c>
      <c r="G7234">
        <v>639984881689</v>
      </c>
      <c r="H7234">
        <v>639208253770</v>
      </c>
      <c r="I7234">
        <v>639056612663</v>
      </c>
      <c r="J7234">
        <v>267971128</v>
      </c>
      <c r="K7234" t="s">
        <v>90</v>
      </c>
      <c r="L7234">
        <v>3414013091</v>
      </c>
      <c r="M7234" t="s">
        <v>20445</v>
      </c>
      <c r="N7234">
        <v>1102</v>
      </c>
      <c r="O7234" t="s">
        <v>4115</v>
      </c>
      <c r="P7234" t="s">
        <v>87</v>
      </c>
      <c r="Q7234" t="s">
        <v>30</v>
      </c>
      <c r="R7234" t="s">
        <v>41</v>
      </c>
      <c r="S7234" t="s">
        <v>4115</v>
      </c>
      <c r="T7234" t="s">
        <v>87</v>
      </c>
      <c r="U7234" s="2">
        <v>44512</v>
      </c>
      <c r="V7234" t="s">
        <v>123</v>
      </c>
      <c r="W7234" t="s">
        <v>52</v>
      </c>
      <c r="X7234" t="s">
        <v>63</v>
      </c>
      <c r="Y7234">
        <v>1</v>
      </c>
    </row>
    <row r="7235" spans="1:25" x14ac:dyDescent="0.25">
      <c r="A7235" t="s">
        <v>27189</v>
      </c>
      <c r="B7235">
        <v>1334401</v>
      </c>
      <c r="C7235" s="4">
        <v>60813344010011</v>
      </c>
      <c r="D7235">
        <v>25000</v>
      </c>
      <c r="E7235" s="1">
        <v>33464</v>
      </c>
      <c r="F7235" t="s">
        <v>20446</v>
      </c>
      <c r="G7235">
        <v>639276682130</v>
      </c>
      <c r="H7235">
        <v>639468071222</v>
      </c>
      <c r="I7235">
        <v>639361061043</v>
      </c>
      <c r="J7235">
        <v>294347189</v>
      </c>
      <c r="K7235" t="s">
        <v>45</v>
      </c>
      <c r="L7235" t="s">
        <v>20447</v>
      </c>
      <c r="M7235" t="s">
        <v>20448</v>
      </c>
      <c r="N7235">
        <v>1117</v>
      </c>
      <c r="O7235" t="s">
        <v>4115</v>
      </c>
      <c r="P7235" t="s">
        <v>87</v>
      </c>
      <c r="Q7235" t="s">
        <v>30</v>
      </c>
      <c r="R7235" t="s">
        <v>260</v>
      </c>
      <c r="S7235" t="s">
        <v>4115</v>
      </c>
      <c r="T7235" t="s">
        <v>87</v>
      </c>
      <c r="U7235" s="2">
        <v>44673</v>
      </c>
      <c r="V7235" t="s">
        <v>123</v>
      </c>
      <c r="W7235" t="s">
        <v>52</v>
      </c>
      <c r="X7235" t="s">
        <v>63</v>
      </c>
      <c r="Y7235">
        <v>1</v>
      </c>
    </row>
    <row r="7236" spans="1:25" x14ac:dyDescent="0.25">
      <c r="A7236" t="s">
        <v>100</v>
      </c>
      <c r="B7236">
        <v>1155100</v>
      </c>
      <c r="C7236" s="4">
        <v>60811551000013</v>
      </c>
      <c r="D7236">
        <v>25000</v>
      </c>
      <c r="E7236" s="1">
        <v>26126</v>
      </c>
      <c r="F7236" t="s">
        <v>20449</v>
      </c>
      <c r="G7236">
        <v>639069210702</v>
      </c>
      <c r="H7236">
        <v>639997875484</v>
      </c>
      <c r="I7236">
        <v>639995454546</v>
      </c>
      <c r="J7236">
        <v>546484543</v>
      </c>
      <c r="K7236" t="s">
        <v>71</v>
      </c>
      <c r="L7236" t="s">
        <v>20450</v>
      </c>
      <c r="M7236" t="s">
        <v>20451</v>
      </c>
      <c r="N7236">
        <v>1125</v>
      </c>
      <c r="O7236" t="s">
        <v>4115</v>
      </c>
      <c r="P7236" t="s">
        <v>87</v>
      </c>
      <c r="Q7236" t="s">
        <v>30</v>
      </c>
      <c r="R7236" t="s">
        <v>41</v>
      </c>
      <c r="S7236" t="s">
        <v>4115</v>
      </c>
      <c r="T7236" t="s">
        <v>87</v>
      </c>
      <c r="U7236" s="2">
        <v>44530</v>
      </c>
      <c r="V7236" t="s">
        <v>109</v>
      </c>
      <c r="W7236" t="s">
        <v>207</v>
      </c>
      <c r="X7236" t="s">
        <v>208</v>
      </c>
      <c r="Y7236">
        <v>1</v>
      </c>
    </row>
    <row r="7237" spans="1:25" x14ac:dyDescent="0.25">
      <c r="A7237" t="s">
        <v>100</v>
      </c>
      <c r="B7237">
        <v>1155410</v>
      </c>
      <c r="C7237" s="4">
        <v>60811554100014</v>
      </c>
      <c r="D7237">
        <v>25000</v>
      </c>
      <c r="E7237" s="1">
        <v>34219</v>
      </c>
      <c r="F7237" t="s">
        <v>20452</v>
      </c>
      <c r="G7237">
        <v>639359535908</v>
      </c>
      <c r="H7237">
        <v>639154370434</v>
      </c>
      <c r="I7237">
        <v>639170640161</v>
      </c>
      <c r="J7237">
        <v>485974030</v>
      </c>
      <c r="K7237" t="s">
        <v>25</v>
      </c>
      <c r="L7237" t="s">
        <v>20453</v>
      </c>
      <c r="M7237" t="s">
        <v>20454</v>
      </c>
      <c r="N7237">
        <v>1125</v>
      </c>
      <c r="O7237" t="s">
        <v>4115</v>
      </c>
      <c r="P7237" t="s">
        <v>87</v>
      </c>
      <c r="Q7237" t="s">
        <v>30</v>
      </c>
      <c r="R7237" t="s">
        <v>31</v>
      </c>
      <c r="S7237" t="s">
        <v>4115</v>
      </c>
      <c r="T7237" t="s">
        <v>87</v>
      </c>
      <c r="U7237" s="2">
        <v>44530</v>
      </c>
      <c r="V7237" t="s">
        <v>109</v>
      </c>
      <c r="W7237" t="s">
        <v>207</v>
      </c>
      <c r="X7237" t="s">
        <v>208</v>
      </c>
      <c r="Y7237">
        <v>1</v>
      </c>
    </row>
    <row r="7238" spans="1:25" x14ac:dyDescent="0.25">
      <c r="A7238" t="s">
        <v>27189</v>
      </c>
      <c r="B7238">
        <v>1152946</v>
      </c>
      <c r="C7238" s="4">
        <v>60811529460019</v>
      </c>
      <c r="D7238">
        <v>23000</v>
      </c>
      <c r="E7238" s="1">
        <v>30856</v>
      </c>
      <c r="F7238" t="s">
        <v>20455</v>
      </c>
      <c r="G7238">
        <v>639692341861</v>
      </c>
      <c r="H7238">
        <v>639985892084</v>
      </c>
      <c r="I7238">
        <v>639055191660</v>
      </c>
      <c r="J7238">
        <v>259763290</v>
      </c>
      <c r="K7238" t="s">
        <v>90</v>
      </c>
      <c r="L7238">
        <v>3400639382</v>
      </c>
      <c r="M7238" t="s">
        <v>20456</v>
      </c>
      <c r="N7238">
        <v>1109</v>
      </c>
      <c r="O7238" t="s">
        <v>4115</v>
      </c>
      <c r="P7238" t="s">
        <v>87</v>
      </c>
      <c r="Q7238" t="s">
        <v>30</v>
      </c>
      <c r="R7238" t="s">
        <v>41</v>
      </c>
      <c r="S7238" t="s">
        <v>4115</v>
      </c>
      <c r="T7238" t="s">
        <v>87</v>
      </c>
      <c r="U7238" s="2">
        <v>44531</v>
      </c>
      <c r="V7238" t="s">
        <v>250</v>
      </c>
      <c r="W7238" t="s">
        <v>152</v>
      </c>
      <c r="X7238" t="s">
        <v>153</v>
      </c>
      <c r="Y7238">
        <v>1</v>
      </c>
    </row>
    <row r="7239" spans="1:25" x14ac:dyDescent="0.25">
      <c r="A7239" t="s">
        <v>27189</v>
      </c>
      <c r="B7239">
        <v>1479750</v>
      </c>
      <c r="C7239" s="4">
        <v>60814797500015</v>
      </c>
      <c r="D7239">
        <v>10000</v>
      </c>
      <c r="E7239" s="1">
        <v>31285</v>
      </c>
      <c r="F7239" t="s">
        <v>20457</v>
      </c>
      <c r="G7239">
        <v>639184344549</v>
      </c>
      <c r="H7239">
        <v>639156445890</v>
      </c>
      <c r="I7239">
        <v>639616999132</v>
      </c>
      <c r="J7239">
        <v>231349402</v>
      </c>
      <c r="K7239" t="s">
        <v>25</v>
      </c>
      <c r="L7239" t="s">
        <v>20458</v>
      </c>
      <c r="M7239" t="s">
        <v>20459</v>
      </c>
      <c r="N7239">
        <v>1121</v>
      </c>
      <c r="O7239" t="s">
        <v>4115</v>
      </c>
      <c r="P7239" t="s">
        <v>87</v>
      </c>
      <c r="Q7239" t="s">
        <v>30</v>
      </c>
      <c r="R7239" t="s">
        <v>88</v>
      </c>
      <c r="S7239" t="s">
        <v>4115</v>
      </c>
      <c r="T7239" t="s">
        <v>87</v>
      </c>
      <c r="U7239" s="2">
        <v>44763</v>
      </c>
      <c r="V7239" t="s">
        <v>62</v>
      </c>
      <c r="W7239" t="s">
        <v>52</v>
      </c>
      <c r="X7239" t="s">
        <v>63</v>
      </c>
      <c r="Y7239">
        <v>1</v>
      </c>
    </row>
    <row r="7240" spans="1:25" x14ac:dyDescent="0.25">
      <c r="A7240" t="s">
        <v>27189</v>
      </c>
      <c r="B7240">
        <v>1120454</v>
      </c>
      <c r="C7240" s="4">
        <v>60811204540011</v>
      </c>
      <c r="D7240">
        <v>40000</v>
      </c>
      <c r="E7240" s="1">
        <v>31659</v>
      </c>
      <c r="F7240" t="s">
        <v>20460</v>
      </c>
      <c r="G7240">
        <v>639973688584</v>
      </c>
      <c r="H7240">
        <v>639175881142</v>
      </c>
      <c r="I7240">
        <v>639175883874</v>
      </c>
      <c r="J7240">
        <v>252204458</v>
      </c>
      <c r="K7240" t="s">
        <v>90</v>
      </c>
      <c r="L7240">
        <v>3403518109</v>
      </c>
      <c r="M7240" t="s">
        <v>20461</v>
      </c>
      <c r="N7240">
        <v>1121</v>
      </c>
      <c r="O7240" t="s">
        <v>4115</v>
      </c>
      <c r="P7240" t="s">
        <v>87</v>
      </c>
      <c r="Q7240" t="s">
        <v>30</v>
      </c>
      <c r="R7240" t="s">
        <v>41</v>
      </c>
      <c r="S7240" t="s">
        <v>4115</v>
      </c>
      <c r="T7240" t="s">
        <v>87</v>
      </c>
      <c r="U7240" s="2">
        <v>44506</v>
      </c>
      <c r="V7240" t="s">
        <v>62</v>
      </c>
      <c r="W7240" t="s">
        <v>187</v>
      </c>
      <c r="X7240" t="s">
        <v>110</v>
      </c>
      <c r="Y7240">
        <v>1</v>
      </c>
    </row>
    <row r="7241" spans="1:25" x14ac:dyDescent="0.25">
      <c r="A7241" t="s">
        <v>100</v>
      </c>
      <c r="B7241">
        <v>1169688</v>
      </c>
      <c r="C7241" s="4">
        <v>60811696880013</v>
      </c>
      <c r="D7241">
        <v>25000</v>
      </c>
      <c r="E7241" s="1">
        <v>32296</v>
      </c>
      <c r="F7241" t="s">
        <v>20462</v>
      </c>
      <c r="G7241">
        <v>639657157332</v>
      </c>
      <c r="H7241">
        <v>639631923592</v>
      </c>
      <c r="I7241">
        <v>639756113625</v>
      </c>
      <c r="J7241">
        <v>728613295</v>
      </c>
      <c r="K7241" t="s">
        <v>55</v>
      </c>
      <c r="L7241" t="s">
        <v>20463</v>
      </c>
      <c r="M7241" t="s">
        <v>20464</v>
      </c>
      <c r="N7241">
        <v>1102</v>
      </c>
      <c r="O7241" t="s">
        <v>4115</v>
      </c>
      <c r="P7241" t="s">
        <v>87</v>
      </c>
      <c r="Q7241" t="s">
        <v>30</v>
      </c>
      <c r="R7241" t="s">
        <v>41</v>
      </c>
      <c r="S7241" t="s">
        <v>4115</v>
      </c>
      <c r="T7241" t="s">
        <v>87</v>
      </c>
      <c r="U7241" s="2">
        <v>44536</v>
      </c>
      <c r="V7241" t="s">
        <v>51</v>
      </c>
      <c r="W7241" t="s">
        <v>52</v>
      </c>
      <c r="X7241" t="s">
        <v>53</v>
      </c>
      <c r="Y7241">
        <v>1</v>
      </c>
    </row>
    <row r="7242" spans="1:25" x14ac:dyDescent="0.25">
      <c r="A7242" t="s">
        <v>27189</v>
      </c>
      <c r="B7242">
        <v>1140749</v>
      </c>
      <c r="C7242" s="4">
        <v>60811407490013</v>
      </c>
      <c r="D7242">
        <v>25000</v>
      </c>
      <c r="E7242" s="1">
        <v>31258</v>
      </c>
      <c r="F7242" t="s">
        <v>20465</v>
      </c>
      <c r="G7242">
        <v>639352496143</v>
      </c>
      <c r="H7242">
        <v>639165574222</v>
      </c>
      <c r="I7242">
        <v>639563468880</v>
      </c>
      <c r="J7242">
        <v>304626946</v>
      </c>
      <c r="K7242" t="s">
        <v>238</v>
      </c>
      <c r="L7242">
        <v>3404069987</v>
      </c>
      <c r="M7242" t="s">
        <v>20466</v>
      </c>
      <c r="N7242">
        <v>1102</v>
      </c>
      <c r="O7242" t="s">
        <v>4115</v>
      </c>
      <c r="P7242" t="s">
        <v>87</v>
      </c>
      <c r="Q7242" t="s">
        <v>30</v>
      </c>
      <c r="R7242" t="s">
        <v>31</v>
      </c>
      <c r="S7242" t="s">
        <v>4115</v>
      </c>
      <c r="T7242" t="s">
        <v>87</v>
      </c>
      <c r="U7242" s="2">
        <v>44523</v>
      </c>
      <c r="V7242" t="s">
        <v>123</v>
      </c>
      <c r="W7242" t="s">
        <v>152</v>
      </c>
      <c r="X7242" t="s">
        <v>1004</v>
      </c>
      <c r="Y7242">
        <v>1</v>
      </c>
    </row>
    <row r="7243" spans="1:25" x14ac:dyDescent="0.25">
      <c r="A7243" t="s">
        <v>100</v>
      </c>
      <c r="B7243">
        <v>1148663</v>
      </c>
      <c r="C7243" s="4">
        <v>60811486630011</v>
      </c>
      <c r="D7243">
        <v>50000</v>
      </c>
      <c r="E7243" s="1">
        <v>29466</v>
      </c>
      <c r="F7243" t="s">
        <v>20467</v>
      </c>
      <c r="G7243">
        <v>639553104120</v>
      </c>
      <c r="H7243">
        <v>639537814200</v>
      </c>
      <c r="I7243">
        <v>639573468468</v>
      </c>
      <c r="J7243">
        <v>984302107</v>
      </c>
      <c r="K7243" t="s">
        <v>118</v>
      </c>
      <c r="L7243">
        <v>11163464113</v>
      </c>
      <c r="M7243" t="s">
        <v>20468</v>
      </c>
      <c r="N7243">
        <v>1107</v>
      </c>
      <c r="O7243" t="s">
        <v>4115</v>
      </c>
      <c r="P7243" t="s">
        <v>87</v>
      </c>
      <c r="Q7243" t="s">
        <v>30</v>
      </c>
      <c r="R7243" t="s">
        <v>41</v>
      </c>
      <c r="S7243" t="s">
        <v>4115</v>
      </c>
      <c r="T7243" t="s">
        <v>87</v>
      </c>
      <c r="U7243" s="2">
        <v>44535</v>
      </c>
      <c r="V7243" t="s">
        <v>109</v>
      </c>
      <c r="W7243" t="s">
        <v>207</v>
      </c>
      <c r="X7243" t="s">
        <v>208</v>
      </c>
      <c r="Y7243">
        <v>1</v>
      </c>
    </row>
    <row r="7244" spans="1:25" x14ac:dyDescent="0.25">
      <c r="A7244" t="s">
        <v>27189</v>
      </c>
      <c r="B7244">
        <v>1166350</v>
      </c>
      <c r="C7244" s="4">
        <v>60811663500018</v>
      </c>
      <c r="D7244">
        <v>25000</v>
      </c>
      <c r="E7244" s="1">
        <v>26948</v>
      </c>
      <c r="F7244" t="s">
        <v>20469</v>
      </c>
      <c r="G7244">
        <v>639360952347</v>
      </c>
      <c r="H7244">
        <v>639056325689</v>
      </c>
      <c r="I7244">
        <v>639362153538</v>
      </c>
      <c r="J7244">
        <v>74507845</v>
      </c>
      <c r="K7244" t="s">
        <v>25</v>
      </c>
      <c r="L7244" t="s">
        <v>20470</v>
      </c>
      <c r="M7244" t="s">
        <v>20471</v>
      </c>
      <c r="N7244">
        <v>1101</v>
      </c>
      <c r="O7244" t="s">
        <v>4115</v>
      </c>
      <c r="P7244" t="s">
        <v>87</v>
      </c>
      <c r="Q7244" t="s">
        <v>30</v>
      </c>
      <c r="R7244" t="s">
        <v>41</v>
      </c>
      <c r="S7244" t="s">
        <v>4115</v>
      </c>
      <c r="T7244" t="s">
        <v>87</v>
      </c>
      <c r="U7244" s="2">
        <v>44534</v>
      </c>
      <c r="V7244" t="s">
        <v>151</v>
      </c>
      <c r="W7244" t="s">
        <v>152</v>
      </c>
      <c r="X7244" t="s">
        <v>153</v>
      </c>
      <c r="Y7244">
        <v>1</v>
      </c>
    </row>
    <row r="7245" spans="1:25" x14ac:dyDescent="0.25">
      <c r="A7245" t="s">
        <v>100</v>
      </c>
      <c r="B7245">
        <v>1159440</v>
      </c>
      <c r="C7245" s="4">
        <v>60811594400016</v>
      </c>
      <c r="D7245">
        <v>25000</v>
      </c>
      <c r="E7245" s="1">
        <v>30413</v>
      </c>
      <c r="F7245" t="s">
        <v>20472</v>
      </c>
      <c r="G7245">
        <v>639654701474</v>
      </c>
      <c r="H7245">
        <v>639352184454</v>
      </c>
      <c r="I7245">
        <v>639355404846</v>
      </c>
      <c r="J7245">
        <v>543218467</v>
      </c>
      <c r="K7245" t="s">
        <v>25</v>
      </c>
      <c r="L7245" t="s">
        <v>20473</v>
      </c>
      <c r="M7245" t="s">
        <v>20474</v>
      </c>
      <c r="N7245">
        <v>1127</v>
      </c>
      <c r="O7245" t="s">
        <v>4115</v>
      </c>
      <c r="P7245" t="s">
        <v>87</v>
      </c>
      <c r="Q7245" t="s">
        <v>30</v>
      </c>
      <c r="R7245" t="s">
        <v>41</v>
      </c>
      <c r="S7245" t="s">
        <v>4115</v>
      </c>
      <c r="T7245" t="s">
        <v>87</v>
      </c>
      <c r="U7245" s="2">
        <v>44532</v>
      </c>
      <c r="V7245" t="s">
        <v>51</v>
      </c>
      <c r="W7245" t="s">
        <v>52</v>
      </c>
      <c r="X7245" t="s">
        <v>53</v>
      </c>
      <c r="Y7245">
        <v>1</v>
      </c>
    </row>
    <row r="7246" spans="1:25" x14ac:dyDescent="0.25">
      <c r="A7246" t="s">
        <v>27189</v>
      </c>
      <c r="B7246">
        <v>1122834</v>
      </c>
      <c r="C7246" s="4">
        <v>60811228340025</v>
      </c>
      <c r="D7246">
        <v>5000</v>
      </c>
      <c r="E7246" s="1">
        <v>35046</v>
      </c>
      <c r="F7246" t="s">
        <v>20475</v>
      </c>
      <c r="G7246">
        <v>639674058399</v>
      </c>
      <c r="H7246">
        <v>639772598956</v>
      </c>
      <c r="I7246">
        <v>639067853348</v>
      </c>
      <c r="J7246">
        <v>319892809</v>
      </c>
      <c r="K7246" t="s">
        <v>90</v>
      </c>
      <c r="L7246">
        <v>11139892764</v>
      </c>
      <c r="M7246" t="s">
        <v>20476</v>
      </c>
      <c r="N7246">
        <v>1127</v>
      </c>
      <c r="O7246" t="s">
        <v>4115</v>
      </c>
      <c r="P7246" t="s">
        <v>87</v>
      </c>
      <c r="Q7246" t="s">
        <v>30</v>
      </c>
      <c r="R7246" t="s">
        <v>31</v>
      </c>
      <c r="S7246" t="s">
        <v>4115</v>
      </c>
      <c r="T7246" t="s">
        <v>87</v>
      </c>
      <c r="U7246" s="2">
        <v>44508</v>
      </c>
      <c r="V7246" t="s">
        <v>186</v>
      </c>
      <c r="W7246" t="s">
        <v>196</v>
      </c>
      <c r="X7246" t="s">
        <v>110</v>
      </c>
      <c r="Y7246">
        <v>1</v>
      </c>
    </row>
    <row r="7247" spans="1:25" x14ac:dyDescent="0.25">
      <c r="A7247" t="s">
        <v>100</v>
      </c>
      <c r="B7247">
        <v>1149292</v>
      </c>
      <c r="C7247" s="4">
        <v>60811492920017</v>
      </c>
      <c r="D7247">
        <v>25000</v>
      </c>
      <c r="E7247" s="1">
        <v>24343</v>
      </c>
      <c r="F7247" t="s">
        <v>20477</v>
      </c>
      <c r="G7247">
        <v>639752084490</v>
      </c>
      <c r="H7247">
        <v>639532895435</v>
      </c>
      <c r="I7247">
        <v>639538216874</v>
      </c>
      <c r="J7247">
        <v>934824654</v>
      </c>
      <c r="K7247" t="s">
        <v>55</v>
      </c>
      <c r="L7247" t="s">
        <v>20478</v>
      </c>
      <c r="M7247" t="s">
        <v>20479</v>
      </c>
      <c r="N7247">
        <v>1107</v>
      </c>
      <c r="O7247" t="s">
        <v>4115</v>
      </c>
      <c r="P7247" t="s">
        <v>87</v>
      </c>
      <c r="Q7247" t="s">
        <v>30</v>
      </c>
      <c r="R7247" t="s">
        <v>31</v>
      </c>
      <c r="S7247" t="s">
        <v>4115</v>
      </c>
      <c r="T7247" t="s">
        <v>87</v>
      </c>
      <c r="U7247" s="2">
        <v>44527</v>
      </c>
      <c r="V7247" t="s">
        <v>109</v>
      </c>
      <c r="W7247" t="s">
        <v>207</v>
      </c>
      <c r="X7247" t="s">
        <v>208</v>
      </c>
      <c r="Y7247">
        <v>1</v>
      </c>
    </row>
    <row r="7248" spans="1:25" x14ac:dyDescent="0.25">
      <c r="A7248" t="s">
        <v>100</v>
      </c>
      <c r="B7248">
        <v>1157105</v>
      </c>
      <c r="C7248" s="4">
        <v>60811571050016</v>
      </c>
      <c r="D7248">
        <v>25000</v>
      </c>
      <c r="E7248" s="1">
        <v>34654</v>
      </c>
      <c r="F7248" t="s">
        <v>20480</v>
      </c>
      <c r="G7248">
        <v>639356110452</v>
      </c>
      <c r="H7248">
        <v>639875421334</v>
      </c>
      <c r="I7248">
        <v>639663427881</v>
      </c>
      <c r="J7248">
        <v>345726187</v>
      </c>
      <c r="K7248" t="s">
        <v>25</v>
      </c>
      <c r="L7248" t="s">
        <v>20481</v>
      </c>
      <c r="M7248" t="s">
        <v>20482</v>
      </c>
      <c r="N7248">
        <v>1107</v>
      </c>
      <c r="O7248" t="s">
        <v>4115</v>
      </c>
      <c r="P7248" t="s">
        <v>87</v>
      </c>
      <c r="Q7248" t="s">
        <v>30</v>
      </c>
      <c r="R7248" t="s">
        <v>41</v>
      </c>
      <c r="S7248" t="s">
        <v>4115</v>
      </c>
      <c r="T7248" t="s">
        <v>87</v>
      </c>
      <c r="U7248" s="2">
        <v>44531</v>
      </c>
      <c r="V7248" t="s">
        <v>109</v>
      </c>
      <c r="W7248" t="s">
        <v>207</v>
      </c>
      <c r="X7248" t="s">
        <v>208</v>
      </c>
      <c r="Y7248">
        <v>1</v>
      </c>
    </row>
    <row r="7249" spans="1:25" x14ac:dyDescent="0.25">
      <c r="A7249" t="s">
        <v>27189</v>
      </c>
      <c r="B7249">
        <v>1299741</v>
      </c>
      <c r="C7249" s="4">
        <v>60812997410012</v>
      </c>
      <c r="D7249">
        <v>7000</v>
      </c>
      <c r="E7249" s="1">
        <v>36184</v>
      </c>
      <c r="F7249" t="s">
        <v>20483</v>
      </c>
      <c r="G7249">
        <v>639336294934</v>
      </c>
      <c r="H7249">
        <v>639082135309</v>
      </c>
      <c r="I7249">
        <v>639672469952</v>
      </c>
      <c r="J7249">
        <v>710691365</v>
      </c>
      <c r="K7249" t="s">
        <v>118</v>
      </c>
      <c r="L7249">
        <v>11189849123</v>
      </c>
      <c r="M7249" t="s">
        <v>20484</v>
      </c>
      <c r="N7249">
        <v>1124</v>
      </c>
      <c r="O7249" t="s">
        <v>4115</v>
      </c>
      <c r="P7249" t="s">
        <v>87</v>
      </c>
      <c r="Q7249" t="s">
        <v>30</v>
      </c>
      <c r="R7249" t="s">
        <v>133</v>
      </c>
      <c r="S7249" t="s">
        <v>4115</v>
      </c>
      <c r="T7249" t="s">
        <v>87</v>
      </c>
      <c r="U7249" s="2">
        <v>44664</v>
      </c>
      <c r="V7249" t="s">
        <v>33</v>
      </c>
      <c r="W7249" t="s">
        <v>52</v>
      </c>
      <c r="X7249" t="s">
        <v>20485</v>
      </c>
      <c r="Y7249">
        <v>1</v>
      </c>
    </row>
    <row r="7250" spans="1:25" x14ac:dyDescent="0.25">
      <c r="A7250" t="s">
        <v>27189</v>
      </c>
      <c r="B7250">
        <v>1144255</v>
      </c>
      <c r="C7250" s="4">
        <v>60811442550012</v>
      </c>
      <c r="D7250">
        <v>25000</v>
      </c>
      <c r="E7250" s="1">
        <v>34100</v>
      </c>
      <c r="F7250" t="s">
        <v>20486</v>
      </c>
      <c r="G7250">
        <v>639195471077</v>
      </c>
      <c r="H7250">
        <v>639195471076</v>
      </c>
      <c r="I7250">
        <v>639105568124</v>
      </c>
      <c r="J7250">
        <v>489827383</v>
      </c>
      <c r="K7250" t="s">
        <v>55</v>
      </c>
      <c r="L7250" t="s">
        <v>20487</v>
      </c>
      <c r="M7250" t="s">
        <v>20488</v>
      </c>
      <c r="N7250">
        <v>1127</v>
      </c>
      <c r="O7250" t="s">
        <v>4115</v>
      </c>
      <c r="P7250" t="s">
        <v>87</v>
      </c>
      <c r="Q7250" t="s">
        <v>30</v>
      </c>
      <c r="R7250" t="s">
        <v>31</v>
      </c>
      <c r="S7250" t="s">
        <v>4115</v>
      </c>
      <c r="T7250" t="s">
        <v>87</v>
      </c>
      <c r="U7250" s="2">
        <v>44524</v>
      </c>
      <c r="V7250" t="s">
        <v>123</v>
      </c>
      <c r="W7250" t="s">
        <v>52</v>
      </c>
      <c r="X7250" t="s">
        <v>63</v>
      </c>
      <c r="Y7250">
        <v>1</v>
      </c>
    </row>
    <row r="7251" spans="1:25" x14ac:dyDescent="0.25">
      <c r="A7251" t="s">
        <v>100</v>
      </c>
      <c r="B7251">
        <v>1165934</v>
      </c>
      <c r="C7251" s="4">
        <v>60811659340012</v>
      </c>
      <c r="D7251">
        <v>25000</v>
      </c>
      <c r="E7251" s="1">
        <v>26972</v>
      </c>
      <c r="F7251" t="s">
        <v>20489</v>
      </c>
      <c r="G7251">
        <v>639361579212</v>
      </c>
      <c r="H7251">
        <v>639648864564</v>
      </c>
      <c r="I7251">
        <v>639648465186</v>
      </c>
      <c r="J7251">
        <v>945348516</v>
      </c>
      <c r="K7251" t="s">
        <v>25</v>
      </c>
      <c r="L7251" t="s">
        <v>20490</v>
      </c>
      <c r="M7251" t="s">
        <v>20491</v>
      </c>
      <c r="N7251">
        <v>1107</v>
      </c>
      <c r="O7251" t="s">
        <v>4115</v>
      </c>
      <c r="P7251" t="s">
        <v>87</v>
      </c>
      <c r="Q7251" t="s">
        <v>30</v>
      </c>
      <c r="R7251" t="s">
        <v>41</v>
      </c>
      <c r="S7251" t="s">
        <v>4115</v>
      </c>
      <c r="T7251" t="s">
        <v>87</v>
      </c>
      <c r="U7251" s="2">
        <v>44534</v>
      </c>
      <c r="V7251" t="s">
        <v>1762</v>
      </c>
      <c r="W7251" t="s">
        <v>207</v>
      </c>
      <c r="X7251" t="s">
        <v>208</v>
      </c>
      <c r="Y7251">
        <v>1</v>
      </c>
    </row>
    <row r="7252" spans="1:25" x14ac:dyDescent="0.25">
      <c r="A7252" t="s">
        <v>27189</v>
      </c>
      <c r="B7252">
        <v>1130935</v>
      </c>
      <c r="C7252" s="4">
        <v>60811309350018</v>
      </c>
      <c r="D7252">
        <v>25000</v>
      </c>
      <c r="E7252" s="1">
        <v>32267</v>
      </c>
      <c r="F7252" t="s">
        <v>20492</v>
      </c>
      <c r="G7252">
        <v>639364895391</v>
      </c>
      <c r="H7252">
        <v>639235886446</v>
      </c>
      <c r="I7252">
        <v>639204369121</v>
      </c>
      <c r="J7252">
        <v>376316100</v>
      </c>
      <c r="K7252" t="s">
        <v>25</v>
      </c>
      <c r="L7252" t="s">
        <v>20493</v>
      </c>
      <c r="M7252" t="s">
        <v>20494</v>
      </c>
      <c r="N7252">
        <v>1119</v>
      </c>
      <c r="O7252" t="s">
        <v>4115</v>
      </c>
      <c r="P7252" t="s">
        <v>87</v>
      </c>
      <c r="Q7252" t="s">
        <v>30</v>
      </c>
      <c r="R7252" t="s">
        <v>31</v>
      </c>
      <c r="S7252" t="s">
        <v>4115</v>
      </c>
      <c r="T7252" t="s">
        <v>87</v>
      </c>
      <c r="U7252" s="2">
        <v>44516</v>
      </c>
      <c r="V7252" t="s">
        <v>62</v>
      </c>
      <c r="W7252" t="s">
        <v>187</v>
      </c>
      <c r="X7252" t="s">
        <v>110</v>
      </c>
      <c r="Y7252">
        <v>1</v>
      </c>
    </row>
    <row r="7253" spans="1:25" x14ac:dyDescent="0.25">
      <c r="A7253" t="s">
        <v>27189</v>
      </c>
      <c r="B7253">
        <v>1154259</v>
      </c>
      <c r="C7253" s="4">
        <v>60811542590011</v>
      </c>
      <c r="D7253">
        <v>5000</v>
      </c>
      <c r="E7253" s="1">
        <v>34231</v>
      </c>
      <c r="F7253" t="s">
        <v>20495</v>
      </c>
      <c r="G7253">
        <v>639277375094</v>
      </c>
      <c r="H7253">
        <v>639176367043</v>
      </c>
      <c r="I7253">
        <v>639366773860</v>
      </c>
      <c r="J7253">
        <v>314615097</v>
      </c>
      <c r="K7253" t="s">
        <v>118</v>
      </c>
      <c r="L7253">
        <v>11161816268</v>
      </c>
      <c r="M7253" t="s">
        <v>20496</v>
      </c>
      <c r="N7253">
        <v>1113</v>
      </c>
      <c r="O7253" t="s">
        <v>4115</v>
      </c>
      <c r="P7253" t="s">
        <v>87</v>
      </c>
      <c r="Q7253" t="s">
        <v>30</v>
      </c>
      <c r="R7253" t="s">
        <v>31</v>
      </c>
      <c r="S7253" t="s">
        <v>4115</v>
      </c>
      <c r="T7253" t="s">
        <v>87</v>
      </c>
      <c r="U7253" s="2">
        <v>44530</v>
      </c>
      <c r="V7253" t="s">
        <v>123</v>
      </c>
      <c r="W7253" t="s">
        <v>152</v>
      </c>
      <c r="X7253" t="s">
        <v>153</v>
      </c>
      <c r="Y7253">
        <v>1</v>
      </c>
    </row>
    <row r="7254" spans="1:25" x14ac:dyDescent="0.25">
      <c r="A7254" t="s">
        <v>27189</v>
      </c>
      <c r="B7254">
        <v>1118250</v>
      </c>
      <c r="C7254" s="4">
        <v>60811182500018</v>
      </c>
      <c r="D7254">
        <v>25000</v>
      </c>
      <c r="E7254" s="1">
        <v>29685</v>
      </c>
      <c r="F7254" t="s">
        <v>20497</v>
      </c>
      <c r="G7254">
        <v>639179607494</v>
      </c>
      <c r="H7254">
        <v>639053793679</v>
      </c>
      <c r="I7254">
        <v>639062108586</v>
      </c>
      <c r="J7254">
        <v>214799558</v>
      </c>
      <c r="K7254" t="s">
        <v>90</v>
      </c>
      <c r="L7254">
        <v>3373031428</v>
      </c>
      <c r="M7254" t="s">
        <v>20498</v>
      </c>
      <c r="N7254">
        <v>1100</v>
      </c>
      <c r="O7254" t="s">
        <v>4115</v>
      </c>
      <c r="P7254" t="s">
        <v>87</v>
      </c>
      <c r="Q7254" t="s">
        <v>30</v>
      </c>
      <c r="R7254" t="s">
        <v>31</v>
      </c>
      <c r="S7254" t="s">
        <v>4115</v>
      </c>
      <c r="T7254" t="s">
        <v>87</v>
      </c>
      <c r="U7254" s="2">
        <v>44505</v>
      </c>
      <c r="V7254" t="s">
        <v>33</v>
      </c>
      <c r="W7254" t="s">
        <v>52</v>
      </c>
      <c r="X7254" t="s">
        <v>326</v>
      </c>
      <c r="Y7254">
        <v>1</v>
      </c>
    </row>
    <row r="7255" spans="1:25" x14ac:dyDescent="0.25">
      <c r="A7255" t="s">
        <v>100</v>
      </c>
      <c r="B7255">
        <v>1157677</v>
      </c>
      <c r="C7255" s="4">
        <v>60811576770017</v>
      </c>
      <c r="D7255">
        <v>25000</v>
      </c>
      <c r="E7255" s="1">
        <v>24358</v>
      </c>
      <c r="F7255" t="s">
        <v>20499</v>
      </c>
      <c r="G7255">
        <v>639066877102</v>
      </c>
      <c r="H7255">
        <v>639539781276</v>
      </c>
      <c r="I7255">
        <v>639536987542</v>
      </c>
      <c r="J7255">
        <v>543158978</v>
      </c>
      <c r="K7255" t="s">
        <v>55</v>
      </c>
      <c r="L7255" t="s">
        <v>20500</v>
      </c>
      <c r="M7255" t="s">
        <v>20501</v>
      </c>
      <c r="N7255">
        <v>1107</v>
      </c>
      <c r="O7255" t="s">
        <v>4115</v>
      </c>
      <c r="P7255" t="s">
        <v>87</v>
      </c>
      <c r="Q7255" t="s">
        <v>30</v>
      </c>
      <c r="R7255" t="s">
        <v>41</v>
      </c>
      <c r="S7255" t="s">
        <v>4115</v>
      </c>
      <c r="T7255" t="s">
        <v>87</v>
      </c>
      <c r="U7255" s="2">
        <v>44531</v>
      </c>
      <c r="V7255" t="s">
        <v>109</v>
      </c>
      <c r="W7255" t="s">
        <v>207</v>
      </c>
      <c r="X7255" t="s">
        <v>208</v>
      </c>
      <c r="Y7255">
        <v>1</v>
      </c>
    </row>
    <row r="7256" spans="1:25" x14ac:dyDescent="0.25">
      <c r="A7256" t="s">
        <v>100</v>
      </c>
      <c r="B7256">
        <v>1152330</v>
      </c>
      <c r="C7256" s="4">
        <v>60811523300013</v>
      </c>
      <c r="D7256">
        <v>25000</v>
      </c>
      <c r="E7256" s="1">
        <v>27400</v>
      </c>
      <c r="F7256" t="s">
        <v>20502</v>
      </c>
      <c r="G7256">
        <v>639151112196</v>
      </c>
      <c r="H7256">
        <v>639538549864</v>
      </c>
      <c r="I7256">
        <v>639534824685</v>
      </c>
      <c r="J7256">
        <v>942155646</v>
      </c>
      <c r="K7256" t="s">
        <v>90</v>
      </c>
      <c r="L7256">
        <v>21165039177</v>
      </c>
      <c r="M7256" t="s">
        <v>20503</v>
      </c>
      <c r="N7256">
        <v>1107</v>
      </c>
      <c r="O7256" t="s">
        <v>4115</v>
      </c>
      <c r="P7256" t="s">
        <v>87</v>
      </c>
      <c r="Q7256" t="s">
        <v>30</v>
      </c>
      <c r="R7256" t="s">
        <v>31</v>
      </c>
      <c r="S7256" t="s">
        <v>4115</v>
      </c>
      <c r="T7256" t="s">
        <v>87</v>
      </c>
      <c r="U7256" s="2">
        <v>44529</v>
      </c>
      <c r="V7256" t="s">
        <v>109</v>
      </c>
      <c r="W7256" t="s">
        <v>207</v>
      </c>
      <c r="X7256" t="s">
        <v>208</v>
      </c>
      <c r="Y7256">
        <v>1</v>
      </c>
    </row>
    <row r="7257" spans="1:25" x14ac:dyDescent="0.25">
      <c r="A7257" t="s">
        <v>27189</v>
      </c>
      <c r="B7257">
        <v>1164739</v>
      </c>
      <c r="C7257" s="4">
        <v>60811647390017</v>
      </c>
      <c r="D7257">
        <v>25000</v>
      </c>
      <c r="E7257" s="1">
        <v>30683</v>
      </c>
      <c r="F7257" t="s">
        <v>20504</v>
      </c>
      <c r="G7257">
        <v>639262128544</v>
      </c>
      <c r="H7257">
        <v>639104377516</v>
      </c>
      <c r="I7257">
        <v>639266611144</v>
      </c>
      <c r="J7257">
        <v>509168524</v>
      </c>
      <c r="K7257" t="s">
        <v>398</v>
      </c>
      <c r="L7257">
        <v>3355446689</v>
      </c>
      <c r="M7257" t="s">
        <v>20505</v>
      </c>
      <c r="N7257">
        <v>1126</v>
      </c>
      <c r="O7257" t="s">
        <v>4115</v>
      </c>
      <c r="P7257" t="s">
        <v>87</v>
      </c>
      <c r="Q7257" t="s">
        <v>30</v>
      </c>
      <c r="R7257" t="s">
        <v>41</v>
      </c>
      <c r="S7257" t="s">
        <v>4115</v>
      </c>
      <c r="T7257" t="s">
        <v>87</v>
      </c>
      <c r="U7257" s="2">
        <v>44534</v>
      </c>
      <c r="V7257" t="s">
        <v>151</v>
      </c>
      <c r="W7257" t="s">
        <v>152</v>
      </c>
      <c r="X7257" t="s">
        <v>153</v>
      </c>
      <c r="Y7257">
        <v>1</v>
      </c>
    </row>
    <row r="7258" spans="1:25" x14ac:dyDescent="0.25">
      <c r="A7258" t="s">
        <v>100</v>
      </c>
      <c r="B7258">
        <v>1149419</v>
      </c>
      <c r="C7258" s="4">
        <v>60811494190014</v>
      </c>
      <c r="D7258">
        <v>25000</v>
      </c>
      <c r="E7258" s="1">
        <v>25229</v>
      </c>
      <c r="F7258" t="s">
        <v>20506</v>
      </c>
      <c r="G7258">
        <v>639655535022</v>
      </c>
      <c r="H7258">
        <v>639654379564</v>
      </c>
      <c r="I7258">
        <v>639654873564</v>
      </c>
      <c r="J7258">
        <v>964546464</v>
      </c>
      <c r="K7258" t="s">
        <v>25</v>
      </c>
      <c r="L7258" t="s">
        <v>20507</v>
      </c>
      <c r="M7258" t="s">
        <v>20508</v>
      </c>
      <c r="N7258">
        <v>1107</v>
      </c>
      <c r="O7258" t="s">
        <v>4115</v>
      </c>
      <c r="P7258" t="s">
        <v>87</v>
      </c>
      <c r="Q7258" t="s">
        <v>30</v>
      </c>
      <c r="R7258" t="s">
        <v>41</v>
      </c>
      <c r="S7258" t="s">
        <v>4115</v>
      </c>
      <c r="T7258" t="s">
        <v>87</v>
      </c>
      <c r="U7258" s="2">
        <v>44529</v>
      </c>
      <c r="V7258" t="s">
        <v>109</v>
      </c>
      <c r="W7258" t="s">
        <v>207</v>
      </c>
      <c r="X7258" t="s">
        <v>208</v>
      </c>
      <c r="Y7258">
        <v>1</v>
      </c>
    </row>
    <row r="7259" spans="1:25" x14ac:dyDescent="0.25">
      <c r="A7259" t="s">
        <v>100</v>
      </c>
      <c r="B7259">
        <v>1156951</v>
      </c>
      <c r="C7259" s="4">
        <v>60811569510012</v>
      </c>
      <c r="D7259">
        <v>25000</v>
      </c>
      <c r="E7259" s="1">
        <v>29744</v>
      </c>
      <c r="F7259" t="s">
        <v>20509</v>
      </c>
      <c r="G7259">
        <v>639550216799</v>
      </c>
      <c r="H7259">
        <v>639170648464</v>
      </c>
      <c r="I7259">
        <v>639154680404</v>
      </c>
      <c r="J7259">
        <v>485644200</v>
      </c>
      <c r="K7259" t="s">
        <v>55</v>
      </c>
      <c r="L7259" t="s">
        <v>20510</v>
      </c>
      <c r="M7259" t="s">
        <v>20511</v>
      </c>
      <c r="N7259">
        <v>1125</v>
      </c>
      <c r="O7259" t="s">
        <v>4115</v>
      </c>
      <c r="P7259" t="s">
        <v>87</v>
      </c>
      <c r="Q7259" t="s">
        <v>30</v>
      </c>
      <c r="R7259" t="s">
        <v>41</v>
      </c>
      <c r="S7259" t="s">
        <v>4115</v>
      </c>
      <c r="T7259" t="s">
        <v>87</v>
      </c>
      <c r="U7259" s="2">
        <v>44531</v>
      </c>
      <c r="V7259" t="s">
        <v>109</v>
      </c>
      <c r="W7259" t="s">
        <v>207</v>
      </c>
      <c r="X7259" t="s">
        <v>208</v>
      </c>
      <c r="Y7259">
        <v>1</v>
      </c>
    </row>
    <row r="7260" spans="1:25" x14ac:dyDescent="0.25">
      <c r="A7260" t="s">
        <v>100</v>
      </c>
      <c r="B7260">
        <v>1163380</v>
      </c>
      <c r="C7260" s="4">
        <v>60811633800012</v>
      </c>
      <c r="D7260">
        <v>25000</v>
      </c>
      <c r="E7260" s="1">
        <v>27645</v>
      </c>
      <c r="F7260" t="s">
        <v>20512</v>
      </c>
      <c r="G7260">
        <v>639556538048</v>
      </c>
      <c r="H7260">
        <v>639651480980</v>
      </c>
      <c r="I7260">
        <v>639358907410</v>
      </c>
      <c r="J7260">
        <v>325874980</v>
      </c>
      <c r="K7260" t="s">
        <v>71</v>
      </c>
      <c r="L7260" t="s">
        <v>20513</v>
      </c>
      <c r="M7260" t="s">
        <v>20514</v>
      </c>
      <c r="N7260">
        <v>1102</v>
      </c>
      <c r="O7260" t="s">
        <v>4115</v>
      </c>
      <c r="P7260" t="s">
        <v>87</v>
      </c>
      <c r="Q7260" t="s">
        <v>30</v>
      </c>
      <c r="R7260" t="s">
        <v>41</v>
      </c>
      <c r="S7260" t="s">
        <v>4115</v>
      </c>
      <c r="T7260" t="s">
        <v>87</v>
      </c>
      <c r="U7260" s="2">
        <v>44533</v>
      </c>
      <c r="V7260" t="s">
        <v>109</v>
      </c>
      <c r="W7260" t="s">
        <v>34</v>
      </c>
      <c r="X7260" t="s">
        <v>35</v>
      </c>
      <c r="Y7260">
        <v>1</v>
      </c>
    </row>
    <row r="7261" spans="1:25" x14ac:dyDescent="0.25">
      <c r="A7261" t="s">
        <v>100</v>
      </c>
      <c r="B7261">
        <v>1153580</v>
      </c>
      <c r="C7261" s="4">
        <v>60811535800013</v>
      </c>
      <c r="D7261">
        <v>25000</v>
      </c>
      <c r="E7261" s="1">
        <v>32760</v>
      </c>
      <c r="F7261" t="s">
        <v>20515</v>
      </c>
      <c r="G7261">
        <v>639658072774</v>
      </c>
      <c r="H7261">
        <v>639546738156</v>
      </c>
      <c r="I7261">
        <v>639645123788</v>
      </c>
      <c r="J7261">
        <v>543488875</v>
      </c>
      <c r="K7261" t="s">
        <v>25</v>
      </c>
      <c r="L7261" t="s">
        <v>20516</v>
      </c>
      <c r="M7261" t="s">
        <v>20517</v>
      </c>
      <c r="N7261">
        <v>1107</v>
      </c>
      <c r="O7261" t="s">
        <v>4115</v>
      </c>
      <c r="P7261" t="s">
        <v>87</v>
      </c>
      <c r="Q7261" t="s">
        <v>30</v>
      </c>
      <c r="R7261" t="s">
        <v>31</v>
      </c>
      <c r="S7261" t="s">
        <v>4115</v>
      </c>
      <c r="T7261" t="s">
        <v>87</v>
      </c>
      <c r="U7261" s="2">
        <v>44530</v>
      </c>
      <c r="V7261" t="s">
        <v>109</v>
      </c>
      <c r="W7261" t="s">
        <v>207</v>
      </c>
      <c r="X7261" t="s">
        <v>208</v>
      </c>
      <c r="Y7261">
        <v>1</v>
      </c>
    </row>
    <row r="7262" spans="1:25" x14ac:dyDescent="0.25">
      <c r="A7262" t="s">
        <v>27189</v>
      </c>
      <c r="B7262">
        <v>1145927</v>
      </c>
      <c r="C7262" s="4">
        <v>60811459270013</v>
      </c>
      <c r="D7262">
        <v>20000</v>
      </c>
      <c r="E7262" s="1">
        <v>29013</v>
      </c>
      <c r="F7262" t="s">
        <v>20518</v>
      </c>
      <c r="G7262">
        <v>639955934610</v>
      </c>
      <c r="H7262">
        <v>639283570104</v>
      </c>
      <c r="I7262">
        <v>639989965135</v>
      </c>
      <c r="J7262">
        <v>243377994</v>
      </c>
      <c r="K7262" t="s">
        <v>25</v>
      </c>
      <c r="L7262" t="s">
        <v>20519</v>
      </c>
      <c r="M7262" t="s">
        <v>20520</v>
      </c>
      <c r="N7262">
        <v>1118</v>
      </c>
      <c r="O7262" t="s">
        <v>4115</v>
      </c>
      <c r="P7262" t="s">
        <v>87</v>
      </c>
      <c r="Q7262" t="s">
        <v>30</v>
      </c>
      <c r="R7262" t="s">
        <v>31</v>
      </c>
      <c r="S7262" t="s">
        <v>4115</v>
      </c>
      <c r="T7262" t="s">
        <v>87</v>
      </c>
      <c r="U7262" s="2">
        <v>44525</v>
      </c>
      <c r="V7262" t="s">
        <v>62</v>
      </c>
      <c r="W7262" t="s">
        <v>52</v>
      </c>
      <c r="X7262" t="s">
        <v>110</v>
      </c>
      <c r="Y7262">
        <v>1</v>
      </c>
    </row>
    <row r="7263" spans="1:25" x14ac:dyDescent="0.25">
      <c r="A7263" t="s">
        <v>27189</v>
      </c>
      <c r="B7263">
        <v>1145253</v>
      </c>
      <c r="C7263" s="4">
        <v>60811452530014</v>
      </c>
      <c r="D7263">
        <v>25000</v>
      </c>
      <c r="E7263" s="1">
        <v>29707</v>
      </c>
      <c r="F7263" t="s">
        <v>20521</v>
      </c>
      <c r="G7263">
        <v>639970775653</v>
      </c>
      <c r="H7263">
        <v>639274309763</v>
      </c>
      <c r="I7263">
        <v>639164780949</v>
      </c>
      <c r="J7263">
        <v>361967132</v>
      </c>
      <c r="K7263" t="s">
        <v>65</v>
      </c>
      <c r="L7263">
        <v>3467745569</v>
      </c>
      <c r="M7263" t="s">
        <v>20522</v>
      </c>
      <c r="N7263">
        <v>1115</v>
      </c>
      <c r="O7263" t="s">
        <v>4115</v>
      </c>
      <c r="P7263" t="s">
        <v>87</v>
      </c>
      <c r="Q7263" t="s">
        <v>30</v>
      </c>
      <c r="R7263" t="s">
        <v>31</v>
      </c>
      <c r="S7263" t="s">
        <v>4115</v>
      </c>
      <c r="T7263" t="s">
        <v>87</v>
      </c>
      <c r="U7263" s="2">
        <v>44525</v>
      </c>
      <c r="V7263" t="s">
        <v>151</v>
      </c>
      <c r="W7263" t="s">
        <v>152</v>
      </c>
      <c r="X7263" t="s">
        <v>153</v>
      </c>
      <c r="Y7263">
        <v>1</v>
      </c>
    </row>
    <row r="7264" spans="1:25" x14ac:dyDescent="0.25">
      <c r="A7264" t="s">
        <v>100</v>
      </c>
      <c r="B7264">
        <v>1112443</v>
      </c>
      <c r="C7264" s="4">
        <v>60811124430011</v>
      </c>
      <c r="D7264">
        <v>12000</v>
      </c>
      <c r="E7264" s="1">
        <v>30839</v>
      </c>
      <c r="F7264" t="s">
        <v>20523</v>
      </c>
      <c r="G7264">
        <v>639451167530</v>
      </c>
      <c r="H7264">
        <v>639167413689</v>
      </c>
      <c r="I7264">
        <v>639274698077</v>
      </c>
      <c r="J7264">
        <v>707885619</v>
      </c>
      <c r="K7264" t="s">
        <v>65</v>
      </c>
      <c r="L7264">
        <v>3083652716</v>
      </c>
      <c r="M7264" t="s">
        <v>20524</v>
      </c>
      <c r="N7264">
        <v>1125</v>
      </c>
      <c r="O7264" t="s">
        <v>4115</v>
      </c>
      <c r="P7264" t="s">
        <v>87</v>
      </c>
      <c r="Q7264" t="s">
        <v>30</v>
      </c>
      <c r="R7264" t="s">
        <v>364</v>
      </c>
      <c r="S7264" t="s">
        <v>4115</v>
      </c>
      <c r="T7264" t="s">
        <v>87</v>
      </c>
      <c r="U7264" s="2">
        <v>44499</v>
      </c>
      <c r="V7264" t="s">
        <v>109</v>
      </c>
      <c r="W7264" t="s">
        <v>34</v>
      </c>
      <c r="X7264" t="s">
        <v>35</v>
      </c>
      <c r="Y7264">
        <v>1</v>
      </c>
    </row>
    <row r="7265" spans="1:25" x14ac:dyDescent="0.25">
      <c r="A7265" t="s">
        <v>27189</v>
      </c>
      <c r="B7265">
        <v>1144157</v>
      </c>
      <c r="C7265" s="4">
        <v>60811441570011</v>
      </c>
      <c r="D7265">
        <v>5000</v>
      </c>
      <c r="E7265" s="1">
        <v>30736</v>
      </c>
      <c r="F7265" t="s">
        <v>20525</v>
      </c>
      <c r="G7265">
        <v>639665387474</v>
      </c>
      <c r="H7265">
        <v>639567034790</v>
      </c>
      <c r="I7265">
        <v>639158816748</v>
      </c>
      <c r="J7265">
        <v>319178959</v>
      </c>
      <c r="K7265" t="s">
        <v>45</v>
      </c>
      <c r="L7265" t="s">
        <v>20526</v>
      </c>
      <c r="M7265" t="s">
        <v>20527</v>
      </c>
      <c r="N7265">
        <v>1118</v>
      </c>
      <c r="O7265" t="s">
        <v>4115</v>
      </c>
      <c r="P7265" t="s">
        <v>87</v>
      </c>
      <c r="Q7265" t="s">
        <v>30</v>
      </c>
      <c r="R7265" t="s">
        <v>31</v>
      </c>
      <c r="S7265" t="s">
        <v>4115</v>
      </c>
      <c r="T7265" t="s">
        <v>87</v>
      </c>
      <c r="U7265" s="2">
        <v>44524</v>
      </c>
      <c r="V7265" t="s">
        <v>186</v>
      </c>
      <c r="W7265" t="s">
        <v>196</v>
      </c>
      <c r="X7265" t="s">
        <v>2714</v>
      </c>
      <c r="Y7265">
        <v>1</v>
      </c>
    </row>
    <row r="7266" spans="1:25" x14ac:dyDescent="0.25">
      <c r="A7266" t="s">
        <v>100</v>
      </c>
      <c r="B7266">
        <v>1167749</v>
      </c>
      <c r="C7266" s="4">
        <v>60811677490011</v>
      </c>
      <c r="D7266">
        <v>25000</v>
      </c>
      <c r="E7266" s="1">
        <v>34007</v>
      </c>
      <c r="F7266" t="s">
        <v>20528</v>
      </c>
      <c r="G7266">
        <v>639667144037</v>
      </c>
      <c r="H7266">
        <v>639563980741</v>
      </c>
      <c r="I7266">
        <v>639423690741</v>
      </c>
      <c r="J7266">
        <v>235412652</v>
      </c>
      <c r="K7266" t="s">
        <v>388</v>
      </c>
      <c r="L7266" t="s">
        <v>20529</v>
      </c>
      <c r="M7266" t="s">
        <v>20530</v>
      </c>
      <c r="N7266">
        <v>1125</v>
      </c>
      <c r="O7266" t="s">
        <v>4115</v>
      </c>
      <c r="P7266" t="s">
        <v>87</v>
      </c>
      <c r="Q7266" t="s">
        <v>30</v>
      </c>
      <c r="R7266" t="s">
        <v>41</v>
      </c>
      <c r="S7266" t="s">
        <v>4115</v>
      </c>
      <c r="T7266" t="s">
        <v>87</v>
      </c>
      <c r="U7266" s="2">
        <v>44535</v>
      </c>
      <c r="V7266" t="s">
        <v>109</v>
      </c>
      <c r="W7266" t="s">
        <v>34</v>
      </c>
      <c r="X7266" t="s">
        <v>35</v>
      </c>
      <c r="Y7266">
        <v>1</v>
      </c>
    </row>
    <row r="7267" spans="1:25" x14ac:dyDescent="0.25">
      <c r="A7267" t="s">
        <v>100</v>
      </c>
      <c r="B7267">
        <v>1158272</v>
      </c>
      <c r="C7267" s="4">
        <v>60811582720014</v>
      </c>
      <c r="D7267">
        <v>25000</v>
      </c>
      <c r="E7267" s="1">
        <v>34247</v>
      </c>
      <c r="F7267" t="s">
        <v>20531</v>
      </c>
      <c r="G7267">
        <v>639677165499</v>
      </c>
      <c r="H7267">
        <v>639265389234</v>
      </c>
      <c r="I7267">
        <v>639675386294</v>
      </c>
      <c r="J7267">
        <v>768532359</v>
      </c>
      <c r="K7267" t="s">
        <v>118</v>
      </c>
      <c r="L7267">
        <v>11190277548</v>
      </c>
      <c r="M7267" t="s">
        <v>20532</v>
      </c>
      <c r="N7267">
        <v>1119</v>
      </c>
      <c r="O7267" t="s">
        <v>4115</v>
      </c>
      <c r="P7267" t="s">
        <v>87</v>
      </c>
      <c r="Q7267" t="s">
        <v>30</v>
      </c>
      <c r="R7267" t="s">
        <v>41</v>
      </c>
      <c r="S7267" t="s">
        <v>4115</v>
      </c>
      <c r="T7267" t="s">
        <v>87</v>
      </c>
      <c r="U7267" s="2">
        <v>44531</v>
      </c>
      <c r="V7267" t="s">
        <v>51</v>
      </c>
      <c r="W7267" t="s">
        <v>52</v>
      </c>
      <c r="X7267" t="s">
        <v>53</v>
      </c>
      <c r="Y7267">
        <v>1</v>
      </c>
    </row>
    <row r="7268" spans="1:25" x14ac:dyDescent="0.25">
      <c r="A7268" t="s">
        <v>100</v>
      </c>
      <c r="B7268">
        <v>1157577</v>
      </c>
      <c r="C7268" s="4">
        <v>60811575770014</v>
      </c>
      <c r="D7268">
        <v>25000</v>
      </c>
      <c r="E7268" s="1">
        <v>25006</v>
      </c>
      <c r="F7268" t="s">
        <v>20533</v>
      </c>
      <c r="G7268">
        <v>639264165056</v>
      </c>
      <c r="H7268">
        <v>639364840400</v>
      </c>
      <c r="I7268">
        <v>639354048709</v>
      </c>
      <c r="J7268">
        <v>840461116</v>
      </c>
      <c r="K7268" t="s">
        <v>25</v>
      </c>
      <c r="L7268" t="s">
        <v>20534</v>
      </c>
      <c r="M7268" t="s">
        <v>20535</v>
      </c>
      <c r="N7268">
        <v>1110</v>
      </c>
      <c r="O7268" t="s">
        <v>4115</v>
      </c>
      <c r="P7268" t="s">
        <v>87</v>
      </c>
      <c r="Q7268" t="s">
        <v>30</v>
      </c>
      <c r="R7268" t="s">
        <v>41</v>
      </c>
      <c r="S7268" t="s">
        <v>4115</v>
      </c>
      <c r="T7268" t="s">
        <v>87</v>
      </c>
      <c r="U7268" s="2">
        <v>44537</v>
      </c>
      <c r="V7268" t="s">
        <v>109</v>
      </c>
      <c r="W7268" t="s">
        <v>207</v>
      </c>
      <c r="X7268" t="s">
        <v>208</v>
      </c>
      <c r="Y7268">
        <v>1</v>
      </c>
    </row>
    <row r="7269" spans="1:25" x14ac:dyDescent="0.25">
      <c r="A7269" t="s">
        <v>100</v>
      </c>
      <c r="B7269">
        <v>1165847</v>
      </c>
      <c r="C7269" s="4">
        <v>60811658470014</v>
      </c>
      <c r="D7269">
        <v>25000</v>
      </c>
      <c r="E7269" s="1">
        <v>32968</v>
      </c>
      <c r="F7269" t="s">
        <v>20536</v>
      </c>
      <c r="G7269">
        <v>639970695970</v>
      </c>
      <c r="H7269">
        <v>639156347896</v>
      </c>
      <c r="I7269">
        <v>639162549846</v>
      </c>
      <c r="J7269">
        <v>645213164</v>
      </c>
      <c r="K7269" t="s">
        <v>388</v>
      </c>
      <c r="L7269" t="s">
        <v>20537</v>
      </c>
      <c r="M7269" t="s">
        <v>20538</v>
      </c>
      <c r="N7269">
        <v>1107</v>
      </c>
      <c r="O7269" t="s">
        <v>4115</v>
      </c>
      <c r="P7269" t="s">
        <v>87</v>
      </c>
      <c r="Q7269" t="s">
        <v>30</v>
      </c>
      <c r="R7269" t="s">
        <v>41</v>
      </c>
      <c r="S7269" t="s">
        <v>4115</v>
      </c>
      <c r="T7269" t="s">
        <v>87</v>
      </c>
      <c r="U7269" s="2">
        <v>44534</v>
      </c>
      <c r="V7269" t="s">
        <v>1762</v>
      </c>
      <c r="W7269" t="s">
        <v>207</v>
      </c>
      <c r="X7269" t="s">
        <v>208</v>
      </c>
      <c r="Y7269">
        <v>1</v>
      </c>
    </row>
    <row r="7270" spans="1:25" x14ac:dyDescent="0.25">
      <c r="A7270" t="s">
        <v>100</v>
      </c>
      <c r="B7270">
        <v>1154803</v>
      </c>
      <c r="C7270" s="4">
        <v>60811548030013</v>
      </c>
      <c r="D7270">
        <v>25000</v>
      </c>
      <c r="E7270" s="1">
        <v>33231</v>
      </c>
      <c r="F7270" t="s">
        <v>20539</v>
      </c>
      <c r="G7270">
        <v>639652671878</v>
      </c>
      <c r="H7270">
        <v>639643278153</v>
      </c>
      <c r="I7270">
        <v>639637548127</v>
      </c>
      <c r="J7270">
        <v>673784572</v>
      </c>
      <c r="K7270" t="s">
        <v>118</v>
      </c>
      <c r="L7270">
        <v>11178311227</v>
      </c>
      <c r="M7270" t="s">
        <v>20540</v>
      </c>
      <c r="N7270">
        <v>1107</v>
      </c>
      <c r="O7270" t="s">
        <v>4115</v>
      </c>
      <c r="P7270" t="s">
        <v>87</v>
      </c>
      <c r="Q7270" t="s">
        <v>30</v>
      </c>
      <c r="R7270" t="s">
        <v>31</v>
      </c>
      <c r="S7270" t="s">
        <v>4115</v>
      </c>
      <c r="T7270" t="s">
        <v>87</v>
      </c>
      <c r="U7270" s="2">
        <v>44530</v>
      </c>
      <c r="V7270" t="s">
        <v>109</v>
      </c>
      <c r="W7270" t="s">
        <v>207</v>
      </c>
      <c r="X7270" t="s">
        <v>208</v>
      </c>
      <c r="Y7270">
        <v>1</v>
      </c>
    </row>
    <row r="7271" spans="1:25" x14ac:dyDescent="0.25">
      <c r="A7271" t="s">
        <v>27189</v>
      </c>
      <c r="B7271">
        <v>1333935</v>
      </c>
      <c r="C7271" s="4">
        <v>60813339350012</v>
      </c>
      <c r="D7271">
        <v>50000</v>
      </c>
      <c r="E7271" s="1">
        <v>32732</v>
      </c>
      <c r="F7271" t="s">
        <v>20541</v>
      </c>
      <c r="G7271">
        <v>639276272180</v>
      </c>
      <c r="H7271">
        <v>639179923964</v>
      </c>
      <c r="I7271">
        <v>639959611944</v>
      </c>
      <c r="J7271">
        <v>403024374</v>
      </c>
      <c r="K7271" t="s">
        <v>1324</v>
      </c>
      <c r="L7271" t="s">
        <v>20542</v>
      </c>
      <c r="M7271" t="s">
        <v>20543</v>
      </c>
      <c r="N7271">
        <v>1121</v>
      </c>
      <c r="O7271" t="s">
        <v>4115</v>
      </c>
      <c r="P7271" t="s">
        <v>87</v>
      </c>
      <c r="Q7271" t="s">
        <v>30</v>
      </c>
      <c r="R7271" t="s">
        <v>133</v>
      </c>
      <c r="S7271" t="s">
        <v>4115</v>
      </c>
      <c r="T7271" t="s">
        <v>87</v>
      </c>
      <c r="U7271" s="2">
        <v>44671</v>
      </c>
      <c r="V7271" t="s">
        <v>123</v>
      </c>
      <c r="W7271" t="s">
        <v>52</v>
      </c>
      <c r="X7271" t="s">
        <v>63</v>
      </c>
      <c r="Y7271">
        <v>1</v>
      </c>
    </row>
    <row r="7272" spans="1:25" x14ac:dyDescent="0.25">
      <c r="A7272" t="s">
        <v>100</v>
      </c>
      <c r="B7272">
        <v>1147124</v>
      </c>
      <c r="C7272" s="4">
        <v>60811471240014</v>
      </c>
      <c r="D7272">
        <v>25000</v>
      </c>
      <c r="E7272" s="1">
        <v>30667</v>
      </c>
      <c r="F7272" t="s">
        <v>20544</v>
      </c>
      <c r="G7272">
        <v>639970827911</v>
      </c>
      <c r="H7272">
        <v>639564879564</v>
      </c>
      <c r="I7272">
        <v>639645484644</v>
      </c>
      <c r="J7272">
        <v>5464978465</v>
      </c>
      <c r="K7272" t="s">
        <v>118</v>
      </c>
      <c r="L7272">
        <v>11151378849</v>
      </c>
      <c r="M7272" t="s">
        <v>20545</v>
      </c>
      <c r="N7272">
        <v>1107</v>
      </c>
      <c r="O7272" t="s">
        <v>4115</v>
      </c>
      <c r="P7272" t="s">
        <v>87</v>
      </c>
      <c r="Q7272" t="s">
        <v>30</v>
      </c>
      <c r="R7272" t="s">
        <v>31</v>
      </c>
      <c r="S7272" t="s">
        <v>4115</v>
      </c>
      <c r="T7272" t="s">
        <v>87</v>
      </c>
      <c r="U7272" s="2">
        <v>44526</v>
      </c>
      <c r="V7272" t="s">
        <v>109</v>
      </c>
      <c r="W7272" t="s">
        <v>207</v>
      </c>
      <c r="X7272" t="s">
        <v>208</v>
      </c>
      <c r="Y7272">
        <v>1</v>
      </c>
    </row>
    <row r="7273" spans="1:25" x14ac:dyDescent="0.25">
      <c r="A7273" t="s">
        <v>100</v>
      </c>
      <c r="B7273">
        <v>1166969</v>
      </c>
      <c r="C7273" s="4">
        <v>60811669690017</v>
      </c>
      <c r="D7273">
        <v>25000</v>
      </c>
      <c r="E7273" s="1">
        <v>32200</v>
      </c>
      <c r="F7273" t="s">
        <v>20546</v>
      </c>
      <c r="G7273">
        <v>639972568438</v>
      </c>
      <c r="H7273">
        <v>639652137876</v>
      </c>
      <c r="I7273">
        <v>639521384387</v>
      </c>
      <c r="J7273">
        <v>785316498</v>
      </c>
      <c r="K7273" t="s">
        <v>71</v>
      </c>
      <c r="L7273" t="s">
        <v>20547</v>
      </c>
      <c r="M7273" t="s">
        <v>20548</v>
      </c>
      <c r="N7273">
        <v>1100</v>
      </c>
      <c r="O7273" t="s">
        <v>4115</v>
      </c>
      <c r="P7273" t="s">
        <v>87</v>
      </c>
      <c r="Q7273" t="s">
        <v>30</v>
      </c>
      <c r="R7273" t="s">
        <v>41</v>
      </c>
      <c r="S7273" t="s">
        <v>4115</v>
      </c>
      <c r="T7273" t="s">
        <v>87</v>
      </c>
      <c r="U7273" s="2">
        <v>44535</v>
      </c>
      <c r="V7273" t="s">
        <v>51</v>
      </c>
      <c r="W7273" t="s">
        <v>52</v>
      </c>
      <c r="X7273" t="s">
        <v>53</v>
      </c>
      <c r="Y7273">
        <v>1</v>
      </c>
    </row>
    <row r="7274" spans="1:25" x14ac:dyDescent="0.25">
      <c r="A7274" t="s">
        <v>100</v>
      </c>
      <c r="B7274">
        <v>1154780</v>
      </c>
      <c r="C7274" s="4">
        <v>60811547800013</v>
      </c>
      <c r="D7274">
        <v>50000</v>
      </c>
      <c r="E7274" s="1">
        <v>32500</v>
      </c>
      <c r="F7274" t="s">
        <v>20549</v>
      </c>
      <c r="G7274">
        <v>639651876128</v>
      </c>
      <c r="H7274">
        <v>639645435168</v>
      </c>
      <c r="I7274">
        <v>639645348346</v>
      </c>
      <c r="J7274">
        <v>954548548</v>
      </c>
      <c r="K7274" t="s">
        <v>90</v>
      </c>
      <c r="L7274">
        <v>11141658022</v>
      </c>
      <c r="M7274" t="s">
        <v>20550</v>
      </c>
      <c r="N7274">
        <v>1107</v>
      </c>
      <c r="O7274" t="s">
        <v>4115</v>
      </c>
      <c r="P7274" t="s">
        <v>87</v>
      </c>
      <c r="Q7274" t="s">
        <v>30</v>
      </c>
      <c r="R7274" t="s">
        <v>31</v>
      </c>
      <c r="S7274" t="s">
        <v>4115</v>
      </c>
      <c r="T7274" t="s">
        <v>87</v>
      </c>
      <c r="U7274" s="2">
        <v>44530</v>
      </c>
      <c r="V7274" t="s">
        <v>109</v>
      </c>
      <c r="W7274" t="s">
        <v>207</v>
      </c>
      <c r="X7274" t="s">
        <v>208</v>
      </c>
      <c r="Y7274">
        <v>1</v>
      </c>
    </row>
    <row r="7275" spans="1:25" x14ac:dyDescent="0.25">
      <c r="A7275" t="s">
        <v>100</v>
      </c>
      <c r="B7275">
        <v>1153663</v>
      </c>
      <c r="C7275" s="4">
        <v>60811536630015</v>
      </c>
      <c r="D7275">
        <v>25000</v>
      </c>
      <c r="E7275" s="1">
        <v>24050</v>
      </c>
      <c r="F7275" t="s">
        <v>20551</v>
      </c>
      <c r="G7275">
        <v>639959872573</v>
      </c>
      <c r="H7275">
        <v>639263837373</v>
      </c>
      <c r="I7275">
        <v>639262920000</v>
      </c>
      <c r="J7275">
        <v>628292000</v>
      </c>
      <c r="K7275" t="s">
        <v>25</v>
      </c>
      <c r="L7275" t="s">
        <v>20552</v>
      </c>
      <c r="M7275" t="s">
        <v>20553</v>
      </c>
      <c r="N7275">
        <v>1125</v>
      </c>
      <c r="O7275" t="s">
        <v>4115</v>
      </c>
      <c r="P7275" t="s">
        <v>87</v>
      </c>
      <c r="Q7275" t="s">
        <v>30</v>
      </c>
      <c r="R7275" t="s">
        <v>31</v>
      </c>
      <c r="S7275" t="s">
        <v>4115</v>
      </c>
      <c r="T7275" t="s">
        <v>87</v>
      </c>
      <c r="U7275" s="2">
        <v>44530</v>
      </c>
      <c r="V7275" t="s">
        <v>109</v>
      </c>
      <c r="W7275" t="s">
        <v>207</v>
      </c>
      <c r="X7275" t="s">
        <v>208</v>
      </c>
      <c r="Y7275">
        <v>1</v>
      </c>
    </row>
    <row r="7276" spans="1:25" x14ac:dyDescent="0.25">
      <c r="A7276" t="s">
        <v>100</v>
      </c>
      <c r="B7276">
        <v>1166958</v>
      </c>
      <c r="C7276" s="4">
        <v>60811669580014</v>
      </c>
      <c r="D7276">
        <v>25000</v>
      </c>
      <c r="E7276" s="1">
        <v>33867</v>
      </c>
      <c r="F7276" t="s">
        <v>20554</v>
      </c>
      <c r="G7276">
        <v>639654702385</v>
      </c>
      <c r="H7276">
        <v>639648881375</v>
      </c>
      <c r="I7276">
        <v>639659994327</v>
      </c>
      <c r="J7276">
        <v>728643915</v>
      </c>
      <c r="K7276" t="s">
        <v>388</v>
      </c>
      <c r="L7276" t="s">
        <v>20555</v>
      </c>
      <c r="M7276" t="s">
        <v>20556</v>
      </c>
      <c r="N7276">
        <v>1102</v>
      </c>
      <c r="O7276" t="s">
        <v>4115</v>
      </c>
      <c r="P7276" t="s">
        <v>87</v>
      </c>
      <c r="Q7276" t="s">
        <v>30</v>
      </c>
      <c r="R7276" t="s">
        <v>41</v>
      </c>
      <c r="S7276" t="s">
        <v>4115</v>
      </c>
      <c r="T7276" t="s">
        <v>87</v>
      </c>
      <c r="U7276" s="2">
        <v>44535</v>
      </c>
      <c r="V7276" t="s">
        <v>51</v>
      </c>
      <c r="W7276" t="s">
        <v>52</v>
      </c>
      <c r="X7276" t="s">
        <v>53</v>
      </c>
      <c r="Y7276">
        <v>1</v>
      </c>
    </row>
    <row r="7277" spans="1:25" x14ac:dyDescent="0.25">
      <c r="A7277" t="s">
        <v>100</v>
      </c>
      <c r="B7277">
        <v>1166323</v>
      </c>
      <c r="C7277" s="4">
        <v>60811663230015</v>
      </c>
      <c r="D7277">
        <v>25000</v>
      </c>
      <c r="E7277" s="1">
        <v>30168</v>
      </c>
      <c r="F7277" t="s">
        <v>20557</v>
      </c>
      <c r="G7277">
        <v>639360961329</v>
      </c>
      <c r="H7277">
        <v>639632261677</v>
      </c>
      <c r="I7277">
        <v>639751232932</v>
      </c>
      <c r="J7277">
        <v>728132652</v>
      </c>
      <c r="K7277" t="s">
        <v>25</v>
      </c>
      <c r="L7277" t="s">
        <v>20558</v>
      </c>
      <c r="M7277" t="s">
        <v>20559</v>
      </c>
      <c r="N7277">
        <v>1101</v>
      </c>
      <c r="O7277" t="s">
        <v>4115</v>
      </c>
      <c r="P7277" t="s">
        <v>87</v>
      </c>
      <c r="Q7277" t="s">
        <v>30</v>
      </c>
      <c r="R7277" t="s">
        <v>41</v>
      </c>
      <c r="S7277" t="s">
        <v>4115</v>
      </c>
      <c r="T7277" t="s">
        <v>87</v>
      </c>
      <c r="U7277" s="2">
        <v>44534</v>
      </c>
      <c r="V7277" t="s">
        <v>51</v>
      </c>
      <c r="W7277" t="s">
        <v>52</v>
      </c>
      <c r="X7277" t="s">
        <v>53</v>
      </c>
      <c r="Y7277">
        <v>1</v>
      </c>
    </row>
    <row r="7278" spans="1:25" x14ac:dyDescent="0.25">
      <c r="A7278" t="s">
        <v>100</v>
      </c>
      <c r="B7278">
        <v>1159798</v>
      </c>
      <c r="C7278" s="4">
        <v>60811597980013</v>
      </c>
      <c r="D7278">
        <v>25000</v>
      </c>
      <c r="E7278" s="1">
        <v>31352</v>
      </c>
      <c r="F7278" t="s">
        <v>20560</v>
      </c>
      <c r="G7278">
        <v>639675121240</v>
      </c>
      <c r="H7278">
        <v>639365557780</v>
      </c>
      <c r="I7278">
        <v>639364863474</v>
      </c>
      <c r="J7278">
        <v>543620453</v>
      </c>
      <c r="K7278" t="s">
        <v>25</v>
      </c>
      <c r="L7278" t="s">
        <v>20561</v>
      </c>
      <c r="M7278" t="s">
        <v>20562</v>
      </c>
      <c r="N7278">
        <v>1102</v>
      </c>
      <c r="O7278" t="s">
        <v>4115</v>
      </c>
      <c r="P7278" t="s">
        <v>87</v>
      </c>
      <c r="Q7278" t="s">
        <v>30</v>
      </c>
      <c r="R7278" t="s">
        <v>41</v>
      </c>
      <c r="S7278" t="s">
        <v>4115</v>
      </c>
      <c r="T7278" t="s">
        <v>87</v>
      </c>
      <c r="U7278" s="2">
        <v>44532</v>
      </c>
      <c r="V7278" t="s">
        <v>51</v>
      </c>
      <c r="W7278" t="s">
        <v>52</v>
      </c>
      <c r="X7278" t="s">
        <v>53</v>
      </c>
      <c r="Y7278">
        <v>1</v>
      </c>
    </row>
    <row r="7279" spans="1:25" x14ac:dyDescent="0.25">
      <c r="A7279" t="s">
        <v>27189</v>
      </c>
      <c r="B7279">
        <v>1144208</v>
      </c>
      <c r="C7279" s="4">
        <v>60811442080015</v>
      </c>
      <c r="D7279">
        <v>25000</v>
      </c>
      <c r="E7279" s="1">
        <v>25555</v>
      </c>
      <c r="F7279" t="s">
        <v>20563</v>
      </c>
      <c r="G7279">
        <v>639675121658</v>
      </c>
      <c r="H7279">
        <v>639926292022</v>
      </c>
      <c r="I7279">
        <v>639252728282</v>
      </c>
      <c r="J7279">
        <v>735282822</v>
      </c>
      <c r="K7279" t="s">
        <v>71</v>
      </c>
      <c r="L7279" t="s">
        <v>20564</v>
      </c>
      <c r="M7279" t="s">
        <v>20565</v>
      </c>
      <c r="N7279">
        <v>1106</v>
      </c>
      <c r="O7279" t="s">
        <v>4115</v>
      </c>
      <c r="P7279" t="s">
        <v>87</v>
      </c>
      <c r="Q7279" t="s">
        <v>30</v>
      </c>
      <c r="R7279" t="s">
        <v>31</v>
      </c>
      <c r="S7279" t="s">
        <v>4115</v>
      </c>
      <c r="T7279" t="s">
        <v>87</v>
      </c>
      <c r="U7279" s="2">
        <v>44526</v>
      </c>
      <c r="V7279" t="s">
        <v>607</v>
      </c>
      <c r="W7279" t="s">
        <v>34</v>
      </c>
      <c r="X7279" t="s">
        <v>35</v>
      </c>
      <c r="Y7279">
        <v>1</v>
      </c>
    </row>
    <row r="7280" spans="1:25" x14ac:dyDescent="0.25">
      <c r="A7280" t="s">
        <v>100</v>
      </c>
      <c r="B7280">
        <v>1124126</v>
      </c>
      <c r="C7280" s="4">
        <v>60811241260014</v>
      </c>
      <c r="D7280">
        <v>12000</v>
      </c>
      <c r="E7280" s="1">
        <v>30484</v>
      </c>
      <c r="F7280" t="s">
        <v>20566</v>
      </c>
      <c r="G7280">
        <v>639166275094</v>
      </c>
      <c r="H7280">
        <v>639194780507</v>
      </c>
      <c r="I7280">
        <v>639167425399</v>
      </c>
      <c r="J7280">
        <v>386591811</v>
      </c>
      <c r="K7280" t="s">
        <v>398</v>
      </c>
      <c r="L7280">
        <v>3029346028</v>
      </c>
      <c r="M7280" t="s">
        <v>20567</v>
      </c>
      <c r="N7280">
        <v>1115</v>
      </c>
      <c r="O7280" t="s">
        <v>4115</v>
      </c>
      <c r="P7280" t="s">
        <v>87</v>
      </c>
      <c r="Q7280" t="s">
        <v>30</v>
      </c>
      <c r="R7280" t="s">
        <v>31</v>
      </c>
      <c r="S7280" t="s">
        <v>4115</v>
      </c>
      <c r="T7280" t="s">
        <v>87</v>
      </c>
      <c r="U7280" s="2">
        <v>44510</v>
      </c>
      <c r="V7280" t="s">
        <v>109</v>
      </c>
      <c r="W7280" t="s">
        <v>34</v>
      </c>
      <c r="X7280" t="s">
        <v>35</v>
      </c>
      <c r="Y7280">
        <v>1</v>
      </c>
    </row>
    <row r="7281" spans="1:25" x14ac:dyDescent="0.25">
      <c r="A7281" t="s">
        <v>100</v>
      </c>
      <c r="B7281">
        <v>1168842</v>
      </c>
      <c r="C7281" s="4">
        <v>60811688420011</v>
      </c>
      <c r="D7281">
        <v>25000</v>
      </c>
      <c r="E7281" s="1">
        <v>33142</v>
      </c>
      <c r="F7281" t="s">
        <v>20568</v>
      </c>
      <c r="G7281">
        <v>639262055186</v>
      </c>
      <c r="H7281">
        <v>639653980741</v>
      </c>
      <c r="I7281">
        <v>639753980142</v>
      </c>
      <c r="J7281">
        <v>326987214</v>
      </c>
      <c r="K7281" t="s">
        <v>118</v>
      </c>
      <c r="L7281">
        <v>11193060752</v>
      </c>
      <c r="M7281" t="s">
        <v>20569</v>
      </c>
      <c r="N7281">
        <v>1105</v>
      </c>
      <c r="O7281" t="s">
        <v>4115</v>
      </c>
      <c r="P7281" t="s">
        <v>87</v>
      </c>
      <c r="Q7281" t="s">
        <v>30</v>
      </c>
      <c r="R7281" t="s">
        <v>41</v>
      </c>
      <c r="S7281" t="s">
        <v>4115</v>
      </c>
      <c r="T7281" t="s">
        <v>87</v>
      </c>
      <c r="U7281" s="2">
        <v>44535</v>
      </c>
      <c r="V7281" t="s">
        <v>109</v>
      </c>
      <c r="W7281" t="s">
        <v>34</v>
      </c>
      <c r="X7281" t="s">
        <v>35</v>
      </c>
      <c r="Y7281">
        <v>1</v>
      </c>
    </row>
    <row r="7282" spans="1:25" x14ac:dyDescent="0.25">
      <c r="A7282" t="s">
        <v>100</v>
      </c>
      <c r="B7282">
        <v>1169263</v>
      </c>
      <c r="C7282" s="4">
        <v>60811692630012</v>
      </c>
      <c r="D7282">
        <v>25000</v>
      </c>
      <c r="E7282" s="1">
        <v>30653</v>
      </c>
      <c r="F7282" t="s">
        <v>20570</v>
      </c>
      <c r="G7282">
        <v>639654702225</v>
      </c>
      <c r="H7282">
        <v>639631913265</v>
      </c>
      <c r="I7282">
        <v>639754316235</v>
      </c>
      <c r="J7282">
        <v>728161623</v>
      </c>
      <c r="K7282" t="s">
        <v>25</v>
      </c>
      <c r="L7282" t="s">
        <v>20571</v>
      </c>
      <c r="M7282" t="s">
        <v>20572</v>
      </c>
      <c r="N7282">
        <v>1101</v>
      </c>
      <c r="O7282" t="s">
        <v>4115</v>
      </c>
      <c r="P7282" t="s">
        <v>87</v>
      </c>
      <c r="Q7282" t="s">
        <v>30</v>
      </c>
      <c r="R7282" t="s">
        <v>41</v>
      </c>
      <c r="S7282" t="s">
        <v>4115</v>
      </c>
      <c r="T7282" t="s">
        <v>87</v>
      </c>
      <c r="U7282" s="2">
        <v>44535</v>
      </c>
      <c r="V7282" t="s">
        <v>51</v>
      </c>
      <c r="W7282" t="s">
        <v>52</v>
      </c>
      <c r="X7282" t="s">
        <v>53</v>
      </c>
      <c r="Y7282">
        <v>1</v>
      </c>
    </row>
    <row r="7283" spans="1:25" x14ac:dyDescent="0.25">
      <c r="A7283" t="s">
        <v>27189</v>
      </c>
      <c r="B7283">
        <v>1158213</v>
      </c>
      <c r="C7283" s="4">
        <v>60811582130013</v>
      </c>
      <c r="D7283">
        <v>50000</v>
      </c>
      <c r="E7283" s="1">
        <v>30568</v>
      </c>
      <c r="F7283" t="s">
        <v>20573</v>
      </c>
      <c r="G7283">
        <v>639174849622</v>
      </c>
      <c r="H7283">
        <v>639192371028</v>
      </c>
      <c r="I7283">
        <v>639053882511</v>
      </c>
      <c r="J7283">
        <v>416868091</v>
      </c>
      <c r="K7283" t="s">
        <v>83</v>
      </c>
      <c r="L7283" t="s">
        <v>20574</v>
      </c>
      <c r="M7283" t="s">
        <v>20575</v>
      </c>
      <c r="N7283">
        <v>1124</v>
      </c>
      <c r="O7283" t="s">
        <v>4115</v>
      </c>
      <c r="P7283" t="s">
        <v>87</v>
      </c>
      <c r="Q7283" t="s">
        <v>30</v>
      </c>
      <c r="R7283" t="s">
        <v>41</v>
      </c>
      <c r="S7283" t="s">
        <v>4115</v>
      </c>
      <c r="T7283" t="s">
        <v>87</v>
      </c>
      <c r="U7283" s="2">
        <v>44531</v>
      </c>
      <c r="V7283" t="s">
        <v>607</v>
      </c>
      <c r="W7283" t="s">
        <v>263</v>
      </c>
      <c r="X7283" t="s">
        <v>110</v>
      </c>
      <c r="Y7283">
        <v>1</v>
      </c>
    </row>
    <row r="7284" spans="1:25" x14ac:dyDescent="0.25">
      <c r="A7284" t="s">
        <v>100</v>
      </c>
      <c r="B7284">
        <v>1157034</v>
      </c>
      <c r="C7284" s="4">
        <v>60811570340018</v>
      </c>
      <c r="D7284">
        <v>25000</v>
      </c>
      <c r="E7284" s="1">
        <v>31930</v>
      </c>
      <c r="F7284" t="s">
        <v>20576</v>
      </c>
      <c r="G7284">
        <v>639657152830</v>
      </c>
      <c r="H7284">
        <v>639170640434</v>
      </c>
      <c r="I7284">
        <v>639178601318</v>
      </c>
      <c r="J7284">
        <v>485319300</v>
      </c>
      <c r="K7284" t="s">
        <v>25</v>
      </c>
      <c r="L7284" t="s">
        <v>20577</v>
      </c>
      <c r="M7284" t="s">
        <v>20578</v>
      </c>
      <c r="N7284">
        <v>1125</v>
      </c>
      <c r="O7284" t="s">
        <v>4115</v>
      </c>
      <c r="P7284" t="s">
        <v>87</v>
      </c>
      <c r="Q7284" t="s">
        <v>30</v>
      </c>
      <c r="R7284" t="s">
        <v>41</v>
      </c>
      <c r="S7284" t="s">
        <v>4115</v>
      </c>
      <c r="T7284" t="s">
        <v>87</v>
      </c>
      <c r="U7284" s="2">
        <v>44531</v>
      </c>
      <c r="V7284" t="s">
        <v>109</v>
      </c>
      <c r="W7284" t="s">
        <v>207</v>
      </c>
      <c r="X7284" t="s">
        <v>208</v>
      </c>
      <c r="Y7284">
        <v>1</v>
      </c>
    </row>
    <row r="7285" spans="1:25" x14ac:dyDescent="0.25">
      <c r="A7285" t="s">
        <v>100</v>
      </c>
      <c r="B7285">
        <v>1170477</v>
      </c>
      <c r="C7285" s="4">
        <v>60811704770013</v>
      </c>
      <c r="D7285">
        <v>25000</v>
      </c>
      <c r="E7285" s="1">
        <v>28070</v>
      </c>
      <c r="F7285" t="s">
        <v>20579</v>
      </c>
      <c r="G7285">
        <v>639057671261</v>
      </c>
      <c r="H7285">
        <v>639754163263</v>
      </c>
      <c r="I7285">
        <v>639164532653</v>
      </c>
      <c r="J7285">
        <v>728194359</v>
      </c>
      <c r="K7285" t="s">
        <v>45</v>
      </c>
      <c r="L7285" t="s">
        <v>20580</v>
      </c>
      <c r="M7285" t="s">
        <v>20581</v>
      </c>
      <c r="N7285">
        <v>1101</v>
      </c>
      <c r="O7285" t="s">
        <v>4115</v>
      </c>
      <c r="P7285" t="s">
        <v>87</v>
      </c>
      <c r="Q7285" t="s">
        <v>30</v>
      </c>
      <c r="R7285" t="s">
        <v>41</v>
      </c>
      <c r="S7285" t="s">
        <v>4115</v>
      </c>
      <c r="T7285" t="s">
        <v>87</v>
      </c>
      <c r="U7285" s="2">
        <v>44536</v>
      </c>
      <c r="V7285" t="s">
        <v>51</v>
      </c>
      <c r="W7285" t="s">
        <v>52</v>
      </c>
      <c r="X7285" t="s">
        <v>53</v>
      </c>
      <c r="Y7285">
        <v>1</v>
      </c>
    </row>
    <row r="7286" spans="1:25" x14ac:dyDescent="0.25">
      <c r="A7286" t="s">
        <v>100</v>
      </c>
      <c r="B7286">
        <v>1167846</v>
      </c>
      <c r="C7286" s="4">
        <v>60811678460011</v>
      </c>
      <c r="D7286">
        <v>25000</v>
      </c>
      <c r="E7286" s="1">
        <v>27871</v>
      </c>
      <c r="F7286" t="s">
        <v>20582</v>
      </c>
      <c r="G7286">
        <v>639651875851</v>
      </c>
      <c r="H7286">
        <v>639268757846</v>
      </c>
      <c r="I7286">
        <v>639268767946</v>
      </c>
      <c r="J7286">
        <v>721884946</v>
      </c>
      <c r="K7286" t="s">
        <v>45</v>
      </c>
      <c r="L7286" t="s">
        <v>20583</v>
      </c>
      <c r="M7286" t="s">
        <v>20584</v>
      </c>
      <c r="N7286">
        <v>1102</v>
      </c>
      <c r="O7286" t="s">
        <v>4115</v>
      </c>
      <c r="P7286" t="s">
        <v>87</v>
      </c>
      <c r="Q7286" t="s">
        <v>30</v>
      </c>
      <c r="R7286" t="s">
        <v>41</v>
      </c>
      <c r="S7286" t="s">
        <v>4115</v>
      </c>
      <c r="T7286" t="s">
        <v>87</v>
      </c>
      <c r="U7286" s="2">
        <v>44535</v>
      </c>
      <c r="V7286" t="s">
        <v>51</v>
      </c>
      <c r="W7286" t="s">
        <v>52</v>
      </c>
      <c r="X7286" t="s">
        <v>53</v>
      </c>
      <c r="Y7286">
        <v>1</v>
      </c>
    </row>
    <row r="7287" spans="1:25" x14ac:dyDescent="0.25">
      <c r="A7287" t="s">
        <v>100</v>
      </c>
      <c r="B7287">
        <v>1147614</v>
      </c>
      <c r="C7287" s="4">
        <v>60811476140017</v>
      </c>
      <c r="D7287">
        <v>25000</v>
      </c>
      <c r="E7287" s="1">
        <v>28701</v>
      </c>
      <c r="F7287" t="s">
        <v>20585</v>
      </c>
      <c r="G7287">
        <v>639177743304</v>
      </c>
      <c r="H7287">
        <v>639778166726</v>
      </c>
      <c r="I7287">
        <v>639272630568</v>
      </c>
      <c r="J7287">
        <v>282599679</v>
      </c>
      <c r="K7287" t="s">
        <v>118</v>
      </c>
      <c r="L7287">
        <v>11303762510</v>
      </c>
      <c r="M7287" t="s">
        <v>20586</v>
      </c>
      <c r="N7287">
        <v>1109</v>
      </c>
      <c r="O7287" t="s">
        <v>4115</v>
      </c>
      <c r="P7287" t="s">
        <v>87</v>
      </c>
      <c r="Q7287" t="s">
        <v>30</v>
      </c>
      <c r="R7287" t="s">
        <v>31</v>
      </c>
      <c r="S7287" t="s">
        <v>4115</v>
      </c>
      <c r="T7287" t="s">
        <v>87</v>
      </c>
      <c r="U7287" s="2">
        <v>44526</v>
      </c>
      <c r="V7287" t="s">
        <v>51</v>
      </c>
      <c r="W7287" t="s">
        <v>52</v>
      </c>
      <c r="X7287" t="s">
        <v>53</v>
      </c>
      <c r="Y7287">
        <v>1</v>
      </c>
    </row>
    <row r="7288" spans="1:25" x14ac:dyDescent="0.25">
      <c r="A7288" t="s">
        <v>27189</v>
      </c>
      <c r="B7288">
        <v>1082932</v>
      </c>
      <c r="C7288" s="4">
        <v>60810829320012</v>
      </c>
      <c r="D7288">
        <v>5000</v>
      </c>
      <c r="E7288" s="1">
        <v>30331</v>
      </c>
      <c r="F7288" t="s">
        <v>20587</v>
      </c>
      <c r="G7288">
        <v>639060689374</v>
      </c>
      <c r="H7288">
        <v>639266121958</v>
      </c>
      <c r="I7288">
        <v>639274730160</v>
      </c>
      <c r="J7288">
        <v>308562238</v>
      </c>
      <c r="K7288" t="s">
        <v>90</v>
      </c>
      <c r="L7288">
        <v>11122430298</v>
      </c>
      <c r="M7288" t="s">
        <v>20588</v>
      </c>
      <c r="N7288">
        <v>1109</v>
      </c>
      <c r="O7288" t="s">
        <v>4115</v>
      </c>
      <c r="P7288" t="s">
        <v>87</v>
      </c>
      <c r="Q7288" t="s">
        <v>30</v>
      </c>
      <c r="R7288" t="s">
        <v>41</v>
      </c>
      <c r="S7288" t="s">
        <v>4115</v>
      </c>
      <c r="T7288" t="s">
        <v>87</v>
      </c>
      <c r="U7288" s="2">
        <v>44532</v>
      </c>
      <c r="V7288" t="s">
        <v>151</v>
      </c>
      <c r="W7288" t="s">
        <v>207</v>
      </c>
      <c r="X7288" t="s">
        <v>110</v>
      </c>
      <c r="Y7288">
        <v>1</v>
      </c>
    </row>
    <row r="7289" spans="1:25" x14ac:dyDescent="0.25">
      <c r="A7289" t="s">
        <v>100</v>
      </c>
      <c r="B7289">
        <v>1154940</v>
      </c>
      <c r="C7289" s="4">
        <v>60811549400011</v>
      </c>
      <c r="D7289">
        <v>50000</v>
      </c>
      <c r="E7289" s="1">
        <v>30659</v>
      </c>
      <c r="F7289" t="s">
        <v>20589</v>
      </c>
      <c r="G7289">
        <v>639164591786</v>
      </c>
      <c r="H7289">
        <v>639678451212</v>
      </c>
      <c r="I7289">
        <v>639887633451</v>
      </c>
      <c r="J7289">
        <v>637845124</v>
      </c>
      <c r="K7289" t="s">
        <v>118</v>
      </c>
      <c r="L7289">
        <v>11112801556</v>
      </c>
      <c r="M7289" t="s">
        <v>20590</v>
      </c>
      <c r="N7289">
        <v>1107</v>
      </c>
      <c r="O7289" t="s">
        <v>4115</v>
      </c>
      <c r="P7289" t="s">
        <v>87</v>
      </c>
      <c r="Q7289" t="s">
        <v>30</v>
      </c>
      <c r="R7289" t="s">
        <v>31</v>
      </c>
      <c r="S7289" t="s">
        <v>4115</v>
      </c>
      <c r="T7289" t="s">
        <v>87</v>
      </c>
      <c r="U7289" s="2">
        <v>44530</v>
      </c>
      <c r="V7289" t="s">
        <v>109</v>
      </c>
      <c r="W7289" t="s">
        <v>207</v>
      </c>
      <c r="X7289" t="s">
        <v>208</v>
      </c>
      <c r="Y7289">
        <v>1</v>
      </c>
    </row>
    <row r="7290" spans="1:25" x14ac:dyDescent="0.25">
      <c r="A7290" t="s">
        <v>27189</v>
      </c>
      <c r="B7290">
        <v>1123580</v>
      </c>
      <c r="C7290" s="4">
        <v>60811235800018</v>
      </c>
      <c r="D7290">
        <v>25000</v>
      </c>
      <c r="E7290" s="1">
        <v>32075</v>
      </c>
      <c r="F7290" t="s">
        <v>20591</v>
      </c>
      <c r="G7290">
        <v>639456348302</v>
      </c>
      <c r="H7290">
        <v>639231934330</v>
      </c>
      <c r="I7290">
        <v>639071658233</v>
      </c>
      <c r="J7290">
        <v>825133155</v>
      </c>
      <c r="K7290" t="s">
        <v>25</v>
      </c>
      <c r="L7290" t="s">
        <v>20592</v>
      </c>
      <c r="M7290" t="s">
        <v>20593</v>
      </c>
      <c r="N7290">
        <v>1123</v>
      </c>
      <c r="O7290" t="s">
        <v>4115</v>
      </c>
      <c r="P7290" t="s">
        <v>87</v>
      </c>
      <c r="Q7290" t="s">
        <v>30</v>
      </c>
      <c r="R7290" t="s">
        <v>31</v>
      </c>
      <c r="S7290" t="s">
        <v>4115</v>
      </c>
      <c r="T7290" t="s">
        <v>87</v>
      </c>
      <c r="U7290" s="2">
        <v>44509</v>
      </c>
      <c r="V7290" t="s">
        <v>62</v>
      </c>
      <c r="W7290" t="s">
        <v>52</v>
      </c>
      <c r="X7290" t="s">
        <v>1167</v>
      </c>
      <c r="Y7290">
        <v>1</v>
      </c>
    </row>
    <row r="7291" spans="1:25" x14ac:dyDescent="0.25">
      <c r="A7291" t="s">
        <v>100</v>
      </c>
      <c r="B7291">
        <v>1148476</v>
      </c>
      <c r="C7291" s="4">
        <v>60811484760019</v>
      </c>
      <c r="D7291">
        <v>25000</v>
      </c>
      <c r="E7291" s="1">
        <v>35436</v>
      </c>
      <c r="F7291" t="s">
        <v>20594</v>
      </c>
      <c r="G7291">
        <v>639556812807</v>
      </c>
      <c r="H7291">
        <v>639654349755</v>
      </c>
      <c r="I7291">
        <v>639654678764</v>
      </c>
      <c r="J7291">
        <v>964649794</v>
      </c>
      <c r="K7291" t="s">
        <v>388</v>
      </c>
      <c r="L7291" t="s">
        <v>20595</v>
      </c>
      <c r="M7291" t="s">
        <v>20596</v>
      </c>
      <c r="N7291">
        <v>1107</v>
      </c>
      <c r="O7291" t="s">
        <v>4115</v>
      </c>
      <c r="P7291" t="s">
        <v>87</v>
      </c>
      <c r="Q7291" t="s">
        <v>30</v>
      </c>
      <c r="R7291" t="s">
        <v>31</v>
      </c>
      <c r="S7291" t="s">
        <v>4115</v>
      </c>
      <c r="T7291" t="s">
        <v>87</v>
      </c>
      <c r="U7291" s="2">
        <v>44527</v>
      </c>
      <c r="V7291" t="s">
        <v>109</v>
      </c>
      <c r="W7291" t="s">
        <v>207</v>
      </c>
      <c r="X7291" t="s">
        <v>208</v>
      </c>
      <c r="Y7291">
        <v>1</v>
      </c>
    </row>
    <row r="7292" spans="1:25" x14ac:dyDescent="0.25">
      <c r="A7292" t="s">
        <v>27189</v>
      </c>
      <c r="B7292">
        <v>1313150</v>
      </c>
      <c r="C7292" s="4">
        <v>60813131500017</v>
      </c>
      <c r="D7292">
        <v>5000</v>
      </c>
      <c r="E7292" s="1">
        <v>34700</v>
      </c>
      <c r="F7292" t="s">
        <v>20597</v>
      </c>
      <c r="G7292">
        <v>639054495537</v>
      </c>
      <c r="H7292">
        <v>639193516720</v>
      </c>
      <c r="I7292">
        <v>639204333921</v>
      </c>
      <c r="J7292">
        <v>498526121</v>
      </c>
      <c r="K7292" t="s">
        <v>118</v>
      </c>
      <c r="L7292">
        <v>11302654522</v>
      </c>
      <c r="M7292" t="s">
        <v>20598</v>
      </c>
      <c r="N7292">
        <v>1118</v>
      </c>
      <c r="O7292" t="s">
        <v>4115</v>
      </c>
      <c r="P7292" t="s">
        <v>87</v>
      </c>
      <c r="Q7292" t="s">
        <v>30</v>
      </c>
      <c r="R7292" t="s">
        <v>133</v>
      </c>
      <c r="S7292" t="s">
        <v>4115</v>
      </c>
      <c r="T7292" t="s">
        <v>87</v>
      </c>
      <c r="U7292" s="2">
        <v>44661</v>
      </c>
      <c r="V7292" t="s">
        <v>123</v>
      </c>
      <c r="W7292" t="s">
        <v>52</v>
      </c>
      <c r="X7292" t="s">
        <v>63</v>
      </c>
      <c r="Y7292">
        <v>1</v>
      </c>
    </row>
    <row r="7293" spans="1:25" x14ac:dyDescent="0.25">
      <c r="A7293" t="s">
        <v>100</v>
      </c>
      <c r="B7293">
        <v>1153650</v>
      </c>
      <c r="C7293" s="4">
        <v>60811536500011</v>
      </c>
      <c r="D7293">
        <v>25000</v>
      </c>
      <c r="E7293" s="1">
        <v>34135</v>
      </c>
      <c r="F7293" t="s">
        <v>20599</v>
      </c>
      <c r="G7293">
        <v>639263964024</v>
      </c>
      <c r="H7293">
        <v>639064845481</v>
      </c>
      <c r="I7293">
        <v>639534848481</v>
      </c>
      <c r="J7293">
        <v>846464846</v>
      </c>
      <c r="K7293" t="s">
        <v>71</v>
      </c>
      <c r="L7293" t="s">
        <v>20600</v>
      </c>
      <c r="M7293" t="s">
        <v>20601</v>
      </c>
      <c r="N7293">
        <v>1125</v>
      </c>
      <c r="O7293" t="s">
        <v>4115</v>
      </c>
      <c r="P7293" t="s">
        <v>87</v>
      </c>
      <c r="Q7293" t="s">
        <v>30</v>
      </c>
      <c r="R7293" t="s">
        <v>31</v>
      </c>
      <c r="S7293" t="s">
        <v>4115</v>
      </c>
      <c r="T7293" t="s">
        <v>87</v>
      </c>
      <c r="U7293" s="2">
        <v>44529</v>
      </c>
      <c r="V7293" t="s">
        <v>109</v>
      </c>
      <c r="W7293" t="s">
        <v>207</v>
      </c>
      <c r="X7293" t="s">
        <v>208</v>
      </c>
      <c r="Y7293">
        <v>1</v>
      </c>
    </row>
    <row r="7294" spans="1:25" x14ac:dyDescent="0.25">
      <c r="A7294" t="s">
        <v>100</v>
      </c>
      <c r="B7294">
        <v>1166976</v>
      </c>
      <c r="C7294" s="4">
        <v>60811669760016</v>
      </c>
      <c r="D7294">
        <v>25000</v>
      </c>
      <c r="E7294" s="1">
        <v>28683</v>
      </c>
      <c r="F7294" t="s">
        <v>20602</v>
      </c>
      <c r="G7294">
        <v>639168455046</v>
      </c>
      <c r="H7294">
        <v>639657731985</v>
      </c>
      <c r="I7294">
        <v>639456679153</v>
      </c>
      <c r="J7294">
        <v>728643981</v>
      </c>
      <c r="K7294" t="s">
        <v>65</v>
      </c>
      <c r="L7294">
        <v>114323275</v>
      </c>
      <c r="M7294" t="s">
        <v>20603</v>
      </c>
      <c r="N7294">
        <v>1102</v>
      </c>
      <c r="O7294" t="s">
        <v>4115</v>
      </c>
      <c r="P7294" t="s">
        <v>87</v>
      </c>
      <c r="Q7294" t="s">
        <v>30</v>
      </c>
      <c r="R7294" t="s">
        <v>41</v>
      </c>
      <c r="S7294" t="s">
        <v>4115</v>
      </c>
      <c r="T7294" t="s">
        <v>87</v>
      </c>
      <c r="U7294" s="2">
        <v>44535</v>
      </c>
      <c r="V7294" t="s">
        <v>51</v>
      </c>
      <c r="W7294" t="s">
        <v>52</v>
      </c>
      <c r="X7294" t="s">
        <v>53</v>
      </c>
      <c r="Y7294">
        <v>1</v>
      </c>
    </row>
    <row r="7295" spans="1:25" x14ac:dyDescent="0.25">
      <c r="A7295" t="s">
        <v>100</v>
      </c>
      <c r="B7295">
        <v>1162453</v>
      </c>
      <c r="C7295" s="4">
        <v>60811624530018</v>
      </c>
      <c r="D7295">
        <v>25000</v>
      </c>
      <c r="E7295" s="1">
        <v>31413</v>
      </c>
      <c r="F7295" t="s">
        <v>20604</v>
      </c>
      <c r="G7295">
        <v>639351202590</v>
      </c>
      <c r="H7295">
        <v>639532254546</v>
      </c>
      <c r="I7295">
        <v>639531248494</v>
      </c>
      <c r="J7295">
        <v>224538494</v>
      </c>
      <c r="K7295" t="s">
        <v>25</v>
      </c>
      <c r="L7295" t="s">
        <v>20605</v>
      </c>
      <c r="M7295" t="s">
        <v>20606</v>
      </c>
      <c r="N7295">
        <v>2400</v>
      </c>
      <c r="O7295" t="s">
        <v>1771</v>
      </c>
      <c r="P7295" t="s">
        <v>405</v>
      </c>
      <c r="Q7295" t="s">
        <v>30</v>
      </c>
      <c r="R7295" t="s">
        <v>41</v>
      </c>
      <c r="S7295" t="s">
        <v>1771</v>
      </c>
      <c r="T7295" t="s">
        <v>406</v>
      </c>
      <c r="U7295" s="2">
        <v>44533</v>
      </c>
      <c r="V7295" t="s">
        <v>109</v>
      </c>
      <c r="W7295" t="s">
        <v>34</v>
      </c>
      <c r="X7295" t="s">
        <v>35</v>
      </c>
      <c r="Y7295">
        <v>1</v>
      </c>
    </row>
    <row r="7296" spans="1:25" x14ac:dyDescent="0.25">
      <c r="A7296" t="s">
        <v>100</v>
      </c>
      <c r="B7296">
        <v>1157664</v>
      </c>
      <c r="C7296" s="4">
        <v>60811576640012</v>
      </c>
      <c r="D7296">
        <v>25000</v>
      </c>
      <c r="E7296" s="1">
        <v>32120</v>
      </c>
      <c r="F7296" t="s">
        <v>20607</v>
      </c>
      <c r="G7296">
        <v>639691546012</v>
      </c>
      <c r="H7296">
        <v>639653211008</v>
      </c>
      <c r="I7296">
        <v>639562138970</v>
      </c>
      <c r="J7296">
        <v>756125822</v>
      </c>
      <c r="K7296" t="s">
        <v>25</v>
      </c>
      <c r="L7296" t="s">
        <v>20608</v>
      </c>
      <c r="M7296" t="s">
        <v>20609</v>
      </c>
      <c r="N7296">
        <v>2400</v>
      </c>
      <c r="O7296" t="s">
        <v>1771</v>
      </c>
      <c r="P7296" t="s">
        <v>405</v>
      </c>
      <c r="Q7296" t="s">
        <v>30</v>
      </c>
      <c r="R7296" t="s">
        <v>41</v>
      </c>
      <c r="S7296" t="s">
        <v>1771</v>
      </c>
      <c r="T7296" t="s">
        <v>406</v>
      </c>
      <c r="U7296" s="2">
        <v>44531</v>
      </c>
      <c r="V7296" t="s">
        <v>51</v>
      </c>
      <c r="W7296" t="s">
        <v>52</v>
      </c>
      <c r="X7296" t="s">
        <v>53</v>
      </c>
      <c r="Y7296">
        <v>1</v>
      </c>
    </row>
    <row r="7297" spans="1:25" x14ac:dyDescent="0.25">
      <c r="A7297" t="s">
        <v>100</v>
      </c>
      <c r="B7297">
        <v>1165965</v>
      </c>
      <c r="C7297" s="4">
        <v>60811659650019</v>
      </c>
      <c r="D7297">
        <v>25000</v>
      </c>
      <c r="E7297" s="1">
        <v>32004</v>
      </c>
      <c r="F7297" t="s">
        <v>20610</v>
      </c>
      <c r="G7297">
        <v>639558207182</v>
      </c>
      <c r="H7297">
        <v>639572493834</v>
      </c>
      <c r="I7297">
        <v>639570454356</v>
      </c>
      <c r="J7297">
        <v>7649816404</v>
      </c>
      <c r="K7297" t="s">
        <v>25</v>
      </c>
      <c r="L7297" t="s">
        <v>20611</v>
      </c>
      <c r="M7297" t="s">
        <v>20612</v>
      </c>
      <c r="N7297">
        <v>2400</v>
      </c>
      <c r="O7297" t="s">
        <v>1771</v>
      </c>
      <c r="P7297" t="s">
        <v>405</v>
      </c>
      <c r="Q7297" t="s">
        <v>30</v>
      </c>
      <c r="R7297" t="s">
        <v>41</v>
      </c>
      <c r="S7297" t="s">
        <v>1771</v>
      </c>
      <c r="T7297" t="s">
        <v>406</v>
      </c>
      <c r="U7297" s="2">
        <v>44534</v>
      </c>
      <c r="V7297" t="s">
        <v>1762</v>
      </c>
      <c r="W7297" t="s">
        <v>34</v>
      </c>
      <c r="X7297" t="s">
        <v>35</v>
      </c>
      <c r="Y7297">
        <v>1</v>
      </c>
    </row>
    <row r="7298" spans="1:25" x14ac:dyDescent="0.25">
      <c r="A7298" t="s">
        <v>100</v>
      </c>
      <c r="B7298">
        <v>1168952</v>
      </c>
      <c r="C7298" s="4">
        <v>60811689520016</v>
      </c>
      <c r="D7298">
        <v>25000</v>
      </c>
      <c r="E7298" s="1">
        <v>26929</v>
      </c>
      <c r="F7298" t="s">
        <v>20613</v>
      </c>
      <c r="G7298">
        <v>639062936535</v>
      </c>
      <c r="H7298">
        <v>639362534850</v>
      </c>
      <c r="I7298">
        <v>639674225392</v>
      </c>
      <c r="J7298">
        <v>172548200</v>
      </c>
      <c r="K7298" t="s">
        <v>65</v>
      </c>
      <c r="L7298">
        <v>3335016892</v>
      </c>
      <c r="M7298" t="s">
        <v>20614</v>
      </c>
      <c r="N7298">
        <v>2400</v>
      </c>
      <c r="O7298" t="s">
        <v>1771</v>
      </c>
      <c r="P7298" t="s">
        <v>405</v>
      </c>
      <c r="Q7298" t="s">
        <v>30</v>
      </c>
      <c r="R7298" t="s">
        <v>41</v>
      </c>
      <c r="S7298" t="s">
        <v>1771</v>
      </c>
      <c r="T7298" t="s">
        <v>406</v>
      </c>
      <c r="U7298" s="2">
        <v>44535</v>
      </c>
      <c r="V7298" t="s">
        <v>62</v>
      </c>
      <c r="W7298" t="s">
        <v>52</v>
      </c>
      <c r="X7298" t="s">
        <v>53</v>
      </c>
      <c r="Y7298">
        <v>1</v>
      </c>
    </row>
    <row r="7299" spans="1:25" x14ac:dyDescent="0.25">
      <c r="A7299" t="s">
        <v>100</v>
      </c>
      <c r="B7299">
        <v>1170506</v>
      </c>
      <c r="C7299" s="4">
        <v>60811705060011</v>
      </c>
      <c r="D7299">
        <v>25000</v>
      </c>
      <c r="E7299" s="1">
        <v>32359</v>
      </c>
      <c r="F7299" t="s">
        <v>20615</v>
      </c>
      <c r="G7299">
        <v>639261846886</v>
      </c>
      <c r="H7299">
        <v>639361438710</v>
      </c>
      <c r="I7299">
        <v>639563141038</v>
      </c>
      <c r="J7299">
        <v>120100391</v>
      </c>
      <c r="K7299" t="s">
        <v>83</v>
      </c>
      <c r="L7299" t="s">
        <v>20616</v>
      </c>
      <c r="M7299" t="s">
        <v>20617</v>
      </c>
      <c r="N7299">
        <v>2400</v>
      </c>
      <c r="O7299" t="s">
        <v>1771</v>
      </c>
      <c r="P7299" t="s">
        <v>405</v>
      </c>
      <c r="Q7299" t="s">
        <v>30</v>
      </c>
      <c r="R7299" t="s">
        <v>41</v>
      </c>
      <c r="S7299" t="s">
        <v>1771</v>
      </c>
      <c r="T7299" t="s">
        <v>406</v>
      </c>
      <c r="U7299" s="2">
        <v>44536</v>
      </c>
      <c r="V7299" t="s">
        <v>109</v>
      </c>
      <c r="W7299" t="s">
        <v>34</v>
      </c>
      <c r="X7299" t="s">
        <v>35</v>
      </c>
      <c r="Y7299">
        <v>1</v>
      </c>
    </row>
    <row r="7300" spans="1:25" x14ac:dyDescent="0.25">
      <c r="A7300" t="s">
        <v>100</v>
      </c>
      <c r="B7300">
        <v>1162352</v>
      </c>
      <c r="C7300" s="4">
        <v>60811623520014</v>
      </c>
      <c r="D7300">
        <v>25000</v>
      </c>
      <c r="E7300" s="1">
        <v>30880</v>
      </c>
      <c r="F7300" t="s">
        <v>20618</v>
      </c>
      <c r="G7300">
        <v>639266021227</v>
      </c>
      <c r="H7300">
        <v>639452358262</v>
      </c>
      <c r="I7300">
        <v>639362946492</v>
      </c>
      <c r="J7300">
        <v>172548565</v>
      </c>
      <c r="K7300" t="s">
        <v>25</v>
      </c>
      <c r="L7300" t="s">
        <v>20619</v>
      </c>
      <c r="M7300" t="s">
        <v>20620</v>
      </c>
      <c r="N7300">
        <v>2400</v>
      </c>
      <c r="O7300" t="s">
        <v>1771</v>
      </c>
      <c r="P7300" t="s">
        <v>405</v>
      </c>
      <c r="Q7300" t="s">
        <v>30</v>
      </c>
      <c r="R7300" t="s">
        <v>41</v>
      </c>
      <c r="S7300" t="s">
        <v>1771</v>
      </c>
      <c r="T7300" t="s">
        <v>406</v>
      </c>
      <c r="U7300" s="2">
        <v>44533</v>
      </c>
      <c r="V7300" t="s">
        <v>62</v>
      </c>
      <c r="W7300" t="s">
        <v>52</v>
      </c>
      <c r="X7300" t="s">
        <v>53</v>
      </c>
      <c r="Y7300">
        <v>1</v>
      </c>
    </row>
    <row r="7301" spans="1:25" x14ac:dyDescent="0.25">
      <c r="A7301" t="s">
        <v>100</v>
      </c>
      <c r="B7301">
        <v>1163810</v>
      </c>
      <c r="C7301" s="4">
        <v>60811638100013</v>
      </c>
      <c r="D7301">
        <v>25000</v>
      </c>
      <c r="E7301" s="1">
        <v>33805</v>
      </c>
      <c r="F7301" t="s">
        <v>20621</v>
      </c>
      <c r="G7301">
        <v>639654792439</v>
      </c>
      <c r="H7301">
        <v>639268097652</v>
      </c>
      <c r="I7301">
        <v>639153764912</v>
      </c>
      <c r="J7301">
        <v>781346975</v>
      </c>
      <c r="K7301" t="s">
        <v>55</v>
      </c>
      <c r="L7301" t="s">
        <v>20622</v>
      </c>
      <c r="M7301" t="s">
        <v>20623</v>
      </c>
      <c r="N7301">
        <v>2400</v>
      </c>
      <c r="O7301" t="s">
        <v>1771</v>
      </c>
      <c r="P7301" t="s">
        <v>405</v>
      </c>
      <c r="Q7301" t="s">
        <v>30</v>
      </c>
      <c r="R7301" t="s">
        <v>41</v>
      </c>
      <c r="S7301" t="s">
        <v>1771</v>
      </c>
      <c r="T7301" t="s">
        <v>406</v>
      </c>
      <c r="U7301" s="2">
        <v>44533</v>
      </c>
      <c r="V7301" t="s">
        <v>51</v>
      </c>
      <c r="W7301" t="s">
        <v>52</v>
      </c>
      <c r="X7301" t="s">
        <v>53</v>
      </c>
      <c r="Y7301">
        <v>1</v>
      </c>
    </row>
    <row r="7302" spans="1:25" x14ac:dyDescent="0.25">
      <c r="A7302" t="s">
        <v>100</v>
      </c>
      <c r="B7302">
        <v>1170106</v>
      </c>
      <c r="C7302" s="4">
        <v>60811701060019</v>
      </c>
      <c r="D7302">
        <v>25000</v>
      </c>
      <c r="E7302" s="1">
        <v>36127</v>
      </c>
      <c r="F7302" t="s">
        <v>20624</v>
      </c>
      <c r="G7302">
        <v>639658999315</v>
      </c>
      <c r="H7302">
        <v>639176451238</v>
      </c>
      <c r="I7302">
        <v>639613258700</v>
      </c>
      <c r="J7302">
        <v>781258147</v>
      </c>
      <c r="K7302" t="s">
        <v>55</v>
      </c>
      <c r="L7302" t="s">
        <v>20625</v>
      </c>
      <c r="M7302" t="s">
        <v>20626</v>
      </c>
      <c r="N7302">
        <v>2400</v>
      </c>
      <c r="O7302" t="s">
        <v>1771</v>
      </c>
      <c r="P7302" t="s">
        <v>405</v>
      </c>
      <c r="Q7302" t="s">
        <v>30</v>
      </c>
      <c r="R7302" t="s">
        <v>41</v>
      </c>
      <c r="S7302" t="s">
        <v>1771</v>
      </c>
      <c r="T7302" t="s">
        <v>406</v>
      </c>
      <c r="U7302" s="2">
        <v>44536</v>
      </c>
      <c r="V7302" t="s">
        <v>51</v>
      </c>
      <c r="W7302" t="s">
        <v>52</v>
      </c>
      <c r="X7302" t="s">
        <v>53</v>
      </c>
      <c r="Y7302">
        <v>1</v>
      </c>
    </row>
    <row r="7303" spans="1:25" x14ac:dyDescent="0.25">
      <c r="A7303" t="s">
        <v>27189</v>
      </c>
      <c r="B7303">
        <v>1355059</v>
      </c>
      <c r="C7303" s="4">
        <v>60813550590011</v>
      </c>
      <c r="D7303">
        <v>5000</v>
      </c>
      <c r="E7303" s="1">
        <v>31025</v>
      </c>
      <c r="F7303" t="s">
        <v>20627</v>
      </c>
      <c r="G7303">
        <v>639277485278</v>
      </c>
      <c r="H7303">
        <v>639298602754</v>
      </c>
      <c r="I7303">
        <v>639954380842</v>
      </c>
      <c r="J7303">
        <v>274057039</v>
      </c>
      <c r="K7303" t="s">
        <v>118</v>
      </c>
      <c r="L7303">
        <v>11118350502</v>
      </c>
      <c r="M7303" t="s">
        <v>20628</v>
      </c>
      <c r="N7303">
        <v>2400</v>
      </c>
      <c r="O7303" t="s">
        <v>1771</v>
      </c>
      <c r="P7303" t="s">
        <v>405</v>
      </c>
      <c r="Q7303" t="s">
        <v>30</v>
      </c>
      <c r="R7303" t="s">
        <v>133</v>
      </c>
      <c r="S7303" t="s">
        <v>458</v>
      </c>
      <c r="T7303" t="s">
        <v>87</v>
      </c>
      <c r="U7303" s="2">
        <v>44681</v>
      </c>
      <c r="V7303" t="s">
        <v>123</v>
      </c>
      <c r="W7303" t="s">
        <v>52</v>
      </c>
      <c r="X7303" t="s">
        <v>63</v>
      </c>
      <c r="Y7303">
        <v>1</v>
      </c>
    </row>
    <row r="7304" spans="1:25" x14ac:dyDescent="0.25">
      <c r="A7304" t="s">
        <v>100</v>
      </c>
      <c r="B7304">
        <v>1160677</v>
      </c>
      <c r="C7304" s="4">
        <v>60811606770014</v>
      </c>
      <c r="D7304">
        <v>25000</v>
      </c>
      <c r="E7304" s="1">
        <v>34082</v>
      </c>
      <c r="F7304" t="s">
        <v>20629</v>
      </c>
      <c r="G7304">
        <v>639360952998</v>
      </c>
      <c r="H7304">
        <v>639458253929</v>
      </c>
      <c r="I7304">
        <v>639452929265</v>
      </c>
      <c r="J7304">
        <v>172549495</v>
      </c>
      <c r="K7304" t="s">
        <v>118</v>
      </c>
      <c r="L7304">
        <v>11172421177</v>
      </c>
      <c r="M7304" t="s">
        <v>20630</v>
      </c>
      <c r="N7304">
        <v>2400</v>
      </c>
      <c r="O7304" t="s">
        <v>1771</v>
      </c>
      <c r="P7304" t="s">
        <v>405</v>
      </c>
      <c r="Q7304" t="s">
        <v>30</v>
      </c>
      <c r="R7304" t="s">
        <v>41</v>
      </c>
      <c r="S7304" t="s">
        <v>1771</v>
      </c>
      <c r="T7304" t="s">
        <v>406</v>
      </c>
      <c r="U7304" s="2">
        <v>44532</v>
      </c>
      <c r="V7304" t="s">
        <v>62</v>
      </c>
      <c r="W7304" t="s">
        <v>52</v>
      </c>
      <c r="X7304" t="s">
        <v>53</v>
      </c>
      <c r="Y7304">
        <v>1</v>
      </c>
    </row>
    <row r="7305" spans="1:25" x14ac:dyDescent="0.25">
      <c r="A7305" t="s">
        <v>100</v>
      </c>
      <c r="B7305">
        <v>1163274</v>
      </c>
      <c r="C7305" s="4">
        <v>60811632740011</v>
      </c>
      <c r="D7305">
        <v>25000</v>
      </c>
      <c r="E7305" s="1">
        <v>35402</v>
      </c>
      <c r="F7305" t="s">
        <v>20631</v>
      </c>
      <c r="G7305">
        <v>639360950298</v>
      </c>
      <c r="H7305">
        <v>639563187964</v>
      </c>
      <c r="I7305">
        <v>639741823980</v>
      </c>
      <c r="J7305">
        <v>786491643</v>
      </c>
      <c r="K7305" t="s">
        <v>118</v>
      </c>
      <c r="L7305">
        <v>11306242749</v>
      </c>
      <c r="M7305" t="s">
        <v>20632</v>
      </c>
      <c r="N7305">
        <v>2400</v>
      </c>
      <c r="O7305" t="s">
        <v>1771</v>
      </c>
      <c r="P7305" t="s">
        <v>405</v>
      </c>
      <c r="Q7305" t="s">
        <v>30</v>
      </c>
      <c r="R7305" t="s">
        <v>41</v>
      </c>
      <c r="S7305" t="s">
        <v>1771</v>
      </c>
      <c r="T7305" t="s">
        <v>406</v>
      </c>
      <c r="U7305" s="2">
        <v>44533</v>
      </c>
      <c r="V7305" t="s">
        <v>51</v>
      </c>
      <c r="W7305" t="s">
        <v>52</v>
      </c>
      <c r="X7305" t="s">
        <v>53</v>
      </c>
      <c r="Y7305">
        <v>1</v>
      </c>
    </row>
    <row r="7306" spans="1:25" x14ac:dyDescent="0.25">
      <c r="A7306" t="s">
        <v>100</v>
      </c>
      <c r="B7306">
        <v>1167545</v>
      </c>
      <c r="C7306" s="4">
        <v>60811675450011</v>
      </c>
      <c r="D7306">
        <v>25000</v>
      </c>
      <c r="E7306" s="1">
        <v>30143</v>
      </c>
      <c r="F7306" t="s">
        <v>20633</v>
      </c>
      <c r="G7306">
        <v>639352736932</v>
      </c>
      <c r="H7306">
        <v>639053737548</v>
      </c>
      <c r="I7306">
        <v>639056328927</v>
      </c>
      <c r="J7306">
        <v>728564340</v>
      </c>
      <c r="K7306" t="s">
        <v>118</v>
      </c>
      <c r="L7306">
        <v>11194868377</v>
      </c>
      <c r="M7306" t="s">
        <v>20634</v>
      </c>
      <c r="N7306">
        <v>2400</v>
      </c>
      <c r="O7306" t="s">
        <v>1771</v>
      </c>
      <c r="P7306" t="s">
        <v>405</v>
      </c>
      <c r="Q7306" t="s">
        <v>30</v>
      </c>
      <c r="R7306" t="s">
        <v>41</v>
      </c>
      <c r="S7306" t="s">
        <v>1771</v>
      </c>
      <c r="T7306" t="s">
        <v>406</v>
      </c>
      <c r="U7306" s="2">
        <v>44535</v>
      </c>
      <c r="V7306" t="s">
        <v>51</v>
      </c>
      <c r="W7306" t="s">
        <v>52</v>
      </c>
      <c r="X7306" t="s">
        <v>53</v>
      </c>
      <c r="Y7306">
        <v>1</v>
      </c>
    </row>
    <row r="7307" spans="1:25" x14ac:dyDescent="0.25">
      <c r="A7307" t="s">
        <v>100</v>
      </c>
      <c r="B7307">
        <v>1153037</v>
      </c>
      <c r="C7307" s="4">
        <v>60811530370015</v>
      </c>
      <c r="D7307">
        <v>25000</v>
      </c>
      <c r="E7307" s="1">
        <v>25548</v>
      </c>
      <c r="F7307" t="s">
        <v>20635</v>
      </c>
      <c r="G7307">
        <v>639691654280</v>
      </c>
      <c r="H7307">
        <v>639458233127</v>
      </c>
      <c r="I7307">
        <v>639954233127</v>
      </c>
      <c r="J7307">
        <v>726980052</v>
      </c>
      <c r="K7307" t="s">
        <v>65</v>
      </c>
      <c r="L7307">
        <v>116615059</v>
      </c>
      <c r="M7307" t="s">
        <v>20636</v>
      </c>
      <c r="N7307">
        <v>2400</v>
      </c>
      <c r="O7307" t="s">
        <v>1771</v>
      </c>
      <c r="P7307" t="s">
        <v>405</v>
      </c>
      <c r="Q7307" t="s">
        <v>30</v>
      </c>
      <c r="R7307" t="s">
        <v>31</v>
      </c>
      <c r="S7307" t="s">
        <v>1771</v>
      </c>
      <c r="T7307" t="s">
        <v>406</v>
      </c>
      <c r="U7307" s="2">
        <v>44529</v>
      </c>
      <c r="V7307" t="s">
        <v>51</v>
      </c>
      <c r="W7307" t="s">
        <v>52</v>
      </c>
      <c r="X7307" t="s">
        <v>53</v>
      </c>
      <c r="Y7307">
        <v>1</v>
      </c>
    </row>
    <row r="7308" spans="1:25" x14ac:dyDescent="0.25">
      <c r="A7308" t="s">
        <v>100</v>
      </c>
      <c r="B7308">
        <v>1161211</v>
      </c>
      <c r="C7308" s="4">
        <v>60811612110018</v>
      </c>
      <c r="D7308">
        <v>25000</v>
      </c>
      <c r="E7308" s="1">
        <v>34764</v>
      </c>
      <c r="F7308" t="s">
        <v>20637</v>
      </c>
      <c r="G7308">
        <v>639364211921</v>
      </c>
      <c r="H7308">
        <v>639554213987</v>
      </c>
      <c r="I7308">
        <v>639632154896</v>
      </c>
      <c r="J7308">
        <v>782693218</v>
      </c>
      <c r="K7308" t="s">
        <v>25</v>
      </c>
      <c r="L7308" t="s">
        <v>20638</v>
      </c>
      <c r="M7308" t="s">
        <v>20639</v>
      </c>
      <c r="N7308">
        <v>2400</v>
      </c>
      <c r="O7308" t="s">
        <v>1771</v>
      </c>
      <c r="P7308" t="s">
        <v>405</v>
      </c>
      <c r="Q7308" t="s">
        <v>30</v>
      </c>
      <c r="R7308" t="s">
        <v>41</v>
      </c>
      <c r="S7308" t="s">
        <v>1771</v>
      </c>
      <c r="T7308" t="s">
        <v>406</v>
      </c>
      <c r="U7308" s="2">
        <v>44535</v>
      </c>
      <c r="V7308" t="s">
        <v>51</v>
      </c>
      <c r="W7308" t="s">
        <v>52</v>
      </c>
      <c r="X7308" t="s">
        <v>53</v>
      </c>
      <c r="Y7308">
        <v>1</v>
      </c>
    </row>
    <row r="7309" spans="1:25" x14ac:dyDescent="0.25">
      <c r="A7309" t="s">
        <v>100</v>
      </c>
      <c r="B7309">
        <v>1166028</v>
      </c>
      <c r="C7309" s="4">
        <v>60811660280011</v>
      </c>
      <c r="D7309">
        <v>25000</v>
      </c>
      <c r="E7309" s="1">
        <v>30556</v>
      </c>
      <c r="F7309" t="s">
        <v>20640</v>
      </c>
      <c r="G7309">
        <v>639052254294</v>
      </c>
      <c r="H7309">
        <v>639537848468</v>
      </c>
      <c r="I7309">
        <v>639534446864</v>
      </c>
      <c r="J7309">
        <v>793188340</v>
      </c>
      <c r="K7309" t="s">
        <v>25</v>
      </c>
      <c r="L7309" t="s">
        <v>20641</v>
      </c>
      <c r="M7309" t="s">
        <v>20642</v>
      </c>
      <c r="N7309">
        <v>2400</v>
      </c>
      <c r="O7309" t="s">
        <v>1771</v>
      </c>
      <c r="P7309" t="s">
        <v>405</v>
      </c>
      <c r="Q7309" t="s">
        <v>30</v>
      </c>
      <c r="R7309" t="s">
        <v>41</v>
      </c>
      <c r="S7309" t="s">
        <v>1771</v>
      </c>
      <c r="T7309" t="s">
        <v>406</v>
      </c>
      <c r="U7309" s="2">
        <v>44534</v>
      </c>
      <c r="V7309" t="s">
        <v>1762</v>
      </c>
      <c r="W7309" t="s">
        <v>34</v>
      </c>
      <c r="X7309" t="s">
        <v>35</v>
      </c>
      <c r="Y7309">
        <v>1</v>
      </c>
    </row>
    <row r="7310" spans="1:25" x14ac:dyDescent="0.25">
      <c r="A7310" t="s">
        <v>100</v>
      </c>
      <c r="B7310">
        <v>1166067</v>
      </c>
      <c r="C7310" s="4">
        <v>60811660670018</v>
      </c>
      <c r="D7310">
        <v>25000</v>
      </c>
      <c r="E7310" s="1">
        <v>33268</v>
      </c>
      <c r="F7310" t="s">
        <v>20643</v>
      </c>
      <c r="G7310">
        <v>639651860558</v>
      </c>
      <c r="H7310">
        <v>639655488685</v>
      </c>
      <c r="I7310">
        <v>639663558866</v>
      </c>
      <c r="J7310">
        <v>728500093</v>
      </c>
      <c r="K7310" t="s">
        <v>388</v>
      </c>
      <c r="L7310" t="s">
        <v>20644</v>
      </c>
      <c r="M7310" t="s">
        <v>20645</v>
      </c>
      <c r="N7310">
        <v>2400</v>
      </c>
      <c r="O7310" t="s">
        <v>1771</v>
      </c>
      <c r="P7310" t="s">
        <v>405</v>
      </c>
      <c r="Q7310" t="s">
        <v>30</v>
      </c>
      <c r="R7310" t="s">
        <v>41</v>
      </c>
      <c r="S7310" t="s">
        <v>1771</v>
      </c>
      <c r="T7310" t="s">
        <v>406</v>
      </c>
      <c r="U7310" s="2">
        <v>44534</v>
      </c>
      <c r="V7310" t="s">
        <v>51</v>
      </c>
      <c r="W7310" t="s">
        <v>52</v>
      </c>
      <c r="X7310" t="s">
        <v>53</v>
      </c>
      <c r="Y7310">
        <v>1</v>
      </c>
    </row>
    <row r="7311" spans="1:25" x14ac:dyDescent="0.25">
      <c r="A7311" t="s">
        <v>100</v>
      </c>
      <c r="B7311">
        <v>1168371</v>
      </c>
      <c r="C7311" s="4">
        <v>60811683710011</v>
      </c>
      <c r="D7311">
        <v>25000</v>
      </c>
      <c r="E7311" s="1">
        <v>28233</v>
      </c>
      <c r="F7311" t="s">
        <v>20646</v>
      </c>
      <c r="G7311">
        <v>639569809235</v>
      </c>
      <c r="H7311">
        <v>639064070764</v>
      </c>
      <c r="I7311">
        <v>639834010764</v>
      </c>
      <c r="J7311">
        <v>758997886</v>
      </c>
      <c r="K7311" t="s">
        <v>25</v>
      </c>
      <c r="L7311" t="s">
        <v>20647</v>
      </c>
      <c r="M7311" t="s">
        <v>20648</v>
      </c>
      <c r="N7311">
        <v>2400</v>
      </c>
      <c r="O7311" t="s">
        <v>1771</v>
      </c>
      <c r="P7311" t="s">
        <v>405</v>
      </c>
      <c r="Q7311" t="s">
        <v>30</v>
      </c>
      <c r="R7311" t="s">
        <v>41</v>
      </c>
      <c r="S7311" t="s">
        <v>1771</v>
      </c>
      <c r="T7311" t="s">
        <v>406</v>
      </c>
      <c r="U7311" s="2">
        <v>44535</v>
      </c>
      <c r="V7311" t="s">
        <v>51</v>
      </c>
      <c r="W7311" t="s">
        <v>52</v>
      </c>
      <c r="X7311" t="s">
        <v>53</v>
      </c>
      <c r="Y7311">
        <v>1</v>
      </c>
    </row>
    <row r="7312" spans="1:25" x14ac:dyDescent="0.25">
      <c r="A7312" t="s">
        <v>100</v>
      </c>
      <c r="B7312">
        <v>1168294</v>
      </c>
      <c r="C7312" s="4">
        <v>60811682940015</v>
      </c>
      <c r="D7312">
        <v>25000</v>
      </c>
      <c r="E7312" s="1">
        <v>34259</v>
      </c>
      <c r="F7312" t="s">
        <v>20649</v>
      </c>
      <c r="G7312">
        <v>639533050138</v>
      </c>
      <c r="H7312">
        <v>639156348976</v>
      </c>
      <c r="I7312">
        <v>639556382901</v>
      </c>
      <c r="J7312">
        <v>783691822</v>
      </c>
      <c r="K7312" t="s">
        <v>118</v>
      </c>
      <c r="L7312">
        <v>11308581275</v>
      </c>
      <c r="M7312" t="s">
        <v>20650</v>
      </c>
      <c r="N7312">
        <v>2400</v>
      </c>
      <c r="O7312" t="s">
        <v>1771</v>
      </c>
      <c r="P7312" t="s">
        <v>405</v>
      </c>
      <c r="Q7312" t="s">
        <v>30</v>
      </c>
      <c r="R7312" t="s">
        <v>41</v>
      </c>
      <c r="S7312" t="s">
        <v>1771</v>
      </c>
      <c r="T7312" t="s">
        <v>406</v>
      </c>
      <c r="U7312" s="2">
        <v>44535</v>
      </c>
      <c r="V7312" t="s">
        <v>51</v>
      </c>
      <c r="W7312" t="s">
        <v>52</v>
      </c>
      <c r="X7312" t="s">
        <v>53</v>
      </c>
      <c r="Y7312">
        <v>1</v>
      </c>
    </row>
    <row r="7313" spans="1:25" x14ac:dyDescent="0.25">
      <c r="A7313" t="s">
        <v>100</v>
      </c>
      <c r="B7313">
        <v>1161355</v>
      </c>
      <c r="C7313" s="4">
        <v>60811613550013</v>
      </c>
      <c r="D7313">
        <v>25000</v>
      </c>
      <c r="E7313" s="1">
        <v>29386</v>
      </c>
      <c r="F7313" t="s">
        <v>20651</v>
      </c>
      <c r="G7313">
        <v>639261231459</v>
      </c>
      <c r="H7313">
        <v>639362548434</v>
      </c>
      <c r="I7313">
        <v>639366584648</v>
      </c>
      <c r="J7313">
        <v>172834846</v>
      </c>
      <c r="K7313" t="s">
        <v>25</v>
      </c>
      <c r="L7313" t="s">
        <v>20652</v>
      </c>
      <c r="M7313" t="s">
        <v>20653</v>
      </c>
      <c r="N7313">
        <v>2400</v>
      </c>
      <c r="O7313" t="s">
        <v>1771</v>
      </c>
      <c r="P7313" t="s">
        <v>405</v>
      </c>
      <c r="Q7313" t="s">
        <v>30</v>
      </c>
      <c r="R7313" t="s">
        <v>41</v>
      </c>
      <c r="S7313" t="s">
        <v>1771</v>
      </c>
      <c r="T7313" t="s">
        <v>406</v>
      </c>
      <c r="U7313" s="2">
        <v>44532</v>
      </c>
      <c r="V7313" t="s">
        <v>62</v>
      </c>
      <c r="W7313" t="s">
        <v>52</v>
      </c>
      <c r="X7313" t="s">
        <v>53</v>
      </c>
      <c r="Y7313">
        <v>1</v>
      </c>
    </row>
    <row r="7314" spans="1:25" x14ac:dyDescent="0.25">
      <c r="A7314" t="s">
        <v>100</v>
      </c>
      <c r="B7314">
        <v>1169000</v>
      </c>
      <c r="C7314" s="4">
        <v>60811690000011</v>
      </c>
      <c r="D7314">
        <v>25000</v>
      </c>
      <c r="E7314" s="1">
        <v>32288</v>
      </c>
      <c r="F7314" t="s">
        <v>20654</v>
      </c>
      <c r="G7314">
        <v>639678811683</v>
      </c>
      <c r="H7314">
        <v>639968390587</v>
      </c>
      <c r="I7314">
        <v>639986982057</v>
      </c>
      <c r="J7314">
        <v>738501497</v>
      </c>
      <c r="K7314" t="s">
        <v>238</v>
      </c>
      <c r="L7314">
        <v>11196504163</v>
      </c>
      <c r="M7314" t="s">
        <v>20655</v>
      </c>
      <c r="N7314">
        <v>2400</v>
      </c>
      <c r="O7314" t="s">
        <v>1771</v>
      </c>
      <c r="P7314" t="s">
        <v>405</v>
      </c>
      <c r="Q7314" t="s">
        <v>30</v>
      </c>
      <c r="R7314" t="s">
        <v>41</v>
      </c>
      <c r="S7314" t="s">
        <v>1771</v>
      </c>
      <c r="T7314" t="s">
        <v>406</v>
      </c>
      <c r="U7314" s="2">
        <v>44535</v>
      </c>
      <c r="V7314" t="s">
        <v>62</v>
      </c>
      <c r="W7314" t="s">
        <v>52</v>
      </c>
      <c r="X7314" t="s">
        <v>53</v>
      </c>
      <c r="Y7314">
        <v>1</v>
      </c>
    </row>
    <row r="7315" spans="1:25" x14ac:dyDescent="0.25">
      <c r="A7315" t="s">
        <v>100</v>
      </c>
      <c r="B7315">
        <v>1161670</v>
      </c>
      <c r="C7315" s="4">
        <v>60811616700011</v>
      </c>
      <c r="D7315">
        <v>25000</v>
      </c>
      <c r="E7315" s="1">
        <v>26166</v>
      </c>
      <c r="F7315" t="s">
        <v>20656</v>
      </c>
      <c r="G7315">
        <v>639970825583</v>
      </c>
      <c r="H7315">
        <v>639751950615</v>
      </c>
      <c r="I7315">
        <v>639184421789</v>
      </c>
      <c r="J7315">
        <v>356421656</v>
      </c>
      <c r="K7315" t="s">
        <v>118</v>
      </c>
      <c r="L7315">
        <v>11126801257</v>
      </c>
      <c r="M7315" t="s">
        <v>20657</v>
      </c>
      <c r="N7315">
        <v>2400</v>
      </c>
      <c r="O7315" t="s">
        <v>1771</v>
      </c>
      <c r="P7315" t="s">
        <v>405</v>
      </c>
      <c r="Q7315" t="s">
        <v>30</v>
      </c>
      <c r="R7315" t="s">
        <v>41</v>
      </c>
      <c r="S7315" t="s">
        <v>1771</v>
      </c>
      <c r="T7315" t="s">
        <v>406</v>
      </c>
      <c r="U7315" s="2">
        <v>44533</v>
      </c>
      <c r="V7315" t="s">
        <v>62</v>
      </c>
      <c r="W7315" t="s">
        <v>52</v>
      </c>
      <c r="X7315" t="s">
        <v>53</v>
      </c>
      <c r="Y7315">
        <v>1</v>
      </c>
    </row>
    <row r="7316" spans="1:25" x14ac:dyDescent="0.25">
      <c r="A7316" t="s">
        <v>27189</v>
      </c>
      <c r="B7316">
        <v>1116425</v>
      </c>
      <c r="C7316" s="4">
        <v>60811164250015</v>
      </c>
      <c r="D7316">
        <v>25000</v>
      </c>
      <c r="E7316" s="1">
        <v>27943</v>
      </c>
      <c r="F7316" t="s">
        <v>20658</v>
      </c>
      <c r="G7316">
        <v>639271279899</v>
      </c>
      <c r="H7316">
        <v>639777211528</v>
      </c>
      <c r="I7316">
        <v>639952573864</v>
      </c>
      <c r="J7316">
        <v>943049517</v>
      </c>
      <c r="K7316" t="s">
        <v>162</v>
      </c>
      <c r="L7316">
        <v>21132317282</v>
      </c>
      <c r="M7316" t="s">
        <v>20659</v>
      </c>
      <c r="N7316">
        <v>2400</v>
      </c>
      <c r="O7316" t="s">
        <v>1771</v>
      </c>
      <c r="P7316" t="s">
        <v>405</v>
      </c>
      <c r="Q7316" t="s">
        <v>30</v>
      </c>
      <c r="R7316" t="s">
        <v>31</v>
      </c>
      <c r="S7316" t="s">
        <v>1771</v>
      </c>
      <c r="T7316" t="s">
        <v>406</v>
      </c>
      <c r="U7316" s="2">
        <v>44503</v>
      </c>
      <c r="V7316" t="s">
        <v>151</v>
      </c>
      <c r="W7316" t="s">
        <v>152</v>
      </c>
      <c r="X7316" t="s">
        <v>153</v>
      </c>
      <c r="Y7316">
        <v>1</v>
      </c>
    </row>
    <row r="7317" spans="1:25" x14ac:dyDescent="0.25">
      <c r="A7317" t="s">
        <v>100</v>
      </c>
      <c r="B7317">
        <v>1162002</v>
      </c>
      <c r="C7317" s="4">
        <v>60811620020015</v>
      </c>
      <c r="D7317">
        <v>25000</v>
      </c>
      <c r="E7317" s="1">
        <v>31768</v>
      </c>
      <c r="F7317" t="s">
        <v>20660</v>
      </c>
      <c r="G7317">
        <v>639059193127</v>
      </c>
      <c r="H7317">
        <v>639362584640</v>
      </c>
      <c r="I7317">
        <v>639283843448</v>
      </c>
      <c r="J7317">
        <v>172064846</v>
      </c>
      <c r="K7317" t="s">
        <v>83</v>
      </c>
      <c r="L7317" t="s">
        <v>20661</v>
      </c>
      <c r="M7317" t="s">
        <v>20662</v>
      </c>
      <c r="N7317">
        <v>2400</v>
      </c>
      <c r="O7317" t="s">
        <v>1771</v>
      </c>
      <c r="P7317" t="s">
        <v>405</v>
      </c>
      <c r="Q7317" t="s">
        <v>30</v>
      </c>
      <c r="R7317" t="s">
        <v>41</v>
      </c>
      <c r="S7317" t="s">
        <v>1771</v>
      </c>
      <c r="T7317" t="s">
        <v>406</v>
      </c>
      <c r="U7317" s="2">
        <v>44533</v>
      </c>
      <c r="V7317" t="s">
        <v>62</v>
      </c>
      <c r="W7317" t="s">
        <v>52</v>
      </c>
      <c r="X7317" t="s">
        <v>53</v>
      </c>
      <c r="Y7317">
        <v>1</v>
      </c>
    </row>
    <row r="7318" spans="1:25" x14ac:dyDescent="0.25">
      <c r="A7318" t="s">
        <v>100</v>
      </c>
      <c r="B7318">
        <v>1169306</v>
      </c>
      <c r="C7318" s="4">
        <v>60811693060016</v>
      </c>
      <c r="D7318">
        <v>25000</v>
      </c>
      <c r="E7318" s="1">
        <v>32821</v>
      </c>
      <c r="F7318" t="s">
        <v>20663</v>
      </c>
      <c r="G7318">
        <v>639265638618</v>
      </c>
      <c r="H7318">
        <v>639404875764</v>
      </c>
      <c r="I7318">
        <v>639404878787</v>
      </c>
      <c r="J7318">
        <v>124540404</v>
      </c>
      <c r="K7318" t="s">
        <v>71</v>
      </c>
      <c r="L7318" t="s">
        <v>20664</v>
      </c>
      <c r="M7318" t="s">
        <v>20665</v>
      </c>
      <c r="N7318">
        <v>2400</v>
      </c>
      <c r="O7318" t="s">
        <v>1771</v>
      </c>
      <c r="P7318" t="s">
        <v>405</v>
      </c>
      <c r="Q7318" t="s">
        <v>30</v>
      </c>
      <c r="R7318" t="s">
        <v>41</v>
      </c>
      <c r="S7318" t="s">
        <v>1771</v>
      </c>
      <c r="T7318" t="s">
        <v>406</v>
      </c>
      <c r="U7318" s="2">
        <v>44535</v>
      </c>
      <c r="V7318" t="s">
        <v>109</v>
      </c>
      <c r="W7318" t="s">
        <v>34</v>
      </c>
      <c r="X7318" t="s">
        <v>35</v>
      </c>
      <c r="Y7318">
        <v>1</v>
      </c>
    </row>
    <row r="7319" spans="1:25" x14ac:dyDescent="0.25">
      <c r="A7319" t="s">
        <v>100</v>
      </c>
      <c r="B7319">
        <v>1168948</v>
      </c>
      <c r="C7319" s="4">
        <v>60811689480011</v>
      </c>
      <c r="D7319">
        <v>25000</v>
      </c>
      <c r="E7319" s="1">
        <v>32417</v>
      </c>
      <c r="F7319" t="s">
        <v>20666</v>
      </c>
      <c r="G7319">
        <v>639163503008</v>
      </c>
      <c r="H7319">
        <v>639309785436</v>
      </c>
      <c r="I7319">
        <v>639965278017</v>
      </c>
      <c r="J7319">
        <v>728604382</v>
      </c>
      <c r="K7319" t="s">
        <v>55</v>
      </c>
      <c r="L7319" t="s">
        <v>20667</v>
      </c>
      <c r="M7319" t="s">
        <v>20668</v>
      </c>
      <c r="N7319">
        <v>2400</v>
      </c>
      <c r="O7319" t="s">
        <v>1771</v>
      </c>
      <c r="P7319" t="s">
        <v>405</v>
      </c>
      <c r="Q7319" t="s">
        <v>30</v>
      </c>
      <c r="R7319" t="s">
        <v>41</v>
      </c>
      <c r="S7319" t="s">
        <v>1771</v>
      </c>
      <c r="T7319" t="s">
        <v>406</v>
      </c>
      <c r="U7319" s="2">
        <v>44535</v>
      </c>
      <c r="V7319" t="s">
        <v>62</v>
      </c>
      <c r="W7319" t="s">
        <v>52</v>
      </c>
      <c r="X7319" t="s">
        <v>53</v>
      </c>
      <c r="Y7319">
        <v>1</v>
      </c>
    </row>
    <row r="7320" spans="1:25" x14ac:dyDescent="0.25">
      <c r="A7320" t="s">
        <v>100</v>
      </c>
      <c r="B7320">
        <v>1169651</v>
      </c>
      <c r="C7320" s="4">
        <v>60811696510011</v>
      </c>
      <c r="D7320">
        <v>25000</v>
      </c>
      <c r="E7320" s="1">
        <v>33081</v>
      </c>
      <c r="F7320" t="s">
        <v>20669</v>
      </c>
      <c r="G7320">
        <v>639364936947</v>
      </c>
      <c r="H7320">
        <v>639504994303</v>
      </c>
      <c r="I7320">
        <v>639204685738</v>
      </c>
      <c r="J7320">
        <v>728640381</v>
      </c>
      <c r="K7320" t="s">
        <v>25</v>
      </c>
      <c r="L7320" t="s">
        <v>20670</v>
      </c>
      <c r="M7320" t="s">
        <v>20671</v>
      </c>
      <c r="N7320">
        <v>2400</v>
      </c>
      <c r="O7320" t="s">
        <v>1771</v>
      </c>
      <c r="P7320" t="s">
        <v>405</v>
      </c>
      <c r="Q7320" t="s">
        <v>30</v>
      </c>
      <c r="R7320" t="s">
        <v>41</v>
      </c>
      <c r="S7320" t="s">
        <v>1771</v>
      </c>
      <c r="T7320" t="s">
        <v>406</v>
      </c>
      <c r="U7320" s="2">
        <v>44536</v>
      </c>
      <c r="V7320" t="s">
        <v>62</v>
      </c>
      <c r="W7320" t="s">
        <v>52</v>
      </c>
      <c r="X7320" t="s">
        <v>53</v>
      </c>
      <c r="Y7320">
        <v>1</v>
      </c>
    </row>
    <row r="7321" spans="1:25" x14ac:dyDescent="0.25">
      <c r="A7321" t="s">
        <v>100</v>
      </c>
      <c r="B7321">
        <v>1159660</v>
      </c>
      <c r="C7321" s="4">
        <v>60811596600016</v>
      </c>
      <c r="D7321">
        <v>25000</v>
      </c>
      <c r="E7321" s="1">
        <v>32303</v>
      </c>
      <c r="F7321" t="s">
        <v>20672</v>
      </c>
      <c r="G7321">
        <v>639675519626</v>
      </c>
      <c r="H7321">
        <v>639563216948</v>
      </c>
      <c r="I7321">
        <v>639263579842</v>
      </c>
      <c r="J7321">
        <v>786315892</v>
      </c>
      <c r="K7321" t="s">
        <v>25</v>
      </c>
      <c r="L7321" t="s">
        <v>20673</v>
      </c>
      <c r="M7321" t="s">
        <v>20674</v>
      </c>
      <c r="N7321">
        <v>2400</v>
      </c>
      <c r="O7321" t="s">
        <v>1771</v>
      </c>
      <c r="P7321" t="s">
        <v>405</v>
      </c>
      <c r="Q7321" t="s">
        <v>30</v>
      </c>
      <c r="R7321" t="s">
        <v>41</v>
      </c>
      <c r="S7321" t="s">
        <v>1771</v>
      </c>
      <c r="T7321" t="s">
        <v>406</v>
      </c>
      <c r="U7321" s="2">
        <v>44532</v>
      </c>
      <c r="V7321" t="s">
        <v>51</v>
      </c>
      <c r="W7321" t="s">
        <v>52</v>
      </c>
      <c r="X7321" t="s">
        <v>53</v>
      </c>
      <c r="Y7321">
        <v>1</v>
      </c>
    </row>
    <row r="7322" spans="1:25" x14ac:dyDescent="0.25">
      <c r="A7322" t="s">
        <v>100</v>
      </c>
      <c r="B7322">
        <v>1168835</v>
      </c>
      <c r="C7322" s="4">
        <v>60811688350012</v>
      </c>
      <c r="D7322">
        <v>25000</v>
      </c>
      <c r="E7322" s="1">
        <v>31876</v>
      </c>
      <c r="F7322" t="s">
        <v>20675</v>
      </c>
      <c r="G7322">
        <v>639265643237</v>
      </c>
      <c r="H7322">
        <v>639056494258</v>
      </c>
      <c r="I7322">
        <v>639265421540</v>
      </c>
      <c r="J7322">
        <v>111248407</v>
      </c>
      <c r="K7322" t="s">
        <v>118</v>
      </c>
      <c r="L7322">
        <v>11300539953</v>
      </c>
      <c r="M7322" t="s">
        <v>20676</v>
      </c>
      <c r="N7322">
        <v>2400</v>
      </c>
      <c r="O7322" t="s">
        <v>1771</v>
      </c>
      <c r="P7322" t="s">
        <v>405</v>
      </c>
      <c r="Q7322" t="s">
        <v>30</v>
      </c>
      <c r="R7322" t="s">
        <v>41</v>
      </c>
      <c r="S7322" t="s">
        <v>1771</v>
      </c>
      <c r="T7322" t="s">
        <v>406</v>
      </c>
      <c r="U7322" s="2">
        <v>44535</v>
      </c>
      <c r="V7322" t="s">
        <v>62</v>
      </c>
      <c r="W7322" t="s">
        <v>52</v>
      </c>
      <c r="X7322" t="s">
        <v>53</v>
      </c>
      <c r="Y7322">
        <v>1</v>
      </c>
    </row>
    <row r="7323" spans="1:25" x14ac:dyDescent="0.25">
      <c r="A7323" t="s">
        <v>100</v>
      </c>
      <c r="B7323">
        <v>1163642</v>
      </c>
      <c r="C7323" s="4">
        <v>60811636420015</v>
      </c>
      <c r="D7323">
        <v>25000</v>
      </c>
      <c r="E7323" s="1">
        <v>24806</v>
      </c>
      <c r="F7323" t="s">
        <v>20677</v>
      </c>
      <c r="G7323">
        <v>639453866330</v>
      </c>
      <c r="H7323">
        <v>639383104008</v>
      </c>
      <c r="I7323">
        <v>639835604000</v>
      </c>
      <c r="J7323">
        <v>759998764</v>
      </c>
      <c r="K7323" t="s">
        <v>55</v>
      </c>
      <c r="L7323" t="s">
        <v>20678</v>
      </c>
      <c r="M7323" t="s">
        <v>20679</v>
      </c>
      <c r="N7323">
        <v>2400</v>
      </c>
      <c r="O7323" t="s">
        <v>1771</v>
      </c>
      <c r="P7323" t="s">
        <v>405</v>
      </c>
      <c r="Q7323" t="s">
        <v>30</v>
      </c>
      <c r="R7323" t="s">
        <v>41</v>
      </c>
      <c r="S7323" t="s">
        <v>1771</v>
      </c>
      <c r="T7323" t="s">
        <v>406</v>
      </c>
      <c r="U7323" s="2">
        <v>44533</v>
      </c>
      <c r="V7323" t="s">
        <v>51</v>
      </c>
      <c r="W7323" t="s">
        <v>52</v>
      </c>
      <c r="X7323" t="s">
        <v>53</v>
      </c>
      <c r="Y7323">
        <v>1</v>
      </c>
    </row>
    <row r="7324" spans="1:25" x14ac:dyDescent="0.25">
      <c r="A7324" t="s">
        <v>100</v>
      </c>
      <c r="B7324">
        <v>1165688</v>
      </c>
      <c r="C7324" s="4">
        <v>60811656880017</v>
      </c>
      <c r="D7324">
        <v>25000</v>
      </c>
      <c r="E7324" s="1">
        <v>34547</v>
      </c>
      <c r="F7324" t="s">
        <v>20680</v>
      </c>
      <c r="G7324">
        <v>639356656928</v>
      </c>
      <c r="H7324">
        <v>639354738126</v>
      </c>
      <c r="I7324">
        <v>639239741239</v>
      </c>
      <c r="J7324">
        <v>4123697845</v>
      </c>
      <c r="K7324" t="s">
        <v>25</v>
      </c>
      <c r="L7324" t="s">
        <v>20681</v>
      </c>
      <c r="M7324" t="s">
        <v>20682</v>
      </c>
      <c r="N7324">
        <v>2400</v>
      </c>
      <c r="O7324" t="s">
        <v>1771</v>
      </c>
      <c r="P7324" t="s">
        <v>405</v>
      </c>
      <c r="Q7324" t="s">
        <v>30</v>
      </c>
      <c r="R7324" t="s">
        <v>41</v>
      </c>
      <c r="S7324" t="s">
        <v>1771</v>
      </c>
      <c r="T7324" t="s">
        <v>406</v>
      </c>
      <c r="U7324" s="2">
        <v>44534</v>
      </c>
      <c r="V7324" t="s">
        <v>109</v>
      </c>
      <c r="W7324" t="s">
        <v>34</v>
      </c>
      <c r="X7324" t="s">
        <v>35</v>
      </c>
      <c r="Y7324">
        <v>1</v>
      </c>
    </row>
    <row r="7325" spans="1:25" x14ac:dyDescent="0.25">
      <c r="A7325" t="s">
        <v>100</v>
      </c>
      <c r="B7325">
        <v>1159727</v>
      </c>
      <c r="C7325" s="4">
        <v>60811597270018</v>
      </c>
      <c r="D7325">
        <v>25000</v>
      </c>
      <c r="E7325" s="1">
        <v>29861</v>
      </c>
      <c r="F7325" t="s">
        <v>20683</v>
      </c>
      <c r="G7325">
        <v>639362718568</v>
      </c>
      <c r="H7325">
        <v>639630055998</v>
      </c>
      <c r="I7325">
        <v>639005158214</v>
      </c>
      <c r="J7325">
        <v>728002134</v>
      </c>
      <c r="K7325" t="s">
        <v>25</v>
      </c>
      <c r="L7325" t="s">
        <v>20684</v>
      </c>
      <c r="M7325" t="s">
        <v>20685</v>
      </c>
      <c r="N7325">
        <v>2400</v>
      </c>
      <c r="O7325" t="s">
        <v>1771</v>
      </c>
      <c r="P7325" t="s">
        <v>405</v>
      </c>
      <c r="Q7325" t="s">
        <v>30</v>
      </c>
      <c r="R7325" t="s">
        <v>41</v>
      </c>
      <c r="S7325" t="s">
        <v>1771</v>
      </c>
      <c r="T7325" t="s">
        <v>406</v>
      </c>
      <c r="U7325" s="2">
        <v>44532</v>
      </c>
      <c r="V7325" t="s">
        <v>51</v>
      </c>
      <c r="W7325" t="s">
        <v>52</v>
      </c>
      <c r="X7325" t="s">
        <v>53</v>
      </c>
      <c r="Y7325">
        <v>1</v>
      </c>
    </row>
    <row r="7326" spans="1:25" x14ac:dyDescent="0.25">
      <c r="A7326" t="s">
        <v>100</v>
      </c>
      <c r="B7326">
        <v>1161851</v>
      </c>
      <c r="C7326" s="4">
        <v>60811618510014</v>
      </c>
      <c r="D7326">
        <v>25000</v>
      </c>
      <c r="E7326" s="1">
        <v>28396</v>
      </c>
      <c r="F7326" t="s">
        <v>20686</v>
      </c>
      <c r="G7326">
        <v>639678837690</v>
      </c>
      <c r="H7326">
        <v>639458673219</v>
      </c>
      <c r="I7326">
        <v>639632586583</v>
      </c>
      <c r="J7326">
        <v>753288963</v>
      </c>
      <c r="K7326" t="s">
        <v>71</v>
      </c>
      <c r="L7326" t="s">
        <v>20687</v>
      </c>
      <c r="M7326" t="s">
        <v>20688</v>
      </c>
      <c r="N7326">
        <v>2400</v>
      </c>
      <c r="O7326" t="s">
        <v>1771</v>
      </c>
      <c r="P7326" t="s">
        <v>405</v>
      </c>
      <c r="Q7326" t="s">
        <v>30</v>
      </c>
      <c r="R7326" t="s">
        <v>41</v>
      </c>
      <c r="S7326" t="s">
        <v>1771</v>
      </c>
      <c r="T7326" t="s">
        <v>406</v>
      </c>
      <c r="U7326" s="2">
        <v>44533</v>
      </c>
      <c r="V7326" t="s">
        <v>51</v>
      </c>
      <c r="W7326" t="s">
        <v>52</v>
      </c>
      <c r="X7326" t="s">
        <v>53</v>
      </c>
      <c r="Y7326">
        <v>1</v>
      </c>
    </row>
    <row r="7327" spans="1:25" x14ac:dyDescent="0.25">
      <c r="A7327" t="s">
        <v>100</v>
      </c>
      <c r="B7327">
        <v>1160566</v>
      </c>
      <c r="C7327" s="4">
        <v>60811605660018</v>
      </c>
      <c r="D7327">
        <v>25000</v>
      </c>
      <c r="E7327" s="1">
        <v>34139</v>
      </c>
      <c r="F7327" t="s">
        <v>20689</v>
      </c>
      <c r="G7327">
        <v>639352035204</v>
      </c>
      <c r="H7327">
        <v>639253384349</v>
      </c>
      <c r="I7327">
        <v>639362558464</v>
      </c>
      <c r="J7327">
        <v>172553484</v>
      </c>
      <c r="K7327" t="s">
        <v>25</v>
      </c>
      <c r="L7327" t="s">
        <v>20690</v>
      </c>
      <c r="M7327" t="s">
        <v>20691</v>
      </c>
      <c r="N7327">
        <v>2400</v>
      </c>
      <c r="O7327" t="s">
        <v>1771</v>
      </c>
      <c r="P7327" t="s">
        <v>405</v>
      </c>
      <c r="Q7327" t="s">
        <v>30</v>
      </c>
      <c r="R7327" t="s">
        <v>41</v>
      </c>
      <c r="S7327" t="s">
        <v>1771</v>
      </c>
      <c r="T7327" t="s">
        <v>406</v>
      </c>
      <c r="U7327" s="2">
        <v>44532</v>
      </c>
      <c r="V7327" t="s">
        <v>62</v>
      </c>
      <c r="W7327" t="s">
        <v>52</v>
      </c>
      <c r="X7327" t="s">
        <v>53</v>
      </c>
      <c r="Y7327">
        <v>1</v>
      </c>
    </row>
    <row r="7328" spans="1:25" x14ac:dyDescent="0.25">
      <c r="A7328" t="s">
        <v>100</v>
      </c>
      <c r="B7328">
        <v>1168616</v>
      </c>
      <c r="C7328" s="4">
        <v>60811686160013</v>
      </c>
      <c r="D7328">
        <v>25000</v>
      </c>
      <c r="E7328" s="1">
        <v>30460</v>
      </c>
      <c r="F7328" t="s">
        <v>20692</v>
      </c>
      <c r="G7328">
        <v>639157917197</v>
      </c>
      <c r="H7328">
        <v>639452329599</v>
      </c>
      <c r="I7328">
        <v>639562329292</v>
      </c>
      <c r="J7328">
        <v>172846499</v>
      </c>
      <c r="K7328" t="s">
        <v>118</v>
      </c>
      <c r="L7328">
        <v>11304704933</v>
      </c>
      <c r="M7328" t="s">
        <v>20693</v>
      </c>
      <c r="N7328">
        <v>2400</v>
      </c>
      <c r="O7328" t="s">
        <v>1771</v>
      </c>
      <c r="P7328" t="s">
        <v>405</v>
      </c>
      <c r="Q7328" t="s">
        <v>30</v>
      </c>
      <c r="R7328" t="s">
        <v>41</v>
      </c>
      <c r="S7328" t="s">
        <v>1771</v>
      </c>
      <c r="T7328" t="s">
        <v>406</v>
      </c>
      <c r="U7328" s="2">
        <v>44535</v>
      </c>
      <c r="V7328" t="s">
        <v>62</v>
      </c>
      <c r="W7328" t="s">
        <v>52</v>
      </c>
      <c r="X7328" t="s">
        <v>53</v>
      </c>
      <c r="Y7328">
        <v>1</v>
      </c>
    </row>
    <row r="7329" spans="1:25" x14ac:dyDescent="0.25">
      <c r="A7329" t="s">
        <v>100</v>
      </c>
      <c r="B7329">
        <v>1153438</v>
      </c>
      <c r="C7329" s="4">
        <v>60811534380018</v>
      </c>
      <c r="D7329">
        <v>25000</v>
      </c>
      <c r="E7329" s="1">
        <v>33733</v>
      </c>
      <c r="F7329" t="s">
        <v>20694</v>
      </c>
      <c r="G7329">
        <v>639360965033</v>
      </c>
      <c r="H7329">
        <v>639653754853</v>
      </c>
      <c r="I7329">
        <v>639655784683</v>
      </c>
      <c r="J7329">
        <v>728888543</v>
      </c>
      <c r="K7329" t="s">
        <v>25</v>
      </c>
      <c r="L7329" t="s">
        <v>20695</v>
      </c>
      <c r="M7329" t="s">
        <v>20696</v>
      </c>
      <c r="N7329">
        <v>2400</v>
      </c>
      <c r="O7329" t="s">
        <v>1771</v>
      </c>
      <c r="P7329" t="s">
        <v>405</v>
      </c>
      <c r="Q7329" t="s">
        <v>30</v>
      </c>
      <c r="R7329" t="s">
        <v>31</v>
      </c>
      <c r="S7329" t="s">
        <v>1771</v>
      </c>
      <c r="T7329" t="s">
        <v>406</v>
      </c>
      <c r="U7329" s="2">
        <v>44529</v>
      </c>
      <c r="V7329" t="s">
        <v>51</v>
      </c>
      <c r="W7329" t="s">
        <v>52</v>
      </c>
      <c r="X7329" t="s">
        <v>53</v>
      </c>
      <c r="Y7329">
        <v>1</v>
      </c>
    </row>
    <row r="7330" spans="1:25" x14ac:dyDescent="0.25">
      <c r="A7330" t="s">
        <v>100</v>
      </c>
      <c r="B7330">
        <v>1162458</v>
      </c>
      <c r="C7330" s="4">
        <v>60811624580013</v>
      </c>
      <c r="D7330">
        <v>25000</v>
      </c>
      <c r="E7330" s="1">
        <v>33693</v>
      </c>
      <c r="F7330" t="s">
        <v>20697</v>
      </c>
      <c r="G7330">
        <v>639675488580</v>
      </c>
      <c r="H7330">
        <v>639452629202</v>
      </c>
      <c r="I7330">
        <v>639562026595</v>
      </c>
      <c r="J7330">
        <v>172505982</v>
      </c>
      <c r="K7330" t="s">
        <v>25</v>
      </c>
      <c r="L7330" t="s">
        <v>20698</v>
      </c>
      <c r="M7330" t="s">
        <v>20699</v>
      </c>
      <c r="N7330">
        <v>2400</v>
      </c>
      <c r="O7330" t="s">
        <v>1771</v>
      </c>
      <c r="P7330" t="s">
        <v>405</v>
      </c>
      <c r="Q7330" t="s">
        <v>30</v>
      </c>
      <c r="R7330" t="s">
        <v>41</v>
      </c>
      <c r="S7330" t="s">
        <v>1771</v>
      </c>
      <c r="T7330" t="s">
        <v>406</v>
      </c>
      <c r="U7330" s="2">
        <v>44533</v>
      </c>
      <c r="V7330" t="s">
        <v>62</v>
      </c>
      <c r="W7330" t="s">
        <v>52</v>
      </c>
      <c r="X7330" t="s">
        <v>53</v>
      </c>
      <c r="Y7330">
        <v>1</v>
      </c>
    </row>
    <row r="7331" spans="1:25" x14ac:dyDescent="0.25">
      <c r="A7331" t="s">
        <v>100</v>
      </c>
      <c r="B7331">
        <v>1169280</v>
      </c>
      <c r="C7331" s="4">
        <v>60811692800013</v>
      </c>
      <c r="D7331">
        <v>25000</v>
      </c>
      <c r="E7331" s="1">
        <v>34860</v>
      </c>
      <c r="F7331" t="s">
        <v>20700</v>
      </c>
      <c r="G7331">
        <v>639358530161</v>
      </c>
      <c r="H7331">
        <v>639550212228</v>
      </c>
      <c r="I7331">
        <v>639063250806</v>
      </c>
      <c r="J7331">
        <v>394296439</v>
      </c>
      <c r="K7331" t="s">
        <v>366</v>
      </c>
      <c r="L7331" t="s">
        <v>20701</v>
      </c>
      <c r="M7331" t="s">
        <v>20702</v>
      </c>
      <c r="N7331">
        <v>2400</v>
      </c>
      <c r="O7331" t="s">
        <v>1771</v>
      </c>
      <c r="P7331" t="s">
        <v>405</v>
      </c>
      <c r="Q7331" t="s">
        <v>30</v>
      </c>
      <c r="R7331" t="s">
        <v>41</v>
      </c>
      <c r="S7331" t="s">
        <v>1771</v>
      </c>
      <c r="T7331" t="s">
        <v>406</v>
      </c>
      <c r="U7331" s="2">
        <v>44535</v>
      </c>
      <c r="V7331" t="s">
        <v>109</v>
      </c>
      <c r="W7331" t="s">
        <v>34</v>
      </c>
      <c r="X7331" t="s">
        <v>35</v>
      </c>
      <c r="Y7331">
        <v>1</v>
      </c>
    </row>
    <row r="7332" spans="1:25" x14ac:dyDescent="0.25">
      <c r="A7332" t="s">
        <v>100</v>
      </c>
      <c r="B7332">
        <v>1160099</v>
      </c>
      <c r="C7332" s="4">
        <v>60811600990012</v>
      </c>
      <c r="D7332">
        <v>25000</v>
      </c>
      <c r="E7332" s="1">
        <v>33549</v>
      </c>
      <c r="F7332" t="s">
        <v>20703</v>
      </c>
      <c r="G7332">
        <v>639361279909</v>
      </c>
      <c r="H7332">
        <v>639362248434</v>
      </c>
      <c r="I7332">
        <v>639263548434</v>
      </c>
      <c r="J7332">
        <v>172584484</v>
      </c>
      <c r="K7332" t="s">
        <v>25</v>
      </c>
      <c r="L7332" t="s">
        <v>20704</v>
      </c>
      <c r="M7332" t="s">
        <v>20705</v>
      </c>
      <c r="N7332">
        <v>2400</v>
      </c>
      <c r="O7332" t="s">
        <v>1771</v>
      </c>
      <c r="P7332" t="s">
        <v>405</v>
      </c>
      <c r="Q7332" t="s">
        <v>30</v>
      </c>
      <c r="R7332" t="s">
        <v>41</v>
      </c>
      <c r="S7332" t="s">
        <v>1771</v>
      </c>
      <c r="T7332" t="s">
        <v>406</v>
      </c>
      <c r="U7332" s="2">
        <v>44532</v>
      </c>
      <c r="V7332" t="s">
        <v>62</v>
      </c>
      <c r="W7332" t="s">
        <v>52</v>
      </c>
      <c r="X7332" t="s">
        <v>53</v>
      </c>
      <c r="Y7332">
        <v>1</v>
      </c>
    </row>
    <row r="7333" spans="1:25" x14ac:dyDescent="0.25">
      <c r="A7333" t="s">
        <v>100</v>
      </c>
      <c r="B7333">
        <v>1151213</v>
      </c>
      <c r="C7333" s="4">
        <v>60811512130015</v>
      </c>
      <c r="D7333">
        <v>25000</v>
      </c>
      <c r="E7333" s="1">
        <v>29385</v>
      </c>
      <c r="F7333" t="s">
        <v>20706</v>
      </c>
      <c r="G7333">
        <v>639062950320</v>
      </c>
      <c r="H7333">
        <v>639867949498</v>
      </c>
      <c r="I7333">
        <v>639655877487</v>
      </c>
      <c r="J7333">
        <v>728559467</v>
      </c>
      <c r="K7333" t="s">
        <v>25</v>
      </c>
      <c r="L7333" t="s">
        <v>20707</v>
      </c>
      <c r="M7333" t="s">
        <v>20708</v>
      </c>
      <c r="N7333">
        <v>2400</v>
      </c>
      <c r="O7333" t="s">
        <v>1771</v>
      </c>
      <c r="P7333" t="s">
        <v>405</v>
      </c>
      <c r="Q7333" t="s">
        <v>30</v>
      </c>
      <c r="R7333" t="s">
        <v>31</v>
      </c>
      <c r="S7333" t="s">
        <v>1771</v>
      </c>
      <c r="T7333" t="s">
        <v>406</v>
      </c>
      <c r="U7333" s="2">
        <v>44528</v>
      </c>
      <c r="V7333" t="s">
        <v>51</v>
      </c>
      <c r="W7333" t="s">
        <v>52</v>
      </c>
      <c r="X7333" t="s">
        <v>53</v>
      </c>
      <c r="Y7333">
        <v>1</v>
      </c>
    </row>
    <row r="7334" spans="1:25" x14ac:dyDescent="0.25">
      <c r="A7334" t="s">
        <v>100</v>
      </c>
      <c r="B7334">
        <v>1161057</v>
      </c>
      <c r="C7334" s="4">
        <v>60811610570016</v>
      </c>
      <c r="D7334">
        <v>50000</v>
      </c>
      <c r="E7334" s="1">
        <v>27015</v>
      </c>
      <c r="F7334" t="s">
        <v>20709</v>
      </c>
      <c r="G7334">
        <v>639169666709</v>
      </c>
      <c r="H7334">
        <v>639151478521</v>
      </c>
      <c r="I7334">
        <v>639169632587</v>
      </c>
      <c r="J7334">
        <v>128974561</v>
      </c>
      <c r="K7334" t="s">
        <v>25</v>
      </c>
      <c r="L7334" t="s">
        <v>20710</v>
      </c>
      <c r="M7334" t="s">
        <v>20711</v>
      </c>
      <c r="N7334">
        <v>2400</v>
      </c>
      <c r="O7334" t="s">
        <v>1771</v>
      </c>
      <c r="P7334" t="s">
        <v>405</v>
      </c>
      <c r="Q7334" t="s">
        <v>30</v>
      </c>
      <c r="R7334" t="s">
        <v>41</v>
      </c>
      <c r="S7334" t="s">
        <v>1771</v>
      </c>
      <c r="T7334" t="s">
        <v>406</v>
      </c>
      <c r="U7334" s="2">
        <v>44532</v>
      </c>
      <c r="V7334" t="s">
        <v>109</v>
      </c>
      <c r="W7334" t="s">
        <v>34</v>
      </c>
      <c r="X7334" t="s">
        <v>35</v>
      </c>
      <c r="Y7334">
        <v>1</v>
      </c>
    </row>
    <row r="7335" spans="1:25" x14ac:dyDescent="0.25">
      <c r="A7335" t="s">
        <v>100</v>
      </c>
      <c r="B7335">
        <v>1161822</v>
      </c>
      <c r="C7335" s="4">
        <v>60811618220019</v>
      </c>
      <c r="D7335">
        <v>25000</v>
      </c>
      <c r="E7335" s="1">
        <v>27716</v>
      </c>
      <c r="F7335" t="s">
        <v>20712</v>
      </c>
      <c r="G7335">
        <v>639750851729</v>
      </c>
      <c r="H7335">
        <v>639362846404</v>
      </c>
      <c r="I7335">
        <v>639263843484</v>
      </c>
      <c r="J7335">
        <v>1720648464</v>
      </c>
      <c r="K7335" t="s">
        <v>25</v>
      </c>
      <c r="L7335" t="s">
        <v>20713</v>
      </c>
      <c r="M7335" t="s">
        <v>20714</v>
      </c>
      <c r="N7335">
        <v>2400</v>
      </c>
      <c r="O7335" t="s">
        <v>1771</v>
      </c>
      <c r="P7335" t="s">
        <v>405</v>
      </c>
      <c r="Q7335" t="s">
        <v>30</v>
      </c>
      <c r="R7335" t="s">
        <v>41</v>
      </c>
      <c r="S7335" t="s">
        <v>1771</v>
      </c>
      <c r="T7335" t="s">
        <v>406</v>
      </c>
      <c r="U7335" s="2">
        <v>44533</v>
      </c>
      <c r="V7335" t="s">
        <v>62</v>
      </c>
      <c r="W7335" t="s">
        <v>52</v>
      </c>
      <c r="X7335" t="s">
        <v>53</v>
      </c>
      <c r="Y7335">
        <v>1</v>
      </c>
    </row>
    <row r="7336" spans="1:25" x14ac:dyDescent="0.25">
      <c r="A7336" t="s">
        <v>100</v>
      </c>
      <c r="B7336">
        <v>1161281</v>
      </c>
      <c r="C7336" s="4">
        <v>60811612810012</v>
      </c>
      <c r="D7336">
        <v>25000</v>
      </c>
      <c r="E7336" s="1">
        <v>34348</v>
      </c>
      <c r="F7336" t="s">
        <v>20715</v>
      </c>
      <c r="G7336">
        <v>639656042943</v>
      </c>
      <c r="H7336">
        <v>639260643215</v>
      </c>
      <c r="I7336">
        <v>639653289463</v>
      </c>
      <c r="J7336">
        <v>796321863</v>
      </c>
      <c r="M7336" t="s">
        <v>20716</v>
      </c>
      <c r="N7336">
        <v>2400</v>
      </c>
      <c r="O7336" t="s">
        <v>1771</v>
      </c>
      <c r="P7336" t="s">
        <v>405</v>
      </c>
      <c r="Q7336" t="s">
        <v>30</v>
      </c>
      <c r="R7336" t="s">
        <v>41</v>
      </c>
      <c r="S7336" t="s">
        <v>1771</v>
      </c>
      <c r="T7336" t="s">
        <v>406</v>
      </c>
      <c r="U7336" s="2">
        <v>44532</v>
      </c>
      <c r="V7336" t="s">
        <v>51</v>
      </c>
      <c r="W7336" t="s">
        <v>52</v>
      </c>
      <c r="X7336" t="s">
        <v>53</v>
      </c>
      <c r="Y7336">
        <v>1</v>
      </c>
    </row>
    <row r="7337" spans="1:25" x14ac:dyDescent="0.25">
      <c r="A7337" t="s">
        <v>100</v>
      </c>
      <c r="B7337">
        <v>1169304</v>
      </c>
      <c r="C7337" s="4">
        <v>60811693040014</v>
      </c>
      <c r="D7337">
        <v>25000</v>
      </c>
      <c r="E7337" s="1">
        <v>27656</v>
      </c>
      <c r="F7337" t="s">
        <v>20717</v>
      </c>
      <c r="G7337">
        <v>639552583782</v>
      </c>
      <c r="H7337">
        <v>639880673558</v>
      </c>
      <c r="I7337">
        <v>639873855079</v>
      </c>
      <c r="J7337">
        <v>757789680</v>
      </c>
      <c r="K7337" t="s">
        <v>25</v>
      </c>
      <c r="L7337" t="s">
        <v>20718</v>
      </c>
      <c r="M7337" t="s">
        <v>20719</v>
      </c>
      <c r="N7337">
        <v>2400</v>
      </c>
      <c r="O7337" t="s">
        <v>1771</v>
      </c>
      <c r="P7337" t="s">
        <v>405</v>
      </c>
      <c r="Q7337" t="s">
        <v>30</v>
      </c>
      <c r="R7337" t="s">
        <v>41</v>
      </c>
      <c r="S7337" t="s">
        <v>1771</v>
      </c>
      <c r="T7337" t="s">
        <v>406</v>
      </c>
      <c r="U7337" s="2">
        <v>44535</v>
      </c>
      <c r="V7337" t="s">
        <v>51</v>
      </c>
      <c r="W7337" t="s">
        <v>52</v>
      </c>
      <c r="X7337" t="s">
        <v>53</v>
      </c>
      <c r="Y7337">
        <v>1</v>
      </c>
    </row>
    <row r="7338" spans="1:25" x14ac:dyDescent="0.25">
      <c r="A7338" t="s">
        <v>100</v>
      </c>
      <c r="B7338">
        <v>1166247</v>
      </c>
      <c r="C7338" s="4">
        <v>60811662470011</v>
      </c>
      <c r="D7338">
        <v>25000</v>
      </c>
      <c r="E7338" s="1">
        <v>29316</v>
      </c>
      <c r="F7338" t="s">
        <v>20720</v>
      </c>
      <c r="G7338">
        <v>639758192009</v>
      </c>
      <c r="H7338">
        <v>639452329226</v>
      </c>
      <c r="I7338">
        <v>639362056595</v>
      </c>
      <c r="J7338">
        <v>172464629</v>
      </c>
      <c r="K7338" t="s">
        <v>25</v>
      </c>
      <c r="L7338" t="s">
        <v>20721</v>
      </c>
      <c r="M7338" t="s">
        <v>20722</v>
      </c>
      <c r="N7338">
        <v>2400</v>
      </c>
      <c r="O7338" t="s">
        <v>1771</v>
      </c>
      <c r="P7338" t="s">
        <v>405</v>
      </c>
      <c r="Q7338" t="s">
        <v>30</v>
      </c>
      <c r="R7338" t="s">
        <v>41</v>
      </c>
      <c r="S7338" t="s">
        <v>1771</v>
      </c>
      <c r="T7338" t="s">
        <v>406</v>
      </c>
      <c r="U7338" s="2">
        <v>44534</v>
      </c>
      <c r="V7338" t="s">
        <v>62</v>
      </c>
      <c r="W7338" t="s">
        <v>52</v>
      </c>
      <c r="X7338" t="s">
        <v>53</v>
      </c>
      <c r="Y7338">
        <v>1</v>
      </c>
    </row>
    <row r="7339" spans="1:25" x14ac:dyDescent="0.25">
      <c r="A7339" t="s">
        <v>100</v>
      </c>
      <c r="B7339">
        <v>1162154</v>
      </c>
      <c r="C7339" s="4">
        <v>60811621540011</v>
      </c>
      <c r="D7339">
        <v>25000</v>
      </c>
      <c r="E7339" s="1">
        <v>32294</v>
      </c>
      <c r="F7339" t="s">
        <v>20723</v>
      </c>
      <c r="G7339">
        <v>639654735284</v>
      </c>
      <c r="H7339">
        <v>639672344922</v>
      </c>
      <c r="I7339">
        <v>639452359299</v>
      </c>
      <c r="J7339">
        <v>172484649</v>
      </c>
      <c r="K7339" t="s">
        <v>118</v>
      </c>
      <c r="L7339">
        <v>11150830226</v>
      </c>
      <c r="M7339" t="s">
        <v>20724</v>
      </c>
      <c r="N7339">
        <v>2400</v>
      </c>
      <c r="O7339" t="s">
        <v>1771</v>
      </c>
      <c r="P7339" t="s">
        <v>405</v>
      </c>
      <c r="Q7339" t="s">
        <v>30</v>
      </c>
      <c r="R7339" t="s">
        <v>41</v>
      </c>
      <c r="S7339" t="s">
        <v>1771</v>
      </c>
      <c r="T7339" t="s">
        <v>406</v>
      </c>
      <c r="U7339" s="2">
        <v>44533</v>
      </c>
      <c r="V7339" t="s">
        <v>62</v>
      </c>
      <c r="W7339" t="s">
        <v>52</v>
      </c>
      <c r="X7339" t="s">
        <v>53</v>
      </c>
      <c r="Y7339">
        <v>1</v>
      </c>
    </row>
    <row r="7340" spans="1:25" x14ac:dyDescent="0.25">
      <c r="A7340" t="s">
        <v>100</v>
      </c>
      <c r="B7340">
        <v>1161468</v>
      </c>
      <c r="C7340" s="4">
        <v>60811614680011</v>
      </c>
      <c r="D7340">
        <v>25000</v>
      </c>
      <c r="E7340" s="1">
        <v>33531</v>
      </c>
      <c r="F7340" t="s">
        <v>20725</v>
      </c>
      <c r="G7340">
        <v>639552539059</v>
      </c>
      <c r="H7340">
        <v>639234691380</v>
      </c>
      <c r="I7340">
        <v>639175346928</v>
      </c>
      <c r="J7340">
        <v>784619353</v>
      </c>
      <c r="K7340" t="s">
        <v>71</v>
      </c>
      <c r="L7340" t="s">
        <v>20726</v>
      </c>
      <c r="M7340" t="s">
        <v>20727</v>
      </c>
      <c r="N7340">
        <v>2400</v>
      </c>
      <c r="O7340" t="s">
        <v>1771</v>
      </c>
      <c r="P7340" t="s">
        <v>405</v>
      </c>
      <c r="Q7340" t="s">
        <v>30</v>
      </c>
      <c r="R7340" t="s">
        <v>41</v>
      </c>
      <c r="S7340" t="s">
        <v>1771</v>
      </c>
      <c r="T7340" t="s">
        <v>406</v>
      </c>
      <c r="U7340" s="2">
        <v>44532</v>
      </c>
      <c r="V7340" t="s">
        <v>51</v>
      </c>
      <c r="W7340" t="s">
        <v>52</v>
      </c>
      <c r="X7340" t="s">
        <v>53</v>
      </c>
      <c r="Y7340">
        <v>1</v>
      </c>
    </row>
    <row r="7341" spans="1:25" x14ac:dyDescent="0.25">
      <c r="A7341" t="s">
        <v>100</v>
      </c>
      <c r="B7341">
        <v>1169811</v>
      </c>
      <c r="C7341" s="4">
        <v>60811698110018</v>
      </c>
      <c r="D7341">
        <v>25000</v>
      </c>
      <c r="E7341" s="1">
        <v>26608</v>
      </c>
      <c r="F7341" t="s">
        <v>20728</v>
      </c>
      <c r="G7341">
        <v>639651280288</v>
      </c>
      <c r="H7341">
        <v>639452329292</v>
      </c>
      <c r="I7341">
        <v>639362856491</v>
      </c>
      <c r="J7341">
        <v>172482929</v>
      </c>
      <c r="K7341" t="s">
        <v>45</v>
      </c>
      <c r="L7341" t="s">
        <v>20729</v>
      </c>
      <c r="M7341" t="s">
        <v>20730</v>
      </c>
      <c r="N7341">
        <v>2400</v>
      </c>
      <c r="O7341" t="s">
        <v>1771</v>
      </c>
      <c r="P7341" t="s">
        <v>405</v>
      </c>
      <c r="Q7341" t="s">
        <v>30</v>
      </c>
      <c r="R7341" t="s">
        <v>41</v>
      </c>
      <c r="S7341" t="s">
        <v>1771</v>
      </c>
      <c r="T7341" t="s">
        <v>406</v>
      </c>
      <c r="U7341" s="2">
        <v>44536</v>
      </c>
      <c r="V7341" t="s">
        <v>62</v>
      </c>
      <c r="W7341" t="s">
        <v>52</v>
      </c>
      <c r="X7341" t="s">
        <v>53</v>
      </c>
      <c r="Y7341">
        <v>1</v>
      </c>
    </row>
    <row r="7342" spans="1:25" x14ac:dyDescent="0.25">
      <c r="A7342" t="s">
        <v>100</v>
      </c>
      <c r="B7342">
        <v>1160839</v>
      </c>
      <c r="C7342" s="4">
        <v>60811608390014</v>
      </c>
      <c r="D7342">
        <v>25000</v>
      </c>
      <c r="E7342" s="1">
        <v>27439</v>
      </c>
      <c r="F7342" t="s">
        <v>20731</v>
      </c>
      <c r="G7342">
        <v>639262085117</v>
      </c>
      <c r="H7342">
        <v>639615532469</v>
      </c>
      <c r="I7342">
        <v>639658223821</v>
      </c>
      <c r="J7342">
        <v>786321965</v>
      </c>
      <c r="K7342" t="s">
        <v>25</v>
      </c>
      <c r="L7342" t="s">
        <v>20732</v>
      </c>
      <c r="M7342" t="s">
        <v>20733</v>
      </c>
      <c r="N7342">
        <v>2400</v>
      </c>
      <c r="O7342" t="s">
        <v>1771</v>
      </c>
      <c r="P7342" t="s">
        <v>405</v>
      </c>
      <c r="Q7342" t="s">
        <v>30</v>
      </c>
      <c r="R7342" t="s">
        <v>41</v>
      </c>
      <c r="S7342" t="s">
        <v>1771</v>
      </c>
      <c r="T7342" t="s">
        <v>406</v>
      </c>
      <c r="U7342" s="2">
        <v>44532</v>
      </c>
      <c r="V7342" t="s">
        <v>51</v>
      </c>
      <c r="W7342" t="s">
        <v>52</v>
      </c>
      <c r="X7342" t="s">
        <v>53</v>
      </c>
      <c r="Y7342">
        <v>1</v>
      </c>
    </row>
    <row r="7343" spans="1:25" x14ac:dyDescent="0.25">
      <c r="A7343" t="s">
        <v>100</v>
      </c>
      <c r="B7343">
        <v>1167509</v>
      </c>
      <c r="C7343" s="4">
        <v>60811675090017</v>
      </c>
      <c r="D7343">
        <v>25000</v>
      </c>
      <c r="E7343" s="1">
        <v>32213</v>
      </c>
      <c r="F7343" t="s">
        <v>20734</v>
      </c>
      <c r="G7343">
        <v>639363801929</v>
      </c>
      <c r="H7343">
        <v>639340076640</v>
      </c>
      <c r="I7343">
        <v>639834043401</v>
      </c>
      <c r="J7343">
        <v>759987687</v>
      </c>
      <c r="K7343" t="s">
        <v>55</v>
      </c>
      <c r="L7343" t="s">
        <v>20735</v>
      </c>
      <c r="M7343" t="s">
        <v>20736</v>
      </c>
      <c r="N7343">
        <v>2400</v>
      </c>
      <c r="O7343" t="s">
        <v>1771</v>
      </c>
      <c r="P7343" t="s">
        <v>405</v>
      </c>
      <c r="Q7343" t="s">
        <v>30</v>
      </c>
      <c r="R7343" t="s">
        <v>41</v>
      </c>
      <c r="S7343" t="s">
        <v>1771</v>
      </c>
      <c r="T7343" t="s">
        <v>406</v>
      </c>
      <c r="U7343" s="2">
        <v>44535</v>
      </c>
      <c r="V7343" t="s">
        <v>51</v>
      </c>
      <c r="W7343" t="s">
        <v>52</v>
      </c>
      <c r="X7343" t="s">
        <v>53</v>
      </c>
      <c r="Y7343">
        <v>1</v>
      </c>
    </row>
    <row r="7344" spans="1:25" x14ac:dyDescent="0.25">
      <c r="A7344" t="s">
        <v>100</v>
      </c>
      <c r="B7344">
        <v>1167361</v>
      </c>
      <c r="C7344" s="4">
        <v>60811673610015</v>
      </c>
      <c r="D7344">
        <v>25000</v>
      </c>
      <c r="E7344" s="1">
        <v>30443</v>
      </c>
      <c r="F7344" t="s">
        <v>20737</v>
      </c>
      <c r="G7344">
        <v>639552059712</v>
      </c>
      <c r="H7344">
        <v>639352131649</v>
      </c>
      <c r="I7344">
        <v>639264879461</v>
      </c>
      <c r="J7344">
        <v>781465329</v>
      </c>
      <c r="K7344" t="s">
        <v>1036</v>
      </c>
      <c r="L7344" t="s">
        <v>20738</v>
      </c>
      <c r="M7344" t="s">
        <v>20739</v>
      </c>
      <c r="N7344">
        <v>2400</v>
      </c>
      <c r="O7344" t="s">
        <v>1771</v>
      </c>
      <c r="P7344" t="s">
        <v>405</v>
      </c>
      <c r="Q7344" t="s">
        <v>30</v>
      </c>
      <c r="R7344" t="s">
        <v>41</v>
      </c>
      <c r="S7344" t="s">
        <v>1771</v>
      </c>
      <c r="T7344" t="s">
        <v>406</v>
      </c>
      <c r="U7344" s="2">
        <v>44535</v>
      </c>
      <c r="V7344" t="s">
        <v>51</v>
      </c>
      <c r="W7344" t="s">
        <v>52</v>
      </c>
      <c r="X7344" t="s">
        <v>53</v>
      </c>
      <c r="Y7344">
        <v>1</v>
      </c>
    </row>
    <row r="7345" spans="1:25" x14ac:dyDescent="0.25">
      <c r="A7345" t="s">
        <v>100</v>
      </c>
      <c r="B7345">
        <v>1157092</v>
      </c>
      <c r="C7345" s="4">
        <v>60811570920018</v>
      </c>
      <c r="D7345">
        <v>25000</v>
      </c>
      <c r="E7345" s="1">
        <v>26206</v>
      </c>
      <c r="F7345" t="s">
        <v>20740</v>
      </c>
      <c r="G7345">
        <v>639554933021</v>
      </c>
      <c r="H7345">
        <v>639531245687</v>
      </c>
      <c r="I7345">
        <v>639531246484</v>
      </c>
      <c r="J7345">
        <v>231546870</v>
      </c>
      <c r="K7345" t="s">
        <v>25</v>
      </c>
      <c r="L7345" t="s">
        <v>20741</v>
      </c>
      <c r="M7345" t="s">
        <v>20742</v>
      </c>
      <c r="N7345">
        <v>2400</v>
      </c>
      <c r="O7345" t="s">
        <v>1771</v>
      </c>
      <c r="P7345" t="s">
        <v>405</v>
      </c>
      <c r="Q7345" t="s">
        <v>30</v>
      </c>
      <c r="R7345" t="s">
        <v>41</v>
      </c>
      <c r="S7345" t="s">
        <v>1771</v>
      </c>
      <c r="T7345" t="s">
        <v>406</v>
      </c>
      <c r="U7345" s="2">
        <v>44531</v>
      </c>
      <c r="V7345" t="s">
        <v>109</v>
      </c>
      <c r="W7345" t="s">
        <v>34</v>
      </c>
      <c r="X7345" t="s">
        <v>35</v>
      </c>
      <c r="Y7345">
        <v>1</v>
      </c>
    </row>
    <row r="7346" spans="1:25" x14ac:dyDescent="0.25">
      <c r="A7346" t="s">
        <v>100</v>
      </c>
      <c r="B7346">
        <v>1163522</v>
      </c>
      <c r="C7346" s="4">
        <v>60811635220018</v>
      </c>
      <c r="D7346">
        <v>25000</v>
      </c>
      <c r="E7346" s="1">
        <v>33712</v>
      </c>
      <c r="F7346" t="s">
        <v>20743</v>
      </c>
      <c r="G7346">
        <v>639356997731</v>
      </c>
      <c r="H7346">
        <v>639458265929</v>
      </c>
      <c r="I7346">
        <v>639364846925</v>
      </c>
      <c r="J7346">
        <v>172545404</v>
      </c>
      <c r="K7346" t="s">
        <v>90</v>
      </c>
      <c r="L7346">
        <v>11145646221</v>
      </c>
      <c r="M7346" t="s">
        <v>20744</v>
      </c>
      <c r="N7346">
        <v>2400</v>
      </c>
      <c r="O7346" t="s">
        <v>1771</v>
      </c>
      <c r="P7346" t="s">
        <v>405</v>
      </c>
      <c r="Q7346" t="s">
        <v>30</v>
      </c>
      <c r="R7346" t="s">
        <v>41</v>
      </c>
      <c r="S7346" t="s">
        <v>1771</v>
      </c>
      <c r="T7346" t="s">
        <v>406</v>
      </c>
      <c r="U7346" s="2">
        <v>44533</v>
      </c>
      <c r="V7346" t="s">
        <v>62</v>
      </c>
      <c r="W7346" t="s">
        <v>52</v>
      </c>
      <c r="X7346" t="s">
        <v>53</v>
      </c>
      <c r="Y7346">
        <v>1</v>
      </c>
    </row>
    <row r="7347" spans="1:25" x14ac:dyDescent="0.25">
      <c r="A7347" t="s">
        <v>100</v>
      </c>
      <c r="B7347">
        <v>1161800</v>
      </c>
      <c r="C7347" s="4">
        <v>60811618000013</v>
      </c>
      <c r="D7347">
        <v>25000</v>
      </c>
      <c r="E7347" s="1">
        <v>29611</v>
      </c>
      <c r="F7347" t="s">
        <v>20745</v>
      </c>
      <c r="G7347">
        <v>639974974502</v>
      </c>
      <c r="H7347">
        <v>639363635843</v>
      </c>
      <c r="I7347">
        <v>639365404340</v>
      </c>
      <c r="J7347">
        <v>172060446</v>
      </c>
      <c r="K7347" t="s">
        <v>71</v>
      </c>
      <c r="L7347" t="s">
        <v>20746</v>
      </c>
      <c r="M7347" t="s">
        <v>20747</v>
      </c>
      <c r="N7347">
        <v>2400</v>
      </c>
      <c r="O7347" t="s">
        <v>1771</v>
      </c>
      <c r="P7347" t="s">
        <v>405</v>
      </c>
      <c r="Q7347" t="s">
        <v>30</v>
      </c>
      <c r="R7347" t="s">
        <v>41</v>
      </c>
      <c r="S7347" t="s">
        <v>1771</v>
      </c>
      <c r="T7347" t="s">
        <v>406</v>
      </c>
      <c r="U7347" s="2">
        <v>44533</v>
      </c>
      <c r="V7347" t="s">
        <v>62</v>
      </c>
      <c r="W7347" t="s">
        <v>52</v>
      </c>
      <c r="X7347" t="s">
        <v>53</v>
      </c>
      <c r="Y7347">
        <v>1</v>
      </c>
    </row>
    <row r="7348" spans="1:25" x14ac:dyDescent="0.25">
      <c r="A7348" t="s">
        <v>100</v>
      </c>
      <c r="B7348">
        <v>1151414</v>
      </c>
      <c r="C7348" s="4">
        <v>60811514140012</v>
      </c>
      <c r="D7348">
        <v>25000</v>
      </c>
      <c r="E7348" s="1">
        <v>32893</v>
      </c>
      <c r="F7348" t="s">
        <v>20748</v>
      </c>
      <c r="G7348">
        <v>639656671662</v>
      </c>
      <c r="H7348">
        <v>639685484983</v>
      </c>
      <c r="I7348">
        <v>639556897946</v>
      </c>
      <c r="J7348">
        <v>728996488</v>
      </c>
      <c r="K7348" t="s">
        <v>71</v>
      </c>
      <c r="L7348" t="s">
        <v>20749</v>
      </c>
      <c r="M7348" t="s">
        <v>20750</v>
      </c>
      <c r="N7348">
        <v>2400</v>
      </c>
      <c r="O7348" t="s">
        <v>1771</v>
      </c>
      <c r="P7348" t="s">
        <v>405</v>
      </c>
      <c r="Q7348" t="s">
        <v>30</v>
      </c>
      <c r="R7348" t="s">
        <v>31</v>
      </c>
      <c r="S7348" t="s">
        <v>1771</v>
      </c>
      <c r="T7348" t="s">
        <v>406</v>
      </c>
      <c r="U7348" s="2">
        <v>44528</v>
      </c>
      <c r="V7348" t="s">
        <v>51</v>
      </c>
      <c r="W7348" t="s">
        <v>52</v>
      </c>
      <c r="X7348" t="s">
        <v>53</v>
      </c>
      <c r="Y7348">
        <v>1</v>
      </c>
    </row>
    <row r="7349" spans="1:25" x14ac:dyDescent="0.25">
      <c r="A7349" t="s">
        <v>100</v>
      </c>
      <c r="B7349">
        <v>1156528</v>
      </c>
      <c r="C7349" s="4">
        <v>60811565280011</v>
      </c>
      <c r="D7349">
        <v>25000</v>
      </c>
      <c r="E7349" s="1">
        <v>26170</v>
      </c>
      <c r="F7349" t="s">
        <v>20751</v>
      </c>
      <c r="G7349">
        <v>639556651658</v>
      </c>
      <c r="H7349">
        <v>639531248065</v>
      </c>
      <c r="I7349">
        <v>639531245467</v>
      </c>
      <c r="J7349">
        <v>213588546</v>
      </c>
      <c r="K7349" t="s">
        <v>25</v>
      </c>
      <c r="L7349" t="s">
        <v>20752</v>
      </c>
      <c r="M7349" t="s">
        <v>20753</v>
      </c>
      <c r="N7349">
        <v>2400</v>
      </c>
      <c r="O7349" t="s">
        <v>1771</v>
      </c>
      <c r="P7349" t="s">
        <v>405</v>
      </c>
      <c r="Q7349" t="s">
        <v>30</v>
      </c>
      <c r="R7349" t="s">
        <v>41</v>
      </c>
      <c r="S7349" t="s">
        <v>1771</v>
      </c>
      <c r="T7349" t="s">
        <v>406</v>
      </c>
      <c r="U7349" s="2">
        <v>44531</v>
      </c>
      <c r="V7349" t="s">
        <v>109</v>
      </c>
      <c r="W7349" t="s">
        <v>34</v>
      </c>
      <c r="X7349" t="s">
        <v>35</v>
      </c>
      <c r="Y7349">
        <v>1</v>
      </c>
    </row>
    <row r="7350" spans="1:25" x14ac:dyDescent="0.25">
      <c r="A7350" t="s">
        <v>100</v>
      </c>
      <c r="B7350">
        <v>1163073</v>
      </c>
      <c r="C7350" s="4">
        <v>60811630730014</v>
      </c>
      <c r="D7350">
        <v>25000</v>
      </c>
      <c r="E7350" s="1">
        <v>34256</v>
      </c>
      <c r="F7350" t="s">
        <v>20754</v>
      </c>
      <c r="G7350">
        <v>639756843850</v>
      </c>
      <c r="H7350">
        <v>639356182468</v>
      </c>
      <c r="I7350">
        <v>639567849130</v>
      </c>
      <c r="J7350">
        <v>784619873</v>
      </c>
      <c r="K7350" t="s">
        <v>25</v>
      </c>
      <c r="L7350" t="s">
        <v>20755</v>
      </c>
      <c r="M7350" t="s">
        <v>20756</v>
      </c>
      <c r="N7350">
        <v>2400</v>
      </c>
      <c r="O7350" t="s">
        <v>1771</v>
      </c>
      <c r="P7350" t="s">
        <v>405</v>
      </c>
      <c r="Q7350" t="s">
        <v>30</v>
      </c>
      <c r="R7350" t="s">
        <v>41</v>
      </c>
      <c r="S7350" t="s">
        <v>1771</v>
      </c>
      <c r="T7350" t="s">
        <v>406</v>
      </c>
      <c r="U7350" s="2">
        <v>44534</v>
      </c>
      <c r="V7350" t="s">
        <v>51</v>
      </c>
      <c r="W7350" t="s">
        <v>52</v>
      </c>
      <c r="X7350" t="s">
        <v>53</v>
      </c>
      <c r="Y7350">
        <v>1</v>
      </c>
    </row>
    <row r="7351" spans="1:25" x14ac:dyDescent="0.25">
      <c r="A7351" t="s">
        <v>100</v>
      </c>
      <c r="B7351">
        <v>1169662</v>
      </c>
      <c r="C7351" s="4">
        <v>60811696620013</v>
      </c>
      <c r="D7351">
        <v>25000</v>
      </c>
      <c r="E7351" s="1">
        <v>32183</v>
      </c>
      <c r="F7351" t="s">
        <v>20757</v>
      </c>
      <c r="G7351">
        <v>639269335463</v>
      </c>
      <c r="H7351">
        <v>639204587698</v>
      </c>
      <c r="I7351">
        <v>639284679880</v>
      </c>
      <c r="J7351">
        <v>720685360</v>
      </c>
      <c r="K7351" t="s">
        <v>25</v>
      </c>
      <c r="L7351" t="s">
        <v>20758</v>
      </c>
      <c r="M7351" t="s">
        <v>20759</v>
      </c>
      <c r="N7351">
        <v>2400</v>
      </c>
      <c r="O7351" t="s">
        <v>1771</v>
      </c>
      <c r="P7351" t="s">
        <v>405</v>
      </c>
      <c r="Q7351" t="s">
        <v>30</v>
      </c>
      <c r="R7351" t="s">
        <v>41</v>
      </c>
      <c r="S7351" t="s">
        <v>1771</v>
      </c>
      <c r="T7351" t="s">
        <v>406</v>
      </c>
      <c r="U7351" s="2">
        <v>44536</v>
      </c>
      <c r="V7351" t="s">
        <v>62</v>
      </c>
      <c r="W7351" t="s">
        <v>52</v>
      </c>
      <c r="X7351" t="s">
        <v>53</v>
      </c>
      <c r="Y7351">
        <v>1</v>
      </c>
    </row>
    <row r="7352" spans="1:25" x14ac:dyDescent="0.25">
      <c r="A7352" t="s">
        <v>100</v>
      </c>
      <c r="B7352">
        <v>1168756</v>
      </c>
      <c r="C7352" s="4">
        <v>60811687560014</v>
      </c>
      <c r="D7352">
        <v>25000</v>
      </c>
      <c r="E7352" s="1">
        <v>29002</v>
      </c>
      <c r="F7352" t="s">
        <v>20760</v>
      </c>
      <c r="G7352">
        <v>639359535241</v>
      </c>
      <c r="H7352">
        <v>639175218009</v>
      </c>
      <c r="I7352">
        <v>639365200915</v>
      </c>
      <c r="J7352">
        <v>756482689</v>
      </c>
      <c r="K7352" t="s">
        <v>25</v>
      </c>
      <c r="L7352" t="s">
        <v>20761</v>
      </c>
      <c r="M7352" t="s">
        <v>20762</v>
      </c>
      <c r="N7352">
        <v>2400</v>
      </c>
      <c r="O7352" t="s">
        <v>1771</v>
      </c>
      <c r="P7352" t="s">
        <v>405</v>
      </c>
      <c r="Q7352" t="s">
        <v>30</v>
      </c>
      <c r="R7352" t="s">
        <v>41</v>
      </c>
      <c r="S7352" t="s">
        <v>1771</v>
      </c>
      <c r="T7352" t="s">
        <v>406</v>
      </c>
      <c r="U7352" s="2">
        <v>44535</v>
      </c>
      <c r="V7352" t="s">
        <v>51</v>
      </c>
      <c r="W7352" t="s">
        <v>52</v>
      </c>
      <c r="X7352" t="s">
        <v>53</v>
      </c>
      <c r="Y7352">
        <v>1</v>
      </c>
    </row>
    <row r="7353" spans="1:25" x14ac:dyDescent="0.25">
      <c r="A7353" t="s">
        <v>100</v>
      </c>
      <c r="B7353">
        <v>1169611</v>
      </c>
      <c r="C7353" s="4">
        <v>60811696110012</v>
      </c>
      <c r="D7353">
        <v>25000</v>
      </c>
      <c r="E7353" s="1">
        <v>34021</v>
      </c>
      <c r="F7353" t="s">
        <v>20763</v>
      </c>
      <c r="G7353">
        <v>639056087326</v>
      </c>
      <c r="H7353">
        <v>639407878421</v>
      </c>
      <c r="I7353">
        <v>639451213707</v>
      </c>
      <c r="J7353">
        <v>213454844</v>
      </c>
      <c r="K7353" t="s">
        <v>25</v>
      </c>
      <c r="L7353" t="s">
        <v>20764</v>
      </c>
      <c r="M7353" t="s">
        <v>20765</v>
      </c>
      <c r="N7353">
        <v>2400</v>
      </c>
      <c r="O7353" t="s">
        <v>1771</v>
      </c>
      <c r="P7353" t="s">
        <v>405</v>
      </c>
      <c r="Q7353" t="s">
        <v>30</v>
      </c>
      <c r="R7353" t="s">
        <v>41</v>
      </c>
      <c r="S7353" t="s">
        <v>1771</v>
      </c>
      <c r="T7353" t="s">
        <v>406</v>
      </c>
      <c r="U7353" s="2">
        <v>44536</v>
      </c>
      <c r="V7353" t="s">
        <v>109</v>
      </c>
      <c r="W7353" t="s">
        <v>34</v>
      </c>
      <c r="X7353" t="s">
        <v>35</v>
      </c>
      <c r="Y7353">
        <v>1</v>
      </c>
    </row>
    <row r="7354" spans="1:25" x14ac:dyDescent="0.25">
      <c r="A7354" t="s">
        <v>100</v>
      </c>
      <c r="B7354">
        <v>1170029</v>
      </c>
      <c r="C7354" s="4">
        <v>60811700290013</v>
      </c>
      <c r="D7354">
        <v>25000</v>
      </c>
      <c r="E7354" s="1">
        <v>27305</v>
      </c>
      <c r="F7354" t="s">
        <v>20766</v>
      </c>
      <c r="G7354">
        <v>639162836262</v>
      </c>
      <c r="H7354">
        <v>639156432879</v>
      </c>
      <c r="I7354">
        <v>639268524310</v>
      </c>
      <c r="J7354">
        <v>781963852</v>
      </c>
      <c r="K7354" t="s">
        <v>65</v>
      </c>
      <c r="L7354">
        <v>414818927</v>
      </c>
      <c r="M7354" t="s">
        <v>20767</v>
      </c>
      <c r="N7354">
        <v>2400</v>
      </c>
      <c r="O7354" t="s">
        <v>1771</v>
      </c>
      <c r="P7354" t="s">
        <v>405</v>
      </c>
      <c r="Q7354" t="s">
        <v>30</v>
      </c>
      <c r="R7354" t="s">
        <v>41</v>
      </c>
      <c r="S7354" t="s">
        <v>1771</v>
      </c>
      <c r="T7354" t="s">
        <v>406</v>
      </c>
      <c r="U7354" s="2">
        <v>44536</v>
      </c>
      <c r="V7354" t="s">
        <v>51</v>
      </c>
      <c r="W7354" t="s">
        <v>52</v>
      </c>
      <c r="X7354" t="s">
        <v>53</v>
      </c>
      <c r="Y7354">
        <v>1</v>
      </c>
    </row>
    <row r="7355" spans="1:25" x14ac:dyDescent="0.25">
      <c r="A7355" t="s">
        <v>100</v>
      </c>
      <c r="B7355">
        <v>1162673</v>
      </c>
      <c r="C7355" s="4">
        <v>60811626730018</v>
      </c>
      <c r="D7355">
        <v>25000</v>
      </c>
      <c r="E7355" s="1">
        <v>27311</v>
      </c>
      <c r="F7355" t="s">
        <v>20768</v>
      </c>
      <c r="G7355">
        <v>639268641476</v>
      </c>
      <c r="H7355">
        <v>639652187646</v>
      </c>
      <c r="I7355">
        <v>639615879643</v>
      </c>
      <c r="J7355">
        <v>789643185</v>
      </c>
      <c r="K7355" t="s">
        <v>83</v>
      </c>
      <c r="L7355" t="s">
        <v>20769</v>
      </c>
      <c r="M7355" t="s">
        <v>20770</v>
      </c>
      <c r="N7355">
        <v>2400</v>
      </c>
      <c r="O7355" t="s">
        <v>1771</v>
      </c>
      <c r="P7355" t="s">
        <v>405</v>
      </c>
      <c r="Q7355" t="s">
        <v>30</v>
      </c>
      <c r="R7355" t="s">
        <v>41</v>
      </c>
      <c r="S7355" t="s">
        <v>1771</v>
      </c>
      <c r="T7355" t="s">
        <v>406</v>
      </c>
      <c r="U7355" s="2">
        <v>44533</v>
      </c>
      <c r="V7355" t="s">
        <v>51</v>
      </c>
      <c r="W7355" t="s">
        <v>52</v>
      </c>
      <c r="X7355" t="s">
        <v>53</v>
      </c>
      <c r="Y7355">
        <v>1</v>
      </c>
    </row>
    <row r="7356" spans="1:25" x14ac:dyDescent="0.25">
      <c r="A7356" t="s">
        <v>100</v>
      </c>
      <c r="B7356">
        <v>1160723</v>
      </c>
      <c r="C7356" s="4">
        <v>60811607230013</v>
      </c>
      <c r="D7356">
        <v>25000</v>
      </c>
      <c r="E7356" s="1">
        <v>29027</v>
      </c>
      <c r="F7356" t="s">
        <v>20771</v>
      </c>
      <c r="G7356">
        <v>639532741574</v>
      </c>
      <c r="H7356">
        <v>639263584348</v>
      </c>
      <c r="I7356">
        <v>639253668464</v>
      </c>
      <c r="J7356">
        <v>172886484</v>
      </c>
      <c r="K7356" t="s">
        <v>55</v>
      </c>
      <c r="L7356" t="s">
        <v>20772</v>
      </c>
      <c r="M7356" t="s">
        <v>20773</v>
      </c>
      <c r="N7356">
        <v>2400</v>
      </c>
      <c r="O7356" t="s">
        <v>1771</v>
      </c>
      <c r="P7356" t="s">
        <v>405</v>
      </c>
      <c r="Q7356" t="s">
        <v>30</v>
      </c>
      <c r="R7356" t="s">
        <v>41</v>
      </c>
      <c r="S7356" t="s">
        <v>1771</v>
      </c>
      <c r="T7356" t="s">
        <v>406</v>
      </c>
      <c r="U7356" s="2">
        <v>44532</v>
      </c>
      <c r="V7356" t="s">
        <v>62</v>
      </c>
      <c r="W7356" t="s">
        <v>52</v>
      </c>
      <c r="X7356" t="s">
        <v>53</v>
      </c>
      <c r="Y7356">
        <v>1</v>
      </c>
    </row>
    <row r="7357" spans="1:25" x14ac:dyDescent="0.25">
      <c r="A7357" t="s">
        <v>100</v>
      </c>
      <c r="B7357">
        <v>1162609</v>
      </c>
      <c r="C7357" s="4">
        <v>60811626090011</v>
      </c>
      <c r="D7357">
        <v>25000</v>
      </c>
      <c r="E7357" s="1">
        <v>28705</v>
      </c>
      <c r="F7357" t="s">
        <v>20774</v>
      </c>
      <c r="G7357">
        <v>639532743486</v>
      </c>
      <c r="H7357">
        <v>639513246790</v>
      </c>
      <c r="I7357">
        <v>639674516313</v>
      </c>
      <c r="J7357">
        <v>783462869</v>
      </c>
      <c r="K7357" t="s">
        <v>118</v>
      </c>
      <c r="L7357">
        <v>11158825615</v>
      </c>
      <c r="M7357" t="s">
        <v>20775</v>
      </c>
      <c r="N7357">
        <v>2400</v>
      </c>
      <c r="O7357" t="s">
        <v>1771</v>
      </c>
      <c r="P7357" t="s">
        <v>405</v>
      </c>
      <c r="Q7357" t="s">
        <v>30</v>
      </c>
      <c r="R7357" t="s">
        <v>41</v>
      </c>
      <c r="S7357" t="s">
        <v>1771</v>
      </c>
      <c r="T7357" t="s">
        <v>406</v>
      </c>
      <c r="U7357" s="2">
        <v>44533</v>
      </c>
      <c r="V7357" t="s">
        <v>51</v>
      </c>
      <c r="W7357" t="s">
        <v>52</v>
      </c>
      <c r="X7357" t="s">
        <v>53</v>
      </c>
      <c r="Y7357">
        <v>1</v>
      </c>
    </row>
    <row r="7358" spans="1:25" x14ac:dyDescent="0.25">
      <c r="A7358" t="s">
        <v>100</v>
      </c>
      <c r="B7358">
        <v>1164542</v>
      </c>
      <c r="C7358" s="4">
        <v>60811645420016</v>
      </c>
      <c r="D7358">
        <v>25000</v>
      </c>
      <c r="E7358" s="1">
        <v>31293</v>
      </c>
      <c r="F7358" t="s">
        <v>20776</v>
      </c>
      <c r="G7358">
        <v>639058062926</v>
      </c>
      <c r="H7358">
        <v>639263229101</v>
      </c>
      <c r="I7358">
        <v>639359113220</v>
      </c>
      <c r="J7358">
        <v>754388216</v>
      </c>
      <c r="K7358" t="s">
        <v>118</v>
      </c>
      <c r="L7358">
        <v>11154596443</v>
      </c>
      <c r="M7358" t="s">
        <v>20777</v>
      </c>
      <c r="N7358">
        <v>2400</v>
      </c>
      <c r="O7358" t="s">
        <v>1771</v>
      </c>
      <c r="P7358" t="s">
        <v>405</v>
      </c>
      <c r="Q7358" t="s">
        <v>30</v>
      </c>
      <c r="R7358" t="s">
        <v>41</v>
      </c>
      <c r="S7358" t="s">
        <v>1771</v>
      </c>
      <c r="T7358" t="s">
        <v>406</v>
      </c>
      <c r="U7358" s="2">
        <v>44534</v>
      </c>
      <c r="V7358" t="s">
        <v>51</v>
      </c>
      <c r="W7358" t="s">
        <v>52</v>
      </c>
      <c r="X7358" t="s">
        <v>53</v>
      </c>
      <c r="Y7358">
        <v>1</v>
      </c>
    </row>
    <row r="7359" spans="1:25" x14ac:dyDescent="0.25">
      <c r="A7359" t="s">
        <v>100</v>
      </c>
      <c r="B7359">
        <v>1167045</v>
      </c>
      <c r="C7359" s="4">
        <v>60811670450016</v>
      </c>
      <c r="D7359">
        <v>25000</v>
      </c>
      <c r="E7359" s="1">
        <v>31231</v>
      </c>
      <c r="F7359" t="s">
        <v>20778</v>
      </c>
      <c r="G7359">
        <v>639064602705</v>
      </c>
      <c r="H7359">
        <v>639453291004</v>
      </c>
      <c r="I7359">
        <v>639452660916</v>
      </c>
      <c r="J7359">
        <v>754213344</v>
      </c>
      <c r="K7359" t="s">
        <v>71</v>
      </c>
      <c r="L7359" t="s">
        <v>20779</v>
      </c>
      <c r="M7359" t="s">
        <v>20780</v>
      </c>
      <c r="N7359">
        <v>2400</v>
      </c>
      <c r="O7359" t="s">
        <v>1771</v>
      </c>
      <c r="P7359" t="s">
        <v>405</v>
      </c>
      <c r="Q7359" t="s">
        <v>30</v>
      </c>
      <c r="R7359" t="s">
        <v>41</v>
      </c>
      <c r="S7359" t="s">
        <v>1771</v>
      </c>
      <c r="T7359" t="s">
        <v>406</v>
      </c>
      <c r="U7359" s="2">
        <v>44535</v>
      </c>
      <c r="V7359" t="s">
        <v>51</v>
      </c>
      <c r="W7359" t="s">
        <v>52</v>
      </c>
      <c r="X7359" t="s">
        <v>53</v>
      </c>
      <c r="Y7359">
        <v>1</v>
      </c>
    </row>
    <row r="7360" spans="1:25" x14ac:dyDescent="0.25">
      <c r="A7360" t="s">
        <v>27189</v>
      </c>
      <c r="B7360">
        <v>1317429</v>
      </c>
      <c r="C7360" s="4">
        <v>60813174290049</v>
      </c>
      <c r="D7360">
        <v>15000</v>
      </c>
      <c r="E7360" s="1">
        <v>30115</v>
      </c>
      <c r="F7360" t="s">
        <v>20781</v>
      </c>
      <c r="G7360">
        <v>639972290369</v>
      </c>
      <c r="H7360">
        <v>639369849253</v>
      </c>
      <c r="I7360">
        <v>639169227593</v>
      </c>
      <c r="J7360">
        <v>244519710</v>
      </c>
      <c r="K7360" t="s">
        <v>90</v>
      </c>
      <c r="L7360">
        <v>11107897704</v>
      </c>
      <c r="M7360" t="s">
        <v>20782</v>
      </c>
      <c r="N7360">
        <v>1606</v>
      </c>
      <c r="O7360" t="s">
        <v>20783</v>
      </c>
      <c r="P7360" t="s">
        <v>87</v>
      </c>
      <c r="Q7360" t="s">
        <v>30</v>
      </c>
      <c r="R7360" t="s">
        <v>133</v>
      </c>
      <c r="S7360" t="s">
        <v>20783</v>
      </c>
      <c r="T7360" t="s">
        <v>87</v>
      </c>
      <c r="U7360" s="2">
        <v>44663</v>
      </c>
      <c r="V7360" t="s">
        <v>123</v>
      </c>
      <c r="W7360" t="s">
        <v>52</v>
      </c>
      <c r="X7360" t="s">
        <v>63</v>
      </c>
      <c r="Y7360">
        <v>1</v>
      </c>
    </row>
    <row r="7361" spans="1:25" x14ac:dyDescent="0.25">
      <c r="A7361" t="s">
        <v>100</v>
      </c>
      <c r="B7361">
        <v>1131257</v>
      </c>
      <c r="C7361" s="4">
        <v>60811312570017</v>
      </c>
      <c r="D7361">
        <v>25000</v>
      </c>
      <c r="E7361" s="1">
        <v>29448</v>
      </c>
      <c r="F7361" t="s">
        <v>20784</v>
      </c>
      <c r="G7361">
        <v>639675525839</v>
      </c>
      <c r="H7361">
        <v>639978754349</v>
      </c>
      <c r="I7361">
        <v>639057349494</v>
      </c>
      <c r="J7361">
        <v>582669885</v>
      </c>
      <c r="K7361" t="s">
        <v>4480</v>
      </c>
      <c r="L7361" t="s">
        <v>20785</v>
      </c>
      <c r="M7361" t="s">
        <v>20786</v>
      </c>
      <c r="N7361">
        <v>1602</v>
      </c>
      <c r="O7361" t="s">
        <v>20783</v>
      </c>
      <c r="P7361" t="s">
        <v>87</v>
      </c>
      <c r="Q7361" t="s">
        <v>30</v>
      </c>
      <c r="R7361" t="s">
        <v>31</v>
      </c>
      <c r="S7361" t="s">
        <v>20783</v>
      </c>
      <c r="T7361" t="s">
        <v>87</v>
      </c>
      <c r="U7361" s="2">
        <v>44516</v>
      </c>
      <c r="V7361" t="s">
        <v>62</v>
      </c>
      <c r="W7361" t="s">
        <v>52</v>
      </c>
      <c r="X7361" t="s">
        <v>53</v>
      </c>
      <c r="Y7361">
        <v>1</v>
      </c>
    </row>
    <row r="7362" spans="1:25" x14ac:dyDescent="0.25">
      <c r="A7362" t="s">
        <v>27191</v>
      </c>
      <c r="B7362">
        <v>1115958</v>
      </c>
      <c r="C7362" s="4">
        <v>60811159580015</v>
      </c>
      <c r="D7362">
        <v>25000</v>
      </c>
      <c r="E7362" s="1">
        <v>26285</v>
      </c>
      <c r="F7362" t="s">
        <v>20787</v>
      </c>
      <c r="G7362">
        <v>639354430950</v>
      </c>
      <c r="H7362">
        <v>639227346649</v>
      </c>
      <c r="I7362">
        <v>639187009432</v>
      </c>
      <c r="J7362">
        <v>447886325</v>
      </c>
      <c r="K7362" t="s">
        <v>65</v>
      </c>
      <c r="L7362">
        <v>3405691626</v>
      </c>
      <c r="M7362" t="s">
        <v>20788</v>
      </c>
      <c r="N7362">
        <v>1604</v>
      </c>
      <c r="O7362" t="s">
        <v>20783</v>
      </c>
      <c r="P7362" t="s">
        <v>87</v>
      </c>
      <c r="Q7362" t="s">
        <v>30</v>
      </c>
      <c r="R7362" t="s">
        <v>31</v>
      </c>
      <c r="S7362" t="s">
        <v>20783</v>
      </c>
      <c r="T7362" t="s">
        <v>87</v>
      </c>
      <c r="U7362" s="2">
        <v>44502</v>
      </c>
      <c r="V7362" t="s">
        <v>43</v>
      </c>
      <c r="W7362" t="s">
        <v>34</v>
      </c>
      <c r="X7362" t="s">
        <v>35</v>
      </c>
      <c r="Y7362">
        <v>1</v>
      </c>
    </row>
    <row r="7363" spans="1:25" x14ac:dyDescent="0.25">
      <c r="A7363" t="s">
        <v>27191</v>
      </c>
      <c r="B7363">
        <v>1146452</v>
      </c>
      <c r="C7363" s="4">
        <v>60811464520013</v>
      </c>
      <c r="D7363">
        <v>25000</v>
      </c>
      <c r="E7363" s="1">
        <v>30570</v>
      </c>
      <c r="F7363" t="s">
        <v>20789</v>
      </c>
      <c r="G7363">
        <v>639456411323</v>
      </c>
      <c r="H7363">
        <v>639073424619</v>
      </c>
      <c r="I7363">
        <v>639167327819</v>
      </c>
      <c r="J7363">
        <v>414439433</v>
      </c>
      <c r="K7363" t="s">
        <v>65</v>
      </c>
      <c r="L7363">
        <v>3301594656</v>
      </c>
      <c r="M7363" t="s">
        <v>20790</v>
      </c>
      <c r="N7363">
        <v>1600</v>
      </c>
      <c r="O7363" t="s">
        <v>20783</v>
      </c>
      <c r="P7363" t="s">
        <v>87</v>
      </c>
      <c r="Q7363" t="s">
        <v>30</v>
      </c>
      <c r="R7363" t="s">
        <v>41</v>
      </c>
      <c r="S7363" t="s">
        <v>20783</v>
      </c>
      <c r="T7363" t="s">
        <v>87</v>
      </c>
      <c r="U7363" s="2">
        <v>44525</v>
      </c>
      <c r="V7363" t="s">
        <v>43</v>
      </c>
      <c r="W7363" t="s">
        <v>34</v>
      </c>
      <c r="X7363" t="s">
        <v>35</v>
      </c>
      <c r="Y7363">
        <v>1</v>
      </c>
    </row>
    <row r="7364" spans="1:25" x14ac:dyDescent="0.25">
      <c r="A7364" t="s">
        <v>27189</v>
      </c>
      <c r="B7364">
        <v>1491168</v>
      </c>
      <c r="C7364" s="4">
        <v>60814911680015</v>
      </c>
      <c r="D7364">
        <v>29990</v>
      </c>
      <c r="E7364" s="1">
        <v>34797</v>
      </c>
      <c r="F7364" t="s">
        <v>20791</v>
      </c>
      <c r="G7364">
        <v>639937978871</v>
      </c>
      <c r="H7364">
        <v>639154848403</v>
      </c>
      <c r="I7364">
        <v>639275157254</v>
      </c>
      <c r="J7364">
        <v>500767925</v>
      </c>
      <c r="K7364" t="s">
        <v>25</v>
      </c>
      <c r="L7364" t="s">
        <v>20792</v>
      </c>
      <c r="M7364" t="s">
        <v>20793</v>
      </c>
      <c r="N7364">
        <v>1611</v>
      </c>
      <c r="O7364" t="s">
        <v>20783</v>
      </c>
      <c r="P7364" t="s">
        <v>87</v>
      </c>
      <c r="Q7364" t="s">
        <v>30</v>
      </c>
      <c r="R7364" t="s">
        <v>88</v>
      </c>
      <c r="S7364" t="s">
        <v>20783</v>
      </c>
      <c r="T7364" t="s">
        <v>87</v>
      </c>
      <c r="U7364" s="2">
        <v>44767</v>
      </c>
      <c r="V7364" t="s">
        <v>186</v>
      </c>
      <c r="W7364" t="s">
        <v>52</v>
      </c>
      <c r="X7364" t="s">
        <v>3220</v>
      </c>
      <c r="Y7364">
        <v>1</v>
      </c>
    </row>
    <row r="7365" spans="1:25" x14ac:dyDescent="0.25">
      <c r="A7365" t="s">
        <v>27190</v>
      </c>
      <c r="B7365">
        <v>1134344</v>
      </c>
      <c r="C7365" s="4">
        <v>60811343440017</v>
      </c>
      <c r="D7365">
        <v>25000</v>
      </c>
      <c r="E7365" s="1">
        <v>36063</v>
      </c>
      <c r="F7365" t="s">
        <v>20794</v>
      </c>
      <c r="G7365">
        <v>639153252593</v>
      </c>
      <c r="H7365">
        <v>639257370611</v>
      </c>
      <c r="I7365">
        <v>639950803762</v>
      </c>
      <c r="J7365">
        <v>330132757</v>
      </c>
      <c r="K7365" t="s">
        <v>45</v>
      </c>
      <c r="L7365" t="s">
        <v>20795</v>
      </c>
      <c r="M7365" t="s">
        <v>20796</v>
      </c>
      <c r="N7365">
        <v>1605</v>
      </c>
      <c r="O7365" t="s">
        <v>20783</v>
      </c>
      <c r="P7365" t="s">
        <v>87</v>
      </c>
      <c r="Q7365" t="s">
        <v>549</v>
      </c>
      <c r="S7365" t="s">
        <v>20783</v>
      </c>
      <c r="T7365" t="s">
        <v>87</v>
      </c>
      <c r="U7365" s="2">
        <v>44519</v>
      </c>
      <c r="V7365" t="s">
        <v>33</v>
      </c>
      <c r="W7365" t="s">
        <v>187</v>
      </c>
      <c r="X7365" t="s">
        <v>110</v>
      </c>
    </row>
    <row r="7366" spans="1:25" x14ac:dyDescent="0.25">
      <c r="A7366" t="s">
        <v>27191</v>
      </c>
      <c r="B7366">
        <v>1123955</v>
      </c>
      <c r="C7366" s="4">
        <v>60811239550019</v>
      </c>
      <c r="D7366">
        <v>25000</v>
      </c>
      <c r="E7366" s="1">
        <v>27780</v>
      </c>
      <c r="F7366" t="s">
        <v>20797</v>
      </c>
      <c r="G7366">
        <v>639662249282</v>
      </c>
      <c r="H7366">
        <v>639063525144</v>
      </c>
      <c r="I7366">
        <v>639558879211</v>
      </c>
      <c r="J7366">
        <v>248536995</v>
      </c>
      <c r="K7366" t="s">
        <v>65</v>
      </c>
      <c r="L7366">
        <v>622087935</v>
      </c>
      <c r="M7366" t="s">
        <v>20798</v>
      </c>
      <c r="N7366">
        <v>1602</v>
      </c>
      <c r="O7366" t="s">
        <v>20783</v>
      </c>
      <c r="P7366" t="s">
        <v>87</v>
      </c>
      <c r="Q7366" t="s">
        <v>30</v>
      </c>
      <c r="R7366" t="s">
        <v>31</v>
      </c>
      <c r="S7366" t="s">
        <v>20783</v>
      </c>
      <c r="T7366" t="s">
        <v>87</v>
      </c>
      <c r="U7366" s="2">
        <v>44509</v>
      </c>
      <c r="V7366" t="s">
        <v>109</v>
      </c>
      <c r="W7366" t="s">
        <v>34</v>
      </c>
      <c r="X7366" t="s">
        <v>35</v>
      </c>
      <c r="Y7366">
        <v>1</v>
      </c>
    </row>
    <row r="7367" spans="1:25" x14ac:dyDescent="0.25">
      <c r="A7367" t="s">
        <v>27191</v>
      </c>
      <c r="B7367">
        <v>1140766</v>
      </c>
      <c r="C7367" s="4">
        <v>60811407660014</v>
      </c>
      <c r="D7367">
        <v>25000</v>
      </c>
      <c r="E7367" s="1">
        <v>25632</v>
      </c>
      <c r="F7367" t="s">
        <v>20799</v>
      </c>
      <c r="G7367">
        <v>639754653820</v>
      </c>
      <c r="H7367">
        <v>639063357849</v>
      </c>
      <c r="I7367">
        <v>639754849931</v>
      </c>
      <c r="J7367">
        <v>357849688</v>
      </c>
      <c r="K7367" t="s">
        <v>90</v>
      </c>
      <c r="L7367">
        <v>3342195078</v>
      </c>
      <c r="M7367" t="s">
        <v>20800</v>
      </c>
      <c r="N7367">
        <v>1605</v>
      </c>
      <c r="O7367" t="s">
        <v>20783</v>
      </c>
      <c r="P7367" t="s">
        <v>87</v>
      </c>
      <c r="Q7367" t="s">
        <v>30</v>
      </c>
      <c r="R7367" t="s">
        <v>31</v>
      </c>
      <c r="S7367" t="s">
        <v>20783</v>
      </c>
      <c r="T7367" t="s">
        <v>87</v>
      </c>
      <c r="U7367" s="2">
        <v>44523</v>
      </c>
      <c r="V7367" t="s">
        <v>109</v>
      </c>
      <c r="W7367" t="s">
        <v>34</v>
      </c>
      <c r="X7367" t="s">
        <v>35</v>
      </c>
      <c r="Y7367">
        <v>1</v>
      </c>
    </row>
    <row r="7368" spans="1:25" x14ac:dyDescent="0.25">
      <c r="A7368" t="s">
        <v>27191</v>
      </c>
      <c r="B7368">
        <v>1146335</v>
      </c>
      <c r="C7368" s="4">
        <v>60811463350019</v>
      </c>
      <c r="D7368">
        <v>45000</v>
      </c>
      <c r="E7368" s="1">
        <v>30512</v>
      </c>
      <c r="F7368" t="s">
        <v>20801</v>
      </c>
      <c r="G7368">
        <v>639758934951</v>
      </c>
      <c r="H7368">
        <v>639098788328</v>
      </c>
      <c r="I7368">
        <v>639052332810</v>
      </c>
      <c r="J7368">
        <v>414472446</v>
      </c>
      <c r="K7368" t="s">
        <v>118</v>
      </c>
      <c r="L7368">
        <v>11329456627</v>
      </c>
      <c r="M7368" t="s">
        <v>20802</v>
      </c>
      <c r="N7368">
        <v>1600</v>
      </c>
      <c r="O7368" t="s">
        <v>20783</v>
      </c>
      <c r="P7368" t="s">
        <v>87</v>
      </c>
      <c r="Q7368" t="s">
        <v>30</v>
      </c>
      <c r="R7368" t="s">
        <v>41</v>
      </c>
      <c r="S7368" t="s">
        <v>20783</v>
      </c>
      <c r="T7368" t="s">
        <v>87</v>
      </c>
      <c r="U7368" s="2">
        <v>44525</v>
      </c>
      <c r="V7368" t="s">
        <v>43</v>
      </c>
      <c r="W7368" t="s">
        <v>34</v>
      </c>
      <c r="X7368" t="s">
        <v>35</v>
      </c>
      <c r="Y7368">
        <v>1</v>
      </c>
    </row>
    <row r="7369" spans="1:25" x14ac:dyDescent="0.25">
      <c r="A7369" t="s">
        <v>27189</v>
      </c>
      <c r="B7369">
        <v>1305863</v>
      </c>
      <c r="C7369" s="4">
        <v>60813058630016</v>
      </c>
      <c r="D7369">
        <v>25000</v>
      </c>
      <c r="E7369" s="1">
        <v>30937</v>
      </c>
      <c r="F7369" t="s">
        <v>20803</v>
      </c>
      <c r="G7369">
        <v>639165605938</v>
      </c>
      <c r="H7369">
        <v>639227293888</v>
      </c>
      <c r="I7369">
        <v>639328744947</v>
      </c>
      <c r="J7369">
        <v>228431685</v>
      </c>
      <c r="K7369" t="s">
        <v>45</v>
      </c>
      <c r="L7369" t="s">
        <v>20804</v>
      </c>
      <c r="M7369" t="s">
        <v>20805</v>
      </c>
      <c r="N7369">
        <v>1600</v>
      </c>
      <c r="O7369" t="s">
        <v>20783</v>
      </c>
      <c r="P7369" t="s">
        <v>87</v>
      </c>
      <c r="Q7369" t="s">
        <v>30</v>
      </c>
      <c r="R7369" t="s">
        <v>133</v>
      </c>
      <c r="S7369" t="s">
        <v>20783</v>
      </c>
      <c r="T7369" t="s">
        <v>87</v>
      </c>
      <c r="U7369" s="2">
        <v>44659</v>
      </c>
      <c r="V7369" t="s">
        <v>62</v>
      </c>
      <c r="W7369" t="s">
        <v>52</v>
      </c>
      <c r="X7369" t="s">
        <v>63</v>
      </c>
      <c r="Y7369">
        <v>1</v>
      </c>
    </row>
    <row r="7370" spans="1:25" x14ac:dyDescent="0.25">
      <c r="A7370" t="s">
        <v>27191</v>
      </c>
      <c r="B7370">
        <v>1146438</v>
      </c>
      <c r="C7370" s="4">
        <v>60811464380015</v>
      </c>
      <c r="D7370">
        <v>25000</v>
      </c>
      <c r="E7370" s="1">
        <v>26249</v>
      </c>
      <c r="F7370" t="s">
        <v>20806</v>
      </c>
      <c r="G7370">
        <v>639758943056</v>
      </c>
      <c r="H7370">
        <v>639356737004</v>
      </c>
      <c r="I7370">
        <v>639558722083</v>
      </c>
      <c r="J7370">
        <v>414471469</v>
      </c>
      <c r="K7370" t="s">
        <v>65</v>
      </c>
      <c r="L7370">
        <v>3335130914</v>
      </c>
      <c r="M7370" t="s">
        <v>20807</v>
      </c>
      <c r="N7370">
        <v>1600</v>
      </c>
      <c r="O7370" t="s">
        <v>20783</v>
      </c>
      <c r="P7370" t="s">
        <v>87</v>
      </c>
      <c r="Q7370" t="s">
        <v>30</v>
      </c>
      <c r="R7370" t="s">
        <v>41</v>
      </c>
      <c r="S7370" t="s">
        <v>20783</v>
      </c>
      <c r="T7370" t="s">
        <v>87</v>
      </c>
      <c r="U7370" s="2">
        <v>44525</v>
      </c>
      <c r="V7370" t="s">
        <v>43</v>
      </c>
      <c r="W7370" t="s">
        <v>34</v>
      </c>
      <c r="X7370" t="s">
        <v>35</v>
      </c>
      <c r="Y7370">
        <v>1</v>
      </c>
    </row>
    <row r="7371" spans="1:25" x14ac:dyDescent="0.25">
      <c r="A7371" t="s">
        <v>27189</v>
      </c>
      <c r="B7371">
        <v>1252063</v>
      </c>
      <c r="C7371" s="4">
        <v>60812520630019</v>
      </c>
      <c r="D7371">
        <v>5000</v>
      </c>
      <c r="E7371" s="1">
        <v>26279</v>
      </c>
      <c r="F7371" t="s">
        <v>20808</v>
      </c>
      <c r="G7371">
        <v>639063257151</v>
      </c>
      <c r="H7371">
        <v>639395500589</v>
      </c>
      <c r="I7371">
        <v>639369312247</v>
      </c>
      <c r="J7371">
        <v>901304403</v>
      </c>
      <c r="K7371" t="s">
        <v>71</v>
      </c>
      <c r="L7371" t="s">
        <v>20809</v>
      </c>
      <c r="M7371" t="s">
        <v>20810</v>
      </c>
      <c r="N7371">
        <v>1600</v>
      </c>
      <c r="O7371" t="s">
        <v>20783</v>
      </c>
      <c r="P7371" t="s">
        <v>87</v>
      </c>
      <c r="Q7371" t="s">
        <v>30</v>
      </c>
      <c r="R7371" t="s">
        <v>60</v>
      </c>
      <c r="S7371" t="s">
        <v>20783</v>
      </c>
      <c r="T7371" t="s">
        <v>87</v>
      </c>
      <c r="U7371" s="2">
        <v>44623</v>
      </c>
      <c r="V7371" t="s">
        <v>151</v>
      </c>
      <c r="W7371" t="s">
        <v>152</v>
      </c>
      <c r="X7371" t="s">
        <v>153</v>
      </c>
      <c r="Y7371">
        <v>1</v>
      </c>
    </row>
    <row r="7372" spans="1:25" x14ac:dyDescent="0.25">
      <c r="A7372" t="s">
        <v>27189</v>
      </c>
      <c r="B7372">
        <v>1335901</v>
      </c>
      <c r="C7372" s="4">
        <v>60813359010011</v>
      </c>
      <c r="D7372">
        <v>25000</v>
      </c>
      <c r="E7372" s="1">
        <v>34468</v>
      </c>
      <c r="F7372" t="s">
        <v>20811</v>
      </c>
      <c r="G7372">
        <v>639269994167</v>
      </c>
      <c r="H7372">
        <v>639758642435</v>
      </c>
      <c r="I7372">
        <v>639293144557</v>
      </c>
      <c r="J7372">
        <v>347043643</v>
      </c>
      <c r="K7372" t="s">
        <v>118</v>
      </c>
      <c r="L7372">
        <v>11305875117</v>
      </c>
      <c r="M7372" t="s">
        <v>20812</v>
      </c>
      <c r="N7372">
        <v>1602</v>
      </c>
      <c r="O7372" t="s">
        <v>20783</v>
      </c>
      <c r="P7372" t="s">
        <v>87</v>
      </c>
      <c r="Q7372" t="s">
        <v>30</v>
      </c>
      <c r="R7372" t="s">
        <v>133</v>
      </c>
      <c r="S7372" t="s">
        <v>20783</v>
      </c>
      <c r="T7372" t="s">
        <v>87</v>
      </c>
      <c r="U7372" s="2">
        <v>44672</v>
      </c>
      <c r="V7372" t="s">
        <v>123</v>
      </c>
      <c r="W7372" t="s">
        <v>52</v>
      </c>
      <c r="X7372" t="s">
        <v>63</v>
      </c>
      <c r="Y7372">
        <v>1</v>
      </c>
    </row>
    <row r="7373" spans="1:25" x14ac:dyDescent="0.25">
      <c r="A7373" t="s">
        <v>27191</v>
      </c>
      <c r="B7373">
        <v>1140790</v>
      </c>
      <c r="C7373" s="4">
        <v>60811407900014</v>
      </c>
      <c r="D7373">
        <v>25000</v>
      </c>
      <c r="E7373" s="1">
        <v>29873</v>
      </c>
      <c r="F7373" t="s">
        <v>20813</v>
      </c>
      <c r="G7373">
        <v>639456405482</v>
      </c>
      <c r="H7373">
        <v>639566437291</v>
      </c>
      <c r="I7373">
        <v>639207372790</v>
      </c>
      <c r="J7373">
        <v>480930872</v>
      </c>
      <c r="K7373" t="s">
        <v>118</v>
      </c>
      <c r="L7373">
        <v>11173339649</v>
      </c>
      <c r="M7373" t="s">
        <v>20814</v>
      </c>
      <c r="N7373">
        <v>1611</v>
      </c>
      <c r="O7373" t="s">
        <v>20783</v>
      </c>
      <c r="P7373" t="s">
        <v>87</v>
      </c>
      <c r="Q7373" t="s">
        <v>30</v>
      </c>
      <c r="R7373" t="s">
        <v>41</v>
      </c>
      <c r="S7373" t="s">
        <v>20783</v>
      </c>
      <c r="T7373" t="s">
        <v>87</v>
      </c>
      <c r="U7373" s="2">
        <v>44523</v>
      </c>
      <c r="V7373" t="s">
        <v>43</v>
      </c>
      <c r="W7373" t="s">
        <v>34</v>
      </c>
      <c r="X7373" t="s">
        <v>35</v>
      </c>
      <c r="Y7373">
        <v>1</v>
      </c>
    </row>
    <row r="7374" spans="1:25" x14ac:dyDescent="0.25">
      <c r="A7374" t="s">
        <v>27189</v>
      </c>
      <c r="B7374">
        <v>1145022</v>
      </c>
      <c r="C7374" s="4">
        <v>60811450220011</v>
      </c>
      <c r="D7374">
        <v>5000</v>
      </c>
      <c r="E7374" s="1">
        <v>33712</v>
      </c>
      <c r="F7374" t="s">
        <v>20815</v>
      </c>
      <c r="G7374">
        <v>639654301893</v>
      </c>
      <c r="H7374">
        <v>639661346954</v>
      </c>
      <c r="I7374">
        <v>639360621180</v>
      </c>
      <c r="J7374">
        <v>311899666</v>
      </c>
      <c r="K7374" t="s">
        <v>118</v>
      </c>
      <c r="L7374">
        <v>11187373565</v>
      </c>
      <c r="M7374" t="s">
        <v>20816</v>
      </c>
      <c r="N7374">
        <v>1600</v>
      </c>
      <c r="O7374" t="s">
        <v>20783</v>
      </c>
      <c r="P7374" t="s">
        <v>87</v>
      </c>
      <c r="Q7374" t="s">
        <v>30</v>
      </c>
      <c r="R7374" t="s">
        <v>41</v>
      </c>
      <c r="S7374" t="s">
        <v>20783</v>
      </c>
      <c r="T7374" t="s">
        <v>87</v>
      </c>
      <c r="U7374" s="2">
        <v>44525</v>
      </c>
      <c r="V7374" t="s">
        <v>123</v>
      </c>
      <c r="W7374" t="s">
        <v>52</v>
      </c>
      <c r="X7374" t="s">
        <v>63</v>
      </c>
      <c r="Y7374">
        <v>1</v>
      </c>
    </row>
    <row r="7375" spans="1:25" x14ac:dyDescent="0.25">
      <c r="A7375" t="s">
        <v>27189</v>
      </c>
      <c r="B7375">
        <v>1128817</v>
      </c>
      <c r="C7375" s="4">
        <v>60811288170011</v>
      </c>
      <c r="D7375">
        <v>25000</v>
      </c>
      <c r="E7375" s="1">
        <v>32102</v>
      </c>
      <c r="F7375" t="s">
        <v>20817</v>
      </c>
      <c r="G7375">
        <v>639531989958</v>
      </c>
      <c r="H7375">
        <v>639321280319</v>
      </c>
      <c r="I7375">
        <v>639557738463</v>
      </c>
      <c r="J7375">
        <v>440359981</v>
      </c>
      <c r="K7375" t="s">
        <v>238</v>
      </c>
      <c r="L7375">
        <v>11100105829</v>
      </c>
      <c r="M7375" t="s">
        <v>20818</v>
      </c>
      <c r="N7375">
        <v>1600</v>
      </c>
      <c r="O7375" t="s">
        <v>20783</v>
      </c>
      <c r="P7375" t="s">
        <v>87</v>
      </c>
      <c r="Q7375" t="s">
        <v>30</v>
      </c>
      <c r="R7375" t="s">
        <v>31</v>
      </c>
      <c r="S7375" t="s">
        <v>20783</v>
      </c>
      <c r="T7375" t="s">
        <v>87</v>
      </c>
      <c r="U7375" s="2">
        <v>44514</v>
      </c>
      <c r="V7375" t="s">
        <v>4399</v>
      </c>
      <c r="W7375" t="s">
        <v>196</v>
      </c>
      <c r="X7375" t="s">
        <v>110</v>
      </c>
      <c r="Y7375">
        <v>1</v>
      </c>
    </row>
    <row r="7376" spans="1:25" x14ac:dyDescent="0.25">
      <c r="A7376" t="s">
        <v>27189</v>
      </c>
      <c r="B7376">
        <v>1347120</v>
      </c>
      <c r="C7376" s="4">
        <v>60813471200012</v>
      </c>
      <c r="D7376">
        <v>5000</v>
      </c>
      <c r="E7376" s="1">
        <v>32521</v>
      </c>
      <c r="F7376" t="s">
        <v>20819</v>
      </c>
      <c r="G7376">
        <v>639752834257</v>
      </c>
      <c r="H7376">
        <v>639554723458</v>
      </c>
      <c r="I7376">
        <v>639164276334</v>
      </c>
      <c r="J7376">
        <v>309710913</v>
      </c>
      <c r="K7376" t="s">
        <v>388</v>
      </c>
      <c r="L7376" t="s">
        <v>20820</v>
      </c>
      <c r="M7376" t="s">
        <v>20821</v>
      </c>
      <c r="N7376">
        <v>1602</v>
      </c>
      <c r="O7376" t="s">
        <v>20783</v>
      </c>
      <c r="P7376" t="s">
        <v>87</v>
      </c>
      <c r="Q7376" t="s">
        <v>30</v>
      </c>
      <c r="R7376" t="s">
        <v>133</v>
      </c>
      <c r="S7376" t="s">
        <v>20783</v>
      </c>
      <c r="T7376" t="s">
        <v>87</v>
      </c>
      <c r="U7376" s="2">
        <v>44677</v>
      </c>
      <c r="V7376" t="s">
        <v>250</v>
      </c>
      <c r="W7376" t="s">
        <v>196</v>
      </c>
      <c r="X7376" t="s">
        <v>110</v>
      </c>
      <c r="Y7376">
        <v>1</v>
      </c>
    </row>
    <row r="7377" spans="1:25" x14ac:dyDescent="0.25">
      <c r="A7377" t="s">
        <v>27191</v>
      </c>
      <c r="B7377">
        <v>1118635</v>
      </c>
      <c r="C7377" s="4">
        <v>60811186350011</v>
      </c>
      <c r="D7377">
        <v>25000</v>
      </c>
      <c r="E7377" s="1">
        <v>29432</v>
      </c>
      <c r="F7377" t="s">
        <v>20822</v>
      </c>
      <c r="G7377">
        <v>639356752324</v>
      </c>
      <c r="H7377">
        <v>639104999732</v>
      </c>
      <c r="I7377">
        <v>639287999408</v>
      </c>
      <c r="J7377">
        <v>414366777</v>
      </c>
      <c r="K7377" t="s">
        <v>65</v>
      </c>
      <c r="L7377">
        <v>3371669096</v>
      </c>
      <c r="M7377" t="s">
        <v>20823</v>
      </c>
      <c r="N7377">
        <v>1600</v>
      </c>
      <c r="O7377" t="s">
        <v>20783</v>
      </c>
      <c r="P7377" t="s">
        <v>87</v>
      </c>
      <c r="Q7377" t="s">
        <v>30</v>
      </c>
      <c r="R7377" t="s">
        <v>31</v>
      </c>
      <c r="S7377" t="s">
        <v>20783</v>
      </c>
      <c r="T7377" t="s">
        <v>87</v>
      </c>
      <c r="U7377" s="2">
        <v>44504</v>
      </c>
      <c r="V7377" t="s">
        <v>43</v>
      </c>
      <c r="W7377" t="s">
        <v>34</v>
      </c>
      <c r="X7377" t="s">
        <v>35</v>
      </c>
      <c r="Y7377">
        <v>1</v>
      </c>
    </row>
    <row r="7378" spans="1:25" x14ac:dyDescent="0.25">
      <c r="A7378" t="s">
        <v>100</v>
      </c>
      <c r="B7378">
        <v>1131286</v>
      </c>
      <c r="C7378" s="4">
        <v>60811312860012</v>
      </c>
      <c r="D7378">
        <v>25000</v>
      </c>
      <c r="E7378" s="1">
        <v>30294</v>
      </c>
      <c r="F7378" t="s">
        <v>20824</v>
      </c>
      <c r="G7378">
        <v>639675525832</v>
      </c>
      <c r="H7378">
        <v>639057422554</v>
      </c>
      <c r="I7378">
        <v>639068833587</v>
      </c>
      <c r="J7378">
        <v>845269464</v>
      </c>
      <c r="K7378" t="s">
        <v>25</v>
      </c>
      <c r="L7378" t="s">
        <v>20825</v>
      </c>
      <c r="M7378" t="s">
        <v>20826</v>
      </c>
      <c r="N7378">
        <v>1602</v>
      </c>
      <c r="O7378" t="s">
        <v>20783</v>
      </c>
      <c r="P7378" t="s">
        <v>87</v>
      </c>
      <c r="Q7378" t="s">
        <v>30</v>
      </c>
      <c r="R7378" t="s">
        <v>31</v>
      </c>
      <c r="S7378" t="s">
        <v>20783</v>
      </c>
      <c r="T7378" t="s">
        <v>87</v>
      </c>
      <c r="U7378" s="2">
        <v>44516</v>
      </c>
      <c r="V7378" t="s">
        <v>62</v>
      </c>
      <c r="W7378" t="s">
        <v>52</v>
      </c>
      <c r="X7378" t="s">
        <v>53</v>
      </c>
      <c r="Y7378">
        <v>1</v>
      </c>
    </row>
    <row r="7379" spans="1:25" x14ac:dyDescent="0.25">
      <c r="A7379" t="s">
        <v>27189</v>
      </c>
      <c r="B7379">
        <v>1341540</v>
      </c>
      <c r="C7379" s="4">
        <v>60813415400014</v>
      </c>
      <c r="D7379">
        <v>6000</v>
      </c>
      <c r="E7379" s="1">
        <v>35741</v>
      </c>
      <c r="F7379" t="s">
        <v>20827</v>
      </c>
      <c r="G7379">
        <v>639750367620</v>
      </c>
      <c r="H7379">
        <v>639505159633</v>
      </c>
      <c r="I7379">
        <v>639194510342</v>
      </c>
      <c r="J7379">
        <v>326551508</v>
      </c>
      <c r="K7379" t="s">
        <v>118</v>
      </c>
      <c r="L7379">
        <v>11178595750</v>
      </c>
      <c r="M7379" t="s">
        <v>20828</v>
      </c>
      <c r="N7379">
        <v>1602</v>
      </c>
      <c r="O7379" t="s">
        <v>20783</v>
      </c>
      <c r="P7379" t="s">
        <v>87</v>
      </c>
      <c r="Q7379" t="s">
        <v>30</v>
      </c>
      <c r="R7379" t="s">
        <v>133</v>
      </c>
      <c r="S7379" t="s">
        <v>20783</v>
      </c>
      <c r="T7379" t="s">
        <v>87</v>
      </c>
      <c r="U7379" s="2">
        <v>44674</v>
      </c>
      <c r="V7379" t="s">
        <v>123</v>
      </c>
      <c r="W7379" t="s">
        <v>52</v>
      </c>
      <c r="X7379" t="s">
        <v>63</v>
      </c>
      <c r="Y7379">
        <v>1</v>
      </c>
    </row>
    <row r="7380" spans="1:25" x14ac:dyDescent="0.25">
      <c r="A7380" t="s">
        <v>27191</v>
      </c>
      <c r="B7380">
        <v>1119833</v>
      </c>
      <c r="C7380" s="4">
        <v>60811198330019</v>
      </c>
      <c r="D7380">
        <v>25000</v>
      </c>
      <c r="E7380" s="1">
        <v>24643</v>
      </c>
      <c r="F7380" t="s">
        <v>20829</v>
      </c>
      <c r="G7380">
        <v>639063479870</v>
      </c>
      <c r="H7380">
        <v>639063357948</v>
      </c>
      <c r="I7380">
        <v>639363988873</v>
      </c>
      <c r="J7380">
        <v>584661387</v>
      </c>
      <c r="K7380" t="s">
        <v>65</v>
      </c>
      <c r="L7380">
        <v>393293540</v>
      </c>
      <c r="M7380" t="s">
        <v>20830</v>
      </c>
      <c r="N7380">
        <v>1609</v>
      </c>
      <c r="O7380" t="s">
        <v>20783</v>
      </c>
      <c r="P7380" t="s">
        <v>87</v>
      </c>
      <c r="Q7380" t="s">
        <v>30</v>
      </c>
      <c r="R7380" t="s">
        <v>31</v>
      </c>
      <c r="S7380" t="s">
        <v>20783</v>
      </c>
      <c r="T7380" t="s">
        <v>87</v>
      </c>
      <c r="U7380" s="2">
        <v>44505</v>
      </c>
      <c r="V7380" t="s">
        <v>109</v>
      </c>
      <c r="W7380" t="s">
        <v>34</v>
      </c>
      <c r="X7380" t="s">
        <v>35</v>
      </c>
      <c r="Y7380">
        <v>1</v>
      </c>
    </row>
    <row r="7381" spans="1:25" x14ac:dyDescent="0.25">
      <c r="A7381" t="s">
        <v>27191</v>
      </c>
      <c r="B7381">
        <v>1118653</v>
      </c>
      <c r="C7381" s="4">
        <v>60811186530013</v>
      </c>
      <c r="D7381">
        <v>25000</v>
      </c>
      <c r="E7381" s="1">
        <v>31522</v>
      </c>
      <c r="F7381" t="s">
        <v>20831</v>
      </c>
      <c r="G7381">
        <v>639150172899</v>
      </c>
      <c r="H7381">
        <v>639163427908</v>
      </c>
      <c r="I7381">
        <v>639152733908</v>
      </c>
      <c r="J7381">
        <v>414848411</v>
      </c>
      <c r="K7381" t="s">
        <v>65</v>
      </c>
      <c r="L7381">
        <v>3390560260</v>
      </c>
      <c r="M7381" t="s">
        <v>20832</v>
      </c>
      <c r="N7381">
        <v>1611</v>
      </c>
      <c r="O7381" t="s">
        <v>20783</v>
      </c>
      <c r="P7381" t="s">
        <v>87</v>
      </c>
      <c r="Q7381" t="s">
        <v>30</v>
      </c>
      <c r="R7381" t="s">
        <v>31</v>
      </c>
      <c r="S7381" t="s">
        <v>20783</v>
      </c>
      <c r="T7381" t="s">
        <v>87</v>
      </c>
      <c r="U7381" s="2">
        <v>44504</v>
      </c>
      <c r="V7381" t="s">
        <v>43</v>
      </c>
      <c r="W7381" t="s">
        <v>34</v>
      </c>
      <c r="X7381" t="s">
        <v>35</v>
      </c>
      <c r="Y7381">
        <v>1</v>
      </c>
    </row>
    <row r="7382" spans="1:25" x14ac:dyDescent="0.25">
      <c r="A7382" t="s">
        <v>100</v>
      </c>
      <c r="B7382">
        <v>1152414</v>
      </c>
      <c r="C7382" s="4">
        <v>60811524140016</v>
      </c>
      <c r="D7382">
        <v>25000</v>
      </c>
      <c r="E7382" s="1">
        <v>29835</v>
      </c>
      <c r="F7382" t="s">
        <v>20833</v>
      </c>
      <c r="G7382">
        <v>639057655158</v>
      </c>
      <c r="H7382">
        <v>639054601351</v>
      </c>
      <c r="I7382">
        <v>639053167016</v>
      </c>
      <c r="J7382">
        <v>715061872</v>
      </c>
      <c r="K7382" t="s">
        <v>90</v>
      </c>
      <c r="L7382">
        <v>11114929377</v>
      </c>
      <c r="M7382" t="s">
        <v>20834</v>
      </c>
      <c r="N7382">
        <v>1609</v>
      </c>
      <c r="O7382" t="s">
        <v>20783</v>
      </c>
      <c r="P7382" t="s">
        <v>87</v>
      </c>
      <c r="Q7382" t="s">
        <v>30</v>
      </c>
      <c r="R7382" t="s">
        <v>31</v>
      </c>
      <c r="S7382" t="s">
        <v>20783</v>
      </c>
      <c r="T7382" t="s">
        <v>87</v>
      </c>
      <c r="U7382" s="2">
        <v>44529</v>
      </c>
      <c r="V7382" t="s">
        <v>62</v>
      </c>
      <c r="W7382" t="s">
        <v>52</v>
      </c>
      <c r="X7382" t="s">
        <v>53</v>
      </c>
      <c r="Y7382">
        <v>1</v>
      </c>
    </row>
    <row r="7383" spans="1:25" x14ac:dyDescent="0.25">
      <c r="A7383" t="s">
        <v>27189</v>
      </c>
      <c r="B7383">
        <v>1319430</v>
      </c>
      <c r="C7383" s="4">
        <v>60813194300016</v>
      </c>
      <c r="D7383">
        <v>25000</v>
      </c>
      <c r="E7383" s="1">
        <v>30176</v>
      </c>
      <c r="F7383" t="s">
        <v>20835</v>
      </c>
      <c r="G7383">
        <v>639273244560</v>
      </c>
      <c r="H7383">
        <v>639178421072</v>
      </c>
      <c r="I7383">
        <v>639957562328</v>
      </c>
      <c r="J7383">
        <v>253586647</v>
      </c>
      <c r="K7383" t="s">
        <v>65</v>
      </c>
      <c r="L7383">
        <v>3364561606</v>
      </c>
      <c r="M7383" t="s">
        <v>20836</v>
      </c>
      <c r="N7383">
        <v>1609</v>
      </c>
      <c r="O7383" t="s">
        <v>20783</v>
      </c>
      <c r="P7383" t="s">
        <v>87</v>
      </c>
      <c r="Q7383" t="s">
        <v>30</v>
      </c>
      <c r="R7383" t="s">
        <v>260</v>
      </c>
      <c r="S7383" t="s">
        <v>20783</v>
      </c>
      <c r="T7383" t="s">
        <v>87</v>
      </c>
      <c r="U7383" s="2">
        <v>44664</v>
      </c>
      <c r="V7383" t="s">
        <v>62</v>
      </c>
      <c r="W7383" t="s">
        <v>52</v>
      </c>
      <c r="X7383" t="s">
        <v>360</v>
      </c>
      <c r="Y7383">
        <v>1</v>
      </c>
    </row>
    <row r="7384" spans="1:25" x14ac:dyDescent="0.25">
      <c r="A7384" t="s">
        <v>27189</v>
      </c>
      <c r="B7384">
        <v>1115495</v>
      </c>
      <c r="C7384" s="4">
        <v>60811154950015</v>
      </c>
      <c r="D7384">
        <v>5000</v>
      </c>
      <c r="E7384" s="1">
        <v>30919</v>
      </c>
      <c r="F7384" t="s">
        <v>20837</v>
      </c>
      <c r="G7384">
        <v>639171563640</v>
      </c>
      <c r="H7384">
        <v>639155272224</v>
      </c>
      <c r="I7384">
        <v>639504519001</v>
      </c>
      <c r="J7384">
        <v>252031906</v>
      </c>
      <c r="K7384" t="s">
        <v>118</v>
      </c>
      <c r="L7384">
        <v>11302369202</v>
      </c>
      <c r="M7384" t="s">
        <v>20838</v>
      </c>
      <c r="N7384">
        <v>1608</v>
      </c>
      <c r="O7384" t="s">
        <v>20783</v>
      </c>
      <c r="P7384" t="s">
        <v>87</v>
      </c>
      <c r="Q7384" t="s">
        <v>30</v>
      </c>
      <c r="R7384" t="s">
        <v>60</v>
      </c>
      <c r="S7384" t="s">
        <v>20783</v>
      </c>
      <c r="T7384" t="s">
        <v>87</v>
      </c>
      <c r="U7384" s="2">
        <v>44631</v>
      </c>
      <c r="V7384" t="s">
        <v>123</v>
      </c>
      <c r="W7384" t="s">
        <v>152</v>
      </c>
      <c r="X7384" t="s">
        <v>153</v>
      </c>
      <c r="Y7384">
        <v>1</v>
      </c>
    </row>
    <row r="7385" spans="1:25" x14ac:dyDescent="0.25">
      <c r="A7385" t="s">
        <v>27189</v>
      </c>
      <c r="B7385">
        <v>1245835</v>
      </c>
      <c r="C7385" s="4">
        <v>60812458350016</v>
      </c>
      <c r="D7385">
        <v>10000</v>
      </c>
      <c r="E7385" s="1">
        <v>30846</v>
      </c>
      <c r="F7385" t="s">
        <v>20839</v>
      </c>
      <c r="G7385">
        <v>639087993529</v>
      </c>
      <c r="H7385">
        <v>639672791496</v>
      </c>
      <c r="I7385">
        <v>639362784785</v>
      </c>
      <c r="J7385">
        <v>404302359</v>
      </c>
      <c r="K7385" t="s">
        <v>90</v>
      </c>
      <c r="L7385">
        <v>11114056570</v>
      </c>
      <c r="M7385" t="s">
        <v>20840</v>
      </c>
      <c r="N7385">
        <v>1611</v>
      </c>
      <c r="O7385" t="s">
        <v>20783</v>
      </c>
      <c r="P7385" t="s">
        <v>87</v>
      </c>
      <c r="Q7385" t="s">
        <v>30</v>
      </c>
      <c r="R7385" t="s">
        <v>60</v>
      </c>
      <c r="S7385" t="s">
        <v>20783</v>
      </c>
      <c r="T7385" t="s">
        <v>87</v>
      </c>
      <c r="U7385" s="2">
        <v>44611</v>
      </c>
      <c r="V7385" t="s">
        <v>123</v>
      </c>
      <c r="W7385" t="s">
        <v>52</v>
      </c>
      <c r="X7385" t="s">
        <v>63</v>
      </c>
      <c r="Y7385">
        <v>1</v>
      </c>
    </row>
    <row r="7386" spans="1:25" x14ac:dyDescent="0.25">
      <c r="A7386" t="s">
        <v>27189</v>
      </c>
      <c r="B7386">
        <v>1340073</v>
      </c>
      <c r="C7386" s="4">
        <v>60813400730014</v>
      </c>
      <c r="D7386">
        <v>5000</v>
      </c>
      <c r="E7386" s="1">
        <v>34336</v>
      </c>
      <c r="F7386" t="s">
        <v>20841</v>
      </c>
      <c r="G7386">
        <v>639565291621</v>
      </c>
      <c r="H7386">
        <v>639926021352</v>
      </c>
      <c r="I7386">
        <v>639776534300</v>
      </c>
      <c r="J7386">
        <v>748944812</v>
      </c>
      <c r="K7386" t="s">
        <v>71</v>
      </c>
      <c r="L7386" t="s">
        <v>20842</v>
      </c>
      <c r="M7386" t="s">
        <v>20843</v>
      </c>
      <c r="N7386">
        <v>1609</v>
      </c>
      <c r="O7386" t="s">
        <v>20783</v>
      </c>
      <c r="P7386" t="s">
        <v>87</v>
      </c>
      <c r="Q7386" t="s">
        <v>30</v>
      </c>
      <c r="R7386" t="s">
        <v>260</v>
      </c>
      <c r="S7386" t="s">
        <v>20783</v>
      </c>
      <c r="T7386" t="s">
        <v>87</v>
      </c>
      <c r="U7386" s="2">
        <v>44674</v>
      </c>
      <c r="V7386" t="s">
        <v>123</v>
      </c>
      <c r="W7386" t="s">
        <v>52</v>
      </c>
      <c r="X7386" t="s">
        <v>3064</v>
      </c>
      <c r="Y7386">
        <v>1</v>
      </c>
    </row>
    <row r="7387" spans="1:25" x14ac:dyDescent="0.25">
      <c r="A7387" t="s">
        <v>27189</v>
      </c>
      <c r="B7387">
        <v>1299658</v>
      </c>
      <c r="C7387" s="4">
        <v>60812996580018</v>
      </c>
      <c r="D7387">
        <v>50000</v>
      </c>
      <c r="E7387" s="1">
        <v>33573</v>
      </c>
      <c r="F7387" t="s">
        <v>20844</v>
      </c>
      <c r="G7387">
        <v>639999704908</v>
      </c>
      <c r="H7387">
        <v>639669304194</v>
      </c>
      <c r="I7387">
        <v>639617721907</v>
      </c>
      <c r="J7387">
        <v>416873466</v>
      </c>
      <c r="M7387" t="s">
        <v>20845</v>
      </c>
      <c r="N7387">
        <v>1608</v>
      </c>
      <c r="O7387" t="s">
        <v>20783</v>
      </c>
      <c r="P7387" t="s">
        <v>87</v>
      </c>
      <c r="Q7387" t="s">
        <v>30</v>
      </c>
      <c r="R7387" t="s">
        <v>133</v>
      </c>
      <c r="S7387" t="s">
        <v>20783</v>
      </c>
      <c r="T7387" t="s">
        <v>87</v>
      </c>
      <c r="U7387" s="2">
        <v>44656</v>
      </c>
      <c r="V7387" t="s">
        <v>123</v>
      </c>
      <c r="W7387" t="s">
        <v>52</v>
      </c>
      <c r="X7387" t="s">
        <v>63</v>
      </c>
      <c r="Y7387">
        <v>1</v>
      </c>
    </row>
    <row r="7388" spans="1:25" x14ac:dyDescent="0.25">
      <c r="A7388" t="s">
        <v>27189</v>
      </c>
      <c r="B7388">
        <v>1268970</v>
      </c>
      <c r="C7388" s="4">
        <v>60812689700014</v>
      </c>
      <c r="D7388">
        <v>5000</v>
      </c>
      <c r="E7388" s="1">
        <v>31632</v>
      </c>
      <c r="F7388" t="s">
        <v>20846</v>
      </c>
      <c r="G7388">
        <v>639273809621</v>
      </c>
      <c r="H7388">
        <v>639360725336</v>
      </c>
      <c r="I7388">
        <v>639278550764</v>
      </c>
      <c r="J7388">
        <v>738150636</v>
      </c>
      <c r="K7388" t="s">
        <v>55</v>
      </c>
      <c r="L7388" t="s">
        <v>20847</v>
      </c>
      <c r="M7388" t="s">
        <v>20848</v>
      </c>
      <c r="N7388">
        <v>1609</v>
      </c>
      <c r="O7388" t="s">
        <v>20783</v>
      </c>
      <c r="P7388" t="s">
        <v>87</v>
      </c>
      <c r="Q7388" t="s">
        <v>30</v>
      </c>
      <c r="R7388" t="s">
        <v>60</v>
      </c>
      <c r="S7388" t="s">
        <v>20783</v>
      </c>
      <c r="T7388" t="s">
        <v>87</v>
      </c>
      <c r="U7388" s="2">
        <v>44630</v>
      </c>
      <c r="V7388" t="s">
        <v>33</v>
      </c>
      <c r="W7388" t="s">
        <v>152</v>
      </c>
      <c r="X7388" t="s">
        <v>110</v>
      </c>
      <c r="Y7388">
        <v>1</v>
      </c>
    </row>
    <row r="7389" spans="1:25" x14ac:dyDescent="0.25">
      <c r="A7389" t="s">
        <v>27189</v>
      </c>
      <c r="B7389">
        <v>1106000</v>
      </c>
      <c r="C7389" s="4">
        <v>60811060000019</v>
      </c>
      <c r="D7389">
        <v>13000</v>
      </c>
      <c r="E7389" s="1">
        <v>32759</v>
      </c>
      <c r="G7389">
        <v>639063915070</v>
      </c>
      <c r="H7389">
        <v>639516609357</v>
      </c>
      <c r="I7389">
        <v>639552073315</v>
      </c>
      <c r="J7389">
        <v>306958945</v>
      </c>
      <c r="K7389" t="s">
        <v>388</v>
      </c>
      <c r="L7389" t="s">
        <v>20849</v>
      </c>
      <c r="M7389" t="s">
        <v>20850</v>
      </c>
      <c r="N7389">
        <v>1609</v>
      </c>
      <c r="O7389" t="s">
        <v>20783</v>
      </c>
      <c r="P7389" t="s">
        <v>87</v>
      </c>
      <c r="Q7389" t="s">
        <v>30</v>
      </c>
      <c r="R7389" t="s">
        <v>31</v>
      </c>
      <c r="S7389" t="s">
        <v>20783</v>
      </c>
      <c r="T7389" t="s">
        <v>87</v>
      </c>
      <c r="U7389" s="2">
        <v>44493</v>
      </c>
      <c r="V7389" t="s">
        <v>123</v>
      </c>
      <c r="W7389" t="s">
        <v>152</v>
      </c>
      <c r="X7389" t="s">
        <v>153</v>
      </c>
      <c r="Y7389">
        <v>1</v>
      </c>
    </row>
    <row r="7390" spans="1:25" x14ac:dyDescent="0.25">
      <c r="A7390" t="s">
        <v>27191</v>
      </c>
      <c r="B7390">
        <v>1147916</v>
      </c>
      <c r="C7390" s="4">
        <v>60811479160018</v>
      </c>
      <c r="D7390">
        <v>25000</v>
      </c>
      <c r="E7390" s="1">
        <v>30083</v>
      </c>
      <c r="F7390" t="s">
        <v>20851</v>
      </c>
      <c r="G7390">
        <v>639758934215</v>
      </c>
      <c r="H7390">
        <v>639770454243</v>
      </c>
      <c r="I7390">
        <v>639507332498</v>
      </c>
      <c r="J7390">
        <v>414459450</v>
      </c>
      <c r="K7390" t="s">
        <v>25</v>
      </c>
      <c r="L7390" t="s">
        <v>20852</v>
      </c>
      <c r="M7390" t="s">
        <v>20853</v>
      </c>
      <c r="N7390">
        <v>1600</v>
      </c>
      <c r="O7390" t="s">
        <v>20783</v>
      </c>
      <c r="P7390" t="s">
        <v>87</v>
      </c>
      <c r="Q7390" t="s">
        <v>30</v>
      </c>
      <c r="R7390" t="s">
        <v>41</v>
      </c>
      <c r="S7390" t="s">
        <v>20783</v>
      </c>
      <c r="T7390" t="s">
        <v>87</v>
      </c>
      <c r="U7390" s="2">
        <v>44526</v>
      </c>
      <c r="V7390" t="s">
        <v>43</v>
      </c>
      <c r="W7390" t="s">
        <v>34</v>
      </c>
      <c r="X7390" t="s">
        <v>35</v>
      </c>
      <c r="Y7390">
        <v>1</v>
      </c>
    </row>
    <row r="7391" spans="1:25" x14ac:dyDescent="0.25">
      <c r="A7391" t="s">
        <v>27191</v>
      </c>
      <c r="B7391">
        <v>1138753</v>
      </c>
      <c r="C7391" s="4">
        <v>60811387530016</v>
      </c>
      <c r="D7391">
        <v>25000</v>
      </c>
      <c r="E7391" s="1">
        <v>31491</v>
      </c>
      <c r="F7391" t="s">
        <v>20854</v>
      </c>
      <c r="G7391">
        <v>639653184106</v>
      </c>
      <c r="H7391">
        <v>639362587412</v>
      </c>
      <c r="I7391">
        <v>639276985698</v>
      </c>
      <c r="J7391">
        <v>214358752</v>
      </c>
      <c r="K7391" t="s">
        <v>90</v>
      </c>
      <c r="L7391">
        <v>11147976753</v>
      </c>
      <c r="M7391" t="s">
        <v>20855</v>
      </c>
      <c r="N7391">
        <v>1610</v>
      </c>
      <c r="O7391" t="s">
        <v>20783</v>
      </c>
      <c r="P7391" t="s">
        <v>87</v>
      </c>
      <c r="Q7391" t="s">
        <v>30</v>
      </c>
      <c r="R7391" t="s">
        <v>31</v>
      </c>
      <c r="S7391" t="s">
        <v>20783</v>
      </c>
      <c r="T7391" t="s">
        <v>87</v>
      </c>
      <c r="U7391" s="2">
        <v>44521</v>
      </c>
      <c r="V7391" t="s">
        <v>109</v>
      </c>
      <c r="W7391" t="s">
        <v>34</v>
      </c>
      <c r="X7391" t="s">
        <v>35</v>
      </c>
      <c r="Y7391">
        <v>1</v>
      </c>
    </row>
    <row r="7392" spans="1:25" x14ac:dyDescent="0.25">
      <c r="A7392" t="s">
        <v>27189</v>
      </c>
      <c r="B7392">
        <v>1260684</v>
      </c>
      <c r="C7392" s="4">
        <v>60812606840019</v>
      </c>
      <c r="D7392">
        <v>25000</v>
      </c>
      <c r="E7392" s="1">
        <v>31949</v>
      </c>
      <c r="F7392" t="s">
        <v>20856</v>
      </c>
      <c r="G7392">
        <v>639565947755</v>
      </c>
      <c r="H7392">
        <v>639473012556</v>
      </c>
      <c r="I7392">
        <v>639683443696</v>
      </c>
      <c r="J7392">
        <v>251959243</v>
      </c>
      <c r="K7392" t="s">
        <v>118</v>
      </c>
      <c r="L7392">
        <v>11151936446</v>
      </c>
      <c r="M7392" t="s">
        <v>20857</v>
      </c>
      <c r="N7392">
        <v>1602</v>
      </c>
      <c r="O7392" t="s">
        <v>20783</v>
      </c>
      <c r="P7392" t="s">
        <v>87</v>
      </c>
      <c r="Q7392" t="s">
        <v>30</v>
      </c>
      <c r="R7392" t="s">
        <v>133</v>
      </c>
      <c r="S7392" t="s">
        <v>20783</v>
      </c>
      <c r="T7392" t="s">
        <v>87</v>
      </c>
      <c r="U7392" s="2">
        <v>44646</v>
      </c>
      <c r="V7392" t="s">
        <v>123</v>
      </c>
      <c r="W7392" t="s">
        <v>52</v>
      </c>
      <c r="X7392" t="s">
        <v>63</v>
      </c>
      <c r="Y7392">
        <v>1</v>
      </c>
    </row>
    <row r="7393" spans="1:25" x14ac:dyDescent="0.25">
      <c r="A7393" t="s">
        <v>27189</v>
      </c>
      <c r="B7393">
        <v>1225388</v>
      </c>
      <c r="C7393" s="4">
        <v>60812253880014</v>
      </c>
      <c r="D7393">
        <v>5000</v>
      </c>
      <c r="E7393" s="1">
        <v>29154</v>
      </c>
      <c r="F7393" t="s">
        <v>20858</v>
      </c>
      <c r="G7393">
        <v>639776759860</v>
      </c>
      <c r="H7393">
        <v>639777756697</v>
      </c>
      <c r="I7393">
        <v>639163737737</v>
      </c>
      <c r="J7393">
        <v>940265244</v>
      </c>
      <c r="K7393" t="s">
        <v>65</v>
      </c>
      <c r="L7393">
        <v>1005434861</v>
      </c>
      <c r="M7393" t="s">
        <v>20859</v>
      </c>
      <c r="N7393">
        <v>1600</v>
      </c>
      <c r="O7393" t="s">
        <v>20783</v>
      </c>
      <c r="P7393" t="s">
        <v>87</v>
      </c>
      <c r="Q7393" t="s">
        <v>30</v>
      </c>
      <c r="R7393" t="s">
        <v>138</v>
      </c>
      <c r="S7393" t="s">
        <v>20783</v>
      </c>
      <c r="T7393" t="s">
        <v>87</v>
      </c>
      <c r="U7393" s="2">
        <v>44594</v>
      </c>
      <c r="V7393" t="s">
        <v>123</v>
      </c>
      <c r="W7393" t="s">
        <v>52</v>
      </c>
      <c r="X7393" t="s">
        <v>63</v>
      </c>
      <c r="Y7393">
        <v>1</v>
      </c>
    </row>
    <row r="7394" spans="1:25" x14ac:dyDescent="0.25">
      <c r="A7394" t="s">
        <v>100</v>
      </c>
      <c r="B7394">
        <v>1141006</v>
      </c>
      <c r="C7394" s="4">
        <v>60811410060015</v>
      </c>
      <c r="D7394">
        <v>25000</v>
      </c>
      <c r="E7394" s="1">
        <v>31992</v>
      </c>
      <c r="F7394" t="s">
        <v>20860</v>
      </c>
      <c r="G7394">
        <v>639268977521</v>
      </c>
      <c r="H7394">
        <v>639973355769</v>
      </c>
      <c r="I7394">
        <v>639650476199</v>
      </c>
      <c r="J7394">
        <v>387225987</v>
      </c>
      <c r="K7394" t="s">
        <v>71</v>
      </c>
      <c r="L7394" t="s">
        <v>20861</v>
      </c>
      <c r="M7394" t="s">
        <v>20862</v>
      </c>
      <c r="N7394">
        <v>1609</v>
      </c>
      <c r="O7394" t="s">
        <v>20783</v>
      </c>
      <c r="P7394" t="s">
        <v>87</v>
      </c>
      <c r="Q7394" t="s">
        <v>30</v>
      </c>
      <c r="R7394" t="s">
        <v>31</v>
      </c>
      <c r="S7394" t="s">
        <v>20783</v>
      </c>
      <c r="T7394" t="s">
        <v>87</v>
      </c>
      <c r="U7394" s="2">
        <v>44523</v>
      </c>
      <c r="V7394" t="s">
        <v>62</v>
      </c>
      <c r="W7394" t="s">
        <v>52</v>
      </c>
      <c r="X7394" t="s">
        <v>53</v>
      </c>
      <c r="Y7394">
        <v>1</v>
      </c>
    </row>
    <row r="7395" spans="1:25" x14ac:dyDescent="0.25">
      <c r="A7395" t="s">
        <v>27191</v>
      </c>
      <c r="B7395">
        <v>1146481</v>
      </c>
      <c r="C7395" s="4">
        <v>60811464810018</v>
      </c>
      <c r="D7395">
        <v>25000</v>
      </c>
      <c r="E7395" s="1">
        <v>31837</v>
      </c>
      <c r="F7395" t="s">
        <v>20863</v>
      </c>
      <c r="G7395">
        <v>639758934195</v>
      </c>
      <c r="H7395">
        <v>639957342168</v>
      </c>
      <c r="I7395">
        <v>639124327678</v>
      </c>
      <c r="J7395">
        <v>414427429</v>
      </c>
      <c r="K7395" t="s">
        <v>90</v>
      </c>
      <c r="L7395">
        <v>6016926192</v>
      </c>
      <c r="M7395" t="s">
        <v>20864</v>
      </c>
      <c r="N7395">
        <v>1600</v>
      </c>
      <c r="O7395" t="s">
        <v>20783</v>
      </c>
      <c r="P7395" t="s">
        <v>87</v>
      </c>
      <c r="Q7395" t="s">
        <v>30</v>
      </c>
      <c r="R7395" t="s">
        <v>41</v>
      </c>
      <c r="S7395" t="s">
        <v>20783</v>
      </c>
      <c r="T7395" t="s">
        <v>87</v>
      </c>
      <c r="U7395" s="2">
        <v>44525</v>
      </c>
      <c r="V7395" t="s">
        <v>43</v>
      </c>
      <c r="W7395" t="s">
        <v>34</v>
      </c>
      <c r="X7395" t="s">
        <v>35</v>
      </c>
      <c r="Y7395">
        <v>1</v>
      </c>
    </row>
    <row r="7396" spans="1:25" x14ac:dyDescent="0.25">
      <c r="A7396" t="s">
        <v>27189</v>
      </c>
      <c r="B7396">
        <v>1246838</v>
      </c>
      <c r="C7396" s="4">
        <v>60812468380013</v>
      </c>
      <c r="D7396">
        <v>5000</v>
      </c>
      <c r="E7396" s="1">
        <v>30647</v>
      </c>
      <c r="F7396" t="s">
        <v>20865</v>
      </c>
      <c r="G7396">
        <v>639310017468</v>
      </c>
      <c r="H7396">
        <v>639754498182</v>
      </c>
      <c r="I7396">
        <v>639306705064</v>
      </c>
      <c r="J7396">
        <v>404147841</v>
      </c>
      <c r="K7396" t="s">
        <v>90</v>
      </c>
      <c r="L7396">
        <v>3374614925</v>
      </c>
      <c r="M7396" t="s">
        <v>20866</v>
      </c>
      <c r="N7396">
        <v>1609</v>
      </c>
      <c r="O7396" t="s">
        <v>20783</v>
      </c>
      <c r="P7396" t="s">
        <v>87</v>
      </c>
      <c r="Q7396" t="s">
        <v>30</v>
      </c>
      <c r="R7396" t="s">
        <v>60</v>
      </c>
      <c r="S7396" t="s">
        <v>20783</v>
      </c>
      <c r="T7396" t="s">
        <v>87</v>
      </c>
      <c r="U7396" s="2">
        <v>44610</v>
      </c>
      <c r="V7396" t="s">
        <v>359</v>
      </c>
      <c r="W7396" t="s">
        <v>52</v>
      </c>
      <c r="X7396" t="s">
        <v>110</v>
      </c>
      <c r="Y7396">
        <v>1</v>
      </c>
    </row>
    <row r="7397" spans="1:25" x14ac:dyDescent="0.25">
      <c r="A7397" t="s">
        <v>27189</v>
      </c>
      <c r="B7397">
        <v>1116779</v>
      </c>
      <c r="C7397" s="4">
        <v>60811167790018</v>
      </c>
      <c r="D7397">
        <v>5000</v>
      </c>
      <c r="E7397" s="1">
        <v>32553</v>
      </c>
      <c r="F7397" t="s">
        <v>20867</v>
      </c>
      <c r="G7397">
        <v>639613132026</v>
      </c>
      <c r="H7397">
        <v>639983984563</v>
      </c>
      <c r="I7397">
        <v>639615799653</v>
      </c>
      <c r="J7397">
        <v>416138642</v>
      </c>
      <c r="K7397" t="s">
        <v>118</v>
      </c>
      <c r="L7397">
        <v>11118390012</v>
      </c>
      <c r="M7397" t="s">
        <v>20868</v>
      </c>
      <c r="N7397">
        <v>1600</v>
      </c>
      <c r="O7397" t="s">
        <v>20783</v>
      </c>
      <c r="P7397" t="s">
        <v>87</v>
      </c>
      <c r="Q7397" t="s">
        <v>30</v>
      </c>
      <c r="R7397" t="s">
        <v>31</v>
      </c>
      <c r="S7397" t="s">
        <v>20783</v>
      </c>
      <c r="T7397" t="s">
        <v>87</v>
      </c>
      <c r="U7397" s="2">
        <v>44503</v>
      </c>
      <c r="V7397" t="s">
        <v>123</v>
      </c>
      <c r="W7397" t="s">
        <v>52</v>
      </c>
      <c r="X7397" t="s">
        <v>63</v>
      </c>
      <c r="Y7397">
        <v>1</v>
      </c>
    </row>
    <row r="7398" spans="1:25" x14ac:dyDescent="0.25">
      <c r="A7398" t="s">
        <v>27191</v>
      </c>
      <c r="B7398">
        <v>1146419</v>
      </c>
      <c r="C7398" s="4">
        <v>60811464190012</v>
      </c>
      <c r="D7398">
        <v>25000</v>
      </c>
      <c r="E7398" s="1">
        <v>30637</v>
      </c>
      <c r="F7398" t="s">
        <v>20869</v>
      </c>
      <c r="G7398">
        <v>639758943018</v>
      </c>
      <c r="H7398">
        <v>639653770875</v>
      </c>
      <c r="I7398">
        <v>639352776454</v>
      </c>
      <c r="J7398">
        <v>414411436</v>
      </c>
      <c r="K7398" t="s">
        <v>90</v>
      </c>
      <c r="L7398">
        <v>11145418271</v>
      </c>
      <c r="M7398" t="s">
        <v>20870</v>
      </c>
      <c r="N7398">
        <v>1600</v>
      </c>
      <c r="O7398" t="s">
        <v>20783</v>
      </c>
      <c r="P7398" t="s">
        <v>87</v>
      </c>
      <c r="Q7398" t="s">
        <v>30</v>
      </c>
      <c r="R7398" t="s">
        <v>41</v>
      </c>
      <c r="S7398" t="s">
        <v>20783</v>
      </c>
      <c r="T7398" t="s">
        <v>87</v>
      </c>
      <c r="U7398" s="2">
        <v>44525</v>
      </c>
      <c r="V7398" t="s">
        <v>43</v>
      </c>
      <c r="W7398" t="s">
        <v>34</v>
      </c>
      <c r="X7398" t="s">
        <v>35</v>
      </c>
      <c r="Y7398">
        <v>1</v>
      </c>
    </row>
    <row r="7399" spans="1:25" x14ac:dyDescent="0.25">
      <c r="A7399" t="s">
        <v>27189</v>
      </c>
      <c r="B7399">
        <v>1137676</v>
      </c>
      <c r="C7399" s="4">
        <v>60811376760016</v>
      </c>
      <c r="D7399">
        <v>25000</v>
      </c>
      <c r="E7399" s="1">
        <v>33761</v>
      </c>
      <c r="F7399" t="s">
        <v>20871</v>
      </c>
      <c r="G7399">
        <v>639058955067</v>
      </c>
      <c r="H7399">
        <v>639212860713</v>
      </c>
      <c r="I7399">
        <v>639052800488</v>
      </c>
      <c r="J7399">
        <v>403933628</v>
      </c>
      <c r="K7399" t="s">
        <v>55</v>
      </c>
      <c r="L7399" t="s">
        <v>20872</v>
      </c>
      <c r="M7399" t="s">
        <v>20873</v>
      </c>
      <c r="N7399">
        <v>1609</v>
      </c>
      <c r="O7399" t="s">
        <v>20783</v>
      </c>
      <c r="P7399" t="s">
        <v>87</v>
      </c>
      <c r="Q7399" t="s">
        <v>30</v>
      </c>
      <c r="R7399" t="s">
        <v>31</v>
      </c>
      <c r="S7399" t="s">
        <v>20783</v>
      </c>
      <c r="T7399" t="s">
        <v>87</v>
      </c>
      <c r="U7399" s="2">
        <v>44521</v>
      </c>
      <c r="V7399" t="s">
        <v>123</v>
      </c>
      <c r="W7399" t="s">
        <v>52</v>
      </c>
      <c r="X7399" t="s">
        <v>63</v>
      </c>
      <c r="Y7399">
        <v>1</v>
      </c>
    </row>
    <row r="7400" spans="1:25" x14ac:dyDescent="0.25">
      <c r="A7400" t="s">
        <v>27191</v>
      </c>
      <c r="B7400">
        <v>1135916</v>
      </c>
      <c r="C7400" s="4">
        <v>60811359160015</v>
      </c>
      <c r="D7400">
        <v>25000</v>
      </c>
      <c r="E7400" s="1">
        <v>28374</v>
      </c>
      <c r="F7400" t="s">
        <v>20874</v>
      </c>
      <c r="G7400">
        <v>639657736677</v>
      </c>
      <c r="H7400">
        <v>639363244518</v>
      </c>
      <c r="I7400">
        <v>639452168806</v>
      </c>
      <c r="J7400">
        <v>452336887</v>
      </c>
      <c r="K7400" t="s">
        <v>65</v>
      </c>
      <c r="L7400">
        <v>3365804867</v>
      </c>
      <c r="M7400" t="s">
        <v>20875</v>
      </c>
      <c r="N7400">
        <v>1611</v>
      </c>
      <c r="O7400" t="s">
        <v>20783</v>
      </c>
      <c r="P7400" t="s">
        <v>87</v>
      </c>
      <c r="Q7400" t="s">
        <v>30</v>
      </c>
      <c r="R7400" t="s">
        <v>31</v>
      </c>
      <c r="S7400" t="s">
        <v>20783</v>
      </c>
      <c r="T7400" t="s">
        <v>87</v>
      </c>
      <c r="U7400" s="2">
        <v>44520</v>
      </c>
      <c r="V7400" t="s">
        <v>109</v>
      </c>
      <c r="W7400" t="s">
        <v>34</v>
      </c>
      <c r="X7400" t="s">
        <v>35</v>
      </c>
      <c r="Y7400">
        <v>1</v>
      </c>
    </row>
    <row r="7401" spans="1:25" x14ac:dyDescent="0.25">
      <c r="A7401" t="s">
        <v>27191</v>
      </c>
      <c r="B7401">
        <v>1146250</v>
      </c>
      <c r="C7401" s="4">
        <v>60811462500015</v>
      </c>
      <c r="D7401">
        <v>25000</v>
      </c>
      <c r="E7401" s="1">
        <v>30621</v>
      </c>
      <c r="F7401" t="s">
        <v>20876</v>
      </c>
      <c r="G7401">
        <v>639456406473</v>
      </c>
      <c r="H7401">
        <v>639185434263</v>
      </c>
      <c r="I7401">
        <v>639307794324</v>
      </c>
      <c r="J7401">
        <v>414473479</v>
      </c>
      <c r="K7401" t="s">
        <v>118</v>
      </c>
      <c r="L7401">
        <v>11161213793</v>
      </c>
      <c r="M7401" t="s">
        <v>20877</v>
      </c>
      <c r="N7401">
        <v>1600</v>
      </c>
      <c r="O7401" t="s">
        <v>20783</v>
      </c>
      <c r="P7401" t="s">
        <v>87</v>
      </c>
      <c r="Q7401" t="s">
        <v>30</v>
      </c>
      <c r="R7401" t="s">
        <v>41</v>
      </c>
      <c r="S7401" t="s">
        <v>20783</v>
      </c>
      <c r="T7401" t="s">
        <v>87</v>
      </c>
      <c r="U7401" s="2">
        <v>44525</v>
      </c>
      <c r="V7401" t="s">
        <v>43</v>
      </c>
      <c r="W7401" t="s">
        <v>34</v>
      </c>
      <c r="X7401" t="s">
        <v>35</v>
      </c>
      <c r="Y7401">
        <v>1</v>
      </c>
    </row>
    <row r="7402" spans="1:25" x14ac:dyDescent="0.25">
      <c r="A7402" t="s">
        <v>27191</v>
      </c>
      <c r="B7402">
        <v>1118669</v>
      </c>
      <c r="C7402" s="4">
        <v>60811186690011</v>
      </c>
      <c r="D7402">
        <v>25000</v>
      </c>
      <c r="E7402" s="1">
        <v>30214</v>
      </c>
      <c r="F7402" t="s">
        <v>20878</v>
      </c>
      <c r="G7402">
        <v>639651170614</v>
      </c>
      <c r="H7402">
        <v>639663249088</v>
      </c>
      <c r="I7402">
        <v>639254372763</v>
      </c>
      <c r="J7402">
        <v>414055362</v>
      </c>
      <c r="K7402" t="s">
        <v>65</v>
      </c>
      <c r="L7402">
        <v>3380959454</v>
      </c>
      <c r="M7402" t="s">
        <v>20879</v>
      </c>
      <c r="N7402">
        <v>1609</v>
      </c>
      <c r="O7402" t="s">
        <v>20783</v>
      </c>
      <c r="P7402" t="s">
        <v>87</v>
      </c>
      <c r="Q7402" t="s">
        <v>30</v>
      </c>
      <c r="R7402" t="s">
        <v>31</v>
      </c>
      <c r="S7402" t="s">
        <v>20783</v>
      </c>
      <c r="T7402" t="s">
        <v>87</v>
      </c>
      <c r="U7402" s="2">
        <v>44504</v>
      </c>
      <c r="V7402" t="s">
        <v>43</v>
      </c>
      <c r="W7402" t="s">
        <v>34</v>
      </c>
      <c r="X7402" t="s">
        <v>35</v>
      </c>
      <c r="Y7402">
        <v>1</v>
      </c>
    </row>
    <row r="7403" spans="1:25" x14ac:dyDescent="0.25">
      <c r="A7403" t="s">
        <v>27191</v>
      </c>
      <c r="B7403">
        <v>1121945</v>
      </c>
      <c r="C7403" s="4">
        <v>60811219450019</v>
      </c>
      <c r="D7403">
        <v>25000</v>
      </c>
      <c r="E7403" s="1">
        <v>26323</v>
      </c>
      <c r="F7403" t="s">
        <v>20880</v>
      </c>
      <c r="G7403">
        <v>639754632273</v>
      </c>
      <c r="H7403">
        <v>639758699024</v>
      </c>
      <c r="I7403">
        <v>639656879400</v>
      </c>
      <c r="J7403">
        <v>284537996</v>
      </c>
      <c r="K7403" t="s">
        <v>65</v>
      </c>
      <c r="L7403">
        <v>917288724</v>
      </c>
      <c r="M7403" t="s">
        <v>20881</v>
      </c>
      <c r="N7403">
        <v>1609</v>
      </c>
      <c r="O7403" t="s">
        <v>20783</v>
      </c>
      <c r="P7403" t="s">
        <v>87</v>
      </c>
      <c r="Q7403" t="s">
        <v>30</v>
      </c>
      <c r="R7403" t="s">
        <v>31</v>
      </c>
      <c r="S7403" t="s">
        <v>20783</v>
      </c>
      <c r="T7403" t="s">
        <v>87</v>
      </c>
      <c r="U7403" s="2">
        <v>44507</v>
      </c>
      <c r="V7403" t="s">
        <v>109</v>
      </c>
      <c r="W7403" t="s">
        <v>34</v>
      </c>
      <c r="X7403" t="s">
        <v>35</v>
      </c>
      <c r="Y7403">
        <v>1</v>
      </c>
    </row>
    <row r="7404" spans="1:25" x14ac:dyDescent="0.25">
      <c r="A7404" t="s">
        <v>27191</v>
      </c>
      <c r="B7404">
        <v>1134380</v>
      </c>
      <c r="C7404" s="4">
        <v>60811343800011</v>
      </c>
      <c r="D7404">
        <v>25000</v>
      </c>
      <c r="E7404" s="1">
        <v>27465</v>
      </c>
      <c r="F7404" t="s">
        <v>20882</v>
      </c>
      <c r="G7404">
        <v>639758949059</v>
      </c>
      <c r="H7404">
        <v>639086678492</v>
      </c>
      <c r="I7404">
        <v>639657878878</v>
      </c>
      <c r="J7404">
        <v>352445908</v>
      </c>
      <c r="K7404" t="s">
        <v>90</v>
      </c>
      <c r="L7404">
        <v>11136660915</v>
      </c>
      <c r="M7404" t="s">
        <v>20883</v>
      </c>
      <c r="N7404">
        <v>1611</v>
      </c>
      <c r="O7404" t="s">
        <v>20783</v>
      </c>
      <c r="P7404" t="s">
        <v>87</v>
      </c>
      <c r="Q7404" t="s">
        <v>30</v>
      </c>
      <c r="R7404" t="s">
        <v>31</v>
      </c>
      <c r="S7404" t="s">
        <v>20783</v>
      </c>
      <c r="T7404" t="s">
        <v>87</v>
      </c>
      <c r="U7404" s="2">
        <v>44519</v>
      </c>
      <c r="V7404" t="s">
        <v>109</v>
      </c>
      <c r="W7404" t="s">
        <v>34</v>
      </c>
      <c r="X7404" t="s">
        <v>35</v>
      </c>
      <c r="Y7404">
        <v>1</v>
      </c>
    </row>
    <row r="7405" spans="1:25" x14ac:dyDescent="0.25">
      <c r="A7405" t="s">
        <v>27189</v>
      </c>
      <c r="B7405">
        <v>1120296</v>
      </c>
      <c r="C7405" s="4">
        <v>60811202960015</v>
      </c>
      <c r="D7405">
        <v>25000</v>
      </c>
      <c r="E7405" s="1">
        <v>33601</v>
      </c>
      <c r="F7405" t="s">
        <v>20884</v>
      </c>
      <c r="G7405">
        <v>639955866540</v>
      </c>
      <c r="H7405">
        <v>639952540166</v>
      </c>
      <c r="I7405">
        <v>639955118292</v>
      </c>
      <c r="J7405">
        <v>426139667</v>
      </c>
      <c r="K7405" t="s">
        <v>118</v>
      </c>
      <c r="L7405">
        <v>11195612386</v>
      </c>
      <c r="M7405" t="s">
        <v>20885</v>
      </c>
      <c r="N7405">
        <v>1602</v>
      </c>
      <c r="O7405" t="s">
        <v>20783</v>
      </c>
      <c r="P7405" t="s">
        <v>87</v>
      </c>
      <c r="Q7405" t="s">
        <v>30</v>
      </c>
      <c r="R7405" t="s">
        <v>31</v>
      </c>
      <c r="S7405" t="s">
        <v>20783</v>
      </c>
      <c r="T7405" t="s">
        <v>87</v>
      </c>
      <c r="U7405" s="2">
        <v>44506</v>
      </c>
      <c r="V7405" t="s">
        <v>62</v>
      </c>
      <c r="W7405" t="s">
        <v>52</v>
      </c>
      <c r="X7405" t="s">
        <v>374</v>
      </c>
      <c r="Y7405">
        <v>1</v>
      </c>
    </row>
    <row r="7406" spans="1:25" x14ac:dyDescent="0.25">
      <c r="A7406" t="s">
        <v>27189</v>
      </c>
      <c r="B7406">
        <v>1341803</v>
      </c>
      <c r="C7406" s="4">
        <v>60813418030026</v>
      </c>
      <c r="D7406">
        <v>25000</v>
      </c>
      <c r="E7406" s="1">
        <v>30929</v>
      </c>
      <c r="F7406" t="s">
        <v>20886</v>
      </c>
      <c r="G7406">
        <v>639300197199</v>
      </c>
      <c r="H7406">
        <v>639219922426</v>
      </c>
      <c r="I7406">
        <v>639228751142</v>
      </c>
      <c r="J7406">
        <v>227384813</v>
      </c>
      <c r="K7406" t="s">
        <v>118</v>
      </c>
      <c r="L7406">
        <v>3405978446</v>
      </c>
      <c r="M7406" t="s">
        <v>20887</v>
      </c>
      <c r="N7406">
        <v>1611</v>
      </c>
      <c r="O7406" t="s">
        <v>20783</v>
      </c>
      <c r="P7406" t="s">
        <v>87</v>
      </c>
      <c r="Q7406" t="s">
        <v>30</v>
      </c>
      <c r="R7406" t="s">
        <v>133</v>
      </c>
      <c r="S7406" t="s">
        <v>20783</v>
      </c>
      <c r="T7406" t="s">
        <v>87</v>
      </c>
      <c r="U7406" s="2">
        <v>44674</v>
      </c>
      <c r="V7406" t="s">
        <v>607</v>
      </c>
      <c r="W7406" t="s">
        <v>52</v>
      </c>
      <c r="X7406" t="s">
        <v>110</v>
      </c>
      <c r="Y7406">
        <v>1</v>
      </c>
    </row>
    <row r="7407" spans="1:25" x14ac:dyDescent="0.25">
      <c r="A7407" t="s">
        <v>27189</v>
      </c>
      <c r="B7407">
        <v>1314759</v>
      </c>
      <c r="C7407" s="4">
        <v>60813147590018</v>
      </c>
      <c r="D7407">
        <v>50000</v>
      </c>
      <c r="E7407" s="1">
        <v>32465</v>
      </c>
      <c r="F7407" t="s">
        <v>20888</v>
      </c>
      <c r="G7407">
        <v>639755122950</v>
      </c>
      <c r="H7407">
        <v>639171602512</v>
      </c>
      <c r="I7407">
        <v>639691407632</v>
      </c>
      <c r="J7407">
        <v>298255230</v>
      </c>
      <c r="K7407" t="s">
        <v>118</v>
      </c>
      <c r="L7407">
        <v>11167447631</v>
      </c>
      <c r="M7407" t="s">
        <v>20889</v>
      </c>
      <c r="N7407">
        <v>1602</v>
      </c>
      <c r="O7407" t="s">
        <v>20783</v>
      </c>
      <c r="P7407" t="s">
        <v>87</v>
      </c>
      <c r="Q7407" t="s">
        <v>30</v>
      </c>
      <c r="R7407" t="s">
        <v>133</v>
      </c>
      <c r="S7407" t="s">
        <v>20783</v>
      </c>
      <c r="T7407" t="s">
        <v>87</v>
      </c>
      <c r="U7407" s="2">
        <v>44662</v>
      </c>
      <c r="V7407" t="s">
        <v>262</v>
      </c>
      <c r="W7407" t="s">
        <v>263</v>
      </c>
      <c r="X7407" t="s">
        <v>264</v>
      </c>
      <c r="Y7407">
        <v>1</v>
      </c>
    </row>
    <row r="7408" spans="1:25" x14ac:dyDescent="0.25">
      <c r="A7408" t="s">
        <v>27189</v>
      </c>
      <c r="B7408">
        <v>1332975</v>
      </c>
      <c r="C7408" s="4">
        <v>60813329750016</v>
      </c>
      <c r="D7408">
        <v>25000</v>
      </c>
      <c r="E7408" s="1">
        <v>34661</v>
      </c>
      <c r="F7408" t="s">
        <v>20890</v>
      </c>
      <c r="G7408">
        <v>639556923800</v>
      </c>
      <c r="H7408">
        <v>639771002478</v>
      </c>
      <c r="I7408">
        <v>639159752884</v>
      </c>
      <c r="J7408">
        <v>314967023</v>
      </c>
      <c r="K7408" t="s">
        <v>45</v>
      </c>
      <c r="L7408" t="s">
        <v>20891</v>
      </c>
      <c r="M7408" t="s">
        <v>20892</v>
      </c>
      <c r="N7408">
        <v>1602</v>
      </c>
      <c r="O7408" t="s">
        <v>20783</v>
      </c>
      <c r="P7408" t="s">
        <v>87</v>
      </c>
      <c r="Q7408" t="s">
        <v>30</v>
      </c>
      <c r="R7408" t="s">
        <v>133</v>
      </c>
      <c r="S7408" t="s">
        <v>20783</v>
      </c>
      <c r="T7408" t="s">
        <v>87</v>
      </c>
      <c r="U7408" s="2">
        <v>44670</v>
      </c>
      <c r="V7408" t="s">
        <v>123</v>
      </c>
      <c r="W7408" t="s">
        <v>52</v>
      </c>
      <c r="X7408" t="s">
        <v>63</v>
      </c>
      <c r="Y7408">
        <v>1</v>
      </c>
    </row>
    <row r="7409" spans="1:25" x14ac:dyDescent="0.25">
      <c r="A7409" t="s">
        <v>27189</v>
      </c>
      <c r="B7409">
        <v>1287119</v>
      </c>
      <c r="C7409" s="4">
        <v>60812871190013</v>
      </c>
      <c r="D7409">
        <v>25000</v>
      </c>
      <c r="E7409" s="1">
        <v>34685</v>
      </c>
      <c r="F7409" t="s">
        <v>20893</v>
      </c>
      <c r="G7409">
        <v>639155126177</v>
      </c>
      <c r="H7409">
        <v>639673980330</v>
      </c>
      <c r="I7409">
        <v>639161279161</v>
      </c>
      <c r="J7409">
        <v>316090997</v>
      </c>
      <c r="K7409" t="s">
        <v>45</v>
      </c>
      <c r="L7409" t="s">
        <v>20894</v>
      </c>
      <c r="M7409" t="s">
        <v>20895</v>
      </c>
      <c r="N7409">
        <v>1600</v>
      </c>
      <c r="O7409" t="s">
        <v>20783</v>
      </c>
      <c r="P7409" t="s">
        <v>87</v>
      </c>
      <c r="Q7409" t="s">
        <v>30</v>
      </c>
      <c r="R7409" t="s">
        <v>133</v>
      </c>
      <c r="S7409" t="s">
        <v>20783</v>
      </c>
      <c r="T7409" t="s">
        <v>87</v>
      </c>
      <c r="U7409" s="2">
        <v>44646</v>
      </c>
      <c r="V7409" t="s">
        <v>123</v>
      </c>
      <c r="W7409" t="s">
        <v>52</v>
      </c>
      <c r="X7409" t="s">
        <v>63</v>
      </c>
      <c r="Y7409">
        <v>2</v>
      </c>
    </row>
    <row r="7410" spans="1:25" x14ac:dyDescent="0.25">
      <c r="A7410" t="s">
        <v>27189</v>
      </c>
      <c r="B7410">
        <v>1147933</v>
      </c>
      <c r="C7410" s="4">
        <v>60811479330019</v>
      </c>
      <c r="D7410">
        <v>50000</v>
      </c>
      <c r="E7410" s="1">
        <v>33125</v>
      </c>
      <c r="F7410" t="s">
        <v>20896</v>
      </c>
      <c r="G7410">
        <v>639089297430</v>
      </c>
      <c r="H7410">
        <v>639518916576</v>
      </c>
      <c r="I7410">
        <v>639475407778</v>
      </c>
      <c r="J7410">
        <v>437117905</v>
      </c>
      <c r="K7410" t="s">
        <v>118</v>
      </c>
      <c r="L7410">
        <v>11170779309</v>
      </c>
      <c r="M7410" t="s">
        <v>20897</v>
      </c>
      <c r="N7410">
        <v>1600</v>
      </c>
      <c r="O7410" t="s">
        <v>20783</v>
      </c>
      <c r="P7410" t="s">
        <v>87</v>
      </c>
      <c r="Q7410" t="s">
        <v>30</v>
      </c>
      <c r="R7410" t="s">
        <v>41</v>
      </c>
      <c r="S7410" t="s">
        <v>20783</v>
      </c>
      <c r="T7410" t="s">
        <v>87</v>
      </c>
      <c r="U7410" s="2">
        <v>44526</v>
      </c>
      <c r="V7410" t="s">
        <v>123</v>
      </c>
      <c r="W7410" t="s">
        <v>52</v>
      </c>
      <c r="X7410" t="s">
        <v>63</v>
      </c>
      <c r="Y7410">
        <v>1</v>
      </c>
    </row>
    <row r="7411" spans="1:25" x14ac:dyDescent="0.25">
      <c r="A7411" t="s">
        <v>27189</v>
      </c>
      <c r="B7411">
        <v>1122702</v>
      </c>
      <c r="C7411" s="4">
        <v>60811227020016</v>
      </c>
      <c r="D7411">
        <v>25000</v>
      </c>
      <c r="E7411" s="1">
        <v>30617</v>
      </c>
      <c r="F7411" t="s">
        <v>20898</v>
      </c>
      <c r="G7411">
        <v>639276619043</v>
      </c>
      <c r="H7411">
        <v>639452597292</v>
      </c>
      <c r="I7411">
        <v>639276589430</v>
      </c>
      <c r="J7411">
        <v>275333314</v>
      </c>
      <c r="K7411" t="s">
        <v>90</v>
      </c>
      <c r="L7411">
        <v>11115743918</v>
      </c>
      <c r="M7411" t="s">
        <v>20899</v>
      </c>
      <c r="N7411">
        <v>1609</v>
      </c>
      <c r="O7411" t="s">
        <v>20783</v>
      </c>
      <c r="P7411" t="s">
        <v>87</v>
      </c>
      <c r="Q7411" t="s">
        <v>30</v>
      </c>
      <c r="R7411" t="s">
        <v>31</v>
      </c>
      <c r="S7411" t="s">
        <v>20783</v>
      </c>
      <c r="T7411" t="s">
        <v>87</v>
      </c>
      <c r="U7411" s="2">
        <v>44510</v>
      </c>
      <c r="V7411" t="s">
        <v>62</v>
      </c>
      <c r="W7411" t="s">
        <v>52</v>
      </c>
      <c r="X7411" t="s">
        <v>374</v>
      </c>
      <c r="Y7411">
        <v>1</v>
      </c>
    </row>
    <row r="7412" spans="1:25" x14ac:dyDescent="0.25">
      <c r="A7412" t="s">
        <v>27189</v>
      </c>
      <c r="B7412">
        <v>1284392</v>
      </c>
      <c r="C7412" s="4">
        <v>60812843920016</v>
      </c>
      <c r="D7412">
        <v>25000</v>
      </c>
      <c r="E7412" s="1">
        <v>34061</v>
      </c>
      <c r="F7412" t="s">
        <v>20900</v>
      </c>
      <c r="G7412">
        <v>639062775184</v>
      </c>
      <c r="H7412">
        <v>639661720378</v>
      </c>
      <c r="I7412">
        <v>639260919515</v>
      </c>
      <c r="J7412">
        <v>314165982</v>
      </c>
      <c r="K7412" t="s">
        <v>90</v>
      </c>
      <c r="L7412">
        <v>11146464826</v>
      </c>
      <c r="M7412" t="s">
        <v>20901</v>
      </c>
      <c r="N7412">
        <v>1602</v>
      </c>
      <c r="O7412" t="s">
        <v>20783</v>
      </c>
      <c r="P7412" t="s">
        <v>87</v>
      </c>
      <c r="Q7412" t="s">
        <v>30</v>
      </c>
      <c r="R7412" t="s">
        <v>60</v>
      </c>
      <c r="S7412" t="s">
        <v>20783</v>
      </c>
      <c r="T7412" t="s">
        <v>87</v>
      </c>
      <c r="U7412" s="2">
        <v>44643</v>
      </c>
      <c r="V7412" t="s">
        <v>123</v>
      </c>
      <c r="W7412" t="s">
        <v>52</v>
      </c>
      <c r="X7412" t="s">
        <v>63</v>
      </c>
      <c r="Y7412">
        <v>1</v>
      </c>
    </row>
    <row r="7413" spans="1:25" x14ac:dyDescent="0.25">
      <c r="A7413" t="s">
        <v>27189</v>
      </c>
      <c r="B7413">
        <v>1097331</v>
      </c>
      <c r="C7413" s="4">
        <v>60810973310018</v>
      </c>
      <c r="D7413">
        <v>5000</v>
      </c>
      <c r="E7413" s="1">
        <v>28043</v>
      </c>
      <c r="F7413" t="s">
        <v>20902</v>
      </c>
      <c r="G7413">
        <v>639062747585</v>
      </c>
      <c r="H7413">
        <v>639159964956</v>
      </c>
      <c r="I7413">
        <v>639176821212</v>
      </c>
      <c r="J7413">
        <v>302363578</v>
      </c>
      <c r="K7413" t="s">
        <v>55</v>
      </c>
      <c r="L7413" t="s">
        <v>20903</v>
      </c>
      <c r="M7413" t="s">
        <v>20904</v>
      </c>
      <c r="N7413">
        <v>1608</v>
      </c>
      <c r="O7413" t="s">
        <v>20783</v>
      </c>
      <c r="P7413" t="s">
        <v>87</v>
      </c>
      <c r="Q7413" t="s">
        <v>30</v>
      </c>
      <c r="R7413" t="s">
        <v>364</v>
      </c>
      <c r="S7413" t="s">
        <v>20783</v>
      </c>
      <c r="T7413" t="s">
        <v>87</v>
      </c>
      <c r="U7413" s="2">
        <v>44480</v>
      </c>
      <c r="V7413" t="s">
        <v>359</v>
      </c>
      <c r="W7413" t="s">
        <v>152</v>
      </c>
      <c r="X7413" t="s">
        <v>153</v>
      </c>
      <c r="Y7413">
        <v>1</v>
      </c>
    </row>
    <row r="7414" spans="1:25" x14ac:dyDescent="0.25">
      <c r="A7414" t="s">
        <v>27189</v>
      </c>
      <c r="B7414">
        <v>1315991</v>
      </c>
      <c r="C7414" s="4">
        <v>60813159910018</v>
      </c>
      <c r="D7414">
        <v>5000</v>
      </c>
      <c r="E7414" s="1">
        <v>30052</v>
      </c>
      <c r="F7414" t="s">
        <v>20905</v>
      </c>
      <c r="G7414">
        <v>639177648790</v>
      </c>
      <c r="H7414">
        <v>639989267749</v>
      </c>
      <c r="I7414">
        <v>639701227887</v>
      </c>
      <c r="J7414">
        <v>234323596</v>
      </c>
      <c r="K7414" t="s">
        <v>355</v>
      </c>
      <c r="L7414">
        <v>3366277558</v>
      </c>
      <c r="M7414" t="s">
        <v>20906</v>
      </c>
      <c r="N7414">
        <v>1600</v>
      </c>
      <c r="O7414" t="s">
        <v>20783</v>
      </c>
      <c r="P7414" t="s">
        <v>87</v>
      </c>
      <c r="Q7414" t="s">
        <v>30</v>
      </c>
      <c r="R7414" t="s">
        <v>133</v>
      </c>
      <c r="S7414" t="s">
        <v>20783</v>
      </c>
      <c r="T7414" t="s">
        <v>87</v>
      </c>
      <c r="U7414" s="2">
        <v>44669</v>
      </c>
      <c r="V7414" t="s">
        <v>123</v>
      </c>
      <c r="W7414" t="s">
        <v>263</v>
      </c>
      <c r="X7414" t="s">
        <v>110</v>
      </c>
      <c r="Y7414">
        <v>1</v>
      </c>
    </row>
    <row r="7415" spans="1:25" x14ac:dyDescent="0.25">
      <c r="A7415" t="s">
        <v>27189</v>
      </c>
      <c r="B7415">
        <v>1122613</v>
      </c>
      <c r="C7415" s="4">
        <v>60811226130016</v>
      </c>
      <c r="D7415">
        <v>25000</v>
      </c>
      <c r="E7415" s="1">
        <v>32070</v>
      </c>
      <c r="F7415" t="s">
        <v>20907</v>
      </c>
      <c r="G7415">
        <v>639568610669</v>
      </c>
      <c r="H7415">
        <v>639163155407</v>
      </c>
      <c r="I7415">
        <v>639101169613</v>
      </c>
      <c r="J7415">
        <v>410969017</v>
      </c>
      <c r="K7415" t="s">
        <v>118</v>
      </c>
      <c r="L7415">
        <v>11174210916</v>
      </c>
      <c r="M7415" t="s">
        <v>20908</v>
      </c>
      <c r="N7415">
        <v>1603</v>
      </c>
      <c r="O7415" t="s">
        <v>20783</v>
      </c>
      <c r="P7415" t="s">
        <v>87</v>
      </c>
      <c r="Q7415" t="s">
        <v>30</v>
      </c>
      <c r="R7415" t="s">
        <v>31</v>
      </c>
      <c r="S7415" t="s">
        <v>20783</v>
      </c>
      <c r="T7415" t="s">
        <v>87</v>
      </c>
      <c r="U7415" s="2">
        <v>44508</v>
      </c>
      <c r="V7415" t="s">
        <v>33</v>
      </c>
      <c r="W7415" t="s">
        <v>52</v>
      </c>
      <c r="X7415" t="s">
        <v>63</v>
      </c>
      <c r="Y7415">
        <v>1</v>
      </c>
    </row>
    <row r="7416" spans="1:25" x14ac:dyDescent="0.25">
      <c r="A7416" t="s">
        <v>27189</v>
      </c>
      <c r="B7416">
        <v>1117279</v>
      </c>
      <c r="C7416" s="4">
        <v>60811172790017</v>
      </c>
      <c r="D7416">
        <v>5000</v>
      </c>
      <c r="E7416" s="1">
        <v>30032</v>
      </c>
      <c r="F7416" t="s">
        <v>20909</v>
      </c>
      <c r="G7416">
        <v>639063118715</v>
      </c>
      <c r="H7416">
        <v>639089046563</v>
      </c>
      <c r="I7416">
        <v>639983655591</v>
      </c>
      <c r="J7416">
        <v>277935349</v>
      </c>
      <c r="K7416" t="s">
        <v>55</v>
      </c>
      <c r="L7416" t="s">
        <v>20910</v>
      </c>
      <c r="M7416" t="s">
        <v>20911</v>
      </c>
      <c r="N7416">
        <v>1609</v>
      </c>
      <c r="O7416" t="s">
        <v>20783</v>
      </c>
      <c r="P7416" t="s">
        <v>87</v>
      </c>
      <c r="Q7416" t="s">
        <v>30</v>
      </c>
      <c r="R7416" t="s">
        <v>31</v>
      </c>
      <c r="S7416" t="s">
        <v>20783</v>
      </c>
      <c r="T7416" t="s">
        <v>87</v>
      </c>
      <c r="U7416" s="2">
        <v>44518</v>
      </c>
      <c r="V7416" t="s">
        <v>195</v>
      </c>
      <c r="W7416" t="s">
        <v>52</v>
      </c>
      <c r="X7416" t="s">
        <v>110</v>
      </c>
      <c r="Y7416">
        <v>1</v>
      </c>
    </row>
    <row r="7417" spans="1:25" x14ac:dyDescent="0.25">
      <c r="A7417" t="s">
        <v>27189</v>
      </c>
      <c r="B7417">
        <v>1273705</v>
      </c>
      <c r="C7417" s="4">
        <v>60812737050014</v>
      </c>
      <c r="D7417">
        <v>5000</v>
      </c>
      <c r="E7417" s="1">
        <v>32398</v>
      </c>
      <c r="F7417" t="s">
        <v>20912</v>
      </c>
      <c r="G7417">
        <v>639517454425</v>
      </c>
      <c r="H7417">
        <v>639393293292</v>
      </c>
      <c r="I7417">
        <v>639129614112</v>
      </c>
      <c r="J7417">
        <v>310696248</v>
      </c>
      <c r="K7417" t="s">
        <v>90</v>
      </c>
      <c r="L7417">
        <v>11140031323</v>
      </c>
      <c r="M7417" t="s">
        <v>20913</v>
      </c>
      <c r="N7417">
        <v>1611</v>
      </c>
      <c r="O7417" t="s">
        <v>20783</v>
      </c>
      <c r="P7417" t="s">
        <v>87</v>
      </c>
      <c r="Q7417" t="s">
        <v>30</v>
      </c>
      <c r="R7417" t="s">
        <v>60</v>
      </c>
      <c r="S7417" t="s">
        <v>20783</v>
      </c>
      <c r="T7417" t="s">
        <v>87</v>
      </c>
      <c r="U7417" s="2">
        <v>44634</v>
      </c>
      <c r="V7417" t="s">
        <v>123</v>
      </c>
      <c r="W7417" t="s">
        <v>52</v>
      </c>
      <c r="X7417" t="s">
        <v>63</v>
      </c>
      <c r="Y7417">
        <v>1</v>
      </c>
    </row>
    <row r="7418" spans="1:25" x14ac:dyDescent="0.25">
      <c r="A7418" t="s">
        <v>27189</v>
      </c>
      <c r="B7418">
        <v>1103827</v>
      </c>
      <c r="C7418" s="4">
        <v>60811038270012</v>
      </c>
      <c r="D7418">
        <v>25000</v>
      </c>
      <c r="E7418" s="1">
        <v>31625</v>
      </c>
      <c r="F7418" t="s">
        <v>20914</v>
      </c>
      <c r="G7418">
        <v>639152679185</v>
      </c>
      <c r="H7418">
        <v>639563094481</v>
      </c>
      <c r="I7418">
        <v>639451625736</v>
      </c>
      <c r="J7418">
        <v>292056760</v>
      </c>
      <c r="K7418" t="s">
        <v>55</v>
      </c>
      <c r="L7418" t="s">
        <v>20915</v>
      </c>
      <c r="M7418" t="s">
        <v>20916</v>
      </c>
      <c r="N7418">
        <v>1600</v>
      </c>
      <c r="O7418" t="s">
        <v>20783</v>
      </c>
      <c r="P7418" t="s">
        <v>87</v>
      </c>
      <c r="Q7418" t="s">
        <v>30</v>
      </c>
      <c r="R7418" t="s">
        <v>364</v>
      </c>
      <c r="S7418" t="s">
        <v>20783</v>
      </c>
      <c r="T7418" t="s">
        <v>87</v>
      </c>
      <c r="U7418" s="2">
        <v>44490</v>
      </c>
      <c r="V7418" t="s">
        <v>123</v>
      </c>
      <c r="W7418" t="s">
        <v>52</v>
      </c>
      <c r="X7418" t="s">
        <v>63</v>
      </c>
      <c r="Y7418">
        <v>1</v>
      </c>
    </row>
    <row r="7419" spans="1:25" x14ac:dyDescent="0.25">
      <c r="A7419" t="s">
        <v>100</v>
      </c>
      <c r="B7419">
        <v>1153173</v>
      </c>
      <c r="C7419" s="4">
        <v>60811531730012</v>
      </c>
      <c r="D7419">
        <v>24000</v>
      </c>
      <c r="E7419" s="1">
        <v>32334</v>
      </c>
      <c r="F7419" t="s">
        <v>20917</v>
      </c>
      <c r="G7419">
        <v>639266174337</v>
      </c>
      <c r="H7419">
        <v>639263564646</v>
      </c>
      <c r="I7419">
        <v>639263656929</v>
      </c>
      <c r="J7419">
        <v>728132656</v>
      </c>
      <c r="K7419" t="s">
        <v>55</v>
      </c>
      <c r="L7419" t="s">
        <v>20918</v>
      </c>
      <c r="M7419" t="s">
        <v>20919</v>
      </c>
      <c r="N7419">
        <v>1600</v>
      </c>
      <c r="O7419" t="s">
        <v>20783</v>
      </c>
      <c r="P7419" t="s">
        <v>87</v>
      </c>
      <c r="Q7419" t="s">
        <v>30</v>
      </c>
      <c r="R7419" t="s">
        <v>31</v>
      </c>
      <c r="S7419" t="s">
        <v>20783</v>
      </c>
      <c r="T7419" t="s">
        <v>87</v>
      </c>
      <c r="U7419" s="2">
        <v>44529</v>
      </c>
      <c r="V7419" t="s">
        <v>51</v>
      </c>
      <c r="W7419" t="s">
        <v>52</v>
      </c>
      <c r="X7419" t="s">
        <v>53</v>
      </c>
      <c r="Y7419">
        <v>1</v>
      </c>
    </row>
    <row r="7420" spans="1:25" x14ac:dyDescent="0.25">
      <c r="A7420" t="s">
        <v>27189</v>
      </c>
      <c r="B7420">
        <v>1338006</v>
      </c>
      <c r="C7420" s="4">
        <v>60813380060011</v>
      </c>
      <c r="D7420">
        <v>25000</v>
      </c>
      <c r="E7420" s="1">
        <v>30251</v>
      </c>
      <c r="F7420" t="s">
        <v>20920</v>
      </c>
      <c r="G7420">
        <v>639063187272</v>
      </c>
      <c r="H7420">
        <v>639998889162</v>
      </c>
      <c r="I7420">
        <v>639176383234</v>
      </c>
      <c r="J7420">
        <v>261803706</v>
      </c>
      <c r="K7420" t="s">
        <v>55</v>
      </c>
      <c r="L7420" t="s">
        <v>20921</v>
      </c>
      <c r="M7420" t="s">
        <v>20922</v>
      </c>
      <c r="N7420">
        <v>1611</v>
      </c>
      <c r="O7420" t="s">
        <v>20783</v>
      </c>
      <c r="P7420" t="s">
        <v>87</v>
      </c>
      <c r="Q7420" t="s">
        <v>30</v>
      </c>
      <c r="R7420" t="s">
        <v>133</v>
      </c>
      <c r="S7420" t="s">
        <v>20783</v>
      </c>
      <c r="T7420" t="s">
        <v>87</v>
      </c>
      <c r="U7420" s="2">
        <v>44673</v>
      </c>
      <c r="V7420" t="s">
        <v>123</v>
      </c>
      <c r="W7420" t="s">
        <v>52</v>
      </c>
      <c r="X7420" t="s">
        <v>63</v>
      </c>
      <c r="Y7420">
        <v>1</v>
      </c>
    </row>
    <row r="7421" spans="1:25" x14ac:dyDescent="0.25">
      <c r="A7421" t="s">
        <v>27191</v>
      </c>
      <c r="B7421">
        <v>1146366</v>
      </c>
      <c r="C7421" s="4">
        <v>60811463660016</v>
      </c>
      <c r="D7421">
        <v>45000</v>
      </c>
      <c r="E7421" s="1">
        <v>30424</v>
      </c>
      <c r="F7421" t="s">
        <v>20923</v>
      </c>
      <c r="G7421">
        <v>639758934944</v>
      </c>
      <c r="H7421">
        <v>639154377628</v>
      </c>
      <c r="I7421">
        <v>639197740276</v>
      </c>
      <c r="J7421">
        <v>414439436</v>
      </c>
      <c r="K7421" t="s">
        <v>65</v>
      </c>
      <c r="L7421">
        <v>3362484688</v>
      </c>
      <c r="M7421" t="s">
        <v>20924</v>
      </c>
      <c r="N7421">
        <v>1600</v>
      </c>
      <c r="O7421" t="s">
        <v>20783</v>
      </c>
      <c r="P7421" t="s">
        <v>87</v>
      </c>
      <c r="Q7421" t="s">
        <v>30</v>
      </c>
      <c r="R7421" t="s">
        <v>41</v>
      </c>
      <c r="S7421" t="s">
        <v>20783</v>
      </c>
      <c r="T7421" t="s">
        <v>87</v>
      </c>
      <c r="U7421" s="2">
        <v>44525</v>
      </c>
      <c r="V7421" t="s">
        <v>43</v>
      </c>
      <c r="W7421" t="s">
        <v>34</v>
      </c>
      <c r="X7421" t="s">
        <v>35</v>
      </c>
      <c r="Y7421">
        <v>1</v>
      </c>
    </row>
    <row r="7422" spans="1:25" x14ac:dyDescent="0.25">
      <c r="A7422" t="s">
        <v>27189</v>
      </c>
      <c r="B7422">
        <v>1236661</v>
      </c>
      <c r="C7422" s="4">
        <v>60812366610011</v>
      </c>
      <c r="D7422">
        <v>25000</v>
      </c>
      <c r="E7422" s="1">
        <v>34209</v>
      </c>
      <c r="F7422" t="s">
        <v>20925</v>
      </c>
      <c r="G7422">
        <v>639616192874</v>
      </c>
      <c r="H7422">
        <v>639265836176</v>
      </c>
      <c r="I7422">
        <v>639298907529</v>
      </c>
      <c r="J7422">
        <v>295684166</v>
      </c>
      <c r="K7422" t="s">
        <v>118</v>
      </c>
      <c r="L7422">
        <v>11181140493</v>
      </c>
      <c r="M7422" t="s">
        <v>20926</v>
      </c>
      <c r="N7422">
        <v>1609</v>
      </c>
      <c r="O7422" t="s">
        <v>20783</v>
      </c>
      <c r="P7422" t="s">
        <v>87</v>
      </c>
      <c r="Q7422" t="s">
        <v>30</v>
      </c>
      <c r="R7422" t="s">
        <v>60</v>
      </c>
      <c r="S7422" t="s">
        <v>20783</v>
      </c>
      <c r="T7422" t="s">
        <v>87</v>
      </c>
      <c r="U7422" s="2">
        <v>44623</v>
      </c>
      <c r="V7422" t="s">
        <v>33</v>
      </c>
      <c r="W7422" t="s">
        <v>152</v>
      </c>
      <c r="X7422" t="s">
        <v>110</v>
      </c>
      <c r="Y7422">
        <v>1</v>
      </c>
    </row>
    <row r="7423" spans="1:25" x14ac:dyDescent="0.25">
      <c r="A7423" t="s">
        <v>27189</v>
      </c>
      <c r="B7423">
        <v>1532019</v>
      </c>
      <c r="C7423" s="4">
        <v>60815320190013</v>
      </c>
      <c r="D7423">
        <v>13749</v>
      </c>
      <c r="E7423" s="1">
        <v>34844</v>
      </c>
      <c r="F7423" t="s">
        <v>20927</v>
      </c>
      <c r="G7423">
        <v>639925808385</v>
      </c>
      <c r="H7423">
        <v>639927548852</v>
      </c>
      <c r="I7423">
        <v>639915599479</v>
      </c>
      <c r="J7423">
        <v>480445011</v>
      </c>
      <c r="K7423" t="s">
        <v>71</v>
      </c>
      <c r="L7423" t="s">
        <v>20928</v>
      </c>
      <c r="M7423" t="s">
        <v>20929</v>
      </c>
      <c r="N7423">
        <v>1600</v>
      </c>
      <c r="O7423" t="s">
        <v>20783</v>
      </c>
      <c r="P7423" t="s">
        <v>87</v>
      </c>
      <c r="Q7423" t="s">
        <v>30</v>
      </c>
      <c r="R7423" t="s">
        <v>88</v>
      </c>
      <c r="S7423" t="s">
        <v>20783</v>
      </c>
      <c r="T7423" t="s">
        <v>87</v>
      </c>
      <c r="U7423" s="2">
        <v>44781</v>
      </c>
      <c r="V7423" t="s">
        <v>195</v>
      </c>
      <c r="W7423" t="s">
        <v>52</v>
      </c>
      <c r="X7423" t="s">
        <v>3220</v>
      </c>
      <c r="Y7423">
        <v>1</v>
      </c>
    </row>
    <row r="7424" spans="1:25" x14ac:dyDescent="0.25">
      <c r="A7424" t="s">
        <v>27189</v>
      </c>
      <c r="B7424">
        <v>1346955</v>
      </c>
      <c r="C7424" s="4">
        <v>60813469550013</v>
      </c>
      <c r="D7424">
        <v>25000</v>
      </c>
      <c r="E7424" s="1">
        <v>30505</v>
      </c>
      <c r="F7424" t="s">
        <v>20930</v>
      </c>
      <c r="G7424">
        <v>639458671017</v>
      </c>
      <c r="H7424">
        <v>639208011886</v>
      </c>
      <c r="I7424">
        <v>639493926993</v>
      </c>
      <c r="J7424">
        <v>301837300</v>
      </c>
      <c r="K7424" t="s">
        <v>118</v>
      </c>
      <c r="L7424">
        <v>3384621335</v>
      </c>
      <c r="M7424" t="s">
        <v>20931</v>
      </c>
      <c r="N7424">
        <v>1600</v>
      </c>
      <c r="O7424" t="s">
        <v>20783</v>
      </c>
      <c r="P7424" t="s">
        <v>87</v>
      </c>
      <c r="Q7424" t="s">
        <v>30</v>
      </c>
      <c r="R7424" t="s">
        <v>133</v>
      </c>
      <c r="S7424" t="s">
        <v>20783</v>
      </c>
      <c r="T7424" t="s">
        <v>87</v>
      </c>
      <c r="U7424" s="2">
        <v>44677</v>
      </c>
      <c r="V7424" t="s">
        <v>607</v>
      </c>
      <c r="W7424" t="s">
        <v>263</v>
      </c>
      <c r="X7424" t="s">
        <v>519</v>
      </c>
      <c r="Y7424">
        <v>1</v>
      </c>
    </row>
    <row r="7425" spans="1:25" x14ac:dyDescent="0.25">
      <c r="A7425" t="s">
        <v>100</v>
      </c>
      <c r="B7425">
        <v>1142405</v>
      </c>
      <c r="C7425" s="4">
        <v>60811424050011</v>
      </c>
      <c r="D7425">
        <v>25000</v>
      </c>
      <c r="E7425" s="1">
        <v>24514</v>
      </c>
      <c r="F7425" t="s">
        <v>20932</v>
      </c>
      <c r="G7425">
        <v>639057290312</v>
      </c>
      <c r="H7425">
        <v>639057844415</v>
      </c>
      <c r="I7425">
        <v>639456879200</v>
      </c>
      <c r="J7425">
        <v>245159882</v>
      </c>
      <c r="K7425" t="s">
        <v>25</v>
      </c>
      <c r="L7425" t="s">
        <v>20933</v>
      </c>
      <c r="M7425" t="s">
        <v>20934</v>
      </c>
      <c r="N7425">
        <v>1608</v>
      </c>
      <c r="O7425" t="s">
        <v>20783</v>
      </c>
      <c r="P7425" t="s">
        <v>87</v>
      </c>
      <c r="Q7425" t="s">
        <v>30</v>
      </c>
      <c r="R7425" t="s">
        <v>31</v>
      </c>
      <c r="S7425" t="s">
        <v>20783</v>
      </c>
      <c r="T7425" t="s">
        <v>87</v>
      </c>
      <c r="U7425" s="2">
        <v>44523</v>
      </c>
      <c r="V7425" t="s">
        <v>109</v>
      </c>
      <c r="W7425" t="s">
        <v>34</v>
      </c>
      <c r="X7425" t="s">
        <v>35</v>
      </c>
      <c r="Y7425">
        <v>1</v>
      </c>
    </row>
    <row r="7426" spans="1:25" x14ac:dyDescent="0.25">
      <c r="A7426" t="s">
        <v>27189</v>
      </c>
      <c r="B7426">
        <v>1283150</v>
      </c>
      <c r="C7426" s="4">
        <v>60812831500016</v>
      </c>
      <c r="D7426">
        <v>9000</v>
      </c>
      <c r="E7426" s="1">
        <v>33942</v>
      </c>
      <c r="F7426" t="s">
        <v>20935</v>
      </c>
      <c r="G7426">
        <v>639751919411</v>
      </c>
      <c r="H7426">
        <v>639975343817</v>
      </c>
      <c r="I7426">
        <v>639978291478</v>
      </c>
      <c r="J7426">
        <v>449759137</v>
      </c>
      <c r="K7426" t="s">
        <v>45</v>
      </c>
      <c r="L7426" t="s">
        <v>20936</v>
      </c>
      <c r="M7426" t="s">
        <v>20937</v>
      </c>
      <c r="N7426">
        <v>1600</v>
      </c>
      <c r="O7426" t="s">
        <v>20783</v>
      </c>
      <c r="P7426" t="s">
        <v>87</v>
      </c>
      <c r="Q7426" t="s">
        <v>30</v>
      </c>
      <c r="R7426" t="s">
        <v>133</v>
      </c>
      <c r="S7426" t="s">
        <v>20783</v>
      </c>
      <c r="T7426" t="s">
        <v>87</v>
      </c>
      <c r="U7426" s="2">
        <v>44642</v>
      </c>
      <c r="V7426" t="s">
        <v>123</v>
      </c>
      <c r="W7426" t="s">
        <v>52</v>
      </c>
      <c r="X7426" t="s">
        <v>63</v>
      </c>
      <c r="Y7426">
        <v>1</v>
      </c>
    </row>
    <row r="7427" spans="1:25" x14ac:dyDescent="0.25">
      <c r="A7427" t="s">
        <v>27189</v>
      </c>
      <c r="B7427">
        <v>1248277</v>
      </c>
      <c r="C7427" s="4">
        <v>60812482770011</v>
      </c>
      <c r="D7427">
        <v>10000</v>
      </c>
      <c r="E7427" s="1">
        <v>28810</v>
      </c>
      <c r="F7427" t="s">
        <v>20938</v>
      </c>
      <c r="G7427">
        <v>639273728580</v>
      </c>
      <c r="H7427">
        <v>639478021319</v>
      </c>
      <c r="I7427">
        <v>639777730986</v>
      </c>
      <c r="J7427">
        <v>913788218</v>
      </c>
      <c r="K7427" t="s">
        <v>118</v>
      </c>
      <c r="L7427">
        <v>11184807429</v>
      </c>
      <c r="M7427" t="s">
        <v>20939</v>
      </c>
      <c r="N7427">
        <v>1602</v>
      </c>
      <c r="O7427" t="s">
        <v>20783</v>
      </c>
      <c r="P7427" t="s">
        <v>87</v>
      </c>
      <c r="Q7427" t="s">
        <v>30</v>
      </c>
      <c r="R7427" t="s">
        <v>60</v>
      </c>
      <c r="S7427" t="s">
        <v>20783</v>
      </c>
      <c r="T7427" t="s">
        <v>87</v>
      </c>
      <c r="U7427" s="2">
        <v>44611</v>
      </c>
      <c r="V7427" t="s">
        <v>195</v>
      </c>
      <c r="W7427" t="s">
        <v>52</v>
      </c>
      <c r="X7427" t="s">
        <v>110</v>
      </c>
      <c r="Y7427">
        <v>1</v>
      </c>
    </row>
    <row r="7428" spans="1:25" x14ac:dyDescent="0.25">
      <c r="A7428" t="s">
        <v>100</v>
      </c>
      <c r="B7428">
        <v>1135554</v>
      </c>
      <c r="C7428" s="4">
        <v>60811355540019</v>
      </c>
      <c r="D7428">
        <v>25000</v>
      </c>
      <c r="E7428" s="1">
        <v>33188</v>
      </c>
      <c r="F7428" t="s">
        <v>20940</v>
      </c>
      <c r="G7428">
        <v>639675119900</v>
      </c>
      <c r="H7428">
        <v>639079854525</v>
      </c>
      <c r="I7428">
        <v>639374342100</v>
      </c>
      <c r="J7428">
        <v>541521221</v>
      </c>
      <c r="K7428" t="s">
        <v>25</v>
      </c>
      <c r="L7428" t="s">
        <v>20941</v>
      </c>
      <c r="M7428" t="s">
        <v>20942</v>
      </c>
      <c r="N7428">
        <v>3311</v>
      </c>
      <c r="O7428" t="s">
        <v>20943</v>
      </c>
      <c r="P7428" t="s">
        <v>100</v>
      </c>
      <c r="Q7428" t="s">
        <v>30</v>
      </c>
      <c r="R7428" t="s">
        <v>31</v>
      </c>
      <c r="S7428" t="s">
        <v>20943</v>
      </c>
      <c r="T7428" t="s">
        <v>217</v>
      </c>
      <c r="U7428" s="2">
        <v>44519</v>
      </c>
      <c r="V7428" t="s">
        <v>43</v>
      </c>
      <c r="W7428" t="s">
        <v>34</v>
      </c>
      <c r="X7428" t="s">
        <v>35</v>
      </c>
      <c r="Y7428">
        <v>1</v>
      </c>
    </row>
    <row r="7429" spans="1:25" x14ac:dyDescent="0.25">
      <c r="A7429" t="s">
        <v>100</v>
      </c>
      <c r="B7429">
        <v>1144954</v>
      </c>
      <c r="C7429" s="4">
        <v>60811449540012</v>
      </c>
      <c r="D7429">
        <v>25000</v>
      </c>
      <c r="E7429" s="1">
        <v>32121</v>
      </c>
      <c r="F7429" t="s">
        <v>20944</v>
      </c>
      <c r="G7429">
        <v>639970828309</v>
      </c>
      <c r="H7429">
        <v>639652346899</v>
      </c>
      <c r="I7429">
        <v>639167452386</v>
      </c>
      <c r="J7429">
        <v>293618706</v>
      </c>
      <c r="K7429" t="s">
        <v>90</v>
      </c>
      <c r="L7429">
        <v>11106035431</v>
      </c>
      <c r="M7429" t="s">
        <v>20945</v>
      </c>
      <c r="N7429">
        <v>3311</v>
      </c>
      <c r="O7429" t="s">
        <v>20943</v>
      </c>
      <c r="P7429" t="s">
        <v>100</v>
      </c>
      <c r="Q7429" t="s">
        <v>30</v>
      </c>
      <c r="R7429" t="s">
        <v>31</v>
      </c>
      <c r="S7429" t="s">
        <v>20943</v>
      </c>
      <c r="T7429" t="s">
        <v>217</v>
      </c>
      <c r="U7429" s="2">
        <v>44524</v>
      </c>
      <c r="V7429" t="s">
        <v>62</v>
      </c>
      <c r="W7429" t="s">
        <v>52</v>
      </c>
      <c r="X7429" t="s">
        <v>1167</v>
      </c>
      <c r="Y7429">
        <v>1</v>
      </c>
    </row>
    <row r="7430" spans="1:25" x14ac:dyDescent="0.25">
      <c r="A7430" t="s">
        <v>100</v>
      </c>
      <c r="B7430">
        <v>1142265</v>
      </c>
      <c r="C7430" s="4">
        <v>60811422650016</v>
      </c>
      <c r="D7430">
        <v>25000</v>
      </c>
      <c r="E7430" s="1">
        <v>32824</v>
      </c>
      <c r="F7430" t="s">
        <v>20946</v>
      </c>
      <c r="G7430">
        <v>639360950238</v>
      </c>
      <c r="H7430">
        <v>639361442888</v>
      </c>
      <c r="I7430">
        <v>639361223648</v>
      </c>
      <c r="J7430">
        <v>369931233</v>
      </c>
      <c r="K7430" t="s">
        <v>71</v>
      </c>
      <c r="L7430" t="s">
        <v>20947</v>
      </c>
      <c r="M7430" t="s">
        <v>20948</v>
      </c>
      <c r="N7430">
        <v>3311</v>
      </c>
      <c r="O7430" t="s">
        <v>20943</v>
      </c>
      <c r="P7430" t="s">
        <v>100</v>
      </c>
      <c r="Q7430" t="s">
        <v>30</v>
      </c>
      <c r="R7430" t="s">
        <v>31</v>
      </c>
      <c r="S7430" t="s">
        <v>20943</v>
      </c>
      <c r="T7430" t="s">
        <v>217</v>
      </c>
      <c r="U7430" s="2">
        <v>44523</v>
      </c>
      <c r="V7430" t="s">
        <v>43</v>
      </c>
      <c r="W7430" t="s">
        <v>34</v>
      </c>
      <c r="X7430" t="s">
        <v>35</v>
      </c>
      <c r="Y7430">
        <v>1</v>
      </c>
    </row>
    <row r="7431" spans="1:25" x14ac:dyDescent="0.25">
      <c r="A7431" t="s">
        <v>100</v>
      </c>
      <c r="B7431">
        <v>1141348</v>
      </c>
      <c r="C7431" s="4">
        <v>60811413480014</v>
      </c>
      <c r="D7431">
        <v>25000</v>
      </c>
      <c r="E7431" s="1">
        <v>26774</v>
      </c>
      <c r="F7431" t="s">
        <v>20949</v>
      </c>
      <c r="G7431">
        <v>639262896607</v>
      </c>
      <c r="H7431">
        <v>639684521986</v>
      </c>
      <c r="I7431">
        <v>639123884688</v>
      </c>
      <c r="J7431">
        <v>631254978</v>
      </c>
      <c r="K7431" t="s">
        <v>25</v>
      </c>
      <c r="L7431" t="s">
        <v>20950</v>
      </c>
      <c r="M7431" t="s">
        <v>20951</v>
      </c>
      <c r="N7431">
        <v>3311</v>
      </c>
      <c r="O7431" t="s">
        <v>20943</v>
      </c>
      <c r="P7431" t="s">
        <v>100</v>
      </c>
      <c r="Q7431" t="s">
        <v>30</v>
      </c>
      <c r="R7431" t="s">
        <v>31</v>
      </c>
      <c r="S7431" t="s">
        <v>20943</v>
      </c>
      <c r="T7431" t="s">
        <v>217</v>
      </c>
      <c r="U7431" s="2">
        <v>44523</v>
      </c>
      <c r="V7431" t="s">
        <v>51</v>
      </c>
      <c r="W7431" t="s">
        <v>52</v>
      </c>
      <c r="X7431" t="s">
        <v>53</v>
      </c>
      <c r="Y7431">
        <v>1</v>
      </c>
    </row>
    <row r="7432" spans="1:25" x14ac:dyDescent="0.25">
      <c r="A7432" t="s">
        <v>100</v>
      </c>
      <c r="B7432">
        <v>1133666</v>
      </c>
      <c r="C7432" s="4">
        <v>60811336660018</v>
      </c>
      <c r="D7432">
        <v>25000</v>
      </c>
      <c r="E7432" s="1">
        <v>33476</v>
      </c>
      <c r="F7432" t="s">
        <v>20952</v>
      </c>
      <c r="G7432">
        <v>639276098702</v>
      </c>
      <c r="H7432">
        <v>639360248724</v>
      </c>
      <c r="I7432">
        <v>639053843187</v>
      </c>
      <c r="J7432">
        <v>715649378</v>
      </c>
      <c r="K7432" t="s">
        <v>71</v>
      </c>
      <c r="L7432" t="s">
        <v>20953</v>
      </c>
      <c r="M7432" t="s">
        <v>20954</v>
      </c>
      <c r="N7432">
        <v>3311</v>
      </c>
      <c r="O7432" t="s">
        <v>20943</v>
      </c>
      <c r="P7432" t="s">
        <v>100</v>
      </c>
      <c r="Q7432" t="s">
        <v>30</v>
      </c>
      <c r="R7432" t="s">
        <v>31</v>
      </c>
      <c r="S7432" t="s">
        <v>20943</v>
      </c>
      <c r="T7432" t="s">
        <v>217</v>
      </c>
      <c r="U7432" s="2">
        <v>44518</v>
      </c>
      <c r="V7432" t="s">
        <v>62</v>
      </c>
      <c r="W7432" t="s">
        <v>52</v>
      </c>
      <c r="X7432" t="s">
        <v>53</v>
      </c>
      <c r="Y7432">
        <v>1</v>
      </c>
    </row>
    <row r="7433" spans="1:25" x14ac:dyDescent="0.25">
      <c r="A7433" t="s">
        <v>100</v>
      </c>
      <c r="B7433">
        <v>1138214</v>
      </c>
      <c r="C7433" s="4">
        <v>60811382140014</v>
      </c>
      <c r="D7433">
        <v>25000</v>
      </c>
      <c r="E7433" s="1">
        <v>28238</v>
      </c>
      <c r="F7433" t="s">
        <v>20955</v>
      </c>
      <c r="G7433">
        <v>639758172844</v>
      </c>
      <c r="H7433">
        <v>639491553119</v>
      </c>
      <c r="I7433">
        <v>639351779656</v>
      </c>
      <c r="J7433">
        <v>425351528</v>
      </c>
      <c r="K7433" t="s">
        <v>25</v>
      </c>
      <c r="L7433" t="s">
        <v>20956</v>
      </c>
      <c r="M7433" t="s">
        <v>20957</v>
      </c>
      <c r="N7433">
        <v>3311</v>
      </c>
      <c r="O7433" t="s">
        <v>20943</v>
      </c>
      <c r="P7433" t="s">
        <v>100</v>
      </c>
      <c r="Q7433" t="s">
        <v>30</v>
      </c>
      <c r="R7433" t="s">
        <v>31</v>
      </c>
      <c r="S7433" t="s">
        <v>20943</v>
      </c>
      <c r="T7433" t="s">
        <v>217</v>
      </c>
      <c r="U7433" s="2">
        <v>44521</v>
      </c>
      <c r="V7433" t="s">
        <v>43</v>
      </c>
      <c r="W7433" t="s">
        <v>34</v>
      </c>
      <c r="X7433" t="s">
        <v>35</v>
      </c>
      <c r="Y7433">
        <v>1</v>
      </c>
    </row>
    <row r="7434" spans="1:25" x14ac:dyDescent="0.25">
      <c r="A7434" t="s">
        <v>100</v>
      </c>
      <c r="B7434">
        <v>1131587</v>
      </c>
      <c r="C7434" s="4">
        <v>60811315870012</v>
      </c>
      <c r="D7434">
        <v>25000</v>
      </c>
      <c r="E7434" s="1">
        <v>26593</v>
      </c>
      <c r="F7434" t="s">
        <v>20958</v>
      </c>
      <c r="G7434">
        <v>639262886330</v>
      </c>
      <c r="H7434">
        <v>639985824867</v>
      </c>
      <c r="I7434">
        <v>639263931031</v>
      </c>
      <c r="J7434">
        <v>292222041</v>
      </c>
      <c r="K7434" t="s">
        <v>25</v>
      </c>
      <c r="L7434" t="s">
        <v>20959</v>
      </c>
      <c r="M7434" t="s">
        <v>20960</v>
      </c>
      <c r="N7434">
        <v>3311</v>
      </c>
      <c r="O7434" t="s">
        <v>20943</v>
      </c>
      <c r="P7434" t="s">
        <v>100</v>
      </c>
      <c r="Q7434" t="s">
        <v>30</v>
      </c>
      <c r="R7434" t="s">
        <v>31</v>
      </c>
      <c r="S7434" t="s">
        <v>20943</v>
      </c>
      <c r="T7434" t="s">
        <v>217</v>
      </c>
      <c r="U7434" s="2">
        <v>44516</v>
      </c>
      <c r="V7434" t="s">
        <v>43</v>
      </c>
      <c r="W7434" t="s">
        <v>34</v>
      </c>
      <c r="X7434" t="s">
        <v>35</v>
      </c>
      <c r="Y7434">
        <v>1</v>
      </c>
    </row>
    <row r="7435" spans="1:25" x14ac:dyDescent="0.25">
      <c r="A7435" t="s">
        <v>100</v>
      </c>
      <c r="B7435">
        <v>1138070</v>
      </c>
      <c r="C7435" s="4">
        <v>60811380700016</v>
      </c>
      <c r="D7435">
        <v>25000</v>
      </c>
      <c r="E7435" s="1">
        <v>29515</v>
      </c>
      <c r="F7435" t="s">
        <v>20961</v>
      </c>
      <c r="G7435">
        <v>639533046976</v>
      </c>
      <c r="H7435">
        <v>639262623958</v>
      </c>
      <c r="I7435">
        <v>639759947289</v>
      </c>
      <c r="J7435">
        <v>875318913</v>
      </c>
      <c r="K7435" t="s">
        <v>25</v>
      </c>
      <c r="L7435" t="s">
        <v>20962</v>
      </c>
      <c r="M7435" t="s">
        <v>20963</v>
      </c>
      <c r="N7435">
        <v>3311</v>
      </c>
      <c r="O7435" t="s">
        <v>20943</v>
      </c>
      <c r="P7435" t="s">
        <v>100</v>
      </c>
      <c r="Q7435" t="s">
        <v>30</v>
      </c>
      <c r="R7435" t="s">
        <v>31</v>
      </c>
      <c r="S7435" t="s">
        <v>20943</v>
      </c>
      <c r="T7435" t="s">
        <v>217</v>
      </c>
      <c r="U7435" s="2">
        <v>44521</v>
      </c>
      <c r="V7435" t="s">
        <v>33</v>
      </c>
      <c r="W7435" t="s">
        <v>34</v>
      </c>
      <c r="X7435" t="s">
        <v>35</v>
      </c>
      <c r="Y7435">
        <v>1</v>
      </c>
    </row>
    <row r="7436" spans="1:25" x14ac:dyDescent="0.25">
      <c r="A7436" t="s">
        <v>100</v>
      </c>
      <c r="B7436">
        <v>1159987</v>
      </c>
      <c r="C7436" s="4">
        <v>60811599870016</v>
      </c>
      <c r="D7436">
        <v>25000</v>
      </c>
      <c r="E7436" s="1">
        <v>29902</v>
      </c>
      <c r="F7436" t="s">
        <v>20964</v>
      </c>
      <c r="G7436">
        <v>639979687874</v>
      </c>
      <c r="H7436">
        <v>639365424888</v>
      </c>
      <c r="I7436">
        <v>639653484848</v>
      </c>
      <c r="J7436">
        <v>728464884</v>
      </c>
      <c r="K7436" t="s">
        <v>83</v>
      </c>
      <c r="L7436" t="s">
        <v>20965</v>
      </c>
      <c r="M7436" t="s">
        <v>20966</v>
      </c>
      <c r="N7436">
        <v>3311</v>
      </c>
      <c r="O7436" t="s">
        <v>20943</v>
      </c>
      <c r="P7436" t="s">
        <v>100</v>
      </c>
      <c r="Q7436" t="s">
        <v>30</v>
      </c>
      <c r="R7436" t="s">
        <v>41</v>
      </c>
      <c r="S7436" t="s">
        <v>17521</v>
      </c>
      <c r="T7436" t="s">
        <v>406</v>
      </c>
      <c r="U7436" s="2">
        <v>44532</v>
      </c>
      <c r="V7436" t="s">
        <v>62</v>
      </c>
      <c r="W7436" t="s">
        <v>52</v>
      </c>
      <c r="X7436" t="s">
        <v>53</v>
      </c>
      <c r="Y7436">
        <v>1</v>
      </c>
    </row>
    <row r="7437" spans="1:25" x14ac:dyDescent="0.25">
      <c r="A7437" t="s">
        <v>100</v>
      </c>
      <c r="B7437">
        <v>1131453</v>
      </c>
      <c r="C7437" s="4">
        <v>60811314530019</v>
      </c>
      <c r="D7437">
        <v>25000</v>
      </c>
      <c r="E7437" s="1">
        <v>34697</v>
      </c>
      <c r="F7437" t="s">
        <v>20967</v>
      </c>
      <c r="G7437">
        <v>639970827078</v>
      </c>
      <c r="H7437">
        <v>639685423152</v>
      </c>
      <c r="I7437">
        <v>639685423158</v>
      </c>
      <c r="J7437">
        <v>631478523</v>
      </c>
      <c r="K7437" t="s">
        <v>55</v>
      </c>
      <c r="L7437" t="s">
        <v>20968</v>
      </c>
      <c r="M7437" t="s">
        <v>20969</v>
      </c>
      <c r="N7437">
        <v>3311</v>
      </c>
      <c r="O7437" t="s">
        <v>20943</v>
      </c>
      <c r="P7437" t="s">
        <v>100</v>
      </c>
      <c r="Q7437" t="s">
        <v>30</v>
      </c>
      <c r="R7437" t="s">
        <v>31</v>
      </c>
      <c r="S7437" t="s">
        <v>20943</v>
      </c>
      <c r="T7437" t="s">
        <v>217</v>
      </c>
      <c r="U7437" s="2">
        <v>44516</v>
      </c>
      <c r="V7437" t="s">
        <v>51</v>
      </c>
      <c r="W7437" t="s">
        <v>52</v>
      </c>
      <c r="X7437" t="s">
        <v>53</v>
      </c>
      <c r="Y7437">
        <v>1</v>
      </c>
    </row>
    <row r="7438" spans="1:25" x14ac:dyDescent="0.25">
      <c r="A7438" t="s">
        <v>100</v>
      </c>
      <c r="B7438">
        <v>1137378</v>
      </c>
      <c r="C7438" s="4">
        <v>60811373780019</v>
      </c>
      <c r="D7438">
        <v>25000</v>
      </c>
      <c r="E7438" s="1">
        <v>24822</v>
      </c>
      <c r="F7438" t="s">
        <v>20970</v>
      </c>
      <c r="G7438">
        <v>639533148424</v>
      </c>
      <c r="H7438">
        <v>639528313042</v>
      </c>
      <c r="I7438">
        <v>639564023495</v>
      </c>
      <c r="J7438">
        <v>728364209</v>
      </c>
      <c r="K7438" t="s">
        <v>25</v>
      </c>
      <c r="L7438" t="s">
        <v>20971</v>
      </c>
      <c r="M7438" t="s">
        <v>20972</v>
      </c>
      <c r="N7438">
        <v>3311</v>
      </c>
      <c r="O7438" t="s">
        <v>20943</v>
      </c>
      <c r="P7438" t="s">
        <v>100</v>
      </c>
      <c r="Q7438" t="s">
        <v>30</v>
      </c>
      <c r="R7438" t="s">
        <v>31</v>
      </c>
      <c r="S7438" t="s">
        <v>20943</v>
      </c>
      <c r="T7438" t="s">
        <v>217</v>
      </c>
      <c r="U7438" s="2">
        <v>44520</v>
      </c>
      <c r="V7438" t="s">
        <v>62</v>
      </c>
      <c r="W7438" t="s">
        <v>52</v>
      </c>
      <c r="X7438" t="s">
        <v>53</v>
      </c>
      <c r="Y7438">
        <v>1</v>
      </c>
    </row>
    <row r="7439" spans="1:25" x14ac:dyDescent="0.25">
      <c r="A7439" t="s">
        <v>100</v>
      </c>
      <c r="B7439">
        <v>1140601</v>
      </c>
      <c r="C7439" s="4">
        <v>60811406010014</v>
      </c>
      <c r="D7439">
        <v>25000</v>
      </c>
      <c r="E7439" s="1">
        <v>31400</v>
      </c>
      <c r="F7439" t="s">
        <v>20973</v>
      </c>
      <c r="G7439">
        <v>639659361192</v>
      </c>
      <c r="H7439">
        <v>639178297638</v>
      </c>
      <c r="I7439">
        <v>639172876548</v>
      </c>
      <c r="J7439">
        <v>643481445</v>
      </c>
      <c r="K7439" t="s">
        <v>55</v>
      </c>
      <c r="L7439" t="s">
        <v>20974</v>
      </c>
      <c r="M7439" t="s">
        <v>20975</v>
      </c>
      <c r="N7439">
        <v>3311</v>
      </c>
      <c r="O7439" t="s">
        <v>20943</v>
      </c>
      <c r="P7439" t="s">
        <v>100</v>
      </c>
      <c r="Q7439" t="s">
        <v>30</v>
      </c>
      <c r="R7439" t="s">
        <v>31</v>
      </c>
      <c r="S7439" t="s">
        <v>20943</v>
      </c>
      <c r="T7439" t="s">
        <v>217</v>
      </c>
      <c r="U7439" s="2">
        <v>44522</v>
      </c>
      <c r="V7439" t="s">
        <v>109</v>
      </c>
      <c r="W7439" t="s">
        <v>34</v>
      </c>
      <c r="X7439" t="s">
        <v>35</v>
      </c>
      <c r="Y7439">
        <v>1</v>
      </c>
    </row>
    <row r="7440" spans="1:25" x14ac:dyDescent="0.25">
      <c r="A7440" t="s">
        <v>100</v>
      </c>
      <c r="B7440">
        <v>1138922</v>
      </c>
      <c r="C7440" s="4">
        <v>60811389220015</v>
      </c>
      <c r="D7440">
        <v>25000</v>
      </c>
      <c r="E7440" s="1">
        <v>27988</v>
      </c>
      <c r="F7440" t="s">
        <v>20976</v>
      </c>
      <c r="G7440">
        <v>639652666246</v>
      </c>
      <c r="H7440">
        <v>639024332011</v>
      </c>
      <c r="I7440">
        <v>639979754990</v>
      </c>
      <c r="J7440">
        <v>985632541</v>
      </c>
      <c r="K7440" t="s">
        <v>25</v>
      </c>
      <c r="L7440" t="s">
        <v>20977</v>
      </c>
      <c r="M7440" t="s">
        <v>20978</v>
      </c>
      <c r="N7440">
        <v>3311</v>
      </c>
      <c r="O7440" t="s">
        <v>20943</v>
      </c>
      <c r="P7440" t="s">
        <v>100</v>
      </c>
      <c r="Q7440" t="s">
        <v>30</v>
      </c>
      <c r="R7440" t="s">
        <v>31</v>
      </c>
      <c r="S7440" t="s">
        <v>20943</v>
      </c>
      <c r="T7440" t="s">
        <v>217</v>
      </c>
      <c r="U7440" s="2">
        <v>44521</v>
      </c>
      <c r="V7440" t="s">
        <v>43</v>
      </c>
      <c r="W7440" t="s">
        <v>34</v>
      </c>
      <c r="X7440" t="s">
        <v>35</v>
      </c>
      <c r="Y7440">
        <v>1</v>
      </c>
    </row>
    <row r="7441" spans="1:25" x14ac:dyDescent="0.25">
      <c r="A7441" t="s">
        <v>100</v>
      </c>
      <c r="B7441">
        <v>1169117</v>
      </c>
      <c r="C7441" s="4">
        <v>60811691170013</v>
      </c>
      <c r="D7441">
        <v>25000</v>
      </c>
      <c r="E7441" s="1">
        <v>29772</v>
      </c>
      <c r="F7441" t="s">
        <v>20979</v>
      </c>
      <c r="G7441">
        <v>639263432375</v>
      </c>
      <c r="H7441">
        <v>639066725447</v>
      </c>
      <c r="I7441">
        <v>639365139066</v>
      </c>
      <c r="J7441">
        <v>788252147</v>
      </c>
      <c r="K7441" t="s">
        <v>25</v>
      </c>
      <c r="L7441" t="s">
        <v>20980</v>
      </c>
      <c r="M7441" t="s">
        <v>20981</v>
      </c>
      <c r="N7441">
        <v>3311</v>
      </c>
      <c r="O7441" t="s">
        <v>20943</v>
      </c>
      <c r="P7441" t="s">
        <v>100</v>
      </c>
      <c r="Q7441" t="s">
        <v>30</v>
      </c>
      <c r="R7441" t="s">
        <v>41</v>
      </c>
      <c r="S7441" t="s">
        <v>20982</v>
      </c>
      <c r="T7441" t="s">
        <v>318</v>
      </c>
      <c r="U7441" s="2">
        <v>44535</v>
      </c>
      <c r="V7441" t="s">
        <v>62</v>
      </c>
      <c r="W7441" t="s">
        <v>52</v>
      </c>
      <c r="X7441" t="s">
        <v>53</v>
      </c>
      <c r="Y7441">
        <v>1</v>
      </c>
    </row>
    <row r="7442" spans="1:25" x14ac:dyDescent="0.25">
      <c r="A7442" t="s">
        <v>100</v>
      </c>
      <c r="B7442">
        <v>1141066</v>
      </c>
      <c r="C7442" s="4">
        <v>60811410660017</v>
      </c>
      <c r="D7442">
        <v>25000</v>
      </c>
      <c r="E7442" s="1">
        <v>26660</v>
      </c>
      <c r="F7442" t="s">
        <v>20983</v>
      </c>
      <c r="G7442">
        <v>639971039321</v>
      </c>
      <c r="H7442">
        <v>639684521387</v>
      </c>
      <c r="I7442">
        <v>639684584691</v>
      </c>
      <c r="J7442">
        <v>361958427</v>
      </c>
      <c r="K7442" t="s">
        <v>55</v>
      </c>
      <c r="L7442" t="s">
        <v>20984</v>
      </c>
      <c r="M7442" t="s">
        <v>20985</v>
      </c>
      <c r="N7442">
        <v>3311</v>
      </c>
      <c r="O7442" t="s">
        <v>20943</v>
      </c>
      <c r="P7442" t="s">
        <v>100</v>
      </c>
      <c r="Q7442" t="s">
        <v>30</v>
      </c>
      <c r="R7442" t="s">
        <v>31</v>
      </c>
      <c r="S7442" t="s">
        <v>20943</v>
      </c>
      <c r="T7442" t="s">
        <v>217</v>
      </c>
      <c r="U7442" s="2">
        <v>44523</v>
      </c>
      <c r="V7442" t="s">
        <v>51</v>
      </c>
      <c r="W7442" t="s">
        <v>52</v>
      </c>
      <c r="X7442" t="s">
        <v>53</v>
      </c>
      <c r="Y7442">
        <v>1</v>
      </c>
    </row>
    <row r="7443" spans="1:25" x14ac:dyDescent="0.25">
      <c r="A7443" t="s">
        <v>100</v>
      </c>
      <c r="B7443">
        <v>1136845</v>
      </c>
      <c r="C7443" s="4">
        <v>60811368450011</v>
      </c>
      <c r="D7443">
        <v>25000</v>
      </c>
      <c r="E7443" s="1">
        <v>25064</v>
      </c>
      <c r="F7443" t="s">
        <v>20986</v>
      </c>
      <c r="G7443">
        <v>639451890131</v>
      </c>
      <c r="H7443">
        <v>639685241632</v>
      </c>
      <c r="I7443">
        <v>639685231478</v>
      </c>
      <c r="J7443">
        <v>631257809</v>
      </c>
      <c r="K7443" t="s">
        <v>45</v>
      </c>
      <c r="L7443" t="s">
        <v>20987</v>
      </c>
      <c r="M7443" t="s">
        <v>20988</v>
      </c>
      <c r="N7443">
        <v>3311</v>
      </c>
      <c r="O7443" t="s">
        <v>20943</v>
      </c>
      <c r="P7443" t="s">
        <v>100</v>
      </c>
      <c r="Q7443" t="s">
        <v>30</v>
      </c>
      <c r="R7443" t="s">
        <v>31</v>
      </c>
      <c r="S7443" t="s">
        <v>20943</v>
      </c>
      <c r="T7443" t="s">
        <v>217</v>
      </c>
      <c r="U7443" s="2">
        <v>44520</v>
      </c>
      <c r="V7443" t="s">
        <v>51</v>
      </c>
      <c r="W7443" t="s">
        <v>52</v>
      </c>
      <c r="X7443" t="s">
        <v>360</v>
      </c>
      <c r="Y7443">
        <v>1</v>
      </c>
    </row>
    <row r="7444" spans="1:25" x14ac:dyDescent="0.25">
      <c r="A7444" t="s">
        <v>100</v>
      </c>
      <c r="B7444">
        <v>1124997</v>
      </c>
      <c r="C7444" s="4">
        <v>60811249970013</v>
      </c>
      <c r="D7444">
        <v>25000</v>
      </c>
      <c r="E7444" s="1">
        <v>33237</v>
      </c>
      <c r="F7444" t="s">
        <v>20989</v>
      </c>
      <c r="G7444">
        <v>639068287801</v>
      </c>
      <c r="H7444">
        <v>639635555555</v>
      </c>
      <c r="I7444">
        <v>639698531278</v>
      </c>
      <c r="J7444">
        <v>654951378</v>
      </c>
      <c r="K7444" t="s">
        <v>25</v>
      </c>
      <c r="L7444" t="s">
        <v>20990</v>
      </c>
      <c r="M7444" t="s">
        <v>20991</v>
      </c>
      <c r="N7444">
        <v>3311</v>
      </c>
      <c r="O7444" t="s">
        <v>20943</v>
      </c>
      <c r="P7444" t="s">
        <v>100</v>
      </c>
      <c r="Q7444" t="s">
        <v>30</v>
      </c>
      <c r="R7444" t="s">
        <v>31</v>
      </c>
      <c r="S7444" t="s">
        <v>20943</v>
      </c>
      <c r="T7444" t="s">
        <v>217</v>
      </c>
      <c r="U7444" s="2">
        <v>44510</v>
      </c>
      <c r="V7444" t="s">
        <v>51</v>
      </c>
      <c r="W7444" t="s">
        <v>52</v>
      </c>
      <c r="X7444" t="s">
        <v>53</v>
      </c>
      <c r="Y7444">
        <v>1</v>
      </c>
    </row>
    <row r="7445" spans="1:25" x14ac:dyDescent="0.25">
      <c r="A7445" t="s">
        <v>100</v>
      </c>
      <c r="B7445">
        <v>1124684</v>
      </c>
      <c r="C7445" s="4">
        <v>60811246840019</v>
      </c>
      <c r="D7445">
        <v>25000</v>
      </c>
      <c r="E7445" s="1">
        <v>28561</v>
      </c>
      <c r="F7445" t="s">
        <v>20992</v>
      </c>
      <c r="G7445">
        <v>639976718975</v>
      </c>
      <c r="H7445">
        <v>639685263412</v>
      </c>
      <c r="I7445">
        <v>639965231584</v>
      </c>
      <c r="J7445">
        <v>159358856</v>
      </c>
      <c r="K7445" t="s">
        <v>25</v>
      </c>
      <c r="L7445" t="s">
        <v>20993</v>
      </c>
      <c r="M7445" t="s">
        <v>20994</v>
      </c>
      <c r="N7445">
        <v>3311</v>
      </c>
      <c r="O7445" t="s">
        <v>20943</v>
      </c>
      <c r="P7445" t="s">
        <v>100</v>
      </c>
      <c r="Q7445" t="s">
        <v>30</v>
      </c>
      <c r="R7445" t="s">
        <v>31</v>
      </c>
      <c r="S7445" t="s">
        <v>20943</v>
      </c>
      <c r="T7445" t="s">
        <v>217</v>
      </c>
      <c r="U7445" s="2">
        <v>44510</v>
      </c>
      <c r="V7445" t="s">
        <v>51</v>
      </c>
      <c r="W7445" t="s">
        <v>52</v>
      </c>
      <c r="X7445" t="s">
        <v>53</v>
      </c>
      <c r="Y7445">
        <v>1</v>
      </c>
    </row>
    <row r="7446" spans="1:25" x14ac:dyDescent="0.25">
      <c r="A7446" t="s">
        <v>100</v>
      </c>
      <c r="B7446">
        <v>1137934</v>
      </c>
      <c r="C7446" s="4">
        <v>60811379340015</v>
      </c>
      <c r="D7446">
        <v>25000</v>
      </c>
      <c r="E7446" s="1">
        <v>27632</v>
      </c>
      <c r="F7446" t="s">
        <v>20995</v>
      </c>
      <c r="G7446">
        <v>639350376240</v>
      </c>
      <c r="H7446">
        <v>639065754634</v>
      </c>
      <c r="I7446">
        <v>639068287878</v>
      </c>
      <c r="J7446">
        <v>906079469</v>
      </c>
      <c r="K7446" t="s">
        <v>118</v>
      </c>
      <c r="L7446">
        <v>110775186</v>
      </c>
      <c r="M7446" t="s">
        <v>20996</v>
      </c>
      <c r="N7446">
        <v>3311</v>
      </c>
      <c r="O7446" t="s">
        <v>20943</v>
      </c>
      <c r="P7446" t="s">
        <v>100</v>
      </c>
      <c r="Q7446" t="s">
        <v>30</v>
      </c>
      <c r="R7446" t="s">
        <v>31</v>
      </c>
      <c r="S7446" t="s">
        <v>20943</v>
      </c>
      <c r="T7446" t="s">
        <v>217</v>
      </c>
      <c r="U7446" s="2">
        <v>44521</v>
      </c>
      <c r="V7446" t="s">
        <v>62</v>
      </c>
      <c r="W7446" t="s">
        <v>52</v>
      </c>
      <c r="X7446" t="s">
        <v>53</v>
      </c>
      <c r="Y7446">
        <v>1</v>
      </c>
    </row>
    <row r="7447" spans="1:25" x14ac:dyDescent="0.25">
      <c r="A7447" t="s">
        <v>100</v>
      </c>
      <c r="B7447">
        <v>1141139</v>
      </c>
      <c r="C7447" s="4">
        <v>60811411390017</v>
      </c>
      <c r="D7447">
        <v>25000</v>
      </c>
      <c r="E7447" s="1">
        <v>29217</v>
      </c>
      <c r="F7447" t="s">
        <v>20997</v>
      </c>
      <c r="G7447">
        <v>639534164767</v>
      </c>
      <c r="H7447">
        <v>639162815907</v>
      </c>
      <c r="I7447">
        <v>639150494857</v>
      </c>
      <c r="J7447">
        <v>784001851</v>
      </c>
      <c r="K7447" t="s">
        <v>25</v>
      </c>
      <c r="L7447" t="s">
        <v>20998</v>
      </c>
      <c r="M7447" t="s">
        <v>20999</v>
      </c>
      <c r="N7447">
        <v>3311</v>
      </c>
      <c r="O7447" t="s">
        <v>20943</v>
      </c>
      <c r="P7447" t="s">
        <v>100</v>
      </c>
      <c r="Q7447" t="s">
        <v>30</v>
      </c>
      <c r="R7447" t="s">
        <v>31</v>
      </c>
      <c r="S7447" t="s">
        <v>20943</v>
      </c>
      <c r="T7447" t="s">
        <v>217</v>
      </c>
      <c r="U7447" s="2">
        <v>44523</v>
      </c>
      <c r="V7447" t="s">
        <v>51</v>
      </c>
      <c r="W7447" t="s">
        <v>52</v>
      </c>
      <c r="X7447" t="s">
        <v>53</v>
      </c>
      <c r="Y7447">
        <v>1</v>
      </c>
    </row>
    <row r="7448" spans="1:25" x14ac:dyDescent="0.25">
      <c r="A7448" t="s">
        <v>100</v>
      </c>
      <c r="B7448">
        <v>1140147</v>
      </c>
      <c r="C7448" s="4">
        <v>60811401470013</v>
      </c>
      <c r="D7448">
        <v>25000</v>
      </c>
      <c r="E7448" s="1">
        <v>32396</v>
      </c>
      <c r="F7448" t="s">
        <v>21000</v>
      </c>
      <c r="G7448">
        <v>639269149164</v>
      </c>
      <c r="H7448">
        <v>639524224646</v>
      </c>
      <c r="I7448">
        <v>639545421664</v>
      </c>
      <c r="J7448">
        <v>755466499</v>
      </c>
      <c r="K7448" t="s">
        <v>118</v>
      </c>
      <c r="L7448">
        <v>11310506633</v>
      </c>
      <c r="M7448" t="s">
        <v>21001</v>
      </c>
      <c r="N7448">
        <v>3311</v>
      </c>
      <c r="O7448" t="s">
        <v>20943</v>
      </c>
      <c r="P7448" t="s">
        <v>100</v>
      </c>
      <c r="Q7448" t="s">
        <v>30</v>
      </c>
      <c r="R7448" t="s">
        <v>31</v>
      </c>
      <c r="S7448" t="s">
        <v>20943</v>
      </c>
      <c r="T7448" t="s">
        <v>217</v>
      </c>
      <c r="U7448" s="2">
        <v>44522</v>
      </c>
      <c r="V7448" t="s">
        <v>607</v>
      </c>
      <c r="W7448" t="s">
        <v>34</v>
      </c>
      <c r="X7448" t="s">
        <v>35</v>
      </c>
      <c r="Y7448">
        <v>1</v>
      </c>
    </row>
    <row r="7449" spans="1:25" x14ac:dyDescent="0.25">
      <c r="A7449" t="s">
        <v>100</v>
      </c>
      <c r="B7449">
        <v>1123746</v>
      </c>
      <c r="C7449" s="4">
        <v>60811237460012</v>
      </c>
      <c r="D7449">
        <v>25000</v>
      </c>
      <c r="E7449" s="1">
        <v>24995</v>
      </c>
      <c r="F7449" t="s">
        <v>21002</v>
      </c>
      <c r="G7449">
        <v>639055827403</v>
      </c>
      <c r="H7449">
        <v>639533127478</v>
      </c>
      <c r="I7449">
        <v>639162823055</v>
      </c>
      <c r="J7449">
        <v>781235650</v>
      </c>
      <c r="K7449" t="s">
        <v>25</v>
      </c>
      <c r="L7449" t="s">
        <v>21003</v>
      </c>
      <c r="M7449" t="s">
        <v>21004</v>
      </c>
      <c r="N7449">
        <v>3311</v>
      </c>
      <c r="O7449" t="s">
        <v>20943</v>
      </c>
      <c r="P7449" t="s">
        <v>100</v>
      </c>
      <c r="Q7449" t="s">
        <v>30</v>
      </c>
      <c r="R7449" t="s">
        <v>31</v>
      </c>
      <c r="S7449" t="s">
        <v>20943</v>
      </c>
      <c r="T7449" t="s">
        <v>217</v>
      </c>
      <c r="U7449" s="2">
        <v>44509</v>
      </c>
      <c r="V7449" t="s">
        <v>62</v>
      </c>
      <c r="W7449" t="s">
        <v>52</v>
      </c>
      <c r="X7449" t="s">
        <v>53</v>
      </c>
      <c r="Y7449">
        <v>1</v>
      </c>
    </row>
    <row r="7450" spans="1:25" x14ac:dyDescent="0.25">
      <c r="A7450" t="s">
        <v>100</v>
      </c>
      <c r="B7450">
        <v>1141576</v>
      </c>
      <c r="C7450" s="4">
        <v>60811415760014</v>
      </c>
      <c r="D7450">
        <v>24000</v>
      </c>
      <c r="E7450" s="1">
        <v>25948</v>
      </c>
      <c r="F7450" t="s">
        <v>21005</v>
      </c>
      <c r="G7450">
        <v>639973492400</v>
      </c>
      <c r="H7450">
        <v>639128722530</v>
      </c>
      <c r="I7450">
        <v>639973901850</v>
      </c>
      <c r="J7450">
        <v>995763250</v>
      </c>
      <c r="K7450" t="s">
        <v>25</v>
      </c>
      <c r="L7450" t="s">
        <v>21006</v>
      </c>
      <c r="M7450" t="s">
        <v>21007</v>
      </c>
      <c r="N7450">
        <v>3311</v>
      </c>
      <c r="O7450" t="s">
        <v>20943</v>
      </c>
      <c r="P7450" t="s">
        <v>100</v>
      </c>
      <c r="Q7450" t="s">
        <v>30</v>
      </c>
      <c r="R7450" t="s">
        <v>31</v>
      </c>
      <c r="S7450" t="s">
        <v>20943</v>
      </c>
      <c r="T7450" t="s">
        <v>217</v>
      </c>
      <c r="U7450" s="2">
        <v>44523</v>
      </c>
      <c r="V7450" t="s">
        <v>62</v>
      </c>
      <c r="W7450" t="s">
        <v>52</v>
      </c>
      <c r="X7450" t="s">
        <v>53</v>
      </c>
      <c r="Y7450">
        <v>1</v>
      </c>
    </row>
    <row r="7451" spans="1:25" x14ac:dyDescent="0.25">
      <c r="A7451" t="s">
        <v>100</v>
      </c>
      <c r="B7451">
        <v>1158104</v>
      </c>
      <c r="C7451" s="4">
        <v>60811581040019</v>
      </c>
      <c r="D7451">
        <v>25000</v>
      </c>
      <c r="E7451" s="1">
        <v>31564</v>
      </c>
      <c r="F7451" t="s">
        <v>21008</v>
      </c>
      <c r="G7451">
        <v>639650489451</v>
      </c>
      <c r="H7451">
        <v>639150491978</v>
      </c>
      <c r="I7451">
        <v>639270595414</v>
      </c>
      <c r="J7451">
        <v>890710941</v>
      </c>
      <c r="K7451" t="s">
        <v>484</v>
      </c>
      <c r="L7451">
        <v>1131310</v>
      </c>
      <c r="M7451" t="s">
        <v>21009</v>
      </c>
      <c r="N7451">
        <v>3311</v>
      </c>
      <c r="O7451" t="s">
        <v>20943</v>
      </c>
      <c r="P7451" t="s">
        <v>100</v>
      </c>
      <c r="Q7451" t="s">
        <v>30</v>
      </c>
      <c r="R7451" t="s">
        <v>41</v>
      </c>
      <c r="S7451" t="s">
        <v>325</v>
      </c>
      <c r="T7451" t="s">
        <v>69</v>
      </c>
      <c r="U7451" s="2">
        <v>44531</v>
      </c>
      <c r="V7451" t="s">
        <v>33</v>
      </c>
      <c r="W7451" t="s">
        <v>34</v>
      </c>
      <c r="X7451" t="s">
        <v>35</v>
      </c>
      <c r="Y7451">
        <v>1</v>
      </c>
    </row>
    <row r="7452" spans="1:25" x14ac:dyDescent="0.25">
      <c r="A7452" t="s">
        <v>100</v>
      </c>
      <c r="B7452">
        <v>1144054</v>
      </c>
      <c r="C7452" s="4">
        <v>60811440540015</v>
      </c>
      <c r="D7452">
        <v>25000</v>
      </c>
      <c r="E7452" s="1">
        <v>31344</v>
      </c>
      <c r="F7452" t="s">
        <v>21010</v>
      </c>
      <c r="G7452">
        <v>639531038995</v>
      </c>
      <c r="H7452">
        <v>639362125280</v>
      </c>
      <c r="I7452">
        <v>639362214152</v>
      </c>
      <c r="J7452">
        <v>369321147</v>
      </c>
      <c r="K7452" t="s">
        <v>90</v>
      </c>
      <c r="L7452">
        <v>11144658812</v>
      </c>
      <c r="M7452" t="s">
        <v>21011</v>
      </c>
      <c r="N7452">
        <v>3311</v>
      </c>
      <c r="O7452" t="s">
        <v>20943</v>
      </c>
      <c r="P7452" t="s">
        <v>100</v>
      </c>
      <c r="Q7452" t="s">
        <v>30</v>
      </c>
      <c r="R7452" t="s">
        <v>31</v>
      </c>
      <c r="S7452" t="s">
        <v>20943</v>
      </c>
      <c r="T7452" t="s">
        <v>217</v>
      </c>
      <c r="U7452" s="2">
        <v>44524</v>
      </c>
      <c r="V7452" t="s">
        <v>43</v>
      </c>
      <c r="W7452" t="s">
        <v>34</v>
      </c>
      <c r="X7452" t="s">
        <v>35</v>
      </c>
      <c r="Y7452">
        <v>1</v>
      </c>
    </row>
    <row r="7453" spans="1:25" x14ac:dyDescent="0.25">
      <c r="A7453" t="s">
        <v>100</v>
      </c>
      <c r="B7453">
        <v>1122609</v>
      </c>
      <c r="C7453" s="4">
        <v>60811226090011</v>
      </c>
      <c r="D7453">
        <v>25000</v>
      </c>
      <c r="E7453" s="1">
        <v>27422</v>
      </c>
      <c r="F7453" t="s">
        <v>21012</v>
      </c>
      <c r="G7453">
        <v>639757802118</v>
      </c>
      <c r="H7453">
        <v>639269180339</v>
      </c>
      <c r="I7453">
        <v>639068962944</v>
      </c>
      <c r="J7453">
        <v>748854407</v>
      </c>
      <c r="K7453" t="s">
        <v>25</v>
      </c>
      <c r="L7453" t="s">
        <v>21013</v>
      </c>
      <c r="M7453" t="s">
        <v>21014</v>
      </c>
      <c r="N7453">
        <v>3311</v>
      </c>
      <c r="O7453" t="s">
        <v>20943</v>
      </c>
      <c r="P7453" t="s">
        <v>100</v>
      </c>
      <c r="Q7453" t="s">
        <v>30</v>
      </c>
      <c r="R7453" t="s">
        <v>31</v>
      </c>
      <c r="S7453" t="s">
        <v>20943</v>
      </c>
      <c r="T7453" t="s">
        <v>217</v>
      </c>
      <c r="U7453" s="2">
        <v>44508</v>
      </c>
      <c r="V7453" t="s">
        <v>51</v>
      </c>
      <c r="W7453" t="s">
        <v>52</v>
      </c>
      <c r="X7453" t="s">
        <v>53</v>
      </c>
      <c r="Y7453">
        <v>1</v>
      </c>
    </row>
    <row r="7454" spans="1:25" x14ac:dyDescent="0.25">
      <c r="A7454" t="s">
        <v>100</v>
      </c>
      <c r="B7454">
        <v>1137222</v>
      </c>
      <c r="C7454" s="4">
        <v>60811372220011</v>
      </c>
      <c r="D7454">
        <v>25000</v>
      </c>
      <c r="E7454" s="1">
        <v>30152</v>
      </c>
      <c r="F7454" t="s">
        <v>21015</v>
      </c>
      <c r="G7454">
        <v>639169841671</v>
      </c>
      <c r="H7454">
        <v>639266836549</v>
      </c>
      <c r="I7454">
        <v>639459925836</v>
      </c>
      <c r="J7454">
        <v>915826857</v>
      </c>
      <c r="K7454" t="s">
        <v>55</v>
      </c>
      <c r="L7454" t="s">
        <v>21016</v>
      </c>
      <c r="M7454" t="s">
        <v>21017</v>
      </c>
      <c r="N7454">
        <v>3311</v>
      </c>
      <c r="O7454" t="s">
        <v>20943</v>
      </c>
      <c r="P7454" t="s">
        <v>100</v>
      </c>
      <c r="Q7454" t="s">
        <v>30</v>
      </c>
      <c r="R7454" t="s">
        <v>31</v>
      </c>
      <c r="S7454" t="s">
        <v>20943</v>
      </c>
      <c r="T7454" t="s">
        <v>217</v>
      </c>
      <c r="U7454" s="2">
        <v>44520</v>
      </c>
      <c r="V7454" t="s">
        <v>51</v>
      </c>
      <c r="W7454" t="s">
        <v>52</v>
      </c>
      <c r="X7454" t="s">
        <v>53</v>
      </c>
      <c r="Y7454">
        <v>1</v>
      </c>
    </row>
    <row r="7455" spans="1:25" x14ac:dyDescent="0.25">
      <c r="A7455" t="s">
        <v>100</v>
      </c>
      <c r="B7455">
        <v>1135093</v>
      </c>
      <c r="C7455" s="4">
        <v>60811350930011</v>
      </c>
      <c r="D7455">
        <v>25000</v>
      </c>
      <c r="E7455" s="1">
        <v>24357</v>
      </c>
      <c r="F7455" t="s">
        <v>21018</v>
      </c>
      <c r="G7455">
        <v>639970827091</v>
      </c>
      <c r="H7455">
        <v>639286453963</v>
      </c>
      <c r="I7455">
        <v>639356480078</v>
      </c>
      <c r="J7455">
        <v>738541274</v>
      </c>
      <c r="K7455" t="s">
        <v>90</v>
      </c>
      <c r="L7455">
        <v>11137687078</v>
      </c>
      <c r="M7455" t="s">
        <v>21019</v>
      </c>
      <c r="N7455">
        <v>3311</v>
      </c>
      <c r="O7455" t="s">
        <v>20943</v>
      </c>
      <c r="P7455" t="s">
        <v>100</v>
      </c>
      <c r="Q7455" t="s">
        <v>30</v>
      </c>
      <c r="R7455" t="s">
        <v>31</v>
      </c>
      <c r="S7455" t="s">
        <v>20943</v>
      </c>
      <c r="T7455" t="s">
        <v>217</v>
      </c>
      <c r="U7455" s="2">
        <v>44519</v>
      </c>
      <c r="V7455" t="s">
        <v>62</v>
      </c>
      <c r="W7455" t="s">
        <v>52</v>
      </c>
      <c r="X7455" t="s">
        <v>53</v>
      </c>
      <c r="Y7455">
        <v>1</v>
      </c>
    </row>
    <row r="7456" spans="1:25" x14ac:dyDescent="0.25">
      <c r="A7456" t="s">
        <v>100</v>
      </c>
      <c r="B7456">
        <v>1140207</v>
      </c>
      <c r="C7456" s="4">
        <v>60811402070018</v>
      </c>
      <c r="D7456">
        <v>25000</v>
      </c>
      <c r="E7456" s="1">
        <v>31766</v>
      </c>
      <c r="F7456" t="s">
        <v>21020</v>
      </c>
      <c r="G7456">
        <v>639061002851</v>
      </c>
      <c r="H7456">
        <v>639152361452</v>
      </c>
      <c r="I7456">
        <v>639152341678</v>
      </c>
      <c r="J7456">
        <v>123695807</v>
      </c>
      <c r="K7456" t="s">
        <v>71</v>
      </c>
      <c r="L7456" t="s">
        <v>21021</v>
      </c>
      <c r="M7456" t="s">
        <v>21022</v>
      </c>
      <c r="N7456">
        <v>3311</v>
      </c>
      <c r="O7456" t="s">
        <v>20943</v>
      </c>
      <c r="P7456" t="s">
        <v>100</v>
      </c>
      <c r="Q7456" t="s">
        <v>30</v>
      </c>
      <c r="R7456" t="s">
        <v>31</v>
      </c>
      <c r="S7456" t="s">
        <v>20943</v>
      </c>
      <c r="T7456" t="s">
        <v>217</v>
      </c>
      <c r="U7456" s="2">
        <v>44522</v>
      </c>
      <c r="V7456" t="s">
        <v>109</v>
      </c>
      <c r="W7456" t="s">
        <v>34</v>
      </c>
      <c r="X7456" t="s">
        <v>35</v>
      </c>
      <c r="Y7456">
        <v>1</v>
      </c>
    </row>
    <row r="7457" spans="1:25" x14ac:dyDescent="0.25">
      <c r="A7457" t="s">
        <v>100</v>
      </c>
      <c r="B7457">
        <v>1134298</v>
      </c>
      <c r="C7457" s="4">
        <v>60811342980018</v>
      </c>
      <c r="D7457">
        <v>25000</v>
      </c>
      <c r="E7457" s="1">
        <v>32748</v>
      </c>
      <c r="F7457" t="s">
        <v>21023</v>
      </c>
      <c r="G7457">
        <v>639262382013</v>
      </c>
      <c r="H7457">
        <v>639552552220</v>
      </c>
      <c r="I7457">
        <v>639161082760</v>
      </c>
      <c r="J7457">
        <v>728164549</v>
      </c>
      <c r="K7457" t="s">
        <v>25</v>
      </c>
      <c r="L7457" t="s">
        <v>21024</v>
      </c>
      <c r="M7457" t="s">
        <v>21025</v>
      </c>
      <c r="N7457">
        <v>3311</v>
      </c>
      <c r="O7457" t="s">
        <v>20943</v>
      </c>
      <c r="P7457" t="s">
        <v>100</v>
      </c>
      <c r="Q7457" t="s">
        <v>30</v>
      </c>
      <c r="R7457" t="s">
        <v>31</v>
      </c>
      <c r="S7457" t="s">
        <v>20943</v>
      </c>
      <c r="T7457" t="s">
        <v>217</v>
      </c>
      <c r="U7457" s="2">
        <v>44518</v>
      </c>
      <c r="V7457" t="s">
        <v>51</v>
      </c>
      <c r="W7457" t="s">
        <v>52</v>
      </c>
      <c r="X7457" t="s">
        <v>53</v>
      </c>
      <c r="Y7457">
        <v>1</v>
      </c>
    </row>
    <row r="7458" spans="1:25" x14ac:dyDescent="0.25">
      <c r="A7458" t="s">
        <v>100</v>
      </c>
      <c r="B7458">
        <v>1141895</v>
      </c>
      <c r="C7458" s="4">
        <v>60811418950016</v>
      </c>
      <c r="D7458">
        <v>25000</v>
      </c>
      <c r="E7458" s="1">
        <v>29346</v>
      </c>
      <c r="F7458" t="s">
        <v>21026</v>
      </c>
      <c r="G7458">
        <v>639360952510</v>
      </c>
      <c r="H7458">
        <v>639873816697</v>
      </c>
      <c r="I7458">
        <v>639078246877</v>
      </c>
      <c r="J7458">
        <v>278136938</v>
      </c>
      <c r="K7458" t="s">
        <v>25</v>
      </c>
      <c r="L7458" t="s">
        <v>21027</v>
      </c>
      <c r="M7458" t="s">
        <v>21028</v>
      </c>
      <c r="N7458">
        <v>3311</v>
      </c>
      <c r="O7458" t="s">
        <v>20943</v>
      </c>
      <c r="P7458" t="s">
        <v>100</v>
      </c>
      <c r="Q7458" t="s">
        <v>30</v>
      </c>
      <c r="R7458" t="s">
        <v>31</v>
      </c>
      <c r="S7458" t="s">
        <v>20943</v>
      </c>
      <c r="T7458" t="s">
        <v>217</v>
      </c>
      <c r="U7458" s="2">
        <v>44523</v>
      </c>
      <c r="V7458" t="s">
        <v>62</v>
      </c>
      <c r="W7458" t="s">
        <v>52</v>
      </c>
      <c r="X7458" t="s">
        <v>53</v>
      </c>
      <c r="Y7458">
        <v>1</v>
      </c>
    </row>
    <row r="7459" spans="1:25" x14ac:dyDescent="0.25">
      <c r="A7459" t="s">
        <v>100</v>
      </c>
      <c r="B7459">
        <v>1138401</v>
      </c>
      <c r="C7459" s="4">
        <v>60811384010015</v>
      </c>
      <c r="D7459">
        <v>25000</v>
      </c>
      <c r="E7459" s="1">
        <v>29255</v>
      </c>
      <c r="F7459" t="s">
        <v>21029</v>
      </c>
      <c r="G7459">
        <v>639661901063</v>
      </c>
      <c r="H7459">
        <v>639635632547</v>
      </c>
      <c r="I7459">
        <v>639365248701</v>
      </c>
      <c r="J7459">
        <v>236532541</v>
      </c>
      <c r="K7459" t="s">
        <v>25</v>
      </c>
      <c r="L7459" t="s">
        <v>21030</v>
      </c>
      <c r="M7459" t="s">
        <v>21031</v>
      </c>
      <c r="N7459">
        <v>3311</v>
      </c>
      <c r="O7459" t="s">
        <v>20943</v>
      </c>
      <c r="P7459" t="s">
        <v>100</v>
      </c>
      <c r="Q7459" t="s">
        <v>30</v>
      </c>
      <c r="R7459" t="s">
        <v>31</v>
      </c>
      <c r="S7459" t="s">
        <v>20943</v>
      </c>
      <c r="T7459" t="s">
        <v>217</v>
      </c>
      <c r="U7459" s="2">
        <v>44521</v>
      </c>
      <c r="V7459" t="s">
        <v>109</v>
      </c>
      <c r="W7459" t="s">
        <v>34</v>
      </c>
      <c r="X7459" t="s">
        <v>35</v>
      </c>
      <c r="Y7459">
        <v>1</v>
      </c>
    </row>
    <row r="7460" spans="1:25" x14ac:dyDescent="0.25">
      <c r="A7460" t="s">
        <v>100</v>
      </c>
      <c r="B7460">
        <v>1160250</v>
      </c>
      <c r="C7460" s="4">
        <v>60811602500011</v>
      </c>
      <c r="D7460">
        <v>50000</v>
      </c>
      <c r="E7460" s="1">
        <v>28463</v>
      </c>
      <c r="F7460" t="s">
        <v>21032</v>
      </c>
      <c r="G7460">
        <v>639265248852</v>
      </c>
      <c r="H7460">
        <v>639310130839</v>
      </c>
      <c r="I7460">
        <v>639237813106</v>
      </c>
      <c r="J7460">
        <v>398415806</v>
      </c>
      <c r="K7460" t="s">
        <v>1036</v>
      </c>
      <c r="L7460" t="s">
        <v>21033</v>
      </c>
      <c r="M7460" t="s">
        <v>21034</v>
      </c>
      <c r="N7460">
        <v>3311</v>
      </c>
      <c r="O7460" t="s">
        <v>20943</v>
      </c>
      <c r="P7460" t="s">
        <v>100</v>
      </c>
      <c r="Q7460" t="s">
        <v>30</v>
      </c>
      <c r="R7460" t="s">
        <v>41</v>
      </c>
      <c r="S7460" t="s">
        <v>1695</v>
      </c>
      <c r="T7460" t="s">
        <v>406</v>
      </c>
      <c r="U7460" s="2">
        <v>44534</v>
      </c>
      <c r="V7460" t="s">
        <v>607</v>
      </c>
      <c r="W7460" t="s">
        <v>34</v>
      </c>
      <c r="X7460" t="s">
        <v>35</v>
      </c>
      <c r="Y7460">
        <v>1</v>
      </c>
    </row>
    <row r="7461" spans="1:25" x14ac:dyDescent="0.25">
      <c r="A7461" t="s">
        <v>100</v>
      </c>
      <c r="B7461">
        <v>1135498</v>
      </c>
      <c r="C7461" s="4">
        <v>60811354980018</v>
      </c>
      <c r="D7461">
        <v>25000</v>
      </c>
      <c r="E7461" s="1">
        <v>28879</v>
      </c>
      <c r="F7461" t="s">
        <v>21035</v>
      </c>
      <c r="G7461">
        <v>639756539830</v>
      </c>
      <c r="H7461">
        <v>639001319766</v>
      </c>
      <c r="I7461">
        <v>639013476195</v>
      </c>
      <c r="J7461">
        <v>728106766</v>
      </c>
      <c r="K7461" t="s">
        <v>90</v>
      </c>
      <c r="L7461">
        <v>11117332385</v>
      </c>
      <c r="M7461" t="s">
        <v>21036</v>
      </c>
      <c r="N7461">
        <v>3311</v>
      </c>
      <c r="O7461" t="s">
        <v>20943</v>
      </c>
      <c r="P7461" t="s">
        <v>100</v>
      </c>
      <c r="Q7461" t="s">
        <v>30</v>
      </c>
      <c r="R7461" t="s">
        <v>31</v>
      </c>
      <c r="S7461" t="s">
        <v>20943</v>
      </c>
      <c r="T7461" t="s">
        <v>217</v>
      </c>
      <c r="U7461" s="2">
        <v>44519</v>
      </c>
      <c r="V7461" t="s">
        <v>51</v>
      </c>
      <c r="W7461" t="s">
        <v>52</v>
      </c>
      <c r="X7461" t="s">
        <v>53</v>
      </c>
      <c r="Y7461">
        <v>1</v>
      </c>
    </row>
    <row r="7462" spans="1:25" x14ac:dyDescent="0.25">
      <c r="A7462" t="s">
        <v>100</v>
      </c>
      <c r="B7462">
        <v>1140408</v>
      </c>
      <c r="C7462" s="4">
        <v>60811404080015</v>
      </c>
      <c r="D7462">
        <v>25000</v>
      </c>
      <c r="E7462" s="1">
        <v>31113</v>
      </c>
      <c r="F7462" t="s">
        <v>21037</v>
      </c>
      <c r="G7462">
        <v>639973485580</v>
      </c>
      <c r="H7462">
        <v>639053618430</v>
      </c>
      <c r="I7462">
        <v>639058173601</v>
      </c>
      <c r="J7462">
        <v>358452467</v>
      </c>
      <c r="K7462" t="s">
        <v>25</v>
      </c>
      <c r="L7462" t="s">
        <v>21038</v>
      </c>
      <c r="M7462" t="s">
        <v>21039</v>
      </c>
      <c r="N7462">
        <v>3311</v>
      </c>
      <c r="O7462" t="s">
        <v>20943</v>
      </c>
      <c r="P7462" t="s">
        <v>100</v>
      </c>
      <c r="Q7462" t="s">
        <v>30</v>
      </c>
      <c r="R7462" t="s">
        <v>31</v>
      </c>
      <c r="S7462" t="s">
        <v>20943</v>
      </c>
      <c r="T7462" t="s">
        <v>217</v>
      </c>
      <c r="U7462" s="2">
        <v>44522</v>
      </c>
      <c r="V7462" t="s">
        <v>43</v>
      </c>
      <c r="W7462" t="s">
        <v>34</v>
      </c>
      <c r="X7462" t="s">
        <v>35</v>
      </c>
      <c r="Y7462">
        <v>1</v>
      </c>
    </row>
    <row r="7463" spans="1:25" x14ac:dyDescent="0.25">
      <c r="A7463" t="s">
        <v>100</v>
      </c>
      <c r="B7463">
        <v>1144827</v>
      </c>
      <c r="C7463" s="4">
        <v>60811448270016</v>
      </c>
      <c r="D7463">
        <v>25000</v>
      </c>
      <c r="E7463" s="1">
        <v>26108</v>
      </c>
      <c r="F7463" t="s">
        <v>21040</v>
      </c>
      <c r="G7463">
        <v>639551443212</v>
      </c>
      <c r="H7463">
        <v>639362588231</v>
      </c>
      <c r="I7463">
        <v>639262240303</v>
      </c>
      <c r="J7463">
        <v>172834030</v>
      </c>
      <c r="K7463" t="s">
        <v>65</v>
      </c>
      <c r="L7463">
        <v>108283583</v>
      </c>
      <c r="M7463" t="s">
        <v>21041</v>
      </c>
      <c r="N7463">
        <v>3311</v>
      </c>
      <c r="O7463" t="s">
        <v>20943</v>
      </c>
      <c r="P7463" t="s">
        <v>100</v>
      </c>
      <c r="Q7463" t="s">
        <v>30</v>
      </c>
      <c r="R7463" t="s">
        <v>31</v>
      </c>
      <c r="S7463" t="s">
        <v>20943</v>
      </c>
      <c r="T7463" t="s">
        <v>217</v>
      </c>
      <c r="U7463" s="2">
        <v>44524</v>
      </c>
      <c r="V7463" t="s">
        <v>62</v>
      </c>
      <c r="W7463" t="s">
        <v>52</v>
      </c>
      <c r="X7463" t="s">
        <v>53</v>
      </c>
      <c r="Y7463">
        <v>1</v>
      </c>
    </row>
    <row r="7464" spans="1:25" x14ac:dyDescent="0.25">
      <c r="A7464" t="s">
        <v>100</v>
      </c>
      <c r="B7464">
        <v>1134737</v>
      </c>
      <c r="C7464" s="4">
        <v>60811347370011</v>
      </c>
      <c r="D7464">
        <v>25000</v>
      </c>
      <c r="E7464" s="1">
        <v>34801</v>
      </c>
      <c r="F7464" t="s">
        <v>21042</v>
      </c>
      <c r="G7464">
        <v>639652230762</v>
      </c>
      <c r="H7464">
        <v>639065214425</v>
      </c>
      <c r="I7464">
        <v>639054239787</v>
      </c>
      <c r="J7464">
        <v>753214580</v>
      </c>
      <c r="K7464" t="s">
        <v>118</v>
      </c>
      <c r="L7464">
        <v>11189958182</v>
      </c>
      <c r="M7464" t="s">
        <v>21043</v>
      </c>
      <c r="N7464">
        <v>3311</v>
      </c>
      <c r="O7464" t="s">
        <v>20943</v>
      </c>
      <c r="P7464" t="s">
        <v>100</v>
      </c>
      <c r="Q7464" t="s">
        <v>30</v>
      </c>
      <c r="R7464" t="s">
        <v>31</v>
      </c>
      <c r="S7464" t="s">
        <v>20943</v>
      </c>
      <c r="T7464" t="s">
        <v>217</v>
      </c>
      <c r="U7464" s="2">
        <v>44519</v>
      </c>
      <c r="V7464" t="s">
        <v>62</v>
      </c>
      <c r="W7464" t="s">
        <v>52</v>
      </c>
      <c r="X7464" t="s">
        <v>53</v>
      </c>
      <c r="Y7464">
        <v>1</v>
      </c>
    </row>
    <row r="7465" spans="1:25" x14ac:dyDescent="0.25">
      <c r="A7465" t="s">
        <v>100</v>
      </c>
      <c r="B7465">
        <v>1137240</v>
      </c>
      <c r="C7465" s="4">
        <v>60811372400012</v>
      </c>
      <c r="D7465">
        <v>50000</v>
      </c>
      <c r="E7465" s="1">
        <v>28063</v>
      </c>
      <c r="F7465" t="s">
        <v>21044</v>
      </c>
      <c r="G7465">
        <v>639757581745</v>
      </c>
      <c r="H7465">
        <v>639063124546</v>
      </c>
      <c r="I7465">
        <v>639563124346</v>
      </c>
      <c r="J7465">
        <v>649484375</v>
      </c>
      <c r="K7465" t="s">
        <v>71</v>
      </c>
      <c r="L7465" t="s">
        <v>21045</v>
      </c>
      <c r="M7465" t="s">
        <v>21046</v>
      </c>
      <c r="N7465">
        <v>3311</v>
      </c>
      <c r="O7465" t="s">
        <v>20943</v>
      </c>
      <c r="P7465" t="s">
        <v>100</v>
      </c>
      <c r="Q7465" t="s">
        <v>30</v>
      </c>
      <c r="R7465" t="s">
        <v>31</v>
      </c>
      <c r="S7465" t="s">
        <v>20943</v>
      </c>
      <c r="T7465" t="s">
        <v>217</v>
      </c>
      <c r="U7465" s="2">
        <v>44521</v>
      </c>
      <c r="V7465" t="s">
        <v>33</v>
      </c>
      <c r="W7465" t="s">
        <v>34</v>
      </c>
      <c r="X7465" t="s">
        <v>35</v>
      </c>
      <c r="Y7465">
        <v>1</v>
      </c>
    </row>
    <row r="7466" spans="1:25" x14ac:dyDescent="0.25">
      <c r="A7466" t="s">
        <v>100</v>
      </c>
      <c r="B7466">
        <v>1140757</v>
      </c>
      <c r="C7466" s="4">
        <v>60811407570013</v>
      </c>
      <c r="D7466">
        <v>25000</v>
      </c>
      <c r="E7466" s="1">
        <v>30153</v>
      </c>
      <c r="F7466" t="s">
        <v>21047</v>
      </c>
      <c r="G7466">
        <v>639151965886</v>
      </c>
      <c r="H7466">
        <v>639269984321</v>
      </c>
      <c r="I7466">
        <v>639522261271</v>
      </c>
      <c r="J7466">
        <v>728639632</v>
      </c>
      <c r="K7466" t="s">
        <v>118</v>
      </c>
      <c r="L7466">
        <v>11161211070</v>
      </c>
      <c r="M7466" t="s">
        <v>21048</v>
      </c>
      <c r="N7466">
        <v>3311</v>
      </c>
      <c r="O7466" t="s">
        <v>20943</v>
      </c>
      <c r="P7466" t="s">
        <v>100</v>
      </c>
      <c r="Q7466" t="s">
        <v>30</v>
      </c>
      <c r="R7466" t="s">
        <v>31</v>
      </c>
      <c r="S7466" t="s">
        <v>20943</v>
      </c>
      <c r="T7466" t="s">
        <v>217</v>
      </c>
      <c r="U7466" s="2">
        <v>44523</v>
      </c>
      <c r="V7466" t="s">
        <v>51</v>
      </c>
      <c r="W7466" t="s">
        <v>52</v>
      </c>
      <c r="X7466" t="s">
        <v>53</v>
      </c>
      <c r="Y7466">
        <v>1</v>
      </c>
    </row>
    <row r="7467" spans="1:25" x14ac:dyDescent="0.25">
      <c r="A7467" t="s">
        <v>100</v>
      </c>
      <c r="B7467">
        <v>1142684</v>
      </c>
      <c r="C7467" s="4">
        <v>60811426840011</v>
      </c>
      <c r="D7467">
        <v>25000</v>
      </c>
      <c r="E7467" s="1">
        <v>36039</v>
      </c>
      <c r="F7467" t="s">
        <v>21049</v>
      </c>
      <c r="G7467">
        <v>639977692677</v>
      </c>
      <c r="H7467">
        <v>639364876494</v>
      </c>
      <c r="I7467">
        <v>639264846494</v>
      </c>
      <c r="J7467">
        <v>356846324</v>
      </c>
      <c r="K7467" t="s">
        <v>25</v>
      </c>
      <c r="L7467" t="s">
        <v>21050</v>
      </c>
      <c r="M7467" t="s">
        <v>21051</v>
      </c>
      <c r="N7467">
        <v>3311</v>
      </c>
      <c r="O7467" t="s">
        <v>20943</v>
      </c>
      <c r="P7467" t="s">
        <v>100</v>
      </c>
      <c r="Q7467" t="s">
        <v>30</v>
      </c>
      <c r="R7467" t="s">
        <v>31</v>
      </c>
      <c r="S7467" t="s">
        <v>20943</v>
      </c>
      <c r="T7467" t="s">
        <v>217</v>
      </c>
      <c r="U7467" s="2">
        <v>44523</v>
      </c>
      <c r="V7467" t="s">
        <v>43</v>
      </c>
      <c r="W7467" t="s">
        <v>34</v>
      </c>
      <c r="X7467" t="s">
        <v>35</v>
      </c>
      <c r="Y7467">
        <v>1</v>
      </c>
    </row>
    <row r="7468" spans="1:25" x14ac:dyDescent="0.25">
      <c r="A7468" t="s">
        <v>100</v>
      </c>
      <c r="B7468">
        <v>1143702</v>
      </c>
      <c r="C7468" s="4">
        <v>60811437020011</v>
      </c>
      <c r="D7468">
        <v>25000</v>
      </c>
      <c r="E7468" s="1">
        <v>25394</v>
      </c>
      <c r="F7468" t="s">
        <v>21052</v>
      </c>
      <c r="G7468">
        <v>639364494414</v>
      </c>
      <c r="H7468">
        <v>639069325643</v>
      </c>
      <c r="I7468">
        <v>639068362359</v>
      </c>
      <c r="J7468">
        <v>312784059</v>
      </c>
      <c r="K7468" t="s">
        <v>25</v>
      </c>
      <c r="L7468" t="s">
        <v>21053</v>
      </c>
      <c r="M7468" t="s">
        <v>21054</v>
      </c>
      <c r="N7468">
        <v>3311</v>
      </c>
      <c r="O7468" t="s">
        <v>20943</v>
      </c>
      <c r="P7468" t="s">
        <v>100</v>
      </c>
      <c r="Q7468" t="s">
        <v>30</v>
      </c>
      <c r="R7468" t="s">
        <v>31</v>
      </c>
      <c r="S7468" t="s">
        <v>20943</v>
      </c>
      <c r="T7468" t="s">
        <v>217</v>
      </c>
      <c r="U7468" s="2">
        <v>44525</v>
      </c>
      <c r="V7468" t="s">
        <v>109</v>
      </c>
      <c r="W7468" t="s">
        <v>207</v>
      </c>
      <c r="X7468" t="s">
        <v>208</v>
      </c>
      <c r="Y7468">
        <v>1</v>
      </c>
    </row>
    <row r="7469" spans="1:25" x14ac:dyDescent="0.25">
      <c r="A7469" t="s">
        <v>100</v>
      </c>
      <c r="B7469">
        <v>1141866</v>
      </c>
      <c r="C7469" s="4">
        <v>60811418660011</v>
      </c>
      <c r="D7469">
        <v>25000</v>
      </c>
      <c r="E7469" s="1">
        <v>26973</v>
      </c>
      <c r="F7469" t="s">
        <v>21055</v>
      </c>
      <c r="G7469">
        <v>639979843200</v>
      </c>
      <c r="H7469">
        <v>639084530784</v>
      </c>
      <c r="I7469">
        <v>639163215487</v>
      </c>
      <c r="J7469">
        <v>39870124</v>
      </c>
      <c r="K7469" t="s">
        <v>388</v>
      </c>
      <c r="L7469" t="s">
        <v>21056</v>
      </c>
      <c r="M7469" t="s">
        <v>21057</v>
      </c>
      <c r="N7469">
        <v>3311</v>
      </c>
      <c r="O7469" t="s">
        <v>20943</v>
      </c>
      <c r="P7469" t="s">
        <v>100</v>
      </c>
      <c r="Q7469" t="s">
        <v>30</v>
      </c>
      <c r="R7469" t="s">
        <v>31</v>
      </c>
      <c r="S7469" t="s">
        <v>20943</v>
      </c>
      <c r="T7469" t="s">
        <v>217</v>
      </c>
      <c r="U7469" s="2">
        <v>44523</v>
      </c>
      <c r="V7469" t="s">
        <v>109</v>
      </c>
      <c r="W7469" t="s">
        <v>34</v>
      </c>
      <c r="X7469" t="s">
        <v>35</v>
      </c>
      <c r="Y7469">
        <v>1</v>
      </c>
    </row>
    <row r="7470" spans="1:25" x14ac:dyDescent="0.25">
      <c r="A7470" t="s">
        <v>100</v>
      </c>
      <c r="B7470">
        <v>1138658</v>
      </c>
      <c r="C7470" s="4">
        <v>60811386580018</v>
      </c>
      <c r="D7470">
        <v>25000</v>
      </c>
      <c r="E7470" s="1">
        <v>29726</v>
      </c>
      <c r="F7470" t="s">
        <v>21058</v>
      </c>
      <c r="G7470">
        <v>639652666258</v>
      </c>
      <c r="H7470">
        <v>639172642322</v>
      </c>
      <c r="I7470">
        <v>639152883201</v>
      </c>
      <c r="J7470">
        <v>954321823</v>
      </c>
      <c r="K7470" t="s">
        <v>25</v>
      </c>
      <c r="L7470" t="s">
        <v>21059</v>
      </c>
      <c r="M7470" t="s">
        <v>21060</v>
      </c>
      <c r="N7470">
        <v>3311</v>
      </c>
      <c r="O7470" t="s">
        <v>20943</v>
      </c>
      <c r="P7470" t="s">
        <v>100</v>
      </c>
      <c r="Q7470" t="s">
        <v>30</v>
      </c>
      <c r="R7470" t="s">
        <v>31</v>
      </c>
      <c r="S7470" t="s">
        <v>20943</v>
      </c>
      <c r="T7470" t="s">
        <v>217</v>
      </c>
      <c r="U7470" s="2">
        <v>44521</v>
      </c>
      <c r="V7470" t="s">
        <v>43</v>
      </c>
      <c r="W7470" t="s">
        <v>34</v>
      </c>
      <c r="X7470" t="s">
        <v>35</v>
      </c>
      <c r="Y7470">
        <v>1</v>
      </c>
    </row>
    <row r="7471" spans="1:25" x14ac:dyDescent="0.25">
      <c r="A7471" t="s">
        <v>100</v>
      </c>
      <c r="B7471">
        <v>1134129</v>
      </c>
      <c r="C7471" s="4">
        <v>60811341290012</v>
      </c>
      <c r="D7471">
        <v>25000</v>
      </c>
      <c r="E7471" s="1">
        <v>29593</v>
      </c>
      <c r="F7471" t="s">
        <v>21061</v>
      </c>
      <c r="G7471">
        <v>639976710002</v>
      </c>
      <c r="H7471">
        <v>639257483652</v>
      </c>
      <c r="I7471">
        <v>639359463381</v>
      </c>
      <c r="J7471">
        <v>728486523</v>
      </c>
      <c r="K7471" t="s">
        <v>25</v>
      </c>
      <c r="L7471" t="s">
        <v>21062</v>
      </c>
      <c r="M7471" t="s">
        <v>21063</v>
      </c>
      <c r="N7471">
        <v>3311</v>
      </c>
      <c r="O7471" t="s">
        <v>20943</v>
      </c>
      <c r="P7471" t="s">
        <v>100</v>
      </c>
      <c r="Q7471" t="s">
        <v>30</v>
      </c>
      <c r="R7471" t="s">
        <v>31</v>
      </c>
      <c r="S7471" t="s">
        <v>20943</v>
      </c>
      <c r="T7471" t="s">
        <v>217</v>
      </c>
      <c r="U7471" s="2">
        <v>44518</v>
      </c>
      <c r="V7471" t="s">
        <v>62</v>
      </c>
      <c r="W7471" t="s">
        <v>52</v>
      </c>
      <c r="X7471" t="s">
        <v>53</v>
      </c>
      <c r="Y7471">
        <v>1</v>
      </c>
    </row>
    <row r="7472" spans="1:25" x14ac:dyDescent="0.25">
      <c r="A7472" t="s">
        <v>100</v>
      </c>
      <c r="B7472">
        <v>1137009</v>
      </c>
      <c r="C7472" s="4">
        <v>60811370090017</v>
      </c>
      <c r="D7472">
        <v>25000</v>
      </c>
      <c r="E7472" s="1">
        <v>31514</v>
      </c>
      <c r="F7472" t="s">
        <v>21064</v>
      </c>
      <c r="G7472">
        <v>639654724048</v>
      </c>
      <c r="H7472">
        <v>639067792892</v>
      </c>
      <c r="I7472">
        <v>639069710382</v>
      </c>
      <c r="J7472">
        <v>450352224</v>
      </c>
      <c r="K7472" t="s">
        <v>25</v>
      </c>
      <c r="L7472" t="s">
        <v>21065</v>
      </c>
      <c r="M7472" t="s">
        <v>21066</v>
      </c>
      <c r="N7472">
        <v>3311</v>
      </c>
      <c r="O7472" t="s">
        <v>20943</v>
      </c>
      <c r="P7472" t="s">
        <v>100</v>
      </c>
      <c r="Q7472" t="s">
        <v>30</v>
      </c>
      <c r="R7472" t="s">
        <v>31</v>
      </c>
      <c r="S7472" t="s">
        <v>20943</v>
      </c>
      <c r="T7472" t="s">
        <v>217</v>
      </c>
      <c r="U7472" s="2">
        <v>44520</v>
      </c>
      <c r="V7472" t="s">
        <v>43</v>
      </c>
      <c r="W7472" t="s">
        <v>34</v>
      </c>
      <c r="X7472" t="s">
        <v>35</v>
      </c>
      <c r="Y7472">
        <v>1</v>
      </c>
    </row>
    <row r="7473" spans="1:25" x14ac:dyDescent="0.25">
      <c r="A7473" t="s">
        <v>100</v>
      </c>
      <c r="B7473">
        <v>1137675</v>
      </c>
      <c r="C7473" s="4">
        <v>60811376750015</v>
      </c>
      <c r="D7473">
        <v>25000</v>
      </c>
      <c r="E7473" s="1">
        <v>32752</v>
      </c>
      <c r="F7473" t="s">
        <v>21067</v>
      </c>
      <c r="G7473">
        <v>639274400928</v>
      </c>
      <c r="H7473">
        <v>639261452826</v>
      </c>
      <c r="I7473">
        <v>639673128246</v>
      </c>
      <c r="J7473">
        <v>643251931</v>
      </c>
      <c r="K7473" t="s">
        <v>71</v>
      </c>
      <c r="L7473" t="s">
        <v>21068</v>
      </c>
      <c r="M7473" t="s">
        <v>21069</v>
      </c>
      <c r="N7473">
        <v>3311</v>
      </c>
      <c r="O7473" t="s">
        <v>20943</v>
      </c>
      <c r="P7473" t="s">
        <v>100</v>
      </c>
      <c r="Q7473" t="s">
        <v>30</v>
      </c>
      <c r="R7473" t="s">
        <v>31</v>
      </c>
      <c r="S7473" t="s">
        <v>20943</v>
      </c>
      <c r="T7473" t="s">
        <v>217</v>
      </c>
      <c r="U7473" s="2">
        <v>44521</v>
      </c>
      <c r="V7473" t="s">
        <v>109</v>
      </c>
      <c r="W7473" t="s">
        <v>34</v>
      </c>
      <c r="X7473" t="s">
        <v>35</v>
      </c>
      <c r="Y7473">
        <v>1</v>
      </c>
    </row>
    <row r="7474" spans="1:25" x14ac:dyDescent="0.25">
      <c r="A7474" t="s">
        <v>100</v>
      </c>
      <c r="B7474">
        <v>1130425</v>
      </c>
      <c r="C7474" s="4">
        <v>60811304250011</v>
      </c>
      <c r="D7474">
        <v>25000</v>
      </c>
      <c r="E7474" s="1">
        <v>33290</v>
      </c>
      <c r="F7474" t="s">
        <v>21070</v>
      </c>
      <c r="G7474">
        <v>639675525859</v>
      </c>
      <c r="H7474">
        <v>639052842487</v>
      </c>
      <c r="I7474">
        <v>639368218711</v>
      </c>
      <c r="J7474">
        <v>712582784</v>
      </c>
      <c r="K7474" t="s">
        <v>25</v>
      </c>
      <c r="L7474" t="s">
        <v>21071</v>
      </c>
      <c r="M7474" t="s">
        <v>21072</v>
      </c>
      <c r="N7474">
        <v>3311</v>
      </c>
      <c r="O7474" t="s">
        <v>20943</v>
      </c>
      <c r="P7474" t="s">
        <v>100</v>
      </c>
      <c r="Q7474" t="s">
        <v>30</v>
      </c>
      <c r="R7474" t="s">
        <v>31</v>
      </c>
      <c r="S7474" t="s">
        <v>20943</v>
      </c>
      <c r="T7474" t="s">
        <v>217</v>
      </c>
      <c r="U7474" s="2">
        <v>44515</v>
      </c>
      <c r="V7474" t="s">
        <v>62</v>
      </c>
      <c r="W7474" t="s">
        <v>52</v>
      </c>
      <c r="X7474" t="s">
        <v>53</v>
      </c>
      <c r="Y7474">
        <v>1</v>
      </c>
    </row>
    <row r="7475" spans="1:25" x14ac:dyDescent="0.25">
      <c r="A7475" t="s">
        <v>100</v>
      </c>
      <c r="B7475">
        <v>1131487</v>
      </c>
      <c r="C7475" s="4">
        <v>60811314870019</v>
      </c>
      <c r="D7475">
        <v>25000</v>
      </c>
      <c r="E7475" s="1">
        <v>26410</v>
      </c>
      <c r="F7475" t="s">
        <v>21073</v>
      </c>
      <c r="G7475">
        <v>639262886340</v>
      </c>
      <c r="H7475">
        <v>639271619699</v>
      </c>
      <c r="I7475">
        <v>639058681211</v>
      </c>
      <c r="J7475">
        <v>943378652</v>
      </c>
      <c r="K7475" t="s">
        <v>71</v>
      </c>
      <c r="L7475" t="s">
        <v>21074</v>
      </c>
      <c r="M7475" t="s">
        <v>21075</v>
      </c>
      <c r="N7475">
        <v>3311</v>
      </c>
      <c r="O7475" t="s">
        <v>20943</v>
      </c>
      <c r="P7475" t="s">
        <v>100</v>
      </c>
      <c r="Q7475" t="s">
        <v>30</v>
      </c>
      <c r="R7475" t="s">
        <v>31</v>
      </c>
      <c r="S7475" t="s">
        <v>20943</v>
      </c>
      <c r="T7475" t="s">
        <v>217</v>
      </c>
      <c r="U7475" s="2">
        <v>44516</v>
      </c>
      <c r="V7475" t="s">
        <v>43</v>
      </c>
      <c r="W7475" t="s">
        <v>34</v>
      </c>
      <c r="X7475" t="s">
        <v>35</v>
      </c>
      <c r="Y7475">
        <v>1</v>
      </c>
    </row>
    <row r="7476" spans="1:25" x14ac:dyDescent="0.25">
      <c r="A7476" t="s">
        <v>100</v>
      </c>
      <c r="B7476">
        <v>1134018</v>
      </c>
      <c r="C7476" s="4">
        <v>60811340180016</v>
      </c>
      <c r="D7476">
        <v>25000</v>
      </c>
      <c r="E7476" s="1">
        <v>33920</v>
      </c>
      <c r="F7476" t="s">
        <v>21076</v>
      </c>
      <c r="G7476">
        <v>639262876561</v>
      </c>
      <c r="H7476">
        <v>639061823512</v>
      </c>
      <c r="I7476">
        <v>639262817762</v>
      </c>
      <c r="J7476">
        <v>756158892</v>
      </c>
      <c r="K7476" t="s">
        <v>71</v>
      </c>
      <c r="L7476" t="s">
        <v>21077</v>
      </c>
      <c r="M7476" t="s">
        <v>21078</v>
      </c>
      <c r="N7476">
        <v>3311</v>
      </c>
      <c r="O7476" t="s">
        <v>20943</v>
      </c>
      <c r="P7476" t="s">
        <v>100</v>
      </c>
      <c r="Q7476" t="s">
        <v>30</v>
      </c>
      <c r="R7476" t="s">
        <v>31</v>
      </c>
      <c r="S7476" t="s">
        <v>20943</v>
      </c>
      <c r="T7476" t="s">
        <v>217</v>
      </c>
      <c r="U7476" s="2">
        <v>44518</v>
      </c>
      <c r="V7476" t="s">
        <v>43</v>
      </c>
      <c r="W7476" t="s">
        <v>34</v>
      </c>
      <c r="X7476" t="s">
        <v>35</v>
      </c>
      <c r="Y7476">
        <v>1</v>
      </c>
    </row>
    <row r="7477" spans="1:25" x14ac:dyDescent="0.25">
      <c r="A7477" t="s">
        <v>100</v>
      </c>
      <c r="B7477">
        <v>1143611</v>
      </c>
      <c r="C7477" s="4">
        <v>60811436110018</v>
      </c>
      <c r="D7477">
        <v>25000</v>
      </c>
      <c r="E7477" s="1">
        <v>28398</v>
      </c>
      <c r="F7477" t="s">
        <v>21079</v>
      </c>
      <c r="G7477">
        <v>639360950394</v>
      </c>
      <c r="H7477">
        <v>639364846494</v>
      </c>
      <c r="I7477">
        <v>639264849464</v>
      </c>
      <c r="J7477">
        <v>342946464</v>
      </c>
      <c r="K7477" t="s">
        <v>71</v>
      </c>
      <c r="L7477" t="s">
        <v>21080</v>
      </c>
      <c r="M7477" t="s">
        <v>21081</v>
      </c>
      <c r="N7477">
        <v>3311</v>
      </c>
      <c r="O7477" t="s">
        <v>20943</v>
      </c>
      <c r="P7477" t="s">
        <v>100</v>
      </c>
      <c r="Q7477" t="s">
        <v>30</v>
      </c>
      <c r="R7477" t="s">
        <v>31</v>
      </c>
      <c r="S7477" t="s">
        <v>20943</v>
      </c>
      <c r="T7477" t="s">
        <v>217</v>
      </c>
      <c r="U7477" s="2">
        <v>44524</v>
      </c>
      <c r="V7477" t="s">
        <v>43</v>
      </c>
      <c r="W7477" t="s">
        <v>34</v>
      </c>
      <c r="X7477" t="s">
        <v>35</v>
      </c>
      <c r="Y7477">
        <v>1</v>
      </c>
    </row>
    <row r="7478" spans="1:25" x14ac:dyDescent="0.25">
      <c r="A7478" t="s">
        <v>100</v>
      </c>
      <c r="B7478">
        <v>1135599</v>
      </c>
      <c r="C7478" s="4">
        <v>60811355990012</v>
      </c>
      <c r="D7478">
        <v>25000</v>
      </c>
      <c r="E7478" s="1">
        <v>35006</v>
      </c>
      <c r="F7478" t="s">
        <v>21082</v>
      </c>
      <c r="G7478">
        <v>639675119904</v>
      </c>
      <c r="H7478">
        <v>639354783631</v>
      </c>
      <c r="I7478">
        <v>639263886316</v>
      </c>
      <c r="J7478">
        <v>450521223</v>
      </c>
      <c r="K7478" t="s">
        <v>25</v>
      </c>
      <c r="L7478" t="s">
        <v>21083</v>
      </c>
      <c r="M7478" t="s">
        <v>21084</v>
      </c>
      <c r="N7478">
        <v>3311</v>
      </c>
      <c r="O7478" t="s">
        <v>20943</v>
      </c>
      <c r="P7478" t="s">
        <v>100</v>
      </c>
      <c r="Q7478" t="s">
        <v>30</v>
      </c>
      <c r="R7478" t="s">
        <v>31</v>
      </c>
      <c r="S7478" t="s">
        <v>20943</v>
      </c>
      <c r="T7478" t="s">
        <v>217</v>
      </c>
      <c r="U7478" s="2">
        <v>44519</v>
      </c>
      <c r="V7478" t="s">
        <v>43</v>
      </c>
      <c r="W7478" t="s">
        <v>34</v>
      </c>
      <c r="X7478" t="s">
        <v>35</v>
      </c>
      <c r="Y7478">
        <v>1</v>
      </c>
    </row>
    <row r="7479" spans="1:25" x14ac:dyDescent="0.25">
      <c r="A7479" t="s">
        <v>100</v>
      </c>
      <c r="B7479">
        <v>1134798</v>
      </c>
      <c r="C7479" s="4">
        <v>60811347980013</v>
      </c>
      <c r="D7479">
        <v>25000</v>
      </c>
      <c r="E7479" s="1">
        <v>35326</v>
      </c>
      <c r="F7479" t="s">
        <v>21085</v>
      </c>
      <c r="G7479">
        <v>639675119906</v>
      </c>
      <c r="H7479">
        <v>639069785687</v>
      </c>
      <c r="I7479">
        <v>639010200352</v>
      </c>
      <c r="J7479">
        <v>450351552</v>
      </c>
      <c r="K7479" t="s">
        <v>71</v>
      </c>
      <c r="L7479" t="s">
        <v>21086</v>
      </c>
      <c r="M7479" t="s">
        <v>21087</v>
      </c>
      <c r="N7479">
        <v>3311</v>
      </c>
      <c r="O7479" t="s">
        <v>20943</v>
      </c>
      <c r="P7479" t="s">
        <v>100</v>
      </c>
      <c r="Q7479" t="s">
        <v>30</v>
      </c>
      <c r="R7479" t="s">
        <v>31</v>
      </c>
      <c r="S7479" t="s">
        <v>20943</v>
      </c>
      <c r="T7479" t="s">
        <v>217</v>
      </c>
      <c r="U7479" s="2">
        <v>44519</v>
      </c>
      <c r="V7479" t="s">
        <v>43</v>
      </c>
      <c r="W7479" t="s">
        <v>34</v>
      </c>
      <c r="X7479" t="s">
        <v>35</v>
      </c>
      <c r="Y7479">
        <v>1</v>
      </c>
    </row>
    <row r="7480" spans="1:25" x14ac:dyDescent="0.25">
      <c r="A7480" t="s">
        <v>100</v>
      </c>
      <c r="B7480">
        <v>1141991</v>
      </c>
      <c r="C7480" s="4">
        <v>60811419910015</v>
      </c>
      <c r="D7480">
        <v>25000</v>
      </c>
      <c r="E7480" s="1">
        <v>27058</v>
      </c>
      <c r="F7480" t="s">
        <v>21088</v>
      </c>
      <c r="G7480">
        <v>639651287535</v>
      </c>
      <c r="H7480">
        <v>639364512878</v>
      </c>
      <c r="I7480">
        <v>639645438463</v>
      </c>
      <c r="J7480">
        <v>726461857</v>
      </c>
      <c r="K7480" t="s">
        <v>25</v>
      </c>
      <c r="L7480" t="s">
        <v>21089</v>
      </c>
      <c r="M7480" t="s">
        <v>21090</v>
      </c>
      <c r="N7480">
        <v>3311</v>
      </c>
      <c r="O7480" t="s">
        <v>20943</v>
      </c>
      <c r="P7480" t="s">
        <v>100</v>
      </c>
      <c r="Q7480" t="s">
        <v>30</v>
      </c>
      <c r="R7480" t="s">
        <v>31</v>
      </c>
      <c r="S7480" t="s">
        <v>20943</v>
      </c>
      <c r="T7480" t="s">
        <v>217</v>
      </c>
      <c r="U7480" s="2">
        <v>44523</v>
      </c>
      <c r="V7480" t="s">
        <v>51</v>
      </c>
      <c r="W7480" t="s">
        <v>52</v>
      </c>
      <c r="X7480" t="s">
        <v>53</v>
      </c>
      <c r="Y7480">
        <v>1</v>
      </c>
    </row>
    <row r="7481" spans="1:25" x14ac:dyDescent="0.25">
      <c r="A7481" t="s">
        <v>100</v>
      </c>
      <c r="B7481">
        <v>1121844</v>
      </c>
      <c r="C7481" s="4">
        <v>60811218440015</v>
      </c>
      <c r="D7481">
        <v>25000</v>
      </c>
      <c r="E7481" s="1">
        <v>29638</v>
      </c>
      <c r="F7481" t="s">
        <v>21091</v>
      </c>
      <c r="G7481">
        <v>639159395336</v>
      </c>
      <c r="H7481">
        <v>639155881543</v>
      </c>
      <c r="I7481">
        <v>639369712267</v>
      </c>
      <c r="J7481">
        <v>301098983</v>
      </c>
      <c r="K7481" t="s">
        <v>55</v>
      </c>
      <c r="L7481" t="s">
        <v>21092</v>
      </c>
      <c r="M7481" t="s">
        <v>21093</v>
      </c>
      <c r="N7481">
        <v>3311</v>
      </c>
      <c r="O7481" t="s">
        <v>20943</v>
      </c>
      <c r="P7481" t="s">
        <v>100</v>
      </c>
      <c r="Q7481" t="s">
        <v>30</v>
      </c>
      <c r="R7481" t="s">
        <v>31</v>
      </c>
      <c r="S7481" t="s">
        <v>20943</v>
      </c>
      <c r="T7481" t="s">
        <v>217</v>
      </c>
      <c r="U7481" s="2">
        <v>44507</v>
      </c>
      <c r="V7481" t="s">
        <v>62</v>
      </c>
      <c r="W7481" t="s">
        <v>52</v>
      </c>
      <c r="X7481" t="s">
        <v>53</v>
      </c>
      <c r="Y7481">
        <v>1</v>
      </c>
    </row>
    <row r="7482" spans="1:25" x14ac:dyDescent="0.25">
      <c r="A7482" t="s">
        <v>100</v>
      </c>
      <c r="B7482">
        <v>1154749</v>
      </c>
      <c r="C7482" s="4">
        <v>60811547490014</v>
      </c>
      <c r="D7482">
        <v>25000</v>
      </c>
      <c r="E7482" s="1">
        <v>28824</v>
      </c>
      <c r="F7482" t="s">
        <v>21094</v>
      </c>
      <c r="G7482">
        <v>639066874125</v>
      </c>
      <c r="H7482">
        <v>639533145310</v>
      </c>
      <c r="I7482">
        <v>639175210265</v>
      </c>
      <c r="J7482">
        <v>728649788</v>
      </c>
      <c r="K7482" t="s">
        <v>83</v>
      </c>
      <c r="L7482" t="s">
        <v>21095</v>
      </c>
      <c r="M7482" t="s">
        <v>21096</v>
      </c>
      <c r="N7482">
        <v>3311</v>
      </c>
      <c r="O7482" t="s">
        <v>20943</v>
      </c>
      <c r="P7482" t="s">
        <v>100</v>
      </c>
      <c r="Q7482" t="s">
        <v>30</v>
      </c>
      <c r="R7482" t="s">
        <v>31</v>
      </c>
      <c r="S7482" t="s">
        <v>1048</v>
      </c>
      <c r="T7482" t="s">
        <v>406</v>
      </c>
      <c r="U7482" s="2">
        <v>44530</v>
      </c>
      <c r="V7482" t="s">
        <v>62</v>
      </c>
      <c r="W7482" t="s">
        <v>52</v>
      </c>
      <c r="X7482" t="s">
        <v>53</v>
      </c>
      <c r="Y7482">
        <v>1</v>
      </c>
    </row>
    <row r="7483" spans="1:25" x14ac:dyDescent="0.25">
      <c r="A7483" t="s">
        <v>100</v>
      </c>
      <c r="B7483">
        <v>1122984</v>
      </c>
      <c r="C7483" s="4">
        <v>60811229840011</v>
      </c>
      <c r="D7483">
        <v>25000</v>
      </c>
      <c r="E7483" s="1">
        <v>30615</v>
      </c>
      <c r="F7483" t="s">
        <v>21097</v>
      </c>
      <c r="G7483">
        <v>639264174674</v>
      </c>
      <c r="H7483">
        <v>639635656524</v>
      </c>
      <c r="I7483">
        <v>639662567942</v>
      </c>
      <c r="J7483">
        <v>741951753</v>
      </c>
      <c r="K7483" t="s">
        <v>25</v>
      </c>
      <c r="L7483" t="s">
        <v>21098</v>
      </c>
      <c r="M7483" t="s">
        <v>21099</v>
      </c>
      <c r="N7483">
        <v>3311</v>
      </c>
      <c r="O7483" t="s">
        <v>20943</v>
      </c>
      <c r="P7483" t="s">
        <v>100</v>
      </c>
      <c r="Q7483" t="s">
        <v>30</v>
      </c>
      <c r="R7483" t="s">
        <v>31</v>
      </c>
      <c r="S7483" t="s">
        <v>20943</v>
      </c>
      <c r="T7483" t="s">
        <v>217</v>
      </c>
      <c r="U7483" s="2">
        <v>44508</v>
      </c>
      <c r="V7483" t="s">
        <v>51</v>
      </c>
      <c r="W7483" t="s">
        <v>52</v>
      </c>
      <c r="X7483" t="s">
        <v>53</v>
      </c>
      <c r="Y7483">
        <v>1</v>
      </c>
    </row>
    <row r="7484" spans="1:25" x14ac:dyDescent="0.25">
      <c r="A7484" t="s">
        <v>100</v>
      </c>
      <c r="B7484">
        <v>1137144</v>
      </c>
      <c r="C7484" s="4">
        <v>60811371440013</v>
      </c>
      <c r="D7484">
        <v>25000</v>
      </c>
      <c r="E7484" s="1">
        <v>30131</v>
      </c>
      <c r="F7484" t="s">
        <v>21100</v>
      </c>
      <c r="G7484">
        <v>639552000449</v>
      </c>
      <c r="H7484">
        <v>639068224349</v>
      </c>
      <c r="I7484">
        <v>639065234848</v>
      </c>
      <c r="J7484">
        <v>906234543</v>
      </c>
      <c r="K7484" t="s">
        <v>90</v>
      </c>
      <c r="L7484">
        <v>11119066840</v>
      </c>
      <c r="M7484" t="s">
        <v>21101</v>
      </c>
      <c r="N7484">
        <v>3311</v>
      </c>
      <c r="O7484" t="s">
        <v>20943</v>
      </c>
      <c r="P7484" t="s">
        <v>100</v>
      </c>
      <c r="Q7484" t="s">
        <v>30</v>
      </c>
      <c r="R7484" t="s">
        <v>31</v>
      </c>
      <c r="S7484" t="s">
        <v>20943</v>
      </c>
      <c r="T7484" t="s">
        <v>217</v>
      </c>
      <c r="U7484" s="2">
        <v>44520</v>
      </c>
      <c r="V7484" t="s">
        <v>62</v>
      </c>
      <c r="W7484" t="s">
        <v>52</v>
      </c>
      <c r="X7484" t="s">
        <v>53</v>
      </c>
      <c r="Y7484">
        <v>1</v>
      </c>
    </row>
    <row r="7485" spans="1:25" x14ac:dyDescent="0.25">
      <c r="A7485" t="s">
        <v>100</v>
      </c>
      <c r="B7485">
        <v>1142503</v>
      </c>
      <c r="C7485" s="4">
        <v>60811425030011</v>
      </c>
      <c r="D7485">
        <v>25000</v>
      </c>
      <c r="E7485" s="1">
        <v>31562</v>
      </c>
      <c r="F7485" t="s">
        <v>21102</v>
      </c>
      <c r="G7485">
        <v>639970822926</v>
      </c>
      <c r="H7485">
        <v>639260515148</v>
      </c>
      <c r="I7485">
        <v>639269113412</v>
      </c>
      <c r="J7485">
        <v>490017032</v>
      </c>
      <c r="K7485" t="s">
        <v>71</v>
      </c>
      <c r="L7485" t="s">
        <v>21103</v>
      </c>
      <c r="M7485" t="s">
        <v>21104</v>
      </c>
      <c r="N7485">
        <v>3311</v>
      </c>
      <c r="O7485" t="s">
        <v>20943</v>
      </c>
      <c r="P7485" t="s">
        <v>100</v>
      </c>
      <c r="Q7485" t="s">
        <v>30</v>
      </c>
      <c r="R7485" t="s">
        <v>31</v>
      </c>
      <c r="S7485" t="s">
        <v>20943</v>
      </c>
      <c r="T7485" t="s">
        <v>217</v>
      </c>
      <c r="U7485" s="2">
        <v>44523</v>
      </c>
      <c r="V7485" t="s">
        <v>195</v>
      </c>
      <c r="W7485" t="s">
        <v>52</v>
      </c>
      <c r="X7485" t="s">
        <v>1167</v>
      </c>
      <c r="Y7485">
        <v>1</v>
      </c>
    </row>
    <row r="7486" spans="1:25" x14ac:dyDescent="0.25">
      <c r="A7486" t="s">
        <v>100</v>
      </c>
      <c r="B7486">
        <v>1131221</v>
      </c>
      <c r="C7486" s="4">
        <v>60811312210015</v>
      </c>
      <c r="D7486">
        <v>25000</v>
      </c>
      <c r="E7486" s="1">
        <v>29226</v>
      </c>
      <c r="F7486" t="s">
        <v>21105</v>
      </c>
      <c r="G7486">
        <v>639675525829</v>
      </c>
      <c r="H7486">
        <v>639976133421</v>
      </c>
      <c r="I7486">
        <v>639563124870</v>
      </c>
      <c r="J7486">
        <v>712946735</v>
      </c>
      <c r="K7486" t="s">
        <v>25</v>
      </c>
      <c r="L7486" t="s">
        <v>21106</v>
      </c>
      <c r="M7486" t="s">
        <v>21107</v>
      </c>
      <c r="N7486">
        <v>3311</v>
      </c>
      <c r="O7486" t="s">
        <v>20943</v>
      </c>
      <c r="P7486" t="s">
        <v>100</v>
      </c>
      <c r="Q7486" t="s">
        <v>30</v>
      </c>
      <c r="R7486" t="s">
        <v>31</v>
      </c>
      <c r="S7486" t="s">
        <v>20943</v>
      </c>
      <c r="T7486" t="s">
        <v>217</v>
      </c>
      <c r="U7486" s="2">
        <v>44516</v>
      </c>
      <c r="V7486" t="s">
        <v>62</v>
      </c>
      <c r="W7486" t="s">
        <v>52</v>
      </c>
      <c r="X7486" t="s">
        <v>53</v>
      </c>
      <c r="Y7486">
        <v>1</v>
      </c>
    </row>
    <row r="7487" spans="1:25" x14ac:dyDescent="0.25">
      <c r="A7487" t="s">
        <v>100</v>
      </c>
      <c r="B7487">
        <v>1126139</v>
      </c>
      <c r="C7487" s="4">
        <v>60811261390017</v>
      </c>
      <c r="D7487">
        <v>25000</v>
      </c>
      <c r="E7487" s="1">
        <v>29334</v>
      </c>
      <c r="F7487" t="s">
        <v>21108</v>
      </c>
      <c r="G7487">
        <v>639366328076</v>
      </c>
      <c r="H7487">
        <v>639695231847</v>
      </c>
      <c r="I7487">
        <v>639685533894</v>
      </c>
      <c r="J7487">
        <v>691534627</v>
      </c>
      <c r="K7487" t="s">
        <v>25</v>
      </c>
      <c r="L7487" t="s">
        <v>21109</v>
      </c>
      <c r="M7487" t="s">
        <v>21110</v>
      </c>
      <c r="N7487">
        <v>3311</v>
      </c>
      <c r="O7487" t="s">
        <v>20943</v>
      </c>
      <c r="P7487" t="s">
        <v>100</v>
      </c>
      <c r="Q7487" t="s">
        <v>30</v>
      </c>
      <c r="R7487" t="s">
        <v>31</v>
      </c>
      <c r="S7487" t="s">
        <v>20943</v>
      </c>
      <c r="T7487" t="s">
        <v>217</v>
      </c>
      <c r="U7487" s="2">
        <v>44511</v>
      </c>
      <c r="V7487" t="s">
        <v>51</v>
      </c>
      <c r="W7487" t="s">
        <v>52</v>
      </c>
      <c r="X7487" t="s">
        <v>53</v>
      </c>
      <c r="Y7487">
        <v>1</v>
      </c>
    </row>
    <row r="7488" spans="1:25" x14ac:dyDescent="0.25">
      <c r="A7488" t="s">
        <v>100</v>
      </c>
      <c r="B7488">
        <v>1131368</v>
      </c>
      <c r="C7488" s="4">
        <v>60811313680013</v>
      </c>
      <c r="D7488">
        <v>25000</v>
      </c>
      <c r="E7488" s="1">
        <v>31331</v>
      </c>
      <c r="F7488" t="s">
        <v>21111</v>
      </c>
      <c r="G7488">
        <v>639555321360</v>
      </c>
      <c r="H7488">
        <v>639652316945</v>
      </c>
      <c r="I7488">
        <v>639684523195</v>
      </c>
      <c r="J7488">
        <v>631529647</v>
      </c>
      <c r="K7488" t="s">
        <v>25</v>
      </c>
      <c r="L7488" t="s">
        <v>21112</v>
      </c>
      <c r="M7488" t="s">
        <v>21113</v>
      </c>
      <c r="N7488">
        <v>3311</v>
      </c>
      <c r="O7488" t="s">
        <v>20943</v>
      </c>
      <c r="P7488" t="s">
        <v>100</v>
      </c>
      <c r="Q7488" t="s">
        <v>30</v>
      </c>
      <c r="R7488" t="s">
        <v>31</v>
      </c>
      <c r="S7488" t="s">
        <v>20943</v>
      </c>
      <c r="T7488" t="s">
        <v>217</v>
      </c>
      <c r="U7488" s="2">
        <v>44516</v>
      </c>
      <c r="V7488" t="s">
        <v>51</v>
      </c>
      <c r="W7488" t="s">
        <v>52</v>
      </c>
      <c r="X7488" t="s">
        <v>53</v>
      </c>
      <c r="Y7488">
        <v>1</v>
      </c>
    </row>
    <row r="7489" spans="1:25" x14ac:dyDescent="0.25">
      <c r="A7489" t="s">
        <v>27190</v>
      </c>
      <c r="B7489">
        <v>1131942</v>
      </c>
      <c r="C7489" s="4">
        <v>60811319420011</v>
      </c>
      <c r="D7489">
        <v>25000</v>
      </c>
      <c r="E7489" s="1">
        <v>24064</v>
      </c>
      <c r="F7489" t="s">
        <v>21114</v>
      </c>
      <c r="G7489">
        <v>639457940862</v>
      </c>
      <c r="H7489">
        <v>639154421368</v>
      </c>
      <c r="I7489">
        <v>639165580970</v>
      </c>
      <c r="J7489">
        <v>850087512</v>
      </c>
      <c r="K7489" t="s">
        <v>71</v>
      </c>
      <c r="L7489" t="s">
        <v>21115</v>
      </c>
      <c r="M7489" t="s">
        <v>21116</v>
      </c>
      <c r="N7489">
        <v>3311</v>
      </c>
      <c r="O7489" t="s">
        <v>20943</v>
      </c>
      <c r="P7489" t="s">
        <v>100</v>
      </c>
      <c r="Q7489" t="s">
        <v>30</v>
      </c>
      <c r="R7489" t="s">
        <v>138</v>
      </c>
      <c r="S7489" t="s">
        <v>20943</v>
      </c>
      <c r="T7489" t="s">
        <v>217</v>
      </c>
      <c r="U7489" s="2">
        <v>44517</v>
      </c>
      <c r="V7489" t="s">
        <v>109</v>
      </c>
      <c r="W7489" t="s">
        <v>34</v>
      </c>
      <c r="X7489" t="s">
        <v>35</v>
      </c>
      <c r="Y7489">
        <v>4</v>
      </c>
    </row>
    <row r="7490" spans="1:25" x14ac:dyDescent="0.25">
      <c r="A7490" t="s">
        <v>100</v>
      </c>
      <c r="B7490">
        <v>1144623</v>
      </c>
      <c r="C7490" s="4">
        <v>60811446230016</v>
      </c>
      <c r="D7490">
        <v>25000</v>
      </c>
      <c r="E7490" s="1">
        <v>27767</v>
      </c>
      <c r="F7490" t="s">
        <v>21117</v>
      </c>
      <c r="G7490">
        <v>639360950390</v>
      </c>
      <c r="H7490">
        <v>639362115216</v>
      </c>
      <c r="I7490">
        <v>639312169521</v>
      </c>
      <c r="J7490">
        <v>369112321</v>
      </c>
      <c r="K7490" t="s">
        <v>71</v>
      </c>
      <c r="L7490" t="s">
        <v>21118</v>
      </c>
      <c r="M7490" t="s">
        <v>21119</v>
      </c>
      <c r="N7490">
        <v>3311</v>
      </c>
      <c r="O7490" t="s">
        <v>20943</v>
      </c>
      <c r="P7490" t="s">
        <v>100</v>
      </c>
      <c r="Q7490" t="s">
        <v>30</v>
      </c>
      <c r="R7490" t="s">
        <v>31</v>
      </c>
      <c r="S7490" t="s">
        <v>20943</v>
      </c>
      <c r="T7490" t="s">
        <v>217</v>
      </c>
      <c r="U7490" s="2">
        <v>44524</v>
      </c>
      <c r="V7490" t="s">
        <v>43</v>
      </c>
      <c r="W7490" t="s">
        <v>34</v>
      </c>
      <c r="X7490" t="s">
        <v>35</v>
      </c>
      <c r="Y7490">
        <v>1</v>
      </c>
    </row>
    <row r="7491" spans="1:25" x14ac:dyDescent="0.25">
      <c r="A7491" t="s">
        <v>100</v>
      </c>
      <c r="B7491">
        <v>1135070</v>
      </c>
      <c r="C7491" s="4">
        <v>60811350700014</v>
      </c>
      <c r="D7491">
        <v>25000</v>
      </c>
      <c r="E7491" s="1">
        <v>24192</v>
      </c>
      <c r="F7491" t="s">
        <v>21120</v>
      </c>
      <c r="G7491">
        <v>639359326981</v>
      </c>
      <c r="H7491">
        <v>639056321489</v>
      </c>
      <c r="I7491">
        <v>639059685364</v>
      </c>
      <c r="J7491">
        <v>693525158</v>
      </c>
      <c r="K7491" t="s">
        <v>25</v>
      </c>
      <c r="L7491" t="s">
        <v>21121</v>
      </c>
      <c r="M7491" t="s">
        <v>21122</v>
      </c>
      <c r="N7491">
        <v>3311</v>
      </c>
      <c r="O7491" t="s">
        <v>20943</v>
      </c>
      <c r="P7491" t="s">
        <v>100</v>
      </c>
      <c r="Q7491" t="s">
        <v>30</v>
      </c>
      <c r="R7491" t="s">
        <v>31</v>
      </c>
      <c r="S7491" t="s">
        <v>20943</v>
      </c>
      <c r="T7491" t="s">
        <v>217</v>
      </c>
      <c r="U7491" s="2">
        <v>44519</v>
      </c>
      <c r="V7491" t="s">
        <v>62</v>
      </c>
      <c r="W7491" t="s">
        <v>52</v>
      </c>
      <c r="X7491" t="s">
        <v>53</v>
      </c>
      <c r="Y7491">
        <v>1</v>
      </c>
    </row>
    <row r="7492" spans="1:25" x14ac:dyDescent="0.25">
      <c r="A7492" t="s">
        <v>100</v>
      </c>
      <c r="B7492">
        <v>1141589</v>
      </c>
      <c r="C7492" s="4">
        <v>60811415890019</v>
      </c>
      <c r="D7492">
        <v>25000</v>
      </c>
      <c r="E7492" s="1">
        <v>23938</v>
      </c>
      <c r="F7492" t="s">
        <v>21123</v>
      </c>
      <c r="G7492">
        <v>639357258643</v>
      </c>
      <c r="H7492">
        <v>639684521397</v>
      </c>
      <c r="I7492">
        <v>639685423197</v>
      </c>
      <c r="J7492">
        <v>361258970</v>
      </c>
      <c r="K7492" t="s">
        <v>25</v>
      </c>
      <c r="L7492" t="s">
        <v>21124</v>
      </c>
      <c r="M7492" t="s">
        <v>21125</v>
      </c>
      <c r="N7492">
        <v>3311</v>
      </c>
      <c r="O7492" t="s">
        <v>20943</v>
      </c>
      <c r="P7492" t="s">
        <v>100</v>
      </c>
      <c r="Q7492" t="s">
        <v>30</v>
      </c>
      <c r="R7492" t="s">
        <v>31</v>
      </c>
      <c r="S7492" t="s">
        <v>20943</v>
      </c>
      <c r="T7492" t="s">
        <v>217</v>
      </c>
      <c r="U7492" s="2">
        <v>44523</v>
      </c>
      <c r="V7492" t="s">
        <v>51</v>
      </c>
      <c r="W7492" t="s">
        <v>52</v>
      </c>
      <c r="X7492" t="s">
        <v>53</v>
      </c>
      <c r="Y7492">
        <v>1</v>
      </c>
    </row>
    <row r="7493" spans="1:25" x14ac:dyDescent="0.25">
      <c r="A7493" t="s">
        <v>100</v>
      </c>
      <c r="B7493">
        <v>1136573</v>
      </c>
      <c r="C7493" s="4">
        <v>60811365730016</v>
      </c>
      <c r="D7493">
        <v>25000</v>
      </c>
      <c r="E7493" s="1">
        <v>28906</v>
      </c>
      <c r="F7493" t="s">
        <v>21126</v>
      </c>
      <c r="G7493">
        <v>639675120409</v>
      </c>
      <c r="H7493">
        <v>639596116498</v>
      </c>
      <c r="I7493">
        <v>639169866388</v>
      </c>
      <c r="J7493">
        <v>509287239</v>
      </c>
      <c r="K7493" t="s">
        <v>25</v>
      </c>
      <c r="L7493" t="s">
        <v>21127</v>
      </c>
      <c r="M7493" t="s">
        <v>21128</v>
      </c>
      <c r="N7493">
        <v>3311</v>
      </c>
      <c r="O7493" t="s">
        <v>20943</v>
      </c>
      <c r="P7493" t="s">
        <v>100</v>
      </c>
      <c r="Q7493" t="s">
        <v>30</v>
      </c>
      <c r="R7493" t="s">
        <v>31</v>
      </c>
      <c r="S7493" t="s">
        <v>20943</v>
      </c>
      <c r="T7493" t="s">
        <v>217</v>
      </c>
      <c r="U7493" s="2">
        <v>44520</v>
      </c>
      <c r="V7493" t="s">
        <v>43</v>
      </c>
      <c r="W7493" t="s">
        <v>34</v>
      </c>
      <c r="X7493" t="s">
        <v>35</v>
      </c>
      <c r="Y7493">
        <v>1</v>
      </c>
    </row>
    <row r="7494" spans="1:25" x14ac:dyDescent="0.25">
      <c r="A7494" t="s">
        <v>100</v>
      </c>
      <c r="B7494">
        <v>1138970</v>
      </c>
      <c r="C7494" s="4">
        <v>60811389700013</v>
      </c>
      <c r="D7494">
        <v>25000</v>
      </c>
      <c r="E7494" s="1">
        <v>26328</v>
      </c>
      <c r="F7494" t="s">
        <v>21129</v>
      </c>
      <c r="G7494">
        <v>639652666771</v>
      </c>
      <c r="H7494">
        <v>639360055662</v>
      </c>
      <c r="I7494">
        <v>639059854003</v>
      </c>
      <c r="J7494">
        <v>985253652</v>
      </c>
      <c r="K7494" t="s">
        <v>25</v>
      </c>
      <c r="L7494" t="s">
        <v>21130</v>
      </c>
      <c r="M7494" t="s">
        <v>21131</v>
      </c>
      <c r="N7494">
        <v>3311</v>
      </c>
      <c r="O7494" t="s">
        <v>20943</v>
      </c>
      <c r="P7494" t="s">
        <v>100</v>
      </c>
      <c r="Q7494" t="s">
        <v>30</v>
      </c>
      <c r="R7494" t="s">
        <v>31</v>
      </c>
      <c r="S7494" t="s">
        <v>20943</v>
      </c>
      <c r="T7494" t="s">
        <v>217</v>
      </c>
      <c r="U7494" s="2">
        <v>44521</v>
      </c>
      <c r="V7494" t="s">
        <v>43</v>
      </c>
      <c r="W7494" t="s">
        <v>34</v>
      </c>
      <c r="X7494" t="s">
        <v>35</v>
      </c>
      <c r="Y7494">
        <v>1</v>
      </c>
    </row>
    <row r="7495" spans="1:25" x14ac:dyDescent="0.25">
      <c r="A7495" t="s">
        <v>100</v>
      </c>
      <c r="B7495">
        <v>1122458</v>
      </c>
      <c r="C7495" s="4">
        <v>60811224580013</v>
      </c>
      <c r="D7495">
        <v>25000</v>
      </c>
      <c r="E7495" s="1">
        <v>26456</v>
      </c>
      <c r="F7495" t="s">
        <v>21132</v>
      </c>
      <c r="G7495">
        <v>639359088517</v>
      </c>
      <c r="H7495">
        <v>639058681211</v>
      </c>
      <c r="I7495">
        <v>639156445600</v>
      </c>
      <c r="J7495">
        <v>781557180</v>
      </c>
      <c r="K7495" t="s">
        <v>25</v>
      </c>
      <c r="L7495" t="s">
        <v>21133</v>
      </c>
      <c r="M7495" t="s">
        <v>21134</v>
      </c>
      <c r="N7495">
        <v>3311</v>
      </c>
      <c r="O7495" t="s">
        <v>20943</v>
      </c>
      <c r="P7495" t="s">
        <v>100</v>
      </c>
      <c r="Q7495" t="s">
        <v>30</v>
      </c>
      <c r="R7495" t="s">
        <v>31</v>
      </c>
      <c r="S7495" t="s">
        <v>20943</v>
      </c>
      <c r="T7495" t="s">
        <v>217</v>
      </c>
      <c r="U7495" s="2">
        <v>44508</v>
      </c>
      <c r="V7495" t="s">
        <v>62</v>
      </c>
      <c r="W7495" t="s">
        <v>52</v>
      </c>
      <c r="X7495" t="s">
        <v>53</v>
      </c>
      <c r="Y7495">
        <v>1</v>
      </c>
    </row>
    <row r="7496" spans="1:25" x14ac:dyDescent="0.25">
      <c r="A7496" t="s">
        <v>100</v>
      </c>
      <c r="B7496">
        <v>1142936</v>
      </c>
      <c r="C7496" s="4">
        <v>60811429360012</v>
      </c>
      <c r="D7496">
        <v>25000</v>
      </c>
      <c r="E7496" s="1">
        <v>30698</v>
      </c>
      <c r="F7496" t="s">
        <v>21135</v>
      </c>
      <c r="G7496">
        <v>639169830014</v>
      </c>
      <c r="H7496">
        <v>639362514806</v>
      </c>
      <c r="I7496">
        <v>639524187096</v>
      </c>
      <c r="J7496">
        <v>214325654</v>
      </c>
      <c r="K7496" t="s">
        <v>45</v>
      </c>
      <c r="L7496" t="s">
        <v>21136</v>
      </c>
      <c r="M7496" t="s">
        <v>21137</v>
      </c>
      <c r="N7496">
        <v>3311</v>
      </c>
      <c r="O7496" t="s">
        <v>20943</v>
      </c>
      <c r="P7496" t="s">
        <v>100</v>
      </c>
      <c r="Q7496" t="s">
        <v>30</v>
      </c>
      <c r="R7496" t="s">
        <v>31</v>
      </c>
      <c r="S7496" t="s">
        <v>20943</v>
      </c>
      <c r="T7496" t="s">
        <v>217</v>
      </c>
      <c r="U7496" s="2">
        <v>44524</v>
      </c>
      <c r="V7496" t="s">
        <v>109</v>
      </c>
      <c r="W7496" t="s">
        <v>34</v>
      </c>
      <c r="X7496" t="s">
        <v>35</v>
      </c>
      <c r="Y7496">
        <v>1</v>
      </c>
    </row>
    <row r="7497" spans="1:25" x14ac:dyDescent="0.25">
      <c r="A7497" t="s">
        <v>100</v>
      </c>
      <c r="B7497">
        <v>1144554</v>
      </c>
      <c r="C7497" s="4">
        <v>60811445540011</v>
      </c>
      <c r="D7497">
        <v>25000</v>
      </c>
      <c r="E7497" s="1">
        <v>27036</v>
      </c>
      <c r="F7497" t="s">
        <v>21138</v>
      </c>
      <c r="G7497">
        <v>639977634971</v>
      </c>
      <c r="H7497">
        <v>639362152251</v>
      </c>
      <c r="I7497">
        <v>639362115218</v>
      </c>
      <c r="J7497">
        <v>369331231</v>
      </c>
      <c r="K7497" t="s">
        <v>118</v>
      </c>
      <c r="L7497">
        <v>11168131577</v>
      </c>
      <c r="M7497" t="s">
        <v>21139</v>
      </c>
      <c r="N7497">
        <v>3311</v>
      </c>
      <c r="O7497" t="s">
        <v>20943</v>
      </c>
      <c r="P7497" t="s">
        <v>100</v>
      </c>
      <c r="Q7497" t="s">
        <v>30</v>
      </c>
      <c r="R7497" t="s">
        <v>31</v>
      </c>
      <c r="S7497" t="s">
        <v>20943</v>
      </c>
      <c r="T7497" t="s">
        <v>217</v>
      </c>
      <c r="U7497" s="2">
        <v>44524</v>
      </c>
      <c r="V7497" t="s">
        <v>43</v>
      </c>
      <c r="W7497" t="s">
        <v>34</v>
      </c>
      <c r="X7497" t="s">
        <v>35</v>
      </c>
      <c r="Y7497">
        <v>1</v>
      </c>
    </row>
    <row r="7498" spans="1:25" x14ac:dyDescent="0.25">
      <c r="A7498" t="s">
        <v>100</v>
      </c>
      <c r="B7498">
        <v>1160781</v>
      </c>
      <c r="C7498" s="4">
        <v>60811607810013</v>
      </c>
      <c r="D7498">
        <v>15000</v>
      </c>
      <c r="E7498" s="1">
        <v>35893</v>
      </c>
      <c r="F7498" t="s">
        <v>21140</v>
      </c>
      <c r="G7498">
        <v>639972517477</v>
      </c>
      <c r="H7498">
        <v>639365466949</v>
      </c>
      <c r="I7498">
        <v>639328464942</v>
      </c>
      <c r="J7498">
        <v>213464947</v>
      </c>
      <c r="K7498" t="s">
        <v>83</v>
      </c>
      <c r="L7498" t="s">
        <v>21141</v>
      </c>
      <c r="M7498" t="s">
        <v>21142</v>
      </c>
      <c r="N7498">
        <v>3311</v>
      </c>
      <c r="O7498" t="s">
        <v>20943</v>
      </c>
      <c r="P7498" t="s">
        <v>100</v>
      </c>
      <c r="Q7498" t="s">
        <v>30</v>
      </c>
      <c r="R7498" t="s">
        <v>41</v>
      </c>
      <c r="S7498" t="s">
        <v>584</v>
      </c>
      <c r="T7498" t="s">
        <v>340</v>
      </c>
      <c r="U7498" s="2">
        <v>44532</v>
      </c>
      <c r="V7498" t="s">
        <v>62</v>
      </c>
      <c r="W7498" t="s">
        <v>52</v>
      </c>
      <c r="X7498" t="s">
        <v>53</v>
      </c>
      <c r="Y7498">
        <v>1</v>
      </c>
    </row>
    <row r="7499" spans="1:25" x14ac:dyDescent="0.25">
      <c r="A7499" t="s">
        <v>100</v>
      </c>
      <c r="B7499">
        <v>1131693</v>
      </c>
      <c r="C7499" s="4">
        <v>60811316930013</v>
      </c>
      <c r="D7499">
        <v>25000</v>
      </c>
      <c r="E7499" s="1">
        <v>31215</v>
      </c>
      <c r="F7499" t="s">
        <v>21143</v>
      </c>
      <c r="G7499">
        <v>639364936042</v>
      </c>
      <c r="H7499">
        <v>639455519187</v>
      </c>
      <c r="I7499">
        <v>639088203647</v>
      </c>
      <c r="J7499">
        <v>724810463</v>
      </c>
      <c r="K7499" t="s">
        <v>25</v>
      </c>
      <c r="L7499" t="s">
        <v>21144</v>
      </c>
      <c r="M7499" t="s">
        <v>21145</v>
      </c>
      <c r="N7499">
        <v>3311</v>
      </c>
      <c r="O7499" t="s">
        <v>20943</v>
      </c>
      <c r="P7499" t="s">
        <v>100</v>
      </c>
      <c r="Q7499" t="s">
        <v>30</v>
      </c>
      <c r="R7499" t="s">
        <v>31</v>
      </c>
      <c r="S7499" t="s">
        <v>20943</v>
      </c>
      <c r="T7499" t="s">
        <v>217</v>
      </c>
      <c r="U7499" s="2">
        <v>44516</v>
      </c>
      <c r="V7499" t="s">
        <v>62</v>
      </c>
      <c r="W7499" t="s">
        <v>52</v>
      </c>
      <c r="X7499" t="s">
        <v>53</v>
      </c>
      <c r="Y7499">
        <v>1</v>
      </c>
    </row>
    <row r="7500" spans="1:25" x14ac:dyDescent="0.25">
      <c r="A7500" t="s">
        <v>100</v>
      </c>
      <c r="B7500">
        <v>1135321</v>
      </c>
      <c r="C7500" s="4">
        <v>60811353210014</v>
      </c>
      <c r="D7500">
        <v>25000</v>
      </c>
      <c r="E7500" s="1">
        <v>29070</v>
      </c>
      <c r="F7500" t="s">
        <v>21146</v>
      </c>
      <c r="G7500">
        <v>639351307236</v>
      </c>
      <c r="H7500">
        <v>639973484340</v>
      </c>
      <c r="I7500">
        <v>639351340467</v>
      </c>
      <c r="J7500">
        <v>172434403</v>
      </c>
      <c r="K7500" t="s">
        <v>55</v>
      </c>
      <c r="L7500" t="s">
        <v>21147</v>
      </c>
      <c r="M7500" t="s">
        <v>21148</v>
      </c>
      <c r="N7500">
        <v>3311</v>
      </c>
      <c r="O7500" t="s">
        <v>20943</v>
      </c>
      <c r="P7500" t="s">
        <v>100</v>
      </c>
      <c r="Q7500" t="s">
        <v>30</v>
      </c>
      <c r="R7500" t="s">
        <v>41</v>
      </c>
      <c r="S7500" t="s">
        <v>20943</v>
      </c>
      <c r="T7500" t="s">
        <v>217</v>
      </c>
      <c r="U7500" s="2">
        <v>44519</v>
      </c>
      <c r="V7500" t="s">
        <v>62</v>
      </c>
      <c r="W7500" t="s">
        <v>52</v>
      </c>
      <c r="X7500" t="s">
        <v>53</v>
      </c>
      <c r="Y7500">
        <v>2</v>
      </c>
    </row>
    <row r="7501" spans="1:25" x14ac:dyDescent="0.25">
      <c r="A7501" t="s">
        <v>100</v>
      </c>
      <c r="B7501">
        <v>1141555</v>
      </c>
      <c r="C7501" s="4">
        <v>60811415550019</v>
      </c>
      <c r="D7501">
        <v>25000</v>
      </c>
      <c r="E7501" s="1">
        <v>32870</v>
      </c>
      <c r="F7501" t="s">
        <v>21149</v>
      </c>
      <c r="G7501">
        <v>639654723738</v>
      </c>
      <c r="H7501">
        <v>639757746799</v>
      </c>
      <c r="I7501">
        <v>639269735745</v>
      </c>
      <c r="J7501">
        <v>425786523</v>
      </c>
      <c r="K7501" t="s">
        <v>25</v>
      </c>
      <c r="L7501" t="s">
        <v>21150</v>
      </c>
      <c r="M7501" t="s">
        <v>21151</v>
      </c>
      <c r="N7501">
        <v>3311</v>
      </c>
      <c r="O7501" t="s">
        <v>20943</v>
      </c>
      <c r="P7501" t="s">
        <v>100</v>
      </c>
      <c r="Q7501" t="s">
        <v>30</v>
      </c>
      <c r="R7501" t="s">
        <v>31</v>
      </c>
      <c r="S7501" t="s">
        <v>20943</v>
      </c>
      <c r="T7501" t="s">
        <v>217</v>
      </c>
      <c r="U7501" s="2">
        <v>44523</v>
      </c>
      <c r="V7501" t="s">
        <v>43</v>
      </c>
      <c r="W7501" t="s">
        <v>34</v>
      </c>
      <c r="X7501" t="s">
        <v>35</v>
      </c>
      <c r="Y7501">
        <v>1</v>
      </c>
    </row>
    <row r="7502" spans="1:25" x14ac:dyDescent="0.25">
      <c r="A7502" t="s">
        <v>100</v>
      </c>
      <c r="B7502">
        <v>1131454</v>
      </c>
      <c r="C7502" s="4">
        <v>60811314540011</v>
      </c>
      <c r="D7502">
        <v>25000</v>
      </c>
      <c r="E7502" s="1">
        <v>26317</v>
      </c>
      <c r="F7502" t="s">
        <v>21152</v>
      </c>
      <c r="G7502">
        <v>639358406345</v>
      </c>
      <c r="H7502">
        <v>639064418097</v>
      </c>
      <c r="I7502">
        <v>639180741688</v>
      </c>
      <c r="J7502">
        <v>880741233</v>
      </c>
      <c r="K7502" t="s">
        <v>25</v>
      </c>
      <c r="L7502" t="s">
        <v>21153</v>
      </c>
      <c r="M7502" t="s">
        <v>21154</v>
      </c>
      <c r="N7502">
        <v>3311</v>
      </c>
      <c r="O7502" t="s">
        <v>20943</v>
      </c>
      <c r="P7502" t="s">
        <v>100</v>
      </c>
      <c r="Q7502" t="s">
        <v>30</v>
      </c>
      <c r="R7502" t="s">
        <v>31</v>
      </c>
      <c r="S7502" t="s">
        <v>20943</v>
      </c>
      <c r="T7502" t="s">
        <v>217</v>
      </c>
      <c r="U7502" s="2">
        <v>44516</v>
      </c>
      <c r="V7502" t="s">
        <v>109</v>
      </c>
      <c r="W7502" t="s">
        <v>34</v>
      </c>
      <c r="X7502" t="s">
        <v>35</v>
      </c>
      <c r="Y7502">
        <v>1</v>
      </c>
    </row>
    <row r="7503" spans="1:25" x14ac:dyDescent="0.25">
      <c r="A7503" t="s">
        <v>100</v>
      </c>
      <c r="B7503">
        <v>1124792</v>
      </c>
      <c r="C7503" s="4">
        <v>60811247920012</v>
      </c>
      <c r="D7503">
        <v>25000</v>
      </c>
      <c r="E7503" s="1">
        <v>31814</v>
      </c>
      <c r="F7503" t="s">
        <v>21155</v>
      </c>
      <c r="G7503">
        <v>639534157438</v>
      </c>
      <c r="H7503">
        <v>639951805247</v>
      </c>
      <c r="I7503">
        <v>639657231565</v>
      </c>
      <c r="J7503">
        <v>781623550</v>
      </c>
      <c r="K7503" t="s">
        <v>25</v>
      </c>
      <c r="L7503" t="s">
        <v>21156</v>
      </c>
      <c r="M7503" t="s">
        <v>21157</v>
      </c>
      <c r="N7503">
        <v>3311</v>
      </c>
      <c r="O7503" t="s">
        <v>20943</v>
      </c>
      <c r="P7503" t="s">
        <v>100</v>
      </c>
      <c r="Q7503" t="s">
        <v>30</v>
      </c>
      <c r="R7503" t="s">
        <v>31</v>
      </c>
      <c r="S7503" t="s">
        <v>20943</v>
      </c>
      <c r="T7503" t="s">
        <v>217</v>
      </c>
      <c r="U7503" s="2">
        <v>44510</v>
      </c>
      <c r="V7503" t="s">
        <v>62</v>
      </c>
      <c r="W7503" t="s">
        <v>52</v>
      </c>
      <c r="X7503" t="s">
        <v>53</v>
      </c>
      <c r="Y7503">
        <v>1</v>
      </c>
    </row>
    <row r="7504" spans="1:25" x14ac:dyDescent="0.25">
      <c r="A7504" t="s">
        <v>100</v>
      </c>
      <c r="B7504">
        <v>1140585</v>
      </c>
      <c r="C7504" s="4">
        <v>60811405850011</v>
      </c>
      <c r="D7504">
        <v>25000</v>
      </c>
      <c r="E7504" s="1">
        <v>27716</v>
      </c>
      <c r="F7504" t="s">
        <v>21158</v>
      </c>
      <c r="G7504">
        <v>639262877434</v>
      </c>
      <c r="H7504">
        <v>639165349877</v>
      </c>
      <c r="I7504">
        <v>639168543955</v>
      </c>
      <c r="J7504">
        <v>728546391</v>
      </c>
      <c r="K7504" t="s">
        <v>25</v>
      </c>
      <c r="L7504" t="s">
        <v>21159</v>
      </c>
      <c r="M7504" t="s">
        <v>21160</v>
      </c>
      <c r="N7504">
        <v>3311</v>
      </c>
      <c r="O7504" t="s">
        <v>20943</v>
      </c>
      <c r="P7504" t="s">
        <v>100</v>
      </c>
      <c r="Q7504" t="s">
        <v>30</v>
      </c>
      <c r="R7504" t="s">
        <v>31</v>
      </c>
      <c r="S7504" t="s">
        <v>20943</v>
      </c>
      <c r="T7504" t="s">
        <v>217</v>
      </c>
      <c r="U7504" s="2">
        <v>44522</v>
      </c>
      <c r="V7504" t="s">
        <v>51</v>
      </c>
      <c r="W7504" t="s">
        <v>52</v>
      </c>
      <c r="X7504" t="s">
        <v>53</v>
      </c>
      <c r="Y7504">
        <v>1</v>
      </c>
    </row>
    <row r="7505" spans="1:25" x14ac:dyDescent="0.25">
      <c r="A7505" t="s">
        <v>100</v>
      </c>
      <c r="B7505">
        <v>1138897</v>
      </c>
      <c r="C7505" s="4">
        <v>60811388970011</v>
      </c>
      <c r="D7505">
        <v>25000</v>
      </c>
      <c r="E7505" s="1">
        <v>28297</v>
      </c>
      <c r="F7505" t="s">
        <v>21161</v>
      </c>
      <c r="G7505">
        <v>639758164127</v>
      </c>
      <c r="H7505">
        <v>639263377445</v>
      </c>
      <c r="I7505">
        <v>639653322511</v>
      </c>
      <c r="J7505">
        <v>643481380</v>
      </c>
      <c r="K7505" t="s">
        <v>118</v>
      </c>
      <c r="L7505">
        <v>11301779518</v>
      </c>
      <c r="M7505" t="s">
        <v>21162</v>
      </c>
      <c r="N7505">
        <v>3311</v>
      </c>
      <c r="O7505" t="s">
        <v>20943</v>
      </c>
      <c r="P7505" t="s">
        <v>100</v>
      </c>
      <c r="Q7505" t="s">
        <v>30</v>
      </c>
      <c r="R7505" t="s">
        <v>31</v>
      </c>
      <c r="S7505" t="s">
        <v>20943</v>
      </c>
      <c r="T7505" t="s">
        <v>217</v>
      </c>
      <c r="U7505" s="2">
        <v>44521</v>
      </c>
      <c r="V7505" t="s">
        <v>109</v>
      </c>
      <c r="W7505" t="s">
        <v>34</v>
      </c>
      <c r="X7505" t="s">
        <v>35</v>
      </c>
      <c r="Y7505">
        <v>1</v>
      </c>
    </row>
    <row r="7506" spans="1:25" x14ac:dyDescent="0.25">
      <c r="A7506" t="s">
        <v>100</v>
      </c>
      <c r="B7506">
        <v>1139487</v>
      </c>
      <c r="C7506" s="4">
        <v>60811394870011</v>
      </c>
      <c r="D7506">
        <v>25000</v>
      </c>
      <c r="E7506" s="1">
        <v>25441</v>
      </c>
      <c r="F7506" t="s">
        <v>21163</v>
      </c>
      <c r="G7506">
        <v>639262877836</v>
      </c>
      <c r="H7506">
        <v>639168576433</v>
      </c>
      <c r="I7506">
        <v>639167854555</v>
      </c>
      <c r="J7506">
        <v>728564066</v>
      </c>
      <c r="K7506" t="s">
        <v>25</v>
      </c>
      <c r="L7506" t="s">
        <v>21164</v>
      </c>
      <c r="M7506" t="s">
        <v>21165</v>
      </c>
      <c r="N7506">
        <v>3311</v>
      </c>
      <c r="O7506" t="s">
        <v>20943</v>
      </c>
      <c r="P7506" t="s">
        <v>100</v>
      </c>
      <c r="Q7506" t="s">
        <v>30</v>
      </c>
      <c r="R7506" t="s">
        <v>31</v>
      </c>
      <c r="S7506" t="s">
        <v>20943</v>
      </c>
      <c r="T7506" t="s">
        <v>217</v>
      </c>
      <c r="U7506" s="2">
        <v>44522</v>
      </c>
      <c r="V7506" t="s">
        <v>51</v>
      </c>
      <c r="W7506" t="s">
        <v>52</v>
      </c>
      <c r="X7506" t="s">
        <v>53</v>
      </c>
      <c r="Y7506">
        <v>1</v>
      </c>
    </row>
    <row r="7507" spans="1:25" x14ac:dyDescent="0.25">
      <c r="A7507" t="s">
        <v>100</v>
      </c>
      <c r="B7507">
        <v>1140076</v>
      </c>
      <c r="C7507" s="4">
        <v>60811400760015</v>
      </c>
      <c r="D7507">
        <v>25000</v>
      </c>
      <c r="E7507" s="1">
        <v>24793</v>
      </c>
      <c r="F7507" t="s">
        <v>21166</v>
      </c>
      <c r="G7507">
        <v>639675422056</v>
      </c>
      <c r="H7507">
        <v>639367668225</v>
      </c>
      <c r="I7507">
        <v>639754128056</v>
      </c>
      <c r="J7507">
        <v>926831412</v>
      </c>
      <c r="K7507" t="s">
        <v>71</v>
      </c>
      <c r="L7507" t="s">
        <v>21167</v>
      </c>
      <c r="M7507" t="s">
        <v>21168</v>
      </c>
      <c r="N7507">
        <v>3311</v>
      </c>
      <c r="O7507" t="s">
        <v>20943</v>
      </c>
      <c r="P7507" t="s">
        <v>100</v>
      </c>
      <c r="Q7507" t="s">
        <v>30</v>
      </c>
      <c r="R7507" t="s">
        <v>31</v>
      </c>
      <c r="S7507" t="s">
        <v>20943</v>
      </c>
      <c r="T7507" t="s">
        <v>217</v>
      </c>
      <c r="U7507" s="2">
        <v>44522</v>
      </c>
      <c r="V7507" t="s">
        <v>43</v>
      </c>
      <c r="W7507" t="s">
        <v>34</v>
      </c>
      <c r="X7507" t="s">
        <v>35</v>
      </c>
      <c r="Y7507">
        <v>1</v>
      </c>
    </row>
    <row r="7508" spans="1:25" x14ac:dyDescent="0.25">
      <c r="A7508" t="s">
        <v>100</v>
      </c>
      <c r="B7508">
        <v>1143687</v>
      </c>
      <c r="C7508" s="4">
        <v>60811436870018</v>
      </c>
      <c r="D7508">
        <v>25000</v>
      </c>
      <c r="E7508" s="1">
        <v>30195</v>
      </c>
      <c r="F7508" t="s">
        <v>21169</v>
      </c>
      <c r="G7508">
        <v>639066271834</v>
      </c>
      <c r="H7508">
        <v>639362587412</v>
      </c>
      <c r="I7508">
        <v>639329658741</v>
      </c>
      <c r="J7508">
        <v>321452654</v>
      </c>
      <c r="K7508" t="s">
        <v>388</v>
      </c>
      <c r="L7508" t="s">
        <v>21170</v>
      </c>
      <c r="M7508" t="s">
        <v>21171</v>
      </c>
      <c r="N7508">
        <v>3311</v>
      </c>
      <c r="O7508" t="s">
        <v>20943</v>
      </c>
      <c r="P7508" t="s">
        <v>100</v>
      </c>
      <c r="Q7508" t="s">
        <v>30</v>
      </c>
      <c r="R7508" t="s">
        <v>31</v>
      </c>
      <c r="S7508" t="s">
        <v>20943</v>
      </c>
      <c r="T7508" t="s">
        <v>217</v>
      </c>
      <c r="U7508" s="2">
        <v>44524</v>
      </c>
      <c r="V7508" t="s">
        <v>109</v>
      </c>
      <c r="W7508" t="s">
        <v>34</v>
      </c>
      <c r="X7508" t="s">
        <v>35</v>
      </c>
      <c r="Y7508">
        <v>1</v>
      </c>
    </row>
    <row r="7509" spans="1:25" x14ac:dyDescent="0.25">
      <c r="A7509" t="s">
        <v>100</v>
      </c>
      <c r="B7509">
        <v>1144850</v>
      </c>
      <c r="C7509" s="4">
        <v>60811448500015</v>
      </c>
      <c r="D7509">
        <v>25000</v>
      </c>
      <c r="E7509" s="1">
        <v>25848</v>
      </c>
      <c r="F7509" t="s">
        <v>21172</v>
      </c>
      <c r="G7509">
        <v>639359509415</v>
      </c>
      <c r="H7509">
        <v>639666810991</v>
      </c>
      <c r="I7509">
        <v>639612579636</v>
      </c>
      <c r="J7509">
        <v>738647593</v>
      </c>
      <c r="K7509" t="s">
        <v>71</v>
      </c>
      <c r="L7509" t="s">
        <v>21173</v>
      </c>
      <c r="M7509" t="s">
        <v>21174</v>
      </c>
      <c r="N7509">
        <v>3311</v>
      </c>
      <c r="O7509" t="s">
        <v>20943</v>
      </c>
      <c r="P7509" t="s">
        <v>100</v>
      </c>
      <c r="Q7509" t="s">
        <v>30</v>
      </c>
      <c r="R7509" t="s">
        <v>31</v>
      </c>
      <c r="S7509" t="s">
        <v>20943</v>
      </c>
      <c r="T7509" t="s">
        <v>217</v>
      </c>
      <c r="U7509" s="2">
        <v>44524</v>
      </c>
      <c r="V7509" t="s">
        <v>62</v>
      </c>
      <c r="W7509" t="s">
        <v>52</v>
      </c>
      <c r="X7509" t="s">
        <v>53</v>
      </c>
      <c r="Y7509">
        <v>1</v>
      </c>
    </row>
    <row r="7510" spans="1:25" x14ac:dyDescent="0.25">
      <c r="A7510" t="s">
        <v>100</v>
      </c>
      <c r="B7510">
        <v>1138889</v>
      </c>
      <c r="C7510" s="4">
        <v>60811388890011</v>
      </c>
      <c r="D7510">
        <v>25000</v>
      </c>
      <c r="E7510" s="1">
        <v>32083</v>
      </c>
      <c r="F7510" t="s">
        <v>21175</v>
      </c>
      <c r="G7510">
        <v>639268510205</v>
      </c>
      <c r="H7510">
        <v>639212536251</v>
      </c>
      <c r="I7510">
        <v>639361254123</v>
      </c>
      <c r="J7510">
        <v>125412536</v>
      </c>
      <c r="K7510" t="s">
        <v>25</v>
      </c>
      <c r="L7510" t="s">
        <v>21176</v>
      </c>
      <c r="M7510" t="s">
        <v>21177</v>
      </c>
      <c r="N7510">
        <v>3311</v>
      </c>
      <c r="O7510" t="s">
        <v>20943</v>
      </c>
      <c r="P7510" t="s">
        <v>100</v>
      </c>
      <c r="Q7510" t="s">
        <v>30</v>
      </c>
      <c r="R7510" t="s">
        <v>31</v>
      </c>
      <c r="S7510" t="s">
        <v>20943</v>
      </c>
      <c r="T7510" t="s">
        <v>217</v>
      </c>
      <c r="U7510" s="2">
        <v>44521</v>
      </c>
      <c r="V7510" t="s">
        <v>33</v>
      </c>
      <c r="W7510" t="s">
        <v>34</v>
      </c>
      <c r="X7510" t="s">
        <v>35</v>
      </c>
      <c r="Y7510">
        <v>1</v>
      </c>
    </row>
    <row r="7511" spans="1:25" x14ac:dyDescent="0.25">
      <c r="A7511" t="s">
        <v>100</v>
      </c>
      <c r="B7511">
        <v>1137979</v>
      </c>
      <c r="C7511" s="4">
        <v>60811379790018</v>
      </c>
      <c r="D7511">
        <v>25000</v>
      </c>
      <c r="E7511" s="1">
        <v>35143</v>
      </c>
      <c r="F7511" t="s">
        <v>21178</v>
      </c>
      <c r="G7511">
        <v>639558343527</v>
      </c>
      <c r="H7511">
        <v>639045464994</v>
      </c>
      <c r="I7511">
        <v>639845464994</v>
      </c>
      <c r="J7511">
        <v>946494919</v>
      </c>
      <c r="K7511" t="s">
        <v>71</v>
      </c>
      <c r="L7511" t="s">
        <v>21179</v>
      </c>
      <c r="M7511" t="s">
        <v>21180</v>
      </c>
      <c r="N7511">
        <v>3311</v>
      </c>
      <c r="O7511" t="s">
        <v>20943</v>
      </c>
      <c r="P7511" t="s">
        <v>100</v>
      </c>
      <c r="Q7511" t="s">
        <v>30</v>
      </c>
      <c r="R7511" t="s">
        <v>31</v>
      </c>
      <c r="S7511" t="s">
        <v>20943</v>
      </c>
      <c r="T7511" t="s">
        <v>217</v>
      </c>
      <c r="U7511" s="2">
        <v>44521</v>
      </c>
      <c r="V7511" t="s">
        <v>33</v>
      </c>
      <c r="W7511" t="s">
        <v>34</v>
      </c>
      <c r="X7511" t="s">
        <v>35</v>
      </c>
      <c r="Y7511">
        <v>1</v>
      </c>
    </row>
    <row r="7512" spans="1:25" x14ac:dyDescent="0.25">
      <c r="A7512" t="s">
        <v>100</v>
      </c>
      <c r="B7512">
        <v>1144597</v>
      </c>
      <c r="C7512" s="4">
        <v>60811445970011</v>
      </c>
      <c r="D7512">
        <v>25000</v>
      </c>
      <c r="E7512" s="1">
        <v>29861</v>
      </c>
      <c r="F7512" t="s">
        <v>21181</v>
      </c>
      <c r="G7512">
        <v>639262876033</v>
      </c>
      <c r="H7512">
        <v>639682878000</v>
      </c>
      <c r="I7512">
        <v>639752261703</v>
      </c>
      <c r="J7512">
        <v>718694021</v>
      </c>
      <c r="K7512" t="s">
        <v>25</v>
      </c>
      <c r="L7512" t="s">
        <v>21182</v>
      </c>
      <c r="M7512" t="s">
        <v>21183</v>
      </c>
      <c r="N7512">
        <v>3311</v>
      </c>
      <c r="O7512" t="s">
        <v>20943</v>
      </c>
      <c r="P7512" t="s">
        <v>100</v>
      </c>
      <c r="Q7512" t="s">
        <v>30</v>
      </c>
      <c r="R7512" t="s">
        <v>31</v>
      </c>
      <c r="S7512" t="s">
        <v>20943</v>
      </c>
      <c r="T7512" t="s">
        <v>217</v>
      </c>
      <c r="U7512" s="2">
        <v>44524</v>
      </c>
      <c r="V7512" t="s">
        <v>62</v>
      </c>
      <c r="W7512" t="s">
        <v>52</v>
      </c>
      <c r="X7512" t="s">
        <v>53</v>
      </c>
      <c r="Y7512">
        <v>1</v>
      </c>
    </row>
    <row r="7513" spans="1:25" x14ac:dyDescent="0.25">
      <c r="A7513" t="s">
        <v>100</v>
      </c>
      <c r="B7513">
        <v>1141970</v>
      </c>
      <c r="C7513" s="4">
        <v>60811419700011</v>
      </c>
      <c r="D7513">
        <v>25000</v>
      </c>
      <c r="E7513" s="1">
        <v>34344</v>
      </c>
      <c r="F7513" t="s">
        <v>21184</v>
      </c>
      <c r="G7513">
        <v>639654723783</v>
      </c>
      <c r="H7513">
        <v>639176893303</v>
      </c>
      <c r="I7513">
        <v>639155566032</v>
      </c>
      <c r="J7513">
        <v>985258741</v>
      </c>
      <c r="K7513" t="s">
        <v>71</v>
      </c>
      <c r="L7513" t="s">
        <v>21185</v>
      </c>
      <c r="M7513" t="s">
        <v>21186</v>
      </c>
      <c r="N7513">
        <v>3311</v>
      </c>
      <c r="O7513" t="s">
        <v>20943</v>
      </c>
      <c r="P7513" t="s">
        <v>100</v>
      </c>
      <c r="Q7513" t="s">
        <v>30</v>
      </c>
      <c r="R7513" t="s">
        <v>31</v>
      </c>
      <c r="S7513" t="s">
        <v>20943</v>
      </c>
      <c r="T7513" t="s">
        <v>217</v>
      </c>
      <c r="U7513" s="2">
        <v>44523</v>
      </c>
      <c r="V7513" t="s">
        <v>43</v>
      </c>
      <c r="W7513" t="s">
        <v>34</v>
      </c>
      <c r="X7513" t="s">
        <v>35</v>
      </c>
      <c r="Y7513">
        <v>1</v>
      </c>
    </row>
    <row r="7514" spans="1:25" x14ac:dyDescent="0.25">
      <c r="A7514" t="s">
        <v>100</v>
      </c>
      <c r="B7514">
        <v>1136218</v>
      </c>
      <c r="C7514" s="4">
        <v>60811362180011</v>
      </c>
      <c r="D7514">
        <v>25000</v>
      </c>
      <c r="E7514" s="1">
        <v>34171</v>
      </c>
      <c r="F7514" t="s">
        <v>21187</v>
      </c>
      <c r="G7514">
        <v>639675120405</v>
      </c>
      <c r="H7514">
        <v>639162560018</v>
      </c>
      <c r="I7514">
        <v>639210501921</v>
      </c>
      <c r="J7514">
        <v>351073715</v>
      </c>
      <c r="K7514" t="s">
        <v>55</v>
      </c>
      <c r="L7514" t="s">
        <v>21188</v>
      </c>
      <c r="M7514" t="s">
        <v>21189</v>
      </c>
      <c r="N7514">
        <v>3311</v>
      </c>
      <c r="O7514" t="s">
        <v>20943</v>
      </c>
      <c r="P7514" t="s">
        <v>100</v>
      </c>
      <c r="Q7514" t="s">
        <v>30</v>
      </c>
      <c r="R7514" t="s">
        <v>31</v>
      </c>
      <c r="S7514" t="s">
        <v>20943</v>
      </c>
      <c r="T7514" t="s">
        <v>217</v>
      </c>
      <c r="U7514" s="2">
        <v>44520</v>
      </c>
      <c r="V7514" t="s">
        <v>43</v>
      </c>
      <c r="W7514" t="s">
        <v>34</v>
      </c>
      <c r="X7514" t="s">
        <v>35</v>
      </c>
      <c r="Y7514">
        <v>1</v>
      </c>
    </row>
    <row r="7515" spans="1:25" x14ac:dyDescent="0.25">
      <c r="A7515" t="s">
        <v>100</v>
      </c>
      <c r="B7515">
        <v>1137209</v>
      </c>
      <c r="C7515" s="4">
        <v>60811372090013</v>
      </c>
      <c r="D7515">
        <v>25000</v>
      </c>
      <c r="E7515" s="1">
        <v>26603</v>
      </c>
      <c r="F7515" t="s">
        <v>21190</v>
      </c>
      <c r="G7515">
        <v>639654724034</v>
      </c>
      <c r="H7515">
        <v>639652743932</v>
      </c>
      <c r="I7515">
        <v>639752645893</v>
      </c>
      <c r="J7515">
        <v>943369366</v>
      </c>
      <c r="K7515" t="s">
        <v>71</v>
      </c>
      <c r="L7515" t="s">
        <v>21191</v>
      </c>
      <c r="M7515" t="s">
        <v>21192</v>
      </c>
      <c r="N7515">
        <v>3311</v>
      </c>
      <c r="O7515" t="s">
        <v>20943</v>
      </c>
      <c r="P7515" t="s">
        <v>100</v>
      </c>
      <c r="Q7515" t="s">
        <v>30</v>
      </c>
      <c r="R7515" t="s">
        <v>31</v>
      </c>
      <c r="S7515" t="s">
        <v>20943</v>
      </c>
      <c r="T7515" t="s">
        <v>217</v>
      </c>
      <c r="U7515" s="2">
        <v>44520</v>
      </c>
      <c r="V7515" t="s">
        <v>43</v>
      </c>
      <c r="W7515" t="s">
        <v>34</v>
      </c>
      <c r="X7515" t="s">
        <v>35</v>
      </c>
      <c r="Y7515">
        <v>1</v>
      </c>
    </row>
    <row r="7516" spans="1:25" x14ac:dyDescent="0.25">
      <c r="A7516" t="s">
        <v>100</v>
      </c>
      <c r="B7516">
        <v>1144508</v>
      </c>
      <c r="C7516" s="4">
        <v>60811445080014</v>
      </c>
      <c r="D7516">
        <v>25000</v>
      </c>
      <c r="E7516" s="1">
        <v>32417</v>
      </c>
      <c r="F7516" t="s">
        <v>21193</v>
      </c>
      <c r="G7516">
        <v>639534162240</v>
      </c>
      <c r="H7516">
        <v>639758578579</v>
      </c>
      <c r="I7516">
        <v>639468576557</v>
      </c>
      <c r="J7516">
        <v>948785754</v>
      </c>
      <c r="K7516" t="s">
        <v>71</v>
      </c>
      <c r="L7516" t="s">
        <v>21194</v>
      </c>
      <c r="M7516" t="s">
        <v>21195</v>
      </c>
      <c r="N7516">
        <v>3311</v>
      </c>
      <c r="O7516" t="s">
        <v>20943</v>
      </c>
      <c r="P7516" t="s">
        <v>100</v>
      </c>
      <c r="Q7516" t="s">
        <v>30</v>
      </c>
      <c r="R7516" t="s">
        <v>31</v>
      </c>
      <c r="S7516" t="s">
        <v>20943</v>
      </c>
      <c r="T7516" t="s">
        <v>217</v>
      </c>
      <c r="U7516" s="2">
        <v>44524</v>
      </c>
      <c r="V7516" t="s">
        <v>109</v>
      </c>
      <c r="W7516" t="s">
        <v>34</v>
      </c>
      <c r="X7516" t="s">
        <v>35</v>
      </c>
      <c r="Y7516">
        <v>1</v>
      </c>
    </row>
    <row r="7517" spans="1:25" x14ac:dyDescent="0.25">
      <c r="A7517" t="s">
        <v>100</v>
      </c>
      <c r="B7517">
        <v>1132662</v>
      </c>
      <c r="C7517" s="4">
        <v>60811326620011</v>
      </c>
      <c r="D7517">
        <v>25000</v>
      </c>
      <c r="E7517" s="1">
        <v>28313</v>
      </c>
      <c r="F7517" t="s">
        <v>21196</v>
      </c>
      <c r="G7517">
        <v>639262872927</v>
      </c>
      <c r="H7517">
        <v>639263222849</v>
      </c>
      <c r="I7517">
        <v>639351723102</v>
      </c>
      <c r="J7517">
        <v>379248141</v>
      </c>
      <c r="K7517" t="s">
        <v>25</v>
      </c>
      <c r="L7517" t="s">
        <v>21197</v>
      </c>
      <c r="M7517" t="s">
        <v>21198</v>
      </c>
      <c r="N7517">
        <v>3311</v>
      </c>
      <c r="O7517" t="s">
        <v>20943</v>
      </c>
      <c r="P7517" t="s">
        <v>100</v>
      </c>
      <c r="Q7517" t="s">
        <v>30</v>
      </c>
      <c r="R7517" t="s">
        <v>31</v>
      </c>
      <c r="S7517" t="s">
        <v>20943</v>
      </c>
      <c r="T7517" t="s">
        <v>217</v>
      </c>
      <c r="U7517" s="2">
        <v>44517</v>
      </c>
      <c r="V7517" t="s">
        <v>43</v>
      </c>
      <c r="W7517" t="s">
        <v>34</v>
      </c>
      <c r="X7517" t="s">
        <v>35</v>
      </c>
      <c r="Y7517">
        <v>1</v>
      </c>
    </row>
    <row r="7518" spans="1:25" x14ac:dyDescent="0.25">
      <c r="A7518" t="s">
        <v>100</v>
      </c>
      <c r="B7518">
        <v>1136745</v>
      </c>
      <c r="C7518" s="4">
        <v>60811367450018</v>
      </c>
      <c r="D7518">
        <v>25000</v>
      </c>
      <c r="E7518" s="1">
        <v>34386</v>
      </c>
      <c r="F7518" t="s">
        <v>21199</v>
      </c>
      <c r="G7518">
        <v>639675121098</v>
      </c>
      <c r="H7518">
        <v>639978052361</v>
      </c>
      <c r="I7518">
        <v>639976232314</v>
      </c>
      <c r="J7518">
        <v>803629127</v>
      </c>
      <c r="K7518" t="s">
        <v>118</v>
      </c>
      <c r="L7518">
        <v>11154510089</v>
      </c>
      <c r="M7518" t="s">
        <v>21200</v>
      </c>
      <c r="N7518">
        <v>3311</v>
      </c>
      <c r="O7518" t="s">
        <v>20943</v>
      </c>
      <c r="P7518" t="s">
        <v>100</v>
      </c>
      <c r="Q7518" t="s">
        <v>30</v>
      </c>
      <c r="R7518" t="s">
        <v>31</v>
      </c>
      <c r="S7518" t="s">
        <v>20943</v>
      </c>
      <c r="T7518" t="s">
        <v>217</v>
      </c>
      <c r="U7518" s="2">
        <v>44520</v>
      </c>
      <c r="V7518" t="s">
        <v>109</v>
      </c>
      <c r="W7518" t="s">
        <v>34</v>
      </c>
      <c r="X7518" t="s">
        <v>35</v>
      </c>
      <c r="Y7518">
        <v>1</v>
      </c>
    </row>
    <row r="7519" spans="1:25" x14ac:dyDescent="0.25">
      <c r="A7519" t="s">
        <v>100</v>
      </c>
      <c r="B7519">
        <v>1140391</v>
      </c>
      <c r="C7519" s="4">
        <v>60811403910013</v>
      </c>
      <c r="D7519">
        <v>25000</v>
      </c>
      <c r="E7519" s="1">
        <v>32120</v>
      </c>
      <c r="F7519" t="s">
        <v>21201</v>
      </c>
      <c r="G7519">
        <v>639677751685</v>
      </c>
      <c r="H7519">
        <v>639653268916</v>
      </c>
      <c r="I7519">
        <v>639261353161</v>
      </c>
      <c r="J7519">
        <v>128316983</v>
      </c>
      <c r="K7519" t="s">
        <v>25</v>
      </c>
      <c r="L7519" t="s">
        <v>21202</v>
      </c>
      <c r="M7519" t="s">
        <v>21203</v>
      </c>
      <c r="N7519">
        <v>3311</v>
      </c>
      <c r="O7519" t="s">
        <v>20943</v>
      </c>
      <c r="P7519" t="s">
        <v>100</v>
      </c>
      <c r="Q7519" t="s">
        <v>30</v>
      </c>
      <c r="R7519" t="s">
        <v>31</v>
      </c>
      <c r="S7519" t="s">
        <v>20943</v>
      </c>
      <c r="T7519" t="s">
        <v>217</v>
      </c>
      <c r="U7519" s="2">
        <v>44523</v>
      </c>
      <c r="V7519" t="s">
        <v>33</v>
      </c>
      <c r="W7519" t="s">
        <v>34</v>
      </c>
      <c r="X7519" t="s">
        <v>35</v>
      </c>
      <c r="Y7519">
        <v>1</v>
      </c>
    </row>
    <row r="7520" spans="1:25" x14ac:dyDescent="0.25">
      <c r="A7520" t="s">
        <v>100</v>
      </c>
      <c r="B7520">
        <v>1138363</v>
      </c>
      <c r="C7520" s="4">
        <v>60811383630016</v>
      </c>
      <c r="D7520">
        <v>25000</v>
      </c>
      <c r="E7520" s="1">
        <v>23847</v>
      </c>
      <c r="F7520" t="s">
        <v>21204</v>
      </c>
      <c r="G7520">
        <v>639552777268</v>
      </c>
      <c r="H7520">
        <v>639203891721</v>
      </c>
      <c r="I7520">
        <v>639978077248</v>
      </c>
      <c r="J7520">
        <v>207024863</v>
      </c>
      <c r="K7520" t="s">
        <v>25</v>
      </c>
      <c r="L7520" t="s">
        <v>21205</v>
      </c>
      <c r="M7520" t="s">
        <v>21206</v>
      </c>
      <c r="N7520">
        <v>3311</v>
      </c>
      <c r="O7520" t="s">
        <v>20943</v>
      </c>
      <c r="P7520" t="s">
        <v>100</v>
      </c>
      <c r="Q7520" t="s">
        <v>30</v>
      </c>
      <c r="R7520" t="s">
        <v>31</v>
      </c>
      <c r="S7520" t="s">
        <v>20943</v>
      </c>
      <c r="T7520" t="s">
        <v>217</v>
      </c>
      <c r="U7520" s="2">
        <v>44521</v>
      </c>
      <c r="V7520" t="s">
        <v>43</v>
      </c>
      <c r="W7520" t="s">
        <v>34</v>
      </c>
      <c r="X7520" t="s">
        <v>35</v>
      </c>
      <c r="Y7520">
        <v>1</v>
      </c>
    </row>
    <row r="7521" spans="1:25" x14ac:dyDescent="0.25">
      <c r="A7521" t="s">
        <v>100</v>
      </c>
      <c r="B7521">
        <v>1144027</v>
      </c>
      <c r="C7521" s="4">
        <v>60811440270012</v>
      </c>
      <c r="D7521">
        <v>25000</v>
      </c>
      <c r="E7521" s="1">
        <v>29531</v>
      </c>
      <c r="F7521" t="s">
        <v>21207</v>
      </c>
      <c r="G7521">
        <v>639268284070</v>
      </c>
      <c r="H7521">
        <v>639175826132</v>
      </c>
      <c r="I7521">
        <v>639120266138</v>
      </c>
      <c r="J7521">
        <v>102646169</v>
      </c>
      <c r="K7521" t="s">
        <v>25</v>
      </c>
      <c r="L7521" t="s">
        <v>21208</v>
      </c>
      <c r="M7521" t="s">
        <v>21209</v>
      </c>
      <c r="N7521">
        <v>3311</v>
      </c>
      <c r="O7521" t="s">
        <v>20943</v>
      </c>
      <c r="P7521" t="s">
        <v>100</v>
      </c>
      <c r="Q7521" t="s">
        <v>30</v>
      </c>
      <c r="R7521" t="s">
        <v>31</v>
      </c>
      <c r="S7521" t="s">
        <v>20943</v>
      </c>
      <c r="T7521" t="s">
        <v>217</v>
      </c>
      <c r="U7521" s="2">
        <v>44524</v>
      </c>
      <c r="V7521" t="s">
        <v>33</v>
      </c>
      <c r="W7521" t="s">
        <v>34</v>
      </c>
      <c r="X7521" t="s">
        <v>35</v>
      </c>
      <c r="Y7521">
        <v>1</v>
      </c>
    </row>
    <row r="7522" spans="1:25" x14ac:dyDescent="0.25">
      <c r="A7522" t="s">
        <v>100</v>
      </c>
      <c r="B7522">
        <v>1137066</v>
      </c>
      <c r="C7522" s="4">
        <v>60811370660016</v>
      </c>
      <c r="D7522">
        <v>25000</v>
      </c>
      <c r="E7522" s="1">
        <v>31210</v>
      </c>
      <c r="F7522" t="s">
        <v>21210</v>
      </c>
      <c r="G7522">
        <v>639068521954</v>
      </c>
      <c r="H7522">
        <v>639563124345</v>
      </c>
      <c r="I7522">
        <v>639056134342</v>
      </c>
      <c r="J7522">
        <v>646434243</v>
      </c>
      <c r="K7522" t="s">
        <v>25</v>
      </c>
      <c r="L7522" t="s">
        <v>21211</v>
      </c>
      <c r="M7522" t="s">
        <v>21212</v>
      </c>
      <c r="N7522">
        <v>3311</v>
      </c>
      <c r="O7522" t="s">
        <v>20943</v>
      </c>
      <c r="P7522" t="s">
        <v>100</v>
      </c>
      <c r="Q7522" t="s">
        <v>30</v>
      </c>
      <c r="R7522" t="s">
        <v>31</v>
      </c>
      <c r="S7522" t="s">
        <v>20943</v>
      </c>
      <c r="T7522" t="s">
        <v>217</v>
      </c>
      <c r="U7522" s="2">
        <v>44520</v>
      </c>
      <c r="V7522" t="s">
        <v>33</v>
      </c>
      <c r="W7522" t="s">
        <v>34</v>
      </c>
      <c r="X7522" t="s">
        <v>35</v>
      </c>
      <c r="Y7522">
        <v>1</v>
      </c>
    </row>
    <row r="7523" spans="1:25" x14ac:dyDescent="0.25">
      <c r="A7523" t="s">
        <v>100</v>
      </c>
      <c r="B7523">
        <v>1123281</v>
      </c>
      <c r="C7523" s="4">
        <v>60811232810011</v>
      </c>
      <c r="D7523">
        <v>20000</v>
      </c>
      <c r="E7523" s="1">
        <v>34237</v>
      </c>
      <c r="F7523" t="s">
        <v>21213</v>
      </c>
      <c r="G7523">
        <v>639752628129</v>
      </c>
      <c r="H7523">
        <v>639057669835</v>
      </c>
      <c r="I7523">
        <v>639364647319</v>
      </c>
      <c r="J7523">
        <v>368644772</v>
      </c>
      <c r="K7523" t="s">
        <v>25</v>
      </c>
      <c r="L7523" t="s">
        <v>21214</v>
      </c>
      <c r="M7523" t="s">
        <v>21215</v>
      </c>
      <c r="N7523">
        <v>3311</v>
      </c>
      <c r="O7523" t="s">
        <v>20943</v>
      </c>
      <c r="P7523" t="s">
        <v>100</v>
      </c>
      <c r="Q7523" t="s">
        <v>30</v>
      </c>
      <c r="R7523" t="s">
        <v>31</v>
      </c>
      <c r="S7523" t="s">
        <v>20943</v>
      </c>
      <c r="T7523" t="s">
        <v>217</v>
      </c>
      <c r="U7523" s="2">
        <v>44509</v>
      </c>
      <c r="V7523" t="s">
        <v>62</v>
      </c>
      <c r="W7523" t="s">
        <v>52</v>
      </c>
      <c r="X7523" t="s">
        <v>53</v>
      </c>
      <c r="Y7523">
        <v>1</v>
      </c>
    </row>
    <row r="7524" spans="1:25" x14ac:dyDescent="0.25">
      <c r="A7524" t="s">
        <v>100</v>
      </c>
      <c r="B7524">
        <v>1137276</v>
      </c>
      <c r="C7524" s="4">
        <v>60811372760014</v>
      </c>
      <c r="D7524">
        <v>25000</v>
      </c>
      <c r="E7524" s="1">
        <v>32828</v>
      </c>
      <c r="F7524" t="s">
        <v>21216</v>
      </c>
      <c r="G7524">
        <v>639263930957</v>
      </c>
      <c r="H7524">
        <v>639363844478</v>
      </c>
      <c r="I7524">
        <v>639473568809</v>
      </c>
      <c r="J7524">
        <v>728093476</v>
      </c>
      <c r="K7524" t="s">
        <v>90</v>
      </c>
      <c r="L7524">
        <v>11114273285</v>
      </c>
      <c r="M7524" t="s">
        <v>21217</v>
      </c>
      <c r="N7524">
        <v>3311</v>
      </c>
      <c r="O7524" t="s">
        <v>20943</v>
      </c>
      <c r="P7524" t="s">
        <v>100</v>
      </c>
      <c r="Q7524" t="s">
        <v>30</v>
      </c>
      <c r="R7524" t="s">
        <v>31</v>
      </c>
      <c r="S7524" t="s">
        <v>20943</v>
      </c>
      <c r="T7524" t="s">
        <v>217</v>
      </c>
      <c r="U7524" s="2">
        <v>44520</v>
      </c>
      <c r="V7524" t="s">
        <v>51</v>
      </c>
      <c r="W7524" t="s">
        <v>52</v>
      </c>
      <c r="X7524" t="s">
        <v>53</v>
      </c>
      <c r="Y7524">
        <v>1</v>
      </c>
    </row>
    <row r="7525" spans="1:25" x14ac:dyDescent="0.25">
      <c r="A7525" t="s">
        <v>100</v>
      </c>
      <c r="B7525">
        <v>1138362</v>
      </c>
      <c r="C7525" s="4">
        <v>60811383620015</v>
      </c>
      <c r="D7525">
        <v>25000</v>
      </c>
      <c r="E7525" s="1">
        <v>27900</v>
      </c>
      <c r="F7525" t="s">
        <v>21218</v>
      </c>
      <c r="G7525">
        <v>639663484399</v>
      </c>
      <c r="H7525">
        <v>639058343265</v>
      </c>
      <c r="I7525">
        <v>639362828691</v>
      </c>
      <c r="J7525">
        <v>185731591</v>
      </c>
      <c r="K7525" t="s">
        <v>25</v>
      </c>
      <c r="L7525" t="s">
        <v>21219</v>
      </c>
      <c r="M7525" t="s">
        <v>21220</v>
      </c>
      <c r="N7525">
        <v>3311</v>
      </c>
      <c r="O7525" t="s">
        <v>20943</v>
      </c>
      <c r="P7525" t="s">
        <v>100</v>
      </c>
      <c r="Q7525" t="s">
        <v>30</v>
      </c>
      <c r="R7525" t="s">
        <v>31</v>
      </c>
      <c r="S7525" t="s">
        <v>20943</v>
      </c>
      <c r="T7525" t="s">
        <v>217</v>
      </c>
      <c r="U7525" s="2">
        <v>44521</v>
      </c>
      <c r="V7525" t="s">
        <v>33</v>
      </c>
      <c r="W7525" t="s">
        <v>34</v>
      </c>
      <c r="X7525" t="s">
        <v>35</v>
      </c>
      <c r="Y7525">
        <v>1</v>
      </c>
    </row>
    <row r="7526" spans="1:25" x14ac:dyDescent="0.25">
      <c r="A7526" t="s">
        <v>27190</v>
      </c>
      <c r="B7526">
        <v>1133643</v>
      </c>
      <c r="C7526" s="4">
        <v>60811336430011</v>
      </c>
      <c r="D7526">
        <v>25000</v>
      </c>
      <c r="E7526" s="1">
        <v>34418</v>
      </c>
      <c r="F7526" t="s">
        <v>21221</v>
      </c>
      <c r="G7526">
        <v>639266097175</v>
      </c>
      <c r="H7526">
        <v>639185521350</v>
      </c>
      <c r="I7526">
        <v>639165580744</v>
      </c>
      <c r="J7526">
        <v>115807411</v>
      </c>
      <c r="K7526" t="s">
        <v>118</v>
      </c>
      <c r="L7526">
        <v>11310222658</v>
      </c>
      <c r="M7526" t="s">
        <v>21222</v>
      </c>
      <c r="N7526">
        <v>3311</v>
      </c>
      <c r="O7526" t="s">
        <v>20943</v>
      </c>
      <c r="P7526" t="s">
        <v>100</v>
      </c>
      <c r="Q7526" t="s">
        <v>30</v>
      </c>
      <c r="R7526" t="s">
        <v>133</v>
      </c>
      <c r="S7526" t="s">
        <v>20943</v>
      </c>
      <c r="T7526" t="s">
        <v>217</v>
      </c>
      <c r="U7526" s="2">
        <v>44518</v>
      </c>
      <c r="V7526" t="s">
        <v>109</v>
      </c>
      <c r="W7526" t="s">
        <v>34</v>
      </c>
      <c r="X7526" t="s">
        <v>35</v>
      </c>
      <c r="Y7526">
        <v>6</v>
      </c>
    </row>
    <row r="7527" spans="1:25" x14ac:dyDescent="0.25">
      <c r="A7527" t="s">
        <v>100</v>
      </c>
      <c r="B7527">
        <v>1162643</v>
      </c>
      <c r="C7527" s="4">
        <v>60811626430012</v>
      </c>
      <c r="D7527">
        <v>25000</v>
      </c>
      <c r="E7527" s="1">
        <v>25156</v>
      </c>
      <c r="F7527" t="s">
        <v>21223</v>
      </c>
      <c r="G7527">
        <v>639263032726</v>
      </c>
      <c r="H7527">
        <v>639951231937</v>
      </c>
      <c r="I7527">
        <v>639458063580</v>
      </c>
      <c r="J7527">
        <v>356138946</v>
      </c>
      <c r="K7527" t="s">
        <v>71</v>
      </c>
      <c r="L7527" t="s">
        <v>21224</v>
      </c>
      <c r="M7527" t="s">
        <v>21225</v>
      </c>
      <c r="N7527">
        <v>3311</v>
      </c>
      <c r="O7527" t="s">
        <v>20943</v>
      </c>
      <c r="P7527" t="s">
        <v>100</v>
      </c>
      <c r="Q7527" t="s">
        <v>30</v>
      </c>
      <c r="R7527" t="s">
        <v>41</v>
      </c>
      <c r="S7527" t="s">
        <v>1021</v>
      </c>
      <c r="T7527" t="s">
        <v>406</v>
      </c>
      <c r="U7527" s="2">
        <v>44533</v>
      </c>
      <c r="V7527" t="s">
        <v>62</v>
      </c>
      <c r="W7527" t="s">
        <v>52</v>
      </c>
      <c r="X7527" t="s">
        <v>53</v>
      </c>
      <c r="Y7527">
        <v>1</v>
      </c>
    </row>
    <row r="7528" spans="1:25" x14ac:dyDescent="0.25">
      <c r="A7528" t="s">
        <v>100</v>
      </c>
      <c r="B7528">
        <v>1134851</v>
      </c>
      <c r="C7528" s="4">
        <v>60811348510011</v>
      </c>
      <c r="D7528">
        <v>25000</v>
      </c>
      <c r="E7528" s="1">
        <v>30881</v>
      </c>
      <c r="F7528" t="s">
        <v>21226</v>
      </c>
      <c r="G7528">
        <v>639262886793</v>
      </c>
      <c r="H7528">
        <v>639685231549</v>
      </c>
      <c r="I7528">
        <v>639685423166</v>
      </c>
      <c r="J7528">
        <v>631254967</v>
      </c>
      <c r="K7528" t="s">
        <v>25</v>
      </c>
      <c r="L7528" t="s">
        <v>21227</v>
      </c>
      <c r="M7528" t="s">
        <v>21228</v>
      </c>
      <c r="N7528">
        <v>3311</v>
      </c>
      <c r="O7528" t="s">
        <v>20943</v>
      </c>
      <c r="P7528" t="s">
        <v>100</v>
      </c>
      <c r="Q7528" t="s">
        <v>30</v>
      </c>
      <c r="R7528" t="s">
        <v>31</v>
      </c>
      <c r="S7528" t="s">
        <v>20943</v>
      </c>
      <c r="T7528" t="s">
        <v>217</v>
      </c>
      <c r="U7528" s="2">
        <v>44519</v>
      </c>
      <c r="V7528" t="s">
        <v>51</v>
      </c>
      <c r="W7528" t="s">
        <v>52</v>
      </c>
      <c r="X7528" t="s">
        <v>53</v>
      </c>
      <c r="Y7528">
        <v>1</v>
      </c>
    </row>
    <row r="7529" spans="1:25" x14ac:dyDescent="0.25">
      <c r="A7529" t="s">
        <v>100</v>
      </c>
      <c r="B7529">
        <v>1134145</v>
      </c>
      <c r="C7529" s="4">
        <v>60811341450012</v>
      </c>
      <c r="D7529">
        <v>25000</v>
      </c>
      <c r="E7529" s="1">
        <v>27824</v>
      </c>
      <c r="F7529" t="s">
        <v>21229</v>
      </c>
      <c r="G7529">
        <v>639976709992</v>
      </c>
      <c r="H7529">
        <v>639758956750</v>
      </c>
      <c r="I7529">
        <v>639268640340</v>
      </c>
      <c r="J7529">
        <v>728493764</v>
      </c>
      <c r="K7529" t="s">
        <v>25</v>
      </c>
      <c r="L7529" t="s">
        <v>21230</v>
      </c>
      <c r="M7529" t="s">
        <v>21231</v>
      </c>
      <c r="N7529">
        <v>3311</v>
      </c>
      <c r="O7529" t="s">
        <v>20943</v>
      </c>
      <c r="P7529" t="s">
        <v>100</v>
      </c>
      <c r="Q7529" t="s">
        <v>30</v>
      </c>
      <c r="R7529" t="s">
        <v>31</v>
      </c>
      <c r="S7529" t="s">
        <v>20943</v>
      </c>
      <c r="T7529" t="s">
        <v>217</v>
      </c>
      <c r="U7529" s="2">
        <v>44518</v>
      </c>
      <c r="V7529" t="s">
        <v>51</v>
      </c>
      <c r="W7529" t="s">
        <v>52</v>
      </c>
      <c r="X7529" t="s">
        <v>53</v>
      </c>
      <c r="Y7529">
        <v>1</v>
      </c>
    </row>
    <row r="7530" spans="1:25" x14ac:dyDescent="0.25">
      <c r="A7530" t="s">
        <v>100</v>
      </c>
      <c r="B7530">
        <v>1134107</v>
      </c>
      <c r="C7530" s="4">
        <v>60811341070016</v>
      </c>
      <c r="D7530">
        <v>25000</v>
      </c>
      <c r="E7530" s="1">
        <v>28805</v>
      </c>
      <c r="F7530" t="s">
        <v>21232</v>
      </c>
      <c r="G7530">
        <v>639970827065</v>
      </c>
      <c r="H7530">
        <v>639205734285</v>
      </c>
      <c r="I7530">
        <v>639953823361</v>
      </c>
      <c r="J7530">
        <v>718209437</v>
      </c>
      <c r="K7530" t="s">
        <v>71</v>
      </c>
      <c r="L7530" t="s">
        <v>21233</v>
      </c>
      <c r="M7530" t="s">
        <v>21234</v>
      </c>
      <c r="N7530">
        <v>3311</v>
      </c>
      <c r="O7530" t="s">
        <v>20943</v>
      </c>
      <c r="P7530" t="s">
        <v>100</v>
      </c>
      <c r="Q7530" t="s">
        <v>30</v>
      </c>
      <c r="R7530" t="s">
        <v>31</v>
      </c>
      <c r="S7530" t="s">
        <v>20943</v>
      </c>
      <c r="T7530" t="s">
        <v>217</v>
      </c>
      <c r="U7530" s="2">
        <v>44518</v>
      </c>
      <c r="V7530" t="s">
        <v>62</v>
      </c>
      <c r="W7530" t="s">
        <v>52</v>
      </c>
      <c r="X7530" t="s">
        <v>53</v>
      </c>
      <c r="Y7530">
        <v>1</v>
      </c>
    </row>
    <row r="7531" spans="1:25" x14ac:dyDescent="0.25">
      <c r="A7531" t="s">
        <v>100</v>
      </c>
      <c r="B7531">
        <v>1138878</v>
      </c>
      <c r="C7531" s="4">
        <v>60811388780018</v>
      </c>
      <c r="D7531">
        <v>25000</v>
      </c>
      <c r="E7531" s="1">
        <v>35874</v>
      </c>
      <c r="F7531" t="s">
        <v>21235</v>
      </c>
      <c r="G7531">
        <v>639156551779</v>
      </c>
      <c r="H7531">
        <v>639507617127</v>
      </c>
      <c r="I7531">
        <v>639219135131</v>
      </c>
      <c r="J7531">
        <v>789452315</v>
      </c>
      <c r="K7531" t="s">
        <v>71</v>
      </c>
      <c r="L7531" t="s">
        <v>21236</v>
      </c>
      <c r="M7531" t="s">
        <v>21237</v>
      </c>
      <c r="N7531">
        <v>3311</v>
      </c>
      <c r="O7531" t="s">
        <v>20943</v>
      </c>
      <c r="P7531" t="s">
        <v>100</v>
      </c>
      <c r="Q7531" t="s">
        <v>30</v>
      </c>
      <c r="R7531" t="s">
        <v>31</v>
      </c>
      <c r="S7531" t="s">
        <v>20943</v>
      </c>
      <c r="T7531" t="s">
        <v>217</v>
      </c>
      <c r="U7531" s="2">
        <v>44521</v>
      </c>
      <c r="V7531" t="s">
        <v>33</v>
      </c>
      <c r="W7531" t="s">
        <v>34</v>
      </c>
      <c r="X7531" t="s">
        <v>35</v>
      </c>
      <c r="Y7531">
        <v>1</v>
      </c>
    </row>
    <row r="7532" spans="1:25" x14ac:dyDescent="0.25">
      <c r="A7532" t="s">
        <v>100</v>
      </c>
      <c r="B7532">
        <v>1136081</v>
      </c>
      <c r="C7532" s="4">
        <v>60811360810011</v>
      </c>
      <c r="D7532">
        <v>25000</v>
      </c>
      <c r="E7532" s="1">
        <v>35060</v>
      </c>
      <c r="F7532" t="s">
        <v>21238</v>
      </c>
      <c r="G7532">
        <v>639563826521</v>
      </c>
      <c r="H7532">
        <v>639363621421</v>
      </c>
      <c r="I7532">
        <v>639977985216</v>
      </c>
      <c r="J7532">
        <v>958313824</v>
      </c>
      <c r="K7532" t="s">
        <v>118</v>
      </c>
      <c r="L7532">
        <v>11301980161</v>
      </c>
      <c r="M7532" t="s">
        <v>21239</v>
      </c>
      <c r="N7532">
        <v>3311</v>
      </c>
      <c r="O7532" t="s">
        <v>20943</v>
      </c>
      <c r="P7532" t="s">
        <v>100</v>
      </c>
      <c r="Q7532" t="s">
        <v>30</v>
      </c>
      <c r="R7532" t="s">
        <v>31</v>
      </c>
      <c r="S7532" t="s">
        <v>20943</v>
      </c>
      <c r="T7532" t="s">
        <v>217</v>
      </c>
      <c r="U7532" s="2">
        <v>44520</v>
      </c>
      <c r="V7532" t="s">
        <v>109</v>
      </c>
      <c r="W7532" t="s">
        <v>34</v>
      </c>
      <c r="X7532" t="s">
        <v>35</v>
      </c>
      <c r="Y7532">
        <v>1</v>
      </c>
    </row>
    <row r="7533" spans="1:25" x14ac:dyDescent="0.25">
      <c r="A7533" t="s">
        <v>100</v>
      </c>
      <c r="B7533">
        <v>1136282</v>
      </c>
      <c r="C7533" s="4">
        <v>60811362820018</v>
      </c>
      <c r="D7533">
        <v>25000</v>
      </c>
      <c r="E7533" s="1">
        <v>28439</v>
      </c>
      <c r="F7533" t="s">
        <v>21240</v>
      </c>
      <c r="G7533">
        <v>639675120429</v>
      </c>
      <c r="H7533">
        <v>639615530080</v>
      </c>
      <c r="I7533">
        <v>639605804564</v>
      </c>
      <c r="J7533">
        <v>358486415</v>
      </c>
      <c r="K7533" t="s">
        <v>55</v>
      </c>
      <c r="L7533" t="s">
        <v>21241</v>
      </c>
      <c r="M7533" t="s">
        <v>21242</v>
      </c>
      <c r="N7533">
        <v>3311</v>
      </c>
      <c r="O7533" t="s">
        <v>20943</v>
      </c>
      <c r="P7533" t="s">
        <v>100</v>
      </c>
      <c r="Q7533" t="s">
        <v>30</v>
      </c>
      <c r="R7533" t="s">
        <v>31</v>
      </c>
      <c r="S7533" t="s">
        <v>20943</v>
      </c>
      <c r="T7533" t="s">
        <v>217</v>
      </c>
      <c r="U7533" s="2">
        <v>44520</v>
      </c>
      <c r="V7533" t="s">
        <v>43</v>
      </c>
      <c r="W7533" t="s">
        <v>34</v>
      </c>
      <c r="X7533" t="s">
        <v>35</v>
      </c>
      <c r="Y7533">
        <v>1</v>
      </c>
    </row>
    <row r="7534" spans="1:25" x14ac:dyDescent="0.25">
      <c r="A7534" t="s">
        <v>100</v>
      </c>
      <c r="B7534">
        <v>1135850</v>
      </c>
      <c r="C7534" s="4">
        <v>60811358500014</v>
      </c>
      <c r="D7534">
        <v>25000</v>
      </c>
      <c r="E7534" s="1">
        <v>32766</v>
      </c>
      <c r="F7534" t="s">
        <v>21243</v>
      </c>
      <c r="G7534">
        <v>639976720151</v>
      </c>
      <c r="H7534">
        <v>639206935821</v>
      </c>
      <c r="I7534">
        <v>639258634278</v>
      </c>
      <c r="J7534">
        <v>725843184</v>
      </c>
      <c r="K7534" t="s">
        <v>25</v>
      </c>
      <c r="L7534" t="s">
        <v>21244</v>
      </c>
      <c r="M7534" t="s">
        <v>21245</v>
      </c>
      <c r="N7534">
        <v>3311</v>
      </c>
      <c r="O7534" t="s">
        <v>20943</v>
      </c>
      <c r="P7534" t="s">
        <v>100</v>
      </c>
      <c r="Q7534" t="s">
        <v>30</v>
      </c>
      <c r="R7534" t="s">
        <v>31</v>
      </c>
      <c r="S7534" t="s">
        <v>20943</v>
      </c>
      <c r="T7534" t="s">
        <v>217</v>
      </c>
      <c r="U7534" s="2">
        <v>44519</v>
      </c>
      <c r="V7534" t="s">
        <v>62</v>
      </c>
      <c r="W7534" t="s">
        <v>52</v>
      </c>
      <c r="X7534" t="s">
        <v>53</v>
      </c>
      <c r="Y7534">
        <v>1</v>
      </c>
    </row>
    <row r="7535" spans="1:25" x14ac:dyDescent="0.25">
      <c r="A7535" t="s">
        <v>100</v>
      </c>
      <c r="B7535">
        <v>1134688</v>
      </c>
      <c r="C7535" s="4">
        <v>60811346880018</v>
      </c>
      <c r="D7535">
        <v>25000</v>
      </c>
      <c r="E7535" s="1">
        <v>30881</v>
      </c>
      <c r="F7535" t="s">
        <v>21246</v>
      </c>
      <c r="G7535">
        <v>639557682996</v>
      </c>
      <c r="H7535">
        <v>639365421369</v>
      </c>
      <c r="I7535">
        <v>639368218398</v>
      </c>
      <c r="J7535">
        <v>725839813</v>
      </c>
      <c r="K7535" t="s">
        <v>25</v>
      </c>
      <c r="L7535" t="s">
        <v>21247</v>
      </c>
      <c r="M7535" t="s">
        <v>21248</v>
      </c>
      <c r="N7535">
        <v>3311</v>
      </c>
      <c r="O7535" t="s">
        <v>20943</v>
      </c>
      <c r="P7535" t="s">
        <v>100</v>
      </c>
      <c r="Q7535" t="s">
        <v>30</v>
      </c>
      <c r="R7535" t="s">
        <v>31</v>
      </c>
      <c r="S7535" t="s">
        <v>20943</v>
      </c>
      <c r="T7535" t="s">
        <v>217</v>
      </c>
      <c r="U7535" s="2">
        <v>44519</v>
      </c>
      <c r="V7535" t="s">
        <v>607</v>
      </c>
      <c r="W7535" t="s">
        <v>34</v>
      </c>
      <c r="X7535" t="s">
        <v>35</v>
      </c>
      <c r="Y7535">
        <v>1</v>
      </c>
    </row>
    <row r="7536" spans="1:25" x14ac:dyDescent="0.25">
      <c r="A7536" t="s">
        <v>100</v>
      </c>
      <c r="B7536">
        <v>1142641</v>
      </c>
      <c r="C7536" s="4">
        <v>60811426410011</v>
      </c>
      <c r="D7536">
        <v>25000</v>
      </c>
      <c r="E7536" s="1">
        <v>30155</v>
      </c>
      <c r="F7536" t="s">
        <v>21249</v>
      </c>
      <c r="G7536">
        <v>639357573190</v>
      </c>
      <c r="H7536">
        <v>639368521480</v>
      </c>
      <c r="I7536">
        <v>639542187096</v>
      </c>
      <c r="J7536">
        <v>321654742</v>
      </c>
      <c r="K7536" t="s">
        <v>90</v>
      </c>
      <c r="L7536">
        <v>11254585655</v>
      </c>
      <c r="M7536" t="s">
        <v>21250</v>
      </c>
      <c r="N7536">
        <v>3311</v>
      </c>
      <c r="O7536" t="s">
        <v>20943</v>
      </c>
      <c r="P7536" t="s">
        <v>100</v>
      </c>
      <c r="Q7536" t="s">
        <v>30</v>
      </c>
      <c r="R7536" t="s">
        <v>31</v>
      </c>
      <c r="S7536" t="s">
        <v>20943</v>
      </c>
      <c r="T7536" t="s">
        <v>217</v>
      </c>
      <c r="U7536" s="2">
        <v>44523</v>
      </c>
      <c r="V7536" t="s">
        <v>109</v>
      </c>
      <c r="W7536" t="s">
        <v>34</v>
      </c>
      <c r="X7536" t="s">
        <v>35</v>
      </c>
      <c r="Y7536">
        <v>1</v>
      </c>
    </row>
    <row r="7537" spans="1:25" x14ac:dyDescent="0.25">
      <c r="A7537" t="s">
        <v>100</v>
      </c>
      <c r="B7537">
        <v>1131659</v>
      </c>
      <c r="C7537" s="4">
        <v>60811316590011</v>
      </c>
      <c r="D7537">
        <v>25000</v>
      </c>
      <c r="E7537" s="1">
        <v>27756</v>
      </c>
      <c r="F7537" t="s">
        <v>21251</v>
      </c>
      <c r="G7537">
        <v>639364936094</v>
      </c>
      <c r="H7537">
        <v>639677752173</v>
      </c>
      <c r="I7537">
        <v>639353288019</v>
      </c>
      <c r="J7537">
        <v>728532466</v>
      </c>
      <c r="K7537" t="s">
        <v>118</v>
      </c>
      <c r="L7537">
        <v>11154970894</v>
      </c>
      <c r="M7537" t="s">
        <v>21252</v>
      </c>
      <c r="N7537">
        <v>3311</v>
      </c>
      <c r="O7537" t="s">
        <v>20943</v>
      </c>
      <c r="P7537" t="s">
        <v>100</v>
      </c>
      <c r="Q7537" t="s">
        <v>30</v>
      </c>
      <c r="R7537" t="s">
        <v>31</v>
      </c>
      <c r="S7537" t="s">
        <v>20943</v>
      </c>
      <c r="T7537" t="s">
        <v>217</v>
      </c>
      <c r="U7537" s="2">
        <v>44516</v>
      </c>
      <c r="V7537" t="s">
        <v>62</v>
      </c>
      <c r="W7537" t="s">
        <v>52</v>
      </c>
      <c r="X7537" t="s">
        <v>53</v>
      </c>
      <c r="Y7537">
        <v>1</v>
      </c>
    </row>
    <row r="7538" spans="1:25" x14ac:dyDescent="0.25">
      <c r="A7538" t="s">
        <v>100</v>
      </c>
      <c r="B7538">
        <v>1143718</v>
      </c>
      <c r="C7538" s="4">
        <v>60811437180018</v>
      </c>
      <c r="D7538">
        <v>25000</v>
      </c>
      <c r="E7538" s="1">
        <v>32378</v>
      </c>
      <c r="F7538" t="s">
        <v>21253</v>
      </c>
      <c r="G7538">
        <v>639758187230</v>
      </c>
      <c r="H7538">
        <v>639169846655</v>
      </c>
      <c r="I7538">
        <v>639352898666</v>
      </c>
      <c r="J7538">
        <v>845369465</v>
      </c>
      <c r="K7538" t="s">
        <v>71</v>
      </c>
      <c r="L7538" t="s">
        <v>21254</v>
      </c>
      <c r="M7538" t="s">
        <v>21255</v>
      </c>
      <c r="N7538">
        <v>3311</v>
      </c>
      <c r="O7538" t="s">
        <v>20943</v>
      </c>
      <c r="P7538" t="s">
        <v>100</v>
      </c>
      <c r="Q7538" t="s">
        <v>30</v>
      </c>
      <c r="R7538" t="s">
        <v>31</v>
      </c>
      <c r="S7538" t="s">
        <v>20943</v>
      </c>
      <c r="T7538" t="s">
        <v>217</v>
      </c>
      <c r="U7538" s="2">
        <v>44524</v>
      </c>
      <c r="V7538" t="s">
        <v>109</v>
      </c>
      <c r="W7538" t="s">
        <v>207</v>
      </c>
      <c r="X7538" t="s">
        <v>208</v>
      </c>
      <c r="Y7538">
        <v>1</v>
      </c>
    </row>
    <row r="7539" spans="1:25" x14ac:dyDescent="0.25">
      <c r="A7539" t="s">
        <v>100</v>
      </c>
      <c r="B7539">
        <v>1135159</v>
      </c>
      <c r="C7539" s="4">
        <v>60811351590012</v>
      </c>
      <c r="D7539">
        <v>25000</v>
      </c>
      <c r="E7539" s="1">
        <v>29679</v>
      </c>
      <c r="F7539" t="s">
        <v>21256</v>
      </c>
      <c r="G7539">
        <v>639262381963</v>
      </c>
      <c r="H7539">
        <v>639286453966</v>
      </c>
      <c r="I7539">
        <v>639361439777</v>
      </c>
      <c r="J7539">
        <v>738462189</v>
      </c>
      <c r="K7539" t="s">
        <v>55</v>
      </c>
      <c r="L7539" t="s">
        <v>21257</v>
      </c>
      <c r="M7539" t="s">
        <v>21258</v>
      </c>
      <c r="N7539">
        <v>3311</v>
      </c>
      <c r="O7539" t="s">
        <v>20943</v>
      </c>
      <c r="P7539" t="s">
        <v>100</v>
      </c>
      <c r="Q7539" t="s">
        <v>30</v>
      </c>
      <c r="R7539" t="s">
        <v>31</v>
      </c>
      <c r="S7539" t="s">
        <v>20943</v>
      </c>
      <c r="T7539" t="s">
        <v>217</v>
      </c>
      <c r="U7539" s="2">
        <v>44519</v>
      </c>
      <c r="V7539" t="s">
        <v>62</v>
      </c>
      <c r="W7539" t="s">
        <v>52</v>
      </c>
      <c r="X7539" t="s">
        <v>53</v>
      </c>
      <c r="Y7539">
        <v>1</v>
      </c>
    </row>
    <row r="7540" spans="1:25" x14ac:dyDescent="0.25">
      <c r="A7540" t="s">
        <v>100</v>
      </c>
      <c r="B7540">
        <v>1138290</v>
      </c>
      <c r="C7540" s="4">
        <v>60811382900016</v>
      </c>
      <c r="D7540">
        <v>25000</v>
      </c>
      <c r="E7540" s="1">
        <v>30020</v>
      </c>
      <c r="F7540" t="s">
        <v>21259</v>
      </c>
      <c r="G7540">
        <v>639263711883</v>
      </c>
      <c r="H7540">
        <v>639364554848</v>
      </c>
      <c r="I7540">
        <v>639364545545</v>
      </c>
      <c r="J7540">
        <v>645455484</v>
      </c>
      <c r="K7540" t="s">
        <v>25</v>
      </c>
      <c r="L7540" t="s">
        <v>21260</v>
      </c>
      <c r="M7540" t="s">
        <v>21261</v>
      </c>
      <c r="N7540">
        <v>3311</v>
      </c>
      <c r="O7540" t="s">
        <v>20943</v>
      </c>
      <c r="P7540" t="s">
        <v>100</v>
      </c>
      <c r="Q7540" t="s">
        <v>30</v>
      </c>
      <c r="R7540" t="s">
        <v>31</v>
      </c>
      <c r="S7540" t="s">
        <v>20943</v>
      </c>
      <c r="T7540" t="s">
        <v>217</v>
      </c>
      <c r="U7540" s="2">
        <v>44521</v>
      </c>
      <c r="V7540" t="s">
        <v>109</v>
      </c>
      <c r="W7540" t="s">
        <v>34</v>
      </c>
      <c r="X7540" t="s">
        <v>35</v>
      </c>
      <c r="Y7540">
        <v>1</v>
      </c>
    </row>
    <row r="7541" spans="1:25" x14ac:dyDescent="0.25">
      <c r="A7541" t="s">
        <v>100</v>
      </c>
      <c r="B7541">
        <v>1140799</v>
      </c>
      <c r="C7541" s="4">
        <v>60811407990013</v>
      </c>
      <c r="D7541">
        <v>25000</v>
      </c>
      <c r="E7541" s="1">
        <v>32185</v>
      </c>
      <c r="F7541" t="s">
        <v>21262</v>
      </c>
      <c r="G7541">
        <v>639753243881</v>
      </c>
      <c r="H7541">
        <v>639054585783</v>
      </c>
      <c r="I7541">
        <v>639758573998</v>
      </c>
      <c r="J7541">
        <v>728675464</v>
      </c>
      <c r="K7541" t="s">
        <v>25</v>
      </c>
      <c r="L7541" t="s">
        <v>21263</v>
      </c>
      <c r="M7541" t="s">
        <v>21264</v>
      </c>
      <c r="N7541">
        <v>3311</v>
      </c>
      <c r="O7541" t="s">
        <v>20943</v>
      </c>
      <c r="P7541" t="s">
        <v>100</v>
      </c>
      <c r="Q7541" t="s">
        <v>30</v>
      </c>
      <c r="R7541" t="s">
        <v>31</v>
      </c>
      <c r="S7541" t="s">
        <v>20943</v>
      </c>
      <c r="T7541" t="s">
        <v>217</v>
      </c>
      <c r="U7541" s="2">
        <v>44523</v>
      </c>
      <c r="V7541" t="s">
        <v>51</v>
      </c>
      <c r="W7541" t="s">
        <v>52</v>
      </c>
      <c r="X7541" t="s">
        <v>53</v>
      </c>
      <c r="Y7541">
        <v>1</v>
      </c>
    </row>
    <row r="7542" spans="1:25" x14ac:dyDescent="0.25">
      <c r="A7542" t="s">
        <v>100</v>
      </c>
      <c r="B7542">
        <v>1142533</v>
      </c>
      <c r="C7542" s="4">
        <v>60811425330017</v>
      </c>
      <c r="D7542">
        <v>25000</v>
      </c>
      <c r="E7542" s="1">
        <v>34969</v>
      </c>
      <c r="F7542" t="s">
        <v>21265</v>
      </c>
      <c r="G7542">
        <v>639654723716</v>
      </c>
      <c r="H7542">
        <v>639265210245</v>
      </c>
      <c r="I7542">
        <v>639156523456</v>
      </c>
      <c r="J7542">
        <v>958065231</v>
      </c>
      <c r="K7542" t="s">
        <v>25</v>
      </c>
      <c r="L7542" t="s">
        <v>21266</v>
      </c>
      <c r="M7542" t="s">
        <v>21267</v>
      </c>
      <c r="N7542">
        <v>3311</v>
      </c>
      <c r="O7542" t="s">
        <v>20943</v>
      </c>
      <c r="P7542" t="s">
        <v>100</v>
      </c>
      <c r="Q7542" t="s">
        <v>30</v>
      </c>
      <c r="R7542" t="s">
        <v>31</v>
      </c>
      <c r="S7542" t="s">
        <v>20943</v>
      </c>
      <c r="T7542" t="s">
        <v>217</v>
      </c>
      <c r="U7542" s="2">
        <v>44523</v>
      </c>
      <c r="V7542" t="s">
        <v>43</v>
      </c>
      <c r="W7542" t="s">
        <v>34</v>
      </c>
      <c r="X7542" t="s">
        <v>35</v>
      </c>
      <c r="Y7542">
        <v>1</v>
      </c>
    </row>
    <row r="7543" spans="1:25" x14ac:dyDescent="0.25">
      <c r="A7543" t="s">
        <v>100</v>
      </c>
      <c r="B7543">
        <v>1142185</v>
      </c>
      <c r="C7543" s="4">
        <v>60811421850017</v>
      </c>
      <c r="D7543">
        <v>25000</v>
      </c>
      <c r="E7543" s="1">
        <v>32085</v>
      </c>
      <c r="F7543" t="s">
        <v>21268</v>
      </c>
      <c r="G7543">
        <v>639051974926</v>
      </c>
      <c r="H7543">
        <v>639979921795</v>
      </c>
      <c r="I7543">
        <v>639264400098</v>
      </c>
      <c r="J7543">
        <v>985764328</v>
      </c>
      <c r="K7543" t="s">
        <v>71</v>
      </c>
      <c r="L7543" t="s">
        <v>21269</v>
      </c>
      <c r="M7543" t="s">
        <v>21270</v>
      </c>
      <c r="N7543">
        <v>3311</v>
      </c>
      <c r="O7543" t="s">
        <v>20943</v>
      </c>
      <c r="P7543" t="s">
        <v>100</v>
      </c>
      <c r="Q7543" t="s">
        <v>30</v>
      </c>
      <c r="R7543" t="s">
        <v>31</v>
      </c>
      <c r="S7543" t="s">
        <v>20943</v>
      </c>
      <c r="T7543" t="s">
        <v>217</v>
      </c>
      <c r="U7543" s="2">
        <v>44524</v>
      </c>
      <c r="V7543" t="s">
        <v>109</v>
      </c>
      <c r="W7543" t="s">
        <v>34</v>
      </c>
      <c r="X7543" t="s">
        <v>35</v>
      </c>
      <c r="Y7543">
        <v>1</v>
      </c>
    </row>
    <row r="7544" spans="1:25" x14ac:dyDescent="0.25">
      <c r="A7544" t="s">
        <v>100</v>
      </c>
      <c r="B7544">
        <v>1137442</v>
      </c>
      <c r="C7544" s="4">
        <v>60811374420011</v>
      </c>
      <c r="D7544">
        <v>25000</v>
      </c>
      <c r="E7544" s="1">
        <v>30359</v>
      </c>
      <c r="F7544" t="s">
        <v>21271</v>
      </c>
      <c r="G7544">
        <v>639970827228</v>
      </c>
      <c r="H7544">
        <v>639152035888</v>
      </c>
      <c r="I7544">
        <v>639163132866</v>
      </c>
      <c r="J7544">
        <v>720832730</v>
      </c>
      <c r="K7544" t="s">
        <v>71</v>
      </c>
      <c r="L7544" t="s">
        <v>21272</v>
      </c>
      <c r="M7544" t="s">
        <v>21273</v>
      </c>
      <c r="N7544">
        <v>3311</v>
      </c>
      <c r="O7544" t="s">
        <v>20943</v>
      </c>
      <c r="P7544" t="s">
        <v>100</v>
      </c>
      <c r="Q7544" t="s">
        <v>30</v>
      </c>
      <c r="R7544" t="s">
        <v>31</v>
      </c>
      <c r="S7544" t="s">
        <v>20943</v>
      </c>
      <c r="T7544" t="s">
        <v>217</v>
      </c>
      <c r="U7544" s="2">
        <v>44521</v>
      </c>
      <c r="V7544" t="s">
        <v>51</v>
      </c>
      <c r="W7544" t="s">
        <v>52</v>
      </c>
      <c r="X7544" t="s">
        <v>53</v>
      </c>
      <c r="Y7544">
        <v>1</v>
      </c>
    </row>
    <row r="7545" spans="1:25" x14ac:dyDescent="0.25">
      <c r="A7545" t="s">
        <v>100</v>
      </c>
      <c r="B7545">
        <v>1143347</v>
      </c>
      <c r="C7545" s="4">
        <v>60811433470011</v>
      </c>
      <c r="D7545">
        <v>25000</v>
      </c>
      <c r="E7545" s="1">
        <v>26890</v>
      </c>
      <c r="F7545" t="s">
        <v>21274</v>
      </c>
      <c r="G7545">
        <v>639360952936</v>
      </c>
      <c r="H7545">
        <v>639546483137</v>
      </c>
      <c r="I7545">
        <v>639367518630</v>
      </c>
      <c r="J7545">
        <v>455346965</v>
      </c>
      <c r="K7545" t="s">
        <v>25</v>
      </c>
      <c r="L7545" t="s">
        <v>21275</v>
      </c>
      <c r="M7545" t="s">
        <v>21276</v>
      </c>
      <c r="N7545">
        <v>3311</v>
      </c>
      <c r="O7545" t="s">
        <v>20943</v>
      </c>
      <c r="P7545" t="s">
        <v>100</v>
      </c>
      <c r="Q7545" t="s">
        <v>30</v>
      </c>
      <c r="R7545" t="s">
        <v>31</v>
      </c>
      <c r="S7545" t="s">
        <v>20943</v>
      </c>
      <c r="T7545" t="s">
        <v>217</v>
      </c>
      <c r="U7545" s="2">
        <v>44524</v>
      </c>
      <c r="V7545" t="s">
        <v>62</v>
      </c>
      <c r="W7545" t="s">
        <v>52</v>
      </c>
      <c r="X7545" t="s">
        <v>53</v>
      </c>
      <c r="Y7545">
        <v>1</v>
      </c>
    </row>
    <row r="7546" spans="1:25" x14ac:dyDescent="0.25">
      <c r="A7546" t="s">
        <v>100</v>
      </c>
      <c r="B7546">
        <v>1142445</v>
      </c>
      <c r="C7546" s="4">
        <v>60811424450018</v>
      </c>
      <c r="D7546">
        <v>25000</v>
      </c>
      <c r="E7546" s="1">
        <v>29034</v>
      </c>
      <c r="F7546" t="s">
        <v>21277</v>
      </c>
      <c r="G7546">
        <v>639751934580</v>
      </c>
      <c r="H7546">
        <v>639275439884</v>
      </c>
      <c r="I7546">
        <v>639275388485</v>
      </c>
      <c r="J7546">
        <v>739463893</v>
      </c>
      <c r="K7546" t="s">
        <v>25</v>
      </c>
      <c r="L7546" t="s">
        <v>21278</v>
      </c>
      <c r="M7546" t="s">
        <v>21279</v>
      </c>
      <c r="N7546">
        <v>3311</v>
      </c>
      <c r="O7546" t="s">
        <v>20943</v>
      </c>
      <c r="P7546" t="s">
        <v>100</v>
      </c>
      <c r="Q7546" t="s">
        <v>30</v>
      </c>
      <c r="R7546" t="s">
        <v>31</v>
      </c>
      <c r="S7546" t="s">
        <v>20943</v>
      </c>
      <c r="T7546" t="s">
        <v>217</v>
      </c>
      <c r="U7546" s="2">
        <v>44523</v>
      </c>
      <c r="V7546" t="s">
        <v>51</v>
      </c>
      <c r="W7546" t="s">
        <v>52</v>
      </c>
      <c r="X7546" t="s">
        <v>53</v>
      </c>
      <c r="Y7546">
        <v>1</v>
      </c>
    </row>
    <row r="7547" spans="1:25" x14ac:dyDescent="0.25">
      <c r="A7547" t="s">
        <v>100</v>
      </c>
      <c r="B7547">
        <v>1135032</v>
      </c>
      <c r="C7547" s="4">
        <v>60811350320018</v>
      </c>
      <c r="D7547">
        <v>25000</v>
      </c>
      <c r="E7547" s="1">
        <v>32137</v>
      </c>
      <c r="F7547" t="s">
        <v>21280</v>
      </c>
      <c r="G7547">
        <v>639970827097</v>
      </c>
      <c r="H7547">
        <v>639263536552</v>
      </c>
      <c r="I7547">
        <v>639263154046</v>
      </c>
      <c r="J7547">
        <v>751318491</v>
      </c>
      <c r="K7547" t="s">
        <v>25</v>
      </c>
      <c r="L7547" t="s">
        <v>21281</v>
      </c>
      <c r="M7547" t="s">
        <v>21282</v>
      </c>
      <c r="N7547">
        <v>3311</v>
      </c>
      <c r="O7547" t="s">
        <v>20943</v>
      </c>
      <c r="P7547" t="s">
        <v>100</v>
      </c>
      <c r="Q7547" t="s">
        <v>30</v>
      </c>
      <c r="R7547" t="s">
        <v>31</v>
      </c>
      <c r="S7547" t="s">
        <v>20943</v>
      </c>
      <c r="T7547" t="s">
        <v>217</v>
      </c>
      <c r="U7547" s="2">
        <v>44519</v>
      </c>
      <c r="V7547" t="s">
        <v>62</v>
      </c>
      <c r="W7547" t="s">
        <v>52</v>
      </c>
      <c r="X7547" t="s">
        <v>53</v>
      </c>
      <c r="Y7547">
        <v>1</v>
      </c>
    </row>
    <row r="7548" spans="1:25" x14ac:dyDescent="0.25">
      <c r="A7548" t="s">
        <v>100</v>
      </c>
      <c r="B7548">
        <v>1136821</v>
      </c>
      <c r="C7548" s="4">
        <v>60811368210013</v>
      </c>
      <c r="D7548">
        <v>25000</v>
      </c>
      <c r="E7548" s="1">
        <v>30895</v>
      </c>
      <c r="F7548" t="s">
        <v>21283</v>
      </c>
      <c r="G7548">
        <v>639262882923</v>
      </c>
      <c r="H7548">
        <v>639065621488</v>
      </c>
      <c r="I7548">
        <v>639564877111</v>
      </c>
      <c r="J7548">
        <v>728004577</v>
      </c>
      <c r="K7548" t="s">
        <v>25</v>
      </c>
      <c r="L7548" t="s">
        <v>21284</v>
      </c>
      <c r="M7548" t="s">
        <v>21285</v>
      </c>
      <c r="N7548">
        <v>3311</v>
      </c>
      <c r="O7548" t="s">
        <v>20943</v>
      </c>
      <c r="P7548" t="s">
        <v>100</v>
      </c>
      <c r="Q7548" t="s">
        <v>30</v>
      </c>
      <c r="R7548" t="s">
        <v>31</v>
      </c>
      <c r="S7548" t="s">
        <v>20943</v>
      </c>
      <c r="T7548" t="s">
        <v>217</v>
      </c>
      <c r="U7548" s="2">
        <v>44520</v>
      </c>
      <c r="V7548" t="s">
        <v>51</v>
      </c>
      <c r="W7548" t="s">
        <v>52</v>
      </c>
      <c r="X7548" t="s">
        <v>53</v>
      </c>
      <c r="Y7548">
        <v>1</v>
      </c>
    </row>
    <row r="7549" spans="1:25" x14ac:dyDescent="0.25">
      <c r="A7549" t="s">
        <v>100</v>
      </c>
      <c r="B7549">
        <v>1137059</v>
      </c>
      <c r="C7549" s="4">
        <v>60811370590017</v>
      </c>
      <c r="D7549">
        <v>25000</v>
      </c>
      <c r="E7549" s="1">
        <v>24793</v>
      </c>
      <c r="F7549" t="s">
        <v>21286</v>
      </c>
      <c r="G7549">
        <v>639756538359</v>
      </c>
      <c r="H7549">
        <v>639452186840</v>
      </c>
      <c r="I7549">
        <v>639684231835</v>
      </c>
      <c r="J7549">
        <v>369152789</v>
      </c>
      <c r="K7549" t="s">
        <v>71</v>
      </c>
      <c r="L7549" t="s">
        <v>21287</v>
      </c>
      <c r="M7549" t="s">
        <v>21288</v>
      </c>
      <c r="N7549">
        <v>3311</v>
      </c>
      <c r="O7549" t="s">
        <v>20943</v>
      </c>
      <c r="P7549" t="s">
        <v>100</v>
      </c>
      <c r="Q7549" t="s">
        <v>30</v>
      </c>
      <c r="R7549" t="s">
        <v>31</v>
      </c>
      <c r="S7549" t="s">
        <v>20943</v>
      </c>
      <c r="T7549" t="s">
        <v>217</v>
      </c>
      <c r="U7549" s="2">
        <v>44520</v>
      </c>
      <c r="V7549" t="s">
        <v>51</v>
      </c>
      <c r="W7549" t="s">
        <v>52</v>
      </c>
      <c r="X7549" t="s">
        <v>53</v>
      </c>
      <c r="Y7549">
        <v>1</v>
      </c>
    </row>
    <row r="7550" spans="1:25" x14ac:dyDescent="0.25">
      <c r="A7550" t="s">
        <v>100</v>
      </c>
      <c r="B7550">
        <v>1139705</v>
      </c>
      <c r="C7550" s="4">
        <v>60811397050012</v>
      </c>
      <c r="D7550">
        <v>25000</v>
      </c>
      <c r="E7550" s="1">
        <v>31083</v>
      </c>
      <c r="F7550" t="s">
        <v>21289</v>
      </c>
      <c r="G7550">
        <v>639271686094</v>
      </c>
      <c r="H7550">
        <v>639634254548</v>
      </c>
      <c r="I7550">
        <v>639634646455</v>
      </c>
      <c r="J7550">
        <v>643154554</v>
      </c>
      <c r="K7550" t="s">
        <v>25</v>
      </c>
      <c r="L7550" t="s">
        <v>21290</v>
      </c>
      <c r="M7550" t="s">
        <v>21291</v>
      </c>
      <c r="N7550">
        <v>3311</v>
      </c>
      <c r="O7550" t="s">
        <v>20943</v>
      </c>
      <c r="P7550" t="s">
        <v>100</v>
      </c>
      <c r="Q7550" t="s">
        <v>30</v>
      </c>
      <c r="R7550" t="s">
        <v>31</v>
      </c>
      <c r="S7550" t="s">
        <v>20943</v>
      </c>
      <c r="T7550" t="s">
        <v>217</v>
      </c>
      <c r="U7550" s="2">
        <v>44522</v>
      </c>
      <c r="V7550" t="s">
        <v>109</v>
      </c>
      <c r="W7550" t="s">
        <v>34</v>
      </c>
      <c r="X7550" t="s">
        <v>35</v>
      </c>
      <c r="Y7550">
        <v>1</v>
      </c>
    </row>
    <row r="7551" spans="1:25" x14ac:dyDescent="0.25">
      <c r="A7551" t="s">
        <v>100</v>
      </c>
      <c r="B7551">
        <v>1122639</v>
      </c>
      <c r="C7551" s="4">
        <v>60811226390016</v>
      </c>
      <c r="D7551">
        <v>25000</v>
      </c>
      <c r="E7551" s="1">
        <v>32105</v>
      </c>
      <c r="F7551" t="s">
        <v>21292</v>
      </c>
      <c r="G7551">
        <v>639958036093</v>
      </c>
      <c r="H7551">
        <v>639166505742</v>
      </c>
      <c r="I7551">
        <v>639756538749</v>
      </c>
      <c r="J7551">
        <v>745623898</v>
      </c>
      <c r="K7551" t="s">
        <v>388</v>
      </c>
      <c r="L7551" t="s">
        <v>21293</v>
      </c>
      <c r="M7551" t="s">
        <v>21294</v>
      </c>
      <c r="N7551">
        <v>3311</v>
      </c>
      <c r="O7551" t="s">
        <v>20943</v>
      </c>
      <c r="P7551" t="s">
        <v>100</v>
      </c>
      <c r="Q7551" t="s">
        <v>30</v>
      </c>
      <c r="R7551" t="s">
        <v>31</v>
      </c>
      <c r="S7551" t="s">
        <v>20943</v>
      </c>
      <c r="T7551" t="s">
        <v>217</v>
      </c>
      <c r="U7551" s="2">
        <v>44508</v>
      </c>
      <c r="V7551" t="s">
        <v>51</v>
      </c>
      <c r="W7551" t="s">
        <v>52</v>
      </c>
      <c r="X7551" t="s">
        <v>53</v>
      </c>
      <c r="Y7551">
        <v>1</v>
      </c>
    </row>
    <row r="7552" spans="1:25" x14ac:dyDescent="0.25">
      <c r="A7552" t="s">
        <v>100</v>
      </c>
      <c r="B7552">
        <v>1131317</v>
      </c>
      <c r="C7552" s="4">
        <v>60811313170012</v>
      </c>
      <c r="D7552">
        <v>25000</v>
      </c>
      <c r="E7552" s="1">
        <v>30879</v>
      </c>
      <c r="F7552" t="s">
        <v>21295</v>
      </c>
      <c r="G7552">
        <v>639553607521</v>
      </c>
      <c r="H7552">
        <v>639165541245</v>
      </c>
      <c r="I7552">
        <v>639185544690</v>
      </c>
      <c r="J7552">
        <v>115880078</v>
      </c>
      <c r="K7552" t="s">
        <v>118</v>
      </c>
      <c r="L7552">
        <v>11189046476</v>
      </c>
      <c r="M7552" t="s">
        <v>21296</v>
      </c>
      <c r="N7552">
        <v>3311</v>
      </c>
      <c r="O7552" t="s">
        <v>20943</v>
      </c>
      <c r="P7552" t="s">
        <v>100</v>
      </c>
      <c r="Q7552" t="s">
        <v>30</v>
      </c>
      <c r="R7552" t="s">
        <v>31</v>
      </c>
      <c r="S7552" t="s">
        <v>20943</v>
      </c>
      <c r="T7552" t="s">
        <v>217</v>
      </c>
      <c r="U7552" s="2">
        <v>44516</v>
      </c>
      <c r="V7552" t="s">
        <v>109</v>
      </c>
      <c r="W7552" t="s">
        <v>34</v>
      </c>
      <c r="X7552" t="s">
        <v>35</v>
      </c>
      <c r="Y7552">
        <v>1</v>
      </c>
    </row>
    <row r="7553" spans="1:25" x14ac:dyDescent="0.25">
      <c r="A7553" t="s">
        <v>100</v>
      </c>
      <c r="B7553">
        <v>1123498</v>
      </c>
      <c r="C7553" s="4">
        <v>60811234980015</v>
      </c>
      <c r="D7553">
        <v>25000</v>
      </c>
      <c r="E7553" s="1">
        <v>29861</v>
      </c>
      <c r="F7553" t="s">
        <v>21297</v>
      </c>
      <c r="G7553">
        <v>639976709391</v>
      </c>
      <c r="H7553">
        <v>639568563010</v>
      </c>
      <c r="I7553">
        <v>639363517196</v>
      </c>
      <c r="J7553">
        <v>718349612</v>
      </c>
      <c r="K7553" t="s">
        <v>118</v>
      </c>
      <c r="L7553">
        <v>11306900104</v>
      </c>
      <c r="M7553" t="s">
        <v>21298</v>
      </c>
      <c r="N7553">
        <v>3311</v>
      </c>
      <c r="O7553" t="s">
        <v>20943</v>
      </c>
      <c r="P7553" t="s">
        <v>100</v>
      </c>
      <c r="Q7553" t="s">
        <v>30</v>
      </c>
      <c r="R7553" t="s">
        <v>31</v>
      </c>
      <c r="S7553" t="s">
        <v>20943</v>
      </c>
      <c r="T7553" t="s">
        <v>217</v>
      </c>
      <c r="U7553" s="2">
        <v>44509</v>
      </c>
      <c r="V7553" t="s">
        <v>62</v>
      </c>
      <c r="W7553" t="s">
        <v>52</v>
      </c>
      <c r="X7553" t="s">
        <v>53</v>
      </c>
      <c r="Y7553">
        <v>1</v>
      </c>
    </row>
    <row r="7554" spans="1:25" x14ac:dyDescent="0.25">
      <c r="A7554" t="s">
        <v>100</v>
      </c>
      <c r="B7554">
        <v>1137165</v>
      </c>
      <c r="C7554" s="4">
        <v>60811371650018</v>
      </c>
      <c r="D7554">
        <v>25000</v>
      </c>
      <c r="E7554" s="1">
        <v>31229</v>
      </c>
      <c r="F7554" t="s">
        <v>21299</v>
      </c>
      <c r="G7554">
        <v>639556973816</v>
      </c>
      <c r="H7554">
        <v>639553545061</v>
      </c>
      <c r="I7554">
        <v>639955842011</v>
      </c>
      <c r="J7554">
        <v>785423985</v>
      </c>
      <c r="K7554" t="s">
        <v>25</v>
      </c>
      <c r="L7554" t="s">
        <v>21300</v>
      </c>
      <c r="M7554" t="s">
        <v>21301</v>
      </c>
      <c r="N7554">
        <v>3311</v>
      </c>
      <c r="O7554" t="s">
        <v>20943</v>
      </c>
      <c r="P7554" t="s">
        <v>100</v>
      </c>
      <c r="Q7554" t="s">
        <v>30</v>
      </c>
      <c r="R7554" t="s">
        <v>31</v>
      </c>
      <c r="S7554" t="s">
        <v>20943</v>
      </c>
      <c r="T7554" t="s">
        <v>217</v>
      </c>
      <c r="U7554" s="2">
        <v>44520</v>
      </c>
      <c r="V7554" t="s">
        <v>33</v>
      </c>
      <c r="W7554" t="s">
        <v>34</v>
      </c>
      <c r="X7554" t="s">
        <v>35</v>
      </c>
      <c r="Y7554">
        <v>1</v>
      </c>
    </row>
    <row r="7555" spans="1:25" x14ac:dyDescent="0.25">
      <c r="A7555" t="s">
        <v>100</v>
      </c>
      <c r="B7555">
        <v>1144057</v>
      </c>
      <c r="C7555" s="4">
        <v>60811440570018</v>
      </c>
      <c r="D7555">
        <v>25000</v>
      </c>
      <c r="E7555" s="1">
        <v>27240</v>
      </c>
      <c r="F7555" t="s">
        <v>21302</v>
      </c>
      <c r="G7555">
        <v>639263433710</v>
      </c>
      <c r="H7555">
        <v>639353264316</v>
      </c>
      <c r="I7555">
        <v>639353316433</v>
      </c>
      <c r="J7555">
        <v>2653656376</v>
      </c>
      <c r="K7555" t="s">
        <v>25</v>
      </c>
      <c r="L7555" t="s">
        <v>21303</v>
      </c>
      <c r="M7555" t="s">
        <v>21304</v>
      </c>
      <c r="N7555">
        <v>3311</v>
      </c>
      <c r="O7555" t="s">
        <v>20943</v>
      </c>
      <c r="P7555" t="s">
        <v>100</v>
      </c>
      <c r="Q7555" t="s">
        <v>30</v>
      </c>
      <c r="R7555" t="s">
        <v>31</v>
      </c>
      <c r="S7555" t="s">
        <v>20943</v>
      </c>
      <c r="T7555" t="s">
        <v>217</v>
      </c>
      <c r="U7555" s="2">
        <v>44524</v>
      </c>
      <c r="V7555" t="s">
        <v>195</v>
      </c>
      <c r="W7555" t="s">
        <v>52</v>
      </c>
      <c r="X7555" t="s">
        <v>53</v>
      </c>
      <c r="Y7555">
        <v>1</v>
      </c>
    </row>
    <row r="7556" spans="1:25" x14ac:dyDescent="0.25">
      <c r="A7556" t="s">
        <v>100</v>
      </c>
      <c r="B7556">
        <v>1143098</v>
      </c>
      <c r="C7556" s="4">
        <v>60811430980013</v>
      </c>
      <c r="D7556">
        <v>25000</v>
      </c>
      <c r="E7556" s="1">
        <v>27827</v>
      </c>
      <c r="F7556" t="s">
        <v>21305</v>
      </c>
      <c r="G7556">
        <v>639364914684</v>
      </c>
      <c r="H7556">
        <v>639546781254</v>
      </c>
      <c r="I7556">
        <v>639645873125</v>
      </c>
      <c r="J7556">
        <v>31548484876</v>
      </c>
      <c r="K7556" t="s">
        <v>25</v>
      </c>
      <c r="L7556" t="s">
        <v>21306</v>
      </c>
      <c r="M7556" t="s">
        <v>21307</v>
      </c>
      <c r="N7556">
        <v>3311</v>
      </c>
      <c r="O7556" t="s">
        <v>20943</v>
      </c>
      <c r="P7556" t="s">
        <v>100</v>
      </c>
      <c r="Q7556" t="s">
        <v>30</v>
      </c>
      <c r="R7556" t="s">
        <v>31</v>
      </c>
      <c r="S7556" t="s">
        <v>20943</v>
      </c>
      <c r="T7556" t="s">
        <v>217</v>
      </c>
      <c r="U7556" s="2">
        <v>44524</v>
      </c>
      <c r="V7556" t="s">
        <v>109</v>
      </c>
      <c r="W7556" t="s">
        <v>34</v>
      </c>
      <c r="X7556" t="s">
        <v>35</v>
      </c>
      <c r="Y7556">
        <v>1</v>
      </c>
    </row>
    <row r="7557" spans="1:25" x14ac:dyDescent="0.25">
      <c r="A7557" t="s">
        <v>100</v>
      </c>
      <c r="B7557">
        <v>1144982</v>
      </c>
      <c r="C7557" s="4">
        <v>60811449820016</v>
      </c>
      <c r="D7557">
        <v>25000</v>
      </c>
      <c r="E7557" s="1">
        <v>28435</v>
      </c>
      <c r="F7557" t="s">
        <v>21308</v>
      </c>
      <c r="G7557">
        <v>639970827581</v>
      </c>
      <c r="H7557">
        <v>639778214209</v>
      </c>
      <c r="I7557">
        <v>639215020004</v>
      </c>
      <c r="J7557">
        <v>440083944</v>
      </c>
      <c r="K7557" t="s">
        <v>4480</v>
      </c>
      <c r="L7557" t="s">
        <v>21309</v>
      </c>
      <c r="M7557" t="s">
        <v>21310</v>
      </c>
      <c r="N7557">
        <v>3311</v>
      </c>
      <c r="O7557" t="s">
        <v>20943</v>
      </c>
      <c r="P7557" t="s">
        <v>100</v>
      </c>
      <c r="Q7557" t="s">
        <v>30</v>
      </c>
      <c r="R7557" t="s">
        <v>31</v>
      </c>
      <c r="S7557" t="s">
        <v>20943</v>
      </c>
      <c r="T7557" t="s">
        <v>217</v>
      </c>
      <c r="U7557" s="2">
        <v>44524</v>
      </c>
      <c r="V7557" t="s">
        <v>62</v>
      </c>
      <c r="W7557" t="s">
        <v>52</v>
      </c>
      <c r="X7557" t="s">
        <v>1167</v>
      </c>
      <c r="Y7557">
        <v>1</v>
      </c>
    </row>
    <row r="7558" spans="1:25" x14ac:dyDescent="0.25">
      <c r="A7558" t="s">
        <v>100</v>
      </c>
      <c r="B7558">
        <v>1139042</v>
      </c>
      <c r="C7558" s="4">
        <v>60811390420016</v>
      </c>
      <c r="D7558">
        <v>25000</v>
      </c>
      <c r="E7558" s="1">
        <v>25555</v>
      </c>
      <c r="F7558" t="s">
        <v>21311</v>
      </c>
      <c r="G7558">
        <v>639066880610</v>
      </c>
      <c r="H7558">
        <v>639325812777</v>
      </c>
      <c r="I7558">
        <v>639258013254</v>
      </c>
      <c r="J7558">
        <v>415888102</v>
      </c>
      <c r="K7558" t="s">
        <v>25</v>
      </c>
      <c r="L7558" t="s">
        <v>21312</v>
      </c>
      <c r="M7558" t="s">
        <v>21313</v>
      </c>
      <c r="N7558">
        <v>3311</v>
      </c>
      <c r="O7558" t="s">
        <v>20943</v>
      </c>
      <c r="P7558" t="s">
        <v>100</v>
      </c>
      <c r="Q7558" t="s">
        <v>30</v>
      </c>
      <c r="R7558" t="s">
        <v>31</v>
      </c>
      <c r="S7558" t="s">
        <v>20943</v>
      </c>
      <c r="T7558" t="s">
        <v>217</v>
      </c>
      <c r="U7558" s="2">
        <v>44522</v>
      </c>
      <c r="V7558" t="s">
        <v>62</v>
      </c>
      <c r="W7558" t="s">
        <v>52</v>
      </c>
      <c r="X7558" t="s">
        <v>53</v>
      </c>
      <c r="Y7558">
        <v>1</v>
      </c>
    </row>
    <row r="7559" spans="1:25" x14ac:dyDescent="0.25">
      <c r="A7559" t="s">
        <v>100</v>
      </c>
      <c r="B7559">
        <v>1143577</v>
      </c>
      <c r="C7559" s="4">
        <v>60811435770013</v>
      </c>
      <c r="D7559">
        <v>25000</v>
      </c>
      <c r="E7559" s="1">
        <v>28055</v>
      </c>
      <c r="F7559" t="s">
        <v>21314</v>
      </c>
      <c r="G7559">
        <v>639360955674</v>
      </c>
      <c r="H7559">
        <v>639654371845</v>
      </c>
      <c r="I7559">
        <v>639467549816</v>
      </c>
      <c r="J7559">
        <v>256324587</v>
      </c>
      <c r="K7559" t="s">
        <v>25</v>
      </c>
      <c r="L7559" t="s">
        <v>21315</v>
      </c>
      <c r="M7559" t="s">
        <v>21316</v>
      </c>
      <c r="N7559">
        <v>3311</v>
      </c>
      <c r="O7559" t="s">
        <v>20943</v>
      </c>
      <c r="P7559" t="s">
        <v>100</v>
      </c>
      <c r="Q7559" t="s">
        <v>30</v>
      </c>
      <c r="R7559" t="s">
        <v>31</v>
      </c>
      <c r="S7559" t="s">
        <v>20943</v>
      </c>
      <c r="T7559" t="s">
        <v>217</v>
      </c>
      <c r="U7559" s="2">
        <v>44524</v>
      </c>
      <c r="V7559" t="s">
        <v>43</v>
      </c>
      <c r="W7559" t="s">
        <v>34</v>
      </c>
      <c r="X7559" t="s">
        <v>35</v>
      </c>
      <c r="Y7559">
        <v>1</v>
      </c>
    </row>
    <row r="7560" spans="1:25" x14ac:dyDescent="0.25">
      <c r="A7560" t="s">
        <v>100</v>
      </c>
      <c r="B7560">
        <v>1144605</v>
      </c>
      <c r="C7560" s="4">
        <v>60811446050014</v>
      </c>
      <c r="D7560">
        <v>25000</v>
      </c>
      <c r="E7560" s="1">
        <v>28576</v>
      </c>
      <c r="F7560" t="s">
        <v>21317</v>
      </c>
      <c r="G7560">
        <v>639457941806</v>
      </c>
      <c r="H7560">
        <v>639363465768</v>
      </c>
      <c r="I7560">
        <v>639663233646</v>
      </c>
      <c r="J7560">
        <v>646564946</v>
      </c>
      <c r="K7560" t="s">
        <v>25</v>
      </c>
      <c r="L7560" t="s">
        <v>21318</v>
      </c>
      <c r="M7560" t="s">
        <v>21319</v>
      </c>
      <c r="N7560">
        <v>3311</v>
      </c>
      <c r="O7560" t="s">
        <v>20943</v>
      </c>
      <c r="P7560" t="s">
        <v>100</v>
      </c>
      <c r="Q7560" t="s">
        <v>30</v>
      </c>
      <c r="R7560" t="s">
        <v>31</v>
      </c>
      <c r="S7560" t="s">
        <v>20943</v>
      </c>
      <c r="T7560" t="s">
        <v>217</v>
      </c>
      <c r="U7560" s="2">
        <v>44524</v>
      </c>
      <c r="V7560" t="s">
        <v>43</v>
      </c>
      <c r="W7560" t="s">
        <v>187</v>
      </c>
      <c r="X7560" t="s">
        <v>1914</v>
      </c>
      <c r="Y7560">
        <v>1</v>
      </c>
    </row>
    <row r="7561" spans="1:25" x14ac:dyDescent="0.25">
      <c r="A7561" t="s">
        <v>100</v>
      </c>
      <c r="B7561">
        <v>1133423</v>
      </c>
      <c r="C7561" s="4">
        <v>60811334230011</v>
      </c>
      <c r="D7561">
        <v>25000</v>
      </c>
      <c r="E7561" s="1">
        <v>32669</v>
      </c>
      <c r="F7561" t="s">
        <v>21320</v>
      </c>
      <c r="G7561">
        <v>639067122396</v>
      </c>
      <c r="H7561">
        <v>639973448434</v>
      </c>
      <c r="I7561">
        <v>639364345404</v>
      </c>
      <c r="J7561">
        <v>172434844</v>
      </c>
      <c r="K7561" t="s">
        <v>118</v>
      </c>
      <c r="L7561">
        <v>11194752467</v>
      </c>
      <c r="M7561" t="s">
        <v>21321</v>
      </c>
      <c r="N7561">
        <v>3311</v>
      </c>
      <c r="O7561" t="s">
        <v>20943</v>
      </c>
      <c r="P7561" t="s">
        <v>100</v>
      </c>
      <c r="Q7561" t="s">
        <v>30</v>
      </c>
      <c r="R7561" t="s">
        <v>31</v>
      </c>
      <c r="S7561" t="s">
        <v>20943</v>
      </c>
      <c r="T7561" t="s">
        <v>217</v>
      </c>
      <c r="U7561" s="2">
        <v>44518</v>
      </c>
      <c r="V7561" t="s">
        <v>62</v>
      </c>
      <c r="W7561" t="s">
        <v>52</v>
      </c>
      <c r="X7561" t="s">
        <v>53</v>
      </c>
      <c r="Y7561">
        <v>1</v>
      </c>
    </row>
    <row r="7562" spans="1:25" x14ac:dyDescent="0.25">
      <c r="A7562" t="s">
        <v>100</v>
      </c>
      <c r="B7562">
        <v>1132545</v>
      </c>
      <c r="C7562" s="4">
        <v>60811325450016</v>
      </c>
      <c r="D7562">
        <v>25000</v>
      </c>
      <c r="E7562" s="1">
        <v>33711</v>
      </c>
      <c r="F7562" t="s">
        <v>21322</v>
      </c>
      <c r="G7562">
        <v>639675120981</v>
      </c>
      <c r="H7562">
        <v>639685423152</v>
      </c>
      <c r="I7562">
        <v>639684531654</v>
      </c>
      <c r="J7562">
        <v>631584967</v>
      </c>
      <c r="K7562" t="s">
        <v>484</v>
      </c>
      <c r="L7562">
        <v>1672473</v>
      </c>
      <c r="M7562" t="s">
        <v>21323</v>
      </c>
      <c r="N7562">
        <v>3311</v>
      </c>
      <c r="O7562" t="s">
        <v>20943</v>
      </c>
      <c r="P7562" t="s">
        <v>100</v>
      </c>
      <c r="Q7562" t="s">
        <v>30</v>
      </c>
      <c r="R7562" t="s">
        <v>31</v>
      </c>
      <c r="S7562" t="s">
        <v>20943</v>
      </c>
      <c r="T7562" t="s">
        <v>217</v>
      </c>
      <c r="U7562" s="2">
        <v>44517</v>
      </c>
      <c r="V7562" t="s">
        <v>51</v>
      </c>
      <c r="W7562" t="s">
        <v>52</v>
      </c>
      <c r="X7562" t="s">
        <v>53</v>
      </c>
      <c r="Y7562">
        <v>1</v>
      </c>
    </row>
    <row r="7563" spans="1:25" x14ac:dyDescent="0.25">
      <c r="A7563" t="s">
        <v>100</v>
      </c>
      <c r="B7563">
        <v>1140157</v>
      </c>
      <c r="C7563" s="4">
        <v>60811401570015</v>
      </c>
      <c r="D7563">
        <v>25000</v>
      </c>
      <c r="E7563" s="1">
        <v>25958</v>
      </c>
      <c r="F7563" t="s">
        <v>21324</v>
      </c>
      <c r="G7563">
        <v>639675422490</v>
      </c>
      <c r="H7563">
        <v>639354678292</v>
      </c>
      <c r="I7563">
        <v>639483187649</v>
      </c>
      <c r="J7563">
        <v>492784146</v>
      </c>
      <c r="K7563" t="s">
        <v>55</v>
      </c>
      <c r="L7563" t="s">
        <v>21325</v>
      </c>
      <c r="M7563" t="s">
        <v>21326</v>
      </c>
      <c r="N7563">
        <v>3311</v>
      </c>
      <c r="O7563" t="s">
        <v>20943</v>
      </c>
      <c r="P7563" t="s">
        <v>100</v>
      </c>
      <c r="Q7563" t="s">
        <v>30</v>
      </c>
      <c r="R7563" t="s">
        <v>31</v>
      </c>
      <c r="S7563" t="s">
        <v>20943</v>
      </c>
      <c r="T7563" t="s">
        <v>217</v>
      </c>
      <c r="U7563" s="2">
        <v>44522</v>
      </c>
      <c r="V7563" t="s">
        <v>43</v>
      </c>
      <c r="W7563" t="s">
        <v>34</v>
      </c>
      <c r="X7563" t="s">
        <v>35</v>
      </c>
      <c r="Y7563">
        <v>1</v>
      </c>
    </row>
    <row r="7564" spans="1:25" x14ac:dyDescent="0.25">
      <c r="A7564" t="s">
        <v>100</v>
      </c>
      <c r="B7564">
        <v>1133982</v>
      </c>
      <c r="C7564" s="4">
        <v>60811339820017</v>
      </c>
      <c r="D7564">
        <v>25000</v>
      </c>
      <c r="E7564" s="1">
        <v>34200</v>
      </c>
      <c r="F7564" t="s">
        <v>21327</v>
      </c>
      <c r="G7564">
        <v>639262876562</v>
      </c>
      <c r="H7564">
        <v>639538059513</v>
      </c>
      <c r="I7564">
        <v>639955098531</v>
      </c>
      <c r="J7564">
        <v>756158260</v>
      </c>
      <c r="K7564" t="s">
        <v>25</v>
      </c>
      <c r="L7564" t="s">
        <v>21328</v>
      </c>
      <c r="M7564" t="s">
        <v>21329</v>
      </c>
      <c r="N7564">
        <v>3311</v>
      </c>
      <c r="O7564" t="s">
        <v>20943</v>
      </c>
      <c r="P7564" t="s">
        <v>100</v>
      </c>
      <c r="Q7564" t="s">
        <v>30</v>
      </c>
      <c r="R7564" t="s">
        <v>31</v>
      </c>
      <c r="S7564" t="s">
        <v>20943</v>
      </c>
      <c r="T7564" t="s">
        <v>217</v>
      </c>
      <c r="U7564" s="2">
        <v>44518</v>
      </c>
      <c r="V7564" t="s">
        <v>43</v>
      </c>
      <c r="W7564" t="s">
        <v>34</v>
      </c>
      <c r="X7564" t="s">
        <v>35</v>
      </c>
      <c r="Y7564">
        <v>1</v>
      </c>
    </row>
    <row r="7565" spans="1:25" x14ac:dyDescent="0.25">
      <c r="A7565" t="s">
        <v>100</v>
      </c>
      <c r="B7565">
        <v>1138968</v>
      </c>
      <c r="C7565" s="4">
        <v>60811389680019</v>
      </c>
      <c r="D7565">
        <v>25000</v>
      </c>
      <c r="E7565" s="1">
        <v>26490</v>
      </c>
      <c r="F7565" t="s">
        <v>21330</v>
      </c>
      <c r="G7565">
        <v>639652666793</v>
      </c>
      <c r="H7565">
        <v>639075752244</v>
      </c>
      <c r="I7565">
        <v>639035356610</v>
      </c>
      <c r="J7565">
        <v>395265884</v>
      </c>
      <c r="K7565" t="s">
        <v>25</v>
      </c>
      <c r="L7565" t="s">
        <v>21331</v>
      </c>
      <c r="M7565" t="s">
        <v>21332</v>
      </c>
      <c r="N7565">
        <v>3311</v>
      </c>
      <c r="O7565" t="s">
        <v>20943</v>
      </c>
      <c r="P7565" t="s">
        <v>100</v>
      </c>
      <c r="Q7565" t="s">
        <v>30</v>
      </c>
      <c r="R7565" t="s">
        <v>31</v>
      </c>
      <c r="S7565" t="s">
        <v>20943</v>
      </c>
      <c r="T7565" t="s">
        <v>217</v>
      </c>
      <c r="U7565" s="2">
        <v>44521</v>
      </c>
      <c r="V7565" t="s">
        <v>43</v>
      </c>
      <c r="W7565" t="s">
        <v>34</v>
      </c>
      <c r="X7565" t="s">
        <v>35</v>
      </c>
      <c r="Y7565">
        <v>1</v>
      </c>
    </row>
    <row r="7566" spans="1:25" x14ac:dyDescent="0.25">
      <c r="A7566" t="s">
        <v>100</v>
      </c>
      <c r="B7566">
        <v>1142296</v>
      </c>
      <c r="C7566" s="4">
        <v>60811422960013</v>
      </c>
      <c r="D7566">
        <v>25000</v>
      </c>
      <c r="E7566" s="1">
        <v>31631</v>
      </c>
      <c r="F7566" t="s">
        <v>21333</v>
      </c>
      <c r="G7566">
        <v>639360952540</v>
      </c>
      <c r="H7566">
        <v>639653815427</v>
      </c>
      <c r="I7566">
        <v>639587751243</v>
      </c>
      <c r="J7566">
        <v>686693758</v>
      </c>
      <c r="K7566" t="s">
        <v>55</v>
      </c>
      <c r="L7566" t="s">
        <v>21334</v>
      </c>
      <c r="M7566" t="s">
        <v>21335</v>
      </c>
      <c r="N7566">
        <v>3311</v>
      </c>
      <c r="O7566" t="s">
        <v>20943</v>
      </c>
      <c r="P7566" t="s">
        <v>100</v>
      </c>
      <c r="Q7566" t="s">
        <v>30</v>
      </c>
      <c r="R7566" t="s">
        <v>31</v>
      </c>
      <c r="S7566" t="s">
        <v>20943</v>
      </c>
      <c r="T7566" t="s">
        <v>217</v>
      </c>
      <c r="U7566" s="2">
        <v>44523</v>
      </c>
      <c r="V7566" t="s">
        <v>195</v>
      </c>
      <c r="W7566" t="s">
        <v>52</v>
      </c>
      <c r="X7566" t="s">
        <v>53</v>
      </c>
      <c r="Y7566">
        <v>1</v>
      </c>
    </row>
    <row r="7567" spans="1:25" x14ac:dyDescent="0.25">
      <c r="A7567" t="s">
        <v>100</v>
      </c>
      <c r="B7567">
        <v>1144439</v>
      </c>
      <c r="C7567" s="4">
        <v>60811444390018</v>
      </c>
      <c r="D7567">
        <v>25000</v>
      </c>
      <c r="E7567" s="1">
        <v>34126</v>
      </c>
      <c r="F7567" t="s">
        <v>21336</v>
      </c>
      <c r="G7567">
        <v>639360954943</v>
      </c>
      <c r="H7567">
        <v>639647317126</v>
      </c>
      <c r="I7567">
        <v>639073154789</v>
      </c>
      <c r="J7567">
        <v>423625125</v>
      </c>
      <c r="K7567" t="s">
        <v>71</v>
      </c>
      <c r="L7567" t="s">
        <v>21337</v>
      </c>
      <c r="M7567" t="s">
        <v>21338</v>
      </c>
      <c r="N7567">
        <v>3311</v>
      </c>
      <c r="O7567" t="s">
        <v>20943</v>
      </c>
      <c r="P7567" t="s">
        <v>100</v>
      </c>
      <c r="Q7567" t="s">
        <v>30</v>
      </c>
      <c r="R7567" t="s">
        <v>31</v>
      </c>
      <c r="S7567" t="s">
        <v>20943</v>
      </c>
      <c r="T7567" t="s">
        <v>217</v>
      </c>
      <c r="U7567" s="2">
        <v>44524</v>
      </c>
      <c r="V7567" t="s">
        <v>43</v>
      </c>
      <c r="W7567" t="s">
        <v>34</v>
      </c>
      <c r="X7567" t="s">
        <v>35</v>
      </c>
      <c r="Y7567">
        <v>1</v>
      </c>
    </row>
    <row r="7568" spans="1:25" x14ac:dyDescent="0.25">
      <c r="A7568" t="s">
        <v>100</v>
      </c>
      <c r="B7568">
        <v>1143499</v>
      </c>
      <c r="C7568" s="4">
        <v>60811434990016</v>
      </c>
      <c r="D7568">
        <v>25000</v>
      </c>
      <c r="E7568" s="1">
        <v>32966</v>
      </c>
      <c r="F7568" t="s">
        <v>21339</v>
      </c>
      <c r="G7568">
        <v>639675121660</v>
      </c>
      <c r="H7568">
        <v>639068754646</v>
      </c>
      <c r="I7568">
        <v>639063554884</v>
      </c>
      <c r="J7568">
        <v>976384849</v>
      </c>
      <c r="K7568" t="s">
        <v>25</v>
      </c>
      <c r="L7568" t="s">
        <v>21340</v>
      </c>
      <c r="M7568" t="s">
        <v>21341</v>
      </c>
      <c r="N7568">
        <v>3311</v>
      </c>
      <c r="O7568" t="s">
        <v>20943</v>
      </c>
      <c r="P7568" t="s">
        <v>100</v>
      </c>
      <c r="Q7568" t="s">
        <v>30</v>
      </c>
      <c r="R7568" t="s">
        <v>31</v>
      </c>
      <c r="S7568" t="s">
        <v>20943</v>
      </c>
      <c r="T7568" t="s">
        <v>217</v>
      </c>
      <c r="U7568" s="2">
        <v>44524</v>
      </c>
      <c r="V7568" t="s">
        <v>62</v>
      </c>
      <c r="W7568" t="s">
        <v>52</v>
      </c>
      <c r="X7568" t="s">
        <v>53</v>
      </c>
      <c r="Y7568">
        <v>1</v>
      </c>
    </row>
    <row r="7569" spans="1:25" x14ac:dyDescent="0.25">
      <c r="A7569" t="s">
        <v>100</v>
      </c>
      <c r="B7569">
        <v>1142551</v>
      </c>
      <c r="C7569" s="4">
        <v>60811425510019</v>
      </c>
      <c r="D7569">
        <v>25000</v>
      </c>
      <c r="E7569" s="1">
        <v>29242</v>
      </c>
      <c r="F7569" t="s">
        <v>21342</v>
      </c>
      <c r="G7569">
        <v>639554137936</v>
      </c>
      <c r="H7569">
        <v>639664846768</v>
      </c>
      <c r="I7569">
        <v>639651673548</v>
      </c>
      <c r="J7569">
        <v>948463181</v>
      </c>
      <c r="K7569" t="s">
        <v>65</v>
      </c>
      <c r="L7569">
        <v>217509255</v>
      </c>
      <c r="M7569" t="s">
        <v>21343</v>
      </c>
      <c r="N7569">
        <v>3311</v>
      </c>
      <c r="O7569" t="s">
        <v>20943</v>
      </c>
      <c r="P7569" t="s">
        <v>100</v>
      </c>
      <c r="Q7569" t="s">
        <v>30</v>
      </c>
      <c r="R7569" t="s">
        <v>31</v>
      </c>
      <c r="S7569" t="s">
        <v>20943</v>
      </c>
      <c r="T7569" t="s">
        <v>217</v>
      </c>
      <c r="U7569" s="2">
        <v>44523</v>
      </c>
      <c r="V7569" t="s">
        <v>51</v>
      </c>
      <c r="W7569" t="s">
        <v>52</v>
      </c>
      <c r="X7569" t="s">
        <v>53</v>
      </c>
      <c r="Y7569">
        <v>1</v>
      </c>
    </row>
    <row r="7570" spans="1:25" x14ac:dyDescent="0.25">
      <c r="A7570" t="s">
        <v>100</v>
      </c>
      <c r="B7570">
        <v>1140479</v>
      </c>
      <c r="C7570" s="4">
        <v>60811404790011</v>
      </c>
      <c r="D7570">
        <v>25000</v>
      </c>
      <c r="E7570" s="1">
        <v>33425</v>
      </c>
      <c r="F7570" t="s">
        <v>21344</v>
      </c>
      <c r="G7570">
        <v>639364937042</v>
      </c>
      <c r="H7570">
        <v>639564213788</v>
      </c>
      <c r="I7570">
        <v>639797986646</v>
      </c>
      <c r="J7570">
        <v>711548482</v>
      </c>
      <c r="K7570" t="s">
        <v>71</v>
      </c>
      <c r="L7570" t="s">
        <v>21345</v>
      </c>
      <c r="M7570" t="s">
        <v>21346</v>
      </c>
      <c r="N7570">
        <v>3311</v>
      </c>
      <c r="O7570" t="s">
        <v>20943</v>
      </c>
      <c r="P7570" t="s">
        <v>100</v>
      </c>
      <c r="Q7570" t="s">
        <v>30</v>
      </c>
      <c r="R7570" t="s">
        <v>31</v>
      </c>
      <c r="S7570" t="s">
        <v>20943</v>
      </c>
      <c r="T7570" t="s">
        <v>217</v>
      </c>
      <c r="U7570" s="2">
        <v>44522</v>
      </c>
      <c r="V7570" t="s">
        <v>109</v>
      </c>
      <c r="W7570" t="s">
        <v>34</v>
      </c>
      <c r="X7570" t="s">
        <v>35</v>
      </c>
      <c r="Y7570">
        <v>1</v>
      </c>
    </row>
    <row r="7571" spans="1:25" x14ac:dyDescent="0.25">
      <c r="A7571" t="s">
        <v>100</v>
      </c>
      <c r="B7571">
        <v>1141607</v>
      </c>
      <c r="C7571" s="4">
        <v>60811416070014</v>
      </c>
      <c r="D7571">
        <v>25000</v>
      </c>
      <c r="E7571" s="1">
        <v>28431</v>
      </c>
      <c r="F7571" t="s">
        <v>21347</v>
      </c>
      <c r="G7571">
        <v>639262266183</v>
      </c>
      <c r="H7571">
        <v>639496435662</v>
      </c>
      <c r="I7571">
        <v>639827361695</v>
      </c>
      <c r="J7571">
        <v>53685885995</v>
      </c>
      <c r="K7571" t="s">
        <v>25</v>
      </c>
      <c r="L7571" t="s">
        <v>21348</v>
      </c>
      <c r="M7571" t="s">
        <v>21349</v>
      </c>
      <c r="N7571">
        <v>3311</v>
      </c>
      <c r="O7571" t="s">
        <v>20943</v>
      </c>
      <c r="P7571" t="s">
        <v>100</v>
      </c>
      <c r="Q7571" t="s">
        <v>30</v>
      </c>
      <c r="R7571" t="s">
        <v>31</v>
      </c>
      <c r="S7571" t="s">
        <v>20943</v>
      </c>
      <c r="T7571" t="s">
        <v>217</v>
      </c>
      <c r="U7571" s="2">
        <v>44523</v>
      </c>
      <c r="V7571" t="s">
        <v>607</v>
      </c>
      <c r="W7571" t="s">
        <v>34</v>
      </c>
      <c r="X7571" t="s">
        <v>35</v>
      </c>
      <c r="Y7571">
        <v>1</v>
      </c>
    </row>
    <row r="7572" spans="1:25" x14ac:dyDescent="0.25">
      <c r="A7572" t="s">
        <v>100</v>
      </c>
      <c r="B7572">
        <v>1135372</v>
      </c>
      <c r="C7572" s="4">
        <v>60811353720015</v>
      </c>
      <c r="D7572">
        <v>25000</v>
      </c>
      <c r="E7572" s="1">
        <v>33632</v>
      </c>
      <c r="F7572" t="s">
        <v>21350</v>
      </c>
      <c r="G7572">
        <v>639053665030</v>
      </c>
      <c r="H7572">
        <v>639754213494</v>
      </c>
      <c r="I7572">
        <v>639421546464</v>
      </c>
      <c r="J7572">
        <v>7545496564</v>
      </c>
      <c r="K7572" t="s">
        <v>118</v>
      </c>
      <c r="L7572">
        <v>11160528315</v>
      </c>
      <c r="M7572" t="s">
        <v>21351</v>
      </c>
      <c r="N7572">
        <v>3311</v>
      </c>
      <c r="O7572" t="s">
        <v>20943</v>
      </c>
      <c r="P7572" t="s">
        <v>100</v>
      </c>
      <c r="Q7572" t="s">
        <v>30</v>
      </c>
      <c r="R7572" t="s">
        <v>31</v>
      </c>
      <c r="S7572" t="s">
        <v>20943</v>
      </c>
      <c r="T7572" t="s">
        <v>217</v>
      </c>
      <c r="U7572" s="2">
        <v>44519</v>
      </c>
      <c r="V7572" t="s">
        <v>109</v>
      </c>
      <c r="W7572" t="s">
        <v>34</v>
      </c>
      <c r="X7572" t="s">
        <v>35</v>
      </c>
      <c r="Y7572">
        <v>1</v>
      </c>
    </row>
    <row r="7573" spans="1:25" x14ac:dyDescent="0.25">
      <c r="A7573" t="s">
        <v>100</v>
      </c>
      <c r="B7573">
        <v>1134038</v>
      </c>
      <c r="C7573" s="4">
        <v>60811340380011</v>
      </c>
      <c r="D7573">
        <v>25000</v>
      </c>
      <c r="E7573" s="1">
        <v>33345</v>
      </c>
      <c r="F7573" t="s">
        <v>21352</v>
      </c>
      <c r="G7573">
        <v>639976710012</v>
      </c>
      <c r="H7573">
        <v>639756532657</v>
      </c>
      <c r="I7573">
        <v>639068526439</v>
      </c>
      <c r="J7573">
        <v>631859476</v>
      </c>
      <c r="K7573" t="s">
        <v>25</v>
      </c>
      <c r="L7573" t="s">
        <v>21353</v>
      </c>
      <c r="M7573" t="s">
        <v>21354</v>
      </c>
      <c r="N7573">
        <v>3311</v>
      </c>
      <c r="O7573" t="s">
        <v>20943</v>
      </c>
      <c r="P7573" t="s">
        <v>100</v>
      </c>
      <c r="Q7573" t="s">
        <v>30</v>
      </c>
      <c r="R7573" t="s">
        <v>31</v>
      </c>
      <c r="S7573" t="s">
        <v>20943</v>
      </c>
      <c r="T7573" t="s">
        <v>217</v>
      </c>
      <c r="U7573" s="2">
        <v>44518</v>
      </c>
      <c r="V7573" t="s">
        <v>51</v>
      </c>
      <c r="W7573" t="s">
        <v>52</v>
      </c>
      <c r="X7573" t="s">
        <v>53</v>
      </c>
      <c r="Y7573">
        <v>1</v>
      </c>
    </row>
    <row r="7574" spans="1:25" x14ac:dyDescent="0.25">
      <c r="A7574" t="s">
        <v>27190</v>
      </c>
      <c r="B7574">
        <v>1134710</v>
      </c>
      <c r="C7574" s="4">
        <v>60811347100019</v>
      </c>
      <c r="D7574">
        <v>25000</v>
      </c>
      <c r="E7574" s="1">
        <v>33556</v>
      </c>
      <c r="F7574" t="s">
        <v>21355</v>
      </c>
      <c r="G7574">
        <v>639758632866</v>
      </c>
      <c r="H7574">
        <v>639362541789</v>
      </c>
      <c r="I7574">
        <v>639365236548</v>
      </c>
      <c r="J7574">
        <v>325874875</v>
      </c>
      <c r="K7574" t="s">
        <v>55</v>
      </c>
      <c r="L7574" t="s">
        <v>21356</v>
      </c>
      <c r="M7574" t="s">
        <v>21357</v>
      </c>
      <c r="N7574">
        <v>3311</v>
      </c>
      <c r="O7574" t="s">
        <v>20943</v>
      </c>
      <c r="P7574" t="s">
        <v>100</v>
      </c>
      <c r="Q7574" t="s">
        <v>549</v>
      </c>
      <c r="S7574" t="s">
        <v>20943</v>
      </c>
      <c r="T7574" t="s">
        <v>217</v>
      </c>
      <c r="U7574" s="2">
        <v>44519</v>
      </c>
      <c r="V7574" t="s">
        <v>109</v>
      </c>
      <c r="W7574" t="s">
        <v>34</v>
      </c>
      <c r="X7574" t="s">
        <v>35</v>
      </c>
    </row>
    <row r="7575" spans="1:25" x14ac:dyDescent="0.25">
      <c r="A7575" t="s">
        <v>100</v>
      </c>
      <c r="B7575">
        <v>1140044</v>
      </c>
      <c r="C7575" s="4">
        <v>60811400440017</v>
      </c>
      <c r="D7575">
        <v>25000</v>
      </c>
      <c r="E7575" s="1">
        <v>29873</v>
      </c>
      <c r="F7575" t="s">
        <v>21358</v>
      </c>
      <c r="G7575">
        <v>639654724002</v>
      </c>
      <c r="H7575">
        <v>639654178162</v>
      </c>
      <c r="I7575">
        <v>639314249782</v>
      </c>
      <c r="J7575">
        <v>958693251</v>
      </c>
      <c r="K7575" t="s">
        <v>25</v>
      </c>
      <c r="L7575" t="s">
        <v>21359</v>
      </c>
      <c r="M7575" t="s">
        <v>21360</v>
      </c>
      <c r="N7575">
        <v>3311</v>
      </c>
      <c r="O7575" t="s">
        <v>20943</v>
      </c>
      <c r="P7575" t="s">
        <v>100</v>
      </c>
      <c r="Q7575" t="s">
        <v>30</v>
      </c>
      <c r="R7575" t="s">
        <v>31</v>
      </c>
      <c r="S7575" t="s">
        <v>20943</v>
      </c>
      <c r="T7575" t="s">
        <v>217</v>
      </c>
      <c r="U7575" s="2">
        <v>44522</v>
      </c>
      <c r="V7575" t="s">
        <v>43</v>
      </c>
      <c r="W7575" t="s">
        <v>34</v>
      </c>
      <c r="X7575" t="s">
        <v>35</v>
      </c>
      <c r="Y7575">
        <v>1</v>
      </c>
    </row>
    <row r="7576" spans="1:25" x14ac:dyDescent="0.25">
      <c r="A7576" t="s">
        <v>100</v>
      </c>
      <c r="B7576">
        <v>1134221</v>
      </c>
      <c r="C7576" s="4">
        <v>60811342210017</v>
      </c>
      <c r="D7576">
        <v>25000</v>
      </c>
      <c r="E7576" s="1">
        <v>30390</v>
      </c>
      <c r="F7576" t="s">
        <v>21361</v>
      </c>
      <c r="G7576">
        <v>639976709990</v>
      </c>
      <c r="H7576">
        <v>639368566932</v>
      </c>
      <c r="I7576">
        <v>639986486966</v>
      </c>
      <c r="J7576">
        <v>728426352</v>
      </c>
      <c r="K7576" t="s">
        <v>118</v>
      </c>
      <c r="L7576">
        <v>11192225006</v>
      </c>
      <c r="M7576" t="s">
        <v>21362</v>
      </c>
      <c r="N7576">
        <v>3311</v>
      </c>
      <c r="O7576" t="s">
        <v>20943</v>
      </c>
      <c r="P7576" t="s">
        <v>100</v>
      </c>
      <c r="Q7576" t="s">
        <v>30</v>
      </c>
      <c r="R7576" t="s">
        <v>31</v>
      </c>
      <c r="S7576" t="s">
        <v>20943</v>
      </c>
      <c r="T7576" t="s">
        <v>217</v>
      </c>
      <c r="U7576" s="2">
        <v>44518</v>
      </c>
      <c r="V7576" t="s">
        <v>62</v>
      </c>
      <c r="W7576" t="s">
        <v>52</v>
      </c>
      <c r="X7576" t="s">
        <v>53</v>
      </c>
      <c r="Y7576">
        <v>1</v>
      </c>
    </row>
    <row r="7577" spans="1:25" x14ac:dyDescent="0.25">
      <c r="A7577" t="s">
        <v>100</v>
      </c>
      <c r="B7577">
        <v>1130270</v>
      </c>
      <c r="C7577" s="4">
        <v>60811302700011</v>
      </c>
      <c r="D7577">
        <v>25000</v>
      </c>
      <c r="E7577" s="1">
        <v>29323</v>
      </c>
      <c r="F7577" t="s">
        <v>21363</v>
      </c>
      <c r="G7577">
        <v>639062951084</v>
      </c>
      <c r="H7577">
        <v>639292355290</v>
      </c>
      <c r="I7577">
        <v>639364948373</v>
      </c>
      <c r="J7577">
        <v>961324587</v>
      </c>
      <c r="K7577" t="s">
        <v>55</v>
      </c>
      <c r="L7577" t="s">
        <v>21364</v>
      </c>
      <c r="M7577" t="s">
        <v>21365</v>
      </c>
      <c r="N7577">
        <v>3311</v>
      </c>
      <c r="O7577" t="s">
        <v>20943</v>
      </c>
      <c r="P7577" t="s">
        <v>100</v>
      </c>
      <c r="Q7577" t="s">
        <v>30</v>
      </c>
      <c r="R7577" t="s">
        <v>31</v>
      </c>
      <c r="S7577" t="s">
        <v>20943</v>
      </c>
      <c r="T7577" t="s">
        <v>217</v>
      </c>
      <c r="U7577" s="2">
        <v>44515</v>
      </c>
      <c r="V7577" t="s">
        <v>51</v>
      </c>
      <c r="W7577" t="s">
        <v>52</v>
      </c>
      <c r="X7577" t="s">
        <v>53</v>
      </c>
      <c r="Y7577">
        <v>1</v>
      </c>
    </row>
    <row r="7578" spans="1:25" x14ac:dyDescent="0.25">
      <c r="A7578" t="s">
        <v>100</v>
      </c>
      <c r="B7578">
        <v>1137940</v>
      </c>
      <c r="C7578" s="4">
        <v>60811379400013</v>
      </c>
      <c r="D7578">
        <v>25000</v>
      </c>
      <c r="E7578" s="1">
        <v>27961</v>
      </c>
      <c r="F7578" t="s">
        <v>21366</v>
      </c>
      <c r="G7578">
        <v>639652666261</v>
      </c>
      <c r="H7578">
        <v>639311324289</v>
      </c>
      <c r="I7578">
        <v>639264959287</v>
      </c>
      <c r="J7578">
        <v>975635221</v>
      </c>
      <c r="K7578" t="s">
        <v>25</v>
      </c>
      <c r="L7578" t="s">
        <v>21367</v>
      </c>
      <c r="M7578" t="s">
        <v>21368</v>
      </c>
      <c r="N7578">
        <v>3311</v>
      </c>
      <c r="O7578" t="s">
        <v>20943</v>
      </c>
      <c r="P7578" t="s">
        <v>100</v>
      </c>
      <c r="Q7578" t="s">
        <v>30</v>
      </c>
      <c r="R7578" t="s">
        <v>31</v>
      </c>
      <c r="S7578" t="s">
        <v>20943</v>
      </c>
      <c r="T7578" t="s">
        <v>217</v>
      </c>
      <c r="U7578" s="2">
        <v>44521</v>
      </c>
      <c r="V7578" t="s">
        <v>43</v>
      </c>
      <c r="W7578" t="s">
        <v>34</v>
      </c>
      <c r="X7578" t="s">
        <v>35</v>
      </c>
      <c r="Y7578">
        <v>1</v>
      </c>
    </row>
    <row r="7579" spans="1:25" x14ac:dyDescent="0.25">
      <c r="A7579" t="s">
        <v>100</v>
      </c>
      <c r="B7579">
        <v>1144319</v>
      </c>
      <c r="C7579" s="4">
        <v>60811443190011</v>
      </c>
      <c r="D7579">
        <v>25000</v>
      </c>
      <c r="E7579" s="1">
        <v>25869</v>
      </c>
      <c r="F7579" t="s">
        <v>21369</v>
      </c>
      <c r="G7579">
        <v>639759420042</v>
      </c>
      <c r="H7579">
        <v>639154123568</v>
      </c>
      <c r="I7579">
        <v>639154123987</v>
      </c>
      <c r="J7579">
        <v>541236980</v>
      </c>
      <c r="K7579" t="s">
        <v>25</v>
      </c>
      <c r="L7579" t="s">
        <v>21370</v>
      </c>
      <c r="M7579" t="s">
        <v>21371</v>
      </c>
      <c r="N7579">
        <v>3311</v>
      </c>
      <c r="O7579" t="s">
        <v>20943</v>
      </c>
      <c r="P7579" t="s">
        <v>100</v>
      </c>
      <c r="Q7579" t="s">
        <v>30</v>
      </c>
      <c r="R7579" t="s">
        <v>31</v>
      </c>
      <c r="S7579" t="s">
        <v>20943</v>
      </c>
      <c r="T7579" t="s">
        <v>217</v>
      </c>
      <c r="U7579" s="2">
        <v>44525</v>
      </c>
      <c r="V7579" t="s">
        <v>109</v>
      </c>
      <c r="W7579" t="s">
        <v>34</v>
      </c>
      <c r="X7579" t="s">
        <v>110</v>
      </c>
      <c r="Y7579">
        <v>1</v>
      </c>
    </row>
    <row r="7580" spans="1:25" x14ac:dyDescent="0.25">
      <c r="A7580" t="s">
        <v>100</v>
      </c>
      <c r="B7580">
        <v>1155018</v>
      </c>
      <c r="C7580" s="4">
        <v>60811550180011</v>
      </c>
      <c r="D7580">
        <v>25000</v>
      </c>
      <c r="E7580" s="1">
        <v>27440</v>
      </c>
      <c r="F7580" t="s">
        <v>21372</v>
      </c>
      <c r="G7580">
        <v>639552551639</v>
      </c>
      <c r="H7580">
        <v>639556482573</v>
      </c>
      <c r="I7580">
        <v>639659382952</v>
      </c>
      <c r="J7580">
        <v>335262580</v>
      </c>
      <c r="K7580" t="s">
        <v>25</v>
      </c>
      <c r="L7580" t="s">
        <v>21373</v>
      </c>
      <c r="M7580" t="s">
        <v>21374</v>
      </c>
      <c r="N7580">
        <v>3311</v>
      </c>
      <c r="O7580" t="s">
        <v>20943</v>
      </c>
      <c r="P7580" t="s">
        <v>100</v>
      </c>
      <c r="Q7580" t="s">
        <v>30</v>
      </c>
      <c r="R7580" t="s">
        <v>31</v>
      </c>
      <c r="S7580" t="s">
        <v>12223</v>
      </c>
      <c r="T7580" t="s">
        <v>212</v>
      </c>
      <c r="U7580" s="2">
        <v>44530</v>
      </c>
      <c r="V7580" t="s">
        <v>62</v>
      </c>
      <c r="W7580" t="s">
        <v>52</v>
      </c>
      <c r="X7580" t="s">
        <v>53</v>
      </c>
      <c r="Y7580">
        <v>1</v>
      </c>
    </row>
    <row r="7581" spans="1:25" x14ac:dyDescent="0.25">
      <c r="A7581" t="s">
        <v>100</v>
      </c>
      <c r="B7581">
        <v>1130462</v>
      </c>
      <c r="C7581" s="4">
        <v>60811304620016</v>
      </c>
      <c r="D7581">
        <v>25000</v>
      </c>
      <c r="E7581" s="1">
        <v>27396</v>
      </c>
      <c r="F7581" t="s">
        <v>21375</v>
      </c>
      <c r="G7581">
        <v>639675525719</v>
      </c>
      <c r="H7581">
        <v>639058287248</v>
      </c>
      <c r="I7581">
        <v>639055824875</v>
      </c>
      <c r="J7581">
        <v>715828724</v>
      </c>
      <c r="K7581" t="s">
        <v>25</v>
      </c>
      <c r="L7581" t="s">
        <v>21376</v>
      </c>
      <c r="M7581" t="s">
        <v>21377</v>
      </c>
      <c r="N7581">
        <v>3311</v>
      </c>
      <c r="O7581" t="s">
        <v>20943</v>
      </c>
      <c r="P7581" t="s">
        <v>100</v>
      </c>
      <c r="Q7581" t="s">
        <v>30</v>
      </c>
      <c r="R7581" t="s">
        <v>31</v>
      </c>
      <c r="S7581" t="s">
        <v>20943</v>
      </c>
      <c r="T7581" t="s">
        <v>217</v>
      </c>
      <c r="U7581" s="2">
        <v>44515</v>
      </c>
      <c r="V7581" t="s">
        <v>62</v>
      </c>
      <c r="W7581" t="s">
        <v>52</v>
      </c>
      <c r="X7581" t="s">
        <v>53</v>
      </c>
      <c r="Y7581">
        <v>1</v>
      </c>
    </row>
    <row r="7582" spans="1:25" x14ac:dyDescent="0.25">
      <c r="A7582" t="s">
        <v>100</v>
      </c>
      <c r="B7582">
        <v>1143536</v>
      </c>
      <c r="C7582" s="4">
        <v>60811435360014</v>
      </c>
      <c r="D7582">
        <v>25000</v>
      </c>
      <c r="E7582" s="1">
        <v>28778</v>
      </c>
      <c r="F7582" t="s">
        <v>21378</v>
      </c>
      <c r="G7582">
        <v>639261385572</v>
      </c>
      <c r="H7582">
        <v>639224613675</v>
      </c>
      <c r="I7582">
        <v>639362361647</v>
      </c>
      <c r="J7582">
        <v>728161369</v>
      </c>
      <c r="K7582" t="s">
        <v>388</v>
      </c>
      <c r="L7582" t="s">
        <v>21379</v>
      </c>
      <c r="M7582" t="s">
        <v>21380</v>
      </c>
      <c r="N7582">
        <v>3311</v>
      </c>
      <c r="O7582" t="s">
        <v>20943</v>
      </c>
      <c r="P7582" t="s">
        <v>100</v>
      </c>
      <c r="Q7582" t="s">
        <v>30</v>
      </c>
      <c r="R7582" t="s">
        <v>31</v>
      </c>
      <c r="S7582" t="s">
        <v>20943</v>
      </c>
      <c r="T7582" t="s">
        <v>217</v>
      </c>
      <c r="U7582" s="2">
        <v>44524</v>
      </c>
      <c r="V7582" t="s">
        <v>51</v>
      </c>
      <c r="W7582" t="s">
        <v>52</v>
      </c>
      <c r="X7582" t="s">
        <v>53</v>
      </c>
      <c r="Y7582">
        <v>1</v>
      </c>
    </row>
    <row r="7583" spans="1:25" x14ac:dyDescent="0.25">
      <c r="A7583" t="s">
        <v>100</v>
      </c>
      <c r="B7583">
        <v>1137308</v>
      </c>
      <c r="C7583" s="4">
        <v>60811373080015</v>
      </c>
      <c r="D7583">
        <v>25000</v>
      </c>
      <c r="E7583" s="1">
        <v>26921</v>
      </c>
      <c r="F7583" t="s">
        <v>21381</v>
      </c>
      <c r="G7583">
        <v>639155427099</v>
      </c>
      <c r="H7583">
        <v>639152753851</v>
      </c>
      <c r="I7583">
        <v>639354253831</v>
      </c>
      <c r="J7583">
        <v>728087631</v>
      </c>
      <c r="K7583" t="s">
        <v>25</v>
      </c>
      <c r="L7583" t="s">
        <v>21382</v>
      </c>
      <c r="M7583" t="s">
        <v>21383</v>
      </c>
      <c r="N7583">
        <v>3311</v>
      </c>
      <c r="O7583" t="s">
        <v>20943</v>
      </c>
      <c r="P7583" t="s">
        <v>100</v>
      </c>
      <c r="Q7583" t="s">
        <v>30</v>
      </c>
      <c r="R7583" t="s">
        <v>31</v>
      </c>
      <c r="S7583" t="s">
        <v>20943</v>
      </c>
      <c r="T7583" t="s">
        <v>217</v>
      </c>
      <c r="U7583" s="2">
        <v>44520</v>
      </c>
      <c r="V7583" t="s">
        <v>51</v>
      </c>
      <c r="W7583" t="s">
        <v>52</v>
      </c>
      <c r="X7583" t="s">
        <v>53</v>
      </c>
      <c r="Y7583">
        <v>1</v>
      </c>
    </row>
    <row r="7584" spans="1:25" x14ac:dyDescent="0.25">
      <c r="A7584" t="s">
        <v>100</v>
      </c>
      <c r="B7584">
        <v>1144900</v>
      </c>
      <c r="C7584" s="4">
        <v>60811449000018</v>
      </c>
      <c r="D7584">
        <v>25000</v>
      </c>
      <c r="E7584" s="1">
        <v>25962</v>
      </c>
      <c r="F7584" t="s">
        <v>21384</v>
      </c>
      <c r="G7584">
        <v>639657159841</v>
      </c>
      <c r="H7584">
        <v>639975680677</v>
      </c>
      <c r="I7584">
        <v>639684531867</v>
      </c>
      <c r="J7584">
        <v>361954872</v>
      </c>
      <c r="K7584" t="s">
        <v>65</v>
      </c>
      <c r="L7584">
        <v>112614562</v>
      </c>
      <c r="M7584" t="s">
        <v>21385</v>
      </c>
      <c r="N7584">
        <v>3311</v>
      </c>
      <c r="O7584" t="s">
        <v>20943</v>
      </c>
      <c r="P7584" t="s">
        <v>100</v>
      </c>
      <c r="Q7584" t="s">
        <v>30</v>
      </c>
      <c r="R7584" t="s">
        <v>31</v>
      </c>
      <c r="S7584" t="s">
        <v>20943</v>
      </c>
      <c r="T7584" t="s">
        <v>217</v>
      </c>
      <c r="U7584" s="2">
        <v>44524</v>
      </c>
      <c r="V7584" t="s">
        <v>51</v>
      </c>
      <c r="W7584" t="s">
        <v>52</v>
      </c>
      <c r="X7584" t="s">
        <v>53</v>
      </c>
      <c r="Y7584">
        <v>1</v>
      </c>
    </row>
    <row r="7585" spans="1:25" x14ac:dyDescent="0.25">
      <c r="A7585" t="s">
        <v>100</v>
      </c>
      <c r="B7585">
        <v>1122753</v>
      </c>
      <c r="C7585" s="4">
        <v>60811227530017</v>
      </c>
      <c r="D7585">
        <v>25000</v>
      </c>
      <c r="E7585" s="1">
        <v>34316</v>
      </c>
      <c r="F7585" t="s">
        <v>21386</v>
      </c>
      <c r="G7585">
        <v>639264174711</v>
      </c>
      <c r="H7585">
        <v>639953345318</v>
      </c>
      <c r="I7585">
        <v>639645348698</v>
      </c>
      <c r="J7585">
        <v>951234890</v>
      </c>
      <c r="K7585" t="s">
        <v>118</v>
      </c>
      <c r="L7585">
        <v>11168759195</v>
      </c>
      <c r="M7585" t="s">
        <v>21387</v>
      </c>
      <c r="N7585">
        <v>3311</v>
      </c>
      <c r="O7585" t="s">
        <v>20943</v>
      </c>
      <c r="P7585" t="s">
        <v>100</v>
      </c>
      <c r="Q7585" t="s">
        <v>30</v>
      </c>
      <c r="R7585" t="s">
        <v>31</v>
      </c>
      <c r="S7585" t="s">
        <v>20943</v>
      </c>
      <c r="T7585" t="s">
        <v>217</v>
      </c>
      <c r="U7585" s="2">
        <v>44508</v>
      </c>
      <c r="V7585" t="s">
        <v>51</v>
      </c>
      <c r="W7585" t="s">
        <v>52</v>
      </c>
      <c r="X7585" t="s">
        <v>53</v>
      </c>
      <c r="Y7585">
        <v>1</v>
      </c>
    </row>
    <row r="7586" spans="1:25" x14ac:dyDescent="0.25">
      <c r="A7586" t="s">
        <v>100</v>
      </c>
      <c r="B7586">
        <v>1136176</v>
      </c>
      <c r="C7586" s="4">
        <v>60811361760017</v>
      </c>
      <c r="D7586">
        <v>25000</v>
      </c>
      <c r="E7586" s="1">
        <v>28677</v>
      </c>
      <c r="F7586" t="s">
        <v>21388</v>
      </c>
      <c r="G7586">
        <v>639675120393</v>
      </c>
      <c r="H7586">
        <v>639065463247</v>
      </c>
      <c r="I7586">
        <v>639079854992</v>
      </c>
      <c r="J7586">
        <v>943489662</v>
      </c>
      <c r="K7586" t="s">
        <v>25</v>
      </c>
      <c r="L7586" t="s">
        <v>21389</v>
      </c>
      <c r="M7586" t="s">
        <v>21390</v>
      </c>
      <c r="N7586">
        <v>3311</v>
      </c>
      <c r="O7586" t="s">
        <v>20943</v>
      </c>
      <c r="P7586" t="s">
        <v>100</v>
      </c>
      <c r="Q7586" t="s">
        <v>30</v>
      </c>
      <c r="R7586" t="s">
        <v>31</v>
      </c>
      <c r="S7586" t="s">
        <v>20943</v>
      </c>
      <c r="T7586" t="s">
        <v>217</v>
      </c>
      <c r="U7586" s="2">
        <v>44520</v>
      </c>
      <c r="V7586" t="s">
        <v>43</v>
      </c>
      <c r="W7586" t="s">
        <v>34</v>
      </c>
      <c r="X7586" t="s">
        <v>35</v>
      </c>
      <c r="Y7586">
        <v>1</v>
      </c>
    </row>
    <row r="7587" spans="1:25" x14ac:dyDescent="0.25">
      <c r="A7587" t="s">
        <v>100</v>
      </c>
      <c r="B7587">
        <v>1130892</v>
      </c>
      <c r="C7587" s="4">
        <v>60811308920014</v>
      </c>
      <c r="D7587">
        <v>25000</v>
      </c>
      <c r="E7587" s="1">
        <v>34711</v>
      </c>
      <c r="F7587" t="s">
        <v>21391</v>
      </c>
      <c r="G7587">
        <v>639970823088</v>
      </c>
      <c r="H7587">
        <v>639752189169</v>
      </c>
      <c r="I7587">
        <v>639552811965</v>
      </c>
      <c r="J7587">
        <v>767124105</v>
      </c>
      <c r="K7587" t="s">
        <v>25</v>
      </c>
      <c r="L7587" t="s">
        <v>21392</v>
      </c>
      <c r="M7587" t="s">
        <v>21393</v>
      </c>
      <c r="N7587">
        <v>3311</v>
      </c>
      <c r="O7587" t="s">
        <v>20943</v>
      </c>
      <c r="P7587" t="s">
        <v>100</v>
      </c>
      <c r="Q7587" t="s">
        <v>30</v>
      </c>
      <c r="R7587" t="s">
        <v>31</v>
      </c>
      <c r="S7587" t="s">
        <v>20943</v>
      </c>
      <c r="T7587" t="s">
        <v>217</v>
      </c>
      <c r="U7587" s="2">
        <v>44516</v>
      </c>
      <c r="V7587" t="s">
        <v>43</v>
      </c>
      <c r="W7587" t="s">
        <v>34</v>
      </c>
      <c r="X7587" t="s">
        <v>35</v>
      </c>
      <c r="Y7587">
        <v>1</v>
      </c>
    </row>
    <row r="7588" spans="1:25" x14ac:dyDescent="0.25">
      <c r="A7588" t="s">
        <v>100</v>
      </c>
      <c r="B7588">
        <v>1137256</v>
      </c>
      <c r="C7588" s="4">
        <v>60811372560011</v>
      </c>
      <c r="D7588">
        <v>25000</v>
      </c>
      <c r="E7588" s="1">
        <v>34536</v>
      </c>
      <c r="F7588" t="s">
        <v>21394</v>
      </c>
      <c r="G7588">
        <v>639758164144</v>
      </c>
      <c r="H7588">
        <v>639266453211</v>
      </c>
      <c r="I7588">
        <v>639263465511</v>
      </c>
      <c r="J7588">
        <v>643481299</v>
      </c>
      <c r="K7588" t="s">
        <v>71</v>
      </c>
      <c r="L7588" t="s">
        <v>21395</v>
      </c>
      <c r="M7588" t="s">
        <v>21396</v>
      </c>
      <c r="N7588">
        <v>3311</v>
      </c>
      <c r="O7588" t="s">
        <v>20943</v>
      </c>
      <c r="P7588" t="s">
        <v>100</v>
      </c>
      <c r="Q7588" t="s">
        <v>30</v>
      </c>
      <c r="R7588" t="s">
        <v>31</v>
      </c>
      <c r="S7588" t="s">
        <v>20943</v>
      </c>
      <c r="T7588" t="s">
        <v>217</v>
      </c>
      <c r="U7588" s="2">
        <v>44520</v>
      </c>
      <c r="V7588" t="s">
        <v>109</v>
      </c>
      <c r="W7588" t="s">
        <v>34</v>
      </c>
      <c r="X7588" t="s">
        <v>35</v>
      </c>
      <c r="Y7588">
        <v>1</v>
      </c>
    </row>
    <row r="7589" spans="1:25" x14ac:dyDescent="0.25">
      <c r="A7589" t="s">
        <v>100</v>
      </c>
      <c r="B7589">
        <v>1137172</v>
      </c>
      <c r="C7589" s="4">
        <v>60811371720017</v>
      </c>
      <c r="D7589">
        <v>25000</v>
      </c>
      <c r="E7589" s="1">
        <v>28040</v>
      </c>
      <c r="F7589" t="s">
        <v>21397</v>
      </c>
      <c r="G7589">
        <v>639055818159</v>
      </c>
      <c r="H7589">
        <v>639684521384</v>
      </c>
      <c r="I7589">
        <v>639684528168</v>
      </c>
      <c r="J7589">
        <v>361854290</v>
      </c>
      <c r="K7589" t="s">
        <v>25</v>
      </c>
      <c r="L7589" t="s">
        <v>21398</v>
      </c>
      <c r="M7589" t="s">
        <v>21399</v>
      </c>
      <c r="N7589">
        <v>3311</v>
      </c>
      <c r="O7589" t="s">
        <v>20943</v>
      </c>
      <c r="P7589" t="s">
        <v>100</v>
      </c>
      <c r="Q7589" t="s">
        <v>30</v>
      </c>
      <c r="R7589" t="s">
        <v>31</v>
      </c>
      <c r="S7589" t="s">
        <v>20943</v>
      </c>
      <c r="T7589" t="s">
        <v>217</v>
      </c>
      <c r="U7589" s="2">
        <v>44520</v>
      </c>
      <c r="V7589" t="s">
        <v>51</v>
      </c>
      <c r="W7589" t="s">
        <v>52</v>
      </c>
      <c r="X7589" t="s">
        <v>53</v>
      </c>
      <c r="Y7589">
        <v>1</v>
      </c>
    </row>
    <row r="7590" spans="1:25" x14ac:dyDescent="0.25">
      <c r="A7590" t="s">
        <v>100</v>
      </c>
      <c r="B7590">
        <v>1138244</v>
      </c>
      <c r="C7590" s="4">
        <v>60811382440011</v>
      </c>
      <c r="D7590">
        <v>25000</v>
      </c>
      <c r="E7590" s="1">
        <v>29430</v>
      </c>
      <c r="F7590" t="s">
        <v>21400</v>
      </c>
      <c r="G7590">
        <v>639615527656</v>
      </c>
      <c r="H7590">
        <v>639362909878</v>
      </c>
      <c r="I7590">
        <v>639289321415</v>
      </c>
      <c r="J7590">
        <v>420307804</v>
      </c>
      <c r="K7590" t="s">
        <v>118</v>
      </c>
      <c r="L7590">
        <v>11182008110</v>
      </c>
      <c r="M7590" t="s">
        <v>21401</v>
      </c>
      <c r="N7590">
        <v>3311</v>
      </c>
      <c r="O7590" t="s">
        <v>20943</v>
      </c>
      <c r="P7590" t="s">
        <v>100</v>
      </c>
      <c r="Q7590" t="s">
        <v>30</v>
      </c>
      <c r="R7590" t="s">
        <v>31</v>
      </c>
      <c r="S7590" t="s">
        <v>20943</v>
      </c>
      <c r="T7590" t="s">
        <v>217</v>
      </c>
      <c r="U7590" s="2">
        <v>44521</v>
      </c>
      <c r="V7590" t="s">
        <v>43</v>
      </c>
      <c r="W7590" t="s">
        <v>34</v>
      </c>
      <c r="X7590" t="s">
        <v>35</v>
      </c>
      <c r="Y7590">
        <v>1</v>
      </c>
    </row>
    <row r="7591" spans="1:25" x14ac:dyDescent="0.25">
      <c r="A7591" t="s">
        <v>100</v>
      </c>
      <c r="B7591">
        <v>1133419</v>
      </c>
      <c r="C7591" s="4">
        <v>60811334190015</v>
      </c>
      <c r="D7591">
        <v>25000</v>
      </c>
      <c r="E7591" s="1">
        <v>30497</v>
      </c>
      <c r="F7591" t="s">
        <v>21402</v>
      </c>
      <c r="G7591">
        <v>639533714439</v>
      </c>
      <c r="H7591">
        <v>639364215342</v>
      </c>
      <c r="I7591">
        <v>639369870987</v>
      </c>
      <c r="J7591">
        <v>946487277</v>
      </c>
      <c r="K7591" t="s">
        <v>25</v>
      </c>
      <c r="L7591" t="s">
        <v>21403</v>
      </c>
      <c r="M7591" t="s">
        <v>21404</v>
      </c>
      <c r="N7591">
        <v>3311</v>
      </c>
      <c r="O7591" t="s">
        <v>20943</v>
      </c>
      <c r="P7591" t="s">
        <v>100</v>
      </c>
      <c r="Q7591" t="s">
        <v>30</v>
      </c>
      <c r="R7591" t="s">
        <v>31</v>
      </c>
      <c r="S7591" t="s">
        <v>20943</v>
      </c>
      <c r="T7591" t="s">
        <v>217</v>
      </c>
      <c r="U7591" s="2">
        <v>44518</v>
      </c>
      <c r="V7591" t="s">
        <v>109</v>
      </c>
      <c r="W7591" t="s">
        <v>34</v>
      </c>
      <c r="X7591" t="s">
        <v>35</v>
      </c>
      <c r="Y7591">
        <v>1</v>
      </c>
    </row>
    <row r="7592" spans="1:25" x14ac:dyDescent="0.25">
      <c r="A7592" t="s">
        <v>100</v>
      </c>
      <c r="B7592">
        <v>1136758</v>
      </c>
      <c r="C7592" s="4">
        <v>60811367580013</v>
      </c>
      <c r="D7592">
        <v>25000</v>
      </c>
      <c r="E7592" s="1">
        <v>26602</v>
      </c>
      <c r="F7592" t="s">
        <v>21405</v>
      </c>
      <c r="G7592">
        <v>639350938076</v>
      </c>
      <c r="H7592">
        <v>639685232475</v>
      </c>
      <c r="I7592">
        <v>639995384171</v>
      </c>
      <c r="J7592">
        <v>631254798</v>
      </c>
      <c r="K7592" t="s">
        <v>25</v>
      </c>
      <c r="L7592" t="s">
        <v>21406</v>
      </c>
      <c r="M7592" t="s">
        <v>21407</v>
      </c>
      <c r="N7592">
        <v>3311</v>
      </c>
      <c r="O7592" t="s">
        <v>20943</v>
      </c>
      <c r="P7592" t="s">
        <v>100</v>
      </c>
      <c r="Q7592" t="s">
        <v>30</v>
      </c>
      <c r="R7592" t="s">
        <v>31</v>
      </c>
      <c r="S7592" t="s">
        <v>20943</v>
      </c>
      <c r="T7592" t="s">
        <v>217</v>
      </c>
      <c r="U7592" s="2">
        <v>44520</v>
      </c>
      <c r="V7592" t="s">
        <v>51</v>
      </c>
      <c r="W7592" t="s">
        <v>52</v>
      </c>
      <c r="X7592" t="s">
        <v>53</v>
      </c>
      <c r="Y7592">
        <v>1</v>
      </c>
    </row>
    <row r="7593" spans="1:25" x14ac:dyDescent="0.25">
      <c r="A7593" t="s">
        <v>100</v>
      </c>
      <c r="B7593">
        <v>1141449</v>
      </c>
      <c r="C7593" s="4">
        <v>60811414490018</v>
      </c>
      <c r="D7593">
        <v>25000</v>
      </c>
      <c r="E7593" s="1">
        <v>30006</v>
      </c>
      <c r="F7593" t="s">
        <v>21408</v>
      </c>
      <c r="G7593">
        <v>639274404551</v>
      </c>
      <c r="H7593">
        <v>639684521384</v>
      </c>
      <c r="I7593">
        <v>639684531867</v>
      </c>
      <c r="J7593">
        <v>361584790</v>
      </c>
      <c r="K7593" t="s">
        <v>55</v>
      </c>
      <c r="L7593" t="s">
        <v>21409</v>
      </c>
      <c r="M7593" t="s">
        <v>21410</v>
      </c>
      <c r="N7593">
        <v>3311</v>
      </c>
      <c r="O7593" t="s">
        <v>20943</v>
      </c>
      <c r="P7593" t="s">
        <v>100</v>
      </c>
      <c r="Q7593" t="s">
        <v>30</v>
      </c>
      <c r="R7593" t="s">
        <v>31</v>
      </c>
      <c r="S7593" t="s">
        <v>20943</v>
      </c>
      <c r="T7593" t="s">
        <v>217</v>
      </c>
      <c r="U7593" s="2">
        <v>44523</v>
      </c>
      <c r="V7593" t="s">
        <v>51</v>
      </c>
      <c r="W7593" t="s">
        <v>52</v>
      </c>
      <c r="X7593" t="s">
        <v>53</v>
      </c>
      <c r="Y7593">
        <v>1</v>
      </c>
    </row>
    <row r="7594" spans="1:25" x14ac:dyDescent="0.25">
      <c r="A7594" t="s">
        <v>100</v>
      </c>
      <c r="B7594">
        <v>1144185</v>
      </c>
      <c r="C7594" s="4">
        <v>60811441850015</v>
      </c>
      <c r="D7594">
        <v>25000</v>
      </c>
      <c r="E7594" s="1">
        <v>32151</v>
      </c>
      <c r="F7594" t="s">
        <v>21411</v>
      </c>
      <c r="G7594">
        <v>639261969084</v>
      </c>
      <c r="H7594">
        <v>639362580741</v>
      </c>
      <c r="I7594">
        <v>639653214870</v>
      </c>
      <c r="J7594">
        <v>321452365</v>
      </c>
      <c r="K7594" t="s">
        <v>25</v>
      </c>
      <c r="L7594" t="s">
        <v>21412</v>
      </c>
      <c r="M7594" t="s">
        <v>21413</v>
      </c>
      <c r="N7594">
        <v>3311</v>
      </c>
      <c r="O7594" t="s">
        <v>20943</v>
      </c>
      <c r="P7594" t="s">
        <v>100</v>
      </c>
      <c r="Q7594" t="s">
        <v>30</v>
      </c>
      <c r="R7594" t="s">
        <v>31</v>
      </c>
      <c r="S7594" t="s">
        <v>20943</v>
      </c>
      <c r="T7594" t="s">
        <v>217</v>
      </c>
      <c r="U7594" s="2">
        <v>44524</v>
      </c>
      <c r="V7594" t="s">
        <v>109</v>
      </c>
      <c r="W7594" t="s">
        <v>34</v>
      </c>
      <c r="X7594" t="s">
        <v>35</v>
      </c>
      <c r="Y7594">
        <v>1</v>
      </c>
    </row>
    <row r="7595" spans="1:25" x14ac:dyDescent="0.25">
      <c r="A7595" t="s">
        <v>100</v>
      </c>
      <c r="B7595">
        <v>1122473</v>
      </c>
      <c r="C7595" s="4">
        <v>60811224730012</v>
      </c>
      <c r="D7595">
        <v>25000</v>
      </c>
      <c r="E7595" s="1">
        <v>31305</v>
      </c>
      <c r="F7595" t="s">
        <v>21414</v>
      </c>
      <c r="G7595">
        <v>639353544192</v>
      </c>
      <c r="H7595">
        <v>639678074178</v>
      </c>
      <c r="I7595">
        <v>639061378174</v>
      </c>
      <c r="J7595">
        <v>407084075</v>
      </c>
      <c r="K7595" t="s">
        <v>162</v>
      </c>
      <c r="L7595">
        <v>11123326709</v>
      </c>
      <c r="M7595" t="s">
        <v>21415</v>
      </c>
      <c r="N7595">
        <v>3311</v>
      </c>
      <c r="O7595" t="s">
        <v>20943</v>
      </c>
      <c r="P7595" t="s">
        <v>100</v>
      </c>
      <c r="Q7595" t="s">
        <v>30</v>
      </c>
      <c r="R7595" t="s">
        <v>41</v>
      </c>
      <c r="S7595" t="s">
        <v>20943</v>
      </c>
      <c r="T7595" t="s">
        <v>217</v>
      </c>
      <c r="U7595" s="2">
        <v>44508</v>
      </c>
      <c r="V7595" t="s">
        <v>51</v>
      </c>
      <c r="W7595" t="s">
        <v>52</v>
      </c>
      <c r="X7595" t="s">
        <v>53</v>
      </c>
      <c r="Y7595">
        <v>2</v>
      </c>
    </row>
    <row r="7596" spans="1:25" x14ac:dyDescent="0.25">
      <c r="A7596" t="s">
        <v>100</v>
      </c>
      <c r="B7596">
        <v>1137390</v>
      </c>
      <c r="C7596" s="4">
        <v>60811373900015</v>
      </c>
      <c r="D7596">
        <v>25000</v>
      </c>
      <c r="E7596" s="1">
        <v>32241</v>
      </c>
      <c r="F7596" t="s">
        <v>21416</v>
      </c>
      <c r="G7596">
        <v>639261143273</v>
      </c>
      <c r="H7596">
        <v>639054633987</v>
      </c>
      <c r="I7596">
        <v>639496270712</v>
      </c>
      <c r="J7596">
        <v>723940328</v>
      </c>
      <c r="K7596" t="s">
        <v>55</v>
      </c>
      <c r="L7596" t="s">
        <v>21417</v>
      </c>
      <c r="M7596" t="s">
        <v>21418</v>
      </c>
      <c r="N7596">
        <v>3311</v>
      </c>
      <c r="O7596" t="s">
        <v>20943</v>
      </c>
      <c r="P7596" t="s">
        <v>100</v>
      </c>
      <c r="Q7596" t="s">
        <v>30</v>
      </c>
      <c r="R7596" t="s">
        <v>31</v>
      </c>
      <c r="S7596" t="s">
        <v>20943</v>
      </c>
      <c r="T7596" t="s">
        <v>217</v>
      </c>
      <c r="U7596" s="2">
        <v>44520</v>
      </c>
      <c r="V7596" t="s">
        <v>51</v>
      </c>
      <c r="W7596" t="s">
        <v>52</v>
      </c>
      <c r="X7596" t="s">
        <v>53</v>
      </c>
      <c r="Y7596">
        <v>1</v>
      </c>
    </row>
    <row r="7597" spans="1:25" x14ac:dyDescent="0.25">
      <c r="A7597" t="s">
        <v>100</v>
      </c>
      <c r="B7597">
        <v>1155238</v>
      </c>
      <c r="C7597" s="4">
        <v>60811552380011</v>
      </c>
      <c r="D7597">
        <v>25000</v>
      </c>
      <c r="E7597" s="1">
        <v>33404</v>
      </c>
      <c r="F7597" t="s">
        <v>21419</v>
      </c>
      <c r="G7597">
        <v>639677722585</v>
      </c>
      <c r="H7597">
        <v>639260946449</v>
      </c>
      <c r="I7597">
        <v>639356494849</v>
      </c>
      <c r="J7597">
        <v>936424849</v>
      </c>
      <c r="K7597" t="s">
        <v>90</v>
      </c>
      <c r="L7597">
        <v>11133872285</v>
      </c>
      <c r="M7597" t="s">
        <v>21420</v>
      </c>
      <c r="N7597">
        <v>3311</v>
      </c>
      <c r="O7597" t="s">
        <v>20943</v>
      </c>
      <c r="P7597" t="s">
        <v>100</v>
      </c>
      <c r="Q7597" t="s">
        <v>30</v>
      </c>
      <c r="R7597" t="s">
        <v>31</v>
      </c>
      <c r="S7597" t="s">
        <v>584</v>
      </c>
      <c r="T7597" t="s">
        <v>340</v>
      </c>
      <c r="U7597" s="2">
        <v>44530</v>
      </c>
      <c r="V7597" t="s">
        <v>62</v>
      </c>
      <c r="W7597" t="s">
        <v>52</v>
      </c>
      <c r="X7597" t="s">
        <v>53</v>
      </c>
      <c r="Y7597">
        <v>1</v>
      </c>
    </row>
    <row r="7598" spans="1:25" x14ac:dyDescent="0.25">
      <c r="A7598" t="s">
        <v>100</v>
      </c>
      <c r="B7598">
        <v>1134333</v>
      </c>
      <c r="C7598" s="4">
        <v>60811343330014</v>
      </c>
      <c r="D7598">
        <v>25000</v>
      </c>
      <c r="E7598" s="1">
        <v>31805</v>
      </c>
      <c r="F7598" t="s">
        <v>21421</v>
      </c>
      <c r="G7598">
        <v>639970827193</v>
      </c>
      <c r="H7598">
        <v>639568243689</v>
      </c>
      <c r="I7598">
        <v>639218539744</v>
      </c>
      <c r="J7598">
        <v>728951357</v>
      </c>
      <c r="K7598" t="s">
        <v>118</v>
      </c>
      <c r="L7598">
        <v>11161817429</v>
      </c>
      <c r="M7598" t="s">
        <v>21422</v>
      </c>
      <c r="N7598">
        <v>3311</v>
      </c>
      <c r="O7598" t="s">
        <v>20943</v>
      </c>
      <c r="P7598" t="s">
        <v>100</v>
      </c>
      <c r="Q7598" t="s">
        <v>30</v>
      </c>
      <c r="R7598" t="s">
        <v>31</v>
      </c>
      <c r="S7598" t="s">
        <v>20943</v>
      </c>
      <c r="T7598" t="s">
        <v>217</v>
      </c>
      <c r="U7598" s="2">
        <v>44519</v>
      </c>
      <c r="V7598" t="s">
        <v>62</v>
      </c>
      <c r="W7598" t="s">
        <v>52</v>
      </c>
      <c r="X7598" t="s">
        <v>53</v>
      </c>
      <c r="Y7598">
        <v>1</v>
      </c>
    </row>
    <row r="7599" spans="1:25" x14ac:dyDescent="0.25">
      <c r="A7599" t="s">
        <v>100</v>
      </c>
      <c r="B7599">
        <v>1131672</v>
      </c>
      <c r="C7599" s="4">
        <v>60811316720018</v>
      </c>
      <c r="D7599">
        <v>25000</v>
      </c>
      <c r="E7599" s="1">
        <v>24063</v>
      </c>
      <c r="F7599" t="s">
        <v>21423</v>
      </c>
      <c r="G7599">
        <v>639364936047</v>
      </c>
      <c r="H7599">
        <v>639362317864</v>
      </c>
      <c r="I7599">
        <v>639695348364</v>
      </c>
      <c r="J7599">
        <v>631527894</v>
      </c>
      <c r="K7599" t="s">
        <v>388</v>
      </c>
      <c r="L7599" t="s">
        <v>21424</v>
      </c>
      <c r="M7599" t="s">
        <v>21425</v>
      </c>
      <c r="N7599">
        <v>3311</v>
      </c>
      <c r="O7599" t="s">
        <v>20943</v>
      </c>
      <c r="P7599" t="s">
        <v>100</v>
      </c>
      <c r="Q7599" t="s">
        <v>30</v>
      </c>
      <c r="R7599" t="s">
        <v>31</v>
      </c>
      <c r="S7599" t="s">
        <v>20943</v>
      </c>
      <c r="T7599" t="s">
        <v>217</v>
      </c>
      <c r="U7599" s="2">
        <v>44516</v>
      </c>
      <c r="V7599" t="s">
        <v>51</v>
      </c>
      <c r="W7599" t="s">
        <v>52</v>
      </c>
      <c r="X7599" t="s">
        <v>53</v>
      </c>
      <c r="Y7599">
        <v>1</v>
      </c>
    </row>
    <row r="7600" spans="1:25" x14ac:dyDescent="0.25">
      <c r="A7600" t="s">
        <v>100</v>
      </c>
      <c r="B7600">
        <v>1141703</v>
      </c>
      <c r="C7600" s="4">
        <v>60811417030013</v>
      </c>
      <c r="D7600">
        <v>25000</v>
      </c>
      <c r="E7600" s="1">
        <v>33426</v>
      </c>
      <c r="F7600" t="s">
        <v>21426</v>
      </c>
      <c r="G7600">
        <v>639759041173</v>
      </c>
      <c r="H7600">
        <v>639532713977</v>
      </c>
      <c r="I7600">
        <v>639552888370</v>
      </c>
      <c r="J7600">
        <v>784096831</v>
      </c>
      <c r="K7600" t="s">
        <v>90</v>
      </c>
      <c r="L7600">
        <v>11148616119</v>
      </c>
      <c r="M7600" t="s">
        <v>21427</v>
      </c>
      <c r="N7600">
        <v>3311</v>
      </c>
      <c r="O7600" t="s">
        <v>20943</v>
      </c>
      <c r="P7600" t="s">
        <v>100</v>
      </c>
      <c r="Q7600" t="s">
        <v>30</v>
      </c>
      <c r="R7600" t="s">
        <v>31</v>
      </c>
      <c r="S7600" t="s">
        <v>20943</v>
      </c>
      <c r="T7600" t="s">
        <v>217</v>
      </c>
      <c r="U7600" s="2">
        <v>44523</v>
      </c>
      <c r="V7600" t="s">
        <v>51</v>
      </c>
      <c r="W7600" t="s">
        <v>52</v>
      </c>
      <c r="X7600" t="s">
        <v>53</v>
      </c>
      <c r="Y7600">
        <v>1</v>
      </c>
    </row>
    <row r="7601" spans="1:25" x14ac:dyDescent="0.25">
      <c r="A7601" t="s">
        <v>100</v>
      </c>
      <c r="B7601">
        <v>1137919</v>
      </c>
      <c r="C7601" s="4">
        <v>60811379190016</v>
      </c>
      <c r="D7601">
        <v>25000</v>
      </c>
      <c r="E7601" s="1">
        <v>33727</v>
      </c>
      <c r="F7601" t="s">
        <v>21428</v>
      </c>
      <c r="G7601">
        <v>639750657826</v>
      </c>
      <c r="H7601">
        <v>639190815399</v>
      </c>
      <c r="I7601">
        <v>639499832398</v>
      </c>
      <c r="J7601">
        <v>943793195</v>
      </c>
      <c r="K7601" t="s">
        <v>90</v>
      </c>
      <c r="L7601">
        <v>11135764155</v>
      </c>
      <c r="M7601" t="s">
        <v>21429</v>
      </c>
      <c r="N7601">
        <v>3311</v>
      </c>
      <c r="O7601" t="s">
        <v>20943</v>
      </c>
      <c r="P7601" t="s">
        <v>100</v>
      </c>
      <c r="Q7601" t="s">
        <v>30</v>
      </c>
      <c r="R7601" t="s">
        <v>31</v>
      </c>
      <c r="S7601" t="s">
        <v>20943</v>
      </c>
      <c r="T7601" t="s">
        <v>217</v>
      </c>
      <c r="U7601" s="2">
        <v>44521</v>
      </c>
      <c r="V7601" t="s">
        <v>33</v>
      </c>
      <c r="W7601" t="s">
        <v>34</v>
      </c>
      <c r="X7601" t="s">
        <v>35</v>
      </c>
      <c r="Y7601">
        <v>1</v>
      </c>
    </row>
    <row r="7602" spans="1:25" x14ac:dyDescent="0.25">
      <c r="A7602" t="s">
        <v>100</v>
      </c>
      <c r="B7602">
        <v>1142885</v>
      </c>
      <c r="C7602" s="4">
        <v>60811428850018</v>
      </c>
      <c r="D7602">
        <v>25000</v>
      </c>
      <c r="E7602" s="1">
        <v>29003</v>
      </c>
      <c r="F7602" t="s">
        <v>21430</v>
      </c>
      <c r="G7602">
        <v>639261378211</v>
      </c>
      <c r="H7602">
        <v>639154213985</v>
      </c>
      <c r="I7602">
        <v>639154236189</v>
      </c>
      <c r="J7602">
        <v>542369807</v>
      </c>
      <c r="K7602" t="s">
        <v>25</v>
      </c>
      <c r="L7602" t="s">
        <v>21431</v>
      </c>
      <c r="M7602" t="s">
        <v>21432</v>
      </c>
      <c r="N7602">
        <v>3311</v>
      </c>
      <c r="O7602" t="s">
        <v>20943</v>
      </c>
      <c r="P7602" t="s">
        <v>100</v>
      </c>
      <c r="Q7602" t="s">
        <v>30</v>
      </c>
      <c r="R7602" t="s">
        <v>31</v>
      </c>
      <c r="S7602" t="s">
        <v>20943</v>
      </c>
      <c r="T7602" t="s">
        <v>217</v>
      </c>
      <c r="U7602" s="2">
        <v>44525</v>
      </c>
      <c r="V7602" t="s">
        <v>109</v>
      </c>
      <c r="W7602" t="s">
        <v>34</v>
      </c>
      <c r="X7602" t="s">
        <v>35</v>
      </c>
      <c r="Y7602">
        <v>1</v>
      </c>
    </row>
    <row r="7603" spans="1:25" x14ac:dyDescent="0.25">
      <c r="A7603" t="s">
        <v>100</v>
      </c>
      <c r="B7603">
        <v>1141994</v>
      </c>
      <c r="C7603" s="4">
        <v>60811419940018</v>
      </c>
      <c r="D7603">
        <v>25000</v>
      </c>
      <c r="E7603" s="1">
        <v>26239</v>
      </c>
      <c r="F7603" t="s">
        <v>21433</v>
      </c>
      <c r="G7603">
        <v>639262886673</v>
      </c>
      <c r="H7603">
        <v>639536949949</v>
      </c>
      <c r="I7603">
        <v>639376818264</v>
      </c>
      <c r="J7603">
        <v>539798282</v>
      </c>
      <c r="K7603" t="s">
        <v>25</v>
      </c>
      <c r="L7603" t="s">
        <v>21434</v>
      </c>
      <c r="M7603" t="s">
        <v>21435</v>
      </c>
      <c r="N7603">
        <v>3311</v>
      </c>
      <c r="O7603" t="s">
        <v>20943</v>
      </c>
      <c r="P7603" t="s">
        <v>100</v>
      </c>
      <c r="Q7603" t="s">
        <v>30</v>
      </c>
      <c r="R7603" t="s">
        <v>31</v>
      </c>
      <c r="S7603" t="s">
        <v>20943</v>
      </c>
      <c r="T7603" t="s">
        <v>217</v>
      </c>
      <c r="U7603" s="2">
        <v>44524</v>
      </c>
      <c r="V7603" t="s">
        <v>607</v>
      </c>
      <c r="W7603" t="s">
        <v>34</v>
      </c>
      <c r="X7603" t="s">
        <v>35</v>
      </c>
      <c r="Y7603">
        <v>1</v>
      </c>
    </row>
    <row r="7604" spans="1:25" x14ac:dyDescent="0.25">
      <c r="A7604" t="s">
        <v>100</v>
      </c>
      <c r="B7604">
        <v>1142625</v>
      </c>
      <c r="C7604" s="4">
        <v>60811426250011</v>
      </c>
      <c r="D7604">
        <v>25000</v>
      </c>
      <c r="E7604" s="1">
        <v>28768</v>
      </c>
      <c r="F7604" t="s">
        <v>21436</v>
      </c>
      <c r="G7604">
        <v>639262877454</v>
      </c>
      <c r="H7604">
        <v>639978003696</v>
      </c>
      <c r="I7604">
        <v>639972326824</v>
      </c>
      <c r="J7604">
        <v>728054123</v>
      </c>
      <c r="K7604" t="s">
        <v>55</v>
      </c>
      <c r="L7604" t="s">
        <v>21437</v>
      </c>
      <c r="M7604" t="s">
        <v>21438</v>
      </c>
      <c r="N7604">
        <v>3311</v>
      </c>
      <c r="O7604" t="s">
        <v>20943</v>
      </c>
      <c r="P7604" t="s">
        <v>100</v>
      </c>
      <c r="Q7604" t="s">
        <v>30</v>
      </c>
      <c r="R7604" t="s">
        <v>31</v>
      </c>
      <c r="S7604" t="s">
        <v>20943</v>
      </c>
      <c r="T7604" t="s">
        <v>217</v>
      </c>
      <c r="U7604" s="2">
        <v>44523</v>
      </c>
      <c r="V7604" t="s">
        <v>51</v>
      </c>
      <c r="W7604" t="s">
        <v>52</v>
      </c>
      <c r="X7604" t="s">
        <v>53</v>
      </c>
      <c r="Y7604">
        <v>1</v>
      </c>
    </row>
    <row r="7605" spans="1:25" x14ac:dyDescent="0.25">
      <c r="A7605" t="s">
        <v>100</v>
      </c>
      <c r="B7605">
        <v>1131235</v>
      </c>
      <c r="C7605" s="4">
        <v>60811312350011</v>
      </c>
      <c r="D7605">
        <v>25000</v>
      </c>
      <c r="E7605" s="1">
        <v>27899</v>
      </c>
      <c r="F7605" t="s">
        <v>21439</v>
      </c>
      <c r="G7605">
        <v>639675525827</v>
      </c>
      <c r="H7605">
        <v>639787679484</v>
      </c>
      <c r="I7605">
        <v>639978757349</v>
      </c>
      <c r="J7605">
        <v>145369875</v>
      </c>
      <c r="K7605" t="s">
        <v>25</v>
      </c>
      <c r="L7605" t="s">
        <v>21440</v>
      </c>
      <c r="M7605" t="s">
        <v>21441</v>
      </c>
      <c r="N7605">
        <v>3311</v>
      </c>
      <c r="O7605" t="s">
        <v>20943</v>
      </c>
      <c r="P7605" t="s">
        <v>100</v>
      </c>
      <c r="Q7605" t="s">
        <v>30</v>
      </c>
      <c r="R7605" t="s">
        <v>31</v>
      </c>
      <c r="S7605" t="s">
        <v>20943</v>
      </c>
      <c r="T7605" t="s">
        <v>217</v>
      </c>
      <c r="U7605" s="2">
        <v>44516</v>
      </c>
      <c r="V7605" t="s">
        <v>62</v>
      </c>
      <c r="W7605" t="s">
        <v>52</v>
      </c>
      <c r="X7605" t="s">
        <v>53</v>
      </c>
      <c r="Y7605">
        <v>1</v>
      </c>
    </row>
    <row r="7606" spans="1:25" x14ac:dyDescent="0.25">
      <c r="A7606" t="s">
        <v>100</v>
      </c>
      <c r="B7606">
        <v>1135290</v>
      </c>
      <c r="C7606" s="4">
        <v>60811352900014</v>
      </c>
      <c r="D7606">
        <v>25000</v>
      </c>
      <c r="E7606" s="1">
        <v>33995</v>
      </c>
      <c r="F7606" t="s">
        <v>21442</v>
      </c>
      <c r="G7606">
        <v>639262840443</v>
      </c>
      <c r="H7606">
        <v>639528464843</v>
      </c>
      <c r="I7606">
        <v>639424845487</v>
      </c>
      <c r="J7606">
        <v>7555588555</v>
      </c>
      <c r="K7606" t="s">
        <v>118</v>
      </c>
      <c r="L7606">
        <v>11121784427</v>
      </c>
      <c r="M7606" t="s">
        <v>21443</v>
      </c>
      <c r="N7606">
        <v>3311</v>
      </c>
      <c r="O7606" t="s">
        <v>20943</v>
      </c>
      <c r="P7606" t="s">
        <v>100</v>
      </c>
      <c r="Q7606" t="s">
        <v>30</v>
      </c>
      <c r="R7606" t="s">
        <v>31</v>
      </c>
      <c r="S7606" t="s">
        <v>20943</v>
      </c>
      <c r="T7606" t="s">
        <v>217</v>
      </c>
      <c r="U7606" s="2">
        <v>44519</v>
      </c>
      <c r="V7606" t="s">
        <v>607</v>
      </c>
      <c r="W7606" t="s">
        <v>34</v>
      </c>
      <c r="X7606" t="s">
        <v>35</v>
      </c>
      <c r="Y7606">
        <v>1</v>
      </c>
    </row>
    <row r="7607" spans="1:25" x14ac:dyDescent="0.25">
      <c r="A7607" t="s">
        <v>100</v>
      </c>
      <c r="B7607">
        <v>1143519</v>
      </c>
      <c r="C7607" s="4">
        <v>60811435190013</v>
      </c>
      <c r="D7607">
        <v>25000</v>
      </c>
      <c r="E7607" s="1">
        <v>30523</v>
      </c>
      <c r="F7607" t="s">
        <v>21444</v>
      </c>
      <c r="G7607">
        <v>639360955709</v>
      </c>
      <c r="H7607">
        <v>639823467251</v>
      </c>
      <c r="I7607">
        <v>639451817923</v>
      </c>
      <c r="J7607">
        <v>980745632</v>
      </c>
      <c r="K7607" t="s">
        <v>25</v>
      </c>
      <c r="L7607" t="s">
        <v>21445</v>
      </c>
      <c r="M7607" t="s">
        <v>21446</v>
      </c>
      <c r="N7607">
        <v>3311</v>
      </c>
      <c r="O7607" t="s">
        <v>20943</v>
      </c>
      <c r="P7607" t="s">
        <v>100</v>
      </c>
      <c r="Q7607" t="s">
        <v>30</v>
      </c>
      <c r="R7607" t="s">
        <v>31</v>
      </c>
      <c r="S7607" t="s">
        <v>20943</v>
      </c>
      <c r="T7607" t="s">
        <v>217</v>
      </c>
      <c r="U7607" s="2">
        <v>44524</v>
      </c>
      <c r="V7607" t="s">
        <v>43</v>
      </c>
      <c r="W7607" t="s">
        <v>34</v>
      </c>
      <c r="X7607" t="s">
        <v>35</v>
      </c>
      <c r="Y7607">
        <v>1</v>
      </c>
    </row>
    <row r="7608" spans="1:25" x14ac:dyDescent="0.25">
      <c r="A7608" t="s">
        <v>100</v>
      </c>
      <c r="B7608">
        <v>1122512</v>
      </c>
      <c r="C7608" s="4">
        <v>60811225120012</v>
      </c>
      <c r="D7608">
        <v>20000</v>
      </c>
      <c r="E7608" s="1">
        <v>33507</v>
      </c>
      <c r="F7608" t="s">
        <v>21447</v>
      </c>
      <c r="G7608">
        <v>639358503266</v>
      </c>
      <c r="H7608">
        <v>639757730697</v>
      </c>
      <c r="I7608">
        <v>639453707050</v>
      </c>
      <c r="J7608">
        <v>738423196</v>
      </c>
      <c r="K7608" t="s">
        <v>118</v>
      </c>
      <c r="L7608">
        <v>11194926138</v>
      </c>
      <c r="M7608" t="s">
        <v>21448</v>
      </c>
      <c r="N7608">
        <v>3311</v>
      </c>
      <c r="O7608" t="s">
        <v>20943</v>
      </c>
      <c r="P7608" t="s">
        <v>100</v>
      </c>
      <c r="Q7608" t="s">
        <v>30</v>
      </c>
      <c r="R7608" t="s">
        <v>31</v>
      </c>
      <c r="S7608" t="s">
        <v>20943</v>
      </c>
      <c r="T7608" t="s">
        <v>217</v>
      </c>
      <c r="U7608" s="2">
        <v>44508</v>
      </c>
      <c r="V7608" t="s">
        <v>51</v>
      </c>
      <c r="W7608" t="s">
        <v>52</v>
      </c>
      <c r="X7608" t="s">
        <v>53</v>
      </c>
      <c r="Y7608">
        <v>1</v>
      </c>
    </row>
    <row r="7609" spans="1:25" x14ac:dyDescent="0.25">
      <c r="A7609" t="s">
        <v>100</v>
      </c>
      <c r="B7609">
        <v>1130750</v>
      </c>
      <c r="C7609" s="4">
        <v>60811307500011</v>
      </c>
      <c r="D7609">
        <v>15000</v>
      </c>
      <c r="E7609" s="1">
        <v>33526</v>
      </c>
      <c r="F7609" t="s">
        <v>21449</v>
      </c>
      <c r="G7609">
        <v>639675518916</v>
      </c>
      <c r="H7609">
        <v>639368454875</v>
      </c>
      <c r="I7609">
        <v>639055875487</v>
      </c>
      <c r="J7609">
        <v>712587548</v>
      </c>
      <c r="K7609" t="s">
        <v>25</v>
      </c>
      <c r="L7609" t="s">
        <v>21450</v>
      </c>
      <c r="M7609" t="s">
        <v>21451</v>
      </c>
      <c r="N7609">
        <v>3311</v>
      </c>
      <c r="O7609" t="s">
        <v>20943</v>
      </c>
      <c r="P7609" t="s">
        <v>100</v>
      </c>
      <c r="Q7609" t="s">
        <v>30</v>
      </c>
      <c r="R7609" t="s">
        <v>31</v>
      </c>
      <c r="S7609" t="s">
        <v>20943</v>
      </c>
      <c r="T7609" t="s">
        <v>217</v>
      </c>
      <c r="U7609" s="2">
        <v>44516</v>
      </c>
      <c r="V7609" t="s">
        <v>62</v>
      </c>
      <c r="W7609" t="s">
        <v>52</v>
      </c>
      <c r="X7609" t="s">
        <v>53</v>
      </c>
      <c r="Y7609">
        <v>1</v>
      </c>
    </row>
    <row r="7610" spans="1:25" x14ac:dyDescent="0.25">
      <c r="A7610" t="s">
        <v>100</v>
      </c>
      <c r="B7610">
        <v>1144182</v>
      </c>
      <c r="C7610" s="4">
        <v>60811441820012</v>
      </c>
      <c r="D7610">
        <v>25000</v>
      </c>
      <c r="E7610" s="1">
        <v>30983</v>
      </c>
      <c r="F7610" t="s">
        <v>21452</v>
      </c>
      <c r="G7610">
        <v>639550219345</v>
      </c>
      <c r="H7610">
        <v>639263611245</v>
      </c>
      <c r="I7610">
        <v>639318318524</v>
      </c>
      <c r="J7610">
        <v>361517593</v>
      </c>
      <c r="K7610" t="s">
        <v>71</v>
      </c>
      <c r="L7610" t="s">
        <v>21453</v>
      </c>
      <c r="M7610" t="s">
        <v>21454</v>
      </c>
      <c r="N7610">
        <v>3311</v>
      </c>
      <c r="O7610" t="s">
        <v>20943</v>
      </c>
      <c r="P7610" t="s">
        <v>100</v>
      </c>
      <c r="Q7610" t="s">
        <v>30</v>
      </c>
      <c r="R7610" t="s">
        <v>31</v>
      </c>
      <c r="S7610" t="s">
        <v>20943</v>
      </c>
      <c r="T7610" t="s">
        <v>217</v>
      </c>
      <c r="U7610" s="2">
        <v>44525</v>
      </c>
      <c r="V7610" t="s">
        <v>123</v>
      </c>
      <c r="W7610" t="s">
        <v>52</v>
      </c>
      <c r="X7610" t="s">
        <v>63</v>
      </c>
      <c r="Y7610">
        <v>1</v>
      </c>
    </row>
    <row r="7611" spans="1:25" x14ac:dyDescent="0.25">
      <c r="A7611" t="s">
        <v>100</v>
      </c>
      <c r="B7611">
        <v>1156961</v>
      </c>
      <c r="C7611" s="4">
        <v>60811569610014</v>
      </c>
      <c r="D7611">
        <v>25000</v>
      </c>
      <c r="E7611" s="1">
        <v>33843</v>
      </c>
      <c r="F7611" t="s">
        <v>21455</v>
      </c>
      <c r="G7611">
        <v>639352743941</v>
      </c>
      <c r="H7611">
        <v>639050468155</v>
      </c>
      <c r="I7611">
        <v>639059485485</v>
      </c>
      <c r="J7611">
        <v>250369741</v>
      </c>
      <c r="K7611" t="s">
        <v>1036</v>
      </c>
      <c r="L7611" t="s">
        <v>21456</v>
      </c>
      <c r="M7611" t="s">
        <v>21457</v>
      </c>
      <c r="N7611">
        <v>3311</v>
      </c>
      <c r="O7611" t="s">
        <v>20943</v>
      </c>
      <c r="P7611" t="s">
        <v>100</v>
      </c>
      <c r="Q7611" t="s">
        <v>30</v>
      </c>
      <c r="R7611" t="s">
        <v>41</v>
      </c>
      <c r="S7611" t="s">
        <v>584</v>
      </c>
      <c r="T7611" t="s">
        <v>340</v>
      </c>
      <c r="U7611" s="2">
        <v>44531</v>
      </c>
      <c r="V7611" t="s">
        <v>62</v>
      </c>
      <c r="W7611" t="s">
        <v>52</v>
      </c>
      <c r="X7611" t="s">
        <v>53</v>
      </c>
      <c r="Y7611">
        <v>1</v>
      </c>
    </row>
    <row r="7612" spans="1:25" x14ac:dyDescent="0.25">
      <c r="A7612" t="s">
        <v>100</v>
      </c>
      <c r="B7612">
        <v>1141296</v>
      </c>
      <c r="C7612" s="4">
        <v>60811412960019</v>
      </c>
      <c r="D7612">
        <v>25000</v>
      </c>
      <c r="E7612" s="1">
        <v>34499</v>
      </c>
      <c r="F7612" t="s">
        <v>21458</v>
      </c>
      <c r="G7612">
        <v>639654723759</v>
      </c>
      <c r="H7612">
        <v>639357594331</v>
      </c>
      <c r="I7612">
        <v>639357593162</v>
      </c>
      <c r="J7612">
        <v>456285362</v>
      </c>
      <c r="K7612" t="s">
        <v>118</v>
      </c>
      <c r="L7612">
        <v>11167421495</v>
      </c>
      <c r="M7612" t="s">
        <v>21459</v>
      </c>
      <c r="N7612">
        <v>3311</v>
      </c>
      <c r="O7612" t="s">
        <v>20943</v>
      </c>
      <c r="P7612" t="s">
        <v>100</v>
      </c>
      <c r="Q7612" t="s">
        <v>30</v>
      </c>
      <c r="R7612" t="s">
        <v>31</v>
      </c>
      <c r="S7612" t="s">
        <v>20943</v>
      </c>
      <c r="T7612" t="s">
        <v>217</v>
      </c>
      <c r="U7612" s="2">
        <v>44523</v>
      </c>
      <c r="V7612" t="s">
        <v>43</v>
      </c>
      <c r="W7612" t="s">
        <v>34</v>
      </c>
      <c r="X7612" t="s">
        <v>35</v>
      </c>
      <c r="Y7612">
        <v>1</v>
      </c>
    </row>
    <row r="7613" spans="1:25" x14ac:dyDescent="0.25">
      <c r="A7613" t="s">
        <v>100</v>
      </c>
      <c r="B7613">
        <v>1134339</v>
      </c>
      <c r="C7613" s="4">
        <v>60811343390011</v>
      </c>
      <c r="D7613">
        <v>25000</v>
      </c>
      <c r="E7613" s="1">
        <v>31965</v>
      </c>
      <c r="F7613" t="s">
        <v>21460</v>
      </c>
      <c r="G7613">
        <v>639262382053</v>
      </c>
      <c r="H7613">
        <v>639263240365</v>
      </c>
      <c r="I7613">
        <v>639050468395</v>
      </c>
      <c r="J7613">
        <v>728046196</v>
      </c>
      <c r="K7613" t="s">
        <v>25</v>
      </c>
      <c r="L7613" t="s">
        <v>21461</v>
      </c>
      <c r="M7613" t="s">
        <v>21462</v>
      </c>
      <c r="N7613">
        <v>3311</v>
      </c>
      <c r="O7613" t="s">
        <v>20943</v>
      </c>
      <c r="P7613" t="s">
        <v>100</v>
      </c>
      <c r="Q7613" t="s">
        <v>30</v>
      </c>
      <c r="R7613" t="s">
        <v>31</v>
      </c>
      <c r="S7613" t="s">
        <v>20943</v>
      </c>
      <c r="T7613" t="s">
        <v>217</v>
      </c>
      <c r="U7613" s="2">
        <v>44519</v>
      </c>
      <c r="V7613" t="s">
        <v>51</v>
      </c>
      <c r="W7613" t="s">
        <v>52</v>
      </c>
      <c r="X7613" t="s">
        <v>53</v>
      </c>
      <c r="Y7613">
        <v>1</v>
      </c>
    </row>
    <row r="7614" spans="1:25" x14ac:dyDescent="0.25">
      <c r="A7614" t="s">
        <v>100</v>
      </c>
      <c r="B7614">
        <v>1142917</v>
      </c>
      <c r="C7614" s="4">
        <v>60811429170019</v>
      </c>
      <c r="D7614">
        <v>25000</v>
      </c>
      <c r="E7614" s="1">
        <v>29979</v>
      </c>
      <c r="F7614" t="s">
        <v>21463</v>
      </c>
      <c r="G7614">
        <v>639668772126</v>
      </c>
      <c r="H7614">
        <v>639225431567</v>
      </c>
      <c r="I7614">
        <v>639275423651</v>
      </c>
      <c r="J7614">
        <v>954632157</v>
      </c>
      <c r="K7614" t="s">
        <v>83</v>
      </c>
      <c r="L7614" t="s">
        <v>21464</v>
      </c>
      <c r="M7614" t="s">
        <v>21465</v>
      </c>
      <c r="N7614">
        <v>3311</v>
      </c>
      <c r="O7614" t="s">
        <v>20943</v>
      </c>
      <c r="P7614" t="s">
        <v>100</v>
      </c>
      <c r="Q7614" t="s">
        <v>30</v>
      </c>
      <c r="R7614" t="s">
        <v>31</v>
      </c>
      <c r="S7614" t="s">
        <v>20943</v>
      </c>
      <c r="T7614" t="s">
        <v>217</v>
      </c>
      <c r="U7614" s="2">
        <v>44524</v>
      </c>
      <c r="V7614" t="s">
        <v>109</v>
      </c>
      <c r="W7614" t="s">
        <v>34</v>
      </c>
      <c r="X7614" t="s">
        <v>35</v>
      </c>
      <c r="Y7614">
        <v>1</v>
      </c>
    </row>
    <row r="7615" spans="1:25" x14ac:dyDescent="0.25">
      <c r="A7615" t="s">
        <v>100</v>
      </c>
      <c r="B7615">
        <v>1144363</v>
      </c>
      <c r="C7615" s="4">
        <v>60811443630015</v>
      </c>
      <c r="D7615">
        <v>25000</v>
      </c>
      <c r="E7615" s="1">
        <v>28902</v>
      </c>
      <c r="F7615" t="s">
        <v>21466</v>
      </c>
      <c r="G7615">
        <v>639675118603</v>
      </c>
      <c r="H7615">
        <v>639368570425</v>
      </c>
      <c r="I7615">
        <v>639364422135</v>
      </c>
      <c r="J7615">
        <v>8569528</v>
      </c>
      <c r="K7615" t="s">
        <v>25</v>
      </c>
      <c r="L7615" t="s">
        <v>21467</v>
      </c>
      <c r="M7615" t="s">
        <v>21468</v>
      </c>
      <c r="N7615">
        <v>3311</v>
      </c>
      <c r="O7615" t="s">
        <v>20943</v>
      </c>
      <c r="P7615" t="s">
        <v>100</v>
      </c>
      <c r="Q7615" t="s">
        <v>30</v>
      </c>
      <c r="R7615" t="s">
        <v>41</v>
      </c>
      <c r="S7615" t="s">
        <v>20943</v>
      </c>
      <c r="T7615" t="s">
        <v>217</v>
      </c>
      <c r="U7615" s="2">
        <v>44525</v>
      </c>
      <c r="V7615" t="s">
        <v>109</v>
      </c>
      <c r="W7615" t="s">
        <v>34</v>
      </c>
      <c r="X7615" t="s">
        <v>35</v>
      </c>
      <c r="Y7615">
        <v>1</v>
      </c>
    </row>
    <row r="7616" spans="1:25" x14ac:dyDescent="0.25">
      <c r="A7616" t="s">
        <v>100</v>
      </c>
      <c r="B7616">
        <v>1131449</v>
      </c>
      <c r="C7616" s="4">
        <v>60811314490013</v>
      </c>
      <c r="D7616">
        <v>25000</v>
      </c>
      <c r="E7616" s="1">
        <v>34344</v>
      </c>
      <c r="F7616" t="s">
        <v>21469</v>
      </c>
      <c r="G7616">
        <v>639970827079</v>
      </c>
      <c r="H7616">
        <v>639466019769</v>
      </c>
      <c r="I7616">
        <v>639784867548</v>
      </c>
      <c r="J7616">
        <v>728816438</v>
      </c>
      <c r="K7616" t="s">
        <v>118</v>
      </c>
      <c r="L7616">
        <v>11156613528</v>
      </c>
      <c r="M7616" t="s">
        <v>21470</v>
      </c>
      <c r="N7616">
        <v>3311</v>
      </c>
      <c r="O7616" t="s">
        <v>20943</v>
      </c>
      <c r="P7616" t="s">
        <v>100</v>
      </c>
      <c r="Q7616" t="s">
        <v>30</v>
      </c>
      <c r="R7616" t="s">
        <v>31</v>
      </c>
      <c r="S7616" t="s">
        <v>20943</v>
      </c>
      <c r="T7616" t="s">
        <v>217</v>
      </c>
      <c r="U7616" s="2">
        <v>44516</v>
      </c>
      <c r="V7616" t="s">
        <v>51</v>
      </c>
      <c r="W7616" t="s">
        <v>52</v>
      </c>
      <c r="X7616" t="s">
        <v>53</v>
      </c>
      <c r="Y7616">
        <v>1</v>
      </c>
    </row>
    <row r="7617" spans="1:25" x14ac:dyDescent="0.25">
      <c r="A7617" t="s">
        <v>100</v>
      </c>
      <c r="B7617">
        <v>1163966</v>
      </c>
      <c r="C7617" s="4">
        <v>60811639660012</v>
      </c>
      <c r="D7617">
        <v>25000</v>
      </c>
      <c r="E7617" s="1">
        <v>23675</v>
      </c>
      <c r="F7617" t="s">
        <v>21471</v>
      </c>
      <c r="G7617">
        <v>639277968121</v>
      </c>
      <c r="H7617">
        <v>639389464649</v>
      </c>
      <c r="I7617">
        <v>639264854243</v>
      </c>
      <c r="J7617">
        <v>624848497</v>
      </c>
      <c r="K7617" t="s">
        <v>25</v>
      </c>
      <c r="L7617" t="s">
        <v>21472</v>
      </c>
      <c r="M7617" t="s">
        <v>21473</v>
      </c>
      <c r="N7617">
        <v>3311</v>
      </c>
      <c r="O7617" t="s">
        <v>20943</v>
      </c>
      <c r="P7617" t="s">
        <v>100</v>
      </c>
      <c r="Q7617" t="s">
        <v>30</v>
      </c>
      <c r="R7617" t="s">
        <v>41</v>
      </c>
      <c r="S7617" t="s">
        <v>3047</v>
      </c>
      <c r="T7617" t="s">
        <v>150</v>
      </c>
      <c r="U7617" s="2">
        <v>44533</v>
      </c>
      <c r="V7617" t="s">
        <v>33</v>
      </c>
      <c r="W7617" t="s">
        <v>34</v>
      </c>
      <c r="X7617" t="s">
        <v>35</v>
      </c>
      <c r="Y7617">
        <v>1</v>
      </c>
    </row>
    <row r="7618" spans="1:25" x14ac:dyDescent="0.25">
      <c r="A7618" t="s">
        <v>100</v>
      </c>
      <c r="B7618">
        <v>1138505</v>
      </c>
      <c r="C7618" s="4">
        <v>60811385050012</v>
      </c>
      <c r="D7618">
        <v>25000</v>
      </c>
      <c r="E7618" s="1">
        <v>29887</v>
      </c>
      <c r="F7618" t="s">
        <v>21474</v>
      </c>
      <c r="G7618">
        <v>639759808433</v>
      </c>
      <c r="H7618">
        <v>639536782381</v>
      </c>
      <c r="I7618">
        <v>639537694835</v>
      </c>
      <c r="J7618">
        <v>256985368</v>
      </c>
      <c r="K7618" t="s">
        <v>25</v>
      </c>
      <c r="L7618" t="s">
        <v>21475</v>
      </c>
      <c r="M7618" t="s">
        <v>21476</v>
      </c>
      <c r="N7618">
        <v>3311</v>
      </c>
      <c r="O7618" t="s">
        <v>20943</v>
      </c>
      <c r="P7618" t="s">
        <v>100</v>
      </c>
      <c r="Q7618" t="s">
        <v>30</v>
      </c>
      <c r="R7618" t="s">
        <v>31</v>
      </c>
      <c r="S7618" t="s">
        <v>20943</v>
      </c>
      <c r="T7618" t="s">
        <v>217</v>
      </c>
      <c r="U7618" s="2">
        <v>44521</v>
      </c>
      <c r="V7618" t="s">
        <v>607</v>
      </c>
      <c r="W7618" t="s">
        <v>34</v>
      </c>
      <c r="X7618" t="s">
        <v>35</v>
      </c>
      <c r="Y7618">
        <v>1</v>
      </c>
    </row>
    <row r="7619" spans="1:25" x14ac:dyDescent="0.25">
      <c r="A7619" t="s">
        <v>100</v>
      </c>
      <c r="B7619">
        <v>1138447</v>
      </c>
      <c r="C7619" s="4">
        <v>60811384470019</v>
      </c>
      <c r="D7619">
        <v>25000</v>
      </c>
      <c r="E7619" s="1">
        <v>32903</v>
      </c>
      <c r="F7619" t="s">
        <v>21477</v>
      </c>
      <c r="G7619">
        <v>639171494684</v>
      </c>
      <c r="H7619">
        <v>639183457981</v>
      </c>
      <c r="I7619">
        <v>639171596448</v>
      </c>
      <c r="J7619">
        <v>123854907</v>
      </c>
      <c r="K7619" t="s">
        <v>118</v>
      </c>
      <c r="L7619">
        <v>11168673789</v>
      </c>
      <c r="M7619" t="s">
        <v>21478</v>
      </c>
      <c r="N7619">
        <v>3311</v>
      </c>
      <c r="O7619" t="s">
        <v>20943</v>
      </c>
      <c r="P7619" t="s">
        <v>100</v>
      </c>
      <c r="Q7619" t="s">
        <v>30</v>
      </c>
      <c r="R7619" t="s">
        <v>31</v>
      </c>
      <c r="S7619" t="s">
        <v>20943</v>
      </c>
      <c r="T7619" t="s">
        <v>217</v>
      </c>
      <c r="U7619" s="2">
        <v>44521</v>
      </c>
      <c r="V7619" t="s">
        <v>33</v>
      </c>
      <c r="W7619" t="s">
        <v>34</v>
      </c>
      <c r="X7619" t="s">
        <v>35</v>
      </c>
      <c r="Y7619">
        <v>1</v>
      </c>
    </row>
    <row r="7620" spans="1:25" x14ac:dyDescent="0.25">
      <c r="A7620" t="s">
        <v>100</v>
      </c>
      <c r="B7620">
        <v>1142491</v>
      </c>
      <c r="C7620" s="4">
        <v>60811424910014</v>
      </c>
      <c r="D7620">
        <v>25000</v>
      </c>
      <c r="E7620" s="1">
        <v>29514</v>
      </c>
      <c r="F7620" t="s">
        <v>21479</v>
      </c>
      <c r="G7620">
        <v>639369713861</v>
      </c>
      <c r="H7620">
        <v>639364245787</v>
      </c>
      <c r="I7620">
        <v>639364248408</v>
      </c>
      <c r="J7620">
        <v>518484990</v>
      </c>
      <c r="K7620" t="s">
        <v>71</v>
      </c>
      <c r="L7620" t="s">
        <v>21480</v>
      </c>
      <c r="M7620" t="s">
        <v>21481</v>
      </c>
      <c r="N7620">
        <v>3311</v>
      </c>
      <c r="O7620" t="s">
        <v>20943</v>
      </c>
      <c r="P7620" t="s">
        <v>100</v>
      </c>
      <c r="Q7620" t="s">
        <v>30</v>
      </c>
      <c r="R7620" t="s">
        <v>31</v>
      </c>
      <c r="S7620" t="s">
        <v>20943</v>
      </c>
      <c r="T7620" t="s">
        <v>217</v>
      </c>
      <c r="U7620" s="2">
        <v>44523</v>
      </c>
      <c r="V7620" t="s">
        <v>109</v>
      </c>
      <c r="W7620" t="s">
        <v>34</v>
      </c>
      <c r="X7620" t="s">
        <v>35</v>
      </c>
      <c r="Y7620">
        <v>1</v>
      </c>
    </row>
    <row r="7621" spans="1:25" x14ac:dyDescent="0.25">
      <c r="A7621" t="s">
        <v>100</v>
      </c>
      <c r="B7621">
        <v>1132102</v>
      </c>
      <c r="C7621" s="4">
        <v>60811321020013</v>
      </c>
      <c r="D7621">
        <v>30000</v>
      </c>
      <c r="E7621" s="1">
        <v>31420</v>
      </c>
      <c r="F7621" t="s">
        <v>21482</v>
      </c>
      <c r="G7621">
        <v>639158815908</v>
      </c>
      <c r="H7621">
        <v>639265879313</v>
      </c>
      <c r="I7621">
        <v>639269434949</v>
      </c>
      <c r="J7621">
        <v>794649494</v>
      </c>
      <c r="K7621" t="s">
        <v>83</v>
      </c>
      <c r="L7621" t="s">
        <v>21483</v>
      </c>
      <c r="M7621" t="s">
        <v>21484</v>
      </c>
      <c r="N7621">
        <v>3311</v>
      </c>
      <c r="O7621" t="s">
        <v>20943</v>
      </c>
      <c r="P7621" t="s">
        <v>100</v>
      </c>
      <c r="Q7621" t="s">
        <v>30</v>
      </c>
      <c r="R7621" t="s">
        <v>31</v>
      </c>
      <c r="S7621" t="s">
        <v>20943</v>
      </c>
      <c r="T7621" t="s">
        <v>217</v>
      </c>
      <c r="U7621" s="2">
        <v>44517</v>
      </c>
      <c r="V7621" t="s">
        <v>62</v>
      </c>
      <c r="W7621" t="s">
        <v>52</v>
      </c>
      <c r="X7621" t="s">
        <v>53</v>
      </c>
      <c r="Y7621">
        <v>1</v>
      </c>
    </row>
    <row r="7622" spans="1:25" x14ac:dyDescent="0.25">
      <c r="A7622" t="s">
        <v>100</v>
      </c>
      <c r="B7622">
        <v>1137207</v>
      </c>
      <c r="C7622" s="4">
        <v>60811372070011</v>
      </c>
      <c r="D7622">
        <v>25000</v>
      </c>
      <c r="E7622" s="1">
        <v>28255</v>
      </c>
      <c r="F7622" t="s">
        <v>21485</v>
      </c>
      <c r="G7622">
        <v>639752608400</v>
      </c>
      <c r="H7622">
        <v>639062384575</v>
      </c>
      <c r="I7622">
        <v>639067649484</v>
      </c>
      <c r="J7622">
        <v>906842464</v>
      </c>
      <c r="K7622" t="s">
        <v>71</v>
      </c>
      <c r="L7622" t="s">
        <v>21486</v>
      </c>
      <c r="M7622" t="s">
        <v>21487</v>
      </c>
      <c r="N7622">
        <v>3311</v>
      </c>
      <c r="O7622" t="s">
        <v>20943</v>
      </c>
      <c r="P7622" t="s">
        <v>100</v>
      </c>
      <c r="Q7622" t="s">
        <v>30</v>
      </c>
      <c r="R7622" t="s">
        <v>31</v>
      </c>
      <c r="S7622" t="s">
        <v>20943</v>
      </c>
      <c r="T7622" t="s">
        <v>217</v>
      </c>
      <c r="U7622" s="2">
        <v>44520</v>
      </c>
      <c r="V7622" t="s">
        <v>62</v>
      </c>
      <c r="W7622" t="s">
        <v>52</v>
      </c>
      <c r="X7622" t="s">
        <v>53</v>
      </c>
      <c r="Y7622">
        <v>1</v>
      </c>
    </row>
    <row r="7623" spans="1:25" x14ac:dyDescent="0.25">
      <c r="A7623" t="s">
        <v>100</v>
      </c>
      <c r="B7623">
        <v>1132424</v>
      </c>
      <c r="C7623" s="4">
        <v>60811324240018</v>
      </c>
      <c r="D7623">
        <v>25000</v>
      </c>
      <c r="E7623" s="1">
        <v>33265</v>
      </c>
      <c r="F7623" t="s">
        <v>21488</v>
      </c>
      <c r="G7623">
        <v>639353544267</v>
      </c>
      <c r="H7623">
        <v>639365214321</v>
      </c>
      <c r="I7623">
        <v>639263214568</v>
      </c>
      <c r="J7623">
        <v>412473081</v>
      </c>
      <c r="K7623" t="s">
        <v>55</v>
      </c>
      <c r="L7623" t="s">
        <v>21489</v>
      </c>
      <c r="M7623" t="s">
        <v>21490</v>
      </c>
      <c r="N7623">
        <v>3311</v>
      </c>
      <c r="O7623" t="s">
        <v>20943</v>
      </c>
      <c r="P7623" t="s">
        <v>100</v>
      </c>
      <c r="Q7623" t="s">
        <v>30</v>
      </c>
      <c r="R7623" t="s">
        <v>31</v>
      </c>
      <c r="S7623" t="s">
        <v>20943</v>
      </c>
      <c r="T7623" t="s">
        <v>217</v>
      </c>
      <c r="U7623" s="2">
        <v>44517</v>
      </c>
      <c r="V7623" t="s">
        <v>109</v>
      </c>
      <c r="W7623" t="s">
        <v>34</v>
      </c>
      <c r="X7623" t="s">
        <v>35</v>
      </c>
      <c r="Y7623">
        <v>1</v>
      </c>
    </row>
    <row r="7624" spans="1:25" x14ac:dyDescent="0.25">
      <c r="A7624" t="s">
        <v>100</v>
      </c>
      <c r="B7624">
        <v>1141018</v>
      </c>
      <c r="C7624" s="4">
        <v>60811410180019</v>
      </c>
      <c r="D7624">
        <v>25000</v>
      </c>
      <c r="E7624" s="1">
        <v>34565</v>
      </c>
      <c r="F7624" t="s">
        <v>21491</v>
      </c>
      <c r="G7624">
        <v>639552363104</v>
      </c>
      <c r="H7624">
        <v>639152314678</v>
      </c>
      <c r="I7624">
        <v>639152314568</v>
      </c>
      <c r="J7624">
        <v>532614780</v>
      </c>
      <c r="K7624" t="s">
        <v>25</v>
      </c>
      <c r="L7624" t="s">
        <v>21492</v>
      </c>
      <c r="M7624" t="s">
        <v>21493</v>
      </c>
      <c r="N7624">
        <v>3311</v>
      </c>
      <c r="O7624" t="s">
        <v>20943</v>
      </c>
      <c r="P7624" t="s">
        <v>100</v>
      </c>
      <c r="Q7624" t="s">
        <v>30</v>
      </c>
      <c r="R7624" t="s">
        <v>31</v>
      </c>
      <c r="S7624" t="s">
        <v>20943</v>
      </c>
      <c r="T7624" t="s">
        <v>217</v>
      </c>
      <c r="U7624" s="2">
        <v>44523</v>
      </c>
      <c r="V7624" t="s">
        <v>109</v>
      </c>
      <c r="W7624" t="s">
        <v>34</v>
      </c>
      <c r="X7624" t="s">
        <v>35</v>
      </c>
      <c r="Y7624">
        <v>1</v>
      </c>
    </row>
    <row r="7625" spans="1:25" x14ac:dyDescent="0.25">
      <c r="A7625" t="s">
        <v>100</v>
      </c>
      <c r="B7625">
        <v>1141204</v>
      </c>
      <c r="C7625" s="4">
        <v>60811412040019</v>
      </c>
      <c r="D7625">
        <v>25000</v>
      </c>
      <c r="E7625" s="1">
        <v>29761</v>
      </c>
      <c r="F7625" t="s">
        <v>21494</v>
      </c>
      <c r="G7625">
        <v>639972147367</v>
      </c>
      <c r="H7625">
        <v>639553127932</v>
      </c>
      <c r="I7625">
        <v>639358079583</v>
      </c>
      <c r="J7625">
        <v>369931213</v>
      </c>
      <c r="K7625" t="s">
        <v>25</v>
      </c>
      <c r="L7625" t="s">
        <v>21495</v>
      </c>
      <c r="M7625" t="s">
        <v>21496</v>
      </c>
      <c r="N7625">
        <v>3311</v>
      </c>
      <c r="O7625" t="s">
        <v>20943</v>
      </c>
      <c r="P7625" t="s">
        <v>100</v>
      </c>
      <c r="Q7625" t="s">
        <v>30</v>
      </c>
      <c r="R7625" t="s">
        <v>31</v>
      </c>
      <c r="S7625" t="s">
        <v>20943</v>
      </c>
      <c r="T7625" t="s">
        <v>217</v>
      </c>
      <c r="U7625" s="2">
        <v>44523</v>
      </c>
      <c r="V7625" t="s">
        <v>43</v>
      </c>
      <c r="W7625" t="s">
        <v>34</v>
      </c>
      <c r="X7625" t="s">
        <v>35</v>
      </c>
      <c r="Y7625">
        <v>1</v>
      </c>
    </row>
    <row r="7626" spans="1:25" x14ac:dyDescent="0.25">
      <c r="A7626" t="s">
        <v>100</v>
      </c>
      <c r="B7626">
        <v>1140524</v>
      </c>
      <c r="C7626" s="4">
        <v>60811405240018</v>
      </c>
      <c r="D7626">
        <v>25000</v>
      </c>
      <c r="E7626" s="1">
        <v>32049</v>
      </c>
      <c r="F7626" t="s">
        <v>21497</v>
      </c>
      <c r="G7626">
        <v>639970688684</v>
      </c>
      <c r="H7626">
        <v>639152314561</v>
      </c>
      <c r="I7626">
        <v>639152316487</v>
      </c>
      <c r="J7626">
        <v>534697805</v>
      </c>
      <c r="K7626" t="s">
        <v>118</v>
      </c>
      <c r="L7626">
        <v>11192997787</v>
      </c>
      <c r="M7626" t="s">
        <v>21498</v>
      </c>
      <c r="N7626">
        <v>3311</v>
      </c>
      <c r="O7626" t="s">
        <v>20943</v>
      </c>
      <c r="P7626" t="s">
        <v>100</v>
      </c>
      <c r="Q7626" t="s">
        <v>30</v>
      </c>
      <c r="R7626" t="s">
        <v>31</v>
      </c>
      <c r="S7626" t="s">
        <v>20943</v>
      </c>
      <c r="T7626" t="s">
        <v>217</v>
      </c>
      <c r="U7626" s="2">
        <v>44522</v>
      </c>
      <c r="V7626" t="s">
        <v>109</v>
      </c>
      <c r="W7626" t="s">
        <v>34</v>
      </c>
      <c r="X7626" t="s">
        <v>35</v>
      </c>
      <c r="Y7626">
        <v>1</v>
      </c>
    </row>
    <row r="7627" spans="1:25" x14ac:dyDescent="0.25">
      <c r="A7627" t="s">
        <v>100</v>
      </c>
      <c r="B7627">
        <v>1142665</v>
      </c>
      <c r="C7627" s="4">
        <v>60811426650018</v>
      </c>
      <c r="D7627">
        <v>25000</v>
      </c>
      <c r="E7627" s="1">
        <v>34772</v>
      </c>
      <c r="F7627" t="s">
        <v>21499</v>
      </c>
      <c r="G7627">
        <v>639654723753</v>
      </c>
      <c r="H7627">
        <v>639679454391</v>
      </c>
      <c r="I7627">
        <v>639977580365</v>
      </c>
      <c r="J7627">
        <v>245137563</v>
      </c>
      <c r="K7627" t="s">
        <v>55</v>
      </c>
      <c r="L7627" t="s">
        <v>21500</v>
      </c>
      <c r="M7627" t="s">
        <v>21501</v>
      </c>
      <c r="N7627">
        <v>3311</v>
      </c>
      <c r="O7627" t="s">
        <v>20943</v>
      </c>
      <c r="P7627" t="s">
        <v>100</v>
      </c>
      <c r="Q7627" t="s">
        <v>30</v>
      </c>
      <c r="R7627" t="s">
        <v>31</v>
      </c>
      <c r="S7627" t="s">
        <v>20943</v>
      </c>
      <c r="T7627" t="s">
        <v>217</v>
      </c>
      <c r="U7627" s="2">
        <v>44523</v>
      </c>
      <c r="V7627" t="s">
        <v>43</v>
      </c>
      <c r="W7627" t="s">
        <v>34</v>
      </c>
      <c r="X7627" t="s">
        <v>35</v>
      </c>
      <c r="Y7627">
        <v>1</v>
      </c>
    </row>
    <row r="7628" spans="1:25" x14ac:dyDescent="0.25">
      <c r="A7628" t="s">
        <v>100</v>
      </c>
      <c r="B7628">
        <v>1133497</v>
      </c>
      <c r="C7628" s="4">
        <v>60811334970019</v>
      </c>
      <c r="D7628">
        <v>25000</v>
      </c>
      <c r="E7628" s="1">
        <v>34136</v>
      </c>
      <c r="F7628" t="s">
        <v>21502</v>
      </c>
      <c r="G7628">
        <v>639675120968</v>
      </c>
      <c r="H7628">
        <v>639784546312</v>
      </c>
      <c r="I7628">
        <v>639645782310</v>
      </c>
      <c r="J7628">
        <v>457076643</v>
      </c>
      <c r="K7628" t="s">
        <v>25</v>
      </c>
      <c r="L7628" t="s">
        <v>21503</v>
      </c>
      <c r="M7628" t="s">
        <v>21504</v>
      </c>
      <c r="N7628">
        <v>3311</v>
      </c>
      <c r="O7628" t="s">
        <v>20943</v>
      </c>
      <c r="P7628" t="s">
        <v>100</v>
      </c>
      <c r="Q7628" t="s">
        <v>30</v>
      </c>
      <c r="R7628" t="s">
        <v>31</v>
      </c>
      <c r="S7628" t="s">
        <v>20943</v>
      </c>
      <c r="T7628" t="s">
        <v>217</v>
      </c>
      <c r="U7628" s="2">
        <v>44518</v>
      </c>
      <c r="V7628" t="s">
        <v>33</v>
      </c>
      <c r="W7628" t="s">
        <v>34</v>
      </c>
      <c r="X7628" t="s">
        <v>35</v>
      </c>
      <c r="Y7628">
        <v>1</v>
      </c>
    </row>
    <row r="7629" spans="1:25" x14ac:dyDescent="0.25">
      <c r="A7629" t="s">
        <v>100</v>
      </c>
      <c r="B7629">
        <v>1166155</v>
      </c>
      <c r="C7629" s="4">
        <v>60811661550017</v>
      </c>
      <c r="D7629">
        <v>25000</v>
      </c>
      <c r="E7629" s="1">
        <v>32144</v>
      </c>
      <c r="F7629" t="s">
        <v>21505</v>
      </c>
      <c r="G7629">
        <v>639654702496</v>
      </c>
      <c r="H7629">
        <v>639556077977</v>
      </c>
      <c r="I7629">
        <v>639265768705</v>
      </c>
      <c r="J7629">
        <v>887574142</v>
      </c>
      <c r="K7629" t="s">
        <v>83</v>
      </c>
      <c r="L7629" t="s">
        <v>21506</v>
      </c>
      <c r="M7629" t="s">
        <v>21507</v>
      </c>
      <c r="N7629">
        <v>3311</v>
      </c>
      <c r="O7629" t="s">
        <v>20943</v>
      </c>
      <c r="P7629" t="s">
        <v>100</v>
      </c>
      <c r="Q7629" t="s">
        <v>30</v>
      </c>
      <c r="R7629" t="s">
        <v>41</v>
      </c>
      <c r="S7629" t="s">
        <v>584</v>
      </c>
      <c r="T7629" t="s">
        <v>340</v>
      </c>
      <c r="U7629" s="2">
        <v>44534</v>
      </c>
      <c r="V7629" t="s">
        <v>62</v>
      </c>
      <c r="W7629" t="s">
        <v>52</v>
      </c>
      <c r="X7629" t="s">
        <v>53</v>
      </c>
      <c r="Y7629">
        <v>1</v>
      </c>
    </row>
    <row r="7630" spans="1:25" x14ac:dyDescent="0.25">
      <c r="A7630" t="s">
        <v>100</v>
      </c>
      <c r="B7630">
        <v>1140780</v>
      </c>
      <c r="C7630" s="4">
        <v>60811407800012</v>
      </c>
      <c r="D7630">
        <v>25000</v>
      </c>
      <c r="E7630" s="1">
        <v>27714</v>
      </c>
      <c r="F7630" t="s">
        <v>21508</v>
      </c>
      <c r="G7630">
        <v>639269153255</v>
      </c>
      <c r="H7630">
        <v>639263045799</v>
      </c>
      <c r="I7630">
        <v>639174562698</v>
      </c>
      <c r="J7630">
        <v>361854978</v>
      </c>
      <c r="K7630" t="s">
        <v>25</v>
      </c>
      <c r="L7630" t="s">
        <v>21509</v>
      </c>
      <c r="M7630" t="s">
        <v>21510</v>
      </c>
      <c r="N7630">
        <v>3311</v>
      </c>
      <c r="O7630" t="s">
        <v>20943</v>
      </c>
      <c r="P7630" t="s">
        <v>100</v>
      </c>
      <c r="Q7630" t="s">
        <v>30</v>
      </c>
      <c r="R7630" t="s">
        <v>31</v>
      </c>
      <c r="S7630" t="s">
        <v>20943</v>
      </c>
      <c r="T7630" t="s">
        <v>217</v>
      </c>
      <c r="U7630" s="2">
        <v>44523</v>
      </c>
      <c r="V7630" t="s">
        <v>51</v>
      </c>
      <c r="W7630" t="s">
        <v>52</v>
      </c>
      <c r="X7630" t="s">
        <v>53</v>
      </c>
      <c r="Y7630">
        <v>1</v>
      </c>
    </row>
    <row r="7631" spans="1:25" x14ac:dyDescent="0.25">
      <c r="A7631" t="s">
        <v>100</v>
      </c>
      <c r="B7631">
        <v>1138417</v>
      </c>
      <c r="C7631" s="4">
        <v>60811384170013</v>
      </c>
      <c r="D7631">
        <v>25000</v>
      </c>
      <c r="E7631" s="1">
        <v>32304</v>
      </c>
      <c r="F7631" t="s">
        <v>21511</v>
      </c>
      <c r="G7631">
        <v>639264187509</v>
      </c>
      <c r="H7631">
        <v>639265314620</v>
      </c>
      <c r="I7631">
        <v>639976842311</v>
      </c>
      <c r="J7631">
        <v>728456814</v>
      </c>
      <c r="K7631" t="s">
        <v>71</v>
      </c>
      <c r="L7631" t="s">
        <v>21512</v>
      </c>
      <c r="M7631" t="s">
        <v>21513</v>
      </c>
      <c r="N7631">
        <v>3311</v>
      </c>
      <c r="O7631" t="s">
        <v>20943</v>
      </c>
      <c r="P7631" t="s">
        <v>100</v>
      </c>
      <c r="Q7631" t="s">
        <v>30</v>
      </c>
      <c r="R7631" t="s">
        <v>31</v>
      </c>
      <c r="S7631" t="s">
        <v>20943</v>
      </c>
      <c r="T7631" t="s">
        <v>217</v>
      </c>
      <c r="U7631" s="2">
        <v>44521</v>
      </c>
      <c r="V7631" t="s">
        <v>51</v>
      </c>
      <c r="W7631" t="s">
        <v>52</v>
      </c>
      <c r="X7631" t="s">
        <v>53</v>
      </c>
      <c r="Y7631">
        <v>1</v>
      </c>
    </row>
    <row r="7632" spans="1:25" x14ac:dyDescent="0.25">
      <c r="A7632" t="s">
        <v>100</v>
      </c>
      <c r="B7632">
        <v>1134074</v>
      </c>
      <c r="C7632" s="4">
        <v>60811340740014</v>
      </c>
      <c r="D7632">
        <v>25000</v>
      </c>
      <c r="E7632" s="1">
        <v>25563</v>
      </c>
      <c r="F7632" t="s">
        <v>21514</v>
      </c>
      <c r="G7632">
        <v>639756538414</v>
      </c>
      <c r="H7632">
        <v>639003179650</v>
      </c>
      <c r="I7632">
        <v>639003448966</v>
      </c>
      <c r="J7632">
        <v>728095483</v>
      </c>
      <c r="K7632" t="s">
        <v>25</v>
      </c>
      <c r="L7632" t="s">
        <v>21515</v>
      </c>
      <c r="M7632" t="s">
        <v>21516</v>
      </c>
      <c r="N7632">
        <v>3311</v>
      </c>
      <c r="O7632" t="s">
        <v>20943</v>
      </c>
      <c r="P7632" t="s">
        <v>100</v>
      </c>
      <c r="Q7632" t="s">
        <v>30</v>
      </c>
      <c r="R7632" t="s">
        <v>31</v>
      </c>
      <c r="S7632" t="s">
        <v>20943</v>
      </c>
      <c r="T7632" t="s">
        <v>217</v>
      </c>
      <c r="U7632" s="2">
        <v>44518</v>
      </c>
      <c r="V7632" t="s">
        <v>51</v>
      </c>
      <c r="W7632" t="s">
        <v>52</v>
      </c>
      <c r="X7632" t="s">
        <v>53</v>
      </c>
      <c r="Y7632">
        <v>1</v>
      </c>
    </row>
    <row r="7633" spans="1:25" x14ac:dyDescent="0.25">
      <c r="A7633" t="s">
        <v>100</v>
      </c>
      <c r="B7633">
        <v>1142069</v>
      </c>
      <c r="C7633" s="4">
        <v>60811420690014</v>
      </c>
      <c r="D7633">
        <v>25000</v>
      </c>
      <c r="E7633" s="1">
        <v>34136</v>
      </c>
      <c r="F7633" t="s">
        <v>21517</v>
      </c>
      <c r="G7633">
        <v>639066879982</v>
      </c>
      <c r="H7633">
        <v>639610040434</v>
      </c>
      <c r="I7633">
        <v>639359907965</v>
      </c>
      <c r="J7633">
        <v>168888582</v>
      </c>
      <c r="K7633" t="s">
        <v>388</v>
      </c>
      <c r="L7633" t="s">
        <v>21518</v>
      </c>
      <c r="M7633" t="s">
        <v>21519</v>
      </c>
      <c r="N7633">
        <v>3311</v>
      </c>
      <c r="O7633" t="s">
        <v>20943</v>
      </c>
      <c r="P7633" t="s">
        <v>100</v>
      </c>
      <c r="Q7633" t="s">
        <v>30</v>
      </c>
      <c r="R7633" t="s">
        <v>41</v>
      </c>
      <c r="S7633" t="s">
        <v>20943</v>
      </c>
      <c r="T7633" t="s">
        <v>217</v>
      </c>
      <c r="U7633" s="2">
        <v>44523</v>
      </c>
      <c r="V7633" t="s">
        <v>109</v>
      </c>
      <c r="W7633" t="s">
        <v>34</v>
      </c>
      <c r="X7633" t="s">
        <v>35</v>
      </c>
      <c r="Y7633">
        <v>1</v>
      </c>
    </row>
    <row r="7634" spans="1:25" x14ac:dyDescent="0.25">
      <c r="A7634" t="s">
        <v>100</v>
      </c>
      <c r="B7634">
        <v>1140360</v>
      </c>
      <c r="C7634" s="4">
        <v>60811403600016</v>
      </c>
      <c r="D7634">
        <v>25000</v>
      </c>
      <c r="E7634" s="1">
        <v>29003</v>
      </c>
      <c r="F7634" t="s">
        <v>21520</v>
      </c>
      <c r="G7634">
        <v>639959877591</v>
      </c>
      <c r="H7634">
        <v>639565615787</v>
      </c>
      <c r="I7634">
        <v>639564312757</v>
      </c>
      <c r="J7634">
        <v>711548487</v>
      </c>
      <c r="K7634" t="s">
        <v>118</v>
      </c>
      <c r="L7634">
        <v>11301980417</v>
      </c>
      <c r="M7634" t="s">
        <v>21521</v>
      </c>
      <c r="N7634">
        <v>3311</v>
      </c>
      <c r="O7634" t="s">
        <v>20943</v>
      </c>
      <c r="P7634" t="s">
        <v>100</v>
      </c>
      <c r="Q7634" t="s">
        <v>30</v>
      </c>
      <c r="R7634" t="s">
        <v>31</v>
      </c>
      <c r="S7634" t="s">
        <v>20943</v>
      </c>
      <c r="T7634" t="s">
        <v>217</v>
      </c>
      <c r="U7634" s="2">
        <v>44522</v>
      </c>
      <c r="V7634" t="s">
        <v>109</v>
      </c>
      <c r="W7634" t="s">
        <v>34</v>
      </c>
      <c r="X7634" t="s">
        <v>35</v>
      </c>
      <c r="Y7634">
        <v>1</v>
      </c>
    </row>
    <row r="7635" spans="1:25" x14ac:dyDescent="0.25">
      <c r="A7635" t="s">
        <v>100</v>
      </c>
      <c r="B7635">
        <v>1125482</v>
      </c>
      <c r="C7635" s="4">
        <v>60811254820015</v>
      </c>
      <c r="D7635">
        <v>25000</v>
      </c>
      <c r="E7635" s="1">
        <v>25251</v>
      </c>
      <c r="F7635" t="s">
        <v>21522</v>
      </c>
      <c r="G7635">
        <v>639758188245</v>
      </c>
      <c r="H7635">
        <v>639605308997</v>
      </c>
      <c r="I7635">
        <v>639158704968</v>
      </c>
      <c r="J7635">
        <v>192592583</v>
      </c>
      <c r="K7635" t="s">
        <v>162</v>
      </c>
      <c r="L7635">
        <v>6003826845</v>
      </c>
      <c r="M7635" t="s">
        <v>21523</v>
      </c>
      <c r="N7635">
        <v>3311</v>
      </c>
      <c r="O7635" t="s">
        <v>20943</v>
      </c>
      <c r="P7635" t="s">
        <v>100</v>
      </c>
      <c r="Q7635" t="s">
        <v>30</v>
      </c>
      <c r="R7635" t="s">
        <v>31</v>
      </c>
      <c r="S7635" t="s">
        <v>20943</v>
      </c>
      <c r="T7635" t="s">
        <v>217</v>
      </c>
      <c r="U7635" s="2">
        <v>44511</v>
      </c>
      <c r="V7635" t="s">
        <v>43</v>
      </c>
      <c r="W7635" t="s">
        <v>34</v>
      </c>
      <c r="X7635" t="s">
        <v>35</v>
      </c>
      <c r="Y7635">
        <v>1</v>
      </c>
    </row>
    <row r="7636" spans="1:25" x14ac:dyDescent="0.25">
      <c r="A7636" t="s">
        <v>100</v>
      </c>
      <c r="B7636">
        <v>1138497</v>
      </c>
      <c r="C7636" s="4">
        <v>60811384970019</v>
      </c>
      <c r="D7636">
        <v>25000</v>
      </c>
      <c r="E7636" s="1">
        <v>29134</v>
      </c>
      <c r="F7636" t="s">
        <v>21524</v>
      </c>
      <c r="G7636">
        <v>639652666291</v>
      </c>
      <c r="H7636">
        <v>639015267342</v>
      </c>
      <c r="I7636">
        <v>639172894624</v>
      </c>
      <c r="J7636">
        <v>985632552</v>
      </c>
      <c r="K7636" t="s">
        <v>25</v>
      </c>
      <c r="L7636" t="s">
        <v>21525</v>
      </c>
      <c r="M7636" t="s">
        <v>21526</v>
      </c>
      <c r="N7636">
        <v>3311</v>
      </c>
      <c r="O7636" t="s">
        <v>20943</v>
      </c>
      <c r="P7636" t="s">
        <v>100</v>
      </c>
      <c r="Q7636" t="s">
        <v>30</v>
      </c>
      <c r="R7636" t="s">
        <v>31</v>
      </c>
      <c r="S7636" t="s">
        <v>20943</v>
      </c>
      <c r="T7636" t="s">
        <v>217</v>
      </c>
      <c r="U7636" s="2">
        <v>44521</v>
      </c>
      <c r="V7636" t="s">
        <v>43</v>
      </c>
      <c r="W7636" t="s">
        <v>34</v>
      </c>
      <c r="X7636" t="s">
        <v>35</v>
      </c>
      <c r="Y7636">
        <v>1</v>
      </c>
    </row>
    <row r="7637" spans="1:25" x14ac:dyDescent="0.25">
      <c r="A7637" t="s">
        <v>100</v>
      </c>
      <c r="B7637">
        <v>1144280</v>
      </c>
      <c r="C7637" s="4">
        <v>60811442800013</v>
      </c>
      <c r="D7637">
        <v>25000</v>
      </c>
      <c r="E7637" s="1">
        <v>32836</v>
      </c>
      <c r="F7637" t="s">
        <v>21527</v>
      </c>
      <c r="G7637">
        <v>639664824200</v>
      </c>
      <c r="H7637">
        <v>639368959959</v>
      </c>
      <c r="I7637">
        <v>639632584412</v>
      </c>
      <c r="J7637">
        <v>369855214</v>
      </c>
      <c r="K7637" t="s">
        <v>71</v>
      </c>
      <c r="L7637" t="s">
        <v>21528</v>
      </c>
      <c r="M7637" t="s">
        <v>21529</v>
      </c>
      <c r="N7637">
        <v>3311</v>
      </c>
      <c r="O7637" t="s">
        <v>20943</v>
      </c>
      <c r="P7637" t="s">
        <v>100</v>
      </c>
      <c r="Q7637" t="s">
        <v>30</v>
      </c>
      <c r="R7637" t="s">
        <v>31</v>
      </c>
      <c r="S7637" t="s">
        <v>20943</v>
      </c>
      <c r="T7637" t="s">
        <v>217</v>
      </c>
      <c r="U7637" s="2">
        <v>44524</v>
      </c>
      <c r="V7637" t="s">
        <v>607</v>
      </c>
      <c r="W7637" t="s">
        <v>34</v>
      </c>
      <c r="X7637" t="s">
        <v>35</v>
      </c>
      <c r="Y7637">
        <v>1</v>
      </c>
    </row>
    <row r="7638" spans="1:25" x14ac:dyDescent="0.25">
      <c r="A7638" t="s">
        <v>100</v>
      </c>
      <c r="B7638">
        <v>1135231</v>
      </c>
      <c r="C7638" s="4">
        <v>60811352310013</v>
      </c>
      <c r="D7638">
        <v>25000</v>
      </c>
      <c r="E7638" s="1">
        <v>25698</v>
      </c>
      <c r="F7638" t="s">
        <v>21530</v>
      </c>
      <c r="G7638">
        <v>639262382131</v>
      </c>
      <c r="H7638">
        <v>639352225823</v>
      </c>
      <c r="I7638">
        <v>639754315246</v>
      </c>
      <c r="J7638">
        <v>762578739</v>
      </c>
      <c r="K7638" t="s">
        <v>71</v>
      </c>
      <c r="L7638" t="s">
        <v>21531</v>
      </c>
      <c r="M7638" t="s">
        <v>21532</v>
      </c>
      <c r="N7638">
        <v>3311</v>
      </c>
      <c r="O7638" t="s">
        <v>20943</v>
      </c>
      <c r="P7638" t="s">
        <v>100</v>
      </c>
      <c r="Q7638" t="s">
        <v>30</v>
      </c>
      <c r="R7638" t="s">
        <v>31</v>
      </c>
      <c r="S7638" t="s">
        <v>20943</v>
      </c>
      <c r="T7638" t="s">
        <v>217</v>
      </c>
      <c r="U7638" s="2">
        <v>44519</v>
      </c>
      <c r="V7638" t="s">
        <v>51</v>
      </c>
      <c r="W7638" t="s">
        <v>52</v>
      </c>
      <c r="X7638" t="s">
        <v>53</v>
      </c>
      <c r="Y7638">
        <v>1</v>
      </c>
    </row>
    <row r="7639" spans="1:25" x14ac:dyDescent="0.25">
      <c r="A7639" t="s">
        <v>100</v>
      </c>
      <c r="B7639">
        <v>1140747</v>
      </c>
      <c r="C7639" s="4">
        <v>60811407470011</v>
      </c>
      <c r="D7639">
        <v>25000</v>
      </c>
      <c r="E7639" s="1">
        <v>24054</v>
      </c>
      <c r="F7639" t="s">
        <v>21533</v>
      </c>
      <c r="G7639">
        <v>639531459317</v>
      </c>
      <c r="H7639">
        <v>639168752593</v>
      </c>
      <c r="I7639">
        <v>639175490134</v>
      </c>
      <c r="J7639">
        <v>723124846</v>
      </c>
      <c r="K7639" t="s">
        <v>25</v>
      </c>
      <c r="L7639" t="s">
        <v>21534</v>
      </c>
      <c r="M7639" t="s">
        <v>21535</v>
      </c>
      <c r="N7639">
        <v>3311</v>
      </c>
      <c r="O7639" t="s">
        <v>20943</v>
      </c>
      <c r="P7639" t="s">
        <v>100</v>
      </c>
      <c r="Q7639" t="s">
        <v>30</v>
      </c>
      <c r="R7639" t="s">
        <v>31</v>
      </c>
      <c r="S7639" t="s">
        <v>20943</v>
      </c>
      <c r="T7639" t="s">
        <v>217</v>
      </c>
      <c r="U7639" s="2">
        <v>44523</v>
      </c>
      <c r="V7639" t="s">
        <v>51</v>
      </c>
      <c r="W7639" t="s">
        <v>52</v>
      </c>
      <c r="X7639" t="s">
        <v>53</v>
      </c>
      <c r="Y7639">
        <v>1</v>
      </c>
    </row>
    <row r="7640" spans="1:25" x14ac:dyDescent="0.25">
      <c r="A7640" t="s">
        <v>100</v>
      </c>
      <c r="B7640">
        <v>1168855</v>
      </c>
      <c r="C7640" s="4">
        <v>60811688550016</v>
      </c>
      <c r="D7640">
        <v>25000</v>
      </c>
      <c r="E7640" s="1">
        <v>32739</v>
      </c>
      <c r="F7640" t="s">
        <v>21536</v>
      </c>
      <c r="G7640">
        <v>639262727894</v>
      </c>
      <c r="H7640">
        <v>639057289910</v>
      </c>
      <c r="I7640">
        <v>639561493556</v>
      </c>
      <c r="J7640">
        <v>451394216</v>
      </c>
      <c r="K7640" t="s">
        <v>71</v>
      </c>
      <c r="L7640" t="s">
        <v>21537</v>
      </c>
      <c r="M7640" t="s">
        <v>21538</v>
      </c>
      <c r="N7640">
        <v>3311</v>
      </c>
      <c r="O7640" t="s">
        <v>20943</v>
      </c>
      <c r="P7640" t="s">
        <v>100</v>
      </c>
      <c r="Q7640" t="s">
        <v>30</v>
      </c>
      <c r="R7640" t="s">
        <v>41</v>
      </c>
      <c r="S7640" t="s">
        <v>404</v>
      </c>
      <c r="T7640" t="s">
        <v>406</v>
      </c>
      <c r="U7640" s="2">
        <v>44535</v>
      </c>
      <c r="V7640" t="s">
        <v>62</v>
      </c>
      <c r="W7640" t="s">
        <v>52</v>
      </c>
      <c r="X7640" t="s">
        <v>53</v>
      </c>
      <c r="Y7640">
        <v>1</v>
      </c>
    </row>
    <row r="7641" spans="1:25" x14ac:dyDescent="0.25">
      <c r="A7641" t="s">
        <v>100</v>
      </c>
      <c r="B7641">
        <v>1140792</v>
      </c>
      <c r="C7641" s="4">
        <v>60811407920016</v>
      </c>
      <c r="D7641">
        <v>25000</v>
      </c>
      <c r="E7641" s="1">
        <v>33575</v>
      </c>
      <c r="F7641" t="s">
        <v>21539</v>
      </c>
      <c r="G7641">
        <v>639558323220</v>
      </c>
      <c r="H7641">
        <v>639953540447</v>
      </c>
      <c r="I7641">
        <v>639360573753</v>
      </c>
      <c r="J7641">
        <v>718697584</v>
      </c>
      <c r="K7641" t="s">
        <v>25</v>
      </c>
      <c r="L7641" t="s">
        <v>21540</v>
      </c>
      <c r="M7641" t="s">
        <v>21541</v>
      </c>
      <c r="N7641">
        <v>3311</v>
      </c>
      <c r="O7641" t="s">
        <v>20943</v>
      </c>
      <c r="P7641" t="s">
        <v>100</v>
      </c>
      <c r="Q7641" t="s">
        <v>30</v>
      </c>
      <c r="R7641" t="s">
        <v>31</v>
      </c>
      <c r="S7641" t="s">
        <v>20943</v>
      </c>
      <c r="T7641" t="s">
        <v>217</v>
      </c>
      <c r="U7641" s="2">
        <v>44523</v>
      </c>
      <c r="V7641" t="s">
        <v>62</v>
      </c>
      <c r="W7641" t="s">
        <v>52</v>
      </c>
      <c r="X7641" t="s">
        <v>53</v>
      </c>
      <c r="Y7641">
        <v>1</v>
      </c>
    </row>
    <row r="7642" spans="1:25" x14ac:dyDescent="0.25">
      <c r="A7642" t="s">
        <v>100</v>
      </c>
      <c r="B7642">
        <v>1142869</v>
      </c>
      <c r="C7642" s="4">
        <v>60811428690018</v>
      </c>
      <c r="D7642">
        <v>25000</v>
      </c>
      <c r="E7642" s="1">
        <v>28431</v>
      </c>
      <c r="F7642" t="s">
        <v>21542</v>
      </c>
      <c r="G7642">
        <v>639269455833</v>
      </c>
      <c r="H7642">
        <v>639833679992</v>
      </c>
      <c r="I7642">
        <v>639537364995</v>
      </c>
      <c r="J7642">
        <v>523698889</v>
      </c>
      <c r="K7642" t="s">
        <v>25</v>
      </c>
      <c r="L7642" t="s">
        <v>21543</v>
      </c>
      <c r="M7642" t="s">
        <v>21544</v>
      </c>
      <c r="N7642">
        <v>3311</v>
      </c>
      <c r="O7642" t="s">
        <v>20943</v>
      </c>
      <c r="P7642" t="s">
        <v>100</v>
      </c>
      <c r="Q7642" t="s">
        <v>30</v>
      </c>
      <c r="R7642" t="s">
        <v>31</v>
      </c>
      <c r="S7642" t="s">
        <v>20943</v>
      </c>
      <c r="T7642" t="s">
        <v>217</v>
      </c>
      <c r="U7642" s="2">
        <v>44524</v>
      </c>
      <c r="V7642" t="s">
        <v>607</v>
      </c>
      <c r="W7642" t="s">
        <v>34</v>
      </c>
      <c r="X7642" t="s">
        <v>35</v>
      </c>
      <c r="Y7642">
        <v>1</v>
      </c>
    </row>
    <row r="7643" spans="1:25" x14ac:dyDescent="0.25">
      <c r="A7643" t="s">
        <v>100</v>
      </c>
      <c r="B7643">
        <v>1123006</v>
      </c>
      <c r="C7643" s="4">
        <v>60811230060013</v>
      </c>
      <c r="D7643">
        <v>25000</v>
      </c>
      <c r="E7643" s="1">
        <v>29987</v>
      </c>
      <c r="F7643" t="s">
        <v>21545</v>
      </c>
      <c r="G7643">
        <v>639756540083</v>
      </c>
      <c r="H7643">
        <v>639362899001</v>
      </c>
      <c r="I7643">
        <v>639275850127</v>
      </c>
      <c r="J7643">
        <v>728195398</v>
      </c>
      <c r="K7643" t="s">
        <v>118</v>
      </c>
      <c r="L7643">
        <v>11176276068</v>
      </c>
      <c r="M7643" t="s">
        <v>21546</v>
      </c>
      <c r="N7643">
        <v>3311</v>
      </c>
      <c r="O7643" t="s">
        <v>20943</v>
      </c>
      <c r="P7643" t="s">
        <v>100</v>
      </c>
      <c r="Q7643" t="s">
        <v>30</v>
      </c>
      <c r="R7643" t="s">
        <v>31</v>
      </c>
      <c r="S7643" t="s">
        <v>20943</v>
      </c>
      <c r="T7643" t="s">
        <v>217</v>
      </c>
      <c r="U7643" s="2">
        <v>44508</v>
      </c>
      <c r="V7643" t="s">
        <v>62</v>
      </c>
      <c r="W7643" t="s">
        <v>52</v>
      </c>
      <c r="X7643" t="s">
        <v>53</v>
      </c>
      <c r="Y7643">
        <v>1</v>
      </c>
    </row>
    <row r="7644" spans="1:25" x14ac:dyDescent="0.25">
      <c r="A7644" t="s">
        <v>100</v>
      </c>
      <c r="B7644">
        <v>1140399</v>
      </c>
      <c r="C7644" s="4">
        <v>60811403990011</v>
      </c>
      <c r="D7644">
        <v>25000</v>
      </c>
      <c r="E7644" s="1">
        <v>31111</v>
      </c>
      <c r="F7644" t="s">
        <v>21547</v>
      </c>
      <c r="G7644">
        <v>639066873603</v>
      </c>
      <c r="H7644">
        <v>639608843142</v>
      </c>
      <c r="I7644">
        <v>639854313284</v>
      </c>
      <c r="J7644">
        <v>662445012</v>
      </c>
      <c r="K7644" t="s">
        <v>55</v>
      </c>
      <c r="L7644" t="s">
        <v>21548</v>
      </c>
      <c r="M7644" t="s">
        <v>21549</v>
      </c>
      <c r="N7644">
        <v>3311</v>
      </c>
      <c r="O7644" t="s">
        <v>20943</v>
      </c>
      <c r="P7644" t="s">
        <v>100</v>
      </c>
      <c r="Q7644" t="s">
        <v>30</v>
      </c>
      <c r="R7644" t="s">
        <v>31</v>
      </c>
      <c r="S7644" t="s">
        <v>20943</v>
      </c>
      <c r="T7644" t="s">
        <v>217</v>
      </c>
      <c r="U7644" s="2">
        <v>44522</v>
      </c>
      <c r="V7644" t="s">
        <v>62</v>
      </c>
      <c r="W7644" t="s">
        <v>52</v>
      </c>
      <c r="X7644" t="s">
        <v>53</v>
      </c>
      <c r="Y7644">
        <v>1</v>
      </c>
    </row>
    <row r="7645" spans="1:25" x14ac:dyDescent="0.25">
      <c r="A7645" t="s">
        <v>100</v>
      </c>
      <c r="B7645">
        <v>1126242</v>
      </c>
      <c r="C7645" s="4">
        <v>60811262420015</v>
      </c>
      <c r="D7645">
        <v>25000</v>
      </c>
      <c r="E7645" s="1">
        <v>28621</v>
      </c>
      <c r="F7645" t="s">
        <v>21550</v>
      </c>
      <c r="G7645">
        <v>639653408719</v>
      </c>
      <c r="H7645">
        <v>639657193406</v>
      </c>
      <c r="I7645">
        <v>639657764340</v>
      </c>
      <c r="J7645">
        <v>738546983</v>
      </c>
      <c r="K7645" t="s">
        <v>55</v>
      </c>
      <c r="L7645" t="s">
        <v>21551</v>
      </c>
      <c r="M7645" t="s">
        <v>21552</v>
      </c>
      <c r="N7645">
        <v>3311</v>
      </c>
      <c r="O7645" t="s">
        <v>20943</v>
      </c>
      <c r="P7645" t="s">
        <v>100</v>
      </c>
      <c r="Q7645" t="s">
        <v>30</v>
      </c>
      <c r="R7645" t="s">
        <v>31</v>
      </c>
      <c r="S7645" t="s">
        <v>20943</v>
      </c>
      <c r="T7645" t="s">
        <v>217</v>
      </c>
      <c r="U7645" s="2">
        <v>44511</v>
      </c>
      <c r="V7645" t="s">
        <v>62</v>
      </c>
      <c r="W7645" t="s">
        <v>52</v>
      </c>
      <c r="X7645" t="s">
        <v>53</v>
      </c>
      <c r="Y7645">
        <v>1</v>
      </c>
    </row>
    <row r="7646" spans="1:25" x14ac:dyDescent="0.25">
      <c r="A7646" t="s">
        <v>100</v>
      </c>
      <c r="B7646">
        <v>1143455</v>
      </c>
      <c r="C7646" s="4">
        <v>60811434550014</v>
      </c>
      <c r="D7646">
        <v>25000</v>
      </c>
      <c r="E7646" s="1">
        <v>31018</v>
      </c>
      <c r="F7646" t="s">
        <v>21553</v>
      </c>
      <c r="G7646">
        <v>639556325820</v>
      </c>
      <c r="H7646">
        <v>639362514879</v>
      </c>
      <c r="I7646">
        <v>639362580741</v>
      </c>
      <c r="J7646">
        <v>321452652</v>
      </c>
      <c r="K7646" t="s">
        <v>25</v>
      </c>
      <c r="L7646" t="s">
        <v>21554</v>
      </c>
      <c r="M7646" t="s">
        <v>21555</v>
      </c>
      <c r="N7646">
        <v>3311</v>
      </c>
      <c r="O7646" t="s">
        <v>20943</v>
      </c>
      <c r="P7646" t="s">
        <v>100</v>
      </c>
      <c r="Q7646" t="s">
        <v>30</v>
      </c>
      <c r="R7646" t="s">
        <v>31</v>
      </c>
      <c r="S7646" t="s">
        <v>20943</v>
      </c>
      <c r="T7646" t="s">
        <v>217</v>
      </c>
      <c r="U7646" s="2">
        <v>44524</v>
      </c>
      <c r="V7646" t="s">
        <v>109</v>
      </c>
      <c r="W7646" t="s">
        <v>34</v>
      </c>
      <c r="X7646" t="s">
        <v>35</v>
      </c>
      <c r="Y7646">
        <v>1</v>
      </c>
    </row>
    <row r="7647" spans="1:25" x14ac:dyDescent="0.25">
      <c r="A7647" t="s">
        <v>27190</v>
      </c>
      <c r="B7647">
        <v>1133600</v>
      </c>
      <c r="C7647" s="4">
        <v>60811336000011</v>
      </c>
      <c r="D7647">
        <v>25000</v>
      </c>
      <c r="E7647" s="1">
        <v>30608</v>
      </c>
      <c r="F7647" t="s">
        <v>21556</v>
      </c>
      <c r="G7647">
        <v>639552883394</v>
      </c>
      <c r="H7647">
        <v>639053842187</v>
      </c>
      <c r="I7647">
        <v>639052881248</v>
      </c>
      <c r="J7647">
        <v>712824873</v>
      </c>
      <c r="K7647" t="s">
        <v>25</v>
      </c>
      <c r="L7647" t="s">
        <v>21557</v>
      </c>
      <c r="M7647" t="s">
        <v>21558</v>
      </c>
      <c r="N7647">
        <v>3311</v>
      </c>
      <c r="O7647" t="s">
        <v>20943</v>
      </c>
      <c r="P7647" t="s">
        <v>100</v>
      </c>
      <c r="Q7647" t="s">
        <v>549</v>
      </c>
      <c r="S7647" t="s">
        <v>20943</v>
      </c>
      <c r="T7647" t="s">
        <v>217</v>
      </c>
      <c r="U7647" s="2">
        <v>44518</v>
      </c>
      <c r="V7647" t="s">
        <v>62</v>
      </c>
      <c r="W7647" t="s">
        <v>52</v>
      </c>
      <c r="X7647" t="s">
        <v>53</v>
      </c>
    </row>
    <row r="7648" spans="1:25" x14ac:dyDescent="0.25">
      <c r="A7648" t="s">
        <v>100</v>
      </c>
      <c r="B7648">
        <v>1130524</v>
      </c>
      <c r="C7648" s="4">
        <v>60811305240013</v>
      </c>
      <c r="D7648">
        <v>25000</v>
      </c>
      <c r="E7648" s="1">
        <v>31289</v>
      </c>
      <c r="F7648" t="s">
        <v>21559</v>
      </c>
      <c r="G7648">
        <v>639062950659</v>
      </c>
      <c r="H7648">
        <v>639065537591</v>
      </c>
      <c r="I7648">
        <v>639059986910</v>
      </c>
      <c r="J7648">
        <v>631954287</v>
      </c>
      <c r="K7648" t="s">
        <v>25</v>
      </c>
      <c r="L7648" t="s">
        <v>21560</v>
      </c>
      <c r="M7648" t="s">
        <v>21561</v>
      </c>
      <c r="N7648">
        <v>3311</v>
      </c>
      <c r="O7648" t="s">
        <v>20943</v>
      </c>
      <c r="P7648" t="s">
        <v>100</v>
      </c>
      <c r="Q7648" t="s">
        <v>30</v>
      </c>
      <c r="R7648" t="s">
        <v>31</v>
      </c>
      <c r="S7648" t="s">
        <v>20943</v>
      </c>
      <c r="T7648" t="s">
        <v>217</v>
      </c>
      <c r="U7648" s="2">
        <v>44515</v>
      </c>
      <c r="V7648" t="s">
        <v>51</v>
      </c>
      <c r="W7648" t="s">
        <v>52</v>
      </c>
      <c r="X7648" t="s">
        <v>53</v>
      </c>
      <c r="Y7648">
        <v>1</v>
      </c>
    </row>
    <row r="7649" spans="1:25" x14ac:dyDescent="0.25">
      <c r="A7649" t="s">
        <v>100</v>
      </c>
      <c r="B7649">
        <v>1133888</v>
      </c>
      <c r="C7649" s="4">
        <v>60811338880011</v>
      </c>
      <c r="D7649">
        <v>25000</v>
      </c>
      <c r="E7649" s="1">
        <v>33984</v>
      </c>
      <c r="F7649" t="s">
        <v>21562</v>
      </c>
      <c r="G7649">
        <v>639978938353</v>
      </c>
      <c r="H7649">
        <v>639973425046</v>
      </c>
      <c r="I7649">
        <v>639362485469</v>
      </c>
      <c r="J7649">
        <v>172349504</v>
      </c>
      <c r="K7649" t="s">
        <v>25</v>
      </c>
      <c r="L7649" t="s">
        <v>21563</v>
      </c>
      <c r="M7649" t="s">
        <v>21564</v>
      </c>
      <c r="N7649">
        <v>3311</v>
      </c>
      <c r="O7649" t="s">
        <v>20943</v>
      </c>
      <c r="P7649" t="s">
        <v>100</v>
      </c>
      <c r="Q7649" t="s">
        <v>30</v>
      </c>
      <c r="R7649" t="s">
        <v>31</v>
      </c>
      <c r="S7649" t="s">
        <v>20943</v>
      </c>
      <c r="T7649" t="s">
        <v>217</v>
      </c>
      <c r="U7649" s="2">
        <v>44518</v>
      </c>
      <c r="V7649" t="s">
        <v>62</v>
      </c>
      <c r="W7649" t="s">
        <v>52</v>
      </c>
      <c r="X7649" t="s">
        <v>53</v>
      </c>
      <c r="Y7649">
        <v>1</v>
      </c>
    </row>
    <row r="7650" spans="1:25" x14ac:dyDescent="0.25">
      <c r="A7650" t="s">
        <v>100</v>
      </c>
      <c r="B7650">
        <v>1135348</v>
      </c>
      <c r="C7650" s="4">
        <v>60811353480015</v>
      </c>
      <c r="D7650">
        <v>25000</v>
      </c>
      <c r="E7650" s="1">
        <v>30157</v>
      </c>
      <c r="F7650" t="s">
        <v>21565</v>
      </c>
      <c r="G7650">
        <v>639675121546</v>
      </c>
      <c r="H7650">
        <v>639054466221</v>
      </c>
      <c r="I7650">
        <v>639065945588</v>
      </c>
      <c r="J7650">
        <v>728546191</v>
      </c>
      <c r="K7650" t="s">
        <v>25</v>
      </c>
      <c r="L7650" t="s">
        <v>21566</v>
      </c>
      <c r="M7650" t="s">
        <v>21567</v>
      </c>
      <c r="N7650">
        <v>3311</v>
      </c>
      <c r="O7650" t="s">
        <v>20943</v>
      </c>
      <c r="P7650" t="s">
        <v>100</v>
      </c>
      <c r="Q7650" t="s">
        <v>30</v>
      </c>
      <c r="R7650" t="s">
        <v>31</v>
      </c>
      <c r="S7650" t="s">
        <v>20943</v>
      </c>
      <c r="T7650" t="s">
        <v>217</v>
      </c>
      <c r="U7650" s="2">
        <v>44519</v>
      </c>
      <c r="V7650" t="s">
        <v>51</v>
      </c>
      <c r="W7650" t="s">
        <v>52</v>
      </c>
      <c r="X7650" t="s">
        <v>53</v>
      </c>
      <c r="Y7650">
        <v>1</v>
      </c>
    </row>
    <row r="7651" spans="1:25" x14ac:dyDescent="0.25">
      <c r="A7651" t="s">
        <v>100</v>
      </c>
      <c r="B7651">
        <v>1142298</v>
      </c>
      <c r="C7651" s="4">
        <v>60811422980015</v>
      </c>
      <c r="D7651">
        <v>25000</v>
      </c>
      <c r="E7651" s="1">
        <v>33672</v>
      </c>
      <c r="F7651" t="s">
        <v>21568</v>
      </c>
      <c r="G7651">
        <v>639168310623</v>
      </c>
      <c r="H7651">
        <v>639548376188</v>
      </c>
      <c r="I7651">
        <v>639875369415</v>
      </c>
      <c r="J7651">
        <v>1728860889</v>
      </c>
      <c r="K7651" t="s">
        <v>71</v>
      </c>
      <c r="L7651" t="s">
        <v>21569</v>
      </c>
      <c r="M7651" t="s">
        <v>21570</v>
      </c>
      <c r="N7651">
        <v>3311</v>
      </c>
      <c r="O7651" t="s">
        <v>20943</v>
      </c>
      <c r="P7651" t="s">
        <v>100</v>
      </c>
      <c r="Q7651" t="s">
        <v>30</v>
      </c>
      <c r="R7651" t="s">
        <v>31</v>
      </c>
      <c r="S7651" t="s">
        <v>20943</v>
      </c>
      <c r="T7651" t="s">
        <v>217</v>
      </c>
      <c r="U7651" s="2">
        <v>44523</v>
      </c>
      <c r="V7651" t="s">
        <v>62</v>
      </c>
      <c r="W7651" t="s">
        <v>52</v>
      </c>
      <c r="X7651" t="s">
        <v>53</v>
      </c>
      <c r="Y7651">
        <v>1</v>
      </c>
    </row>
    <row r="7652" spans="1:25" x14ac:dyDescent="0.25">
      <c r="A7652" t="s">
        <v>100</v>
      </c>
      <c r="B7652">
        <v>1125776</v>
      </c>
      <c r="C7652" s="4">
        <v>60811257760016</v>
      </c>
      <c r="D7652">
        <v>25000</v>
      </c>
      <c r="E7652" s="1">
        <v>34890</v>
      </c>
      <c r="F7652" t="s">
        <v>21571</v>
      </c>
      <c r="G7652">
        <v>639975924332</v>
      </c>
      <c r="H7652">
        <v>639263424876</v>
      </c>
      <c r="I7652">
        <v>639256431946</v>
      </c>
      <c r="J7652">
        <v>946773776</v>
      </c>
      <c r="K7652" t="s">
        <v>25</v>
      </c>
      <c r="L7652" t="s">
        <v>21572</v>
      </c>
      <c r="M7652" t="s">
        <v>21573</v>
      </c>
      <c r="N7652">
        <v>3311</v>
      </c>
      <c r="O7652" t="s">
        <v>20943</v>
      </c>
      <c r="P7652" t="s">
        <v>100</v>
      </c>
      <c r="Q7652" t="s">
        <v>30</v>
      </c>
      <c r="R7652" t="s">
        <v>31</v>
      </c>
      <c r="S7652" t="s">
        <v>20943</v>
      </c>
      <c r="T7652" t="s">
        <v>217</v>
      </c>
      <c r="U7652" s="2">
        <v>44511</v>
      </c>
      <c r="V7652" t="s">
        <v>109</v>
      </c>
      <c r="W7652" t="s">
        <v>34</v>
      </c>
      <c r="X7652" t="s">
        <v>35</v>
      </c>
      <c r="Y7652">
        <v>1</v>
      </c>
    </row>
    <row r="7653" spans="1:25" x14ac:dyDescent="0.25">
      <c r="A7653" t="s">
        <v>100</v>
      </c>
      <c r="B7653">
        <v>1125798</v>
      </c>
      <c r="C7653" s="4">
        <v>60811257980012</v>
      </c>
      <c r="D7653">
        <v>25000</v>
      </c>
      <c r="E7653" s="1">
        <v>32732</v>
      </c>
      <c r="F7653" t="s">
        <v>21574</v>
      </c>
      <c r="G7653">
        <v>639776235058</v>
      </c>
      <c r="H7653">
        <v>639752502992</v>
      </c>
      <c r="I7653">
        <v>639068706537</v>
      </c>
      <c r="J7653">
        <v>715464845</v>
      </c>
      <c r="K7653" t="s">
        <v>118</v>
      </c>
      <c r="L7653">
        <v>11193718512</v>
      </c>
      <c r="M7653" t="s">
        <v>21575</v>
      </c>
      <c r="N7653">
        <v>3311</v>
      </c>
      <c r="O7653" t="s">
        <v>20943</v>
      </c>
      <c r="P7653" t="s">
        <v>100</v>
      </c>
      <c r="Q7653" t="s">
        <v>30</v>
      </c>
      <c r="R7653" t="s">
        <v>31</v>
      </c>
      <c r="S7653" t="s">
        <v>20943</v>
      </c>
      <c r="T7653" t="s">
        <v>217</v>
      </c>
      <c r="U7653" s="2">
        <v>44511</v>
      </c>
      <c r="V7653" t="s">
        <v>62</v>
      </c>
      <c r="W7653" t="s">
        <v>52</v>
      </c>
      <c r="X7653" t="s">
        <v>53</v>
      </c>
      <c r="Y7653">
        <v>1</v>
      </c>
    </row>
    <row r="7654" spans="1:25" x14ac:dyDescent="0.25">
      <c r="A7654" t="s">
        <v>100</v>
      </c>
      <c r="B7654">
        <v>1139135</v>
      </c>
      <c r="C7654" s="4">
        <v>60811391350011</v>
      </c>
      <c r="D7654">
        <v>25000</v>
      </c>
      <c r="E7654" s="1">
        <v>30358</v>
      </c>
      <c r="F7654" t="s">
        <v>21576</v>
      </c>
      <c r="G7654">
        <v>639364956682</v>
      </c>
      <c r="H7654">
        <v>639268754349</v>
      </c>
      <c r="I7654">
        <v>639268724349</v>
      </c>
      <c r="J7654">
        <v>906524694</v>
      </c>
      <c r="K7654" t="s">
        <v>25</v>
      </c>
      <c r="L7654" t="s">
        <v>21577</v>
      </c>
      <c r="M7654" t="s">
        <v>21578</v>
      </c>
      <c r="N7654">
        <v>3311</v>
      </c>
      <c r="O7654" t="s">
        <v>20943</v>
      </c>
      <c r="P7654" t="s">
        <v>100</v>
      </c>
      <c r="Q7654" t="s">
        <v>30</v>
      </c>
      <c r="R7654" t="s">
        <v>31</v>
      </c>
      <c r="S7654" t="s">
        <v>20943</v>
      </c>
      <c r="T7654" t="s">
        <v>217</v>
      </c>
      <c r="U7654" s="2">
        <v>44522</v>
      </c>
      <c r="V7654" t="s">
        <v>62</v>
      </c>
      <c r="W7654" t="s">
        <v>52</v>
      </c>
      <c r="X7654" t="s">
        <v>53</v>
      </c>
      <c r="Y7654">
        <v>1</v>
      </c>
    </row>
    <row r="7655" spans="1:25" x14ac:dyDescent="0.25">
      <c r="A7655" t="s">
        <v>100</v>
      </c>
      <c r="B7655">
        <v>1143731</v>
      </c>
      <c r="C7655" s="4">
        <v>60811437310015</v>
      </c>
      <c r="D7655">
        <v>25000</v>
      </c>
      <c r="E7655" s="1">
        <v>32198</v>
      </c>
      <c r="F7655" t="s">
        <v>21579</v>
      </c>
      <c r="G7655">
        <v>639161791516</v>
      </c>
      <c r="H7655">
        <v>639056431236</v>
      </c>
      <c r="I7655">
        <v>639653124555</v>
      </c>
      <c r="J7655">
        <v>549464848</v>
      </c>
      <c r="K7655" t="s">
        <v>71</v>
      </c>
      <c r="L7655" t="s">
        <v>21580</v>
      </c>
      <c r="M7655" t="s">
        <v>21581</v>
      </c>
      <c r="N7655">
        <v>3311</v>
      </c>
      <c r="O7655" t="s">
        <v>20943</v>
      </c>
      <c r="P7655" t="s">
        <v>100</v>
      </c>
      <c r="Q7655" t="s">
        <v>30</v>
      </c>
      <c r="R7655" t="s">
        <v>41</v>
      </c>
      <c r="S7655" t="s">
        <v>20943</v>
      </c>
      <c r="T7655" t="s">
        <v>217</v>
      </c>
      <c r="U7655" s="2">
        <v>44524</v>
      </c>
      <c r="V7655" t="s">
        <v>151</v>
      </c>
      <c r="W7655" t="s">
        <v>152</v>
      </c>
      <c r="X7655" t="s">
        <v>1004</v>
      </c>
      <c r="Y7655">
        <v>2</v>
      </c>
    </row>
    <row r="7656" spans="1:25" x14ac:dyDescent="0.25">
      <c r="A7656" t="s">
        <v>100</v>
      </c>
      <c r="B7656">
        <v>1141957</v>
      </c>
      <c r="C7656" s="4">
        <v>60811419570013</v>
      </c>
      <c r="D7656">
        <v>25000</v>
      </c>
      <c r="E7656" s="1">
        <v>30399</v>
      </c>
      <c r="F7656" t="s">
        <v>21582</v>
      </c>
      <c r="G7656">
        <v>639554172951</v>
      </c>
      <c r="H7656">
        <v>639065842648</v>
      </c>
      <c r="I7656">
        <v>639365856555</v>
      </c>
      <c r="J7656">
        <v>781879320</v>
      </c>
      <c r="K7656" t="s">
        <v>71</v>
      </c>
      <c r="L7656" t="s">
        <v>21583</v>
      </c>
      <c r="M7656" t="s">
        <v>21584</v>
      </c>
      <c r="N7656">
        <v>3311</v>
      </c>
      <c r="O7656" t="s">
        <v>20943</v>
      </c>
      <c r="P7656" t="s">
        <v>100</v>
      </c>
      <c r="Q7656" t="s">
        <v>30</v>
      </c>
      <c r="R7656" t="s">
        <v>31</v>
      </c>
      <c r="S7656" t="s">
        <v>20943</v>
      </c>
      <c r="T7656" t="s">
        <v>217</v>
      </c>
      <c r="U7656" s="2">
        <v>44523</v>
      </c>
      <c r="V7656" t="s">
        <v>62</v>
      </c>
      <c r="W7656" t="s">
        <v>52</v>
      </c>
      <c r="X7656" t="s">
        <v>53</v>
      </c>
      <c r="Y7656">
        <v>1</v>
      </c>
    </row>
    <row r="7657" spans="1:25" x14ac:dyDescent="0.25">
      <c r="A7657" t="s">
        <v>100</v>
      </c>
      <c r="B7657">
        <v>1125868</v>
      </c>
      <c r="C7657" s="4">
        <v>60811258680019</v>
      </c>
      <c r="D7657">
        <v>25000</v>
      </c>
      <c r="E7657" s="1">
        <v>34171</v>
      </c>
      <c r="F7657" t="s">
        <v>21585</v>
      </c>
      <c r="G7657">
        <v>639675121019</v>
      </c>
      <c r="H7657">
        <v>639975326854</v>
      </c>
      <c r="I7657">
        <v>639975321478</v>
      </c>
      <c r="J7657">
        <v>255863256</v>
      </c>
      <c r="K7657" t="s">
        <v>25</v>
      </c>
      <c r="L7657" t="s">
        <v>21586</v>
      </c>
      <c r="M7657" t="s">
        <v>21587</v>
      </c>
      <c r="N7657">
        <v>3311</v>
      </c>
      <c r="O7657" t="s">
        <v>20943</v>
      </c>
      <c r="P7657" t="s">
        <v>100</v>
      </c>
      <c r="Q7657" t="s">
        <v>30</v>
      </c>
      <c r="R7657" t="s">
        <v>31</v>
      </c>
      <c r="S7657" t="s">
        <v>20943</v>
      </c>
      <c r="T7657" t="s">
        <v>217</v>
      </c>
      <c r="U7657" s="2">
        <v>44511</v>
      </c>
      <c r="V7657" t="s">
        <v>62</v>
      </c>
      <c r="W7657" t="s">
        <v>52</v>
      </c>
      <c r="X7657" t="s">
        <v>53</v>
      </c>
      <c r="Y7657">
        <v>1</v>
      </c>
    </row>
    <row r="7658" spans="1:25" x14ac:dyDescent="0.25">
      <c r="A7658" t="s">
        <v>100</v>
      </c>
      <c r="B7658">
        <v>1140445</v>
      </c>
      <c r="C7658" s="4">
        <v>60811404450011</v>
      </c>
      <c r="D7658">
        <v>25000</v>
      </c>
      <c r="E7658" s="1">
        <v>33419</v>
      </c>
      <c r="F7658" t="s">
        <v>21588</v>
      </c>
      <c r="G7658">
        <v>639262877277</v>
      </c>
      <c r="H7658">
        <v>639683454953</v>
      </c>
      <c r="I7658">
        <v>639653451816</v>
      </c>
      <c r="J7658">
        <v>728643464</v>
      </c>
      <c r="K7658" t="s">
        <v>118</v>
      </c>
      <c r="L7658">
        <v>11151909017</v>
      </c>
      <c r="M7658" t="s">
        <v>21589</v>
      </c>
      <c r="N7658">
        <v>3311</v>
      </c>
      <c r="O7658" t="s">
        <v>20943</v>
      </c>
      <c r="P7658" t="s">
        <v>100</v>
      </c>
      <c r="Q7658" t="s">
        <v>30</v>
      </c>
      <c r="R7658" t="s">
        <v>31</v>
      </c>
      <c r="S7658" t="s">
        <v>20943</v>
      </c>
      <c r="T7658" t="s">
        <v>217</v>
      </c>
      <c r="U7658" s="2">
        <v>44522</v>
      </c>
      <c r="V7658" t="s">
        <v>51</v>
      </c>
      <c r="W7658" t="s">
        <v>52</v>
      </c>
      <c r="X7658" t="s">
        <v>53</v>
      </c>
      <c r="Y7658">
        <v>1</v>
      </c>
    </row>
    <row r="7659" spans="1:25" x14ac:dyDescent="0.25">
      <c r="A7659" t="s">
        <v>100</v>
      </c>
      <c r="B7659">
        <v>1133474</v>
      </c>
      <c r="C7659" s="4">
        <v>60811334740012</v>
      </c>
      <c r="D7659">
        <v>25000</v>
      </c>
      <c r="E7659" s="1">
        <v>28077</v>
      </c>
      <c r="F7659" t="s">
        <v>21590</v>
      </c>
      <c r="G7659">
        <v>639978239869</v>
      </c>
      <c r="H7659">
        <v>639234543488</v>
      </c>
      <c r="I7659">
        <v>639543161675</v>
      </c>
      <c r="J7659">
        <v>246495464</v>
      </c>
      <c r="K7659" t="s">
        <v>55</v>
      </c>
      <c r="L7659" t="s">
        <v>21591</v>
      </c>
      <c r="M7659" t="s">
        <v>21592</v>
      </c>
      <c r="N7659">
        <v>3311</v>
      </c>
      <c r="O7659" t="s">
        <v>20943</v>
      </c>
      <c r="P7659" t="s">
        <v>100</v>
      </c>
      <c r="Q7659" t="s">
        <v>30</v>
      </c>
      <c r="R7659" t="s">
        <v>31</v>
      </c>
      <c r="S7659" t="s">
        <v>20943</v>
      </c>
      <c r="T7659" t="s">
        <v>217</v>
      </c>
      <c r="U7659" s="2">
        <v>44518</v>
      </c>
      <c r="V7659" t="s">
        <v>109</v>
      </c>
      <c r="W7659" t="s">
        <v>34</v>
      </c>
      <c r="X7659" t="s">
        <v>35</v>
      </c>
      <c r="Y7659">
        <v>1</v>
      </c>
    </row>
    <row r="7660" spans="1:25" x14ac:dyDescent="0.25">
      <c r="A7660" t="s">
        <v>100</v>
      </c>
      <c r="B7660">
        <v>1143943</v>
      </c>
      <c r="C7660" s="4">
        <v>60811439430015</v>
      </c>
      <c r="D7660">
        <v>25000</v>
      </c>
      <c r="E7660" s="1">
        <v>25855</v>
      </c>
      <c r="F7660" t="s">
        <v>21593</v>
      </c>
      <c r="G7660">
        <v>639976710454</v>
      </c>
      <c r="H7660">
        <v>639354513653</v>
      </c>
      <c r="I7660">
        <v>639063377012</v>
      </c>
      <c r="J7660">
        <v>722103851</v>
      </c>
      <c r="K7660" t="s">
        <v>90</v>
      </c>
      <c r="L7660">
        <v>324800238741</v>
      </c>
      <c r="M7660" t="s">
        <v>21594</v>
      </c>
      <c r="N7660">
        <v>3311</v>
      </c>
      <c r="O7660" t="s">
        <v>20943</v>
      </c>
      <c r="P7660" t="s">
        <v>100</v>
      </c>
      <c r="Q7660" t="s">
        <v>30</v>
      </c>
      <c r="R7660" t="s">
        <v>31</v>
      </c>
      <c r="S7660" t="s">
        <v>20943</v>
      </c>
      <c r="T7660" t="s">
        <v>217</v>
      </c>
      <c r="U7660" s="2">
        <v>44524</v>
      </c>
      <c r="V7660" t="s">
        <v>109</v>
      </c>
      <c r="W7660" t="s">
        <v>34</v>
      </c>
      <c r="X7660" t="s">
        <v>35</v>
      </c>
      <c r="Y7660">
        <v>1</v>
      </c>
    </row>
    <row r="7661" spans="1:25" x14ac:dyDescent="0.25">
      <c r="A7661" t="s">
        <v>100</v>
      </c>
      <c r="B7661">
        <v>1123011</v>
      </c>
      <c r="C7661" s="4">
        <v>60811230110011</v>
      </c>
      <c r="D7661">
        <v>25000</v>
      </c>
      <c r="E7661" s="1">
        <v>32336</v>
      </c>
      <c r="F7661" t="s">
        <v>21595</v>
      </c>
      <c r="G7661">
        <v>639756540090</v>
      </c>
      <c r="H7661">
        <v>639976526114</v>
      </c>
      <c r="I7661">
        <v>639264497007</v>
      </c>
      <c r="J7661">
        <v>363154714</v>
      </c>
      <c r="K7661" t="s">
        <v>25</v>
      </c>
      <c r="L7661" t="s">
        <v>21596</v>
      </c>
      <c r="M7661" t="s">
        <v>21597</v>
      </c>
      <c r="N7661">
        <v>3311</v>
      </c>
      <c r="O7661" t="s">
        <v>20943</v>
      </c>
      <c r="P7661" t="s">
        <v>100</v>
      </c>
      <c r="Q7661" t="s">
        <v>30</v>
      </c>
      <c r="R7661" t="s">
        <v>31</v>
      </c>
      <c r="S7661" t="s">
        <v>20943</v>
      </c>
      <c r="T7661" t="s">
        <v>217</v>
      </c>
      <c r="U7661" s="2">
        <v>44508</v>
      </c>
      <c r="V7661" t="s">
        <v>51</v>
      </c>
      <c r="W7661" t="s">
        <v>52</v>
      </c>
      <c r="X7661" t="s">
        <v>53</v>
      </c>
      <c r="Y7661">
        <v>1</v>
      </c>
    </row>
    <row r="7662" spans="1:25" x14ac:dyDescent="0.25">
      <c r="A7662" t="s">
        <v>100</v>
      </c>
      <c r="B7662">
        <v>1161390</v>
      </c>
      <c r="C7662" s="4">
        <v>60811613900016</v>
      </c>
      <c r="D7662">
        <v>25000</v>
      </c>
      <c r="E7662" s="1">
        <v>33971</v>
      </c>
      <c r="F7662" t="s">
        <v>21598</v>
      </c>
      <c r="G7662">
        <v>639654722504</v>
      </c>
      <c r="H7662">
        <v>639654869138</v>
      </c>
      <c r="I7662">
        <v>639264946442</v>
      </c>
      <c r="J7662">
        <v>948480391</v>
      </c>
      <c r="K7662" t="s">
        <v>118</v>
      </c>
      <c r="L7662">
        <v>11173558103</v>
      </c>
      <c r="M7662" t="s">
        <v>21599</v>
      </c>
      <c r="N7662">
        <v>3311</v>
      </c>
      <c r="O7662" t="s">
        <v>20943</v>
      </c>
      <c r="P7662" t="s">
        <v>100</v>
      </c>
      <c r="Q7662" t="s">
        <v>30</v>
      </c>
      <c r="R7662" t="s">
        <v>41</v>
      </c>
      <c r="S7662" t="s">
        <v>1349</v>
      </c>
      <c r="T7662" t="s">
        <v>102</v>
      </c>
      <c r="U7662" s="2">
        <v>44532</v>
      </c>
      <c r="V7662" t="s">
        <v>51</v>
      </c>
      <c r="W7662" t="s">
        <v>52</v>
      </c>
      <c r="X7662" t="s">
        <v>53</v>
      </c>
      <c r="Y7662">
        <v>1</v>
      </c>
    </row>
    <row r="7663" spans="1:25" x14ac:dyDescent="0.25">
      <c r="A7663" t="s">
        <v>100</v>
      </c>
      <c r="B7663">
        <v>1142654</v>
      </c>
      <c r="C7663" s="4">
        <v>60811426540015</v>
      </c>
      <c r="D7663">
        <v>25000</v>
      </c>
      <c r="E7663" s="1">
        <v>34139</v>
      </c>
      <c r="F7663" t="s">
        <v>21600</v>
      </c>
      <c r="G7663">
        <v>639653886970</v>
      </c>
      <c r="H7663">
        <v>639365561914</v>
      </c>
      <c r="I7663">
        <v>639358192069</v>
      </c>
      <c r="J7663">
        <v>763482376</v>
      </c>
      <c r="K7663" t="s">
        <v>25</v>
      </c>
      <c r="L7663" t="s">
        <v>21601</v>
      </c>
      <c r="M7663" t="s">
        <v>21602</v>
      </c>
      <c r="N7663">
        <v>3311</v>
      </c>
      <c r="O7663" t="s">
        <v>20943</v>
      </c>
      <c r="P7663" t="s">
        <v>100</v>
      </c>
      <c r="Q7663" t="s">
        <v>30</v>
      </c>
      <c r="R7663" t="s">
        <v>31</v>
      </c>
      <c r="S7663" t="s">
        <v>20943</v>
      </c>
      <c r="T7663" t="s">
        <v>217</v>
      </c>
      <c r="U7663" s="2">
        <v>44523</v>
      </c>
      <c r="V7663" t="s">
        <v>62</v>
      </c>
      <c r="W7663" t="s">
        <v>52</v>
      </c>
      <c r="X7663" t="s">
        <v>1167</v>
      </c>
      <c r="Y7663">
        <v>1</v>
      </c>
    </row>
    <row r="7664" spans="1:25" x14ac:dyDescent="0.25">
      <c r="A7664" t="s">
        <v>100</v>
      </c>
      <c r="B7664">
        <v>1133654</v>
      </c>
      <c r="C7664" s="4">
        <v>60811336540014</v>
      </c>
      <c r="D7664">
        <v>25000</v>
      </c>
      <c r="E7664" s="1">
        <v>26198</v>
      </c>
      <c r="F7664" t="s">
        <v>21603</v>
      </c>
      <c r="G7664">
        <v>639262887322</v>
      </c>
      <c r="H7664">
        <v>639558689453</v>
      </c>
      <c r="I7664">
        <v>639068899456</v>
      </c>
      <c r="J7664">
        <v>728852963</v>
      </c>
      <c r="K7664" t="s">
        <v>118</v>
      </c>
      <c r="L7664">
        <v>11178326738</v>
      </c>
      <c r="M7664" t="s">
        <v>21604</v>
      </c>
      <c r="N7664">
        <v>3311</v>
      </c>
      <c r="O7664" t="s">
        <v>20943</v>
      </c>
      <c r="P7664" t="s">
        <v>100</v>
      </c>
      <c r="Q7664" t="s">
        <v>30</v>
      </c>
      <c r="R7664" t="s">
        <v>31</v>
      </c>
      <c r="S7664" t="s">
        <v>20943</v>
      </c>
      <c r="T7664" t="s">
        <v>217</v>
      </c>
      <c r="U7664" s="2">
        <v>44518</v>
      </c>
      <c r="V7664" t="s">
        <v>51</v>
      </c>
      <c r="W7664" t="s">
        <v>52</v>
      </c>
      <c r="X7664" t="s">
        <v>53</v>
      </c>
      <c r="Y7664">
        <v>1</v>
      </c>
    </row>
    <row r="7665" spans="1:25" x14ac:dyDescent="0.25">
      <c r="A7665" t="s">
        <v>100</v>
      </c>
      <c r="B7665">
        <v>1143406</v>
      </c>
      <c r="C7665" s="4">
        <v>60811434060015</v>
      </c>
      <c r="D7665">
        <v>25000</v>
      </c>
      <c r="E7665" s="1">
        <v>33130</v>
      </c>
      <c r="F7665" t="s">
        <v>21605</v>
      </c>
      <c r="G7665">
        <v>639058339642</v>
      </c>
      <c r="H7665">
        <v>639054368439</v>
      </c>
      <c r="I7665">
        <v>639054378468</v>
      </c>
      <c r="J7665">
        <v>715439187</v>
      </c>
      <c r="K7665" t="s">
        <v>25</v>
      </c>
      <c r="L7665" t="s">
        <v>21606</v>
      </c>
      <c r="M7665" t="s">
        <v>21607</v>
      </c>
      <c r="N7665">
        <v>3311</v>
      </c>
      <c r="O7665" t="s">
        <v>20943</v>
      </c>
      <c r="P7665" t="s">
        <v>100</v>
      </c>
      <c r="Q7665" t="s">
        <v>30</v>
      </c>
      <c r="R7665" t="s">
        <v>31</v>
      </c>
      <c r="S7665" t="s">
        <v>20943</v>
      </c>
      <c r="T7665" t="s">
        <v>217</v>
      </c>
      <c r="U7665" s="2">
        <v>44524</v>
      </c>
      <c r="V7665" t="s">
        <v>62</v>
      </c>
      <c r="W7665" t="s">
        <v>52</v>
      </c>
      <c r="X7665" t="s">
        <v>53</v>
      </c>
      <c r="Y7665">
        <v>1</v>
      </c>
    </row>
    <row r="7666" spans="1:25" x14ac:dyDescent="0.25">
      <c r="A7666" t="s">
        <v>100</v>
      </c>
      <c r="B7666">
        <v>1144741</v>
      </c>
      <c r="C7666" s="4">
        <v>60811447410011</v>
      </c>
      <c r="D7666">
        <v>25000</v>
      </c>
      <c r="E7666" s="1">
        <v>27921</v>
      </c>
      <c r="F7666" t="s">
        <v>21608</v>
      </c>
      <c r="G7666">
        <v>639675422248</v>
      </c>
      <c r="H7666">
        <v>639268866557</v>
      </c>
      <c r="I7666">
        <v>639553278305</v>
      </c>
      <c r="J7666">
        <v>118385569</v>
      </c>
      <c r="K7666" t="s">
        <v>25</v>
      </c>
      <c r="L7666" t="s">
        <v>21609</v>
      </c>
      <c r="M7666" t="s">
        <v>21610</v>
      </c>
      <c r="N7666">
        <v>3311</v>
      </c>
      <c r="O7666" t="s">
        <v>20943</v>
      </c>
      <c r="P7666" t="s">
        <v>100</v>
      </c>
      <c r="Q7666" t="s">
        <v>30</v>
      </c>
      <c r="R7666" t="s">
        <v>31</v>
      </c>
      <c r="S7666" t="s">
        <v>20943</v>
      </c>
      <c r="T7666" t="s">
        <v>217</v>
      </c>
      <c r="U7666" s="2">
        <v>44524</v>
      </c>
      <c r="V7666" t="s">
        <v>109</v>
      </c>
      <c r="W7666" t="s">
        <v>34</v>
      </c>
      <c r="X7666" t="s">
        <v>35</v>
      </c>
      <c r="Y7666">
        <v>1</v>
      </c>
    </row>
    <row r="7667" spans="1:25" x14ac:dyDescent="0.25">
      <c r="A7667" t="s">
        <v>100</v>
      </c>
      <c r="B7667">
        <v>1135522</v>
      </c>
      <c r="C7667" s="4">
        <v>60811355220011</v>
      </c>
      <c r="D7667">
        <v>25000</v>
      </c>
      <c r="E7667" s="1">
        <v>32626</v>
      </c>
      <c r="F7667" t="s">
        <v>21611</v>
      </c>
      <c r="G7667">
        <v>639675120380</v>
      </c>
      <c r="H7667">
        <v>639278549921</v>
      </c>
      <c r="I7667">
        <v>639374052440</v>
      </c>
      <c r="J7667">
        <v>421399826</v>
      </c>
      <c r="K7667" t="s">
        <v>71</v>
      </c>
      <c r="L7667" t="s">
        <v>21612</v>
      </c>
      <c r="M7667" t="s">
        <v>21613</v>
      </c>
      <c r="N7667">
        <v>3311</v>
      </c>
      <c r="O7667" t="s">
        <v>20943</v>
      </c>
      <c r="P7667" t="s">
        <v>100</v>
      </c>
      <c r="Q7667" t="s">
        <v>30</v>
      </c>
      <c r="R7667" t="s">
        <v>31</v>
      </c>
      <c r="S7667" t="s">
        <v>20943</v>
      </c>
      <c r="T7667" t="s">
        <v>217</v>
      </c>
      <c r="U7667" s="2">
        <v>44519</v>
      </c>
      <c r="V7667" t="s">
        <v>43</v>
      </c>
      <c r="W7667" t="s">
        <v>34</v>
      </c>
      <c r="X7667" t="s">
        <v>35</v>
      </c>
      <c r="Y7667">
        <v>1</v>
      </c>
    </row>
    <row r="7668" spans="1:25" x14ac:dyDescent="0.25">
      <c r="A7668" t="s">
        <v>100</v>
      </c>
      <c r="B7668">
        <v>1138334</v>
      </c>
      <c r="C7668" s="4">
        <v>60811383340011</v>
      </c>
      <c r="D7668">
        <v>25000</v>
      </c>
      <c r="E7668" s="1">
        <v>23861</v>
      </c>
      <c r="F7668" t="s">
        <v>21614</v>
      </c>
      <c r="G7668">
        <v>639652666267</v>
      </c>
      <c r="H7668">
        <v>639554397184</v>
      </c>
      <c r="I7668">
        <v>639517495231</v>
      </c>
      <c r="J7668">
        <v>954332552</v>
      </c>
      <c r="K7668" t="s">
        <v>25</v>
      </c>
      <c r="L7668" t="s">
        <v>21615</v>
      </c>
      <c r="M7668" t="s">
        <v>21616</v>
      </c>
      <c r="N7668">
        <v>3311</v>
      </c>
      <c r="O7668" t="s">
        <v>20943</v>
      </c>
      <c r="P7668" t="s">
        <v>100</v>
      </c>
      <c r="Q7668" t="s">
        <v>30</v>
      </c>
      <c r="R7668" t="s">
        <v>31</v>
      </c>
      <c r="S7668" t="s">
        <v>20943</v>
      </c>
      <c r="T7668" t="s">
        <v>217</v>
      </c>
      <c r="U7668" s="2">
        <v>44521</v>
      </c>
      <c r="V7668" t="s">
        <v>43</v>
      </c>
      <c r="W7668" t="s">
        <v>34</v>
      </c>
      <c r="X7668" t="s">
        <v>35</v>
      </c>
      <c r="Y7668">
        <v>1</v>
      </c>
    </row>
    <row r="7669" spans="1:25" x14ac:dyDescent="0.25">
      <c r="A7669" t="s">
        <v>100</v>
      </c>
      <c r="B7669">
        <v>1138645</v>
      </c>
      <c r="C7669" s="4">
        <v>60811386450013</v>
      </c>
      <c r="D7669">
        <v>25000</v>
      </c>
      <c r="E7669" s="1">
        <v>30284</v>
      </c>
      <c r="F7669" t="s">
        <v>21617</v>
      </c>
      <c r="G7669">
        <v>639652666254</v>
      </c>
      <c r="H7669">
        <v>639262345531</v>
      </c>
      <c r="I7669">
        <v>639012465702</v>
      </c>
      <c r="J7669">
        <v>987523652</v>
      </c>
      <c r="K7669" t="s">
        <v>25</v>
      </c>
      <c r="L7669" t="s">
        <v>21618</v>
      </c>
      <c r="M7669" t="s">
        <v>21619</v>
      </c>
      <c r="N7669">
        <v>3311</v>
      </c>
      <c r="O7669" t="s">
        <v>20943</v>
      </c>
      <c r="P7669" t="s">
        <v>100</v>
      </c>
      <c r="Q7669" t="s">
        <v>30</v>
      </c>
      <c r="R7669" t="s">
        <v>31</v>
      </c>
      <c r="S7669" t="s">
        <v>20943</v>
      </c>
      <c r="T7669" t="s">
        <v>217</v>
      </c>
      <c r="U7669" s="2">
        <v>44521</v>
      </c>
      <c r="V7669" t="s">
        <v>43</v>
      </c>
      <c r="W7669" t="s">
        <v>34</v>
      </c>
      <c r="X7669" t="s">
        <v>35</v>
      </c>
      <c r="Y7669">
        <v>1</v>
      </c>
    </row>
    <row r="7670" spans="1:25" x14ac:dyDescent="0.25">
      <c r="A7670" t="s">
        <v>100</v>
      </c>
      <c r="B7670">
        <v>1144970</v>
      </c>
      <c r="C7670" s="4">
        <v>60811449700012</v>
      </c>
      <c r="D7670">
        <v>25000</v>
      </c>
      <c r="E7670" s="1">
        <v>34707</v>
      </c>
      <c r="F7670" t="s">
        <v>21620</v>
      </c>
      <c r="G7670">
        <v>639675422477</v>
      </c>
      <c r="H7670">
        <v>639056314568</v>
      </c>
      <c r="I7670">
        <v>639064312464</v>
      </c>
      <c r="J7670">
        <v>946437375</v>
      </c>
      <c r="K7670" t="s">
        <v>71</v>
      </c>
      <c r="L7670" t="s">
        <v>21621</v>
      </c>
      <c r="M7670" t="s">
        <v>21622</v>
      </c>
      <c r="N7670">
        <v>3311</v>
      </c>
      <c r="O7670" t="s">
        <v>20943</v>
      </c>
      <c r="P7670" t="s">
        <v>100</v>
      </c>
      <c r="Q7670" t="s">
        <v>30</v>
      </c>
      <c r="R7670" t="s">
        <v>31</v>
      </c>
      <c r="S7670" t="s">
        <v>20943</v>
      </c>
      <c r="T7670" t="s">
        <v>217</v>
      </c>
      <c r="U7670" s="2">
        <v>44524</v>
      </c>
      <c r="V7670" t="s">
        <v>33</v>
      </c>
      <c r="W7670" t="s">
        <v>34</v>
      </c>
      <c r="X7670" t="s">
        <v>35</v>
      </c>
      <c r="Y7670">
        <v>1</v>
      </c>
    </row>
    <row r="7671" spans="1:25" x14ac:dyDescent="0.25">
      <c r="A7671" t="s">
        <v>100</v>
      </c>
      <c r="B7671">
        <v>1140447</v>
      </c>
      <c r="C7671" s="4">
        <v>60811404470012</v>
      </c>
      <c r="D7671">
        <v>25000</v>
      </c>
      <c r="E7671" s="1">
        <v>33052</v>
      </c>
      <c r="F7671" t="s">
        <v>21623</v>
      </c>
      <c r="G7671">
        <v>639353541263</v>
      </c>
      <c r="H7671">
        <v>639268467679</v>
      </c>
      <c r="I7671">
        <v>639268454546</v>
      </c>
      <c r="J7671">
        <v>906437677</v>
      </c>
      <c r="K7671" t="s">
        <v>118</v>
      </c>
      <c r="L7671">
        <v>11190289196</v>
      </c>
      <c r="M7671" t="s">
        <v>21624</v>
      </c>
      <c r="N7671">
        <v>3311</v>
      </c>
      <c r="O7671" t="s">
        <v>20943</v>
      </c>
      <c r="P7671" t="s">
        <v>100</v>
      </c>
      <c r="Q7671" t="s">
        <v>30</v>
      </c>
      <c r="R7671" t="s">
        <v>31</v>
      </c>
      <c r="S7671" t="s">
        <v>20943</v>
      </c>
      <c r="T7671" t="s">
        <v>217</v>
      </c>
      <c r="U7671" s="2">
        <v>44522</v>
      </c>
      <c r="V7671" t="s">
        <v>62</v>
      </c>
      <c r="W7671" t="s">
        <v>52</v>
      </c>
      <c r="X7671" t="s">
        <v>53</v>
      </c>
      <c r="Y7671">
        <v>1</v>
      </c>
    </row>
    <row r="7672" spans="1:25" x14ac:dyDescent="0.25">
      <c r="A7672" t="s">
        <v>100</v>
      </c>
      <c r="B7672">
        <v>1124967</v>
      </c>
      <c r="C7672" s="4">
        <v>60811249670017</v>
      </c>
      <c r="D7672">
        <v>25000</v>
      </c>
      <c r="E7672" s="1">
        <v>30276</v>
      </c>
      <c r="F7672" t="s">
        <v>21625</v>
      </c>
      <c r="G7672">
        <v>639976720109</v>
      </c>
      <c r="H7672">
        <v>639264182070</v>
      </c>
      <c r="I7672">
        <v>639291459187</v>
      </c>
      <c r="J7672">
        <v>718253642</v>
      </c>
      <c r="K7672" t="s">
        <v>25</v>
      </c>
      <c r="L7672" t="s">
        <v>21626</v>
      </c>
      <c r="M7672" t="s">
        <v>21627</v>
      </c>
      <c r="N7672">
        <v>3311</v>
      </c>
      <c r="O7672" t="s">
        <v>20943</v>
      </c>
      <c r="P7672" t="s">
        <v>100</v>
      </c>
      <c r="Q7672" t="s">
        <v>30</v>
      </c>
      <c r="R7672" t="s">
        <v>31</v>
      </c>
      <c r="S7672" t="s">
        <v>20943</v>
      </c>
      <c r="T7672" t="s">
        <v>217</v>
      </c>
      <c r="U7672" s="2">
        <v>44510</v>
      </c>
      <c r="V7672" t="s">
        <v>62</v>
      </c>
      <c r="W7672" t="s">
        <v>52</v>
      </c>
      <c r="X7672" t="s">
        <v>53</v>
      </c>
      <c r="Y7672">
        <v>1</v>
      </c>
    </row>
    <row r="7673" spans="1:25" x14ac:dyDescent="0.25">
      <c r="A7673" t="s">
        <v>100</v>
      </c>
      <c r="B7673">
        <v>1140995</v>
      </c>
      <c r="C7673" s="4">
        <v>60811409950015</v>
      </c>
      <c r="D7673">
        <v>25000</v>
      </c>
      <c r="E7673" s="1">
        <v>27336</v>
      </c>
      <c r="F7673" t="s">
        <v>21628</v>
      </c>
      <c r="G7673">
        <v>639752348245</v>
      </c>
      <c r="H7673">
        <v>639152314526</v>
      </c>
      <c r="I7673">
        <v>639152314561</v>
      </c>
      <c r="J7673">
        <v>895326178</v>
      </c>
      <c r="K7673" t="s">
        <v>25</v>
      </c>
      <c r="L7673" t="s">
        <v>21629</v>
      </c>
      <c r="M7673" t="s">
        <v>21630</v>
      </c>
      <c r="N7673">
        <v>3311</v>
      </c>
      <c r="O7673" t="s">
        <v>20943</v>
      </c>
      <c r="P7673" t="s">
        <v>100</v>
      </c>
      <c r="Q7673" t="s">
        <v>30</v>
      </c>
      <c r="R7673" t="s">
        <v>31</v>
      </c>
      <c r="S7673" t="s">
        <v>20943</v>
      </c>
      <c r="T7673" t="s">
        <v>217</v>
      </c>
      <c r="U7673" s="2">
        <v>44523</v>
      </c>
      <c r="V7673" t="s">
        <v>109</v>
      </c>
      <c r="W7673" t="s">
        <v>34</v>
      </c>
      <c r="X7673" t="s">
        <v>35</v>
      </c>
      <c r="Y7673">
        <v>1</v>
      </c>
    </row>
    <row r="7674" spans="1:25" x14ac:dyDescent="0.25">
      <c r="A7674" t="s">
        <v>100</v>
      </c>
      <c r="B7674">
        <v>1143316</v>
      </c>
      <c r="C7674" s="4">
        <v>60811433160014</v>
      </c>
      <c r="D7674">
        <v>25000</v>
      </c>
      <c r="E7674" s="1">
        <v>27982</v>
      </c>
      <c r="F7674" t="s">
        <v>21631</v>
      </c>
      <c r="G7674">
        <v>639363051108</v>
      </c>
      <c r="H7674">
        <v>639658909673</v>
      </c>
      <c r="I7674">
        <v>639152331647</v>
      </c>
      <c r="J7674">
        <v>728643125</v>
      </c>
      <c r="K7674" t="s">
        <v>25</v>
      </c>
      <c r="L7674" t="s">
        <v>21632</v>
      </c>
      <c r="M7674" t="s">
        <v>21633</v>
      </c>
      <c r="N7674">
        <v>3311</v>
      </c>
      <c r="O7674" t="s">
        <v>20943</v>
      </c>
      <c r="P7674" t="s">
        <v>100</v>
      </c>
      <c r="Q7674" t="s">
        <v>30</v>
      </c>
      <c r="R7674" t="s">
        <v>31</v>
      </c>
      <c r="S7674" t="s">
        <v>20943</v>
      </c>
      <c r="T7674" t="s">
        <v>217</v>
      </c>
      <c r="U7674" s="2">
        <v>44524</v>
      </c>
      <c r="V7674" t="s">
        <v>51</v>
      </c>
      <c r="W7674" t="s">
        <v>52</v>
      </c>
      <c r="X7674" t="s">
        <v>53</v>
      </c>
      <c r="Y7674">
        <v>1</v>
      </c>
    </row>
    <row r="7675" spans="1:25" x14ac:dyDescent="0.25">
      <c r="A7675" t="s">
        <v>100</v>
      </c>
      <c r="B7675">
        <v>1135854</v>
      </c>
      <c r="C7675" s="4">
        <v>60811358540018</v>
      </c>
      <c r="D7675">
        <v>25000</v>
      </c>
      <c r="E7675" s="1">
        <v>33199</v>
      </c>
      <c r="F7675" t="s">
        <v>21634</v>
      </c>
      <c r="G7675">
        <v>639976720179</v>
      </c>
      <c r="H7675">
        <v>639684523183</v>
      </c>
      <c r="I7675">
        <v>639654391399</v>
      </c>
      <c r="J7675">
        <v>361954287</v>
      </c>
      <c r="K7675" t="s">
        <v>71</v>
      </c>
      <c r="L7675" t="s">
        <v>21635</v>
      </c>
      <c r="M7675" t="s">
        <v>21636</v>
      </c>
      <c r="N7675">
        <v>3311</v>
      </c>
      <c r="O7675" t="s">
        <v>20943</v>
      </c>
      <c r="P7675" t="s">
        <v>100</v>
      </c>
      <c r="Q7675" t="s">
        <v>30</v>
      </c>
      <c r="R7675" t="s">
        <v>31</v>
      </c>
      <c r="S7675" t="s">
        <v>20943</v>
      </c>
      <c r="T7675" t="s">
        <v>217</v>
      </c>
      <c r="U7675" s="2">
        <v>44519</v>
      </c>
      <c r="V7675" t="s">
        <v>51</v>
      </c>
      <c r="W7675" t="s">
        <v>52</v>
      </c>
      <c r="X7675" t="s">
        <v>53</v>
      </c>
      <c r="Y7675">
        <v>1</v>
      </c>
    </row>
    <row r="7676" spans="1:25" x14ac:dyDescent="0.25">
      <c r="A7676" t="s">
        <v>100</v>
      </c>
      <c r="B7676">
        <v>1142592</v>
      </c>
      <c r="C7676" s="4">
        <v>60811425920018</v>
      </c>
      <c r="D7676">
        <v>25000</v>
      </c>
      <c r="E7676" s="1">
        <v>30975</v>
      </c>
      <c r="F7676" t="s">
        <v>21637</v>
      </c>
      <c r="G7676">
        <v>639652662684</v>
      </c>
      <c r="H7676">
        <v>639987505628</v>
      </c>
      <c r="I7676">
        <v>639978089652</v>
      </c>
      <c r="J7676">
        <v>852809652</v>
      </c>
      <c r="K7676" t="s">
        <v>25</v>
      </c>
      <c r="L7676" t="s">
        <v>21638</v>
      </c>
      <c r="M7676" t="s">
        <v>21639</v>
      </c>
      <c r="N7676">
        <v>3311</v>
      </c>
      <c r="O7676" t="s">
        <v>20943</v>
      </c>
      <c r="P7676" t="s">
        <v>100</v>
      </c>
      <c r="Q7676" t="s">
        <v>30</v>
      </c>
      <c r="R7676" t="s">
        <v>31</v>
      </c>
      <c r="S7676" t="s">
        <v>20943</v>
      </c>
      <c r="T7676" t="s">
        <v>217</v>
      </c>
      <c r="U7676" s="2">
        <v>44523</v>
      </c>
      <c r="V7676" t="s">
        <v>109</v>
      </c>
      <c r="W7676" t="s">
        <v>34</v>
      </c>
      <c r="X7676" t="s">
        <v>35</v>
      </c>
      <c r="Y7676">
        <v>1</v>
      </c>
    </row>
    <row r="7677" spans="1:25" x14ac:dyDescent="0.25">
      <c r="A7677" t="s">
        <v>100</v>
      </c>
      <c r="B7677">
        <v>1132803</v>
      </c>
      <c r="C7677" s="4">
        <v>60811328030015</v>
      </c>
      <c r="D7677">
        <v>25000</v>
      </c>
      <c r="E7677" s="1">
        <v>32802</v>
      </c>
      <c r="F7677" t="s">
        <v>21640</v>
      </c>
      <c r="G7677">
        <v>639360950992</v>
      </c>
      <c r="H7677">
        <v>639655542531</v>
      </c>
      <c r="I7677">
        <v>639269129299</v>
      </c>
      <c r="J7677">
        <v>736291408</v>
      </c>
      <c r="K7677" t="s">
        <v>25</v>
      </c>
      <c r="L7677" t="s">
        <v>21641</v>
      </c>
      <c r="M7677" t="s">
        <v>21642</v>
      </c>
      <c r="N7677">
        <v>3311</v>
      </c>
      <c r="O7677" t="s">
        <v>20943</v>
      </c>
      <c r="P7677" t="s">
        <v>100</v>
      </c>
      <c r="Q7677" t="s">
        <v>30</v>
      </c>
      <c r="R7677" t="s">
        <v>31</v>
      </c>
      <c r="S7677" t="s">
        <v>20943</v>
      </c>
      <c r="T7677" t="s">
        <v>217</v>
      </c>
      <c r="U7677" s="2">
        <v>44517</v>
      </c>
      <c r="V7677" t="s">
        <v>51</v>
      </c>
      <c r="W7677" t="s">
        <v>52</v>
      </c>
      <c r="X7677" t="s">
        <v>53</v>
      </c>
      <c r="Y7677">
        <v>1</v>
      </c>
    </row>
    <row r="7678" spans="1:25" x14ac:dyDescent="0.25">
      <c r="A7678" t="s">
        <v>100</v>
      </c>
      <c r="B7678">
        <v>1133938</v>
      </c>
      <c r="C7678" s="4">
        <v>60811339380013</v>
      </c>
      <c r="D7678">
        <v>25000</v>
      </c>
      <c r="E7678" s="1">
        <v>34142</v>
      </c>
      <c r="F7678" t="s">
        <v>21643</v>
      </c>
      <c r="G7678">
        <v>639651762765</v>
      </c>
      <c r="H7678">
        <v>639056325775</v>
      </c>
      <c r="I7678">
        <v>639053357125</v>
      </c>
      <c r="J7678">
        <v>985321456</v>
      </c>
      <c r="K7678" t="s">
        <v>118</v>
      </c>
      <c r="L7678">
        <v>11195542294</v>
      </c>
      <c r="M7678" t="s">
        <v>21644</v>
      </c>
      <c r="N7678">
        <v>3311</v>
      </c>
      <c r="O7678" t="s">
        <v>20943</v>
      </c>
      <c r="P7678" t="s">
        <v>100</v>
      </c>
      <c r="Q7678" t="s">
        <v>30</v>
      </c>
      <c r="R7678" t="s">
        <v>31</v>
      </c>
      <c r="S7678" t="s">
        <v>20943</v>
      </c>
      <c r="T7678" t="s">
        <v>217</v>
      </c>
      <c r="U7678" s="2">
        <v>44518</v>
      </c>
      <c r="V7678" t="s">
        <v>62</v>
      </c>
      <c r="W7678" t="s">
        <v>52</v>
      </c>
      <c r="X7678" t="s">
        <v>53</v>
      </c>
      <c r="Y7678">
        <v>1</v>
      </c>
    </row>
    <row r="7679" spans="1:25" x14ac:dyDescent="0.25">
      <c r="A7679" t="s">
        <v>100</v>
      </c>
      <c r="B7679">
        <v>1142109</v>
      </c>
      <c r="C7679" s="4">
        <v>60811421090015</v>
      </c>
      <c r="D7679">
        <v>25000</v>
      </c>
      <c r="E7679" s="1">
        <v>31727</v>
      </c>
      <c r="F7679" t="s">
        <v>21645</v>
      </c>
      <c r="G7679">
        <v>639756354719</v>
      </c>
      <c r="H7679">
        <v>639056431258</v>
      </c>
      <c r="I7679">
        <v>639756434645</v>
      </c>
      <c r="J7679">
        <v>946434245</v>
      </c>
      <c r="K7679" t="s">
        <v>118</v>
      </c>
      <c r="L7679">
        <v>11199016412</v>
      </c>
      <c r="M7679" t="s">
        <v>21646</v>
      </c>
      <c r="N7679">
        <v>3311</v>
      </c>
      <c r="O7679" t="s">
        <v>20943</v>
      </c>
      <c r="P7679" t="s">
        <v>100</v>
      </c>
      <c r="Q7679" t="s">
        <v>30</v>
      </c>
      <c r="R7679" t="s">
        <v>31</v>
      </c>
      <c r="S7679" t="s">
        <v>20943</v>
      </c>
      <c r="T7679" t="s">
        <v>217</v>
      </c>
      <c r="U7679" s="2">
        <v>44523</v>
      </c>
      <c r="V7679" t="s">
        <v>33</v>
      </c>
      <c r="W7679" t="s">
        <v>34</v>
      </c>
      <c r="X7679" t="s">
        <v>35</v>
      </c>
      <c r="Y7679">
        <v>1</v>
      </c>
    </row>
    <row r="7680" spans="1:25" x14ac:dyDescent="0.25">
      <c r="A7680" t="s">
        <v>100</v>
      </c>
      <c r="B7680">
        <v>1140008</v>
      </c>
      <c r="C7680" s="4">
        <v>60811400080013</v>
      </c>
      <c r="D7680">
        <v>25000</v>
      </c>
      <c r="E7680" s="1">
        <v>29709</v>
      </c>
      <c r="F7680" t="s">
        <v>21647</v>
      </c>
      <c r="G7680">
        <v>639654724001</v>
      </c>
      <c r="H7680">
        <v>639371163551</v>
      </c>
      <c r="I7680">
        <v>639885129721</v>
      </c>
      <c r="J7680">
        <v>986532587</v>
      </c>
      <c r="K7680" t="s">
        <v>25</v>
      </c>
      <c r="L7680" t="s">
        <v>21648</v>
      </c>
      <c r="M7680" t="s">
        <v>21649</v>
      </c>
      <c r="N7680">
        <v>3311</v>
      </c>
      <c r="O7680" t="s">
        <v>20943</v>
      </c>
      <c r="P7680" t="s">
        <v>100</v>
      </c>
      <c r="Q7680" t="s">
        <v>30</v>
      </c>
      <c r="R7680" t="s">
        <v>31</v>
      </c>
      <c r="S7680" t="s">
        <v>20943</v>
      </c>
      <c r="T7680" t="s">
        <v>217</v>
      </c>
      <c r="U7680" s="2">
        <v>44522</v>
      </c>
      <c r="V7680" t="s">
        <v>43</v>
      </c>
      <c r="W7680" t="s">
        <v>34</v>
      </c>
      <c r="X7680" t="s">
        <v>35</v>
      </c>
      <c r="Y7680">
        <v>1</v>
      </c>
    </row>
    <row r="7681" spans="1:25" x14ac:dyDescent="0.25">
      <c r="A7681" t="s">
        <v>27190</v>
      </c>
      <c r="B7681">
        <v>1124236</v>
      </c>
      <c r="C7681" s="4">
        <v>60811242360019</v>
      </c>
      <c r="D7681">
        <v>25000</v>
      </c>
      <c r="E7681" s="1">
        <v>33489</v>
      </c>
      <c r="F7681" t="s">
        <v>21650</v>
      </c>
      <c r="G7681">
        <v>639162748386</v>
      </c>
      <c r="H7681">
        <v>639657251806</v>
      </c>
      <c r="I7681">
        <v>639162839855</v>
      </c>
      <c r="J7681">
        <v>475420914</v>
      </c>
      <c r="K7681" t="s">
        <v>83</v>
      </c>
      <c r="L7681" t="s">
        <v>21651</v>
      </c>
      <c r="M7681" t="s">
        <v>21652</v>
      </c>
      <c r="N7681">
        <v>3311</v>
      </c>
      <c r="O7681" t="s">
        <v>20943</v>
      </c>
      <c r="P7681" t="s">
        <v>100</v>
      </c>
      <c r="Q7681" t="s">
        <v>30</v>
      </c>
      <c r="R7681" t="s">
        <v>1419</v>
      </c>
      <c r="S7681" t="s">
        <v>20943</v>
      </c>
      <c r="T7681" t="s">
        <v>217</v>
      </c>
      <c r="U7681" s="2">
        <v>44510</v>
      </c>
      <c r="V7681" t="s">
        <v>62</v>
      </c>
      <c r="W7681" t="s">
        <v>52</v>
      </c>
      <c r="X7681" t="s">
        <v>53</v>
      </c>
      <c r="Y7681">
        <v>8</v>
      </c>
    </row>
    <row r="7682" spans="1:25" x14ac:dyDescent="0.25">
      <c r="A7682" t="s">
        <v>100</v>
      </c>
      <c r="B7682">
        <v>1131483</v>
      </c>
      <c r="C7682" s="4">
        <v>60811314830015</v>
      </c>
      <c r="D7682">
        <v>25000</v>
      </c>
      <c r="E7682" s="1">
        <v>30925</v>
      </c>
      <c r="F7682" t="s">
        <v>21653</v>
      </c>
      <c r="G7682">
        <v>639970827255</v>
      </c>
      <c r="H7682">
        <v>639475049821</v>
      </c>
      <c r="I7682">
        <v>639224078540</v>
      </c>
      <c r="J7682">
        <v>748240561</v>
      </c>
      <c r="K7682" t="s">
        <v>55</v>
      </c>
      <c r="L7682" t="s">
        <v>21654</v>
      </c>
      <c r="M7682" t="s">
        <v>21655</v>
      </c>
      <c r="N7682">
        <v>3311</v>
      </c>
      <c r="O7682" t="s">
        <v>20943</v>
      </c>
      <c r="P7682" t="s">
        <v>100</v>
      </c>
      <c r="Q7682" t="s">
        <v>30</v>
      </c>
      <c r="R7682" t="s">
        <v>31</v>
      </c>
      <c r="S7682" t="s">
        <v>20943</v>
      </c>
      <c r="T7682" t="s">
        <v>217</v>
      </c>
      <c r="U7682" s="2">
        <v>44516</v>
      </c>
      <c r="V7682" t="s">
        <v>62</v>
      </c>
      <c r="W7682" t="s">
        <v>52</v>
      </c>
      <c r="X7682" t="s">
        <v>53</v>
      </c>
      <c r="Y7682">
        <v>1</v>
      </c>
    </row>
    <row r="7683" spans="1:25" x14ac:dyDescent="0.25">
      <c r="A7683" t="s">
        <v>100</v>
      </c>
      <c r="B7683">
        <v>1140402</v>
      </c>
      <c r="C7683" s="4">
        <v>60811404020019</v>
      </c>
      <c r="D7683">
        <v>25000</v>
      </c>
      <c r="E7683" s="1">
        <v>32589</v>
      </c>
      <c r="F7683" t="s">
        <v>21656</v>
      </c>
      <c r="G7683">
        <v>639050432874</v>
      </c>
      <c r="H7683">
        <v>639274339937</v>
      </c>
      <c r="I7683">
        <v>639253953849</v>
      </c>
      <c r="J7683">
        <v>925849527</v>
      </c>
      <c r="K7683" t="s">
        <v>25</v>
      </c>
      <c r="L7683" t="s">
        <v>21657</v>
      </c>
      <c r="M7683" t="s">
        <v>21658</v>
      </c>
      <c r="N7683">
        <v>3311</v>
      </c>
      <c r="O7683" t="s">
        <v>20943</v>
      </c>
      <c r="P7683" t="s">
        <v>100</v>
      </c>
      <c r="Q7683" t="s">
        <v>30</v>
      </c>
      <c r="R7683" t="s">
        <v>31</v>
      </c>
      <c r="S7683" t="s">
        <v>20943</v>
      </c>
      <c r="T7683" t="s">
        <v>217</v>
      </c>
      <c r="U7683" s="2">
        <v>44522</v>
      </c>
      <c r="V7683" t="s">
        <v>51</v>
      </c>
      <c r="W7683" t="s">
        <v>52</v>
      </c>
      <c r="X7683" t="s">
        <v>53</v>
      </c>
      <c r="Y7683">
        <v>1</v>
      </c>
    </row>
    <row r="7684" spans="1:25" x14ac:dyDescent="0.25">
      <c r="A7684" t="s">
        <v>100</v>
      </c>
      <c r="B7684">
        <v>1135399</v>
      </c>
      <c r="C7684" s="4">
        <v>60811353990016</v>
      </c>
      <c r="D7684">
        <v>25000</v>
      </c>
      <c r="E7684" s="1">
        <v>31383</v>
      </c>
      <c r="F7684" t="s">
        <v>21659</v>
      </c>
      <c r="G7684">
        <v>639533144190</v>
      </c>
      <c r="H7684">
        <v>639368284935</v>
      </c>
      <c r="I7684">
        <v>639543398313</v>
      </c>
      <c r="J7684">
        <v>564328956</v>
      </c>
      <c r="K7684" t="s">
        <v>25</v>
      </c>
      <c r="L7684" t="s">
        <v>21660</v>
      </c>
      <c r="M7684" t="s">
        <v>21661</v>
      </c>
      <c r="N7684">
        <v>3311</v>
      </c>
      <c r="O7684" t="s">
        <v>20943</v>
      </c>
      <c r="P7684" t="s">
        <v>100</v>
      </c>
      <c r="Q7684" t="s">
        <v>30</v>
      </c>
      <c r="R7684" t="s">
        <v>31</v>
      </c>
      <c r="S7684" t="s">
        <v>20943</v>
      </c>
      <c r="T7684" t="s">
        <v>217</v>
      </c>
      <c r="U7684" s="2">
        <v>44519</v>
      </c>
      <c r="V7684" t="s">
        <v>607</v>
      </c>
      <c r="W7684" t="s">
        <v>34</v>
      </c>
      <c r="X7684" t="s">
        <v>35</v>
      </c>
      <c r="Y7684">
        <v>1</v>
      </c>
    </row>
    <row r="7685" spans="1:25" x14ac:dyDescent="0.25">
      <c r="A7685" t="s">
        <v>100</v>
      </c>
      <c r="B7685">
        <v>1124807</v>
      </c>
      <c r="C7685" s="4">
        <v>60811248070012</v>
      </c>
      <c r="D7685">
        <v>25000</v>
      </c>
      <c r="E7685" s="1">
        <v>33981</v>
      </c>
      <c r="F7685" t="s">
        <v>21662</v>
      </c>
      <c r="G7685">
        <v>639156834281</v>
      </c>
      <c r="H7685">
        <v>639687577040</v>
      </c>
      <c r="I7685">
        <v>639612935650</v>
      </c>
      <c r="J7685">
        <v>362852606</v>
      </c>
      <c r="K7685" t="s">
        <v>366</v>
      </c>
      <c r="L7685" t="s">
        <v>21663</v>
      </c>
      <c r="M7685" t="s">
        <v>21664</v>
      </c>
      <c r="N7685">
        <v>3311</v>
      </c>
      <c r="O7685" t="s">
        <v>20943</v>
      </c>
      <c r="P7685" t="s">
        <v>100</v>
      </c>
      <c r="Q7685" t="s">
        <v>30</v>
      </c>
      <c r="R7685" t="s">
        <v>31</v>
      </c>
      <c r="S7685" t="s">
        <v>20943</v>
      </c>
      <c r="T7685" t="s">
        <v>217</v>
      </c>
      <c r="U7685" s="2">
        <v>44510</v>
      </c>
      <c r="V7685" t="s">
        <v>62</v>
      </c>
      <c r="W7685" t="s">
        <v>52</v>
      </c>
      <c r="X7685" t="s">
        <v>53</v>
      </c>
      <c r="Y7685">
        <v>1</v>
      </c>
    </row>
    <row r="7686" spans="1:25" x14ac:dyDescent="0.25">
      <c r="A7686" t="s">
        <v>100</v>
      </c>
      <c r="B7686">
        <v>1151547</v>
      </c>
      <c r="C7686" s="4">
        <v>60811515470014</v>
      </c>
      <c r="D7686">
        <v>25000</v>
      </c>
      <c r="E7686" s="1">
        <v>32511</v>
      </c>
      <c r="F7686" t="s">
        <v>21665</v>
      </c>
      <c r="G7686">
        <v>639972573904</v>
      </c>
      <c r="H7686">
        <v>639364548494</v>
      </c>
      <c r="I7686">
        <v>639364540499</v>
      </c>
      <c r="J7686">
        <v>385464984</v>
      </c>
      <c r="K7686" t="s">
        <v>83</v>
      </c>
      <c r="L7686" t="s">
        <v>21666</v>
      </c>
      <c r="M7686" t="s">
        <v>21667</v>
      </c>
      <c r="N7686">
        <v>3311</v>
      </c>
      <c r="O7686" t="s">
        <v>20943</v>
      </c>
      <c r="P7686" t="s">
        <v>100</v>
      </c>
      <c r="Q7686" t="s">
        <v>30</v>
      </c>
      <c r="R7686" t="s">
        <v>31</v>
      </c>
      <c r="S7686" t="s">
        <v>3442</v>
      </c>
      <c r="T7686" t="s">
        <v>406</v>
      </c>
      <c r="U7686" s="2">
        <v>44528</v>
      </c>
      <c r="V7686" t="s">
        <v>62</v>
      </c>
      <c r="W7686" t="s">
        <v>52</v>
      </c>
      <c r="X7686" t="s">
        <v>53</v>
      </c>
      <c r="Y7686">
        <v>1</v>
      </c>
    </row>
    <row r="7687" spans="1:25" x14ac:dyDescent="0.25">
      <c r="A7687" t="s">
        <v>100</v>
      </c>
      <c r="B7687">
        <v>1143791</v>
      </c>
      <c r="C7687" s="4">
        <v>60811437910017</v>
      </c>
      <c r="D7687">
        <v>25000</v>
      </c>
      <c r="E7687" s="1">
        <v>31973</v>
      </c>
      <c r="F7687" t="s">
        <v>21668</v>
      </c>
      <c r="G7687">
        <v>639754356653</v>
      </c>
      <c r="H7687">
        <v>639358464994</v>
      </c>
      <c r="I7687">
        <v>639062488464</v>
      </c>
      <c r="J7687">
        <v>976542846</v>
      </c>
      <c r="K7687" t="s">
        <v>25</v>
      </c>
      <c r="L7687" t="s">
        <v>21669</v>
      </c>
      <c r="M7687" t="s">
        <v>21670</v>
      </c>
      <c r="N7687">
        <v>3311</v>
      </c>
      <c r="O7687" t="s">
        <v>20943</v>
      </c>
      <c r="P7687" t="s">
        <v>100</v>
      </c>
      <c r="Q7687" t="s">
        <v>30</v>
      </c>
      <c r="R7687" t="s">
        <v>31</v>
      </c>
      <c r="S7687" t="s">
        <v>20943</v>
      </c>
      <c r="T7687" t="s">
        <v>217</v>
      </c>
      <c r="U7687" s="2">
        <v>44524</v>
      </c>
      <c r="V7687" t="s">
        <v>62</v>
      </c>
      <c r="W7687" t="s">
        <v>52</v>
      </c>
      <c r="X7687" t="s">
        <v>53</v>
      </c>
      <c r="Y7687">
        <v>1</v>
      </c>
    </row>
    <row r="7688" spans="1:25" x14ac:dyDescent="0.25">
      <c r="A7688" t="s">
        <v>100</v>
      </c>
      <c r="B7688">
        <v>1134795</v>
      </c>
      <c r="C7688" s="4">
        <v>60811347950011</v>
      </c>
      <c r="D7688">
        <v>25000</v>
      </c>
      <c r="E7688" s="1">
        <v>33546</v>
      </c>
      <c r="F7688" t="s">
        <v>21671</v>
      </c>
      <c r="G7688">
        <v>639056913280</v>
      </c>
      <c r="H7688">
        <v>639464316819</v>
      </c>
      <c r="I7688">
        <v>639464329009</v>
      </c>
      <c r="J7688">
        <v>612484948</v>
      </c>
      <c r="K7688" t="s">
        <v>25</v>
      </c>
      <c r="L7688" t="s">
        <v>21672</v>
      </c>
      <c r="M7688" t="s">
        <v>21673</v>
      </c>
      <c r="N7688">
        <v>3311</v>
      </c>
      <c r="O7688" t="s">
        <v>20943</v>
      </c>
      <c r="P7688" t="s">
        <v>100</v>
      </c>
      <c r="Q7688" t="s">
        <v>30</v>
      </c>
      <c r="R7688" t="s">
        <v>31</v>
      </c>
      <c r="S7688" t="s">
        <v>20943</v>
      </c>
      <c r="T7688" t="s">
        <v>217</v>
      </c>
      <c r="U7688" s="2">
        <v>44519</v>
      </c>
      <c r="V7688" t="s">
        <v>33</v>
      </c>
      <c r="W7688" t="s">
        <v>34</v>
      </c>
      <c r="X7688" t="s">
        <v>35</v>
      </c>
      <c r="Y7688">
        <v>1</v>
      </c>
    </row>
    <row r="7689" spans="1:25" x14ac:dyDescent="0.25">
      <c r="A7689" t="s">
        <v>100</v>
      </c>
      <c r="B7689">
        <v>1140809</v>
      </c>
      <c r="C7689" s="4">
        <v>60811408090018</v>
      </c>
      <c r="D7689">
        <v>25000</v>
      </c>
      <c r="E7689" s="1">
        <v>25616</v>
      </c>
      <c r="F7689" t="s">
        <v>21674</v>
      </c>
      <c r="G7689">
        <v>639757037261</v>
      </c>
      <c r="H7689">
        <v>639977867041</v>
      </c>
      <c r="I7689">
        <v>639653822351</v>
      </c>
      <c r="J7689">
        <v>738694738</v>
      </c>
      <c r="K7689" t="s">
        <v>25</v>
      </c>
      <c r="L7689" t="s">
        <v>21675</v>
      </c>
      <c r="M7689" t="s">
        <v>21676</v>
      </c>
      <c r="N7689">
        <v>3311</v>
      </c>
      <c r="O7689" t="s">
        <v>20943</v>
      </c>
      <c r="P7689" t="s">
        <v>100</v>
      </c>
      <c r="Q7689" t="s">
        <v>30</v>
      </c>
      <c r="R7689" t="s">
        <v>31</v>
      </c>
      <c r="S7689" t="s">
        <v>20943</v>
      </c>
      <c r="T7689" t="s">
        <v>217</v>
      </c>
      <c r="U7689" s="2">
        <v>44523</v>
      </c>
      <c r="V7689" t="s">
        <v>62</v>
      </c>
      <c r="W7689" t="s">
        <v>52</v>
      </c>
      <c r="X7689" t="s">
        <v>53</v>
      </c>
      <c r="Y7689">
        <v>1</v>
      </c>
    </row>
    <row r="7690" spans="1:25" x14ac:dyDescent="0.25">
      <c r="A7690" t="s">
        <v>100</v>
      </c>
      <c r="B7690">
        <v>1143752</v>
      </c>
      <c r="C7690" s="4">
        <v>60811437520011</v>
      </c>
      <c r="D7690">
        <v>25000</v>
      </c>
      <c r="E7690" s="1">
        <v>24038</v>
      </c>
      <c r="F7690" t="s">
        <v>21677</v>
      </c>
      <c r="G7690">
        <v>639557696034</v>
      </c>
      <c r="H7690">
        <v>639061746624</v>
      </c>
      <c r="I7690">
        <v>639064514632</v>
      </c>
      <c r="J7690">
        <v>901865265</v>
      </c>
      <c r="K7690" t="s">
        <v>55</v>
      </c>
      <c r="L7690" t="s">
        <v>21678</v>
      </c>
      <c r="M7690" t="s">
        <v>21679</v>
      </c>
      <c r="N7690">
        <v>3311</v>
      </c>
      <c r="O7690" t="s">
        <v>20943</v>
      </c>
      <c r="P7690" t="s">
        <v>100</v>
      </c>
      <c r="Q7690" t="s">
        <v>30</v>
      </c>
      <c r="R7690" t="s">
        <v>41</v>
      </c>
      <c r="S7690" t="s">
        <v>20943</v>
      </c>
      <c r="T7690" t="s">
        <v>217</v>
      </c>
      <c r="U7690" s="2">
        <v>44524</v>
      </c>
      <c r="V7690" t="s">
        <v>109</v>
      </c>
      <c r="W7690" t="s">
        <v>34</v>
      </c>
      <c r="X7690" t="s">
        <v>35</v>
      </c>
      <c r="Y7690">
        <v>1</v>
      </c>
    </row>
    <row r="7691" spans="1:25" x14ac:dyDescent="0.25">
      <c r="A7691" t="s">
        <v>100</v>
      </c>
      <c r="B7691">
        <v>1142537</v>
      </c>
      <c r="C7691" s="4">
        <v>60811425370011</v>
      </c>
      <c r="D7691">
        <v>25000</v>
      </c>
      <c r="E7691" s="1">
        <v>32453</v>
      </c>
      <c r="F7691" t="s">
        <v>21680</v>
      </c>
      <c r="G7691">
        <v>639654723714</v>
      </c>
      <c r="H7691">
        <v>639233430118</v>
      </c>
      <c r="I7691">
        <v>639184885862</v>
      </c>
      <c r="J7691">
        <v>234567213</v>
      </c>
      <c r="K7691" t="s">
        <v>55</v>
      </c>
      <c r="L7691" t="s">
        <v>21681</v>
      </c>
      <c r="M7691" t="s">
        <v>21682</v>
      </c>
      <c r="N7691">
        <v>3311</v>
      </c>
      <c r="O7691" t="s">
        <v>20943</v>
      </c>
      <c r="P7691" t="s">
        <v>100</v>
      </c>
      <c r="Q7691" t="s">
        <v>30</v>
      </c>
      <c r="R7691" t="s">
        <v>31</v>
      </c>
      <c r="S7691" t="s">
        <v>20943</v>
      </c>
      <c r="T7691" t="s">
        <v>217</v>
      </c>
      <c r="U7691" s="2">
        <v>44524</v>
      </c>
      <c r="V7691" t="s">
        <v>43</v>
      </c>
      <c r="W7691" t="s">
        <v>34</v>
      </c>
      <c r="X7691" t="s">
        <v>35</v>
      </c>
      <c r="Y7691">
        <v>1</v>
      </c>
    </row>
    <row r="7692" spans="1:25" x14ac:dyDescent="0.25">
      <c r="A7692" t="s">
        <v>100</v>
      </c>
      <c r="B7692">
        <v>1124622</v>
      </c>
      <c r="C7692" s="4">
        <v>60811246220015</v>
      </c>
      <c r="D7692">
        <v>25000</v>
      </c>
      <c r="E7692" s="1">
        <v>26615</v>
      </c>
      <c r="F7692" t="s">
        <v>21683</v>
      </c>
      <c r="G7692">
        <v>639976718966</v>
      </c>
      <c r="H7692">
        <v>639695436139</v>
      </c>
      <c r="I7692">
        <v>639695531866</v>
      </c>
      <c r="J7692">
        <v>536974211</v>
      </c>
      <c r="K7692" t="s">
        <v>118</v>
      </c>
      <c r="L7692">
        <v>11150895520</v>
      </c>
      <c r="M7692" t="s">
        <v>21684</v>
      </c>
      <c r="N7692">
        <v>3311</v>
      </c>
      <c r="O7692" t="s">
        <v>20943</v>
      </c>
      <c r="P7692" t="s">
        <v>100</v>
      </c>
      <c r="Q7692" t="s">
        <v>30</v>
      </c>
      <c r="R7692" t="s">
        <v>31</v>
      </c>
      <c r="S7692" t="s">
        <v>20943</v>
      </c>
      <c r="T7692" t="s">
        <v>217</v>
      </c>
      <c r="U7692" s="2">
        <v>44510</v>
      </c>
      <c r="V7692" t="s">
        <v>51</v>
      </c>
      <c r="W7692" t="s">
        <v>52</v>
      </c>
      <c r="X7692" t="s">
        <v>53</v>
      </c>
      <c r="Y7692">
        <v>1</v>
      </c>
    </row>
    <row r="7693" spans="1:25" x14ac:dyDescent="0.25">
      <c r="A7693" t="s">
        <v>100</v>
      </c>
      <c r="B7693">
        <v>1145000</v>
      </c>
      <c r="C7693" s="4">
        <v>60811450000015</v>
      </c>
      <c r="D7693">
        <v>25000</v>
      </c>
      <c r="E7693" s="1">
        <v>34997</v>
      </c>
      <c r="F7693" t="s">
        <v>21685</v>
      </c>
      <c r="G7693">
        <v>639675422484</v>
      </c>
      <c r="H7693">
        <v>639564312464</v>
      </c>
      <c r="I7693">
        <v>639056434246</v>
      </c>
      <c r="J7693">
        <v>955556664</v>
      </c>
      <c r="K7693" t="s">
        <v>55</v>
      </c>
      <c r="L7693" t="s">
        <v>21686</v>
      </c>
      <c r="M7693" t="s">
        <v>21687</v>
      </c>
      <c r="N7693">
        <v>3311</v>
      </c>
      <c r="O7693" t="s">
        <v>20943</v>
      </c>
      <c r="P7693" t="s">
        <v>100</v>
      </c>
      <c r="Q7693" t="s">
        <v>30</v>
      </c>
      <c r="R7693" t="s">
        <v>31</v>
      </c>
      <c r="S7693" t="s">
        <v>20943</v>
      </c>
      <c r="T7693" t="s">
        <v>217</v>
      </c>
      <c r="U7693" s="2">
        <v>44524</v>
      </c>
      <c r="V7693" t="s">
        <v>33</v>
      </c>
      <c r="W7693" t="s">
        <v>34</v>
      </c>
      <c r="X7693" t="s">
        <v>35</v>
      </c>
      <c r="Y7693">
        <v>1</v>
      </c>
    </row>
    <row r="7694" spans="1:25" x14ac:dyDescent="0.25">
      <c r="A7694" t="s">
        <v>100</v>
      </c>
      <c r="B7694">
        <v>1132551</v>
      </c>
      <c r="C7694" s="4">
        <v>60811325510014</v>
      </c>
      <c r="D7694">
        <v>25000</v>
      </c>
      <c r="E7694" s="1">
        <v>34618</v>
      </c>
      <c r="F7694" t="s">
        <v>21688</v>
      </c>
      <c r="G7694">
        <v>639973367501</v>
      </c>
      <c r="H7694">
        <v>639972225132</v>
      </c>
      <c r="I7694">
        <v>639965221473</v>
      </c>
      <c r="J7694">
        <v>253852327</v>
      </c>
      <c r="K7694" t="s">
        <v>1036</v>
      </c>
      <c r="L7694" t="s">
        <v>21689</v>
      </c>
      <c r="M7694" t="s">
        <v>21690</v>
      </c>
      <c r="N7694">
        <v>3311</v>
      </c>
      <c r="O7694" t="s">
        <v>20943</v>
      </c>
      <c r="P7694" t="s">
        <v>100</v>
      </c>
      <c r="Q7694" t="s">
        <v>30</v>
      </c>
      <c r="R7694" t="s">
        <v>31</v>
      </c>
      <c r="S7694" t="s">
        <v>20943</v>
      </c>
      <c r="T7694" t="s">
        <v>217</v>
      </c>
      <c r="U7694" s="2">
        <v>44519</v>
      </c>
      <c r="V7694" t="s">
        <v>109</v>
      </c>
      <c r="W7694" t="s">
        <v>34</v>
      </c>
      <c r="X7694" t="s">
        <v>35</v>
      </c>
      <c r="Y7694">
        <v>1</v>
      </c>
    </row>
    <row r="7695" spans="1:25" x14ac:dyDescent="0.25">
      <c r="A7695" t="s">
        <v>100</v>
      </c>
      <c r="B7695">
        <v>1137072</v>
      </c>
      <c r="C7695" s="4">
        <v>60811370720014</v>
      </c>
      <c r="D7695">
        <v>25000</v>
      </c>
      <c r="E7695" s="1">
        <v>29379</v>
      </c>
      <c r="F7695" t="s">
        <v>21691</v>
      </c>
      <c r="G7695">
        <v>639654724047</v>
      </c>
      <c r="H7695">
        <v>639354826951</v>
      </c>
      <c r="I7695">
        <v>639552681121</v>
      </c>
      <c r="J7695">
        <v>450352223</v>
      </c>
      <c r="K7695" t="s">
        <v>25</v>
      </c>
      <c r="L7695" t="s">
        <v>21692</v>
      </c>
      <c r="M7695" t="s">
        <v>21693</v>
      </c>
      <c r="N7695">
        <v>3311</v>
      </c>
      <c r="O7695" t="s">
        <v>20943</v>
      </c>
      <c r="P7695" t="s">
        <v>100</v>
      </c>
      <c r="Q7695" t="s">
        <v>30</v>
      </c>
      <c r="R7695" t="s">
        <v>31</v>
      </c>
      <c r="S7695" t="s">
        <v>20943</v>
      </c>
      <c r="T7695" t="s">
        <v>217</v>
      </c>
      <c r="U7695" s="2">
        <v>44520</v>
      </c>
      <c r="V7695" t="s">
        <v>43</v>
      </c>
      <c r="W7695" t="s">
        <v>34</v>
      </c>
      <c r="X7695" t="s">
        <v>35</v>
      </c>
      <c r="Y7695">
        <v>1</v>
      </c>
    </row>
    <row r="7696" spans="1:25" x14ac:dyDescent="0.25">
      <c r="A7696" t="s">
        <v>100</v>
      </c>
      <c r="B7696">
        <v>1161184</v>
      </c>
      <c r="C7696" s="4">
        <v>60811611840012</v>
      </c>
      <c r="D7696">
        <v>25000</v>
      </c>
      <c r="E7696" s="1">
        <v>34104</v>
      </c>
      <c r="F7696" t="s">
        <v>21694</v>
      </c>
      <c r="G7696">
        <v>639363143478</v>
      </c>
      <c r="H7696">
        <v>639567346865</v>
      </c>
      <c r="I7696">
        <v>639764543861</v>
      </c>
      <c r="J7696">
        <v>356421646</v>
      </c>
      <c r="K7696" t="s">
        <v>25</v>
      </c>
      <c r="L7696" t="s">
        <v>21695</v>
      </c>
      <c r="M7696" t="s">
        <v>21696</v>
      </c>
      <c r="N7696">
        <v>3311</v>
      </c>
      <c r="O7696" t="s">
        <v>20943</v>
      </c>
      <c r="P7696" t="s">
        <v>100</v>
      </c>
      <c r="Q7696" t="s">
        <v>30</v>
      </c>
      <c r="R7696" t="s">
        <v>41</v>
      </c>
      <c r="S7696" t="s">
        <v>1771</v>
      </c>
      <c r="T7696" t="s">
        <v>406</v>
      </c>
      <c r="U7696" s="2">
        <v>44532</v>
      </c>
      <c r="V7696" t="s">
        <v>62</v>
      </c>
      <c r="W7696" t="s">
        <v>52</v>
      </c>
      <c r="X7696" t="s">
        <v>53</v>
      </c>
      <c r="Y7696">
        <v>1</v>
      </c>
    </row>
    <row r="7697" spans="1:25" x14ac:dyDescent="0.25">
      <c r="A7697" t="s">
        <v>100</v>
      </c>
      <c r="B7697">
        <v>1142263</v>
      </c>
      <c r="C7697" s="4">
        <v>60811422630014</v>
      </c>
      <c r="D7697">
        <v>25000</v>
      </c>
      <c r="E7697" s="1">
        <v>30340</v>
      </c>
      <c r="F7697" t="s">
        <v>21697</v>
      </c>
      <c r="G7697">
        <v>639654723745</v>
      </c>
      <c r="H7697">
        <v>639358788713</v>
      </c>
      <c r="I7697">
        <v>639124578956</v>
      </c>
      <c r="J7697">
        <v>246751325</v>
      </c>
      <c r="K7697" t="s">
        <v>55</v>
      </c>
      <c r="L7697" t="s">
        <v>21698</v>
      </c>
      <c r="M7697" t="s">
        <v>21699</v>
      </c>
      <c r="N7697">
        <v>3311</v>
      </c>
      <c r="O7697" t="s">
        <v>20943</v>
      </c>
      <c r="P7697" t="s">
        <v>100</v>
      </c>
      <c r="Q7697" t="s">
        <v>30</v>
      </c>
      <c r="R7697" t="s">
        <v>31</v>
      </c>
      <c r="S7697" t="s">
        <v>20943</v>
      </c>
      <c r="T7697" t="s">
        <v>217</v>
      </c>
      <c r="U7697" s="2">
        <v>44523</v>
      </c>
      <c r="V7697" t="s">
        <v>43</v>
      </c>
      <c r="W7697" t="s">
        <v>34</v>
      </c>
      <c r="X7697" t="s">
        <v>35</v>
      </c>
      <c r="Y7697">
        <v>1</v>
      </c>
    </row>
    <row r="7698" spans="1:25" x14ac:dyDescent="0.25">
      <c r="A7698" t="s">
        <v>27190</v>
      </c>
      <c r="B7698">
        <v>1165734</v>
      </c>
      <c r="C7698" s="4">
        <v>60811657340016</v>
      </c>
      <c r="D7698">
        <v>25000</v>
      </c>
      <c r="E7698" s="1">
        <v>28065</v>
      </c>
      <c r="F7698" t="s">
        <v>21700</v>
      </c>
      <c r="G7698">
        <v>639358556795</v>
      </c>
      <c r="H7698">
        <v>639551369245</v>
      </c>
      <c r="I7698">
        <v>639652316492</v>
      </c>
      <c r="J7698">
        <v>975236948</v>
      </c>
      <c r="K7698" t="s">
        <v>55</v>
      </c>
      <c r="L7698" t="s">
        <v>21701</v>
      </c>
      <c r="M7698" t="s">
        <v>21702</v>
      </c>
      <c r="N7698">
        <v>3311</v>
      </c>
      <c r="O7698" t="s">
        <v>20943</v>
      </c>
      <c r="P7698" t="s">
        <v>100</v>
      </c>
      <c r="Q7698" t="s">
        <v>30</v>
      </c>
      <c r="R7698" t="s">
        <v>8068</v>
      </c>
      <c r="S7698" t="s">
        <v>1612</v>
      </c>
      <c r="T7698" t="s">
        <v>1614</v>
      </c>
      <c r="U7698" s="2">
        <v>44535</v>
      </c>
      <c r="V7698" t="s">
        <v>51</v>
      </c>
      <c r="W7698" t="s">
        <v>52</v>
      </c>
      <c r="X7698" t="s">
        <v>53</v>
      </c>
      <c r="Y7698">
        <v>10</v>
      </c>
    </row>
    <row r="7699" spans="1:25" x14ac:dyDescent="0.25">
      <c r="A7699" t="s">
        <v>100</v>
      </c>
      <c r="B7699">
        <v>1137780</v>
      </c>
      <c r="C7699" s="4">
        <v>60811377800015</v>
      </c>
      <c r="D7699">
        <v>25000</v>
      </c>
      <c r="E7699" s="1">
        <v>33723</v>
      </c>
      <c r="F7699" t="s">
        <v>21703</v>
      </c>
      <c r="G7699">
        <v>639673052221</v>
      </c>
      <c r="H7699">
        <v>639537691863</v>
      </c>
      <c r="I7699">
        <v>639536781399</v>
      </c>
      <c r="J7699">
        <v>543985339</v>
      </c>
      <c r="K7699" t="s">
        <v>118</v>
      </c>
      <c r="L7699">
        <v>11154243518</v>
      </c>
      <c r="M7699" t="s">
        <v>21704</v>
      </c>
      <c r="N7699">
        <v>3311</v>
      </c>
      <c r="O7699" t="s">
        <v>20943</v>
      </c>
      <c r="P7699" t="s">
        <v>100</v>
      </c>
      <c r="Q7699" t="s">
        <v>30</v>
      </c>
      <c r="R7699" t="s">
        <v>31</v>
      </c>
      <c r="S7699" t="s">
        <v>20943</v>
      </c>
      <c r="T7699" t="s">
        <v>217</v>
      </c>
      <c r="U7699" s="2">
        <v>44521</v>
      </c>
      <c r="V7699" t="s">
        <v>607</v>
      </c>
      <c r="W7699" t="s">
        <v>34</v>
      </c>
      <c r="X7699" t="s">
        <v>35</v>
      </c>
      <c r="Y7699">
        <v>1</v>
      </c>
    </row>
    <row r="7700" spans="1:25" x14ac:dyDescent="0.25">
      <c r="A7700" t="s">
        <v>100</v>
      </c>
      <c r="B7700">
        <v>1134931</v>
      </c>
      <c r="C7700" s="4">
        <v>60811349310011</v>
      </c>
      <c r="D7700">
        <v>25000</v>
      </c>
      <c r="E7700" s="1">
        <v>30216</v>
      </c>
      <c r="F7700" t="s">
        <v>21705</v>
      </c>
      <c r="G7700">
        <v>639970827267</v>
      </c>
      <c r="H7700">
        <v>639678212862</v>
      </c>
      <c r="I7700">
        <v>639352876969</v>
      </c>
      <c r="J7700">
        <v>631524698</v>
      </c>
      <c r="K7700" t="s">
        <v>55</v>
      </c>
      <c r="L7700" t="s">
        <v>21706</v>
      </c>
      <c r="M7700" t="s">
        <v>21707</v>
      </c>
      <c r="N7700">
        <v>3311</v>
      </c>
      <c r="O7700" t="s">
        <v>20943</v>
      </c>
      <c r="P7700" t="s">
        <v>100</v>
      </c>
      <c r="Q7700" t="s">
        <v>30</v>
      </c>
      <c r="R7700" t="s">
        <v>31</v>
      </c>
      <c r="S7700" t="s">
        <v>20943</v>
      </c>
      <c r="T7700" t="s">
        <v>217</v>
      </c>
      <c r="U7700" s="2">
        <v>44519</v>
      </c>
      <c r="V7700" t="s">
        <v>51</v>
      </c>
      <c r="W7700" t="s">
        <v>52</v>
      </c>
      <c r="X7700" t="s">
        <v>53</v>
      </c>
      <c r="Y7700">
        <v>1</v>
      </c>
    </row>
    <row r="7701" spans="1:25" x14ac:dyDescent="0.25">
      <c r="A7701" t="s">
        <v>100</v>
      </c>
      <c r="B7701">
        <v>1143484</v>
      </c>
      <c r="C7701" s="4">
        <v>60811434840019</v>
      </c>
      <c r="D7701">
        <v>25000</v>
      </c>
      <c r="E7701" s="1">
        <v>30151</v>
      </c>
      <c r="F7701" t="s">
        <v>21708</v>
      </c>
      <c r="G7701">
        <v>639532840130</v>
      </c>
      <c r="H7701">
        <v>639152365147</v>
      </c>
      <c r="I7701">
        <v>639154123698</v>
      </c>
      <c r="J7701">
        <v>841236590</v>
      </c>
      <c r="K7701" t="s">
        <v>71</v>
      </c>
      <c r="L7701" t="s">
        <v>21709</v>
      </c>
      <c r="M7701" t="s">
        <v>21710</v>
      </c>
      <c r="N7701">
        <v>3311</v>
      </c>
      <c r="O7701" t="s">
        <v>20943</v>
      </c>
      <c r="P7701" t="s">
        <v>100</v>
      </c>
      <c r="Q7701" t="s">
        <v>30</v>
      </c>
      <c r="R7701" t="s">
        <v>31</v>
      </c>
      <c r="S7701" t="s">
        <v>20943</v>
      </c>
      <c r="T7701" t="s">
        <v>217</v>
      </c>
      <c r="U7701" s="2">
        <v>44524</v>
      </c>
      <c r="V7701" t="s">
        <v>109</v>
      </c>
      <c r="W7701" t="s">
        <v>34</v>
      </c>
      <c r="X7701" t="s">
        <v>35</v>
      </c>
      <c r="Y7701">
        <v>1</v>
      </c>
    </row>
    <row r="7702" spans="1:25" x14ac:dyDescent="0.25">
      <c r="A7702" t="s">
        <v>100</v>
      </c>
      <c r="B7702">
        <v>1137134</v>
      </c>
      <c r="C7702" s="4">
        <v>60811371340011</v>
      </c>
      <c r="D7702">
        <v>25000</v>
      </c>
      <c r="E7702" s="1">
        <v>25526</v>
      </c>
      <c r="F7702" t="s">
        <v>21711</v>
      </c>
      <c r="G7702">
        <v>639758188175</v>
      </c>
      <c r="H7702">
        <v>639266425714</v>
      </c>
      <c r="I7702">
        <v>639751084247</v>
      </c>
      <c r="J7702">
        <v>729635236</v>
      </c>
      <c r="K7702" t="s">
        <v>118</v>
      </c>
      <c r="L7702">
        <v>11156470350</v>
      </c>
      <c r="M7702" t="s">
        <v>21712</v>
      </c>
      <c r="N7702">
        <v>3311</v>
      </c>
      <c r="O7702" t="s">
        <v>20943</v>
      </c>
      <c r="P7702" t="s">
        <v>100</v>
      </c>
      <c r="Q7702" t="s">
        <v>30</v>
      </c>
      <c r="R7702" t="s">
        <v>31</v>
      </c>
      <c r="S7702" t="s">
        <v>20943</v>
      </c>
      <c r="T7702" t="s">
        <v>217</v>
      </c>
      <c r="U7702" s="2">
        <v>44520</v>
      </c>
      <c r="V7702" t="s">
        <v>51</v>
      </c>
      <c r="W7702" t="s">
        <v>52</v>
      </c>
      <c r="X7702" t="s">
        <v>53</v>
      </c>
      <c r="Y7702">
        <v>1</v>
      </c>
    </row>
    <row r="7703" spans="1:25" x14ac:dyDescent="0.25">
      <c r="A7703" t="s">
        <v>100</v>
      </c>
      <c r="B7703">
        <v>1139921</v>
      </c>
      <c r="C7703" s="4">
        <v>60811399210018</v>
      </c>
      <c r="D7703">
        <v>25000</v>
      </c>
      <c r="E7703" s="1">
        <v>28499</v>
      </c>
      <c r="F7703" t="s">
        <v>21713</v>
      </c>
      <c r="G7703">
        <v>639364935687</v>
      </c>
      <c r="H7703">
        <v>639168079463</v>
      </c>
      <c r="I7703">
        <v>639169073077</v>
      </c>
      <c r="J7703">
        <v>907731854</v>
      </c>
      <c r="K7703" t="s">
        <v>118</v>
      </c>
      <c r="L7703">
        <v>11117697175</v>
      </c>
      <c r="M7703" t="s">
        <v>21714</v>
      </c>
      <c r="N7703">
        <v>3311</v>
      </c>
      <c r="O7703" t="s">
        <v>20943</v>
      </c>
      <c r="P7703" t="s">
        <v>100</v>
      </c>
      <c r="Q7703" t="s">
        <v>30</v>
      </c>
      <c r="R7703" t="s">
        <v>31</v>
      </c>
      <c r="S7703" t="s">
        <v>20943</v>
      </c>
      <c r="T7703" t="s">
        <v>217</v>
      </c>
      <c r="U7703" s="2">
        <v>44522</v>
      </c>
      <c r="V7703" t="s">
        <v>109</v>
      </c>
      <c r="W7703" t="s">
        <v>34</v>
      </c>
      <c r="X7703" t="s">
        <v>35</v>
      </c>
      <c r="Y7703">
        <v>1</v>
      </c>
    </row>
    <row r="7704" spans="1:25" x14ac:dyDescent="0.25">
      <c r="A7704" t="s">
        <v>100</v>
      </c>
      <c r="B7704">
        <v>1135800</v>
      </c>
      <c r="C7704" s="4">
        <v>60811358000014</v>
      </c>
      <c r="D7704">
        <v>25000</v>
      </c>
      <c r="E7704" s="1">
        <v>30402</v>
      </c>
      <c r="F7704" t="s">
        <v>21715</v>
      </c>
      <c r="G7704">
        <v>639056644365</v>
      </c>
      <c r="H7704">
        <v>639152149013</v>
      </c>
      <c r="I7704">
        <v>639056934183</v>
      </c>
      <c r="J7704">
        <v>854631278</v>
      </c>
      <c r="K7704" t="s">
        <v>25</v>
      </c>
      <c r="L7704" t="s">
        <v>21716</v>
      </c>
      <c r="M7704" t="s">
        <v>21717</v>
      </c>
      <c r="N7704">
        <v>3311</v>
      </c>
      <c r="O7704" t="s">
        <v>20943</v>
      </c>
      <c r="P7704" t="s">
        <v>100</v>
      </c>
      <c r="Q7704" t="s">
        <v>30</v>
      </c>
      <c r="R7704" t="s">
        <v>31</v>
      </c>
      <c r="S7704" t="s">
        <v>20943</v>
      </c>
      <c r="T7704" t="s">
        <v>217</v>
      </c>
      <c r="U7704" s="2">
        <v>44519</v>
      </c>
      <c r="V7704" t="s">
        <v>33</v>
      </c>
      <c r="W7704" t="s">
        <v>34</v>
      </c>
      <c r="X7704" t="s">
        <v>35</v>
      </c>
      <c r="Y7704">
        <v>1</v>
      </c>
    </row>
    <row r="7705" spans="1:25" x14ac:dyDescent="0.25">
      <c r="A7705" t="s">
        <v>100</v>
      </c>
      <c r="B7705">
        <v>1155211</v>
      </c>
      <c r="C7705" s="4">
        <v>60811552110019</v>
      </c>
      <c r="D7705">
        <v>25000</v>
      </c>
      <c r="E7705" s="1">
        <v>24115</v>
      </c>
      <c r="F7705" t="s">
        <v>21718</v>
      </c>
      <c r="G7705">
        <v>639066080609</v>
      </c>
      <c r="H7705">
        <v>639274560955</v>
      </c>
      <c r="I7705">
        <v>639150490958</v>
      </c>
      <c r="J7705">
        <v>986523471</v>
      </c>
      <c r="K7705" t="s">
        <v>162</v>
      </c>
      <c r="L7705">
        <v>11100466404</v>
      </c>
      <c r="M7705" t="s">
        <v>21719</v>
      </c>
      <c r="N7705">
        <v>3311</v>
      </c>
      <c r="O7705" t="s">
        <v>20943</v>
      </c>
      <c r="P7705" t="s">
        <v>100</v>
      </c>
      <c r="Q7705" t="s">
        <v>30</v>
      </c>
      <c r="R7705" t="s">
        <v>31</v>
      </c>
      <c r="S7705" t="s">
        <v>1724</v>
      </c>
      <c r="T7705" t="s">
        <v>69</v>
      </c>
      <c r="U7705" s="2">
        <v>44530</v>
      </c>
      <c r="V7705" t="s">
        <v>33</v>
      </c>
      <c r="W7705" t="s">
        <v>34</v>
      </c>
      <c r="X7705" t="s">
        <v>35</v>
      </c>
      <c r="Y7705">
        <v>1</v>
      </c>
    </row>
    <row r="7706" spans="1:25" x14ac:dyDescent="0.25">
      <c r="A7706" t="s">
        <v>100</v>
      </c>
      <c r="B7706">
        <v>1142604</v>
      </c>
      <c r="C7706" s="4">
        <v>60811426040015</v>
      </c>
      <c r="D7706">
        <v>25000</v>
      </c>
      <c r="E7706" s="1">
        <v>30227</v>
      </c>
      <c r="F7706" t="s">
        <v>21720</v>
      </c>
      <c r="G7706">
        <v>639654723748</v>
      </c>
      <c r="H7706">
        <v>639079784561</v>
      </c>
      <c r="I7706">
        <v>639156126130</v>
      </c>
      <c r="J7706">
        <v>513424675</v>
      </c>
      <c r="K7706" t="s">
        <v>118</v>
      </c>
      <c r="L7706">
        <v>11165760093</v>
      </c>
      <c r="M7706" t="s">
        <v>21721</v>
      </c>
      <c r="N7706">
        <v>3311</v>
      </c>
      <c r="O7706" t="s">
        <v>20943</v>
      </c>
      <c r="P7706" t="s">
        <v>100</v>
      </c>
      <c r="Q7706" t="s">
        <v>30</v>
      </c>
      <c r="R7706" t="s">
        <v>31</v>
      </c>
      <c r="S7706" t="s">
        <v>20943</v>
      </c>
      <c r="T7706" t="s">
        <v>217</v>
      </c>
      <c r="U7706" s="2">
        <v>44523</v>
      </c>
      <c r="V7706" t="s">
        <v>43</v>
      </c>
      <c r="W7706" t="s">
        <v>34</v>
      </c>
      <c r="X7706" t="s">
        <v>35</v>
      </c>
      <c r="Y7706">
        <v>1</v>
      </c>
    </row>
    <row r="7707" spans="1:25" x14ac:dyDescent="0.25">
      <c r="A7707" t="s">
        <v>100</v>
      </c>
      <c r="B7707">
        <v>1140688</v>
      </c>
      <c r="C7707" s="4">
        <v>60811406880017</v>
      </c>
      <c r="D7707">
        <v>25000</v>
      </c>
      <c r="E7707" s="1">
        <v>32974</v>
      </c>
      <c r="F7707" t="s">
        <v>21722</v>
      </c>
      <c r="G7707">
        <v>639265347386</v>
      </c>
      <c r="H7707">
        <v>639658127348</v>
      </c>
      <c r="I7707">
        <v>639581243751</v>
      </c>
      <c r="J7707">
        <v>786561888</v>
      </c>
      <c r="K7707" t="s">
        <v>25</v>
      </c>
      <c r="L7707" t="s">
        <v>21723</v>
      </c>
      <c r="M7707" t="s">
        <v>21724</v>
      </c>
      <c r="N7707">
        <v>3311</v>
      </c>
      <c r="O7707" t="s">
        <v>20943</v>
      </c>
      <c r="P7707" t="s">
        <v>100</v>
      </c>
      <c r="Q7707" t="s">
        <v>30</v>
      </c>
      <c r="R7707" t="s">
        <v>31</v>
      </c>
      <c r="S7707" t="s">
        <v>20943</v>
      </c>
      <c r="T7707" t="s">
        <v>217</v>
      </c>
      <c r="U7707" s="2">
        <v>44523</v>
      </c>
      <c r="V7707" t="s">
        <v>195</v>
      </c>
      <c r="W7707" t="s">
        <v>52</v>
      </c>
      <c r="X7707" t="s">
        <v>53</v>
      </c>
      <c r="Y7707">
        <v>1</v>
      </c>
    </row>
    <row r="7708" spans="1:25" x14ac:dyDescent="0.25">
      <c r="A7708" t="s">
        <v>100</v>
      </c>
      <c r="B7708">
        <v>1138026</v>
      </c>
      <c r="C7708" s="4">
        <v>60811380260012</v>
      </c>
      <c r="D7708">
        <v>25000</v>
      </c>
      <c r="E7708" s="1">
        <v>31592</v>
      </c>
      <c r="F7708" t="s">
        <v>21725</v>
      </c>
      <c r="G7708">
        <v>639692110019</v>
      </c>
      <c r="H7708">
        <v>639359304030</v>
      </c>
      <c r="I7708">
        <v>639067120989</v>
      </c>
      <c r="J7708">
        <v>895312456</v>
      </c>
      <c r="K7708" t="s">
        <v>118</v>
      </c>
      <c r="L7708">
        <v>11189890143</v>
      </c>
      <c r="M7708" t="s">
        <v>21726</v>
      </c>
      <c r="N7708">
        <v>3311</v>
      </c>
      <c r="O7708" t="s">
        <v>20943</v>
      </c>
      <c r="P7708" t="s">
        <v>100</v>
      </c>
      <c r="Q7708" t="s">
        <v>30</v>
      </c>
      <c r="R7708" t="s">
        <v>31</v>
      </c>
      <c r="S7708" t="s">
        <v>20943</v>
      </c>
      <c r="T7708" t="s">
        <v>217</v>
      </c>
      <c r="U7708" s="2">
        <v>44521</v>
      </c>
      <c r="V7708" t="s">
        <v>33</v>
      </c>
      <c r="W7708" t="s">
        <v>34</v>
      </c>
      <c r="X7708" t="s">
        <v>35</v>
      </c>
      <c r="Y7708">
        <v>1</v>
      </c>
    </row>
    <row r="7709" spans="1:25" x14ac:dyDescent="0.25">
      <c r="A7709" t="s">
        <v>100</v>
      </c>
      <c r="B7709">
        <v>1138969</v>
      </c>
      <c r="C7709" s="4">
        <v>60811389690011</v>
      </c>
      <c r="D7709">
        <v>25000</v>
      </c>
      <c r="E7709" s="1">
        <v>35496</v>
      </c>
      <c r="F7709" t="s">
        <v>21727</v>
      </c>
      <c r="G7709">
        <v>639657156291</v>
      </c>
      <c r="H7709">
        <v>639225361258</v>
      </c>
      <c r="I7709">
        <v>639212536213</v>
      </c>
      <c r="J7709">
        <v>125253623</v>
      </c>
      <c r="K7709" t="s">
        <v>55</v>
      </c>
      <c r="L7709" t="s">
        <v>21728</v>
      </c>
      <c r="M7709" t="s">
        <v>21729</v>
      </c>
      <c r="N7709">
        <v>3311</v>
      </c>
      <c r="O7709" t="s">
        <v>20943</v>
      </c>
      <c r="P7709" t="s">
        <v>100</v>
      </c>
      <c r="Q7709" t="s">
        <v>30</v>
      </c>
      <c r="R7709" t="s">
        <v>31</v>
      </c>
      <c r="S7709" t="s">
        <v>20943</v>
      </c>
      <c r="T7709" t="s">
        <v>217</v>
      </c>
      <c r="U7709" s="2">
        <v>44521</v>
      </c>
      <c r="V7709" t="s">
        <v>33</v>
      </c>
      <c r="W7709" t="s">
        <v>34</v>
      </c>
      <c r="X7709" t="s">
        <v>35</v>
      </c>
      <c r="Y7709">
        <v>1</v>
      </c>
    </row>
    <row r="7710" spans="1:25" x14ac:dyDescent="0.25">
      <c r="A7710" t="s">
        <v>100</v>
      </c>
      <c r="B7710">
        <v>1142072</v>
      </c>
      <c r="C7710" s="4">
        <v>60811420720019</v>
      </c>
      <c r="D7710">
        <v>25000</v>
      </c>
      <c r="E7710" s="1">
        <v>28494</v>
      </c>
      <c r="F7710" t="s">
        <v>21730</v>
      </c>
      <c r="G7710">
        <v>639977692598</v>
      </c>
      <c r="H7710">
        <v>639977692558</v>
      </c>
      <c r="I7710">
        <v>639972159799</v>
      </c>
      <c r="J7710">
        <v>369931219</v>
      </c>
      <c r="K7710" t="s">
        <v>25</v>
      </c>
      <c r="L7710" t="s">
        <v>21731</v>
      </c>
      <c r="M7710" t="s">
        <v>21732</v>
      </c>
      <c r="N7710">
        <v>3311</v>
      </c>
      <c r="O7710" t="s">
        <v>20943</v>
      </c>
      <c r="P7710" t="s">
        <v>100</v>
      </c>
      <c r="Q7710" t="s">
        <v>30</v>
      </c>
      <c r="R7710" t="s">
        <v>31</v>
      </c>
      <c r="S7710" t="s">
        <v>20943</v>
      </c>
      <c r="T7710" t="s">
        <v>217</v>
      </c>
      <c r="U7710" s="2">
        <v>44523</v>
      </c>
      <c r="V7710" t="s">
        <v>43</v>
      </c>
      <c r="W7710" t="s">
        <v>34</v>
      </c>
      <c r="X7710" t="s">
        <v>35</v>
      </c>
      <c r="Y7710">
        <v>1</v>
      </c>
    </row>
    <row r="7711" spans="1:25" x14ac:dyDescent="0.25">
      <c r="A7711" t="s">
        <v>100</v>
      </c>
      <c r="B7711">
        <v>1129718</v>
      </c>
      <c r="C7711" s="4">
        <v>60811297180012</v>
      </c>
      <c r="D7711">
        <v>25000</v>
      </c>
      <c r="E7711" s="1">
        <v>29084</v>
      </c>
      <c r="F7711" t="s">
        <v>21733</v>
      </c>
      <c r="G7711">
        <v>639066880157</v>
      </c>
      <c r="H7711">
        <v>639977867910</v>
      </c>
      <c r="I7711">
        <v>639703381637</v>
      </c>
      <c r="J7711">
        <v>921829584</v>
      </c>
      <c r="K7711" t="s">
        <v>484</v>
      </c>
      <c r="L7711">
        <v>676819</v>
      </c>
      <c r="M7711" t="s">
        <v>21734</v>
      </c>
      <c r="N7711">
        <v>3311</v>
      </c>
      <c r="O7711" t="s">
        <v>20943</v>
      </c>
      <c r="P7711" t="s">
        <v>100</v>
      </c>
      <c r="Q7711" t="s">
        <v>30</v>
      </c>
      <c r="R7711" t="s">
        <v>31</v>
      </c>
      <c r="S7711" t="s">
        <v>20943</v>
      </c>
      <c r="T7711" t="s">
        <v>217</v>
      </c>
      <c r="U7711" s="2">
        <v>44515</v>
      </c>
      <c r="V7711" t="s">
        <v>43</v>
      </c>
      <c r="W7711" t="s">
        <v>34</v>
      </c>
      <c r="X7711" t="s">
        <v>35</v>
      </c>
      <c r="Y7711">
        <v>1</v>
      </c>
    </row>
    <row r="7712" spans="1:25" x14ac:dyDescent="0.25">
      <c r="A7712" t="s">
        <v>100</v>
      </c>
      <c r="B7712">
        <v>1138617</v>
      </c>
      <c r="C7712" s="4">
        <v>60811386170019</v>
      </c>
      <c r="D7712">
        <v>25000</v>
      </c>
      <c r="E7712" s="1">
        <v>31645</v>
      </c>
      <c r="F7712" t="s">
        <v>21735</v>
      </c>
      <c r="G7712">
        <v>639652666784</v>
      </c>
      <c r="H7712">
        <v>639069961023</v>
      </c>
      <c r="I7712">
        <v>639150069102</v>
      </c>
      <c r="J7712">
        <v>987523614</v>
      </c>
      <c r="K7712" t="s">
        <v>25</v>
      </c>
      <c r="L7712" t="s">
        <v>21736</v>
      </c>
      <c r="M7712" t="s">
        <v>21737</v>
      </c>
      <c r="N7712">
        <v>3311</v>
      </c>
      <c r="O7712" t="s">
        <v>20943</v>
      </c>
      <c r="P7712" t="s">
        <v>100</v>
      </c>
      <c r="Q7712" t="s">
        <v>30</v>
      </c>
      <c r="R7712" t="s">
        <v>31</v>
      </c>
      <c r="S7712" t="s">
        <v>20943</v>
      </c>
      <c r="T7712" t="s">
        <v>217</v>
      </c>
      <c r="U7712" s="2">
        <v>44521</v>
      </c>
      <c r="V7712" t="s">
        <v>43</v>
      </c>
      <c r="W7712" t="s">
        <v>34</v>
      </c>
      <c r="X7712" t="s">
        <v>35</v>
      </c>
      <c r="Y7712">
        <v>1</v>
      </c>
    </row>
    <row r="7713" spans="1:25" x14ac:dyDescent="0.25">
      <c r="A7713" t="s">
        <v>100</v>
      </c>
      <c r="B7713">
        <v>1133128</v>
      </c>
      <c r="C7713" s="4">
        <v>60811331280017</v>
      </c>
      <c r="D7713">
        <v>25000</v>
      </c>
      <c r="E7713" s="1">
        <v>30551</v>
      </c>
      <c r="F7713" t="s">
        <v>21738</v>
      </c>
      <c r="G7713">
        <v>639261137886</v>
      </c>
      <c r="H7713">
        <v>639365214874</v>
      </c>
      <c r="I7713">
        <v>639632589630</v>
      </c>
      <c r="J7713">
        <v>753685987</v>
      </c>
      <c r="K7713" t="s">
        <v>90</v>
      </c>
      <c r="L7713">
        <v>11149158621</v>
      </c>
      <c r="M7713" t="s">
        <v>21739</v>
      </c>
      <c r="N7713">
        <v>3311</v>
      </c>
      <c r="O7713" t="s">
        <v>20943</v>
      </c>
      <c r="P7713" t="s">
        <v>100</v>
      </c>
      <c r="Q7713" t="s">
        <v>30</v>
      </c>
      <c r="R7713" t="s">
        <v>31</v>
      </c>
      <c r="S7713" t="s">
        <v>20943</v>
      </c>
      <c r="T7713" t="s">
        <v>217</v>
      </c>
      <c r="U7713" s="2">
        <v>44518</v>
      </c>
      <c r="V7713" t="s">
        <v>109</v>
      </c>
      <c r="W7713" t="s">
        <v>34</v>
      </c>
      <c r="X7713" t="s">
        <v>35</v>
      </c>
      <c r="Y7713">
        <v>1</v>
      </c>
    </row>
    <row r="7714" spans="1:25" x14ac:dyDescent="0.25">
      <c r="A7714" t="s">
        <v>100</v>
      </c>
      <c r="B7714">
        <v>1138080</v>
      </c>
      <c r="C7714" s="4">
        <v>60811380800018</v>
      </c>
      <c r="D7714">
        <v>50000</v>
      </c>
      <c r="E7714" s="1">
        <v>28146</v>
      </c>
      <c r="F7714" t="s">
        <v>21740</v>
      </c>
      <c r="G7714">
        <v>639459977215</v>
      </c>
      <c r="H7714">
        <v>639564312454</v>
      </c>
      <c r="I7714">
        <v>639561234645</v>
      </c>
      <c r="J7714">
        <v>649484243</v>
      </c>
      <c r="K7714" t="s">
        <v>25</v>
      </c>
      <c r="L7714" t="s">
        <v>21741</v>
      </c>
      <c r="M7714" t="s">
        <v>21742</v>
      </c>
      <c r="N7714">
        <v>3311</v>
      </c>
      <c r="O7714" t="s">
        <v>20943</v>
      </c>
      <c r="P7714" t="s">
        <v>100</v>
      </c>
      <c r="Q7714" t="s">
        <v>30</v>
      </c>
      <c r="R7714" t="s">
        <v>31</v>
      </c>
      <c r="S7714" t="s">
        <v>20943</v>
      </c>
      <c r="T7714" t="s">
        <v>217</v>
      </c>
      <c r="U7714" s="2">
        <v>44521</v>
      </c>
      <c r="V7714" t="s">
        <v>33</v>
      </c>
      <c r="W7714" t="s">
        <v>34</v>
      </c>
      <c r="X7714" t="s">
        <v>35</v>
      </c>
      <c r="Y7714">
        <v>1</v>
      </c>
    </row>
    <row r="7715" spans="1:25" x14ac:dyDescent="0.25">
      <c r="A7715" t="s">
        <v>100</v>
      </c>
      <c r="B7715">
        <v>1132373</v>
      </c>
      <c r="C7715" s="4">
        <v>60811323730014</v>
      </c>
      <c r="D7715">
        <v>25000</v>
      </c>
      <c r="E7715" s="1">
        <v>31471</v>
      </c>
      <c r="F7715" t="s">
        <v>21743</v>
      </c>
      <c r="G7715">
        <v>639262065802</v>
      </c>
      <c r="H7715">
        <v>639154468074</v>
      </c>
      <c r="I7715">
        <v>639180445378</v>
      </c>
      <c r="J7715">
        <v>188079444</v>
      </c>
      <c r="K7715" t="s">
        <v>25</v>
      </c>
      <c r="L7715" t="s">
        <v>21744</v>
      </c>
      <c r="M7715" t="s">
        <v>21745</v>
      </c>
      <c r="N7715">
        <v>3311</v>
      </c>
      <c r="O7715" t="s">
        <v>20943</v>
      </c>
      <c r="P7715" t="s">
        <v>100</v>
      </c>
      <c r="Q7715" t="s">
        <v>30</v>
      </c>
      <c r="R7715" t="s">
        <v>31</v>
      </c>
      <c r="S7715" t="s">
        <v>20943</v>
      </c>
      <c r="T7715" t="s">
        <v>217</v>
      </c>
      <c r="U7715" s="2">
        <v>44517</v>
      </c>
      <c r="V7715" t="s">
        <v>109</v>
      </c>
      <c r="W7715" t="s">
        <v>34</v>
      </c>
      <c r="X7715" t="s">
        <v>35</v>
      </c>
      <c r="Y7715">
        <v>1</v>
      </c>
    </row>
    <row r="7716" spans="1:25" x14ac:dyDescent="0.25">
      <c r="A7716" t="s">
        <v>100</v>
      </c>
      <c r="B7716">
        <v>1142717</v>
      </c>
      <c r="C7716" s="4">
        <v>60811427170013</v>
      </c>
      <c r="D7716">
        <v>25000</v>
      </c>
      <c r="E7716" s="1">
        <v>32136</v>
      </c>
      <c r="F7716" t="s">
        <v>21746</v>
      </c>
      <c r="G7716">
        <v>639066873573</v>
      </c>
      <c r="H7716">
        <v>639653784213</v>
      </c>
      <c r="I7716">
        <v>639587343194</v>
      </c>
      <c r="J7716">
        <v>785331211</v>
      </c>
      <c r="K7716" t="s">
        <v>25</v>
      </c>
      <c r="L7716" t="s">
        <v>21747</v>
      </c>
      <c r="M7716" t="s">
        <v>21748</v>
      </c>
      <c r="N7716">
        <v>3311</v>
      </c>
      <c r="O7716" t="s">
        <v>20943</v>
      </c>
      <c r="P7716" t="s">
        <v>100</v>
      </c>
      <c r="Q7716" t="s">
        <v>30</v>
      </c>
      <c r="R7716" t="s">
        <v>31</v>
      </c>
      <c r="S7716" t="s">
        <v>20943</v>
      </c>
      <c r="T7716" t="s">
        <v>217</v>
      </c>
      <c r="U7716" s="2">
        <v>44524</v>
      </c>
      <c r="V7716" t="s">
        <v>62</v>
      </c>
      <c r="W7716" t="s">
        <v>52</v>
      </c>
      <c r="X7716" t="s">
        <v>53</v>
      </c>
      <c r="Y7716">
        <v>1</v>
      </c>
    </row>
    <row r="7717" spans="1:25" x14ac:dyDescent="0.25">
      <c r="A7717" t="s">
        <v>100</v>
      </c>
      <c r="B7717">
        <v>1144965</v>
      </c>
      <c r="C7717" s="4">
        <v>60811449650015</v>
      </c>
      <c r="D7717">
        <v>25000</v>
      </c>
      <c r="E7717" s="1">
        <v>33157</v>
      </c>
      <c r="F7717" t="s">
        <v>21749</v>
      </c>
      <c r="G7717">
        <v>639691538253</v>
      </c>
      <c r="H7717">
        <v>639356396321</v>
      </c>
      <c r="I7717">
        <v>639656809987</v>
      </c>
      <c r="J7717">
        <v>325698345</v>
      </c>
      <c r="K7717" t="s">
        <v>118</v>
      </c>
      <c r="L7717">
        <v>11188851761</v>
      </c>
      <c r="M7717" t="s">
        <v>21750</v>
      </c>
      <c r="N7717">
        <v>3311</v>
      </c>
      <c r="O7717" t="s">
        <v>20943</v>
      </c>
      <c r="P7717" t="s">
        <v>100</v>
      </c>
      <c r="Q7717" t="s">
        <v>30</v>
      </c>
      <c r="R7717" t="s">
        <v>31</v>
      </c>
      <c r="S7717" t="s">
        <v>20943</v>
      </c>
      <c r="T7717" t="s">
        <v>217</v>
      </c>
      <c r="U7717" s="2">
        <v>44524</v>
      </c>
      <c r="V7717" t="s">
        <v>109</v>
      </c>
      <c r="W7717" t="s">
        <v>34</v>
      </c>
      <c r="X7717" t="s">
        <v>35</v>
      </c>
      <c r="Y7717">
        <v>1</v>
      </c>
    </row>
    <row r="7718" spans="1:25" x14ac:dyDescent="0.25">
      <c r="A7718" t="s">
        <v>100</v>
      </c>
      <c r="B7718">
        <v>1131429</v>
      </c>
      <c r="C7718" s="4">
        <v>60811314290019</v>
      </c>
      <c r="D7718">
        <v>25000</v>
      </c>
      <c r="E7718" s="1">
        <v>27655</v>
      </c>
      <c r="F7718" t="s">
        <v>21751</v>
      </c>
      <c r="G7718">
        <v>639676270053</v>
      </c>
      <c r="H7718">
        <v>639287503401</v>
      </c>
      <c r="I7718">
        <v>639654703584</v>
      </c>
      <c r="J7718">
        <v>738402791</v>
      </c>
      <c r="K7718" t="s">
        <v>25</v>
      </c>
      <c r="L7718" t="s">
        <v>21752</v>
      </c>
      <c r="M7718" t="s">
        <v>21753</v>
      </c>
      <c r="N7718">
        <v>3311</v>
      </c>
      <c r="O7718" t="s">
        <v>20943</v>
      </c>
      <c r="P7718" t="s">
        <v>100</v>
      </c>
      <c r="Q7718" t="s">
        <v>30</v>
      </c>
      <c r="R7718" t="s">
        <v>31</v>
      </c>
      <c r="S7718" t="s">
        <v>20943</v>
      </c>
      <c r="T7718" t="s">
        <v>217</v>
      </c>
      <c r="U7718" s="2">
        <v>44516</v>
      </c>
      <c r="V7718" t="s">
        <v>62</v>
      </c>
      <c r="W7718" t="s">
        <v>52</v>
      </c>
      <c r="X7718" t="s">
        <v>53</v>
      </c>
      <c r="Y7718">
        <v>1</v>
      </c>
    </row>
    <row r="7719" spans="1:25" x14ac:dyDescent="0.25">
      <c r="A7719" t="s">
        <v>100</v>
      </c>
      <c r="B7719">
        <v>1140532</v>
      </c>
      <c r="C7719" s="4">
        <v>60811405320018</v>
      </c>
      <c r="D7719">
        <v>25000</v>
      </c>
      <c r="E7719" s="1">
        <v>29679</v>
      </c>
      <c r="F7719" t="s">
        <v>21754</v>
      </c>
      <c r="G7719">
        <v>639955292899</v>
      </c>
      <c r="H7719">
        <v>639364845488</v>
      </c>
      <c r="I7719">
        <v>639634848458</v>
      </c>
      <c r="J7719">
        <v>319754072</v>
      </c>
      <c r="K7719" t="s">
        <v>25</v>
      </c>
      <c r="L7719" t="s">
        <v>21755</v>
      </c>
      <c r="M7719" t="s">
        <v>21756</v>
      </c>
      <c r="N7719">
        <v>3311</v>
      </c>
      <c r="O7719" t="s">
        <v>20943</v>
      </c>
      <c r="P7719" t="s">
        <v>100</v>
      </c>
      <c r="Q7719" t="s">
        <v>30</v>
      </c>
      <c r="R7719" t="s">
        <v>31</v>
      </c>
      <c r="S7719" t="s">
        <v>20943</v>
      </c>
      <c r="T7719" t="s">
        <v>217</v>
      </c>
      <c r="U7719" s="2">
        <v>44522</v>
      </c>
      <c r="V7719" t="s">
        <v>109</v>
      </c>
      <c r="W7719" t="s">
        <v>34</v>
      </c>
      <c r="X7719" t="s">
        <v>35</v>
      </c>
      <c r="Y7719">
        <v>1</v>
      </c>
    </row>
    <row r="7720" spans="1:25" x14ac:dyDescent="0.25">
      <c r="A7720" t="s">
        <v>100</v>
      </c>
      <c r="B7720">
        <v>1133813</v>
      </c>
      <c r="C7720" s="4">
        <v>60811338130011</v>
      </c>
      <c r="D7720">
        <v>25000</v>
      </c>
      <c r="E7720" s="1">
        <v>24934</v>
      </c>
      <c r="F7720" t="s">
        <v>21757</v>
      </c>
      <c r="G7720">
        <v>639669979557</v>
      </c>
      <c r="H7720">
        <v>639976325106</v>
      </c>
      <c r="I7720">
        <v>639362450494</v>
      </c>
      <c r="J7720">
        <v>172643344</v>
      </c>
      <c r="K7720" t="s">
        <v>25</v>
      </c>
      <c r="L7720" t="s">
        <v>21758</v>
      </c>
      <c r="M7720" t="s">
        <v>21759</v>
      </c>
      <c r="N7720">
        <v>3311</v>
      </c>
      <c r="O7720" t="s">
        <v>20943</v>
      </c>
      <c r="P7720" t="s">
        <v>100</v>
      </c>
      <c r="Q7720" t="s">
        <v>30</v>
      </c>
      <c r="R7720" t="s">
        <v>31</v>
      </c>
      <c r="S7720" t="s">
        <v>20943</v>
      </c>
      <c r="T7720" t="s">
        <v>217</v>
      </c>
      <c r="U7720" s="2">
        <v>44518</v>
      </c>
      <c r="V7720" t="s">
        <v>62</v>
      </c>
      <c r="W7720" t="s">
        <v>52</v>
      </c>
      <c r="X7720" t="s">
        <v>53</v>
      </c>
      <c r="Y7720">
        <v>1</v>
      </c>
    </row>
    <row r="7721" spans="1:25" x14ac:dyDescent="0.25">
      <c r="A7721" t="s">
        <v>100</v>
      </c>
      <c r="B7721">
        <v>1136888</v>
      </c>
      <c r="C7721" s="4">
        <v>60811368880012</v>
      </c>
      <c r="D7721">
        <v>25000</v>
      </c>
      <c r="E7721" s="1">
        <v>32792</v>
      </c>
      <c r="F7721" t="s">
        <v>21760</v>
      </c>
      <c r="G7721">
        <v>639654363234</v>
      </c>
      <c r="H7721">
        <v>639564345454</v>
      </c>
      <c r="I7721">
        <v>639564312184</v>
      </c>
      <c r="J7721">
        <v>649494976</v>
      </c>
      <c r="K7721" t="s">
        <v>25</v>
      </c>
      <c r="L7721" t="s">
        <v>21761</v>
      </c>
      <c r="M7721" t="s">
        <v>21762</v>
      </c>
      <c r="N7721">
        <v>3311</v>
      </c>
      <c r="O7721" t="s">
        <v>20943</v>
      </c>
      <c r="P7721" t="s">
        <v>100</v>
      </c>
      <c r="Q7721" t="s">
        <v>30</v>
      </c>
      <c r="R7721" t="s">
        <v>31</v>
      </c>
      <c r="S7721" t="s">
        <v>20943</v>
      </c>
      <c r="T7721" t="s">
        <v>217</v>
      </c>
      <c r="U7721" s="2">
        <v>44520</v>
      </c>
      <c r="V7721" t="s">
        <v>33</v>
      </c>
      <c r="W7721" t="s">
        <v>34</v>
      </c>
      <c r="X7721" t="s">
        <v>35</v>
      </c>
      <c r="Y7721">
        <v>1</v>
      </c>
    </row>
    <row r="7722" spans="1:25" x14ac:dyDescent="0.25">
      <c r="A7722" t="s">
        <v>100</v>
      </c>
      <c r="B7722">
        <v>1136490</v>
      </c>
      <c r="C7722" s="4">
        <v>60811364900014</v>
      </c>
      <c r="D7722">
        <v>25000</v>
      </c>
      <c r="E7722" s="1">
        <v>31629</v>
      </c>
      <c r="F7722" t="s">
        <v>21763</v>
      </c>
      <c r="G7722">
        <v>639675120407</v>
      </c>
      <c r="H7722">
        <v>639531698572</v>
      </c>
      <c r="I7722">
        <v>639363824007</v>
      </c>
      <c r="J7722">
        <v>653852412</v>
      </c>
      <c r="K7722" t="s">
        <v>25</v>
      </c>
      <c r="L7722" t="s">
        <v>21764</v>
      </c>
      <c r="M7722" t="s">
        <v>21765</v>
      </c>
      <c r="N7722">
        <v>3311</v>
      </c>
      <c r="O7722" t="s">
        <v>20943</v>
      </c>
      <c r="P7722" t="s">
        <v>100</v>
      </c>
      <c r="Q7722" t="s">
        <v>30</v>
      </c>
      <c r="R7722" t="s">
        <v>31</v>
      </c>
      <c r="S7722" t="s">
        <v>20943</v>
      </c>
      <c r="T7722" t="s">
        <v>217</v>
      </c>
      <c r="U7722" s="2">
        <v>44520</v>
      </c>
      <c r="V7722" t="s">
        <v>43</v>
      </c>
      <c r="W7722" t="s">
        <v>34</v>
      </c>
      <c r="X7722" t="s">
        <v>35</v>
      </c>
      <c r="Y7722">
        <v>1</v>
      </c>
    </row>
    <row r="7723" spans="1:25" x14ac:dyDescent="0.25">
      <c r="A7723" t="s">
        <v>100</v>
      </c>
      <c r="B7723">
        <v>1138860</v>
      </c>
      <c r="C7723" s="4">
        <v>60811388600018</v>
      </c>
      <c r="D7723">
        <v>25000</v>
      </c>
      <c r="E7723" s="1">
        <v>27453</v>
      </c>
      <c r="F7723" t="s">
        <v>21766</v>
      </c>
      <c r="G7723">
        <v>639066880598</v>
      </c>
      <c r="H7723">
        <v>639067745818</v>
      </c>
      <c r="I7723">
        <v>639068787546</v>
      </c>
      <c r="J7723">
        <v>221802902</v>
      </c>
      <c r="K7723" t="s">
        <v>25</v>
      </c>
      <c r="L7723" t="s">
        <v>21767</v>
      </c>
      <c r="M7723" t="s">
        <v>21768</v>
      </c>
      <c r="N7723">
        <v>3311</v>
      </c>
      <c r="O7723" t="s">
        <v>20943</v>
      </c>
      <c r="P7723" t="s">
        <v>100</v>
      </c>
      <c r="Q7723" t="s">
        <v>30</v>
      </c>
      <c r="R7723" t="s">
        <v>31</v>
      </c>
      <c r="S7723" t="s">
        <v>20943</v>
      </c>
      <c r="T7723" t="s">
        <v>217</v>
      </c>
      <c r="U7723" s="2">
        <v>44521</v>
      </c>
      <c r="V7723" t="s">
        <v>62</v>
      </c>
      <c r="W7723" t="s">
        <v>52</v>
      </c>
      <c r="X7723" t="s">
        <v>53</v>
      </c>
      <c r="Y7723">
        <v>1</v>
      </c>
    </row>
    <row r="7724" spans="1:25" x14ac:dyDescent="0.25">
      <c r="A7724" t="s">
        <v>100</v>
      </c>
      <c r="B7724">
        <v>1144164</v>
      </c>
      <c r="C7724" s="4">
        <v>60811441640011</v>
      </c>
      <c r="D7724">
        <v>25000</v>
      </c>
      <c r="E7724" s="1">
        <v>28941</v>
      </c>
      <c r="F7724" t="s">
        <v>21769</v>
      </c>
      <c r="G7724">
        <v>639165789409</v>
      </c>
      <c r="H7724">
        <v>639268464348</v>
      </c>
      <c r="I7724">
        <v>639068764649</v>
      </c>
      <c r="J7724">
        <v>976543489</v>
      </c>
      <c r="K7724" t="s">
        <v>238</v>
      </c>
      <c r="L7724">
        <v>11188002385</v>
      </c>
      <c r="M7724" t="s">
        <v>21770</v>
      </c>
      <c r="N7724">
        <v>3311</v>
      </c>
      <c r="O7724" t="s">
        <v>20943</v>
      </c>
      <c r="P7724" t="s">
        <v>100</v>
      </c>
      <c r="Q7724" t="s">
        <v>30</v>
      </c>
      <c r="R7724" t="s">
        <v>31</v>
      </c>
      <c r="S7724" t="s">
        <v>20943</v>
      </c>
      <c r="T7724" t="s">
        <v>217</v>
      </c>
      <c r="U7724" s="2">
        <v>44524</v>
      </c>
      <c r="V7724" t="s">
        <v>62</v>
      </c>
      <c r="W7724" t="s">
        <v>52</v>
      </c>
      <c r="X7724" t="s">
        <v>53</v>
      </c>
      <c r="Y7724">
        <v>1</v>
      </c>
    </row>
    <row r="7725" spans="1:25" x14ac:dyDescent="0.25">
      <c r="A7725" t="s">
        <v>100</v>
      </c>
      <c r="B7725">
        <v>1129991</v>
      </c>
      <c r="C7725" s="4">
        <v>60811299910017</v>
      </c>
      <c r="D7725">
        <v>25000</v>
      </c>
      <c r="E7725" s="1">
        <v>27547</v>
      </c>
      <c r="F7725" t="s">
        <v>21771</v>
      </c>
      <c r="G7725">
        <v>639066692291</v>
      </c>
      <c r="H7725">
        <v>639351307235</v>
      </c>
      <c r="I7725">
        <v>639356679932</v>
      </c>
      <c r="J7725">
        <v>207024763</v>
      </c>
      <c r="K7725" t="s">
        <v>1331</v>
      </c>
      <c r="L7725">
        <v>543936</v>
      </c>
      <c r="M7725" t="s">
        <v>21772</v>
      </c>
      <c r="N7725">
        <v>3311</v>
      </c>
      <c r="O7725" t="s">
        <v>20943</v>
      </c>
      <c r="P7725" t="s">
        <v>100</v>
      </c>
      <c r="Q7725" t="s">
        <v>30</v>
      </c>
      <c r="R7725" t="s">
        <v>31</v>
      </c>
      <c r="S7725" t="s">
        <v>20943</v>
      </c>
      <c r="T7725" t="s">
        <v>217</v>
      </c>
      <c r="U7725" s="2">
        <v>44515</v>
      </c>
      <c r="V7725" t="s">
        <v>43</v>
      </c>
      <c r="W7725" t="s">
        <v>34</v>
      </c>
      <c r="X7725" t="s">
        <v>35</v>
      </c>
      <c r="Y7725">
        <v>1</v>
      </c>
    </row>
    <row r="7726" spans="1:25" x14ac:dyDescent="0.25">
      <c r="A7726" t="s">
        <v>100</v>
      </c>
      <c r="B7726">
        <v>1133950</v>
      </c>
      <c r="C7726" s="4">
        <v>60811339500019</v>
      </c>
      <c r="D7726">
        <v>25000</v>
      </c>
      <c r="E7726" s="1">
        <v>33488</v>
      </c>
      <c r="F7726" t="s">
        <v>21773</v>
      </c>
      <c r="G7726">
        <v>639652230544</v>
      </c>
      <c r="H7726">
        <v>639678436494</v>
      </c>
      <c r="I7726">
        <v>639678434346</v>
      </c>
      <c r="J7726">
        <v>967864649</v>
      </c>
      <c r="K7726" t="s">
        <v>388</v>
      </c>
      <c r="L7726" t="s">
        <v>21774</v>
      </c>
      <c r="M7726" t="s">
        <v>21775</v>
      </c>
      <c r="N7726">
        <v>3311</v>
      </c>
      <c r="O7726" t="s">
        <v>20943</v>
      </c>
      <c r="P7726" t="s">
        <v>100</v>
      </c>
      <c r="Q7726" t="s">
        <v>30</v>
      </c>
      <c r="R7726" t="s">
        <v>31</v>
      </c>
      <c r="S7726" t="s">
        <v>20943</v>
      </c>
      <c r="T7726" t="s">
        <v>217</v>
      </c>
      <c r="U7726" s="2">
        <v>44518</v>
      </c>
      <c r="V7726" t="s">
        <v>62</v>
      </c>
      <c r="W7726" t="s">
        <v>52</v>
      </c>
      <c r="X7726" t="s">
        <v>53</v>
      </c>
      <c r="Y7726">
        <v>1</v>
      </c>
    </row>
    <row r="7727" spans="1:25" x14ac:dyDescent="0.25">
      <c r="A7727" t="s">
        <v>100</v>
      </c>
      <c r="B7727">
        <v>1136887</v>
      </c>
      <c r="C7727" s="4">
        <v>60811368870011</v>
      </c>
      <c r="D7727">
        <v>25000</v>
      </c>
      <c r="E7727" s="1">
        <v>28650</v>
      </c>
      <c r="F7727" t="s">
        <v>21776</v>
      </c>
      <c r="G7727">
        <v>639161547248</v>
      </c>
      <c r="H7727">
        <v>639632541780</v>
      </c>
      <c r="I7727">
        <v>639653298071</v>
      </c>
      <c r="J7727">
        <v>215365874</v>
      </c>
      <c r="K7727" t="s">
        <v>25</v>
      </c>
      <c r="L7727" t="s">
        <v>21777</v>
      </c>
      <c r="M7727" t="s">
        <v>21778</v>
      </c>
      <c r="N7727">
        <v>3311</v>
      </c>
      <c r="O7727" t="s">
        <v>20943</v>
      </c>
      <c r="P7727" t="s">
        <v>100</v>
      </c>
      <c r="Q7727" t="s">
        <v>30</v>
      </c>
      <c r="R7727" t="s">
        <v>31</v>
      </c>
      <c r="S7727" t="s">
        <v>20943</v>
      </c>
      <c r="T7727" t="s">
        <v>217</v>
      </c>
      <c r="U7727" s="2">
        <v>44520</v>
      </c>
      <c r="V7727" t="s">
        <v>109</v>
      </c>
      <c r="W7727" t="s">
        <v>34</v>
      </c>
      <c r="X7727" t="s">
        <v>35</v>
      </c>
      <c r="Y7727">
        <v>1</v>
      </c>
    </row>
    <row r="7728" spans="1:25" x14ac:dyDescent="0.25">
      <c r="A7728" t="s">
        <v>100</v>
      </c>
      <c r="B7728">
        <v>1136175</v>
      </c>
      <c r="C7728" s="4">
        <v>60811361750016</v>
      </c>
      <c r="D7728">
        <v>25000</v>
      </c>
      <c r="E7728" s="1">
        <v>26597</v>
      </c>
      <c r="F7728" t="s">
        <v>21779</v>
      </c>
      <c r="G7728">
        <v>639292020925</v>
      </c>
      <c r="H7728">
        <v>639361617920</v>
      </c>
      <c r="I7728">
        <v>639563053117</v>
      </c>
      <c r="J7728">
        <v>728960734</v>
      </c>
      <c r="K7728" t="s">
        <v>55</v>
      </c>
      <c r="L7728" t="s">
        <v>21780</v>
      </c>
      <c r="M7728" t="s">
        <v>21781</v>
      </c>
      <c r="N7728">
        <v>3311</v>
      </c>
      <c r="O7728" t="s">
        <v>20943</v>
      </c>
      <c r="P7728" t="s">
        <v>100</v>
      </c>
      <c r="Q7728" t="s">
        <v>30</v>
      </c>
      <c r="R7728" t="s">
        <v>31</v>
      </c>
      <c r="S7728" t="s">
        <v>20943</v>
      </c>
      <c r="T7728" t="s">
        <v>217</v>
      </c>
      <c r="U7728" s="2">
        <v>44520</v>
      </c>
      <c r="V7728" t="s">
        <v>62</v>
      </c>
      <c r="W7728" t="s">
        <v>52</v>
      </c>
      <c r="X7728" t="s">
        <v>53</v>
      </c>
      <c r="Y7728">
        <v>1</v>
      </c>
    </row>
    <row r="7729" spans="1:25" x14ac:dyDescent="0.25">
      <c r="A7729" t="s">
        <v>100</v>
      </c>
      <c r="B7729">
        <v>1122540</v>
      </c>
      <c r="C7729" s="4">
        <v>60811225400016</v>
      </c>
      <c r="D7729">
        <v>25000</v>
      </c>
      <c r="E7729" s="1">
        <v>27105</v>
      </c>
      <c r="F7729" t="s">
        <v>21782</v>
      </c>
      <c r="G7729">
        <v>639269281198</v>
      </c>
      <c r="H7729">
        <v>639554793181</v>
      </c>
      <c r="I7729">
        <v>639367783066</v>
      </c>
      <c r="J7729">
        <v>363154805</v>
      </c>
      <c r="K7729" t="s">
        <v>25</v>
      </c>
      <c r="L7729" t="s">
        <v>21783</v>
      </c>
      <c r="M7729" t="s">
        <v>21784</v>
      </c>
      <c r="N7729">
        <v>3311</v>
      </c>
      <c r="O7729" t="s">
        <v>20943</v>
      </c>
      <c r="P7729" t="s">
        <v>100</v>
      </c>
      <c r="Q7729" t="s">
        <v>30</v>
      </c>
      <c r="R7729" t="s">
        <v>31</v>
      </c>
      <c r="S7729" t="s">
        <v>20943</v>
      </c>
      <c r="T7729" t="s">
        <v>217</v>
      </c>
      <c r="U7729" s="2">
        <v>44508</v>
      </c>
      <c r="V7729" t="s">
        <v>62</v>
      </c>
      <c r="W7729" t="s">
        <v>52</v>
      </c>
      <c r="X7729" t="s">
        <v>53</v>
      </c>
      <c r="Y7729">
        <v>1</v>
      </c>
    </row>
    <row r="7730" spans="1:25" x14ac:dyDescent="0.25">
      <c r="A7730" t="s">
        <v>100</v>
      </c>
      <c r="B7730">
        <v>1140487</v>
      </c>
      <c r="C7730" s="4">
        <v>60811404870011</v>
      </c>
      <c r="D7730">
        <v>25000</v>
      </c>
      <c r="E7730" s="1">
        <v>32346</v>
      </c>
      <c r="F7730" t="s">
        <v>21785</v>
      </c>
      <c r="G7730">
        <v>639970827211</v>
      </c>
      <c r="H7730">
        <v>639567889211</v>
      </c>
      <c r="I7730">
        <v>639567834221</v>
      </c>
      <c r="J7730">
        <v>643481382</v>
      </c>
      <c r="K7730" t="s">
        <v>25</v>
      </c>
      <c r="L7730" t="s">
        <v>21786</v>
      </c>
      <c r="M7730" t="s">
        <v>21787</v>
      </c>
      <c r="N7730">
        <v>3311</v>
      </c>
      <c r="O7730" t="s">
        <v>20943</v>
      </c>
      <c r="P7730" t="s">
        <v>100</v>
      </c>
      <c r="Q7730" t="s">
        <v>30</v>
      </c>
      <c r="R7730" t="s">
        <v>31</v>
      </c>
      <c r="S7730" t="s">
        <v>20943</v>
      </c>
      <c r="T7730" t="s">
        <v>217</v>
      </c>
      <c r="U7730" s="2">
        <v>44522</v>
      </c>
      <c r="V7730" t="s">
        <v>109</v>
      </c>
      <c r="W7730" t="s">
        <v>34</v>
      </c>
      <c r="X7730" t="s">
        <v>35</v>
      </c>
      <c r="Y7730">
        <v>1</v>
      </c>
    </row>
    <row r="7731" spans="1:25" x14ac:dyDescent="0.25">
      <c r="A7731" t="s">
        <v>100</v>
      </c>
      <c r="B7731">
        <v>1148518</v>
      </c>
      <c r="C7731" s="4">
        <v>60811485180012</v>
      </c>
      <c r="D7731">
        <v>25000</v>
      </c>
      <c r="E7731" s="1">
        <v>25482</v>
      </c>
      <c r="F7731" t="s">
        <v>21788</v>
      </c>
      <c r="G7731">
        <v>639068823115</v>
      </c>
      <c r="H7731">
        <v>639532184414</v>
      </c>
      <c r="I7731">
        <v>639532586635</v>
      </c>
      <c r="J7731">
        <v>225789668</v>
      </c>
      <c r="K7731" t="s">
        <v>55</v>
      </c>
      <c r="L7731" t="s">
        <v>21789</v>
      </c>
      <c r="M7731" t="s">
        <v>21790</v>
      </c>
      <c r="N7731">
        <v>3311</v>
      </c>
      <c r="O7731" t="s">
        <v>20943</v>
      </c>
      <c r="P7731" t="s">
        <v>100</v>
      </c>
      <c r="Q7731" t="s">
        <v>30</v>
      </c>
      <c r="R7731" t="s">
        <v>41</v>
      </c>
      <c r="S7731" t="s">
        <v>1233</v>
      </c>
      <c r="T7731" t="s">
        <v>406</v>
      </c>
      <c r="U7731" s="2">
        <v>44535</v>
      </c>
      <c r="V7731" t="s">
        <v>33</v>
      </c>
      <c r="W7731" t="s">
        <v>34</v>
      </c>
      <c r="X7731" t="s">
        <v>35</v>
      </c>
      <c r="Y7731">
        <v>1</v>
      </c>
    </row>
    <row r="7732" spans="1:25" x14ac:dyDescent="0.25">
      <c r="A7732" t="s">
        <v>100</v>
      </c>
      <c r="B7732">
        <v>1140797</v>
      </c>
      <c r="C7732" s="4">
        <v>60811407970011</v>
      </c>
      <c r="D7732">
        <v>25000</v>
      </c>
      <c r="E7732" s="1">
        <v>33694</v>
      </c>
      <c r="F7732" t="s">
        <v>21791</v>
      </c>
      <c r="G7732">
        <v>639364936408</v>
      </c>
      <c r="H7732">
        <v>639025464875</v>
      </c>
      <c r="I7732">
        <v>639526457858</v>
      </c>
      <c r="J7732">
        <v>654842543</v>
      </c>
      <c r="K7732" t="s">
        <v>90</v>
      </c>
      <c r="L7732">
        <v>11122969934</v>
      </c>
      <c r="M7732" t="s">
        <v>21792</v>
      </c>
      <c r="N7732">
        <v>3311</v>
      </c>
      <c r="O7732" t="s">
        <v>20943</v>
      </c>
      <c r="P7732" t="s">
        <v>100</v>
      </c>
      <c r="Q7732" t="s">
        <v>30</v>
      </c>
      <c r="R7732" t="s">
        <v>31</v>
      </c>
      <c r="S7732" t="s">
        <v>20943</v>
      </c>
      <c r="T7732" t="s">
        <v>217</v>
      </c>
      <c r="U7732" s="2">
        <v>44523</v>
      </c>
      <c r="V7732" t="s">
        <v>62</v>
      </c>
      <c r="W7732" t="s">
        <v>52</v>
      </c>
      <c r="X7732" t="s">
        <v>53</v>
      </c>
      <c r="Y7732">
        <v>1</v>
      </c>
    </row>
    <row r="7733" spans="1:25" x14ac:dyDescent="0.25">
      <c r="A7733" t="s">
        <v>100</v>
      </c>
      <c r="B7733">
        <v>1139475</v>
      </c>
      <c r="C7733" s="4">
        <v>60811394750017</v>
      </c>
      <c r="D7733">
        <v>25000</v>
      </c>
      <c r="E7733" s="1">
        <v>32790</v>
      </c>
      <c r="F7733" t="s">
        <v>21793</v>
      </c>
      <c r="G7733">
        <v>639654724021</v>
      </c>
      <c r="H7733">
        <v>639151325773</v>
      </c>
      <c r="I7733">
        <v>639943171142</v>
      </c>
      <c r="J7733">
        <v>865965214</v>
      </c>
      <c r="K7733" t="s">
        <v>55</v>
      </c>
      <c r="L7733" t="s">
        <v>21794</v>
      </c>
      <c r="M7733" t="s">
        <v>21795</v>
      </c>
      <c r="N7733">
        <v>3311</v>
      </c>
      <c r="O7733" t="s">
        <v>20943</v>
      </c>
      <c r="P7733" t="s">
        <v>100</v>
      </c>
      <c r="Q7733" t="s">
        <v>30</v>
      </c>
      <c r="R7733" t="s">
        <v>31</v>
      </c>
      <c r="S7733" t="s">
        <v>20943</v>
      </c>
      <c r="T7733" t="s">
        <v>217</v>
      </c>
      <c r="U7733" s="2">
        <v>44522</v>
      </c>
      <c r="V7733" t="s">
        <v>43</v>
      </c>
      <c r="W7733" t="s">
        <v>34</v>
      </c>
      <c r="X7733" t="s">
        <v>35</v>
      </c>
      <c r="Y7733">
        <v>1</v>
      </c>
    </row>
    <row r="7734" spans="1:25" x14ac:dyDescent="0.25">
      <c r="A7734" t="s">
        <v>100</v>
      </c>
      <c r="B7734">
        <v>1141663</v>
      </c>
      <c r="C7734" s="4">
        <v>60811416630012</v>
      </c>
      <c r="D7734">
        <v>25000</v>
      </c>
      <c r="E7734" s="1">
        <v>32779</v>
      </c>
      <c r="F7734" t="s">
        <v>21796</v>
      </c>
      <c r="G7734">
        <v>639654723737</v>
      </c>
      <c r="H7734">
        <v>639534413589</v>
      </c>
      <c r="I7734">
        <v>639453521993</v>
      </c>
      <c r="J7734">
        <v>985632857</v>
      </c>
      <c r="K7734" t="s">
        <v>71</v>
      </c>
      <c r="L7734" t="s">
        <v>21797</v>
      </c>
      <c r="M7734" t="s">
        <v>21798</v>
      </c>
      <c r="N7734">
        <v>3311</v>
      </c>
      <c r="O7734" t="s">
        <v>20943</v>
      </c>
      <c r="P7734" t="s">
        <v>100</v>
      </c>
      <c r="Q7734" t="s">
        <v>30</v>
      </c>
      <c r="R7734" t="s">
        <v>31</v>
      </c>
      <c r="S7734" t="s">
        <v>20943</v>
      </c>
      <c r="T7734" t="s">
        <v>217</v>
      </c>
      <c r="U7734" s="2">
        <v>44523</v>
      </c>
      <c r="V7734" t="s">
        <v>43</v>
      </c>
      <c r="W7734" t="s">
        <v>34</v>
      </c>
      <c r="X7734" t="s">
        <v>35</v>
      </c>
      <c r="Y7734">
        <v>1</v>
      </c>
    </row>
    <row r="7735" spans="1:25" x14ac:dyDescent="0.25">
      <c r="A7735" t="s">
        <v>100</v>
      </c>
      <c r="B7735">
        <v>1142025</v>
      </c>
      <c r="C7735" s="4">
        <v>60811420250012</v>
      </c>
      <c r="D7735">
        <v>25000</v>
      </c>
      <c r="E7735" s="1">
        <v>32874</v>
      </c>
      <c r="F7735" t="s">
        <v>21799</v>
      </c>
      <c r="G7735">
        <v>639758188081</v>
      </c>
      <c r="H7735">
        <v>639081342578</v>
      </c>
      <c r="I7735">
        <v>639163071307</v>
      </c>
      <c r="J7735">
        <v>587042139</v>
      </c>
      <c r="K7735" t="s">
        <v>83</v>
      </c>
      <c r="L7735" t="s">
        <v>21800</v>
      </c>
      <c r="M7735" t="s">
        <v>21801</v>
      </c>
      <c r="N7735">
        <v>3311</v>
      </c>
      <c r="O7735" t="s">
        <v>20943</v>
      </c>
      <c r="P7735" t="s">
        <v>100</v>
      </c>
      <c r="Q7735" t="s">
        <v>30</v>
      </c>
      <c r="R7735" t="s">
        <v>31</v>
      </c>
      <c r="S7735" t="s">
        <v>20943</v>
      </c>
      <c r="T7735" t="s">
        <v>217</v>
      </c>
      <c r="U7735" s="2">
        <v>44523</v>
      </c>
      <c r="V7735" t="s">
        <v>109</v>
      </c>
      <c r="W7735" t="s">
        <v>34</v>
      </c>
      <c r="X7735" t="s">
        <v>35</v>
      </c>
      <c r="Y7735">
        <v>1</v>
      </c>
    </row>
    <row r="7736" spans="1:25" x14ac:dyDescent="0.25">
      <c r="A7736" t="s">
        <v>100</v>
      </c>
      <c r="B7736">
        <v>1130089</v>
      </c>
      <c r="C7736" s="4">
        <v>60811300890015</v>
      </c>
      <c r="D7736">
        <v>25000</v>
      </c>
      <c r="E7736" s="1">
        <v>31643</v>
      </c>
      <c r="F7736" t="s">
        <v>21802</v>
      </c>
      <c r="G7736">
        <v>639057122531</v>
      </c>
      <c r="H7736">
        <v>639213465278</v>
      </c>
      <c r="I7736">
        <v>639389764521</v>
      </c>
      <c r="J7736">
        <v>946464946</v>
      </c>
      <c r="K7736" t="s">
        <v>118</v>
      </c>
      <c r="L7736">
        <v>11178003954</v>
      </c>
      <c r="M7736" t="s">
        <v>21803</v>
      </c>
      <c r="N7736">
        <v>3311</v>
      </c>
      <c r="O7736" t="s">
        <v>20943</v>
      </c>
      <c r="P7736" t="s">
        <v>100</v>
      </c>
      <c r="Q7736" t="s">
        <v>30</v>
      </c>
      <c r="R7736" t="s">
        <v>31</v>
      </c>
      <c r="S7736" t="s">
        <v>20943</v>
      </c>
      <c r="T7736" t="s">
        <v>217</v>
      </c>
      <c r="U7736" s="2">
        <v>44515</v>
      </c>
      <c r="V7736" t="s">
        <v>109</v>
      </c>
      <c r="W7736" t="s">
        <v>34</v>
      </c>
      <c r="X7736" t="s">
        <v>35</v>
      </c>
      <c r="Y7736">
        <v>1</v>
      </c>
    </row>
    <row r="7737" spans="1:25" x14ac:dyDescent="0.25">
      <c r="A7737" t="s">
        <v>100</v>
      </c>
      <c r="B7737">
        <v>1130939</v>
      </c>
      <c r="C7737" s="4">
        <v>60811309390012</v>
      </c>
      <c r="D7737">
        <v>25000</v>
      </c>
      <c r="E7737" s="1">
        <v>30178</v>
      </c>
      <c r="F7737" t="s">
        <v>21804</v>
      </c>
      <c r="G7737">
        <v>639757589931</v>
      </c>
      <c r="H7737">
        <v>639154412541</v>
      </c>
      <c r="I7737">
        <v>639180074155</v>
      </c>
      <c r="J7737">
        <v>880774155</v>
      </c>
      <c r="K7737" t="s">
        <v>25</v>
      </c>
      <c r="L7737" t="s">
        <v>21805</v>
      </c>
      <c r="M7737" t="s">
        <v>21806</v>
      </c>
      <c r="N7737">
        <v>3311</v>
      </c>
      <c r="O7737" t="s">
        <v>20943</v>
      </c>
      <c r="P7737" t="s">
        <v>100</v>
      </c>
      <c r="Q7737" t="s">
        <v>30</v>
      </c>
      <c r="R7737" t="s">
        <v>31</v>
      </c>
      <c r="S7737" t="s">
        <v>20943</v>
      </c>
      <c r="T7737" t="s">
        <v>217</v>
      </c>
      <c r="U7737" s="2">
        <v>44516</v>
      </c>
      <c r="V7737" t="s">
        <v>109</v>
      </c>
      <c r="W7737" t="s">
        <v>34</v>
      </c>
      <c r="X7737" t="s">
        <v>35</v>
      </c>
      <c r="Y7737">
        <v>1</v>
      </c>
    </row>
    <row r="7738" spans="1:25" x14ac:dyDescent="0.25">
      <c r="A7738" t="s">
        <v>100</v>
      </c>
      <c r="B7738">
        <v>1143405</v>
      </c>
      <c r="C7738" s="4">
        <v>60811434050014</v>
      </c>
      <c r="D7738">
        <v>25000</v>
      </c>
      <c r="E7738" s="1">
        <v>30826</v>
      </c>
      <c r="F7738" t="s">
        <v>21807</v>
      </c>
      <c r="G7738">
        <v>639360955679</v>
      </c>
      <c r="H7738">
        <v>639523484983</v>
      </c>
      <c r="I7738">
        <v>639693514364</v>
      </c>
      <c r="J7738">
        <v>908563254</v>
      </c>
      <c r="K7738" t="s">
        <v>55</v>
      </c>
      <c r="L7738" t="s">
        <v>21808</v>
      </c>
      <c r="M7738" t="s">
        <v>21809</v>
      </c>
      <c r="N7738">
        <v>3311</v>
      </c>
      <c r="O7738" t="s">
        <v>20943</v>
      </c>
      <c r="P7738" t="s">
        <v>100</v>
      </c>
      <c r="Q7738" t="s">
        <v>30</v>
      </c>
      <c r="R7738" t="s">
        <v>31</v>
      </c>
      <c r="S7738" t="s">
        <v>20943</v>
      </c>
      <c r="T7738" t="s">
        <v>217</v>
      </c>
      <c r="U7738" s="2">
        <v>44524</v>
      </c>
      <c r="V7738" t="s">
        <v>43</v>
      </c>
      <c r="W7738" t="s">
        <v>34</v>
      </c>
      <c r="X7738" t="s">
        <v>35</v>
      </c>
      <c r="Y7738">
        <v>1</v>
      </c>
    </row>
    <row r="7739" spans="1:25" x14ac:dyDescent="0.25">
      <c r="A7739" t="s">
        <v>100</v>
      </c>
      <c r="B7739">
        <v>1133468</v>
      </c>
      <c r="C7739" s="4">
        <v>60811334680014</v>
      </c>
      <c r="D7739">
        <v>25000</v>
      </c>
      <c r="E7739" s="1">
        <v>30181</v>
      </c>
      <c r="F7739" t="s">
        <v>21810</v>
      </c>
      <c r="G7739">
        <v>639262876557</v>
      </c>
      <c r="H7739">
        <v>639997734671</v>
      </c>
      <c r="I7739">
        <v>639985309137</v>
      </c>
      <c r="J7739">
        <v>347790921</v>
      </c>
      <c r="K7739" t="s">
        <v>25</v>
      </c>
      <c r="L7739" t="s">
        <v>21811</v>
      </c>
      <c r="M7739" t="s">
        <v>21812</v>
      </c>
      <c r="N7739">
        <v>3311</v>
      </c>
      <c r="O7739" t="s">
        <v>20943</v>
      </c>
      <c r="P7739" t="s">
        <v>100</v>
      </c>
      <c r="Q7739" t="s">
        <v>30</v>
      </c>
      <c r="R7739" t="s">
        <v>31</v>
      </c>
      <c r="S7739" t="s">
        <v>20943</v>
      </c>
      <c r="T7739" t="s">
        <v>217</v>
      </c>
      <c r="U7739" s="2">
        <v>44518</v>
      </c>
      <c r="V7739" t="s">
        <v>43</v>
      </c>
      <c r="W7739" t="s">
        <v>34</v>
      </c>
      <c r="X7739" t="s">
        <v>35</v>
      </c>
      <c r="Y7739">
        <v>1</v>
      </c>
    </row>
    <row r="7740" spans="1:25" x14ac:dyDescent="0.25">
      <c r="A7740" t="s">
        <v>100</v>
      </c>
      <c r="B7740">
        <v>1143985</v>
      </c>
      <c r="C7740" s="4">
        <v>60811439850015</v>
      </c>
      <c r="D7740">
        <v>25000</v>
      </c>
      <c r="E7740" s="1">
        <v>30223</v>
      </c>
      <c r="F7740" t="s">
        <v>21813</v>
      </c>
      <c r="G7740">
        <v>639360955710</v>
      </c>
      <c r="H7740">
        <v>639122234501</v>
      </c>
      <c r="I7740">
        <v>639316745171</v>
      </c>
      <c r="J7740">
        <v>214536952</v>
      </c>
      <c r="K7740" t="s">
        <v>25</v>
      </c>
      <c r="L7740" t="s">
        <v>21814</v>
      </c>
      <c r="M7740" t="s">
        <v>21815</v>
      </c>
      <c r="N7740">
        <v>3311</v>
      </c>
      <c r="O7740" t="s">
        <v>20943</v>
      </c>
      <c r="P7740" t="s">
        <v>100</v>
      </c>
      <c r="Q7740" t="s">
        <v>30</v>
      </c>
      <c r="R7740" t="s">
        <v>31</v>
      </c>
      <c r="S7740" t="s">
        <v>20943</v>
      </c>
      <c r="T7740" t="s">
        <v>217</v>
      </c>
      <c r="U7740" s="2">
        <v>44524</v>
      </c>
      <c r="V7740" t="s">
        <v>43</v>
      </c>
      <c r="W7740" t="s">
        <v>34</v>
      </c>
      <c r="X7740" t="s">
        <v>35</v>
      </c>
      <c r="Y7740">
        <v>1</v>
      </c>
    </row>
    <row r="7741" spans="1:25" x14ac:dyDescent="0.25">
      <c r="A7741" t="s">
        <v>100</v>
      </c>
      <c r="B7741">
        <v>1135138</v>
      </c>
      <c r="C7741" s="4">
        <v>60811351380017</v>
      </c>
      <c r="D7741">
        <v>25000</v>
      </c>
      <c r="E7741" s="1">
        <v>30892</v>
      </c>
      <c r="F7741" t="s">
        <v>21816</v>
      </c>
      <c r="G7741">
        <v>639751034591</v>
      </c>
      <c r="H7741">
        <v>639499495956</v>
      </c>
      <c r="I7741">
        <v>639364953536</v>
      </c>
      <c r="J7741">
        <v>315980852</v>
      </c>
      <c r="K7741" t="s">
        <v>25</v>
      </c>
      <c r="L7741" t="s">
        <v>21817</v>
      </c>
      <c r="M7741" t="s">
        <v>21818</v>
      </c>
      <c r="N7741">
        <v>3311</v>
      </c>
      <c r="O7741" t="s">
        <v>20943</v>
      </c>
      <c r="P7741" t="s">
        <v>100</v>
      </c>
      <c r="Q7741" t="s">
        <v>30</v>
      </c>
      <c r="R7741" t="s">
        <v>31</v>
      </c>
      <c r="S7741" t="s">
        <v>20943</v>
      </c>
      <c r="T7741" t="s">
        <v>217</v>
      </c>
      <c r="U7741" s="2">
        <v>44519</v>
      </c>
      <c r="V7741" t="s">
        <v>607</v>
      </c>
      <c r="W7741" t="s">
        <v>34</v>
      </c>
      <c r="X7741" t="s">
        <v>35</v>
      </c>
      <c r="Y7741">
        <v>1</v>
      </c>
    </row>
    <row r="7742" spans="1:25" x14ac:dyDescent="0.25">
      <c r="A7742" t="s">
        <v>100</v>
      </c>
      <c r="B7742">
        <v>1145648</v>
      </c>
      <c r="C7742" s="4">
        <v>60811456480019</v>
      </c>
      <c r="D7742">
        <v>25000</v>
      </c>
      <c r="E7742" s="1">
        <v>32269</v>
      </c>
      <c r="F7742" t="s">
        <v>21819</v>
      </c>
      <c r="G7742">
        <v>639355461143</v>
      </c>
      <c r="H7742">
        <v>639265438976</v>
      </c>
      <c r="I7742">
        <v>639165483700</v>
      </c>
      <c r="J7742">
        <v>361584970</v>
      </c>
      <c r="K7742" t="s">
        <v>25</v>
      </c>
      <c r="L7742" t="s">
        <v>21820</v>
      </c>
      <c r="M7742" t="s">
        <v>21821</v>
      </c>
      <c r="N7742">
        <v>3311</v>
      </c>
      <c r="O7742" t="s">
        <v>20943</v>
      </c>
      <c r="P7742" t="s">
        <v>100</v>
      </c>
      <c r="Q7742" t="s">
        <v>30</v>
      </c>
      <c r="R7742" t="s">
        <v>31</v>
      </c>
      <c r="S7742" t="s">
        <v>101</v>
      </c>
      <c r="T7742" t="s">
        <v>102</v>
      </c>
      <c r="U7742" s="2">
        <v>44526</v>
      </c>
      <c r="V7742" t="s">
        <v>51</v>
      </c>
      <c r="W7742" t="s">
        <v>52</v>
      </c>
      <c r="X7742" t="s">
        <v>53</v>
      </c>
      <c r="Y7742">
        <v>1</v>
      </c>
    </row>
    <row r="7743" spans="1:25" x14ac:dyDescent="0.25">
      <c r="A7743" t="s">
        <v>100</v>
      </c>
      <c r="B7743">
        <v>1135381</v>
      </c>
      <c r="C7743" s="4">
        <v>60811353810016</v>
      </c>
      <c r="D7743">
        <v>25000</v>
      </c>
      <c r="E7743" s="1">
        <v>33340</v>
      </c>
      <c r="F7743" t="s">
        <v>21822</v>
      </c>
      <c r="G7743">
        <v>639677614969</v>
      </c>
      <c r="H7743">
        <v>639368457840</v>
      </c>
      <c r="I7743">
        <v>639368428424</v>
      </c>
      <c r="J7743">
        <v>712537843</v>
      </c>
      <c r="K7743" t="s">
        <v>1036</v>
      </c>
      <c r="L7743" t="s">
        <v>21823</v>
      </c>
      <c r="M7743" t="s">
        <v>21824</v>
      </c>
      <c r="N7743">
        <v>3311</v>
      </c>
      <c r="O7743" t="s">
        <v>20943</v>
      </c>
      <c r="P7743" t="s">
        <v>100</v>
      </c>
      <c r="Q7743" t="s">
        <v>30</v>
      </c>
      <c r="R7743" t="s">
        <v>31</v>
      </c>
      <c r="S7743" t="s">
        <v>20943</v>
      </c>
      <c r="T7743" t="s">
        <v>217</v>
      </c>
      <c r="U7743" s="2">
        <v>44519</v>
      </c>
      <c r="V7743" t="s">
        <v>62</v>
      </c>
      <c r="W7743" t="s">
        <v>52</v>
      </c>
      <c r="X7743" t="s">
        <v>53</v>
      </c>
      <c r="Y7743">
        <v>1</v>
      </c>
    </row>
    <row r="7744" spans="1:25" x14ac:dyDescent="0.25">
      <c r="A7744" t="s">
        <v>100</v>
      </c>
      <c r="B7744">
        <v>1122041</v>
      </c>
      <c r="C7744" s="4">
        <v>60811220410012</v>
      </c>
      <c r="D7744">
        <v>25000</v>
      </c>
      <c r="E7744" s="1">
        <v>29604</v>
      </c>
      <c r="F7744" t="s">
        <v>21825</v>
      </c>
      <c r="G7744">
        <v>639976719368</v>
      </c>
      <c r="H7744">
        <v>639163273260</v>
      </c>
      <c r="I7744">
        <v>639658076483</v>
      </c>
      <c r="J7744">
        <v>781221474</v>
      </c>
      <c r="K7744" t="s">
        <v>25</v>
      </c>
      <c r="L7744" t="s">
        <v>21826</v>
      </c>
      <c r="M7744" t="s">
        <v>21827</v>
      </c>
      <c r="N7744">
        <v>3311</v>
      </c>
      <c r="O7744" t="s">
        <v>20943</v>
      </c>
      <c r="P7744" t="s">
        <v>100</v>
      </c>
      <c r="Q7744" t="s">
        <v>30</v>
      </c>
      <c r="R7744" t="s">
        <v>31</v>
      </c>
      <c r="S7744" t="s">
        <v>20943</v>
      </c>
      <c r="T7744" t="s">
        <v>217</v>
      </c>
      <c r="U7744" s="2">
        <v>44508</v>
      </c>
      <c r="V7744" t="s">
        <v>62</v>
      </c>
      <c r="W7744" t="s">
        <v>52</v>
      </c>
      <c r="X7744" t="s">
        <v>53</v>
      </c>
      <c r="Y7744">
        <v>1</v>
      </c>
    </row>
    <row r="7745" spans="1:25" x14ac:dyDescent="0.25">
      <c r="A7745" t="s">
        <v>100</v>
      </c>
      <c r="B7745">
        <v>1141927</v>
      </c>
      <c r="C7745" s="4">
        <v>60811419270017</v>
      </c>
      <c r="D7745">
        <v>25000</v>
      </c>
      <c r="E7745" s="1">
        <v>33291</v>
      </c>
      <c r="F7745" t="s">
        <v>21828</v>
      </c>
      <c r="G7745">
        <v>639752338973</v>
      </c>
      <c r="H7745">
        <v>639256168616</v>
      </c>
      <c r="I7745">
        <v>639256183031</v>
      </c>
      <c r="J7745">
        <v>268618616</v>
      </c>
      <c r="K7745" t="s">
        <v>71</v>
      </c>
      <c r="L7745" t="s">
        <v>21829</v>
      </c>
      <c r="M7745" t="s">
        <v>21830</v>
      </c>
      <c r="N7745">
        <v>3311</v>
      </c>
      <c r="O7745" t="s">
        <v>20943</v>
      </c>
      <c r="P7745" t="s">
        <v>100</v>
      </c>
      <c r="Q7745" t="s">
        <v>30</v>
      </c>
      <c r="R7745" t="s">
        <v>31</v>
      </c>
      <c r="S7745" t="s">
        <v>20943</v>
      </c>
      <c r="T7745" t="s">
        <v>217</v>
      </c>
      <c r="U7745" s="2">
        <v>44523</v>
      </c>
      <c r="V7745" t="s">
        <v>33</v>
      </c>
      <c r="W7745" t="s">
        <v>34</v>
      </c>
      <c r="X7745" t="s">
        <v>35</v>
      </c>
      <c r="Y7745">
        <v>1</v>
      </c>
    </row>
    <row r="7746" spans="1:25" x14ac:dyDescent="0.25">
      <c r="A7746" t="s">
        <v>100</v>
      </c>
      <c r="B7746">
        <v>1138799</v>
      </c>
      <c r="C7746" s="4">
        <v>60811387990011</v>
      </c>
      <c r="D7746">
        <v>25000</v>
      </c>
      <c r="E7746" s="1">
        <v>32470</v>
      </c>
      <c r="F7746" t="s">
        <v>21831</v>
      </c>
      <c r="G7746">
        <v>639951943660</v>
      </c>
      <c r="H7746">
        <v>639366382074</v>
      </c>
      <c r="I7746">
        <v>639786005219</v>
      </c>
      <c r="J7746">
        <v>241117863</v>
      </c>
      <c r="K7746" t="s">
        <v>118</v>
      </c>
      <c r="L7746">
        <v>11185528396</v>
      </c>
      <c r="M7746" t="s">
        <v>21832</v>
      </c>
      <c r="N7746">
        <v>3311</v>
      </c>
      <c r="O7746" t="s">
        <v>20943</v>
      </c>
      <c r="P7746" t="s">
        <v>100</v>
      </c>
      <c r="Q7746" t="s">
        <v>30</v>
      </c>
      <c r="R7746" t="s">
        <v>31</v>
      </c>
      <c r="S7746" t="s">
        <v>20943</v>
      </c>
      <c r="T7746" t="s">
        <v>217</v>
      </c>
      <c r="U7746" s="2">
        <v>44521</v>
      </c>
      <c r="V7746" t="s">
        <v>109</v>
      </c>
      <c r="W7746" t="s">
        <v>34</v>
      </c>
      <c r="X7746" t="s">
        <v>35</v>
      </c>
      <c r="Y7746">
        <v>1</v>
      </c>
    </row>
    <row r="7747" spans="1:25" x14ac:dyDescent="0.25">
      <c r="A7747" t="s">
        <v>100</v>
      </c>
      <c r="B7747">
        <v>1132592</v>
      </c>
      <c r="C7747" s="4">
        <v>60811325920013</v>
      </c>
      <c r="D7747">
        <v>25000</v>
      </c>
      <c r="E7747" s="1">
        <v>31430</v>
      </c>
      <c r="F7747" t="s">
        <v>21833</v>
      </c>
      <c r="G7747">
        <v>639352720078</v>
      </c>
      <c r="H7747">
        <v>639169722987</v>
      </c>
      <c r="I7747">
        <v>639057225484</v>
      </c>
      <c r="J7747">
        <v>781632460</v>
      </c>
      <c r="K7747" t="s">
        <v>25</v>
      </c>
      <c r="L7747" t="s">
        <v>21834</v>
      </c>
      <c r="M7747" t="s">
        <v>21835</v>
      </c>
      <c r="N7747">
        <v>3311</v>
      </c>
      <c r="O7747" t="s">
        <v>20943</v>
      </c>
      <c r="P7747" t="s">
        <v>100</v>
      </c>
      <c r="Q7747" t="s">
        <v>30</v>
      </c>
      <c r="R7747" t="s">
        <v>31</v>
      </c>
      <c r="S7747" t="s">
        <v>20943</v>
      </c>
      <c r="T7747" t="s">
        <v>217</v>
      </c>
      <c r="U7747" s="2">
        <v>44517</v>
      </c>
      <c r="V7747" t="s">
        <v>62</v>
      </c>
      <c r="W7747" t="s">
        <v>52</v>
      </c>
      <c r="X7747" t="s">
        <v>53</v>
      </c>
      <c r="Y7747">
        <v>1</v>
      </c>
    </row>
    <row r="7748" spans="1:25" x14ac:dyDescent="0.25">
      <c r="A7748" t="s">
        <v>100</v>
      </c>
      <c r="B7748">
        <v>1137720</v>
      </c>
      <c r="C7748" s="4">
        <v>60811377200013</v>
      </c>
      <c r="D7748">
        <v>25000</v>
      </c>
      <c r="E7748" s="1">
        <v>32690</v>
      </c>
      <c r="F7748" t="s">
        <v>21836</v>
      </c>
      <c r="G7748">
        <v>639688820464</v>
      </c>
      <c r="H7748">
        <v>639355656891</v>
      </c>
      <c r="I7748">
        <v>639357622906</v>
      </c>
      <c r="J7748">
        <v>385339494</v>
      </c>
      <c r="K7748" t="s">
        <v>118</v>
      </c>
      <c r="L7748">
        <v>11161026430</v>
      </c>
      <c r="M7748" t="s">
        <v>21837</v>
      </c>
      <c r="N7748">
        <v>3311</v>
      </c>
      <c r="O7748" t="s">
        <v>20943</v>
      </c>
      <c r="P7748" t="s">
        <v>100</v>
      </c>
      <c r="Q7748" t="s">
        <v>30</v>
      </c>
      <c r="R7748" t="s">
        <v>31</v>
      </c>
      <c r="S7748" t="s">
        <v>20943</v>
      </c>
      <c r="T7748" t="s">
        <v>217</v>
      </c>
      <c r="U7748" s="2">
        <v>44521</v>
      </c>
      <c r="V7748" t="s">
        <v>62</v>
      </c>
      <c r="W7748" t="s">
        <v>52</v>
      </c>
      <c r="X7748" t="s">
        <v>53</v>
      </c>
      <c r="Y7748">
        <v>1</v>
      </c>
    </row>
    <row r="7749" spans="1:25" x14ac:dyDescent="0.25">
      <c r="A7749" t="s">
        <v>100</v>
      </c>
      <c r="B7749">
        <v>1140539</v>
      </c>
      <c r="C7749" s="4">
        <v>60811405390015</v>
      </c>
      <c r="D7749">
        <v>25000</v>
      </c>
      <c r="E7749" s="1">
        <v>32724</v>
      </c>
      <c r="F7749" t="s">
        <v>21838</v>
      </c>
      <c r="G7749">
        <v>639972516410</v>
      </c>
      <c r="H7749">
        <v>639564312425</v>
      </c>
      <c r="I7749">
        <v>639056433445</v>
      </c>
      <c r="J7749">
        <v>946435484</v>
      </c>
      <c r="K7749" t="s">
        <v>25</v>
      </c>
      <c r="L7749" t="s">
        <v>21839</v>
      </c>
      <c r="M7749" t="s">
        <v>21840</v>
      </c>
      <c r="N7749">
        <v>3311</v>
      </c>
      <c r="O7749" t="s">
        <v>20943</v>
      </c>
      <c r="P7749" t="s">
        <v>100</v>
      </c>
      <c r="Q7749" t="s">
        <v>30</v>
      </c>
      <c r="R7749" t="s">
        <v>31</v>
      </c>
      <c r="S7749" t="s">
        <v>20943</v>
      </c>
      <c r="T7749" t="s">
        <v>217</v>
      </c>
      <c r="U7749" s="2">
        <v>44527</v>
      </c>
      <c r="V7749" t="s">
        <v>33</v>
      </c>
      <c r="W7749" t="s">
        <v>34</v>
      </c>
      <c r="X7749" t="s">
        <v>35</v>
      </c>
      <c r="Y7749">
        <v>1</v>
      </c>
    </row>
    <row r="7750" spans="1:25" x14ac:dyDescent="0.25">
      <c r="A7750" t="s">
        <v>100</v>
      </c>
      <c r="B7750">
        <v>1123693</v>
      </c>
      <c r="C7750" s="4">
        <v>60811236930016</v>
      </c>
      <c r="D7750">
        <v>25000</v>
      </c>
      <c r="E7750" s="1">
        <v>31822</v>
      </c>
      <c r="F7750" t="s">
        <v>21841</v>
      </c>
      <c r="G7750">
        <v>639756592122</v>
      </c>
      <c r="H7750">
        <v>639368154813</v>
      </c>
      <c r="I7750">
        <v>639054873494</v>
      </c>
      <c r="J7750">
        <v>917842784</v>
      </c>
      <c r="K7750" t="s">
        <v>118</v>
      </c>
      <c r="L7750">
        <v>11164399258</v>
      </c>
      <c r="M7750" t="s">
        <v>21842</v>
      </c>
      <c r="N7750">
        <v>3311</v>
      </c>
      <c r="O7750" t="s">
        <v>20943</v>
      </c>
      <c r="P7750" t="s">
        <v>100</v>
      </c>
      <c r="Q7750" t="s">
        <v>30</v>
      </c>
      <c r="R7750" t="s">
        <v>31</v>
      </c>
      <c r="S7750" t="s">
        <v>20943</v>
      </c>
      <c r="T7750" t="s">
        <v>217</v>
      </c>
      <c r="U7750" s="2">
        <v>44509</v>
      </c>
      <c r="V7750" t="s">
        <v>62</v>
      </c>
      <c r="W7750" t="s">
        <v>52</v>
      </c>
      <c r="X7750" t="s">
        <v>53</v>
      </c>
      <c r="Y7750">
        <v>1</v>
      </c>
    </row>
    <row r="7751" spans="1:25" x14ac:dyDescent="0.25">
      <c r="A7751" t="s">
        <v>100</v>
      </c>
      <c r="B7751">
        <v>1141975</v>
      </c>
      <c r="C7751" s="4">
        <v>60811419750015</v>
      </c>
      <c r="D7751">
        <v>50000</v>
      </c>
      <c r="E7751" s="1">
        <v>29655</v>
      </c>
      <c r="F7751" t="s">
        <v>21843</v>
      </c>
      <c r="G7751">
        <v>639175074743</v>
      </c>
      <c r="H7751">
        <v>639991325885</v>
      </c>
      <c r="I7751">
        <v>639912586436</v>
      </c>
      <c r="J7751">
        <v>613588466</v>
      </c>
      <c r="K7751" t="s">
        <v>118</v>
      </c>
      <c r="L7751">
        <v>11152210695</v>
      </c>
      <c r="M7751" t="s">
        <v>21844</v>
      </c>
      <c r="N7751">
        <v>3311</v>
      </c>
      <c r="O7751" t="s">
        <v>20943</v>
      </c>
      <c r="P7751" t="s">
        <v>100</v>
      </c>
      <c r="Q7751" t="s">
        <v>30</v>
      </c>
      <c r="R7751" t="s">
        <v>31</v>
      </c>
      <c r="S7751" t="s">
        <v>20943</v>
      </c>
      <c r="T7751" t="s">
        <v>217</v>
      </c>
      <c r="U7751" s="2">
        <v>44524</v>
      </c>
      <c r="V7751" t="s">
        <v>109</v>
      </c>
      <c r="W7751" t="s">
        <v>207</v>
      </c>
      <c r="X7751" t="s">
        <v>208</v>
      </c>
      <c r="Y7751">
        <v>1</v>
      </c>
    </row>
    <row r="7752" spans="1:25" x14ac:dyDescent="0.25">
      <c r="A7752" t="s">
        <v>100</v>
      </c>
      <c r="B7752">
        <v>1124982</v>
      </c>
      <c r="C7752" s="4">
        <v>60811249820016</v>
      </c>
      <c r="D7752">
        <v>25000</v>
      </c>
      <c r="E7752" s="1">
        <v>32777</v>
      </c>
      <c r="F7752" t="s">
        <v>21845</v>
      </c>
      <c r="G7752">
        <v>639068287830</v>
      </c>
      <c r="H7752">
        <v>639807842686</v>
      </c>
      <c r="I7752">
        <v>639708452366</v>
      </c>
      <c r="J7752">
        <v>742354359</v>
      </c>
      <c r="K7752" t="s">
        <v>25</v>
      </c>
      <c r="L7752" t="s">
        <v>21846</v>
      </c>
      <c r="M7752" t="s">
        <v>21847</v>
      </c>
      <c r="N7752">
        <v>3311</v>
      </c>
      <c r="O7752" t="s">
        <v>20943</v>
      </c>
      <c r="P7752" t="s">
        <v>100</v>
      </c>
      <c r="Q7752" t="s">
        <v>30</v>
      </c>
      <c r="R7752" t="s">
        <v>31</v>
      </c>
      <c r="S7752" t="s">
        <v>20943</v>
      </c>
      <c r="T7752" t="s">
        <v>217</v>
      </c>
      <c r="U7752" s="2">
        <v>44510</v>
      </c>
      <c r="V7752" t="s">
        <v>51</v>
      </c>
      <c r="W7752" t="s">
        <v>52</v>
      </c>
      <c r="X7752" t="s">
        <v>53</v>
      </c>
      <c r="Y7752">
        <v>1</v>
      </c>
    </row>
    <row r="7753" spans="1:25" x14ac:dyDescent="0.25">
      <c r="A7753" t="s">
        <v>100</v>
      </c>
      <c r="B7753">
        <v>1137068</v>
      </c>
      <c r="C7753" s="4">
        <v>60811370680018</v>
      </c>
      <c r="D7753">
        <v>25000</v>
      </c>
      <c r="E7753" s="1">
        <v>33758</v>
      </c>
      <c r="F7753" t="s">
        <v>21848</v>
      </c>
      <c r="G7753">
        <v>639976710010</v>
      </c>
      <c r="H7753">
        <v>639264546404</v>
      </c>
      <c r="I7753">
        <v>639754443964</v>
      </c>
      <c r="J7753">
        <v>754618164</v>
      </c>
      <c r="K7753" t="s">
        <v>25</v>
      </c>
      <c r="L7753" t="s">
        <v>21849</v>
      </c>
      <c r="M7753" t="s">
        <v>21850</v>
      </c>
      <c r="N7753">
        <v>3311</v>
      </c>
      <c r="O7753" t="s">
        <v>20943</v>
      </c>
      <c r="P7753" t="s">
        <v>100</v>
      </c>
      <c r="Q7753" t="s">
        <v>30</v>
      </c>
      <c r="R7753" t="s">
        <v>31</v>
      </c>
      <c r="S7753" t="s">
        <v>20943</v>
      </c>
      <c r="T7753" t="s">
        <v>217</v>
      </c>
      <c r="U7753" s="2">
        <v>44520</v>
      </c>
      <c r="V7753" t="s">
        <v>62</v>
      </c>
      <c r="W7753" t="s">
        <v>52</v>
      </c>
      <c r="X7753" t="s">
        <v>53</v>
      </c>
      <c r="Y7753">
        <v>1</v>
      </c>
    </row>
    <row r="7754" spans="1:25" x14ac:dyDescent="0.25">
      <c r="A7754" t="s">
        <v>100</v>
      </c>
      <c r="B7754">
        <v>1160420</v>
      </c>
      <c r="C7754" s="4">
        <v>60811604200011</v>
      </c>
      <c r="D7754">
        <v>25000</v>
      </c>
      <c r="E7754" s="1">
        <v>28636</v>
      </c>
      <c r="F7754" t="s">
        <v>21851</v>
      </c>
      <c r="G7754">
        <v>639753484752</v>
      </c>
      <c r="H7754">
        <v>639171145557</v>
      </c>
      <c r="I7754">
        <v>639925106983</v>
      </c>
      <c r="J7754">
        <v>89256378</v>
      </c>
      <c r="K7754" t="s">
        <v>55</v>
      </c>
      <c r="L7754" t="s">
        <v>21852</v>
      </c>
      <c r="M7754" t="s">
        <v>21853</v>
      </c>
      <c r="N7754">
        <v>3311</v>
      </c>
      <c r="O7754" t="s">
        <v>20943</v>
      </c>
      <c r="P7754" t="s">
        <v>100</v>
      </c>
      <c r="Q7754" t="s">
        <v>30</v>
      </c>
      <c r="R7754" t="s">
        <v>41</v>
      </c>
      <c r="S7754" t="s">
        <v>584</v>
      </c>
      <c r="T7754" t="s">
        <v>340</v>
      </c>
      <c r="U7754" s="2">
        <v>44532</v>
      </c>
      <c r="V7754" t="s">
        <v>62</v>
      </c>
      <c r="W7754" t="s">
        <v>52</v>
      </c>
      <c r="X7754" t="s">
        <v>53</v>
      </c>
      <c r="Y7754">
        <v>1</v>
      </c>
    </row>
    <row r="7755" spans="1:25" x14ac:dyDescent="0.25">
      <c r="A7755" t="s">
        <v>100</v>
      </c>
      <c r="B7755">
        <v>1163991</v>
      </c>
      <c r="C7755" s="4">
        <v>60811639910013</v>
      </c>
      <c r="D7755">
        <v>25000</v>
      </c>
      <c r="E7755" s="1">
        <v>34464</v>
      </c>
      <c r="F7755" t="s">
        <v>21854</v>
      </c>
      <c r="G7755">
        <v>639559842968</v>
      </c>
      <c r="H7755">
        <v>639350593330</v>
      </c>
      <c r="I7755">
        <v>639066619845</v>
      </c>
      <c r="J7755">
        <v>365124389</v>
      </c>
      <c r="K7755" t="s">
        <v>118</v>
      </c>
      <c r="L7755">
        <v>11186273662</v>
      </c>
      <c r="M7755" t="s">
        <v>21855</v>
      </c>
      <c r="N7755">
        <v>3311</v>
      </c>
      <c r="O7755" t="s">
        <v>20943</v>
      </c>
      <c r="P7755" t="s">
        <v>100</v>
      </c>
      <c r="Q7755" t="s">
        <v>30</v>
      </c>
      <c r="R7755" t="s">
        <v>41</v>
      </c>
      <c r="S7755" t="s">
        <v>404</v>
      </c>
      <c r="T7755" t="s">
        <v>406</v>
      </c>
      <c r="U7755" s="2">
        <v>44533</v>
      </c>
      <c r="V7755" t="s">
        <v>62</v>
      </c>
      <c r="W7755" t="s">
        <v>52</v>
      </c>
      <c r="X7755" t="s">
        <v>53</v>
      </c>
      <c r="Y7755">
        <v>1</v>
      </c>
    </row>
    <row r="7756" spans="1:25" x14ac:dyDescent="0.25">
      <c r="A7756" t="s">
        <v>100</v>
      </c>
      <c r="B7756">
        <v>1134263</v>
      </c>
      <c r="C7756" s="4">
        <v>60811342630017</v>
      </c>
      <c r="D7756">
        <v>25000</v>
      </c>
      <c r="E7756" s="1">
        <v>29447</v>
      </c>
      <c r="F7756" t="s">
        <v>21856</v>
      </c>
      <c r="G7756">
        <v>639262381978</v>
      </c>
      <c r="H7756">
        <v>639662596542</v>
      </c>
      <c r="I7756">
        <v>639536882563</v>
      </c>
      <c r="J7756">
        <v>361859437</v>
      </c>
      <c r="K7756" t="s">
        <v>90</v>
      </c>
      <c r="L7756">
        <v>113840856</v>
      </c>
      <c r="M7756" t="s">
        <v>21857</v>
      </c>
      <c r="N7756">
        <v>3311</v>
      </c>
      <c r="O7756" t="s">
        <v>20943</v>
      </c>
      <c r="P7756" t="s">
        <v>100</v>
      </c>
      <c r="Q7756" t="s">
        <v>30</v>
      </c>
      <c r="R7756" t="s">
        <v>31</v>
      </c>
      <c r="S7756" t="s">
        <v>20943</v>
      </c>
      <c r="T7756" t="s">
        <v>217</v>
      </c>
      <c r="U7756" s="2">
        <v>44518</v>
      </c>
      <c r="V7756" t="s">
        <v>51</v>
      </c>
      <c r="W7756" t="s">
        <v>52</v>
      </c>
      <c r="X7756" t="s">
        <v>53</v>
      </c>
      <c r="Y7756">
        <v>1</v>
      </c>
    </row>
    <row r="7757" spans="1:25" x14ac:dyDescent="0.25">
      <c r="A7757" t="s">
        <v>100</v>
      </c>
      <c r="B7757">
        <v>1143511</v>
      </c>
      <c r="C7757" s="4">
        <v>60811435110015</v>
      </c>
      <c r="D7757">
        <v>25000</v>
      </c>
      <c r="E7757" s="1">
        <v>31263</v>
      </c>
      <c r="F7757" t="s">
        <v>21858</v>
      </c>
      <c r="G7757">
        <v>639269023122</v>
      </c>
      <c r="H7757">
        <v>639051378467</v>
      </c>
      <c r="I7757">
        <v>639051378167</v>
      </c>
      <c r="J7757">
        <v>715761875</v>
      </c>
      <c r="K7757" t="s">
        <v>25</v>
      </c>
      <c r="L7757" t="s">
        <v>21859</v>
      </c>
      <c r="M7757" t="s">
        <v>21860</v>
      </c>
      <c r="N7757">
        <v>3311</v>
      </c>
      <c r="O7757" t="s">
        <v>20943</v>
      </c>
      <c r="P7757" t="s">
        <v>100</v>
      </c>
      <c r="Q7757" t="s">
        <v>30</v>
      </c>
      <c r="R7757" t="s">
        <v>31</v>
      </c>
      <c r="S7757" t="s">
        <v>20943</v>
      </c>
      <c r="T7757" t="s">
        <v>217</v>
      </c>
      <c r="U7757" s="2">
        <v>44524</v>
      </c>
      <c r="V7757" t="s">
        <v>62</v>
      </c>
      <c r="W7757" t="s">
        <v>52</v>
      </c>
      <c r="X7757" t="s">
        <v>53</v>
      </c>
      <c r="Y7757">
        <v>1</v>
      </c>
    </row>
    <row r="7758" spans="1:25" x14ac:dyDescent="0.25">
      <c r="A7758" t="s">
        <v>100</v>
      </c>
      <c r="B7758">
        <v>1143364</v>
      </c>
      <c r="C7758" s="4">
        <v>60811433640012</v>
      </c>
      <c r="D7758">
        <v>25000</v>
      </c>
      <c r="E7758" s="1">
        <v>29609</v>
      </c>
      <c r="F7758" t="s">
        <v>21861</v>
      </c>
      <c r="G7758">
        <v>639750140888</v>
      </c>
      <c r="H7758">
        <v>639054231846</v>
      </c>
      <c r="I7758">
        <v>639315434046</v>
      </c>
      <c r="J7758">
        <v>721384640</v>
      </c>
      <c r="K7758" t="s">
        <v>25</v>
      </c>
      <c r="L7758" t="s">
        <v>21862</v>
      </c>
      <c r="M7758" t="s">
        <v>21863</v>
      </c>
      <c r="N7758">
        <v>3311</v>
      </c>
      <c r="O7758" t="s">
        <v>20943</v>
      </c>
      <c r="P7758" t="s">
        <v>100</v>
      </c>
      <c r="Q7758" t="s">
        <v>30</v>
      </c>
      <c r="R7758" t="s">
        <v>31</v>
      </c>
      <c r="S7758" t="s">
        <v>20943</v>
      </c>
      <c r="T7758" t="s">
        <v>217</v>
      </c>
      <c r="U7758" s="2">
        <v>44524</v>
      </c>
      <c r="V7758" t="s">
        <v>51</v>
      </c>
      <c r="W7758" t="s">
        <v>52</v>
      </c>
      <c r="X7758" t="s">
        <v>53</v>
      </c>
      <c r="Y7758">
        <v>1</v>
      </c>
    </row>
    <row r="7759" spans="1:25" x14ac:dyDescent="0.25">
      <c r="A7759" t="s">
        <v>100</v>
      </c>
      <c r="B7759">
        <v>1124635</v>
      </c>
      <c r="C7759" s="4">
        <v>60811246350011</v>
      </c>
      <c r="D7759">
        <v>25000</v>
      </c>
      <c r="E7759" s="1">
        <v>28171</v>
      </c>
      <c r="F7759" t="s">
        <v>21864</v>
      </c>
      <c r="G7759">
        <v>639758188243</v>
      </c>
      <c r="H7759">
        <v>639755595242</v>
      </c>
      <c r="I7759">
        <v>639457943897</v>
      </c>
      <c r="J7759">
        <v>932381897</v>
      </c>
      <c r="K7759" t="s">
        <v>162</v>
      </c>
      <c r="L7759">
        <v>111685990</v>
      </c>
      <c r="M7759" t="s">
        <v>21865</v>
      </c>
      <c r="N7759">
        <v>3311</v>
      </c>
      <c r="O7759" t="s">
        <v>20943</v>
      </c>
      <c r="P7759" t="s">
        <v>100</v>
      </c>
      <c r="Q7759" t="s">
        <v>30</v>
      </c>
      <c r="R7759" t="s">
        <v>31</v>
      </c>
      <c r="S7759" t="s">
        <v>20943</v>
      </c>
      <c r="T7759" t="s">
        <v>217</v>
      </c>
      <c r="U7759" s="2">
        <v>44510</v>
      </c>
      <c r="V7759" t="s">
        <v>43</v>
      </c>
      <c r="W7759" t="s">
        <v>34</v>
      </c>
      <c r="X7759" t="s">
        <v>35</v>
      </c>
      <c r="Y7759">
        <v>1</v>
      </c>
    </row>
    <row r="7760" spans="1:25" x14ac:dyDescent="0.25">
      <c r="A7760" t="s">
        <v>100</v>
      </c>
      <c r="B7760">
        <v>1140518</v>
      </c>
      <c r="C7760" s="4">
        <v>60811405180011</v>
      </c>
      <c r="D7760">
        <v>25000</v>
      </c>
      <c r="E7760" s="1">
        <v>34377</v>
      </c>
      <c r="F7760" t="s">
        <v>21866</v>
      </c>
      <c r="G7760">
        <v>639265519676</v>
      </c>
      <c r="H7760">
        <v>639487216489</v>
      </c>
      <c r="I7760">
        <v>639412678459</v>
      </c>
      <c r="J7760">
        <v>369458642</v>
      </c>
      <c r="K7760" t="s">
        <v>118</v>
      </c>
      <c r="L7760">
        <v>11177769930</v>
      </c>
      <c r="M7760" t="s">
        <v>21867</v>
      </c>
      <c r="N7760">
        <v>3311</v>
      </c>
      <c r="O7760" t="s">
        <v>20943</v>
      </c>
      <c r="P7760" t="s">
        <v>100</v>
      </c>
      <c r="Q7760" t="s">
        <v>30</v>
      </c>
      <c r="R7760" t="s">
        <v>31</v>
      </c>
      <c r="S7760" t="s">
        <v>20943</v>
      </c>
      <c r="T7760" t="s">
        <v>217</v>
      </c>
      <c r="U7760" s="2">
        <v>44522</v>
      </c>
      <c r="V7760" t="s">
        <v>43</v>
      </c>
      <c r="W7760" t="s">
        <v>34</v>
      </c>
      <c r="X7760" t="s">
        <v>35</v>
      </c>
      <c r="Y7760">
        <v>1</v>
      </c>
    </row>
    <row r="7761" spans="1:25" x14ac:dyDescent="0.25">
      <c r="A7761" t="s">
        <v>100</v>
      </c>
      <c r="B7761">
        <v>1142680</v>
      </c>
      <c r="C7761" s="4">
        <v>60811426800017</v>
      </c>
      <c r="D7761">
        <v>25000</v>
      </c>
      <c r="E7761" s="1">
        <v>33992</v>
      </c>
      <c r="F7761" t="s">
        <v>21868</v>
      </c>
      <c r="G7761">
        <v>639654723710</v>
      </c>
      <c r="H7761">
        <v>639665646360</v>
      </c>
      <c r="I7761">
        <v>639268117462</v>
      </c>
      <c r="J7761">
        <v>910853258</v>
      </c>
      <c r="K7761" t="s">
        <v>25</v>
      </c>
      <c r="L7761" t="s">
        <v>21869</v>
      </c>
      <c r="M7761" t="s">
        <v>21870</v>
      </c>
      <c r="N7761">
        <v>3311</v>
      </c>
      <c r="O7761" t="s">
        <v>20943</v>
      </c>
      <c r="P7761" t="s">
        <v>100</v>
      </c>
      <c r="Q7761" t="s">
        <v>30</v>
      </c>
      <c r="R7761" t="s">
        <v>31</v>
      </c>
      <c r="S7761" t="s">
        <v>20943</v>
      </c>
      <c r="T7761" t="s">
        <v>217</v>
      </c>
      <c r="U7761" s="2">
        <v>44524</v>
      </c>
      <c r="V7761" t="s">
        <v>43</v>
      </c>
      <c r="W7761" t="s">
        <v>34</v>
      </c>
      <c r="X7761" t="s">
        <v>35</v>
      </c>
      <c r="Y7761">
        <v>1</v>
      </c>
    </row>
    <row r="7762" spans="1:25" x14ac:dyDescent="0.25">
      <c r="A7762" t="s">
        <v>100</v>
      </c>
      <c r="B7762">
        <v>1142023</v>
      </c>
      <c r="C7762" s="4">
        <v>60811420230011</v>
      </c>
      <c r="D7762">
        <v>25000</v>
      </c>
      <c r="E7762" s="1">
        <v>25409</v>
      </c>
      <c r="F7762" t="s">
        <v>21871</v>
      </c>
      <c r="G7762">
        <v>639659356882</v>
      </c>
      <c r="H7762">
        <v>639154213698</v>
      </c>
      <c r="I7762">
        <v>639154213608</v>
      </c>
      <c r="J7762">
        <v>874539085</v>
      </c>
      <c r="K7762" t="s">
        <v>25</v>
      </c>
      <c r="L7762" t="s">
        <v>21872</v>
      </c>
      <c r="M7762" t="s">
        <v>21873</v>
      </c>
      <c r="N7762">
        <v>3311</v>
      </c>
      <c r="O7762" t="s">
        <v>20943</v>
      </c>
      <c r="P7762" t="s">
        <v>100</v>
      </c>
      <c r="Q7762" t="s">
        <v>30</v>
      </c>
      <c r="R7762" t="s">
        <v>31</v>
      </c>
      <c r="S7762" t="s">
        <v>20943</v>
      </c>
      <c r="T7762" t="s">
        <v>217</v>
      </c>
      <c r="U7762" s="2">
        <v>44524</v>
      </c>
      <c r="V7762" t="s">
        <v>109</v>
      </c>
      <c r="W7762" t="s">
        <v>34</v>
      </c>
      <c r="X7762" t="s">
        <v>35</v>
      </c>
      <c r="Y7762">
        <v>1</v>
      </c>
    </row>
    <row r="7763" spans="1:25" x14ac:dyDescent="0.25">
      <c r="A7763" t="s">
        <v>100</v>
      </c>
      <c r="B7763">
        <v>1160309</v>
      </c>
      <c r="C7763" s="4">
        <v>60811603090013</v>
      </c>
      <c r="D7763">
        <v>25000</v>
      </c>
      <c r="E7763" s="1">
        <v>32772</v>
      </c>
      <c r="F7763" t="s">
        <v>21874</v>
      </c>
      <c r="G7763">
        <v>639270425024</v>
      </c>
      <c r="H7763">
        <v>639369377540</v>
      </c>
      <c r="I7763">
        <v>639645731876</v>
      </c>
      <c r="J7763">
        <v>728464849</v>
      </c>
      <c r="K7763" t="s">
        <v>1036</v>
      </c>
      <c r="L7763" t="s">
        <v>21875</v>
      </c>
      <c r="M7763" t="s">
        <v>21876</v>
      </c>
      <c r="N7763">
        <v>3311</v>
      </c>
      <c r="O7763" t="s">
        <v>20943</v>
      </c>
      <c r="P7763" t="s">
        <v>100</v>
      </c>
      <c r="Q7763" t="s">
        <v>30</v>
      </c>
      <c r="R7763" t="s">
        <v>41</v>
      </c>
      <c r="S7763" t="s">
        <v>1025</v>
      </c>
      <c r="T7763" t="s">
        <v>406</v>
      </c>
      <c r="U7763" s="2">
        <v>44532</v>
      </c>
      <c r="V7763" t="s">
        <v>62</v>
      </c>
      <c r="W7763" t="s">
        <v>52</v>
      </c>
      <c r="X7763" t="s">
        <v>53</v>
      </c>
      <c r="Y7763">
        <v>1</v>
      </c>
    </row>
    <row r="7764" spans="1:25" x14ac:dyDescent="0.25">
      <c r="A7764" t="s">
        <v>100</v>
      </c>
      <c r="B7764">
        <v>1045303</v>
      </c>
      <c r="C7764" s="4">
        <v>60810453030011</v>
      </c>
      <c r="D7764">
        <v>25000</v>
      </c>
      <c r="E7764" s="1">
        <v>33066</v>
      </c>
      <c r="F7764" t="s">
        <v>21877</v>
      </c>
      <c r="G7764">
        <v>639159803259</v>
      </c>
      <c r="H7764">
        <v>639362719551</v>
      </c>
      <c r="I7764">
        <v>639669834378</v>
      </c>
      <c r="J7764">
        <v>314937822</v>
      </c>
      <c r="K7764" t="s">
        <v>45</v>
      </c>
      <c r="L7764" t="s">
        <v>21878</v>
      </c>
      <c r="M7764" t="s">
        <v>21879</v>
      </c>
      <c r="N7764">
        <v>3311</v>
      </c>
      <c r="O7764" t="s">
        <v>20943</v>
      </c>
      <c r="P7764" t="s">
        <v>100</v>
      </c>
      <c r="Q7764" t="s">
        <v>30</v>
      </c>
      <c r="R7764" t="s">
        <v>41</v>
      </c>
      <c r="S7764" t="s">
        <v>20783</v>
      </c>
      <c r="T7764" t="s">
        <v>87</v>
      </c>
      <c r="U7764" s="2">
        <v>44523</v>
      </c>
      <c r="V7764" t="s">
        <v>186</v>
      </c>
      <c r="W7764" t="s">
        <v>52</v>
      </c>
      <c r="X7764" t="s">
        <v>783</v>
      </c>
      <c r="Y7764">
        <v>1</v>
      </c>
    </row>
    <row r="7765" spans="1:25" x14ac:dyDescent="0.25">
      <c r="A7765" t="s">
        <v>100</v>
      </c>
      <c r="B7765">
        <v>1140236</v>
      </c>
      <c r="C7765" s="4">
        <v>60811402360013</v>
      </c>
      <c r="D7765">
        <v>25000</v>
      </c>
      <c r="E7765" s="1">
        <v>33522</v>
      </c>
      <c r="F7765" t="s">
        <v>21880</v>
      </c>
      <c r="G7765">
        <v>639654723995</v>
      </c>
      <c r="H7765">
        <v>639057323951</v>
      </c>
      <c r="I7765">
        <v>639096712428</v>
      </c>
      <c r="J7765">
        <v>985632587</v>
      </c>
      <c r="K7765" t="s">
        <v>55</v>
      </c>
      <c r="L7765" t="s">
        <v>21881</v>
      </c>
      <c r="M7765" t="s">
        <v>21882</v>
      </c>
      <c r="N7765">
        <v>3311</v>
      </c>
      <c r="O7765" t="s">
        <v>20943</v>
      </c>
      <c r="P7765" t="s">
        <v>100</v>
      </c>
      <c r="Q7765" t="s">
        <v>30</v>
      </c>
      <c r="R7765" t="s">
        <v>31</v>
      </c>
      <c r="S7765" t="s">
        <v>20943</v>
      </c>
      <c r="T7765" t="s">
        <v>217</v>
      </c>
      <c r="U7765" s="2">
        <v>44522</v>
      </c>
      <c r="V7765" t="s">
        <v>43</v>
      </c>
      <c r="W7765" t="s">
        <v>34</v>
      </c>
      <c r="X7765" t="s">
        <v>35</v>
      </c>
      <c r="Y7765">
        <v>1</v>
      </c>
    </row>
    <row r="7766" spans="1:25" x14ac:dyDescent="0.25">
      <c r="A7766" t="s">
        <v>100</v>
      </c>
      <c r="B7766">
        <v>1143807</v>
      </c>
      <c r="C7766" s="4">
        <v>60811438070018</v>
      </c>
      <c r="D7766">
        <v>25000</v>
      </c>
      <c r="E7766" s="1">
        <v>29481</v>
      </c>
      <c r="F7766" t="s">
        <v>21883</v>
      </c>
      <c r="G7766">
        <v>639360955684</v>
      </c>
      <c r="H7766">
        <v>639169322301</v>
      </c>
      <c r="I7766">
        <v>639936112966</v>
      </c>
      <c r="J7766">
        <v>431527563</v>
      </c>
      <c r="K7766" t="s">
        <v>71</v>
      </c>
      <c r="L7766" t="s">
        <v>21884</v>
      </c>
      <c r="M7766" t="s">
        <v>21885</v>
      </c>
      <c r="N7766">
        <v>3311</v>
      </c>
      <c r="O7766" t="s">
        <v>20943</v>
      </c>
      <c r="P7766" t="s">
        <v>100</v>
      </c>
      <c r="Q7766" t="s">
        <v>30</v>
      </c>
      <c r="R7766" t="s">
        <v>31</v>
      </c>
      <c r="S7766" t="s">
        <v>20943</v>
      </c>
      <c r="T7766" t="s">
        <v>217</v>
      </c>
      <c r="U7766" s="2">
        <v>44524</v>
      </c>
      <c r="V7766" t="s">
        <v>43</v>
      </c>
      <c r="W7766" t="s">
        <v>34</v>
      </c>
      <c r="X7766" t="s">
        <v>35</v>
      </c>
      <c r="Y7766">
        <v>1</v>
      </c>
    </row>
    <row r="7767" spans="1:25" x14ac:dyDescent="0.25">
      <c r="A7767" t="s">
        <v>100</v>
      </c>
      <c r="B7767">
        <v>1138413</v>
      </c>
      <c r="C7767" s="4">
        <v>60811384130019</v>
      </c>
      <c r="D7767">
        <v>25000</v>
      </c>
      <c r="E7767" s="1">
        <v>32307</v>
      </c>
      <c r="F7767" t="s">
        <v>21886</v>
      </c>
      <c r="G7767">
        <v>639057738615</v>
      </c>
      <c r="H7767">
        <v>639385554323</v>
      </c>
      <c r="I7767">
        <v>639675535258</v>
      </c>
      <c r="J7767">
        <v>765087952</v>
      </c>
      <c r="K7767" t="s">
        <v>25</v>
      </c>
      <c r="L7767" t="s">
        <v>21887</v>
      </c>
      <c r="M7767" t="s">
        <v>21888</v>
      </c>
      <c r="N7767">
        <v>3311</v>
      </c>
      <c r="O7767" t="s">
        <v>20943</v>
      </c>
      <c r="P7767" t="s">
        <v>100</v>
      </c>
      <c r="Q7767" t="s">
        <v>30</v>
      </c>
      <c r="R7767" t="s">
        <v>31</v>
      </c>
      <c r="S7767" t="s">
        <v>20943</v>
      </c>
      <c r="T7767" t="s">
        <v>217</v>
      </c>
      <c r="U7767" s="2">
        <v>44521</v>
      </c>
      <c r="V7767" t="s">
        <v>43</v>
      </c>
      <c r="W7767" t="s">
        <v>34</v>
      </c>
      <c r="X7767" t="s">
        <v>35</v>
      </c>
      <c r="Y7767">
        <v>1</v>
      </c>
    </row>
    <row r="7768" spans="1:25" x14ac:dyDescent="0.25">
      <c r="A7768" t="s">
        <v>100</v>
      </c>
      <c r="B7768">
        <v>1140863</v>
      </c>
      <c r="C7768" s="4">
        <v>60811408630014</v>
      </c>
      <c r="D7768">
        <v>25000</v>
      </c>
      <c r="E7768" s="1">
        <v>23765</v>
      </c>
      <c r="F7768" t="s">
        <v>21889</v>
      </c>
      <c r="G7768">
        <v>639972938576</v>
      </c>
      <c r="H7768">
        <v>639364995710</v>
      </c>
      <c r="I7768">
        <v>639754942582</v>
      </c>
      <c r="J7768">
        <v>583472643</v>
      </c>
      <c r="K7768" t="s">
        <v>25</v>
      </c>
      <c r="L7768" t="s">
        <v>21890</v>
      </c>
      <c r="M7768" t="s">
        <v>21891</v>
      </c>
      <c r="N7768">
        <v>3311</v>
      </c>
      <c r="O7768" t="s">
        <v>20943</v>
      </c>
      <c r="P7768" t="s">
        <v>100</v>
      </c>
      <c r="Q7768" t="s">
        <v>30</v>
      </c>
      <c r="R7768" t="s">
        <v>41</v>
      </c>
      <c r="S7768" t="s">
        <v>20943</v>
      </c>
      <c r="T7768" t="s">
        <v>217</v>
      </c>
      <c r="U7768" s="2">
        <v>44523</v>
      </c>
      <c r="V7768" t="s">
        <v>109</v>
      </c>
      <c r="W7768" t="s">
        <v>34</v>
      </c>
      <c r="X7768" t="s">
        <v>35</v>
      </c>
      <c r="Y7768">
        <v>1</v>
      </c>
    </row>
    <row r="7769" spans="1:25" x14ac:dyDescent="0.25">
      <c r="A7769" t="s">
        <v>100</v>
      </c>
      <c r="B7769">
        <v>1134017</v>
      </c>
      <c r="C7769" s="4">
        <v>60811340170015</v>
      </c>
      <c r="D7769">
        <v>25000</v>
      </c>
      <c r="E7769" s="1">
        <v>26507</v>
      </c>
      <c r="F7769" t="s">
        <v>21892</v>
      </c>
      <c r="G7769">
        <v>639265344132</v>
      </c>
      <c r="H7769">
        <v>639646431548</v>
      </c>
      <c r="I7769">
        <v>639464312154</v>
      </c>
      <c r="J7769">
        <v>664949484</v>
      </c>
      <c r="K7769" t="s">
        <v>25</v>
      </c>
      <c r="L7769" t="s">
        <v>21893</v>
      </c>
      <c r="M7769" t="s">
        <v>21894</v>
      </c>
      <c r="N7769">
        <v>3311</v>
      </c>
      <c r="O7769" t="s">
        <v>20943</v>
      </c>
      <c r="P7769" t="s">
        <v>100</v>
      </c>
      <c r="Q7769" t="s">
        <v>30</v>
      </c>
      <c r="R7769" t="s">
        <v>31</v>
      </c>
      <c r="S7769" t="s">
        <v>20943</v>
      </c>
      <c r="T7769" t="s">
        <v>217</v>
      </c>
      <c r="U7769" s="2">
        <v>44518</v>
      </c>
      <c r="V7769" t="s">
        <v>33</v>
      </c>
      <c r="W7769" t="s">
        <v>34</v>
      </c>
      <c r="X7769" t="s">
        <v>35</v>
      </c>
      <c r="Y7769">
        <v>1</v>
      </c>
    </row>
    <row r="7770" spans="1:25" x14ac:dyDescent="0.25">
      <c r="A7770" t="s">
        <v>100</v>
      </c>
      <c r="B7770">
        <v>1143723</v>
      </c>
      <c r="C7770" s="4">
        <v>60811437230015</v>
      </c>
      <c r="D7770">
        <v>25000</v>
      </c>
      <c r="E7770" s="1">
        <v>27208</v>
      </c>
      <c r="F7770" t="s">
        <v>21895</v>
      </c>
      <c r="G7770">
        <v>639360955687</v>
      </c>
      <c r="H7770">
        <v>639367503123</v>
      </c>
      <c r="I7770">
        <v>639751354812</v>
      </c>
      <c r="J7770">
        <v>918507412</v>
      </c>
      <c r="K7770" t="s">
        <v>25</v>
      </c>
      <c r="L7770" t="s">
        <v>21896</v>
      </c>
      <c r="M7770" t="s">
        <v>21897</v>
      </c>
      <c r="N7770">
        <v>3311</v>
      </c>
      <c r="O7770" t="s">
        <v>20943</v>
      </c>
      <c r="P7770" t="s">
        <v>100</v>
      </c>
      <c r="Q7770" t="s">
        <v>30</v>
      </c>
      <c r="R7770" t="s">
        <v>31</v>
      </c>
      <c r="S7770" t="s">
        <v>20943</v>
      </c>
      <c r="T7770" t="s">
        <v>217</v>
      </c>
      <c r="U7770" s="2">
        <v>44524</v>
      </c>
      <c r="V7770" t="s">
        <v>43</v>
      </c>
      <c r="W7770" t="s">
        <v>34</v>
      </c>
      <c r="X7770" t="s">
        <v>35</v>
      </c>
      <c r="Y7770">
        <v>1</v>
      </c>
    </row>
    <row r="7771" spans="1:25" x14ac:dyDescent="0.25">
      <c r="A7771" t="s">
        <v>100</v>
      </c>
      <c r="B7771">
        <v>1144797</v>
      </c>
      <c r="C7771" s="4">
        <v>60811447970017</v>
      </c>
      <c r="D7771">
        <v>25000</v>
      </c>
      <c r="E7771" s="1">
        <v>29850</v>
      </c>
      <c r="F7771" t="s">
        <v>21898</v>
      </c>
      <c r="G7771">
        <v>639972555652</v>
      </c>
      <c r="H7771">
        <v>639657644621</v>
      </c>
      <c r="I7771">
        <v>639261952071</v>
      </c>
      <c r="J7771">
        <v>222467984</v>
      </c>
      <c r="K7771" t="s">
        <v>25</v>
      </c>
      <c r="L7771" t="s">
        <v>21899</v>
      </c>
      <c r="M7771" t="s">
        <v>21900</v>
      </c>
      <c r="N7771">
        <v>3311</v>
      </c>
      <c r="O7771" t="s">
        <v>20943</v>
      </c>
      <c r="P7771" t="s">
        <v>100</v>
      </c>
      <c r="Q7771" t="s">
        <v>30</v>
      </c>
      <c r="R7771" t="s">
        <v>31</v>
      </c>
      <c r="S7771" t="s">
        <v>20943</v>
      </c>
      <c r="T7771" t="s">
        <v>217</v>
      </c>
      <c r="U7771" s="2">
        <v>44524</v>
      </c>
      <c r="V7771" t="s">
        <v>62</v>
      </c>
      <c r="W7771" t="s">
        <v>52</v>
      </c>
      <c r="X7771" t="s">
        <v>53</v>
      </c>
      <c r="Y7771">
        <v>1</v>
      </c>
    </row>
    <row r="7772" spans="1:25" x14ac:dyDescent="0.25">
      <c r="A7772" t="s">
        <v>100</v>
      </c>
      <c r="B7772">
        <v>1136625</v>
      </c>
      <c r="C7772" s="4">
        <v>60811366250011</v>
      </c>
      <c r="D7772">
        <v>25000</v>
      </c>
      <c r="E7772" s="1">
        <v>30203</v>
      </c>
      <c r="F7772" t="s">
        <v>21901</v>
      </c>
      <c r="G7772">
        <v>639264177256</v>
      </c>
      <c r="H7772">
        <v>639684235869</v>
      </c>
      <c r="I7772">
        <v>639685423542</v>
      </c>
      <c r="J7772">
        <v>631254790</v>
      </c>
      <c r="K7772" t="s">
        <v>25</v>
      </c>
      <c r="L7772" t="s">
        <v>21902</v>
      </c>
      <c r="M7772" t="s">
        <v>21903</v>
      </c>
      <c r="N7772">
        <v>3311</v>
      </c>
      <c r="O7772" t="s">
        <v>20943</v>
      </c>
      <c r="P7772" t="s">
        <v>100</v>
      </c>
      <c r="Q7772" t="s">
        <v>30</v>
      </c>
      <c r="R7772" t="s">
        <v>31</v>
      </c>
      <c r="S7772" t="s">
        <v>20943</v>
      </c>
      <c r="T7772" t="s">
        <v>217</v>
      </c>
      <c r="U7772" s="2">
        <v>44520</v>
      </c>
      <c r="V7772" t="s">
        <v>51</v>
      </c>
      <c r="W7772" t="s">
        <v>52</v>
      </c>
      <c r="X7772" t="s">
        <v>53</v>
      </c>
      <c r="Y7772">
        <v>1</v>
      </c>
    </row>
    <row r="7773" spans="1:25" x14ac:dyDescent="0.25">
      <c r="A7773" t="s">
        <v>100</v>
      </c>
      <c r="B7773">
        <v>1122773</v>
      </c>
      <c r="C7773" s="4">
        <v>60811227730011</v>
      </c>
      <c r="D7773">
        <v>25000</v>
      </c>
      <c r="E7773" s="1">
        <v>28069</v>
      </c>
      <c r="F7773" t="s">
        <v>21904</v>
      </c>
      <c r="G7773">
        <v>639058380800</v>
      </c>
      <c r="H7773">
        <v>639513425144</v>
      </c>
      <c r="I7773">
        <v>639642959541</v>
      </c>
      <c r="J7773">
        <v>178173494</v>
      </c>
      <c r="K7773" t="s">
        <v>25</v>
      </c>
      <c r="L7773" t="s">
        <v>21905</v>
      </c>
      <c r="M7773" t="s">
        <v>21906</v>
      </c>
      <c r="N7773">
        <v>3311</v>
      </c>
      <c r="O7773" t="s">
        <v>20943</v>
      </c>
      <c r="P7773" t="s">
        <v>100</v>
      </c>
      <c r="Q7773" t="s">
        <v>30</v>
      </c>
      <c r="R7773" t="s">
        <v>31</v>
      </c>
      <c r="S7773" t="s">
        <v>20943</v>
      </c>
      <c r="T7773" t="s">
        <v>217</v>
      </c>
      <c r="U7773" s="2">
        <v>44508</v>
      </c>
      <c r="V7773" t="s">
        <v>62</v>
      </c>
      <c r="W7773" t="s">
        <v>52</v>
      </c>
      <c r="X7773" t="s">
        <v>53</v>
      </c>
      <c r="Y7773">
        <v>1</v>
      </c>
    </row>
    <row r="7774" spans="1:25" x14ac:dyDescent="0.25">
      <c r="A7774" t="s">
        <v>100</v>
      </c>
      <c r="B7774">
        <v>1138989</v>
      </c>
      <c r="C7774" s="4">
        <v>60811389890014</v>
      </c>
      <c r="D7774">
        <v>25000</v>
      </c>
      <c r="E7774" s="1">
        <v>31438</v>
      </c>
      <c r="F7774" t="s">
        <v>21907</v>
      </c>
      <c r="G7774">
        <v>639652666773</v>
      </c>
      <c r="H7774">
        <v>639065650022</v>
      </c>
      <c r="I7774">
        <v>639085850033</v>
      </c>
      <c r="J7774">
        <v>985471254</v>
      </c>
      <c r="K7774" t="s">
        <v>25</v>
      </c>
      <c r="L7774" t="s">
        <v>21908</v>
      </c>
      <c r="M7774" t="s">
        <v>21909</v>
      </c>
      <c r="N7774">
        <v>3311</v>
      </c>
      <c r="O7774" t="s">
        <v>20943</v>
      </c>
      <c r="P7774" t="s">
        <v>100</v>
      </c>
      <c r="Q7774" t="s">
        <v>30</v>
      </c>
      <c r="R7774" t="s">
        <v>31</v>
      </c>
      <c r="S7774" t="s">
        <v>20943</v>
      </c>
      <c r="T7774" t="s">
        <v>217</v>
      </c>
      <c r="U7774" s="2">
        <v>44521</v>
      </c>
      <c r="V7774" t="s">
        <v>43</v>
      </c>
      <c r="W7774" t="s">
        <v>34</v>
      </c>
      <c r="X7774" t="s">
        <v>35</v>
      </c>
      <c r="Y7774">
        <v>1</v>
      </c>
    </row>
    <row r="7775" spans="1:25" x14ac:dyDescent="0.25">
      <c r="A7775" t="s">
        <v>100</v>
      </c>
      <c r="B7775">
        <v>1133734</v>
      </c>
      <c r="C7775" s="4">
        <v>60811337340013</v>
      </c>
      <c r="D7775">
        <v>25000</v>
      </c>
      <c r="E7775" s="1">
        <v>33131</v>
      </c>
      <c r="F7775" t="s">
        <v>21910</v>
      </c>
      <c r="G7775">
        <v>639267432643</v>
      </c>
      <c r="H7775">
        <v>639875264185</v>
      </c>
      <c r="I7775">
        <v>639978283339</v>
      </c>
      <c r="J7775">
        <v>362563219</v>
      </c>
      <c r="K7775" t="s">
        <v>71</v>
      </c>
      <c r="L7775" t="s">
        <v>21911</v>
      </c>
      <c r="M7775" t="s">
        <v>21912</v>
      </c>
      <c r="N7775">
        <v>3311</v>
      </c>
      <c r="O7775" t="s">
        <v>20943</v>
      </c>
      <c r="P7775" t="s">
        <v>100</v>
      </c>
      <c r="Q7775" t="s">
        <v>30</v>
      </c>
      <c r="R7775" t="s">
        <v>31</v>
      </c>
      <c r="S7775" t="s">
        <v>20943</v>
      </c>
      <c r="T7775" t="s">
        <v>217</v>
      </c>
      <c r="U7775" s="2">
        <v>44518</v>
      </c>
      <c r="V7775" t="s">
        <v>109</v>
      </c>
      <c r="W7775" t="s">
        <v>34</v>
      </c>
      <c r="X7775" t="s">
        <v>35</v>
      </c>
      <c r="Y7775">
        <v>1</v>
      </c>
    </row>
    <row r="7776" spans="1:25" x14ac:dyDescent="0.25">
      <c r="A7776" t="s">
        <v>100</v>
      </c>
      <c r="B7776">
        <v>1133784</v>
      </c>
      <c r="C7776" s="4">
        <v>60811337840013</v>
      </c>
      <c r="D7776">
        <v>25000</v>
      </c>
      <c r="E7776" s="1">
        <v>29827</v>
      </c>
      <c r="F7776" t="s">
        <v>21913</v>
      </c>
      <c r="G7776">
        <v>639750069886</v>
      </c>
      <c r="H7776">
        <v>639973134248</v>
      </c>
      <c r="I7776">
        <v>639352106504</v>
      </c>
      <c r="J7776">
        <v>172330069</v>
      </c>
      <c r="K7776" t="s">
        <v>25</v>
      </c>
      <c r="L7776" t="s">
        <v>21914</v>
      </c>
      <c r="M7776" t="s">
        <v>21915</v>
      </c>
      <c r="N7776">
        <v>3311</v>
      </c>
      <c r="O7776" t="s">
        <v>20943</v>
      </c>
      <c r="P7776" t="s">
        <v>100</v>
      </c>
      <c r="Q7776" t="s">
        <v>30</v>
      </c>
      <c r="R7776" t="s">
        <v>31</v>
      </c>
      <c r="S7776" t="s">
        <v>20943</v>
      </c>
      <c r="T7776" t="s">
        <v>217</v>
      </c>
      <c r="U7776" s="2">
        <v>44518</v>
      </c>
      <c r="V7776" t="s">
        <v>62</v>
      </c>
      <c r="W7776" t="s">
        <v>52</v>
      </c>
      <c r="X7776" t="s">
        <v>53</v>
      </c>
      <c r="Y7776">
        <v>1</v>
      </c>
    </row>
    <row r="7777" spans="1:25" x14ac:dyDescent="0.25">
      <c r="A7777" t="s">
        <v>100</v>
      </c>
      <c r="B7777">
        <v>1138272</v>
      </c>
      <c r="C7777" s="4">
        <v>60811382720014</v>
      </c>
      <c r="D7777">
        <v>30000</v>
      </c>
      <c r="E7777" s="1">
        <v>33808</v>
      </c>
      <c r="F7777" t="s">
        <v>21916</v>
      </c>
      <c r="G7777">
        <v>639056589937</v>
      </c>
      <c r="H7777">
        <v>639312450797</v>
      </c>
      <c r="I7777">
        <v>639312487079</v>
      </c>
      <c r="J7777">
        <v>346494540</v>
      </c>
      <c r="K7777" t="s">
        <v>388</v>
      </c>
      <c r="L7777" t="s">
        <v>21917</v>
      </c>
      <c r="M7777" t="s">
        <v>21918</v>
      </c>
      <c r="N7777">
        <v>3311</v>
      </c>
      <c r="O7777" t="s">
        <v>20943</v>
      </c>
      <c r="P7777" t="s">
        <v>100</v>
      </c>
      <c r="Q7777" t="s">
        <v>30</v>
      </c>
      <c r="R7777" t="s">
        <v>31</v>
      </c>
      <c r="S7777" t="s">
        <v>20943</v>
      </c>
      <c r="T7777" t="s">
        <v>217</v>
      </c>
      <c r="U7777" s="2">
        <v>44524</v>
      </c>
      <c r="V7777" t="s">
        <v>109</v>
      </c>
      <c r="W7777" t="s">
        <v>34</v>
      </c>
      <c r="X7777" t="s">
        <v>35</v>
      </c>
      <c r="Y7777">
        <v>1</v>
      </c>
    </row>
    <row r="7778" spans="1:25" x14ac:dyDescent="0.25">
      <c r="A7778" t="s">
        <v>100</v>
      </c>
      <c r="B7778">
        <v>1144171</v>
      </c>
      <c r="C7778" s="4">
        <v>60811441710019</v>
      </c>
      <c r="D7778">
        <v>25000</v>
      </c>
      <c r="E7778" s="1">
        <v>32224</v>
      </c>
      <c r="F7778" t="s">
        <v>21919</v>
      </c>
      <c r="G7778">
        <v>639266185256</v>
      </c>
      <c r="H7778">
        <v>639269900842</v>
      </c>
      <c r="I7778">
        <v>639552211447</v>
      </c>
      <c r="J7778">
        <v>695444366</v>
      </c>
      <c r="K7778" t="s">
        <v>55</v>
      </c>
      <c r="L7778" t="s">
        <v>21920</v>
      </c>
      <c r="M7778" t="s">
        <v>21921</v>
      </c>
      <c r="N7778">
        <v>3311</v>
      </c>
      <c r="O7778" t="s">
        <v>20943</v>
      </c>
      <c r="P7778" t="s">
        <v>100</v>
      </c>
      <c r="Q7778" t="s">
        <v>30</v>
      </c>
      <c r="R7778" t="s">
        <v>31</v>
      </c>
      <c r="S7778" t="s">
        <v>20943</v>
      </c>
      <c r="T7778" t="s">
        <v>217</v>
      </c>
      <c r="U7778" s="2">
        <v>44524</v>
      </c>
      <c r="V7778" t="s">
        <v>109</v>
      </c>
      <c r="W7778" t="s">
        <v>34</v>
      </c>
      <c r="X7778" t="s">
        <v>35</v>
      </c>
      <c r="Y7778">
        <v>1</v>
      </c>
    </row>
    <row r="7779" spans="1:25" x14ac:dyDescent="0.25">
      <c r="A7779" t="s">
        <v>100</v>
      </c>
      <c r="B7779">
        <v>1138636</v>
      </c>
      <c r="C7779" s="4">
        <v>60811386360012</v>
      </c>
      <c r="D7779">
        <v>25000</v>
      </c>
      <c r="E7779" s="1">
        <v>28932</v>
      </c>
      <c r="F7779" t="s">
        <v>21922</v>
      </c>
      <c r="G7779">
        <v>639675120108</v>
      </c>
      <c r="H7779">
        <v>639174638461</v>
      </c>
      <c r="I7779">
        <v>639368134486</v>
      </c>
      <c r="J7779">
        <v>643738562</v>
      </c>
      <c r="K7779" t="s">
        <v>25</v>
      </c>
      <c r="L7779" t="s">
        <v>21923</v>
      </c>
      <c r="M7779" t="s">
        <v>21924</v>
      </c>
      <c r="N7779">
        <v>3311</v>
      </c>
      <c r="O7779" t="s">
        <v>20943</v>
      </c>
      <c r="P7779" t="s">
        <v>100</v>
      </c>
      <c r="Q7779" t="s">
        <v>30</v>
      </c>
      <c r="R7779" t="s">
        <v>31</v>
      </c>
      <c r="S7779" t="s">
        <v>20943</v>
      </c>
      <c r="T7779" t="s">
        <v>217</v>
      </c>
      <c r="U7779" s="2">
        <v>44521</v>
      </c>
      <c r="V7779" t="s">
        <v>109</v>
      </c>
      <c r="W7779" t="s">
        <v>34</v>
      </c>
      <c r="X7779" t="s">
        <v>35</v>
      </c>
      <c r="Y7779">
        <v>1</v>
      </c>
    </row>
    <row r="7780" spans="1:25" x14ac:dyDescent="0.25">
      <c r="A7780" t="s">
        <v>100</v>
      </c>
      <c r="B7780">
        <v>1142297</v>
      </c>
      <c r="C7780" s="4">
        <v>60811422970014</v>
      </c>
      <c r="D7780">
        <v>25000</v>
      </c>
      <c r="E7780" s="1">
        <v>34240</v>
      </c>
      <c r="F7780" t="s">
        <v>21925</v>
      </c>
      <c r="G7780">
        <v>639675120606</v>
      </c>
      <c r="H7780">
        <v>639973248433</v>
      </c>
      <c r="I7780">
        <v>639362284604</v>
      </c>
      <c r="J7780">
        <v>172540434</v>
      </c>
      <c r="K7780" t="s">
        <v>118</v>
      </c>
      <c r="L7780">
        <v>11172360376</v>
      </c>
      <c r="M7780" t="s">
        <v>21926</v>
      </c>
      <c r="N7780">
        <v>3311</v>
      </c>
      <c r="O7780" t="s">
        <v>20943</v>
      </c>
      <c r="P7780" t="s">
        <v>100</v>
      </c>
      <c r="Q7780" t="s">
        <v>30</v>
      </c>
      <c r="R7780" t="s">
        <v>31</v>
      </c>
      <c r="S7780" t="s">
        <v>20943</v>
      </c>
      <c r="T7780" t="s">
        <v>217</v>
      </c>
      <c r="U7780" s="2">
        <v>44523</v>
      </c>
      <c r="V7780" t="s">
        <v>62</v>
      </c>
      <c r="W7780" t="s">
        <v>52</v>
      </c>
      <c r="X7780" t="s">
        <v>53</v>
      </c>
      <c r="Y7780">
        <v>1</v>
      </c>
    </row>
    <row r="7781" spans="1:25" x14ac:dyDescent="0.25">
      <c r="A7781" t="s">
        <v>100</v>
      </c>
      <c r="B7781">
        <v>1140067</v>
      </c>
      <c r="C7781" s="4">
        <v>60811400670014</v>
      </c>
      <c r="D7781">
        <v>25000</v>
      </c>
      <c r="E7781" s="1">
        <v>25631</v>
      </c>
      <c r="F7781" t="s">
        <v>21927</v>
      </c>
      <c r="G7781">
        <v>639265347543</v>
      </c>
      <c r="H7781">
        <v>639561234649</v>
      </c>
      <c r="I7781">
        <v>639051346457</v>
      </c>
      <c r="J7781">
        <v>546467778</v>
      </c>
      <c r="K7781" t="s">
        <v>65</v>
      </c>
      <c r="L7781">
        <v>114747929</v>
      </c>
      <c r="M7781" t="s">
        <v>21928</v>
      </c>
      <c r="N7781">
        <v>3311</v>
      </c>
      <c r="O7781" t="s">
        <v>20943</v>
      </c>
      <c r="P7781" t="s">
        <v>100</v>
      </c>
      <c r="Q7781" t="s">
        <v>30</v>
      </c>
      <c r="R7781" t="s">
        <v>31</v>
      </c>
      <c r="S7781" t="s">
        <v>20943</v>
      </c>
      <c r="T7781" t="s">
        <v>217</v>
      </c>
      <c r="U7781" s="2">
        <v>44522</v>
      </c>
      <c r="V7781" t="s">
        <v>33</v>
      </c>
      <c r="W7781" t="s">
        <v>34</v>
      </c>
      <c r="X7781" t="s">
        <v>35</v>
      </c>
      <c r="Y7781">
        <v>1</v>
      </c>
    </row>
    <row r="7782" spans="1:25" x14ac:dyDescent="0.25">
      <c r="A7782" t="s">
        <v>100</v>
      </c>
      <c r="B7782">
        <v>1139028</v>
      </c>
      <c r="C7782" s="4">
        <v>60811390280018</v>
      </c>
      <c r="D7782">
        <v>25000</v>
      </c>
      <c r="E7782" s="1">
        <v>26836</v>
      </c>
      <c r="F7782" t="s">
        <v>21929</v>
      </c>
      <c r="G7782">
        <v>639066873639</v>
      </c>
      <c r="H7782">
        <v>639325487218</v>
      </c>
      <c r="I7782">
        <v>639677784518</v>
      </c>
      <c r="J7782">
        <v>132459661</v>
      </c>
      <c r="K7782" t="s">
        <v>25</v>
      </c>
      <c r="L7782" t="s">
        <v>21930</v>
      </c>
      <c r="M7782" t="s">
        <v>21931</v>
      </c>
      <c r="N7782">
        <v>3311</v>
      </c>
      <c r="O7782" t="s">
        <v>20943</v>
      </c>
      <c r="P7782" t="s">
        <v>100</v>
      </c>
      <c r="Q7782" t="s">
        <v>30</v>
      </c>
      <c r="R7782" t="s">
        <v>31</v>
      </c>
      <c r="S7782" t="s">
        <v>20943</v>
      </c>
      <c r="T7782" t="s">
        <v>217</v>
      </c>
      <c r="U7782" s="2">
        <v>44522</v>
      </c>
      <c r="V7782" t="s">
        <v>62</v>
      </c>
      <c r="W7782" t="s">
        <v>52</v>
      </c>
      <c r="X7782" t="s">
        <v>53</v>
      </c>
      <c r="Y7782">
        <v>1</v>
      </c>
    </row>
    <row r="7783" spans="1:25" x14ac:dyDescent="0.25">
      <c r="A7783" t="s">
        <v>100</v>
      </c>
      <c r="B7783">
        <v>1137252</v>
      </c>
      <c r="C7783" s="4">
        <v>60811372520016</v>
      </c>
      <c r="D7783">
        <v>25000</v>
      </c>
      <c r="E7783" s="1">
        <v>24258</v>
      </c>
      <c r="F7783" t="s">
        <v>21932</v>
      </c>
      <c r="G7783">
        <v>639651222319</v>
      </c>
      <c r="H7783">
        <v>639550228681</v>
      </c>
      <c r="I7783">
        <v>639366509469</v>
      </c>
      <c r="J7783">
        <v>361859647</v>
      </c>
      <c r="K7783" t="s">
        <v>83</v>
      </c>
      <c r="L7783" t="s">
        <v>21933</v>
      </c>
      <c r="M7783" t="s">
        <v>21934</v>
      </c>
      <c r="N7783">
        <v>3311</v>
      </c>
      <c r="O7783" t="s">
        <v>20943</v>
      </c>
      <c r="P7783" t="s">
        <v>100</v>
      </c>
      <c r="Q7783" t="s">
        <v>30</v>
      </c>
      <c r="R7783" t="s">
        <v>31</v>
      </c>
      <c r="S7783" t="s">
        <v>20943</v>
      </c>
      <c r="T7783" t="s">
        <v>217</v>
      </c>
      <c r="U7783" s="2">
        <v>44523</v>
      </c>
      <c r="V7783" t="s">
        <v>62</v>
      </c>
      <c r="W7783" t="s">
        <v>52</v>
      </c>
      <c r="X7783" t="s">
        <v>53</v>
      </c>
      <c r="Y7783">
        <v>1</v>
      </c>
    </row>
    <row r="7784" spans="1:25" x14ac:dyDescent="0.25">
      <c r="A7784" t="s">
        <v>100</v>
      </c>
      <c r="B7784">
        <v>1137156</v>
      </c>
      <c r="C7784" s="4">
        <v>60811371560017</v>
      </c>
      <c r="D7784">
        <v>25000</v>
      </c>
      <c r="E7784" s="1">
        <v>34153</v>
      </c>
      <c r="F7784" t="s">
        <v>21935</v>
      </c>
      <c r="G7784">
        <v>639654723997</v>
      </c>
      <c r="H7784">
        <v>639399766441</v>
      </c>
      <c r="I7784">
        <v>639200553918</v>
      </c>
      <c r="J7784">
        <v>450351222</v>
      </c>
      <c r="K7784" t="s">
        <v>25</v>
      </c>
      <c r="L7784" t="s">
        <v>21936</v>
      </c>
      <c r="M7784" t="s">
        <v>21937</v>
      </c>
      <c r="N7784">
        <v>3311</v>
      </c>
      <c r="O7784" t="s">
        <v>20943</v>
      </c>
      <c r="P7784" t="s">
        <v>100</v>
      </c>
      <c r="Q7784" t="s">
        <v>30</v>
      </c>
      <c r="R7784" t="s">
        <v>31</v>
      </c>
      <c r="S7784" t="s">
        <v>20943</v>
      </c>
      <c r="T7784" t="s">
        <v>217</v>
      </c>
      <c r="U7784" s="2">
        <v>44520</v>
      </c>
      <c r="V7784" t="s">
        <v>43</v>
      </c>
      <c r="W7784" t="s">
        <v>34</v>
      </c>
      <c r="X7784" t="s">
        <v>35</v>
      </c>
      <c r="Y7784">
        <v>1</v>
      </c>
    </row>
    <row r="7785" spans="1:25" x14ac:dyDescent="0.25">
      <c r="A7785" t="s">
        <v>100</v>
      </c>
      <c r="B7785">
        <v>1133553</v>
      </c>
      <c r="C7785" s="4">
        <v>60811335530011</v>
      </c>
      <c r="D7785">
        <v>25000</v>
      </c>
      <c r="E7785" s="1">
        <v>28783</v>
      </c>
      <c r="F7785" t="s">
        <v>21938</v>
      </c>
      <c r="G7785">
        <v>639269022819</v>
      </c>
      <c r="H7785">
        <v>639365248464</v>
      </c>
      <c r="I7785">
        <v>639551342484</v>
      </c>
      <c r="J7785">
        <v>172634843</v>
      </c>
      <c r="K7785" t="s">
        <v>55</v>
      </c>
      <c r="L7785" t="s">
        <v>21939</v>
      </c>
      <c r="M7785" t="s">
        <v>21940</v>
      </c>
      <c r="N7785">
        <v>3311</v>
      </c>
      <c r="O7785" t="s">
        <v>20943</v>
      </c>
      <c r="P7785" t="s">
        <v>100</v>
      </c>
      <c r="Q7785" t="s">
        <v>30</v>
      </c>
      <c r="R7785" t="s">
        <v>31</v>
      </c>
      <c r="S7785" t="s">
        <v>20943</v>
      </c>
      <c r="T7785" t="s">
        <v>217</v>
      </c>
      <c r="U7785" s="2">
        <v>44518</v>
      </c>
      <c r="V7785" t="s">
        <v>62</v>
      </c>
      <c r="W7785" t="s">
        <v>52</v>
      </c>
      <c r="X7785" t="s">
        <v>53</v>
      </c>
      <c r="Y7785">
        <v>1</v>
      </c>
    </row>
    <row r="7786" spans="1:25" x14ac:dyDescent="0.25">
      <c r="A7786" t="s">
        <v>100</v>
      </c>
      <c r="B7786">
        <v>1141540</v>
      </c>
      <c r="C7786" s="4">
        <v>60811415400012</v>
      </c>
      <c r="D7786">
        <v>25000</v>
      </c>
      <c r="E7786" s="1">
        <v>32067</v>
      </c>
      <c r="F7786" t="s">
        <v>21941</v>
      </c>
      <c r="G7786">
        <v>639653876483</v>
      </c>
      <c r="H7786">
        <v>639154123987</v>
      </c>
      <c r="I7786">
        <v>639154172309</v>
      </c>
      <c r="J7786">
        <v>741238095</v>
      </c>
      <c r="K7786" t="s">
        <v>162</v>
      </c>
      <c r="L7786">
        <v>21193511162</v>
      </c>
      <c r="M7786" t="s">
        <v>21942</v>
      </c>
      <c r="N7786">
        <v>3311</v>
      </c>
      <c r="O7786" t="s">
        <v>20943</v>
      </c>
      <c r="P7786" t="s">
        <v>100</v>
      </c>
      <c r="Q7786" t="s">
        <v>30</v>
      </c>
      <c r="R7786" t="s">
        <v>31</v>
      </c>
      <c r="S7786" t="s">
        <v>20943</v>
      </c>
      <c r="T7786" t="s">
        <v>217</v>
      </c>
      <c r="U7786" s="2">
        <v>44523</v>
      </c>
      <c r="V7786" t="s">
        <v>109</v>
      </c>
      <c r="W7786" t="s">
        <v>34</v>
      </c>
      <c r="X7786" t="s">
        <v>35</v>
      </c>
      <c r="Y7786">
        <v>1</v>
      </c>
    </row>
    <row r="7787" spans="1:25" x14ac:dyDescent="0.25">
      <c r="A7787" t="s">
        <v>100</v>
      </c>
      <c r="B7787">
        <v>1138166</v>
      </c>
      <c r="C7787" s="4">
        <v>60811381660013</v>
      </c>
      <c r="D7787">
        <v>25000</v>
      </c>
      <c r="E7787" s="1">
        <v>27832</v>
      </c>
      <c r="F7787" t="s">
        <v>21943</v>
      </c>
      <c r="G7787">
        <v>639066880554</v>
      </c>
      <c r="H7787">
        <v>639845138054</v>
      </c>
      <c r="I7787">
        <v>639854684548</v>
      </c>
      <c r="J7787">
        <v>351766860</v>
      </c>
      <c r="K7787" t="s">
        <v>25</v>
      </c>
      <c r="L7787" t="s">
        <v>21944</v>
      </c>
      <c r="M7787" t="s">
        <v>21945</v>
      </c>
      <c r="N7787">
        <v>3311</v>
      </c>
      <c r="O7787" t="s">
        <v>20943</v>
      </c>
      <c r="P7787" t="s">
        <v>100</v>
      </c>
      <c r="Q7787" t="s">
        <v>30</v>
      </c>
      <c r="R7787" t="s">
        <v>31</v>
      </c>
      <c r="S7787" t="s">
        <v>20943</v>
      </c>
      <c r="T7787" t="s">
        <v>217</v>
      </c>
      <c r="U7787" s="2">
        <v>44521</v>
      </c>
      <c r="V7787" t="s">
        <v>62</v>
      </c>
      <c r="W7787" t="s">
        <v>52</v>
      </c>
      <c r="X7787" t="s">
        <v>53</v>
      </c>
      <c r="Y7787">
        <v>1</v>
      </c>
    </row>
    <row r="7788" spans="1:25" x14ac:dyDescent="0.25">
      <c r="A7788" t="s">
        <v>100</v>
      </c>
      <c r="B7788">
        <v>1160772</v>
      </c>
      <c r="C7788" s="4">
        <v>60811607720012</v>
      </c>
      <c r="D7788">
        <v>25000</v>
      </c>
      <c r="E7788" s="1">
        <v>29965</v>
      </c>
      <c r="F7788" t="s">
        <v>21946</v>
      </c>
      <c r="G7788">
        <v>639654701951</v>
      </c>
      <c r="H7788">
        <v>639554375910</v>
      </c>
      <c r="I7788">
        <v>639978429953</v>
      </c>
      <c r="J7788">
        <v>456863258</v>
      </c>
      <c r="K7788" t="s">
        <v>1036</v>
      </c>
      <c r="L7788" t="s">
        <v>21947</v>
      </c>
      <c r="M7788" t="s">
        <v>21948</v>
      </c>
      <c r="N7788">
        <v>3311</v>
      </c>
      <c r="O7788" t="s">
        <v>20943</v>
      </c>
      <c r="P7788" t="s">
        <v>100</v>
      </c>
      <c r="Q7788" t="s">
        <v>30</v>
      </c>
      <c r="R7788" t="s">
        <v>41</v>
      </c>
      <c r="S7788" t="s">
        <v>584</v>
      </c>
      <c r="T7788" t="s">
        <v>340</v>
      </c>
      <c r="U7788" s="2">
        <v>44532</v>
      </c>
      <c r="V7788" t="s">
        <v>62</v>
      </c>
      <c r="W7788" t="s">
        <v>52</v>
      </c>
      <c r="X7788" t="s">
        <v>53</v>
      </c>
      <c r="Y7788">
        <v>1</v>
      </c>
    </row>
    <row r="7789" spans="1:25" x14ac:dyDescent="0.25">
      <c r="A7789" t="s">
        <v>100</v>
      </c>
      <c r="B7789">
        <v>1140661</v>
      </c>
      <c r="C7789" s="4">
        <v>60811406610016</v>
      </c>
      <c r="D7789">
        <v>25000</v>
      </c>
      <c r="E7789" s="1">
        <v>26477</v>
      </c>
      <c r="F7789" t="s">
        <v>21949</v>
      </c>
      <c r="G7789">
        <v>639675119919</v>
      </c>
      <c r="H7789">
        <v>639653512487</v>
      </c>
      <c r="I7789">
        <v>639531518734</v>
      </c>
      <c r="J7789">
        <v>778561006</v>
      </c>
      <c r="K7789" t="s">
        <v>25</v>
      </c>
      <c r="L7789" t="s">
        <v>21950</v>
      </c>
      <c r="M7789" t="s">
        <v>21951</v>
      </c>
      <c r="N7789">
        <v>3311</v>
      </c>
      <c r="O7789" t="s">
        <v>20943</v>
      </c>
      <c r="P7789" t="s">
        <v>100</v>
      </c>
      <c r="Q7789" t="s">
        <v>30</v>
      </c>
      <c r="R7789" t="s">
        <v>31</v>
      </c>
      <c r="S7789" t="s">
        <v>20943</v>
      </c>
      <c r="T7789" t="s">
        <v>217</v>
      </c>
      <c r="U7789" s="2">
        <v>44522</v>
      </c>
      <c r="V7789" t="s">
        <v>62</v>
      </c>
      <c r="W7789" t="s">
        <v>52</v>
      </c>
      <c r="X7789" t="s">
        <v>53</v>
      </c>
      <c r="Y7789">
        <v>1</v>
      </c>
    </row>
    <row r="7790" spans="1:25" x14ac:dyDescent="0.25">
      <c r="A7790" t="s">
        <v>100</v>
      </c>
      <c r="B7790">
        <v>1135702</v>
      </c>
      <c r="C7790" s="4">
        <v>60811357020013</v>
      </c>
      <c r="D7790">
        <v>25000</v>
      </c>
      <c r="E7790" s="1">
        <v>29660</v>
      </c>
      <c r="F7790" t="s">
        <v>21952</v>
      </c>
      <c r="G7790">
        <v>639675120386</v>
      </c>
      <c r="H7790">
        <v>639267485432</v>
      </c>
      <c r="I7790">
        <v>639153524432</v>
      </c>
      <c r="J7790">
        <v>456535155</v>
      </c>
      <c r="K7790" t="s">
        <v>71</v>
      </c>
      <c r="L7790" t="s">
        <v>21953</v>
      </c>
      <c r="M7790" t="s">
        <v>21954</v>
      </c>
      <c r="N7790">
        <v>3311</v>
      </c>
      <c r="O7790" t="s">
        <v>20943</v>
      </c>
      <c r="P7790" t="s">
        <v>100</v>
      </c>
      <c r="Q7790" t="s">
        <v>30</v>
      </c>
      <c r="R7790" t="s">
        <v>31</v>
      </c>
      <c r="S7790" t="s">
        <v>20943</v>
      </c>
      <c r="T7790" t="s">
        <v>217</v>
      </c>
      <c r="U7790" s="2">
        <v>44519</v>
      </c>
      <c r="V7790" t="s">
        <v>43</v>
      </c>
      <c r="W7790" t="s">
        <v>34</v>
      </c>
      <c r="X7790" t="s">
        <v>35</v>
      </c>
      <c r="Y7790">
        <v>1</v>
      </c>
    </row>
    <row r="7791" spans="1:25" x14ac:dyDescent="0.25">
      <c r="A7791" t="s">
        <v>100</v>
      </c>
      <c r="B7791">
        <v>1143530</v>
      </c>
      <c r="C7791" s="4">
        <v>60811435300018</v>
      </c>
      <c r="D7791">
        <v>25000</v>
      </c>
      <c r="E7791" s="1">
        <v>25540</v>
      </c>
      <c r="F7791" t="s">
        <v>21955</v>
      </c>
      <c r="G7791">
        <v>639558161092</v>
      </c>
      <c r="H7791">
        <v>639452113464</v>
      </c>
      <c r="I7791">
        <v>639784545483</v>
      </c>
      <c r="J7791">
        <v>785424549</v>
      </c>
      <c r="K7791" t="s">
        <v>25</v>
      </c>
      <c r="L7791" t="s">
        <v>21956</v>
      </c>
      <c r="M7791" t="s">
        <v>21957</v>
      </c>
      <c r="N7791">
        <v>3311</v>
      </c>
      <c r="O7791" t="s">
        <v>20943</v>
      </c>
      <c r="P7791" t="s">
        <v>100</v>
      </c>
      <c r="Q7791" t="s">
        <v>30</v>
      </c>
      <c r="R7791" t="s">
        <v>31</v>
      </c>
      <c r="S7791" t="s">
        <v>20943</v>
      </c>
      <c r="T7791" t="s">
        <v>217</v>
      </c>
      <c r="U7791" s="2">
        <v>44524</v>
      </c>
      <c r="V7791" t="s">
        <v>607</v>
      </c>
      <c r="W7791" t="s">
        <v>34</v>
      </c>
      <c r="X7791" t="s">
        <v>35</v>
      </c>
      <c r="Y7791">
        <v>1</v>
      </c>
    </row>
    <row r="7792" spans="1:25" x14ac:dyDescent="0.25">
      <c r="A7792" t="s">
        <v>100</v>
      </c>
      <c r="B7792">
        <v>1139582</v>
      </c>
      <c r="C7792" s="4">
        <v>60811395820019</v>
      </c>
      <c r="D7792">
        <v>25000</v>
      </c>
      <c r="E7792" s="1">
        <v>29878</v>
      </c>
      <c r="F7792" t="s">
        <v>21958</v>
      </c>
      <c r="G7792">
        <v>639262606406</v>
      </c>
      <c r="H7792">
        <v>639362514780</v>
      </c>
      <c r="I7792">
        <v>639279632580</v>
      </c>
      <c r="J7792">
        <v>235453654</v>
      </c>
      <c r="K7792" t="s">
        <v>25</v>
      </c>
      <c r="L7792" t="s">
        <v>21959</v>
      </c>
      <c r="M7792" t="s">
        <v>21960</v>
      </c>
      <c r="N7792">
        <v>3311</v>
      </c>
      <c r="O7792" t="s">
        <v>20943</v>
      </c>
      <c r="P7792" t="s">
        <v>100</v>
      </c>
      <c r="Q7792" t="s">
        <v>30</v>
      </c>
      <c r="R7792" t="s">
        <v>31</v>
      </c>
      <c r="S7792" t="s">
        <v>20943</v>
      </c>
      <c r="T7792" t="s">
        <v>217</v>
      </c>
      <c r="U7792" s="2">
        <v>44522</v>
      </c>
      <c r="V7792" t="s">
        <v>109</v>
      </c>
      <c r="W7792" t="s">
        <v>34</v>
      </c>
      <c r="X7792" t="s">
        <v>35</v>
      </c>
      <c r="Y7792">
        <v>1</v>
      </c>
    </row>
    <row r="7793" spans="1:25" x14ac:dyDescent="0.25">
      <c r="A7793" t="s">
        <v>100</v>
      </c>
      <c r="B7793">
        <v>1140565</v>
      </c>
      <c r="C7793" s="4">
        <v>60811405650017</v>
      </c>
      <c r="D7793">
        <v>25000</v>
      </c>
      <c r="E7793" s="1">
        <v>30731</v>
      </c>
      <c r="F7793" t="s">
        <v>21961</v>
      </c>
      <c r="G7793">
        <v>639068285838</v>
      </c>
      <c r="H7793">
        <v>639364548824</v>
      </c>
      <c r="I7793">
        <v>639364572484</v>
      </c>
      <c r="J7793">
        <v>846454884</v>
      </c>
      <c r="K7793" t="s">
        <v>25</v>
      </c>
      <c r="L7793" t="s">
        <v>21962</v>
      </c>
      <c r="M7793" t="s">
        <v>21963</v>
      </c>
      <c r="N7793">
        <v>3311</v>
      </c>
      <c r="O7793" t="s">
        <v>20943</v>
      </c>
      <c r="P7793" t="s">
        <v>100</v>
      </c>
      <c r="Q7793" t="s">
        <v>30</v>
      </c>
      <c r="R7793" t="s">
        <v>31</v>
      </c>
      <c r="S7793" t="s">
        <v>20943</v>
      </c>
      <c r="T7793" t="s">
        <v>217</v>
      </c>
      <c r="U7793" s="2">
        <v>44523</v>
      </c>
      <c r="V7793" t="s">
        <v>109</v>
      </c>
      <c r="W7793" t="s">
        <v>34</v>
      </c>
      <c r="X7793" t="s">
        <v>35</v>
      </c>
      <c r="Y7793">
        <v>1</v>
      </c>
    </row>
    <row r="7794" spans="1:25" x14ac:dyDescent="0.25">
      <c r="A7794" t="s">
        <v>100</v>
      </c>
      <c r="B7794">
        <v>1138926</v>
      </c>
      <c r="C7794" s="4">
        <v>60811389260019</v>
      </c>
      <c r="D7794">
        <v>25000</v>
      </c>
      <c r="E7794" s="1">
        <v>26438</v>
      </c>
      <c r="F7794" t="s">
        <v>21964</v>
      </c>
      <c r="G7794">
        <v>639061001018</v>
      </c>
      <c r="H7794">
        <v>639648538798</v>
      </c>
      <c r="I7794">
        <v>639452319468</v>
      </c>
      <c r="J7794">
        <v>854619286</v>
      </c>
      <c r="K7794" t="s">
        <v>118</v>
      </c>
      <c r="L7794">
        <v>11188940298</v>
      </c>
      <c r="M7794" t="s">
        <v>21965</v>
      </c>
      <c r="N7794">
        <v>3311</v>
      </c>
      <c r="O7794" t="s">
        <v>20943</v>
      </c>
      <c r="P7794" t="s">
        <v>100</v>
      </c>
      <c r="Q7794" t="s">
        <v>30</v>
      </c>
      <c r="R7794" t="s">
        <v>31</v>
      </c>
      <c r="S7794" t="s">
        <v>20943</v>
      </c>
      <c r="T7794" t="s">
        <v>217</v>
      </c>
      <c r="U7794" s="2">
        <v>44523</v>
      </c>
      <c r="V7794" t="s">
        <v>33</v>
      </c>
      <c r="W7794" t="s">
        <v>34</v>
      </c>
      <c r="X7794" t="s">
        <v>35</v>
      </c>
      <c r="Y7794">
        <v>1</v>
      </c>
    </row>
    <row r="7795" spans="1:25" x14ac:dyDescent="0.25">
      <c r="A7795" t="s">
        <v>100</v>
      </c>
      <c r="B7795">
        <v>1142182</v>
      </c>
      <c r="C7795" s="4">
        <v>60811421820014</v>
      </c>
      <c r="D7795">
        <v>25000</v>
      </c>
      <c r="E7795" s="1">
        <v>30237</v>
      </c>
      <c r="F7795" t="s">
        <v>21966</v>
      </c>
      <c r="G7795">
        <v>639057882966</v>
      </c>
      <c r="H7795">
        <v>639362580712</v>
      </c>
      <c r="I7795">
        <v>639362514870</v>
      </c>
      <c r="J7795">
        <v>213546785</v>
      </c>
      <c r="K7795" t="s">
        <v>25</v>
      </c>
      <c r="L7795" t="s">
        <v>21967</v>
      </c>
      <c r="M7795" t="s">
        <v>21968</v>
      </c>
      <c r="N7795">
        <v>3311</v>
      </c>
      <c r="O7795" t="s">
        <v>20943</v>
      </c>
      <c r="P7795" t="s">
        <v>100</v>
      </c>
      <c r="Q7795" t="s">
        <v>30</v>
      </c>
      <c r="R7795" t="s">
        <v>31</v>
      </c>
      <c r="S7795" t="s">
        <v>20943</v>
      </c>
      <c r="T7795" t="s">
        <v>217</v>
      </c>
      <c r="U7795" s="2">
        <v>44523</v>
      </c>
      <c r="V7795" t="s">
        <v>109</v>
      </c>
      <c r="W7795" t="s">
        <v>34</v>
      </c>
      <c r="X7795" t="s">
        <v>35</v>
      </c>
      <c r="Y7795">
        <v>1</v>
      </c>
    </row>
    <row r="7796" spans="1:25" x14ac:dyDescent="0.25">
      <c r="A7796" t="s">
        <v>100</v>
      </c>
      <c r="B7796">
        <v>1144730</v>
      </c>
      <c r="C7796" s="4">
        <v>60811447300018</v>
      </c>
      <c r="D7796">
        <v>25000</v>
      </c>
      <c r="E7796" s="1">
        <v>26013</v>
      </c>
      <c r="F7796" t="s">
        <v>21969</v>
      </c>
      <c r="G7796">
        <v>639675422270</v>
      </c>
      <c r="H7796">
        <v>639054643424</v>
      </c>
      <c r="I7796">
        <v>639564312464</v>
      </c>
      <c r="J7796">
        <v>616484664</v>
      </c>
      <c r="K7796" t="s">
        <v>55</v>
      </c>
      <c r="L7796" t="s">
        <v>21970</v>
      </c>
      <c r="M7796" t="s">
        <v>21971</v>
      </c>
      <c r="N7796">
        <v>3311</v>
      </c>
      <c r="O7796" t="s">
        <v>20943</v>
      </c>
      <c r="P7796" t="s">
        <v>100</v>
      </c>
      <c r="Q7796" t="s">
        <v>30</v>
      </c>
      <c r="R7796" t="s">
        <v>31</v>
      </c>
      <c r="S7796" t="s">
        <v>20943</v>
      </c>
      <c r="T7796" t="s">
        <v>217</v>
      </c>
      <c r="U7796" s="2">
        <v>44524</v>
      </c>
      <c r="V7796" t="s">
        <v>33</v>
      </c>
      <c r="W7796" t="s">
        <v>34</v>
      </c>
      <c r="X7796" t="s">
        <v>35</v>
      </c>
      <c r="Y7796">
        <v>1</v>
      </c>
    </row>
    <row r="7797" spans="1:25" x14ac:dyDescent="0.25">
      <c r="A7797" t="s">
        <v>100</v>
      </c>
      <c r="B7797">
        <v>1142699</v>
      </c>
      <c r="C7797" s="4">
        <v>60811426990018</v>
      </c>
      <c r="D7797">
        <v>25000</v>
      </c>
      <c r="E7797" s="1">
        <v>34323</v>
      </c>
      <c r="F7797" t="s">
        <v>21972</v>
      </c>
      <c r="G7797">
        <v>639554936738</v>
      </c>
      <c r="H7797">
        <v>639585464858</v>
      </c>
      <c r="I7797">
        <v>639854648755</v>
      </c>
      <c r="J7797">
        <v>856823421</v>
      </c>
      <c r="K7797" t="s">
        <v>118</v>
      </c>
      <c r="L7797">
        <v>11177276928</v>
      </c>
      <c r="M7797" t="s">
        <v>21973</v>
      </c>
      <c r="N7797">
        <v>3311</v>
      </c>
      <c r="O7797" t="s">
        <v>20943</v>
      </c>
      <c r="P7797" t="s">
        <v>100</v>
      </c>
      <c r="Q7797" t="s">
        <v>30</v>
      </c>
      <c r="R7797" t="s">
        <v>31</v>
      </c>
      <c r="S7797" t="s">
        <v>20943</v>
      </c>
      <c r="T7797" t="s">
        <v>217</v>
      </c>
      <c r="U7797" s="2">
        <v>44524</v>
      </c>
      <c r="V7797" t="s">
        <v>62</v>
      </c>
      <c r="W7797" t="s">
        <v>52</v>
      </c>
      <c r="X7797" t="s">
        <v>53</v>
      </c>
      <c r="Y7797">
        <v>1</v>
      </c>
    </row>
    <row r="7798" spans="1:25" x14ac:dyDescent="0.25">
      <c r="A7798" t="s">
        <v>100</v>
      </c>
      <c r="B7798">
        <v>1140261</v>
      </c>
      <c r="C7798" s="4">
        <v>60811402610014</v>
      </c>
      <c r="D7798">
        <v>25000</v>
      </c>
      <c r="E7798" s="1">
        <v>28045</v>
      </c>
      <c r="F7798" t="s">
        <v>21974</v>
      </c>
      <c r="G7798">
        <v>639360570556</v>
      </c>
      <c r="H7798">
        <v>639269193423</v>
      </c>
      <c r="I7798">
        <v>639687294532</v>
      </c>
      <c r="J7798">
        <v>751098656</v>
      </c>
      <c r="M7798" t="s">
        <v>21975</v>
      </c>
      <c r="N7798">
        <v>3311</v>
      </c>
      <c r="O7798" t="s">
        <v>20943</v>
      </c>
      <c r="P7798" t="s">
        <v>100</v>
      </c>
      <c r="Q7798" t="s">
        <v>30</v>
      </c>
      <c r="R7798" t="s">
        <v>31</v>
      </c>
      <c r="S7798" t="s">
        <v>20943</v>
      </c>
      <c r="T7798" t="s">
        <v>217</v>
      </c>
      <c r="U7798" s="2">
        <v>44522</v>
      </c>
      <c r="V7798" t="s">
        <v>51</v>
      </c>
      <c r="W7798" t="s">
        <v>52</v>
      </c>
      <c r="X7798" t="s">
        <v>53</v>
      </c>
      <c r="Y7798">
        <v>1</v>
      </c>
    </row>
    <row r="7799" spans="1:25" x14ac:dyDescent="0.25">
      <c r="A7799" t="s">
        <v>27190</v>
      </c>
      <c r="B7799">
        <v>1133755</v>
      </c>
      <c r="C7799" s="4">
        <v>60811337550018</v>
      </c>
      <c r="D7799">
        <v>25000</v>
      </c>
      <c r="E7799" s="1">
        <v>27963</v>
      </c>
      <c r="F7799" t="s">
        <v>21976</v>
      </c>
      <c r="G7799">
        <v>639972503430</v>
      </c>
      <c r="H7799">
        <v>639655626526</v>
      </c>
      <c r="I7799">
        <v>639356234616</v>
      </c>
      <c r="J7799">
        <v>386868689</v>
      </c>
      <c r="K7799" t="s">
        <v>25</v>
      </c>
      <c r="L7799" t="s">
        <v>21977</v>
      </c>
      <c r="M7799" t="s">
        <v>21978</v>
      </c>
      <c r="N7799">
        <v>3311</v>
      </c>
      <c r="O7799" t="s">
        <v>20943</v>
      </c>
      <c r="P7799" t="s">
        <v>100</v>
      </c>
      <c r="Q7799" t="s">
        <v>30</v>
      </c>
      <c r="R7799" t="s">
        <v>311</v>
      </c>
      <c r="S7799" t="s">
        <v>20943</v>
      </c>
      <c r="T7799" t="s">
        <v>217</v>
      </c>
      <c r="U7799" s="2">
        <v>44518</v>
      </c>
      <c r="V7799" t="s">
        <v>195</v>
      </c>
      <c r="W7799" t="s">
        <v>52</v>
      </c>
      <c r="X7799" t="s">
        <v>53</v>
      </c>
      <c r="Y7799">
        <v>3</v>
      </c>
    </row>
    <row r="7800" spans="1:25" x14ac:dyDescent="0.25">
      <c r="A7800" t="s">
        <v>100</v>
      </c>
      <c r="B7800">
        <v>1142085</v>
      </c>
      <c r="C7800" s="4">
        <v>60811420850014</v>
      </c>
      <c r="D7800">
        <v>25000</v>
      </c>
      <c r="E7800" s="1">
        <v>33991</v>
      </c>
      <c r="F7800" t="s">
        <v>21979</v>
      </c>
      <c r="G7800">
        <v>639654723773</v>
      </c>
      <c r="H7800">
        <v>639476453112</v>
      </c>
      <c r="I7800">
        <v>639053142771</v>
      </c>
      <c r="J7800">
        <v>985074132</v>
      </c>
      <c r="K7800" t="s">
        <v>118</v>
      </c>
      <c r="L7800">
        <v>11172734376</v>
      </c>
      <c r="M7800" t="s">
        <v>21980</v>
      </c>
      <c r="N7800">
        <v>3311</v>
      </c>
      <c r="O7800" t="s">
        <v>20943</v>
      </c>
      <c r="P7800" t="s">
        <v>100</v>
      </c>
      <c r="Q7800" t="s">
        <v>30</v>
      </c>
      <c r="R7800" t="s">
        <v>31</v>
      </c>
      <c r="S7800" t="s">
        <v>20943</v>
      </c>
      <c r="T7800" t="s">
        <v>217</v>
      </c>
      <c r="U7800" s="2">
        <v>44523</v>
      </c>
      <c r="V7800" t="s">
        <v>43</v>
      </c>
      <c r="W7800" t="s">
        <v>34</v>
      </c>
      <c r="X7800" t="s">
        <v>35</v>
      </c>
      <c r="Y7800">
        <v>1</v>
      </c>
    </row>
    <row r="7801" spans="1:25" x14ac:dyDescent="0.25">
      <c r="A7801" t="s">
        <v>100</v>
      </c>
      <c r="B7801">
        <v>1144771</v>
      </c>
      <c r="C7801" s="4">
        <v>60811447710017</v>
      </c>
      <c r="D7801">
        <v>50000</v>
      </c>
      <c r="E7801" s="1">
        <v>26149</v>
      </c>
      <c r="F7801" t="s">
        <v>21981</v>
      </c>
      <c r="G7801">
        <v>639675422454</v>
      </c>
      <c r="H7801">
        <v>639619574854</v>
      </c>
      <c r="I7801">
        <v>639646424524</v>
      </c>
      <c r="J7801">
        <v>657954647</v>
      </c>
      <c r="K7801" t="s">
        <v>65</v>
      </c>
      <c r="L7801">
        <v>114050030</v>
      </c>
      <c r="M7801" t="s">
        <v>21982</v>
      </c>
      <c r="N7801">
        <v>3311</v>
      </c>
      <c r="O7801" t="s">
        <v>20943</v>
      </c>
      <c r="P7801" t="s">
        <v>100</v>
      </c>
      <c r="Q7801" t="s">
        <v>30</v>
      </c>
      <c r="R7801" t="s">
        <v>31</v>
      </c>
      <c r="S7801" t="s">
        <v>20943</v>
      </c>
      <c r="T7801" t="s">
        <v>217</v>
      </c>
      <c r="U7801" s="2">
        <v>44524</v>
      </c>
      <c r="V7801" t="s">
        <v>33</v>
      </c>
      <c r="W7801" t="s">
        <v>34</v>
      </c>
      <c r="X7801" t="s">
        <v>35</v>
      </c>
      <c r="Y7801">
        <v>1</v>
      </c>
    </row>
    <row r="7802" spans="1:25" x14ac:dyDescent="0.25">
      <c r="A7802" t="s">
        <v>100</v>
      </c>
      <c r="B7802">
        <v>1139995</v>
      </c>
      <c r="C7802" s="4">
        <v>60811399950016</v>
      </c>
      <c r="D7802">
        <v>25000</v>
      </c>
      <c r="E7802" s="1">
        <v>30659</v>
      </c>
      <c r="F7802" t="s">
        <v>21983</v>
      </c>
      <c r="G7802">
        <v>639154929931</v>
      </c>
      <c r="H7802">
        <v>639827361885</v>
      </c>
      <c r="I7802">
        <v>639827364659</v>
      </c>
      <c r="J7802">
        <v>875421548</v>
      </c>
      <c r="K7802" t="s">
        <v>71</v>
      </c>
      <c r="L7802" t="s">
        <v>21984</v>
      </c>
      <c r="M7802" t="s">
        <v>21985</v>
      </c>
      <c r="N7802">
        <v>3311</v>
      </c>
      <c r="O7802" t="s">
        <v>20943</v>
      </c>
      <c r="P7802" t="s">
        <v>100</v>
      </c>
      <c r="Q7802" t="s">
        <v>30</v>
      </c>
      <c r="R7802" t="s">
        <v>31</v>
      </c>
      <c r="S7802" t="s">
        <v>20943</v>
      </c>
      <c r="T7802" t="s">
        <v>217</v>
      </c>
      <c r="U7802" s="2">
        <v>44522</v>
      </c>
      <c r="V7802" t="s">
        <v>607</v>
      </c>
      <c r="W7802" t="s">
        <v>34</v>
      </c>
      <c r="X7802" t="s">
        <v>35</v>
      </c>
      <c r="Y7802">
        <v>1</v>
      </c>
    </row>
    <row r="7803" spans="1:25" x14ac:dyDescent="0.25">
      <c r="A7803" t="s">
        <v>100</v>
      </c>
      <c r="B7803">
        <v>1140712</v>
      </c>
      <c r="C7803" s="4">
        <v>60811407120011</v>
      </c>
      <c r="D7803">
        <v>25000</v>
      </c>
      <c r="E7803" s="1">
        <v>28649</v>
      </c>
      <c r="F7803" t="s">
        <v>21986</v>
      </c>
      <c r="G7803">
        <v>639970829409</v>
      </c>
      <c r="H7803">
        <v>639362842431</v>
      </c>
      <c r="I7803">
        <v>639658431318</v>
      </c>
      <c r="J7803">
        <v>561321661</v>
      </c>
      <c r="K7803" t="s">
        <v>71</v>
      </c>
      <c r="L7803" t="s">
        <v>21987</v>
      </c>
      <c r="M7803" t="s">
        <v>21988</v>
      </c>
      <c r="N7803">
        <v>3311</v>
      </c>
      <c r="O7803" t="s">
        <v>20943</v>
      </c>
      <c r="P7803" t="s">
        <v>100</v>
      </c>
      <c r="Q7803" t="s">
        <v>30</v>
      </c>
      <c r="R7803" t="s">
        <v>31</v>
      </c>
      <c r="S7803" t="s">
        <v>20943</v>
      </c>
      <c r="T7803" t="s">
        <v>217</v>
      </c>
      <c r="U7803" s="2">
        <v>44523</v>
      </c>
      <c r="V7803" t="s">
        <v>62</v>
      </c>
      <c r="W7803" t="s">
        <v>52</v>
      </c>
      <c r="X7803" t="s">
        <v>53</v>
      </c>
      <c r="Y7803">
        <v>1</v>
      </c>
    </row>
    <row r="7804" spans="1:25" x14ac:dyDescent="0.25">
      <c r="A7804" t="s">
        <v>100</v>
      </c>
      <c r="B7804">
        <v>1142358</v>
      </c>
      <c r="C7804" s="4">
        <v>60811423580011</v>
      </c>
      <c r="D7804">
        <v>25000</v>
      </c>
      <c r="E7804" s="1">
        <v>31446</v>
      </c>
      <c r="F7804" t="s">
        <v>21989</v>
      </c>
      <c r="G7804">
        <v>639066885857</v>
      </c>
      <c r="H7804">
        <v>639265494343</v>
      </c>
      <c r="I7804">
        <v>639563599464</v>
      </c>
      <c r="J7804">
        <v>649482652</v>
      </c>
      <c r="K7804" t="s">
        <v>25</v>
      </c>
      <c r="L7804" t="s">
        <v>21990</v>
      </c>
      <c r="M7804" t="s">
        <v>21991</v>
      </c>
      <c r="N7804">
        <v>3311</v>
      </c>
      <c r="O7804" t="s">
        <v>20943</v>
      </c>
      <c r="P7804" t="s">
        <v>100</v>
      </c>
      <c r="Q7804" t="s">
        <v>30</v>
      </c>
      <c r="R7804" t="s">
        <v>31</v>
      </c>
      <c r="S7804" t="s">
        <v>20943</v>
      </c>
      <c r="T7804" t="s">
        <v>217</v>
      </c>
      <c r="U7804" s="2">
        <v>44523</v>
      </c>
      <c r="V7804" t="s">
        <v>109</v>
      </c>
      <c r="W7804" t="s">
        <v>34</v>
      </c>
      <c r="X7804" t="s">
        <v>35</v>
      </c>
      <c r="Y7804">
        <v>1</v>
      </c>
    </row>
    <row r="7805" spans="1:25" x14ac:dyDescent="0.25">
      <c r="A7805" t="s">
        <v>100</v>
      </c>
      <c r="B7805">
        <v>1142225</v>
      </c>
      <c r="C7805" s="4">
        <v>60811422250018</v>
      </c>
      <c r="D7805">
        <v>25000</v>
      </c>
      <c r="E7805" s="1">
        <v>27676</v>
      </c>
      <c r="F7805" t="s">
        <v>21992</v>
      </c>
      <c r="G7805">
        <v>639068542490</v>
      </c>
      <c r="H7805">
        <v>639361245387</v>
      </c>
      <c r="I7805">
        <v>639312465787</v>
      </c>
      <c r="J7805">
        <v>316494940</v>
      </c>
      <c r="K7805" t="s">
        <v>25</v>
      </c>
      <c r="L7805" t="s">
        <v>21993</v>
      </c>
      <c r="M7805" t="s">
        <v>21994</v>
      </c>
      <c r="N7805">
        <v>3311</v>
      </c>
      <c r="O7805" t="s">
        <v>20943</v>
      </c>
      <c r="P7805" t="s">
        <v>100</v>
      </c>
      <c r="Q7805" t="s">
        <v>30</v>
      </c>
      <c r="R7805" t="s">
        <v>31</v>
      </c>
      <c r="S7805" t="s">
        <v>20943</v>
      </c>
      <c r="T7805" t="s">
        <v>217</v>
      </c>
      <c r="U7805" s="2">
        <v>44523</v>
      </c>
      <c r="V7805" t="s">
        <v>109</v>
      </c>
      <c r="W7805" t="s">
        <v>34</v>
      </c>
      <c r="X7805" t="s">
        <v>35</v>
      </c>
      <c r="Y7805">
        <v>1</v>
      </c>
    </row>
    <row r="7806" spans="1:25" x14ac:dyDescent="0.25">
      <c r="A7806" t="s">
        <v>100</v>
      </c>
      <c r="B7806">
        <v>1136969</v>
      </c>
      <c r="C7806" s="4">
        <v>60811369690012</v>
      </c>
      <c r="D7806">
        <v>25000</v>
      </c>
      <c r="E7806" s="1">
        <v>31459</v>
      </c>
      <c r="F7806" t="s">
        <v>21995</v>
      </c>
      <c r="G7806">
        <v>639262883146</v>
      </c>
      <c r="H7806">
        <v>639165423888</v>
      </c>
      <c r="I7806">
        <v>639168575777</v>
      </c>
      <c r="J7806">
        <v>728456801</v>
      </c>
      <c r="K7806" t="s">
        <v>25</v>
      </c>
      <c r="L7806" t="s">
        <v>21996</v>
      </c>
      <c r="M7806" t="s">
        <v>21997</v>
      </c>
      <c r="N7806">
        <v>3311</v>
      </c>
      <c r="O7806" t="s">
        <v>20943</v>
      </c>
      <c r="P7806" t="s">
        <v>100</v>
      </c>
      <c r="Q7806" t="s">
        <v>30</v>
      </c>
      <c r="R7806" t="s">
        <v>31</v>
      </c>
      <c r="S7806" t="s">
        <v>20943</v>
      </c>
      <c r="T7806" t="s">
        <v>217</v>
      </c>
      <c r="U7806" s="2">
        <v>44520</v>
      </c>
      <c r="V7806" t="s">
        <v>51</v>
      </c>
      <c r="W7806" t="s">
        <v>52</v>
      </c>
      <c r="X7806" t="s">
        <v>53</v>
      </c>
      <c r="Y7806">
        <v>1</v>
      </c>
    </row>
    <row r="7807" spans="1:25" x14ac:dyDescent="0.25">
      <c r="A7807" t="s">
        <v>100</v>
      </c>
      <c r="B7807">
        <v>1131384</v>
      </c>
      <c r="C7807" s="4">
        <v>60811313840013</v>
      </c>
      <c r="D7807">
        <v>25000</v>
      </c>
      <c r="E7807" s="1">
        <v>29945</v>
      </c>
      <c r="F7807" t="s">
        <v>21998</v>
      </c>
      <c r="G7807">
        <v>639653408404</v>
      </c>
      <c r="H7807">
        <v>639557084927</v>
      </c>
      <c r="I7807">
        <v>639274038519</v>
      </c>
      <c r="J7807">
        <v>728490385</v>
      </c>
      <c r="K7807" t="s">
        <v>71</v>
      </c>
      <c r="L7807" t="s">
        <v>21999</v>
      </c>
      <c r="M7807" t="s">
        <v>22000</v>
      </c>
      <c r="N7807">
        <v>3311</v>
      </c>
      <c r="O7807" t="s">
        <v>20943</v>
      </c>
      <c r="P7807" t="s">
        <v>100</v>
      </c>
      <c r="Q7807" t="s">
        <v>30</v>
      </c>
      <c r="R7807" t="s">
        <v>31</v>
      </c>
      <c r="S7807" t="s">
        <v>20943</v>
      </c>
      <c r="T7807" t="s">
        <v>217</v>
      </c>
      <c r="U7807" s="2">
        <v>44516</v>
      </c>
      <c r="V7807" t="s">
        <v>62</v>
      </c>
      <c r="W7807" t="s">
        <v>52</v>
      </c>
      <c r="X7807" t="s">
        <v>53</v>
      </c>
      <c r="Y7807">
        <v>1</v>
      </c>
    </row>
    <row r="7808" spans="1:25" x14ac:dyDescent="0.25">
      <c r="A7808" t="s">
        <v>100</v>
      </c>
      <c r="B7808">
        <v>1144094</v>
      </c>
      <c r="C7808" s="4">
        <v>60811440940013</v>
      </c>
      <c r="D7808">
        <v>25000</v>
      </c>
      <c r="E7808" s="1">
        <v>24320</v>
      </c>
      <c r="F7808" t="s">
        <v>22001</v>
      </c>
      <c r="G7808">
        <v>639350021115</v>
      </c>
      <c r="H7808">
        <v>639553265175</v>
      </c>
      <c r="I7808">
        <v>639758821414</v>
      </c>
      <c r="J7808">
        <v>665824596</v>
      </c>
      <c r="K7808" t="s">
        <v>118</v>
      </c>
      <c r="L7808">
        <v>11178844304</v>
      </c>
      <c r="M7808" t="s">
        <v>22002</v>
      </c>
      <c r="N7808">
        <v>3311</v>
      </c>
      <c r="O7808" t="s">
        <v>20943</v>
      </c>
      <c r="P7808" t="s">
        <v>100</v>
      </c>
      <c r="Q7808" t="s">
        <v>30</v>
      </c>
      <c r="R7808" t="s">
        <v>31</v>
      </c>
      <c r="S7808" t="s">
        <v>20943</v>
      </c>
      <c r="T7808" t="s">
        <v>217</v>
      </c>
      <c r="U7808" s="2">
        <v>44524</v>
      </c>
      <c r="V7808" t="s">
        <v>109</v>
      </c>
      <c r="W7808" t="s">
        <v>34</v>
      </c>
      <c r="X7808" t="s">
        <v>35</v>
      </c>
      <c r="Y7808">
        <v>1</v>
      </c>
    </row>
    <row r="7809" spans="1:25" x14ac:dyDescent="0.25">
      <c r="A7809" t="s">
        <v>100</v>
      </c>
      <c r="B7809">
        <v>1131726</v>
      </c>
      <c r="C7809" s="4">
        <v>60811317260015</v>
      </c>
      <c r="D7809">
        <v>25000</v>
      </c>
      <c r="E7809" s="1">
        <v>33691</v>
      </c>
      <c r="F7809" t="s">
        <v>22003</v>
      </c>
      <c r="G7809">
        <v>639364936044</v>
      </c>
      <c r="H7809">
        <v>639252628416</v>
      </c>
      <c r="I7809">
        <v>639975898241</v>
      </c>
      <c r="J7809">
        <v>764649469</v>
      </c>
      <c r="K7809" t="s">
        <v>388</v>
      </c>
      <c r="L7809" t="s">
        <v>22004</v>
      </c>
      <c r="M7809" t="s">
        <v>22005</v>
      </c>
      <c r="N7809">
        <v>3311</v>
      </c>
      <c r="O7809" t="s">
        <v>20943</v>
      </c>
      <c r="P7809" t="s">
        <v>100</v>
      </c>
      <c r="Q7809" t="s">
        <v>30</v>
      </c>
      <c r="R7809" t="s">
        <v>31</v>
      </c>
      <c r="S7809" t="s">
        <v>20943</v>
      </c>
      <c r="T7809" t="s">
        <v>217</v>
      </c>
      <c r="U7809" s="2">
        <v>44516</v>
      </c>
      <c r="V7809" t="s">
        <v>62</v>
      </c>
      <c r="W7809" t="s">
        <v>52</v>
      </c>
      <c r="X7809" t="s">
        <v>53</v>
      </c>
      <c r="Y7809">
        <v>1</v>
      </c>
    </row>
    <row r="7810" spans="1:25" x14ac:dyDescent="0.25">
      <c r="A7810" t="s">
        <v>100</v>
      </c>
      <c r="B7810">
        <v>1138879</v>
      </c>
      <c r="C7810" s="4">
        <v>60811388790019</v>
      </c>
      <c r="D7810">
        <v>25000</v>
      </c>
      <c r="E7810" s="1">
        <v>32221</v>
      </c>
      <c r="F7810" t="s">
        <v>22006</v>
      </c>
      <c r="G7810">
        <v>639652666811</v>
      </c>
      <c r="H7810">
        <v>639460242060</v>
      </c>
      <c r="I7810">
        <v>639223340886</v>
      </c>
      <c r="J7810">
        <v>985658741</v>
      </c>
      <c r="K7810" t="s">
        <v>25</v>
      </c>
      <c r="L7810" t="s">
        <v>22007</v>
      </c>
      <c r="M7810" t="s">
        <v>22008</v>
      </c>
      <c r="N7810">
        <v>3311</v>
      </c>
      <c r="O7810" t="s">
        <v>20943</v>
      </c>
      <c r="P7810" t="s">
        <v>100</v>
      </c>
      <c r="Q7810" t="s">
        <v>30</v>
      </c>
      <c r="R7810" t="s">
        <v>31</v>
      </c>
      <c r="S7810" t="s">
        <v>20943</v>
      </c>
      <c r="T7810" t="s">
        <v>217</v>
      </c>
      <c r="U7810" s="2">
        <v>44522</v>
      </c>
      <c r="V7810" t="s">
        <v>43</v>
      </c>
      <c r="W7810" t="s">
        <v>34</v>
      </c>
      <c r="X7810" t="s">
        <v>35</v>
      </c>
      <c r="Y7810">
        <v>1</v>
      </c>
    </row>
    <row r="7811" spans="1:25" x14ac:dyDescent="0.25">
      <c r="A7811" t="s">
        <v>100</v>
      </c>
      <c r="B7811">
        <v>1130929</v>
      </c>
      <c r="C7811" s="4">
        <v>60811309290011</v>
      </c>
      <c r="D7811">
        <v>25000</v>
      </c>
      <c r="E7811" s="1">
        <v>24624</v>
      </c>
      <c r="F7811" t="s">
        <v>22009</v>
      </c>
      <c r="G7811">
        <v>639970823091</v>
      </c>
      <c r="H7811">
        <v>639162722304</v>
      </c>
      <c r="I7811">
        <v>639269596515</v>
      </c>
      <c r="J7811">
        <v>926522573</v>
      </c>
      <c r="K7811" t="s">
        <v>25</v>
      </c>
      <c r="L7811" t="s">
        <v>22010</v>
      </c>
      <c r="M7811" t="s">
        <v>22011</v>
      </c>
      <c r="N7811">
        <v>3311</v>
      </c>
      <c r="O7811" t="s">
        <v>20943</v>
      </c>
      <c r="P7811" t="s">
        <v>100</v>
      </c>
      <c r="Q7811" t="s">
        <v>30</v>
      </c>
      <c r="R7811" t="s">
        <v>31</v>
      </c>
      <c r="S7811" t="s">
        <v>20943</v>
      </c>
      <c r="T7811" t="s">
        <v>217</v>
      </c>
      <c r="U7811" s="2">
        <v>44516</v>
      </c>
      <c r="V7811" t="s">
        <v>43</v>
      </c>
      <c r="W7811" t="s">
        <v>34</v>
      </c>
      <c r="X7811" t="s">
        <v>35</v>
      </c>
      <c r="Y7811">
        <v>1</v>
      </c>
    </row>
    <row r="7812" spans="1:25" x14ac:dyDescent="0.25">
      <c r="A7812" t="s">
        <v>100</v>
      </c>
      <c r="B7812">
        <v>1139927</v>
      </c>
      <c r="C7812" s="4">
        <v>60811399270014</v>
      </c>
      <c r="D7812">
        <v>25000</v>
      </c>
      <c r="E7812" s="1">
        <v>27100</v>
      </c>
      <c r="F7812" t="s">
        <v>22012</v>
      </c>
      <c r="G7812">
        <v>639066633764</v>
      </c>
      <c r="H7812">
        <v>639536798136</v>
      </c>
      <c r="I7812">
        <v>639536979843</v>
      </c>
      <c r="J7812">
        <v>536948343</v>
      </c>
      <c r="K7812" t="s">
        <v>118</v>
      </c>
      <c r="L7812">
        <v>11127613325</v>
      </c>
      <c r="M7812" t="s">
        <v>22013</v>
      </c>
      <c r="N7812">
        <v>3311</v>
      </c>
      <c r="O7812" t="s">
        <v>20943</v>
      </c>
      <c r="P7812" t="s">
        <v>100</v>
      </c>
      <c r="Q7812" t="s">
        <v>30</v>
      </c>
      <c r="R7812" t="s">
        <v>31</v>
      </c>
      <c r="S7812" t="s">
        <v>20943</v>
      </c>
      <c r="T7812" t="s">
        <v>217</v>
      </c>
      <c r="U7812" s="2">
        <v>44522</v>
      </c>
      <c r="V7812" t="s">
        <v>607</v>
      </c>
      <c r="W7812" t="s">
        <v>34</v>
      </c>
      <c r="X7812" t="s">
        <v>35</v>
      </c>
      <c r="Y7812">
        <v>1</v>
      </c>
    </row>
    <row r="7813" spans="1:25" x14ac:dyDescent="0.25">
      <c r="A7813" t="s">
        <v>100</v>
      </c>
      <c r="B7813">
        <v>1124854</v>
      </c>
      <c r="C7813" s="4">
        <v>60811248540019</v>
      </c>
      <c r="D7813">
        <v>25000</v>
      </c>
      <c r="E7813" s="1">
        <v>26162</v>
      </c>
      <c r="F7813" t="s">
        <v>22014</v>
      </c>
      <c r="G7813">
        <v>639756539847</v>
      </c>
      <c r="H7813">
        <v>639262076470</v>
      </c>
      <c r="I7813">
        <v>639269431366</v>
      </c>
      <c r="J7813">
        <v>718563258</v>
      </c>
      <c r="K7813" t="s">
        <v>25</v>
      </c>
      <c r="L7813" t="s">
        <v>22015</v>
      </c>
      <c r="M7813" t="s">
        <v>22016</v>
      </c>
      <c r="N7813">
        <v>3311</v>
      </c>
      <c r="O7813" t="s">
        <v>20943</v>
      </c>
      <c r="P7813" t="s">
        <v>100</v>
      </c>
      <c r="Q7813" t="s">
        <v>30</v>
      </c>
      <c r="R7813" t="s">
        <v>31</v>
      </c>
      <c r="S7813" t="s">
        <v>20943</v>
      </c>
      <c r="T7813" t="s">
        <v>217</v>
      </c>
      <c r="U7813" s="2">
        <v>44510</v>
      </c>
      <c r="V7813" t="s">
        <v>62</v>
      </c>
      <c r="W7813" t="s">
        <v>52</v>
      </c>
      <c r="X7813" t="s">
        <v>53</v>
      </c>
      <c r="Y7813">
        <v>1</v>
      </c>
    </row>
    <row r="7814" spans="1:25" x14ac:dyDescent="0.25">
      <c r="A7814" t="s">
        <v>100</v>
      </c>
      <c r="B7814">
        <v>1151714</v>
      </c>
      <c r="C7814" s="4">
        <v>60811517140011</v>
      </c>
      <c r="D7814">
        <v>20000</v>
      </c>
      <c r="E7814" s="1">
        <v>25703</v>
      </c>
      <c r="F7814" t="s">
        <v>22017</v>
      </c>
      <c r="G7814">
        <v>639367111126</v>
      </c>
      <c r="H7814">
        <v>639361637193</v>
      </c>
      <c r="I7814">
        <v>639175624525</v>
      </c>
      <c r="J7814">
        <v>725131918</v>
      </c>
      <c r="K7814" t="s">
        <v>25</v>
      </c>
      <c r="L7814" t="s">
        <v>22018</v>
      </c>
      <c r="M7814" t="s">
        <v>22019</v>
      </c>
      <c r="N7814">
        <v>3311</v>
      </c>
      <c r="O7814" t="s">
        <v>20943</v>
      </c>
      <c r="P7814" t="s">
        <v>100</v>
      </c>
      <c r="Q7814" t="s">
        <v>30</v>
      </c>
      <c r="R7814" t="s">
        <v>31</v>
      </c>
      <c r="S7814" t="s">
        <v>624</v>
      </c>
      <c r="T7814" t="s">
        <v>340</v>
      </c>
      <c r="U7814" s="2">
        <v>44528</v>
      </c>
      <c r="V7814" t="s">
        <v>62</v>
      </c>
      <c r="W7814" t="s">
        <v>52</v>
      </c>
      <c r="X7814" t="s">
        <v>53</v>
      </c>
      <c r="Y7814">
        <v>1</v>
      </c>
    </row>
    <row r="7815" spans="1:25" x14ac:dyDescent="0.25">
      <c r="A7815" t="s">
        <v>100</v>
      </c>
      <c r="B7815">
        <v>1122989</v>
      </c>
      <c r="C7815" s="4">
        <v>60811229890015</v>
      </c>
      <c r="D7815">
        <v>25000</v>
      </c>
      <c r="E7815" s="1">
        <v>27465</v>
      </c>
      <c r="F7815" t="s">
        <v>22020</v>
      </c>
      <c r="G7815">
        <v>639264174684</v>
      </c>
      <c r="H7815">
        <v>639759051635</v>
      </c>
      <c r="I7815">
        <v>639651526895</v>
      </c>
      <c r="J7815">
        <v>718094237</v>
      </c>
      <c r="K7815" t="s">
        <v>118</v>
      </c>
      <c r="L7815">
        <v>11170006027</v>
      </c>
      <c r="M7815" t="s">
        <v>22021</v>
      </c>
      <c r="N7815">
        <v>3311</v>
      </c>
      <c r="O7815" t="s">
        <v>20943</v>
      </c>
      <c r="P7815" t="s">
        <v>100</v>
      </c>
      <c r="Q7815" t="s">
        <v>30</v>
      </c>
      <c r="R7815" t="s">
        <v>31</v>
      </c>
      <c r="S7815" t="s">
        <v>20943</v>
      </c>
      <c r="T7815" t="s">
        <v>217</v>
      </c>
      <c r="U7815" s="2">
        <v>44508</v>
      </c>
      <c r="V7815" t="s">
        <v>62</v>
      </c>
      <c r="W7815" t="s">
        <v>52</v>
      </c>
      <c r="X7815" t="s">
        <v>53</v>
      </c>
      <c r="Y7815">
        <v>1</v>
      </c>
    </row>
    <row r="7816" spans="1:25" x14ac:dyDescent="0.25">
      <c r="A7816" t="s">
        <v>100</v>
      </c>
      <c r="B7816">
        <v>1130797</v>
      </c>
      <c r="C7816" s="4">
        <v>60811307970016</v>
      </c>
      <c r="D7816">
        <v>25000</v>
      </c>
      <c r="E7816" s="1">
        <v>30151</v>
      </c>
      <c r="F7816" t="s">
        <v>22022</v>
      </c>
      <c r="G7816">
        <v>639675525738</v>
      </c>
      <c r="H7816">
        <v>639352872487</v>
      </c>
      <c r="I7816">
        <v>639365872184</v>
      </c>
      <c r="J7816">
        <v>715854854</v>
      </c>
      <c r="K7816" t="s">
        <v>25</v>
      </c>
      <c r="L7816" t="s">
        <v>22023</v>
      </c>
      <c r="M7816" t="s">
        <v>22024</v>
      </c>
      <c r="N7816">
        <v>3311</v>
      </c>
      <c r="O7816" t="s">
        <v>20943</v>
      </c>
      <c r="P7816" t="s">
        <v>100</v>
      </c>
      <c r="Q7816" t="s">
        <v>30</v>
      </c>
      <c r="R7816" t="s">
        <v>31</v>
      </c>
      <c r="S7816" t="s">
        <v>20943</v>
      </c>
      <c r="T7816" t="s">
        <v>217</v>
      </c>
      <c r="U7816" s="2">
        <v>44516</v>
      </c>
      <c r="V7816" t="s">
        <v>62</v>
      </c>
      <c r="W7816" t="s">
        <v>52</v>
      </c>
      <c r="X7816" t="s">
        <v>53</v>
      </c>
      <c r="Y7816">
        <v>1</v>
      </c>
    </row>
    <row r="7817" spans="1:25" x14ac:dyDescent="0.25">
      <c r="A7817" t="s">
        <v>100</v>
      </c>
      <c r="B7817">
        <v>1140525</v>
      </c>
      <c r="C7817" s="4">
        <v>60811405250019</v>
      </c>
      <c r="D7817">
        <v>25000</v>
      </c>
      <c r="E7817" s="1">
        <v>28021</v>
      </c>
      <c r="F7817" t="s">
        <v>22025</v>
      </c>
      <c r="G7817">
        <v>639260128665</v>
      </c>
      <c r="H7817">
        <v>639564345454</v>
      </c>
      <c r="I7817">
        <v>639053464545</v>
      </c>
      <c r="J7817">
        <v>935444064</v>
      </c>
      <c r="K7817" t="s">
        <v>25</v>
      </c>
      <c r="L7817" t="s">
        <v>22026</v>
      </c>
      <c r="M7817" t="s">
        <v>22027</v>
      </c>
      <c r="N7817">
        <v>3311</v>
      </c>
      <c r="O7817" t="s">
        <v>20943</v>
      </c>
      <c r="P7817" t="s">
        <v>100</v>
      </c>
      <c r="Q7817" t="s">
        <v>30</v>
      </c>
      <c r="R7817" t="s">
        <v>31</v>
      </c>
      <c r="S7817" t="s">
        <v>20943</v>
      </c>
      <c r="T7817" t="s">
        <v>217</v>
      </c>
      <c r="U7817" s="2">
        <v>44522</v>
      </c>
      <c r="V7817" t="s">
        <v>33</v>
      </c>
      <c r="W7817" t="s">
        <v>34</v>
      </c>
      <c r="X7817" t="s">
        <v>35</v>
      </c>
      <c r="Y7817">
        <v>1</v>
      </c>
    </row>
    <row r="7818" spans="1:25" x14ac:dyDescent="0.25">
      <c r="A7818" t="s">
        <v>100</v>
      </c>
      <c r="B7818">
        <v>1136552</v>
      </c>
      <c r="C7818" s="4">
        <v>60811365520011</v>
      </c>
      <c r="D7818">
        <v>25000</v>
      </c>
      <c r="E7818" s="1">
        <v>27343</v>
      </c>
      <c r="F7818" t="s">
        <v>22028</v>
      </c>
      <c r="G7818">
        <v>639675120427</v>
      </c>
      <c r="H7818">
        <v>639359125654</v>
      </c>
      <c r="I7818">
        <v>639652894712</v>
      </c>
      <c r="J7818">
        <v>476375227</v>
      </c>
      <c r="K7818" t="s">
        <v>25</v>
      </c>
      <c r="L7818" t="s">
        <v>22029</v>
      </c>
      <c r="M7818" t="s">
        <v>22030</v>
      </c>
      <c r="N7818">
        <v>3311</v>
      </c>
      <c r="O7818" t="s">
        <v>20943</v>
      </c>
      <c r="P7818" t="s">
        <v>100</v>
      </c>
      <c r="Q7818" t="s">
        <v>30</v>
      </c>
      <c r="R7818" t="s">
        <v>31</v>
      </c>
      <c r="S7818" t="s">
        <v>20943</v>
      </c>
      <c r="T7818" t="s">
        <v>217</v>
      </c>
      <c r="U7818" s="2">
        <v>44520</v>
      </c>
      <c r="V7818" t="s">
        <v>43</v>
      </c>
      <c r="W7818" t="s">
        <v>34</v>
      </c>
      <c r="X7818" t="s">
        <v>35</v>
      </c>
      <c r="Y7818">
        <v>1</v>
      </c>
    </row>
    <row r="7819" spans="1:25" x14ac:dyDescent="0.25">
      <c r="A7819" t="s">
        <v>100</v>
      </c>
      <c r="B7819">
        <v>1133057</v>
      </c>
      <c r="C7819" s="4">
        <v>60811330570019</v>
      </c>
      <c r="D7819">
        <v>25000</v>
      </c>
      <c r="E7819" s="1">
        <v>29657</v>
      </c>
      <c r="F7819" t="s">
        <v>22031</v>
      </c>
      <c r="G7819">
        <v>639664174926</v>
      </c>
      <c r="H7819">
        <v>639534612495</v>
      </c>
      <c r="I7819">
        <v>639564312454</v>
      </c>
      <c r="J7819">
        <v>243491655</v>
      </c>
      <c r="K7819" t="s">
        <v>90</v>
      </c>
      <c r="L7819">
        <v>11123432897</v>
      </c>
      <c r="M7819" t="s">
        <v>22032</v>
      </c>
      <c r="N7819">
        <v>3311</v>
      </c>
      <c r="O7819" t="s">
        <v>20943</v>
      </c>
      <c r="P7819" t="s">
        <v>100</v>
      </c>
      <c r="Q7819" t="s">
        <v>30</v>
      </c>
      <c r="R7819" t="s">
        <v>31</v>
      </c>
      <c r="S7819" t="s">
        <v>20943</v>
      </c>
      <c r="T7819" t="s">
        <v>217</v>
      </c>
      <c r="U7819" s="2">
        <v>44518</v>
      </c>
      <c r="V7819" t="s">
        <v>109</v>
      </c>
      <c r="W7819" t="s">
        <v>34</v>
      </c>
      <c r="X7819" t="s">
        <v>35</v>
      </c>
      <c r="Y7819">
        <v>1</v>
      </c>
    </row>
    <row r="7820" spans="1:25" x14ac:dyDescent="0.25">
      <c r="A7820" t="s">
        <v>100</v>
      </c>
      <c r="B7820">
        <v>1140303</v>
      </c>
      <c r="C7820" s="4">
        <v>60811403030017</v>
      </c>
      <c r="D7820">
        <v>25000</v>
      </c>
      <c r="E7820" s="1">
        <v>28124</v>
      </c>
      <c r="F7820" t="s">
        <v>22033</v>
      </c>
      <c r="G7820">
        <v>639269092018</v>
      </c>
      <c r="H7820">
        <v>639451319764</v>
      </c>
      <c r="I7820">
        <v>639420670434</v>
      </c>
      <c r="J7820">
        <v>751216910</v>
      </c>
      <c r="K7820" t="s">
        <v>25</v>
      </c>
      <c r="L7820" t="s">
        <v>22034</v>
      </c>
      <c r="M7820" t="s">
        <v>22035</v>
      </c>
      <c r="N7820">
        <v>3311</v>
      </c>
      <c r="O7820" t="s">
        <v>20943</v>
      </c>
      <c r="P7820" t="s">
        <v>100</v>
      </c>
      <c r="Q7820" t="s">
        <v>30</v>
      </c>
      <c r="R7820" t="s">
        <v>31</v>
      </c>
      <c r="S7820" t="s">
        <v>20943</v>
      </c>
      <c r="T7820" t="s">
        <v>217</v>
      </c>
      <c r="U7820" s="2">
        <v>44522</v>
      </c>
      <c r="V7820" t="s">
        <v>607</v>
      </c>
      <c r="W7820" t="s">
        <v>34</v>
      </c>
      <c r="X7820" t="s">
        <v>35</v>
      </c>
      <c r="Y7820">
        <v>1</v>
      </c>
    </row>
    <row r="7821" spans="1:25" x14ac:dyDescent="0.25">
      <c r="A7821" t="s">
        <v>100</v>
      </c>
      <c r="B7821">
        <v>1134027</v>
      </c>
      <c r="C7821" s="4">
        <v>60811340270017</v>
      </c>
      <c r="D7821">
        <v>25000</v>
      </c>
      <c r="E7821" s="1">
        <v>33897</v>
      </c>
      <c r="F7821" t="s">
        <v>22036</v>
      </c>
      <c r="G7821">
        <v>639970826294</v>
      </c>
      <c r="H7821">
        <v>639056987378</v>
      </c>
      <c r="I7821">
        <v>639056797876</v>
      </c>
      <c r="J7821">
        <v>963587425</v>
      </c>
      <c r="K7821" t="s">
        <v>71</v>
      </c>
      <c r="L7821" t="s">
        <v>22037</v>
      </c>
      <c r="M7821" t="s">
        <v>22038</v>
      </c>
      <c r="N7821">
        <v>3311</v>
      </c>
      <c r="O7821" t="s">
        <v>20943</v>
      </c>
      <c r="P7821" t="s">
        <v>100</v>
      </c>
      <c r="Q7821" t="s">
        <v>30</v>
      </c>
      <c r="R7821" t="s">
        <v>31</v>
      </c>
      <c r="S7821" t="s">
        <v>20943</v>
      </c>
      <c r="T7821" t="s">
        <v>217</v>
      </c>
      <c r="U7821" s="2">
        <v>44519</v>
      </c>
      <c r="V7821" t="s">
        <v>62</v>
      </c>
      <c r="W7821" t="s">
        <v>52</v>
      </c>
      <c r="X7821" t="s">
        <v>53</v>
      </c>
      <c r="Y7821">
        <v>1</v>
      </c>
    </row>
    <row r="7822" spans="1:25" x14ac:dyDescent="0.25">
      <c r="A7822" t="s">
        <v>100</v>
      </c>
      <c r="B7822">
        <v>1143873</v>
      </c>
      <c r="C7822" s="4">
        <v>60811438730018</v>
      </c>
      <c r="D7822">
        <v>25000</v>
      </c>
      <c r="E7822" s="1">
        <v>28058</v>
      </c>
      <c r="F7822" t="s">
        <v>22039</v>
      </c>
      <c r="G7822">
        <v>639970822953</v>
      </c>
      <c r="H7822">
        <v>639165428790</v>
      </c>
      <c r="I7822">
        <v>639164587951</v>
      </c>
      <c r="J7822">
        <v>728546813</v>
      </c>
      <c r="K7822" t="s">
        <v>25</v>
      </c>
      <c r="L7822" t="s">
        <v>22040</v>
      </c>
      <c r="M7822" t="s">
        <v>22041</v>
      </c>
      <c r="N7822">
        <v>3311</v>
      </c>
      <c r="O7822" t="s">
        <v>20943</v>
      </c>
      <c r="P7822" t="s">
        <v>100</v>
      </c>
      <c r="Q7822" t="s">
        <v>30</v>
      </c>
      <c r="R7822" t="s">
        <v>31</v>
      </c>
      <c r="S7822" t="s">
        <v>20943</v>
      </c>
      <c r="T7822" t="s">
        <v>217</v>
      </c>
      <c r="U7822" s="2">
        <v>44524</v>
      </c>
      <c r="V7822" t="s">
        <v>51</v>
      </c>
      <c r="W7822" t="s">
        <v>52</v>
      </c>
      <c r="X7822" t="s">
        <v>53</v>
      </c>
      <c r="Y7822">
        <v>1</v>
      </c>
    </row>
    <row r="7823" spans="1:25" x14ac:dyDescent="0.25">
      <c r="A7823" t="s">
        <v>100</v>
      </c>
      <c r="B7823">
        <v>1133946</v>
      </c>
      <c r="C7823" s="4">
        <v>60811339460013</v>
      </c>
      <c r="D7823">
        <v>25000</v>
      </c>
      <c r="E7823" s="1">
        <v>33748</v>
      </c>
      <c r="F7823" t="s">
        <v>22042</v>
      </c>
      <c r="G7823">
        <v>639163270170</v>
      </c>
      <c r="H7823">
        <v>639053167958</v>
      </c>
      <c r="I7823">
        <v>639053640731</v>
      </c>
      <c r="J7823">
        <v>715387648</v>
      </c>
      <c r="K7823" t="s">
        <v>25</v>
      </c>
      <c r="L7823" t="s">
        <v>22043</v>
      </c>
      <c r="M7823" t="s">
        <v>22044</v>
      </c>
      <c r="N7823">
        <v>3311</v>
      </c>
      <c r="O7823" t="s">
        <v>20943</v>
      </c>
      <c r="P7823" t="s">
        <v>100</v>
      </c>
      <c r="Q7823" t="s">
        <v>30</v>
      </c>
      <c r="R7823" t="s">
        <v>31</v>
      </c>
      <c r="S7823" t="s">
        <v>20943</v>
      </c>
      <c r="T7823" t="s">
        <v>217</v>
      </c>
      <c r="U7823" s="2">
        <v>44518</v>
      </c>
      <c r="V7823" t="s">
        <v>62</v>
      </c>
      <c r="W7823" t="s">
        <v>52</v>
      </c>
      <c r="X7823" t="s">
        <v>53</v>
      </c>
      <c r="Y7823">
        <v>1</v>
      </c>
    </row>
    <row r="7824" spans="1:25" x14ac:dyDescent="0.25">
      <c r="A7824" t="s">
        <v>100</v>
      </c>
      <c r="B7824">
        <v>1144332</v>
      </c>
      <c r="C7824" s="4">
        <v>60811443320018</v>
      </c>
      <c r="D7824">
        <v>25000</v>
      </c>
      <c r="E7824" s="1">
        <v>28190</v>
      </c>
      <c r="F7824" t="s">
        <v>22045</v>
      </c>
      <c r="G7824">
        <v>639356000600</v>
      </c>
      <c r="H7824">
        <v>639064321809</v>
      </c>
      <c r="I7824">
        <v>639064328046</v>
      </c>
      <c r="J7824">
        <v>34510453427</v>
      </c>
      <c r="K7824" t="s">
        <v>55</v>
      </c>
      <c r="L7824" t="s">
        <v>22046</v>
      </c>
      <c r="M7824" t="s">
        <v>22047</v>
      </c>
      <c r="N7824">
        <v>3311</v>
      </c>
      <c r="O7824" t="s">
        <v>20943</v>
      </c>
      <c r="P7824" t="s">
        <v>100</v>
      </c>
      <c r="Q7824" t="s">
        <v>30</v>
      </c>
      <c r="R7824" t="s">
        <v>31</v>
      </c>
      <c r="S7824" t="s">
        <v>20943</v>
      </c>
      <c r="T7824" t="s">
        <v>217</v>
      </c>
      <c r="U7824" s="2">
        <v>44525</v>
      </c>
      <c r="V7824" t="s">
        <v>109</v>
      </c>
      <c r="W7824" t="s">
        <v>207</v>
      </c>
      <c r="X7824" t="s">
        <v>208</v>
      </c>
      <c r="Y7824">
        <v>1</v>
      </c>
    </row>
    <row r="7825" spans="1:25" x14ac:dyDescent="0.25">
      <c r="A7825" t="s">
        <v>100</v>
      </c>
      <c r="B7825">
        <v>1144097</v>
      </c>
      <c r="C7825" s="4">
        <v>60811440970016</v>
      </c>
      <c r="D7825">
        <v>25000</v>
      </c>
      <c r="E7825" s="1">
        <v>32620</v>
      </c>
      <c r="F7825" t="s">
        <v>22048</v>
      </c>
      <c r="G7825">
        <v>639530611672</v>
      </c>
      <c r="H7825">
        <v>639530611670</v>
      </c>
      <c r="I7825">
        <v>639515018517</v>
      </c>
      <c r="J7825">
        <v>408460233</v>
      </c>
      <c r="K7825" t="s">
        <v>71</v>
      </c>
      <c r="L7825" t="s">
        <v>22049</v>
      </c>
      <c r="M7825" t="s">
        <v>22050</v>
      </c>
      <c r="N7825">
        <v>3311</v>
      </c>
      <c r="O7825" t="s">
        <v>20943</v>
      </c>
      <c r="P7825" t="s">
        <v>100</v>
      </c>
      <c r="Q7825" t="s">
        <v>30</v>
      </c>
      <c r="R7825" t="s">
        <v>31</v>
      </c>
      <c r="S7825" t="s">
        <v>20943</v>
      </c>
      <c r="T7825" t="s">
        <v>217</v>
      </c>
      <c r="U7825" s="2">
        <v>44524</v>
      </c>
      <c r="V7825" t="s">
        <v>109</v>
      </c>
      <c r="W7825" t="s">
        <v>34</v>
      </c>
      <c r="X7825" t="s">
        <v>35</v>
      </c>
      <c r="Y7825">
        <v>1</v>
      </c>
    </row>
    <row r="7826" spans="1:25" x14ac:dyDescent="0.25">
      <c r="A7826" t="s">
        <v>27190</v>
      </c>
      <c r="B7826">
        <v>1134879</v>
      </c>
      <c r="C7826" s="4">
        <v>60811348790013</v>
      </c>
      <c r="D7826">
        <v>25000</v>
      </c>
      <c r="E7826" s="1">
        <v>32284</v>
      </c>
      <c r="F7826" t="s">
        <v>22051</v>
      </c>
      <c r="G7826">
        <v>639675120370</v>
      </c>
      <c r="H7826">
        <v>639061835151</v>
      </c>
      <c r="I7826">
        <v>639261381518</v>
      </c>
      <c r="J7826">
        <v>293735892</v>
      </c>
      <c r="K7826" t="s">
        <v>71</v>
      </c>
      <c r="L7826" t="s">
        <v>22052</v>
      </c>
      <c r="M7826" t="s">
        <v>22053</v>
      </c>
      <c r="N7826">
        <v>3311</v>
      </c>
      <c r="O7826" t="s">
        <v>20943</v>
      </c>
      <c r="P7826" t="s">
        <v>100</v>
      </c>
      <c r="Q7826" t="s">
        <v>549</v>
      </c>
      <c r="S7826" t="s">
        <v>20943</v>
      </c>
      <c r="T7826" t="s">
        <v>217</v>
      </c>
      <c r="U7826" s="2">
        <v>44519</v>
      </c>
      <c r="V7826" t="s">
        <v>43</v>
      </c>
      <c r="W7826" t="s">
        <v>34</v>
      </c>
      <c r="X7826" t="s">
        <v>35</v>
      </c>
    </row>
    <row r="7827" spans="1:25" x14ac:dyDescent="0.25">
      <c r="A7827" t="s">
        <v>100</v>
      </c>
      <c r="B7827">
        <v>1143980</v>
      </c>
      <c r="C7827" s="4">
        <v>60811439800011</v>
      </c>
      <c r="D7827">
        <v>25000</v>
      </c>
      <c r="E7827" s="1">
        <v>33668</v>
      </c>
      <c r="F7827" t="s">
        <v>22054</v>
      </c>
      <c r="G7827">
        <v>639758622909</v>
      </c>
      <c r="H7827">
        <v>639675210932</v>
      </c>
      <c r="I7827">
        <v>639552130854</v>
      </c>
      <c r="J7827">
        <v>284678357</v>
      </c>
      <c r="K7827" t="s">
        <v>25</v>
      </c>
      <c r="L7827" t="s">
        <v>22055</v>
      </c>
      <c r="M7827" t="s">
        <v>22056</v>
      </c>
      <c r="N7827">
        <v>3311</v>
      </c>
      <c r="O7827" t="s">
        <v>20943</v>
      </c>
      <c r="P7827" t="s">
        <v>100</v>
      </c>
      <c r="Q7827" t="s">
        <v>30</v>
      </c>
      <c r="R7827" t="s">
        <v>31</v>
      </c>
      <c r="S7827" t="s">
        <v>20943</v>
      </c>
      <c r="T7827" t="s">
        <v>217</v>
      </c>
      <c r="U7827" s="2">
        <v>44524</v>
      </c>
      <c r="V7827" t="s">
        <v>109</v>
      </c>
      <c r="W7827" t="s">
        <v>34</v>
      </c>
      <c r="X7827" t="s">
        <v>35</v>
      </c>
      <c r="Y7827">
        <v>1</v>
      </c>
    </row>
    <row r="7828" spans="1:25" x14ac:dyDescent="0.25">
      <c r="A7828" t="s">
        <v>100</v>
      </c>
      <c r="B7828">
        <v>1140680</v>
      </c>
      <c r="C7828" s="4">
        <v>60811406800019</v>
      </c>
      <c r="D7828">
        <v>25000</v>
      </c>
      <c r="E7828" s="1">
        <v>28656</v>
      </c>
      <c r="F7828" t="s">
        <v>22057</v>
      </c>
      <c r="G7828">
        <v>639069273302</v>
      </c>
      <c r="H7828">
        <v>639173644940</v>
      </c>
      <c r="I7828">
        <v>639208540360</v>
      </c>
      <c r="J7828">
        <v>369931522</v>
      </c>
      <c r="K7828" t="s">
        <v>71</v>
      </c>
      <c r="L7828" t="s">
        <v>22058</v>
      </c>
      <c r="M7828" t="s">
        <v>22059</v>
      </c>
      <c r="N7828">
        <v>3311</v>
      </c>
      <c r="O7828" t="s">
        <v>20943</v>
      </c>
      <c r="P7828" t="s">
        <v>100</v>
      </c>
      <c r="Q7828" t="s">
        <v>30</v>
      </c>
      <c r="R7828" t="s">
        <v>31</v>
      </c>
      <c r="S7828" t="s">
        <v>20943</v>
      </c>
      <c r="T7828" t="s">
        <v>217</v>
      </c>
      <c r="U7828" s="2">
        <v>44522</v>
      </c>
      <c r="V7828" t="s">
        <v>43</v>
      </c>
      <c r="W7828" t="s">
        <v>34</v>
      </c>
      <c r="X7828" t="s">
        <v>35</v>
      </c>
      <c r="Y7828">
        <v>1</v>
      </c>
    </row>
    <row r="7829" spans="1:25" x14ac:dyDescent="0.25">
      <c r="A7829" t="s">
        <v>100</v>
      </c>
      <c r="B7829">
        <v>1126264</v>
      </c>
      <c r="C7829" s="4">
        <v>60811262640011</v>
      </c>
      <c r="D7829">
        <v>25000</v>
      </c>
      <c r="E7829" s="1">
        <v>31237</v>
      </c>
      <c r="F7829" t="s">
        <v>22060</v>
      </c>
      <c r="G7829">
        <v>639669163217</v>
      </c>
      <c r="H7829">
        <v>639773086603</v>
      </c>
      <c r="I7829">
        <v>639955723122</v>
      </c>
      <c r="J7829">
        <v>781266420</v>
      </c>
      <c r="K7829" t="s">
        <v>118</v>
      </c>
      <c r="L7829">
        <v>11150830831</v>
      </c>
      <c r="M7829" t="s">
        <v>22061</v>
      </c>
      <c r="N7829">
        <v>3311</v>
      </c>
      <c r="O7829" t="s">
        <v>20943</v>
      </c>
      <c r="P7829" t="s">
        <v>100</v>
      </c>
      <c r="Q7829" t="s">
        <v>30</v>
      </c>
      <c r="R7829" t="s">
        <v>31</v>
      </c>
      <c r="S7829" t="s">
        <v>20943</v>
      </c>
      <c r="T7829" t="s">
        <v>217</v>
      </c>
      <c r="U7829" s="2">
        <v>44511</v>
      </c>
      <c r="V7829" t="s">
        <v>62</v>
      </c>
      <c r="W7829" t="s">
        <v>52</v>
      </c>
      <c r="X7829" t="s">
        <v>53</v>
      </c>
      <c r="Y7829">
        <v>1</v>
      </c>
    </row>
    <row r="7830" spans="1:25" x14ac:dyDescent="0.25">
      <c r="A7830" t="s">
        <v>100</v>
      </c>
      <c r="B7830">
        <v>1134604</v>
      </c>
      <c r="C7830" s="4">
        <v>60811346040018</v>
      </c>
      <c r="D7830">
        <v>25000</v>
      </c>
      <c r="E7830" s="1">
        <v>32388</v>
      </c>
      <c r="F7830" t="s">
        <v>22062</v>
      </c>
      <c r="G7830">
        <v>639751349732</v>
      </c>
      <c r="H7830">
        <v>639636482399</v>
      </c>
      <c r="I7830">
        <v>639339182439</v>
      </c>
      <c r="J7830">
        <v>369125897</v>
      </c>
      <c r="K7830" t="s">
        <v>71</v>
      </c>
      <c r="L7830" t="s">
        <v>22063</v>
      </c>
      <c r="M7830" t="s">
        <v>22064</v>
      </c>
      <c r="N7830">
        <v>3311</v>
      </c>
      <c r="O7830" t="s">
        <v>20943</v>
      </c>
      <c r="P7830" t="s">
        <v>100</v>
      </c>
      <c r="Q7830" t="s">
        <v>30</v>
      </c>
      <c r="R7830" t="s">
        <v>31</v>
      </c>
      <c r="S7830" t="s">
        <v>20943</v>
      </c>
      <c r="T7830" t="s">
        <v>217</v>
      </c>
      <c r="U7830" s="2">
        <v>44519</v>
      </c>
      <c r="V7830" t="s">
        <v>607</v>
      </c>
      <c r="W7830" t="s">
        <v>34</v>
      </c>
      <c r="X7830" t="s">
        <v>35</v>
      </c>
      <c r="Y7830">
        <v>1</v>
      </c>
    </row>
    <row r="7831" spans="1:25" x14ac:dyDescent="0.25">
      <c r="A7831" t="s">
        <v>100</v>
      </c>
      <c r="B7831">
        <v>1144412</v>
      </c>
      <c r="C7831" s="4">
        <v>60811444120017</v>
      </c>
      <c r="D7831">
        <v>25000</v>
      </c>
      <c r="E7831" s="1">
        <v>28484</v>
      </c>
      <c r="F7831" t="s">
        <v>22065</v>
      </c>
      <c r="G7831">
        <v>639533046176</v>
      </c>
      <c r="H7831">
        <v>639554302270</v>
      </c>
      <c r="I7831">
        <v>639360695696</v>
      </c>
      <c r="J7831">
        <v>784909644</v>
      </c>
      <c r="K7831" t="s">
        <v>71</v>
      </c>
      <c r="L7831" t="s">
        <v>22066</v>
      </c>
      <c r="M7831" t="s">
        <v>22067</v>
      </c>
      <c r="N7831">
        <v>3311</v>
      </c>
      <c r="O7831" t="s">
        <v>20943</v>
      </c>
      <c r="P7831" t="s">
        <v>100</v>
      </c>
      <c r="Q7831" t="s">
        <v>30</v>
      </c>
      <c r="R7831" t="s">
        <v>31</v>
      </c>
      <c r="S7831" t="s">
        <v>20943</v>
      </c>
      <c r="T7831" t="s">
        <v>217</v>
      </c>
      <c r="U7831" s="2">
        <v>44524</v>
      </c>
      <c r="V7831" t="s">
        <v>51</v>
      </c>
      <c r="W7831" t="s">
        <v>52</v>
      </c>
      <c r="X7831" t="s">
        <v>53</v>
      </c>
      <c r="Y7831">
        <v>1</v>
      </c>
    </row>
    <row r="7832" spans="1:25" x14ac:dyDescent="0.25">
      <c r="A7832" t="s">
        <v>100</v>
      </c>
      <c r="B7832">
        <v>1135016</v>
      </c>
      <c r="C7832" s="4">
        <v>60811350160018</v>
      </c>
      <c r="D7832">
        <v>25000</v>
      </c>
      <c r="E7832" s="1">
        <v>32378</v>
      </c>
      <c r="F7832" t="s">
        <v>22068</v>
      </c>
      <c r="G7832">
        <v>639675119820</v>
      </c>
      <c r="H7832">
        <v>639646484646</v>
      </c>
      <c r="I7832">
        <v>639646464884</v>
      </c>
      <c r="J7832">
        <v>664949949</v>
      </c>
      <c r="K7832" t="s">
        <v>25</v>
      </c>
      <c r="L7832" t="s">
        <v>22069</v>
      </c>
      <c r="M7832" t="s">
        <v>22070</v>
      </c>
      <c r="N7832">
        <v>3311</v>
      </c>
      <c r="O7832" t="s">
        <v>20943</v>
      </c>
      <c r="P7832" t="s">
        <v>100</v>
      </c>
      <c r="Q7832" t="s">
        <v>30</v>
      </c>
      <c r="R7832" t="s">
        <v>31</v>
      </c>
      <c r="S7832" t="s">
        <v>20943</v>
      </c>
      <c r="T7832" t="s">
        <v>217</v>
      </c>
      <c r="U7832" s="2">
        <v>44519</v>
      </c>
      <c r="V7832" t="s">
        <v>33</v>
      </c>
      <c r="W7832" t="s">
        <v>34</v>
      </c>
      <c r="X7832" t="s">
        <v>35</v>
      </c>
      <c r="Y7832">
        <v>1</v>
      </c>
    </row>
    <row r="7833" spans="1:25" x14ac:dyDescent="0.25">
      <c r="A7833" t="s">
        <v>100</v>
      </c>
      <c r="B7833">
        <v>1069984</v>
      </c>
      <c r="C7833" s="4">
        <v>60810699840012</v>
      </c>
      <c r="D7833">
        <v>25000</v>
      </c>
      <c r="E7833" s="1">
        <v>33029</v>
      </c>
      <c r="F7833" t="s">
        <v>22071</v>
      </c>
      <c r="G7833">
        <v>639173073540</v>
      </c>
      <c r="H7833">
        <v>639362228856</v>
      </c>
      <c r="I7833">
        <v>639362548434</v>
      </c>
      <c r="J7833">
        <v>172404648</v>
      </c>
      <c r="K7833" t="s">
        <v>55</v>
      </c>
      <c r="L7833" t="s">
        <v>22072</v>
      </c>
      <c r="M7833" t="s">
        <v>22073</v>
      </c>
      <c r="N7833">
        <v>3311</v>
      </c>
      <c r="O7833" t="s">
        <v>20943</v>
      </c>
      <c r="P7833" t="s">
        <v>100</v>
      </c>
      <c r="Q7833" t="s">
        <v>30</v>
      </c>
      <c r="R7833" t="s">
        <v>31</v>
      </c>
      <c r="S7833" t="s">
        <v>20943</v>
      </c>
      <c r="T7833" t="s">
        <v>217</v>
      </c>
      <c r="U7833" s="2">
        <v>44519</v>
      </c>
      <c r="V7833" t="s">
        <v>123</v>
      </c>
      <c r="W7833" t="s">
        <v>52</v>
      </c>
      <c r="X7833" t="s">
        <v>53</v>
      </c>
      <c r="Y7833">
        <v>1</v>
      </c>
    </row>
    <row r="7834" spans="1:25" x14ac:dyDescent="0.25">
      <c r="A7834" t="s">
        <v>100</v>
      </c>
      <c r="B7834">
        <v>1141652</v>
      </c>
      <c r="C7834" s="4">
        <v>60811416520019</v>
      </c>
      <c r="D7834">
        <v>25000</v>
      </c>
      <c r="E7834" s="1">
        <v>31538</v>
      </c>
      <c r="F7834" t="s">
        <v>22074</v>
      </c>
      <c r="G7834">
        <v>639360950210</v>
      </c>
      <c r="H7834">
        <v>639358723612</v>
      </c>
      <c r="I7834">
        <v>639752693682</v>
      </c>
      <c r="J7834">
        <v>369931573</v>
      </c>
      <c r="K7834" t="s">
        <v>25</v>
      </c>
      <c r="L7834" t="s">
        <v>22075</v>
      </c>
      <c r="M7834" t="s">
        <v>22076</v>
      </c>
      <c r="N7834">
        <v>3311</v>
      </c>
      <c r="O7834" t="s">
        <v>20943</v>
      </c>
      <c r="P7834" t="s">
        <v>100</v>
      </c>
      <c r="Q7834" t="s">
        <v>30</v>
      </c>
      <c r="R7834" t="s">
        <v>31</v>
      </c>
      <c r="S7834" t="s">
        <v>20943</v>
      </c>
      <c r="T7834" t="s">
        <v>217</v>
      </c>
      <c r="U7834" s="2">
        <v>44523</v>
      </c>
      <c r="V7834" t="s">
        <v>43</v>
      </c>
      <c r="W7834" t="s">
        <v>34</v>
      </c>
      <c r="X7834" t="s">
        <v>35</v>
      </c>
      <c r="Y7834">
        <v>1</v>
      </c>
    </row>
    <row r="7835" spans="1:25" x14ac:dyDescent="0.25">
      <c r="A7835" t="s">
        <v>100</v>
      </c>
      <c r="B7835">
        <v>1138560</v>
      </c>
      <c r="C7835" s="4">
        <v>60811385600019</v>
      </c>
      <c r="D7835">
        <v>25000</v>
      </c>
      <c r="E7835" s="1">
        <v>33291</v>
      </c>
      <c r="F7835" t="s">
        <v>22077</v>
      </c>
      <c r="G7835">
        <v>639970827630</v>
      </c>
      <c r="H7835">
        <v>639552531236</v>
      </c>
      <c r="I7835">
        <v>639251112223</v>
      </c>
      <c r="J7835">
        <v>98652153</v>
      </c>
      <c r="K7835" t="s">
        <v>118</v>
      </c>
      <c r="L7835">
        <v>11305825345</v>
      </c>
      <c r="M7835" t="s">
        <v>22078</v>
      </c>
      <c r="N7835">
        <v>3311</v>
      </c>
      <c r="O7835" t="s">
        <v>20943</v>
      </c>
      <c r="P7835" t="s">
        <v>100</v>
      </c>
      <c r="Q7835" t="s">
        <v>30</v>
      </c>
      <c r="R7835" t="s">
        <v>31</v>
      </c>
      <c r="S7835" t="s">
        <v>20943</v>
      </c>
      <c r="T7835" t="s">
        <v>217</v>
      </c>
      <c r="U7835" s="2">
        <v>44521</v>
      </c>
      <c r="V7835" t="s">
        <v>33</v>
      </c>
      <c r="W7835" t="s">
        <v>34</v>
      </c>
      <c r="X7835" t="s">
        <v>35</v>
      </c>
      <c r="Y7835">
        <v>1</v>
      </c>
    </row>
    <row r="7836" spans="1:25" x14ac:dyDescent="0.25">
      <c r="A7836" t="s">
        <v>100</v>
      </c>
      <c r="B7836">
        <v>1131710</v>
      </c>
      <c r="C7836" s="4">
        <v>60811317100017</v>
      </c>
      <c r="D7836">
        <v>25000</v>
      </c>
      <c r="E7836" s="1">
        <v>26955</v>
      </c>
      <c r="F7836" t="s">
        <v>22079</v>
      </c>
      <c r="G7836">
        <v>639970827270</v>
      </c>
      <c r="H7836">
        <v>639691655776</v>
      </c>
      <c r="I7836">
        <v>639289067249</v>
      </c>
      <c r="J7836">
        <v>728439862</v>
      </c>
      <c r="K7836" t="s">
        <v>25</v>
      </c>
      <c r="L7836" t="s">
        <v>22080</v>
      </c>
      <c r="M7836" t="s">
        <v>22081</v>
      </c>
      <c r="N7836">
        <v>3311</v>
      </c>
      <c r="O7836" t="s">
        <v>20943</v>
      </c>
      <c r="P7836" t="s">
        <v>100</v>
      </c>
      <c r="Q7836" t="s">
        <v>30</v>
      </c>
      <c r="R7836" t="s">
        <v>31</v>
      </c>
      <c r="S7836" t="s">
        <v>20943</v>
      </c>
      <c r="T7836" t="s">
        <v>217</v>
      </c>
      <c r="U7836" s="2">
        <v>44516</v>
      </c>
      <c r="V7836" t="s">
        <v>62</v>
      </c>
      <c r="W7836" t="s">
        <v>52</v>
      </c>
      <c r="X7836" t="s">
        <v>53</v>
      </c>
      <c r="Y7836">
        <v>1</v>
      </c>
    </row>
    <row r="7837" spans="1:25" x14ac:dyDescent="0.25">
      <c r="A7837" t="s">
        <v>100</v>
      </c>
      <c r="B7837">
        <v>1135842</v>
      </c>
      <c r="C7837" s="4">
        <v>60811358420014</v>
      </c>
      <c r="D7837">
        <v>25000</v>
      </c>
      <c r="E7837" s="1">
        <v>35301</v>
      </c>
      <c r="F7837" t="s">
        <v>22082</v>
      </c>
      <c r="G7837">
        <v>639675120417</v>
      </c>
      <c r="H7837">
        <v>639171442783</v>
      </c>
      <c r="I7837">
        <v>639363159194</v>
      </c>
      <c r="J7837">
        <v>756158982</v>
      </c>
      <c r="K7837" t="s">
        <v>25</v>
      </c>
      <c r="L7837" t="s">
        <v>22083</v>
      </c>
      <c r="M7837" t="s">
        <v>22084</v>
      </c>
      <c r="N7837">
        <v>3311</v>
      </c>
      <c r="O7837" t="s">
        <v>20943</v>
      </c>
      <c r="P7837" t="s">
        <v>100</v>
      </c>
      <c r="Q7837" t="s">
        <v>30</v>
      </c>
      <c r="R7837" t="s">
        <v>31</v>
      </c>
      <c r="S7837" t="s">
        <v>20943</v>
      </c>
      <c r="T7837" t="s">
        <v>217</v>
      </c>
      <c r="U7837" s="2">
        <v>44519</v>
      </c>
      <c r="V7837" t="s">
        <v>43</v>
      </c>
      <c r="W7837" t="s">
        <v>34</v>
      </c>
      <c r="X7837" t="s">
        <v>35</v>
      </c>
      <c r="Y7837">
        <v>1</v>
      </c>
    </row>
    <row r="7838" spans="1:25" x14ac:dyDescent="0.25">
      <c r="A7838" t="s">
        <v>100</v>
      </c>
      <c r="B7838">
        <v>1141232</v>
      </c>
      <c r="C7838" s="4">
        <v>60811412320013</v>
      </c>
      <c r="D7838">
        <v>25000</v>
      </c>
      <c r="E7838" s="1">
        <v>25807</v>
      </c>
      <c r="F7838" t="s">
        <v>22085</v>
      </c>
      <c r="G7838">
        <v>639756846809</v>
      </c>
      <c r="H7838">
        <v>639873346829</v>
      </c>
      <c r="I7838">
        <v>639787356565</v>
      </c>
      <c r="J7838">
        <v>875343465</v>
      </c>
      <c r="K7838" t="s">
        <v>25</v>
      </c>
      <c r="L7838" t="s">
        <v>22086</v>
      </c>
      <c r="M7838" t="s">
        <v>22087</v>
      </c>
      <c r="N7838">
        <v>3311</v>
      </c>
      <c r="O7838" t="s">
        <v>20943</v>
      </c>
      <c r="P7838" t="s">
        <v>100</v>
      </c>
      <c r="Q7838" t="s">
        <v>30</v>
      </c>
      <c r="R7838" t="s">
        <v>31</v>
      </c>
      <c r="S7838" t="s">
        <v>20943</v>
      </c>
      <c r="T7838" t="s">
        <v>217</v>
      </c>
      <c r="U7838" s="2">
        <v>44523</v>
      </c>
      <c r="V7838" t="s">
        <v>607</v>
      </c>
      <c r="W7838" t="s">
        <v>34</v>
      </c>
      <c r="X7838" t="s">
        <v>35</v>
      </c>
      <c r="Y7838">
        <v>1</v>
      </c>
    </row>
    <row r="7839" spans="1:25" x14ac:dyDescent="0.25">
      <c r="A7839" t="s">
        <v>100</v>
      </c>
      <c r="B7839">
        <v>1153565</v>
      </c>
      <c r="C7839" s="4">
        <v>60811535650014</v>
      </c>
      <c r="D7839">
        <v>25000</v>
      </c>
      <c r="E7839" s="1">
        <v>32255</v>
      </c>
      <c r="F7839" t="s">
        <v>22088</v>
      </c>
      <c r="G7839">
        <v>639540311363</v>
      </c>
      <c r="H7839">
        <v>639753516852</v>
      </c>
      <c r="I7839">
        <v>639758168391</v>
      </c>
      <c r="J7839">
        <v>893124469</v>
      </c>
      <c r="K7839" t="s">
        <v>118</v>
      </c>
      <c r="L7839">
        <v>11303657890</v>
      </c>
      <c r="M7839" t="s">
        <v>22089</v>
      </c>
      <c r="N7839">
        <v>3311</v>
      </c>
      <c r="O7839" t="s">
        <v>20943</v>
      </c>
      <c r="P7839" t="s">
        <v>100</v>
      </c>
      <c r="Q7839" t="s">
        <v>30</v>
      </c>
      <c r="R7839" t="s">
        <v>31</v>
      </c>
      <c r="S7839" t="s">
        <v>584</v>
      </c>
      <c r="T7839" t="s">
        <v>340</v>
      </c>
      <c r="U7839" s="2">
        <v>44529</v>
      </c>
      <c r="V7839" t="s">
        <v>62</v>
      </c>
      <c r="W7839" t="s">
        <v>52</v>
      </c>
      <c r="X7839" t="s">
        <v>53</v>
      </c>
      <c r="Y7839">
        <v>1</v>
      </c>
    </row>
    <row r="7840" spans="1:25" x14ac:dyDescent="0.25">
      <c r="A7840" t="s">
        <v>100</v>
      </c>
      <c r="B7840">
        <v>1131680</v>
      </c>
      <c r="C7840" s="4">
        <v>60811316800018</v>
      </c>
      <c r="D7840">
        <v>15000</v>
      </c>
      <c r="E7840" s="1">
        <v>34316</v>
      </c>
      <c r="F7840" t="s">
        <v>22090</v>
      </c>
      <c r="G7840">
        <v>639055820114</v>
      </c>
      <c r="H7840">
        <v>639066370755</v>
      </c>
      <c r="I7840">
        <v>639068094236</v>
      </c>
      <c r="J7840">
        <v>756853348</v>
      </c>
      <c r="K7840" t="s">
        <v>71</v>
      </c>
      <c r="L7840" t="s">
        <v>22091</v>
      </c>
      <c r="M7840" t="s">
        <v>22092</v>
      </c>
      <c r="N7840">
        <v>3311</v>
      </c>
      <c r="O7840" t="s">
        <v>20943</v>
      </c>
      <c r="P7840" t="s">
        <v>100</v>
      </c>
      <c r="Q7840" t="s">
        <v>30</v>
      </c>
      <c r="R7840" t="s">
        <v>31</v>
      </c>
      <c r="S7840" t="s">
        <v>20943</v>
      </c>
      <c r="T7840" t="s">
        <v>217</v>
      </c>
      <c r="U7840" s="2">
        <v>44516</v>
      </c>
      <c r="V7840" t="s">
        <v>62</v>
      </c>
      <c r="W7840" t="s">
        <v>52</v>
      </c>
      <c r="X7840" t="s">
        <v>53</v>
      </c>
      <c r="Y7840">
        <v>1</v>
      </c>
    </row>
    <row r="7841" spans="1:25" x14ac:dyDescent="0.25">
      <c r="A7841" t="s">
        <v>100</v>
      </c>
      <c r="B7841">
        <v>1144277</v>
      </c>
      <c r="C7841" s="4">
        <v>60811442770018</v>
      </c>
      <c r="D7841">
        <v>25000</v>
      </c>
      <c r="E7841" s="1">
        <v>27221</v>
      </c>
      <c r="F7841" t="s">
        <v>22093</v>
      </c>
      <c r="G7841">
        <v>639360950398</v>
      </c>
      <c r="H7841">
        <v>639261113494</v>
      </c>
      <c r="I7841">
        <v>639776431646</v>
      </c>
      <c r="J7841">
        <v>356942497</v>
      </c>
      <c r="K7841" t="s">
        <v>25</v>
      </c>
      <c r="L7841" t="s">
        <v>22094</v>
      </c>
      <c r="M7841" t="s">
        <v>22095</v>
      </c>
      <c r="N7841">
        <v>3311</v>
      </c>
      <c r="O7841" t="s">
        <v>20943</v>
      </c>
      <c r="P7841" t="s">
        <v>100</v>
      </c>
      <c r="Q7841" t="s">
        <v>30</v>
      </c>
      <c r="R7841" t="s">
        <v>31</v>
      </c>
      <c r="S7841" t="s">
        <v>20943</v>
      </c>
      <c r="T7841" t="s">
        <v>217</v>
      </c>
      <c r="U7841" s="2">
        <v>44524</v>
      </c>
      <c r="V7841" t="s">
        <v>43</v>
      </c>
      <c r="W7841" t="s">
        <v>34</v>
      </c>
      <c r="X7841" t="s">
        <v>35</v>
      </c>
      <c r="Y7841">
        <v>1</v>
      </c>
    </row>
    <row r="7842" spans="1:25" x14ac:dyDescent="0.25">
      <c r="A7842" t="s">
        <v>100</v>
      </c>
      <c r="B7842">
        <v>1122738</v>
      </c>
      <c r="C7842" s="4">
        <v>60811227380018</v>
      </c>
      <c r="D7842">
        <v>25000</v>
      </c>
      <c r="E7842" s="1">
        <v>28762</v>
      </c>
      <c r="F7842" t="s">
        <v>22096</v>
      </c>
      <c r="G7842">
        <v>639532840555</v>
      </c>
      <c r="H7842">
        <v>639533714010</v>
      </c>
      <c r="I7842">
        <v>639539088517</v>
      </c>
      <c r="J7842">
        <v>718913747</v>
      </c>
      <c r="K7842" t="s">
        <v>71</v>
      </c>
      <c r="L7842" t="s">
        <v>22097</v>
      </c>
      <c r="M7842" t="s">
        <v>22098</v>
      </c>
      <c r="N7842">
        <v>3311</v>
      </c>
      <c r="O7842" t="s">
        <v>20943</v>
      </c>
      <c r="P7842" t="s">
        <v>100</v>
      </c>
      <c r="Q7842" t="s">
        <v>30</v>
      </c>
      <c r="R7842" t="s">
        <v>31</v>
      </c>
      <c r="S7842" t="s">
        <v>20943</v>
      </c>
      <c r="T7842" t="s">
        <v>217</v>
      </c>
      <c r="U7842" s="2">
        <v>44508</v>
      </c>
      <c r="V7842" t="s">
        <v>62</v>
      </c>
      <c r="W7842" t="s">
        <v>52</v>
      </c>
      <c r="X7842" t="s">
        <v>53</v>
      </c>
      <c r="Y7842">
        <v>1</v>
      </c>
    </row>
    <row r="7843" spans="1:25" x14ac:dyDescent="0.25">
      <c r="A7843" t="s">
        <v>100</v>
      </c>
      <c r="B7843">
        <v>1138853</v>
      </c>
      <c r="C7843" s="4">
        <v>60811388530019</v>
      </c>
      <c r="D7843">
        <v>25000</v>
      </c>
      <c r="E7843" s="1">
        <v>34142</v>
      </c>
      <c r="F7843" t="s">
        <v>22099</v>
      </c>
      <c r="G7843">
        <v>639757067825</v>
      </c>
      <c r="H7843">
        <v>639369368052</v>
      </c>
      <c r="I7843">
        <v>639361222150</v>
      </c>
      <c r="J7843">
        <v>538608825</v>
      </c>
      <c r="K7843" t="s">
        <v>118</v>
      </c>
      <c r="L7843">
        <v>11305671269</v>
      </c>
      <c r="M7843" t="s">
        <v>22100</v>
      </c>
      <c r="N7843">
        <v>3311</v>
      </c>
      <c r="O7843" t="s">
        <v>20943</v>
      </c>
      <c r="P7843" t="s">
        <v>100</v>
      </c>
      <c r="Q7843" t="s">
        <v>30</v>
      </c>
      <c r="R7843" t="s">
        <v>31</v>
      </c>
      <c r="S7843" t="s">
        <v>20943</v>
      </c>
      <c r="T7843" t="s">
        <v>217</v>
      </c>
      <c r="U7843" s="2">
        <v>44521</v>
      </c>
      <c r="V7843" t="s">
        <v>109</v>
      </c>
      <c r="W7843" t="s">
        <v>34</v>
      </c>
      <c r="X7843" t="s">
        <v>35</v>
      </c>
      <c r="Y7843">
        <v>1</v>
      </c>
    </row>
    <row r="7844" spans="1:25" x14ac:dyDescent="0.25">
      <c r="A7844" t="s">
        <v>100</v>
      </c>
      <c r="B7844">
        <v>1130246</v>
      </c>
      <c r="C7844" s="4">
        <v>60811302460011</v>
      </c>
      <c r="D7844">
        <v>25000</v>
      </c>
      <c r="E7844" s="1">
        <v>27858</v>
      </c>
      <c r="F7844" t="s">
        <v>22101</v>
      </c>
      <c r="G7844">
        <v>639675525852</v>
      </c>
      <c r="H7844">
        <v>639052872187</v>
      </c>
      <c r="I7844">
        <v>639052872111</v>
      </c>
      <c r="J7844">
        <v>715827548</v>
      </c>
      <c r="K7844" t="s">
        <v>25</v>
      </c>
      <c r="L7844" t="s">
        <v>22102</v>
      </c>
      <c r="M7844" t="s">
        <v>22103</v>
      </c>
      <c r="N7844">
        <v>3311</v>
      </c>
      <c r="O7844" t="s">
        <v>20943</v>
      </c>
      <c r="P7844" t="s">
        <v>100</v>
      </c>
      <c r="Q7844" t="s">
        <v>30</v>
      </c>
      <c r="R7844" t="s">
        <v>31</v>
      </c>
      <c r="S7844" t="s">
        <v>20943</v>
      </c>
      <c r="T7844" t="s">
        <v>217</v>
      </c>
      <c r="U7844" s="2">
        <v>44515</v>
      </c>
      <c r="V7844" t="s">
        <v>62</v>
      </c>
      <c r="W7844" t="s">
        <v>52</v>
      </c>
      <c r="X7844" t="s">
        <v>53</v>
      </c>
      <c r="Y7844">
        <v>1</v>
      </c>
    </row>
    <row r="7845" spans="1:25" x14ac:dyDescent="0.25">
      <c r="A7845" t="s">
        <v>100</v>
      </c>
      <c r="B7845">
        <v>1142362</v>
      </c>
      <c r="C7845" s="4">
        <v>60811423620016</v>
      </c>
      <c r="D7845">
        <v>25000</v>
      </c>
      <c r="E7845" s="1">
        <v>27661</v>
      </c>
      <c r="F7845" t="s">
        <v>22104</v>
      </c>
      <c r="G7845">
        <v>639552363166</v>
      </c>
      <c r="H7845">
        <v>639972240434</v>
      </c>
      <c r="I7845">
        <v>639362284046</v>
      </c>
      <c r="J7845">
        <v>172240434</v>
      </c>
      <c r="K7845" t="s">
        <v>90</v>
      </c>
      <c r="L7845">
        <v>21136967702</v>
      </c>
      <c r="M7845" t="s">
        <v>22105</v>
      </c>
      <c r="N7845">
        <v>3311</v>
      </c>
      <c r="O7845" t="s">
        <v>20943</v>
      </c>
      <c r="P7845" t="s">
        <v>100</v>
      </c>
      <c r="Q7845" t="s">
        <v>30</v>
      </c>
      <c r="R7845" t="s">
        <v>31</v>
      </c>
      <c r="S7845" t="s">
        <v>20943</v>
      </c>
      <c r="T7845" t="s">
        <v>217</v>
      </c>
      <c r="U7845" s="2">
        <v>44523</v>
      </c>
      <c r="V7845" t="s">
        <v>62</v>
      </c>
      <c r="W7845" t="s">
        <v>52</v>
      </c>
      <c r="X7845" t="s">
        <v>53</v>
      </c>
      <c r="Y7845">
        <v>1</v>
      </c>
    </row>
    <row r="7846" spans="1:25" x14ac:dyDescent="0.25">
      <c r="A7846" t="s">
        <v>100</v>
      </c>
      <c r="B7846">
        <v>1126236</v>
      </c>
      <c r="C7846" s="4">
        <v>60811262360017</v>
      </c>
      <c r="D7846">
        <v>25000</v>
      </c>
      <c r="E7846" s="1">
        <v>26068</v>
      </c>
      <c r="F7846" t="s">
        <v>22106</v>
      </c>
      <c r="G7846">
        <v>639559847156</v>
      </c>
      <c r="H7846">
        <v>639008784661</v>
      </c>
      <c r="I7846">
        <v>639001379196</v>
      </c>
      <c r="J7846">
        <v>726494676</v>
      </c>
      <c r="K7846" t="s">
        <v>25</v>
      </c>
      <c r="L7846" t="s">
        <v>22107</v>
      </c>
      <c r="M7846" t="s">
        <v>22108</v>
      </c>
      <c r="N7846">
        <v>3311</v>
      </c>
      <c r="O7846" t="s">
        <v>20943</v>
      </c>
      <c r="P7846" t="s">
        <v>100</v>
      </c>
      <c r="Q7846" t="s">
        <v>30</v>
      </c>
      <c r="R7846" t="s">
        <v>31</v>
      </c>
      <c r="S7846" t="s">
        <v>20943</v>
      </c>
      <c r="T7846" t="s">
        <v>217</v>
      </c>
      <c r="U7846" s="2">
        <v>44511</v>
      </c>
      <c r="V7846" t="s">
        <v>51</v>
      </c>
      <c r="W7846" t="s">
        <v>52</v>
      </c>
      <c r="X7846" t="s">
        <v>53</v>
      </c>
      <c r="Y7846">
        <v>1</v>
      </c>
    </row>
    <row r="7847" spans="1:25" x14ac:dyDescent="0.25">
      <c r="A7847" t="s">
        <v>100</v>
      </c>
      <c r="B7847">
        <v>1139553</v>
      </c>
      <c r="C7847" s="4">
        <v>60811395530014</v>
      </c>
      <c r="D7847">
        <v>25000</v>
      </c>
      <c r="E7847" s="1">
        <v>26920</v>
      </c>
      <c r="F7847" t="s">
        <v>22109</v>
      </c>
      <c r="G7847">
        <v>639351531165</v>
      </c>
      <c r="H7847">
        <v>639262001386</v>
      </c>
      <c r="I7847">
        <v>639262005400</v>
      </c>
      <c r="J7847">
        <v>349639975</v>
      </c>
      <c r="K7847" t="s">
        <v>25</v>
      </c>
      <c r="L7847" t="s">
        <v>22110</v>
      </c>
      <c r="M7847" t="s">
        <v>22111</v>
      </c>
      <c r="N7847">
        <v>3311</v>
      </c>
      <c r="O7847" t="s">
        <v>20943</v>
      </c>
      <c r="P7847" t="s">
        <v>100</v>
      </c>
      <c r="Q7847" t="s">
        <v>30</v>
      </c>
      <c r="R7847" t="s">
        <v>31</v>
      </c>
      <c r="S7847" t="s">
        <v>20943</v>
      </c>
      <c r="T7847" t="s">
        <v>217</v>
      </c>
      <c r="U7847" s="2">
        <v>44522</v>
      </c>
      <c r="V7847" t="s">
        <v>43</v>
      </c>
      <c r="W7847" t="s">
        <v>34</v>
      </c>
      <c r="X7847" t="s">
        <v>35</v>
      </c>
      <c r="Y7847">
        <v>1</v>
      </c>
    </row>
    <row r="7848" spans="1:25" x14ac:dyDescent="0.25">
      <c r="A7848" t="s">
        <v>100</v>
      </c>
      <c r="B7848">
        <v>1140782</v>
      </c>
      <c r="C7848" s="4">
        <v>60811407820014</v>
      </c>
      <c r="D7848">
        <v>25000</v>
      </c>
      <c r="E7848" s="1">
        <v>26487</v>
      </c>
      <c r="F7848" t="s">
        <v>22112</v>
      </c>
      <c r="G7848">
        <v>639057646274</v>
      </c>
      <c r="H7848">
        <v>639162814918</v>
      </c>
      <c r="I7848">
        <v>639061161628</v>
      </c>
      <c r="J7848">
        <v>718469803</v>
      </c>
      <c r="K7848" t="s">
        <v>25</v>
      </c>
      <c r="L7848" t="s">
        <v>22113</v>
      </c>
      <c r="M7848" t="s">
        <v>22114</v>
      </c>
      <c r="N7848">
        <v>3311</v>
      </c>
      <c r="O7848" t="s">
        <v>20943</v>
      </c>
      <c r="P7848" t="s">
        <v>100</v>
      </c>
      <c r="Q7848" t="s">
        <v>30</v>
      </c>
      <c r="R7848" t="s">
        <v>31</v>
      </c>
      <c r="S7848" t="s">
        <v>20943</v>
      </c>
      <c r="T7848" t="s">
        <v>217</v>
      </c>
      <c r="U7848" s="2">
        <v>44523</v>
      </c>
      <c r="V7848" t="s">
        <v>62</v>
      </c>
      <c r="W7848" t="s">
        <v>52</v>
      </c>
      <c r="X7848" t="s">
        <v>53</v>
      </c>
      <c r="Y7848">
        <v>1</v>
      </c>
    </row>
    <row r="7849" spans="1:25" x14ac:dyDescent="0.25">
      <c r="A7849" t="s">
        <v>100</v>
      </c>
      <c r="B7849">
        <v>1137283</v>
      </c>
      <c r="C7849" s="4">
        <v>60811372830013</v>
      </c>
      <c r="D7849">
        <v>25000</v>
      </c>
      <c r="E7849" s="1">
        <v>31696</v>
      </c>
      <c r="F7849" t="s">
        <v>22115</v>
      </c>
      <c r="G7849">
        <v>639758164131</v>
      </c>
      <c r="H7849">
        <v>639366523150</v>
      </c>
      <c r="I7849">
        <v>639362558866</v>
      </c>
      <c r="J7849">
        <v>643481298</v>
      </c>
      <c r="K7849" t="s">
        <v>71</v>
      </c>
      <c r="L7849" t="s">
        <v>22116</v>
      </c>
      <c r="M7849" t="s">
        <v>22117</v>
      </c>
      <c r="N7849">
        <v>3311</v>
      </c>
      <c r="O7849" t="s">
        <v>20943</v>
      </c>
      <c r="P7849" t="s">
        <v>100</v>
      </c>
      <c r="Q7849" t="s">
        <v>30</v>
      </c>
      <c r="R7849" t="s">
        <v>31</v>
      </c>
      <c r="S7849" t="s">
        <v>20943</v>
      </c>
      <c r="T7849" t="s">
        <v>217</v>
      </c>
      <c r="U7849" s="2">
        <v>44520</v>
      </c>
      <c r="V7849" t="s">
        <v>109</v>
      </c>
      <c r="W7849" t="s">
        <v>34</v>
      </c>
      <c r="X7849" t="s">
        <v>35</v>
      </c>
      <c r="Y7849">
        <v>1</v>
      </c>
    </row>
    <row r="7850" spans="1:25" x14ac:dyDescent="0.25">
      <c r="A7850" t="s">
        <v>100</v>
      </c>
      <c r="B7850">
        <v>1133066</v>
      </c>
      <c r="C7850" s="4">
        <v>60811330660011</v>
      </c>
      <c r="D7850">
        <v>25000</v>
      </c>
      <c r="E7850" s="1">
        <v>27563</v>
      </c>
      <c r="F7850" t="s">
        <v>22118</v>
      </c>
      <c r="G7850">
        <v>639271389129</v>
      </c>
      <c r="H7850">
        <v>639978454346</v>
      </c>
      <c r="I7850">
        <v>639056797873</v>
      </c>
      <c r="J7850">
        <v>806235856</v>
      </c>
      <c r="K7850" t="s">
        <v>25</v>
      </c>
      <c r="L7850" t="s">
        <v>22119</v>
      </c>
      <c r="M7850" t="s">
        <v>22120</v>
      </c>
      <c r="N7850">
        <v>3311</v>
      </c>
      <c r="O7850" t="s">
        <v>20943</v>
      </c>
      <c r="P7850" t="s">
        <v>100</v>
      </c>
      <c r="Q7850" t="s">
        <v>30</v>
      </c>
      <c r="R7850" t="s">
        <v>31</v>
      </c>
      <c r="S7850" t="s">
        <v>20943</v>
      </c>
      <c r="T7850" t="s">
        <v>217</v>
      </c>
      <c r="U7850" s="2">
        <v>44518</v>
      </c>
      <c r="V7850" t="s">
        <v>62</v>
      </c>
      <c r="W7850" t="s">
        <v>52</v>
      </c>
      <c r="X7850" t="s">
        <v>53</v>
      </c>
      <c r="Y7850">
        <v>1</v>
      </c>
    </row>
    <row r="7851" spans="1:25" x14ac:dyDescent="0.25">
      <c r="A7851" t="s">
        <v>100</v>
      </c>
      <c r="B7851">
        <v>1141291</v>
      </c>
      <c r="C7851" s="4">
        <v>60811412910014</v>
      </c>
      <c r="D7851">
        <v>25000</v>
      </c>
      <c r="E7851" s="1">
        <v>26988</v>
      </c>
      <c r="F7851" t="s">
        <v>22121</v>
      </c>
      <c r="G7851">
        <v>639656692914</v>
      </c>
      <c r="H7851">
        <v>639236008007</v>
      </c>
      <c r="I7851">
        <v>639676240939</v>
      </c>
      <c r="J7851">
        <v>781463295</v>
      </c>
      <c r="K7851" t="s">
        <v>71</v>
      </c>
      <c r="L7851" t="s">
        <v>22122</v>
      </c>
      <c r="M7851" t="s">
        <v>22123</v>
      </c>
      <c r="N7851">
        <v>3311</v>
      </c>
      <c r="O7851" t="s">
        <v>20943</v>
      </c>
      <c r="P7851" t="s">
        <v>100</v>
      </c>
      <c r="Q7851" t="s">
        <v>30</v>
      </c>
      <c r="R7851" t="s">
        <v>31</v>
      </c>
      <c r="S7851" t="s">
        <v>20943</v>
      </c>
      <c r="T7851" t="s">
        <v>217</v>
      </c>
      <c r="U7851" s="2">
        <v>44523</v>
      </c>
      <c r="V7851" t="s">
        <v>62</v>
      </c>
      <c r="W7851" t="s">
        <v>52</v>
      </c>
      <c r="X7851" t="s">
        <v>53</v>
      </c>
      <c r="Y7851">
        <v>1</v>
      </c>
    </row>
    <row r="7852" spans="1:25" x14ac:dyDescent="0.25">
      <c r="A7852" t="s">
        <v>100</v>
      </c>
      <c r="B7852">
        <v>1144786</v>
      </c>
      <c r="C7852" s="4">
        <v>60811447860014</v>
      </c>
      <c r="D7852">
        <v>25000</v>
      </c>
      <c r="E7852" s="1">
        <v>27351</v>
      </c>
      <c r="F7852" t="s">
        <v>22124</v>
      </c>
      <c r="G7852">
        <v>639977692603</v>
      </c>
      <c r="H7852">
        <v>639261142172</v>
      </c>
      <c r="I7852">
        <v>639361126112</v>
      </c>
      <c r="J7852">
        <v>369221396</v>
      </c>
      <c r="K7852" t="s">
        <v>25</v>
      </c>
      <c r="L7852" t="s">
        <v>22125</v>
      </c>
      <c r="M7852" t="s">
        <v>22126</v>
      </c>
      <c r="N7852">
        <v>3311</v>
      </c>
      <c r="O7852" t="s">
        <v>20943</v>
      </c>
      <c r="P7852" t="s">
        <v>100</v>
      </c>
      <c r="Q7852" t="s">
        <v>30</v>
      </c>
      <c r="R7852" t="s">
        <v>31</v>
      </c>
      <c r="S7852" t="s">
        <v>20943</v>
      </c>
      <c r="T7852" t="s">
        <v>217</v>
      </c>
      <c r="U7852" s="2">
        <v>44524</v>
      </c>
      <c r="V7852" t="s">
        <v>43</v>
      </c>
      <c r="W7852" t="s">
        <v>34</v>
      </c>
      <c r="X7852" t="s">
        <v>35</v>
      </c>
      <c r="Y7852">
        <v>1</v>
      </c>
    </row>
    <row r="7853" spans="1:25" x14ac:dyDescent="0.25">
      <c r="A7853" t="s">
        <v>100</v>
      </c>
      <c r="B7853">
        <v>1143920</v>
      </c>
      <c r="C7853" s="4">
        <v>60811439200018</v>
      </c>
      <c r="D7853">
        <v>25000</v>
      </c>
      <c r="E7853" s="1">
        <v>27648</v>
      </c>
      <c r="F7853" t="s">
        <v>22127</v>
      </c>
      <c r="G7853">
        <v>639773977163</v>
      </c>
      <c r="H7853">
        <v>639215553255</v>
      </c>
      <c r="I7853">
        <v>639258841326</v>
      </c>
      <c r="J7853">
        <v>523698544</v>
      </c>
      <c r="K7853" t="s">
        <v>118</v>
      </c>
      <c r="L7853">
        <v>11151693983</v>
      </c>
      <c r="M7853" t="s">
        <v>22128</v>
      </c>
      <c r="N7853">
        <v>3311</v>
      </c>
      <c r="O7853" t="s">
        <v>20943</v>
      </c>
      <c r="P7853" t="s">
        <v>100</v>
      </c>
      <c r="Q7853" t="s">
        <v>30</v>
      </c>
      <c r="R7853" t="s">
        <v>31</v>
      </c>
      <c r="S7853" t="s">
        <v>20943</v>
      </c>
      <c r="T7853" t="s">
        <v>217</v>
      </c>
      <c r="U7853" s="2">
        <v>44524</v>
      </c>
      <c r="V7853" t="s">
        <v>109</v>
      </c>
      <c r="W7853" t="s">
        <v>34</v>
      </c>
      <c r="X7853" t="s">
        <v>35</v>
      </c>
      <c r="Y7853">
        <v>1</v>
      </c>
    </row>
    <row r="7854" spans="1:25" x14ac:dyDescent="0.25">
      <c r="A7854" t="s">
        <v>100</v>
      </c>
      <c r="B7854">
        <v>1138369</v>
      </c>
      <c r="C7854" s="4">
        <v>60811383690012</v>
      </c>
      <c r="D7854">
        <v>25000</v>
      </c>
      <c r="E7854" s="1">
        <v>32644</v>
      </c>
      <c r="F7854" t="s">
        <v>22129</v>
      </c>
      <c r="G7854">
        <v>639059368455</v>
      </c>
      <c r="H7854">
        <v>639053358903</v>
      </c>
      <c r="I7854">
        <v>639357788305</v>
      </c>
      <c r="J7854">
        <v>852321654</v>
      </c>
      <c r="K7854" t="s">
        <v>55</v>
      </c>
      <c r="L7854" t="s">
        <v>22130</v>
      </c>
      <c r="M7854" t="s">
        <v>22131</v>
      </c>
      <c r="N7854">
        <v>3311</v>
      </c>
      <c r="O7854" t="s">
        <v>20943</v>
      </c>
      <c r="P7854" t="s">
        <v>100</v>
      </c>
      <c r="Q7854" t="s">
        <v>30</v>
      </c>
      <c r="R7854" t="s">
        <v>31</v>
      </c>
      <c r="S7854" t="s">
        <v>20943</v>
      </c>
      <c r="T7854" t="s">
        <v>217</v>
      </c>
      <c r="U7854" s="2">
        <v>44521</v>
      </c>
      <c r="V7854" t="s">
        <v>33</v>
      </c>
      <c r="W7854" t="s">
        <v>34</v>
      </c>
      <c r="X7854" t="s">
        <v>35</v>
      </c>
      <c r="Y7854">
        <v>1</v>
      </c>
    </row>
    <row r="7855" spans="1:25" x14ac:dyDescent="0.25">
      <c r="A7855" t="s">
        <v>100</v>
      </c>
      <c r="B7855">
        <v>1122890</v>
      </c>
      <c r="C7855" s="4">
        <v>60811228900015</v>
      </c>
      <c r="D7855">
        <v>25000</v>
      </c>
      <c r="E7855" s="1">
        <v>34033</v>
      </c>
      <c r="F7855" t="s">
        <v>22132</v>
      </c>
      <c r="G7855">
        <v>639162823053</v>
      </c>
      <c r="H7855">
        <v>639533127479</v>
      </c>
      <c r="I7855">
        <v>639265779263</v>
      </c>
      <c r="J7855">
        <v>781325320</v>
      </c>
      <c r="K7855" t="s">
        <v>71</v>
      </c>
      <c r="L7855" t="s">
        <v>22133</v>
      </c>
      <c r="M7855" t="s">
        <v>22134</v>
      </c>
      <c r="N7855">
        <v>3311</v>
      </c>
      <c r="O7855" t="s">
        <v>20943</v>
      </c>
      <c r="P7855" t="s">
        <v>100</v>
      </c>
      <c r="Q7855" t="s">
        <v>30</v>
      </c>
      <c r="R7855" t="s">
        <v>31</v>
      </c>
      <c r="S7855" t="s">
        <v>20943</v>
      </c>
      <c r="T7855" t="s">
        <v>217</v>
      </c>
      <c r="U7855" s="2">
        <v>44508</v>
      </c>
      <c r="V7855" t="s">
        <v>62</v>
      </c>
      <c r="W7855" t="s">
        <v>52</v>
      </c>
      <c r="X7855" t="s">
        <v>53</v>
      </c>
      <c r="Y7855">
        <v>1</v>
      </c>
    </row>
    <row r="7856" spans="1:25" x14ac:dyDescent="0.25">
      <c r="A7856" t="s">
        <v>100</v>
      </c>
      <c r="B7856">
        <v>1130716</v>
      </c>
      <c r="C7856" s="4">
        <v>60811307160019</v>
      </c>
      <c r="D7856">
        <v>25000</v>
      </c>
      <c r="E7856" s="1">
        <v>27891</v>
      </c>
      <c r="F7856" t="s">
        <v>22135</v>
      </c>
      <c r="G7856">
        <v>639364936075</v>
      </c>
      <c r="H7856">
        <v>639754968571</v>
      </c>
      <c r="I7856">
        <v>639066997056</v>
      </c>
      <c r="J7856">
        <v>781662540</v>
      </c>
      <c r="K7856" t="s">
        <v>25</v>
      </c>
      <c r="L7856" t="s">
        <v>22136</v>
      </c>
      <c r="M7856" t="s">
        <v>22137</v>
      </c>
      <c r="N7856">
        <v>3311</v>
      </c>
      <c r="O7856" t="s">
        <v>20943</v>
      </c>
      <c r="P7856" t="s">
        <v>100</v>
      </c>
      <c r="Q7856" t="s">
        <v>30</v>
      </c>
      <c r="R7856" t="s">
        <v>31</v>
      </c>
      <c r="S7856" t="s">
        <v>20943</v>
      </c>
      <c r="T7856" t="s">
        <v>217</v>
      </c>
      <c r="U7856" s="2">
        <v>44516</v>
      </c>
      <c r="V7856" t="s">
        <v>62</v>
      </c>
      <c r="W7856" t="s">
        <v>52</v>
      </c>
      <c r="X7856" t="s">
        <v>53</v>
      </c>
      <c r="Y7856">
        <v>1</v>
      </c>
    </row>
    <row r="7857" spans="1:25" x14ac:dyDescent="0.25">
      <c r="A7857" t="s">
        <v>100</v>
      </c>
      <c r="B7857">
        <v>1138573</v>
      </c>
      <c r="C7857" s="4">
        <v>60811385730014</v>
      </c>
      <c r="D7857">
        <v>25000</v>
      </c>
      <c r="E7857" s="1">
        <v>30873</v>
      </c>
      <c r="F7857" t="s">
        <v>22138</v>
      </c>
      <c r="G7857">
        <v>639652666292</v>
      </c>
      <c r="H7857">
        <v>639022001102</v>
      </c>
      <c r="I7857">
        <v>639151500223</v>
      </c>
      <c r="J7857">
        <v>984652322</v>
      </c>
      <c r="K7857" t="s">
        <v>90</v>
      </c>
      <c r="L7857">
        <v>11123313657</v>
      </c>
      <c r="M7857" t="s">
        <v>22139</v>
      </c>
      <c r="N7857">
        <v>3311</v>
      </c>
      <c r="O7857" t="s">
        <v>20943</v>
      </c>
      <c r="P7857" t="s">
        <v>100</v>
      </c>
      <c r="Q7857" t="s">
        <v>30</v>
      </c>
      <c r="R7857" t="s">
        <v>31</v>
      </c>
      <c r="S7857" t="s">
        <v>20943</v>
      </c>
      <c r="T7857" t="s">
        <v>217</v>
      </c>
      <c r="U7857" s="2">
        <v>44521</v>
      </c>
      <c r="V7857" t="s">
        <v>43</v>
      </c>
      <c r="W7857" t="s">
        <v>34</v>
      </c>
      <c r="X7857" t="s">
        <v>35</v>
      </c>
      <c r="Y7857">
        <v>1</v>
      </c>
    </row>
    <row r="7858" spans="1:25" x14ac:dyDescent="0.25">
      <c r="A7858" t="s">
        <v>100</v>
      </c>
      <c r="B7858">
        <v>1125499</v>
      </c>
      <c r="C7858" s="4">
        <v>60811254990014</v>
      </c>
      <c r="D7858">
        <v>25000</v>
      </c>
      <c r="E7858" s="1">
        <v>26400</v>
      </c>
      <c r="F7858" t="s">
        <v>22140</v>
      </c>
      <c r="G7858">
        <v>639659369159</v>
      </c>
      <c r="H7858">
        <v>639338294076</v>
      </c>
      <c r="I7858">
        <v>639433764488</v>
      </c>
      <c r="J7858">
        <v>930750080</v>
      </c>
      <c r="K7858" t="s">
        <v>162</v>
      </c>
      <c r="L7858">
        <v>6003845512</v>
      </c>
      <c r="M7858" t="s">
        <v>22141</v>
      </c>
      <c r="N7858">
        <v>3311</v>
      </c>
      <c r="O7858" t="s">
        <v>20943</v>
      </c>
      <c r="P7858" t="s">
        <v>100</v>
      </c>
      <c r="Q7858" t="s">
        <v>30</v>
      </c>
      <c r="R7858" t="s">
        <v>31</v>
      </c>
      <c r="S7858" t="s">
        <v>20943</v>
      </c>
      <c r="T7858" t="s">
        <v>217</v>
      </c>
      <c r="U7858" s="2">
        <v>44511</v>
      </c>
      <c r="V7858" t="s">
        <v>43</v>
      </c>
      <c r="W7858" t="s">
        <v>34</v>
      </c>
      <c r="X7858" t="s">
        <v>35</v>
      </c>
      <c r="Y7858">
        <v>1</v>
      </c>
    </row>
    <row r="7859" spans="1:25" x14ac:dyDescent="0.25">
      <c r="A7859" t="s">
        <v>100</v>
      </c>
      <c r="B7859">
        <v>1137106</v>
      </c>
      <c r="C7859" s="4">
        <v>60811371060017</v>
      </c>
      <c r="D7859">
        <v>25000</v>
      </c>
      <c r="E7859" s="1">
        <v>32404</v>
      </c>
      <c r="F7859" t="s">
        <v>22142</v>
      </c>
      <c r="G7859">
        <v>639264177242</v>
      </c>
      <c r="H7859">
        <v>639235487224</v>
      </c>
      <c r="I7859">
        <v>639204578114</v>
      </c>
      <c r="J7859">
        <v>738425817</v>
      </c>
      <c r="K7859" t="s">
        <v>71</v>
      </c>
      <c r="L7859" t="s">
        <v>22143</v>
      </c>
      <c r="M7859" t="s">
        <v>22144</v>
      </c>
      <c r="N7859">
        <v>3311</v>
      </c>
      <c r="O7859" t="s">
        <v>20943</v>
      </c>
      <c r="P7859" t="s">
        <v>100</v>
      </c>
      <c r="Q7859" t="s">
        <v>30</v>
      </c>
      <c r="R7859" t="s">
        <v>31</v>
      </c>
      <c r="S7859" t="s">
        <v>20943</v>
      </c>
      <c r="T7859" t="s">
        <v>217</v>
      </c>
      <c r="U7859" s="2">
        <v>44520</v>
      </c>
      <c r="V7859" t="s">
        <v>62</v>
      </c>
      <c r="W7859" t="s">
        <v>52</v>
      </c>
      <c r="X7859" t="s">
        <v>53</v>
      </c>
      <c r="Y7859">
        <v>1</v>
      </c>
    </row>
    <row r="7860" spans="1:25" x14ac:dyDescent="0.25">
      <c r="A7860" t="s">
        <v>100</v>
      </c>
      <c r="B7860">
        <v>1141649</v>
      </c>
      <c r="C7860" s="4">
        <v>60811416490014</v>
      </c>
      <c r="D7860">
        <v>25000</v>
      </c>
      <c r="E7860" s="1">
        <v>35280</v>
      </c>
      <c r="F7860" t="s">
        <v>22145</v>
      </c>
      <c r="G7860">
        <v>639654723760</v>
      </c>
      <c r="H7860">
        <v>639977962973</v>
      </c>
      <c r="I7860">
        <v>639266754043</v>
      </c>
      <c r="J7860">
        <v>427349157</v>
      </c>
      <c r="K7860" t="s">
        <v>25</v>
      </c>
      <c r="L7860" t="s">
        <v>22146</v>
      </c>
      <c r="M7860" t="s">
        <v>22147</v>
      </c>
      <c r="N7860">
        <v>3311</v>
      </c>
      <c r="O7860" t="s">
        <v>20943</v>
      </c>
      <c r="P7860" t="s">
        <v>100</v>
      </c>
      <c r="Q7860" t="s">
        <v>30</v>
      </c>
      <c r="R7860" t="s">
        <v>31</v>
      </c>
      <c r="S7860" t="s">
        <v>20943</v>
      </c>
      <c r="T7860" t="s">
        <v>217</v>
      </c>
      <c r="U7860" s="2">
        <v>44523</v>
      </c>
      <c r="V7860" t="s">
        <v>43</v>
      </c>
      <c r="W7860" t="s">
        <v>34</v>
      </c>
      <c r="X7860" t="s">
        <v>35</v>
      </c>
      <c r="Y7860">
        <v>1</v>
      </c>
    </row>
    <row r="7861" spans="1:25" x14ac:dyDescent="0.25">
      <c r="A7861" t="s">
        <v>100</v>
      </c>
      <c r="B7861">
        <v>1135775</v>
      </c>
      <c r="C7861" s="4">
        <v>60811357750011</v>
      </c>
      <c r="D7861">
        <v>25000</v>
      </c>
      <c r="E7861" s="1">
        <v>32964</v>
      </c>
      <c r="F7861" t="s">
        <v>22148</v>
      </c>
      <c r="G7861">
        <v>639364924498</v>
      </c>
      <c r="H7861">
        <v>639051963256</v>
      </c>
      <c r="I7861">
        <v>639150652369</v>
      </c>
      <c r="J7861">
        <v>353766602</v>
      </c>
      <c r="K7861" t="s">
        <v>118</v>
      </c>
      <c r="L7861">
        <v>11183332461</v>
      </c>
      <c r="M7861" t="s">
        <v>22149</v>
      </c>
      <c r="N7861">
        <v>3311</v>
      </c>
      <c r="O7861" t="s">
        <v>20943</v>
      </c>
      <c r="P7861" t="s">
        <v>100</v>
      </c>
      <c r="Q7861" t="s">
        <v>30</v>
      </c>
      <c r="R7861" t="s">
        <v>31</v>
      </c>
      <c r="S7861" t="s">
        <v>20943</v>
      </c>
      <c r="T7861" t="s">
        <v>217</v>
      </c>
      <c r="U7861" s="2">
        <v>44519</v>
      </c>
      <c r="V7861" t="s">
        <v>62</v>
      </c>
      <c r="W7861" t="s">
        <v>52</v>
      </c>
      <c r="X7861" t="s">
        <v>53</v>
      </c>
      <c r="Y7861">
        <v>1</v>
      </c>
    </row>
    <row r="7862" spans="1:25" x14ac:dyDescent="0.25">
      <c r="A7862" t="s">
        <v>100</v>
      </c>
      <c r="B7862">
        <v>1151231</v>
      </c>
      <c r="C7862" s="4">
        <v>60811512310017</v>
      </c>
      <c r="D7862">
        <v>20000</v>
      </c>
      <c r="E7862" s="1">
        <v>27712</v>
      </c>
      <c r="F7862" t="s">
        <v>22150</v>
      </c>
      <c r="G7862">
        <v>639361324523</v>
      </c>
      <c r="H7862">
        <v>639750844483</v>
      </c>
      <c r="I7862">
        <v>639260241436</v>
      </c>
      <c r="J7862">
        <v>954332802</v>
      </c>
      <c r="K7862" t="s">
        <v>71</v>
      </c>
      <c r="L7862" t="s">
        <v>22151</v>
      </c>
      <c r="M7862" t="s">
        <v>22152</v>
      </c>
      <c r="N7862">
        <v>3311</v>
      </c>
      <c r="O7862" t="s">
        <v>20943</v>
      </c>
      <c r="P7862" t="s">
        <v>100</v>
      </c>
      <c r="Q7862" t="s">
        <v>30</v>
      </c>
      <c r="R7862" t="s">
        <v>31</v>
      </c>
      <c r="S7862" t="s">
        <v>627</v>
      </c>
      <c r="T7862" t="s">
        <v>340</v>
      </c>
      <c r="U7862" s="2">
        <v>44528</v>
      </c>
      <c r="V7862" t="s">
        <v>195</v>
      </c>
      <c r="W7862" t="s">
        <v>52</v>
      </c>
      <c r="X7862" t="s">
        <v>53</v>
      </c>
      <c r="Y7862">
        <v>1</v>
      </c>
    </row>
    <row r="7863" spans="1:25" x14ac:dyDescent="0.25">
      <c r="A7863" t="s">
        <v>100</v>
      </c>
      <c r="B7863">
        <v>1132429</v>
      </c>
      <c r="C7863" s="4">
        <v>60811324290013</v>
      </c>
      <c r="D7863">
        <v>25000</v>
      </c>
      <c r="E7863" s="1">
        <v>31023</v>
      </c>
      <c r="F7863" t="s">
        <v>22153</v>
      </c>
      <c r="G7863">
        <v>639262887278</v>
      </c>
      <c r="H7863">
        <v>639567885645</v>
      </c>
      <c r="I7863">
        <v>639567885116</v>
      </c>
      <c r="J7863">
        <v>728066899</v>
      </c>
      <c r="K7863" t="s">
        <v>55</v>
      </c>
      <c r="L7863" t="s">
        <v>22154</v>
      </c>
      <c r="M7863" t="s">
        <v>22155</v>
      </c>
      <c r="N7863">
        <v>3311</v>
      </c>
      <c r="O7863" t="s">
        <v>20943</v>
      </c>
      <c r="P7863" t="s">
        <v>100</v>
      </c>
      <c r="Q7863" t="s">
        <v>30</v>
      </c>
      <c r="R7863" t="s">
        <v>31</v>
      </c>
      <c r="S7863" t="s">
        <v>20943</v>
      </c>
      <c r="T7863" t="s">
        <v>217</v>
      </c>
      <c r="U7863" s="2">
        <v>44517</v>
      </c>
      <c r="V7863" t="s">
        <v>51</v>
      </c>
      <c r="W7863" t="s">
        <v>52</v>
      </c>
      <c r="X7863" t="s">
        <v>53</v>
      </c>
      <c r="Y7863">
        <v>1</v>
      </c>
    </row>
    <row r="7864" spans="1:25" x14ac:dyDescent="0.25">
      <c r="A7864" t="s">
        <v>100</v>
      </c>
      <c r="B7864">
        <v>1137664</v>
      </c>
      <c r="C7864" s="4">
        <v>60811376640012</v>
      </c>
      <c r="D7864">
        <v>25000</v>
      </c>
      <c r="E7864" s="1">
        <v>36090</v>
      </c>
      <c r="F7864" t="s">
        <v>22156</v>
      </c>
      <c r="G7864">
        <v>639360952075</v>
      </c>
      <c r="H7864">
        <v>639368536246</v>
      </c>
      <c r="I7864">
        <v>639365286324</v>
      </c>
      <c r="J7864">
        <v>963258753</v>
      </c>
      <c r="K7864" t="s">
        <v>118</v>
      </c>
      <c r="L7864">
        <v>11308533090</v>
      </c>
      <c r="M7864" t="s">
        <v>22157</v>
      </c>
      <c r="N7864">
        <v>3311</v>
      </c>
      <c r="O7864" t="s">
        <v>20943</v>
      </c>
      <c r="P7864" t="s">
        <v>100</v>
      </c>
      <c r="Q7864" t="s">
        <v>30</v>
      </c>
      <c r="R7864" t="s">
        <v>31</v>
      </c>
      <c r="S7864" t="s">
        <v>20943</v>
      </c>
      <c r="T7864" t="s">
        <v>217</v>
      </c>
      <c r="U7864" s="2">
        <v>44521</v>
      </c>
      <c r="V7864" t="s">
        <v>109</v>
      </c>
      <c r="W7864" t="s">
        <v>34</v>
      </c>
      <c r="X7864" t="s">
        <v>35</v>
      </c>
      <c r="Y7864">
        <v>1</v>
      </c>
    </row>
    <row r="7865" spans="1:25" x14ac:dyDescent="0.25">
      <c r="A7865" t="s">
        <v>100</v>
      </c>
      <c r="B7865">
        <v>1144670</v>
      </c>
      <c r="C7865" s="4">
        <v>60811446700013</v>
      </c>
      <c r="D7865">
        <v>25000</v>
      </c>
      <c r="E7865" s="1">
        <v>34015</v>
      </c>
      <c r="F7865" t="s">
        <v>22158</v>
      </c>
      <c r="G7865">
        <v>639360950389</v>
      </c>
      <c r="H7865">
        <v>639776484319</v>
      </c>
      <c r="I7865">
        <v>639264946494</v>
      </c>
      <c r="J7865">
        <v>346978467</v>
      </c>
      <c r="K7865" t="s">
        <v>25</v>
      </c>
      <c r="L7865" t="s">
        <v>22159</v>
      </c>
      <c r="M7865" t="s">
        <v>22160</v>
      </c>
      <c r="N7865">
        <v>3311</v>
      </c>
      <c r="O7865" t="s">
        <v>20943</v>
      </c>
      <c r="P7865" t="s">
        <v>100</v>
      </c>
      <c r="Q7865" t="s">
        <v>30</v>
      </c>
      <c r="R7865" t="s">
        <v>31</v>
      </c>
      <c r="S7865" t="s">
        <v>20943</v>
      </c>
      <c r="T7865" t="s">
        <v>217</v>
      </c>
      <c r="U7865" s="2">
        <v>44524</v>
      </c>
      <c r="V7865" t="s">
        <v>43</v>
      </c>
      <c r="W7865" t="s">
        <v>34</v>
      </c>
      <c r="X7865" t="s">
        <v>35</v>
      </c>
      <c r="Y7865">
        <v>1</v>
      </c>
    </row>
    <row r="7866" spans="1:25" x14ac:dyDescent="0.25">
      <c r="A7866" t="s">
        <v>100</v>
      </c>
      <c r="B7866">
        <v>1131554</v>
      </c>
      <c r="C7866" s="4">
        <v>60811315540013</v>
      </c>
      <c r="D7866">
        <v>25000</v>
      </c>
      <c r="E7866" s="1">
        <v>31819</v>
      </c>
      <c r="F7866" t="s">
        <v>22161</v>
      </c>
      <c r="G7866">
        <v>639262886335</v>
      </c>
      <c r="H7866">
        <v>639538528616</v>
      </c>
      <c r="I7866">
        <v>639066864980</v>
      </c>
      <c r="J7866">
        <v>747244969</v>
      </c>
      <c r="K7866" t="s">
        <v>55</v>
      </c>
      <c r="L7866" t="s">
        <v>22162</v>
      </c>
      <c r="M7866" t="s">
        <v>22163</v>
      </c>
      <c r="N7866">
        <v>3311</v>
      </c>
      <c r="O7866" t="s">
        <v>20943</v>
      </c>
      <c r="P7866" t="s">
        <v>100</v>
      </c>
      <c r="Q7866" t="s">
        <v>30</v>
      </c>
      <c r="R7866" t="s">
        <v>31</v>
      </c>
      <c r="S7866" t="s">
        <v>20943</v>
      </c>
      <c r="T7866" t="s">
        <v>217</v>
      </c>
      <c r="U7866" s="2">
        <v>44516</v>
      </c>
      <c r="V7866" t="s">
        <v>43</v>
      </c>
      <c r="W7866" t="s">
        <v>34</v>
      </c>
      <c r="X7866" t="s">
        <v>35</v>
      </c>
      <c r="Y7866">
        <v>1</v>
      </c>
    </row>
    <row r="7867" spans="1:25" x14ac:dyDescent="0.25">
      <c r="A7867" t="s">
        <v>100</v>
      </c>
      <c r="B7867">
        <v>1142291</v>
      </c>
      <c r="C7867" s="4">
        <v>60811422910018</v>
      </c>
      <c r="D7867">
        <v>25000</v>
      </c>
      <c r="E7867" s="1">
        <v>30699</v>
      </c>
      <c r="F7867" t="s">
        <v>22164</v>
      </c>
      <c r="G7867">
        <v>639654712710</v>
      </c>
      <c r="H7867">
        <v>639659178000</v>
      </c>
      <c r="I7867">
        <v>639978231235</v>
      </c>
      <c r="J7867">
        <v>728863996</v>
      </c>
      <c r="K7867" t="s">
        <v>25</v>
      </c>
      <c r="L7867" t="s">
        <v>22165</v>
      </c>
      <c r="M7867" t="s">
        <v>22166</v>
      </c>
      <c r="N7867">
        <v>3311</v>
      </c>
      <c r="O7867" t="s">
        <v>20943</v>
      </c>
      <c r="P7867" t="s">
        <v>100</v>
      </c>
      <c r="Q7867" t="s">
        <v>30</v>
      </c>
      <c r="R7867" t="s">
        <v>31</v>
      </c>
      <c r="S7867" t="s">
        <v>20943</v>
      </c>
      <c r="T7867" t="s">
        <v>217</v>
      </c>
      <c r="U7867" s="2">
        <v>44523</v>
      </c>
      <c r="V7867" t="s">
        <v>51</v>
      </c>
      <c r="W7867" t="s">
        <v>52</v>
      </c>
      <c r="X7867" t="s">
        <v>53</v>
      </c>
      <c r="Y7867">
        <v>1</v>
      </c>
    </row>
    <row r="7868" spans="1:25" x14ac:dyDescent="0.25">
      <c r="A7868" t="s">
        <v>100</v>
      </c>
      <c r="B7868">
        <v>1136675</v>
      </c>
      <c r="C7868" s="4">
        <v>60811366750011</v>
      </c>
      <c r="D7868">
        <v>25000</v>
      </c>
      <c r="E7868" s="1">
        <v>35681</v>
      </c>
      <c r="F7868" t="s">
        <v>22167</v>
      </c>
      <c r="G7868">
        <v>639675120426</v>
      </c>
      <c r="H7868">
        <v>639069611002</v>
      </c>
      <c r="I7868">
        <v>639359516259</v>
      </c>
      <c r="J7868">
        <v>747224968</v>
      </c>
      <c r="K7868" t="s">
        <v>71</v>
      </c>
      <c r="L7868" t="s">
        <v>22168</v>
      </c>
      <c r="M7868" t="s">
        <v>22169</v>
      </c>
      <c r="N7868">
        <v>3311</v>
      </c>
      <c r="O7868" t="s">
        <v>20943</v>
      </c>
      <c r="P7868" t="s">
        <v>100</v>
      </c>
      <c r="Q7868" t="s">
        <v>30</v>
      </c>
      <c r="R7868" t="s">
        <v>31</v>
      </c>
      <c r="S7868" t="s">
        <v>20943</v>
      </c>
      <c r="T7868" t="s">
        <v>217</v>
      </c>
      <c r="U7868" s="2">
        <v>44520</v>
      </c>
      <c r="V7868" t="s">
        <v>43</v>
      </c>
      <c r="W7868" t="s">
        <v>34</v>
      </c>
      <c r="X7868" t="s">
        <v>35</v>
      </c>
      <c r="Y7868">
        <v>1</v>
      </c>
    </row>
    <row r="7869" spans="1:25" x14ac:dyDescent="0.25">
      <c r="A7869" t="s">
        <v>100</v>
      </c>
      <c r="B7869">
        <v>1138592</v>
      </c>
      <c r="C7869" s="4">
        <v>60811385920017</v>
      </c>
      <c r="D7869">
        <v>25000</v>
      </c>
      <c r="E7869" s="1">
        <v>27932</v>
      </c>
      <c r="F7869" t="s">
        <v>22170</v>
      </c>
      <c r="G7869">
        <v>639652666797</v>
      </c>
      <c r="H7869">
        <v>639143583985</v>
      </c>
      <c r="I7869">
        <v>639539173971</v>
      </c>
      <c r="J7869">
        <v>987526321</v>
      </c>
      <c r="K7869" t="s">
        <v>25</v>
      </c>
      <c r="L7869" t="s">
        <v>22171</v>
      </c>
      <c r="M7869" t="s">
        <v>22172</v>
      </c>
      <c r="N7869">
        <v>3311</v>
      </c>
      <c r="O7869" t="s">
        <v>20943</v>
      </c>
      <c r="P7869" t="s">
        <v>100</v>
      </c>
      <c r="Q7869" t="s">
        <v>30</v>
      </c>
      <c r="R7869" t="s">
        <v>31</v>
      </c>
      <c r="S7869" t="s">
        <v>20943</v>
      </c>
      <c r="T7869" t="s">
        <v>217</v>
      </c>
      <c r="U7869" s="2">
        <v>44521</v>
      </c>
      <c r="V7869" t="s">
        <v>43</v>
      </c>
      <c r="W7869" t="s">
        <v>34</v>
      </c>
      <c r="X7869" t="s">
        <v>35</v>
      </c>
      <c r="Y7869">
        <v>1</v>
      </c>
    </row>
    <row r="7870" spans="1:25" x14ac:dyDescent="0.25">
      <c r="A7870" t="s">
        <v>100</v>
      </c>
      <c r="B7870">
        <v>1137914</v>
      </c>
      <c r="C7870" s="4">
        <v>60811379140011</v>
      </c>
      <c r="D7870">
        <v>25000</v>
      </c>
      <c r="E7870" s="1">
        <v>30104</v>
      </c>
      <c r="F7870" t="s">
        <v>22173</v>
      </c>
      <c r="G7870">
        <v>639652666284</v>
      </c>
      <c r="H7870">
        <v>639756874112</v>
      </c>
      <c r="I7870">
        <v>639367543213</v>
      </c>
      <c r="J7870">
        <v>945332521</v>
      </c>
      <c r="K7870" t="s">
        <v>25</v>
      </c>
      <c r="L7870" t="s">
        <v>22174</v>
      </c>
      <c r="M7870" t="s">
        <v>22175</v>
      </c>
      <c r="N7870">
        <v>3311</v>
      </c>
      <c r="O7870" t="s">
        <v>20943</v>
      </c>
      <c r="P7870" t="s">
        <v>100</v>
      </c>
      <c r="Q7870" t="s">
        <v>30</v>
      </c>
      <c r="R7870" t="s">
        <v>31</v>
      </c>
      <c r="S7870" t="s">
        <v>20943</v>
      </c>
      <c r="T7870" t="s">
        <v>217</v>
      </c>
      <c r="U7870" s="2">
        <v>44521</v>
      </c>
      <c r="V7870" t="s">
        <v>43</v>
      </c>
      <c r="W7870" t="s">
        <v>34</v>
      </c>
      <c r="X7870" t="s">
        <v>35</v>
      </c>
      <c r="Y7870">
        <v>1</v>
      </c>
    </row>
    <row r="7871" spans="1:25" x14ac:dyDescent="0.25">
      <c r="A7871" t="s">
        <v>100</v>
      </c>
      <c r="B7871">
        <v>1132435</v>
      </c>
      <c r="C7871" s="4">
        <v>60811324350011</v>
      </c>
      <c r="D7871">
        <v>25000</v>
      </c>
      <c r="E7871" s="1">
        <v>33531</v>
      </c>
      <c r="F7871" t="s">
        <v>22176</v>
      </c>
      <c r="G7871">
        <v>639262872959</v>
      </c>
      <c r="H7871">
        <v>639979587408</v>
      </c>
      <c r="I7871">
        <v>639264434571</v>
      </c>
      <c r="J7871">
        <v>748692113</v>
      </c>
      <c r="K7871" t="s">
        <v>25</v>
      </c>
      <c r="L7871" t="s">
        <v>22177</v>
      </c>
      <c r="M7871" t="s">
        <v>22178</v>
      </c>
      <c r="N7871">
        <v>3311</v>
      </c>
      <c r="O7871" t="s">
        <v>20943</v>
      </c>
      <c r="P7871" t="s">
        <v>100</v>
      </c>
      <c r="Q7871" t="s">
        <v>30</v>
      </c>
      <c r="R7871" t="s">
        <v>31</v>
      </c>
      <c r="S7871" t="s">
        <v>20943</v>
      </c>
      <c r="T7871" t="s">
        <v>217</v>
      </c>
      <c r="U7871" s="2">
        <v>44517</v>
      </c>
      <c r="V7871" t="s">
        <v>43</v>
      </c>
      <c r="W7871" t="s">
        <v>34</v>
      </c>
      <c r="X7871" t="s">
        <v>35</v>
      </c>
      <c r="Y7871">
        <v>1</v>
      </c>
    </row>
    <row r="7872" spans="1:25" x14ac:dyDescent="0.25">
      <c r="A7872" t="s">
        <v>100</v>
      </c>
      <c r="B7872">
        <v>1139401</v>
      </c>
      <c r="C7872" s="4">
        <v>60811394010019</v>
      </c>
      <c r="D7872">
        <v>25000</v>
      </c>
      <c r="E7872" s="1">
        <v>34317</v>
      </c>
      <c r="F7872" t="s">
        <v>22179</v>
      </c>
      <c r="G7872">
        <v>639551127299</v>
      </c>
      <c r="H7872">
        <v>639634545455</v>
      </c>
      <c r="I7872">
        <v>639634545488</v>
      </c>
      <c r="J7872">
        <v>258494940</v>
      </c>
      <c r="K7872" t="s">
        <v>25</v>
      </c>
      <c r="L7872" t="s">
        <v>22180</v>
      </c>
      <c r="M7872" t="s">
        <v>22181</v>
      </c>
      <c r="N7872">
        <v>3311</v>
      </c>
      <c r="O7872" t="s">
        <v>20943</v>
      </c>
      <c r="P7872" t="s">
        <v>100</v>
      </c>
      <c r="Q7872" t="s">
        <v>30</v>
      </c>
      <c r="R7872" t="s">
        <v>31</v>
      </c>
      <c r="S7872" t="s">
        <v>20943</v>
      </c>
      <c r="T7872" t="s">
        <v>217</v>
      </c>
      <c r="U7872" s="2">
        <v>44523</v>
      </c>
      <c r="V7872" t="s">
        <v>109</v>
      </c>
      <c r="W7872" t="s">
        <v>34</v>
      </c>
      <c r="X7872" t="s">
        <v>35</v>
      </c>
      <c r="Y7872">
        <v>1</v>
      </c>
    </row>
    <row r="7873" spans="1:25" x14ac:dyDescent="0.25">
      <c r="A7873" t="s">
        <v>100</v>
      </c>
      <c r="B7873">
        <v>1140082</v>
      </c>
      <c r="C7873" s="4">
        <v>60811400820013</v>
      </c>
      <c r="D7873">
        <v>25000</v>
      </c>
      <c r="E7873" s="1">
        <v>27078</v>
      </c>
      <c r="F7873" t="s">
        <v>22182</v>
      </c>
      <c r="G7873">
        <v>639654724016</v>
      </c>
      <c r="H7873">
        <v>639366127949</v>
      </c>
      <c r="I7873">
        <v>639882459164</v>
      </c>
      <c r="J7873">
        <v>958236581</v>
      </c>
      <c r="K7873" t="s">
        <v>25</v>
      </c>
      <c r="L7873" t="s">
        <v>22183</v>
      </c>
      <c r="M7873" t="s">
        <v>22184</v>
      </c>
      <c r="N7873">
        <v>3311</v>
      </c>
      <c r="O7873" t="s">
        <v>20943</v>
      </c>
      <c r="P7873" t="s">
        <v>100</v>
      </c>
      <c r="Q7873" t="s">
        <v>30</v>
      </c>
      <c r="R7873" t="s">
        <v>31</v>
      </c>
      <c r="S7873" t="s">
        <v>20943</v>
      </c>
      <c r="T7873" t="s">
        <v>217</v>
      </c>
      <c r="U7873" s="2">
        <v>44522</v>
      </c>
      <c r="V7873" t="s">
        <v>43</v>
      </c>
      <c r="W7873" t="s">
        <v>34</v>
      </c>
      <c r="X7873" t="s">
        <v>35</v>
      </c>
      <c r="Y7873">
        <v>1</v>
      </c>
    </row>
    <row r="7874" spans="1:25" x14ac:dyDescent="0.25">
      <c r="A7874" t="s">
        <v>100</v>
      </c>
      <c r="B7874">
        <v>1140703</v>
      </c>
      <c r="C7874" s="4">
        <v>60811407030019</v>
      </c>
      <c r="D7874">
        <v>25000</v>
      </c>
      <c r="E7874" s="1">
        <v>35285</v>
      </c>
      <c r="F7874" t="s">
        <v>22185</v>
      </c>
      <c r="G7874">
        <v>639069273358</v>
      </c>
      <c r="H7874">
        <v>639654238756</v>
      </c>
      <c r="I7874">
        <v>639546238722</v>
      </c>
      <c r="J7874">
        <v>958458643</v>
      </c>
      <c r="K7874" t="s">
        <v>83</v>
      </c>
      <c r="L7874" t="s">
        <v>22186</v>
      </c>
      <c r="M7874" t="s">
        <v>22187</v>
      </c>
      <c r="N7874">
        <v>3311</v>
      </c>
      <c r="O7874" t="s">
        <v>20943</v>
      </c>
      <c r="P7874" t="s">
        <v>100</v>
      </c>
      <c r="Q7874" t="s">
        <v>30</v>
      </c>
      <c r="R7874" t="s">
        <v>31</v>
      </c>
      <c r="S7874" t="s">
        <v>20943</v>
      </c>
      <c r="T7874" t="s">
        <v>217</v>
      </c>
      <c r="U7874" s="2">
        <v>44523</v>
      </c>
      <c r="V7874" t="s">
        <v>43</v>
      </c>
      <c r="W7874" t="s">
        <v>34</v>
      </c>
      <c r="X7874" t="s">
        <v>35</v>
      </c>
      <c r="Y7874">
        <v>1</v>
      </c>
    </row>
    <row r="7875" spans="1:25" x14ac:dyDescent="0.25">
      <c r="A7875" t="s">
        <v>100</v>
      </c>
      <c r="B7875">
        <v>1124895</v>
      </c>
      <c r="C7875" s="4">
        <v>60811248950018</v>
      </c>
      <c r="D7875">
        <v>15000</v>
      </c>
      <c r="E7875" s="1">
        <v>29993</v>
      </c>
      <c r="F7875" t="s">
        <v>22188</v>
      </c>
      <c r="G7875">
        <v>639976720131</v>
      </c>
      <c r="H7875">
        <v>639368423165</v>
      </c>
      <c r="I7875">
        <v>639958047523</v>
      </c>
      <c r="J7875">
        <v>726948534</v>
      </c>
      <c r="K7875" t="s">
        <v>118</v>
      </c>
      <c r="L7875">
        <v>11149719895</v>
      </c>
      <c r="M7875" t="s">
        <v>22189</v>
      </c>
      <c r="N7875">
        <v>3311</v>
      </c>
      <c r="O7875" t="s">
        <v>20943</v>
      </c>
      <c r="P7875" t="s">
        <v>100</v>
      </c>
      <c r="Q7875" t="s">
        <v>30</v>
      </c>
      <c r="R7875" t="s">
        <v>31</v>
      </c>
      <c r="S7875" t="s">
        <v>20943</v>
      </c>
      <c r="T7875" t="s">
        <v>217</v>
      </c>
      <c r="U7875" s="2">
        <v>44510</v>
      </c>
      <c r="V7875" t="s">
        <v>51</v>
      </c>
      <c r="W7875" t="s">
        <v>52</v>
      </c>
      <c r="X7875" t="s">
        <v>53</v>
      </c>
      <c r="Y7875">
        <v>1</v>
      </c>
    </row>
    <row r="7876" spans="1:25" x14ac:dyDescent="0.25">
      <c r="A7876" t="s">
        <v>100</v>
      </c>
      <c r="B7876">
        <v>1143149</v>
      </c>
      <c r="C7876" s="4">
        <v>60811431490017</v>
      </c>
      <c r="D7876">
        <v>25000</v>
      </c>
      <c r="E7876" s="1">
        <v>31651</v>
      </c>
      <c r="F7876" t="s">
        <v>22190</v>
      </c>
      <c r="G7876">
        <v>639551890809</v>
      </c>
      <c r="H7876">
        <v>639265386246</v>
      </c>
      <c r="I7876">
        <v>639752931800</v>
      </c>
      <c r="J7876">
        <v>756525548</v>
      </c>
      <c r="K7876" t="s">
        <v>388</v>
      </c>
      <c r="L7876" t="s">
        <v>22191</v>
      </c>
      <c r="M7876" t="s">
        <v>22192</v>
      </c>
      <c r="N7876">
        <v>3311</v>
      </c>
      <c r="O7876" t="s">
        <v>20943</v>
      </c>
      <c r="P7876" t="s">
        <v>100</v>
      </c>
      <c r="Q7876" t="s">
        <v>30</v>
      </c>
      <c r="R7876" t="s">
        <v>31</v>
      </c>
      <c r="S7876" t="s">
        <v>20943</v>
      </c>
      <c r="T7876" t="s">
        <v>217</v>
      </c>
      <c r="U7876" s="2">
        <v>44524</v>
      </c>
      <c r="V7876" t="s">
        <v>62</v>
      </c>
      <c r="W7876" t="s">
        <v>52</v>
      </c>
      <c r="X7876" t="s">
        <v>53</v>
      </c>
      <c r="Y7876">
        <v>1</v>
      </c>
    </row>
    <row r="7877" spans="1:25" x14ac:dyDescent="0.25">
      <c r="A7877" t="s">
        <v>100</v>
      </c>
      <c r="B7877">
        <v>1136221</v>
      </c>
      <c r="C7877" s="4">
        <v>60811362210015</v>
      </c>
      <c r="D7877">
        <v>25000</v>
      </c>
      <c r="E7877" s="1">
        <v>29067</v>
      </c>
      <c r="F7877" t="s">
        <v>22193</v>
      </c>
      <c r="G7877">
        <v>639262887125</v>
      </c>
      <c r="H7877">
        <v>639068646158</v>
      </c>
      <c r="I7877">
        <v>639068975444</v>
      </c>
      <c r="J7877">
        <v>728456123</v>
      </c>
      <c r="K7877" t="s">
        <v>25</v>
      </c>
      <c r="L7877" t="s">
        <v>22194</v>
      </c>
      <c r="M7877" t="s">
        <v>22195</v>
      </c>
      <c r="N7877">
        <v>3311</v>
      </c>
      <c r="O7877" t="s">
        <v>20943</v>
      </c>
      <c r="P7877" t="s">
        <v>100</v>
      </c>
      <c r="Q7877" t="s">
        <v>30</v>
      </c>
      <c r="R7877" t="s">
        <v>31</v>
      </c>
      <c r="S7877" t="s">
        <v>20943</v>
      </c>
      <c r="T7877" t="s">
        <v>217</v>
      </c>
      <c r="U7877" s="2">
        <v>44520</v>
      </c>
      <c r="V7877" t="s">
        <v>51</v>
      </c>
      <c r="W7877" t="s">
        <v>52</v>
      </c>
      <c r="X7877" t="s">
        <v>53</v>
      </c>
      <c r="Y7877">
        <v>1</v>
      </c>
    </row>
    <row r="7878" spans="1:25" x14ac:dyDescent="0.25">
      <c r="A7878" t="s">
        <v>100</v>
      </c>
      <c r="B7878">
        <v>1155380</v>
      </c>
      <c r="C7878" s="4">
        <v>60811553800015</v>
      </c>
      <c r="D7878">
        <v>25000</v>
      </c>
      <c r="E7878" s="1">
        <v>29207</v>
      </c>
      <c r="F7878" t="s">
        <v>22196</v>
      </c>
      <c r="G7878">
        <v>639059384257</v>
      </c>
      <c r="H7878">
        <v>639275891955</v>
      </c>
      <c r="I7878">
        <v>639274584287</v>
      </c>
      <c r="J7878">
        <v>874627492</v>
      </c>
      <c r="K7878" t="s">
        <v>162</v>
      </c>
      <c r="L7878">
        <v>21162880826</v>
      </c>
      <c r="M7878" t="s">
        <v>22197</v>
      </c>
      <c r="N7878">
        <v>3311</v>
      </c>
      <c r="O7878" t="s">
        <v>20943</v>
      </c>
      <c r="P7878" t="s">
        <v>100</v>
      </c>
      <c r="Q7878" t="s">
        <v>30</v>
      </c>
      <c r="R7878" t="s">
        <v>41</v>
      </c>
      <c r="S7878" t="s">
        <v>325</v>
      </c>
      <c r="T7878" t="s">
        <v>69</v>
      </c>
      <c r="U7878" s="2">
        <v>44530</v>
      </c>
      <c r="V7878" t="s">
        <v>33</v>
      </c>
      <c r="W7878" t="s">
        <v>34</v>
      </c>
      <c r="X7878" t="s">
        <v>35</v>
      </c>
      <c r="Y7878">
        <v>1</v>
      </c>
    </row>
    <row r="7879" spans="1:25" x14ac:dyDescent="0.25">
      <c r="A7879" t="s">
        <v>100</v>
      </c>
      <c r="B7879">
        <v>1130990</v>
      </c>
      <c r="C7879" s="4">
        <v>60811309900015</v>
      </c>
      <c r="D7879">
        <v>25000</v>
      </c>
      <c r="E7879" s="1">
        <v>28042</v>
      </c>
      <c r="F7879" t="s">
        <v>22198</v>
      </c>
      <c r="G7879">
        <v>639062632914</v>
      </c>
      <c r="H7879">
        <v>639321485764</v>
      </c>
      <c r="I7879">
        <v>639346102787</v>
      </c>
      <c r="J7879">
        <v>78945161</v>
      </c>
      <c r="K7879" t="s">
        <v>388</v>
      </c>
      <c r="L7879" t="s">
        <v>22199</v>
      </c>
      <c r="M7879" t="s">
        <v>22200</v>
      </c>
      <c r="N7879">
        <v>3311</v>
      </c>
      <c r="O7879" t="s">
        <v>20943</v>
      </c>
      <c r="P7879" t="s">
        <v>100</v>
      </c>
      <c r="Q7879" t="s">
        <v>30</v>
      </c>
      <c r="R7879" t="s">
        <v>41</v>
      </c>
      <c r="S7879" t="s">
        <v>20943</v>
      </c>
      <c r="T7879" t="s">
        <v>217</v>
      </c>
      <c r="U7879" s="2">
        <v>44516</v>
      </c>
      <c r="V7879" t="s">
        <v>109</v>
      </c>
      <c r="W7879" t="s">
        <v>34</v>
      </c>
      <c r="X7879" t="s">
        <v>35</v>
      </c>
      <c r="Y7879">
        <v>2</v>
      </c>
    </row>
    <row r="7880" spans="1:25" x14ac:dyDescent="0.25">
      <c r="A7880" t="s">
        <v>100</v>
      </c>
      <c r="B7880">
        <v>1130558</v>
      </c>
      <c r="C7880" s="4">
        <v>60811305580013</v>
      </c>
      <c r="D7880">
        <v>25000</v>
      </c>
      <c r="E7880" s="1">
        <v>28438</v>
      </c>
      <c r="F7880" t="s">
        <v>22201</v>
      </c>
      <c r="G7880">
        <v>639675525734</v>
      </c>
      <c r="H7880">
        <v>639368248700</v>
      </c>
      <c r="I7880">
        <v>639368254872</v>
      </c>
      <c r="J7880">
        <v>715857846</v>
      </c>
      <c r="K7880" t="s">
        <v>71</v>
      </c>
      <c r="L7880" t="s">
        <v>22202</v>
      </c>
      <c r="M7880" t="s">
        <v>22203</v>
      </c>
      <c r="N7880">
        <v>3311</v>
      </c>
      <c r="O7880" t="s">
        <v>20943</v>
      </c>
      <c r="P7880" t="s">
        <v>100</v>
      </c>
      <c r="Q7880" t="s">
        <v>30</v>
      </c>
      <c r="R7880" t="s">
        <v>31</v>
      </c>
      <c r="S7880" t="s">
        <v>20943</v>
      </c>
      <c r="T7880" t="s">
        <v>217</v>
      </c>
      <c r="U7880" s="2">
        <v>44515</v>
      </c>
      <c r="V7880" t="s">
        <v>62</v>
      </c>
      <c r="W7880" t="s">
        <v>52</v>
      </c>
      <c r="X7880" t="s">
        <v>53</v>
      </c>
      <c r="Y7880">
        <v>1</v>
      </c>
    </row>
    <row r="7881" spans="1:25" x14ac:dyDescent="0.25">
      <c r="A7881" t="s">
        <v>100</v>
      </c>
      <c r="B7881">
        <v>1141862</v>
      </c>
      <c r="C7881" s="4">
        <v>60811418620017</v>
      </c>
      <c r="D7881">
        <v>50000</v>
      </c>
      <c r="E7881" s="1">
        <v>30151</v>
      </c>
      <c r="F7881" t="s">
        <v>22204</v>
      </c>
      <c r="G7881">
        <v>639277129266</v>
      </c>
      <c r="H7881">
        <v>639668554999</v>
      </c>
      <c r="I7881">
        <v>639993125488</v>
      </c>
      <c r="J7881">
        <v>845213999</v>
      </c>
      <c r="K7881" t="s">
        <v>55</v>
      </c>
      <c r="L7881" t="s">
        <v>22205</v>
      </c>
      <c r="M7881" t="s">
        <v>22206</v>
      </c>
      <c r="N7881">
        <v>3311</v>
      </c>
      <c r="O7881" t="s">
        <v>20943</v>
      </c>
      <c r="P7881" t="s">
        <v>100</v>
      </c>
      <c r="Q7881" t="s">
        <v>30</v>
      </c>
      <c r="R7881" t="s">
        <v>31</v>
      </c>
      <c r="S7881" t="s">
        <v>20943</v>
      </c>
      <c r="T7881" t="s">
        <v>217</v>
      </c>
      <c r="U7881" s="2">
        <v>44523</v>
      </c>
      <c r="V7881" t="s">
        <v>109</v>
      </c>
      <c r="W7881" t="s">
        <v>207</v>
      </c>
      <c r="X7881" t="s">
        <v>208</v>
      </c>
      <c r="Y7881">
        <v>1</v>
      </c>
    </row>
    <row r="7882" spans="1:25" x14ac:dyDescent="0.25">
      <c r="A7882" t="s">
        <v>100</v>
      </c>
      <c r="B7882">
        <v>1138377</v>
      </c>
      <c r="C7882" s="4">
        <v>60811383770012</v>
      </c>
      <c r="D7882">
        <v>25000</v>
      </c>
      <c r="E7882" s="1">
        <v>28669</v>
      </c>
      <c r="F7882" t="s">
        <v>22207</v>
      </c>
      <c r="G7882">
        <v>639652666268</v>
      </c>
      <c r="H7882">
        <v>639069284420</v>
      </c>
      <c r="I7882">
        <v>639274265331</v>
      </c>
      <c r="J7882">
        <v>954332551</v>
      </c>
      <c r="K7882" t="s">
        <v>25</v>
      </c>
      <c r="L7882" t="s">
        <v>22208</v>
      </c>
      <c r="M7882" t="s">
        <v>22209</v>
      </c>
      <c r="N7882">
        <v>3311</v>
      </c>
      <c r="O7882" t="s">
        <v>20943</v>
      </c>
      <c r="P7882" t="s">
        <v>100</v>
      </c>
      <c r="Q7882" t="s">
        <v>30</v>
      </c>
      <c r="R7882" t="s">
        <v>31</v>
      </c>
      <c r="S7882" t="s">
        <v>20943</v>
      </c>
      <c r="T7882" t="s">
        <v>217</v>
      </c>
      <c r="U7882" s="2">
        <v>44521</v>
      </c>
      <c r="V7882" t="s">
        <v>43</v>
      </c>
      <c r="W7882" t="s">
        <v>34</v>
      </c>
      <c r="X7882" t="s">
        <v>35</v>
      </c>
      <c r="Y7882">
        <v>1</v>
      </c>
    </row>
    <row r="7883" spans="1:25" x14ac:dyDescent="0.25">
      <c r="A7883" t="s">
        <v>100</v>
      </c>
      <c r="B7883">
        <v>1131637</v>
      </c>
      <c r="C7883" s="4">
        <v>60811316370015</v>
      </c>
      <c r="D7883">
        <v>25000</v>
      </c>
      <c r="E7883" s="1">
        <v>25036</v>
      </c>
      <c r="F7883" t="s">
        <v>22210</v>
      </c>
      <c r="G7883">
        <v>639271389127</v>
      </c>
      <c r="H7883">
        <v>639065236552</v>
      </c>
      <c r="I7883">
        <v>639056355774</v>
      </c>
      <c r="J7883">
        <v>523896741</v>
      </c>
      <c r="K7883" t="s">
        <v>25</v>
      </c>
      <c r="L7883" t="s">
        <v>22211</v>
      </c>
      <c r="M7883" t="s">
        <v>22212</v>
      </c>
      <c r="N7883">
        <v>3311</v>
      </c>
      <c r="O7883" t="s">
        <v>20943</v>
      </c>
      <c r="P7883" t="s">
        <v>100</v>
      </c>
      <c r="Q7883" t="s">
        <v>30</v>
      </c>
      <c r="R7883" t="s">
        <v>31</v>
      </c>
      <c r="S7883" t="s">
        <v>20943</v>
      </c>
      <c r="T7883" t="s">
        <v>217</v>
      </c>
      <c r="U7883" s="2">
        <v>44516</v>
      </c>
      <c r="V7883" t="s">
        <v>62</v>
      </c>
      <c r="W7883" t="s">
        <v>52</v>
      </c>
      <c r="X7883" t="s">
        <v>53</v>
      </c>
      <c r="Y7883">
        <v>1</v>
      </c>
    </row>
    <row r="7884" spans="1:25" x14ac:dyDescent="0.25">
      <c r="A7884" t="s">
        <v>100</v>
      </c>
      <c r="B7884">
        <v>1137162</v>
      </c>
      <c r="C7884" s="4">
        <v>60811371620015</v>
      </c>
      <c r="D7884">
        <v>25000</v>
      </c>
      <c r="E7884" s="1">
        <v>28132</v>
      </c>
      <c r="F7884" t="s">
        <v>22213</v>
      </c>
      <c r="G7884">
        <v>639976720283</v>
      </c>
      <c r="H7884">
        <v>639256349980</v>
      </c>
      <c r="I7884">
        <v>639096953869</v>
      </c>
      <c r="J7884">
        <v>721458065</v>
      </c>
      <c r="K7884" t="s">
        <v>25</v>
      </c>
      <c r="L7884" t="s">
        <v>22214</v>
      </c>
      <c r="M7884" t="s">
        <v>22215</v>
      </c>
      <c r="N7884">
        <v>3311</v>
      </c>
      <c r="O7884" t="s">
        <v>20943</v>
      </c>
      <c r="P7884" t="s">
        <v>100</v>
      </c>
      <c r="Q7884" t="s">
        <v>30</v>
      </c>
      <c r="R7884" t="s">
        <v>31</v>
      </c>
      <c r="S7884" t="s">
        <v>20943</v>
      </c>
      <c r="T7884" t="s">
        <v>217</v>
      </c>
      <c r="U7884" s="2">
        <v>44520</v>
      </c>
      <c r="V7884" t="s">
        <v>62</v>
      </c>
      <c r="W7884" t="s">
        <v>52</v>
      </c>
      <c r="X7884" t="s">
        <v>53</v>
      </c>
      <c r="Y7884">
        <v>1</v>
      </c>
    </row>
    <row r="7885" spans="1:25" x14ac:dyDescent="0.25">
      <c r="A7885" t="s">
        <v>100</v>
      </c>
      <c r="B7885">
        <v>1141406</v>
      </c>
      <c r="C7885" s="4">
        <v>60811414060017</v>
      </c>
      <c r="D7885">
        <v>25000</v>
      </c>
      <c r="E7885" s="1">
        <v>32829</v>
      </c>
      <c r="F7885" t="s">
        <v>22216</v>
      </c>
      <c r="G7885">
        <v>639554132377</v>
      </c>
      <c r="H7885">
        <v>639978464843</v>
      </c>
      <c r="I7885">
        <v>639056678737</v>
      </c>
      <c r="J7885">
        <v>987456321</v>
      </c>
      <c r="K7885" t="s">
        <v>25</v>
      </c>
      <c r="L7885" t="s">
        <v>22217</v>
      </c>
      <c r="M7885" t="s">
        <v>22218</v>
      </c>
      <c r="N7885">
        <v>3311</v>
      </c>
      <c r="O7885" t="s">
        <v>20943</v>
      </c>
      <c r="P7885" t="s">
        <v>100</v>
      </c>
      <c r="Q7885" t="s">
        <v>30</v>
      </c>
      <c r="R7885" t="s">
        <v>31</v>
      </c>
      <c r="S7885" t="s">
        <v>20943</v>
      </c>
      <c r="T7885" t="s">
        <v>217</v>
      </c>
      <c r="U7885" s="2">
        <v>44523</v>
      </c>
      <c r="V7885" t="s">
        <v>62</v>
      </c>
      <c r="W7885" t="s">
        <v>52</v>
      </c>
      <c r="X7885" t="s">
        <v>53</v>
      </c>
      <c r="Y7885">
        <v>1</v>
      </c>
    </row>
    <row r="7886" spans="1:25" x14ac:dyDescent="0.25">
      <c r="A7886" t="s">
        <v>100</v>
      </c>
      <c r="B7886">
        <v>1125918</v>
      </c>
      <c r="C7886" s="4">
        <v>60811259180012</v>
      </c>
      <c r="D7886">
        <v>25000</v>
      </c>
      <c r="E7886" s="1">
        <v>33950</v>
      </c>
      <c r="F7886" t="s">
        <v>22219</v>
      </c>
      <c r="G7886">
        <v>639970826582</v>
      </c>
      <c r="H7886">
        <v>639057604289</v>
      </c>
      <c r="I7886">
        <v>639196688051</v>
      </c>
      <c r="J7886">
        <v>450351174</v>
      </c>
      <c r="K7886" t="s">
        <v>55</v>
      </c>
      <c r="L7886" t="s">
        <v>22220</v>
      </c>
      <c r="M7886" t="s">
        <v>22221</v>
      </c>
      <c r="N7886">
        <v>3311</v>
      </c>
      <c r="O7886" t="s">
        <v>20943</v>
      </c>
      <c r="P7886" t="s">
        <v>100</v>
      </c>
      <c r="Q7886" t="s">
        <v>30</v>
      </c>
      <c r="R7886" t="s">
        <v>31</v>
      </c>
      <c r="S7886" t="s">
        <v>20943</v>
      </c>
      <c r="T7886" t="s">
        <v>217</v>
      </c>
      <c r="U7886" s="2">
        <v>44511</v>
      </c>
      <c r="V7886" t="s">
        <v>43</v>
      </c>
      <c r="W7886" t="s">
        <v>34</v>
      </c>
      <c r="X7886" t="s">
        <v>35</v>
      </c>
      <c r="Y7886">
        <v>1</v>
      </c>
    </row>
    <row r="7887" spans="1:25" x14ac:dyDescent="0.25">
      <c r="A7887" t="s">
        <v>100</v>
      </c>
      <c r="B7887">
        <v>1142126</v>
      </c>
      <c r="C7887" s="4">
        <v>60811421260016</v>
      </c>
      <c r="D7887">
        <v>25000</v>
      </c>
      <c r="E7887" s="1">
        <v>34339</v>
      </c>
      <c r="F7887" t="s">
        <v>22222</v>
      </c>
      <c r="G7887">
        <v>639360953017</v>
      </c>
      <c r="H7887">
        <v>639784549494</v>
      </c>
      <c r="I7887">
        <v>639846464994</v>
      </c>
      <c r="J7887">
        <v>213948494</v>
      </c>
      <c r="K7887" t="s">
        <v>90</v>
      </c>
      <c r="L7887">
        <v>11145948453</v>
      </c>
      <c r="M7887" t="s">
        <v>22223</v>
      </c>
      <c r="N7887">
        <v>3311</v>
      </c>
      <c r="O7887" t="s">
        <v>20943</v>
      </c>
      <c r="P7887" t="s">
        <v>100</v>
      </c>
      <c r="Q7887" t="s">
        <v>30</v>
      </c>
      <c r="R7887" t="s">
        <v>31</v>
      </c>
      <c r="S7887" t="s">
        <v>20943</v>
      </c>
      <c r="T7887" t="s">
        <v>217</v>
      </c>
      <c r="U7887" s="2">
        <v>44524</v>
      </c>
      <c r="V7887" t="s">
        <v>33</v>
      </c>
      <c r="W7887" t="s">
        <v>34</v>
      </c>
      <c r="X7887" t="s">
        <v>35</v>
      </c>
      <c r="Y7887">
        <v>1</v>
      </c>
    </row>
    <row r="7888" spans="1:25" x14ac:dyDescent="0.25">
      <c r="A7888" t="s">
        <v>100</v>
      </c>
      <c r="B7888">
        <v>1141440</v>
      </c>
      <c r="C7888" s="4">
        <v>60811414400019</v>
      </c>
      <c r="D7888">
        <v>25000</v>
      </c>
      <c r="E7888" s="1">
        <v>24112</v>
      </c>
      <c r="F7888" t="s">
        <v>22224</v>
      </c>
      <c r="G7888">
        <v>639360950239</v>
      </c>
      <c r="H7888">
        <v>639484246194</v>
      </c>
      <c r="I7888">
        <v>639542451946</v>
      </c>
      <c r="J7888">
        <v>354875942</v>
      </c>
      <c r="K7888" t="s">
        <v>25</v>
      </c>
      <c r="L7888" t="s">
        <v>22225</v>
      </c>
      <c r="M7888" t="s">
        <v>22226</v>
      </c>
      <c r="N7888">
        <v>3311</v>
      </c>
      <c r="O7888" t="s">
        <v>20943</v>
      </c>
      <c r="P7888" t="s">
        <v>100</v>
      </c>
      <c r="Q7888" t="s">
        <v>30</v>
      </c>
      <c r="R7888" t="s">
        <v>31</v>
      </c>
      <c r="S7888" t="s">
        <v>20943</v>
      </c>
      <c r="T7888" t="s">
        <v>217</v>
      </c>
      <c r="U7888" s="2">
        <v>44523</v>
      </c>
      <c r="V7888" t="s">
        <v>43</v>
      </c>
      <c r="W7888" t="s">
        <v>34</v>
      </c>
      <c r="X7888" t="s">
        <v>35</v>
      </c>
      <c r="Y7888">
        <v>1</v>
      </c>
    </row>
    <row r="7889" spans="1:25" x14ac:dyDescent="0.25">
      <c r="A7889" t="s">
        <v>100</v>
      </c>
      <c r="B7889">
        <v>1142856</v>
      </c>
      <c r="C7889" s="4">
        <v>60811428560013</v>
      </c>
      <c r="D7889">
        <v>25000</v>
      </c>
      <c r="E7889" s="1">
        <v>34035</v>
      </c>
      <c r="F7889" t="s">
        <v>22227</v>
      </c>
      <c r="G7889">
        <v>639976710086</v>
      </c>
      <c r="H7889">
        <v>639065484248</v>
      </c>
      <c r="I7889">
        <v>639854642485</v>
      </c>
      <c r="J7889">
        <v>854856254</v>
      </c>
      <c r="K7889" t="s">
        <v>25</v>
      </c>
      <c r="L7889" t="s">
        <v>22228</v>
      </c>
      <c r="M7889" t="s">
        <v>22229</v>
      </c>
      <c r="N7889">
        <v>3311</v>
      </c>
      <c r="O7889" t="s">
        <v>20943</v>
      </c>
      <c r="P7889" t="s">
        <v>100</v>
      </c>
      <c r="Q7889" t="s">
        <v>30</v>
      </c>
      <c r="R7889" t="s">
        <v>31</v>
      </c>
      <c r="S7889" t="s">
        <v>20943</v>
      </c>
      <c r="T7889" t="s">
        <v>217</v>
      </c>
      <c r="U7889" s="2">
        <v>44524</v>
      </c>
      <c r="V7889" t="s">
        <v>62</v>
      </c>
      <c r="W7889" t="s">
        <v>52</v>
      </c>
      <c r="X7889" t="s">
        <v>53</v>
      </c>
      <c r="Y7889">
        <v>1</v>
      </c>
    </row>
    <row r="7890" spans="1:25" x14ac:dyDescent="0.25">
      <c r="A7890" t="s">
        <v>100</v>
      </c>
      <c r="B7890">
        <v>1144375</v>
      </c>
      <c r="C7890" s="4">
        <v>60811443750019</v>
      </c>
      <c r="D7890">
        <v>25000</v>
      </c>
      <c r="E7890" s="1">
        <v>34804</v>
      </c>
      <c r="F7890" t="s">
        <v>22230</v>
      </c>
      <c r="G7890">
        <v>639675119792</v>
      </c>
      <c r="H7890">
        <v>639951862514</v>
      </c>
      <c r="I7890">
        <v>639352251886</v>
      </c>
      <c r="J7890">
        <v>918667439</v>
      </c>
      <c r="K7890" t="s">
        <v>25</v>
      </c>
      <c r="L7890" t="s">
        <v>22231</v>
      </c>
      <c r="M7890" t="s">
        <v>22232</v>
      </c>
      <c r="N7890">
        <v>3311</v>
      </c>
      <c r="O7890" t="s">
        <v>20943</v>
      </c>
      <c r="P7890" t="s">
        <v>100</v>
      </c>
      <c r="Q7890" t="s">
        <v>30</v>
      </c>
      <c r="R7890" t="s">
        <v>41</v>
      </c>
      <c r="S7890" t="s">
        <v>20943</v>
      </c>
      <c r="T7890" t="s">
        <v>217</v>
      </c>
      <c r="U7890" s="2">
        <v>44524</v>
      </c>
      <c r="V7890" t="s">
        <v>43</v>
      </c>
      <c r="W7890" t="s">
        <v>152</v>
      </c>
      <c r="X7890" t="s">
        <v>110</v>
      </c>
      <c r="Y7890">
        <v>1</v>
      </c>
    </row>
    <row r="7891" spans="1:25" x14ac:dyDescent="0.25">
      <c r="A7891" t="s">
        <v>100</v>
      </c>
      <c r="B7891">
        <v>1135468</v>
      </c>
      <c r="C7891" s="4">
        <v>60811354680012</v>
      </c>
      <c r="D7891">
        <v>25000</v>
      </c>
      <c r="E7891" s="1">
        <v>33350</v>
      </c>
      <c r="F7891" t="s">
        <v>22233</v>
      </c>
      <c r="G7891">
        <v>639264120122</v>
      </c>
      <c r="H7891">
        <v>639124578045</v>
      </c>
      <c r="I7891">
        <v>639180741257</v>
      </c>
      <c r="J7891">
        <v>146312548</v>
      </c>
      <c r="K7891" t="s">
        <v>90</v>
      </c>
      <c r="L7891">
        <v>11148820303</v>
      </c>
      <c r="M7891" t="s">
        <v>22234</v>
      </c>
      <c r="N7891">
        <v>3311</v>
      </c>
      <c r="O7891" t="s">
        <v>20943</v>
      </c>
      <c r="P7891" t="s">
        <v>100</v>
      </c>
      <c r="Q7891" t="s">
        <v>30</v>
      </c>
      <c r="R7891" t="s">
        <v>31</v>
      </c>
      <c r="S7891" t="s">
        <v>20943</v>
      </c>
      <c r="T7891" t="s">
        <v>217</v>
      </c>
      <c r="U7891" s="2">
        <v>44519</v>
      </c>
      <c r="V7891" t="s">
        <v>109</v>
      </c>
      <c r="W7891" t="s">
        <v>34</v>
      </c>
      <c r="X7891" t="s">
        <v>35</v>
      </c>
      <c r="Y7891">
        <v>1</v>
      </c>
    </row>
    <row r="7892" spans="1:25" x14ac:dyDescent="0.25">
      <c r="A7892" t="s">
        <v>100</v>
      </c>
      <c r="B7892">
        <v>1130459</v>
      </c>
      <c r="C7892" s="4">
        <v>60811304590011</v>
      </c>
      <c r="D7892">
        <v>25000</v>
      </c>
      <c r="E7892" s="1">
        <v>31884</v>
      </c>
      <c r="F7892" t="s">
        <v>22235</v>
      </c>
      <c r="G7892">
        <v>639168459510</v>
      </c>
      <c r="H7892">
        <v>639958568530</v>
      </c>
      <c r="I7892">
        <v>639978775740</v>
      </c>
      <c r="J7892">
        <v>728467849</v>
      </c>
      <c r="K7892" t="s">
        <v>71</v>
      </c>
      <c r="L7892" t="s">
        <v>22236</v>
      </c>
      <c r="M7892" t="s">
        <v>22237</v>
      </c>
      <c r="N7892">
        <v>3311</v>
      </c>
      <c r="O7892" t="s">
        <v>20943</v>
      </c>
      <c r="P7892" t="s">
        <v>100</v>
      </c>
      <c r="Q7892" t="s">
        <v>30</v>
      </c>
      <c r="R7892" t="s">
        <v>31</v>
      </c>
      <c r="S7892" t="s">
        <v>20943</v>
      </c>
      <c r="T7892" t="s">
        <v>217</v>
      </c>
      <c r="U7892" s="2">
        <v>44515</v>
      </c>
      <c r="V7892" t="s">
        <v>51</v>
      </c>
      <c r="W7892" t="s">
        <v>52</v>
      </c>
      <c r="X7892" t="s">
        <v>53</v>
      </c>
      <c r="Y7892">
        <v>1</v>
      </c>
    </row>
    <row r="7893" spans="1:25" x14ac:dyDescent="0.25">
      <c r="A7893" t="s">
        <v>100</v>
      </c>
      <c r="B7893">
        <v>1137902</v>
      </c>
      <c r="C7893" s="4">
        <v>60811379020017</v>
      </c>
      <c r="D7893">
        <v>25000</v>
      </c>
      <c r="E7893" s="1">
        <v>30326</v>
      </c>
      <c r="F7893" t="s">
        <v>22238</v>
      </c>
      <c r="G7893">
        <v>639752340716</v>
      </c>
      <c r="H7893">
        <v>639678757148</v>
      </c>
      <c r="I7893">
        <v>639976096659</v>
      </c>
      <c r="J7893">
        <v>643481379</v>
      </c>
      <c r="K7893" t="s">
        <v>25</v>
      </c>
      <c r="L7893" t="s">
        <v>22239</v>
      </c>
      <c r="M7893" t="s">
        <v>22240</v>
      </c>
      <c r="N7893">
        <v>3311</v>
      </c>
      <c r="O7893" t="s">
        <v>20943</v>
      </c>
      <c r="P7893" t="s">
        <v>100</v>
      </c>
      <c r="Q7893" t="s">
        <v>30</v>
      </c>
      <c r="R7893" t="s">
        <v>31</v>
      </c>
      <c r="S7893" t="s">
        <v>20943</v>
      </c>
      <c r="T7893" t="s">
        <v>217</v>
      </c>
      <c r="U7893" s="2">
        <v>44521</v>
      </c>
      <c r="V7893" t="s">
        <v>109</v>
      </c>
      <c r="W7893" t="s">
        <v>34</v>
      </c>
      <c r="X7893" t="s">
        <v>35</v>
      </c>
      <c r="Y7893">
        <v>1</v>
      </c>
    </row>
    <row r="7894" spans="1:25" x14ac:dyDescent="0.25">
      <c r="A7894" t="s">
        <v>100</v>
      </c>
      <c r="B7894">
        <v>1135318</v>
      </c>
      <c r="C7894" s="4">
        <v>60811353180019</v>
      </c>
      <c r="D7894">
        <v>25000</v>
      </c>
      <c r="E7894" s="1">
        <v>31428</v>
      </c>
      <c r="F7894" t="s">
        <v>22241</v>
      </c>
      <c r="G7894">
        <v>639972512873</v>
      </c>
      <c r="H7894">
        <v>639068234848</v>
      </c>
      <c r="I7894">
        <v>639068575464</v>
      </c>
      <c r="J7894">
        <v>906853464</v>
      </c>
      <c r="K7894" t="s">
        <v>25</v>
      </c>
      <c r="L7894" t="s">
        <v>22242</v>
      </c>
      <c r="M7894" t="s">
        <v>22243</v>
      </c>
      <c r="N7894">
        <v>3311</v>
      </c>
      <c r="O7894" t="s">
        <v>20943</v>
      </c>
      <c r="P7894" t="s">
        <v>100</v>
      </c>
      <c r="Q7894" t="s">
        <v>30</v>
      </c>
      <c r="R7894" t="s">
        <v>31</v>
      </c>
      <c r="S7894" t="s">
        <v>20943</v>
      </c>
      <c r="T7894" t="s">
        <v>217</v>
      </c>
      <c r="U7894" s="2">
        <v>44519</v>
      </c>
      <c r="V7894" t="s">
        <v>62</v>
      </c>
      <c r="W7894" t="s">
        <v>52</v>
      </c>
      <c r="X7894" t="s">
        <v>53</v>
      </c>
      <c r="Y7894">
        <v>1</v>
      </c>
    </row>
    <row r="7895" spans="1:25" x14ac:dyDescent="0.25">
      <c r="A7895" t="s">
        <v>100</v>
      </c>
      <c r="B7895">
        <v>1137805</v>
      </c>
      <c r="C7895" s="4">
        <v>60811378050017</v>
      </c>
      <c r="D7895">
        <v>25000</v>
      </c>
      <c r="E7895" s="1">
        <v>34550</v>
      </c>
      <c r="F7895" t="s">
        <v>22244</v>
      </c>
      <c r="G7895">
        <v>639262884610</v>
      </c>
      <c r="H7895">
        <v>639359015441</v>
      </c>
      <c r="I7895">
        <v>639553600561</v>
      </c>
      <c r="J7895">
        <v>126523894</v>
      </c>
      <c r="K7895" t="s">
        <v>118</v>
      </c>
      <c r="L7895">
        <v>11172002443</v>
      </c>
      <c r="M7895" t="s">
        <v>22245</v>
      </c>
      <c r="N7895">
        <v>3311</v>
      </c>
      <c r="O7895" t="s">
        <v>20943</v>
      </c>
      <c r="P7895" t="s">
        <v>100</v>
      </c>
      <c r="Q7895" t="s">
        <v>30</v>
      </c>
      <c r="R7895" t="s">
        <v>31</v>
      </c>
      <c r="S7895" t="s">
        <v>20943</v>
      </c>
      <c r="T7895" t="s">
        <v>217</v>
      </c>
      <c r="U7895" s="2">
        <v>44521</v>
      </c>
      <c r="V7895" t="s">
        <v>33</v>
      </c>
      <c r="W7895" t="s">
        <v>34</v>
      </c>
      <c r="X7895" t="s">
        <v>35</v>
      </c>
      <c r="Y7895">
        <v>1</v>
      </c>
    </row>
    <row r="7896" spans="1:25" x14ac:dyDescent="0.25">
      <c r="A7896" t="s">
        <v>100</v>
      </c>
      <c r="B7896">
        <v>1135724</v>
      </c>
      <c r="C7896" s="4">
        <v>60811357240019</v>
      </c>
      <c r="D7896">
        <v>25000</v>
      </c>
      <c r="E7896" s="1">
        <v>33075</v>
      </c>
      <c r="F7896" t="s">
        <v>22246</v>
      </c>
      <c r="G7896">
        <v>639754942448</v>
      </c>
      <c r="H7896">
        <v>639245572058</v>
      </c>
      <c r="I7896">
        <v>639275749959</v>
      </c>
      <c r="J7896">
        <v>948264883</v>
      </c>
      <c r="K7896" t="s">
        <v>83</v>
      </c>
      <c r="L7896" t="s">
        <v>22247</v>
      </c>
      <c r="M7896" t="s">
        <v>22248</v>
      </c>
      <c r="N7896">
        <v>3311</v>
      </c>
      <c r="O7896" t="s">
        <v>20943</v>
      </c>
      <c r="P7896" t="s">
        <v>100</v>
      </c>
      <c r="Q7896" t="s">
        <v>30</v>
      </c>
      <c r="R7896" t="s">
        <v>31</v>
      </c>
      <c r="S7896" t="s">
        <v>20943</v>
      </c>
      <c r="T7896" t="s">
        <v>217</v>
      </c>
      <c r="U7896" s="2">
        <v>44519</v>
      </c>
      <c r="V7896" t="s">
        <v>51</v>
      </c>
      <c r="W7896" t="s">
        <v>52</v>
      </c>
      <c r="X7896" t="s">
        <v>53</v>
      </c>
      <c r="Y7896">
        <v>1</v>
      </c>
    </row>
    <row r="7897" spans="1:25" x14ac:dyDescent="0.25">
      <c r="A7897" t="s">
        <v>100</v>
      </c>
      <c r="B7897">
        <v>1132017</v>
      </c>
      <c r="C7897" s="4">
        <v>60811320170017</v>
      </c>
      <c r="D7897">
        <v>25000</v>
      </c>
      <c r="E7897" s="1">
        <v>26363</v>
      </c>
      <c r="F7897" t="s">
        <v>22249</v>
      </c>
      <c r="G7897">
        <v>639970827475</v>
      </c>
      <c r="H7897">
        <v>639685231245</v>
      </c>
      <c r="I7897">
        <v>639685423152</v>
      </c>
      <c r="J7897">
        <v>631254697</v>
      </c>
      <c r="K7897" t="s">
        <v>25</v>
      </c>
      <c r="L7897" t="s">
        <v>22250</v>
      </c>
      <c r="M7897" t="s">
        <v>22251</v>
      </c>
      <c r="N7897">
        <v>3311</v>
      </c>
      <c r="O7897" t="s">
        <v>20943</v>
      </c>
      <c r="P7897" t="s">
        <v>100</v>
      </c>
      <c r="Q7897" t="s">
        <v>30</v>
      </c>
      <c r="R7897" t="s">
        <v>31</v>
      </c>
      <c r="S7897" t="s">
        <v>20943</v>
      </c>
      <c r="T7897" t="s">
        <v>217</v>
      </c>
      <c r="U7897" s="2">
        <v>44517</v>
      </c>
      <c r="V7897" t="s">
        <v>51</v>
      </c>
      <c r="W7897" t="s">
        <v>52</v>
      </c>
      <c r="X7897" t="s">
        <v>53</v>
      </c>
      <c r="Y7897">
        <v>1</v>
      </c>
    </row>
    <row r="7898" spans="1:25" x14ac:dyDescent="0.25">
      <c r="A7898" t="s">
        <v>100</v>
      </c>
      <c r="B7898">
        <v>1135031</v>
      </c>
      <c r="C7898" s="4">
        <v>60811350310017</v>
      </c>
      <c r="D7898">
        <v>25000</v>
      </c>
      <c r="E7898" s="1">
        <v>31328</v>
      </c>
      <c r="F7898" t="s">
        <v>22252</v>
      </c>
      <c r="G7898">
        <v>639970827250</v>
      </c>
      <c r="H7898">
        <v>639685234125</v>
      </c>
      <c r="I7898">
        <v>639685234225</v>
      </c>
      <c r="J7898">
        <v>631228966</v>
      </c>
      <c r="K7898" t="s">
        <v>25</v>
      </c>
      <c r="L7898" t="s">
        <v>22253</v>
      </c>
      <c r="M7898" t="s">
        <v>22254</v>
      </c>
      <c r="N7898">
        <v>3311</v>
      </c>
      <c r="O7898" t="s">
        <v>20943</v>
      </c>
      <c r="P7898" t="s">
        <v>100</v>
      </c>
      <c r="Q7898" t="s">
        <v>30</v>
      </c>
      <c r="R7898" t="s">
        <v>41</v>
      </c>
      <c r="S7898" t="s">
        <v>20943</v>
      </c>
      <c r="T7898" t="s">
        <v>217</v>
      </c>
      <c r="U7898" s="2">
        <v>44519</v>
      </c>
      <c r="V7898" t="s">
        <v>51</v>
      </c>
      <c r="W7898" t="s">
        <v>52</v>
      </c>
      <c r="X7898" t="s">
        <v>53</v>
      </c>
      <c r="Y7898">
        <v>2</v>
      </c>
    </row>
    <row r="7899" spans="1:25" x14ac:dyDescent="0.25">
      <c r="A7899" t="s">
        <v>100</v>
      </c>
      <c r="B7899">
        <v>1140316</v>
      </c>
      <c r="C7899" s="4">
        <v>60811403160012</v>
      </c>
      <c r="D7899">
        <v>25000</v>
      </c>
      <c r="E7899" s="1">
        <v>31770</v>
      </c>
      <c r="F7899" t="s">
        <v>22255</v>
      </c>
      <c r="G7899">
        <v>639452888173</v>
      </c>
      <c r="H7899">
        <v>639364645488</v>
      </c>
      <c r="I7899">
        <v>639634545458</v>
      </c>
      <c r="J7899">
        <v>245181818</v>
      </c>
      <c r="K7899" t="s">
        <v>118</v>
      </c>
      <c r="L7899">
        <v>11127740192</v>
      </c>
      <c r="M7899" t="s">
        <v>22256</v>
      </c>
      <c r="N7899">
        <v>3311</v>
      </c>
      <c r="O7899" t="s">
        <v>20943</v>
      </c>
      <c r="P7899" t="s">
        <v>100</v>
      </c>
      <c r="Q7899" t="s">
        <v>30</v>
      </c>
      <c r="R7899" t="s">
        <v>31</v>
      </c>
      <c r="S7899" t="s">
        <v>20943</v>
      </c>
      <c r="T7899" t="s">
        <v>217</v>
      </c>
      <c r="U7899" s="2">
        <v>44523</v>
      </c>
      <c r="V7899" t="s">
        <v>109</v>
      </c>
      <c r="W7899" t="s">
        <v>34</v>
      </c>
      <c r="X7899" t="s">
        <v>35</v>
      </c>
      <c r="Y7899">
        <v>1</v>
      </c>
    </row>
    <row r="7900" spans="1:25" x14ac:dyDescent="0.25">
      <c r="A7900" t="s">
        <v>27190</v>
      </c>
      <c r="B7900">
        <v>1131238</v>
      </c>
      <c r="C7900" s="4">
        <v>60811312380014</v>
      </c>
      <c r="D7900">
        <v>25000</v>
      </c>
      <c r="E7900" s="1">
        <v>25069</v>
      </c>
      <c r="F7900" t="s">
        <v>22257</v>
      </c>
      <c r="G7900">
        <v>639051308117</v>
      </c>
      <c r="H7900">
        <v>639054715687</v>
      </c>
      <c r="I7900">
        <v>639086944632</v>
      </c>
      <c r="J7900">
        <v>81563254</v>
      </c>
      <c r="K7900" t="s">
        <v>25</v>
      </c>
      <c r="L7900" t="s">
        <v>22258</v>
      </c>
      <c r="M7900" t="s">
        <v>22259</v>
      </c>
      <c r="N7900">
        <v>3311</v>
      </c>
      <c r="O7900" t="s">
        <v>20943</v>
      </c>
      <c r="P7900" t="s">
        <v>100</v>
      </c>
      <c r="Q7900" t="s">
        <v>549</v>
      </c>
      <c r="S7900" t="s">
        <v>20943</v>
      </c>
      <c r="T7900" t="s">
        <v>217</v>
      </c>
      <c r="U7900" s="2">
        <v>44516</v>
      </c>
      <c r="V7900" t="s">
        <v>109</v>
      </c>
      <c r="W7900" t="s">
        <v>34</v>
      </c>
      <c r="X7900" t="s">
        <v>35</v>
      </c>
    </row>
    <row r="7901" spans="1:25" x14ac:dyDescent="0.25">
      <c r="A7901" t="s">
        <v>100</v>
      </c>
      <c r="B7901">
        <v>1132686</v>
      </c>
      <c r="C7901" s="4">
        <v>60811326860018</v>
      </c>
      <c r="D7901">
        <v>25000</v>
      </c>
      <c r="E7901" s="1">
        <v>23674</v>
      </c>
      <c r="F7901" t="s">
        <v>22260</v>
      </c>
      <c r="G7901">
        <v>639262872903</v>
      </c>
      <c r="H7901">
        <v>639395466298</v>
      </c>
      <c r="I7901">
        <v>639173527149</v>
      </c>
      <c r="J7901">
        <v>190127665</v>
      </c>
      <c r="K7901" t="s">
        <v>71</v>
      </c>
      <c r="L7901" t="s">
        <v>22261</v>
      </c>
      <c r="M7901" t="s">
        <v>22262</v>
      </c>
      <c r="N7901">
        <v>3311</v>
      </c>
      <c r="O7901" t="s">
        <v>20943</v>
      </c>
      <c r="P7901" t="s">
        <v>100</v>
      </c>
      <c r="Q7901" t="s">
        <v>30</v>
      </c>
      <c r="R7901" t="s">
        <v>31</v>
      </c>
      <c r="S7901" t="s">
        <v>20943</v>
      </c>
      <c r="T7901" t="s">
        <v>217</v>
      </c>
      <c r="U7901" s="2">
        <v>44517</v>
      </c>
      <c r="V7901" t="s">
        <v>43</v>
      </c>
      <c r="W7901" t="s">
        <v>34</v>
      </c>
      <c r="X7901" t="s">
        <v>35</v>
      </c>
      <c r="Y7901">
        <v>1</v>
      </c>
    </row>
    <row r="7902" spans="1:25" x14ac:dyDescent="0.25">
      <c r="A7902" t="s">
        <v>100</v>
      </c>
      <c r="B7902">
        <v>1142264</v>
      </c>
      <c r="C7902" s="4">
        <v>60811422640015</v>
      </c>
      <c r="D7902">
        <v>25000</v>
      </c>
      <c r="E7902" s="1">
        <v>31844</v>
      </c>
      <c r="F7902" t="s">
        <v>22263</v>
      </c>
      <c r="G7902">
        <v>639360953014</v>
      </c>
      <c r="H7902">
        <v>639066093259</v>
      </c>
      <c r="I7902">
        <v>639946403512</v>
      </c>
      <c r="J7902">
        <v>312184648</v>
      </c>
      <c r="K7902" t="s">
        <v>118</v>
      </c>
      <c r="L7902">
        <v>11300347831</v>
      </c>
      <c r="M7902" t="s">
        <v>22264</v>
      </c>
      <c r="N7902">
        <v>3311</v>
      </c>
      <c r="O7902" t="s">
        <v>20943</v>
      </c>
      <c r="P7902" t="s">
        <v>100</v>
      </c>
      <c r="Q7902" t="s">
        <v>30</v>
      </c>
      <c r="R7902" t="s">
        <v>31</v>
      </c>
      <c r="S7902" t="s">
        <v>20943</v>
      </c>
      <c r="T7902" t="s">
        <v>217</v>
      </c>
      <c r="U7902" s="2">
        <v>44524</v>
      </c>
      <c r="V7902" t="s">
        <v>62</v>
      </c>
      <c r="W7902" t="s">
        <v>52</v>
      </c>
      <c r="X7902" t="s">
        <v>53</v>
      </c>
      <c r="Y7902">
        <v>1</v>
      </c>
    </row>
    <row r="7903" spans="1:25" x14ac:dyDescent="0.25">
      <c r="A7903" t="s">
        <v>100</v>
      </c>
      <c r="B7903">
        <v>1142598</v>
      </c>
      <c r="C7903" s="4">
        <v>60811425980014</v>
      </c>
      <c r="D7903">
        <v>25000</v>
      </c>
      <c r="E7903" s="1">
        <v>29301</v>
      </c>
      <c r="F7903" t="s">
        <v>22265</v>
      </c>
      <c r="G7903">
        <v>639956232296</v>
      </c>
      <c r="H7903">
        <v>639958745218</v>
      </c>
      <c r="I7903">
        <v>639978025413</v>
      </c>
      <c r="J7903">
        <v>968085364</v>
      </c>
      <c r="K7903" t="s">
        <v>25</v>
      </c>
      <c r="L7903" t="s">
        <v>22266</v>
      </c>
      <c r="M7903" t="s">
        <v>22267</v>
      </c>
      <c r="N7903">
        <v>3311</v>
      </c>
      <c r="O7903" t="s">
        <v>20943</v>
      </c>
      <c r="P7903" t="s">
        <v>100</v>
      </c>
      <c r="Q7903" t="s">
        <v>30</v>
      </c>
      <c r="R7903" t="s">
        <v>31</v>
      </c>
      <c r="S7903" t="s">
        <v>20943</v>
      </c>
      <c r="T7903" t="s">
        <v>217</v>
      </c>
      <c r="U7903" s="2">
        <v>44523</v>
      </c>
      <c r="V7903" t="s">
        <v>109</v>
      </c>
      <c r="W7903" t="s">
        <v>34</v>
      </c>
      <c r="X7903" t="s">
        <v>35</v>
      </c>
      <c r="Y7903">
        <v>1</v>
      </c>
    </row>
    <row r="7904" spans="1:25" x14ac:dyDescent="0.25">
      <c r="A7904" t="s">
        <v>100</v>
      </c>
      <c r="B7904">
        <v>1140793</v>
      </c>
      <c r="C7904" s="4">
        <v>60811407930017</v>
      </c>
      <c r="D7904">
        <v>25000</v>
      </c>
      <c r="E7904" s="1">
        <v>26553</v>
      </c>
      <c r="F7904" t="s">
        <v>22268</v>
      </c>
      <c r="G7904">
        <v>639364936400</v>
      </c>
      <c r="H7904">
        <v>639587213778</v>
      </c>
      <c r="I7904">
        <v>639872154344</v>
      </c>
      <c r="J7904">
        <v>761321662</v>
      </c>
      <c r="K7904" t="s">
        <v>25</v>
      </c>
      <c r="L7904" t="s">
        <v>22269</v>
      </c>
      <c r="M7904" t="s">
        <v>22270</v>
      </c>
      <c r="N7904">
        <v>3311</v>
      </c>
      <c r="O7904" t="s">
        <v>20943</v>
      </c>
      <c r="P7904" t="s">
        <v>100</v>
      </c>
      <c r="Q7904" t="s">
        <v>30</v>
      </c>
      <c r="R7904" t="s">
        <v>31</v>
      </c>
      <c r="S7904" t="s">
        <v>20943</v>
      </c>
      <c r="T7904" t="s">
        <v>217</v>
      </c>
      <c r="U7904" s="2">
        <v>44523</v>
      </c>
      <c r="V7904" t="s">
        <v>195</v>
      </c>
      <c r="W7904" t="s">
        <v>52</v>
      </c>
      <c r="X7904" t="s">
        <v>53</v>
      </c>
      <c r="Y7904">
        <v>1</v>
      </c>
    </row>
    <row r="7905" spans="1:25" x14ac:dyDescent="0.25">
      <c r="A7905" t="s">
        <v>100</v>
      </c>
      <c r="B7905">
        <v>1133926</v>
      </c>
      <c r="C7905" s="4">
        <v>60811339260019</v>
      </c>
      <c r="D7905">
        <v>25000</v>
      </c>
      <c r="E7905" s="1">
        <v>34373</v>
      </c>
      <c r="F7905" t="s">
        <v>22271</v>
      </c>
      <c r="G7905">
        <v>639262876568</v>
      </c>
      <c r="H7905">
        <v>639175644372</v>
      </c>
      <c r="I7905">
        <v>639758567321</v>
      </c>
      <c r="J7905">
        <v>753849530</v>
      </c>
      <c r="K7905" t="s">
        <v>25</v>
      </c>
      <c r="L7905" t="s">
        <v>22272</v>
      </c>
      <c r="M7905" t="s">
        <v>22273</v>
      </c>
      <c r="N7905">
        <v>3311</v>
      </c>
      <c r="O7905" t="s">
        <v>20943</v>
      </c>
      <c r="P7905" t="s">
        <v>100</v>
      </c>
      <c r="Q7905" t="s">
        <v>30</v>
      </c>
      <c r="R7905" t="s">
        <v>31</v>
      </c>
      <c r="S7905" t="s">
        <v>20943</v>
      </c>
      <c r="T7905" t="s">
        <v>217</v>
      </c>
      <c r="U7905" s="2">
        <v>44518</v>
      </c>
      <c r="V7905" t="s">
        <v>43</v>
      </c>
      <c r="W7905" t="s">
        <v>34</v>
      </c>
      <c r="X7905" t="s">
        <v>35</v>
      </c>
      <c r="Y7905">
        <v>1</v>
      </c>
    </row>
    <row r="7906" spans="1:25" x14ac:dyDescent="0.25">
      <c r="A7906" t="s">
        <v>100</v>
      </c>
      <c r="B7906">
        <v>1124798</v>
      </c>
      <c r="C7906" s="4">
        <v>60811247980018</v>
      </c>
      <c r="D7906">
        <v>25000</v>
      </c>
      <c r="E7906" s="1">
        <v>31322</v>
      </c>
      <c r="F7906" t="s">
        <v>22274</v>
      </c>
      <c r="G7906">
        <v>639976720075</v>
      </c>
      <c r="H7906">
        <v>639695832655</v>
      </c>
      <c r="I7906">
        <v>639685235424</v>
      </c>
      <c r="J7906">
        <v>147653298</v>
      </c>
      <c r="K7906" t="s">
        <v>25</v>
      </c>
      <c r="L7906" t="s">
        <v>22275</v>
      </c>
      <c r="M7906" t="s">
        <v>22276</v>
      </c>
      <c r="N7906">
        <v>3311</v>
      </c>
      <c r="O7906" t="s">
        <v>20943</v>
      </c>
      <c r="P7906" t="s">
        <v>100</v>
      </c>
      <c r="Q7906" t="s">
        <v>30</v>
      </c>
      <c r="R7906" t="s">
        <v>31</v>
      </c>
      <c r="S7906" t="s">
        <v>20943</v>
      </c>
      <c r="T7906" t="s">
        <v>217</v>
      </c>
      <c r="U7906" s="2">
        <v>44510</v>
      </c>
      <c r="V7906" t="s">
        <v>51</v>
      </c>
      <c r="W7906" t="s">
        <v>52</v>
      </c>
      <c r="X7906" t="s">
        <v>53</v>
      </c>
      <c r="Y7906">
        <v>1</v>
      </c>
    </row>
    <row r="7907" spans="1:25" x14ac:dyDescent="0.25">
      <c r="A7907" t="s">
        <v>100</v>
      </c>
      <c r="B7907">
        <v>1144390</v>
      </c>
      <c r="C7907" s="4">
        <v>60811443900018</v>
      </c>
      <c r="D7907">
        <v>25000</v>
      </c>
      <c r="E7907" s="1">
        <v>34068</v>
      </c>
      <c r="F7907" t="s">
        <v>22277</v>
      </c>
      <c r="G7907">
        <v>639350192046</v>
      </c>
      <c r="H7907">
        <v>639556355749</v>
      </c>
      <c r="I7907">
        <v>639368805426</v>
      </c>
      <c r="J7907">
        <v>685569955</v>
      </c>
      <c r="K7907" t="s">
        <v>71</v>
      </c>
      <c r="L7907" t="s">
        <v>22278</v>
      </c>
      <c r="M7907" t="s">
        <v>22279</v>
      </c>
      <c r="N7907">
        <v>3311</v>
      </c>
      <c r="O7907" t="s">
        <v>20943</v>
      </c>
      <c r="P7907" t="s">
        <v>100</v>
      </c>
      <c r="Q7907" t="s">
        <v>30</v>
      </c>
      <c r="R7907" t="s">
        <v>31</v>
      </c>
      <c r="S7907" t="s">
        <v>20943</v>
      </c>
      <c r="T7907" t="s">
        <v>217</v>
      </c>
      <c r="U7907" s="2">
        <v>44524</v>
      </c>
      <c r="V7907" t="s">
        <v>109</v>
      </c>
      <c r="W7907" t="s">
        <v>34</v>
      </c>
      <c r="X7907" t="s">
        <v>35</v>
      </c>
      <c r="Y7907">
        <v>1</v>
      </c>
    </row>
    <row r="7908" spans="1:25" x14ac:dyDescent="0.25">
      <c r="A7908" t="s">
        <v>100</v>
      </c>
      <c r="B7908">
        <v>1133901</v>
      </c>
      <c r="C7908" s="4">
        <v>60811339010011</v>
      </c>
      <c r="D7908">
        <v>25000</v>
      </c>
      <c r="E7908" s="1">
        <v>32802</v>
      </c>
      <c r="F7908" t="s">
        <v>22280</v>
      </c>
      <c r="G7908">
        <v>639262876576</v>
      </c>
      <c r="H7908">
        <v>639568821853</v>
      </c>
      <c r="I7908">
        <v>639951863581</v>
      </c>
      <c r="J7908">
        <v>362023098</v>
      </c>
      <c r="K7908" t="s">
        <v>25</v>
      </c>
      <c r="L7908" t="s">
        <v>22281</v>
      </c>
      <c r="M7908" t="s">
        <v>22282</v>
      </c>
      <c r="N7908">
        <v>3311</v>
      </c>
      <c r="O7908" t="s">
        <v>20943</v>
      </c>
      <c r="P7908" t="s">
        <v>100</v>
      </c>
      <c r="Q7908" t="s">
        <v>30</v>
      </c>
      <c r="R7908" t="s">
        <v>31</v>
      </c>
      <c r="S7908" t="s">
        <v>20943</v>
      </c>
      <c r="T7908" t="s">
        <v>217</v>
      </c>
      <c r="U7908" s="2">
        <v>44518</v>
      </c>
      <c r="V7908" t="s">
        <v>43</v>
      </c>
      <c r="W7908" t="s">
        <v>34</v>
      </c>
      <c r="X7908" t="s">
        <v>35</v>
      </c>
      <c r="Y7908">
        <v>1</v>
      </c>
    </row>
    <row r="7909" spans="1:25" x14ac:dyDescent="0.25">
      <c r="A7909" t="s">
        <v>100</v>
      </c>
      <c r="B7909">
        <v>1138942</v>
      </c>
      <c r="C7909" s="4">
        <v>60811389420019</v>
      </c>
      <c r="D7909">
        <v>25000</v>
      </c>
      <c r="E7909" s="1">
        <v>28919</v>
      </c>
      <c r="F7909" t="s">
        <v>22283</v>
      </c>
      <c r="G7909">
        <v>639652666810</v>
      </c>
      <c r="H7909">
        <v>639975323461</v>
      </c>
      <c r="I7909">
        <v>639367752605</v>
      </c>
      <c r="J7909">
        <v>985658321</v>
      </c>
      <c r="K7909" t="s">
        <v>25</v>
      </c>
      <c r="L7909" t="s">
        <v>22284</v>
      </c>
      <c r="M7909" t="s">
        <v>22285</v>
      </c>
      <c r="N7909">
        <v>3311</v>
      </c>
      <c r="O7909" t="s">
        <v>20943</v>
      </c>
      <c r="P7909" t="s">
        <v>100</v>
      </c>
      <c r="Q7909" t="s">
        <v>30</v>
      </c>
      <c r="R7909" t="s">
        <v>31</v>
      </c>
      <c r="S7909" t="s">
        <v>20943</v>
      </c>
      <c r="T7909" t="s">
        <v>217</v>
      </c>
      <c r="U7909" s="2">
        <v>44521</v>
      </c>
      <c r="V7909" t="s">
        <v>43</v>
      </c>
      <c r="W7909" t="s">
        <v>34</v>
      </c>
      <c r="X7909" t="s">
        <v>35</v>
      </c>
      <c r="Y7909">
        <v>1</v>
      </c>
    </row>
    <row r="7910" spans="1:25" x14ac:dyDescent="0.25">
      <c r="A7910" t="s">
        <v>100</v>
      </c>
      <c r="B7910">
        <v>1142559</v>
      </c>
      <c r="C7910" s="4">
        <v>60811425590017</v>
      </c>
      <c r="D7910">
        <v>25000</v>
      </c>
      <c r="E7910" s="1">
        <v>32843</v>
      </c>
      <c r="F7910" t="s">
        <v>22286</v>
      </c>
      <c r="G7910">
        <v>639366509632</v>
      </c>
      <c r="H7910">
        <v>639365214876</v>
      </c>
      <c r="I7910">
        <v>639563214780</v>
      </c>
      <c r="J7910">
        <v>214321543</v>
      </c>
      <c r="K7910" t="s">
        <v>118</v>
      </c>
      <c r="L7910">
        <v>11190734256</v>
      </c>
      <c r="M7910" t="s">
        <v>22287</v>
      </c>
      <c r="N7910">
        <v>3311</v>
      </c>
      <c r="O7910" t="s">
        <v>20943</v>
      </c>
      <c r="P7910" t="s">
        <v>100</v>
      </c>
      <c r="Q7910" t="s">
        <v>30</v>
      </c>
      <c r="R7910" t="s">
        <v>31</v>
      </c>
      <c r="S7910" t="s">
        <v>20943</v>
      </c>
      <c r="T7910" t="s">
        <v>217</v>
      </c>
      <c r="U7910" s="2">
        <v>44523</v>
      </c>
      <c r="V7910" t="s">
        <v>109</v>
      </c>
      <c r="W7910" t="s">
        <v>34</v>
      </c>
      <c r="X7910" t="s">
        <v>35</v>
      </c>
      <c r="Y7910">
        <v>1</v>
      </c>
    </row>
    <row r="7911" spans="1:25" x14ac:dyDescent="0.25">
      <c r="A7911" t="s">
        <v>100</v>
      </c>
      <c r="B7911">
        <v>1134923</v>
      </c>
      <c r="C7911" s="4">
        <v>60811349230011</v>
      </c>
      <c r="D7911">
        <v>25000</v>
      </c>
      <c r="E7911" s="1">
        <v>29842</v>
      </c>
      <c r="F7911" t="s">
        <v>22288</v>
      </c>
      <c r="G7911">
        <v>639756539104</v>
      </c>
      <c r="H7911">
        <v>639956642215</v>
      </c>
      <c r="I7911">
        <v>639205839462</v>
      </c>
      <c r="J7911">
        <v>728405896</v>
      </c>
      <c r="K7911" t="s">
        <v>71</v>
      </c>
      <c r="L7911" t="s">
        <v>22289</v>
      </c>
      <c r="M7911" t="s">
        <v>22290</v>
      </c>
      <c r="N7911">
        <v>3311</v>
      </c>
      <c r="O7911" t="s">
        <v>20943</v>
      </c>
      <c r="P7911" t="s">
        <v>100</v>
      </c>
      <c r="Q7911" t="s">
        <v>30</v>
      </c>
      <c r="R7911" t="s">
        <v>31</v>
      </c>
      <c r="S7911" t="s">
        <v>20943</v>
      </c>
      <c r="T7911" t="s">
        <v>217</v>
      </c>
      <c r="U7911" s="2">
        <v>44519</v>
      </c>
      <c r="V7911" t="s">
        <v>62</v>
      </c>
      <c r="W7911" t="s">
        <v>52</v>
      </c>
      <c r="X7911" t="s">
        <v>53</v>
      </c>
      <c r="Y7911">
        <v>1</v>
      </c>
    </row>
    <row r="7912" spans="1:25" x14ac:dyDescent="0.25">
      <c r="A7912" t="s">
        <v>100</v>
      </c>
      <c r="B7912">
        <v>1135220</v>
      </c>
      <c r="C7912" s="4">
        <v>60811352200011</v>
      </c>
      <c r="D7912">
        <v>25000</v>
      </c>
      <c r="E7912" s="1">
        <v>25836</v>
      </c>
      <c r="F7912" t="s">
        <v>22291</v>
      </c>
      <c r="G7912">
        <v>639453559738</v>
      </c>
      <c r="H7912">
        <v>639362885558</v>
      </c>
      <c r="I7912">
        <v>639352540484</v>
      </c>
      <c r="J7912">
        <v>172484648</v>
      </c>
      <c r="K7912" t="s">
        <v>71</v>
      </c>
      <c r="L7912" t="s">
        <v>22292</v>
      </c>
      <c r="M7912" t="s">
        <v>22293</v>
      </c>
      <c r="N7912">
        <v>3311</v>
      </c>
      <c r="O7912" t="s">
        <v>20943</v>
      </c>
      <c r="P7912" t="s">
        <v>100</v>
      </c>
      <c r="Q7912" t="s">
        <v>30</v>
      </c>
      <c r="R7912" t="s">
        <v>31</v>
      </c>
      <c r="S7912" t="s">
        <v>20943</v>
      </c>
      <c r="T7912" t="s">
        <v>217</v>
      </c>
      <c r="U7912" s="2">
        <v>44519</v>
      </c>
      <c r="V7912" t="s">
        <v>62</v>
      </c>
      <c r="W7912" t="s">
        <v>52</v>
      </c>
      <c r="X7912" t="s">
        <v>53</v>
      </c>
      <c r="Y7912">
        <v>1</v>
      </c>
    </row>
    <row r="7913" spans="1:25" x14ac:dyDescent="0.25">
      <c r="A7913" t="s">
        <v>100</v>
      </c>
      <c r="B7913">
        <v>1140461</v>
      </c>
      <c r="C7913" s="4">
        <v>60811404610011</v>
      </c>
      <c r="D7913">
        <v>25000</v>
      </c>
      <c r="E7913" s="1">
        <v>28842</v>
      </c>
      <c r="F7913" t="s">
        <v>22294</v>
      </c>
      <c r="G7913">
        <v>639265344539</v>
      </c>
      <c r="H7913">
        <v>639364545458</v>
      </c>
      <c r="I7913">
        <v>639364545484</v>
      </c>
      <c r="J7913">
        <v>989564984</v>
      </c>
      <c r="K7913" t="s">
        <v>71</v>
      </c>
      <c r="L7913" t="s">
        <v>22295</v>
      </c>
      <c r="M7913" t="s">
        <v>22296</v>
      </c>
      <c r="N7913">
        <v>3311</v>
      </c>
      <c r="O7913" t="s">
        <v>20943</v>
      </c>
      <c r="P7913" t="s">
        <v>100</v>
      </c>
      <c r="Q7913" t="s">
        <v>30</v>
      </c>
      <c r="R7913" t="s">
        <v>31</v>
      </c>
      <c r="S7913" t="s">
        <v>20943</v>
      </c>
      <c r="T7913" t="s">
        <v>217</v>
      </c>
      <c r="U7913" s="2">
        <v>44522</v>
      </c>
      <c r="V7913" t="s">
        <v>109</v>
      </c>
      <c r="W7913" t="s">
        <v>34</v>
      </c>
      <c r="X7913" t="s">
        <v>35</v>
      </c>
      <c r="Y7913">
        <v>1</v>
      </c>
    </row>
    <row r="7914" spans="1:25" x14ac:dyDescent="0.25">
      <c r="A7914" t="s">
        <v>100</v>
      </c>
      <c r="B7914">
        <v>1132461</v>
      </c>
      <c r="C7914" s="4">
        <v>60811324610013</v>
      </c>
      <c r="D7914">
        <v>25000</v>
      </c>
      <c r="E7914" s="1">
        <v>32036</v>
      </c>
      <c r="F7914" t="s">
        <v>22297</v>
      </c>
      <c r="G7914">
        <v>639262872940</v>
      </c>
      <c r="H7914">
        <v>639532702841</v>
      </c>
      <c r="I7914">
        <v>639269112013</v>
      </c>
      <c r="J7914">
        <v>756758260</v>
      </c>
      <c r="K7914" t="s">
        <v>25</v>
      </c>
      <c r="L7914" t="s">
        <v>22298</v>
      </c>
      <c r="M7914" t="s">
        <v>22299</v>
      </c>
      <c r="N7914">
        <v>3311</v>
      </c>
      <c r="O7914" t="s">
        <v>20943</v>
      </c>
      <c r="P7914" t="s">
        <v>100</v>
      </c>
      <c r="Q7914" t="s">
        <v>30</v>
      </c>
      <c r="R7914" t="s">
        <v>31</v>
      </c>
      <c r="S7914" t="s">
        <v>20943</v>
      </c>
      <c r="T7914" t="s">
        <v>217</v>
      </c>
      <c r="U7914" s="2">
        <v>44517</v>
      </c>
      <c r="V7914" t="s">
        <v>43</v>
      </c>
      <c r="W7914" t="s">
        <v>34</v>
      </c>
      <c r="X7914" t="s">
        <v>35</v>
      </c>
      <c r="Y7914">
        <v>1</v>
      </c>
    </row>
    <row r="7915" spans="1:25" x14ac:dyDescent="0.25">
      <c r="A7915" t="s">
        <v>100</v>
      </c>
      <c r="B7915">
        <v>1166284</v>
      </c>
      <c r="C7915" s="4">
        <v>60811662840015</v>
      </c>
      <c r="D7915">
        <v>25000</v>
      </c>
      <c r="E7915" s="1">
        <v>32975</v>
      </c>
      <c r="F7915" t="s">
        <v>22300</v>
      </c>
      <c r="G7915">
        <v>639553609196</v>
      </c>
      <c r="H7915">
        <v>639669457815</v>
      </c>
      <c r="I7915">
        <v>639621679754</v>
      </c>
      <c r="J7915">
        <v>945872905</v>
      </c>
      <c r="K7915" t="s">
        <v>25</v>
      </c>
      <c r="L7915" t="s">
        <v>22301</v>
      </c>
      <c r="M7915" t="s">
        <v>22302</v>
      </c>
      <c r="N7915">
        <v>3311</v>
      </c>
      <c r="O7915" t="s">
        <v>20943</v>
      </c>
      <c r="P7915" t="s">
        <v>100</v>
      </c>
      <c r="Q7915" t="s">
        <v>30</v>
      </c>
      <c r="R7915" t="s">
        <v>41</v>
      </c>
      <c r="S7915" t="s">
        <v>2653</v>
      </c>
      <c r="T7915" t="s">
        <v>2654</v>
      </c>
      <c r="U7915" s="2">
        <v>44535</v>
      </c>
      <c r="V7915" t="s">
        <v>51</v>
      </c>
      <c r="W7915" t="s">
        <v>52</v>
      </c>
      <c r="X7915" t="s">
        <v>53</v>
      </c>
      <c r="Y7915">
        <v>1</v>
      </c>
    </row>
    <row r="7916" spans="1:25" x14ac:dyDescent="0.25">
      <c r="A7916" t="s">
        <v>100</v>
      </c>
      <c r="B7916">
        <v>1141571</v>
      </c>
      <c r="C7916" s="4">
        <v>60811415710019</v>
      </c>
      <c r="D7916">
        <v>20000</v>
      </c>
      <c r="E7916" s="1">
        <v>29031</v>
      </c>
      <c r="F7916" t="s">
        <v>22303</v>
      </c>
      <c r="G7916">
        <v>639977235062</v>
      </c>
      <c r="H7916">
        <v>639352529166</v>
      </c>
      <c r="I7916">
        <v>639055818981</v>
      </c>
      <c r="J7916">
        <v>114330056</v>
      </c>
      <c r="K7916" t="s">
        <v>90</v>
      </c>
      <c r="L7916">
        <v>11125089345</v>
      </c>
      <c r="M7916" t="s">
        <v>22304</v>
      </c>
      <c r="N7916">
        <v>3311</v>
      </c>
      <c r="O7916" t="s">
        <v>20943</v>
      </c>
      <c r="P7916" t="s">
        <v>100</v>
      </c>
      <c r="Q7916" t="s">
        <v>30</v>
      </c>
      <c r="R7916" t="s">
        <v>31</v>
      </c>
      <c r="S7916" t="s">
        <v>20943</v>
      </c>
      <c r="T7916" t="s">
        <v>217</v>
      </c>
      <c r="U7916" s="2">
        <v>44523</v>
      </c>
      <c r="V7916" t="s">
        <v>62</v>
      </c>
      <c r="W7916" t="s">
        <v>34</v>
      </c>
      <c r="X7916" t="s">
        <v>110</v>
      </c>
      <c r="Y7916">
        <v>1</v>
      </c>
    </row>
    <row r="7917" spans="1:25" x14ac:dyDescent="0.25">
      <c r="A7917" t="s">
        <v>100</v>
      </c>
      <c r="B7917">
        <v>1133960</v>
      </c>
      <c r="C7917" s="4">
        <v>60811339600011</v>
      </c>
      <c r="D7917">
        <v>25000</v>
      </c>
      <c r="E7917" s="1">
        <v>34220</v>
      </c>
      <c r="F7917" t="s">
        <v>22305</v>
      </c>
      <c r="G7917">
        <v>639756576532</v>
      </c>
      <c r="H7917">
        <v>639056132456</v>
      </c>
      <c r="I7917">
        <v>639062316645</v>
      </c>
      <c r="J7917">
        <v>649464559</v>
      </c>
      <c r="K7917" t="s">
        <v>388</v>
      </c>
      <c r="L7917" t="s">
        <v>22306</v>
      </c>
      <c r="M7917" t="s">
        <v>22307</v>
      </c>
      <c r="N7917">
        <v>3311</v>
      </c>
      <c r="O7917" t="s">
        <v>20943</v>
      </c>
      <c r="P7917" t="s">
        <v>100</v>
      </c>
      <c r="Q7917" t="s">
        <v>30</v>
      </c>
      <c r="R7917" t="s">
        <v>31</v>
      </c>
      <c r="S7917" t="s">
        <v>20943</v>
      </c>
      <c r="T7917" t="s">
        <v>217</v>
      </c>
      <c r="U7917" s="2">
        <v>44519</v>
      </c>
      <c r="V7917" t="s">
        <v>33</v>
      </c>
      <c r="W7917" t="s">
        <v>34</v>
      </c>
      <c r="X7917" t="s">
        <v>35</v>
      </c>
      <c r="Y7917">
        <v>1</v>
      </c>
    </row>
    <row r="7918" spans="1:25" x14ac:dyDescent="0.25">
      <c r="A7918" t="s">
        <v>100</v>
      </c>
      <c r="B7918">
        <v>1129288</v>
      </c>
      <c r="C7918" s="4">
        <v>60811292880011</v>
      </c>
      <c r="D7918">
        <v>25000</v>
      </c>
      <c r="E7918" s="1">
        <v>26840</v>
      </c>
      <c r="F7918" t="s">
        <v>22308</v>
      </c>
      <c r="G7918">
        <v>639675480503</v>
      </c>
      <c r="H7918">
        <v>639364000831</v>
      </c>
      <c r="I7918">
        <v>639754904652</v>
      </c>
      <c r="J7918">
        <v>781654550</v>
      </c>
      <c r="K7918" t="s">
        <v>25</v>
      </c>
      <c r="L7918" t="s">
        <v>22309</v>
      </c>
      <c r="M7918" t="s">
        <v>22310</v>
      </c>
      <c r="N7918">
        <v>3311</v>
      </c>
      <c r="O7918" t="s">
        <v>20943</v>
      </c>
      <c r="P7918" t="s">
        <v>100</v>
      </c>
      <c r="Q7918" t="s">
        <v>30</v>
      </c>
      <c r="R7918" t="s">
        <v>31</v>
      </c>
      <c r="S7918" t="s">
        <v>20943</v>
      </c>
      <c r="T7918" t="s">
        <v>217</v>
      </c>
      <c r="U7918" s="2">
        <v>44515</v>
      </c>
      <c r="V7918" t="s">
        <v>62</v>
      </c>
      <c r="W7918" t="s">
        <v>52</v>
      </c>
      <c r="X7918" t="s">
        <v>53</v>
      </c>
      <c r="Y7918">
        <v>1</v>
      </c>
    </row>
    <row r="7919" spans="1:25" x14ac:dyDescent="0.25">
      <c r="A7919" t="s">
        <v>100</v>
      </c>
      <c r="B7919">
        <v>1139482</v>
      </c>
      <c r="C7919" s="4">
        <v>60811394820016</v>
      </c>
      <c r="D7919">
        <v>25000</v>
      </c>
      <c r="E7919" s="1">
        <v>30968</v>
      </c>
      <c r="F7919" t="s">
        <v>22311</v>
      </c>
      <c r="G7919">
        <v>639676789881</v>
      </c>
      <c r="H7919">
        <v>639975321458</v>
      </c>
      <c r="I7919">
        <v>639056625870</v>
      </c>
      <c r="J7919">
        <v>980532417</v>
      </c>
      <c r="K7919" t="s">
        <v>71</v>
      </c>
      <c r="L7919" t="s">
        <v>22312</v>
      </c>
      <c r="M7919" t="s">
        <v>22313</v>
      </c>
      <c r="N7919">
        <v>3311</v>
      </c>
      <c r="O7919" t="s">
        <v>20943</v>
      </c>
      <c r="P7919" t="s">
        <v>100</v>
      </c>
      <c r="Q7919" t="s">
        <v>30</v>
      </c>
      <c r="R7919" t="s">
        <v>31</v>
      </c>
      <c r="S7919" t="s">
        <v>20943</v>
      </c>
      <c r="T7919" t="s">
        <v>217</v>
      </c>
      <c r="U7919" s="2">
        <v>44523</v>
      </c>
      <c r="V7919" t="s">
        <v>62</v>
      </c>
      <c r="W7919" t="s">
        <v>52</v>
      </c>
      <c r="X7919" t="s">
        <v>53</v>
      </c>
      <c r="Y7919">
        <v>1</v>
      </c>
    </row>
    <row r="7920" spans="1:25" x14ac:dyDescent="0.25">
      <c r="A7920" t="s">
        <v>100</v>
      </c>
      <c r="B7920">
        <v>1133905</v>
      </c>
      <c r="C7920" s="4">
        <v>60811339050014</v>
      </c>
      <c r="D7920">
        <v>25000</v>
      </c>
      <c r="E7920" s="1">
        <v>29893</v>
      </c>
      <c r="F7920" t="s">
        <v>22314</v>
      </c>
      <c r="G7920">
        <v>639156739923</v>
      </c>
      <c r="H7920">
        <v>639363842487</v>
      </c>
      <c r="I7920">
        <v>639053842487</v>
      </c>
      <c r="J7920">
        <v>715834648</v>
      </c>
      <c r="K7920" t="s">
        <v>25</v>
      </c>
      <c r="L7920" t="s">
        <v>22315</v>
      </c>
      <c r="M7920" t="s">
        <v>22316</v>
      </c>
      <c r="N7920">
        <v>3311</v>
      </c>
      <c r="O7920" t="s">
        <v>20943</v>
      </c>
      <c r="P7920" t="s">
        <v>100</v>
      </c>
      <c r="Q7920" t="s">
        <v>30</v>
      </c>
      <c r="R7920" t="s">
        <v>31</v>
      </c>
      <c r="S7920" t="s">
        <v>20943</v>
      </c>
      <c r="T7920" t="s">
        <v>217</v>
      </c>
      <c r="U7920" s="2">
        <v>44518</v>
      </c>
      <c r="V7920" t="s">
        <v>62</v>
      </c>
      <c r="W7920" t="s">
        <v>52</v>
      </c>
      <c r="X7920" t="s">
        <v>53</v>
      </c>
      <c r="Y7920">
        <v>1</v>
      </c>
    </row>
    <row r="7921" spans="1:25" x14ac:dyDescent="0.25">
      <c r="A7921" t="s">
        <v>100</v>
      </c>
      <c r="B7921">
        <v>1142859</v>
      </c>
      <c r="C7921" s="4">
        <v>60811428590016</v>
      </c>
      <c r="D7921">
        <v>25000</v>
      </c>
      <c r="E7921" s="1">
        <v>28400</v>
      </c>
      <c r="F7921" t="s">
        <v>22317</v>
      </c>
      <c r="G7921">
        <v>639150484341</v>
      </c>
      <c r="H7921">
        <v>639085764235</v>
      </c>
      <c r="I7921">
        <v>639154378546</v>
      </c>
      <c r="J7921">
        <v>542316725</v>
      </c>
      <c r="K7921" t="s">
        <v>83</v>
      </c>
      <c r="L7921" t="s">
        <v>22318</v>
      </c>
      <c r="M7921" t="s">
        <v>22319</v>
      </c>
      <c r="N7921">
        <v>3311</v>
      </c>
      <c r="O7921" t="s">
        <v>20943</v>
      </c>
      <c r="P7921" t="s">
        <v>100</v>
      </c>
      <c r="Q7921" t="s">
        <v>30</v>
      </c>
      <c r="R7921" t="s">
        <v>31</v>
      </c>
      <c r="S7921" t="s">
        <v>20943</v>
      </c>
      <c r="T7921" t="s">
        <v>217</v>
      </c>
      <c r="U7921" s="2">
        <v>44524</v>
      </c>
      <c r="V7921" t="s">
        <v>109</v>
      </c>
      <c r="W7921" t="s">
        <v>34</v>
      </c>
      <c r="X7921" t="s">
        <v>35</v>
      </c>
      <c r="Y7921">
        <v>1</v>
      </c>
    </row>
    <row r="7922" spans="1:25" x14ac:dyDescent="0.25">
      <c r="A7922" t="s">
        <v>100</v>
      </c>
      <c r="B7922">
        <v>1126274</v>
      </c>
      <c r="C7922" s="4">
        <v>60811262740013</v>
      </c>
      <c r="D7922">
        <v>25000</v>
      </c>
      <c r="E7922" s="1">
        <v>33796</v>
      </c>
      <c r="F7922" t="s">
        <v>22320</v>
      </c>
      <c r="G7922">
        <v>639653407965</v>
      </c>
      <c r="H7922">
        <v>639695584631</v>
      </c>
      <c r="I7922">
        <v>639685436212</v>
      </c>
      <c r="J7922">
        <v>369153496</v>
      </c>
      <c r="K7922" t="s">
        <v>118</v>
      </c>
      <c r="L7922">
        <v>11303957299</v>
      </c>
      <c r="M7922" t="s">
        <v>22321</v>
      </c>
      <c r="N7922">
        <v>3311</v>
      </c>
      <c r="O7922" t="s">
        <v>20943</v>
      </c>
      <c r="P7922" t="s">
        <v>100</v>
      </c>
      <c r="Q7922" t="s">
        <v>30</v>
      </c>
      <c r="R7922" t="s">
        <v>31</v>
      </c>
      <c r="S7922" t="s">
        <v>20943</v>
      </c>
      <c r="T7922" t="s">
        <v>217</v>
      </c>
      <c r="U7922" s="2">
        <v>44511</v>
      </c>
      <c r="V7922" t="s">
        <v>51</v>
      </c>
      <c r="W7922" t="s">
        <v>52</v>
      </c>
      <c r="X7922" t="s">
        <v>53</v>
      </c>
      <c r="Y7922">
        <v>1</v>
      </c>
    </row>
    <row r="7923" spans="1:25" x14ac:dyDescent="0.25">
      <c r="A7923" t="s">
        <v>100</v>
      </c>
      <c r="B7923">
        <v>1153203</v>
      </c>
      <c r="C7923" s="4">
        <v>60811532030011</v>
      </c>
      <c r="D7923">
        <v>25000</v>
      </c>
      <c r="E7923" s="1">
        <v>32381</v>
      </c>
      <c r="F7923" t="s">
        <v>22322</v>
      </c>
      <c r="G7923">
        <v>639179975618</v>
      </c>
      <c r="H7923">
        <v>639354619464</v>
      </c>
      <c r="I7923">
        <v>639354644649</v>
      </c>
      <c r="J7923">
        <v>712395464</v>
      </c>
      <c r="K7923" t="s">
        <v>83</v>
      </c>
      <c r="L7923" t="s">
        <v>22323</v>
      </c>
      <c r="M7923" t="s">
        <v>22324</v>
      </c>
      <c r="N7923">
        <v>3311</v>
      </c>
      <c r="O7923" t="s">
        <v>20943</v>
      </c>
      <c r="P7923" t="s">
        <v>100</v>
      </c>
      <c r="Q7923" t="s">
        <v>30</v>
      </c>
      <c r="R7923" t="s">
        <v>31</v>
      </c>
      <c r="S7923" t="s">
        <v>584</v>
      </c>
      <c r="T7923" t="s">
        <v>340</v>
      </c>
      <c r="U7923" s="2">
        <v>44529</v>
      </c>
      <c r="V7923" t="s">
        <v>62</v>
      </c>
      <c r="W7923" t="s">
        <v>52</v>
      </c>
      <c r="X7923" t="s">
        <v>53</v>
      </c>
      <c r="Y7923">
        <v>1</v>
      </c>
    </row>
    <row r="7924" spans="1:25" x14ac:dyDescent="0.25">
      <c r="A7924" t="s">
        <v>100</v>
      </c>
      <c r="B7924">
        <v>1162777</v>
      </c>
      <c r="C7924" s="4">
        <v>60811627770015</v>
      </c>
      <c r="D7924">
        <v>25000</v>
      </c>
      <c r="E7924" s="1">
        <v>26811</v>
      </c>
      <c r="F7924" t="s">
        <v>22325</v>
      </c>
      <c r="G7924">
        <v>639756592705</v>
      </c>
      <c r="H7924">
        <v>639651281034</v>
      </c>
      <c r="I7924">
        <v>639179843012</v>
      </c>
      <c r="J7924">
        <v>848489499</v>
      </c>
      <c r="K7924" t="s">
        <v>25</v>
      </c>
      <c r="L7924" t="s">
        <v>22326</v>
      </c>
      <c r="M7924" t="s">
        <v>22327</v>
      </c>
      <c r="N7924">
        <v>3311</v>
      </c>
      <c r="O7924" t="s">
        <v>20943</v>
      </c>
      <c r="P7924" t="s">
        <v>100</v>
      </c>
      <c r="Q7924" t="s">
        <v>30</v>
      </c>
      <c r="R7924" t="s">
        <v>41</v>
      </c>
      <c r="S7924" t="s">
        <v>404</v>
      </c>
      <c r="T7924" t="s">
        <v>406</v>
      </c>
      <c r="U7924" s="2">
        <v>44533</v>
      </c>
      <c r="V7924" t="s">
        <v>62</v>
      </c>
      <c r="W7924" t="s">
        <v>52</v>
      </c>
      <c r="X7924" t="s">
        <v>53</v>
      </c>
      <c r="Y7924">
        <v>1</v>
      </c>
    </row>
    <row r="7925" spans="1:25" x14ac:dyDescent="0.25">
      <c r="A7925" t="s">
        <v>100</v>
      </c>
      <c r="B7925">
        <v>1144219</v>
      </c>
      <c r="C7925" s="4">
        <v>60811442190018</v>
      </c>
      <c r="D7925">
        <v>25000</v>
      </c>
      <c r="E7925" s="1">
        <v>31679</v>
      </c>
      <c r="F7925" t="s">
        <v>22328</v>
      </c>
      <c r="G7925">
        <v>639532818929</v>
      </c>
      <c r="H7925">
        <v>639352548469</v>
      </c>
      <c r="I7925">
        <v>639054546855</v>
      </c>
      <c r="J7925">
        <v>713213149</v>
      </c>
      <c r="K7925" t="s">
        <v>25</v>
      </c>
      <c r="L7925" t="s">
        <v>22329</v>
      </c>
      <c r="M7925" t="s">
        <v>22330</v>
      </c>
      <c r="N7925">
        <v>3311</v>
      </c>
      <c r="O7925" t="s">
        <v>20943</v>
      </c>
      <c r="P7925" t="s">
        <v>100</v>
      </c>
      <c r="Q7925" t="s">
        <v>30</v>
      </c>
      <c r="R7925" t="s">
        <v>31</v>
      </c>
      <c r="S7925" t="s">
        <v>20943</v>
      </c>
      <c r="T7925" t="s">
        <v>217</v>
      </c>
      <c r="U7925" s="2">
        <v>44524</v>
      </c>
      <c r="V7925" t="s">
        <v>62</v>
      </c>
      <c r="W7925" t="s">
        <v>52</v>
      </c>
      <c r="X7925" t="s">
        <v>53</v>
      </c>
      <c r="Y7925">
        <v>1</v>
      </c>
    </row>
    <row r="7926" spans="1:25" x14ac:dyDescent="0.25">
      <c r="A7926" t="s">
        <v>100</v>
      </c>
      <c r="B7926">
        <v>1143732</v>
      </c>
      <c r="C7926" s="4">
        <v>60811437320016</v>
      </c>
      <c r="D7926">
        <v>25000</v>
      </c>
      <c r="E7926" s="1">
        <v>34006</v>
      </c>
      <c r="F7926" t="s">
        <v>22331</v>
      </c>
      <c r="G7926">
        <v>639360955680</v>
      </c>
      <c r="H7926">
        <v>639753124567</v>
      </c>
      <c r="I7926">
        <v>639193617526</v>
      </c>
      <c r="J7926">
        <v>449652732</v>
      </c>
      <c r="K7926" t="s">
        <v>25</v>
      </c>
      <c r="L7926" t="s">
        <v>22332</v>
      </c>
      <c r="M7926" t="s">
        <v>22333</v>
      </c>
      <c r="N7926">
        <v>3311</v>
      </c>
      <c r="O7926" t="s">
        <v>20943</v>
      </c>
      <c r="P7926" t="s">
        <v>100</v>
      </c>
      <c r="Q7926" t="s">
        <v>30</v>
      </c>
      <c r="R7926" t="s">
        <v>31</v>
      </c>
      <c r="S7926" t="s">
        <v>20943</v>
      </c>
      <c r="T7926" t="s">
        <v>217</v>
      </c>
      <c r="U7926" s="2">
        <v>44524</v>
      </c>
      <c r="V7926" t="s">
        <v>43</v>
      </c>
      <c r="W7926" t="s">
        <v>34</v>
      </c>
      <c r="X7926" t="s">
        <v>35</v>
      </c>
      <c r="Y7926">
        <v>1</v>
      </c>
    </row>
    <row r="7927" spans="1:25" x14ac:dyDescent="0.25">
      <c r="A7927" t="s">
        <v>100</v>
      </c>
      <c r="B7927">
        <v>1122808</v>
      </c>
      <c r="C7927" s="4">
        <v>60811228080015</v>
      </c>
      <c r="D7927">
        <v>25000</v>
      </c>
      <c r="E7927" s="1">
        <v>29365</v>
      </c>
      <c r="F7927" t="s">
        <v>22334</v>
      </c>
      <c r="G7927">
        <v>639676501225</v>
      </c>
      <c r="H7927">
        <v>639175009832</v>
      </c>
      <c r="I7927">
        <v>639275808640</v>
      </c>
      <c r="J7927">
        <v>718316474</v>
      </c>
      <c r="K7927" t="s">
        <v>71</v>
      </c>
      <c r="L7927" t="s">
        <v>22335</v>
      </c>
      <c r="M7927" t="s">
        <v>22336</v>
      </c>
      <c r="N7927">
        <v>3311</v>
      </c>
      <c r="O7927" t="s">
        <v>20943</v>
      </c>
      <c r="P7927" t="s">
        <v>100</v>
      </c>
      <c r="Q7927" t="s">
        <v>30</v>
      </c>
      <c r="R7927" t="s">
        <v>31</v>
      </c>
      <c r="S7927" t="s">
        <v>20943</v>
      </c>
      <c r="T7927" t="s">
        <v>217</v>
      </c>
      <c r="U7927" s="2">
        <v>44508</v>
      </c>
      <c r="V7927" t="s">
        <v>62</v>
      </c>
      <c r="W7927" t="s">
        <v>52</v>
      </c>
      <c r="X7927" t="s">
        <v>53</v>
      </c>
      <c r="Y7927">
        <v>1</v>
      </c>
    </row>
    <row r="7928" spans="1:25" x14ac:dyDescent="0.25">
      <c r="A7928" t="s">
        <v>100</v>
      </c>
      <c r="B7928">
        <v>1135178</v>
      </c>
      <c r="C7928" s="4">
        <v>60811351780015</v>
      </c>
      <c r="D7928">
        <v>25000</v>
      </c>
      <c r="E7928" s="1">
        <v>31709</v>
      </c>
      <c r="F7928" t="s">
        <v>22337</v>
      </c>
      <c r="G7928">
        <v>639067796549</v>
      </c>
      <c r="H7928">
        <v>639366434450</v>
      </c>
      <c r="I7928">
        <v>639352484340</v>
      </c>
      <c r="J7928">
        <v>172384434</v>
      </c>
      <c r="K7928" t="s">
        <v>25</v>
      </c>
      <c r="L7928" t="s">
        <v>22338</v>
      </c>
      <c r="M7928" t="s">
        <v>22339</v>
      </c>
      <c r="N7928">
        <v>3311</v>
      </c>
      <c r="O7928" t="s">
        <v>20943</v>
      </c>
      <c r="P7928" t="s">
        <v>100</v>
      </c>
      <c r="Q7928" t="s">
        <v>30</v>
      </c>
      <c r="R7928" t="s">
        <v>31</v>
      </c>
      <c r="S7928" t="s">
        <v>20943</v>
      </c>
      <c r="T7928" t="s">
        <v>217</v>
      </c>
      <c r="U7928" s="2">
        <v>44519</v>
      </c>
      <c r="V7928" t="s">
        <v>62</v>
      </c>
      <c r="W7928" t="s">
        <v>52</v>
      </c>
      <c r="X7928" t="s">
        <v>53</v>
      </c>
      <c r="Y7928">
        <v>1</v>
      </c>
    </row>
    <row r="7929" spans="1:25" x14ac:dyDescent="0.25">
      <c r="A7929" t="s">
        <v>100</v>
      </c>
      <c r="B7929">
        <v>1144493</v>
      </c>
      <c r="C7929" s="4">
        <v>60811444930014</v>
      </c>
      <c r="D7929">
        <v>25000</v>
      </c>
      <c r="E7929" s="1">
        <v>31041</v>
      </c>
      <c r="F7929" t="s">
        <v>22340</v>
      </c>
      <c r="G7929">
        <v>639654723726</v>
      </c>
      <c r="H7929">
        <v>639354855541</v>
      </c>
      <c r="I7929">
        <v>639317546712</v>
      </c>
      <c r="J7929">
        <v>925874123</v>
      </c>
      <c r="K7929" t="s">
        <v>25</v>
      </c>
      <c r="L7929" t="s">
        <v>22341</v>
      </c>
      <c r="M7929" t="s">
        <v>22342</v>
      </c>
      <c r="N7929">
        <v>3311</v>
      </c>
      <c r="O7929" t="s">
        <v>20943</v>
      </c>
      <c r="P7929" t="s">
        <v>100</v>
      </c>
      <c r="Q7929" t="s">
        <v>30</v>
      </c>
      <c r="R7929" t="s">
        <v>31</v>
      </c>
      <c r="S7929" t="s">
        <v>20943</v>
      </c>
      <c r="T7929" t="s">
        <v>217</v>
      </c>
      <c r="U7929" s="2">
        <v>44524</v>
      </c>
      <c r="V7929" t="s">
        <v>43</v>
      </c>
      <c r="W7929" t="s">
        <v>34</v>
      </c>
      <c r="X7929" t="s">
        <v>35</v>
      </c>
      <c r="Y7929">
        <v>1</v>
      </c>
    </row>
    <row r="7930" spans="1:25" x14ac:dyDescent="0.25">
      <c r="A7930" t="s">
        <v>100</v>
      </c>
      <c r="B7930">
        <v>1139344</v>
      </c>
      <c r="C7930" s="4">
        <v>60811393440017</v>
      </c>
      <c r="D7930">
        <v>25000</v>
      </c>
      <c r="E7930" s="1">
        <v>30222</v>
      </c>
      <c r="F7930" t="s">
        <v>22343</v>
      </c>
      <c r="G7930">
        <v>639276698724</v>
      </c>
      <c r="H7930">
        <v>639978000543</v>
      </c>
      <c r="I7930">
        <v>639362518464</v>
      </c>
      <c r="J7930">
        <v>172463404</v>
      </c>
      <c r="K7930" t="s">
        <v>45</v>
      </c>
      <c r="L7930" t="s">
        <v>22344</v>
      </c>
      <c r="M7930" t="s">
        <v>22345</v>
      </c>
      <c r="N7930">
        <v>3311</v>
      </c>
      <c r="O7930" t="s">
        <v>20943</v>
      </c>
      <c r="P7930" t="s">
        <v>100</v>
      </c>
      <c r="Q7930" t="s">
        <v>30</v>
      </c>
      <c r="R7930" t="s">
        <v>31</v>
      </c>
      <c r="S7930" t="s">
        <v>20943</v>
      </c>
      <c r="T7930" t="s">
        <v>217</v>
      </c>
      <c r="U7930" s="2">
        <v>44523</v>
      </c>
      <c r="V7930" t="s">
        <v>62</v>
      </c>
      <c r="W7930" t="s">
        <v>52</v>
      </c>
      <c r="X7930" t="s">
        <v>53</v>
      </c>
      <c r="Y7930">
        <v>1</v>
      </c>
    </row>
    <row r="7931" spans="1:25" x14ac:dyDescent="0.25">
      <c r="A7931" t="s">
        <v>27190</v>
      </c>
      <c r="B7931">
        <v>1135092</v>
      </c>
      <c r="C7931" s="4">
        <v>60811350920011</v>
      </c>
      <c r="D7931">
        <v>25000</v>
      </c>
      <c r="E7931" s="1">
        <v>27558</v>
      </c>
      <c r="F7931" t="s">
        <v>22346</v>
      </c>
      <c r="G7931">
        <v>639970827082</v>
      </c>
      <c r="H7931">
        <v>639048533310</v>
      </c>
      <c r="I7931">
        <v>639056784432</v>
      </c>
      <c r="J7931">
        <v>783524532</v>
      </c>
      <c r="K7931" t="s">
        <v>25</v>
      </c>
      <c r="L7931" t="s">
        <v>22347</v>
      </c>
      <c r="M7931" t="s">
        <v>22348</v>
      </c>
      <c r="N7931">
        <v>3311</v>
      </c>
      <c r="O7931" t="s">
        <v>20943</v>
      </c>
      <c r="P7931" t="s">
        <v>100</v>
      </c>
      <c r="Q7931" t="s">
        <v>549</v>
      </c>
      <c r="S7931" t="s">
        <v>20943</v>
      </c>
      <c r="T7931" t="s">
        <v>217</v>
      </c>
      <c r="U7931" s="2">
        <v>44519</v>
      </c>
      <c r="V7931" t="s">
        <v>62</v>
      </c>
      <c r="W7931" t="s">
        <v>52</v>
      </c>
      <c r="X7931" t="s">
        <v>53</v>
      </c>
    </row>
    <row r="7932" spans="1:25" x14ac:dyDescent="0.25">
      <c r="A7932" t="s">
        <v>100</v>
      </c>
      <c r="B7932">
        <v>1141923</v>
      </c>
      <c r="C7932" s="4">
        <v>60811419230013</v>
      </c>
      <c r="D7932">
        <v>50000</v>
      </c>
      <c r="E7932" s="1">
        <v>27151</v>
      </c>
      <c r="F7932" t="s">
        <v>22349</v>
      </c>
      <c r="G7932">
        <v>639176235316</v>
      </c>
      <c r="H7932">
        <v>639553566806</v>
      </c>
      <c r="I7932">
        <v>639553867948</v>
      </c>
      <c r="J7932">
        <v>986867678</v>
      </c>
      <c r="K7932" t="s">
        <v>90</v>
      </c>
      <c r="L7932">
        <v>3365236765</v>
      </c>
      <c r="M7932" t="s">
        <v>22350</v>
      </c>
      <c r="N7932">
        <v>3311</v>
      </c>
      <c r="O7932" t="s">
        <v>20943</v>
      </c>
      <c r="P7932" t="s">
        <v>100</v>
      </c>
      <c r="Q7932" t="s">
        <v>30</v>
      </c>
      <c r="R7932" t="s">
        <v>31</v>
      </c>
      <c r="S7932" t="s">
        <v>20943</v>
      </c>
      <c r="T7932" t="s">
        <v>217</v>
      </c>
      <c r="U7932" s="2">
        <v>44524</v>
      </c>
      <c r="V7932" t="s">
        <v>109</v>
      </c>
      <c r="W7932" t="s">
        <v>207</v>
      </c>
      <c r="X7932" t="s">
        <v>208</v>
      </c>
      <c r="Y7932">
        <v>1</v>
      </c>
    </row>
    <row r="7933" spans="1:25" x14ac:dyDescent="0.25">
      <c r="A7933" t="s">
        <v>100</v>
      </c>
      <c r="B7933">
        <v>1138218</v>
      </c>
      <c r="C7933" s="4">
        <v>60811382180018</v>
      </c>
      <c r="D7933">
        <v>25000</v>
      </c>
      <c r="E7933" s="1">
        <v>29841</v>
      </c>
      <c r="F7933" t="s">
        <v>22351</v>
      </c>
      <c r="G7933">
        <v>639066873622</v>
      </c>
      <c r="H7933">
        <v>639168495237</v>
      </c>
      <c r="I7933">
        <v>639165978454</v>
      </c>
      <c r="J7933">
        <v>728456187</v>
      </c>
      <c r="K7933" t="s">
        <v>25</v>
      </c>
      <c r="L7933" t="s">
        <v>22352</v>
      </c>
      <c r="M7933" t="s">
        <v>22353</v>
      </c>
      <c r="N7933">
        <v>3311</v>
      </c>
      <c r="O7933" t="s">
        <v>20943</v>
      </c>
      <c r="P7933" t="s">
        <v>100</v>
      </c>
      <c r="Q7933" t="s">
        <v>30</v>
      </c>
      <c r="R7933" t="s">
        <v>31</v>
      </c>
      <c r="S7933" t="s">
        <v>20943</v>
      </c>
      <c r="T7933" t="s">
        <v>217</v>
      </c>
      <c r="U7933" s="2">
        <v>44521</v>
      </c>
      <c r="V7933" t="s">
        <v>51</v>
      </c>
      <c r="W7933" t="s">
        <v>52</v>
      </c>
      <c r="X7933" t="s">
        <v>53</v>
      </c>
      <c r="Y7933">
        <v>1</v>
      </c>
    </row>
    <row r="7934" spans="1:25" x14ac:dyDescent="0.25">
      <c r="A7934" t="s">
        <v>100</v>
      </c>
      <c r="B7934">
        <v>1157431</v>
      </c>
      <c r="C7934" s="4">
        <v>60811574310017</v>
      </c>
      <c r="D7934">
        <v>25000</v>
      </c>
      <c r="E7934" s="1">
        <v>34163</v>
      </c>
      <c r="F7934" t="s">
        <v>22354</v>
      </c>
      <c r="G7934">
        <v>639263023185</v>
      </c>
      <c r="H7934">
        <v>639150790788</v>
      </c>
      <c r="I7934">
        <v>639278428959</v>
      </c>
      <c r="J7934">
        <v>890210726</v>
      </c>
      <c r="K7934" t="s">
        <v>71</v>
      </c>
      <c r="L7934" t="s">
        <v>22355</v>
      </c>
      <c r="M7934" t="s">
        <v>22356</v>
      </c>
      <c r="N7934">
        <v>3311</v>
      </c>
      <c r="O7934" t="s">
        <v>20943</v>
      </c>
      <c r="P7934" t="s">
        <v>100</v>
      </c>
      <c r="Q7934" t="s">
        <v>30</v>
      </c>
      <c r="R7934" t="s">
        <v>41</v>
      </c>
      <c r="S7934" t="s">
        <v>325</v>
      </c>
      <c r="T7934" t="s">
        <v>69</v>
      </c>
      <c r="U7934" s="2">
        <v>44531</v>
      </c>
      <c r="V7934" t="s">
        <v>33</v>
      </c>
      <c r="W7934" t="s">
        <v>34</v>
      </c>
      <c r="X7934" t="s">
        <v>35</v>
      </c>
      <c r="Y7934">
        <v>1</v>
      </c>
    </row>
    <row r="7935" spans="1:25" x14ac:dyDescent="0.25">
      <c r="A7935" t="s">
        <v>100</v>
      </c>
      <c r="B7935">
        <v>1131344</v>
      </c>
      <c r="C7935" s="4">
        <v>60811313440015</v>
      </c>
      <c r="D7935">
        <v>25000</v>
      </c>
      <c r="E7935" s="1">
        <v>28741</v>
      </c>
      <c r="F7935" t="s">
        <v>22357</v>
      </c>
      <c r="G7935">
        <v>639553280812</v>
      </c>
      <c r="H7935">
        <v>639152248000</v>
      </c>
      <c r="I7935">
        <v>639125580039</v>
      </c>
      <c r="J7935">
        <v>221441440</v>
      </c>
      <c r="K7935" t="s">
        <v>25</v>
      </c>
      <c r="L7935" t="s">
        <v>22358</v>
      </c>
      <c r="M7935" t="s">
        <v>22359</v>
      </c>
      <c r="N7935">
        <v>3311</v>
      </c>
      <c r="O7935" t="s">
        <v>20943</v>
      </c>
      <c r="P7935" t="s">
        <v>100</v>
      </c>
      <c r="Q7935" t="s">
        <v>30</v>
      </c>
      <c r="R7935" t="s">
        <v>31</v>
      </c>
      <c r="S7935" t="s">
        <v>20943</v>
      </c>
      <c r="T7935" t="s">
        <v>217</v>
      </c>
      <c r="U7935" s="2">
        <v>44516</v>
      </c>
      <c r="V7935" t="s">
        <v>109</v>
      </c>
      <c r="W7935" t="s">
        <v>34</v>
      </c>
      <c r="X7935" t="s">
        <v>35</v>
      </c>
      <c r="Y7935">
        <v>1</v>
      </c>
    </row>
    <row r="7936" spans="1:25" x14ac:dyDescent="0.25">
      <c r="A7936" t="s">
        <v>100</v>
      </c>
      <c r="B7936">
        <v>1130517</v>
      </c>
      <c r="C7936" s="4">
        <v>60811305170014</v>
      </c>
      <c r="D7936">
        <v>25000</v>
      </c>
      <c r="E7936" s="1">
        <v>32794</v>
      </c>
      <c r="F7936" t="s">
        <v>22360</v>
      </c>
      <c r="G7936">
        <v>639675525700</v>
      </c>
      <c r="H7936">
        <v>639978543494</v>
      </c>
      <c r="I7936">
        <v>639065434946</v>
      </c>
      <c r="J7936">
        <v>552896321</v>
      </c>
      <c r="K7936" t="s">
        <v>25</v>
      </c>
      <c r="L7936" t="s">
        <v>22361</v>
      </c>
      <c r="M7936" t="s">
        <v>22362</v>
      </c>
      <c r="N7936">
        <v>3311</v>
      </c>
      <c r="O7936" t="s">
        <v>20943</v>
      </c>
      <c r="P7936" t="s">
        <v>100</v>
      </c>
      <c r="Q7936" t="s">
        <v>30</v>
      </c>
      <c r="R7936" t="s">
        <v>31</v>
      </c>
      <c r="S7936" t="s">
        <v>20943</v>
      </c>
      <c r="T7936" t="s">
        <v>217</v>
      </c>
      <c r="U7936" s="2">
        <v>44515</v>
      </c>
      <c r="V7936" t="s">
        <v>62</v>
      </c>
      <c r="W7936" t="s">
        <v>52</v>
      </c>
      <c r="X7936" t="s">
        <v>53</v>
      </c>
      <c r="Y7936">
        <v>1</v>
      </c>
    </row>
    <row r="7937" spans="1:25" x14ac:dyDescent="0.25">
      <c r="A7937" t="s">
        <v>100</v>
      </c>
      <c r="B7937">
        <v>1163652</v>
      </c>
      <c r="C7937" s="4">
        <v>60811636520017</v>
      </c>
      <c r="D7937">
        <v>25000</v>
      </c>
      <c r="E7937" s="1">
        <v>34612</v>
      </c>
      <c r="F7937" t="s">
        <v>22363</v>
      </c>
      <c r="G7937">
        <v>639756990484</v>
      </c>
      <c r="H7937">
        <v>639264579454</v>
      </c>
      <c r="I7937">
        <v>639453945614</v>
      </c>
      <c r="J7937">
        <v>849831978</v>
      </c>
      <c r="K7937" t="s">
        <v>55</v>
      </c>
      <c r="L7937" t="s">
        <v>22364</v>
      </c>
      <c r="M7937" t="s">
        <v>22365</v>
      </c>
      <c r="N7937">
        <v>3311</v>
      </c>
      <c r="O7937" t="s">
        <v>20943</v>
      </c>
      <c r="P7937" t="s">
        <v>100</v>
      </c>
      <c r="Q7937" t="s">
        <v>30</v>
      </c>
      <c r="R7937" t="s">
        <v>41</v>
      </c>
      <c r="S7937" t="s">
        <v>3047</v>
      </c>
      <c r="T7937" t="s">
        <v>150</v>
      </c>
      <c r="U7937" s="2">
        <v>44533</v>
      </c>
      <c r="V7937" t="s">
        <v>33</v>
      </c>
      <c r="W7937" t="s">
        <v>34</v>
      </c>
      <c r="X7937" t="s">
        <v>35</v>
      </c>
      <c r="Y7937">
        <v>1</v>
      </c>
    </row>
    <row r="7938" spans="1:25" x14ac:dyDescent="0.25">
      <c r="A7938" t="s">
        <v>100</v>
      </c>
      <c r="B7938">
        <v>1125728</v>
      </c>
      <c r="C7938" s="4">
        <v>60811257280018</v>
      </c>
      <c r="D7938">
        <v>25000</v>
      </c>
      <c r="E7938" s="1">
        <v>31118</v>
      </c>
      <c r="F7938" t="s">
        <v>22366</v>
      </c>
      <c r="G7938">
        <v>639363854055</v>
      </c>
      <c r="H7938">
        <v>639386411542</v>
      </c>
      <c r="I7938">
        <v>639556221975</v>
      </c>
      <c r="J7938">
        <v>738592506</v>
      </c>
      <c r="K7938" t="s">
        <v>25</v>
      </c>
      <c r="L7938" t="s">
        <v>22367</v>
      </c>
      <c r="M7938" t="s">
        <v>22368</v>
      </c>
      <c r="N7938">
        <v>3311</v>
      </c>
      <c r="O7938" t="s">
        <v>20943</v>
      </c>
      <c r="P7938" t="s">
        <v>100</v>
      </c>
      <c r="Q7938" t="s">
        <v>30</v>
      </c>
      <c r="R7938" t="s">
        <v>31</v>
      </c>
      <c r="S7938" t="s">
        <v>20943</v>
      </c>
      <c r="T7938" t="s">
        <v>217</v>
      </c>
      <c r="U7938" s="2">
        <v>44511</v>
      </c>
      <c r="V7938" t="s">
        <v>62</v>
      </c>
      <c r="W7938" t="s">
        <v>52</v>
      </c>
      <c r="X7938" t="s">
        <v>53</v>
      </c>
      <c r="Y7938">
        <v>1</v>
      </c>
    </row>
    <row r="7939" spans="1:25" x14ac:dyDescent="0.25">
      <c r="A7939" t="s">
        <v>100</v>
      </c>
      <c r="B7939">
        <v>1139458</v>
      </c>
      <c r="C7939" s="4">
        <v>60811394580016</v>
      </c>
      <c r="D7939">
        <v>25000</v>
      </c>
      <c r="E7939" s="1">
        <v>35383</v>
      </c>
      <c r="F7939" t="s">
        <v>22369</v>
      </c>
      <c r="G7939">
        <v>639654724022</v>
      </c>
      <c r="H7939">
        <v>639334287511</v>
      </c>
      <c r="I7939">
        <v>639875436264</v>
      </c>
      <c r="J7939">
        <v>985632514</v>
      </c>
      <c r="K7939" t="s">
        <v>55</v>
      </c>
      <c r="L7939" t="s">
        <v>22370</v>
      </c>
      <c r="M7939" t="s">
        <v>22371</v>
      </c>
      <c r="N7939">
        <v>3311</v>
      </c>
      <c r="O7939" t="s">
        <v>20943</v>
      </c>
      <c r="P7939" t="s">
        <v>100</v>
      </c>
      <c r="Q7939" t="s">
        <v>30</v>
      </c>
      <c r="R7939" t="s">
        <v>31</v>
      </c>
      <c r="S7939" t="s">
        <v>20943</v>
      </c>
      <c r="T7939" t="s">
        <v>217</v>
      </c>
      <c r="U7939" s="2">
        <v>44522</v>
      </c>
      <c r="V7939" t="s">
        <v>43</v>
      </c>
      <c r="W7939" t="s">
        <v>34</v>
      </c>
      <c r="X7939" t="s">
        <v>35</v>
      </c>
      <c r="Y7939">
        <v>1</v>
      </c>
    </row>
    <row r="7940" spans="1:25" x14ac:dyDescent="0.25">
      <c r="A7940" t="s">
        <v>100</v>
      </c>
      <c r="B7940">
        <v>1136752</v>
      </c>
      <c r="C7940" s="4">
        <v>60811367520017</v>
      </c>
      <c r="D7940">
        <v>25000</v>
      </c>
      <c r="E7940" s="1">
        <v>31864</v>
      </c>
      <c r="F7940" t="s">
        <v>22372</v>
      </c>
      <c r="G7940">
        <v>639368759160</v>
      </c>
      <c r="H7940">
        <v>639352026895</v>
      </c>
      <c r="I7940">
        <v>639187715945</v>
      </c>
      <c r="J7940">
        <v>320090569</v>
      </c>
      <c r="K7940" t="s">
        <v>118</v>
      </c>
      <c r="L7940">
        <v>11151297570</v>
      </c>
      <c r="M7940" t="s">
        <v>22373</v>
      </c>
      <c r="N7940">
        <v>3311</v>
      </c>
      <c r="O7940" t="s">
        <v>20943</v>
      </c>
      <c r="P7940" t="s">
        <v>100</v>
      </c>
      <c r="Q7940" t="s">
        <v>30</v>
      </c>
      <c r="R7940" t="s">
        <v>31</v>
      </c>
      <c r="S7940" t="s">
        <v>20943</v>
      </c>
      <c r="T7940" t="s">
        <v>217</v>
      </c>
      <c r="U7940" s="2">
        <v>44520</v>
      </c>
      <c r="V7940" t="s">
        <v>43</v>
      </c>
      <c r="W7940" t="s">
        <v>34</v>
      </c>
      <c r="X7940" t="s">
        <v>35</v>
      </c>
      <c r="Y7940">
        <v>1</v>
      </c>
    </row>
    <row r="7941" spans="1:25" x14ac:dyDescent="0.25">
      <c r="A7941" t="s">
        <v>100</v>
      </c>
      <c r="B7941">
        <v>1138929</v>
      </c>
      <c r="C7941" s="4">
        <v>60811389290012</v>
      </c>
      <c r="D7941">
        <v>25000</v>
      </c>
      <c r="E7941" s="1">
        <v>27582</v>
      </c>
      <c r="F7941" t="s">
        <v>22374</v>
      </c>
      <c r="G7941">
        <v>639159365223</v>
      </c>
      <c r="H7941">
        <v>639584676791</v>
      </c>
      <c r="I7941">
        <v>639364849194</v>
      </c>
      <c r="J7941">
        <v>897423188</v>
      </c>
      <c r="K7941" t="s">
        <v>118</v>
      </c>
      <c r="L7941">
        <v>11196923825</v>
      </c>
      <c r="M7941" t="s">
        <v>22375</v>
      </c>
      <c r="N7941">
        <v>3311</v>
      </c>
      <c r="O7941" t="s">
        <v>20943</v>
      </c>
      <c r="P7941" t="s">
        <v>100</v>
      </c>
      <c r="Q7941" t="s">
        <v>30</v>
      </c>
      <c r="R7941" t="s">
        <v>31</v>
      </c>
      <c r="S7941" t="s">
        <v>20943</v>
      </c>
      <c r="T7941" t="s">
        <v>217</v>
      </c>
      <c r="U7941" s="2">
        <v>44521</v>
      </c>
      <c r="V7941" t="s">
        <v>33</v>
      </c>
      <c r="W7941" t="s">
        <v>34</v>
      </c>
      <c r="X7941" t="s">
        <v>35</v>
      </c>
      <c r="Y7941">
        <v>1</v>
      </c>
    </row>
    <row r="7942" spans="1:25" x14ac:dyDescent="0.25">
      <c r="A7942" t="s">
        <v>100</v>
      </c>
      <c r="B7942">
        <v>1137742</v>
      </c>
      <c r="C7942" s="4">
        <v>60811377420019</v>
      </c>
      <c r="D7942">
        <v>25000</v>
      </c>
      <c r="E7942" s="1">
        <v>32444</v>
      </c>
      <c r="F7942" t="s">
        <v>22376</v>
      </c>
      <c r="G7942">
        <v>639356402859</v>
      </c>
      <c r="H7942">
        <v>639536781386</v>
      </c>
      <c r="I7942">
        <v>639453679813</v>
      </c>
      <c r="J7942">
        <v>536978331</v>
      </c>
      <c r="K7942" t="s">
        <v>25</v>
      </c>
      <c r="L7942" t="s">
        <v>22377</v>
      </c>
      <c r="M7942" t="s">
        <v>22378</v>
      </c>
      <c r="N7942">
        <v>3311</v>
      </c>
      <c r="O7942" t="s">
        <v>20943</v>
      </c>
      <c r="P7942" t="s">
        <v>100</v>
      </c>
      <c r="Q7942" t="s">
        <v>30</v>
      </c>
      <c r="R7942" t="s">
        <v>31</v>
      </c>
      <c r="S7942" t="s">
        <v>20943</v>
      </c>
      <c r="T7942" t="s">
        <v>217</v>
      </c>
      <c r="U7942" s="2">
        <v>44521</v>
      </c>
      <c r="V7942" t="s">
        <v>607</v>
      </c>
      <c r="W7942" t="s">
        <v>34</v>
      </c>
      <c r="X7942" t="s">
        <v>35</v>
      </c>
      <c r="Y7942">
        <v>1</v>
      </c>
    </row>
    <row r="7943" spans="1:25" x14ac:dyDescent="0.25">
      <c r="A7943" t="s">
        <v>100</v>
      </c>
      <c r="B7943">
        <v>1143515</v>
      </c>
      <c r="C7943" s="4">
        <v>60811435150019</v>
      </c>
      <c r="D7943">
        <v>25000</v>
      </c>
      <c r="E7943" s="1">
        <v>33505</v>
      </c>
      <c r="F7943" t="s">
        <v>22379</v>
      </c>
      <c r="G7943">
        <v>639675118030</v>
      </c>
      <c r="H7943">
        <v>639080085642</v>
      </c>
      <c r="I7943">
        <v>639275421365</v>
      </c>
      <c r="J7943">
        <v>546872315</v>
      </c>
      <c r="K7943" t="s">
        <v>388</v>
      </c>
      <c r="L7943" t="s">
        <v>22380</v>
      </c>
      <c r="M7943" t="s">
        <v>22381</v>
      </c>
      <c r="N7943">
        <v>3311</v>
      </c>
      <c r="O7943" t="s">
        <v>20943</v>
      </c>
      <c r="P7943" t="s">
        <v>100</v>
      </c>
      <c r="Q7943" t="s">
        <v>30</v>
      </c>
      <c r="R7943" t="s">
        <v>31</v>
      </c>
      <c r="S7943" t="s">
        <v>20943</v>
      </c>
      <c r="T7943" t="s">
        <v>217</v>
      </c>
      <c r="U7943" s="2">
        <v>44526</v>
      </c>
      <c r="V7943" t="s">
        <v>109</v>
      </c>
      <c r="W7943" t="s">
        <v>34</v>
      </c>
      <c r="X7943" t="s">
        <v>35</v>
      </c>
      <c r="Y7943">
        <v>1</v>
      </c>
    </row>
    <row r="7944" spans="1:25" x14ac:dyDescent="0.25">
      <c r="A7944" t="s">
        <v>100</v>
      </c>
      <c r="B7944">
        <v>1130926</v>
      </c>
      <c r="C7944" s="4">
        <v>60811309260017</v>
      </c>
      <c r="D7944">
        <v>25000</v>
      </c>
      <c r="E7944" s="1">
        <v>27304</v>
      </c>
      <c r="F7944" t="s">
        <v>22382</v>
      </c>
      <c r="G7944">
        <v>639556488040</v>
      </c>
      <c r="H7944">
        <v>639368521478</v>
      </c>
      <c r="I7944">
        <v>639270863254</v>
      </c>
      <c r="J7944">
        <v>441526980</v>
      </c>
      <c r="K7944" t="s">
        <v>25</v>
      </c>
      <c r="L7944" t="s">
        <v>22383</v>
      </c>
      <c r="M7944" t="s">
        <v>22384</v>
      </c>
      <c r="N7944">
        <v>3311</v>
      </c>
      <c r="O7944" t="s">
        <v>20943</v>
      </c>
      <c r="P7944" t="s">
        <v>100</v>
      </c>
      <c r="Q7944" t="s">
        <v>30</v>
      </c>
      <c r="R7944" t="s">
        <v>31</v>
      </c>
      <c r="S7944" t="s">
        <v>20943</v>
      </c>
      <c r="T7944" t="s">
        <v>217</v>
      </c>
      <c r="U7944" s="2">
        <v>44516</v>
      </c>
      <c r="V7944" t="s">
        <v>109</v>
      </c>
      <c r="W7944" t="s">
        <v>34</v>
      </c>
      <c r="X7944" t="s">
        <v>35</v>
      </c>
      <c r="Y7944">
        <v>1</v>
      </c>
    </row>
    <row r="7945" spans="1:25" x14ac:dyDescent="0.25">
      <c r="A7945" t="s">
        <v>100</v>
      </c>
      <c r="B7945">
        <v>1141108</v>
      </c>
      <c r="C7945" s="4">
        <v>60811411080011</v>
      </c>
      <c r="D7945">
        <v>25000</v>
      </c>
      <c r="E7945" s="1">
        <v>30846</v>
      </c>
      <c r="F7945" t="s">
        <v>22385</v>
      </c>
      <c r="G7945">
        <v>639979126921</v>
      </c>
      <c r="H7945">
        <v>639175213031</v>
      </c>
      <c r="I7945">
        <v>639354631567</v>
      </c>
      <c r="J7945">
        <v>83150461</v>
      </c>
      <c r="K7945" t="s">
        <v>25</v>
      </c>
      <c r="L7945" t="s">
        <v>22386</v>
      </c>
      <c r="M7945" t="s">
        <v>22387</v>
      </c>
      <c r="N7945">
        <v>3311</v>
      </c>
      <c r="O7945" t="s">
        <v>20943</v>
      </c>
      <c r="P7945" t="s">
        <v>100</v>
      </c>
      <c r="Q7945" t="s">
        <v>30</v>
      </c>
      <c r="R7945" t="s">
        <v>31</v>
      </c>
      <c r="S7945" t="s">
        <v>20943</v>
      </c>
      <c r="T7945" t="s">
        <v>217</v>
      </c>
      <c r="U7945" s="2">
        <v>44523</v>
      </c>
      <c r="V7945" t="s">
        <v>33</v>
      </c>
      <c r="W7945" t="s">
        <v>34</v>
      </c>
      <c r="X7945" t="s">
        <v>35</v>
      </c>
      <c r="Y7945">
        <v>1</v>
      </c>
    </row>
    <row r="7946" spans="1:25" x14ac:dyDescent="0.25">
      <c r="A7946" t="s">
        <v>100</v>
      </c>
      <c r="B7946">
        <v>1141715</v>
      </c>
      <c r="C7946" s="4">
        <v>60811417150017</v>
      </c>
      <c r="D7946">
        <v>25000</v>
      </c>
      <c r="E7946" s="1">
        <v>27710</v>
      </c>
      <c r="F7946" t="s">
        <v>22388</v>
      </c>
      <c r="G7946">
        <v>639675118517</v>
      </c>
      <c r="H7946">
        <v>639543619959</v>
      </c>
      <c r="I7946">
        <v>639534619929</v>
      </c>
      <c r="J7946">
        <v>5346499299</v>
      </c>
      <c r="K7946" t="s">
        <v>25</v>
      </c>
      <c r="L7946" t="s">
        <v>22389</v>
      </c>
      <c r="M7946" t="s">
        <v>22390</v>
      </c>
      <c r="N7946">
        <v>3311</v>
      </c>
      <c r="O7946" t="s">
        <v>20943</v>
      </c>
      <c r="P7946" t="s">
        <v>100</v>
      </c>
      <c r="Q7946" t="s">
        <v>30</v>
      </c>
      <c r="R7946" t="s">
        <v>31</v>
      </c>
      <c r="S7946" t="s">
        <v>20943</v>
      </c>
      <c r="T7946" t="s">
        <v>217</v>
      </c>
      <c r="U7946" s="2">
        <v>44523</v>
      </c>
      <c r="V7946" t="s">
        <v>607</v>
      </c>
      <c r="W7946" t="s">
        <v>34</v>
      </c>
      <c r="X7946" t="s">
        <v>35</v>
      </c>
      <c r="Y7946">
        <v>1</v>
      </c>
    </row>
    <row r="7947" spans="1:25" x14ac:dyDescent="0.25">
      <c r="A7947" t="s">
        <v>100</v>
      </c>
      <c r="B7947">
        <v>1152784</v>
      </c>
      <c r="C7947" s="4">
        <v>60811527840019</v>
      </c>
      <c r="D7947">
        <v>20000</v>
      </c>
      <c r="E7947" s="1">
        <v>28316</v>
      </c>
      <c r="F7947" t="s">
        <v>22391</v>
      </c>
      <c r="G7947">
        <v>639361698269</v>
      </c>
      <c r="H7947">
        <v>639058676366</v>
      </c>
      <c r="I7947">
        <v>639169819961</v>
      </c>
      <c r="J7947">
        <v>442356235</v>
      </c>
      <c r="K7947" t="s">
        <v>118</v>
      </c>
      <c r="L7947">
        <v>11120175278</v>
      </c>
      <c r="M7947" t="s">
        <v>22392</v>
      </c>
      <c r="N7947">
        <v>3311</v>
      </c>
      <c r="O7947" t="s">
        <v>20943</v>
      </c>
      <c r="P7947" t="s">
        <v>100</v>
      </c>
      <c r="Q7947" t="s">
        <v>30</v>
      </c>
      <c r="R7947" t="s">
        <v>31</v>
      </c>
      <c r="S7947" t="s">
        <v>584</v>
      </c>
      <c r="T7947" t="s">
        <v>340</v>
      </c>
      <c r="U7947" s="2">
        <v>44529</v>
      </c>
      <c r="V7947" t="s">
        <v>62</v>
      </c>
      <c r="W7947" t="s">
        <v>52</v>
      </c>
      <c r="X7947" t="s">
        <v>53</v>
      </c>
      <c r="Y7947">
        <v>1</v>
      </c>
    </row>
    <row r="7948" spans="1:25" x14ac:dyDescent="0.25">
      <c r="A7948" t="s">
        <v>100</v>
      </c>
      <c r="B7948">
        <v>1136889</v>
      </c>
      <c r="C7948" s="4">
        <v>60811368890013</v>
      </c>
      <c r="D7948">
        <v>25000</v>
      </c>
      <c r="E7948" s="1">
        <v>23866</v>
      </c>
      <c r="F7948" t="s">
        <v>22393</v>
      </c>
      <c r="G7948">
        <v>639051318854</v>
      </c>
      <c r="H7948">
        <v>639366325149</v>
      </c>
      <c r="I7948">
        <v>639369854123</v>
      </c>
      <c r="J7948">
        <v>685307421</v>
      </c>
      <c r="K7948" t="s">
        <v>71</v>
      </c>
      <c r="L7948" t="s">
        <v>22394</v>
      </c>
      <c r="M7948" t="s">
        <v>22395</v>
      </c>
      <c r="N7948">
        <v>3311</v>
      </c>
      <c r="O7948" t="s">
        <v>20943</v>
      </c>
      <c r="P7948" t="s">
        <v>100</v>
      </c>
      <c r="Q7948" t="s">
        <v>30</v>
      </c>
      <c r="R7948" t="s">
        <v>31</v>
      </c>
      <c r="S7948" t="s">
        <v>20943</v>
      </c>
      <c r="T7948" t="s">
        <v>217</v>
      </c>
      <c r="U7948" s="2">
        <v>44520</v>
      </c>
      <c r="V7948" t="s">
        <v>109</v>
      </c>
      <c r="W7948" t="s">
        <v>34</v>
      </c>
      <c r="X7948" t="s">
        <v>35</v>
      </c>
      <c r="Y7948">
        <v>1</v>
      </c>
    </row>
    <row r="7949" spans="1:25" x14ac:dyDescent="0.25">
      <c r="A7949" t="s">
        <v>100</v>
      </c>
      <c r="B7949">
        <v>1132446</v>
      </c>
      <c r="C7949" s="4">
        <v>60811324460014</v>
      </c>
      <c r="D7949">
        <v>25000</v>
      </c>
      <c r="E7949" s="1">
        <v>28805</v>
      </c>
      <c r="F7949" t="s">
        <v>22396</v>
      </c>
      <c r="G7949">
        <v>639661853014</v>
      </c>
      <c r="H7949">
        <v>639217463215</v>
      </c>
      <c r="I7949">
        <v>639352026899</v>
      </c>
      <c r="J7949">
        <v>932377402</v>
      </c>
      <c r="K7949" t="s">
        <v>162</v>
      </c>
      <c r="L7949">
        <v>6012542356</v>
      </c>
      <c r="M7949" t="s">
        <v>22397</v>
      </c>
      <c r="N7949">
        <v>3311</v>
      </c>
      <c r="O7949" t="s">
        <v>20943</v>
      </c>
      <c r="P7949" t="s">
        <v>100</v>
      </c>
      <c r="Q7949" t="s">
        <v>30</v>
      </c>
      <c r="R7949" t="s">
        <v>31</v>
      </c>
      <c r="S7949" t="s">
        <v>20943</v>
      </c>
      <c r="T7949" t="s">
        <v>217</v>
      </c>
      <c r="U7949" s="2">
        <v>44517</v>
      </c>
      <c r="V7949" t="s">
        <v>43</v>
      </c>
      <c r="W7949" t="s">
        <v>34</v>
      </c>
      <c r="X7949" t="s">
        <v>35</v>
      </c>
      <c r="Y7949">
        <v>1</v>
      </c>
    </row>
    <row r="7950" spans="1:25" x14ac:dyDescent="0.25">
      <c r="A7950" t="s">
        <v>100</v>
      </c>
      <c r="B7950">
        <v>1133989</v>
      </c>
      <c r="C7950" s="4">
        <v>60811339890014</v>
      </c>
      <c r="D7950">
        <v>25000</v>
      </c>
      <c r="E7950" s="1">
        <v>30005</v>
      </c>
      <c r="F7950" t="s">
        <v>22398</v>
      </c>
      <c r="G7950">
        <v>639973150634</v>
      </c>
      <c r="H7950">
        <v>639971425032</v>
      </c>
      <c r="I7950">
        <v>639352140965</v>
      </c>
      <c r="J7950">
        <v>172318434</v>
      </c>
      <c r="K7950" t="s">
        <v>118</v>
      </c>
      <c r="L7950">
        <v>11303559545</v>
      </c>
      <c r="M7950" t="s">
        <v>22399</v>
      </c>
      <c r="N7950">
        <v>3311</v>
      </c>
      <c r="O7950" t="s">
        <v>20943</v>
      </c>
      <c r="P7950" t="s">
        <v>100</v>
      </c>
      <c r="Q7950" t="s">
        <v>30</v>
      </c>
      <c r="R7950" t="s">
        <v>31</v>
      </c>
      <c r="S7950" t="s">
        <v>20943</v>
      </c>
      <c r="T7950" t="s">
        <v>217</v>
      </c>
      <c r="U7950" s="2">
        <v>44518</v>
      </c>
      <c r="V7950" t="s">
        <v>62</v>
      </c>
      <c r="W7950" t="s">
        <v>52</v>
      </c>
      <c r="X7950" t="s">
        <v>53</v>
      </c>
      <c r="Y7950">
        <v>1</v>
      </c>
    </row>
    <row r="7951" spans="1:25" x14ac:dyDescent="0.25">
      <c r="A7951" t="s">
        <v>100</v>
      </c>
      <c r="B7951">
        <v>1131731</v>
      </c>
      <c r="C7951" s="4">
        <v>60811317310012</v>
      </c>
      <c r="D7951">
        <v>25000</v>
      </c>
      <c r="E7951" s="1">
        <v>31885</v>
      </c>
      <c r="F7951" t="s">
        <v>22400</v>
      </c>
      <c r="G7951">
        <v>639676270296</v>
      </c>
      <c r="H7951">
        <v>639976170081</v>
      </c>
      <c r="I7951">
        <v>639061403593</v>
      </c>
      <c r="J7951">
        <v>728312345</v>
      </c>
      <c r="K7951" t="s">
        <v>25</v>
      </c>
      <c r="L7951" t="s">
        <v>22401</v>
      </c>
      <c r="M7951" t="s">
        <v>22402</v>
      </c>
      <c r="N7951">
        <v>3311</v>
      </c>
      <c r="O7951" t="s">
        <v>20943</v>
      </c>
      <c r="P7951" t="s">
        <v>100</v>
      </c>
      <c r="Q7951" t="s">
        <v>30</v>
      </c>
      <c r="R7951" t="s">
        <v>31</v>
      </c>
      <c r="S7951" t="s">
        <v>20943</v>
      </c>
      <c r="T7951" t="s">
        <v>217</v>
      </c>
      <c r="U7951" s="2">
        <v>44517</v>
      </c>
      <c r="V7951" t="s">
        <v>51</v>
      </c>
      <c r="W7951" t="s">
        <v>52</v>
      </c>
      <c r="X7951" t="s">
        <v>53</v>
      </c>
      <c r="Y7951">
        <v>1</v>
      </c>
    </row>
    <row r="7952" spans="1:25" x14ac:dyDescent="0.25">
      <c r="A7952" t="s">
        <v>100</v>
      </c>
      <c r="B7952">
        <v>1124730</v>
      </c>
      <c r="C7952" s="4">
        <v>60811247300018</v>
      </c>
      <c r="D7952">
        <v>25000</v>
      </c>
      <c r="E7952" s="1">
        <v>29952</v>
      </c>
      <c r="F7952" t="s">
        <v>22403</v>
      </c>
      <c r="G7952">
        <v>639756538943</v>
      </c>
      <c r="H7952">
        <v>639556228160</v>
      </c>
      <c r="I7952">
        <v>639066317170</v>
      </c>
      <c r="J7952">
        <v>323548761</v>
      </c>
      <c r="K7952" t="s">
        <v>25</v>
      </c>
      <c r="L7952" t="s">
        <v>22404</v>
      </c>
      <c r="M7952" t="s">
        <v>22405</v>
      </c>
      <c r="N7952">
        <v>3311</v>
      </c>
      <c r="O7952" t="s">
        <v>20943</v>
      </c>
      <c r="P7952" t="s">
        <v>100</v>
      </c>
      <c r="Q7952" t="s">
        <v>30</v>
      </c>
      <c r="R7952" t="s">
        <v>31</v>
      </c>
      <c r="S7952" t="s">
        <v>20943</v>
      </c>
      <c r="T7952" t="s">
        <v>217</v>
      </c>
      <c r="U7952" s="2">
        <v>44510</v>
      </c>
      <c r="V7952" t="s">
        <v>51</v>
      </c>
      <c r="W7952" t="s">
        <v>52</v>
      </c>
      <c r="X7952" t="s">
        <v>53</v>
      </c>
      <c r="Y7952">
        <v>1</v>
      </c>
    </row>
    <row r="7953" spans="1:25" x14ac:dyDescent="0.25">
      <c r="A7953" t="s">
        <v>100</v>
      </c>
      <c r="B7953">
        <v>1150570</v>
      </c>
      <c r="C7953" s="4">
        <v>60811505700019</v>
      </c>
      <c r="D7953">
        <v>25000</v>
      </c>
      <c r="E7953" s="1">
        <v>33665</v>
      </c>
      <c r="F7953" t="s">
        <v>22406</v>
      </c>
      <c r="G7953">
        <v>639533140503</v>
      </c>
      <c r="H7953">
        <v>639751720539</v>
      </c>
      <c r="I7953">
        <v>639752089978</v>
      </c>
      <c r="J7953">
        <v>385212477</v>
      </c>
      <c r="K7953" t="s">
        <v>83</v>
      </c>
      <c r="L7953" t="s">
        <v>22407</v>
      </c>
      <c r="M7953" t="s">
        <v>22408</v>
      </c>
      <c r="N7953">
        <v>3311</v>
      </c>
      <c r="O7953" t="s">
        <v>20943</v>
      </c>
      <c r="P7953" t="s">
        <v>100</v>
      </c>
      <c r="Q7953" t="s">
        <v>30</v>
      </c>
      <c r="R7953" t="s">
        <v>31</v>
      </c>
      <c r="S7953" t="s">
        <v>3057</v>
      </c>
      <c r="T7953" t="s">
        <v>32</v>
      </c>
      <c r="U7953" s="2">
        <v>44528</v>
      </c>
      <c r="V7953" t="s">
        <v>62</v>
      </c>
      <c r="W7953" t="s">
        <v>52</v>
      </c>
      <c r="X7953" t="s">
        <v>53</v>
      </c>
      <c r="Y7953">
        <v>1</v>
      </c>
    </row>
    <row r="7954" spans="1:25" x14ac:dyDescent="0.25">
      <c r="A7954" t="s">
        <v>100</v>
      </c>
      <c r="B7954">
        <v>1124845</v>
      </c>
      <c r="C7954" s="4">
        <v>60811248450018</v>
      </c>
      <c r="D7954">
        <v>25000</v>
      </c>
      <c r="E7954" s="1">
        <v>26533</v>
      </c>
      <c r="F7954" t="s">
        <v>22409</v>
      </c>
      <c r="G7954">
        <v>639756538925</v>
      </c>
      <c r="H7954">
        <v>639685426318</v>
      </c>
      <c r="I7954">
        <v>639654354354</v>
      </c>
      <c r="J7954">
        <v>238469545</v>
      </c>
      <c r="K7954" t="s">
        <v>25</v>
      </c>
      <c r="L7954" t="s">
        <v>22410</v>
      </c>
      <c r="M7954" t="s">
        <v>22411</v>
      </c>
      <c r="N7954">
        <v>3311</v>
      </c>
      <c r="O7954" t="s">
        <v>20943</v>
      </c>
      <c r="P7954" t="s">
        <v>100</v>
      </c>
      <c r="Q7954" t="s">
        <v>30</v>
      </c>
      <c r="R7954" t="s">
        <v>31</v>
      </c>
      <c r="S7954" t="s">
        <v>20943</v>
      </c>
      <c r="T7954" t="s">
        <v>217</v>
      </c>
      <c r="U7954" s="2">
        <v>44510</v>
      </c>
      <c r="V7954" t="s">
        <v>51</v>
      </c>
      <c r="W7954" t="s">
        <v>52</v>
      </c>
      <c r="X7954" t="s">
        <v>53</v>
      </c>
      <c r="Y7954">
        <v>1</v>
      </c>
    </row>
    <row r="7955" spans="1:25" x14ac:dyDescent="0.25">
      <c r="A7955" t="s">
        <v>100</v>
      </c>
      <c r="B7955">
        <v>1139878</v>
      </c>
      <c r="C7955" s="4">
        <v>60811398780012</v>
      </c>
      <c r="D7955">
        <v>25000</v>
      </c>
      <c r="E7955" s="1">
        <v>25107</v>
      </c>
      <c r="F7955" t="s">
        <v>22412</v>
      </c>
      <c r="G7955">
        <v>639654724003</v>
      </c>
      <c r="H7955">
        <v>639593413579</v>
      </c>
      <c r="I7955">
        <v>639264913515</v>
      </c>
      <c r="J7955">
        <v>986524173</v>
      </c>
      <c r="K7955" t="s">
        <v>25</v>
      </c>
      <c r="L7955" t="s">
        <v>22413</v>
      </c>
      <c r="M7955" t="s">
        <v>22414</v>
      </c>
      <c r="N7955">
        <v>3311</v>
      </c>
      <c r="O7955" t="s">
        <v>20943</v>
      </c>
      <c r="P7955" t="s">
        <v>100</v>
      </c>
      <c r="Q7955" t="s">
        <v>30</v>
      </c>
      <c r="R7955" t="s">
        <v>31</v>
      </c>
      <c r="S7955" t="s">
        <v>20943</v>
      </c>
      <c r="T7955" t="s">
        <v>217</v>
      </c>
      <c r="U7955" s="2">
        <v>44522</v>
      </c>
      <c r="V7955" t="s">
        <v>43</v>
      </c>
      <c r="W7955" t="s">
        <v>34</v>
      </c>
      <c r="X7955" t="s">
        <v>35</v>
      </c>
      <c r="Y7955">
        <v>1</v>
      </c>
    </row>
    <row r="7956" spans="1:25" x14ac:dyDescent="0.25">
      <c r="A7956" t="s">
        <v>100</v>
      </c>
      <c r="B7956">
        <v>1122786</v>
      </c>
      <c r="C7956" s="4">
        <v>60811227860016</v>
      </c>
      <c r="D7956">
        <v>25000</v>
      </c>
      <c r="E7956" s="1">
        <v>29490</v>
      </c>
      <c r="F7956" t="s">
        <v>22415</v>
      </c>
      <c r="G7956">
        <v>639976720598</v>
      </c>
      <c r="H7956">
        <v>639272398113</v>
      </c>
      <c r="I7956">
        <v>639655786109</v>
      </c>
      <c r="J7956">
        <v>754645161</v>
      </c>
      <c r="K7956" t="s">
        <v>90</v>
      </c>
      <c r="L7956">
        <v>11149391200</v>
      </c>
      <c r="M7956" t="s">
        <v>22416</v>
      </c>
      <c r="N7956">
        <v>3311</v>
      </c>
      <c r="O7956" t="s">
        <v>20943</v>
      </c>
      <c r="P7956" t="s">
        <v>100</v>
      </c>
      <c r="Q7956" t="s">
        <v>30</v>
      </c>
      <c r="R7956" t="s">
        <v>31</v>
      </c>
      <c r="S7956" t="s">
        <v>20943</v>
      </c>
      <c r="T7956" t="s">
        <v>217</v>
      </c>
      <c r="U7956" s="2">
        <v>44508</v>
      </c>
      <c r="V7956" t="s">
        <v>62</v>
      </c>
      <c r="W7956" t="s">
        <v>52</v>
      </c>
      <c r="X7956" t="s">
        <v>53</v>
      </c>
      <c r="Y7956">
        <v>1</v>
      </c>
    </row>
    <row r="7957" spans="1:25" x14ac:dyDescent="0.25">
      <c r="A7957" t="s">
        <v>100</v>
      </c>
      <c r="B7957">
        <v>1138160</v>
      </c>
      <c r="C7957" s="4">
        <v>60811381600017</v>
      </c>
      <c r="D7957">
        <v>25000</v>
      </c>
      <c r="E7957" s="1">
        <v>31469</v>
      </c>
      <c r="F7957" t="s">
        <v>22417</v>
      </c>
      <c r="G7957">
        <v>639675422534</v>
      </c>
      <c r="H7957">
        <v>639272574722</v>
      </c>
      <c r="I7957">
        <v>639267688833</v>
      </c>
      <c r="J7957">
        <v>123450945</v>
      </c>
      <c r="K7957" t="s">
        <v>118</v>
      </c>
      <c r="L7957">
        <v>11163502473</v>
      </c>
      <c r="M7957" t="s">
        <v>22418</v>
      </c>
      <c r="N7957">
        <v>3311</v>
      </c>
      <c r="O7957" t="s">
        <v>20943</v>
      </c>
      <c r="P7957" t="s">
        <v>100</v>
      </c>
      <c r="Q7957" t="s">
        <v>30</v>
      </c>
      <c r="R7957" t="s">
        <v>31</v>
      </c>
      <c r="S7957" t="s">
        <v>20943</v>
      </c>
      <c r="T7957" t="s">
        <v>217</v>
      </c>
      <c r="U7957" s="2">
        <v>44521</v>
      </c>
      <c r="V7957" t="s">
        <v>33</v>
      </c>
      <c r="W7957" t="s">
        <v>34</v>
      </c>
      <c r="X7957" t="s">
        <v>35</v>
      </c>
      <c r="Y7957">
        <v>1</v>
      </c>
    </row>
    <row r="7958" spans="1:25" x14ac:dyDescent="0.25">
      <c r="A7958" t="s">
        <v>100</v>
      </c>
      <c r="B7958">
        <v>1139776</v>
      </c>
      <c r="C7958" s="4">
        <v>60811397760017</v>
      </c>
      <c r="D7958">
        <v>25000</v>
      </c>
      <c r="E7958" s="1">
        <v>26894</v>
      </c>
      <c r="F7958" t="s">
        <v>22419</v>
      </c>
      <c r="G7958">
        <v>639654723994</v>
      </c>
      <c r="H7958">
        <v>639853117581</v>
      </c>
      <c r="I7958">
        <v>639754913358</v>
      </c>
      <c r="J7958">
        <v>985658213</v>
      </c>
      <c r="K7958" t="s">
        <v>118</v>
      </c>
      <c r="L7958">
        <v>11302237554</v>
      </c>
      <c r="M7958" t="s">
        <v>22420</v>
      </c>
      <c r="N7958">
        <v>3311</v>
      </c>
      <c r="O7958" t="s">
        <v>20943</v>
      </c>
      <c r="P7958" t="s">
        <v>100</v>
      </c>
      <c r="Q7958" t="s">
        <v>30</v>
      </c>
      <c r="R7958" t="s">
        <v>31</v>
      </c>
      <c r="S7958" t="s">
        <v>20943</v>
      </c>
      <c r="T7958" t="s">
        <v>217</v>
      </c>
      <c r="U7958" s="2">
        <v>44522</v>
      </c>
      <c r="V7958" t="s">
        <v>43</v>
      </c>
      <c r="W7958" t="s">
        <v>34</v>
      </c>
      <c r="X7958" t="s">
        <v>35</v>
      </c>
      <c r="Y7958">
        <v>1</v>
      </c>
    </row>
    <row r="7959" spans="1:25" x14ac:dyDescent="0.25">
      <c r="A7959" t="s">
        <v>100</v>
      </c>
      <c r="B7959">
        <v>1136850</v>
      </c>
      <c r="C7959" s="4">
        <v>60811368500018</v>
      </c>
      <c r="D7959">
        <v>25000</v>
      </c>
      <c r="E7959" s="1">
        <v>27093</v>
      </c>
      <c r="F7959" t="s">
        <v>22421</v>
      </c>
      <c r="G7959">
        <v>639262882926</v>
      </c>
      <c r="H7959">
        <v>639569897554</v>
      </c>
      <c r="I7959">
        <v>639067875443</v>
      </c>
      <c r="J7959">
        <v>728558011</v>
      </c>
      <c r="K7959" t="s">
        <v>25</v>
      </c>
      <c r="L7959" t="s">
        <v>22422</v>
      </c>
      <c r="M7959" t="s">
        <v>22423</v>
      </c>
      <c r="N7959">
        <v>3311</v>
      </c>
      <c r="O7959" t="s">
        <v>20943</v>
      </c>
      <c r="P7959" t="s">
        <v>100</v>
      </c>
      <c r="Q7959" t="s">
        <v>30</v>
      </c>
      <c r="R7959" t="s">
        <v>31</v>
      </c>
      <c r="S7959" t="s">
        <v>20943</v>
      </c>
      <c r="T7959" t="s">
        <v>217</v>
      </c>
      <c r="U7959" s="2">
        <v>44520</v>
      </c>
      <c r="V7959" t="s">
        <v>51</v>
      </c>
      <c r="W7959" t="s">
        <v>52</v>
      </c>
      <c r="X7959" t="s">
        <v>53</v>
      </c>
      <c r="Y7959">
        <v>1</v>
      </c>
    </row>
    <row r="7960" spans="1:25" x14ac:dyDescent="0.25">
      <c r="A7960" t="s">
        <v>100</v>
      </c>
      <c r="B7960">
        <v>1141821</v>
      </c>
      <c r="C7960" s="4">
        <v>60811418210018</v>
      </c>
      <c r="D7960">
        <v>25000</v>
      </c>
      <c r="E7960" s="1">
        <v>25876</v>
      </c>
      <c r="F7960" t="s">
        <v>22424</v>
      </c>
      <c r="G7960">
        <v>639551897268</v>
      </c>
      <c r="H7960">
        <v>639537694992</v>
      </c>
      <c r="I7960">
        <v>639976533266</v>
      </c>
      <c r="J7960">
        <v>554346929</v>
      </c>
      <c r="K7960" t="s">
        <v>25</v>
      </c>
      <c r="L7960" t="s">
        <v>22425</v>
      </c>
      <c r="M7960" t="s">
        <v>22426</v>
      </c>
      <c r="N7960">
        <v>3311</v>
      </c>
      <c r="O7960" t="s">
        <v>20943</v>
      </c>
      <c r="P7960" t="s">
        <v>100</v>
      </c>
      <c r="Q7960" t="s">
        <v>30</v>
      </c>
      <c r="R7960" t="s">
        <v>31</v>
      </c>
      <c r="S7960" t="s">
        <v>20943</v>
      </c>
      <c r="T7960" t="s">
        <v>217</v>
      </c>
      <c r="U7960" s="2">
        <v>44523</v>
      </c>
      <c r="V7960" t="s">
        <v>607</v>
      </c>
      <c r="W7960" t="s">
        <v>34</v>
      </c>
      <c r="X7960" t="s">
        <v>35</v>
      </c>
      <c r="Y7960">
        <v>1</v>
      </c>
    </row>
    <row r="7961" spans="1:25" x14ac:dyDescent="0.25">
      <c r="A7961" t="s">
        <v>100</v>
      </c>
      <c r="B7961">
        <v>1123829</v>
      </c>
      <c r="C7961" s="4">
        <v>60811238290014</v>
      </c>
      <c r="D7961">
        <v>20000</v>
      </c>
      <c r="E7961" s="1">
        <v>33293</v>
      </c>
      <c r="F7961" t="s">
        <v>22427</v>
      </c>
      <c r="G7961">
        <v>639564358578</v>
      </c>
      <c r="H7961">
        <v>639264946454</v>
      </c>
      <c r="I7961">
        <v>639265645464</v>
      </c>
      <c r="J7961">
        <v>784615191</v>
      </c>
      <c r="K7961" t="s">
        <v>25</v>
      </c>
      <c r="L7961" t="s">
        <v>22428</v>
      </c>
      <c r="M7961" t="s">
        <v>22429</v>
      </c>
      <c r="N7961">
        <v>3311</v>
      </c>
      <c r="O7961" t="s">
        <v>20943</v>
      </c>
      <c r="P7961" t="s">
        <v>100</v>
      </c>
      <c r="Q7961" t="s">
        <v>30</v>
      </c>
      <c r="R7961" t="s">
        <v>31</v>
      </c>
      <c r="S7961" t="s">
        <v>20943</v>
      </c>
      <c r="T7961" t="s">
        <v>217</v>
      </c>
      <c r="U7961" s="2">
        <v>44509</v>
      </c>
      <c r="V7961" t="s">
        <v>62</v>
      </c>
      <c r="W7961" t="s">
        <v>52</v>
      </c>
      <c r="X7961" t="s">
        <v>53</v>
      </c>
      <c r="Y7961">
        <v>1</v>
      </c>
    </row>
    <row r="7962" spans="1:25" x14ac:dyDescent="0.25">
      <c r="A7962" t="s">
        <v>100</v>
      </c>
      <c r="B7962">
        <v>1137263</v>
      </c>
      <c r="C7962" s="4">
        <v>60811372630019</v>
      </c>
      <c r="D7962">
        <v>25000</v>
      </c>
      <c r="E7962" s="1">
        <v>30787</v>
      </c>
      <c r="F7962" t="s">
        <v>22430</v>
      </c>
      <c r="G7962">
        <v>639654724027</v>
      </c>
      <c r="H7962">
        <v>639354287961</v>
      </c>
      <c r="I7962">
        <v>639871167459</v>
      </c>
      <c r="J7962">
        <v>943639662</v>
      </c>
      <c r="K7962" t="s">
        <v>55</v>
      </c>
      <c r="L7962" t="s">
        <v>22431</v>
      </c>
      <c r="M7962" t="s">
        <v>22432</v>
      </c>
      <c r="N7962">
        <v>3311</v>
      </c>
      <c r="O7962" t="s">
        <v>20943</v>
      </c>
      <c r="P7962" t="s">
        <v>100</v>
      </c>
      <c r="Q7962" t="s">
        <v>30</v>
      </c>
      <c r="R7962" t="s">
        <v>31</v>
      </c>
      <c r="S7962" t="s">
        <v>20943</v>
      </c>
      <c r="T7962" t="s">
        <v>217</v>
      </c>
      <c r="U7962" s="2">
        <v>44520</v>
      </c>
      <c r="V7962" t="s">
        <v>43</v>
      </c>
      <c r="W7962" t="s">
        <v>34</v>
      </c>
      <c r="X7962" t="s">
        <v>35</v>
      </c>
      <c r="Y7962">
        <v>1</v>
      </c>
    </row>
    <row r="7963" spans="1:25" x14ac:dyDescent="0.25">
      <c r="A7963" t="s">
        <v>100</v>
      </c>
      <c r="B7963">
        <v>1141136</v>
      </c>
      <c r="C7963" s="4">
        <v>60811411360014</v>
      </c>
      <c r="D7963">
        <v>25000</v>
      </c>
      <c r="E7963" s="1">
        <v>30187</v>
      </c>
      <c r="F7963" t="s">
        <v>22433</v>
      </c>
      <c r="G7963">
        <v>639274400843</v>
      </c>
      <c r="H7963">
        <v>639652233555</v>
      </c>
      <c r="I7963">
        <v>639560000851</v>
      </c>
      <c r="J7963">
        <v>643483291</v>
      </c>
      <c r="K7963" t="s">
        <v>25</v>
      </c>
      <c r="L7963" t="s">
        <v>22434</v>
      </c>
      <c r="M7963" t="s">
        <v>22435</v>
      </c>
      <c r="N7963">
        <v>3311</v>
      </c>
      <c r="O7963" t="s">
        <v>20943</v>
      </c>
      <c r="P7963" t="s">
        <v>100</v>
      </c>
      <c r="Q7963" t="s">
        <v>30</v>
      </c>
      <c r="R7963" t="s">
        <v>31</v>
      </c>
      <c r="S7963" t="s">
        <v>20943</v>
      </c>
      <c r="T7963" t="s">
        <v>217</v>
      </c>
      <c r="U7963" s="2">
        <v>44523</v>
      </c>
      <c r="V7963" t="s">
        <v>109</v>
      </c>
      <c r="W7963" t="s">
        <v>34</v>
      </c>
      <c r="X7963" t="s">
        <v>35</v>
      </c>
      <c r="Y7963">
        <v>1</v>
      </c>
    </row>
    <row r="7964" spans="1:25" x14ac:dyDescent="0.25">
      <c r="A7964" t="s">
        <v>100</v>
      </c>
      <c r="B7964">
        <v>1140141</v>
      </c>
      <c r="C7964" s="4">
        <v>60811401410017</v>
      </c>
      <c r="D7964">
        <v>25000</v>
      </c>
      <c r="E7964" s="1">
        <v>23993</v>
      </c>
      <c r="F7964" t="s">
        <v>22436</v>
      </c>
      <c r="G7964">
        <v>639675118184</v>
      </c>
      <c r="H7964">
        <v>639493458586</v>
      </c>
      <c r="I7964">
        <v>639845446659</v>
      </c>
      <c r="J7964">
        <v>345892953</v>
      </c>
      <c r="K7964" t="s">
        <v>388</v>
      </c>
      <c r="L7964" t="s">
        <v>22437</v>
      </c>
      <c r="M7964" t="s">
        <v>22438</v>
      </c>
      <c r="N7964">
        <v>3311</v>
      </c>
      <c r="O7964" t="s">
        <v>20943</v>
      </c>
      <c r="P7964" t="s">
        <v>100</v>
      </c>
      <c r="Q7964" t="s">
        <v>30</v>
      </c>
      <c r="R7964" t="s">
        <v>31</v>
      </c>
      <c r="S7964" t="s">
        <v>20943</v>
      </c>
      <c r="T7964" t="s">
        <v>217</v>
      </c>
      <c r="U7964" s="2">
        <v>44522</v>
      </c>
      <c r="V7964" t="s">
        <v>607</v>
      </c>
      <c r="W7964" t="s">
        <v>34</v>
      </c>
      <c r="X7964" t="s">
        <v>35</v>
      </c>
      <c r="Y7964">
        <v>1</v>
      </c>
    </row>
    <row r="7965" spans="1:25" x14ac:dyDescent="0.25">
      <c r="A7965" t="s">
        <v>100</v>
      </c>
      <c r="B7965">
        <v>1139329</v>
      </c>
      <c r="C7965" s="4">
        <v>60811393290018</v>
      </c>
      <c r="D7965">
        <v>25000</v>
      </c>
      <c r="E7965" s="1">
        <v>34240</v>
      </c>
      <c r="F7965" t="s">
        <v>22439</v>
      </c>
      <c r="G7965">
        <v>639262876956</v>
      </c>
      <c r="H7965">
        <v>639168645879</v>
      </c>
      <c r="I7965">
        <v>639164578199</v>
      </c>
      <c r="J7965">
        <v>728456197</v>
      </c>
      <c r="K7965" t="s">
        <v>118</v>
      </c>
      <c r="L7965">
        <v>11182879857</v>
      </c>
      <c r="M7965" t="s">
        <v>22440</v>
      </c>
      <c r="N7965">
        <v>3311</v>
      </c>
      <c r="O7965" t="s">
        <v>20943</v>
      </c>
      <c r="P7965" t="s">
        <v>100</v>
      </c>
      <c r="Q7965" t="s">
        <v>30</v>
      </c>
      <c r="R7965" t="s">
        <v>31</v>
      </c>
      <c r="S7965" t="s">
        <v>20943</v>
      </c>
      <c r="T7965" t="s">
        <v>217</v>
      </c>
      <c r="U7965" s="2">
        <v>44522</v>
      </c>
      <c r="V7965" t="s">
        <v>51</v>
      </c>
      <c r="W7965" t="s">
        <v>52</v>
      </c>
      <c r="X7965" t="s">
        <v>53</v>
      </c>
      <c r="Y7965">
        <v>1</v>
      </c>
    </row>
    <row r="7966" spans="1:25" x14ac:dyDescent="0.25">
      <c r="A7966" t="s">
        <v>100</v>
      </c>
      <c r="B7966">
        <v>1144661</v>
      </c>
      <c r="C7966" s="4">
        <v>60811446610012</v>
      </c>
      <c r="D7966">
        <v>25000</v>
      </c>
      <c r="E7966" s="1">
        <v>30463</v>
      </c>
      <c r="F7966" t="s">
        <v>22441</v>
      </c>
      <c r="G7966">
        <v>639262886448</v>
      </c>
      <c r="H7966">
        <v>639176249781</v>
      </c>
      <c r="I7966">
        <v>639154961994</v>
      </c>
      <c r="J7966">
        <v>728360482</v>
      </c>
      <c r="K7966" t="s">
        <v>71</v>
      </c>
      <c r="L7966" t="s">
        <v>22442</v>
      </c>
      <c r="M7966" t="s">
        <v>22443</v>
      </c>
      <c r="N7966">
        <v>3311</v>
      </c>
      <c r="O7966" t="s">
        <v>20943</v>
      </c>
      <c r="P7966" t="s">
        <v>100</v>
      </c>
      <c r="Q7966" t="s">
        <v>30</v>
      </c>
      <c r="R7966" t="s">
        <v>31</v>
      </c>
      <c r="S7966" t="s">
        <v>20943</v>
      </c>
      <c r="T7966" t="s">
        <v>217</v>
      </c>
      <c r="U7966" s="2">
        <v>44524</v>
      </c>
      <c r="V7966" t="s">
        <v>62</v>
      </c>
      <c r="W7966" t="s">
        <v>52</v>
      </c>
      <c r="X7966" t="s">
        <v>53</v>
      </c>
      <c r="Y7966">
        <v>1</v>
      </c>
    </row>
    <row r="7967" spans="1:25" x14ac:dyDescent="0.25">
      <c r="A7967" t="s">
        <v>100</v>
      </c>
      <c r="B7967">
        <v>1129713</v>
      </c>
      <c r="C7967" s="4">
        <v>60811297130017</v>
      </c>
      <c r="D7967">
        <v>25000</v>
      </c>
      <c r="E7967" s="1">
        <v>35008</v>
      </c>
      <c r="F7967" t="s">
        <v>22444</v>
      </c>
      <c r="G7967">
        <v>639162822132</v>
      </c>
      <c r="H7967">
        <v>639185454451</v>
      </c>
      <c r="I7967">
        <v>639180101245</v>
      </c>
      <c r="J7967">
        <v>554112808</v>
      </c>
      <c r="K7967" t="s">
        <v>25</v>
      </c>
      <c r="L7967" t="s">
        <v>22445</v>
      </c>
      <c r="M7967" t="s">
        <v>22446</v>
      </c>
      <c r="N7967">
        <v>3311</v>
      </c>
      <c r="O7967" t="s">
        <v>20943</v>
      </c>
      <c r="P7967" t="s">
        <v>100</v>
      </c>
      <c r="Q7967" t="s">
        <v>30</v>
      </c>
      <c r="R7967" t="s">
        <v>31</v>
      </c>
      <c r="S7967" t="s">
        <v>20943</v>
      </c>
      <c r="T7967" t="s">
        <v>217</v>
      </c>
      <c r="U7967" s="2">
        <v>44515</v>
      </c>
      <c r="V7967" t="s">
        <v>109</v>
      </c>
      <c r="W7967" t="s">
        <v>34</v>
      </c>
      <c r="X7967" t="s">
        <v>35</v>
      </c>
      <c r="Y7967">
        <v>1</v>
      </c>
    </row>
    <row r="7968" spans="1:25" x14ac:dyDescent="0.25">
      <c r="A7968" t="s">
        <v>100</v>
      </c>
      <c r="B7968">
        <v>1143468</v>
      </c>
      <c r="C7968" s="4">
        <v>60811434680019</v>
      </c>
      <c r="D7968">
        <v>25000</v>
      </c>
      <c r="E7968" s="1">
        <v>26996</v>
      </c>
      <c r="F7968" t="s">
        <v>22447</v>
      </c>
      <c r="G7968">
        <v>639757581673</v>
      </c>
      <c r="H7968">
        <v>639054313293</v>
      </c>
      <c r="I7968">
        <v>639254319464</v>
      </c>
      <c r="J7968">
        <v>728131946</v>
      </c>
      <c r="K7968" t="s">
        <v>71</v>
      </c>
      <c r="L7968" t="s">
        <v>22448</v>
      </c>
      <c r="M7968" t="s">
        <v>22449</v>
      </c>
      <c r="N7968">
        <v>3311</v>
      </c>
      <c r="O7968" t="s">
        <v>20943</v>
      </c>
      <c r="P7968" t="s">
        <v>100</v>
      </c>
      <c r="Q7968" t="s">
        <v>30</v>
      </c>
      <c r="R7968" t="s">
        <v>31</v>
      </c>
      <c r="S7968" t="s">
        <v>20943</v>
      </c>
      <c r="T7968" t="s">
        <v>217</v>
      </c>
      <c r="U7968" s="2">
        <v>44524</v>
      </c>
      <c r="V7968" t="s">
        <v>51</v>
      </c>
      <c r="W7968" t="s">
        <v>52</v>
      </c>
      <c r="X7968" t="s">
        <v>53</v>
      </c>
      <c r="Y7968">
        <v>1</v>
      </c>
    </row>
    <row r="7969" spans="1:25" x14ac:dyDescent="0.25">
      <c r="A7969" t="s">
        <v>100</v>
      </c>
      <c r="B7969">
        <v>1122835</v>
      </c>
      <c r="C7969" s="4">
        <v>60811228350018</v>
      </c>
      <c r="D7969">
        <v>25000</v>
      </c>
      <c r="E7969" s="1">
        <v>28385</v>
      </c>
      <c r="F7969" t="s">
        <v>22450</v>
      </c>
      <c r="G7969">
        <v>639756834566</v>
      </c>
      <c r="H7969">
        <v>639914161893</v>
      </c>
      <c r="I7969">
        <v>639065667341</v>
      </c>
      <c r="J7969">
        <v>781652380</v>
      </c>
      <c r="K7969" t="s">
        <v>25</v>
      </c>
      <c r="L7969" t="s">
        <v>22451</v>
      </c>
      <c r="M7969" t="s">
        <v>22452</v>
      </c>
      <c r="N7969">
        <v>3311</v>
      </c>
      <c r="O7969" t="s">
        <v>20943</v>
      </c>
      <c r="P7969" t="s">
        <v>100</v>
      </c>
      <c r="Q7969" t="s">
        <v>30</v>
      </c>
      <c r="R7969" t="s">
        <v>31</v>
      </c>
      <c r="S7969" t="s">
        <v>20943</v>
      </c>
      <c r="T7969" t="s">
        <v>217</v>
      </c>
      <c r="U7969" s="2">
        <v>44508</v>
      </c>
      <c r="V7969" t="s">
        <v>62</v>
      </c>
      <c r="W7969" t="s">
        <v>52</v>
      </c>
      <c r="X7969" t="s">
        <v>53</v>
      </c>
      <c r="Y7969">
        <v>1</v>
      </c>
    </row>
    <row r="7970" spans="1:25" x14ac:dyDescent="0.25">
      <c r="A7970" t="s">
        <v>100</v>
      </c>
      <c r="B7970">
        <v>1133991</v>
      </c>
      <c r="C7970" s="4">
        <v>60811339910018</v>
      </c>
      <c r="D7970">
        <v>25000</v>
      </c>
      <c r="E7970" s="1">
        <v>24120</v>
      </c>
      <c r="F7970" t="s">
        <v>22453</v>
      </c>
      <c r="G7970">
        <v>639976720010</v>
      </c>
      <c r="H7970">
        <v>639205834698</v>
      </c>
      <c r="I7970">
        <v>639354085638</v>
      </c>
      <c r="J7970">
        <v>718452891</v>
      </c>
      <c r="K7970" t="s">
        <v>25</v>
      </c>
      <c r="L7970" t="s">
        <v>22454</v>
      </c>
      <c r="M7970" t="s">
        <v>22455</v>
      </c>
      <c r="N7970">
        <v>3311</v>
      </c>
      <c r="O7970" t="s">
        <v>20943</v>
      </c>
      <c r="P7970" t="s">
        <v>100</v>
      </c>
      <c r="Q7970" t="s">
        <v>30</v>
      </c>
      <c r="R7970" t="s">
        <v>31</v>
      </c>
      <c r="S7970" t="s">
        <v>20943</v>
      </c>
      <c r="T7970" t="s">
        <v>217</v>
      </c>
      <c r="U7970" s="2">
        <v>44518</v>
      </c>
      <c r="V7970" t="s">
        <v>62</v>
      </c>
      <c r="W7970" t="s">
        <v>52</v>
      </c>
      <c r="X7970" t="s">
        <v>53</v>
      </c>
      <c r="Y7970">
        <v>1</v>
      </c>
    </row>
    <row r="7971" spans="1:25" x14ac:dyDescent="0.25">
      <c r="A7971" t="s">
        <v>100</v>
      </c>
      <c r="B7971">
        <v>1122657</v>
      </c>
      <c r="C7971" s="4">
        <v>60811226570018</v>
      </c>
      <c r="D7971">
        <v>25000</v>
      </c>
      <c r="E7971" s="1">
        <v>26659</v>
      </c>
      <c r="F7971" t="s">
        <v>22456</v>
      </c>
      <c r="G7971">
        <v>639358461355</v>
      </c>
      <c r="H7971">
        <v>639654558951</v>
      </c>
      <c r="I7971">
        <v>639382069355</v>
      </c>
      <c r="J7971">
        <v>781657890</v>
      </c>
      <c r="K7971" t="s">
        <v>55</v>
      </c>
      <c r="L7971" t="s">
        <v>22457</v>
      </c>
      <c r="M7971" t="s">
        <v>22458</v>
      </c>
      <c r="N7971">
        <v>3311</v>
      </c>
      <c r="O7971" t="s">
        <v>20943</v>
      </c>
      <c r="P7971" t="s">
        <v>100</v>
      </c>
      <c r="Q7971" t="s">
        <v>30</v>
      </c>
      <c r="R7971" t="s">
        <v>31</v>
      </c>
      <c r="S7971" t="s">
        <v>20943</v>
      </c>
      <c r="T7971" t="s">
        <v>217</v>
      </c>
      <c r="U7971" s="2">
        <v>44508</v>
      </c>
      <c r="V7971" t="s">
        <v>62</v>
      </c>
      <c r="W7971" t="s">
        <v>52</v>
      </c>
      <c r="X7971" t="s">
        <v>53</v>
      </c>
      <c r="Y7971">
        <v>1</v>
      </c>
    </row>
    <row r="7972" spans="1:25" x14ac:dyDescent="0.25">
      <c r="A7972" t="s">
        <v>100</v>
      </c>
      <c r="B7972">
        <v>1131398</v>
      </c>
      <c r="C7972" s="4">
        <v>60811313980019</v>
      </c>
      <c r="D7972">
        <v>20000</v>
      </c>
      <c r="E7972" s="1">
        <v>34254</v>
      </c>
      <c r="F7972" t="s">
        <v>22459</v>
      </c>
      <c r="G7972">
        <v>639169868861</v>
      </c>
      <c r="H7972">
        <v>639685243213</v>
      </c>
      <c r="I7972">
        <v>639684523152</v>
      </c>
      <c r="J7972">
        <v>631524789</v>
      </c>
      <c r="K7972" t="s">
        <v>25</v>
      </c>
      <c r="L7972" t="s">
        <v>22460</v>
      </c>
      <c r="M7972" t="s">
        <v>22461</v>
      </c>
      <c r="N7972">
        <v>3311</v>
      </c>
      <c r="O7972" t="s">
        <v>20943</v>
      </c>
      <c r="P7972" t="s">
        <v>100</v>
      </c>
      <c r="Q7972" t="s">
        <v>30</v>
      </c>
      <c r="R7972" t="s">
        <v>31</v>
      </c>
      <c r="S7972" t="s">
        <v>20943</v>
      </c>
      <c r="T7972" t="s">
        <v>217</v>
      </c>
      <c r="U7972" s="2">
        <v>44516</v>
      </c>
      <c r="V7972" t="s">
        <v>51</v>
      </c>
      <c r="W7972" t="s">
        <v>52</v>
      </c>
      <c r="X7972" t="s">
        <v>53</v>
      </c>
      <c r="Y7972">
        <v>1</v>
      </c>
    </row>
    <row r="7973" spans="1:25" x14ac:dyDescent="0.25">
      <c r="A7973" t="s">
        <v>100</v>
      </c>
      <c r="B7973">
        <v>1142485</v>
      </c>
      <c r="C7973" s="4">
        <v>60811424850016</v>
      </c>
      <c r="D7973">
        <v>25000</v>
      </c>
      <c r="E7973" s="1">
        <v>32643</v>
      </c>
      <c r="F7973" t="s">
        <v>22462</v>
      </c>
      <c r="G7973">
        <v>639262877852</v>
      </c>
      <c r="H7973">
        <v>639631212463</v>
      </c>
      <c r="I7973">
        <v>639978213422</v>
      </c>
      <c r="J7973">
        <v>728956632</v>
      </c>
      <c r="K7973" t="s">
        <v>25</v>
      </c>
      <c r="L7973" t="s">
        <v>22463</v>
      </c>
      <c r="M7973" t="s">
        <v>22464</v>
      </c>
      <c r="N7973">
        <v>3311</v>
      </c>
      <c r="O7973" t="s">
        <v>20943</v>
      </c>
      <c r="P7973" t="s">
        <v>100</v>
      </c>
      <c r="Q7973" t="s">
        <v>30</v>
      </c>
      <c r="R7973" t="s">
        <v>31</v>
      </c>
      <c r="S7973" t="s">
        <v>20943</v>
      </c>
      <c r="T7973" t="s">
        <v>217</v>
      </c>
      <c r="U7973" s="2">
        <v>44523</v>
      </c>
      <c r="V7973" t="s">
        <v>51</v>
      </c>
      <c r="W7973" t="s">
        <v>52</v>
      </c>
      <c r="X7973" t="s">
        <v>53</v>
      </c>
      <c r="Y7973">
        <v>1</v>
      </c>
    </row>
    <row r="7974" spans="1:25" x14ac:dyDescent="0.25">
      <c r="A7974" t="s">
        <v>100</v>
      </c>
      <c r="B7974">
        <v>1139301</v>
      </c>
      <c r="C7974" s="4">
        <v>60811393010016</v>
      </c>
      <c r="D7974">
        <v>25000</v>
      </c>
      <c r="E7974" s="1">
        <v>32291</v>
      </c>
      <c r="F7974" t="s">
        <v>22465</v>
      </c>
      <c r="G7974">
        <v>639360952175</v>
      </c>
      <c r="H7974">
        <v>639985236580</v>
      </c>
      <c r="I7974">
        <v>639889523680</v>
      </c>
      <c r="J7974">
        <v>693589085</v>
      </c>
      <c r="K7974" t="s">
        <v>118</v>
      </c>
      <c r="L7974">
        <v>11199359674</v>
      </c>
      <c r="M7974" t="s">
        <v>22466</v>
      </c>
      <c r="N7974">
        <v>3311</v>
      </c>
      <c r="O7974" t="s">
        <v>20943</v>
      </c>
      <c r="P7974" t="s">
        <v>100</v>
      </c>
      <c r="Q7974" t="s">
        <v>30</v>
      </c>
      <c r="R7974" t="s">
        <v>31</v>
      </c>
      <c r="S7974" t="s">
        <v>20943</v>
      </c>
      <c r="T7974" t="s">
        <v>217</v>
      </c>
      <c r="U7974" s="2">
        <v>44522</v>
      </c>
      <c r="V7974" t="s">
        <v>109</v>
      </c>
      <c r="W7974" t="s">
        <v>34</v>
      </c>
      <c r="X7974" t="s">
        <v>35</v>
      </c>
      <c r="Y7974">
        <v>1</v>
      </c>
    </row>
    <row r="7975" spans="1:25" x14ac:dyDescent="0.25">
      <c r="A7975" t="s">
        <v>100</v>
      </c>
      <c r="B7975">
        <v>1142690</v>
      </c>
      <c r="C7975" s="4">
        <v>60811426900019</v>
      </c>
      <c r="D7975">
        <v>25000</v>
      </c>
      <c r="E7975" s="1">
        <v>29083</v>
      </c>
      <c r="F7975" t="s">
        <v>22467</v>
      </c>
      <c r="G7975">
        <v>639978939323</v>
      </c>
      <c r="H7975">
        <v>639453486187</v>
      </c>
      <c r="I7975">
        <v>639530574534</v>
      </c>
      <c r="J7975">
        <v>936140420</v>
      </c>
      <c r="K7975" t="s">
        <v>25</v>
      </c>
      <c r="L7975" t="s">
        <v>22468</v>
      </c>
      <c r="M7975" t="s">
        <v>22469</v>
      </c>
      <c r="N7975">
        <v>3311</v>
      </c>
      <c r="O7975" t="s">
        <v>20943</v>
      </c>
      <c r="P7975" t="s">
        <v>100</v>
      </c>
      <c r="Q7975" t="s">
        <v>30</v>
      </c>
      <c r="R7975" t="s">
        <v>31</v>
      </c>
      <c r="S7975" t="s">
        <v>20943</v>
      </c>
      <c r="T7975" t="s">
        <v>217</v>
      </c>
      <c r="U7975" s="2">
        <v>44523</v>
      </c>
      <c r="V7975" t="s">
        <v>62</v>
      </c>
      <c r="W7975" t="s">
        <v>52</v>
      </c>
      <c r="X7975" t="s">
        <v>53</v>
      </c>
      <c r="Y7975">
        <v>1</v>
      </c>
    </row>
    <row r="7976" spans="1:25" x14ac:dyDescent="0.25">
      <c r="A7976" t="s">
        <v>100</v>
      </c>
      <c r="B7976">
        <v>1130385</v>
      </c>
      <c r="C7976" s="4">
        <v>60811303850011</v>
      </c>
      <c r="D7976">
        <v>25000</v>
      </c>
      <c r="E7976" s="1">
        <v>30976</v>
      </c>
      <c r="F7976" t="s">
        <v>22470</v>
      </c>
      <c r="G7976">
        <v>639559846746</v>
      </c>
      <c r="H7976">
        <v>639058207391</v>
      </c>
      <c r="I7976">
        <v>639536163422</v>
      </c>
      <c r="J7976">
        <v>719834051</v>
      </c>
      <c r="K7976" t="s">
        <v>25</v>
      </c>
      <c r="L7976" t="s">
        <v>22471</v>
      </c>
      <c r="M7976" t="s">
        <v>22472</v>
      </c>
      <c r="N7976">
        <v>3311</v>
      </c>
      <c r="O7976" t="s">
        <v>20943</v>
      </c>
      <c r="P7976" t="s">
        <v>100</v>
      </c>
      <c r="Q7976" t="s">
        <v>30</v>
      </c>
      <c r="R7976" t="s">
        <v>31</v>
      </c>
      <c r="S7976" t="s">
        <v>20943</v>
      </c>
      <c r="T7976" t="s">
        <v>217</v>
      </c>
      <c r="U7976" s="2">
        <v>44515</v>
      </c>
      <c r="V7976" t="s">
        <v>62</v>
      </c>
      <c r="W7976" t="s">
        <v>52</v>
      </c>
      <c r="X7976" t="s">
        <v>53</v>
      </c>
      <c r="Y7976">
        <v>1</v>
      </c>
    </row>
    <row r="7977" spans="1:25" x14ac:dyDescent="0.25">
      <c r="A7977" t="s">
        <v>100</v>
      </c>
      <c r="B7977">
        <v>1141245</v>
      </c>
      <c r="C7977" s="4">
        <v>60811412450018</v>
      </c>
      <c r="D7977">
        <v>25000</v>
      </c>
      <c r="E7977" s="1">
        <v>27993</v>
      </c>
      <c r="F7977" t="s">
        <v>22473</v>
      </c>
      <c r="G7977">
        <v>639066881233</v>
      </c>
      <c r="H7977">
        <v>639268853690</v>
      </c>
      <c r="I7977">
        <v>639365478225</v>
      </c>
      <c r="J7977">
        <v>643458269</v>
      </c>
      <c r="K7977" t="s">
        <v>25</v>
      </c>
      <c r="L7977" t="s">
        <v>22474</v>
      </c>
      <c r="M7977" t="s">
        <v>22475</v>
      </c>
      <c r="N7977">
        <v>3311</v>
      </c>
      <c r="O7977" t="s">
        <v>20943</v>
      </c>
      <c r="P7977" t="s">
        <v>100</v>
      </c>
      <c r="Q7977" t="s">
        <v>30</v>
      </c>
      <c r="R7977" t="s">
        <v>31</v>
      </c>
      <c r="S7977" t="s">
        <v>20943</v>
      </c>
      <c r="T7977" t="s">
        <v>217</v>
      </c>
      <c r="U7977" s="2">
        <v>44523</v>
      </c>
      <c r="V7977" t="s">
        <v>109</v>
      </c>
      <c r="W7977" t="s">
        <v>34</v>
      </c>
      <c r="X7977" t="s">
        <v>35</v>
      </c>
      <c r="Y7977">
        <v>1</v>
      </c>
    </row>
    <row r="7978" spans="1:25" x14ac:dyDescent="0.25">
      <c r="A7978" t="s">
        <v>100</v>
      </c>
      <c r="B7978">
        <v>1134962</v>
      </c>
      <c r="C7978" s="4">
        <v>60811349620017</v>
      </c>
      <c r="D7978">
        <v>25000</v>
      </c>
      <c r="E7978" s="1">
        <v>27687</v>
      </c>
      <c r="F7978" t="s">
        <v>22476</v>
      </c>
      <c r="G7978">
        <v>639970827089</v>
      </c>
      <c r="H7978">
        <v>639205834975</v>
      </c>
      <c r="I7978">
        <v>639285409638</v>
      </c>
      <c r="J7978">
        <v>728469533</v>
      </c>
      <c r="K7978" t="s">
        <v>25</v>
      </c>
      <c r="L7978" t="s">
        <v>22477</v>
      </c>
      <c r="M7978" t="s">
        <v>22478</v>
      </c>
      <c r="N7978">
        <v>3311</v>
      </c>
      <c r="O7978" t="s">
        <v>20943</v>
      </c>
      <c r="P7978" t="s">
        <v>100</v>
      </c>
      <c r="Q7978" t="s">
        <v>30</v>
      </c>
      <c r="R7978" t="s">
        <v>31</v>
      </c>
      <c r="S7978" t="s">
        <v>20943</v>
      </c>
      <c r="T7978" t="s">
        <v>217</v>
      </c>
      <c r="U7978" s="2">
        <v>44519</v>
      </c>
      <c r="V7978" t="s">
        <v>62</v>
      </c>
      <c r="W7978" t="s">
        <v>52</v>
      </c>
      <c r="X7978" t="s">
        <v>53</v>
      </c>
      <c r="Y7978">
        <v>1</v>
      </c>
    </row>
    <row r="7979" spans="1:25" x14ac:dyDescent="0.25">
      <c r="A7979" t="s">
        <v>100</v>
      </c>
      <c r="B7979">
        <v>1143175</v>
      </c>
      <c r="C7979" s="4">
        <v>60811431750019</v>
      </c>
      <c r="D7979">
        <v>25000</v>
      </c>
      <c r="E7979" s="1">
        <v>27878</v>
      </c>
      <c r="F7979" t="s">
        <v>22479</v>
      </c>
      <c r="G7979">
        <v>639754173501</v>
      </c>
      <c r="H7979">
        <v>639075421669</v>
      </c>
      <c r="I7979">
        <v>639064512390</v>
      </c>
      <c r="J7979">
        <v>32147852</v>
      </c>
      <c r="K7979" t="s">
        <v>25</v>
      </c>
      <c r="L7979" t="s">
        <v>22480</v>
      </c>
      <c r="M7979" t="s">
        <v>22481</v>
      </c>
      <c r="N7979">
        <v>3311</v>
      </c>
      <c r="O7979" t="s">
        <v>20943</v>
      </c>
      <c r="P7979" t="s">
        <v>100</v>
      </c>
      <c r="Q7979" t="s">
        <v>30</v>
      </c>
      <c r="R7979" t="s">
        <v>31</v>
      </c>
      <c r="S7979" t="s">
        <v>20943</v>
      </c>
      <c r="T7979" t="s">
        <v>217</v>
      </c>
      <c r="U7979" s="2">
        <v>44524</v>
      </c>
      <c r="V7979" t="s">
        <v>109</v>
      </c>
      <c r="W7979" t="s">
        <v>34</v>
      </c>
      <c r="X7979" t="s">
        <v>35</v>
      </c>
      <c r="Y7979">
        <v>1</v>
      </c>
    </row>
    <row r="7980" spans="1:25" x14ac:dyDescent="0.25">
      <c r="A7980" t="s">
        <v>100</v>
      </c>
      <c r="B7980">
        <v>1135199</v>
      </c>
      <c r="C7980" s="4">
        <v>60811351990011</v>
      </c>
      <c r="D7980">
        <v>25000</v>
      </c>
      <c r="E7980" s="1">
        <v>35748</v>
      </c>
      <c r="F7980" t="s">
        <v>22482</v>
      </c>
      <c r="G7980">
        <v>639675120379</v>
      </c>
      <c r="H7980">
        <v>639552362510</v>
      </c>
      <c r="I7980">
        <v>639551165810</v>
      </c>
      <c r="J7980">
        <v>541351212</v>
      </c>
      <c r="K7980" t="s">
        <v>25</v>
      </c>
      <c r="L7980" t="s">
        <v>22483</v>
      </c>
      <c r="M7980" t="s">
        <v>22484</v>
      </c>
      <c r="N7980">
        <v>3311</v>
      </c>
      <c r="O7980" t="s">
        <v>20943</v>
      </c>
      <c r="P7980" t="s">
        <v>100</v>
      </c>
      <c r="Q7980" t="s">
        <v>30</v>
      </c>
      <c r="R7980" t="s">
        <v>31</v>
      </c>
      <c r="S7980" t="s">
        <v>20943</v>
      </c>
      <c r="T7980" t="s">
        <v>217</v>
      </c>
      <c r="U7980" s="2">
        <v>44519</v>
      </c>
      <c r="V7980" t="s">
        <v>43</v>
      </c>
      <c r="W7980" t="s">
        <v>34</v>
      </c>
      <c r="X7980" t="s">
        <v>35</v>
      </c>
      <c r="Y7980">
        <v>1</v>
      </c>
    </row>
    <row r="7981" spans="1:25" x14ac:dyDescent="0.25">
      <c r="A7981" t="s">
        <v>100</v>
      </c>
      <c r="B7981">
        <v>1144399</v>
      </c>
      <c r="C7981" s="4">
        <v>60811443990017</v>
      </c>
      <c r="D7981">
        <v>25000</v>
      </c>
      <c r="E7981" s="1">
        <v>25588</v>
      </c>
      <c r="F7981" t="s">
        <v>22485</v>
      </c>
      <c r="G7981">
        <v>639675519505</v>
      </c>
      <c r="H7981">
        <v>639367519845</v>
      </c>
      <c r="I7981">
        <v>639817915647</v>
      </c>
      <c r="J7981">
        <v>958074563</v>
      </c>
      <c r="K7981" t="s">
        <v>55</v>
      </c>
      <c r="L7981" t="s">
        <v>22486</v>
      </c>
      <c r="M7981" t="s">
        <v>22487</v>
      </c>
      <c r="N7981">
        <v>3311</v>
      </c>
      <c r="O7981" t="s">
        <v>20943</v>
      </c>
      <c r="P7981" t="s">
        <v>100</v>
      </c>
      <c r="Q7981" t="s">
        <v>30</v>
      </c>
      <c r="R7981" t="s">
        <v>31</v>
      </c>
      <c r="S7981" t="s">
        <v>20943</v>
      </c>
      <c r="T7981" t="s">
        <v>217</v>
      </c>
      <c r="U7981" s="2">
        <v>44524</v>
      </c>
      <c r="V7981" t="s">
        <v>43</v>
      </c>
      <c r="W7981" t="s">
        <v>34</v>
      </c>
      <c r="X7981" t="s">
        <v>35</v>
      </c>
      <c r="Y7981">
        <v>1</v>
      </c>
    </row>
    <row r="7982" spans="1:25" x14ac:dyDescent="0.25">
      <c r="A7982" t="s">
        <v>100</v>
      </c>
      <c r="B7982">
        <v>1130531</v>
      </c>
      <c r="C7982" s="4">
        <v>60811305310012</v>
      </c>
      <c r="D7982">
        <v>25000</v>
      </c>
      <c r="E7982" s="1">
        <v>32201</v>
      </c>
      <c r="F7982" t="s">
        <v>22488</v>
      </c>
      <c r="G7982">
        <v>639675525740</v>
      </c>
      <c r="H7982">
        <v>639360582841</v>
      </c>
      <c r="I7982">
        <v>639260284248</v>
      </c>
      <c r="J7982">
        <v>712505784</v>
      </c>
      <c r="K7982" t="s">
        <v>25</v>
      </c>
      <c r="L7982" t="s">
        <v>22489</v>
      </c>
      <c r="M7982" t="s">
        <v>22490</v>
      </c>
      <c r="N7982">
        <v>3311</v>
      </c>
      <c r="O7982" t="s">
        <v>20943</v>
      </c>
      <c r="P7982" t="s">
        <v>100</v>
      </c>
      <c r="Q7982" t="s">
        <v>30</v>
      </c>
      <c r="R7982" t="s">
        <v>31</v>
      </c>
      <c r="S7982" t="s">
        <v>20943</v>
      </c>
      <c r="T7982" t="s">
        <v>217</v>
      </c>
      <c r="U7982" s="2">
        <v>44515</v>
      </c>
      <c r="V7982" t="s">
        <v>62</v>
      </c>
      <c r="W7982" t="s">
        <v>52</v>
      </c>
      <c r="X7982" t="s">
        <v>53</v>
      </c>
      <c r="Y7982">
        <v>1</v>
      </c>
    </row>
    <row r="7983" spans="1:25" x14ac:dyDescent="0.25">
      <c r="A7983" t="s">
        <v>100</v>
      </c>
      <c r="B7983">
        <v>1141324</v>
      </c>
      <c r="C7983" s="4">
        <v>60811413240016</v>
      </c>
      <c r="D7983">
        <v>25000</v>
      </c>
      <c r="E7983" s="1">
        <v>34299</v>
      </c>
      <c r="F7983" t="s">
        <v>22491</v>
      </c>
      <c r="G7983">
        <v>639265760757</v>
      </c>
      <c r="H7983">
        <v>639976633587</v>
      </c>
      <c r="I7983">
        <v>639365254846</v>
      </c>
      <c r="J7983">
        <v>172384464</v>
      </c>
      <c r="K7983" t="s">
        <v>118</v>
      </c>
      <c r="L7983">
        <v>11156978700</v>
      </c>
      <c r="M7983" t="s">
        <v>22492</v>
      </c>
      <c r="N7983">
        <v>3311</v>
      </c>
      <c r="O7983" t="s">
        <v>20943</v>
      </c>
      <c r="P7983" t="s">
        <v>100</v>
      </c>
      <c r="Q7983" t="s">
        <v>30</v>
      </c>
      <c r="R7983" t="s">
        <v>31</v>
      </c>
      <c r="S7983" t="s">
        <v>20943</v>
      </c>
      <c r="T7983" t="s">
        <v>217</v>
      </c>
      <c r="U7983" s="2">
        <v>44523</v>
      </c>
      <c r="V7983" t="s">
        <v>62</v>
      </c>
      <c r="W7983" t="s">
        <v>52</v>
      </c>
      <c r="X7983" t="s">
        <v>53</v>
      </c>
      <c r="Y7983">
        <v>1</v>
      </c>
    </row>
    <row r="7984" spans="1:25" x14ac:dyDescent="0.25">
      <c r="A7984" t="s">
        <v>100</v>
      </c>
      <c r="B7984">
        <v>1124751</v>
      </c>
      <c r="C7984" s="4">
        <v>60811247510013</v>
      </c>
      <c r="D7984">
        <v>25000</v>
      </c>
      <c r="E7984" s="1">
        <v>33009</v>
      </c>
      <c r="F7984" t="s">
        <v>22493</v>
      </c>
      <c r="G7984">
        <v>639972504037</v>
      </c>
      <c r="H7984">
        <v>639542183482</v>
      </c>
      <c r="I7984">
        <v>639546235643</v>
      </c>
      <c r="J7984">
        <v>568346046</v>
      </c>
      <c r="K7984" t="s">
        <v>25</v>
      </c>
      <c r="L7984" t="s">
        <v>22494</v>
      </c>
      <c r="M7984" t="s">
        <v>22495</v>
      </c>
      <c r="N7984">
        <v>3311</v>
      </c>
      <c r="O7984" t="s">
        <v>20943</v>
      </c>
      <c r="P7984" t="s">
        <v>100</v>
      </c>
      <c r="Q7984" t="s">
        <v>30</v>
      </c>
      <c r="R7984" t="s">
        <v>31</v>
      </c>
      <c r="S7984" t="s">
        <v>20943</v>
      </c>
      <c r="T7984" t="s">
        <v>217</v>
      </c>
      <c r="U7984" s="2">
        <v>44511</v>
      </c>
      <c r="V7984" t="s">
        <v>195</v>
      </c>
      <c r="W7984" t="s">
        <v>263</v>
      </c>
      <c r="X7984" t="s">
        <v>110</v>
      </c>
      <c r="Y7984">
        <v>1</v>
      </c>
    </row>
    <row r="7985" spans="1:25" x14ac:dyDescent="0.25">
      <c r="A7985" t="s">
        <v>100</v>
      </c>
      <c r="B7985">
        <v>1143742</v>
      </c>
      <c r="C7985" s="4">
        <v>60811437420018</v>
      </c>
      <c r="D7985">
        <v>25000</v>
      </c>
      <c r="E7985" s="1">
        <v>34786</v>
      </c>
      <c r="F7985" t="s">
        <v>22496</v>
      </c>
      <c r="G7985">
        <v>639970828327</v>
      </c>
      <c r="H7985">
        <v>639164578999</v>
      </c>
      <c r="I7985">
        <v>639164578112</v>
      </c>
      <c r="J7985">
        <v>728546918</v>
      </c>
      <c r="K7985" t="s">
        <v>118</v>
      </c>
      <c r="L7985">
        <v>11149832426</v>
      </c>
      <c r="M7985" t="s">
        <v>22497</v>
      </c>
      <c r="N7985">
        <v>3311</v>
      </c>
      <c r="O7985" t="s">
        <v>20943</v>
      </c>
      <c r="P7985" t="s">
        <v>100</v>
      </c>
      <c r="Q7985" t="s">
        <v>30</v>
      </c>
      <c r="R7985" t="s">
        <v>31</v>
      </c>
      <c r="S7985" t="s">
        <v>20943</v>
      </c>
      <c r="T7985" t="s">
        <v>217</v>
      </c>
      <c r="U7985" s="2">
        <v>44524</v>
      </c>
      <c r="V7985" t="s">
        <v>51</v>
      </c>
      <c r="W7985" t="s">
        <v>52</v>
      </c>
      <c r="X7985" t="s">
        <v>53</v>
      </c>
      <c r="Y7985">
        <v>1</v>
      </c>
    </row>
    <row r="7986" spans="1:25" x14ac:dyDescent="0.25">
      <c r="A7986" t="s">
        <v>100</v>
      </c>
      <c r="B7986">
        <v>1132539</v>
      </c>
      <c r="C7986" s="4">
        <v>60811325390018</v>
      </c>
      <c r="D7986">
        <v>25000</v>
      </c>
      <c r="E7986" s="1">
        <v>29255</v>
      </c>
      <c r="F7986" t="s">
        <v>22498</v>
      </c>
      <c r="G7986">
        <v>639262872922</v>
      </c>
      <c r="H7986">
        <v>639165926833</v>
      </c>
      <c r="I7986">
        <v>639260021301</v>
      </c>
      <c r="J7986">
        <v>439758563</v>
      </c>
      <c r="K7986" t="s">
        <v>25</v>
      </c>
      <c r="L7986" t="s">
        <v>22499</v>
      </c>
      <c r="M7986" t="s">
        <v>22500</v>
      </c>
      <c r="N7986">
        <v>3311</v>
      </c>
      <c r="O7986" t="s">
        <v>20943</v>
      </c>
      <c r="P7986" t="s">
        <v>100</v>
      </c>
      <c r="Q7986" t="s">
        <v>30</v>
      </c>
      <c r="R7986" t="s">
        <v>31</v>
      </c>
      <c r="S7986" t="s">
        <v>20943</v>
      </c>
      <c r="T7986" t="s">
        <v>217</v>
      </c>
      <c r="U7986" s="2">
        <v>44517</v>
      </c>
      <c r="V7986" t="s">
        <v>43</v>
      </c>
      <c r="W7986" t="s">
        <v>34</v>
      </c>
      <c r="X7986" t="s">
        <v>35</v>
      </c>
      <c r="Y7986">
        <v>1</v>
      </c>
    </row>
    <row r="7987" spans="1:25" x14ac:dyDescent="0.25">
      <c r="A7987" t="s">
        <v>100</v>
      </c>
      <c r="B7987">
        <v>1144614</v>
      </c>
      <c r="C7987" s="4">
        <v>60811446140015</v>
      </c>
      <c r="D7987">
        <v>25000</v>
      </c>
      <c r="E7987" s="1">
        <v>35471</v>
      </c>
      <c r="F7987" t="s">
        <v>22501</v>
      </c>
      <c r="G7987">
        <v>639675519476</v>
      </c>
      <c r="H7987">
        <v>639356375495</v>
      </c>
      <c r="I7987">
        <v>639358134436</v>
      </c>
      <c r="J7987">
        <v>915806327</v>
      </c>
      <c r="K7987" t="s">
        <v>71</v>
      </c>
      <c r="L7987" t="s">
        <v>22502</v>
      </c>
      <c r="M7987" t="s">
        <v>22503</v>
      </c>
      <c r="N7987">
        <v>3311</v>
      </c>
      <c r="O7987" t="s">
        <v>20943</v>
      </c>
      <c r="P7987" t="s">
        <v>100</v>
      </c>
      <c r="Q7987" t="s">
        <v>30</v>
      </c>
      <c r="R7987" t="s">
        <v>31</v>
      </c>
      <c r="S7987" t="s">
        <v>20943</v>
      </c>
      <c r="T7987" t="s">
        <v>217</v>
      </c>
      <c r="U7987" s="2">
        <v>44524</v>
      </c>
      <c r="V7987" t="s">
        <v>43</v>
      </c>
      <c r="W7987" t="s">
        <v>34</v>
      </c>
      <c r="X7987" t="s">
        <v>35</v>
      </c>
      <c r="Y7987">
        <v>1</v>
      </c>
    </row>
    <row r="7988" spans="1:25" x14ac:dyDescent="0.25">
      <c r="A7988" t="s">
        <v>100</v>
      </c>
      <c r="B7988">
        <v>1139257</v>
      </c>
      <c r="C7988" s="4">
        <v>60811392570019</v>
      </c>
      <c r="D7988">
        <v>25000</v>
      </c>
      <c r="E7988" s="1">
        <v>31027</v>
      </c>
      <c r="F7988" t="s">
        <v>22504</v>
      </c>
      <c r="G7988">
        <v>639363853937</v>
      </c>
      <c r="H7988">
        <v>639363222824</v>
      </c>
      <c r="I7988">
        <v>639363634648</v>
      </c>
      <c r="J7988">
        <v>172804344</v>
      </c>
      <c r="K7988" t="s">
        <v>388</v>
      </c>
      <c r="L7988" t="s">
        <v>22505</v>
      </c>
      <c r="M7988" t="s">
        <v>22506</v>
      </c>
      <c r="N7988">
        <v>3311</v>
      </c>
      <c r="O7988" t="s">
        <v>20943</v>
      </c>
      <c r="P7988" t="s">
        <v>100</v>
      </c>
      <c r="Q7988" t="s">
        <v>30</v>
      </c>
      <c r="R7988" t="s">
        <v>31</v>
      </c>
      <c r="S7988" t="s">
        <v>20943</v>
      </c>
      <c r="T7988" t="s">
        <v>217</v>
      </c>
      <c r="U7988" s="2">
        <v>44523</v>
      </c>
      <c r="V7988" t="s">
        <v>62</v>
      </c>
      <c r="W7988" t="s">
        <v>52</v>
      </c>
      <c r="X7988" t="s">
        <v>53</v>
      </c>
      <c r="Y7988">
        <v>1</v>
      </c>
    </row>
    <row r="7989" spans="1:25" x14ac:dyDescent="0.25">
      <c r="A7989" t="s">
        <v>100</v>
      </c>
      <c r="B7989">
        <v>1125875</v>
      </c>
      <c r="C7989" s="4">
        <v>60811258750018</v>
      </c>
      <c r="D7989">
        <v>25000</v>
      </c>
      <c r="E7989" s="1">
        <v>24532</v>
      </c>
      <c r="F7989" t="s">
        <v>22507</v>
      </c>
      <c r="G7989">
        <v>639759031032</v>
      </c>
      <c r="H7989">
        <v>639652376159</v>
      </c>
      <c r="I7989">
        <v>639264587691</v>
      </c>
      <c r="J7989">
        <v>781652450</v>
      </c>
      <c r="K7989" t="s">
        <v>25</v>
      </c>
      <c r="L7989" t="s">
        <v>22508</v>
      </c>
      <c r="M7989" t="s">
        <v>22509</v>
      </c>
      <c r="N7989">
        <v>3311</v>
      </c>
      <c r="O7989" t="s">
        <v>20943</v>
      </c>
      <c r="P7989" t="s">
        <v>100</v>
      </c>
      <c r="Q7989" t="s">
        <v>30</v>
      </c>
      <c r="R7989" t="s">
        <v>31</v>
      </c>
      <c r="S7989" t="s">
        <v>20943</v>
      </c>
      <c r="T7989" t="s">
        <v>217</v>
      </c>
      <c r="U7989" s="2">
        <v>44511</v>
      </c>
      <c r="V7989" t="s">
        <v>62</v>
      </c>
      <c r="W7989" t="s">
        <v>52</v>
      </c>
      <c r="X7989" t="s">
        <v>53</v>
      </c>
      <c r="Y7989">
        <v>1</v>
      </c>
    </row>
    <row r="7990" spans="1:25" x14ac:dyDescent="0.25">
      <c r="A7990" t="s">
        <v>100</v>
      </c>
      <c r="B7990">
        <v>1135450</v>
      </c>
      <c r="C7990" s="4">
        <v>60811354500012</v>
      </c>
      <c r="D7990">
        <v>25000</v>
      </c>
      <c r="E7990" s="1">
        <v>25852</v>
      </c>
      <c r="F7990" t="s">
        <v>22510</v>
      </c>
      <c r="G7990">
        <v>639652665424</v>
      </c>
      <c r="H7990">
        <v>639358012328</v>
      </c>
      <c r="I7990">
        <v>639050420804</v>
      </c>
      <c r="J7990">
        <v>747224969</v>
      </c>
      <c r="K7990" t="s">
        <v>25</v>
      </c>
      <c r="L7990" t="s">
        <v>22511</v>
      </c>
      <c r="M7990" t="s">
        <v>22512</v>
      </c>
      <c r="N7990">
        <v>3311</v>
      </c>
      <c r="O7990" t="s">
        <v>20943</v>
      </c>
      <c r="P7990" t="s">
        <v>100</v>
      </c>
      <c r="Q7990" t="s">
        <v>30</v>
      </c>
      <c r="R7990" t="s">
        <v>31</v>
      </c>
      <c r="S7990" t="s">
        <v>20943</v>
      </c>
      <c r="T7990" t="s">
        <v>217</v>
      </c>
      <c r="U7990" s="2">
        <v>44519</v>
      </c>
      <c r="V7990" t="s">
        <v>43</v>
      </c>
      <c r="W7990" t="s">
        <v>34</v>
      </c>
      <c r="X7990" t="s">
        <v>35</v>
      </c>
      <c r="Y7990">
        <v>1</v>
      </c>
    </row>
    <row r="7991" spans="1:25" x14ac:dyDescent="0.25">
      <c r="A7991" t="s">
        <v>100</v>
      </c>
      <c r="B7991">
        <v>1143467</v>
      </c>
      <c r="C7991" s="4">
        <v>60811434670018</v>
      </c>
      <c r="D7991">
        <v>25000</v>
      </c>
      <c r="E7991" s="1">
        <v>30498</v>
      </c>
      <c r="F7991" t="s">
        <v>22513</v>
      </c>
      <c r="G7991">
        <v>639262833972</v>
      </c>
      <c r="H7991">
        <v>639154632679</v>
      </c>
      <c r="I7991">
        <v>639264316797</v>
      </c>
      <c r="J7991">
        <v>728643197</v>
      </c>
      <c r="K7991" t="s">
        <v>71</v>
      </c>
      <c r="L7991" t="s">
        <v>22514</v>
      </c>
      <c r="M7991" t="s">
        <v>22515</v>
      </c>
      <c r="N7991">
        <v>3311</v>
      </c>
      <c r="O7991" t="s">
        <v>20943</v>
      </c>
      <c r="P7991" t="s">
        <v>100</v>
      </c>
      <c r="Q7991" t="s">
        <v>30</v>
      </c>
      <c r="R7991" t="s">
        <v>31</v>
      </c>
      <c r="S7991" t="s">
        <v>20943</v>
      </c>
      <c r="T7991" t="s">
        <v>217</v>
      </c>
      <c r="U7991" s="2">
        <v>44524</v>
      </c>
      <c r="V7991" t="s">
        <v>51</v>
      </c>
      <c r="W7991" t="s">
        <v>52</v>
      </c>
      <c r="X7991" t="s">
        <v>53</v>
      </c>
      <c r="Y7991">
        <v>1</v>
      </c>
    </row>
    <row r="7992" spans="1:25" x14ac:dyDescent="0.25">
      <c r="A7992" t="s">
        <v>100</v>
      </c>
      <c r="B7992">
        <v>1134930</v>
      </c>
      <c r="C7992" s="4">
        <v>60811349300019</v>
      </c>
      <c r="D7992">
        <v>25000</v>
      </c>
      <c r="E7992" s="1">
        <v>25490</v>
      </c>
      <c r="F7992" t="s">
        <v>22516</v>
      </c>
      <c r="G7992">
        <v>639970827261</v>
      </c>
      <c r="H7992">
        <v>639651553776</v>
      </c>
      <c r="I7992">
        <v>639553430875</v>
      </c>
      <c r="J7992">
        <v>754328565</v>
      </c>
      <c r="K7992" t="s">
        <v>25</v>
      </c>
      <c r="L7992" t="s">
        <v>22517</v>
      </c>
      <c r="M7992" t="s">
        <v>22518</v>
      </c>
      <c r="N7992">
        <v>3311</v>
      </c>
      <c r="O7992" t="s">
        <v>20943</v>
      </c>
      <c r="P7992" t="s">
        <v>100</v>
      </c>
      <c r="Q7992" t="s">
        <v>30</v>
      </c>
      <c r="R7992" t="s">
        <v>31</v>
      </c>
      <c r="S7992" t="s">
        <v>20943</v>
      </c>
      <c r="T7992" t="s">
        <v>217</v>
      </c>
      <c r="U7992" s="2">
        <v>44519</v>
      </c>
      <c r="V7992" t="s">
        <v>62</v>
      </c>
      <c r="W7992" t="s">
        <v>52</v>
      </c>
      <c r="X7992" t="s">
        <v>53</v>
      </c>
      <c r="Y7992">
        <v>1</v>
      </c>
    </row>
    <row r="7993" spans="1:25" x14ac:dyDescent="0.25">
      <c r="A7993" t="s">
        <v>100</v>
      </c>
      <c r="B7993">
        <v>1135499</v>
      </c>
      <c r="C7993" s="4">
        <v>60811354990019</v>
      </c>
      <c r="D7993">
        <v>25000</v>
      </c>
      <c r="E7993" s="1">
        <v>32134</v>
      </c>
      <c r="F7993" t="s">
        <v>22519</v>
      </c>
      <c r="G7993">
        <v>639970827260</v>
      </c>
      <c r="H7993">
        <v>639684521694</v>
      </c>
      <c r="I7993">
        <v>639684531636</v>
      </c>
      <c r="J7993">
        <v>631854290</v>
      </c>
      <c r="K7993" t="s">
        <v>90</v>
      </c>
      <c r="L7993">
        <v>11144320629</v>
      </c>
      <c r="M7993" t="s">
        <v>22520</v>
      </c>
      <c r="N7993">
        <v>3311</v>
      </c>
      <c r="O7993" t="s">
        <v>20943</v>
      </c>
      <c r="P7993" t="s">
        <v>100</v>
      </c>
      <c r="Q7993" t="s">
        <v>30</v>
      </c>
      <c r="R7993" t="s">
        <v>31</v>
      </c>
      <c r="S7993" t="s">
        <v>20943</v>
      </c>
      <c r="T7993" t="s">
        <v>217</v>
      </c>
      <c r="U7993" s="2">
        <v>44519</v>
      </c>
      <c r="V7993" t="s">
        <v>51</v>
      </c>
      <c r="W7993" t="s">
        <v>52</v>
      </c>
      <c r="X7993" t="s">
        <v>53</v>
      </c>
      <c r="Y7993">
        <v>1</v>
      </c>
    </row>
    <row r="7994" spans="1:25" x14ac:dyDescent="0.25">
      <c r="A7994" t="s">
        <v>100</v>
      </c>
      <c r="B7994">
        <v>1130595</v>
      </c>
      <c r="C7994" s="4">
        <v>60811305950018</v>
      </c>
      <c r="D7994">
        <v>25000</v>
      </c>
      <c r="E7994" s="1">
        <v>30207</v>
      </c>
      <c r="F7994" t="s">
        <v>22521</v>
      </c>
      <c r="G7994">
        <v>639675525703</v>
      </c>
      <c r="H7994">
        <v>639368284240</v>
      </c>
      <c r="I7994">
        <v>639365584248</v>
      </c>
      <c r="J7994">
        <v>715287348</v>
      </c>
      <c r="K7994" t="s">
        <v>25</v>
      </c>
      <c r="L7994" t="s">
        <v>22522</v>
      </c>
      <c r="M7994" t="s">
        <v>22523</v>
      </c>
      <c r="N7994">
        <v>3311</v>
      </c>
      <c r="O7994" t="s">
        <v>20943</v>
      </c>
      <c r="P7994" t="s">
        <v>100</v>
      </c>
      <c r="Q7994" t="s">
        <v>30</v>
      </c>
      <c r="R7994" t="s">
        <v>31</v>
      </c>
      <c r="S7994" t="s">
        <v>20943</v>
      </c>
      <c r="T7994" t="s">
        <v>217</v>
      </c>
      <c r="U7994" s="2">
        <v>44515</v>
      </c>
      <c r="V7994" t="s">
        <v>62</v>
      </c>
      <c r="W7994" t="s">
        <v>52</v>
      </c>
      <c r="X7994" t="s">
        <v>53</v>
      </c>
      <c r="Y7994">
        <v>1</v>
      </c>
    </row>
    <row r="7995" spans="1:25" x14ac:dyDescent="0.25">
      <c r="A7995" t="s">
        <v>100</v>
      </c>
      <c r="B7995">
        <v>1140908</v>
      </c>
      <c r="C7995" s="4">
        <v>60811409080011</v>
      </c>
      <c r="D7995">
        <v>25000</v>
      </c>
      <c r="E7995" s="1">
        <v>24457</v>
      </c>
      <c r="F7995" t="s">
        <v>22524</v>
      </c>
      <c r="G7995">
        <v>639056961011</v>
      </c>
      <c r="H7995">
        <v>639978464346</v>
      </c>
      <c r="I7995">
        <v>639065434346</v>
      </c>
      <c r="J7995">
        <v>453214780</v>
      </c>
      <c r="K7995" t="s">
        <v>90</v>
      </c>
      <c r="L7995">
        <v>11130126772</v>
      </c>
      <c r="M7995" t="s">
        <v>22525</v>
      </c>
      <c r="N7995">
        <v>3311</v>
      </c>
      <c r="O7995" t="s">
        <v>20943</v>
      </c>
      <c r="P7995" t="s">
        <v>100</v>
      </c>
      <c r="Q7995" t="s">
        <v>30</v>
      </c>
      <c r="R7995" t="s">
        <v>31</v>
      </c>
      <c r="S7995" t="s">
        <v>20943</v>
      </c>
      <c r="T7995" t="s">
        <v>217</v>
      </c>
      <c r="U7995" s="2">
        <v>44523</v>
      </c>
      <c r="V7995" t="s">
        <v>62</v>
      </c>
      <c r="W7995" t="s">
        <v>52</v>
      </c>
      <c r="X7995" t="s">
        <v>53</v>
      </c>
      <c r="Y7995">
        <v>1</v>
      </c>
    </row>
    <row r="7996" spans="1:25" x14ac:dyDescent="0.25">
      <c r="A7996" t="s">
        <v>100</v>
      </c>
      <c r="B7996">
        <v>1144033</v>
      </c>
      <c r="C7996" s="4">
        <v>60811440330011</v>
      </c>
      <c r="D7996">
        <v>25000</v>
      </c>
      <c r="E7996" s="1">
        <v>30239</v>
      </c>
      <c r="F7996" t="s">
        <v>22526</v>
      </c>
      <c r="G7996">
        <v>639756538069</v>
      </c>
      <c r="H7996">
        <v>639075426494</v>
      </c>
      <c r="I7996">
        <v>639087546494</v>
      </c>
      <c r="J7996">
        <v>780454848</v>
      </c>
      <c r="K7996" t="s">
        <v>71</v>
      </c>
      <c r="L7996" t="s">
        <v>22527</v>
      </c>
      <c r="M7996" t="s">
        <v>22528</v>
      </c>
      <c r="N7996">
        <v>3311</v>
      </c>
      <c r="O7996" t="s">
        <v>20943</v>
      </c>
      <c r="P7996" t="s">
        <v>100</v>
      </c>
      <c r="Q7996" t="s">
        <v>30</v>
      </c>
      <c r="R7996" t="s">
        <v>31</v>
      </c>
      <c r="S7996" t="s">
        <v>20943</v>
      </c>
      <c r="T7996" t="s">
        <v>217</v>
      </c>
      <c r="U7996" s="2">
        <v>44526</v>
      </c>
      <c r="V7996" t="s">
        <v>607</v>
      </c>
      <c r="W7996" t="s">
        <v>34</v>
      </c>
      <c r="X7996" t="s">
        <v>35</v>
      </c>
      <c r="Y7996">
        <v>1</v>
      </c>
    </row>
    <row r="7997" spans="1:25" x14ac:dyDescent="0.25">
      <c r="A7997" t="s">
        <v>100</v>
      </c>
      <c r="B7997">
        <v>1122470</v>
      </c>
      <c r="C7997" s="4">
        <v>60811224700019</v>
      </c>
      <c r="D7997">
        <v>25000</v>
      </c>
      <c r="E7997" s="1">
        <v>32882</v>
      </c>
      <c r="F7997" t="s">
        <v>22529</v>
      </c>
      <c r="G7997">
        <v>639266013699</v>
      </c>
      <c r="H7997">
        <v>639558303611</v>
      </c>
      <c r="I7997">
        <v>639168651922</v>
      </c>
      <c r="J7997">
        <v>728639840</v>
      </c>
      <c r="K7997" t="s">
        <v>388</v>
      </c>
      <c r="L7997" t="s">
        <v>22530</v>
      </c>
      <c r="M7997" t="s">
        <v>22531</v>
      </c>
      <c r="N7997">
        <v>3311</v>
      </c>
      <c r="O7997" t="s">
        <v>20943</v>
      </c>
      <c r="P7997" t="s">
        <v>100</v>
      </c>
      <c r="Q7997" t="s">
        <v>30</v>
      </c>
      <c r="R7997" t="s">
        <v>31</v>
      </c>
      <c r="S7997" t="s">
        <v>20943</v>
      </c>
      <c r="T7997" t="s">
        <v>217</v>
      </c>
      <c r="U7997" s="2">
        <v>44508</v>
      </c>
      <c r="V7997" t="s">
        <v>62</v>
      </c>
      <c r="W7997" t="s">
        <v>52</v>
      </c>
      <c r="X7997" t="s">
        <v>53</v>
      </c>
      <c r="Y7997">
        <v>1</v>
      </c>
    </row>
    <row r="7998" spans="1:25" x14ac:dyDescent="0.25">
      <c r="A7998" t="s">
        <v>100</v>
      </c>
      <c r="B7998">
        <v>1140640</v>
      </c>
      <c r="C7998" s="4">
        <v>60811406400011</v>
      </c>
      <c r="D7998">
        <v>25000</v>
      </c>
      <c r="E7998" s="1">
        <v>32101</v>
      </c>
      <c r="F7998" t="s">
        <v>22532</v>
      </c>
      <c r="G7998">
        <v>639675518899</v>
      </c>
      <c r="H7998">
        <v>639056434843</v>
      </c>
      <c r="I7998">
        <v>639053464943</v>
      </c>
      <c r="J7998">
        <v>908521478</v>
      </c>
      <c r="K7998" t="s">
        <v>25</v>
      </c>
      <c r="L7998" t="s">
        <v>22533</v>
      </c>
      <c r="M7998" t="s">
        <v>22534</v>
      </c>
      <c r="N7998">
        <v>3311</v>
      </c>
      <c r="O7998" t="s">
        <v>20943</v>
      </c>
      <c r="P7998" t="s">
        <v>100</v>
      </c>
      <c r="Q7998" t="s">
        <v>30</v>
      </c>
      <c r="R7998" t="s">
        <v>31</v>
      </c>
      <c r="S7998" t="s">
        <v>20943</v>
      </c>
      <c r="T7998" t="s">
        <v>217</v>
      </c>
      <c r="U7998" s="2">
        <v>44522</v>
      </c>
      <c r="V7998" t="s">
        <v>62</v>
      </c>
      <c r="W7998" t="s">
        <v>52</v>
      </c>
      <c r="X7998" t="s">
        <v>53</v>
      </c>
      <c r="Y7998">
        <v>1</v>
      </c>
    </row>
    <row r="7999" spans="1:25" x14ac:dyDescent="0.25">
      <c r="A7999" t="s">
        <v>100</v>
      </c>
      <c r="B7999">
        <v>1142484</v>
      </c>
      <c r="C7999" s="4">
        <v>60811424840015</v>
      </c>
      <c r="D7999">
        <v>25000</v>
      </c>
      <c r="E7999" s="1">
        <v>33865</v>
      </c>
      <c r="F7999" t="s">
        <v>22535</v>
      </c>
      <c r="G7999">
        <v>639360952085</v>
      </c>
      <c r="H7999">
        <v>639677784512</v>
      </c>
      <c r="I7999">
        <v>639587213464</v>
      </c>
      <c r="J7999">
        <v>356852751</v>
      </c>
      <c r="K7999" t="s">
        <v>71</v>
      </c>
      <c r="L7999" t="s">
        <v>22536</v>
      </c>
      <c r="M7999" t="s">
        <v>22537</v>
      </c>
      <c r="N7999">
        <v>3311</v>
      </c>
      <c r="O7999" t="s">
        <v>20943</v>
      </c>
      <c r="P7999" t="s">
        <v>100</v>
      </c>
      <c r="Q7999" t="s">
        <v>30</v>
      </c>
      <c r="R7999" t="s">
        <v>31</v>
      </c>
      <c r="S7999" t="s">
        <v>20943</v>
      </c>
      <c r="T7999" t="s">
        <v>217</v>
      </c>
      <c r="U7999" s="2">
        <v>44523</v>
      </c>
      <c r="V7999" t="s">
        <v>62</v>
      </c>
      <c r="W7999" t="s">
        <v>52</v>
      </c>
      <c r="X7999" t="s">
        <v>53</v>
      </c>
      <c r="Y7999">
        <v>1</v>
      </c>
    </row>
    <row r="8000" spans="1:25" x14ac:dyDescent="0.25">
      <c r="A8000" t="s">
        <v>100</v>
      </c>
      <c r="B8000">
        <v>1136987</v>
      </c>
      <c r="C8000" s="4">
        <v>60811369870014</v>
      </c>
      <c r="D8000">
        <v>25000</v>
      </c>
      <c r="E8000" s="1">
        <v>35192</v>
      </c>
      <c r="F8000" t="s">
        <v>22538</v>
      </c>
      <c r="G8000">
        <v>639654724049</v>
      </c>
      <c r="H8000">
        <v>639057587458</v>
      </c>
      <c r="I8000">
        <v>639058220812</v>
      </c>
      <c r="J8000">
        <v>450352222</v>
      </c>
      <c r="K8000" t="s">
        <v>55</v>
      </c>
      <c r="L8000" t="s">
        <v>22539</v>
      </c>
      <c r="M8000" t="s">
        <v>22540</v>
      </c>
      <c r="N8000">
        <v>3311</v>
      </c>
      <c r="O8000" t="s">
        <v>20943</v>
      </c>
      <c r="P8000" t="s">
        <v>100</v>
      </c>
      <c r="Q8000" t="s">
        <v>30</v>
      </c>
      <c r="R8000" t="s">
        <v>31</v>
      </c>
      <c r="S8000" t="s">
        <v>20943</v>
      </c>
      <c r="T8000" t="s">
        <v>217</v>
      </c>
      <c r="U8000" s="2">
        <v>44520</v>
      </c>
      <c r="V8000" t="s">
        <v>43</v>
      </c>
      <c r="W8000" t="s">
        <v>34</v>
      </c>
      <c r="X8000" t="s">
        <v>35</v>
      </c>
      <c r="Y8000">
        <v>1</v>
      </c>
    </row>
    <row r="8001" spans="1:25" x14ac:dyDescent="0.25">
      <c r="A8001" t="s">
        <v>100</v>
      </c>
      <c r="B8001">
        <v>1163532</v>
      </c>
      <c r="C8001" s="4">
        <v>60811635320011</v>
      </c>
      <c r="D8001">
        <v>25000</v>
      </c>
      <c r="E8001" s="1">
        <v>32122</v>
      </c>
      <c r="F8001" t="s">
        <v>22541</v>
      </c>
      <c r="G8001">
        <v>639367874213</v>
      </c>
      <c r="H8001">
        <v>639150461676</v>
      </c>
      <c r="I8001">
        <v>639284989298</v>
      </c>
      <c r="J8001">
        <v>652846288</v>
      </c>
      <c r="K8001" t="s">
        <v>25</v>
      </c>
      <c r="L8001" t="s">
        <v>22542</v>
      </c>
      <c r="M8001" t="s">
        <v>22543</v>
      </c>
      <c r="N8001">
        <v>3311</v>
      </c>
      <c r="O8001" t="s">
        <v>20943</v>
      </c>
      <c r="P8001" t="s">
        <v>100</v>
      </c>
      <c r="Q8001" t="s">
        <v>30</v>
      </c>
      <c r="R8001" t="s">
        <v>41</v>
      </c>
      <c r="S8001" t="s">
        <v>3047</v>
      </c>
      <c r="T8001" t="s">
        <v>150</v>
      </c>
      <c r="U8001" s="2">
        <v>44533</v>
      </c>
      <c r="V8001" t="s">
        <v>33</v>
      </c>
      <c r="W8001" t="s">
        <v>34</v>
      </c>
      <c r="X8001" t="s">
        <v>35</v>
      </c>
      <c r="Y8001">
        <v>1</v>
      </c>
    </row>
    <row r="8002" spans="1:25" x14ac:dyDescent="0.25">
      <c r="A8002" t="s">
        <v>100</v>
      </c>
      <c r="B8002">
        <v>1143113</v>
      </c>
      <c r="C8002" s="4">
        <v>60811431130015</v>
      </c>
      <c r="D8002">
        <v>25000</v>
      </c>
      <c r="E8002" s="1">
        <v>31923</v>
      </c>
      <c r="F8002" t="s">
        <v>22544</v>
      </c>
      <c r="G8002">
        <v>639659345647</v>
      </c>
      <c r="H8002">
        <v>639551283837</v>
      </c>
      <c r="I8002">
        <v>639553564648</v>
      </c>
      <c r="J8002">
        <v>568349494</v>
      </c>
      <c r="K8002" t="s">
        <v>25</v>
      </c>
      <c r="L8002" t="s">
        <v>22545</v>
      </c>
      <c r="M8002" t="s">
        <v>22546</v>
      </c>
      <c r="N8002">
        <v>3311</v>
      </c>
      <c r="O8002" t="s">
        <v>20943</v>
      </c>
      <c r="P8002" t="s">
        <v>100</v>
      </c>
      <c r="Q8002" t="s">
        <v>30</v>
      </c>
      <c r="R8002" t="s">
        <v>31</v>
      </c>
      <c r="S8002" t="s">
        <v>20943</v>
      </c>
      <c r="T8002" t="s">
        <v>217</v>
      </c>
      <c r="U8002" s="2">
        <v>44524</v>
      </c>
      <c r="V8002" t="s">
        <v>109</v>
      </c>
      <c r="W8002" t="s">
        <v>207</v>
      </c>
      <c r="X8002" t="s">
        <v>208</v>
      </c>
      <c r="Y8002">
        <v>1</v>
      </c>
    </row>
    <row r="8003" spans="1:25" x14ac:dyDescent="0.25">
      <c r="A8003" t="s">
        <v>100</v>
      </c>
      <c r="B8003">
        <v>1137186</v>
      </c>
      <c r="C8003" s="4">
        <v>60811371860013</v>
      </c>
      <c r="D8003">
        <v>25000</v>
      </c>
      <c r="E8003" s="1">
        <v>32309</v>
      </c>
      <c r="F8003" t="s">
        <v>22547</v>
      </c>
      <c r="G8003">
        <v>639676259140</v>
      </c>
      <c r="H8003">
        <v>639056905632</v>
      </c>
      <c r="I8003">
        <v>639971603607</v>
      </c>
      <c r="J8003">
        <v>720746705</v>
      </c>
      <c r="K8003" t="s">
        <v>25</v>
      </c>
      <c r="L8003" t="s">
        <v>22548</v>
      </c>
      <c r="M8003" t="s">
        <v>22549</v>
      </c>
      <c r="N8003">
        <v>3311</v>
      </c>
      <c r="O8003" t="s">
        <v>20943</v>
      </c>
      <c r="P8003" t="s">
        <v>100</v>
      </c>
      <c r="Q8003" t="s">
        <v>30</v>
      </c>
      <c r="R8003" t="s">
        <v>31</v>
      </c>
      <c r="S8003" t="s">
        <v>20943</v>
      </c>
      <c r="T8003" t="s">
        <v>217</v>
      </c>
      <c r="U8003" s="2">
        <v>44520</v>
      </c>
      <c r="V8003" t="s">
        <v>51</v>
      </c>
      <c r="W8003" t="s">
        <v>52</v>
      </c>
      <c r="X8003" t="s">
        <v>53</v>
      </c>
      <c r="Y8003">
        <v>1</v>
      </c>
    </row>
    <row r="8004" spans="1:25" x14ac:dyDescent="0.25">
      <c r="A8004" t="s">
        <v>100</v>
      </c>
      <c r="B8004">
        <v>1131295</v>
      </c>
      <c r="C8004" s="4">
        <v>60811312950013</v>
      </c>
      <c r="D8004">
        <v>25000</v>
      </c>
      <c r="E8004" s="1">
        <v>28883</v>
      </c>
      <c r="F8004" t="s">
        <v>22550</v>
      </c>
      <c r="G8004">
        <v>639675525805</v>
      </c>
      <c r="H8004">
        <v>639560757243</v>
      </c>
      <c r="I8004">
        <v>639770454344</v>
      </c>
      <c r="J8004">
        <v>172046434</v>
      </c>
      <c r="K8004" t="s">
        <v>25</v>
      </c>
      <c r="L8004" t="s">
        <v>22551</v>
      </c>
      <c r="M8004" t="s">
        <v>22552</v>
      </c>
      <c r="N8004">
        <v>3311</v>
      </c>
      <c r="O8004" t="s">
        <v>20943</v>
      </c>
      <c r="P8004" t="s">
        <v>100</v>
      </c>
      <c r="Q8004" t="s">
        <v>30</v>
      </c>
      <c r="R8004" t="s">
        <v>31</v>
      </c>
      <c r="S8004" t="s">
        <v>20943</v>
      </c>
      <c r="T8004" t="s">
        <v>217</v>
      </c>
      <c r="U8004" s="2">
        <v>44516</v>
      </c>
      <c r="V8004" t="s">
        <v>62</v>
      </c>
      <c r="W8004" t="s">
        <v>52</v>
      </c>
      <c r="X8004" t="s">
        <v>53</v>
      </c>
      <c r="Y8004">
        <v>1</v>
      </c>
    </row>
    <row r="8005" spans="1:25" x14ac:dyDescent="0.25">
      <c r="A8005" t="s">
        <v>100</v>
      </c>
      <c r="B8005">
        <v>1143022</v>
      </c>
      <c r="C8005" s="4">
        <v>60811430220013</v>
      </c>
      <c r="D8005">
        <v>25000</v>
      </c>
      <c r="E8005" s="1">
        <v>29221</v>
      </c>
      <c r="F8005" t="s">
        <v>22553</v>
      </c>
      <c r="G8005">
        <v>639176894280</v>
      </c>
      <c r="H8005">
        <v>639053487640</v>
      </c>
      <c r="I8005">
        <v>639053846487</v>
      </c>
      <c r="J8005">
        <v>715379467</v>
      </c>
      <c r="K8005" t="s">
        <v>25</v>
      </c>
      <c r="L8005" t="s">
        <v>22554</v>
      </c>
      <c r="M8005" t="s">
        <v>22555</v>
      </c>
      <c r="N8005">
        <v>3311</v>
      </c>
      <c r="O8005" t="s">
        <v>20943</v>
      </c>
      <c r="P8005" t="s">
        <v>100</v>
      </c>
      <c r="Q8005" t="s">
        <v>30</v>
      </c>
      <c r="R8005" t="s">
        <v>31</v>
      </c>
      <c r="S8005" t="s">
        <v>20943</v>
      </c>
      <c r="T8005" t="s">
        <v>217</v>
      </c>
      <c r="U8005" s="2">
        <v>44524</v>
      </c>
      <c r="V8005" t="s">
        <v>62</v>
      </c>
      <c r="W8005" t="s">
        <v>52</v>
      </c>
      <c r="X8005" t="s">
        <v>53</v>
      </c>
      <c r="Y8005">
        <v>1</v>
      </c>
    </row>
    <row r="8006" spans="1:25" x14ac:dyDescent="0.25">
      <c r="A8006" t="s">
        <v>100</v>
      </c>
      <c r="B8006">
        <v>1130474</v>
      </c>
      <c r="C8006" s="4">
        <v>60811304740011</v>
      </c>
      <c r="D8006">
        <v>25000</v>
      </c>
      <c r="E8006" s="1">
        <v>33308</v>
      </c>
      <c r="F8006" t="s">
        <v>22556</v>
      </c>
      <c r="G8006">
        <v>639062951103</v>
      </c>
      <c r="H8006">
        <v>639664014954</v>
      </c>
      <c r="I8006">
        <v>639168677661</v>
      </c>
      <c r="J8006">
        <v>754615161</v>
      </c>
      <c r="K8006" t="s">
        <v>25</v>
      </c>
      <c r="L8006" t="s">
        <v>22557</v>
      </c>
      <c r="M8006" t="s">
        <v>22558</v>
      </c>
      <c r="N8006">
        <v>3311</v>
      </c>
      <c r="O8006" t="s">
        <v>20943</v>
      </c>
      <c r="P8006" t="s">
        <v>100</v>
      </c>
      <c r="Q8006" t="s">
        <v>30</v>
      </c>
      <c r="R8006" t="s">
        <v>31</v>
      </c>
      <c r="S8006" t="s">
        <v>20943</v>
      </c>
      <c r="T8006" t="s">
        <v>217</v>
      </c>
      <c r="U8006" s="2">
        <v>44515</v>
      </c>
      <c r="V8006" t="s">
        <v>62</v>
      </c>
      <c r="W8006" t="s">
        <v>52</v>
      </c>
      <c r="X8006" t="s">
        <v>53</v>
      </c>
      <c r="Y8006">
        <v>1</v>
      </c>
    </row>
    <row r="8007" spans="1:25" x14ac:dyDescent="0.25">
      <c r="A8007" t="s">
        <v>100</v>
      </c>
      <c r="B8007">
        <v>1136952</v>
      </c>
      <c r="C8007" s="4">
        <v>60811369520013</v>
      </c>
      <c r="D8007">
        <v>25000</v>
      </c>
      <c r="E8007" s="1">
        <v>27633</v>
      </c>
      <c r="F8007" t="s">
        <v>22559</v>
      </c>
      <c r="G8007">
        <v>639262882953</v>
      </c>
      <c r="H8007">
        <v>639168945333</v>
      </c>
      <c r="I8007">
        <v>639167845664</v>
      </c>
      <c r="J8007">
        <v>728451900</v>
      </c>
      <c r="K8007" t="s">
        <v>25</v>
      </c>
      <c r="L8007" t="s">
        <v>22560</v>
      </c>
      <c r="M8007" t="s">
        <v>22561</v>
      </c>
      <c r="N8007">
        <v>3311</v>
      </c>
      <c r="O8007" t="s">
        <v>20943</v>
      </c>
      <c r="P8007" t="s">
        <v>100</v>
      </c>
      <c r="Q8007" t="s">
        <v>30</v>
      </c>
      <c r="R8007" t="s">
        <v>31</v>
      </c>
      <c r="S8007" t="s">
        <v>20943</v>
      </c>
      <c r="T8007" t="s">
        <v>217</v>
      </c>
      <c r="U8007" s="2">
        <v>44521</v>
      </c>
      <c r="V8007" t="s">
        <v>51</v>
      </c>
      <c r="W8007" t="s">
        <v>52</v>
      </c>
      <c r="X8007" t="s">
        <v>53</v>
      </c>
      <c r="Y8007">
        <v>1</v>
      </c>
    </row>
    <row r="8008" spans="1:25" x14ac:dyDescent="0.25">
      <c r="A8008" t="s">
        <v>100</v>
      </c>
      <c r="B8008">
        <v>1141017</v>
      </c>
      <c r="C8008" s="4">
        <v>60811410170018</v>
      </c>
      <c r="D8008">
        <v>25000</v>
      </c>
      <c r="E8008" s="1">
        <v>32432</v>
      </c>
      <c r="F8008" t="s">
        <v>22562</v>
      </c>
      <c r="G8008">
        <v>639451326174</v>
      </c>
      <c r="H8008">
        <v>639834362692</v>
      </c>
      <c r="I8008">
        <v>639835662929</v>
      </c>
      <c r="J8008">
        <v>53434929929</v>
      </c>
      <c r="K8008" t="s">
        <v>25</v>
      </c>
      <c r="L8008" t="s">
        <v>22563</v>
      </c>
      <c r="M8008" t="s">
        <v>22564</v>
      </c>
      <c r="N8008">
        <v>3311</v>
      </c>
      <c r="O8008" t="s">
        <v>20943</v>
      </c>
      <c r="P8008" t="s">
        <v>100</v>
      </c>
      <c r="Q8008" t="s">
        <v>30</v>
      </c>
      <c r="R8008" t="s">
        <v>31</v>
      </c>
      <c r="S8008" t="s">
        <v>20943</v>
      </c>
      <c r="T8008" t="s">
        <v>217</v>
      </c>
      <c r="U8008" s="2">
        <v>44523</v>
      </c>
      <c r="V8008" t="s">
        <v>607</v>
      </c>
      <c r="W8008" t="s">
        <v>34</v>
      </c>
      <c r="X8008" t="s">
        <v>35</v>
      </c>
      <c r="Y8008">
        <v>1</v>
      </c>
    </row>
    <row r="8009" spans="1:25" x14ac:dyDescent="0.25">
      <c r="A8009" t="s">
        <v>100</v>
      </c>
      <c r="B8009">
        <v>1142026</v>
      </c>
      <c r="C8009" s="4">
        <v>60811420260013</v>
      </c>
      <c r="D8009">
        <v>50000</v>
      </c>
      <c r="E8009" s="1">
        <v>30020</v>
      </c>
      <c r="F8009" t="s">
        <v>22565</v>
      </c>
      <c r="G8009">
        <v>639172452444</v>
      </c>
      <c r="H8009">
        <v>639553167285</v>
      </c>
      <c r="I8009">
        <v>639553648348</v>
      </c>
      <c r="J8009">
        <v>653894686</v>
      </c>
      <c r="K8009" t="s">
        <v>45</v>
      </c>
      <c r="L8009" t="s">
        <v>22566</v>
      </c>
      <c r="M8009" t="s">
        <v>22567</v>
      </c>
      <c r="N8009">
        <v>3311</v>
      </c>
      <c r="O8009" t="s">
        <v>20943</v>
      </c>
      <c r="P8009" t="s">
        <v>100</v>
      </c>
      <c r="Q8009" t="s">
        <v>30</v>
      </c>
      <c r="R8009" t="s">
        <v>31</v>
      </c>
      <c r="S8009" t="s">
        <v>20943</v>
      </c>
      <c r="T8009" t="s">
        <v>217</v>
      </c>
      <c r="U8009" s="2">
        <v>44523</v>
      </c>
      <c r="V8009" t="s">
        <v>109</v>
      </c>
      <c r="W8009" t="s">
        <v>207</v>
      </c>
      <c r="X8009" t="s">
        <v>208</v>
      </c>
      <c r="Y8009">
        <v>1</v>
      </c>
    </row>
    <row r="8010" spans="1:25" x14ac:dyDescent="0.25">
      <c r="A8010" t="s">
        <v>100</v>
      </c>
      <c r="B8010">
        <v>1135806</v>
      </c>
      <c r="C8010" s="4">
        <v>60811358060011</v>
      </c>
      <c r="D8010">
        <v>25000</v>
      </c>
      <c r="E8010" s="1">
        <v>34799</v>
      </c>
      <c r="F8010" t="s">
        <v>22568</v>
      </c>
      <c r="G8010">
        <v>639675120421</v>
      </c>
      <c r="H8010">
        <v>639051770989</v>
      </c>
      <c r="I8010">
        <v>639175850161</v>
      </c>
      <c r="J8010">
        <v>390052417</v>
      </c>
      <c r="K8010" t="s">
        <v>25</v>
      </c>
      <c r="L8010" t="s">
        <v>22569</v>
      </c>
      <c r="M8010" t="s">
        <v>22570</v>
      </c>
      <c r="N8010">
        <v>3311</v>
      </c>
      <c r="O8010" t="s">
        <v>20943</v>
      </c>
      <c r="P8010" t="s">
        <v>100</v>
      </c>
      <c r="Q8010" t="s">
        <v>30</v>
      </c>
      <c r="R8010" t="s">
        <v>31</v>
      </c>
      <c r="S8010" t="s">
        <v>20943</v>
      </c>
      <c r="T8010" t="s">
        <v>217</v>
      </c>
      <c r="U8010" s="2">
        <v>44519</v>
      </c>
      <c r="V8010" t="s">
        <v>43</v>
      </c>
      <c r="W8010" t="s">
        <v>34</v>
      </c>
      <c r="X8010" t="s">
        <v>35</v>
      </c>
      <c r="Y8010">
        <v>1</v>
      </c>
    </row>
    <row r="8011" spans="1:25" x14ac:dyDescent="0.25">
      <c r="A8011" t="s">
        <v>100</v>
      </c>
      <c r="B8011">
        <v>1142640</v>
      </c>
      <c r="C8011" s="4">
        <v>60811426400019</v>
      </c>
      <c r="D8011">
        <v>25000</v>
      </c>
      <c r="E8011" s="1">
        <v>33864</v>
      </c>
      <c r="F8011" t="s">
        <v>22571</v>
      </c>
      <c r="G8011">
        <v>639175540082</v>
      </c>
      <c r="H8011">
        <v>639053487316</v>
      </c>
      <c r="I8011">
        <v>639053348434</v>
      </c>
      <c r="J8011">
        <v>715648764</v>
      </c>
      <c r="K8011" t="s">
        <v>118</v>
      </c>
      <c r="L8011">
        <v>11301537585</v>
      </c>
      <c r="M8011" t="s">
        <v>22572</v>
      </c>
      <c r="N8011">
        <v>3311</v>
      </c>
      <c r="O8011" t="s">
        <v>20943</v>
      </c>
      <c r="P8011" t="s">
        <v>100</v>
      </c>
      <c r="Q8011" t="s">
        <v>30</v>
      </c>
      <c r="R8011" t="s">
        <v>31</v>
      </c>
      <c r="S8011" t="s">
        <v>20943</v>
      </c>
      <c r="T8011" t="s">
        <v>217</v>
      </c>
      <c r="U8011" s="2">
        <v>44524</v>
      </c>
      <c r="V8011" t="s">
        <v>62</v>
      </c>
      <c r="W8011" t="s">
        <v>52</v>
      </c>
      <c r="X8011" t="s">
        <v>53</v>
      </c>
      <c r="Y8011">
        <v>1</v>
      </c>
    </row>
    <row r="8012" spans="1:25" x14ac:dyDescent="0.25">
      <c r="A8012" t="s">
        <v>100</v>
      </c>
      <c r="B8012">
        <v>1131231</v>
      </c>
      <c r="C8012" s="4">
        <v>60811312310017</v>
      </c>
      <c r="D8012">
        <v>25000</v>
      </c>
      <c r="E8012" s="1">
        <v>25143</v>
      </c>
      <c r="F8012" t="s">
        <v>22573</v>
      </c>
      <c r="G8012">
        <v>639776630559</v>
      </c>
      <c r="H8012">
        <v>639185542154</v>
      </c>
      <c r="I8012">
        <v>639125588488</v>
      </c>
      <c r="J8012">
        <v>554213698</v>
      </c>
      <c r="K8012" t="s">
        <v>55</v>
      </c>
      <c r="L8012" t="s">
        <v>22574</v>
      </c>
      <c r="M8012" t="s">
        <v>22575</v>
      </c>
      <c r="N8012">
        <v>3311</v>
      </c>
      <c r="O8012" t="s">
        <v>20943</v>
      </c>
      <c r="P8012" t="s">
        <v>100</v>
      </c>
      <c r="Q8012" t="s">
        <v>30</v>
      </c>
      <c r="R8012" t="s">
        <v>31</v>
      </c>
      <c r="S8012" t="s">
        <v>20943</v>
      </c>
      <c r="T8012" t="s">
        <v>217</v>
      </c>
      <c r="U8012" s="2">
        <v>44516</v>
      </c>
      <c r="V8012" t="s">
        <v>109</v>
      </c>
      <c r="W8012" t="s">
        <v>34</v>
      </c>
      <c r="X8012" t="s">
        <v>35</v>
      </c>
      <c r="Y8012">
        <v>1</v>
      </c>
    </row>
    <row r="8013" spans="1:25" x14ac:dyDescent="0.25">
      <c r="A8013" t="s">
        <v>100</v>
      </c>
      <c r="B8013">
        <v>1144008</v>
      </c>
      <c r="C8013" s="4">
        <v>60811440080019</v>
      </c>
      <c r="D8013">
        <v>25000</v>
      </c>
      <c r="E8013" s="1">
        <v>33993</v>
      </c>
      <c r="F8013" t="s">
        <v>22576</v>
      </c>
      <c r="G8013">
        <v>639973493274</v>
      </c>
      <c r="H8013">
        <v>639686458757</v>
      </c>
      <c r="I8013">
        <v>639796465785</v>
      </c>
      <c r="J8013">
        <v>949466767</v>
      </c>
      <c r="K8013" t="s">
        <v>25</v>
      </c>
      <c r="L8013" t="s">
        <v>22577</v>
      </c>
      <c r="M8013" t="s">
        <v>22578</v>
      </c>
      <c r="N8013">
        <v>3311</v>
      </c>
      <c r="O8013" t="s">
        <v>20943</v>
      </c>
      <c r="P8013" t="s">
        <v>100</v>
      </c>
      <c r="Q8013" t="s">
        <v>30</v>
      </c>
      <c r="R8013" t="s">
        <v>31</v>
      </c>
      <c r="S8013" t="s">
        <v>20943</v>
      </c>
      <c r="T8013" t="s">
        <v>217</v>
      </c>
      <c r="U8013" s="2">
        <v>44527</v>
      </c>
      <c r="V8013" t="s">
        <v>109</v>
      </c>
      <c r="W8013" t="s">
        <v>34</v>
      </c>
      <c r="X8013" t="s">
        <v>35</v>
      </c>
      <c r="Y8013">
        <v>1</v>
      </c>
    </row>
    <row r="8014" spans="1:25" x14ac:dyDescent="0.25">
      <c r="A8014" t="s">
        <v>100</v>
      </c>
      <c r="B8014">
        <v>1143628</v>
      </c>
      <c r="C8014" s="4">
        <v>60811436280017</v>
      </c>
      <c r="D8014">
        <v>25000</v>
      </c>
      <c r="E8014" s="1">
        <v>33644</v>
      </c>
      <c r="F8014" t="s">
        <v>22579</v>
      </c>
      <c r="G8014">
        <v>639752059676</v>
      </c>
      <c r="H8014">
        <v>639366454845</v>
      </c>
      <c r="I8014">
        <v>639364245454</v>
      </c>
      <c r="J8014">
        <v>615448579</v>
      </c>
      <c r="K8014" t="s">
        <v>25</v>
      </c>
      <c r="L8014" t="s">
        <v>22580</v>
      </c>
      <c r="M8014" t="s">
        <v>22581</v>
      </c>
      <c r="N8014">
        <v>3311</v>
      </c>
      <c r="O8014" t="s">
        <v>20943</v>
      </c>
      <c r="P8014" t="s">
        <v>100</v>
      </c>
      <c r="Q8014" t="s">
        <v>30</v>
      </c>
      <c r="R8014" t="s">
        <v>31</v>
      </c>
      <c r="S8014" t="s">
        <v>20943</v>
      </c>
      <c r="T8014" t="s">
        <v>217</v>
      </c>
      <c r="U8014" s="2">
        <v>44524</v>
      </c>
      <c r="V8014" t="s">
        <v>109</v>
      </c>
      <c r="W8014" t="s">
        <v>34</v>
      </c>
      <c r="X8014" t="s">
        <v>35</v>
      </c>
      <c r="Y8014">
        <v>1</v>
      </c>
    </row>
    <row r="8015" spans="1:25" x14ac:dyDescent="0.25">
      <c r="A8015" t="s">
        <v>100</v>
      </c>
      <c r="B8015">
        <v>1144762</v>
      </c>
      <c r="C8015" s="4">
        <v>60811447620016</v>
      </c>
      <c r="D8015">
        <v>25000</v>
      </c>
      <c r="E8015" s="1">
        <v>24477</v>
      </c>
      <c r="F8015" t="s">
        <v>22582</v>
      </c>
      <c r="G8015">
        <v>639973356176</v>
      </c>
      <c r="H8015">
        <v>639506271781</v>
      </c>
      <c r="I8015">
        <v>639065495649</v>
      </c>
      <c r="J8015">
        <v>631964785</v>
      </c>
      <c r="K8015" t="s">
        <v>398</v>
      </c>
      <c r="L8015">
        <v>3307958111</v>
      </c>
      <c r="M8015" t="s">
        <v>22583</v>
      </c>
      <c r="N8015">
        <v>3311</v>
      </c>
      <c r="O8015" t="s">
        <v>20943</v>
      </c>
      <c r="P8015" t="s">
        <v>100</v>
      </c>
      <c r="Q8015" t="s">
        <v>30</v>
      </c>
      <c r="R8015" t="s">
        <v>31</v>
      </c>
      <c r="S8015" t="s">
        <v>20943</v>
      </c>
      <c r="T8015" t="s">
        <v>217</v>
      </c>
      <c r="U8015" s="2">
        <v>44524</v>
      </c>
      <c r="V8015" t="s">
        <v>51</v>
      </c>
      <c r="W8015" t="s">
        <v>52</v>
      </c>
      <c r="X8015" t="s">
        <v>53</v>
      </c>
      <c r="Y8015">
        <v>1</v>
      </c>
    </row>
    <row r="8016" spans="1:25" x14ac:dyDescent="0.25">
      <c r="A8016" t="s">
        <v>100</v>
      </c>
      <c r="B8016">
        <v>1130493</v>
      </c>
      <c r="C8016" s="4">
        <v>60811304930013</v>
      </c>
      <c r="D8016">
        <v>25000</v>
      </c>
      <c r="E8016" s="1">
        <v>31282</v>
      </c>
      <c r="F8016" t="s">
        <v>22584</v>
      </c>
      <c r="G8016">
        <v>639675525857</v>
      </c>
      <c r="H8016">
        <v>639055872487</v>
      </c>
      <c r="I8016">
        <v>639365587248</v>
      </c>
      <c r="J8016">
        <v>712882487</v>
      </c>
      <c r="K8016" t="s">
        <v>25</v>
      </c>
      <c r="L8016" t="s">
        <v>22585</v>
      </c>
      <c r="M8016" t="s">
        <v>22586</v>
      </c>
      <c r="N8016">
        <v>3311</v>
      </c>
      <c r="O8016" t="s">
        <v>20943</v>
      </c>
      <c r="P8016" t="s">
        <v>100</v>
      </c>
      <c r="Q8016" t="s">
        <v>30</v>
      </c>
      <c r="R8016" t="s">
        <v>31</v>
      </c>
      <c r="S8016" t="s">
        <v>20943</v>
      </c>
      <c r="T8016" t="s">
        <v>217</v>
      </c>
      <c r="U8016" s="2">
        <v>44515</v>
      </c>
      <c r="V8016" t="s">
        <v>62</v>
      </c>
      <c r="W8016" t="s">
        <v>52</v>
      </c>
      <c r="X8016" t="s">
        <v>53</v>
      </c>
      <c r="Y8016">
        <v>1</v>
      </c>
    </row>
    <row r="8017" spans="1:25" x14ac:dyDescent="0.25">
      <c r="A8017" t="s">
        <v>100</v>
      </c>
      <c r="B8017">
        <v>1131612</v>
      </c>
      <c r="C8017" s="4">
        <v>60811316120016</v>
      </c>
      <c r="D8017">
        <v>20000</v>
      </c>
      <c r="E8017" s="1">
        <v>31953</v>
      </c>
      <c r="F8017" t="s">
        <v>22587</v>
      </c>
      <c r="G8017">
        <v>639676270285</v>
      </c>
      <c r="H8017">
        <v>639207584385</v>
      </c>
      <c r="I8017">
        <v>639970854079</v>
      </c>
      <c r="J8017">
        <v>728402986</v>
      </c>
      <c r="K8017" t="s">
        <v>388</v>
      </c>
      <c r="L8017" t="s">
        <v>22588</v>
      </c>
      <c r="M8017" t="s">
        <v>22589</v>
      </c>
      <c r="N8017">
        <v>3311</v>
      </c>
      <c r="O8017" t="s">
        <v>20943</v>
      </c>
      <c r="P8017" t="s">
        <v>100</v>
      </c>
      <c r="Q8017" t="s">
        <v>30</v>
      </c>
      <c r="R8017" t="s">
        <v>31</v>
      </c>
      <c r="S8017" t="s">
        <v>20943</v>
      </c>
      <c r="T8017" t="s">
        <v>217</v>
      </c>
      <c r="U8017" s="2">
        <v>44516</v>
      </c>
      <c r="V8017" t="s">
        <v>62</v>
      </c>
      <c r="W8017" t="s">
        <v>52</v>
      </c>
      <c r="X8017" t="s">
        <v>53</v>
      </c>
      <c r="Y8017">
        <v>1</v>
      </c>
    </row>
    <row r="8018" spans="1:25" x14ac:dyDescent="0.25">
      <c r="A8018" t="s">
        <v>100</v>
      </c>
      <c r="B8018">
        <v>1140973</v>
      </c>
      <c r="C8018" s="4">
        <v>60811409730019</v>
      </c>
      <c r="D8018">
        <v>25000</v>
      </c>
      <c r="E8018" s="1">
        <v>32709</v>
      </c>
      <c r="F8018" t="s">
        <v>22590</v>
      </c>
      <c r="G8018">
        <v>639973357146</v>
      </c>
      <c r="H8018">
        <v>639054387348</v>
      </c>
      <c r="I8018">
        <v>639054387248</v>
      </c>
      <c r="J8018">
        <v>715378468</v>
      </c>
      <c r="K8018" t="s">
        <v>25</v>
      </c>
      <c r="L8018" t="s">
        <v>22591</v>
      </c>
      <c r="M8018" t="s">
        <v>22592</v>
      </c>
      <c r="N8018">
        <v>3311</v>
      </c>
      <c r="O8018" t="s">
        <v>20943</v>
      </c>
      <c r="P8018" t="s">
        <v>100</v>
      </c>
      <c r="Q8018" t="s">
        <v>30</v>
      </c>
      <c r="R8018" t="s">
        <v>31</v>
      </c>
      <c r="S8018" t="s">
        <v>20943</v>
      </c>
      <c r="T8018" t="s">
        <v>217</v>
      </c>
      <c r="U8018" s="2">
        <v>44523</v>
      </c>
      <c r="V8018" t="s">
        <v>62</v>
      </c>
      <c r="W8018" t="s">
        <v>52</v>
      </c>
      <c r="X8018" t="s">
        <v>53</v>
      </c>
      <c r="Y8018">
        <v>1</v>
      </c>
    </row>
    <row r="8019" spans="1:25" x14ac:dyDescent="0.25">
      <c r="A8019" t="s">
        <v>100</v>
      </c>
      <c r="B8019">
        <v>1130913</v>
      </c>
      <c r="C8019" s="4">
        <v>60811309130012</v>
      </c>
      <c r="D8019">
        <v>25000</v>
      </c>
      <c r="E8019" s="1">
        <v>32037</v>
      </c>
      <c r="F8019" t="s">
        <v>22593</v>
      </c>
      <c r="G8019">
        <v>639659343085</v>
      </c>
      <c r="H8019">
        <v>639953618960</v>
      </c>
      <c r="I8019">
        <v>639550031431</v>
      </c>
      <c r="J8019">
        <v>658008963</v>
      </c>
      <c r="K8019" t="s">
        <v>25</v>
      </c>
      <c r="L8019" t="s">
        <v>22594</v>
      </c>
      <c r="M8019" t="s">
        <v>22595</v>
      </c>
      <c r="N8019">
        <v>3311</v>
      </c>
      <c r="O8019" t="s">
        <v>20943</v>
      </c>
      <c r="P8019" t="s">
        <v>100</v>
      </c>
      <c r="Q8019" t="s">
        <v>30</v>
      </c>
      <c r="R8019" t="s">
        <v>31</v>
      </c>
      <c r="S8019" t="s">
        <v>20943</v>
      </c>
      <c r="T8019" t="s">
        <v>217</v>
      </c>
      <c r="U8019" s="2">
        <v>44516</v>
      </c>
      <c r="V8019" t="s">
        <v>109</v>
      </c>
      <c r="W8019" t="s">
        <v>34</v>
      </c>
      <c r="X8019" t="s">
        <v>35</v>
      </c>
      <c r="Y8019">
        <v>1</v>
      </c>
    </row>
    <row r="8020" spans="1:25" x14ac:dyDescent="0.25">
      <c r="A8020" t="s">
        <v>100</v>
      </c>
      <c r="B8020">
        <v>1136515</v>
      </c>
      <c r="C8020" s="4">
        <v>60811365150016</v>
      </c>
      <c r="D8020">
        <v>25000</v>
      </c>
      <c r="E8020" s="1">
        <v>27873</v>
      </c>
      <c r="F8020" t="s">
        <v>22596</v>
      </c>
      <c r="G8020">
        <v>639675120442</v>
      </c>
      <c r="H8020">
        <v>639267568211</v>
      </c>
      <c r="I8020">
        <v>639675223699</v>
      </c>
      <c r="J8020">
        <v>358195029</v>
      </c>
      <c r="K8020" t="s">
        <v>25</v>
      </c>
      <c r="L8020" t="s">
        <v>22597</v>
      </c>
      <c r="M8020" t="s">
        <v>22598</v>
      </c>
      <c r="N8020">
        <v>3311</v>
      </c>
      <c r="O8020" t="s">
        <v>20943</v>
      </c>
      <c r="P8020" t="s">
        <v>100</v>
      </c>
      <c r="Q8020" t="s">
        <v>30</v>
      </c>
      <c r="R8020" t="s">
        <v>31</v>
      </c>
      <c r="S8020" t="s">
        <v>20943</v>
      </c>
      <c r="T8020" t="s">
        <v>217</v>
      </c>
      <c r="U8020" s="2">
        <v>44520</v>
      </c>
      <c r="V8020" t="s">
        <v>43</v>
      </c>
      <c r="W8020" t="s">
        <v>34</v>
      </c>
      <c r="X8020" t="s">
        <v>35</v>
      </c>
      <c r="Y8020">
        <v>1</v>
      </c>
    </row>
    <row r="8021" spans="1:25" x14ac:dyDescent="0.25">
      <c r="A8021" t="s">
        <v>100</v>
      </c>
      <c r="B8021">
        <v>1136994</v>
      </c>
      <c r="C8021" s="4">
        <v>60811369940013</v>
      </c>
      <c r="D8021">
        <v>25000</v>
      </c>
      <c r="E8021" s="1">
        <v>27411</v>
      </c>
      <c r="F8021" t="s">
        <v>22599</v>
      </c>
      <c r="G8021">
        <v>639351758235</v>
      </c>
      <c r="H8021">
        <v>639845433797</v>
      </c>
      <c r="I8021">
        <v>639845464664</v>
      </c>
      <c r="J8021">
        <v>542139494</v>
      </c>
      <c r="K8021" t="s">
        <v>65</v>
      </c>
      <c r="L8021">
        <v>110560951</v>
      </c>
      <c r="M8021" t="s">
        <v>22600</v>
      </c>
      <c r="N8021">
        <v>3311</v>
      </c>
      <c r="O8021" t="s">
        <v>20943</v>
      </c>
      <c r="P8021" t="s">
        <v>100</v>
      </c>
      <c r="Q8021" t="s">
        <v>30</v>
      </c>
      <c r="R8021" t="s">
        <v>31</v>
      </c>
      <c r="S8021" t="s">
        <v>20943</v>
      </c>
      <c r="T8021" t="s">
        <v>217</v>
      </c>
      <c r="U8021" s="2">
        <v>44520</v>
      </c>
      <c r="V8021" t="s">
        <v>33</v>
      </c>
      <c r="W8021" t="s">
        <v>34</v>
      </c>
      <c r="X8021" t="s">
        <v>35</v>
      </c>
      <c r="Y8021">
        <v>1</v>
      </c>
    </row>
    <row r="8022" spans="1:25" x14ac:dyDescent="0.25">
      <c r="A8022" t="s">
        <v>100</v>
      </c>
      <c r="B8022">
        <v>1124800</v>
      </c>
      <c r="C8022" s="4">
        <v>60811248000015</v>
      </c>
      <c r="D8022">
        <v>25000</v>
      </c>
      <c r="E8022" s="1">
        <v>31264</v>
      </c>
      <c r="F8022" t="s">
        <v>22601</v>
      </c>
      <c r="G8022">
        <v>639353175685</v>
      </c>
      <c r="H8022">
        <v>639258464849</v>
      </c>
      <c r="I8022">
        <v>639269454348</v>
      </c>
      <c r="J8022">
        <v>784615161</v>
      </c>
      <c r="K8022" t="s">
        <v>25</v>
      </c>
      <c r="L8022" t="s">
        <v>22602</v>
      </c>
      <c r="M8022" t="s">
        <v>22603</v>
      </c>
      <c r="N8022">
        <v>3311</v>
      </c>
      <c r="O8022" t="s">
        <v>20943</v>
      </c>
      <c r="P8022" t="s">
        <v>100</v>
      </c>
      <c r="Q8022" t="s">
        <v>30</v>
      </c>
      <c r="R8022" t="s">
        <v>31</v>
      </c>
      <c r="S8022" t="s">
        <v>20943</v>
      </c>
      <c r="T8022" t="s">
        <v>217</v>
      </c>
      <c r="U8022" s="2">
        <v>44510</v>
      </c>
      <c r="V8022" t="s">
        <v>62</v>
      </c>
      <c r="W8022" t="s">
        <v>52</v>
      </c>
      <c r="X8022" t="s">
        <v>53</v>
      </c>
      <c r="Y8022">
        <v>1</v>
      </c>
    </row>
    <row r="8023" spans="1:25" x14ac:dyDescent="0.25">
      <c r="A8023" t="s">
        <v>100</v>
      </c>
      <c r="B8023">
        <v>1136354</v>
      </c>
      <c r="C8023" s="4">
        <v>60811363540017</v>
      </c>
      <c r="D8023">
        <v>25000</v>
      </c>
      <c r="E8023" s="1">
        <v>25985</v>
      </c>
      <c r="F8023" t="s">
        <v>22604</v>
      </c>
      <c r="G8023">
        <v>639675120401</v>
      </c>
      <c r="H8023">
        <v>639267818231</v>
      </c>
      <c r="I8023">
        <v>639563728921</v>
      </c>
      <c r="J8023">
        <v>943552114</v>
      </c>
      <c r="K8023" t="s">
        <v>71</v>
      </c>
      <c r="L8023" t="s">
        <v>22605</v>
      </c>
      <c r="M8023" t="s">
        <v>22606</v>
      </c>
      <c r="N8023">
        <v>3311</v>
      </c>
      <c r="O8023" t="s">
        <v>20943</v>
      </c>
      <c r="P8023" t="s">
        <v>100</v>
      </c>
      <c r="Q8023" t="s">
        <v>30</v>
      </c>
      <c r="R8023" t="s">
        <v>31</v>
      </c>
      <c r="S8023" t="s">
        <v>20943</v>
      </c>
      <c r="T8023" t="s">
        <v>217</v>
      </c>
      <c r="U8023" s="2">
        <v>44520</v>
      </c>
      <c r="V8023" t="s">
        <v>43</v>
      </c>
      <c r="W8023" t="s">
        <v>34</v>
      </c>
      <c r="X8023" t="s">
        <v>35</v>
      </c>
      <c r="Y8023">
        <v>1</v>
      </c>
    </row>
    <row r="8024" spans="1:25" x14ac:dyDescent="0.25">
      <c r="A8024" t="s">
        <v>100</v>
      </c>
      <c r="B8024">
        <v>1141049</v>
      </c>
      <c r="C8024" s="4">
        <v>60811410490016</v>
      </c>
      <c r="D8024">
        <v>25000</v>
      </c>
      <c r="E8024" s="1">
        <v>34799</v>
      </c>
      <c r="F8024" t="s">
        <v>22607</v>
      </c>
      <c r="G8024">
        <v>639058154319</v>
      </c>
      <c r="H8024">
        <v>639312456789</v>
      </c>
      <c r="I8024">
        <v>639312456781</v>
      </c>
      <c r="J8024">
        <v>316497075</v>
      </c>
      <c r="K8024" t="s">
        <v>25</v>
      </c>
      <c r="L8024" t="s">
        <v>22608</v>
      </c>
      <c r="M8024" t="s">
        <v>22609</v>
      </c>
      <c r="N8024">
        <v>3311</v>
      </c>
      <c r="O8024" t="s">
        <v>20943</v>
      </c>
      <c r="P8024" t="s">
        <v>100</v>
      </c>
      <c r="Q8024" t="s">
        <v>30</v>
      </c>
      <c r="R8024" t="s">
        <v>31</v>
      </c>
      <c r="S8024" t="s">
        <v>20943</v>
      </c>
      <c r="T8024" t="s">
        <v>217</v>
      </c>
      <c r="U8024" s="2">
        <v>44523</v>
      </c>
      <c r="V8024" t="s">
        <v>109</v>
      </c>
      <c r="W8024" t="s">
        <v>34</v>
      </c>
      <c r="X8024" t="s">
        <v>35</v>
      </c>
      <c r="Y8024">
        <v>1</v>
      </c>
    </row>
    <row r="8025" spans="1:25" x14ac:dyDescent="0.25">
      <c r="A8025" t="s">
        <v>100</v>
      </c>
      <c r="B8025">
        <v>1131365</v>
      </c>
      <c r="C8025" s="4">
        <v>60811313650011</v>
      </c>
      <c r="D8025">
        <v>25000</v>
      </c>
      <c r="E8025" s="1">
        <v>31423</v>
      </c>
      <c r="F8025" t="s">
        <v>22610</v>
      </c>
      <c r="G8025">
        <v>639653407774</v>
      </c>
      <c r="H8025">
        <v>639261448739</v>
      </c>
      <c r="I8025">
        <v>639262604406</v>
      </c>
      <c r="J8025">
        <v>712434849</v>
      </c>
      <c r="K8025" t="s">
        <v>55</v>
      </c>
      <c r="L8025" t="s">
        <v>22611</v>
      </c>
      <c r="M8025" t="s">
        <v>22612</v>
      </c>
      <c r="N8025">
        <v>3311</v>
      </c>
      <c r="O8025" t="s">
        <v>20943</v>
      </c>
      <c r="P8025" t="s">
        <v>100</v>
      </c>
      <c r="Q8025" t="s">
        <v>30</v>
      </c>
      <c r="R8025" t="s">
        <v>31</v>
      </c>
      <c r="S8025" t="s">
        <v>20943</v>
      </c>
      <c r="T8025" t="s">
        <v>217</v>
      </c>
      <c r="U8025" s="2">
        <v>44516</v>
      </c>
      <c r="V8025" t="s">
        <v>62</v>
      </c>
      <c r="W8025" t="s">
        <v>52</v>
      </c>
      <c r="X8025" t="s">
        <v>53</v>
      </c>
      <c r="Y8025">
        <v>1</v>
      </c>
    </row>
    <row r="8026" spans="1:25" x14ac:dyDescent="0.25">
      <c r="A8026" t="s">
        <v>100</v>
      </c>
      <c r="B8026">
        <v>1133396</v>
      </c>
      <c r="C8026" s="4">
        <v>60811333960015</v>
      </c>
      <c r="D8026">
        <v>25000</v>
      </c>
      <c r="E8026" s="1">
        <v>35453</v>
      </c>
      <c r="F8026" t="s">
        <v>22613</v>
      </c>
      <c r="G8026">
        <v>639262876598</v>
      </c>
      <c r="H8026">
        <v>639065498725</v>
      </c>
      <c r="I8026">
        <v>639152345426</v>
      </c>
      <c r="J8026">
        <v>259296124</v>
      </c>
      <c r="K8026" t="s">
        <v>25</v>
      </c>
      <c r="L8026" t="s">
        <v>22614</v>
      </c>
      <c r="M8026" t="s">
        <v>22615</v>
      </c>
      <c r="N8026">
        <v>3311</v>
      </c>
      <c r="O8026" t="s">
        <v>20943</v>
      </c>
      <c r="P8026" t="s">
        <v>100</v>
      </c>
      <c r="Q8026" t="s">
        <v>30</v>
      </c>
      <c r="R8026" t="s">
        <v>31</v>
      </c>
      <c r="S8026" t="s">
        <v>20943</v>
      </c>
      <c r="T8026" t="s">
        <v>217</v>
      </c>
      <c r="U8026" s="2">
        <v>44518</v>
      </c>
      <c r="V8026" t="s">
        <v>43</v>
      </c>
      <c r="W8026" t="s">
        <v>34</v>
      </c>
      <c r="X8026" t="s">
        <v>35</v>
      </c>
      <c r="Y8026">
        <v>1</v>
      </c>
    </row>
    <row r="8027" spans="1:25" x14ac:dyDescent="0.25">
      <c r="A8027" t="s">
        <v>100</v>
      </c>
      <c r="B8027">
        <v>1130898</v>
      </c>
      <c r="C8027" s="4">
        <v>60811308980011</v>
      </c>
      <c r="D8027">
        <v>15000</v>
      </c>
      <c r="E8027" s="1">
        <v>27921</v>
      </c>
      <c r="F8027" t="s">
        <v>22616</v>
      </c>
      <c r="G8027">
        <v>639359535980</v>
      </c>
      <c r="H8027">
        <v>639169640822</v>
      </c>
      <c r="I8027">
        <v>639366731975</v>
      </c>
      <c r="J8027">
        <v>781123450</v>
      </c>
      <c r="K8027" t="s">
        <v>25</v>
      </c>
      <c r="L8027" t="s">
        <v>22617</v>
      </c>
      <c r="M8027" t="s">
        <v>22618</v>
      </c>
      <c r="N8027">
        <v>3311</v>
      </c>
      <c r="O8027" t="s">
        <v>20943</v>
      </c>
      <c r="P8027" t="s">
        <v>100</v>
      </c>
      <c r="Q8027" t="s">
        <v>30</v>
      </c>
      <c r="R8027" t="s">
        <v>31</v>
      </c>
      <c r="S8027" t="s">
        <v>20943</v>
      </c>
      <c r="T8027" t="s">
        <v>217</v>
      </c>
      <c r="U8027" s="2">
        <v>44516</v>
      </c>
      <c r="V8027" t="s">
        <v>62</v>
      </c>
      <c r="W8027" t="s">
        <v>52</v>
      </c>
      <c r="X8027" t="s">
        <v>53</v>
      </c>
      <c r="Y8027">
        <v>1</v>
      </c>
    </row>
    <row r="8028" spans="1:25" x14ac:dyDescent="0.25">
      <c r="A8028" t="s">
        <v>100</v>
      </c>
      <c r="B8028">
        <v>1140389</v>
      </c>
      <c r="C8028" s="4">
        <v>60811403890019</v>
      </c>
      <c r="D8028">
        <v>25000</v>
      </c>
      <c r="E8028" s="1">
        <v>30586</v>
      </c>
      <c r="F8028" t="s">
        <v>22619</v>
      </c>
      <c r="G8028">
        <v>639675948958</v>
      </c>
      <c r="H8028">
        <v>639675948952</v>
      </c>
      <c r="I8028">
        <v>639675948951</v>
      </c>
      <c r="J8028">
        <v>369931211</v>
      </c>
      <c r="K8028" t="s">
        <v>25</v>
      </c>
      <c r="L8028" t="s">
        <v>22620</v>
      </c>
      <c r="M8028" t="s">
        <v>22621</v>
      </c>
      <c r="N8028">
        <v>3311</v>
      </c>
      <c r="O8028" t="s">
        <v>20943</v>
      </c>
      <c r="P8028" t="s">
        <v>100</v>
      </c>
      <c r="Q8028" t="s">
        <v>30</v>
      </c>
      <c r="R8028" t="s">
        <v>31</v>
      </c>
      <c r="S8028" t="s">
        <v>20943</v>
      </c>
      <c r="T8028" t="s">
        <v>217</v>
      </c>
      <c r="U8028" s="2">
        <v>44522</v>
      </c>
      <c r="V8028" t="s">
        <v>43</v>
      </c>
      <c r="W8028" t="s">
        <v>34</v>
      </c>
      <c r="X8028" t="s">
        <v>35</v>
      </c>
      <c r="Y8028">
        <v>1</v>
      </c>
    </row>
    <row r="8029" spans="1:25" x14ac:dyDescent="0.25">
      <c r="A8029" t="s">
        <v>100</v>
      </c>
      <c r="B8029">
        <v>1142048</v>
      </c>
      <c r="C8029" s="4">
        <v>60811420480019</v>
      </c>
      <c r="D8029">
        <v>25000</v>
      </c>
      <c r="E8029" s="1">
        <v>34741</v>
      </c>
      <c r="F8029" t="s">
        <v>22622</v>
      </c>
      <c r="G8029">
        <v>639066876585</v>
      </c>
      <c r="H8029">
        <v>639665487004</v>
      </c>
      <c r="I8029">
        <v>639363658097</v>
      </c>
      <c r="J8029">
        <v>646780135</v>
      </c>
      <c r="K8029" t="s">
        <v>25</v>
      </c>
      <c r="L8029" t="s">
        <v>22623</v>
      </c>
      <c r="M8029" t="s">
        <v>22624</v>
      </c>
      <c r="N8029">
        <v>3311</v>
      </c>
      <c r="O8029" t="s">
        <v>20943</v>
      </c>
      <c r="P8029" t="s">
        <v>100</v>
      </c>
      <c r="Q8029" t="s">
        <v>30</v>
      </c>
      <c r="R8029" t="s">
        <v>31</v>
      </c>
      <c r="S8029" t="s">
        <v>20943</v>
      </c>
      <c r="T8029" t="s">
        <v>217</v>
      </c>
      <c r="U8029" s="2">
        <v>44523</v>
      </c>
      <c r="V8029" t="s">
        <v>151</v>
      </c>
      <c r="W8029" t="s">
        <v>152</v>
      </c>
      <c r="X8029" t="s">
        <v>1004</v>
      </c>
      <c r="Y8029">
        <v>1</v>
      </c>
    </row>
    <row r="8030" spans="1:25" x14ac:dyDescent="0.25">
      <c r="A8030" t="s">
        <v>100</v>
      </c>
      <c r="B8030">
        <v>1155223</v>
      </c>
      <c r="C8030" s="4">
        <v>60811552230013</v>
      </c>
      <c r="D8030">
        <v>25000</v>
      </c>
      <c r="E8030" s="1">
        <v>25260</v>
      </c>
      <c r="F8030" t="s">
        <v>22625</v>
      </c>
      <c r="G8030">
        <v>639970689253</v>
      </c>
      <c r="H8030">
        <v>639784613499</v>
      </c>
      <c r="I8030">
        <v>639472816564</v>
      </c>
      <c r="J8030">
        <v>645124649</v>
      </c>
      <c r="K8030" t="s">
        <v>25</v>
      </c>
      <c r="L8030" t="s">
        <v>22626</v>
      </c>
      <c r="M8030" t="s">
        <v>22627</v>
      </c>
      <c r="N8030">
        <v>3311</v>
      </c>
      <c r="O8030" t="s">
        <v>20943</v>
      </c>
      <c r="P8030" t="s">
        <v>100</v>
      </c>
      <c r="Q8030" t="s">
        <v>30</v>
      </c>
      <c r="R8030" t="s">
        <v>41</v>
      </c>
      <c r="S8030" t="s">
        <v>1724</v>
      </c>
      <c r="T8030" t="s">
        <v>69</v>
      </c>
      <c r="U8030" s="2">
        <v>44530</v>
      </c>
      <c r="V8030" t="s">
        <v>33</v>
      </c>
      <c r="W8030" t="s">
        <v>34</v>
      </c>
      <c r="X8030" t="s">
        <v>35</v>
      </c>
      <c r="Y8030">
        <v>1</v>
      </c>
    </row>
    <row r="8031" spans="1:25" x14ac:dyDescent="0.25">
      <c r="A8031" t="s">
        <v>100</v>
      </c>
      <c r="B8031">
        <v>1141020</v>
      </c>
      <c r="C8031" s="4">
        <v>60811410200013</v>
      </c>
      <c r="D8031">
        <v>25000</v>
      </c>
      <c r="E8031" s="1">
        <v>32095</v>
      </c>
      <c r="F8031" t="s">
        <v>22628</v>
      </c>
      <c r="G8031">
        <v>639068746384</v>
      </c>
      <c r="H8031">
        <v>639364572487</v>
      </c>
      <c r="I8031">
        <v>639364548451</v>
      </c>
      <c r="J8031">
        <v>643484548</v>
      </c>
      <c r="K8031" t="s">
        <v>118</v>
      </c>
      <c r="L8031">
        <v>11164233369</v>
      </c>
      <c r="M8031" t="s">
        <v>22629</v>
      </c>
      <c r="N8031">
        <v>3311</v>
      </c>
      <c r="O8031" t="s">
        <v>20943</v>
      </c>
      <c r="P8031" t="s">
        <v>100</v>
      </c>
      <c r="Q8031" t="s">
        <v>30</v>
      </c>
      <c r="R8031" t="s">
        <v>31</v>
      </c>
      <c r="S8031" t="s">
        <v>20943</v>
      </c>
      <c r="T8031" t="s">
        <v>217</v>
      </c>
      <c r="U8031" s="2">
        <v>44523</v>
      </c>
      <c r="V8031" t="s">
        <v>109</v>
      </c>
      <c r="W8031" t="s">
        <v>34</v>
      </c>
      <c r="X8031" t="s">
        <v>35</v>
      </c>
      <c r="Y8031">
        <v>1</v>
      </c>
    </row>
    <row r="8032" spans="1:25" x14ac:dyDescent="0.25">
      <c r="A8032" t="s">
        <v>100</v>
      </c>
      <c r="B8032">
        <v>1137862</v>
      </c>
      <c r="C8032" s="4">
        <v>60811378620016</v>
      </c>
      <c r="D8032">
        <v>25000</v>
      </c>
      <c r="E8032" s="1">
        <v>34584</v>
      </c>
      <c r="F8032" t="s">
        <v>22630</v>
      </c>
      <c r="G8032">
        <v>639677617305</v>
      </c>
      <c r="H8032">
        <v>639513425050</v>
      </c>
      <c r="I8032">
        <v>639751956674</v>
      </c>
      <c r="J8032">
        <v>784512308</v>
      </c>
      <c r="K8032" t="s">
        <v>25</v>
      </c>
      <c r="L8032" t="s">
        <v>22631</v>
      </c>
      <c r="M8032" t="s">
        <v>22632</v>
      </c>
      <c r="N8032">
        <v>3311</v>
      </c>
      <c r="O8032" t="s">
        <v>20943</v>
      </c>
      <c r="P8032" t="s">
        <v>100</v>
      </c>
      <c r="Q8032" t="s">
        <v>30</v>
      </c>
      <c r="R8032" t="s">
        <v>31</v>
      </c>
      <c r="S8032" t="s">
        <v>20943</v>
      </c>
      <c r="T8032" t="s">
        <v>217</v>
      </c>
      <c r="U8032" s="2">
        <v>44521</v>
      </c>
      <c r="V8032" t="s">
        <v>33</v>
      </c>
      <c r="W8032" t="s">
        <v>34</v>
      </c>
      <c r="X8032" t="s">
        <v>35</v>
      </c>
      <c r="Y8032">
        <v>1</v>
      </c>
    </row>
    <row r="8033" spans="1:25" x14ac:dyDescent="0.25">
      <c r="A8033" t="s">
        <v>100</v>
      </c>
      <c r="B8033">
        <v>1126038</v>
      </c>
      <c r="C8033" s="4">
        <v>60811260380013</v>
      </c>
      <c r="D8033">
        <v>25000</v>
      </c>
      <c r="E8033" s="1">
        <v>34169</v>
      </c>
      <c r="F8033" t="s">
        <v>22633</v>
      </c>
      <c r="G8033">
        <v>639675121262</v>
      </c>
      <c r="H8033">
        <v>639352241664</v>
      </c>
      <c r="I8033">
        <v>639752265808</v>
      </c>
      <c r="J8033">
        <v>728416655</v>
      </c>
      <c r="K8033" t="s">
        <v>71</v>
      </c>
      <c r="L8033" t="s">
        <v>22634</v>
      </c>
      <c r="M8033" t="s">
        <v>22635</v>
      </c>
      <c r="N8033">
        <v>3311</v>
      </c>
      <c r="O8033" t="s">
        <v>20943</v>
      </c>
      <c r="P8033" t="s">
        <v>100</v>
      </c>
      <c r="Q8033" t="s">
        <v>30</v>
      </c>
      <c r="R8033" t="s">
        <v>31</v>
      </c>
      <c r="S8033" t="s">
        <v>20943</v>
      </c>
      <c r="T8033" t="s">
        <v>217</v>
      </c>
      <c r="U8033" s="2">
        <v>44511</v>
      </c>
      <c r="V8033" t="s">
        <v>123</v>
      </c>
      <c r="W8033" t="s">
        <v>52</v>
      </c>
      <c r="X8033" t="s">
        <v>63</v>
      </c>
      <c r="Y8033">
        <v>1</v>
      </c>
    </row>
    <row r="8034" spans="1:25" x14ac:dyDescent="0.25">
      <c r="A8034" t="s">
        <v>100</v>
      </c>
      <c r="B8034">
        <v>1140406</v>
      </c>
      <c r="C8034" s="4">
        <v>60811404060013</v>
      </c>
      <c r="D8034">
        <v>25000</v>
      </c>
      <c r="E8034" s="1">
        <v>30450</v>
      </c>
      <c r="F8034" t="s">
        <v>22636</v>
      </c>
      <c r="G8034">
        <v>639262877196</v>
      </c>
      <c r="H8034">
        <v>639653484954</v>
      </c>
      <c r="I8034">
        <v>639673784646</v>
      </c>
      <c r="J8034">
        <v>728647647</v>
      </c>
      <c r="K8034" t="s">
        <v>25</v>
      </c>
      <c r="L8034" t="s">
        <v>22637</v>
      </c>
      <c r="M8034" t="s">
        <v>22638</v>
      </c>
      <c r="N8034">
        <v>3311</v>
      </c>
      <c r="O8034" t="s">
        <v>20943</v>
      </c>
      <c r="P8034" t="s">
        <v>100</v>
      </c>
      <c r="Q8034" t="s">
        <v>30</v>
      </c>
      <c r="R8034" t="s">
        <v>31</v>
      </c>
      <c r="S8034" t="s">
        <v>20943</v>
      </c>
      <c r="T8034" t="s">
        <v>217</v>
      </c>
      <c r="U8034" s="2">
        <v>44522</v>
      </c>
      <c r="V8034" t="s">
        <v>51</v>
      </c>
      <c r="W8034" t="s">
        <v>52</v>
      </c>
      <c r="X8034" t="s">
        <v>53</v>
      </c>
      <c r="Y8034">
        <v>1</v>
      </c>
    </row>
    <row r="8035" spans="1:25" x14ac:dyDescent="0.25">
      <c r="A8035" t="s">
        <v>100</v>
      </c>
      <c r="B8035">
        <v>1124634</v>
      </c>
      <c r="C8035" s="4">
        <v>60811246340019</v>
      </c>
      <c r="D8035">
        <v>20000</v>
      </c>
      <c r="E8035" s="1">
        <v>32455</v>
      </c>
      <c r="F8035" t="s">
        <v>22639</v>
      </c>
      <c r="G8035">
        <v>639262833653</v>
      </c>
      <c r="H8035">
        <v>639057314025</v>
      </c>
      <c r="I8035">
        <v>639260170335</v>
      </c>
      <c r="J8035">
        <v>738458923</v>
      </c>
      <c r="K8035" t="s">
        <v>25</v>
      </c>
      <c r="L8035" t="s">
        <v>22640</v>
      </c>
      <c r="M8035" t="s">
        <v>22641</v>
      </c>
      <c r="N8035">
        <v>3311</v>
      </c>
      <c r="O8035" t="s">
        <v>20943</v>
      </c>
      <c r="P8035" t="s">
        <v>100</v>
      </c>
      <c r="Q8035" t="s">
        <v>30</v>
      </c>
      <c r="R8035" t="s">
        <v>31</v>
      </c>
      <c r="S8035" t="s">
        <v>20943</v>
      </c>
      <c r="T8035" t="s">
        <v>217</v>
      </c>
      <c r="U8035" s="2">
        <v>44510</v>
      </c>
      <c r="V8035" t="s">
        <v>51</v>
      </c>
      <c r="W8035" t="s">
        <v>52</v>
      </c>
      <c r="X8035" t="s">
        <v>53</v>
      </c>
      <c r="Y8035">
        <v>1</v>
      </c>
    </row>
    <row r="8036" spans="1:25" x14ac:dyDescent="0.25">
      <c r="A8036" t="s">
        <v>100</v>
      </c>
      <c r="B8036">
        <v>1136400</v>
      </c>
      <c r="C8036" s="4">
        <v>60811364000016</v>
      </c>
      <c r="D8036">
        <v>25000</v>
      </c>
      <c r="E8036" s="1">
        <v>31683</v>
      </c>
      <c r="F8036" t="s">
        <v>22642</v>
      </c>
      <c r="G8036">
        <v>639675120408</v>
      </c>
      <c r="H8036">
        <v>639755589603</v>
      </c>
      <c r="I8036">
        <v>639066659447</v>
      </c>
      <c r="J8036">
        <v>427357303</v>
      </c>
      <c r="K8036" t="s">
        <v>25</v>
      </c>
      <c r="L8036" t="s">
        <v>22643</v>
      </c>
      <c r="M8036" t="s">
        <v>22644</v>
      </c>
      <c r="N8036">
        <v>3311</v>
      </c>
      <c r="O8036" t="s">
        <v>20943</v>
      </c>
      <c r="P8036" t="s">
        <v>100</v>
      </c>
      <c r="Q8036" t="s">
        <v>30</v>
      </c>
      <c r="R8036" t="s">
        <v>31</v>
      </c>
      <c r="S8036" t="s">
        <v>20943</v>
      </c>
      <c r="T8036" t="s">
        <v>217</v>
      </c>
      <c r="U8036" s="2">
        <v>44520</v>
      </c>
      <c r="V8036" t="s">
        <v>43</v>
      </c>
      <c r="W8036" t="s">
        <v>34</v>
      </c>
      <c r="X8036" t="s">
        <v>35</v>
      </c>
      <c r="Y8036">
        <v>1</v>
      </c>
    </row>
    <row r="8037" spans="1:25" x14ac:dyDescent="0.25">
      <c r="A8037" t="s">
        <v>100</v>
      </c>
      <c r="B8037">
        <v>1132347</v>
      </c>
      <c r="C8037" s="4">
        <v>60811323470012</v>
      </c>
      <c r="D8037">
        <v>25000</v>
      </c>
      <c r="E8037" s="1">
        <v>31161</v>
      </c>
      <c r="F8037" t="s">
        <v>22645</v>
      </c>
      <c r="G8037">
        <v>639675121087</v>
      </c>
      <c r="H8037">
        <v>639935285233</v>
      </c>
      <c r="I8037">
        <v>639562864523</v>
      </c>
      <c r="J8037">
        <v>718395461</v>
      </c>
      <c r="K8037" t="s">
        <v>25</v>
      </c>
      <c r="L8037" t="s">
        <v>22646</v>
      </c>
      <c r="M8037" t="s">
        <v>22647</v>
      </c>
      <c r="N8037">
        <v>3311</v>
      </c>
      <c r="O8037" t="s">
        <v>20943</v>
      </c>
      <c r="P8037" t="s">
        <v>100</v>
      </c>
      <c r="Q8037" t="s">
        <v>30</v>
      </c>
      <c r="R8037" t="s">
        <v>31</v>
      </c>
      <c r="S8037" t="s">
        <v>20943</v>
      </c>
      <c r="T8037" t="s">
        <v>217</v>
      </c>
      <c r="U8037" s="2">
        <v>44517</v>
      </c>
      <c r="V8037" t="s">
        <v>62</v>
      </c>
      <c r="W8037" t="s">
        <v>52</v>
      </c>
      <c r="X8037" t="s">
        <v>53</v>
      </c>
      <c r="Y8037">
        <v>1</v>
      </c>
    </row>
    <row r="8038" spans="1:25" x14ac:dyDescent="0.25">
      <c r="A8038" t="s">
        <v>100</v>
      </c>
      <c r="B8038">
        <v>1149066</v>
      </c>
      <c r="C8038" s="4">
        <v>60811490660019</v>
      </c>
      <c r="D8038">
        <v>25000</v>
      </c>
      <c r="E8038" s="1">
        <v>32959</v>
      </c>
      <c r="F8038" t="s">
        <v>22648</v>
      </c>
      <c r="G8038">
        <v>639364952384</v>
      </c>
      <c r="H8038">
        <v>639677393740</v>
      </c>
      <c r="I8038">
        <v>639356257615</v>
      </c>
      <c r="J8038">
        <v>123538656</v>
      </c>
      <c r="K8038" t="s">
        <v>83</v>
      </c>
      <c r="L8038" t="s">
        <v>22649</v>
      </c>
      <c r="M8038" t="s">
        <v>22650</v>
      </c>
      <c r="N8038">
        <v>3311</v>
      </c>
      <c r="O8038" t="s">
        <v>20943</v>
      </c>
      <c r="P8038" t="s">
        <v>100</v>
      </c>
      <c r="Q8038" t="s">
        <v>30</v>
      </c>
      <c r="R8038" t="s">
        <v>41</v>
      </c>
      <c r="S8038" t="s">
        <v>584</v>
      </c>
      <c r="T8038" t="s">
        <v>340</v>
      </c>
      <c r="U8038" s="2">
        <v>44533</v>
      </c>
      <c r="V8038" t="s">
        <v>33</v>
      </c>
      <c r="W8038" t="s">
        <v>52</v>
      </c>
      <c r="X8038" t="s">
        <v>53</v>
      </c>
      <c r="Y8038">
        <v>1</v>
      </c>
    </row>
    <row r="8039" spans="1:25" x14ac:dyDescent="0.25">
      <c r="A8039" t="s">
        <v>100</v>
      </c>
      <c r="B8039">
        <v>1142414</v>
      </c>
      <c r="C8039" s="4">
        <v>60811424140011</v>
      </c>
      <c r="D8039">
        <v>25000</v>
      </c>
      <c r="E8039" s="1">
        <v>25230</v>
      </c>
      <c r="F8039" t="s">
        <v>22651</v>
      </c>
      <c r="G8039">
        <v>639066885768</v>
      </c>
      <c r="H8039">
        <v>639171455649</v>
      </c>
      <c r="I8039">
        <v>639176778484</v>
      </c>
      <c r="J8039">
        <v>643481932</v>
      </c>
      <c r="K8039" t="s">
        <v>25</v>
      </c>
      <c r="L8039" t="s">
        <v>22652</v>
      </c>
      <c r="M8039" t="s">
        <v>22653</v>
      </c>
      <c r="N8039">
        <v>3311</v>
      </c>
      <c r="O8039" t="s">
        <v>20943</v>
      </c>
      <c r="P8039" t="s">
        <v>100</v>
      </c>
      <c r="Q8039" t="s">
        <v>30</v>
      </c>
      <c r="R8039" t="s">
        <v>31</v>
      </c>
      <c r="S8039" t="s">
        <v>20943</v>
      </c>
      <c r="T8039" t="s">
        <v>217</v>
      </c>
      <c r="U8039" s="2">
        <v>44523</v>
      </c>
      <c r="V8039" t="s">
        <v>109</v>
      </c>
      <c r="W8039" t="s">
        <v>34</v>
      </c>
      <c r="X8039" t="s">
        <v>35</v>
      </c>
      <c r="Y8039">
        <v>1</v>
      </c>
    </row>
    <row r="8040" spans="1:25" x14ac:dyDescent="0.25">
      <c r="A8040" t="s">
        <v>100</v>
      </c>
      <c r="B8040">
        <v>1142911</v>
      </c>
      <c r="C8040" s="4">
        <v>60811429110013</v>
      </c>
      <c r="D8040">
        <v>25000</v>
      </c>
      <c r="E8040" s="1">
        <v>29643</v>
      </c>
      <c r="F8040" t="s">
        <v>22654</v>
      </c>
      <c r="G8040">
        <v>639554794716</v>
      </c>
      <c r="H8040">
        <v>639068754346</v>
      </c>
      <c r="I8040">
        <v>639063548434</v>
      </c>
      <c r="J8040">
        <v>906572346</v>
      </c>
      <c r="K8040" t="s">
        <v>25</v>
      </c>
      <c r="L8040" t="s">
        <v>22655</v>
      </c>
      <c r="M8040" t="s">
        <v>22656</v>
      </c>
      <c r="N8040">
        <v>3311</v>
      </c>
      <c r="O8040" t="s">
        <v>20943</v>
      </c>
      <c r="P8040" t="s">
        <v>100</v>
      </c>
      <c r="Q8040" t="s">
        <v>30</v>
      </c>
      <c r="R8040" t="s">
        <v>31</v>
      </c>
      <c r="S8040" t="s">
        <v>20943</v>
      </c>
      <c r="T8040" t="s">
        <v>217</v>
      </c>
      <c r="U8040" s="2">
        <v>44524</v>
      </c>
      <c r="V8040" t="s">
        <v>62</v>
      </c>
      <c r="W8040" t="s">
        <v>52</v>
      </c>
      <c r="X8040" t="s">
        <v>53</v>
      </c>
      <c r="Y8040">
        <v>1</v>
      </c>
    </row>
    <row r="8041" spans="1:25" x14ac:dyDescent="0.25">
      <c r="A8041" t="s">
        <v>100</v>
      </c>
      <c r="B8041">
        <v>1142133</v>
      </c>
      <c r="C8041" s="4">
        <v>60811421330015</v>
      </c>
      <c r="D8041">
        <v>25000</v>
      </c>
      <c r="E8041" s="1">
        <v>27560</v>
      </c>
      <c r="F8041" t="s">
        <v>22657</v>
      </c>
      <c r="G8041">
        <v>639277539806</v>
      </c>
      <c r="H8041">
        <v>639154123690</v>
      </c>
      <c r="I8041">
        <v>639150789230</v>
      </c>
      <c r="J8041">
        <v>874236980</v>
      </c>
      <c r="K8041" t="s">
        <v>118</v>
      </c>
      <c r="L8041">
        <v>11187386235</v>
      </c>
      <c r="M8041" t="s">
        <v>22658</v>
      </c>
      <c r="N8041">
        <v>3311</v>
      </c>
      <c r="O8041" t="s">
        <v>20943</v>
      </c>
      <c r="P8041" t="s">
        <v>100</v>
      </c>
      <c r="Q8041" t="s">
        <v>30</v>
      </c>
      <c r="R8041" t="s">
        <v>31</v>
      </c>
      <c r="S8041" t="s">
        <v>20943</v>
      </c>
      <c r="T8041" t="s">
        <v>217</v>
      </c>
      <c r="U8041" s="2">
        <v>44523</v>
      </c>
      <c r="V8041" t="s">
        <v>109</v>
      </c>
      <c r="W8041" t="s">
        <v>34</v>
      </c>
      <c r="X8041" t="s">
        <v>35</v>
      </c>
      <c r="Y8041">
        <v>1</v>
      </c>
    </row>
    <row r="8042" spans="1:25" x14ac:dyDescent="0.25">
      <c r="A8042" t="s">
        <v>100</v>
      </c>
      <c r="B8042">
        <v>1142152</v>
      </c>
      <c r="C8042" s="4">
        <v>60811421520018</v>
      </c>
      <c r="D8042">
        <v>15000</v>
      </c>
      <c r="E8042" s="1">
        <v>23605</v>
      </c>
      <c r="F8042" t="s">
        <v>22659</v>
      </c>
      <c r="G8042">
        <v>639068286311</v>
      </c>
      <c r="H8042">
        <v>639684521867</v>
      </c>
      <c r="I8042">
        <v>639999946484</v>
      </c>
      <c r="J8042">
        <v>364975807</v>
      </c>
      <c r="K8042" t="s">
        <v>25</v>
      </c>
      <c r="L8042" t="s">
        <v>22660</v>
      </c>
      <c r="M8042" t="s">
        <v>22661</v>
      </c>
      <c r="N8042">
        <v>3311</v>
      </c>
      <c r="O8042" t="s">
        <v>20943</v>
      </c>
      <c r="P8042" t="s">
        <v>100</v>
      </c>
      <c r="Q8042" t="s">
        <v>30</v>
      </c>
      <c r="R8042" t="s">
        <v>31</v>
      </c>
      <c r="S8042" t="s">
        <v>20943</v>
      </c>
      <c r="T8042" t="s">
        <v>217</v>
      </c>
      <c r="U8042" s="2">
        <v>44523</v>
      </c>
      <c r="V8042" t="s">
        <v>51</v>
      </c>
      <c r="W8042" t="s">
        <v>52</v>
      </c>
      <c r="X8042" t="s">
        <v>53</v>
      </c>
      <c r="Y8042">
        <v>1</v>
      </c>
    </row>
    <row r="8043" spans="1:25" x14ac:dyDescent="0.25">
      <c r="A8043" t="s">
        <v>100</v>
      </c>
      <c r="B8043">
        <v>1142167</v>
      </c>
      <c r="C8043" s="4">
        <v>60811421670015</v>
      </c>
      <c r="D8043">
        <v>25000</v>
      </c>
      <c r="E8043" s="1">
        <v>29567</v>
      </c>
      <c r="F8043" t="s">
        <v>22662</v>
      </c>
      <c r="G8043">
        <v>639675120109</v>
      </c>
      <c r="H8043">
        <v>639562233152</v>
      </c>
      <c r="I8043">
        <v>639563131222</v>
      </c>
      <c r="J8043">
        <v>643483495</v>
      </c>
      <c r="K8043" t="s">
        <v>25</v>
      </c>
      <c r="L8043" t="s">
        <v>22663</v>
      </c>
      <c r="M8043" t="s">
        <v>22664</v>
      </c>
      <c r="N8043">
        <v>3311</v>
      </c>
      <c r="O8043" t="s">
        <v>20943</v>
      </c>
      <c r="P8043" t="s">
        <v>100</v>
      </c>
      <c r="Q8043" t="s">
        <v>30</v>
      </c>
      <c r="R8043" t="s">
        <v>31</v>
      </c>
      <c r="S8043" t="s">
        <v>20943</v>
      </c>
      <c r="T8043" t="s">
        <v>217</v>
      </c>
      <c r="U8043" s="2">
        <v>44523</v>
      </c>
      <c r="V8043" t="s">
        <v>109</v>
      </c>
      <c r="W8043" t="s">
        <v>34</v>
      </c>
      <c r="X8043" t="s">
        <v>35</v>
      </c>
      <c r="Y8043">
        <v>1</v>
      </c>
    </row>
    <row r="8044" spans="1:25" x14ac:dyDescent="0.25">
      <c r="A8044" t="s">
        <v>100</v>
      </c>
      <c r="B8044">
        <v>1136602</v>
      </c>
      <c r="C8044" s="4">
        <v>60811366020014</v>
      </c>
      <c r="D8044">
        <v>25000</v>
      </c>
      <c r="E8044" s="1">
        <v>27789</v>
      </c>
      <c r="F8044" t="s">
        <v>22665</v>
      </c>
      <c r="G8044">
        <v>639362928715</v>
      </c>
      <c r="H8044">
        <v>639533049409</v>
      </c>
      <c r="I8044">
        <v>639268948006</v>
      </c>
      <c r="J8044">
        <v>781875230</v>
      </c>
      <c r="K8044" t="s">
        <v>25</v>
      </c>
      <c r="L8044" t="s">
        <v>22666</v>
      </c>
      <c r="M8044" t="s">
        <v>22667</v>
      </c>
      <c r="N8044">
        <v>3311</v>
      </c>
      <c r="O8044" t="s">
        <v>20943</v>
      </c>
      <c r="P8044" t="s">
        <v>100</v>
      </c>
      <c r="Q8044" t="s">
        <v>30</v>
      </c>
      <c r="R8044" t="s">
        <v>31</v>
      </c>
      <c r="S8044" t="s">
        <v>20943</v>
      </c>
      <c r="T8044" t="s">
        <v>217</v>
      </c>
      <c r="U8044" s="2">
        <v>44520</v>
      </c>
      <c r="V8044" t="s">
        <v>62</v>
      </c>
      <c r="W8044" t="s">
        <v>52</v>
      </c>
      <c r="X8044" t="s">
        <v>53</v>
      </c>
      <c r="Y8044">
        <v>1</v>
      </c>
    </row>
    <row r="8045" spans="1:25" x14ac:dyDescent="0.25">
      <c r="A8045" t="s">
        <v>100</v>
      </c>
      <c r="B8045">
        <v>1143538</v>
      </c>
      <c r="C8045" s="4">
        <v>60811435380016</v>
      </c>
      <c r="D8045">
        <v>25000</v>
      </c>
      <c r="E8045" s="1">
        <v>25314</v>
      </c>
      <c r="F8045" t="s">
        <v>22668</v>
      </c>
      <c r="G8045">
        <v>639973687187</v>
      </c>
      <c r="H8045">
        <v>639052536942</v>
      </c>
      <c r="I8045">
        <v>639069234528</v>
      </c>
      <c r="J8045">
        <v>312424840</v>
      </c>
      <c r="K8045" t="s">
        <v>118</v>
      </c>
      <c r="L8045">
        <v>11197500328</v>
      </c>
      <c r="M8045" t="s">
        <v>22669</v>
      </c>
      <c r="N8045">
        <v>3311</v>
      </c>
      <c r="O8045" t="s">
        <v>20943</v>
      </c>
      <c r="P8045" t="s">
        <v>100</v>
      </c>
      <c r="Q8045" t="s">
        <v>30</v>
      </c>
      <c r="R8045" t="s">
        <v>31</v>
      </c>
      <c r="S8045" t="s">
        <v>20943</v>
      </c>
      <c r="T8045" t="s">
        <v>217</v>
      </c>
      <c r="U8045" s="2">
        <v>44524</v>
      </c>
      <c r="V8045" t="s">
        <v>109</v>
      </c>
      <c r="W8045" t="s">
        <v>207</v>
      </c>
      <c r="X8045" t="s">
        <v>208</v>
      </c>
      <c r="Y8045">
        <v>1</v>
      </c>
    </row>
    <row r="8046" spans="1:25" x14ac:dyDescent="0.25">
      <c r="A8046" t="s">
        <v>100</v>
      </c>
      <c r="B8046">
        <v>1144552</v>
      </c>
      <c r="C8046" s="4">
        <v>60811445520018</v>
      </c>
      <c r="D8046">
        <v>25000</v>
      </c>
      <c r="E8046" s="1">
        <v>30879</v>
      </c>
      <c r="F8046" t="s">
        <v>22670</v>
      </c>
      <c r="G8046">
        <v>639262886440</v>
      </c>
      <c r="H8046">
        <v>639750843565</v>
      </c>
      <c r="I8046">
        <v>639685423186</v>
      </c>
      <c r="J8046">
        <v>631697584</v>
      </c>
      <c r="K8046" t="s">
        <v>25</v>
      </c>
      <c r="L8046" t="s">
        <v>22671</v>
      </c>
      <c r="M8046" t="s">
        <v>22672</v>
      </c>
      <c r="N8046">
        <v>3311</v>
      </c>
      <c r="O8046" t="s">
        <v>20943</v>
      </c>
      <c r="P8046" t="s">
        <v>100</v>
      </c>
      <c r="Q8046" t="s">
        <v>30</v>
      </c>
      <c r="R8046" t="s">
        <v>31</v>
      </c>
      <c r="S8046" t="s">
        <v>20943</v>
      </c>
      <c r="T8046" t="s">
        <v>217</v>
      </c>
      <c r="U8046" s="2">
        <v>44524</v>
      </c>
      <c r="V8046" t="s">
        <v>51</v>
      </c>
      <c r="W8046" t="s">
        <v>52</v>
      </c>
      <c r="X8046" t="s">
        <v>53</v>
      </c>
      <c r="Y8046">
        <v>1</v>
      </c>
    </row>
    <row r="8047" spans="1:25" x14ac:dyDescent="0.25">
      <c r="A8047" t="s">
        <v>100</v>
      </c>
      <c r="B8047">
        <v>1142505</v>
      </c>
      <c r="C8047" s="4">
        <v>60811425050013</v>
      </c>
      <c r="D8047">
        <v>25000</v>
      </c>
      <c r="E8047" s="1">
        <v>34592</v>
      </c>
      <c r="F8047" t="s">
        <v>22673</v>
      </c>
      <c r="G8047">
        <v>639265196786</v>
      </c>
      <c r="H8047">
        <v>639646548484</v>
      </c>
      <c r="I8047">
        <v>639664845645</v>
      </c>
      <c r="J8047">
        <v>518466393</v>
      </c>
      <c r="K8047" t="s">
        <v>71</v>
      </c>
      <c r="L8047" t="s">
        <v>22674</v>
      </c>
      <c r="M8047" t="s">
        <v>22675</v>
      </c>
      <c r="N8047">
        <v>3311</v>
      </c>
      <c r="O8047" t="s">
        <v>20943</v>
      </c>
      <c r="P8047" t="s">
        <v>100</v>
      </c>
      <c r="Q8047" t="s">
        <v>30</v>
      </c>
      <c r="R8047" t="s">
        <v>31</v>
      </c>
      <c r="S8047" t="s">
        <v>20943</v>
      </c>
      <c r="T8047" t="s">
        <v>217</v>
      </c>
      <c r="U8047" s="2">
        <v>44523</v>
      </c>
      <c r="V8047" t="s">
        <v>51</v>
      </c>
      <c r="W8047" t="s">
        <v>52</v>
      </c>
      <c r="X8047" t="s">
        <v>53</v>
      </c>
      <c r="Y8047">
        <v>1</v>
      </c>
    </row>
    <row r="8048" spans="1:25" x14ac:dyDescent="0.25">
      <c r="A8048" t="s">
        <v>100</v>
      </c>
      <c r="B8048">
        <v>1140791</v>
      </c>
      <c r="C8048" s="4">
        <v>60811407910015</v>
      </c>
      <c r="D8048">
        <v>25000</v>
      </c>
      <c r="E8048" s="1">
        <v>31713</v>
      </c>
      <c r="F8048" t="s">
        <v>22676</v>
      </c>
      <c r="G8048">
        <v>639364025422</v>
      </c>
      <c r="H8048">
        <v>639973483363</v>
      </c>
      <c r="I8048">
        <v>639652134846</v>
      </c>
      <c r="J8048">
        <v>723164046</v>
      </c>
      <c r="K8048" t="s">
        <v>25</v>
      </c>
      <c r="L8048" t="s">
        <v>22677</v>
      </c>
      <c r="M8048" t="s">
        <v>22678</v>
      </c>
      <c r="N8048">
        <v>3311</v>
      </c>
      <c r="O8048" t="s">
        <v>20943</v>
      </c>
      <c r="P8048" t="s">
        <v>100</v>
      </c>
      <c r="Q8048" t="s">
        <v>30</v>
      </c>
      <c r="R8048" t="s">
        <v>31</v>
      </c>
      <c r="S8048" t="s">
        <v>20943</v>
      </c>
      <c r="T8048" t="s">
        <v>217</v>
      </c>
      <c r="U8048" s="2">
        <v>44523</v>
      </c>
      <c r="V8048" t="s">
        <v>51</v>
      </c>
      <c r="W8048" t="s">
        <v>52</v>
      </c>
      <c r="X8048" t="s">
        <v>53</v>
      </c>
      <c r="Y8048">
        <v>1</v>
      </c>
    </row>
    <row r="8049" spans="1:25" x14ac:dyDescent="0.25">
      <c r="A8049" t="s">
        <v>100</v>
      </c>
      <c r="B8049">
        <v>1131712</v>
      </c>
      <c r="C8049" s="4">
        <v>60811317120019</v>
      </c>
      <c r="D8049">
        <v>25000</v>
      </c>
      <c r="E8049" s="1">
        <v>30896</v>
      </c>
      <c r="F8049" t="s">
        <v>22679</v>
      </c>
      <c r="G8049">
        <v>639364936093</v>
      </c>
      <c r="H8049">
        <v>639685231475</v>
      </c>
      <c r="I8049">
        <v>639685234171</v>
      </c>
      <c r="J8049">
        <v>631859647</v>
      </c>
      <c r="K8049" t="s">
        <v>25</v>
      </c>
      <c r="L8049" t="s">
        <v>22680</v>
      </c>
      <c r="M8049" t="s">
        <v>22681</v>
      </c>
      <c r="N8049">
        <v>3311</v>
      </c>
      <c r="O8049" t="s">
        <v>20943</v>
      </c>
      <c r="P8049" t="s">
        <v>100</v>
      </c>
      <c r="Q8049" t="s">
        <v>30</v>
      </c>
      <c r="R8049" t="s">
        <v>31</v>
      </c>
      <c r="S8049" t="s">
        <v>20943</v>
      </c>
      <c r="T8049" t="s">
        <v>217</v>
      </c>
      <c r="U8049" s="2">
        <v>44516</v>
      </c>
      <c r="V8049" t="s">
        <v>51</v>
      </c>
      <c r="W8049" t="s">
        <v>52</v>
      </c>
      <c r="X8049" t="s">
        <v>53</v>
      </c>
      <c r="Y8049">
        <v>1</v>
      </c>
    </row>
    <row r="8050" spans="1:25" x14ac:dyDescent="0.25">
      <c r="A8050" t="s">
        <v>100</v>
      </c>
      <c r="B8050">
        <v>1138543</v>
      </c>
      <c r="C8050" s="4">
        <v>60811385430018</v>
      </c>
      <c r="D8050">
        <v>25000</v>
      </c>
      <c r="E8050" s="1">
        <v>31558</v>
      </c>
      <c r="F8050" t="s">
        <v>22682</v>
      </c>
      <c r="G8050">
        <v>639652666251</v>
      </c>
      <c r="H8050">
        <v>639612456643</v>
      </c>
      <c r="I8050">
        <v>639662247801</v>
      </c>
      <c r="J8050">
        <v>954321225</v>
      </c>
      <c r="K8050" t="s">
        <v>25</v>
      </c>
      <c r="L8050" t="s">
        <v>22683</v>
      </c>
      <c r="M8050" t="s">
        <v>22684</v>
      </c>
      <c r="N8050">
        <v>3311</v>
      </c>
      <c r="O8050" t="s">
        <v>20943</v>
      </c>
      <c r="P8050" t="s">
        <v>100</v>
      </c>
      <c r="Q8050" t="s">
        <v>30</v>
      </c>
      <c r="R8050" t="s">
        <v>31</v>
      </c>
      <c r="S8050" t="s">
        <v>20943</v>
      </c>
      <c r="T8050" t="s">
        <v>217</v>
      </c>
      <c r="U8050" s="2">
        <v>44521</v>
      </c>
      <c r="V8050" t="s">
        <v>43</v>
      </c>
      <c r="W8050" t="s">
        <v>34</v>
      </c>
      <c r="X8050" t="s">
        <v>35</v>
      </c>
      <c r="Y8050">
        <v>1</v>
      </c>
    </row>
    <row r="8051" spans="1:25" x14ac:dyDescent="0.25">
      <c r="A8051" t="s">
        <v>100</v>
      </c>
      <c r="B8051">
        <v>1140529</v>
      </c>
      <c r="C8051" s="4">
        <v>60811405290013</v>
      </c>
      <c r="D8051">
        <v>25000</v>
      </c>
      <c r="E8051" s="1">
        <v>27927</v>
      </c>
      <c r="F8051" t="s">
        <v>22685</v>
      </c>
      <c r="G8051">
        <v>639675121799</v>
      </c>
      <c r="H8051">
        <v>639268434649</v>
      </c>
      <c r="I8051">
        <v>639267878769</v>
      </c>
      <c r="J8051">
        <v>926885467</v>
      </c>
      <c r="M8051" t="s">
        <v>22686</v>
      </c>
      <c r="N8051">
        <v>3311</v>
      </c>
      <c r="O8051" t="s">
        <v>20943</v>
      </c>
      <c r="P8051" t="s">
        <v>100</v>
      </c>
      <c r="Q8051" t="s">
        <v>30</v>
      </c>
      <c r="R8051" t="s">
        <v>31</v>
      </c>
      <c r="S8051" t="s">
        <v>20943</v>
      </c>
      <c r="T8051" t="s">
        <v>217</v>
      </c>
      <c r="U8051" s="2">
        <v>44522</v>
      </c>
      <c r="V8051" t="s">
        <v>62</v>
      </c>
      <c r="W8051" t="s">
        <v>52</v>
      </c>
      <c r="X8051" t="s">
        <v>53</v>
      </c>
      <c r="Y8051">
        <v>1</v>
      </c>
    </row>
    <row r="8052" spans="1:25" x14ac:dyDescent="0.25">
      <c r="A8052" t="s">
        <v>100</v>
      </c>
      <c r="B8052">
        <v>1135054</v>
      </c>
      <c r="C8052" s="4">
        <v>60811350540014</v>
      </c>
      <c r="D8052">
        <v>23000</v>
      </c>
      <c r="E8052" s="1">
        <v>33561</v>
      </c>
      <c r="F8052" t="s">
        <v>22687</v>
      </c>
      <c r="G8052">
        <v>639970827259</v>
      </c>
      <c r="H8052">
        <v>639268586901</v>
      </c>
      <c r="I8052">
        <v>639205836143</v>
      </c>
      <c r="J8052">
        <v>718546983</v>
      </c>
      <c r="K8052" t="s">
        <v>25</v>
      </c>
      <c r="L8052" t="s">
        <v>22688</v>
      </c>
      <c r="M8052" t="s">
        <v>22689</v>
      </c>
      <c r="N8052">
        <v>3311</v>
      </c>
      <c r="O8052" t="s">
        <v>20943</v>
      </c>
      <c r="P8052" t="s">
        <v>100</v>
      </c>
      <c r="Q8052" t="s">
        <v>30</v>
      </c>
      <c r="R8052" t="s">
        <v>31</v>
      </c>
      <c r="S8052" t="s">
        <v>20943</v>
      </c>
      <c r="T8052" t="s">
        <v>217</v>
      </c>
      <c r="U8052" s="2">
        <v>44519</v>
      </c>
      <c r="V8052" t="s">
        <v>62</v>
      </c>
      <c r="W8052" t="s">
        <v>52</v>
      </c>
      <c r="X8052" t="s">
        <v>53</v>
      </c>
      <c r="Y8052">
        <v>1</v>
      </c>
    </row>
    <row r="8053" spans="1:25" x14ac:dyDescent="0.25">
      <c r="A8053" t="s">
        <v>100</v>
      </c>
      <c r="B8053">
        <v>1131111</v>
      </c>
      <c r="C8053" s="4">
        <v>60811311110011</v>
      </c>
      <c r="D8053">
        <v>25000</v>
      </c>
      <c r="E8053" s="1">
        <v>33825</v>
      </c>
      <c r="F8053" t="s">
        <v>22690</v>
      </c>
      <c r="G8053">
        <v>639062950325</v>
      </c>
      <c r="H8053">
        <v>639654331554</v>
      </c>
      <c r="I8053">
        <v>639654331564</v>
      </c>
      <c r="J8053">
        <v>631584672</v>
      </c>
      <c r="K8053" t="s">
        <v>25</v>
      </c>
      <c r="L8053" t="s">
        <v>22691</v>
      </c>
      <c r="M8053" t="s">
        <v>22692</v>
      </c>
      <c r="N8053">
        <v>3311</v>
      </c>
      <c r="O8053" t="s">
        <v>20943</v>
      </c>
      <c r="P8053" t="s">
        <v>100</v>
      </c>
      <c r="Q8053" t="s">
        <v>30</v>
      </c>
      <c r="R8053" t="s">
        <v>31</v>
      </c>
      <c r="S8053" t="s">
        <v>20943</v>
      </c>
      <c r="T8053" t="s">
        <v>217</v>
      </c>
      <c r="U8053" s="2">
        <v>44516</v>
      </c>
      <c r="V8053" t="s">
        <v>51</v>
      </c>
      <c r="W8053" t="s">
        <v>52</v>
      </c>
      <c r="X8053" t="s">
        <v>53</v>
      </c>
      <c r="Y8053">
        <v>1</v>
      </c>
    </row>
    <row r="8054" spans="1:25" x14ac:dyDescent="0.25">
      <c r="A8054" t="s">
        <v>100</v>
      </c>
      <c r="B8054">
        <v>1136533</v>
      </c>
      <c r="C8054" s="4">
        <v>60811365330018</v>
      </c>
      <c r="D8054">
        <v>25000</v>
      </c>
      <c r="E8054" s="1">
        <v>29798</v>
      </c>
      <c r="F8054" t="s">
        <v>22693</v>
      </c>
      <c r="G8054">
        <v>639675525823</v>
      </c>
      <c r="H8054">
        <v>639363633364</v>
      </c>
      <c r="I8054">
        <v>639353528234</v>
      </c>
      <c r="J8054">
        <v>172346498</v>
      </c>
      <c r="K8054" t="s">
        <v>25</v>
      </c>
      <c r="L8054" t="s">
        <v>22694</v>
      </c>
      <c r="M8054" t="s">
        <v>22695</v>
      </c>
      <c r="N8054">
        <v>3311</v>
      </c>
      <c r="O8054" t="s">
        <v>20943</v>
      </c>
      <c r="P8054" t="s">
        <v>100</v>
      </c>
      <c r="Q8054" t="s">
        <v>30</v>
      </c>
      <c r="R8054" t="s">
        <v>31</v>
      </c>
      <c r="S8054" t="s">
        <v>20943</v>
      </c>
      <c r="T8054" t="s">
        <v>217</v>
      </c>
      <c r="U8054" s="2">
        <v>44520</v>
      </c>
      <c r="V8054" t="s">
        <v>62</v>
      </c>
      <c r="W8054" t="s">
        <v>52</v>
      </c>
      <c r="X8054" t="s">
        <v>53</v>
      </c>
      <c r="Y8054">
        <v>1</v>
      </c>
    </row>
    <row r="8055" spans="1:25" x14ac:dyDescent="0.25">
      <c r="A8055" t="s">
        <v>100</v>
      </c>
      <c r="B8055">
        <v>1123650</v>
      </c>
      <c r="C8055" s="4">
        <v>60811236500015</v>
      </c>
      <c r="D8055">
        <v>25000</v>
      </c>
      <c r="E8055" s="1">
        <v>29657</v>
      </c>
      <c r="F8055" t="s">
        <v>22696</v>
      </c>
      <c r="G8055">
        <v>639675422134</v>
      </c>
      <c r="H8055">
        <v>639771781880</v>
      </c>
      <c r="I8055">
        <v>639363443475</v>
      </c>
      <c r="J8055">
        <v>948406262</v>
      </c>
      <c r="K8055" t="s">
        <v>162</v>
      </c>
      <c r="L8055">
        <v>6004305080</v>
      </c>
      <c r="M8055" t="s">
        <v>22697</v>
      </c>
      <c r="N8055">
        <v>3311</v>
      </c>
      <c r="O8055" t="s">
        <v>20943</v>
      </c>
      <c r="P8055" t="s">
        <v>100</v>
      </c>
      <c r="Q8055" t="s">
        <v>30</v>
      </c>
      <c r="R8055" t="s">
        <v>31</v>
      </c>
      <c r="S8055" t="s">
        <v>20943</v>
      </c>
      <c r="T8055" t="s">
        <v>217</v>
      </c>
      <c r="U8055" s="2">
        <v>44509</v>
      </c>
      <c r="V8055" t="s">
        <v>43</v>
      </c>
      <c r="W8055" t="s">
        <v>34</v>
      </c>
      <c r="X8055" t="s">
        <v>35</v>
      </c>
      <c r="Y8055">
        <v>1</v>
      </c>
    </row>
    <row r="8056" spans="1:25" x14ac:dyDescent="0.25">
      <c r="A8056" t="s">
        <v>100</v>
      </c>
      <c r="B8056">
        <v>1133861</v>
      </c>
      <c r="C8056" s="4">
        <v>60811338610019</v>
      </c>
      <c r="D8056">
        <v>25000</v>
      </c>
      <c r="E8056" s="1">
        <v>27914</v>
      </c>
      <c r="F8056" t="s">
        <v>22698</v>
      </c>
      <c r="G8056">
        <v>639262876585</v>
      </c>
      <c r="H8056">
        <v>639069551860</v>
      </c>
      <c r="I8056">
        <v>639951868519</v>
      </c>
      <c r="J8056">
        <v>356017701</v>
      </c>
      <c r="K8056" t="s">
        <v>55</v>
      </c>
      <c r="L8056" t="s">
        <v>22699</v>
      </c>
      <c r="M8056" t="s">
        <v>22700</v>
      </c>
      <c r="N8056">
        <v>3311</v>
      </c>
      <c r="O8056" t="s">
        <v>20943</v>
      </c>
      <c r="P8056" t="s">
        <v>100</v>
      </c>
      <c r="Q8056" t="s">
        <v>30</v>
      </c>
      <c r="R8056" t="s">
        <v>31</v>
      </c>
      <c r="S8056" t="s">
        <v>20943</v>
      </c>
      <c r="T8056" t="s">
        <v>217</v>
      </c>
      <c r="U8056" s="2">
        <v>44518</v>
      </c>
      <c r="V8056" t="s">
        <v>43</v>
      </c>
      <c r="W8056" t="s">
        <v>34</v>
      </c>
      <c r="X8056" t="s">
        <v>35</v>
      </c>
      <c r="Y8056">
        <v>1</v>
      </c>
    </row>
    <row r="8057" spans="1:25" x14ac:dyDescent="0.25">
      <c r="A8057" t="s">
        <v>100</v>
      </c>
      <c r="B8057">
        <v>1136325</v>
      </c>
      <c r="C8057" s="4">
        <v>60811363250012</v>
      </c>
      <c r="D8057">
        <v>25000</v>
      </c>
      <c r="E8057" s="1">
        <v>29286</v>
      </c>
      <c r="F8057" t="s">
        <v>22701</v>
      </c>
      <c r="G8057">
        <v>639675120450</v>
      </c>
      <c r="H8057">
        <v>639368733750</v>
      </c>
      <c r="I8057">
        <v>639359911175</v>
      </c>
      <c r="J8057">
        <v>943387664</v>
      </c>
      <c r="K8057" t="s">
        <v>25</v>
      </c>
      <c r="L8057" t="s">
        <v>22702</v>
      </c>
      <c r="M8057" t="s">
        <v>22703</v>
      </c>
      <c r="N8057">
        <v>3311</v>
      </c>
      <c r="O8057" t="s">
        <v>20943</v>
      </c>
      <c r="P8057" t="s">
        <v>100</v>
      </c>
      <c r="Q8057" t="s">
        <v>30</v>
      </c>
      <c r="R8057" t="s">
        <v>31</v>
      </c>
      <c r="S8057" t="s">
        <v>20943</v>
      </c>
      <c r="T8057" t="s">
        <v>217</v>
      </c>
      <c r="U8057" s="2">
        <v>44520</v>
      </c>
      <c r="V8057" t="s">
        <v>43</v>
      </c>
      <c r="W8057" t="s">
        <v>34</v>
      </c>
      <c r="X8057" t="s">
        <v>35</v>
      </c>
      <c r="Y8057">
        <v>1</v>
      </c>
    </row>
    <row r="8058" spans="1:25" x14ac:dyDescent="0.25">
      <c r="A8058" t="s">
        <v>100</v>
      </c>
      <c r="B8058">
        <v>1133433</v>
      </c>
      <c r="C8058" s="4">
        <v>60811334330013</v>
      </c>
      <c r="D8058">
        <v>25000</v>
      </c>
      <c r="E8058" s="1">
        <v>35319</v>
      </c>
      <c r="F8058" t="s">
        <v>22704</v>
      </c>
      <c r="G8058">
        <v>639262876629</v>
      </c>
      <c r="H8058">
        <v>639275765451</v>
      </c>
      <c r="I8058">
        <v>639173545657</v>
      </c>
      <c r="J8058">
        <v>358195028</v>
      </c>
      <c r="K8058" t="s">
        <v>25</v>
      </c>
      <c r="L8058" t="s">
        <v>22705</v>
      </c>
      <c r="M8058" t="s">
        <v>22706</v>
      </c>
      <c r="N8058">
        <v>3311</v>
      </c>
      <c r="O8058" t="s">
        <v>20943</v>
      </c>
      <c r="P8058" t="s">
        <v>100</v>
      </c>
      <c r="Q8058" t="s">
        <v>30</v>
      </c>
      <c r="R8058" t="s">
        <v>31</v>
      </c>
      <c r="S8058" t="s">
        <v>20943</v>
      </c>
      <c r="T8058" t="s">
        <v>217</v>
      </c>
      <c r="U8058" s="2">
        <v>44519</v>
      </c>
      <c r="V8058" t="s">
        <v>43</v>
      </c>
      <c r="W8058" t="s">
        <v>34</v>
      </c>
      <c r="X8058" t="s">
        <v>35</v>
      </c>
      <c r="Y8058">
        <v>1</v>
      </c>
    </row>
    <row r="8059" spans="1:25" x14ac:dyDescent="0.25">
      <c r="A8059" t="s">
        <v>100</v>
      </c>
      <c r="B8059">
        <v>1142198</v>
      </c>
      <c r="C8059" s="4">
        <v>60811421980012</v>
      </c>
      <c r="D8059">
        <v>25000</v>
      </c>
      <c r="E8059" s="1">
        <v>34198</v>
      </c>
      <c r="F8059" t="s">
        <v>22707</v>
      </c>
      <c r="G8059">
        <v>639066125061</v>
      </c>
      <c r="H8059">
        <v>639973332458</v>
      </c>
      <c r="I8059">
        <v>639365545484</v>
      </c>
      <c r="J8059">
        <v>172424849</v>
      </c>
      <c r="K8059" t="s">
        <v>118</v>
      </c>
      <c r="L8059">
        <v>11199081162</v>
      </c>
      <c r="M8059" t="s">
        <v>22708</v>
      </c>
      <c r="N8059">
        <v>3311</v>
      </c>
      <c r="O8059" t="s">
        <v>20943</v>
      </c>
      <c r="P8059" t="s">
        <v>100</v>
      </c>
      <c r="Q8059" t="s">
        <v>30</v>
      </c>
      <c r="R8059" t="s">
        <v>31</v>
      </c>
      <c r="S8059" t="s">
        <v>20943</v>
      </c>
      <c r="T8059" t="s">
        <v>217</v>
      </c>
      <c r="U8059" s="2">
        <v>44523</v>
      </c>
      <c r="V8059" t="s">
        <v>62</v>
      </c>
      <c r="W8059" t="s">
        <v>52</v>
      </c>
      <c r="X8059" t="s">
        <v>53</v>
      </c>
      <c r="Y8059">
        <v>1</v>
      </c>
    </row>
    <row r="8060" spans="1:25" x14ac:dyDescent="0.25">
      <c r="A8060" t="s">
        <v>100</v>
      </c>
      <c r="B8060">
        <v>1161185</v>
      </c>
      <c r="C8060" s="4">
        <v>60811611850013</v>
      </c>
      <c r="D8060">
        <v>25000</v>
      </c>
      <c r="E8060" s="1">
        <v>27700</v>
      </c>
      <c r="F8060" t="s">
        <v>22709</v>
      </c>
      <c r="G8060">
        <v>639363983413</v>
      </c>
      <c r="H8060">
        <v>639364818949</v>
      </c>
      <c r="I8060">
        <v>639361816494</v>
      </c>
      <c r="J8060">
        <v>728349198</v>
      </c>
      <c r="K8060" t="s">
        <v>83</v>
      </c>
      <c r="L8060" t="s">
        <v>22710</v>
      </c>
      <c r="M8060" t="s">
        <v>22711</v>
      </c>
      <c r="N8060">
        <v>3311</v>
      </c>
      <c r="O8060" t="s">
        <v>20943</v>
      </c>
      <c r="P8060" t="s">
        <v>100</v>
      </c>
      <c r="Q8060" t="s">
        <v>30</v>
      </c>
      <c r="R8060" t="s">
        <v>41</v>
      </c>
      <c r="S8060" t="s">
        <v>426</v>
      </c>
      <c r="T8060" t="s">
        <v>406</v>
      </c>
      <c r="U8060" s="2">
        <v>44532</v>
      </c>
      <c r="V8060" t="s">
        <v>62</v>
      </c>
      <c r="W8060" t="s">
        <v>52</v>
      </c>
      <c r="X8060" t="s">
        <v>53</v>
      </c>
      <c r="Y8060">
        <v>1</v>
      </c>
    </row>
    <row r="8061" spans="1:25" x14ac:dyDescent="0.25">
      <c r="A8061" t="s">
        <v>100</v>
      </c>
      <c r="B8061">
        <v>1142071</v>
      </c>
      <c r="C8061" s="4">
        <v>60811420710018</v>
      </c>
      <c r="D8061">
        <v>25000</v>
      </c>
      <c r="E8061" s="1">
        <v>31960</v>
      </c>
      <c r="F8061" t="s">
        <v>22712</v>
      </c>
      <c r="G8061">
        <v>639262878122</v>
      </c>
      <c r="H8061">
        <v>639168645719</v>
      </c>
      <c r="I8061">
        <v>639167584911</v>
      </c>
      <c r="J8061">
        <v>728507691</v>
      </c>
      <c r="K8061" t="s">
        <v>25</v>
      </c>
      <c r="L8061" t="s">
        <v>22713</v>
      </c>
      <c r="M8061" t="s">
        <v>22714</v>
      </c>
      <c r="N8061">
        <v>3311</v>
      </c>
      <c r="O8061" t="s">
        <v>20943</v>
      </c>
      <c r="P8061" t="s">
        <v>100</v>
      </c>
      <c r="Q8061" t="s">
        <v>30</v>
      </c>
      <c r="R8061" t="s">
        <v>31</v>
      </c>
      <c r="S8061" t="s">
        <v>20943</v>
      </c>
      <c r="T8061" t="s">
        <v>217</v>
      </c>
      <c r="U8061" s="2">
        <v>44523</v>
      </c>
      <c r="V8061" t="s">
        <v>51</v>
      </c>
      <c r="W8061" t="s">
        <v>52</v>
      </c>
      <c r="X8061" t="s">
        <v>53</v>
      </c>
      <c r="Y8061">
        <v>1</v>
      </c>
    </row>
    <row r="8062" spans="1:25" x14ac:dyDescent="0.25">
      <c r="A8062" t="s">
        <v>100</v>
      </c>
      <c r="B8062">
        <v>1134551</v>
      </c>
      <c r="C8062" s="4">
        <v>60811345510012</v>
      </c>
      <c r="D8062">
        <v>25000</v>
      </c>
      <c r="E8062" s="1">
        <v>29105</v>
      </c>
      <c r="F8062" t="s">
        <v>22715</v>
      </c>
      <c r="G8062">
        <v>639350591422</v>
      </c>
      <c r="H8062">
        <v>639632541298</v>
      </c>
      <c r="I8062">
        <v>639632587412</v>
      </c>
      <c r="J8062">
        <v>456321785</v>
      </c>
      <c r="K8062" t="s">
        <v>25</v>
      </c>
      <c r="L8062" t="s">
        <v>22716</v>
      </c>
      <c r="M8062" t="s">
        <v>22717</v>
      </c>
      <c r="N8062">
        <v>3311</v>
      </c>
      <c r="O8062" t="s">
        <v>20943</v>
      </c>
      <c r="P8062" t="s">
        <v>100</v>
      </c>
      <c r="Q8062" t="s">
        <v>30</v>
      </c>
      <c r="R8062" t="s">
        <v>31</v>
      </c>
      <c r="S8062" t="s">
        <v>20943</v>
      </c>
      <c r="T8062" t="s">
        <v>217</v>
      </c>
      <c r="U8062" s="2">
        <v>44519</v>
      </c>
      <c r="V8062" t="s">
        <v>109</v>
      </c>
      <c r="W8062" t="s">
        <v>34</v>
      </c>
      <c r="X8062" t="s">
        <v>35</v>
      </c>
      <c r="Y8062">
        <v>1</v>
      </c>
    </row>
    <row r="8063" spans="1:25" x14ac:dyDescent="0.25">
      <c r="A8063" t="s">
        <v>100</v>
      </c>
      <c r="B8063">
        <v>1131310</v>
      </c>
      <c r="C8063" s="4">
        <v>60811313100015</v>
      </c>
      <c r="D8063">
        <v>25000</v>
      </c>
      <c r="E8063" s="1">
        <v>33924</v>
      </c>
      <c r="F8063" t="s">
        <v>22718</v>
      </c>
      <c r="G8063">
        <v>639675525808</v>
      </c>
      <c r="H8063">
        <v>639362842100</v>
      </c>
      <c r="I8063">
        <v>639053483760</v>
      </c>
      <c r="J8063">
        <v>712585728</v>
      </c>
      <c r="M8063" t="s">
        <v>22719</v>
      </c>
      <c r="N8063">
        <v>3311</v>
      </c>
      <c r="O8063" t="s">
        <v>20943</v>
      </c>
      <c r="P8063" t="s">
        <v>100</v>
      </c>
      <c r="Q8063" t="s">
        <v>30</v>
      </c>
      <c r="R8063" t="s">
        <v>31</v>
      </c>
      <c r="S8063" t="s">
        <v>20943</v>
      </c>
      <c r="T8063" t="s">
        <v>217</v>
      </c>
      <c r="U8063" s="2">
        <v>44516</v>
      </c>
      <c r="V8063" t="s">
        <v>62</v>
      </c>
      <c r="W8063" t="s">
        <v>52</v>
      </c>
      <c r="X8063" t="s">
        <v>53</v>
      </c>
      <c r="Y8063">
        <v>1</v>
      </c>
    </row>
    <row r="8064" spans="1:25" x14ac:dyDescent="0.25">
      <c r="A8064" t="s">
        <v>100</v>
      </c>
      <c r="B8064">
        <v>1143835</v>
      </c>
      <c r="C8064" s="4">
        <v>60811438350012</v>
      </c>
      <c r="D8064">
        <v>25000</v>
      </c>
      <c r="E8064" s="1">
        <v>31810</v>
      </c>
      <c r="F8064" t="s">
        <v>22720</v>
      </c>
      <c r="G8064">
        <v>639360950404</v>
      </c>
      <c r="H8064">
        <v>639269994846</v>
      </c>
      <c r="I8064">
        <v>639352167949</v>
      </c>
      <c r="J8064">
        <v>321979494</v>
      </c>
      <c r="K8064" t="s">
        <v>25</v>
      </c>
      <c r="L8064" t="s">
        <v>22721</v>
      </c>
      <c r="M8064" t="s">
        <v>22722</v>
      </c>
      <c r="N8064">
        <v>3311</v>
      </c>
      <c r="O8064" t="s">
        <v>20943</v>
      </c>
      <c r="P8064" t="s">
        <v>100</v>
      </c>
      <c r="Q8064" t="s">
        <v>30</v>
      </c>
      <c r="R8064" t="s">
        <v>31</v>
      </c>
      <c r="S8064" t="s">
        <v>20943</v>
      </c>
      <c r="T8064" t="s">
        <v>217</v>
      </c>
      <c r="U8064" s="2">
        <v>44524</v>
      </c>
      <c r="V8064" t="s">
        <v>43</v>
      </c>
      <c r="W8064" t="s">
        <v>34</v>
      </c>
      <c r="X8064" t="s">
        <v>35</v>
      </c>
      <c r="Y8064">
        <v>1</v>
      </c>
    </row>
    <row r="8065" spans="1:25" x14ac:dyDescent="0.25">
      <c r="A8065" t="s">
        <v>100</v>
      </c>
      <c r="B8065">
        <v>1143076</v>
      </c>
      <c r="C8065" s="4">
        <v>60811430760017</v>
      </c>
      <c r="D8065">
        <v>25000</v>
      </c>
      <c r="E8065" s="1">
        <v>28523</v>
      </c>
      <c r="F8065" t="s">
        <v>22723</v>
      </c>
      <c r="G8065">
        <v>639364914674</v>
      </c>
      <c r="H8065">
        <v>639358668845</v>
      </c>
      <c r="I8065">
        <v>639550665445</v>
      </c>
      <c r="J8065">
        <v>88459555</v>
      </c>
      <c r="K8065" t="s">
        <v>25</v>
      </c>
      <c r="L8065" t="s">
        <v>22724</v>
      </c>
      <c r="M8065" t="s">
        <v>22725</v>
      </c>
      <c r="N8065">
        <v>3311</v>
      </c>
      <c r="O8065" t="s">
        <v>20943</v>
      </c>
      <c r="P8065" t="s">
        <v>100</v>
      </c>
      <c r="Q8065" t="s">
        <v>30</v>
      </c>
      <c r="R8065" t="s">
        <v>31</v>
      </c>
      <c r="S8065" t="s">
        <v>20943</v>
      </c>
      <c r="T8065" t="s">
        <v>217</v>
      </c>
      <c r="U8065" s="2">
        <v>44524</v>
      </c>
      <c r="V8065" t="s">
        <v>109</v>
      </c>
      <c r="W8065" t="s">
        <v>34</v>
      </c>
      <c r="X8065" t="s">
        <v>35</v>
      </c>
      <c r="Y8065">
        <v>1</v>
      </c>
    </row>
    <row r="8066" spans="1:25" x14ac:dyDescent="0.25">
      <c r="A8066" t="s">
        <v>100</v>
      </c>
      <c r="B8066">
        <v>1142645</v>
      </c>
      <c r="C8066" s="4">
        <v>60811426450014</v>
      </c>
      <c r="D8066">
        <v>25000</v>
      </c>
      <c r="E8066" s="1">
        <v>32386</v>
      </c>
      <c r="F8066" t="s">
        <v>22726</v>
      </c>
      <c r="G8066">
        <v>639057634780</v>
      </c>
      <c r="H8066">
        <v>639267945434</v>
      </c>
      <c r="I8066">
        <v>639354249461</v>
      </c>
      <c r="J8066">
        <v>346896732</v>
      </c>
      <c r="K8066" t="s">
        <v>71</v>
      </c>
      <c r="L8066" t="s">
        <v>22727</v>
      </c>
      <c r="M8066" t="s">
        <v>22728</v>
      </c>
      <c r="N8066">
        <v>3311</v>
      </c>
      <c r="O8066" t="s">
        <v>20943</v>
      </c>
      <c r="P8066" t="s">
        <v>100</v>
      </c>
      <c r="Q8066" t="s">
        <v>30</v>
      </c>
      <c r="R8066" t="s">
        <v>31</v>
      </c>
      <c r="S8066" t="s">
        <v>20943</v>
      </c>
      <c r="T8066" t="s">
        <v>217</v>
      </c>
      <c r="U8066" s="2">
        <v>44524</v>
      </c>
      <c r="V8066" t="s">
        <v>43</v>
      </c>
      <c r="W8066" t="s">
        <v>34</v>
      </c>
      <c r="X8066" t="s">
        <v>35</v>
      </c>
      <c r="Y8066">
        <v>1</v>
      </c>
    </row>
    <row r="8067" spans="1:25" x14ac:dyDescent="0.25">
      <c r="A8067" t="s">
        <v>100</v>
      </c>
      <c r="B8067">
        <v>1139542</v>
      </c>
      <c r="C8067" s="4">
        <v>60811395420011</v>
      </c>
      <c r="D8067">
        <v>25000</v>
      </c>
      <c r="E8067" s="1">
        <v>28221</v>
      </c>
      <c r="F8067" t="s">
        <v>22729</v>
      </c>
      <c r="G8067">
        <v>639360573735</v>
      </c>
      <c r="H8067">
        <v>639556235623</v>
      </c>
      <c r="I8067">
        <v>639152536212</v>
      </c>
      <c r="J8067">
        <v>525123652</v>
      </c>
      <c r="K8067" t="s">
        <v>25</v>
      </c>
      <c r="L8067" t="s">
        <v>22730</v>
      </c>
      <c r="M8067" t="s">
        <v>22731</v>
      </c>
      <c r="N8067">
        <v>3311</v>
      </c>
      <c r="O8067" t="s">
        <v>20943</v>
      </c>
      <c r="P8067" t="s">
        <v>100</v>
      </c>
      <c r="Q8067" t="s">
        <v>30</v>
      </c>
      <c r="R8067" t="s">
        <v>31</v>
      </c>
      <c r="S8067" t="s">
        <v>20943</v>
      </c>
      <c r="T8067" t="s">
        <v>217</v>
      </c>
      <c r="U8067" s="2">
        <v>44522</v>
      </c>
      <c r="V8067" t="s">
        <v>33</v>
      </c>
      <c r="W8067" t="s">
        <v>34</v>
      </c>
      <c r="X8067" t="s">
        <v>35</v>
      </c>
      <c r="Y8067">
        <v>1</v>
      </c>
    </row>
    <row r="8068" spans="1:25" x14ac:dyDescent="0.25">
      <c r="A8068" t="s">
        <v>100</v>
      </c>
      <c r="B8068">
        <v>1137622</v>
      </c>
      <c r="C8068" s="4">
        <v>60811376220012</v>
      </c>
      <c r="D8068">
        <v>25000</v>
      </c>
      <c r="E8068" s="1">
        <v>29960</v>
      </c>
      <c r="F8068" t="s">
        <v>22732</v>
      </c>
      <c r="G8068">
        <v>639758164151</v>
      </c>
      <c r="H8068">
        <v>639758164145</v>
      </c>
      <c r="I8068">
        <v>639758164245</v>
      </c>
      <c r="J8068">
        <v>643481294</v>
      </c>
      <c r="K8068" t="s">
        <v>71</v>
      </c>
      <c r="L8068" t="s">
        <v>22733</v>
      </c>
      <c r="M8068" t="s">
        <v>22734</v>
      </c>
      <c r="N8068">
        <v>3311</v>
      </c>
      <c r="O8068" t="s">
        <v>20943</v>
      </c>
      <c r="P8068" t="s">
        <v>100</v>
      </c>
      <c r="Q8068" t="s">
        <v>30</v>
      </c>
      <c r="R8068" t="s">
        <v>31</v>
      </c>
      <c r="S8068" t="s">
        <v>20943</v>
      </c>
      <c r="T8068" t="s">
        <v>217</v>
      </c>
      <c r="U8068" s="2">
        <v>44521</v>
      </c>
      <c r="V8068" t="s">
        <v>109</v>
      </c>
      <c r="W8068" t="s">
        <v>34</v>
      </c>
      <c r="X8068" t="s">
        <v>35</v>
      </c>
      <c r="Y8068">
        <v>1</v>
      </c>
    </row>
    <row r="8069" spans="1:25" x14ac:dyDescent="0.25">
      <c r="A8069" t="s">
        <v>100</v>
      </c>
      <c r="B8069">
        <v>1136103</v>
      </c>
      <c r="C8069" s="4">
        <v>60811361030011</v>
      </c>
      <c r="D8069">
        <v>25000</v>
      </c>
      <c r="E8069" s="1">
        <v>32584</v>
      </c>
      <c r="F8069" t="s">
        <v>22735</v>
      </c>
      <c r="G8069">
        <v>639354046007</v>
      </c>
      <c r="H8069">
        <v>639754634669</v>
      </c>
      <c r="I8069">
        <v>639351772497</v>
      </c>
      <c r="J8069">
        <v>385616794</v>
      </c>
      <c r="K8069" t="s">
        <v>83</v>
      </c>
      <c r="L8069" t="s">
        <v>22736</v>
      </c>
      <c r="M8069" t="s">
        <v>22737</v>
      </c>
      <c r="N8069">
        <v>3311</v>
      </c>
      <c r="O8069" t="s">
        <v>20943</v>
      </c>
      <c r="P8069" t="s">
        <v>100</v>
      </c>
      <c r="Q8069" t="s">
        <v>30</v>
      </c>
      <c r="R8069" t="s">
        <v>31</v>
      </c>
      <c r="S8069" t="s">
        <v>20943</v>
      </c>
      <c r="T8069" t="s">
        <v>217</v>
      </c>
      <c r="U8069" s="2">
        <v>44520</v>
      </c>
      <c r="V8069" t="s">
        <v>62</v>
      </c>
      <c r="W8069" t="s">
        <v>52</v>
      </c>
      <c r="X8069" t="s">
        <v>53</v>
      </c>
      <c r="Y8069">
        <v>1</v>
      </c>
    </row>
    <row r="8070" spans="1:25" x14ac:dyDescent="0.25">
      <c r="A8070" t="s">
        <v>100</v>
      </c>
      <c r="B8070">
        <v>1133577</v>
      </c>
      <c r="C8070" s="4">
        <v>60811335770018</v>
      </c>
      <c r="D8070">
        <v>25000</v>
      </c>
      <c r="E8070" s="1">
        <v>29309</v>
      </c>
      <c r="F8070" t="s">
        <v>22738</v>
      </c>
      <c r="G8070">
        <v>639676784430</v>
      </c>
      <c r="H8070">
        <v>639978464648</v>
      </c>
      <c r="I8070">
        <v>639056434548</v>
      </c>
      <c r="J8070">
        <v>985346787</v>
      </c>
      <c r="K8070" t="s">
        <v>25</v>
      </c>
      <c r="L8070" t="s">
        <v>22739</v>
      </c>
      <c r="M8070" t="s">
        <v>22740</v>
      </c>
      <c r="N8070">
        <v>3311</v>
      </c>
      <c r="O8070" t="s">
        <v>20943</v>
      </c>
      <c r="P8070" t="s">
        <v>100</v>
      </c>
      <c r="Q8070" t="s">
        <v>30</v>
      </c>
      <c r="R8070" t="s">
        <v>31</v>
      </c>
      <c r="S8070" t="s">
        <v>20943</v>
      </c>
      <c r="T8070" t="s">
        <v>217</v>
      </c>
      <c r="U8070" s="2">
        <v>44518</v>
      </c>
      <c r="V8070" t="s">
        <v>62</v>
      </c>
      <c r="W8070" t="s">
        <v>52</v>
      </c>
      <c r="X8070" t="s">
        <v>53</v>
      </c>
      <c r="Y8070">
        <v>1</v>
      </c>
    </row>
    <row r="8071" spans="1:25" x14ac:dyDescent="0.25">
      <c r="A8071" t="s">
        <v>100</v>
      </c>
      <c r="B8071">
        <v>1138190</v>
      </c>
      <c r="C8071" s="4">
        <v>60811381900013</v>
      </c>
      <c r="D8071">
        <v>25000</v>
      </c>
      <c r="E8071" s="1">
        <v>32175</v>
      </c>
      <c r="F8071" t="s">
        <v>22741</v>
      </c>
      <c r="G8071">
        <v>639066868324</v>
      </c>
      <c r="H8071">
        <v>639123123123</v>
      </c>
      <c r="I8071">
        <v>639234567958</v>
      </c>
      <c r="J8071">
        <v>643481334</v>
      </c>
      <c r="K8071" t="s">
        <v>25</v>
      </c>
      <c r="L8071" t="s">
        <v>22742</v>
      </c>
      <c r="M8071" t="s">
        <v>22743</v>
      </c>
      <c r="N8071">
        <v>3311</v>
      </c>
      <c r="O8071" t="s">
        <v>20943</v>
      </c>
      <c r="P8071" t="s">
        <v>100</v>
      </c>
      <c r="Q8071" t="s">
        <v>30</v>
      </c>
      <c r="R8071" t="s">
        <v>31</v>
      </c>
      <c r="S8071" t="s">
        <v>20943</v>
      </c>
      <c r="T8071" t="s">
        <v>217</v>
      </c>
      <c r="U8071" s="2">
        <v>44521</v>
      </c>
      <c r="V8071" t="s">
        <v>109</v>
      </c>
      <c r="W8071" t="s">
        <v>34</v>
      </c>
      <c r="X8071" t="s">
        <v>35</v>
      </c>
      <c r="Y8071">
        <v>1</v>
      </c>
    </row>
    <row r="8072" spans="1:25" x14ac:dyDescent="0.25">
      <c r="A8072" t="s">
        <v>100</v>
      </c>
      <c r="B8072">
        <v>1141244</v>
      </c>
      <c r="C8072" s="4">
        <v>60811412440017</v>
      </c>
      <c r="D8072">
        <v>25000</v>
      </c>
      <c r="E8072" s="1">
        <v>34552</v>
      </c>
      <c r="F8072" t="s">
        <v>22744</v>
      </c>
      <c r="G8072">
        <v>639654723739</v>
      </c>
      <c r="H8072">
        <v>639555867411</v>
      </c>
      <c r="I8072">
        <v>639111679982</v>
      </c>
      <c r="J8072">
        <v>908532654</v>
      </c>
      <c r="K8072" t="s">
        <v>118</v>
      </c>
      <c r="L8072">
        <v>11306924863</v>
      </c>
      <c r="M8072" t="s">
        <v>22745</v>
      </c>
      <c r="N8072">
        <v>3311</v>
      </c>
      <c r="O8072" t="s">
        <v>20943</v>
      </c>
      <c r="P8072" t="s">
        <v>100</v>
      </c>
      <c r="Q8072" t="s">
        <v>30</v>
      </c>
      <c r="R8072" t="s">
        <v>31</v>
      </c>
      <c r="S8072" t="s">
        <v>20943</v>
      </c>
      <c r="T8072" t="s">
        <v>217</v>
      </c>
      <c r="U8072" s="2">
        <v>44523</v>
      </c>
      <c r="V8072" t="s">
        <v>43</v>
      </c>
      <c r="W8072" t="s">
        <v>34</v>
      </c>
      <c r="X8072" t="s">
        <v>35</v>
      </c>
      <c r="Y8072">
        <v>1</v>
      </c>
    </row>
    <row r="8073" spans="1:25" x14ac:dyDescent="0.25">
      <c r="A8073" t="s">
        <v>100</v>
      </c>
      <c r="B8073">
        <v>1143427</v>
      </c>
      <c r="C8073" s="4">
        <v>60811434270011</v>
      </c>
      <c r="D8073">
        <v>25000</v>
      </c>
      <c r="E8073" s="1">
        <v>31167</v>
      </c>
      <c r="F8073" t="s">
        <v>22746</v>
      </c>
      <c r="G8073">
        <v>639360954934</v>
      </c>
      <c r="H8073">
        <v>639154438792</v>
      </c>
      <c r="I8073">
        <v>639993519485</v>
      </c>
      <c r="J8073">
        <v>254635558</v>
      </c>
      <c r="K8073" t="s">
        <v>25</v>
      </c>
      <c r="L8073" t="s">
        <v>22747</v>
      </c>
      <c r="M8073" t="s">
        <v>22748</v>
      </c>
      <c r="N8073">
        <v>3311</v>
      </c>
      <c r="O8073" t="s">
        <v>20943</v>
      </c>
      <c r="P8073" t="s">
        <v>100</v>
      </c>
      <c r="Q8073" t="s">
        <v>30</v>
      </c>
      <c r="R8073" t="s">
        <v>31</v>
      </c>
      <c r="S8073" t="s">
        <v>20943</v>
      </c>
      <c r="T8073" t="s">
        <v>217</v>
      </c>
      <c r="U8073" s="2">
        <v>44524</v>
      </c>
      <c r="V8073" t="s">
        <v>43</v>
      </c>
      <c r="W8073" t="s">
        <v>34</v>
      </c>
      <c r="X8073" t="s">
        <v>35</v>
      </c>
      <c r="Y8073">
        <v>1</v>
      </c>
    </row>
    <row r="8074" spans="1:25" x14ac:dyDescent="0.25">
      <c r="A8074" t="s">
        <v>100</v>
      </c>
      <c r="B8074">
        <v>1142729</v>
      </c>
      <c r="C8074" s="4">
        <v>60811427290017</v>
      </c>
      <c r="D8074">
        <v>25000</v>
      </c>
      <c r="E8074" s="1">
        <v>33316</v>
      </c>
      <c r="F8074" t="s">
        <v>22749</v>
      </c>
      <c r="G8074">
        <v>639057983249</v>
      </c>
      <c r="H8074">
        <v>639845721348</v>
      </c>
      <c r="I8074">
        <v>639854315187</v>
      </c>
      <c r="J8074">
        <v>701222123</v>
      </c>
      <c r="K8074" t="s">
        <v>25</v>
      </c>
      <c r="L8074" t="s">
        <v>22750</v>
      </c>
      <c r="M8074" t="s">
        <v>22751</v>
      </c>
      <c r="N8074">
        <v>3311</v>
      </c>
      <c r="O8074" t="s">
        <v>20943</v>
      </c>
      <c r="P8074" t="s">
        <v>100</v>
      </c>
      <c r="Q8074" t="s">
        <v>30</v>
      </c>
      <c r="R8074" t="s">
        <v>31</v>
      </c>
      <c r="S8074" t="s">
        <v>20943</v>
      </c>
      <c r="T8074" t="s">
        <v>217</v>
      </c>
      <c r="U8074" s="2">
        <v>44524</v>
      </c>
      <c r="V8074" t="s">
        <v>62</v>
      </c>
      <c r="W8074" t="s">
        <v>52</v>
      </c>
      <c r="X8074" t="s">
        <v>53</v>
      </c>
      <c r="Y8074">
        <v>1</v>
      </c>
    </row>
    <row r="8075" spans="1:25" x14ac:dyDescent="0.25">
      <c r="A8075" t="s">
        <v>100</v>
      </c>
      <c r="B8075">
        <v>1142696</v>
      </c>
      <c r="C8075" s="4">
        <v>60811426960015</v>
      </c>
      <c r="D8075">
        <v>25000</v>
      </c>
      <c r="E8075" s="1">
        <v>31558</v>
      </c>
      <c r="F8075" t="s">
        <v>22752</v>
      </c>
      <c r="G8075">
        <v>639654723713</v>
      </c>
      <c r="H8075">
        <v>639979886487</v>
      </c>
      <c r="I8075">
        <v>639561522921</v>
      </c>
      <c r="J8075">
        <v>921458739</v>
      </c>
      <c r="K8075" t="s">
        <v>71</v>
      </c>
      <c r="L8075" t="s">
        <v>22753</v>
      </c>
      <c r="M8075" t="s">
        <v>22754</v>
      </c>
      <c r="N8075">
        <v>3311</v>
      </c>
      <c r="O8075" t="s">
        <v>20943</v>
      </c>
      <c r="P8075" t="s">
        <v>100</v>
      </c>
      <c r="Q8075" t="s">
        <v>30</v>
      </c>
      <c r="R8075" t="s">
        <v>31</v>
      </c>
      <c r="S8075" t="s">
        <v>20943</v>
      </c>
      <c r="T8075" t="s">
        <v>217</v>
      </c>
      <c r="U8075" s="2">
        <v>44524</v>
      </c>
      <c r="V8075" t="s">
        <v>43</v>
      </c>
      <c r="W8075" t="s">
        <v>34</v>
      </c>
      <c r="X8075" t="s">
        <v>35</v>
      </c>
      <c r="Y8075">
        <v>1</v>
      </c>
    </row>
    <row r="8076" spans="1:25" x14ac:dyDescent="0.25">
      <c r="A8076" t="s">
        <v>100</v>
      </c>
      <c r="B8076">
        <v>1134645</v>
      </c>
      <c r="C8076" s="4">
        <v>60811346450017</v>
      </c>
      <c r="D8076">
        <v>25000</v>
      </c>
      <c r="E8076" s="1">
        <v>30024</v>
      </c>
      <c r="F8076" t="s">
        <v>22755</v>
      </c>
      <c r="G8076">
        <v>639757573034</v>
      </c>
      <c r="H8076">
        <v>639369876325</v>
      </c>
      <c r="I8076">
        <v>639321546787</v>
      </c>
      <c r="J8076">
        <v>973751842</v>
      </c>
      <c r="K8076" t="s">
        <v>118</v>
      </c>
      <c r="L8076">
        <v>11117698223</v>
      </c>
      <c r="M8076" t="s">
        <v>22756</v>
      </c>
      <c r="N8076">
        <v>3311</v>
      </c>
      <c r="O8076" t="s">
        <v>20943</v>
      </c>
      <c r="P8076" t="s">
        <v>100</v>
      </c>
      <c r="Q8076" t="s">
        <v>30</v>
      </c>
      <c r="R8076" t="s">
        <v>31</v>
      </c>
      <c r="S8076" t="s">
        <v>20943</v>
      </c>
      <c r="T8076" t="s">
        <v>217</v>
      </c>
      <c r="U8076" s="2">
        <v>44519</v>
      </c>
      <c r="V8076" t="s">
        <v>109</v>
      </c>
      <c r="W8076" t="s">
        <v>34</v>
      </c>
      <c r="X8076" t="s">
        <v>35</v>
      </c>
      <c r="Y8076">
        <v>1</v>
      </c>
    </row>
    <row r="8077" spans="1:25" x14ac:dyDescent="0.25">
      <c r="A8077" t="s">
        <v>100</v>
      </c>
      <c r="B8077">
        <v>1137963</v>
      </c>
      <c r="C8077" s="4">
        <v>60811379630011</v>
      </c>
      <c r="D8077">
        <v>25000</v>
      </c>
      <c r="E8077" s="1">
        <v>26301</v>
      </c>
      <c r="F8077" t="s">
        <v>22757</v>
      </c>
      <c r="G8077">
        <v>639364914998</v>
      </c>
      <c r="H8077">
        <v>639564218763</v>
      </c>
      <c r="I8077">
        <v>639564315780</v>
      </c>
      <c r="J8077">
        <v>715454989</v>
      </c>
      <c r="K8077" t="s">
        <v>71</v>
      </c>
      <c r="L8077" t="s">
        <v>22758</v>
      </c>
      <c r="M8077" t="s">
        <v>22759</v>
      </c>
      <c r="N8077">
        <v>3311</v>
      </c>
      <c r="O8077" t="s">
        <v>20943</v>
      </c>
      <c r="P8077" t="s">
        <v>100</v>
      </c>
      <c r="Q8077" t="s">
        <v>30</v>
      </c>
      <c r="R8077" t="s">
        <v>31</v>
      </c>
      <c r="S8077" t="s">
        <v>20943</v>
      </c>
      <c r="T8077" t="s">
        <v>217</v>
      </c>
      <c r="U8077" s="2">
        <v>44524</v>
      </c>
      <c r="V8077" t="s">
        <v>109</v>
      </c>
      <c r="W8077" t="s">
        <v>52</v>
      </c>
      <c r="X8077" t="s">
        <v>53</v>
      </c>
      <c r="Y8077">
        <v>1</v>
      </c>
    </row>
    <row r="8078" spans="1:25" x14ac:dyDescent="0.25">
      <c r="A8078" t="s">
        <v>100</v>
      </c>
      <c r="B8078">
        <v>1141732</v>
      </c>
      <c r="C8078" s="4">
        <v>60811417320018</v>
      </c>
      <c r="D8078">
        <v>25000</v>
      </c>
      <c r="E8078" s="1">
        <v>33656</v>
      </c>
      <c r="F8078" t="s">
        <v>22760</v>
      </c>
      <c r="G8078">
        <v>639754408734</v>
      </c>
      <c r="H8078">
        <v>639758959281</v>
      </c>
      <c r="I8078">
        <v>639267041803</v>
      </c>
      <c r="J8078">
        <v>745621801</v>
      </c>
      <c r="K8078" t="s">
        <v>25</v>
      </c>
      <c r="L8078" t="s">
        <v>22761</v>
      </c>
      <c r="M8078" t="s">
        <v>22762</v>
      </c>
      <c r="N8078">
        <v>3311</v>
      </c>
      <c r="O8078" t="s">
        <v>20943</v>
      </c>
      <c r="P8078" t="s">
        <v>100</v>
      </c>
      <c r="Q8078" t="s">
        <v>30</v>
      </c>
      <c r="R8078" t="s">
        <v>31</v>
      </c>
      <c r="S8078" t="s">
        <v>20943</v>
      </c>
      <c r="T8078" t="s">
        <v>217</v>
      </c>
      <c r="U8078" s="2">
        <v>44523</v>
      </c>
      <c r="V8078" t="s">
        <v>62</v>
      </c>
      <c r="W8078" t="s">
        <v>34</v>
      </c>
      <c r="X8078" t="s">
        <v>110</v>
      </c>
      <c r="Y8078">
        <v>1</v>
      </c>
    </row>
    <row r="8079" spans="1:25" x14ac:dyDescent="0.25">
      <c r="A8079" t="s">
        <v>100</v>
      </c>
      <c r="B8079">
        <v>1133050</v>
      </c>
      <c r="C8079" s="4">
        <v>60811330500012</v>
      </c>
      <c r="D8079">
        <v>25000</v>
      </c>
      <c r="E8079" s="1">
        <v>25561</v>
      </c>
      <c r="F8079" t="s">
        <v>22763</v>
      </c>
      <c r="G8079">
        <v>639263389375</v>
      </c>
      <c r="H8079">
        <v>639643121843</v>
      </c>
      <c r="I8079">
        <v>639653421842</v>
      </c>
      <c r="J8079">
        <v>235645724</v>
      </c>
      <c r="K8079" t="s">
        <v>118</v>
      </c>
      <c r="L8079">
        <v>11127611647</v>
      </c>
      <c r="M8079" t="s">
        <v>22764</v>
      </c>
      <c r="N8079">
        <v>3311</v>
      </c>
      <c r="O8079" t="s">
        <v>20943</v>
      </c>
      <c r="P8079" t="s">
        <v>100</v>
      </c>
      <c r="Q8079" t="s">
        <v>30</v>
      </c>
      <c r="R8079" t="s">
        <v>31</v>
      </c>
      <c r="S8079" t="s">
        <v>20943</v>
      </c>
      <c r="T8079" t="s">
        <v>217</v>
      </c>
      <c r="U8079" s="2">
        <v>44518</v>
      </c>
      <c r="V8079" t="s">
        <v>109</v>
      </c>
      <c r="W8079" t="s">
        <v>34</v>
      </c>
      <c r="X8079" t="s">
        <v>35</v>
      </c>
      <c r="Y8079">
        <v>1</v>
      </c>
    </row>
    <row r="8080" spans="1:25" x14ac:dyDescent="0.25">
      <c r="A8080" t="s">
        <v>100</v>
      </c>
      <c r="B8080">
        <v>1140222</v>
      </c>
      <c r="C8080" s="4">
        <v>60811402220017</v>
      </c>
      <c r="D8080">
        <v>25000</v>
      </c>
      <c r="E8080" s="1">
        <v>32826</v>
      </c>
      <c r="F8080" t="s">
        <v>22765</v>
      </c>
      <c r="G8080">
        <v>639068753191</v>
      </c>
      <c r="H8080">
        <v>639872436169</v>
      </c>
      <c r="I8080">
        <v>639845432692</v>
      </c>
      <c r="J8080">
        <v>9484543325</v>
      </c>
      <c r="K8080" t="s">
        <v>25</v>
      </c>
      <c r="L8080" t="s">
        <v>22766</v>
      </c>
      <c r="M8080" t="s">
        <v>22767</v>
      </c>
      <c r="N8080">
        <v>3311</v>
      </c>
      <c r="O8080" t="s">
        <v>20943</v>
      </c>
      <c r="P8080" t="s">
        <v>100</v>
      </c>
      <c r="Q8080" t="s">
        <v>30</v>
      </c>
      <c r="R8080" t="s">
        <v>31</v>
      </c>
      <c r="S8080" t="s">
        <v>20943</v>
      </c>
      <c r="T8080" t="s">
        <v>217</v>
      </c>
      <c r="U8080" s="2">
        <v>44522</v>
      </c>
      <c r="V8080" t="s">
        <v>607</v>
      </c>
      <c r="W8080" t="s">
        <v>34</v>
      </c>
      <c r="X8080" t="s">
        <v>35</v>
      </c>
      <c r="Y8080">
        <v>1</v>
      </c>
    </row>
    <row r="8081" spans="1:25" x14ac:dyDescent="0.25">
      <c r="A8081" t="s">
        <v>100</v>
      </c>
      <c r="B8081">
        <v>1140494</v>
      </c>
      <c r="C8081" s="4">
        <v>60811404940019</v>
      </c>
      <c r="D8081">
        <v>25000</v>
      </c>
      <c r="E8081" s="1">
        <v>28530</v>
      </c>
      <c r="F8081" t="s">
        <v>22768</v>
      </c>
      <c r="G8081">
        <v>639269193857</v>
      </c>
      <c r="H8081">
        <v>639561312454</v>
      </c>
      <c r="I8081">
        <v>639053464646</v>
      </c>
      <c r="J8081">
        <v>646434649</v>
      </c>
      <c r="K8081" t="s">
        <v>25</v>
      </c>
      <c r="L8081" t="s">
        <v>22769</v>
      </c>
      <c r="M8081" t="s">
        <v>22770</v>
      </c>
      <c r="N8081">
        <v>3311</v>
      </c>
      <c r="O8081" t="s">
        <v>20943</v>
      </c>
      <c r="P8081" t="s">
        <v>100</v>
      </c>
      <c r="Q8081" t="s">
        <v>30</v>
      </c>
      <c r="R8081" t="s">
        <v>31</v>
      </c>
      <c r="S8081" t="s">
        <v>20943</v>
      </c>
      <c r="T8081" t="s">
        <v>217</v>
      </c>
      <c r="U8081" s="2">
        <v>44522</v>
      </c>
      <c r="V8081" t="s">
        <v>33</v>
      </c>
      <c r="W8081" t="s">
        <v>34</v>
      </c>
      <c r="X8081" t="s">
        <v>35</v>
      </c>
      <c r="Y8081">
        <v>1</v>
      </c>
    </row>
    <row r="8082" spans="1:25" x14ac:dyDescent="0.25">
      <c r="A8082" t="s">
        <v>100</v>
      </c>
      <c r="B8082">
        <v>1141616</v>
      </c>
      <c r="C8082" s="4">
        <v>60811416160015</v>
      </c>
      <c r="D8082">
        <v>25000</v>
      </c>
      <c r="E8082" s="1">
        <v>32959</v>
      </c>
      <c r="F8082" t="s">
        <v>22771</v>
      </c>
      <c r="G8082">
        <v>639069619398</v>
      </c>
      <c r="H8082">
        <v>639845464994</v>
      </c>
      <c r="I8082">
        <v>639545679499</v>
      </c>
      <c r="J8082">
        <v>948486499</v>
      </c>
      <c r="K8082" t="s">
        <v>25</v>
      </c>
      <c r="L8082" t="s">
        <v>22772</v>
      </c>
      <c r="M8082" t="s">
        <v>22773</v>
      </c>
      <c r="N8082">
        <v>3311</v>
      </c>
      <c r="O8082" t="s">
        <v>20943</v>
      </c>
      <c r="P8082" t="s">
        <v>100</v>
      </c>
      <c r="Q8082" t="s">
        <v>30</v>
      </c>
      <c r="R8082" t="s">
        <v>31</v>
      </c>
      <c r="S8082" t="s">
        <v>20943</v>
      </c>
      <c r="T8082" t="s">
        <v>217</v>
      </c>
      <c r="U8082" s="2">
        <v>44523</v>
      </c>
      <c r="V8082" t="s">
        <v>33</v>
      </c>
      <c r="W8082" t="s">
        <v>34</v>
      </c>
      <c r="X8082" t="s">
        <v>35</v>
      </c>
      <c r="Y8082">
        <v>1</v>
      </c>
    </row>
    <row r="8083" spans="1:25" x14ac:dyDescent="0.25">
      <c r="A8083" t="s">
        <v>100</v>
      </c>
      <c r="B8083">
        <v>1138232</v>
      </c>
      <c r="C8083" s="4">
        <v>60811382320016</v>
      </c>
      <c r="D8083">
        <v>25000</v>
      </c>
      <c r="E8083" s="1">
        <v>34450</v>
      </c>
      <c r="F8083" t="s">
        <v>22774</v>
      </c>
      <c r="G8083">
        <v>639066868342</v>
      </c>
      <c r="H8083">
        <v>639453158284</v>
      </c>
      <c r="I8083">
        <v>639175432845</v>
      </c>
      <c r="J8083">
        <v>458132676</v>
      </c>
      <c r="K8083" t="s">
        <v>55</v>
      </c>
      <c r="L8083" t="s">
        <v>22775</v>
      </c>
      <c r="M8083" t="s">
        <v>22776</v>
      </c>
      <c r="N8083">
        <v>3311</v>
      </c>
      <c r="O8083" t="s">
        <v>20943</v>
      </c>
      <c r="P8083" t="s">
        <v>100</v>
      </c>
      <c r="Q8083" t="s">
        <v>30</v>
      </c>
      <c r="R8083" t="s">
        <v>31</v>
      </c>
      <c r="S8083" t="s">
        <v>20943</v>
      </c>
      <c r="T8083" t="s">
        <v>217</v>
      </c>
      <c r="U8083" s="2">
        <v>44521</v>
      </c>
      <c r="V8083" t="s">
        <v>109</v>
      </c>
      <c r="W8083" t="s">
        <v>34</v>
      </c>
      <c r="X8083" t="s">
        <v>35</v>
      </c>
      <c r="Y8083">
        <v>1</v>
      </c>
    </row>
    <row r="8084" spans="1:25" x14ac:dyDescent="0.25">
      <c r="A8084" t="s">
        <v>100</v>
      </c>
      <c r="B8084">
        <v>1130320</v>
      </c>
      <c r="C8084" s="4">
        <v>60811303200013</v>
      </c>
      <c r="D8084">
        <v>25000</v>
      </c>
      <c r="E8084" s="1">
        <v>32256</v>
      </c>
      <c r="F8084" t="s">
        <v>22777</v>
      </c>
      <c r="G8084">
        <v>639062950804</v>
      </c>
      <c r="H8084">
        <v>639667460080</v>
      </c>
      <c r="I8084">
        <v>639532709600</v>
      </c>
      <c r="J8084">
        <v>729846678</v>
      </c>
      <c r="K8084" t="s">
        <v>388</v>
      </c>
      <c r="L8084" t="s">
        <v>22778</v>
      </c>
      <c r="M8084" t="s">
        <v>22779</v>
      </c>
      <c r="N8084">
        <v>3311</v>
      </c>
      <c r="O8084" t="s">
        <v>20943</v>
      </c>
      <c r="P8084" t="s">
        <v>100</v>
      </c>
      <c r="Q8084" t="s">
        <v>30</v>
      </c>
      <c r="R8084" t="s">
        <v>31</v>
      </c>
      <c r="S8084" t="s">
        <v>20943</v>
      </c>
      <c r="T8084" t="s">
        <v>217</v>
      </c>
      <c r="U8084" s="2">
        <v>44515</v>
      </c>
      <c r="V8084" t="s">
        <v>51</v>
      </c>
      <c r="W8084" t="s">
        <v>52</v>
      </c>
      <c r="X8084" t="s">
        <v>53</v>
      </c>
      <c r="Y8084">
        <v>1</v>
      </c>
    </row>
    <row r="8085" spans="1:25" x14ac:dyDescent="0.25">
      <c r="A8085" t="s">
        <v>100</v>
      </c>
      <c r="B8085">
        <v>1138264</v>
      </c>
      <c r="C8085" s="4">
        <v>60811382640014</v>
      </c>
      <c r="D8085">
        <v>25000</v>
      </c>
      <c r="E8085" s="1">
        <v>28865</v>
      </c>
      <c r="F8085" t="s">
        <v>22780</v>
      </c>
      <c r="G8085">
        <v>639169118412</v>
      </c>
      <c r="H8085">
        <v>639262345607</v>
      </c>
      <c r="I8085">
        <v>639367996749</v>
      </c>
      <c r="J8085">
        <v>733811121</v>
      </c>
      <c r="K8085" t="s">
        <v>388</v>
      </c>
      <c r="L8085" t="s">
        <v>22781</v>
      </c>
      <c r="M8085" t="s">
        <v>22782</v>
      </c>
      <c r="N8085">
        <v>3311</v>
      </c>
      <c r="O8085" t="s">
        <v>20943</v>
      </c>
      <c r="P8085" t="s">
        <v>100</v>
      </c>
      <c r="Q8085" t="s">
        <v>30</v>
      </c>
      <c r="R8085" t="s">
        <v>31</v>
      </c>
      <c r="S8085" t="s">
        <v>20943</v>
      </c>
      <c r="T8085" t="s">
        <v>217</v>
      </c>
      <c r="U8085" s="2">
        <v>44521</v>
      </c>
      <c r="V8085" t="s">
        <v>109</v>
      </c>
      <c r="W8085" t="s">
        <v>34</v>
      </c>
      <c r="X8085" t="s">
        <v>110</v>
      </c>
      <c r="Y8085">
        <v>1</v>
      </c>
    </row>
    <row r="8086" spans="1:25" x14ac:dyDescent="0.25">
      <c r="A8086" t="s">
        <v>100</v>
      </c>
      <c r="B8086">
        <v>1143310</v>
      </c>
      <c r="C8086" s="4">
        <v>60811433100018</v>
      </c>
      <c r="D8086">
        <v>25000</v>
      </c>
      <c r="E8086" s="1">
        <v>30066</v>
      </c>
      <c r="F8086" t="s">
        <v>22783</v>
      </c>
      <c r="G8086">
        <v>639976720255</v>
      </c>
      <c r="H8086">
        <v>639553167378</v>
      </c>
      <c r="I8086">
        <v>639553466730</v>
      </c>
      <c r="J8086">
        <v>335564643</v>
      </c>
      <c r="K8086" t="s">
        <v>118</v>
      </c>
      <c r="L8086">
        <v>11179851859</v>
      </c>
      <c r="M8086" t="s">
        <v>22784</v>
      </c>
      <c r="N8086">
        <v>3311</v>
      </c>
      <c r="O8086" t="s">
        <v>20943</v>
      </c>
      <c r="P8086" t="s">
        <v>100</v>
      </c>
      <c r="Q8086" t="s">
        <v>30</v>
      </c>
      <c r="R8086" t="s">
        <v>31</v>
      </c>
      <c r="S8086" t="s">
        <v>20943</v>
      </c>
      <c r="T8086" t="s">
        <v>217</v>
      </c>
      <c r="U8086" s="2">
        <v>44524</v>
      </c>
      <c r="V8086" t="s">
        <v>109</v>
      </c>
      <c r="W8086" t="s">
        <v>207</v>
      </c>
      <c r="X8086" t="s">
        <v>208</v>
      </c>
      <c r="Y8086">
        <v>1</v>
      </c>
    </row>
    <row r="8087" spans="1:25" x14ac:dyDescent="0.25">
      <c r="A8087" t="s">
        <v>100</v>
      </c>
      <c r="B8087">
        <v>1122733</v>
      </c>
      <c r="C8087" s="4">
        <v>60811227330013</v>
      </c>
      <c r="D8087">
        <v>25000</v>
      </c>
      <c r="E8087" s="1">
        <v>30804</v>
      </c>
      <c r="F8087" t="s">
        <v>22785</v>
      </c>
      <c r="G8087">
        <v>639354143658</v>
      </c>
      <c r="H8087">
        <v>639356017390</v>
      </c>
      <c r="I8087">
        <v>639357202443</v>
      </c>
      <c r="J8087">
        <v>781098520</v>
      </c>
      <c r="K8087" t="s">
        <v>25</v>
      </c>
      <c r="L8087" t="s">
        <v>22786</v>
      </c>
      <c r="M8087" t="s">
        <v>22787</v>
      </c>
      <c r="N8087">
        <v>3311</v>
      </c>
      <c r="O8087" t="s">
        <v>20943</v>
      </c>
      <c r="P8087" t="s">
        <v>100</v>
      </c>
      <c r="Q8087" t="s">
        <v>30</v>
      </c>
      <c r="R8087" t="s">
        <v>31</v>
      </c>
      <c r="S8087" t="s">
        <v>20943</v>
      </c>
      <c r="T8087" t="s">
        <v>217</v>
      </c>
      <c r="U8087" s="2">
        <v>44508</v>
      </c>
      <c r="V8087" t="s">
        <v>62</v>
      </c>
      <c r="W8087" t="s">
        <v>52</v>
      </c>
      <c r="X8087" t="s">
        <v>53</v>
      </c>
      <c r="Y8087">
        <v>1</v>
      </c>
    </row>
    <row r="8088" spans="1:25" x14ac:dyDescent="0.25">
      <c r="A8088" t="s">
        <v>100</v>
      </c>
      <c r="B8088">
        <v>1141711</v>
      </c>
      <c r="C8088" s="4">
        <v>60811417110013</v>
      </c>
      <c r="D8088">
        <v>25000</v>
      </c>
      <c r="E8088" s="1">
        <v>32036</v>
      </c>
      <c r="F8088" t="s">
        <v>22788</v>
      </c>
      <c r="G8088">
        <v>639067402913</v>
      </c>
      <c r="H8088">
        <v>639064342454</v>
      </c>
      <c r="I8088">
        <v>639054346464</v>
      </c>
      <c r="J8088">
        <v>649434546</v>
      </c>
      <c r="K8088" t="s">
        <v>25</v>
      </c>
      <c r="L8088" t="s">
        <v>22789</v>
      </c>
      <c r="M8088" t="s">
        <v>22790</v>
      </c>
      <c r="N8088">
        <v>3311</v>
      </c>
      <c r="O8088" t="s">
        <v>20943</v>
      </c>
      <c r="P8088" t="s">
        <v>100</v>
      </c>
      <c r="Q8088" t="s">
        <v>30</v>
      </c>
      <c r="R8088" t="s">
        <v>31</v>
      </c>
      <c r="S8088" t="s">
        <v>20943</v>
      </c>
      <c r="T8088" t="s">
        <v>217</v>
      </c>
      <c r="U8088" s="2">
        <v>44523</v>
      </c>
      <c r="V8088" t="s">
        <v>33</v>
      </c>
      <c r="W8088" t="s">
        <v>34</v>
      </c>
      <c r="X8088" t="s">
        <v>35</v>
      </c>
      <c r="Y8088">
        <v>1</v>
      </c>
    </row>
    <row r="8089" spans="1:25" x14ac:dyDescent="0.25">
      <c r="A8089" t="s">
        <v>100</v>
      </c>
      <c r="B8089">
        <v>1138265</v>
      </c>
      <c r="C8089" s="4">
        <v>60811382650015</v>
      </c>
      <c r="D8089">
        <v>25000</v>
      </c>
      <c r="E8089" s="1">
        <v>26541</v>
      </c>
      <c r="F8089" t="s">
        <v>22791</v>
      </c>
      <c r="G8089">
        <v>639066880658</v>
      </c>
      <c r="H8089">
        <v>639453854848</v>
      </c>
      <c r="I8089">
        <v>639658767248</v>
      </c>
      <c r="J8089">
        <v>728655498</v>
      </c>
      <c r="K8089" t="s">
        <v>71</v>
      </c>
      <c r="L8089" t="s">
        <v>22792</v>
      </c>
      <c r="M8089" t="s">
        <v>22793</v>
      </c>
      <c r="N8089">
        <v>3311</v>
      </c>
      <c r="O8089" t="s">
        <v>20943</v>
      </c>
      <c r="P8089" t="s">
        <v>100</v>
      </c>
      <c r="Q8089" t="s">
        <v>30</v>
      </c>
      <c r="R8089" t="s">
        <v>31</v>
      </c>
      <c r="S8089" t="s">
        <v>20943</v>
      </c>
      <c r="T8089" t="s">
        <v>217</v>
      </c>
      <c r="U8089" s="2">
        <v>44521</v>
      </c>
      <c r="V8089" t="s">
        <v>51</v>
      </c>
      <c r="W8089" t="s">
        <v>52</v>
      </c>
      <c r="X8089" t="s">
        <v>53</v>
      </c>
      <c r="Y8089">
        <v>1</v>
      </c>
    </row>
    <row r="8090" spans="1:25" x14ac:dyDescent="0.25">
      <c r="A8090" t="s">
        <v>100</v>
      </c>
      <c r="B8090">
        <v>1141717</v>
      </c>
      <c r="C8090" s="4">
        <v>60811417170019</v>
      </c>
      <c r="D8090">
        <v>25000</v>
      </c>
      <c r="E8090" s="1">
        <v>29087</v>
      </c>
      <c r="F8090" t="s">
        <v>22794</v>
      </c>
      <c r="G8090">
        <v>639456533720</v>
      </c>
      <c r="H8090">
        <v>639058704512</v>
      </c>
      <c r="I8090">
        <v>639060784542</v>
      </c>
      <c r="J8090">
        <v>96321478</v>
      </c>
      <c r="K8090" t="s">
        <v>118</v>
      </c>
      <c r="L8090">
        <v>11174619106</v>
      </c>
      <c r="M8090" t="s">
        <v>22795</v>
      </c>
      <c r="N8090">
        <v>3311</v>
      </c>
      <c r="O8090" t="s">
        <v>20943</v>
      </c>
      <c r="P8090" t="s">
        <v>100</v>
      </c>
      <c r="Q8090" t="s">
        <v>30</v>
      </c>
      <c r="R8090" t="s">
        <v>31</v>
      </c>
      <c r="S8090" t="s">
        <v>20943</v>
      </c>
      <c r="T8090" t="s">
        <v>217</v>
      </c>
      <c r="U8090" s="2">
        <v>44523</v>
      </c>
      <c r="V8090" t="s">
        <v>109</v>
      </c>
      <c r="W8090" t="s">
        <v>34</v>
      </c>
      <c r="X8090" t="s">
        <v>35</v>
      </c>
      <c r="Y8090">
        <v>1</v>
      </c>
    </row>
    <row r="8091" spans="1:25" x14ac:dyDescent="0.25">
      <c r="A8091" t="s">
        <v>100</v>
      </c>
      <c r="B8091">
        <v>1143505</v>
      </c>
      <c r="C8091" s="4">
        <v>60811435050017</v>
      </c>
      <c r="D8091">
        <v>25000</v>
      </c>
      <c r="E8091" s="1">
        <v>29784</v>
      </c>
      <c r="F8091" t="s">
        <v>22796</v>
      </c>
      <c r="G8091">
        <v>639656694924</v>
      </c>
      <c r="H8091">
        <v>639069363945</v>
      </c>
      <c r="I8091">
        <v>639075326354</v>
      </c>
      <c r="J8091">
        <v>313427510</v>
      </c>
      <c r="K8091" t="s">
        <v>71</v>
      </c>
      <c r="L8091" t="s">
        <v>22797</v>
      </c>
      <c r="M8091" t="s">
        <v>22798</v>
      </c>
      <c r="N8091">
        <v>3311</v>
      </c>
      <c r="O8091" t="s">
        <v>20943</v>
      </c>
      <c r="P8091" t="s">
        <v>100</v>
      </c>
      <c r="Q8091" t="s">
        <v>30</v>
      </c>
      <c r="R8091" t="s">
        <v>31</v>
      </c>
      <c r="S8091" t="s">
        <v>20943</v>
      </c>
      <c r="T8091" t="s">
        <v>217</v>
      </c>
      <c r="U8091" s="2">
        <v>44524</v>
      </c>
      <c r="V8091" t="s">
        <v>109</v>
      </c>
      <c r="W8091" t="s">
        <v>207</v>
      </c>
      <c r="X8091" t="s">
        <v>208</v>
      </c>
      <c r="Y8091">
        <v>1</v>
      </c>
    </row>
    <row r="8092" spans="1:25" x14ac:dyDescent="0.25">
      <c r="A8092" t="s">
        <v>100</v>
      </c>
      <c r="B8092">
        <v>1139483</v>
      </c>
      <c r="C8092" s="4">
        <v>60811394830017</v>
      </c>
      <c r="D8092">
        <v>25000</v>
      </c>
      <c r="E8092" s="1">
        <v>31278</v>
      </c>
      <c r="F8092" t="s">
        <v>22799</v>
      </c>
      <c r="G8092">
        <v>639550229302</v>
      </c>
      <c r="H8092">
        <v>639970005434</v>
      </c>
      <c r="I8092">
        <v>639363221584</v>
      </c>
      <c r="J8092">
        <v>172464843</v>
      </c>
      <c r="K8092" t="s">
        <v>25</v>
      </c>
      <c r="L8092" t="s">
        <v>22800</v>
      </c>
      <c r="M8092" t="s">
        <v>22801</v>
      </c>
      <c r="N8092">
        <v>3311</v>
      </c>
      <c r="O8092" t="s">
        <v>20943</v>
      </c>
      <c r="P8092" t="s">
        <v>100</v>
      </c>
      <c r="Q8092" t="s">
        <v>30</v>
      </c>
      <c r="R8092" t="s">
        <v>31</v>
      </c>
      <c r="S8092" t="s">
        <v>20943</v>
      </c>
      <c r="T8092" t="s">
        <v>217</v>
      </c>
      <c r="U8092" s="2">
        <v>44523</v>
      </c>
      <c r="V8092" t="s">
        <v>62</v>
      </c>
      <c r="W8092" t="s">
        <v>52</v>
      </c>
      <c r="X8092" t="s">
        <v>53</v>
      </c>
      <c r="Y8092">
        <v>1</v>
      </c>
    </row>
    <row r="8093" spans="1:25" x14ac:dyDescent="0.25">
      <c r="A8093" t="s">
        <v>100</v>
      </c>
      <c r="B8093">
        <v>1144161</v>
      </c>
      <c r="C8093" s="4">
        <v>60811441610017</v>
      </c>
      <c r="D8093">
        <v>25000</v>
      </c>
      <c r="E8093" s="1">
        <v>29792</v>
      </c>
      <c r="F8093" t="s">
        <v>22802</v>
      </c>
      <c r="G8093">
        <v>639972503727</v>
      </c>
      <c r="H8093">
        <v>639754865848</v>
      </c>
      <c r="I8093">
        <v>639085645888</v>
      </c>
      <c r="J8093">
        <v>768744150</v>
      </c>
      <c r="K8093" t="s">
        <v>25</v>
      </c>
      <c r="L8093" t="s">
        <v>22803</v>
      </c>
      <c r="M8093" t="s">
        <v>22804</v>
      </c>
      <c r="N8093">
        <v>3311</v>
      </c>
      <c r="O8093" t="s">
        <v>20943</v>
      </c>
      <c r="P8093" t="s">
        <v>100</v>
      </c>
      <c r="Q8093" t="s">
        <v>30</v>
      </c>
      <c r="R8093" t="s">
        <v>31</v>
      </c>
      <c r="S8093" t="s">
        <v>20943</v>
      </c>
      <c r="T8093" t="s">
        <v>217</v>
      </c>
      <c r="U8093" s="2">
        <v>44524</v>
      </c>
      <c r="V8093" t="s">
        <v>62</v>
      </c>
      <c r="W8093" t="s">
        <v>52</v>
      </c>
      <c r="X8093" t="s">
        <v>53</v>
      </c>
      <c r="Y8093">
        <v>1</v>
      </c>
    </row>
    <row r="8094" spans="1:25" x14ac:dyDescent="0.25">
      <c r="A8094" t="s">
        <v>100</v>
      </c>
      <c r="B8094">
        <v>1142620</v>
      </c>
      <c r="C8094" s="4">
        <v>60811426200015</v>
      </c>
      <c r="D8094">
        <v>25000</v>
      </c>
      <c r="E8094" s="1">
        <v>31340</v>
      </c>
      <c r="F8094" t="s">
        <v>22805</v>
      </c>
      <c r="G8094">
        <v>639654712694</v>
      </c>
      <c r="H8094">
        <v>639553494946</v>
      </c>
      <c r="I8094">
        <v>639883464916</v>
      </c>
      <c r="J8094">
        <v>728969994</v>
      </c>
      <c r="K8094" t="s">
        <v>55</v>
      </c>
      <c r="L8094" t="s">
        <v>22806</v>
      </c>
      <c r="M8094" t="s">
        <v>22807</v>
      </c>
      <c r="N8094">
        <v>3311</v>
      </c>
      <c r="O8094" t="s">
        <v>20943</v>
      </c>
      <c r="P8094" t="s">
        <v>100</v>
      </c>
      <c r="Q8094" t="s">
        <v>30</v>
      </c>
      <c r="R8094" t="s">
        <v>31</v>
      </c>
      <c r="S8094" t="s">
        <v>20943</v>
      </c>
      <c r="T8094" t="s">
        <v>217</v>
      </c>
      <c r="U8094" s="2">
        <v>44523</v>
      </c>
      <c r="V8094" t="s">
        <v>51</v>
      </c>
      <c r="W8094" t="s">
        <v>52</v>
      </c>
      <c r="X8094" t="s">
        <v>53</v>
      </c>
      <c r="Y8094">
        <v>1</v>
      </c>
    </row>
    <row r="8095" spans="1:25" x14ac:dyDescent="0.25">
      <c r="A8095" t="s">
        <v>100</v>
      </c>
      <c r="B8095">
        <v>1130367</v>
      </c>
      <c r="C8095" s="4">
        <v>60811303670018</v>
      </c>
      <c r="D8095">
        <v>25000</v>
      </c>
      <c r="E8095" s="1">
        <v>29919</v>
      </c>
      <c r="F8095" t="s">
        <v>22808</v>
      </c>
      <c r="G8095">
        <v>639653408437</v>
      </c>
      <c r="H8095">
        <v>639367885507</v>
      </c>
      <c r="I8095">
        <v>639354431670</v>
      </c>
      <c r="J8095">
        <v>728754593</v>
      </c>
      <c r="K8095" t="s">
        <v>25</v>
      </c>
      <c r="L8095" t="s">
        <v>22809</v>
      </c>
      <c r="M8095" t="s">
        <v>22810</v>
      </c>
      <c r="N8095">
        <v>3311</v>
      </c>
      <c r="O8095" t="s">
        <v>20943</v>
      </c>
      <c r="P8095" t="s">
        <v>100</v>
      </c>
      <c r="Q8095" t="s">
        <v>30</v>
      </c>
      <c r="R8095" t="s">
        <v>31</v>
      </c>
      <c r="S8095" t="s">
        <v>20943</v>
      </c>
      <c r="T8095" t="s">
        <v>217</v>
      </c>
      <c r="U8095" s="2">
        <v>44515</v>
      </c>
      <c r="V8095" t="s">
        <v>51</v>
      </c>
      <c r="W8095" t="s">
        <v>52</v>
      </c>
      <c r="X8095" t="s">
        <v>53</v>
      </c>
      <c r="Y8095">
        <v>1</v>
      </c>
    </row>
    <row r="8096" spans="1:25" x14ac:dyDescent="0.25">
      <c r="A8096" t="s">
        <v>100</v>
      </c>
      <c r="B8096">
        <v>1126137</v>
      </c>
      <c r="C8096" s="4">
        <v>60811261370015</v>
      </c>
      <c r="D8096">
        <v>25000</v>
      </c>
      <c r="E8096" s="1">
        <v>29853</v>
      </c>
      <c r="F8096" t="s">
        <v>22811</v>
      </c>
      <c r="G8096">
        <v>639653571383</v>
      </c>
      <c r="H8096">
        <v>639366327680</v>
      </c>
      <c r="I8096">
        <v>639653404677</v>
      </c>
      <c r="J8096">
        <v>728540967</v>
      </c>
      <c r="K8096" t="s">
        <v>25</v>
      </c>
      <c r="L8096" t="s">
        <v>22812</v>
      </c>
      <c r="M8096" t="s">
        <v>22813</v>
      </c>
      <c r="N8096">
        <v>3311</v>
      </c>
      <c r="O8096" t="s">
        <v>20943</v>
      </c>
      <c r="P8096" t="s">
        <v>100</v>
      </c>
      <c r="Q8096" t="s">
        <v>30</v>
      </c>
      <c r="R8096" t="s">
        <v>31</v>
      </c>
      <c r="S8096" t="s">
        <v>20943</v>
      </c>
      <c r="T8096" t="s">
        <v>217</v>
      </c>
      <c r="U8096" s="2">
        <v>44511</v>
      </c>
      <c r="V8096" t="s">
        <v>62</v>
      </c>
      <c r="W8096" t="s">
        <v>52</v>
      </c>
      <c r="X8096" t="s">
        <v>53</v>
      </c>
      <c r="Y8096">
        <v>1</v>
      </c>
    </row>
    <row r="8097" spans="1:25" x14ac:dyDescent="0.25">
      <c r="A8097" t="s">
        <v>100</v>
      </c>
      <c r="B8097">
        <v>1139450</v>
      </c>
      <c r="C8097" s="4">
        <v>60811394500018</v>
      </c>
      <c r="D8097">
        <v>25000</v>
      </c>
      <c r="E8097" s="1">
        <v>28522</v>
      </c>
      <c r="F8097" t="s">
        <v>22814</v>
      </c>
      <c r="G8097">
        <v>639753374497</v>
      </c>
      <c r="H8097">
        <v>639263235162</v>
      </c>
      <c r="I8097">
        <v>639275125421</v>
      </c>
      <c r="J8097">
        <v>125125425</v>
      </c>
      <c r="K8097" t="s">
        <v>90</v>
      </c>
      <c r="L8097">
        <v>11145385456</v>
      </c>
      <c r="M8097" t="s">
        <v>22815</v>
      </c>
      <c r="N8097">
        <v>3311</v>
      </c>
      <c r="O8097" t="s">
        <v>20943</v>
      </c>
      <c r="P8097" t="s">
        <v>100</v>
      </c>
      <c r="Q8097" t="s">
        <v>30</v>
      </c>
      <c r="R8097" t="s">
        <v>31</v>
      </c>
      <c r="S8097" t="s">
        <v>20943</v>
      </c>
      <c r="T8097" t="s">
        <v>217</v>
      </c>
      <c r="U8097" s="2">
        <v>44524</v>
      </c>
      <c r="V8097" t="s">
        <v>33</v>
      </c>
      <c r="W8097" t="s">
        <v>34</v>
      </c>
      <c r="X8097" t="s">
        <v>35</v>
      </c>
      <c r="Y8097">
        <v>1</v>
      </c>
    </row>
    <row r="8098" spans="1:25" x14ac:dyDescent="0.25">
      <c r="A8098" t="s">
        <v>100</v>
      </c>
      <c r="B8098">
        <v>1144770</v>
      </c>
      <c r="C8098" s="4">
        <v>60811447700016</v>
      </c>
      <c r="D8098">
        <v>50000</v>
      </c>
      <c r="E8098" s="1">
        <v>27002</v>
      </c>
      <c r="F8098" t="s">
        <v>22816</v>
      </c>
      <c r="G8098">
        <v>639550211771</v>
      </c>
      <c r="H8098">
        <v>639484649499</v>
      </c>
      <c r="I8098">
        <v>639484549449</v>
      </c>
      <c r="J8098">
        <v>546487979</v>
      </c>
      <c r="K8098" t="s">
        <v>55</v>
      </c>
      <c r="L8098" t="s">
        <v>22817</v>
      </c>
      <c r="M8098" t="s">
        <v>22818</v>
      </c>
      <c r="N8098">
        <v>3311</v>
      </c>
      <c r="O8098" t="s">
        <v>20943</v>
      </c>
      <c r="P8098" t="s">
        <v>100</v>
      </c>
      <c r="Q8098" t="s">
        <v>30</v>
      </c>
      <c r="R8098" t="s">
        <v>31</v>
      </c>
      <c r="S8098" t="s">
        <v>20943</v>
      </c>
      <c r="T8098" t="s">
        <v>217</v>
      </c>
      <c r="U8098" s="2">
        <v>44524</v>
      </c>
      <c r="V8098" t="s">
        <v>33</v>
      </c>
      <c r="W8098" t="s">
        <v>34</v>
      </c>
      <c r="X8098" t="s">
        <v>35</v>
      </c>
      <c r="Y8098">
        <v>1</v>
      </c>
    </row>
    <row r="8099" spans="1:25" x14ac:dyDescent="0.25">
      <c r="A8099" t="s">
        <v>100</v>
      </c>
      <c r="B8099">
        <v>1163894</v>
      </c>
      <c r="C8099" s="4">
        <v>60811638940013</v>
      </c>
      <c r="D8099">
        <v>25000</v>
      </c>
      <c r="E8099" s="1">
        <v>32682</v>
      </c>
      <c r="F8099" t="s">
        <v>22819</v>
      </c>
      <c r="G8099">
        <v>639068286008</v>
      </c>
      <c r="H8099">
        <v>639176428199</v>
      </c>
      <c r="I8099">
        <v>639264853128</v>
      </c>
      <c r="J8099">
        <v>856954588</v>
      </c>
      <c r="K8099" t="s">
        <v>25</v>
      </c>
      <c r="L8099" t="s">
        <v>22820</v>
      </c>
      <c r="M8099" t="s">
        <v>22821</v>
      </c>
      <c r="N8099">
        <v>3311</v>
      </c>
      <c r="O8099" t="s">
        <v>20943</v>
      </c>
      <c r="P8099" t="s">
        <v>100</v>
      </c>
      <c r="Q8099" t="s">
        <v>30</v>
      </c>
      <c r="R8099" t="s">
        <v>41</v>
      </c>
      <c r="S8099" t="s">
        <v>3047</v>
      </c>
      <c r="T8099" t="s">
        <v>150</v>
      </c>
      <c r="U8099" s="2">
        <v>44533</v>
      </c>
      <c r="V8099" t="s">
        <v>33</v>
      </c>
      <c r="W8099" t="s">
        <v>34</v>
      </c>
      <c r="X8099" t="s">
        <v>35</v>
      </c>
      <c r="Y8099">
        <v>1</v>
      </c>
    </row>
    <row r="8100" spans="1:25" x14ac:dyDescent="0.25">
      <c r="A8100" t="s">
        <v>100</v>
      </c>
      <c r="B8100">
        <v>1135274</v>
      </c>
      <c r="C8100" s="4">
        <v>60811352740014</v>
      </c>
      <c r="D8100">
        <v>25000</v>
      </c>
      <c r="E8100" s="1">
        <v>33392</v>
      </c>
      <c r="F8100" t="s">
        <v>22822</v>
      </c>
      <c r="G8100">
        <v>639675120333</v>
      </c>
      <c r="H8100">
        <v>639969188767</v>
      </c>
      <c r="I8100">
        <v>639068470858</v>
      </c>
      <c r="J8100">
        <v>450451224</v>
      </c>
      <c r="K8100" t="s">
        <v>55</v>
      </c>
      <c r="L8100" t="s">
        <v>22823</v>
      </c>
      <c r="M8100" t="s">
        <v>22824</v>
      </c>
      <c r="N8100">
        <v>3311</v>
      </c>
      <c r="O8100" t="s">
        <v>20943</v>
      </c>
      <c r="P8100" t="s">
        <v>100</v>
      </c>
      <c r="Q8100" t="s">
        <v>30</v>
      </c>
      <c r="R8100" t="s">
        <v>31</v>
      </c>
      <c r="S8100" t="s">
        <v>20943</v>
      </c>
      <c r="T8100" t="s">
        <v>217</v>
      </c>
      <c r="U8100" s="2">
        <v>44519</v>
      </c>
      <c r="V8100" t="s">
        <v>43</v>
      </c>
      <c r="W8100" t="s">
        <v>34</v>
      </c>
      <c r="X8100" t="s">
        <v>35</v>
      </c>
      <c r="Y8100">
        <v>1</v>
      </c>
    </row>
    <row r="8101" spans="1:25" x14ac:dyDescent="0.25">
      <c r="A8101" t="s">
        <v>100</v>
      </c>
      <c r="B8101">
        <v>1133519</v>
      </c>
      <c r="C8101" s="4">
        <v>60811335190018</v>
      </c>
      <c r="D8101">
        <v>25000</v>
      </c>
      <c r="E8101" s="1">
        <v>28519</v>
      </c>
      <c r="F8101" t="s">
        <v>22825</v>
      </c>
      <c r="G8101">
        <v>639275749355</v>
      </c>
      <c r="H8101">
        <v>639362580054</v>
      </c>
      <c r="I8101">
        <v>639362245404</v>
      </c>
      <c r="J8101">
        <v>172644846</v>
      </c>
      <c r="K8101" t="s">
        <v>55</v>
      </c>
      <c r="L8101" t="s">
        <v>22826</v>
      </c>
      <c r="M8101" t="s">
        <v>22827</v>
      </c>
      <c r="N8101">
        <v>3311</v>
      </c>
      <c r="O8101" t="s">
        <v>20943</v>
      </c>
      <c r="P8101" t="s">
        <v>100</v>
      </c>
      <c r="Q8101" t="s">
        <v>30</v>
      </c>
      <c r="R8101" t="s">
        <v>31</v>
      </c>
      <c r="S8101" t="s">
        <v>20943</v>
      </c>
      <c r="T8101" t="s">
        <v>217</v>
      </c>
      <c r="U8101" s="2">
        <v>44518</v>
      </c>
      <c r="V8101" t="s">
        <v>62</v>
      </c>
      <c r="W8101" t="s">
        <v>52</v>
      </c>
      <c r="X8101" t="s">
        <v>53</v>
      </c>
      <c r="Y8101">
        <v>1</v>
      </c>
    </row>
    <row r="8102" spans="1:25" x14ac:dyDescent="0.25">
      <c r="A8102" t="s">
        <v>100</v>
      </c>
      <c r="B8102">
        <v>1124983</v>
      </c>
      <c r="C8102" s="4">
        <v>60811249830017</v>
      </c>
      <c r="D8102">
        <v>25000</v>
      </c>
      <c r="E8102" s="1">
        <v>33273</v>
      </c>
      <c r="F8102" t="s">
        <v>22828</v>
      </c>
      <c r="G8102">
        <v>639068287767</v>
      </c>
      <c r="H8102">
        <v>639056734212</v>
      </c>
      <c r="I8102">
        <v>639759039461</v>
      </c>
      <c r="J8102">
        <v>728645392</v>
      </c>
      <c r="K8102" t="s">
        <v>25</v>
      </c>
      <c r="L8102" t="s">
        <v>22829</v>
      </c>
      <c r="M8102" t="s">
        <v>22830</v>
      </c>
      <c r="N8102">
        <v>3311</v>
      </c>
      <c r="O8102" t="s">
        <v>20943</v>
      </c>
      <c r="P8102" t="s">
        <v>100</v>
      </c>
      <c r="Q8102" t="s">
        <v>30</v>
      </c>
      <c r="R8102" t="s">
        <v>31</v>
      </c>
      <c r="S8102" t="s">
        <v>20943</v>
      </c>
      <c r="T8102" t="s">
        <v>217</v>
      </c>
      <c r="U8102" s="2">
        <v>44510</v>
      </c>
      <c r="V8102" t="s">
        <v>62</v>
      </c>
      <c r="W8102" t="s">
        <v>52</v>
      </c>
      <c r="X8102" t="s">
        <v>53</v>
      </c>
      <c r="Y8102">
        <v>1</v>
      </c>
    </row>
    <row r="8103" spans="1:25" x14ac:dyDescent="0.25">
      <c r="A8103" t="s">
        <v>100</v>
      </c>
      <c r="B8103">
        <v>1137038</v>
      </c>
      <c r="C8103" s="4">
        <v>60811370380012</v>
      </c>
      <c r="D8103">
        <v>25000</v>
      </c>
      <c r="E8103" s="1">
        <v>30027</v>
      </c>
      <c r="F8103" t="s">
        <v>22831</v>
      </c>
      <c r="G8103">
        <v>639533053565</v>
      </c>
      <c r="H8103">
        <v>639563124343</v>
      </c>
      <c r="I8103">
        <v>639564312346</v>
      </c>
      <c r="J8103">
        <v>946424248</v>
      </c>
      <c r="K8103" t="s">
        <v>25</v>
      </c>
      <c r="L8103" t="s">
        <v>22832</v>
      </c>
      <c r="M8103" t="s">
        <v>22833</v>
      </c>
      <c r="N8103">
        <v>3311</v>
      </c>
      <c r="O8103" t="s">
        <v>20943</v>
      </c>
      <c r="P8103" t="s">
        <v>100</v>
      </c>
      <c r="Q8103" t="s">
        <v>30</v>
      </c>
      <c r="R8103" t="s">
        <v>31</v>
      </c>
      <c r="S8103" t="s">
        <v>20943</v>
      </c>
      <c r="T8103" t="s">
        <v>217</v>
      </c>
      <c r="U8103" s="2">
        <v>44522</v>
      </c>
      <c r="V8103" t="s">
        <v>33</v>
      </c>
      <c r="W8103" t="s">
        <v>34</v>
      </c>
      <c r="X8103" t="s">
        <v>35</v>
      </c>
      <c r="Y8103">
        <v>1</v>
      </c>
    </row>
    <row r="8104" spans="1:25" x14ac:dyDescent="0.25">
      <c r="A8104" t="s">
        <v>100</v>
      </c>
      <c r="B8104">
        <v>1140970</v>
      </c>
      <c r="C8104" s="4">
        <v>60811409700016</v>
      </c>
      <c r="D8104">
        <v>25000</v>
      </c>
      <c r="E8104" s="1">
        <v>25530</v>
      </c>
      <c r="F8104" t="s">
        <v>22834</v>
      </c>
      <c r="G8104">
        <v>639977861902</v>
      </c>
      <c r="H8104">
        <v>639495346659</v>
      </c>
      <c r="I8104">
        <v>639867346656</v>
      </c>
      <c r="J8104">
        <v>533688555</v>
      </c>
      <c r="K8104" t="s">
        <v>25</v>
      </c>
      <c r="L8104" t="s">
        <v>22835</v>
      </c>
      <c r="M8104" t="s">
        <v>22836</v>
      </c>
      <c r="N8104">
        <v>3311</v>
      </c>
      <c r="O8104" t="s">
        <v>20943</v>
      </c>
      <c r="P8104" t="s">
        <v>100</v>
      </c>
      <c r="Q8104" t="s">
        <v>30</v>
      </c>
      <c r="R8104" t="s">
        <v>31</v>
      </c>
      <c r="S8104" t="s">
        <v>20943</v>
      </c>
      <c r="T8104" t="s">
        <v>217</v>
      </c>
      <c r="U8104" s="2">
        <v>44523</v>
      </c>
      <c r="V8104" t="s">
        <v>607</v>
      </c>
      <c r="W8104" t="s">
        <v>34</v>
      </c>
      <c r="X8104" t="s">
        <v>35</v>
      </c>
      <c r="Y8104">
        <v>1</v>
      </c>
    </row>
    <row r="8105" spans="1:25" x14ac:dyDescent="0.25">
      <c r="A8105" t="s">
        <v>100</v>
      </c>
      <c r="B8105">
        <v>1142249</v>
      </c>
      <c r="C8105" s="4">
        <v>60811422490016</v>
      </c>
      <c r="D8105">
        <v>25000</v>
      </c>
      <c r="E8105" s="1">
        <v>26965</v>
      </c>
      <c r="F8105" t="s">
        <v>22837</v>
      </c>
      <c r="G8105">
        <v>639532714316</v>
      </c>
      <c r="H8105">
        <v>639973312181</v>
      </c>
      <c r="I8105">
        <v>639936301340</v>
      </c>
      <c r="J8105">
        <v>172814304</v>
      </c>
      <c r="K8105" t="s">
        <v>65</v>
      </c>
      <c r="L8105">
        <v>113857519</v>
      </c>
      <c r="M8105" t="s">
        <v>22838</v>
      </c>
      <c r="N8105">
        <v>3311</v>
      </c>
      <c r="O8105" t="s">
        <v>20943</v>
      </c>
      <c r="P8105" t="s">
        <v>100</v>
      </c>
      <c r="Q8105" t="s">
        <v>30</v>
      </c>
      <c r="R8105" t="s">
        <v>31</v>
      </c>
      <c r="S8105" t="s">
        <v>20943</v>
      </c>
      <c r="T8105" t="s">
        <v>217</v>
      </c>
      <c r="U8105" s="2">
        <v>44523</v>
      </c>
      <c r="V8105" t="s">
        <v>62</v>
      </c>
      <c r="W8105" t="s">
        <v>52</v>
      </c>
      <c r="X8105" t="s">
        <v>53</v>
      </c>
      <c r="Y8105">
        <v>1</v>
      </c>
    </row>
    <row r="8106" spans="1:25" x14ac:dyDescent="0.25">
      <c r="A8106" t="s">
        <v>100</v>
      </c>
      <c r="B8106">
        <v>1143844</v>
      </c>
      <c r="C8106" s="4">
        <v>60811438440013</v>
      </c>
      <c r="D8106">
        <v>25000</v>
      </c>
      <c r="E8106" s="1">
        <v>24425</v>
      </c>
      <c r="F8106" t="s">
        <v>22839</v>
      </c>
      <c r="G8106">
        <v>639752626019</v>
      </c>
      <c r="H8106">
        <v>639754662389</v>
      </c>
      <c r="I8106">
        <v>639363490098</v>
      </c>
      <c r="J8106">
        <v>646437946</v>
      </c>
      <c r="K8106" t="s">
        <v>65</v>
      </c>
      <c r="L8106">
        <v>112135494</v>
      </c>
      <c r="M8106" t="s">
        <v>22840</v>
      </c>
      <c r="N8106">
        <v>3311</v>
      </c>
      <c r="O8106" t="s">
        <v>20943</v>
      </c>
      <c r="P8106" t="s">
        <v>100</v>
      </c>
      <c r="Q8106" t="s">
        <v>30</v>
      </c>
      <c r="R8106" t="s">
        <v>31</v>
      </c>
      <c r="S8106" t="s">
        <v>20943</v>
      </c>
      <c r="T8106" t="s">
        <v>217</v>
      </c>
      <c r="U8106" s="2">
        <v>44524</v>
      </c>
      <c r="V8106" t="s">
        <v>151</v>
      </c>
      <c r="W8106" t="s">
        <v>152</v>
      </c>
      <c r="X8106" t="s">
        <v>153</v>
      </c>
      <c r="Y8106">
        <v>1</v>
      </c>
    </row>
    <row r="8107" spans="1:25" x14ac:dyDescent="0.25">
      <c r="A8107" t="s">
        <v>100</v>
      </c>
      <c r="B8107">
        <v>1137284</v>
      </c>
      <c r="C8107" s="4">
        <v>60811372840014</v>
      </c>
      <c r="D8107">
        <v>25000</v>
      </c>
      <c r="E8107" s="1">
        <v>31783</v>
      </c>
      <c r="F8107" t="s">
        <v>22841</v>
      </c>
      <c r="G8107">
        <v>639976710006</v>
      </c>
      <c r="H8107">
        <v>639684523186</v>
      </c>
      <c r="I8107">
        <v>639684531694</v>
      </c>
      <c r="J8107">
        <v>631954807</v>
      </c>
      <c r="K8107" t="s">
        <v>25</v>
      </c>
      <c r="L8107" t="s">
        <v>22842</v>
      </c>
      <c r="M8107" t="s">
        <v>22843</v>
      </c>
      <c r="N8107">
        <v>3311</v>
      </c>
      <c r="O8107" t="s">
        <v>20943</v>
      </c>
      <c r="P8107" t="s">
        <v>100</v>
      </c>
      <c r="Q8107" t="s">
        <v>30</v>
      </c>
      <c r="R8107" t="s">
        <v>31</v>
      </c>
      <c r="S8107" t="s">
        <v>20943</v>
      </c>
      <c r="T8107" t="s">
        <v>217</v>
      </c>
      <c r="U8107" s="2">
        <v>44520</v>
      </c>
      <c r="V8107" t="s">
        <v>51</v>
      </c>
      <c r="W8107" t="s">
        <v>52</v>
      </c>
      <c r="X8107" t="s">
        <v>53</v>
      </c>
      <c r="Y8107">
        <v>1</v>
      </c>
    </row>
    <row r="8108" spans="1:25" x14ac:dyDescent="0.25">
      <c r="A8108" t="s">
        <v>100</v>
      </c>
      <c r="B8108">
        <v>1133685</v>
      </c>
      <c r="C8108" s="4">
        <v>60811336850011</v>
      </c>
      <c r="D8108">
        <v>25000</v>
      </c>
      <c r="E8108" s="1">
        <v>34338</v>
      </c>
      <c r="F8108" t="s">
        <v>22844</v>
      </c>
      <c r="G8108">
        <v>639263016814</v>
      </c>
      <c r="H8108">
        <v>639368428724</v>
      </c>
      <c r="I8108">
        <v>639052821187</v>
      </c>
      <c r="J8108">
        <v>715388754</v>
      </c>
      <c r="K8108" t="s">
        <v>388</v>
      </c>
      <c r="L8108" t="s">
        <v>22845</v>
      </c>
      <c r="M8108" t="s">
        <v>22846</v>
      </c>
      <c r="N8108">
        <v>3311</v>
      </c>
      <c r="O8108" t="s">
        <v>20943</v>
      </c>
      <c r="P8108" t="s">
        <v>100</v>
      </c>
      <c r="Q8108" t="s">
        <v>30</v>
      </c>
      <c r="R8108" t="s">
        <v>31</v>
      </c>
      <c r="S8108" t="s">
        <v>20943</v>
      </c>
      <c r="T8108" t="s">
        <v>217</v>
      </c>
      <c r="U8108" s="2">
        <v>44518</v>
      </c>
      <c r="V8108" t="s">
        <v>62</v>
      </c>
      <c r="W8108" t="s">
        <v>52</v>
      </c>
      <c r="X8108" t="s">
        <v>53</v>
      </c>
      <c r="Y8108">
        <v>1</v>
      </c>
    </row>
    <row r="8109" spans="1:25" x14ac:dyDescent="0.25">
      <c r="A8109" t="s">
        <v>100</v>
      </c>
      <c r="B8109">
        <v>1134153</v>
      </c>
      <c r="C8109" s="4">
        <v>60811341530012</v>
      </c>
      <c r="D8109">
        <v>25000</v>
      </c>
      <c r="E8109" s="1">
        <v>31502</v>
      </c>
      <c r="F8109" t="s">
        <v>22847</v>
      </c>
      <c r="G8109">
        <v>639976710003</v>
      </c>
      <c r="H8109">
        <v>639277907477</v>
      </c>
      <c r="I8109">
        <v>639362823261</v>
      </c>
      <c r="J8109">
        <v>361284657</v>
      </c>
      <c r="K8109" t="s">
        <v>83</v>
      </c>
      <c r="L8109" t="s">
        <v>22848</v>
      </c>
      <c r="M8109" t="s">
        <v>22849</v>
      </c>
      <c r="N8109">
        <v>3311</v>
      </c>
      <c r="O8109" t="s">
        <v>20943</v>
      </c>
      <c r="P8109" t="s">
        <v>100</v>
      </c>
      <c r="Q8109" t="s">
        <v>30</v>
      </c>
      <c r="R8109" t="s">
        <v>31</v>
      </c>
      <c r="S8109" t="s">
        <v>20943</v>
      </c>
      <c r="T8109" t="s">
        <v>217</v>
      </c>
      <c r="U8109" s="2">
        <v>44518</v>
      </c>
      <c r="V8109" t="s">
        <v>51</v>
      </c>
      <c r="W8109" t="s">
        <v>52</v>
      </c>
      <c r="X8109" t="s">
        <v>53</v>
      </c>
      <c r="Y8109">
        <v>1</v>
      </c>
    </row>
    <row r="8110" spans="1:25" x14ac:dyDescent="0.25">
      <c r="A8110" t="s">
        <v>100</v>
      </c>
      <c r="B8110">
        <v>1137620</v>
      </c>
      <c r="C8110" s="4">
        <v>60811376200011</v>
      </c>
      <c r="D8110">
        <v>25000</v>
      </c>
      <c r="E8110" s="1">
        <v>30258</v>
      </c>
      <c r="F8110" t="s">
        <v>22850</v>
      </c>
      <c r="G8110">
        <v>639675117896</v>
      </c>
      <c r="H8110">
        <v>639062357578</v>
      </c>
      <c r="I8110">
        <v>639068754548</v>
      </c>
      <c r="J8110">
        <v>906232387</v>
      </c>
      <c r="M8110" t="s">
        <v>22851</v>
      </c>
      <c r="N8110">
        <v>3311</v>
      </c>
      <c r="O8110" t="s">
        <v>20943</v>
      </c>
      <c r="P8110" t="s">
        <v>100</v>
      </c>
      <c r="Q8110" t="s">
        <v>30</v>
      </c>
      <c r="R8110" t="s">
        <v>31</v>
      </c>
      <c r="S8110" t="s">
        <v>20943</v>
      </c>
      <c r="T8110" t="s">
        <v>217</v>
      </c>
      <c r="U8110" s="2">
        <v>44521</v>
      </c>
      <c r="V8110" t="s">
        <v>62</v>
      </c>
      <c r="W8110" t="s">
        <v>52</v>
      </c>
      <c r="X8110" t="s">
        <v>53</v>
      </c>
      <c r="Y8110">
        <v>1</v>
      </c>
    </row>
    <row r="8111" spans="1:25" x14ac:dyDescent="0.25">
      <c r="A8111" t="s">
        <v>100</v>
      </c>
      <c r="B8111">
        <v>1155027</v>
      </c>
      <c r="C8111" s="4">
        <v>60811550270011</v>
      </c>
      <c r="D8111">
        <v>25000</v>
      </c>
      <c r="E8111" s="1">
        <v>32255</v>
      </c>
      <c r="F8111" t="s">
        <v>22852</v>
      </c>
      <c r="G8111">
        <v>639750134876</v>
      </c>
      <c r="H8111">
        <v>639959381019</v>
      </c>
      <c r="I8111">
        <v>639058075012</v>
      </c>
      <c r="J8111">
        <v>856289995</v>
      </c>
      <c r="K8111" t="s">
        <v>118</v>
      </c>
      <c r="L8111">
        <v>11157421566</v>
      </c>
      <c r="M8111" t="s">
        <v>22853</v>
      </c>
      <c r="N8111">
        <v>3311</v>
      </c>
      <c r="O8111" t="s">
        <v>20943</v>
      </c>
      <c r="P8111" t="s">
        <v>100</v>
      </c>
      <c r="Q8111" t="s">
        <v>30</v>
      </c>
      <c r="R8111" t="s">
        <v>31</v>
      </c>
      <c r="S8111" t="s">
        <v>584</v>
      </c>
      <c r="T8111" t="s">
        <v>340</v>
      </c>
      <c r="U8111" s="2">
        <v>44530</v>
      </c>
      <c r="V8111" t="s">
        <v>62</v>
      </c>
      <c r="W8111" t="s">
        <v>52</v>
      </c>
      <c r="X8111" t="s">
        <v>53</v>
      </c>
      <c r="Y8111">
        <v>1</v>
      </c>
    </row>
    <row r="8112" spans="1:25" x14ac:dyDescent="0.25">
      <c r="A8112" t="s">
        <v>100</v>
      </c>
      <c r="B8112">
        <v>1141776</v>
      </c>
      <c r="C8112" s="4">
        <v>60811417760011</v>
      </c>
      <c r="D8112">
        <v>25000</v>
      </c>
      <c r="E8112" s="1">
        <v>33888</v>
      </c>
      <c r="F8112" t="s">
        <v>22854</v>
      </c>
      <c r="G8112">
        <v>639654723785</v>
      </c>
      <c r="H8112">
        <v>639268694431</v>
      </c>
      <c r="I8112">
        <v>639331117672</v>
      </c>
      <c r="J8112">
        <v>985362514</v>
      </c>
      <c r="K8112" t="s">
        <v>25</v>
      </c>
      <c r="L8112" t="s">
        <v>22855</v>
      </c>
      <c r="M8112" t="s">
        <v>22856</v>
      </c>
      <c r="N8112">
        <v>3311</v>
      </c>
      <c r="O8112" t="s">
        <v>20943</v>
      </c>
      <c r="P8112" t="s">
        <v>100</v>
      </c>
      <c r="Q8112" t="s">
        <v>30</v>
      </c>
      <c r="R8112" t="s">
        <v>31</v>
      </c>
      <c r="S8112" t="s">
        <v>20943</v>
      </c>
      <c r="T8112" t="s">
        <v>217</v>
      </c>
      <c r="U8112" s="2">
        <v>44523</v>
      </c>
      <c r="V8112" t="s">
        <v>43</v>
      </c>
      <c r="W8112" t="s">
        <v>34</v>
      </c>
      <c r="X8112" t="s">
        <v>35</v>
      </c>
      <c r="Y8112">
        <v>1</v>
      </c>
    </row>
    <row r="8113" spans="1:25" x14ac:dyDescent="0.25">
      <c r="A8113" t="s">
        <v>100</v>
      </c>
      <c r="B8113">
        <v>1134025</v>
      </c>
      <c r="C8113" s="4">
        <v>60811340250015</v>
      </c>
      <c r="D8113">
        <v>25000</v>
      </c>
      <c r="E8113" s="1">
        <v>29060</v>
      </c>
      <c r="F8113" t="s">
        <v>22857</v>
      </c>
      <c r="G8113">
        <v>639976720004</v>
      </c>
      <c r="H8113">
        <v>639001378467</v>
      </c>
      <c r="I8113">
        <v>639009467848</v>
      </c>
      <c r="J8113">
        <v>728648166</v>
      </c>
      <c r="K8113" t="s">
        <v>71</v>
      </c>
      <c r="L8113" t="s">
        <v>22858</v>
      </c>
      <c r="M8113" t="s">
        <v>22859</v>
      </c>
      <c r="N8113">
        <v>3311</v>
      </c>
      <c r="O8113" t="s">
        <v>20943</v>
      </c>
      <c r="P8113" t="s">
        <v>100</v>
      </c>
      <c r="Q8113" t="s">
        <v>30</v>
      </c>
      <c r="R8113" t="s">
        <v>31</v>
      </c>
      <c r="S8113" t="s">
        <v>20943</v>
      </c>
      <c r="T8113" t="s">
        <v>217</v>
      </c>
      <c r="U8113" s="2">
        <v>44518</v>
      </c>
      <c r="V8113" t="s">
        <v>51</v>
      </c>
      <c r="W8113" t="s">
        <v>52</v>
      </c>
      <c r="X8113" t="s">
        <v>53</v>
      </c>
      <c r="Y8113">
        <v>1</v>
      </c>
    </row>
    <row r="8114" spans="1:25" x14ac:dyDescent="0.25">
      <c r="A8114" t="s">
        <v>100</v>
      </c>
      <c r="B8114">
        <v>1134032</v>
      </c>
      <c r="C8114" s="4">
        <v>60811340320014</v>
      </c>
      <c r="D8114">
        <v>25000</v>
      </c>
      <c r="E8114" s="1">
        <v>28920</v>
      </c>
      <c r="F8114" t="s">
        <v>22860</v>
      </c>
      <c r="G8114">
        <v>639263020376</v>
      </c>
      <c r="H8114">
        <v>639974114235</v>
      </c>
      <c r="I8114">
        <v>639268543505</v>
      </c>
      <c r="J8114">
        <v>172643380</v>
      </c>
      <c r="K8114" t="s">
        <v>65</v>
      </c>
      <c r="L8114">
        <v>3376621330</v>
      </c>
      <c r="M8114" t="s">
        <v>22861</v>
      </c>
      <c r="N8114">
        <v>3311</v>
      </c>
      <c r="O8114" t="s">
        <v>20943</v>
      </c>
      <c r="P8114" t="s">
        <v>100</v>
      </c>
      <c r="Q8114" t="s">
        <v>30</v>
      </c>
      <c r="R8114" t="s">
        <v>31</v>
      </c>
      <c r="S8114" t="s">
        <v>20943</v>
      </c>
      <c r="T8114" t="s">
        <v>217</v>
      </c>
      <c r="U8114" s="2">
        <v>44518</v>
      </c>
      <c r="V8114" t="s">
        <v>62</v>
      </c>
      <c r="W8114" t="s">
        <v>52</v>
      </c>
      <c r="X8114" t="s">
        <v>53</v>
      </c>
      <c r="Y8114">
        <v>1</v>
      </c>
    </row>
    <row r="8115" spans="1:25" x14ac:dyDescent="0.25">
      <c r="A8115" t="s">
        <v>100</v>
      </c>
      <c r="B8115">
        <v>1140233</v>
      </c>
      <c r="C8115" s="4">
        <v>60811402330011</v>
      </c>
      <c r="D8115">
        <v>25000</v>
      </c>
      <c r="E8115" s="1">
        <v>26807</v>
      </c>
      <c r="F8115" t="s">
        <v>22862</v>
      </c>
      <c r="G8115">
        <v>639675120952</v>
      </c>
      <c r="H8115">
        <v>639856842687</v>
      </c>
      <c r="I8115">
        <v>639853698442</v>
      </c>
      <c r="J8115">
        <v>9484645656</v>
      </c>
      <c r="K8115" t="s">
        <v>118</v>
      </c>
      <c r="L8115">
        <v>11113642183</v>
      </c>
      <c r="M8115" t="s">
        <v>22863</v>
      </c>
      <c r="N8115">
        <v>3311</v>
      </c>
      <c r="O8115" t="s">
        <v>20943</v>
      </c>
      <c r="P8115" t="s">
        <v>100</v>
      </c>
      <c r="Q8115" t="s">
        <v>30</v>
      </c>
      <c r="R8115" t="s">
        <v>31</v>
      </c>
      <c r="S8115" t="s">
        <v>20943</v>
      </c>
      <c r="T8115" t="s">
        <v>217</v>
      </c>
      <c r="U8115" s="2">
        <v>44522</v>
      </c>
      <c r="V8115" t="s">
        <v>607</v>
      </c>
      <c r="W8115" t="s">
        <v>34</v>
      </c>
      <c r="X8115" t="s">
        <v>35</v>
      </c>
      <c r="Y8115">
        <v>1</v>
      </c>
    </row>
    <row r="8116" spans="1:25" x14ac:dyDescent="0.25">
      <c r="A8116" t="s">
        <v>100</v>
      </c>
      <c r="B8116">
        <v>1132006</v>
      </c>
      <c r="C8116" s="4">
        <v>60811320060014</v>
      </c>
      <c r="D8116">
        <v>25000</v>
      </c>
      <c r="E8116" s="1">
        <v>28720</v>
      </c>
      <c r="F8116" t="s">
        <v>22864</v>
      </c>
      <c r="G8116">
        <v>639970827477</v>
      </c>
      <c r="H8116">
        <v>639212742131</v>
      </c>
      <c r="I8116">
        <v>639358269234</v>
      </c>
      <c r="J8116">
        <v>724825631</v>
      </c>
      <c r="K8116" t="s">
        <v>25</v>
      </c>
      <c r="L8116" t="s">
        <v>22865</v>
      </c>
      <c r="M8116" t="s">
        <v>22866</v>
      </c>
      <c r="N8116">
        <v>3311</v>
      </c>
      <c r="O8116" t="s">
        <v>20943</v>
      </c>
      <c r="P8116" t="s">
        <v>100</v>
      </c>
      <c r="Q8116" t="s">
        <v>30</v>
      </c>
      <c r="R8116" t="s">
        <v>31</v>
      </c>
      <c r="S8116" t="s">
        <v>20943</v>
      </c>
      <c r="T8116" t="s">
        <v>217</v>
      </c>
      <c r="U8116" s="2">
        <v>44517</v>
      </c>
      <c r="V8116" t="s">
        <v>62</v>
      </c>
      <c r="W8116" t="s">
        <v>52</v>
      </c>
      <c r="X8116" t="s">
        <v>53</v>
      </c>
      <c r="Y8116">
        <v>1</v>
      </c>
    </row>
    <row r="8117" spans="1:25" x14ac:dyDescent="0.25">
      <c r="A8117" t="s">
        <v>100</v>
      </c>
      <c r="B8117">
        <v>1158190</v>
      </c>
      <c r="C8117" s="4">
        <v>60811581900013</v>
      </c>
      <c r="D8117">
        <v>25000</v>
      </c>
      <c r="E8117" s="1">
        <v>26841</v>
      </c>
      <c r="F8117" t="s">
        <v>22867</v>
      </c>
      <c r="G8117">
        <v>639260161757</v>
      </c>
      <c r="H8117">
        <v>639523134694</v>
      </c>
      <c r="I8117">
        <v>639756424848</v>
      </c>
      <c r="J8117">
        <v>875256985</v>
      </c>
      <c r="K8117" t="s">
        <v>25</v>
      </c>
      <c r="L8117" t="s">
        <v>22868</v>
      </c>
      <c r="M8117" t="s">
        <v>22869</v>
      </c>
      <c r="N8117">
        <v>3311</v>
      </c>
      <c r="O8117" t="s">
        <v>20943</v>
      </c>
      <c r="P8117" t="s">
        <v>100</v>
      </c>
      <c r="Q8117" t="s">
        <v>30</v>
      </c>
      <c r="R8117" t="s">
        <v>41</v>
      </c>
      <c r="S8117" t="s">
        <v>325</v>
      </c>
      <c r="T8117" t="s">
        <v>69</v>
      </c>
      <c r="U8117" s="2">
        <v>44531</v>
      </c>
      <c r="V8117" t="s">
        <v>33</v>
      </c>
      <c r="W8117" t="s">
        <v>34</v>
      </c>
      <c r="X8117" t="s">
        <v>35</v>
      </c>
      <c r="Y8117">
        <v>1</v>
      </c>
    </row>
    <row r="8118" spans="1:25" x14ac:dyDescent="0.25">
      <c r="A8118" t="s">
        <v>100</v>
      </c>
      <c r="B8118">
        <v>1138689</v>
      </c>
      <c r="C8118" s="4">
        <v>60811386890015</v>
      </c>
      <c r="D8118">
        <v>25000</v>
      </c>
      <c r="E8118" s="1">
        <v>30403</v>
      </c>
      <c r="F8118" t="s">
        <v>22870</v>
      </c>
      <c r="G8118">
        <v>639652666815</v>
      </c>
      <c r="H8118">
        <v>639581131649</v>
      </c>
      <c r="I8118">
        <v>639884591349</v>
      </c>
      <c r="J8118">
        <v>965856321</v>
      </c>
      <c r="K8118" t="s">
        <v>25</v>
      </c>
      <c r="L8118" t="s">
        <v>22871</v>
      </c>
      <c r="M8118" t="s">
        <v>22872</v>
      </c>
      <c r="N8118">
        <v>3311</v>
      </c>
      <c r="O8118" t="s">
        <v>20943</v>
      </c>
      <c r="P8118" t="s">
        <v>100</v>
      </c>
      <c r="Q8118" t="s">
        <v>30</v>
      </c>
      <c r="R8118" t="s">
        <v>31</v>
      </c>
      <c r="S8118" t="s">
        <v>20943</v>
      </c>
      <c r="T8118" t="s">
        <v>217</v>
      </c>
      <c r="U8118" s="2">
        <v>44521</v>
      </c>
      <c r="V8118" t="s">
        <v>43</v>
      </c>
      <c r="W8118" t="s">
        <v>34</v>
      </c>
      <c r="X8118" t="s">
        <v>35</v>
      </c>
      <c r="Y8118">
        <v>1</v>
      </c>
    </row>
    <row r="8119" spans="1:25" x14ac:dyDescent="0.25">
      <c r="A8119" t="s">
        <v>100</v>
      </c>
      <c r="B8119">
        <v>1141668</v>
      </c>
      <c r="C8119" s="4">
        <v>60811416680017</v>
      </c>
      <c r="D8119">
        <v>25000</v>
      </c>
      <c r="E8119" s="1">
        <v>29182</v>
      </c>
      <c r="F8119" t="s">
        <v>22873</v>
      </c>
      <c r="G8119">
        <v>639757100355</v>
      </c>
      <c r="H8119">
        <v>639154123789</v>
      </c>
      <c r="I8119">
        <v>639154178902</v>
      </c>
      <c r="J8119">
        <v>142356789</v>
      </c>
      <c r="K8119" t="s">
        <v>25</v>
      </c>
      <c r="L8119" t="s">
        <v>22874</v>
      </c>
      <c r="M8119" t="s">
        <v>22875</v>
      </c>
      <c r="N8119">
        <v>3311</v>
      </c>
      <c r="O8119" t="s">
        <v>20943</v>
      </c>
      <c r="P8119" t="s">
        <v>100</v>
      </c>
      <c r="Q8119" t="s">
        <v>30</v>
      </c>
      <c r="R8119" t="s">
        <v>31</v>
      </c>
      <c r="S8119" t="s">
        <v>20943</v>
      </c>
      <c r="T8119" t="s">
        <v>217</v>
      </c>
      <c r="U8119" s="2">
        <v>44523</v>
      </c>
      <c r="V8119" t="s">
        <v>109</v>
      </c>
      <c r="W8119" t="s">
        <v>34</v>
      </c>
      <c r="X8119" t="s">
        <v>35</v>
      </c>
      <c r="Y8119">
        <v>1</v>
      </c>
    </row>
    <row r="8120" spans="1:25" x14ac:dyDescent="0.25">
      <c r="A8120" t="s">
        <v>100</v>
      </c>
      <c r="B8120">
        <v>1131711</v>
      </c>
      <c r="C8120" s="4">
        <v>60811317110018</v>
      </c>
      <c r="D8120">
        <v>25000</v>
      </c>
      <c r="E8120" s="1">
        <v>32249</v>
      </c>
      <c r="F8120" t="s">
        <v>22876</v>
      </c>
      <c r="G8120">
        <v>639364942971</v>
      </c>
      <c r="H8120">
        <v>639365459680</v>
      </c>
      <c r="I8120">
        <v>639556413838</v>
      </c>
      <c r="J8120">
        <v>728312450</v>
      </c>
      <c r="K8120" t="s">
        <v>25</v>
      </c>
      <c r="L8120" t="s">
        <v>22877</v>
      </c>
      <c r="M8120" t="s">
        <v>22878</v>
      </c>
      <c r="N8120">
        <v>3311</v>
      </c>
      <c r="O8120" t="s">
        <v>20943</v>
      </c>
      <c r="P8120" t="s">
        <v>100</v>
      </c>
      <c r="Q8120" t="s">
        <v>30</v>
      </c>
      <c r="R8120" t="s">
        <v>31</v>
      </c>
      <c r="S8120" t="s">
        <v>20943</v>
      </c>
      <c r="T8120" t="s">
        <v>217</v>
      </c>
      <c r="U8120" s="2">
        <v>44516</v>
      </c>
      <c r="V8120" t="s">
        <v>51</v>
      </c>
      <c r="W8120" t="s">
        <v>52</v>
      </c>
      <c r="X8120" t="s">
        <v>53</v>
      </c>
      <c r="Y8120">
        <v>1</v>
      </c>
    </row>
    <row r="8121" spans="1:25" x14ac:dyDescent="0.25">
      <c r="A8121" t="s">
        <v>100</v>
      </c>
      <c r="B8121">
        <v>1130373</v>
      </c>
      <c r="C8121" s="4">
        <v>60811303730016</v>
      </c>
      <c r="D8121">
        <v>25000</v>
      </c>
      <c r="E8121" s="1">
        <v>28810</v>
      </c>
      <c r="F8121" t="s">
        <v>22879</v>
      </c>
      <c r="G8121">
        <v>639675525744</v>
      </c>
      <c r="H8121">
        <v>639068523584</v>
      </c>
      <c r="I8121">
        <v>639978565243</v>
      </c>
      <c r="J8121">
        <v>258632147</v>
      </c>
      <c r="K8121" t="s">
        <v>71</v>
      </c>
      <c r="L8121" t="s">
        <v>22880</v>
      </c>
      <c r="M8121" t="s">
        <v>22881</v>
      </c>
      <c r="N8121">
        <v>3311</v>
      </c>
      <c r="O8121" t="s">
        <v>20943</v>
      </c>
      <c r="P8121" t="s">
        <v>100</v>
      </c>
      <c r="Q8121" t="s">
        <v>30</v>
      </c>
      <c r="R8121" t="s">
        <v>31</v>
      </c>
      <c r="S8121" t="s">
        <v>20943</v>
      </c>
      <c r="T8121" t="s">
        <v>217</v>
      </c>
      <c r="U8121" s="2">
        <v>44515</v>
      </c>
      <c r="V8121" t="s">
        <v>62</v>
      </c>
      <c r="W8121" t="s">
        <v>52</v>
      </c>
      <c r="X8121" t="s">
        <v>53</v>
      </c>
      <c r="Y8121">
        <v>1</v>
      </c>
    </row>
    <row r="8122" spans="1:25" x14ac:dyDescent="0.25">
      <c r="A8122" t="s">
        <v>100</v>
      </c>
      <c r="B8122">
        <v>1140671</v>
      </c>
      <c r="C8122" s="4">
        <v>60811406710018</v>
      </c>
      <c r="D8122">
        <v>25000</v>
      </c>
      <c r="E8122" s="1">
        <v>31834</v>
      </c>
      <c r="F8122" t="s">
        <v>22882</v>
      </c>
      <c r="G8122">
        <v>639069259552</v>
      </c>
      <c r="H8122">
        <v>639164059723</v>
      </c>
      <c r="I8122">
        <v>639174598642</v>
      </c>
      <c r="J8122">
        <v>356754146</v>
      </c>
      <c r="K8122" t="s">
        <v>25</v>
      </c>
      <c r="L8122" t="s">
        <v>22883</v>
      </c>
      <c r="M8122" t="s">
        <v>22884</v>
      </c>
      <c r="N8122">
        <v>3311</v>
      </c>
      <c r="O8122" t="s">
        <v>20943</v>
      </c>
      <c r="P8122" t="s">
        <v>100</v>
      </c>
      <c r="Q8122" t="s">
        <v>30</v>
      </c>
      <c r="R8122" t="s">
        <v>31</v>
      </c>
      <c r="S8122" t="s">
        <v>20943</v>
      </c>
      <c r="T8122" t="s">
        <v>217</v>
      </c>
      <c r="U8122" s="2">
        <v>44522</v>
      </c>
      <c r="V8122" t="s">
        <v>43</v>
      </c>
      <c r="W8122" t="s">
        <v>34</v>
      </c>
      <c r="X8122" t="s">
        <v>35</v>
      </c>
      <c r="Y8122">
        <v>1</v>
      </c>
    </row>
    <row r="8123" spans="1:25" x14ac:dyDescent="0.25">
      <c r="A8123" t="s">
        <v>100</v>
      </c>
      <c r="B8123">
        <v>1137249</v>
      </c>
      <c r="C8123" s="4">
        <v>60811372490011</v>
      </c>
      <c r="D8123">
        <v>25000</v>
      </c>
      <c r="E8123" s="1">
        <v>32789</v>
      </c>
      <c r="F8123" t="s">
        <v>22885</v>
      </c>
      <c r="G8123">
        <v>639676259064</v>
      </c>
      <c r="H8123">
        <v>639684521638</v>
      </c>
      <c r="I8123">
        <v>639684521684</v>
      </c>
      <c r="J8123">
        <v>361854997</v>
      </c>
      <c r="K8123" t="s">
        <v>55</v>
      </c>
      <c r="L8123" t="s">
        <v>22886</v>
      </c>
      <c r="M8123" t="s">
        <v>22887</v>
      </c>
      <c r="N8123">
        <v>3311</v>
      </c>
      <c r="O8123" t="s">
        <v>20943</v>
      </c>
      <c r="P8123" t="s">
        <v>100</v>
      </c>
      <c r="Q8123" t="s">
        <v>30</v>
      </c>
      <c r="R8123" t="s">
        <v>31</v>
      </c>
      <c r="S8123" t="s">
        <v>20943</v>
      </c>
      <c r="T8123" t="s">
        <v>217</v>
      </c>
      <c r="U8123" s="2">
        <v>44520</v>
      </c>
      <c r="V8123" t="s">
        <v>51</v>
      </c>
      <c r="W8123" t="s">
        <v>52</v>
      </c>
      <c r="X8123" t="s">
        <v>53</v>
      </c>
      <c r="Y8123">
        <v>1</v>
      </c>
    </row>
    <row r="8124" spans="1:25" x14ac:dyDescent="0.25">
      <c r="A8124" t="s">
        <v>100</v>
      </c>
      <c r="B8124">
        <v>1133521</v>
      </c>
      <c r="C8124" s="4">
        <v>60811335210012</v>
      </c>
      <c r="D8124">
        <v>25000</v>
      </c>
      <c r="E8124" s="1">
        <v>31294</v>
      </c>
      <c r="F8124" t="s">
        <v>22888</v>
      </c>
      <c r="G8124">
        <v>639262876618</v>
      </c>
      <c r="H8124">
        <v>639058022592</v>
      </c>
      <c r="I8124">
        <v>639265488210</v>
      </c>
      <c r="J8124">
        <v>153285304</v>
      </c>
      <c r="K8124" t="s">
        <v>118</v>
      </c>
      <c r="L8124">
        <v>11170285149</v>
      </c>
      <c r="M8124" t="s">
        <v>22889</v>
      </c>
      <c r="N8124">
        <v>3311</v>
      </c>
      <c r="O8124" t="s">
        <v>20943</v>
      </c>
      <c r="P8124" t="s">
        <v>100</v>
      </c>
      <c r="Q8124" t="s">
        <v>30</v>
      </c>
      <c r="R8124" t="s">
        <v>31</v>
      </c>
      <c r="S8124" t="s">
        <v>20943</v>
      </c>
      <c r="T8124" t="s">
        <v>217</v>
      </c>
      <c r="U8124" s="2">
        <v>44519</v>
      </c>
      <c r="V8124" t="s">
        <v>43</v>
      </c>
      <c r="W8124" t="s">
        <v>34</v>
      </c>
      <c r="X8124" t="s">
        <v>35</v>
      </c>
      <c r="Y8124">
        <v>1</v>
      </c>
    </row>
    <row r="8125" spans="1:25" x14ac:dyDescent="0.25">
      <c r="A8125" t="s">
        <v>100</v>
      </c>
      <c r="B8125">
        <v>1137410</v>
      </c>
      <c r="C8125" s="4">
        <v>60811374100012</v>
      </c>
      <c r="D8125">
        <v>25000</v>
      </c>
      <c r="E8125" s="1">
        <v>33098</v>
      </c>
      <c r="F8125" t="s">
        <v>22890</v>
      </c>
      <c r="G8125">
        <v>639657645206</v>
      </c>
      <c r="H8125">
        <v>639067032441</v>
      </c>
      <c r="I8125">
        <v>639763281901</v>
      </c>
      <c r="J8125">
        <v>729842434</v>
      </c>
      <c r="K8125" t="s">
        <v>118</v>
      </c>
      <c r="L8125">
        <v>11182949282</v>
      </c>
      <c r="M8125" t="s">
        <v>22891</v>
      </c>
      <c r="N8125">
        <v>3311</v>
      </c>
      <c r="O8125" t="s">
        <v>20943</v>
      </c>
      <c r="P8125" t="s">
        <v>100</v>
      </c>
      <c r="Q8125" t="s">
        <v>30</v>
      </c>
      <c r="R8125" t="s">
        <v>31</v>
      </c>
      <c r="S8125" t="s">
        <v>20943</v>
      </c>
      <c r="T8125" t="s">
        <v>217</v>
      </c>
      <c r="U8125" s="2">
        <v>44520</v>
      </c>
      <c r="V8125" t="s">
        <v>51</v>
      </c>
      <c r="W8125" t="s">
        <v>52</v>
      </c>
      <c r="X8125" t="s">
        <v>53</v>
      </c>
      <c r="Y8125">
        <v>1</v>
      </c>
    </row>
    <row r="8126" spans="1:25" x14ac:dyDescent="0.25">
      <c r="A8126" t="s">
        <v>100</v>
      </c>
      <c r="B8126">
        <v>1170295</v>
      </c>
      <c r="C8126" s="4">
        <v>60811702950019</v>
      </c>
      <c r="D8126">
        <v>25000</v>
      </c>
      <c r="E8126" s="1">
        <v>28911</v>
      </c>
      <c r="F8126" t="s">
        <v>22892</v>
      </c>
      <c r="G8126">
        <v>639350938202</v>
      </c>
      <c r="H8126">
        <v>639835643194</v>
      </c>
      <c r="I8126">
        <v>639353184364</v>
      </c>
      <c r="J8126">
        <v>938613751</v>
      </c>
      <c r="K8126" t="s">
        <v>25</v>
      </c>
      <c r="L8126" t="s">
        <v>22893</v>
      </c>
      <c r="M8126" t="s">
        <v>22894</v>
      </c>
      <c r="N8126">
        <v>3311</v>
      </c>
      <c r="O8126" t="s">
        <v>20943</v>
      </c>
      <c r="P8126" t="s">
        <v>100</v>
      </c>
      <c r="Q8126" t="s">
        <v>30</v>
      </c>
      <c r="R8126" t="s">
        <v>41</v>
      </c>
      <c r="S8126" t="s">
        <v>426</v>
      </c>
      <c r="T8126" t="s">
        <v>406</v>
      </c>
      <c r="U8126" s="2">
        <v>44536</v>
      </c>
      <c r="V8126" t="s">
        <v>62</v>
      </c>
      <c r="W8126" t="s">
        <v>52</v>
      </c>
      <c r="X8126" t="s">
        <v>53</v>
      </c>
      <c r="Y8126">
        <v>1</v>
      </c>
    </row>
    <row r="8127" spans="1:25" x14ac:dyDescent="0.25">
      <c r="A8127" t="s">
        <v>100</v>
      </c>
      <c r="B8127">
        <v>1122704</v>
      </c>
      <c r="C8127" s="4">
        <v>60811227040018</v>
      </c>
      <c r="D8127">
        <v>25000</v>
      </c>
      <c r="E8127" s="1">
        <v>28059</v>
      </c>
      <c r="F8127" t="s">
        <v>22895</v>
      </c>
      <c r="G8127">
        <v>639066884049</v>
      </c>
      <c r="H8127">
        <v>639271282393</v>
      </c>
      <c r="I8127">
        <v>639172755875</v>
      </c>
      <c r="J8127">
        <v>741659832</v>
      </c>
      <c r="K8127" t="s">
        <v>25</v>
      </c>
      <c r="L8127" t="s">
        <v>22896</v>
      </c>
      <c r="M8127" t="s">
        <v>22897</v>
      </c>
      <c r="N8127">
        <v>3311</v>
      </c>
      <c r="O8127" t="s">
        <v>20943</v>
      </c>
      <c r="P8127" t="s">
        <v>100</v>
      </c>
      <c r="Q8127" t="s">
        <v>30</v>
      </c>
      <c r="R8127" t="s">
        <v>31</v>
      </c>
      <c r="S8127" t="s">
        <v>20943</v>
      </c>
      <c r="T8127" t="s">
        <v>217</v>
      </c>
      <c r="U8127" s="2">
        <v>44508</v>
      </c>
      <c r="V8127" t="s">
        <v>51</v>
      </c>
      <c r="W8127" t="s">
        <v>52</v>
      </c>
      <c r="X8127" t="s">
        <v>53</v>
      </c>
      <c r="Y8127">
        <v>1</v>
      </c>
    </row>
    <row r="8128" spans="1:25" x14ac:dyDescent="0.25">
      <c r="A8128" t="s">
        <v>100</v>
      </c>
      <c r="B8128">
        <v>1138848</v>
      </c>
      <c r="C8128" s="4">
        <v>60811388480012</v>
      </c>
      <c r="D8128">
        <v>25000</v>
      </c>
      <c r="E8128" s="1">
        <v>26572</v>
      </c>
      <c r="F8128" t="s">
        <v>22898</v>
      </c>
      <c r="G8128">
        <v>639652666801</v>
      </c>
      <c r="H8128">
        <v>639059291102</v>
      </c>
      <c r="I8128">
        <v>639155236103</v>
      </c>
      <c r="J8128">
        <v>659325842</v>
      </c>
      <c r="K8128" t="s">
        <v>25</v>
      </c>
      <c r="L8128" t="s">
        <v>22899</v>
      </c>
      <c r="M8128" t="s">
        <v>22900</v>
      </c>
      <c r="N8128">
        <v>3311</v>
      </c>
      <c r="O8128" t="s">
        <v>20943</v>
      </c>
      <c r="P8128" t="s">
        <v>100</v>
      </c>
      <c r="Q8128" t="s">
        <v>30</v>
      </c>
      <c r="R8128" t="s">
        <v>31</v>
      </c>
      <c r="S8128" t="s">
        <v>20943</v>
      </c>
      <c r="T8128" t="s">
        <v>217</v>
      </c>
      <c r="U8128" s="2">
        <v>44521</v>
      </c>
      <c r="V8128" t="s">
        <v>43</v>
      </c>
      <c r="W8128" t="s">
        <v>34</v>
      </c>
      <c r="X8128" t="s">
        <v>35</v>
      </c>
      <c r="Y8128">
        <v>1</v>
      </c>
    </row>
    <row r="8129" spans="1:25" x14ac:dyDescent="0.25">
      <c r="A8129" t="s">
        <v>100</v>
      </c>
      <c r="B8129">
        <v>1131713</v>
      </c>
      <c r="C8129" s="4">
        <v>60811317130011</v>
      </c>
      <c r="D8129">
        <v>25000</v>
      </c>
      <c r="E8129" s="1">
        <v>27905</v>
      </c>
      <c r="F8129" t="s">
        <v>22901</v>
      </c>
      <c r="G8129">
        <v>639364936046</v>
      </c>
      <c r="H8129">
        <v>639071277773</v>
      </c>
      <c r="I8129">
        <v>639168308068</v>
      </c>
      <c r="J8129">
        <v>846434819</v>
      </c>
      <c r="K8129" t="s">
        <v>25</v>
      </c>
      <c r="L8129" t="s">
        <v>22902</v>
      </c>
      <c r="M8129" t="s">
        <v>22903</v>
      </c>
      <c r="N8129">
        <v>3311</v>
      </c>
      <c r="O8129" t="s">
        <v>20943</v>
      </c>
      <c r="P8129" t="s">
        <v>100</v>
      </c>
      <c r="Q8129" t="s">
        <v>30</v>
      </c>
      <c r="R8129" t="s">
        <v>31</v>
      </c>
      <c r="S8129" t="s">
        <v>20943</v>
      </c>
      <c r="T8129" t="s">
        <v>217</v>
      </c>
      <c r="U8129" s="2">
        <v>44516</v>
      </c>
      <c r="V8129" t="s">
        <v>62</v>
      </c>
      <c r="W8129" t="s">
        <v>52</v>
      </c>
      <c r="X8129" t="s">
        <v>53</v>
      </c>
      <c r="Y8129">
        <v>1</v>
      </c>
    </row>
    <row r="8130" spans="1:25" x14ac:dyDescent="0.25">
      <c r="A8130" t="s">
        <v>100</v>
      </c>
      <c r="B8130">
        <v>1151494</v>
      </c>
      <c r="C8130" s="4">
        <v>60811514940018</v>
      </c>
      <c r="D8130">
        <v>25000</v>
      </c>
      <c r="E8130" s="1">
        <v>26899</v>
      </c>
      <c r="F8130" t="s">
        <v>22904</v>
      </c>
      <c r="G8130">
        <v>639066865836</v>
      </c>
      <c r="H8130">
        <v>639636487644</v>
      </c>
      <c r="I8130">
        <v>639365464989</v>
      </c>
      <c r="J8130">
        <v>728349846</v>
      </c>
      <c r="K8130" t="s">
        <v>83</v>
      </c>
      <c r="L8130" t="s">
        <v>22905</v>
      </c>
      <c r="M8130" t="s">
        <v>22906</v>
      </c>
      <c r="N8130">
        <v>3311</v>
      </c>
      <c r="O8130" t="s">
        <v>20943</v>
      </c>
      <c r="P8130" t="s">
        <v>100</v>
      </c>
      <c r="Q8130" t="s">
        <v>30</v>
      </c>
      <c r="R8130" t="s">
        <v>31</v>
      </c>
      <c r="S8130" t="s">
        <v>969</v>
      </c>
      <c r="T8130" t="s">
        <v>406</v>
      </c>
      <c r="U8130" s="2">
        <v>44528</v>
      </c>
      <c r="V8130" t="s">
        <v>62</v>
      </c>
      <c r="W8130" t="s">
        <v>52</v>
      </c>
      <c r="X8130" t="s">
        <v>53</v>
      </c>
      <c r="Y8130">
        <v>1</v>
      </c>
    </row>
    <row r="8131" spans="1:25" x14ac:dyDescent="0.25">
      <c r="A8131" t="s">
        <v>100</v>
      </c>
      <c r="B8131">
        <v>1130513</v>
      </c>
      <c r="C8131" s="4">
        <v>60811305130011</v>
      </c>
      <c r="D8131">
        <v>25000</v>
      </c>
      <c r="E8131" s="1">
        <v>33316</v>
      </c>
      <c r="F8131" t="s">
        <v>22907</v>
      </c>
      <c r="G8131">
        <v>639366327823</v>
      </c>
      <c r="H8131">
        <v>639262182280</v>
      </c>
      <c r="I8131">
        <v>639353193630</v>
      </c>
      <c r="J8131">
        <v>728432653</v>
      </c>
      <c r="K8131" t="s">
        <v>25</v>
      </c>
      <c r="L8131" t="s">
        <v>22908</v>
      </c>
      <c r="M8131" t="s">
        <v>22909</v>
      </c>
      <c r="N8131">
        <v>3311</v>
      </c>
      <c r="O8131" t="s">
        <v>20943</v>
      </c>
      <c r="P8131" t="s">
        <v>100</v>
      </c>
      <c r="Q8131" t="s">
        <v>30</v>
      </c>
      <c r="R8131" t="s">
        <v>31</v>
      </c>
      <c r="S8131" t="s">
        <v>20943</v>
      </c>
      <c r="T8131" t="s">
        <v>217</v>
      </c>
      <c r="U8131" s="2">
        <v>44515</v>
      </c>
      <c r="V8131" t="s">
        <v>62</v>
      </c>
      <c r="W8131" t="s">
        <v>52</v>
      </c>
      <c r="X8131" t="s">
        <v>53</v>
      </c>
      <c r="Y8131">
        <v>1</v>
      </c>
    </row>
    <row r="8132" spans="1:25" x14ac:dyDescent="0.25">
      <c r="A8132" t="s">
        <v>100</v>
      </c>
      <c r="B8132">
        <v>1143061</v>
      </c>
      <c r="C8132" s="4">
        <v>60811430610011</v>
      </c>
      <c r="D8132">
        <v>25000</v>
      </c>
      <c r="E8132" s="1">
        <v>30721</v>
      </c>
      <c r="F8132" t="s">
        <v>22910</v>
      </c>
      <c r="G8132">
        <v>639262536249</v>
      </c>
      <c r="H8132">
        <v>639062434845</v>
      </c>
      <c r="I8132">
        <v>639061875434</v>
      </c>
      <c r="J8132">
        <v>906457576</v>
      </c>
      <c r="K8132" t="s">
        <v>25</v>
      </c>
      <c r="L8132" t="s">
        <v>22911</v>
      </c>
      <c r="M8132" t="s">
        <v>22912</v>
      </c>
      <c r="N8132">
        <v>3311</v>
      </c>
      <c r="O8132" t="s">
        <v>20943</v>
      </c>
      <c r="P8132" t="s">
        <v>100</v>
      </c>
      <c r="Q8132" t="s">
        <v>30</v>
      </c>
      <c r="R8132" t="s">
        <v>31</v>
      </c>
      <c r="S8132" t="s">
        <v>20943</v>
      </c>
      <c r="T8132" t="s">
        <v>217</v>
      </c>
      <c r="U8132" s="2">
        <v>44524</v>
      </c>
      <c r="V8132" t="s">
        <v>62</v>
      </c>
      <c r="W8132" t="s">
        <v>52</v>
      </c>
      <c r="X8132" t="s">
        <v>53</v>
      </c>
      <c r="Y8132">
        <v>1</v>
      </c>
    </row>
    <row r="8133" spans="1:25" x14ac:dyDescent="0.25">
      <c r="A8133" t="s">
        <v>100</v>
      </c>
      <c r="B8133">
        <v>1131801</v>
      </c>
      <c r="C8133" s="4">
        <v>60811318010019</v>
      </c>
      <c r="D8133">
        <v>25000</v>
      </c>
      <c r="E8133" s="1">
        <v>31357</v>
      </c>
      <c r="F8133" t="s">
        <v>22913</v>
      </c>
      <c r="G8133">
        <v>639532914095</v>
      </c>
      <c r="H8133">
        <v>639350519260</v>
      </c>
      <c r="I8133">
        <v>639351650195</v>
      </c>
      <c r="J8133">
        <v>781431900</v>
      </c>
      <c r="K8133" t="s">
        <v>25</v>
      </c>
      <c r="L8133" t="s">
        <v>22914</v>
      </c>
      <c r="M8133" t="s">
        <v>22915</v>
      </c>
      <c r="N8133">
        <v>3311</v>
      </c>
      <c r="O8133" t="s">
        <v>20943</v>
      </c>
      <c r="P8133" t="s">
        <v>100</v>
      </c>
      <c r="Q8133" t="s">
        <v>30</v>
      </c>
      <c r="R8133" t="s">
        <v>31</v>
      </c>
      <c r="S8133" t="s">
        <v>20943</v>
      </c>
      <c r="T8133" t="s">
        <v>217</v>
      </c>
      <c r="U8133" s="2">
        <v>44517</v>
      </c>
      <c r="V8133" t="s">
        <v>62</v>
      </c>
      <c r="W8133" t="s">
        <v>52</v>
      </c>
      <c r="X8133" t="s">
        <v>53</v>
      </c>
      <c r="Y8133">
        <v>1</v>
      </c>
    </row>
    <row r="8134" spans="1:25" x14ac:dyDescent="0.25">
      <c r="A8134" t="s">
        <v>100</v>
      </c>
      <c r="B8134">
        <v>1136787</v>
      </c>
      <c r="C8134" s="4">
        <v>60811367870018</v>
      </c>
      <c r="D8134">
        <v>25000</v>
      </c>
      <c r="E8134" s="1">
        <v>30209</v>
      </c>
      <c r="F8134" t="s">
        <v>22916</v>
      </c>
      <c r="G8134">
        <v>639654724004</v>
      </c>
      <c r="H8134">
        <v>639155951102</v>
      </c>
      <c r="I8134">
        <v>639269304006</v>
      </c>
      <c r="J8134">
        <v>756157260</v>
      </c>
      <c r="K8134" t="s">
        <v>25</v>
      </c>
      <c r="L8134" t="s">
        <v>22917</v>
      </c>
      <c r="M8134" t="s">
        <v>22918</v>
      </c>
      <c r="N8134">
        <v>3311</v>
      </c>
      <c r="O8134" t="s">
        <v>20943</v>
      </c>
      <c r="P8134" t="s">
        <v>100</v>
      </c>
      <c r="Q8134" t="s">
        <v>30</v>
      </c>
      <c r="R8134" t="s">
        <v>31</v>
      </c>
      <c r="S8134" t="s">
        <v>20943</v>
      </c>
      <c r="T8134" t="s">
        <v>217</v>
      </c>
      <c r="U8134" s="2">
        <v>44520</v>
      </c>
      <c r="V8134" t="s">
        <v>43</v>
      </c>
      <c r="W8134" t="s">
        <v>34</v>
      </c>
      <c r="X8134" t="s">
        <v>35</v>
      </c>
      <c r="Y8134">
        <v>1</v>
      </c>
    </row>
    <row r="8135" spans="1:25" x14ac:dyDescent="0.25">
      <c r="A8135" t="s">
        <v>100</v>
      </c>
      <c r="B8135">
        <v>1140046</v>
      </c>
      <c r="C8135" s="4">
        <v>60811400460019</v>
      </c>
      <c r="D8135">
        <v>25000</v>
      </c>
      <c r="E8135" s="1">
        <v>28032</v>
      </c>
      <c r="F8135" t="s">
        <v>22919</v>
      </c>
      <c r="G8135">
        <v>639162722769</v>
      </c>
      <c r="H8135">
        <v>639363466625</v>
      </c>
      <c r="I8135">
        <v>639665243518</v>
      </c>
      <c r="J8135">
        <v>648268909</v>
      </c>
      <c r="K8135" t="s">
        <v>388</v>
      </c>
      <c r="L8135" t="s">
        <v>22920</v>
      </c>
      <c r="M8135" t="s">
        <v>22921</v>
      </c>
      <c r="N8135">
        <v>3311</v>
      </c>
      <c r="O8135" t="s">
        <v>20943</v>
      </c>
      <c r="P8135" t="s">
        <v>100</v>
      </c>
      <c r="Q8135" t="s">
        <v>30</v>
      </c>
      <c r="R8135" t="s">
        <v>31</v>
      </c>
      <c r="S8135" t="s">
        <v>20943</v>
      </c>
      <c r="T8135" t="s">
        <v>217</v>
      </c>
      <c r="U8135" s="2">
        <v>44523</v>
      </c>
      <c r="V8135" t="s">
        <v>359</v>
      </c>
      <c r="W8135" t="s">
        <v>152</v>
      </c>
      <c r="X8135" t="s">
        <v>153</v>
      </c>
      <c r="Y8135">
        <v>1</v>
      </c>
    </row>
    <row r="8136" spans="1:25" x14ac:dyDescent="0.25">
      <c r="A8136" t="s">
        <v>100</v>
      </c>
      <c r="B8136">
        <v>1140759</v>
      </c>
      <c r="C8136" s="4">
        <v>60811407590015</v>
      </c>
      <c r="D8136">
        <v>25000</v>
      </c>
      <c r="E8136" s="1">
        <v>33049</v>
      </c>
      <c r="F8136" t="s">
        <v>22922</v>
      </c>
      <c r="G8136">
        <v>639973397456</v>
      </c>
      <c r="H8136">
        <v>639319029458</v>
      </c>
      <c r="I8136">
        <v>639352668256</v>
      </c>
      <c r="J8136">
        <v>728631542</v>
      </c>
      <c r="K8136" t="s">
        <v>71</v>
      </c>
      <c r="L8136" t="s">
        <v>22923</v>
      </c>
      <c r="M8136" t="s">
        <v>22924</v>
      </c>
      <c r="N8136">
        <v>3311</v>
      </c>
      <c r="O8136" t="s">
        <v>20943</v>
      </c>
      <c r="P8136" t="s">
        <v>100</v>
      </c>
      <c r="Q8136" t="s">
        <v>30</v>
      </c>
      <c r="R8136" t="s">
        <v>31</v>
      </c>
      <c r="S8136" t="s">
        <v>20943</v>
      </c>
      <c r="T8136" t="s">
        <v>217</v>
      </c>
      <c r="U8136" s="2">
        <v>44523</v>
      </c>
      <c r="V8136" t="s">
        <v>62</v>
      </c>
      <c r="W8136" t="s">
        <v>52</v>
      </c>
      <c r="X8136" t="s">
        <v>53</v>
      </c>
      <c r="Y8136">
        <v>1</v>
      </c>
    </row>
    <row r="8137" spans="1:25" x14ac:dyDescent="0.25">
      <c r="A8137" t="s">
        <v>100</v>
      </c>
      <c r="B8137">
        <v>1135394</v>
      </c>
      <c r="C8137" s="4">
        <v>60811353940011</v>
      </c>
      <c r="D8137">
        <v>25000</v>
      </c>
      <c r="E8137" s="1">
        <v>31973</v>
      </c>
      <c r="F8137" t="s">
        <v>22925</v>
      </c>
      <c r="G8137">
        <v>639272651665</v>
      </c>
      <c r="H8137">
        <v>639653214587</v>
      </c>
      <c r="I8137">
        <v>639632514870</v>
      </c>
      <c r="J8137">
        <v>254874965</v>
      </c>
      <c r="K8137" t="s">
        <v>118</v>
      </c>
      <c r="L8137">
        <v>11163547593</v>
      </c>
      <c r="M8137" t="s">
        <v>22926</v>
      </c>
      <c r="N8137">
        <v>3311</v>
      </c>
      <c r="O8137" t="s">
        <v>20943</v>
      </c>
      <c r="P8137" t="s">
        <v>100</v>
      </c>
      <c r="Q8137" t="s">
        <v>30</v>
      </c>
      <c r="R8137" t="s">
        <v>31</v>
      </c>
      <c r="S8137" t="s">
        <v>20943</v>
      </c>
      <c r="T8137" t="s">
        <v>217</v>
      </c>
      <c r="U8137" s="2">
        <v>44519</v>
      </c>
      <c r="V8137" t="s">
        <v>109</v>
      </c>
      <c r="W8137" t="s">
        <v>34</v>
      </c>
      <c r="X8137" t="s">
        <v>35</v>
      </c>
      <c r="Y8137">
        <v>1</v>
      </c>
    </row>
    <row r="8138" spans="1:25" x14ac:dyDescent="0.25">
      <c r="A8138" t="s">
        <v>100</v>
      </c>
      <c r="B8138">
        <v>1143787</v>
      </c>
      <c r="C8138" s="4">
        <v>60811437870011</v>
      </c>
      <c r="D8138">
        <v>25000</v>
      </c>
      <c r="E8138" s="1">
        <v>33969</v>
      </c>
      <c r="F8138" t="s">
        <v>22927</v>
      </c>
      <c r="G8138">
        <v>639066864908</v>
      </c>
      <c r="H8138">
        <v>639532575342</v>
      </c>
      <c r="I8138">
        <v>639655432825</v>
      </c>
      <c r="J8138">
        <v>365907022</v>
      </c>
      <c r="K8138" t="s">
        <v>25</v>
      </c>
      <c r="L8138" t="s">
        <v>22928</v>
      </c>
      <c r="M8138" t="s">
        <v>22929</v>
      </c>
      <c r="N8138">
        <v>3311</v>
      </c>
      <c r="O8138" t="s">
        <v>20943</v>
      </c>
      <c r="P8138" t="s">
        <v>100</v>
      </c>
      <c r="Q8138" t="s">
        <v>30</v>
      </c>
      <c r="R8138" t="s">
        <v>41</v>
      </c>
      <c r="S8138" t="s">
        <v>20943</v>
      </c>
      <c r="T8138" t="s">
        <v>217</v>
      </c>
      <c r="U8138" s="2">
        <v>44524</v>
      </c>
      <c r="V8138" t="s">
        <v>43</v>
      </c>
      <c r="W8138" t="s">
        <v>152</v>
      </c>
      <c r="X8138" t="s">
        <v>110</v>
      </c>
      <c r="Y8138">
        <v>1</v>
      </c>
    </row>
    <row r="8139" spans="1:25" x14ac:dyDescent="0.25">
      <c r="A8139" t="s">
        <v>100</v>
      </c>
      <c r="B8139">
        <v>1139467</v>
      </c>
      <c r="C8139" s="4">
        <v>60811394670017</v>
      </c>
      <c r="D8139">
        <v>25000</v>
      </c>
      <c r="E8139" s="1">
        <v>29539</v>
      </c>
      <c r="F8139" t="s">
        <v>22930</v>
      </c>
      <c r="G8139">
        <v>639262877803</v>
      </c>
      <c r="H8139">
        <v>639556854886</v>
      </c>
      <c r="I8139">
        <v>639675784683</v>
      </c>
      <c r="J8139">
        <v>728643850</v>
      </c>
      <c r="K8139" t="s">
        <v>25</v>
      </c>
      <c r="L8139" t="s">
        <v>22931</v>
      </c>
      <c r="M8139" t="s">
        <v>22932</v>
      </c>
      <c r="N8139">
        <v>3311</v>
      </c>
      <c r="O8139" t="s">
        <v>20943</v>
      </c>
      <c r="P8139" t="s">
        <v>100</v>
      </c>
      <c r="Q8139" t="s">
        <v>30</v>
      </c>
      <c r="R8139" t="s">
        <v>31</v>
      </c>
      <c r="S8139" t="s">
        <v>20943</v>
      </c>
      <c r="T8139" t="s">
        <v>217</v>
      </c>
      <c r="U8139" s="2">
        <v>44523</v>
      </c>
      <c r="V8139" t="s">
        <v>51</v>
      </c>
      <c r="W8139" t="s">
        <v>52</v>
      </c>
      <c r="X8139" t="s">
        <v>53</v>
      </c>
      <c r="Y8139">
        <v>1</v>
      </c>
    </row>
    <row r="8140" spans="1:25" x14ac:dyDescent="0.25">
      <c r="A8140" t="s">
        <v>100</v>
      </c>
      <c r="B8140">
        <v>1140182</v>
      </c>
      <c r="C8140" s="4">
        <v>60811401820016</v>
      </c>
      <c r="D8140">
        <v>25000</v>
      </c>
      <c r="E8140" s="1">
        <v>30297</v>
      </c>
      <c r="F8140" t="s">
        <v>22933</v>
      </c>
      <c r="G8140">
        <v>639550222544</v>
      </c>
      <c r="H8140">
        <v>639546494949</v>
      </c>
      <c r="I8140">
        <v>639846464966</v>
      </c>
      <c r="J8140">
        <v>649484646</v>
      </c>
      <c r="K8140" t="s">
        <v>25</v>
      </c>
      <c r="L8140" t="s">
        <v>22934</v>
      </c>
      <c r="M8140" t="s">
        <v>22935</v>
      </c>
      <c r="N8140">
        <v>3311</v>
      </c>
      <c r="O8140" t="s">
        <v>20943</v>
      </c>
      <c r="P8140" t="s">
        <v>100</v>
      </c>
      <c r="Q8140" t="s">
        <v>30</v>
      </c>
      <c r="R8140" t="s">
        <v>31</v>
      </c>
      <c r="S8140" t="s">
        <v>20943</v>
      </c>
      <c r="T8140" t="s">
        <v>217</v>
      </c>
      <c r="U8140" s="2">
        <v>44522</v>
      </c>
      <c r="V8140" t="s">
        <v>33</v>
      </c>
      <c r="W8140" t="s">
        <v>34</v>
      </c>
      <c r="X8140" t="s">
        <v>35</v>
      </c>
      <c r="Y8140">
        <v>1</v>
      </c>
    </row>
    <row r="8141" spans="1:25" x14ac:dyDescent="0.25">
      <c r="A8141" t="s">
        <v>100</v>
      </c>
      <c r="B8141">
        <v>1124763</v>
      </c>
      <c r="C8141" s="4">
        <v>60811247630017</v>
      </c>
      <c r="D8141">
        <v>25000</v>
      </c>
      <c r="E8141" s="1">
        <v>25974</v>
      </c>
      <c r="F8141" t="s">
        <v>22936</v>
      </c>
      <c r="G8141">
        <v>639756539013</v>
      </c>
      <c r="H8141">
        <v>639057742659</v>
      </c>
      <c r="I8141">
        <v>639950736506</v>
      </c>
      <c r="J8141">
        <v>231745866</v>
      </c>
      <c r="K8141" t="s">
        <v>25</v>
      </c>
      <c r="L8141" t="s">
        <v>22937</v>
      </c>
      <c r="M8141" t="s">
        <v>22938</v>
      </c>
      <c r="N8141">
        <v>3311</v>
      </c>
      <c r="O8141" t="s">
        <v>20943</v>
      </c>
      <c r="P8141" t="s">
        <v>100</v>
      </c>
      <c r="Q8141" t="s">
        <v>30</v>
      </c>
      <c r="R8141" t="s">
        <v>31</v>
      </c>
      <c r="S8141" t="s">
        <v>20943</v>
      </c>
      <c r="T8141" t="s">
        <v>217</v>
      </c>
      <c r="U8141" s="2">
        <v>44510</v>
      </c>
      <c r="V8141" t="s">
        <v>51</v>
      </c>
      <c r="W8141" t="s">
        <v>52</v>
      </c>
      <c r="X8141" t="s">
        <v>53</v>
      </c>
      <c r="Y8141">
        <v>1</v>
      </c>
    </row>
    <row r="8142" spans="1:25" x14ac:dyDescent="0.25">
      <c r="A8142" t="s">
        <v>100</v>
      </c>
      <c r="B8142">
        <v>1141223</v>
      </c>
      <c r="C8142" s="4">
        <v>60811412230012</v>
      </c>
      <c r="D8142">
        <v>25000</v>
      </c>
      <c r="E8142" s="1">
        <v>34883</v>
      </c>
      <c r="F8142" t="s">
        <v>22939</v>
      </c>
      <c r="G8142">
        <v>639654723789</v>
      </c>
      <c r="H8142">
        <v>639559334783</v>
      </c>
      <c r="I8142">
        <v>639531221539</v>
      </c>
      <c r="J8142">
        <v>423658527</v>
      </c>
      <c r="K8142" t="s">
        <v>55</v>
      </c>
      <c r="L8142" t="s">
        <v>22940</v>
      </c>
      <c r="M8142" t="s">
        <v>22941</v>
      </c>
      <c r="N8142">
        <v>3311</v>
      </c>
      <c r="O8142" t="s">
        <v>20943</v>
      </c>
      <c r="P8142" t="s">
        <v>100</v>
      </c>
      <c r="Q8142" t="s">
        <v>30</v>
      </c>
      <c r="R8142" t="s">
        <v>31</v>
      </c>
      <c r="S8142" t="s">
        <v>20943</v>
      </c>
      <c r="T8142" t="s">
        <v>217</v>
      </c>
      <c r="U8142" s="2">
        <v>44523</v>
      </c>
      <c r="V8142" t="s">
        <v>43</v>
      </c>
      <c r="W8142" t="s">
        <v>34</v>
      </c>
      <c r="X8142" t="s">
        <v>35</v>
      </c>
      <c r="Y8142">
        <v>1</v>
      </c>
    </row>
    <row r="8143" spans="1:25" x14ac:dyDescent="0.25">
      <c r="A8143" t="s">
        <v>100</v>
      </c>
      <c r="B8143">
        <v>1143335</v>
      </c>
      <c r="C8143" s="4">
        <v>60811433350017</v>
      </c>
      <c r="D8143">
        <v>25000</v>
      </c>
      <c r="E8143" s="1">
        <v>32305</v>
      </c>
      <c r="F8143" t="s">
        <v>22942</v>
      </c>
      <c r="G8143">
        <v>639976720263</v>
      </c>
      <c r="H8143">
        <v>639975226566</v>
      </c>
      <c r="I8143">
        <v>639153568666</v>
      </c>
      <c r="J8143">
        <v>482466565</v>
      </c>
      <c r="K8143" t="s">
        <v>71</v>
      </c>
      <c r="L8143" t="s">
        <v>22943</v>
      </c>
      <c r="M8143" t="s">
        <v>22944</v>
      </c>
      <c r="N8143">
        <v>3311</v>
      </c>
      <c r="O8143" t="s">
        <v>20943</v>
      </c>
      <c r="P8143" t="s">
        <v>100</v>
      </c>
      <c r="Q8143" t="s">
        <v>30</v>
      </c>
      <c r="R8143" t="s">
        <v>31</v>
      </c>
      <c r="S8143" t="s">
        <v>20943</v>
      </c>
      <c r="T8143" t="s">
        <v>217</v>
      </c>
      <c r="U8143" s="2">
        <v>44524</v>
      </c>
      <c r="V8143" t="s">
        <v>109</v>
      </c>
      <c r="W8143" t="s">
        <v>207</v>
      </c>
      <c r="X8143" t="s">
        <v>208</v>
      </c>
      <c r="Y8143">
        <v>1</v>
      </c>
    </row>
    <row r="8144" spans="1:25" x14ac:dyDescent="0.25">
      <c r="A8144" t="s">
        <v>100</v>
      </c>
      <c r="B8144">
        <v>1157719</v>
      </c>
      <c r="C8144" s="4">
        <v>60811577190011</v>
      </c>
      <c r="D8144">
        <v>25000</v>
      </c>
      <c r="E8144" s="1">
        <v>32093</v>
      </c>
      <c r="F8144" t="s">
        <v>22945</v>
      </c>
      <c r="G8144">
        <v>639656670619</v>
      </c>
      <c r="H8144">
        <v>639655788654</v>
      </c>
      <c r="I8144">
        <v>639551126338</v>
      </c>
      <c r="J8144">
        <v>285640681</v>
      </c>
      <c r="K8144" t="s">
        <v>162</v>
      </c>
      <c r="L8144">
        <v>21136539596</v>
      </c>
      <c r="M8144" t="s">
        <v>22946</v>
      </c>
      <c r="N8144">
        <v>3311</v>
      </c>
      <c r="O8144" t="s">
        <v>20943</v>
      </c>
      <c r="P8144" t="s">
        <v>100</v>
      </c>
      <c r="Q8144" t="s">
        <v>30</v>
      </c>
      <c r="R8144" t="s">
        <v>41</v>
      </c>
      <c r="S8144" t="s">
        <v>9719</v>
      </c>
      <c r="T8144" t="s">
        <v>212</v>
      </c>
      <c r="U8144" s="2">
        <v>44531</v>
      </c>
      <c r="V8144" t="s">
        <v>62</v>
      </c>
      <c r="W8144" t="s">
        <v>52</v>
      </c>
      <c r="X8144" t="s">
        <v>53</v>
      </c>
      <c r="Y8144">
        <v>1</v>
      </c>
    </row>
    <row r="8145" spans="1:25" x14ac:dyDescent="0.25">
      <c r="A8145" t="s">
        <v>100</v>
      </c>
      <c r="B8145">
        <v>1138142</v>
      </c>
      <c r="C8145" s="4">
        <v>60811381420015</v>
      </c>
      <c r="D8145">
        <v>25000</v>
      </c>
      <c r="E8145" s="1">
        <v>35390</v>
      </c>
      <c r="F8145" t="s">
        <v>22947</v>
      </c>
      <c r="G8145">
        <v>639353543610</v>
      </c>
      <c r="H8145">
        <v>639848464994</v>
      </c>
      <c r="I8145">
        <v>639845464649</v>
      </c>
      <c r="J8145">
        <v>5349798779</v>
      </c>
      <c r="K8145" t="s">
        <v>25</v>
      </c>
      <c r="L8145" t="s">
        <v>22948</v>
      </c>
      <c r="M8145" t="s">
        <v>22949</v>
      </c>
      <c r="N8145">
        <v>3311</v>
      </c>
      <c r="O8145" t="s">
        <v>20943</v>
      </c>
      <c r="P8145" t="s">
        <v>100</v>
      </c>
      <c r="Q8145" t="s">
        <v>30</v>
      </c>
      <c r="R8145" t="s">
        <v>31</v>
      </c>
      <c r="S8145" t="s">
        <v>20943</v>
      </c>
      <c r="T8145" t="s">
        <v>217</v>
      </c>
      <c r="U8145" s="2">
        <v>44521</v>
      </c>
      <c r="V8145" t="s">
        <v>33</v>
      </c>
      <c r="W8145" t="s">
        <v>34</v>
      </c>
      <c r="X8145" t="s">
        <v>35</v>
      </c>
      <c r="Y8145">
        <v>1</v>
      </c>
    </row>
    <row r="8146" spans="1:25" x14ac:dyDescent="0.25">
      <c r="A8146" t="s">
        <v>100</v>
      </c>
      <c r="B8146">
        <v>1140097</v>
      </c>
      <c r="C8146" s="4">
        <v>60811400970011</v>
      </c>
      <c r="D8146">
        <v>25000</v>
      </c>
      <c r="E8146" s="1">
        <v>34427</v>
      </c>
      <c r="F8146" t="s">
        <v>22950</v>
      </c>
      <c r="G8146">
        <v>639162816234</v>
      </c>
      <c r="H8146">
        <v>639970714119</v>
      </c>
      <c r="I8146">
        <v>639058254889</v>
      </c>
      <c r="J8146">
        <v>781673219</v>
      </c>
      <c r="K8146" t="s">
        <v>25</v>
      </c>
      <c r="L8146" t="s">
        <v>22951</v>
      </c>
      <c r="M8146" t="s">
        <v>22952</v>
      </c>
      <c r="N8146">
        <v>3311</v>
      </c>
      <c r="O8146" t="s">
        <v>20943</v>
      </c>
      <c r="P8146" t="s">
        <v>100</v>
      </c>
      <c r="Q8146" t="s">
        <v>30</v>
      </c>
      <c r="R8146" t="s">
        <v>31</v>
      </c>
      <c r="S8146" t="s">
        <v>20943</v>
      </c>
      <c r="T8146" t="s">
        <v>217</v>
      </c>
      <c r="U8146" s="2">
        <v>44522</v>
      </c>
      <c r="V8146" t="s">
        <v>62</v>
      </c>
      <c r="W8146" t="s">
        <v>52</v>
      </c>
      <c r="X8146" t="s">
        <v>53</v>
      </c>
      <c r="Y8146">
        <v>1</v>
      </c>
    </row>
    <row r="8147" spans="1:25" x14ac:dyDescent="0.25">
      <c r="A8147" t="s">
        <v>100</v>
      </c>
      <c r="B8147">
        <v>1122828</v>
      </c>
      <c r="C8147" s="4">
        <v>60811228280019</v>
      </c>
      <c r="D8147">
        <v>25000</v>
      </c>
      <c r="E8147" s="1">
        <v>31591</v>
      </c>
      <c r="F8147" t="s">
        <v>22953</v>
      </c>
      <c r="G8147">
        <v>639264174681</v>
      </c>
      <c r="H8147">
        <v>639684242585</v>
      </c>
      <c r="I8147">
        <v>639634523186</v>
      </c>
      <c r="J8147">
        <v>568436186</v>
      </c>
      <c r="K8147" t="s">
        <v>55</v>
      </c>
      <c r="L8147" t="s">
        <v>22954</v>
      </c>
      <c r="M8147" t="s">
        <v>22955</v>
      </c>
      <c r="N8147">
        <v>3311</v>
      </c>
      <c r="O8147" t="s">
        <v>20943</v>
      </c>
      <c r="P8147" t="s">
        <v>100</v>
      </c>
      <c r="Q8147" t="s">
        <v>30</v>
      </c>
      <c r="R8147" t="s">
        <v>31</v>
      </c>
      <c r="S8147" t="s">
        <v>20943</v>
      </c>
      <c r="T8147" t="s">
        <v>217</v>
      </c>
      <c r="U8147" s="2">
        <v>44508</v>
      </c>
      <c r="V8147" t="s">
        <v>51</v>
      </c>
      <c r="W8147" t="s">
        <v>52</v>
      </c>
      <c r="X8147" t="s">
        <v>53</v>
      </c>
      <c r="Y8147">
        <v>1</v>
      </c>
    </row>
    <row r="8148" spans="1:25" x14ac:dyDescent="0.25">
      <c r="A8148" t="s">
        <v>100</v>
      </c>
      <c r="B8148">
        <v>1124810</v>
      </c>
      <c r="C8148" s="4">
        <v>60811248100017</v>
      </c>
      <c r="D8148">
        <v>25000</v>
      </c>
      <c r="E8148" s="1">
        <v>33474</v>
      </c>
      <c r="F8148" t="s">
        <v>22956</v>
      </c>
      <c r="G8148">
        <v>639756539842</v>
      </c>
      <c r="H8148">
        <v>639552807712</v>
      </c>
      <c r="I8148">
        <v>639989744827</v>
      </c>
      <c r="J8148">
        <v>728593682</v>
      </c>
      <c r="K8148" t="s">
        <v>25</v>
      </c>
      <c r="L8148" t="s">
        <v>22957</v>
      </c>
      <c r="M8148" t="s">
        <v>22958</v>
      </c>
      <c r="N8148">
        <v>3311</v>
      </c>
      <c r="O8148" t="s">
        <v>20943</v>
      </c>
      <c r="P8148" t="s">
        <v>100</v>
      </c>
      <c r="Q8148" t="s">
        <v>30</v>
      </c>
      <c r="R8148" t="s">
        <v>31</v>
      </c>
      <c r="S8148" t="s">
        <v>20943</v>
      </c>
      <c r="T8148" t="s">
        <v>217</v>
      </c>
      <c r="U8148" s="2">
        <v>44510</v>
      </c>
      <c r="V8148" t="s">
        <v>62</v>
      </c>
      <c r="W8148" t="s">
        <v>52</v>
      </c>
      <c r="X8148" t="s">
        <v>53</v>
      </c>
      <c r="Y8148">
        <v>1</v>
      </c>
    </row>
    <row r="8149" spans="1:25" x14ac:dyDescent="0.25">
      <c r="A8149" t="s">
        <v>100</v>
      </c>
      <c r="B8149">
        <v>1141178</v>
      </c>
      <c r="C8149" s="4">
        <v>60811411780014</v>
      </c>
      <c r="D8149">
        <v>25000</v>
      </c>
      <c r="E8149" s="1">
        <v>26071</v>
      </c>
      <c r="F8149" t="s">
        <v>22959</v>
      </c>
      <c r="G8149">
        <v>639675491632</v>
      </c>
      <c r="H8149">
        <v>639151234568</v>
      </c>
      <c r="I8149">
        <v>639514231581</v>
      </c>
      <c r="J8149">
        <v>213456879</v>
      </c>
      <c r="K8149" t="s">
        <v>25</v>
      </c>
      <c r="L8149" t="s">
        <v>22960</v>
      </c>
      <c r="M8149" t="s">
        <v>22961</v>
      </c>
      <c r="N8149">
        <v>3311</v>
      </c>
      <c r="O8149" t="s">
        <v>20943</v>
      </c>
      <c r="P8149" t="s">
        <v>100</v>
      </c>
      <c r="Q8149" t="s">
        <v>30</v>
      </c>
      <c r="R8149" t="s">
        <v>31</v>
      </c>
      <c r="S8149" t="s">
        <v>20943</v>
      </c>
      <c r="T8149" t="s">
        <v>217</v>
      </c>
      <c r="U8149" s="2">
        <v>44523</v>
      </c>
      <c r="V8149" t="s">
        <v>109</v>
      </c>
      <c r="W8149" t="s">
        <v>34</v>
      </c>
      <c r="X8149" t="s">
        <v>35</v>
      </c>
      <c r="Y8149">
        <v>1</v>
      </c>
    </row>
    <row r="8150" spans="1:25" x14ac:dyDescent="0.25">
      <c r="A8150" t="s">
        <v>100</v>
      </c>
      <c r="B8150">
        <v>1137230</v>
      </c>
      <c r="C8150" s="4">
        <v>60811372300011</v>
      </c>
      <c r="D8150">
        <v>25000</v>
      </c>
      <c r="E8150" s="1">
        <v>31624</v>
      </c>
      <c r="F8150" t="s">
        <v>22962</v>
      </c>
      <c r="G8150">
        <v>639654724028</v>
      </c>
      <c r="H8150">
        <v>639172243268</v>
      </c>
      <c r="I8150">
        <v>639266283547</v>
      </c>
      <c r="J8150">
        <v>943389553</v>
      </c>
      <c r="K8150" t="s">
        <v>55</v>
      </c>
      <c r="L8150" t="s">
        <v>22963</v>
      </c>
      <c r="M8150" t="s">
        <v>22964</v>
      </c>
      <c r="N8150">
        <v>3311</v>
      </c>
      <c r="O8150" t="s">
        <v>20943</v>
      </c>
      <c r="P8150" t="s">
        <v>100</v>
      </c>
      <c r="Q8150" t="s">
        <v>30</v>
      </c>
      <c r="R8150" t="s">
        <v>31</v>
      </c>
      <c r="S8150" t="s">
        <v>20943</v>
      </c>
      <c r="T8150" t="s">
        <v>217</v>
      </c>
      <c r="U8150" s="2">
        <v>44520</v>
      </c>
      <c r="V8150" t="s">
        <v>43</v>
      </c>
      <c r="W8150" t="s">
        <v>34</v>
      </c>
      <c r="X8150" t="s">
        <v>35</v>
      </c>
      <c r="Y8150">
        <v>1</v>
      </c>
    </row>
    <row r="8151" spans="1:25" x14ac:dyDescent="0.25">
      <c r="A8151" t="s">
        <v>100</v>
      </c>
      <c r="B8151">
        <v>1136901</v>
      </c>
      <c r="C8151" s="4">
        <v>60811369010012</v>
      </c>
      <c r="D8151">
        <v>25000</v>
      </c>
      <c r="E8151" s="1">
        <v>25778</v>
      </c>
      <c r="F8151" t="s">
        <v>22965</v>
      </c>
      <c r="G8151">
        <v>639262882954</v>
      </c>
      <c r="H8151">
        <v>639167845199</v>
      </c>
      <c r="I8151">
        <v>639067899124</v>
      </c>
      <c r="J8151">
        <v>728451807</v>
      </c>
      <c r="K8151" t="s">
        <v>25</v>
      </c>
      <c r="L8151" t="s">
        <v>22966</v>
      </c>
      <c r="M8151" t="s">
        <v>22967</v>
      </c>
      <c r="N8151">
        <v>3311</v>
      </c>
      <c r="O8151" t="s">
        <v>20943</v>
      </c>
      <c r="P8151" t="s">
        <v>100</v>
      </c>
      <c r="Q8151" t="s">
        <v>30</v>
      </c>
      <c r="R8151" t="s">
        <v>31</v>
      </c>
      <c r="S8151" t="s">
        <v>20943</v>
      </c>
      <c r="T8151" t="s">
        <v>217</v>
      </c>
      <c r="U8151" s="2">
        <v>44520</v>
      </c>
      <c r="V8151" t="s">
        <v>51</v>
      </c>
      <c r="W8151" t="s">
        <v>52</v>
      </c>
      <c r="X8151" t="s">
        <v>53</v>
      </c>
      <c r="Y8151">
        <v>1</v>
      </c>
    </row>
    <row r="8152" spans="1:25" x14ac:dyDescent="0.25">
      <c r="A8152" t="s">
        <v>100</v>
      </c>
      <c r="B8152">
        <v>1138319</v>
      </c>
      <c r="C8152" s="4">
        <v>60811383190012</v>
      </c>
      <c r="D8152">
        <v>25000</v>
      </c>
      <c r="E8152" s="1">
        <v>32468</v>
      </c>
      <c r="F8152" t="s">
        <v>22968</v>
      </c>
      <c r="G8152">
        <v>639066868424</v>
      </c>
      <c r="H8152">
        <v>639356548455</v>
      </c>
      <c r="I8152">
        <v>639946484663</v>
      </c>
      <c r="J8152">
        <v>380105355</v>
      </c>
      <c r="K8152" t="s">
        <v>118</v>
      </c>
      <c r="L8152">
        <v>11148924393</v>
      </c>
      <c r="M8152" t="s">
        <v>22969</v>
      </c>
      <c r="N8152">
        <v>3311</v>
      </c>
      <c r="O8152" t="s">
        <v>20943</v>
      </c>
      <c r="P8152" t="s">
        <v>100</v>
      </c>
      <c r="Q8152" t="s">
        <v>30</v>
      </c>
      <c r="R8152" t="s">
        <v>31</v>
      </c>
      <c r="S8152" t="s">
        <v>20943</v>
      </c>
      <c r="T8152" t="s">
        <v>217</v>
      </c>
      <c r="U8152" s="2">
        <v>44521</v>
      </c>
      <c r="V8152" t="s">
        <v>109</v>
      </c>
      <c r="W8152" t="s">
        <v>34</v>
      </c>
      <c r="X8152" t="s">
        <v>35</v>
      </c>
      <c r="Y8152">
        <v>1</v>
      </c>
    </row>
    <row r="8153" spans="1:25" x14ac:dyDescent="0.25">
      <c r="A8153" t="s">
        <v>100</v>
      </c>
      <c r="B8153">
        <v>1144618</v>
      </c>
      <c r="C8153" s="4">
        <v>60811446180019</v>
      </c>
      <c r="D8153">
        <v>25000</v>
      </c>
      <c r="E8153" s="1">
        <v>30035</v>
      </c>
      <c r="F8153" t="s">
        <v>22970</v>
      </c>
      <c r="G8153">
        <v>639655533124</v>
      </c>
      <c r="H8153">
        <v>639565618187</v>
      </c>
      <c r="I8153">
        <v>639865611848</v>
      </c>
      <c r="J8153">
        <v>715565849</v>
      </c>
      <c r="K8153" t="s">
        <v>118</v>
      </c>
      <c r="L8153">
        <v>11167388774</v>
      </c>
      <c r="M8153" t="s">
        <v>22971</v>
      </c>
      <c r="N8153">
        <v>3311</v>
      </c>
      <c r="O8153" t="s">
        <v>20943</v>
      </c>
      <c r="P8153" t="s">
        <v>100</v>
      </c>
      <c r="Q8153" t="s">
        <v>30</v>
      </c>
      <c r="R8153" t="s">
        <v>31</v>
      </c>
      <c r="S8153" t="s">
        <v>20943</v>
      </c>
      <c r="T8153" t="s">
        <v>217</v>
      </c>
      <c r="U8153" s="2">
        <v>44524</v>
      </c>
      <c r="V8153" t="s">
        <v>109</v>
      </c>
      <c r="W8153" t="s">
        <v>34</v>
      </c>
      <c r="X8153" t="s">
        <v>110</v>
      </c>
      <c r="Y8153">
        <v>1</v>
      </c>
    </row>
    <row r="8154" spans="1:25" x14ac:dyDescent="0.25">
      <c r="A8154" t="s">
        <v>100</v>
      </c>
      <c r="B8154">
        <v>1141042</v>
      </c>
      <c r="C8154" s="4">
        <v>60811410420019</v>
      </c>
      <c r="D8154">
        <v>25000</v>
      </c>
      <c r="E8154" s="1">
        <v>31263</v>
      </c>
      <c r="F8154" t="s">
        <v>22972</v>
      </c>
      <c r="G8154">
        <v>639166929221</v>
      </c>
      <c r="H8154">
        <v>639533713773</v>
      </c>
      <c r="I8154">
        <v>639757200670</v>
      </c>
      <c r="J8154">
        <v>784021137</v>
      </c>
      <c r="K8154" t="s">
        <v>71</v>
      </c>
      <c r="L8154" t="s">
        <v>22973</v>
      </c>
      <c r="M8154" t="s">
        <v>22974</v>
      </c>
      <c r="N8154">
        <v>3311</v>
      </c>
      <c r="O8154" t="s">
        <v>20943</v>
      </c>
      <c r="P8154" t="s">
        <v>100</v>
      </c>
      <c r="Q8154" t="s">
        <v>30</v>
      </c>
      <c r="R8154" t="s">
        <v>41</v>
      </c>
      <c r="S8154" t="s">
        <v>20943</v>
      </c>
      <c r="T8154" t="s">
        <v>217</v>
      </c>
      <c r="U8154" s="2">
        <v>44523</v>
      </c>
      <c r="V8154" t="s">
        <v>51</v>
      </c>
      <c r="W8154" t="s">
        <v>52</v>
      </c>
      <c r="X8154" t="s">
        <v>53</v>
      </c>
      <c r="Y8154">
        <v>2</v>
      </c>
    </row>
    <row r="8155" spans="1:25" x14ac:dyDescent="0.25">
      <c r="A8155" t="s">
        <v>100</v>
      </c>
      <c r="B8155">
        <v>1120293</v>
      </c>
      <c r="C8155" s="4">
        <v>60811202930012</v>
      </c>
      <c r="D8155">
        <v>20000</v>
      </c>
      <c r="E8155" s="1">
        <v>33260</v>
      </c>
      <c r="F8155" t="s">
        <v>22975</v>
      </c>
      <c r="G8155">
        <v>639758633005</v>
      </c>
      <c r="H8155">
        <v>639758633649</v>
      </c>
      <c r="I8155">
        <v>639564948494</v>
      </c>
      <c r="J8155">
        <v>358205568</v>
      </c>
      <c r="K8155" t="s">
        <v>71</v>
      </c>
      <c r="L8155" t="s">
        <v>22976</v>
      </c>
      <c r="M8155" t="s">
        <v>22977</v>
      </c>
      <c r="N8155">
        <v>3311</v>
      </c>
      <c r="O8155" t="s">
        <v>20943</v>
      </c>
      <c r="P8155" t="s">
        <v>100</v>
      </c>
      <c r="Q8155" t="s">
        <v>30</v>
      </c>
      <c r="R8155" t="s">
        <v>31</v>
      </c>
      <c r="S8155" t="s">
        <v>20943</v>
      </c>
      <c r="T8155" t="s">
        <v>217</v>
      </c>
      <c r="U8155" s="2">
        <v>44506</v>
      </c>
      <c r="V8155" t="s">
        <v>62</v>
      </c>
      <c r="W8155" t="s">
        <v>52</v>
      </c>
      <c r="X8155" t="s">
        <v>53</v>
      </c>
      <c r="Y8155">
        <v>1</v>
      </c>
    </row>
    <row r="8156" spans="1:25" x14ac:dyDescent="0.25">
      <c r="A8156" t="s">
        <v>27190</v>
      </c>
      <c r="B8156">
        <v>1123240</v>
      </c>
      <c r="C8156" s="4">
        <v>60811232400011</v>
      </c>
      <c r="D8156">
        <v>25000</v>
      </c>
      <c r="E8156" s="1">
        <v>31272</v>
      </c>
      <c r="F8156" t="s">
        <v>22978</v>
      </c>
      <c r="G8156">
        <v>639165412274</v>
      </c>
      <c r="H8156">
        <v>639057464074</v>
      </c>
      <c r="I8156">
        <v>639263570926</v>
      </c>
      <c r="J8156">
        <v>480702957</v>
      </c>
      <c r="K8156" t="s">
        <v>25</v>
      </c>
      <c r="L8156" t="s">
        <v>22979</v>
      </c>
      <c r="M8156" t="s">
        <v>22980</v>
      </c>
      <c r="N8156">
        <v>3311</v>
      </c>
      <c r="O8156" t="s">
        <v>20943</v>
      </c>
      <c r="P8156" t="s">
        <v>100</v>
      </c>
      <c r="Q8156" t="s">
        <v>3774</v>
      </c>
      <c r="S8156" t="s">
        <v>20943</v>
      </c>
      <c r="T8156" t="s">
        <v>217</v>
      </c>
      <c r="U8156" s="2">
        <v>44509</v>
      </c>
      <c r="V8156" t="s">
        <v>62</v>
      </c>
      <c r="W8156" t="s">
        <v>52</v>
      </c>
      <c r="X8156" t="s">
        <v>53</v>
      </c>
    </row>
    <row r="8157" spans="1:25" x14ac:dyDescent="0.25">
      <c r="A8157" t="s">
        <v>27190</v>
      </c>
      <c r="B8157">
        <v>1135263</v>
      </c>
      <c r="C8157" s="4">
        <v>60811352630011</v>
      </c>
      <c r="D8157">
        <v>25000</v>
      </c>
      <c r="E8157" s="1">
        <v>34317</v>
      </c>
      <c r="F8157" t="s">
        <v>22981</v>
      </c>
      <c r="G8157">
        <v>639267978183</v>
      </c>
      <c r="H8157">
        <v>639067945434</v>
      </c>
      <c r="I8157">
        <v>639068454343</v>
      </c>
      <c r="J8157">
        <v>906883375</v>
      </c>
      <c r="K8157" t="s">
        <v>388</v>
      </c>
      <c r="L8157" t="s">
        <v>22982</v>
      </c>
      <c r="M8157" t="s">
        <v>22983</v>
      </c>
      <c r="N8157">
        <v>3311</v>
      </c>
      <c r="O8157" t="s">
        <v>20943</v>
      </c>
      <c r="P8157" t="s">
        <v>100</v>
      </c>
      <c r="Q8157" t="s">
        <v>3774</v>
      </c>
      <c r="S8157" t="s">
        <v>20943</v>
      </c>
      <c r="T8157" t="s">
        <v>217</v>
      </c>
      <c r="U8157" s="2">
        <v>44519</v>
      </c>
      <c r="V8157" t="s">
        <v>62</v>
      </c>
      <c r="W8157" t="s">
        <v>52</v>
      </c>
      <c r="X8157" t="s">
        <v>53</v>
      </c>
    </row>
    <row r="8158" spans="1:25" x14ac:dyDescent="0.25">
      <c r="A8158" t="s">
        <v>100</v>
      </c>
      <c r="B8158">
        <v>1132323</v>
      </c>
      <c r="C8158" s="4">
        <v>60811323230014</v>
      </c>
      <c r="D8158">
        <v>25000</v>
      </c>
      <c r="E8158" s="1">
        <v>27159</v>
      </c>
      <c r="F8158" t="s">
        <v>22984</v>
      </c>
      <c r="G8158">
        <v>639754917876</v>
      </c>
      <c r="H8158">
        <v>639187754390</v>
      </c>
      <c r="I8158">
        <v>639125507860</v>
      </c>
      <c r="J8158">
        <v>109875431</v>
      </c>
      <c r="K8158" t="s">
        <v>25</v>
      </c>
      <c r="L8158" t="s">
        <v>22985</v>
      </c>
      <c r="M8158" t="s">
        <v>22986</v>
      </c>
      <c r="N8158">
        <v>3311</v>
      </c>
      <c r="O8158" t="s">
        <v>20943</v>
      </c>
      <c r="P8158" t="s">
        <v>100</v>
      </c>
      <c r="Q8158" t="s">
        <v>30</v>
      </c>
      <c r="R8158" t="s">
        <v>31</v>
      </c>
      <c r="S8158" t="s">
        <v>20943</v>
      </c>
      <c r="T8158" t="s">
        <v>217</v>
      </c>
      <c r="U8158" s="2">
        <v>44517</v>
      </c>
      <c r="V8158" t="s">
        <v>109</v>
      </c>
      <c r="W8158" t="s">
        <v>34</v>
      </c>
      <c r="X8158" t="s">
        <v>35</v>
      </c>
      <c r="Y8158">
        <v>1</v>
      </c>
    </row>
    <row r="8159" spans="1:25" x14ac:dyDescent="0.25">
      <c r="A8159" t="s">
        <v>100</v>
      </c>
      <c r="B8159">
        <v>1135123</v>
      </c>
      <c r="C8159" s="4">
        <v>60811351230011</v>
      </c>
      <c r="D8159">
        <v>25000</v>
      </c>
      <c r="E8159" s="1">
        <v>26351</v>
      </c>
      <c r="F8159" t="s">
        <v>22987</v>
      </c>
      <c r="G8159">
        <v>639262382161</v>
      </c>
      <c r="H8159">
        <v>639682435169</v>
      </c>
      <c r="I8159">
        <v>639684523456</v>
      </c>
      <c r="J8159">
        <v>631254987</v>
      </c>
      <c r="K8159" t="s">
        <v>25</v>
      </c>
      <c r="L8159" t="s">
        <v>22988</v>
      </c>
      <c r="M8159" t="s">
        <v>22989</v>
      </c>
      <c r="N8159">
        <v>3311</v>
      </c>
      <c r="O8159" t="s">
        <v>20943</v>
      </c>
      <c r="P8159" t="s">
        <v>100</v>
      </c>
      <c r="Q8159" t="s">
        <v>30</v>
      </c>
      <c r="R8159" t="s">
        <v>31</v>
      </c>
      <c r="S8159" t="s">
        <v>20943</v>
      </c>
      <c r="T8159" t="s">
        <v>217</v>
      </c>
      <c r="U8159" s="2">
        <v>44519</v>
      </c>
      <c r="V8159" t="s">
        <v>51</v>
      </c>
      <c r="W8159" t="s">
        <v>52</v>
      </c>
      <c r="X8159" t="s">
        <v>53</v>
      </c>
      <c r="Y8159">
        <v>1</v>
      </c>
    </row>
    <row r="8160" spans="1:25" x14ac:dyDescent="0.25">
      <c r="A8160" t="s">
        <v>100</v>
      </c>
      <c r="B8160">
        <v>1144992</v>
      </c>
      <c r="C8160" s="4">
        <v>60811449920018</v>
      </c>
      <c r="D8160">
        <v>25000</v>
      </c>
      <c r="E8160" s="1">
        <v>34873</v>
      </c>
      <c r="F8160" t="s">
        <v>22990</v>
      </c>
      <c r="G8160">
        <v>639678819825</v>
      </c>
      <c r="H8160">
        <v>639454649949</v>
      </c>
      <c r="I8160">
        <v>639542316488</v>
      </c>
      <c r="J8160">
        <v>213484699</v>
      </c>
      <c r="K8160" t="s">
        <v>71</v>
      </c>
      <c r="L8160" t="s">
        <v>22991</v>
      </c>
      <c r="M8160" t="s">
        <v>22992</v>
      </c>
      <c r="N8160">
        <v>3311</v>
      </c>
      <c r="O8160" t="s">
        <v>20943</v>
      </c>
      <c r="P8160" t="s">
        <v>100</v>
      </c>
      <c r="Q8160" t="s">
        <v>30</v>
      </c>
      <c r="R8160" t="s">
        <v>31</v>
      </c>
      <c r="S8160" t="s">
        <v>20943</v>
      </c>
      <c r="T8160" t="s">
        <v>217</v>
      </c>
      <c r="U8160" s="2">
        <v>44524</v>
      </c>
      <c r="V8160" t="s">
        <v>33</v>
      </c>
      <c r="W8160" t="s">
        <v>34</v>
      </c>
      <c r="X8160" t="s">
        <v>35</v>
      </c>
      <c r="Y8160">
        <v>1</v>
      </c>
    </row>
    <row r="8161" spans="1:25" x14ac:dyDescent="0.25">
      <c r="A8161" t="s">
        <v>100</v>
      </c>
      <c r="B8161">
        <v>1141386</v>
      </c>
      <c r="C8161" s="4">
        <v>60811413860011</v>
      </c>
      <c r="D8161">
        <v>25000</v>
      </c>
      <c r="E8161" s="1">
        <v>31134</v>
      </c>
      <c r="F8161" t="s">
        <v>22993</v>
      </c>
      <c r="G8161">
        <v>639656671572</v>
      </c>
      <c r="H8161">
        <v>639684521387</v>
      </c>
      <c r="I8161">
        <v>639684521384</v>
      </c>
      <c r="J8161">
        <v>361245897</v>
      </c>
      <c r="K8161" t="s">
        <v>71</v>
      </c>
      <c r="L8161" t="s">
        <v>22994</v>
      </c>
      <c r="M8161" t="s">
        <v>22995</v>
      </c>
      <c r="N8161">
        <v>3311</v>
      </c>
      <c r="O8161" t="s">
        <v>20943</v>
      </c>
      <c r="P8161" t="s">
        <v>100</v>
      </c>
      <c r="Q8161" t="s">
        <v>30</v>
      </c>
      <c r="R8161" t="s">
        <v>31</v>
      </c>
      <c r="S8161" t="s">
        <v>20943</v>
      </c>
      <c r="T8161" t="s">
        <v>217</v>
      </c>
      <c r="U8161" s="2">
        <v>44523</v>
      </c>
      <c r="V8161" t="s">
        <v>51</v>
      </c>
      <c r="W8161" t="s">
        <v>52</v>
      </c>
      <c r="X8161" t="s">
        <v>53</v>
      </c>
      <c r="Y8161">
        <v>1</v>
      </c>
    </row>
    <row r="8162" spans="1:25" x14ac:dyDescent="0.25">
      <c r="A8162" t="s">
        <v>100</v>
      </c>
      <c r="B8162">
        <v>1138807</v>
      </c>
      <c r="C8162" s="4">
        <v>60811388070013</v>
      </c>
      <c r="D8162">
        <v>25000</v>
      </c>
      <c r="E8162" s="1">
        <v>25685</v>
      </c>
      <c r="F8162" t="s">
        <v>22996</v>
      </c>
      <c r="G8162">
        <v>639066879962</v>
      </c>
      <c r="H8162">
        <v>639632546784</v>
      </c>
      <c r="I8162">
        <v>639637775124</v>
      </c>
      <c r="J8162">
        <v>221113028</v>
      </c>
      <c r="K8162" t="s">
        <v>25</v>
      </c>
      <c r="L8162" t="s">
        <v>22997</v>
      </c>
      <c r="M8162" t="s">
        <v>22998</v>
      </c>
      <c r="N8162">
        <v>3311</v>
      </c>
      <c r="O8162" t="s">
        <v>20943</v>
      </c>
      <c r="P8162" t="s">
        <v>100</v>
      </c>
      <c r="Q8162" t="s">
        <v>30</v>
      </c>
      <c r="R8162" t="s">
        <v>31</v>
      </c>
      <c r="S8162" t="s">
        <v>20943</v>
      </c>
      <c r="T8162" t="s">
        <v>217</v>
      </c>
      <c r="U8162" s="2">
        <v>44521</v>
      </c>
      <c r="V8162" t="s">
        <v>62</v>
      </c>
      <c r="W8162" t="s">
        <v>52</v>
      </c>
      <c r="X8162" t="s">
        <v>53</v>
      </c>
      <c r="Y8162">
        <v>1</v>
      </c>
    </row>
    <row r="8163" spans="1:25" x14ac:dyDescent="0.25">
      <c r="A8163" t="s">
        <v>100</v>
      </c>
      <c r="B8163">
        <v>1129582</v>
      </c>
      <c r="C8163" s="4">
        <v>60811295820014</v>
      </c>
      <c r="D8163">
        <v>25000</v>
      </c>
      <c r="E8163" s="1">
        <v>34448</v>
      </c>
      <c r="F8163" t="s">
        <v>22999</v>
      </c>
      <c r="G8163">
        <v>639367486323</v>
      </c>
      <c r="H8163">
        <v>639558309620</v>
      </c>
      <c r="I8163">
        <v>639104332521</v>
      </c>
      <c r="J8163">
        <v>756671933</v>
      </c>
      <c r="K8163" t="s">
        <v>388</v>
      </c>
      <c r="L8163" t="s">
        <v>23000</v>
      </c>
      <c r="M8163" t="s">
        <v>23001</v>
      </c>
      <c r="N8163">
        <v>3311</v>
      </c>
      <c r="O8163" t="s">
        <v>20943</v>
      </c>
      <c r="P8163" t="s">
        <v>100</v>
      </c>
      <c r="Q8163" t="s">
        <v>30</v>
      </c>
      <c r="R8163" t="s">
        <v>31</v>
      </c>
      <c r="S8163" t="s">
        <v>20943</v>
      </c>
      <c r="T8163" t="s">
        <v>217</v>
      </c>
      <c r="U8163" s="2">
        <v>44515</v>
      </c>
      <c r="V8163" t="s">
        <v>62</v>
      </c>
      <c r="W8163" t="s">
        <v>52</v>
      </c>
      <c r="X8163" t="s">
        <v>53</v>
      </c>
      <c r="Y8163">
        <v>1</v>
      </c>
    </row>
    <row r="8164" spans="1:25" x14ac:dyDescent="0.25">
      <c r="A8164" t="s">
        <v>100</v>
      </c>
      <c r="B8164">
        <v>1124204</v>
      </c>
      <c r="C8164" s="4">
        <v>60811242040011</v>
      </c>
      <c r="D8164">
        <v>25000</v>
      </c>
      <c r="E8164" s="1">
        <v>33202</v>
      </c>
      <c r="F8164" t="s">
        <v>23002</v>
      </c>
      <c r="G8164">
        <v>639357651364</v>
      </c>
      <c r="H8164">
        <v>639751935191</v>
      </c>
      <c r="I8164">
        <v>639360581646</v>
      </c>
      <c r="J8164">
        <v>371146089</v>
      </c>
      <c r="K8164" t="s">
        <v>83</v>
      </c>
      <c r="L8164" t="s">
        <v>23003</v>
      </c>
      <c r="M8164" t="s">
        <v>23004</v>
      </c>
      <c r="N8164">
        <v>3311</v>
      </c>
      <c r="O8164" t="s">
        <v>20943</v>
      </c>
      <c r="P8164" t="s">
        <v>100</v>
      </c>
      <c r="Q8164" t="s">
        <v>30</v>
      </c>
      <c r="R8164" t="s">
        <v>31</v>
      </c>
      <c r="S8164" t="s">
        <v>20943</v>
      </c>
      <c r="T8164" t="s">
        <v>217</v>
      </c>
      <c r="U8164" s="2">
        <v>44510</v>
      </c>
      <c r="V8164" t="s">
        <v>62</v>
      </c>
      <c r="W8164" t="s">
        <v>52</v>
      </c>
      <c r="X8164" t="s">
        <v>53</v>
      </c>
      <c r="Y8164">
        <v>1</v>
      </c>
    </row>
    <row r="8165" spans="1:25" x14ac:dyDescent="0.25">
      <c r="A8165" t="s">
        <v>100</v>
      </c>
      <c r="B8165">
        <v>1134324</v>
      </c>
      <c r="C8165" s="4">
        <v>60811343240013</v>
      </c>
      <c r="D8165">
        <v>20000</v>
      </c>
      <c r="E8165" s="1">
        <v>25587</v>
      </c>
      <c r="F8165" t="s">
        <v>23005</v>
      </c>
      <c r="G8165">
        <v>639262382028</v>
      </c>
      <c r="H8165">
        <v>639995757330</v>
      </c>
      <c r="I8165">
        <v>639655573530</v>
      </c>
      <c r="J8165">
        <v>728754786</v>
      </c>
      <c r="K8165" t="s">
        <v>25</v>
      </c>
      <c r="L8165" t="s">
        <v>23006</v>
      </c>
      <c r="M8165" t="s">
        <v>23007</v>
      </c>
      <c r="N8165">
        <v>3311</v>
      </c>
      <c r="O8165" t="s">
        <v>20943</v>
      </c>
      <c r="P8165" t="s">
        <v>100</v>
      </c>
      <c r="Q8165" t="s">
        <v>30</v>
      </c>
      <c r="R8165" t="s">
        <v>31</v>
      </c>
      <c r="S8165" t="s">
        <v>20943</v>
      </c>
      <c r="T8165" t="s">
        <v>217</v>
      </c>
      <c r="U8165" s="2">
        <v>44518</v>
      </c>
      <c r="V8165" t="s">
        <v>51</v>
      </c>
      <c r="W8165" t="s">
        <v>52</v>
      </c>
      <c r="X8165" t="s">
        <v>53</v>
      </c>
      <c r="Y8165">
        <v>1</v>
      </c>
    </row>
    <row r="8166" spans="1:25" x14ac:dyDescent="0.25">
      <c r="A8166" t="s">
        <v>100</v>
      </c>
      <c r="B8166">
        <v>1130813</v>
      </c>
      <c r="C8166" s="4">
        <v>60811308130019</v>
      </c>
      <c r="D8166">
        <v>25000</v>
      </c>
      <c r="E8166" s="1">
        <v>29748</v>
      </c>
      <c r="F8166" t="s">
        <v>23008</v>
      </c>
      <c r="G8166">
        <v>639675525701</v>
      </c>
      <c r="H8166">
        <v>639067876464</v>
      </c>
      <c r="I8166">
        <v>639978434648</v>
      </c>
      <c r="J8166">
        <v>142368855</v>
      </c>
      <c r="K8166" t="s">
        <v>25</v>
      </c>
      <c r="L8166" t="s">
        <v>23009</v>
      </c>
      <c r="M8166" t="s">
        <v>23010</v>
      </c>
      <c r="N8166">
        <v>3311</v>
      </c>
      <c r="O8166" t="s">
        <v>20943</v>
      </c>
      <c r="P8166" t="s">
        <v>100</v>
      </c>
      <c r="Q8166" t="s">
        <v>30</v>
      </c>
      <c r="R8166" t="s">
        <v>31</v>
      </c>
      <c r="S8166" t="s">
        <v>20943</v>
      </c>
      <c r="T8166" t="s">
        <v>217</v>
      </c>
      <c r="U8166" s="2">
        <v>44516</v>
      </c>
      <c r="V8166" t="s">
        <v>62</v>
      </c>
      <c r="W8166" t="s">
        <v>52</v>
      </c>
      <c r="X8166" t="s">
        <v>53</v>
      </c>
      <c r="Y8166">
        <v>1</v>
      </c>
    </row>
    <row r="8167" spans="1:25" x14ac:dyDescent="0.25">
      <c r="A8167" t="s">
        <v>100</v>
      </c>
      <c r="B8167">
        <v>1142287</v>
      </c>
      <c r="C8167" s="4">
        <v>60811422870012</v>
      </c>
      <c r="D8167">
        <v>25000</v>
      </c>
      <c r="E8167" s="1">
        <v>35047</v>
      </c>
      <c r="F8167" t="s">
        <v>23011</v>
      </c>
      <c r="G8167">
        <v>639970829161</v>
      </c>
      <c r="H8167">
        <v>639658328741</v>
      </c>
      <c r="I8167">
        <v>639798524509</v>
      </c>
      <c r="J8167">
        <v>965085526</v>
      </c>
      <c r="K8167" t="s">
        <v>118</v>
      </c>
      <c r="L8167">
        <v>11176347780</v>
      </c>
      <c r="M8167" t="s">
        <v>23012</v>
      </c>
      <c r="N8167">
        <v>3311</v>
      </c>
      <c r="O8167" t="s">
        <v>20943</v>
      </c>
      <c r="P8167" t="s">
        <v>100</v>
      </c>
      <c r="Q8167" t="s">
        <v>30</v>
      </c>
      <c r="R8167" t="s">
        <v>31</v>
      </c>
      <c r="S8167" t="s">
        <v>20943</v>
      </c>
      <c r="T8167" t="s">
        <v>217</v>
      </c>
      <c r="U8167" s="2">
        <v>44523</v>
      </c>
      <c r="V8167" t="s">
        <v>109</v>
      </c>
      <c r="W8167" t="s">
        <v>34</v>
      </c>
      <c r="X8167" t="s">
        <v>35</v>
      </c>
      <c r="Y8167">
        <v>1</v>
      </c>
    </row>
    <row r="8168" spans="1:25" x14ac:dyDescent="0.25">
      <c r="A8168" t="s">
        <v>100</v>
      </c>
      <c r="B8168">
        <v>1130463</v>
      </c>
      <c r="C8168" s="4">
        <v>60811304630017</v>
      </c>
      <c r="D8168">
        <v>25000</v>
      </c>
      <c r="E8168" s="1">
        <v>30643</v>
      </c>
      <c r="F8168" t="s">
        <v>23013</v>
      </c>
      <c r="G8168">
        <v>639675525718</v>
      </c>
      <c r="H8168">
        <v>639065358536</v>
      </c>
      <c r="I8168">
        <v>639978434548</v>
      </c>
      <c r="J8168">
        <v>652884228</v>
      </c>
      <c r="K8168" t="s">
        <v>55</v>
      </c>
      <c r="L8168" t="s">
        <v>23014</v>
      </c>
      <c r="M8168" t="s">
        <v>23015</v>
      </c>
      <c r="N8168">
        <v>3311</v>
      </c>
      <c r="O8168" t="s">
        <v>20943</v>
      </c>
      <c r="P8168" t="s">
        <v>100</v>
      </c>
      <c r="Q8168" t="s">
        <v>30</v>
      </c>
      <c r="R8168" t="s">
        <v>31</v>
      </c>
      <c r="S8168" t="s">
        <v>20943</v>
      </c>
      <c r="T8168" t="s">
        <v>217</v>
      </c>
      <c r="U8168" s="2">
        <v>44515</v>
      </c>
      <c r="V8168" t="s">
        <v>62</v>
      </c>
      <c r="W8168" t="s">
        <v>52</v>
      </c>
      <c r="X8168" t="s">
        <v>53</v>
      </c>
      <c r="Y8168">
        <v>1</v>
      </c>
    </row>
    <row r="8169" spans="1:25" x14ac:dyDescent="0.25">
      <c r="A8169" t="s">
        <v>100</v>
      </c>
      <c r="B8169">
        <v>1142321</v>
      </c>
      <c r="C8169" s="4">
        <v>60811423210017</v>
      </c>
      <c r="D8169">
        <v>25000</v>
      </c>
      <c r="E8169" s="1">
        <v>27434</v>
      </c>
      <c r="F8169" t="s">
        <v>23016</v>
      </c>
      <c r="G8169">
        <v>639654723769</v>
      </c>
      <c r="H8169">
        <v>639260002314</v>
      </c>
      <c r="I8169">
        <v>639273332104</v>
      </c>
      <c r="J8169">
        <v>985023657</v>
      </c>
      <c r="K8169" t="s">
        <v>71</v>
      </c>
      <c r="L8169" t="s">
        <v>23017</v>
      </c>
      <c r="M8169" t="s">
        <v>23018</v>
      </c>
      <c r="N8169">
        <v>3311</v>
      </c>
      <c r="O8169" t="s">
        <v>20943</v>
      </c>
      <c r="P8169" t="s">
        <v>100</v>
      </c>
      <c r="Q8169" t="s">
        <v>30</v>
      </c>
      <c r="R8169" t="s">
        <v>31</v>
      </c>
      <c r="S8169" t="s">
        <v>20943</v>
      </c>
      <c r="T8169" t="s">
        <v>217</v>
      </c>
      <c r="U8169" s="2">
        <v>44523</v>
      </c>
      <c r="V8169" t="s">
        <v>43</v>
      </c>
      <c r="W8169" t="s">
        <v>34</v>
      </c>
      <c r="X8169" t="s">
        <v>35</v>
      </c>
      <c r="Y8169">
        <v>1</v>
      </c>
    </row>
    <row r="8170" spans="1:25" x14ac:dyDescent="0.25">
      <c r="A8170" t="s">
        <v>100</v>
      </c>
      <c r="B8170">
        <v>1124964</v>
      </c>
      <c r="C8170" s="4">
        <v>60811249640014</v>
      </c>
      <c r="D8170">
        <v>25000</v>
      </c>
      <c r="E8170" s="1">
        <v>29643</v>
      </c>
      <c r="F8170" t="s">
        <v>23019</v>
      </c>
      <c r="G8170">
        <v>639068288021</v>
      </c>
      <c r="H8170">
        <v>639695345694</v>
      </c>
      <c r="I8170">
        <v>639654284381</v>
      </c>
      <c r="J8170">
        <v>536942108</v>
      </c>
      <c r="K8170" t="s">
        <v>25</v>
      </c>
      <c r="L8170" t="s">
        <v>23020</v>
      </c>
      <c r="M8170" t="s">
        <v>23021</v>
      </c>
      <c r="N8170">
        <v>3311</v>
      </c>
      <c r="O8170" t="s">
        <v>20943</v>
      </c>
      <c r="P8170" t="s">
        <v>100</v>
      </c>
      <c r="Q8170" t="s">
        <v>30</v>
      </c>
      <c r="R8170" t="s">
        <v>31</v>
      </c>
      <c r="S8170" t="s">
        <v>20943</v>
      </c>
      <c r="T8170" t="s">
        <v>217</v>
      </c>
      <c r="U8170" s="2">
        <v>44510</v>
      </c>
      <c r="V8170" t="s">
        <v>51</v>
      </c>
      <c r="W8170" t="s">
        <v>52</v>
      </c>
      <c r="X8170" t="s">
        <v>53</v>
      </c>
      <c r="Y8170">
        <v>1</v>
      </c>
    </row>
    <row r="8171" spans="1:25" x14ac:dyDescent="0.25">
      <c r="A8171" t="s">
        <v>100</v>
      </c>
      <c r="B8171">
        <v>1144391</v>
      </c>
      <c r="C8171" s="4">
        <v>60811443910019</v>
      </c>
      <c r="D8171">
        <v>25000</v>
      </c>
      <c r="E8171" s="1">
        <v>35301</v>
      </c>
      <c r="F8171" t="s">
        <v>23022</v>
      </c>
      <c r="G8171">
        <v>639360954946</v>
      </c>
      <c r="H8171">
        <v>639323347168</v>
      </c>
      <c r="I8171">
        <v>639754851113</v>
      </c>
      <c r="J8171">
        <v>412352523</v>
      </c>
      <c r="K8171" t="s">
        <v>55</v>
      </c>
      <c r="L8171" t="s">
        <v>23023</v>
      </c>
      <c r="M8171" t="s">
        <v>23024</v>
      </c>
      <c r="N8171">
        <v>3311</v>
      </c>
      <c r="O8171" t="s">
        <v>20943</v>
      </c>
      <c r="P8171" t="s">
        <v>100</v>
      </c>
      <c r="Q8171" t="s">
        <v>30</v>
      </c>
      <c r="R8171" t="s">
        <v>31</v>
      </c>
      <c r="S8171" t="s">
        <v>20943</v>
      </c>
      <c r="T8171" t="s">
        <v>217</v>
      </c>
      <c r="U8171" s="2">
        <v>44524</v>
      </c>
      <c r="V8171" t="s">
        <v>43</v>
      </c>
      <c r="W8171" t="s">
        <v>34</v>
      </c>
      <c r="X8171" t="s">
        <v>35</v>
      </c>
      <c r="Y8171">
        <v>1</v>
      </c>
    </row>
    <row r="8172" spans="1:25" x14ac:dyDescent="0.25">
      <c r="A8172" t="s">
        <v>100</v>
      </c>
      <c r="B8172">
        <v>1141807</v>
      </c>
      <c r="C8172" s="4">
        <v>60811418070011</v>
      </c>
      <c r="D8172">
        <v>50000</v>
      </c>
      <c r="E8172" s="1">
        <v>30761</v>
      </c>
      <c r="F8172" t="s">
        <v>23025</v>
      </c>
      <c r="G8172">
        <v>639531882504</v>
      </c>
      <c r="H8172">
        <v>639056431245</v>
      </c>
      <c r="I8172">
        <v>639056434342</v>
      </c>
      <c r="J8172">
        <v>646434646</v>
      </c>
      <c r="K8172" t="s">
        <v>25</v>
      </c>
      <c r="L8172" t="s">
        <v>23026</v>
      </c>
      <c r="M8172" t="s">
        <v>23027</v>
      </c>
      <c r="N8172">
        <v>3311</v>
      </c>
      <c r="O8172" t="s">
        <v>20943</v>
      </c>
      <c r="P8172" t="s">
        <v>100</v>
      </c>
      <c r="Q8172" t="s">
        <v>30</v>
      </c>
      <c r="R8172" t="s">
        <v>31</v>
      </c>
      <c r="S8172" t="s">
        <v>20943</v>
      </c>
      <c r="T8172" t="s">
        <v>217</v>
      </c>
      <c r="U8172" s="2">
        <v>44525</v>
      </c>
      <c r="V8172" t="s">
        <v>33</v>
      </c>
      <c r="W8172" t="s">
        <v>34</v>
      </c>
      <c r="X8172" t="s">
        <v>35</v>
      </c>
      <c r="Y8172">
        <v>1</v>
      </c>
    </row>
    <row r="8173" spans="1:25" x14ac:dyDescent="0.25">
      <c r="A8173" t="s">
        <v>100</v>
      </c>
      <c r="B8173">
        <v>1137065</v>
      </c>
      <c r="C8173" s="4">
        <v>60811370650015</v>
      </c>
      <c r="D8173">
        <v>25000</v>
      </c>
      <c r="E8173" s="1">
        <v>32512</v>
      </c>
      <c r="F8173" t="s">
        <v>23028</v>
      </c>
      <c r="G8173">
        <v>639976710019</v>
      </c>
      <c r="H8173">
        <v>639550164095</v>
      </c>
      <c r="I8173">
        <v>639998110760</v>
      </c>
      <c r="J8173">
        <v>728861764</v>
      </c>
      <c r="K8173" t="s">
        <v>388</v>
      </c>
      <c r="L8173" t="s">
        <v>23029</v>
      </c>
      <c r="M8173" t="s">
        <v>23030</v>
      </c>
      <c r="N8173">
        <v>3311</v>
      </c>
      <c r="O8173" t="s">
        <v>20943</v>
      </c>
      <c r="P8173" t="s">
        <v>100</v>
      </c>
      <c r="Q8173" t="s">
        <v>30</v>
      </c>
      <c r="R8173" t="s">
        <v>31</v>
      </c>
      <c r="S8173" t="s">
        <v>20943</v>
      </c>
      <c r="T8173" t="s">
        <v>217</v>
      </c>
      <c r="U8173" s="2">
        <v>44520</v>
      </c>
      <c r="V8173" t="s">
        <v>51</v>
      </c>
      <c r="W8173" t="s">
        <v>52</v>
      </c>
      <c r="X8173" t="s">
        <v>53</v>
      </c>
      <c r="Y8173">
        <v>1</v>
      </c>
    </row>
    <row r="8174" spans="1:25" x14ac:dyDescent="0.25">
      <c r="A8174" t="s">
        <v>100</v>
      </c>
      <c r="B8174">
        <v>1142906</v>
      </c>
      <c r="C8174" s="4">
        <v>60811429060016</v>
      </c>
      <c r="D8174">
        <v>25000</v>
      </c>
      <c r="E8174" s="1">
        <v>27881</v>
      </c>
      <c r="F8174" t="s">
        <v>23031</v>
      </c>
      <c r="G8174">
        <v>639454138386</v>
      </c>
      <c r="H8174">
        <v>639642718383</v>
      </c>
      <c r="I8174">
        <v>639542628282</v>
      </c>
      <c r="J8174">
        <v>715253818</v>
      </c>
      <c r="K8174" t="s">
        <v>71</v>
      </c>
      <c r="L8174" t="s">
        <v>23032</v>
      </c>
      <c r="M8174" t="s">
        <v>23033</v>
      </c>
      <c r="N8174">
        <v>3311</v>
      </c>
      <c r="O8174" t="s">
        <v>20943</v>
      </c>
      <c r="P8174" t="s">
        <v>100</v>
      </c>
      <c r="Q8174" t="s">
        <v>30</v>
      </c>
      <c r="R8174" t="s">
        <v>31</v>
      </c>
      <c r="S8174" t="s">
        <v>20943</v>
      </c>
      <c r="T8174" t="s">
        <v>217</v>
      </c>
      <c r="U8174" s="2">
        <v>44524</v>
      </c>
      <c r="V8174" t="s">
        <v>607</v>
      </c>
      <c r="W8174" t="s">
        <v>34</v>
      </c>
      <c r="X8174" t="s">
        <v>35</v>
      </c>
      <c r="Y8174">
        <v>1</v>
      </c>
    </row>
    <row r="8175" spans="1:25" x14ac:dyDescent="0.25">
      <c r="A8175" t="s">
        <v>100</v>
      </c>
      <c r="B8175">
        <v>1134319</v>
      </c>
      <c r="C8175" s="4">
        <v>60811343190016</v>
      </c>
      <c r="D8175">
        <v>25000</v>
      </c>
      <c r="E8175" s="1">
        <v>32241</v>
      </c>
      <c r="F8175" t="s">
        <v>23034</v>
      </c>
      <c r="G8175">
        <v>639262382012</v>
      </c>
      <c r="H8175">
        <v>639756532158</v>
      </c>
      <c r="I8175">
        <v>639684568382</v>
      </c>
      <c r="J8175">
        <v>651289450</v>
      </c>
      <c r="K8175" t="s">
        <v>118</v>
      </c>
      <c r="L8175">
        <v>11153688271</v>
      </c>
      <c r="M8175" t="s">
        <v>23035</v>
      </c>
      <c r="N8175">
        <v>3311</v>
      </c>
      <c r="O8175" t="s">
        <v>20943</v>
      </c>
      <c r="P8175" t="s">
        <v>100</v>
      </c>
      <c r="Q8175" t="s">
        <v>30</v>
      </c>
      <c r="R8175" t="s">
        <v>31</v>
      </c>
      <c r="S8175" t="s">
        <v>20943</v>
      </c>
      <c r="T8175" t="s">
        <v>217</v>
      </c>
      <c r="U8175" s="2">
        <v>44519</v>
      </c>
      <c r="V8175" t="s">
        <v>607</v>
      </c>
      <c r="W8175" t="s">
        <v>52</v>
      </c>
      <c r="X8175" t="s">
        <v>53</v>
      </c>
      <c r="Y8175">
        <v>1</v>
      </c>
    </row>
    <row r="8176" spans="1:25" x14ac:dyDescent="0.25">
      <c r="A8176" t="s">
        <v>100</v>
      </c>
      <c r="B8176">
        <v>1143213</v>
      </c>
      <c r="C8176" s="4">
        <v>60811432130018</v>
      </c>
      <c r="D8176">
        <v>25000</v>
      </c>
      <c r="E8176" s="1">
        <v>29674</v>
      </c>
      <c r="F8176" t="s">
        <v>23036</v>
      </c>
      <c r="G8176">
        <v>639956832264</v>
      </c>
      <c r="H8176">
        <v>639956423802</v>
      </c>
      <c r="I8176">
        <v>639552347611</v>
      </c>
      <c r="J8176">
        <v>900065327</v>
      </c>
      <c r="K8176" t="s">
        <v>25</v>
      </c>
      <c r="L8176" t="s">
        <v>23037</v>
      </c>
      <c r="M8176" t="s">
        <v>23038</v>
      </c>
      <c r="N8176">
        <v>3311</v>
      </c>
      <c r="O8176" t="s">
        <v>20943</v>
      </c>
      <c r="P8176" t="s">
        <v>100</v>
      </c>
      <c r="Q8176" t="s">
        <v>30</v>
      </c>
      <c r="R8176" t="s">
        <v>31</v>
      </c>
      <c r="S8176" t="s">
        <v>20943</v>
      </c>
      <c r="T8176" t="s">
        <v>217</v>
      </c>
      <c r="U8176" s="2">
        <v>44524</v>
      </c>
      <c r="V8176" t="s">
        <v>109</v>
      </c>
      <c r="W8176" t="s">
        <v>34</v>
      </c>
      <c r="X8176" t="s">
        <v>35</v>
      </c>
      <c r="Y8176">
        <v>1</v>
      </c>
    </row>
    <row r="8177" spans="1:25" x14ac:dyDescent="0.25">
      <c r="A8177" t="s">
        <v>100</v>
      </c>
      <c r="B8177">
        <v>1142651</v>
      </c>
      <c r="C8177" s="4">
        <v>60811426510012</v>
      </c>
      <c r="D8177">
        <v>25000</v>
      </c>
      <c r="E8177" s="1">
        <v>30893</v>
      </c>
      <c r="F8177" t="s">
        <v>23039</v>
      </c>
      <c r="G8177">
        <v>639263039063</v>
      </c>
      <c r="H8177">
        <v>639978650088</v>
      </c>
      <c r="I8177">
        <v>639975568885</v>
      </c>
      <c r="J8177">
        <v>698632580</v>
      </c>
      <c r="K8177" t="s">
        <v>25</v>
      </c>
      <c r="L8177" t="s">
        <v>23040</v>
      </c>
      <c r="M8177" t="s">
        <v>23041</v>
      </c>
      <c r="N8177">
        <v>3311</v>
      </c>
      <c r="O8177" t="s">
        <v>20943</v>
      </c>
      <c r="P8177" t="s">
        <v>100</v>
      </c>
      <c r="Q8177" t="s">
        <v>30</v>
      </c>
      <c r="R8177" t="s">
        <v>31</v>
      </c>
      <c r="S8177" t="s">
        <v>20943</v>
      </c>
      <c r="T8177" t="s">
        <v>217</v>
      </c>
      <c r="U8177" s="2">
        <v>44523</v>
      </c>
      <c r="V8177" t="s">
        <v>109</v>
      </c>
      <c r="W8177" t="s">
        <v>34</v>
      </c>
      <c r="X8177" t="s">
        <v>35</v>
      </c>
      <c r="Y8177">
        <v>1</v>
      </c>
    </row>
    <row r="8178" spans="1:25" x14ac:dyDescent="0.25">
      <c r="A8178" t="s">
        <v>100</v>
      </c>
      <c r="B8178">
        <v>1142582</v>
      </c>
      <c r="C8178" s="4">
        <v>60811425820016</v>
      </c>
      <c r="D8178">
        <v>25000</v>
      </c>
      <c r="E8178" s="1">
        <v>31070</v>
      </c>
      <c r="F8178" t="s">
        <v>23042</v>
      </c>
      <c r="G8178">
        <v>639358563125</v>
      </c>
      <c r="H8178">
        <v>639219841282</v>
      </c>
      <c r="I8178">
        <v>639774488245</v>
      </c>
      <c r="J8178">
        <v>357554635</v>
      </c>
      <c r="K8178" t="s">
        <v>71</v>
      </c>
      <c r="L8178" t="s">
        <v>23043</v>
      </c>
      <c r="M8178" t="s">
        <v>23044</v>
      </c>
      <c r="N8178">
        <v>3311</v>
      </c>
      <c r="O8178" t="s">
        <v>20943</v>
      </c>
      <c r="P8178" t="s">
        <v>100</v>
      </c>
      <c r="Q8178" t="s">
        <v>30</v>
      </c>
      <c r="R8178" t="s">
        <v>31</v>
      </c>
      <c r="S8178" t="s">
        <v>20943</v>
      </c>
      <c r="T8178" t="s">
        <v>217</v>
      </c>
      <c r="U8178" s="2">
        <v>44523</v>
      </c>
      <c r="V8178" t="s">
        <v>62</v>
      </c>
      <c r="W8178" t="s">
        <v>52</v>
      </c>
      <c r="X8178" t="s">
        <v>1167</v>
      </c>
      <c r="Y8178">
        <v>1</v>
      </c>
    </row>
    <row r="8179" spans="1:25" x14ac:dyDescent="0.25">
      <c r="A8179" t="s">
        <v>100</v>
      </c>
      <c r="B8179">
        <v>1135320</v>
      </c>
      <c r="C8179" s="4">
        <v>60811353200013</v>
      </c>
      <c r="D8179">
        <v>25000</v>
      </c>
      <c r="E8179" s="1">
        <v>35884</v>
      </c>
      <c r="F8179" t="s">
        <v>23045</v>
      </c>
      <c r="G8179">
        <v>639675121544</v>
      </c>
      <c r="H8179">
        <v>639568754218</v>
      </c>
      <c r="I8179">
        <v>639067866559</v>
      </c>
      <c r="J8179">
        <v>728128888</v>
      </c>
      <c r="K8179" t="s">
        <v>388</v>
      </c>
      <c r="L8179" t="s">
        <v>23046</v>
      </c>
      <c r="M8179" t="s">
        <v>23047</v>
      </c>
      <c r="N8179">
        <v>3311</v>
      </c>
      <c r="O8179" t="s">
        <v>20943</v>
      </c>
      <c r="P8179" t="s">
        <v>100</v>
      </c>
      <c r="Q8179" t="s">
        <v>30</v>
      </c>
      <c r="R8179" t="s">
        <v>31</v>
      </c>
      <c r="S8179" t="s">
        <v>20943</v>
      </c>
      <c r="T8179" t="s">
        <v>217</v>
      </c>
      <c r="U8179" s="2">
        <v>44519</v>
      </c>
      <c r="V8179" t="s">
        <v>51</v>
      </c>
      <c r="W8179" t="s">
        <v>52</v>
      </c>
      <c r="X8179" t="s">
        <v>53</v>
      </c>
      <c r="Y8179">
        <v>1</v>
      </c>
    </row>
    <row r="8180" spans="1:25" x14ac:dyDescent="0.25">
      <c r="A8180" t="s">
        <v>100</v>
      </c>
      <c r="B8180">
        <v>1136288</v>
      </c>
      <c r="C8180" s="4">
        <v>60811362880014</v>
      </c>
      <c r="D8180">
        <v>25000</v>
      </c>
      <c r="E8180" s="1">
        <v>30179</v>
      </c>
      <c r="F8180" t="s">
        <v>23048</v>
      </c>
      <c r="G8180">
        <v>639262887388</v>
      </c>
      <c r="H8180">
        <v>639969944125</v>
      </c>
      <c r="I8180">
        <v>639064572358</v>
      </c>
      <c r="J8180">
        <v>728645288</v>
      </c>
      <c r="K8180" t="s">
        <v>162</v>
      </c>
      <c r="L8180">
        <v>3385133178</v>
      </c>
      <c r="M8180" t="s">
        <v>23049</v>
      </c>
      <c r="N8180">
        <v>3311</v>
      </c>
      <c r="O8180" t="s">
        <v>20943</v>
      </c>
      <c r="P8180" t="s">
        <v>100</v>
      </c>
      <c r="Q8180" t="s">
        <v>30</v>
      </c>
      <c r="R8180" t="s">
        <v>31</v>
      </c>
      <c r="S8180" t="s">
        <v>20943</v>
      </c>
      <c r="T8180" t="s">
        <v>217</v>
      </c>
      <c r="U8180" s="2">
        <v>44520</v>
      </c>
      <c r="V8180" t="s">
        <v>51</v>
      </c>
      <c r="W8180" t="s">
        <v>52</v>
      </c>
      <c r="X8180" t="s">
        <v>53</v>
      </c>
      <c r="Y8180">
        <v>1</v>
      </c>
    </row>
    <row r="8181" spans="1:25" x14ac:dyDescent="0.25">
      <c r="A8181" t="s">
        <v>100</v>
      </c>
      <c r="B8181">
        <v>1129979</v>
      </c>
      <c r="C8181" s="4">
        <v>60811299790011</v>
      </c>
      <c r="D8181">
        <v>25000</v>
      </c>
      <c r="E8181" s="1">
        <v>35488</v>
      </c>
      <c r="F8181" t="s">
        <v>23050</v>
      </c>
      <c r="G8181">
        <v>639759030796</v>
      </c>
      <c r="H8181">
        <v>639154461324</v>
      </c>
      <c r="I8181">
        <v>639185546987</v>
      </c>
      <c r="J8181">
        <v>551441800</v>
      </c>
      <c r="K8181" t="s">
        <v>25</v>
      </c>
      <c r="L8181" t="s">
        <v>23051</v>
      </c>
      <c r="M8181" t="s">
        <v>23052</v>
      </c>
      <c r="N8181">
        <v>3311</v>
      </c>
      <c r="O8181" t="s">
        <v>20943</v>
      </c>
      <c r="P8181" t="s">
        <v>100</v>
      </c>
      <c r="Q8181" t="s">
        <v>30</v>
      </c>
      <c r="R8181" t="s">
        <v>31</v>
      </c>
      <c r="S8181" t="s">
        <v>20943</v>
      </c>
      <c r="T8181" t="s">
        <v>217</v>
      </c>
      <c r="U8181" s="2">
        <v>44515</v>
      </c>
      <c r="V8181" t="s">
        <v>109</v>
      </c>
      <c r="W8181" t="s">
        <v>34</v>
      </c>
      <c r="X8181" t="s">
        <v>35</v>
      </c>
      <c r="Y8181">
        <v>1</v>
      </c>
    </row>
    <row r="8182" spans="1:25" x14ac:dyDescent="0.25">
      <c r="A8182" t="s">
        <v>100</v>
      </c>
      <c r="B8182">
        <v>1133491</v>
      </c>
      <c r="C8182" s="4">
        <v>60811334910013</v>
      </c>
      <c r="D8182">
        <v>25000</v>
      </c>
      <c r="E8182" s="1">
        <v>28955</v>
      </c>
      <c r="F8182" t="s">
        <v>23053</v>
      </c>
      <c r="G8182">
        <v>639056298714</v>
      </c>
      <c r="H8182">
        <v>639056321779</v>
      </c>
      <c r="I8182">
        <v>639052361425</v>
      </c>
      <c r="J8182">
        <v>693251785</v>
      </c>
      <c r="K8182" t="s">
        <v>25</v>
      </c>
      <c r="L8182" t="s">
        <v>23054</v>
      </c>
      <c r="M8182" t="s">
        <v>23055</v>
      </c>
      <c r="N8182">
        <v>3311</v>
      </c>
      <c r="O8182" t="s">
        <v>20943</v>
      </c>
      <c r="P8182" t="s">
        <v>100</v>
      </c>
      <c r="Q8182" t="s">
        <v>30</v>
      </c>
      <c r="R8182" t="s">
        <v>31</v>
      </c>
      <c r="S8182" t="s">
        <v>20943</v>
      </c>
      <c r="T8182" t="s">
        <v>217</v>
      </c>
      <c r="U8182" s="2">
        <v>44518</v>
      </c>
      <c r="V8182" t="s">
        <v>62</v>
      </c>
      <c r="W8182" t="s">
        <v>52</v>
      </c>
      <c r="X8182" t="s">
        <v>53</v>
      </c>
      <c r="Y8182">
        <v>1</v>
      </c>
    </row>
    <row r="8183" spans="1:25" x14ac:dyDescent="0.25">
      <c r="A8183" t="s">
        <v>27190</v>
      </c>
      <c r="B8183">
        <v>1125702</v>
      </c>
      <c r="C8183" s="4">
        <v>60811257020018</v>
      </c>
      <c r="D8183">
        <v>25000</v>
      </c>
      <c r="E8183" s="1">
        <v>25147</v>
      </c>
      <c r="F8183" t="s">
        <v>23056</v>
      </c>
      <c r="G8183">
        <v>639973475193</v>
      </c>
      <c r="H8183">
        <v>639066230052</v>
      </c>
      <c r="I8183">
        <v>639264189131</v>
      </c>
      <c r="J8183">
        <v>781394097</v>
      </c>
      <c r="K8183" t="s">
        <v>25</v>
      </c>
      <c r="L8183" t="s">
        <v>23057</v>
      </c>
      <c r="M8183" t="s">
        <v>23058</v>
      </c>
      <c r="N8183">
        <v>3311</v>
      </c>
      <c r="O8183" t="s">
        <v>20943</v>
      </c>
      <c r="P8183" t="s">
        <v>100</v>
      </c>
      <c r="Q8183" t="s">
        <v>30</v>
      </c>
      <c r="R8183" t="s">
        <v>311</v>
      </c>
      <c r="S8183" t="s">
        <v>20943</v>
      </c>
      <c r="T8183" t="s">
        <v>217</v>
      </c>
      <c r="U8183" s="2">
        <v>44511</v>
      </c>
      <c r="V8183" t="s">
        <v>62</v>
      </c>
      <c r="W8183" t="s">
        <v>52</v>
      </c>
      <c r="X8183" t="s">
        <v>53</v>
      </c>
      <c r="Y8183">
        <v>3</v>
      </c>
    </row>
    <row r="8184" spans="1:25" x14ac:dyDescent="0.25">
      <c r="A8184" t="s">
        <v>100</v>
      </c>
      <c r="B8184">
        <v>1134279</v>
      </c>
      <c r="C8184" s="4">
        <v>60811342790015</v>
      </c>
      <c r="D8184">
        <v>25000</v>
      </c>
      <c r="E8184" s="1">
        <v>33161</v>
      </c>
      <c r="F8184" t="s">
        <v>23059</v>
      </c>
      <c r="G8184">
        <v>639665588323</v>
      </c>
      <c r="H8184">
        <v>639368248233</v>
      </c>
      <c r="I8184">
        <v>639363820339</v>
      </c>
      <c r="J8184">
        <v>712858843</v>
      </c>
      <c r="K8184" t="s">
        <v>25</v>
      </c>
      <c r="L8184" t="s">
        <v>23060</v>
      </c>
      <c r="M8184" t="s">
        <v>23061</v>
      </c>
      <c r="N8184">
        <v>3311</v>
      </c>
      <c r="O8184" t="s">
        <v>20943</v>
      </c>
      <c r="P8184" t="s">
        <v>100</v>
      </c>
      <c r="Q8184" t="s">
        <v>30</v>
      </c>
      <c r="R8184" t="s">
        <v>31</v>
      </c>
      <c r="S8184" t="s">
        <v>20943</v>
      </c>
      <c r="T8184" t="s">
        <v>217</v>
      </c>
      <c r="U8184" s="2">
        <v>44518</v>
      </c>
      <c r="V8184" t="s">
        <v>62</v>
      </c>
      <c r="W8184" t="s">
        <v>52</v>
      </c>
      <c r="X8184" t="s">
        <v>53</v>
      </c>
      <c r="Y8184">
        <v>1</v>
      </c>
    </row>
    <row r="8185" spans="1:25" x14ac:dyDescent="0.25">
      <c r="A8185" t="s">
        <v>100</v>
      </c>
      <c r="B8185">
        <v>1133021</v>
      </c>
      <c r="C8185" s="4">
        <v>60811330210017</v>
      </c>
      <c r="D8185">
        <v>25000</v>
      </c>
      <c r="E8185" s="1">
        <v>26947</v>
      </c>
      <c r="F8185" t="s">
        <v>23062</v>
      </c>
      <c r="G8185">
        <v>639161572451</v>
      </c>
      <c r="H8185">
        <v>639368709875</v>
      </c>
      <c r="I8185">
        <v>639312456798</v>
      </c>
      <c r="J8185">
        <v>943484248</v>
      </c>
      <c r="K8185" t="s">
        <v>118</v>
      </c>
      <c r="L8185">
        <v>11105098141</v>
      </c>
      <c r="M8185" t="s">
        <v>23063</v>
      </c>
      <c r="N8185">
        <v>3311</v>
      </c>
      <c r="O8185" t="s">
        <v>20943</v>
      </c>
      <c r="P8185" t="s">
        <v>100</v>
      </c>
      <c r="Q8185" t="s">
        <v>30</v>
      </c>
      <c r="R8185" t="s">
        <v>31</v>
      </c>
      <c r="S8185" t="s">
        <v>20943</v>
      </c>
      <c r="T8185" t="s">
        <v>217</v>
      </c>
      <c r="U8185" s="2">
        <v>44518</v>
      </c>
      <c r="V8185" t="s">
        <v>109</v>
      </c>
      <c r="W8185" t="s">
        <v>34</v>
      </c>
      <c r="X8185" t="s">
        <v>35</v>
      </c>
      <c r="Y8185">
        <v>1</v>
      </c>
    </row>
    <row r="8186" spans="1:25" x14ac:dyDescent="0.25">
      <c r="A8186" t="s">
        <v>100</v>
      </c>
      <c r="B8186">
        <v>1133542</v>
      </c>
      <c r="C8186" s="4">
        <v>60811335420017</v>
      </c>
      <c r="D8186">
        <v>25000</v>
      </c>
      <c r="E8186" s="1">
        <v>28372</v>
      </c>
      <c r="F8186" t="s">
        <v>23064</v>
      </c>
      <c r="G8186">
        <v>639678616833</v>
      </c>
      <c r="H8186">
        <v>639976709795</v>
      </c>
      <c r="I8186">
        <v>639557680928</v>
      </c>
      <c r="J8186">
        <v>384778196</v>
      </c>
      <c r="K8186" t="s">
        <v>71</v>
      </c>
      <c r="L8186" t="s">
        <v>23065</v>
      </c>
      <c r="M8186" t="s">
        <v>23066</v>
      </c>
      <c r="N8186">
        <v>3311</v>
      </c>
      <c r="O8186" t="s">
        <v>20943</v>
      </c>
      <c r="P8186" t="s">
        <v>100</v>
      </c>
      <c r="Q8186" t="s">
        <v>30</v>
      </c>
      <c r="R8186" t="s">
        <v>31</v>
      </c>
      <c r="S8186" t="s">
        <v>20943</v>
      </c>
      <c r="T8186" t="s">
        <v>217</v>
      </c>
      <c r="U8186" s="2">
        <v>44518</v>
      </c>
      <c r="V8186" t="s">
        <v>62</v>
      </c>
      <c r="W8186" t="s">
        <v>52</v>
      </c>
      <c r="X8186" t="s">
        <v>53</v>
      </c>
      <c r="Y8186">
        <v>1</v>
      </c>
    </row>
    <row r="8187" spans="1:25" x14ac:dyDescent="0.25">
      <c r="A8187" t="s">
        <v>100</v>
      </c>
      <c r="B8187">
        <v>1135791</v>
      </c>
      <c r="C8187" s="4">
        <v>60811357910011</v>
      </c>
      <c r="D8187">
        <v>25000</v>
      </c>
      <c r="E8187" s="1">
        <v>33616</v>
      </c>
      <c r="F8187" t="s">
        <v>23067</v>
      </c>
      <c r="G8187">
        <v>639675120411</v>
      </c>
      <c r="H8187">
        <v>639367158852</v>
      </c>
      <c r="I8187">
        <v>639367178730</v>
      </c>
      <c r="J8187">
        <v>540651221</v>
      </c>
      <c r="K8187" t="s">
        <v>71</v>
      </c>
      <c r="L8187" t="s">
        <v>23068</v>
      </c>
      <c r="M8187" t="s">
        <v>23069</v>
      </c>
      <c r="N8187">
        <v>3311</v>
      </c>
      <c r="O8187" t="s">
        <v>20943</v>
      </c>
      <c r="P8187" t="s">
        <v>100</v>
      </c>
      <c r="Q8187" t="s">
        <v>30</v>
      </c>
      <c r="R8187" t="s">
        <v>31</v>
      </c>
      <c r="S8187" t="s">
        <v>20943</v>
      </c>
      <c r="T8187" t="s">
        <v>217</v>
      </c>
      <c r="U8187" s="2">
        <v>44519</v>
      </c>
      <c r="V8187" t="s">
        <v>43</v>
      </c>
      <c r="W8187" t="s">
        <v>34</v>
      </c>
      <c r="X8187" t="s">
        <v>35</v>
      </c>
      <c r="Y8187">
        <v>1</v>
      </c>
    </row>
    <row r="8188" spans="1:25" x14ac:dyDescent="0.25">
      <c r="A8188" t="s">
        <v>100</v>
      </c>
      <c r="B8188">
        <v>1136737</v>
      </c>
      <c r="C8188" s="4">
        <v>60811367370018</v>
      </c>
      <c r="D8188">
        <v>25000</v>
      </c>
      <c r="E8188" s="1">
        <v>30816</v>
      </c>
      <c r="F8188" t="s">
        <v>23070</v>
      </c>
      <c r="G8188">
        <v>639056660080</v>
      </c>
      <c r="H8188">
        <v>639350584251</v>
      </c>
      <c r="I8188">
        <v>639676784133</v>
      </c>
      <c r="J8188">
        <v>784845900</v>
      </c>
      <c r="K8188" t="s">
        <v>25</v>
      </c>
      <c r="L8188" t="s">
        <v>23071</v>
      </c>
      <c r="M8188" t="s">
        <v>23072</v>
      </c>
      <c r="N8188">
        <v>3311</v>
      </c>
      <c r="O8188" t="s">
        <v>20943</v>
      </c>
      <c r="P8188" t="s">
        <v>100</v>
      </c>
      <c r="Q8188" t="s">
        <v>30</v>
      </c>
      <c r="R8188" t="s">
        <v>31</v>
      </c>
      <c r="S8188" t="s">
        <v>20943</v>
      </c>
      <c r="T8188" t="s">
        <v>217</v>
      </c>
      <c r="U8188" s="2">
        <v>44520</v>
      </c>
      <c r="V8188" t="s">
        <v>51</v>
      </c>
      <c r="W8188" t="s">
        <v>52</v>
      </c>
      <c r="X8188" t="s">
        <v>53</v>
      </c>
      <c r="Y8188">
        <v>1</v>
      </c>
    </row>
    <row r="8189" spans="1:25" x14ac:dyDescent="0.25">
      <c r="A8189" t="s">
        <v>100</v>
      </c>
      <c r="B8189">
        <v>1130421</v>
      </c>
      <c r="C8189" s="4">
        <v>60811304210017</v>
      </c>
      <c r="D8189">
        <v>25000</v>
      </c>
      <c r="E8189" s="1">
        <v>30998</v>
      </c>
      <c r="F8189" t="s">
        <v>23073</v>
      </c>
      <c r="G8189">
        <v>639675525741</v>
      </c>
      <c r="H8189">
        <v>639056948434</v>
      </c>
      <c r="I8189">
        <v>639978434843</v>
      </c>
      <c r="J8189">
        <v>253988254</v>
      </c>
      <c r="K8189" t="s">
        <v>71</v>
      </c>
      <c r="L8189" t="s">
        <v>23074</v>
      </c>
      <c r="M8189" t="s">
        <v>23075</v>
      </c>
      <c r="N8189">
        <v>3311</v>
      </c>
      <c r="O8189" t="s">
        <v>20943</v>
      </c>
      <c r="P8189" t="s">
        <v>100</v>
      </c>
      <c r="Q8189" t="s">
        <v>30</v>
      </c>
      <c r="R8189" t="s">
        <v>31</v>
      </c>
      <c r="S8189" t="s">
        <v>20943</v>
      </c>
      <c r="T8189" t="s">
        <v>217</v>
      </c>
      <c r="U8189" s="2">
        <v>44515</v>
      </c>
      <c r="V8189" t="s">
        <v>62</v>
      </c>
      <c r="W8189" t="s">
        <v>52</v>
      </c>
      <c r="X8189" t="s">
        <v>53</v>
      </c>
      <c r="Y8189">
        <v>1</v>
      </c>
    </row>
    <row r="8190" spans="1:25" x14ac:dyDescent="0.25">
      <c r="A8190" t="s">
        <v>100</v>
      </c>
      <c r="B8190">
        <v>1138335</v>
      </c>
      <c r="C8190" s="4">
        <v>60811383350012</v>
      </c>
      <c r="D8190">
        <v>25000</v>
      </c>
      <c r="E8190" s="1">
        <v>32468</v>
      </c>
      <c r="F8190" t="s">
        <v>23076</v>
      </c>
      <c r="G8190">
        <v>639653876898</v>
      </c>
      <c r="H8190">
        <v>639634545848</v>
      </c>
      <c r="I8190">
        <v>639634615155</v>
      </c>
      <c r="J8190">
        <v>356838686</v>
      </c>
      <c r="K8190" t="s">
        <v>25</v>
      </c>
      <c r="L8190" t="s">
        <v>23077</v>
      </c>
      <c r="M8190" t="s">
        <v>23078</v>
      </c>
      <c r="N8190">
        <v>3311</v>
      </c>
      <c r="O8190" t="s">
        <v>20943</v>
      </c>
      <c r="P8190" t="s">
        <v>100</v>
      </c>
      <c r="Q8190" t="s">
        <v>30</v>
      </c>
      <c r="R8190" t="s">
        <v>31</v>
      </c>
      <c r="S8190" t="s">
        <v>20943</v>
      </c>
      <c r="T8190" t="s">
        <v>217</v>
      </c>
      <c r="U8190" s="2">
        <v>44521</v>
      </c>
      <c r="V8190" t="s">
        <v>109</v>
      </c>
      <c r="W8190" t="s">
        <v>34</v>
      </c>
      <c r="X8190" t="s">
        <v>35</v>
      </c>
      <c r="Y8190">
        <v>1</v>
      </c>
    </row>
    <row r="8191" spans="1:25" x14ac:dyDescent="0.25">
      <c r="A8191" t="s">
        <v>100</v>
      </c>
      <c r="B8191">
        <v>1154762</v>
      </c>
      <c r="C8191" s="4">
        <v>60811547620011</v>
      </c>
      <c r="D8191">
        <v>25000</v>
      </c>
      <c r="E8191" s="1">
        <v>28989</v>
      </c>
      <c r="F8191" t="s">
        <v>23079</v>
      </c>
      <c r="G8191">
        <v>639658633540</v>
      </c>
      <c r="H8191">
        <v>639263026058</v>
      </c>
      <c r="I8191">
        <v>639688616735</v>
      </c>
      <c r="J8191">
        <v>356481243</v>
      </c>
      <c r="K8191" t="s">
        <v>25</v>
      </c>
      <c r="L8191" t="s">
        <v>23080</v>
      </c>
      <c r="M8191" t="s">
        <v>23081</v>
      </c>
      <c r="N8191">
        <v>3311</v>
      </c>
      <c r="O8191" t="s">
        <v>20943</v>
      </c>
      <c r="P8191" t="s">
        <v>100</v>
      </c>
      <c r="Q8191" t="s">
        <v>30</v>
      </c>
      <c r="R8191" t="s">
        <v>31</v>
      </c>
      <c r="S8191" t="s">
        <v>1478</v>
      </c>
      <c r="T8191" t="s">
        <v>1322</v>
      </c>
      <c r="U8191" s="2">
        <v>44530</v>
      </c>
      <c r="V8191" t="s">
        <v>62</v>
      </c>
      <c r="W8191" t="s">
        <v>52</v>
      </c>
      <c r="X8191" t="s">
        <v>53</v>
      </c>
      <c r="Y8191">
        <v>1</v>
      </c>
    </row>
    <row r="8192" spans="1:25" x14ac:dyDescent="0.25">
      <c r="A8192" t="s">
        <v>100</v>
      </c>
      <c r="B8192">
        <v>1140206</v>
      </c>
      <c r="C8192" s="4">
        <v>60811402060017</v>
      </c>
      <c r="D8192">
        <v>25000</v>
      </c>
      <c r="E8192" s="1">
        <v>35219</v>
      </c>
      <c r="F8192" t="s">
        <v>23082</v>
      </c>
      <c r="G8192">
        <v>639654723998</v>
      </c>
      <c r="H8192">
        <v>639167842532</v>
      </c>
      <c r="I8192">
        <v>639976847861</v>
      </c>
      <c r="J8192">
        <v>643797846</v>
      </c>
      <c r="K8192" t="s">
        <v>55</v>
      </c>
      <c r="L8192" t="s">
        <v>23083</v>
      </c>
      <c r="M8192" t="s">
        <v>23084</v>
      </c>
      <c r="N8192">
        <v>3311</v>
      </c>
      <c r="O8192" t="s">
        <v>20943</v>
      </c>
      <c r="P8192" t="s">
        <v>100</v>
      </c>
      <c r="Q8192" t="s">
        <v>30</v>
      </c>
      <c r="R8192" t="s">
        <v>31</v>
      </c>
      <c r="S8192" t="s">
        <v>20943</v>
      </c>
      <c r="T8192" t="s">
        <v>217</v>
      </c>
      <c r="U8192" s="2">
        <v>44522</v>
      </c>
      <c r="V8192" t="s">
        <v>43</v>
      </c>
      <c r="W8192" t="s">
        <v>34</v>
      </c>
      <c r="X8192" t="s">
        <v>35</v>
      </c>
      <c r="Y8192">
        <v>1</v>
      </c>
    </row>
    <row r="8193" spans="1:25" x14ac:dyDescent="0.25">
      <c r="A8193" t="s">
        <v>100</v>
      </c>
      <c r="B8193">
        <v>1141103</v>
      </c>
      <c r="C8193" s="4">
        <v>60811411030015</v>
      </c>
      <c r="D8193">
        <v>25000</v>
      </c>
      <c r="E8193" s="1">
        <v>27175</v>
      </c>
      <c r="F8193" t="s">
        <v>23085</v>
      </c>
      <c r="G8193">
        <v>639559850074</v>
      </c>
      <c r="H8193">
        <v>639665243122</v>
      </c>
      <c r="I8193">
        <v>639665243325</v>
      </c>
      <c r="J8193">
        <v>645434846</v>
      </c>
      <c r="K8193" t="s">
        <v>90</v>
      </c>
      <c r="L8193">
        <v>6004522397</v>
      </c>
      <c r="M8193" t="s">
        <v>23086</v>
      </c>
      <c r="N8193">
        <v>3311</v>
      </c>
      <c r="O8193" t="s">
        <v>20943</v>
      </c>
      <c r="P8193" t="s">
        <v>100</v>
      </c>
      <c r="Q8193" t="s">
        <v>30</v>
      </c>
      <c r="R8193" t="s">
        <v>31</v>
      </c>
      <c r="S8193" t="s">
        <v>20943</v>
      </c>
      <c r="T8193" t="s">
        <v>217</v>
      </c>
      <c r="U8193" s="2">
        <v>44525</v>
      </c>
      <c r="V8193" t="s">
        <v>151</v>
      </c>
      <c r="W8193" t="s">
        <v>52</v>
      </c>
      <c r="X8193" t="s">
        <v>1167</v>
      </c>
      <c r="Y8193">
        <v>1</v>
      </c>
    </row>
    <row r="8194" spans="1:25" x14ac:dyDescent="0.25">
      <c r="A8194" t="s">
        <v>100</v>
      </c>
      <c r="B8194">
        <v>1122941</v>
      </c>
      <c r="C8194" s="4">
        <v>60811229410019</v>
      </c>
      <c r="D8194">
        <v>25000</v>
      </c>
      <c r="E8194" s="1">
        <v>30862</v>
      </c>
      <c r="F8194" t="s">
        <v>23087</v>
      </c>
      <c r="G8194">
        <v>639264174682</v>
      </c>
      <c r="H8194">
        <v>639562136759</v>
      </c>
      <c r="I8194">
        <v>639554273169</v>
      </c>
      <c r="J8194">
        <v>936644499</v>
      </c>
      <c r="K8194" t="s">
        <v>25</v>
      </c>
      <c r="L8194" t="s">
        <v>23088</v>
      </c>
      <c r="M8194" t="s">
        <v>23089</v>
      </c>
      <c r="N8194">
        <v>3311</v>
      </c>
      <c r="O8194" t="s">
        <v>20943</v>
      </c>
      <c r="P8194" t="s">
        <v>100</v>
      </c>
      <c r="Q8194" t="s">
        <v>30</v>
      </c>
      <c r="R8194" t="s">
        <v>31</v>
      </c>
      <c r="S8194" t="s">
        <v>20943</v>
      </c>
      <c r="T8194" t="s">
        <v>217</v>
      </c>
      <c r="U8194" s="2">
        <v>44508</v>
      </c>
      <c r="V8194" t="s">
        <v>51</v>
      </c>
      <c r="W8194" t="s">
        <v>52</v>
      </c>
      <c r="X8194" t="s">
        <v>53</v>
      </c>
      <c r="Y8194">
        <v>1</v>
      </c>
    </row>
    <row r="8195" spans="1:25" x14ac:dyDescent="0.25">
      <c r="A8195" t="s">
        <v>100</v>
      </c>
      <c r="B8195">
        <v>1139938</v>
      </c>
      <c r="C8195" s="4">
        <v>60811399380017</v>
      </c>
      <c r="D8195">
        <v>25000</v>
      </c>
      <c r="E8195" s="1">
        <v>28097</v>
      </c>
      <c r="F8195" t="s">
        <v>23090</v>
      </c>
      <c r="G8195">
        <v>639654724006</v>
      </c>
      <c r="H8195">
        <v>639581145738</v>
      </c>
      <c r="I8195">
        <v>639891374245</v>
      </c>
      <c r="J8195">
        <v>985471232</v>
      </c>
      <c r="K8195" t="s">
        <v>25</v>
      </c>
      <c r="L8195" t="s">
        <v>23091</v>
      </c>
      <c r="M8195" t="s">
        <v>23092</v>
      </c>
      <c r="N8195">
        <v>3311</v>
      </c>
      <c r="O8195" t="s">
        <v>20943</v>
      </c>
      <c r="P8195" t="s">
        <v>100</v>
      </c>
      <c r="Q8195" t="s">
        <v>30</v>
      </c>
      <c r="R8195" t="s">
        <v>31</v>
      </c>
      <c r="S8195" t="s">
        <v>20943</v>
      </c>
      <c r="T8195" t="s">
        <v>217</v>
      </c>
      <c r="U8195" s="2">
        <v>44522</v>
      </c>
      <c r="V8195" t="s">
        <v>43</v>
      </c>
      <c r="W8195" t="s">
        <v>34</v>
      </c>
      <c r="X8195" t="s">
        <v>35</v>
      </c>
      <c r="Y8195">
        <v>1</v>
      </c>
    </row>
    <row r="8196" spans="1:25" x14ac:dyDescent="0.25">
      <c r="A8196" t="s">
        <v>100</v>
      </c>
      <c r="B8196">
        <v>1134897</v>
      </c>
      <c r="C8196" s="4">
        <v>60811348970015</v>
      </c>
      <c r="D8196">
        <v>25000</v>
      </c>
      <c r="E8196" s="1">
        <v>29910</v>
      </c>
      <c r="F8196" t="s">
        <v>23093</v>
      </c>
      <c r="G8196">
        <v>639357955934</v>
      </c>
      <c r="H8196">
        <v>639134948464</v>
      </c>
      <c r="I8196">
        <v>639464343810</v>
      </c>
      <c r="J8196">
        <v>464646484</v>
      </c>
      <c r="K8196" t="s">
        <v>25</v>
      </c>
      <c r="L8196" t="s">
        <v>23094</v>
      </c>
      <c r="M8196" t="s">
        <v>23095</v>
      </c>
      <c r="N8196">
        <v>3311</v>
      </c>
      <c r="O8196" t="s">
        <v>20943</v>
      </c>
      <c r="P8196" t="s">
        <v>100</v>
      </c>
      <c r="Q8196" t="s">
        <v>30</v>
      </c>
      <c r="R8196" t="s">
        <v>31</v>
      </c>
      <c r="S8196" t="s">
        <v>20943</v>
      </c>
      <c r="T8196" t="s">
        <v>217</v>
      </c>
      <c r="U8196" s="2">
        <v>44520</v>
      </c>
      <c r="V8196" t="s">
        <v>33</v>
      </c>
      <c r="W8196" t="s">
        <v>34</v>
      </c>
      <c r="X8196" t="s">
        <v>35</v>
      </c>
      <c r="Y8196">
        <v>1</v>
      </c>
    </row>
    <row r="8197" spans="1:25" x14ac:dyDescent="0.25">
      <c r="A8197" t="s">
        <v>100</v>
      </c>
      <c r="B8197">
        <v>1138262</v>
      </c>
      <c r="C8197" s="4">
        <v>60811382620012</v>
      </c>
      <c r="D8197">
        <v>25000</v>
      </c>
      <c r="E8197" s="1">
        <v>28934</v>
      </c>
      <c r="F8197" t="s">
        <v>23096</v>
      </c>
      <c r="G8197">
        <v>639619504248</v>
      </c>
      <c r="H8197">
        <v>639356664971</v>
      </c>
      <c r="I8197">
        <v>639351307444</v>
      </c>
      <c r="J8197">
        <v>436871252</v>
      </c>
      <c r="K8197" t="s">
        <v>118</v>
      </c>
      <c r="L8197">
        <v>11182008033</v>
      </c>
      <c r="M8197" t="s">
        <v>23097</v>
      </c>
      <c r="N8197">
        <v>3311</v>
      </c>
      <c r="O8197" t="s">
        <v>20943</v>
      </c>
      <c r="P8197" t="s">
        <v>100</v>
      </c>
      <c r="Q8197" t="s">
        <v>30</v>
      </c>
      <c r="R8197" t="s">
        <v>31</v>
      </c>
      <c r="S8197" t="s">
        <v>20943</v>
      </c>
      <c r="T8197" t="s">
        <v>217</v>
      </c>
      <c r="U8197" s="2">
        <v>44521</v>
      </c>
      <c r="V8197" t="s">
        <v>43</v>
      </c>
      <c r="W8197" t="s">
        <v>34</v>
      </c>
      <c r="X8197" t="s">
        <v>35</v>
      </c>
      <c r="Y8197">
        <v>1</v>
      </c>
    </row>
    <row r="8198" spans="1:25" x14ac:dyDescent="0.25">
      <c r="A8198" t="s">
        <v>100</v>
      </c>
      <c r="B8198">
        <v>1138314</v>
      </c>
      <c r="C8198" s="4">
        <v>60811383140017</v>
      </c>
      <c r="D8198">
        <v>25000</v>
      </c>
      <c r="E8198" s="1">
        <v>29924</v>
      </c>
      <c r="F8198" t="s">
        <v>23098</v>
      </c>
      <c r="G8198">
        <v>639552571544</v>
      </c>
      <c r="H8198">
        <v>639352356136</v>
      </c>
      <c r="I8198">
        <v>639677722866</v>
      </c>
      <c r="J8198">
        <v>361259074</v>
      </c>
      <c r="K8198" t="s">
        <v>25</v>
      </c>
      <c r="L8198" t="s">
        <v>23099</v>
      </c>
      <c r="M8198" t="s">
        <v>23100</v>
      </c>
      <c r="N8198">
        <v>3311</v>
      </c>
      <c r="O8198" t="s">
        <v>20943</v>
      </c>
      <c r="P8198" t="s">
        <v>100</v>
      </c>
      <c r="Q8198" t="s">
        <v>30</v>
      </c>
      <c r="R8198" t="s">
        <v>31</v>
      </c>
      <c r="S8198" t="s">
        <v>20943</v>
      </c>
      <c r="T8198" t="s">
        <v>217</v>
      </c>
      <c r="U8198" s="2">
        <v>44523</v>
      </c>
      <c r="V8198" t="s">
        <v>33</v>
      </c>
      <c r="W8198" t="s">
        <v>52</v>
      </c>
      <c r="X8198" t="s">
        <v>53</v>
      </c>
      <c r="Y8198">
        <v>1</v>
      </c>
    </row>
    <row r="8199" spans="1:25" x14ac:dyDescent="0.25">
      <c r="A8199" t="s">
        <v>100</v>
      </c>
      <c r="B8199">
        <v>1135520</v>
      </c>
      <c r="C8199" s="4">
        <v>60811355200019</v>
      </c>
      <c r="D8199">
        <v>25000</v>
      </c>
      <c r="E8199" s="1">
        <v>34901</v>
      </c>
      <c r="F8199" t="s">
        <v>23101</v>
      </c>
      <c r="G8199">
        <v>639453716206</v>
      </c>
      <c r="H8199">
        <v>639973285362</v>
      </c>
      <c r="I8199">
        <v>639975283412</v>
      </c>
      <c r="J8199">
        <v>235980521</v>
      </c>
      <c r="K8199" t="s">
        <v>71</v>
      </c>
      <c r="L8199" t="s">
        <v>23102</v>
      </c>
      <c r="M8199" t="s">
        <v>23103</v>
      </c>
      <c r="N8199">
        <v>3311</v>
      </c>
      <c r="O8199" t="s">
        <v>20943</v>
      </c>
      <c r="P8199" t="s">
        <v>100</v>
      </c>
      <c r="Q8199" t="s">
        <v>30</v>
      </c>
      <c r="R8199" t="s">
        <v>31</v>
      </c>
      <c r="S8199" t="s">
        <v>20943</v>
      </c>
      <c r="T8199" t="s">
        <v>217</v>
      </c>
      <c r="U8199" s="2">
        <v>44519</v>
      </c>
      <c r="V8199" t="s">
        <v>109</v>
      </c>
      <c r="W8199" t="s">
        <v>34</v>
      </c>
      <c r="X8199" t="s">
        <v>35</v>
      </c>
      <c r="Y8199">
        <v>1</v>
      </c>
    </row>
    <row r="8200" spans="1:25" x14ac:dyDescent="0.25">
      <c r="A8200" t="s">
        <v>100</v>
      </c>
      <c r="B8200">
        <v>1136748</v>
      </c>
      <c r="C8200" s="4">
        <v>60811367480011</v>
      </c>
      <c r="D8200">
        <v>25000</v>
      </c>
      <c r="E8200" s="1">
        <v>30305</v>
      </c>
      <c r="F8200" t="s">
        <v>23104</v>
      </c>
      <c r="G8200">
        <v>639553612993</v>
      </c>
      <c r="H8200">
        <v>639154078451</v>
      </c>
      <c r="I8200">
        <v>639158807430</v>
      </c>
      <c r="J8200">
        <v>86412559</v>
      </c>
      <c r="K8200" t="s">
        <v>25</v>
      </c>
      <c r="L8200" t="s">
        <v>23105</v>
      </c>
      <c r="M8200" t="s">
        <v>23106</v>
      </c>
      <c r="N8200">
        <v>3311</v>
      </c>
      <c r="O8200" t="s">
        <v>20943</v>
      </c>
      <c r="P8200" t="s">
        <v>100</v>
      </c>
      <c r="Q8200" t="s">
        <v>30</v>
      </c>
      <c r="R8200" t="s">
        <v>31</v>
      </c>
      <c r="S8200" t="s">
        <v>20943</v>
      </c>
      <c r="T8200" t="s">
        <v>217</v>
      </c>
      <c r="U8200" s="2">
        <v>44520</v>
      </c>
      <c r="V8200" t="s">
        <v>109</v>
      </c>
      <c r="W8200" t="s">
        <v>34</v>
      </c>
      <c r="X8200" t="s">
        <v>35</v>
      </c>
      <c r="Y8200">
        <v>1</v>
      </c>
    </row>
    <row r="8201" spans="1:25" x14ac:dyDescent="0.25">
      <c r="A8201" t="s">
        <v>100</v>
      </c>
      <c r="B8201">
        <v>1134061</v>
      </c>
      <c r="C8201" s="4">
        <v>60811340610019</v>
      </c>
      <c r="D8201">
        <v>25000</v>
      </c>
      <c r="E8201" s="1">
        <v>28698</v>
      </c>
      <c r="F8201" t="s">
        <v>23107</v>
      </c>
      <c r="G8201">
        <v>639550969178</v>
      </c>
      <c r="H8201">
        <v>639973434840</v>
      </c>
      <c r="I8201">
        <v>639362180540</v>
      </c>
      <c r="J8201">
        <v>172390666</v>
      </c>
      <c r="K8201" t="s">
        <v>65</v>
      </c>
      <c r="L8201">
        <v>112605050</v>
      </c>
      <c r="M8201" t="s">
        <v>23108</v>
      </c>
      <c r="N8201">
        <v>3311</v>
      </c>
      <c r="O8201" t="s">
        <v>20943</v>
      </c>
      <c r="P8201" t="s">
        <v>100</v>
      </c>
      <c r="Q8201" t="s">
        <v>30</v>
      </c>
      <c r="R8201" t="s">
        <v>31</v>
      </c>
      <c r="S8201" t="s">
        <v>20943</v>
      </c>
      <c r="T8201" t="s">
        <v>217</v>
      </c>
      <c r="U8201" s="2">
        <v>44518</v>
      </c>
      <c r="V8201" t="s">
        <v>62</v>
      </c>
      <c r="W8201" t="s">
        <v>52</v>
      </c>
      <c r="X8201" t="s">
        <v>53</v>
      </c>
      <c r="Y8201">
        <v>1</v>
      </c>
    </row>
    <row r="8202" spans="1:25" x14ac:dyDescent="0.25">
      <c r="A8202" t="s">
        <v>100</v>
      </c>
      <c r="B8202">
        <v>1140115</v>
      </c>
      <c r="C8202" s="4">
        <v>60811401150015</v>
      </c>
      <c r="D8202">
        <v>25000</v>
      </c>
      <c r="E8202" s="1">
        <v>31544</v>
      </c>
      <c r="F8202" t="s">
        <v>23109</v>
      </c>
      <c r="G8202">
        <v>639654724008</v>
      </c>
      <c r="H8202">
        <v>639977719512</v>
      </c>
      <c r="I8202">
        <v>639554952797</v>
      </c>
      <c r="J8202">
        <v>965823147</v>
      </c>
      <c r="K8202" t="s">
        <v>118</v>
      </c>
      <c r="L8202">
        <v>21131474133</v>
      </c>
      <c r="M8202" t="s">
        <v>23110</v>
      </c>
      <c r="N8202">
        <v>3311</v>
      </c>
      <c r="O8202" t="s">
        <v>20943</v>
      </c>
      <c r="P8202" t="s">
        <v>100</v>
      </c>
      <c r="Q8202" t="s">
        <v>30</v>
      </c>
      <c r="R8202" t="s">
        <v>31</v>
      </c>
      <c r="S8202" t="s">
        <v>20943</v>
      </c>
      <c r="T8202" t="s">
        <v>217</v>
      </c>
      <c r="U8202" s="2">
        <v>44522</v>
      </c>
      <c r="V8202" t="s">
        <v>43</v>
      </c>
      <c r="W8202" t="s">
        <v>34</v>
      </c>
      <c r="X8202" t="s">
        <v>35</v>
      </c>
      <c r="Y8202">
        <v>1</v>
      </c>
    </row>
    <row r="8203" spans="1:25" x14ac:dyDescent="0.25">
      <c r="A8203" t="s">
        <v>100</v>
      </c>
      <c r="B8203">
        <v>1141730</v>
      </c>
      <c r="C8203" s="4">
        <v>60811417300016</v>
      </c>
      <c r="D8203">
        <v>25000</v>
      </c>
      <c r="E8203" s="1">
        <v>24265</v>
      </c>
      <c r="F8203" t="s">
        <v>23111</v>
      </c>
      <c r="G8203">
        <v>639970827330</v>
      </c>
      <c r="H8203">
        <v>639563288662</v>
      </c>
      <c r="I8203">
        <v>639352688463</v>
      </c>
      <c r="J8203">
        <v>642035258</v>
      </c>
      <c r="K8203" t="s">
        <v>25</v>
      </c>
      <c r="L8203" t="s">
        <v>23112</v>
      </c>
      <c r="M8203" t="s">
        <v>23113</v>
      </c>
      <c r="N8203">
        <v>3311</v>
      </c>
      <c r="O8203" t="s">
        <v>20943</v>
      </c>
      <c r="P8203" t="s">
        <v>100</v>
      </c>
      <c r="Q8203" t="s">
        <v>30</v>
      </c>
      <c r="R8203" t="s">
        <v>31</v>
      </c>
      <c r="S8203" t="s">
        <v>20943</v>
      </c>
      <c r="T8203" t="s">
        <v>217</v>
      </c>
      <c r="U8203" s="2">
        <v>44523</v>
      </c>
      <c r="V8203" t="s">
        <v>109</v>
      </c>
      <c r="W8203" t="s">
        <v>34</v>
      </c>
      <c r="X8203" t="s">
        <v>35</v>
      </c>
      <c r="Y8203">
        <v>1</v>
      </c>
    </row>
    <row r="8204" spans="1:25" x14ac:dyDescent="0.25">
      <c r="A8204" t="s">
        <v>100</v>
      </c>
      <c r="B8204">
        <v>1157762</v>
      </c>
      <c r="C8204" s="4">
        <v>60811577620013</v>
      </c>
      <c r="D8204">
        <v>25000</v>
      </c>
      <c r="E8204" s="1">
        <v>29360</v>
      </c>
      <c r="F8204" t="s">
        <v>23114</v>
      </c>
      <c r="G8204">
        <v>639057125817</v>
      </c>
      <c r="H8204">
        <v>639687577132</v>
      </c>
      <c r="I8204">
        <v>639752524684</v>
      </c>
      <c r="J8204">
        <v>718250360</v>
      </c>
      <c r="K8204" t="s">
        <v>25</v>
      </c>
      <c r="L8204" t="s">
        <v>23115</v>
      </c>
      <c r="M8204" t="s">
        <v>23116</v>
      </c>
      <c r="N8204">
        <v>3311</v>
      </c>
      <c r="O8204" t="s">
        <v>20943</v>
      </c>
      <c r="P8204" t="s">
        <v>100</v>
      </c>
      <c r="Q8204" t="s">
        <v>30</v>
      </c>
      <c r="R8204" t="s">
        <v>41</v>
      </c>
      <c r="S8204" t="s">
        <v>12223</v>
      </c>
      <c r="T8204" t="s">
        <v>212</v>
      </c>
      <c r="U8204" s="2">
        <v>44531</v>
      </c>
      <c r="V8204" t="s">
        <v>62</v>
      </c>
      <c r="W8204" t="s">
        <v>52</v>
      </c>
      <c r="X8204" t="s">
        <v>53</v>
      </c>
      <c r="Y8204">
        <v>1</v>
      </c>
    </row>
    <row r="8205" spans="1:25" x14ac:dyDescent="0.25">
      <c r="A8205" t="s">
        <v>100</v>
      </c>
      <c r="B8205">
        <v>1134643</v>
      </c>
      <c r="C8205" s="4">
        <v>60811346430015</v>
      </c>
      <c r="D8205">
        <v>25000</v>
      </c>
      <c r="E8205" s="1">
        <v>31293</v>
      </c>
      <c r="F8205" t="s">
        <v>23117</v>
      </c>
      <c r="G8205">
        <v>639356493542</v>
      </c>
      <c r="H8205">
        <v>639364823199</v>
      </c>
      <c r="I8205">
        <v>639364512876</v>
      </c>
      <c r="J8205">
        <v>362518723</v>
      </c>
      <c r="K8205" t="s">
        <v>25</v>
      </c>
      <c r="L8205" t="s">
        <v>23118</v>
      </c>
      <c r="M8205" t="s">
        <v>23119</v>
      </c>
      <c r="N8205">
        <v>3311</v>
      </c>
      <c r="O8205" t="s">
        <v>20943</v>
      </c>
      <c r="P8205" t="s">
        <v>100</v>
      </c>
      <c r="Q8205" t="s">
        <v>30</v>
      </c>
      <c r="R8205" t="s">
        <v>31</v>
      </c>
      <c r="S8205" t="s">
        <v>20943</v>
      </c>
      <c r="T8205" t="s">
        <v>217</v>
      </c>
      <c r="U8205" s="2">
        <v>44519</v>
      </c>
      <c r="V8205" t="s">
        <v>607</v>
      </c>
      <c r="W8205" t="s">
        <v>34</v>
      </c>
      <c r="X8205" t="s">
        <v>35</v>
      </c>
      <c r="Y8205">
        <v>1</v>
      </c>
    </row>
    <row r="8206" spans="1:25" x14ac:dyDescent="0.25">
      <c r="A8206" t="s">
        <v>100</v>
      </c>
      <c r="B8206">
        <v>1158123</v>
      </c>
      <c r="C8206" s="4">
        <v>60811581230012</v>
      </c>
      <c r="D8206">
        <v>25000</v>
      </c>
      <c r="E8206" s="1">
        <v>30769</v>
      </c>
      <c r="F8206" t="s">
        <v>23120</v>
      </c>
      <c r="G8206">
        <v>639556677681</v>
      </c>
      <c r="H8206">
        <v>639365564073</v>
      </c>
      <c r="I8206">
        <v>639264035917</v>
      </c>
      <c r="J8206">
        <v>726431346</v>
      </c>
      <c r="K8206" t="s">
        <v>25</v>
      </c>
      <c r="L8206" t="s">
        <v>23121</v>
      </c>
      <c r="M8206" t="s">
        <v>23122</v>
      </c>
      <c r="N8206">
        <v>3311</v>
      </c>
      <c r="O8206" t="s">
        <v>20943</v>
      </c>
      <c r="P8206" t="s">
        <v>100</v>
      </c>
      <c r="Q8206" t="s">
        <v>30</v>
      </c>
      <c r="R8206" t="s">
        <v>41</v>
      </c>
      <c r="S8206" t="s">
        <v>584</v>
      </c>
      <c r="T8206" t="s">
        <v>340</v>
      </c>
      <c r="U8206" s="2">
        <v>44531</v>
      </c>
      <c r="V8206" t="s">
        <v>62</v>
      </c>
      <c r="W8206" t="s">
        <v>52</v>
      </c>
      <c r="X8206" t="s">
        <v>53</v>
      </c>
      <c r="Y8206">
        <v>1</v>
      </c>
    </row>
    <row r="8207" spans="1:25" x14ac:dyDescent="0.25">
      <c r="A8207" t="s">
        <v>100</v>
      </c>
      <c r="B8207">
        <v>1131004</v>
      </c>
      <c r="C8207" s="4">
        <v>60811310040018</v>
      </c>
      <c r="D8207">
        <v>25000</v>
      </c>
      <c r="E8207" s="1">
        <v>34481</v>
      </c>
      <c r="F8207" t="s">
        <v>23123</v>
      </c>
      <c r="G8207">
        <v>639264190914</v>
      </c>
      <c r="H8207">
        <v>639978248434</v>
      </c>
      <c r="I8207">
        <v>639065244873</v>
      </c>
      <c r="J8207">
        <v>528693752</v>
      </c>
      <c r="K8207" t="s">
        <v>55</v>
      </c>
      <c r="L8207" t="s">
        <v>23124</v>
      </c>
      <c r="M8207" t="s">
        <v>23125</v>
      </c>
      <c r="N8207">
        <v>3311</v>
      </c>
      <c r="O8207" t="s">
        <v>20943</v>
      </c>
      <c r="P8207" t="s">
        <v>100</v>
      </c>
      <c r="Q8207" t="s">
        <v>30</v>
      </c>
      <c r="R8207" t="s">
        <v>31</v>
      </c>
      <c r="S8207" t="s">
        <v>20943</v>
      </c>
      <c r="T8207" t="s">
        <v>217</v>
      </c>
      <c r="U8207" s="2">
        <v>44516</v>
      </c>
      <c r="V8207" t="s">
        <v>62</v>
      </c>
      <c r="W8207" t="s">
        <v>52</v>
      </c>
      <c r="X8207" t="s">
        <v>53</v>
      </c>
      <c r="Y8207">
        <v>1</v>
      </c>
    </row>
    <row r="8208" spans="1:25" x14ac:dyDescent="0.25">
      <c r="A8208" t="s">
        <v>100</v>
      </c>
      <c r="B8208">
        <v>1133608</v>
      </c>
      <c r="C8208" s="4">
        <v>60811336080018</v>
      </c>
      <c r="D8208">
        <v>25000</v>
      </c>
      <c r="E8208" s="1">
        <v>31475</v>
      </c>
      <c r="F8208" t="s">
        <v>23126</v>
      </c>
      <c r="G8208">
        <v>639262876608</v>
      </c>
      <c r="H8208">
        <v>639263669513</v>
      </c>
      <c r="I8208">
        <v>639273024751</v>
      </c>
      <c r="J8208">
        <v>408264689</v>
      </c>
      <c r="K8208" t="s">
        <v>25</v>
      </c>
      <c r="L8208" t="s">
        <v>23127</v>
      </c>
      <c r="M8208" t="s">
        <v>23128</v>
      </c>
      <c r="N8208">
        <v>3311</v>
      </c>
      <c r="O8208" t="s">
        <v>20943</v>
      </c>
      <c r="P8208" t="s">
        <v>100</v>
      </c>
      <c r="Q8208" t="s">
        <v>30</v>
      </c>
      <c r="R8208" t="s">
        <v>31</v>
      </c>
      <c r="S8208" t="s">
        <v>20943</v>
      </c>
      <c r="T8208" t="s">
        <v>217</v>
      </c>
      <c r="U8208" s="2">
        <v>44518</v>
      </c>
      <c r="V8208" t="s">
        <v>43</v>
      </c>
      <c r="W8208" t="s">
        <v>34</v>
      </c>
      <c r="X8208" t="s">
        <v>35</v>
      </c>
      <c r="Y8208">
        <v>1</v>
      </c>
    </row>
    <row r="8209" spans="1:25" x14ac:dyDescent="0.25">
      <c r="A8209" t="s">
        <v>100</v>
      </c>
      <c r="B8209">
        <v>1126181</v>
      </c>
      <c r="C8209" s="4">
        <v>60811261810019</v>
      </c>
      <c r="D8209">
        <v>25000</v>
      </c>
      <c r="E8209" s="1">
        <v>30263</v>
      </c>
      <c r="F8209" t="s">
        <v>23129</v>
      </c>
      <c r="G8209">
        <v>639366326159</v>
      </c>
      <c r="H8209">
        <v>639262513671</v>
      </c>
      <c r="I8209">
        <v>639664725369</v>
      </c>
      <c r="J8209">
        <v>728645395</v>
      </c>
      <c r="K8209" t="s">
        <v>90</v>
      </c>
      <c r="L8209">
        <v>11148923336</v>
      </c>
      <c r="M8209" t="s">
        <v>23130</v>
      </c>
      <c r="N8209">
        <v>3311</v>
      </c>
      <c r="O8209" t="s">
        <v>20943</v>
      </c>
      <c r="P8209" t="s">
        <v>100</v>
      </c>
      <c r="Q8209" t="s">
        <v>30</v>
      </c>
      <c r="R8209" t="s">
        <v>31</v>
      </c>
      <c r="S8209" t="s">
        <v>20943</v>
      </c>
      <c r="T8209" t="s">
        <v>217</v>
      </c>
      <c r="U8209" s="2">
        <v>44511</v>
      </c>
      <c r="V8209" t="s">
        <v>62</v>
      </c>
      <c r="W8209" t="s">
        <v>52</v>
      </c>
      <c r="X8209" t="s">
        <v>53</v>
      </c>
      <c r="Y8209">
        <v>1</v>
      </c>
    </row>
    <row r="8210" spans="1:25" x14ac:dyDescent="0.25">
      <c r="A8210" t="s">
        <v>100</v>
      </c>
      <c r="B8210">
        <v>1140291</v>
      </c>
      <c r="C8210" s="4">
        <v>60811402910011</v>
      </c>
      <c r="D8210">
        <v>25000</v>
      </c>
      <c r="E8210" s="1">
        <v>27111</v>
      </c>
      <c r="F8210" t="s">
        <v>23131</v>
      </c>
      <c r="G8210">
        <v>639654723981</v>
      </c>
      <c r="H8210">
        <v>639122436219</v>
      </c>
      <c r="I8210">
        <v>639757024913</v>
      </c>
      <c r="J8210">
        <v>423569875</v>
      </c>
      <c r="K8210" t="s">
        <v>25</v>
      </c>
      <c r="L8210" t="s">
        <v>23132</v>
      </c>
      <c r="M8210" t="s">
        <v>23133</v>
      </c>
      <c r="N8210">
        <v>3311</v>
      </c>
      <c r="O8210" t="s">
        <v>20943</v>
      </c>
      <c r="P8210" t="s">
        <v>100</v>
      </c>
      <c r="Q8210" t="s">
        <v>30</v>
      </c>
      <c r="R8210" t="s">
        <v>31</v>
      </c>
      <c r="S8210" t="s">
        <v>20943</v>
      </c>
      <c r="T8210" t="s">
        <v>217</v>
      </c>
      <c r="U8210" s="2">
        <v>44522</v>
      </c>
      <c r="V8210" t="s">
        <v>43</v>
      </c>
      <c r="W8210" t="s">
        <v>34</v>
      </c>
      <c r="X8210" t="s">
        <v>35</v>
      </c>
      <c r="Y8210">
        <v>1</v>
      </c>
    </row>
    <row r="8211" spans="1:25" x14ac:dyDescent="0.25">
      <c r="A8211" t="s">
        <v>100</v>
      </c>
      <c r="B8211">
        <v>1140952</v>
      </c>
      <c r="C8211" s="4">
        <v>60811409520014</v>
      </c>
      <c r="D8211">
        <v>25000</v>
      </c>
      <c r="E8211" s="1">
        <v>35412</v>
      </c>
      <c r="F8211" t="s">
        <v>23134</v>
      </c>
      <c r="G8211">
        <v>639651591569</v>
      </c>
      <c r="H8211">
        <v>639051384348</v>
      </c>
      <c r="I8211">
        <v>639054337843</v>
      </c>
      <c r="J8211">
        <v>715864843</v>
      </c>
      <c r="K8211" t="s">
        <v>118</v>
      </c>
      <c r="L8211">
        <v>11304894306</v>
      </c>
      <c r="M8211" t="s">
        <v>23135</v>
      </c>
      <c r="N8211">
        <v>3311</v>
      </c>
      <c r="O8211" t="s">
        <v>20943</v>
      </c>
      <c r="P8211" t="s">
        <v>100</v>
      </c>
      <c r="Q8211" t="s">
        <v>30</v>
      </c>
      <c r="R8211" t="s">
        <v>31</v>
      </c>
      <c r="S8211" t="s">
        <v>20943</v>
      </c>
      <c r="T8211" t="s">
        <v>217</v>
      </c>
      <c r="U8211" s="2">
        <v>44523</v>
      </c>
      <c r="V8211" t="s">
        <v>62</v>
      </c>
      <c r="W8211" t="s">
        <v>52</v>
      </c>
      <c r="X8211" t="s">
        <v>53</v>
      </c>
      <c r="Y8211">
        <v>1</v>
      </c>
    </row>
    <row r="8212" spans="1:25" x14ac:dyDescent="0.25">
      <c r="A8212" t="s">
        <v>100</v>
      </c>
      <c r="B8212">
        <v>1122539</v>
      </c>
      <c r="C8212" s="4">
        <v>60811225390013</v>
      </c>
      <c r="D8212">
        <v>25000</v>
      </c>
      <c r="E8212" s="1">
        <v>30736</v>
      </c>
      <c r="F8212" t="s">
        <v>23136</v>
      </c>
      <c r="G8212">
        <v>639771004392</v>
      </c>
      <c r="H8212">
        <v>639353565448</v>
      </c>
      <c r="I8212">
        <v>639972176852</v>
      </c>
      <c r="J8212">
        <v>738245316</v>
      </c>
      <c r="K8212" t="s">
        <v>55</v>
      </c>
      <c r="L8212" t="s">
        <v>23137</v>
      </c>
      <c r="M8212" t="s">
        <v>23138</v>
      </c>
      <c r="N8212">
        <v>3311</v>
      </c>
      <c r="O8212" t="s">
        <v>20943</v>
      </c>
      <c r="P8212" t="s">
        <v>100</v>
      </c>
      <c r="Q8212" t="s">
        <v>30</v>
      </c>
      <c r="R8212" t="s">
        <v>31</v>
      </c>
      <c r="S8212" t="s">
        <v>20943</v>
      </c>
      <c r="T8212" t="s">
        <v>217</v>
      </c>
      <c r="U8212" s="2">
        <v>44508</v>
      </c>
      <c r="V8212" t="s">
        <v>51</v>
      </c>
      <c r="W8212" t="s">
        <v>52</v>
      </c>
      <c r="X8212" t="s">
        <v>53</v>
      </c>
      <c r="Y8212">
        <v>1</v>
      </c>
    </row>
    <row r="8213" spans="1:25" x14ac:dyDescent="0.25">
      <c r="A8213" t="s">
        <v>27190</v>
      </c>
      <c r="B8213">
        <v>1130879</v>
      </c>
      <c r="C8213" s="4">
        <v>60811308790017</v>
      </c>
      <c r="D8213">
        <v>25000</v>
      </c>
      <c r="E8213" s="1">
        <v>27189</v>
      </c>
      <c r="F8213" t="s">
        <v>23139</v>
      </c>
      <c r="G8213">
        <v>639262444702</v>
      </c>
      <c r="H8213">
        <v>639550896958</v>
      </c>
      <c r="I8213">
        <v>639150096325</v>
      </c>
      <c r="J8213">
        <v>63112969</v>
      </c>
      <c r="K8213" t="s">
        <v>71</v>
      </c>
      <c r="L8213" t="s">
        <v>23140</v>
      </c>
      <c r="M8213" t="s">
        <v>23141</v>
      </c>
      <c r="N8213">
        <v>3311</v>
      </c>
      <c r="O8213" t="s">
        <v>20943</v>
      </c>
      <c r="P8213" t="s">
        <v>100</v>
      </c>
      <c r="Q8213" t="s">
        <v>30</v>
      </c>
      <c r="R8213" t="s">
        <v>311</v>
      </c>
      <c r="S8213" t="s">
        <v>20943</v>
      </c>
      <c r="T8213" t="s">
        <v>217</v>
      </c>
      <c r="U8213" s="2">
        <v>44516</v>
      </c>
      <c r="V8213" t="s">
        <v>109</v>
      </c>
      <c r="W8213" t="s">
        <v>34</v>
      </c>
      <c r="X8213" t="s">
        <v>35</v>
      </c>
      <c r="Y8213">
        <v>3</v>
      </c>
    </row>
    <row r="8214" spans="1:25" x14ac:dyDescent="0.25">
      <c r="A8214" t="s">
        <v>100</v>
      </c>
      <c r="B8214">
        <v>1143009</v>
      </c>
      <c r="C8214" s="4">
        <v>60811430090016</v>
      </c>
      <c r="D8214">
        <v>25000</v>
      </c>
      <c r="E8214" s="1">
        <v>31491</v>
      </c>
      <c r="F8214" t="s">
        <v>23142</v>
      </c>
      <c r="G8214">
        <v>639752714254</v>
      </c>
      <c r="H8214">
        <v>639756538086</v>
      </c>
      <c r="I8214">
        <v>639104300746</v>
      </c>
      <c r="J8214">
        <v>949595195</v>
      </c>
      <c r="K8214" t="s">
        <v>25</v>
      </c>
      <c r="L8214" t="s">
        <v>23143</v>
      </c>
      <c r="M8214" t="s">
        <v>23144</v>
      </c>
      <c r="N8214">
        <v>3311</v>
      </c>
      <c r="O8214" t="s">
        <v>20943</v>
      </c>
      <c r="P8214" t="s">
        <v>100</v>
      </c>
      <c r="Q8214" t="s">
        <v>30</v>
      </c>
      <c r="R8214" t="s">
        <v>31</v>
      </c>
      <c r="S8214" t="s">
        <v>20943</v>
      </c>
      <c r="T8214" t="s">
        <v>217</v>
      </c>
      <c r="U8214" s="2">
        <v>44524</v>
      </c>
      <c r="V8214" t="s">
        <v>62</v>
      </c>
      <c r="W8214" t="s">
        <v>52</v>
      </c>
      <c r="X8214" t="s">
        <v>1167</v>
      </c>
      <c r="Y8214">
        <v>1</v>
      </c>
    </row>
    <row r="8215" spans="1:25" x14ac:dyDescent="0.25">
      <c r="A8215" t="s">
        <v>100</v>
      </c>
      <c r="B8215">
        <v>1143788</v>
      </c>
      <c r="C8215" s="4">
        <v>60811437880012</v>
      </c>
      <c r="D8215">
        <v>25000</v>
      </c>
      <c r="E8215" s="1">
        <v>33000</v>
      </c>
      <c r="F8215" t="s">
        <v>23145</v>
      </c>
      <c r="G8215">
        <v>639970822924</v>
      </c>
      <c r="H8215">
        <v>639167548136</v>
      </c>
      <c r="I8215">
        <v>639167849517</v>
      </c>
      <c r="J8215">
        <v>728564978</v>
      </c>
      <c r="K8215" t="s">
        <v>90</v>
      </c>
      <c r="L8215">
        <v>11144416119</v>
      </c>
      <c r="M8215" t="s">
        <v>23146</v>
      </c>
      <c r="N8215">
        <v>3311</v>
      </c>
      <c r="O8215" t="s">
        <v>20943</v>
      </c>
      <c r="P8215" t="s">
        <v>100</v>
      </c>
      <c r="Q8215" t="s">
        <v>30</v>
      </c>
      <c r="R8215" t="s">
        <v>31</v>
      </c>
      <c r="S8215" t="s">
        <v>20943</v>
      </c>
      <c r="T8215" t="s">
        <v>217</v>
      </c>
      <c r="U8215" s="2">
        <v>44524</v>
      </c>
      <c r="V8215" t="s">
        <v>51</v>
      </c>
      <c r="W8215" t="s">
        <v>52</v>
      </c>
      <c r="X8215" t="s">
        <v>53</v>
      </c>
      <c r="Y8215">
        <v>1</v>
      </c>
    </row>
    <row r="8216" spans="1:25" x14ac:dyDescent="0.25">
      <c r="A8216" t="s">
        <v>100</v>
      </c>
      <c r="B8216">
        <v>1143625</v>
      </c>
      <c r="C8216" s="4">
        <v>60811436250014</v>
      </c>
      <c r="D8216">
        <v>25000</v>
      </c>
      <c r="E8216" s="1">
        <v>27468</v>
      </c>
      <c r="F8216" t="s">
        <v>23147</v>
      </c>
      <c r="G8216">
        <v>639553606906</v>
      </c>
      <c r="H8216">
        <v>639263584157</v>
      </c>
      <c r="I8216">
        <v>639357564123</v>
      </c>
      <c r="J8216">
        <v>563809423</v>
      </c>
      <c r="K8216" t="s">
        <v>71</v>
      </c>
      <c r="L8216" t="s">
        <v>23148</v>
      </c>
      <c r="M8216" t="s">
        <v>23149</v>
      </c>
      <c r="N8216">
        <v>3311</v>
      </c>
      <c r="O8216" t="s">
        <v>20943</v>
      </c>
      <c r="P8216" t="s">
        <v>100</v>
      </c>
      <c r="Q8216" t="s">
        <v>30</v>
      </c>
      <c r="R8216" t="s">
        <v>31</v>
      </c>
      <c r="S8216" t="s">
        <v>20943</v>
      </c>
      <c r="T8216" t="s">
        <v>217</v>
      </c>
      <c r="U8216" s="2">
        <v>44525</v>
      </c>
      <c r="V8216" t="s">
        <v>151</v>
      </c>
      <c r="W8216" t="s">
        <v>152</v>
      </c>
      <c r="X8216" t="s">
        <v>153</v>
      </c>
      <c r="Y8216">
        <v>1</v>
      </c>
    </row>
    <row r="8217" spans="1:25" x14ac:dyDescent="0.25">
      <c r="A8217" t="s">
        <v>100</v>
      </c>
      <c r="B8217">
        <v>1134784</v>
      </c>
      <c r="C8217" s="4">
        <v>60811347840017</v>
      </c>
      <c r="D8217">
        <v>25000</v>
      </c>
      <c r="E8217" s="1">
        <v>33803</v>
      </c>
      <c r="F8217" t="s">
        <v>23150</v>
      </c>
      <c r="G8217">
        <v>639675422442</v>
      </c>
      <c r="H8217">
        <v>639973250564</v>
      </c>
      <c r="I8217">
        <v>639352043494</v>
      </c>
      <c r="J8217">
        <v>172349464</v>
      </c>
      <c r="K8217" t="s">
        <v>118</v>
      </c>
      <c r="L8217">
        <v>11161581234</v>
      </c>
      <c r="M8217" t="s">
        <v>23151</v>
      </c>
      <c r="N8217">
        <v>3311</v>
      </c>
      <c r="O8217" t="s">
        <v>20943</v>
      </c>
      <c r="P8217" t="s">
        <v>100</v>
      </c>
      <c r="Q8217" t="s">
        <v>30</v>
      </c>
      <c r="R8217" t="s">
        <v>41</v>
      </c>
      <c r="S8217" t="s">
        <v>20943</v>
      </c>
      <c r="T8217" t="s">
        <v>217</v>
      </c>
      <c r="U8217" s="2">
        <v>44519</v>
      </c>
      <c r="V8217" t="s">
        <v>62</v>
      </c>
      <c r="W8217" t="s">
        <v>52</v>
      </c>
      <c r="X8217" t="s">
        <v>53</v>
      </c>
      <c r="Y8217">
        <v>2</v>
      </c>
    </row>
    <row r="8218" spans="1:25" x14ac:dyDescent="0.25">
      <c r="A8218" t="s">
        <v>100</v>
      </c>
      <c r="B8218">
        <v>1143339</v>
      </c>
      <c r="C8218" s="4">
        <v>60811433390011</v>
      </c>
      <c r="D8218">
        <v>25000</v>
      </c>
      <c r="E8218" s="1">
        <v>28185</v>
      </c>
      <c r="F8218" t="s">
        <v>23152</v>
      </c>
      <c r="G8218">
        <v>639534165111</v>
      </c>
      <c r="H8218">
        <v>639152343764</v>
      </c>
      <c r="I8218">
        <v>639154326647</v>
      </c>
      <c r="J8218">
        <v>728164379</v>
      </c>
      <c r="K8218" t="s">
        <v>366</v>
      </c>
      <c r="L8218" t="s">
        <v>23153</v>
      </c>
      <c r="M8218" t="s">
        <v>23154</v>
      </c>
      <c r="N8218">
        <v>3311</v>
      </c>
      <c r="O8218" t="s">
        <v>20943</v>
      </c>
      <c r="P8218" t="s">
        <v>100</v>
      </c>
      <c r="Q8218" t="s">
        <v>30</v>
      </c>
      <c r="R8218" t="s">
        <v>31</v>
      </c>
      <c r="S8218" t="s">
        <v>20943</v>
      </c>
      <c r="T8218" t="s">
        <v>217</v>
      </c>
      <c r="U8218" s="2">
        <v>44524</v>
      </c>
      <c r="V8218" t="s">
        <v>51</v>
      </c>
      <c r="W8218" t="s">
        <v>52</v>
      </c>
      <c r="X8218" t="s">
        <v>53</v>
      </c>
      <c r="Y8218">
        <v>1</v>
      </c>
    </row>
    <row r="8219" spans="1:25" x14ac:dyDescent="0.25">
      <c r="A8219" t="s">
        <v>100</v>
      </c>
      <c r="B8219">
        <v>1132174</v>
      </c>
      <c r="C8219" s="4">
        <v>60811321740019</v>
      </c>
      <c r="D8219">
        <v>25000</v>
      </c>
      <c r="E8219" s="1">
        <v>32115</v>
      </c>
      <c r="F8219" t="s">
        <v>23155</v>
      </c>
      <c r="G8219">
        <v>639262886319</v>
      </c>
      <c r="H8219">
        <v>639652245247</v>
      </c>
      <c r="I8219">
        <v>639162756023</v>
      </c>
      <c r="J8219">
        <v>745592457</v>
      </c>
      <c r="K8219" t="s">
        <v>25</v>
      </c>
      <c r="L8219" t="s">
        <v>23156</v>
      </c>
      <c r="M8219" t="s">
        <v>23157</v>
      </c>
      <c r="N8219">
        <v>3311</v>
      </c>
      <c r="O8219" t="s">
        <v>20943</v>
      </c>
      <c r="P8219" t="s">
        <v>100</v>
      </c>
      <c r="Q8219" t="s">
        <v>30</v>
      </c>
      <c r="R8219" t="s">
        <v>31</v>
      </c>
      <c r="S8219" t="s">
        <v>20943</v>
      </c>
      <c r="T8219" t="s">
        <v>217</v>
      </c>
      <c r="U8219" s="2">
        <v>44517</v>
      </c>
      <c r="V8219" t="s">
        <v>43</v>
      </c>
      <c r="W8219" t="s">
        <v>34</v>
      </c>
      <c r="X8219" t="s">
        <v>35</v>
      </c>
      <c r="Y8219">
        <v>1</v>
      </c>
    </row>
    <row r="8220" spans="1:25" x14ac:dyDescent="0.25">
      <c r="A8220" t="s">
        <v>100</v>
      </c>
      <c r="B8220">
        <v>1144899</v>
      </c>
      <c r="C8220" s="4">
        <v>60811448990012</v>
      </c>
      <c r="D8220">
        <v>25000</v>
      </c>
      <c r="E8220" s="1">
        <v>31696</v>
      </c>
      <c r="F8220" t="s">
        <v>23158</v>
      </c>
      <c r="G8220">
        <v>639057655670</v>
      </c>
      <c r="H8220">
        <v>639172102613</v>
      </c>
      <c r="I8220">
        <v>639170261328</v>
      </c>
      <c r="J8220">
        <v>152061315</v>
      </c>
      <c r="K8220" t="s">
        <v>25</v>
      </c>
      <c r="L8220" t="s">
        <v>23159</v>
      </c>
      <c r="M8220" t="s">
        <v>23160</v>
      </c>
      <c r="N8220">
        <v>3311</v>
      </c>
      <c r="O8220" t="s">
        <v>20943</v>
      </c>
      <c r="P8220" t="s">
        <v>100</v>
      </c>
      <c r="Q8220" t="s">
        <v>30</v>
      </c>
      <c r="R8220" t="s">
        <v>31</v>
      </c>
      <c r="S8220" t="s">
        <v>20943</v>
      </c>
      <c r="T8220" t="s">
        <v>217</v>
      </c>
      <c r="U8220" s="2">
        <v>44524</v>
      </c>
      <c r="V8220" t="s">
        <v>33</v>
      </c>
      <c r="W8220" t="s">
        <v>34</v>
      </c>
      <c r="X8220" t="s">
        <v>35</v>
      </c>
      <c r="Y8220">
        <v>1</v>
      </c>
    </row>
    <row r="8221" spans="1:25" x14ac:dyDescent="0.25">
      <c r="A8221" t="s">
        <v>100</v>
      </c>
      <c r="B8221">
        <v>1133966</v>
      </c>
      <c r="C8221" s="4">
        <v>60811339660017</v>
      </c>
      <c r="D8221">
        <v>25000</v>
      </c>
      <c r="E8221" s="1">
        <v>27105</v>
      </c>
      <c r="F8221" t="s">
        <v>23161</v>
      </c>
      <c r="G8221">
        <v>639367491011</v>
      </c>
      <c r="H8221">
        <v>639464518464</v>
      </c>
      <c r="I8221">
        <v>639454546464</v>
      </c>
      <c r="J8221">
        <v>494949499</v>
      </c>
      <c r="K8221" t="s">
        <v>25</v>
      </c>
      <c r="L8221" t="s">
        <v>23162</v>
      </c>
      <c r="M8221" t="s">
        <v>23163</v>
      </c>
      <c r="N8221">
        <v>3311</v>
      </c>
      <c r="O8221" t="s">
        <v>20943</v>
      </c>
      <c r="P8221" t="s">
        <v>100</v>
      </c>
      <c r="Q8221" t="s">
        <v>30</v>
      </c>
      <c r="R8221" t="s">
        <v>31</v>
      </c>
      <c r="S8221" t="s">
        <v>20943</v>
      </c>
      <c r="T8221" t="s">
        <v>217</v>
      </c>
      <c r="U8221" s="2">
        <v>44518</v>
      </c>
      <c r="V8221" t="s">
        <v>33</v>
      </c>
      <c r="W8221" t="s">
        <v>34</v>
      </c>
      <c r="X8221" t="s">
        <v>35</v>
      </c>
      <c r="Y8221">
        <v>1</v>
      </c>
    </row>
    <row r="8222" spans="1:25" x14ac:dyDescent="0.25">
      <c r="A8222" t="s">
        <v>100</v>
      </c>
      <c r="B8222">
        <v>1131590</v>
      </c>
      <c r="C8222" s="4">
        <v>60811315900017</v>
      </c>
      <c r="D8222">
        <v>25000</v>
      </c>
      <c r="E8222" s="1">
        <v>31238</v>
      </c>
      <c r="F8222" t="s">
        <v>23164</v>
      </c>
      <c r="G8222">
        <v>639676270054</v>
      </c>
      <c r="H8222">
        <v>639358008602</v>
      </c>
      <c r="I8222">
        <v>639262419464</v>
      </c>
      <c r="J8222">
        <v>797546404</v>
      </c>
      <c r="K8222" t="s">
        <v>25</v>
      </c>
      <c r="L8222" t="s">
        <v>23165</v>
      </c>
      <c r="M8222" t="s">
        <v>23166</v>
      </c>
      <c r="N8222">
        <v>3311</v>
      </c>
      <c r="O8222" t="s">
        <v>20943</v>
      </c>
      <c r="P8222" t="s">
        <v>100</v>
      </c>
      <c r="Q8222" t="s">
        <v>30</v>
      </c>
      <c r="R8222" t="s">
        <v>31</v>
      </c>
      <c r="S8222" t="s">
        <v>20943</v>
      </c>
      <c r="T8222" t="s">
        <v>217</v>
      </c>
      <c r="U8222" s="2">
        <v>44516</v>
      </c>
      <c r="V8222" t="s">
        <v>62</v>
      </c>
      <c r="W8222" t="s">
        <v>52</v>
      </c>
      <c r="X8222" t="s">
        <v>53</v>
      </c>
      <c r="Y8222">
        <v>1</v>
      </c>
    </row>
    <row r="8223" spans="1:25" x14ac:dyDescent="0.25">
      <c r="A8223" t="s">
        <v>100</v>
      </c>
      <c r="B8223">
        <v>1144348</v>
      </c>
      <c r="C8223" s="4">
        <v>60811443480016</v>
      </c>
      <c r="D8223">
        <v>25000</v>
      </c>
      <c r="E8223" s="1">
        <v>29214</v>
      </c>
      <c r="F8223" t="s">
        <v>23167</v>
      </c>
      <c r="G8223">
        <v>639269151830</v>
      </c>
      <c r="H8223">
        <v>639352743896</v>
      </c>
      <c r="I8223">
        <v>639556090341</v>
      </c>
      <c r="J8223">
        <v>784055221</v>
      </c>
      <c r="K8223" t="s">
        <v>25</v>
      </c>
      <c r="L8223" t="s">
        <v>23168</v>
      </c>
      <c r="M8223" t="s">
        <v>23169</v>
      </c>
      <c r="N8223">
        <v>3311</v>
      </c>
      <c r="O8223" t="s">
        <v>20943</v>
      </c>
      <c r="P8223" t="s">
        <v>100</v>
      </c>
      <c r="Q8223" t="s">
        <v>30</v>
      </c>
      <c r="R8223" t="s">
        <v>31</v>
      </c>
      <c r="S8223" t="s">
        <v>20943</v>
      </c>
      <c r="T8223" t="s">
        <v>217</v>
      </c>
      <c r="U8223" s="2">
        <v>44524</v>
      </c>
      <c r="V8223" t="s">
        <v>51</v>
      </c>
      <c r="W8223" t="s">
        <v>52</v>
      </c>
      <c r="X8223" t="s">
        <v>53</v>
      </c>
      <c r="Y8223">
        <v>1</v>
      </c>
    </row>
    <row r="8224" spans="1:25" x14ac:dyDescent="0.25">
      <c r="A8224" t="s">
        <v>100</v>
      </c>
      <c r="B8224">
        <v>1125554</v>
      </c>
      <c r="C8224" s="4">
        <v>60811255540014</v>
      </c>
      <c r="D8224">
        <v>25000</v>
      </c>
      <c r="E8224" s="1">
        <v>27475</v>
      </c>
      <c r="F8224" t="s">
        <v>23170</v>
      </c>
      <c r="G8224">
        <v>639367484071</v>
      </c>
      <c r="H8224">
        <v>639760351521</v>
      </c>
      <c r="I8224">
        <v>639551106414</v>
      </c>
      <c r="J8224">
        <v>781562660</v>
      </c>
      <c r="K8224" t="s">
        <v>25</v>
      </c>
      <c r="L8224" t="s">
        <v>23171</v>
      </c>
      <c r="M8224" t="s">
        <v>23172</v>
      </c>
      <c r="N8224">
        <v>3311</v>
      </c>
      <c r="O8224" t="s">
        <v>20943</v>
      </c>
      <c r="P8224" t="s">
        <v>100</v>
      </c>
      <c r="Q8224" t="s">
        <v>30</v>
      </c>
      <c r="R8224" t="s">
        <v>31</v>
      </c>
      <c r="S8224" t="s">
        <v>20943</v>
      </c>
      <c r="T8224" t="s">
        <v>217</v>
      </c>
      <c r="U8224" s="2">
        <v>44511</v>
      </c>
      <c r="V8224" t="s">
        <v>62</v>
      </c>
      <c r="W8224" t="s">
        <v>52</v>
      </c>
      <c r="X8224" t="s">
        <v>53</v>
      </c>
      <c r="Y8224">
        <v>1</v>
      </c>
    </row>
    <row r="8225" spans="1:25" x14ac:dyDescent="0.25">
      <c r="A8225" t="s">
        <v>100</v>
      </c>
      <c r="B8225">
        <v>1144633</v>
      </c>
      <c r="C8225" s="4">
        <v>60811446330018</v>
      </c>
      <c r="D8225">
        <v>25000</v>
      </c>
      <c r="E8225" s="1">
        <v>30101</v>
      </c>
      <c r="F8225" t="s">
        <v>23173</v>
      </c>
      <c r="G8225">
        <v>639174677337</v>
      </c>
      <c r="H8225">
        <v>639796431948</v>
      </c>
      <c r="I8225">
        <v>639653665366</v>
      </c>
      <c r="J8225">
        <v>645454646</v>
      </c>
      <c r="K8225" t="s">
        <v>25</v>
      </c>
      <c r="L8225" t="s">
        <v>23174</v>
      </c>
      <c r="M8225" t="s">
        <v>23175</v>
      </c>
      <c r="N8225">
        <v>3311</v>
      </c>
      <c r="O8225" t="s">
        <v>20943</v>
      </c>
      <c r="P8225" t="s">
        <v>100</v>
      </c>
      <c r="Q8225" t="s">
        <v>30</v>
      </c>
      <c r="R8225" t="s">
        <v>31</v>
      </c>
      <c r="S8225" t="s">
        <v>20943</v>
      </c>
      <c r="T8225" t="s">
        <v>217</v>
      </c>
      <c r="U8225" s="2">
        <v>44524</v>
      </c>
      <c r="V8225" t="s">
        <v>3739</v>
      </c>
      <c r="W8225" t="s">
        <v>207</v>
      </c>
      <c r="X8225" t="s">
        <v>110</v>
      </c>
      <c r="Y8225">
        <v>1</v>
      </c>
    </row>
    <row r="8226" spans="1:25" x14ac:dyDescent="0.25">
      <c r="A8226" t="s">
        <v>100</v>
      </c>
      <c r="B8226">
        <v>1122983</v>
      </c>
      <c r="C8226" s="4">
        <v>60811229830019</v>
      </c>
      <c r="D8226">
        <v>25000</v>
      </c>
      <c r="E8226" s="1">
        <v>32131</v>
      </c>
      <c r="F8226" t="s">
        <v>23176</v>
      </c>
      <c r="G8226">
        <v>639264174705</v>
      </c>
      <c r="H8226">
        <v>639456529925</v>
      </c>
      <c r="I8226">
        <v>639164328911</v>
      </c>
      <c r="J8226">
        <v>380679188</v>
      </c>
      <c r="K8226" t="s">
        <v>55</v>
      </c>
      <c r="L8226" t="s">
        <v>23177</v>
      </c>
      <c r="M8226" t="s">
        <v>23178</v>
      </c>
      <c r="N8226">
        <v>3311</v>
      </c>
      <c r="O8226" t="s">
        <v>20943</v>
      </c>
      <c r="P8226" t="s">
        <v>100</v>
      </c>
      <c r="Q8226" t="s">
        <v>30</v>
      </c>
      <c r="R8226" t="s">
        <v>31</v>
      </c>
      <c r="S8226" t="s">
        <v>20943</v>
      </c>
      <c r="T8226" t="s">
        <v>217</v>
      </c>
      <c r="U8226" s="2">
        <v>44508</v>
      </c>
      <c r="V8226" t="s">
        <v>51</v>
      </c>
      <c r="W8226" t="s">
        <v>52</v>
      </c>
      <c r="X8226" t="s">
        <v>53</v>
      </c>
      <c r="Y8226">
        <v>1</v>
      </c>
    </row>
    <row r="8227" spans="1:25" x14ac:dyDescent="0.25">
      <c r="A8227" t="s">
        <v>100</v>
      </c>
      <c r="B8227">
        <v>1144950</v>
      </c>
      <c r="C8227" s="4">
        <v>60811449500018</v>
      </c>
      <c r="D8227">
        <v>25000</v>
      </c>
      <c r="E8227" s="1">
        <v>31573</v>
      </c>
      <c r="F8227" t="s">
        <v>23179</v>
      </c>
      <c r="G8227">
        <v>639168654472</v>
      </c>
      <c r="H8227">
        <v>639056451278</v>
      </c>
      <c r="I8227">
        <v>639186520473</v>
      </c>
      <c r="J8227">
        <v>718698021</v>
      </c>
      <c r="K8227" t="s">
        <v>90</v>
      </c>
      <c r="L8227">
        <v>11141880036</v>
      </c>
      <c r="M8227" t="s">
        <v>23180</v>
      </c>
      <c r="N8227">
        <v>3311</v>
      </c>
      <c r="O8227" t="s">
        <v>20943</v>
      </c>
      <c r="P8227" t="s">
        <v>100</v>
      </c>
      <c r="Q8227" t="s">
        <v>30</v>
      </c>
      <c r="R8227" t="s">
        <v>31</v>
      </c>
      <c r="S8227" t="s">
        <v>20943</v>
      </c>
      <c r="T8227" t="s">
        <v>217</v>
      </c>
      <c r="U8227" s="2">
        <v>44524</v>
      </c>
      <c r="V8227" t="s">
        <v>51</v>
      </c>
      <c r="W8227" t="s">
        <v>52</v>
      </c>
      <c r="X8227" t="s">
        <v>53</v>
      </c>
      <c r="Y8227">
        <v>1</v>
      </c>
    </row>
    <row r="8228" spans="1:25" x14ac:dyDescent="0.25">
      <c r="A8228" t="s">
        <v>100</v>
      </c>
      <c r="B8228">
        <v>1124721</v>
      </c>
      <c r="C8228" s="4">
        <v>60811247210017</v>
      </c>
      <c r="D8228">
        <v>25000</v>
      </c>
      <c r="E8228" s="1">
        <v>31458</v>
      </c>
      <c r="F8228" t="s">
        <v>23181</v>
      </c>
      <c r="G8228">
        <v>639756538942</v>
      </c>
      <c r="H8228">
        <v>639695231284</v>
      </c>
      <c r="I8228">
        <v>639685236153</v>
      </c>
      <c r="J8228">
        <v>456321987</v>
      </c>
      <c r="K8228" t="s">
        <v>118</v>
      </c>
      <c r="L8228">
        <v>11178057007</v>
      </c>
      <c r="M8228" t="s">
        <v>23182</v>
      </c>
      <c r="N8228">
        <v>3311</v>
      </c>
      <c r="O8228" t="s">
        <v>20943</v>
      </c>
      <c r="P8228" t="s">
        <v>100</v>
      </c>
      <c r="Q8228" t="s">
        <v>30</v>
      </c>
      <c r="R8228" t="s">
        <v>31</v>
      </c>
      <c r="S8228" t="s">
        <v>20943</v>
      </c>
      <c r="T8228" t="s">
        <v>217</v>
      </c>
      <c r="U8228" s="2">
        <v>44510</v>
      </c>
      <c r="V8228" t="s">
        <v>51</v>
      </c>
      <c r="W8228" t="s">
        <v>52</v>
      </c>
      <c r="X8228" t="s">
        <v>53</v>
      </c>
      <c r="Y8228">
        <v>1</v>
      </c>
    </row>
    <row r="8229" spans="1:25" x14ac:dyDescent="0.25">
      <c r="A8229" t="s">
        <v>100</v>
      </c>
      <c r="B8229">
        <v>1142125</v>
      </c>
      <c r="C8229" s="4">
        <v>60811421250015</v>
      </c>
      <c r="D8229">
        <v>25000</v>
      </c>
      <c r="E8229" s="1">
        <v>28291</v>
      </c>
      <c r="F8229" t="s">
        <v>23183</v>
      </c>
      <c r="G8229">
        <v>639355995332</v>
      </c>
      <c r="H8229">
        <v>639665880796</v>
      </c>
      <c r="I8229">
        <v>639668950270</v>
      </c>
      <c r="J8229">
        <v>679402683</v>
      </c>
      <c r="K8229" t="s">
        <v>25</v>
      </c>
      <c r="L8229" t="s">
        <v>23184</v>
      </c>
      <c r="M8229" t="s">
        <v>23185</v>
      </c>
      <c r="N8229">
        <v>3311</v>
      </c>
      <c r="O8229" t="s">
        <v>20943</v>
      </c>
      <c r="P8229" t="s">
        <v>100</v>
      </c>
      <c r="Q8229" t="s">
        <v>30</v>
      </c>
      <c r="R8229" t="s">
        <v>31</v>
      </c>
      <c r="S8229" t="s">
        <v>20943</v>
      </c>
      <c r="T8229" t="s">
        <v>217</v>
      </c>
      <c r="U8229" s="2">
        <v>44523</v>
      </c>
      <c r="V8229" t="s">
        <v>151</v>
      </c>
      <c r="W8229" t="s">
        <v>152</v>
      </c>
      <c r="X8229" t="s">
        <v>153</v>
      </c>
      <c r="Y8229">
        <v>1</v>
      </c>
    </row>
    <row r="8230" spans="1:25" x14ac:dyDescent="0.25">
      <c r="A8230" t="s">
        <v>100</v>
      </c>
      <c r="B8230">
        <v>1143379</v>
      </c>
      <c r="C8230" s="4">
        <v>60811433790019</v>
      </c>
      <c r="D8230">
        <v>25000</v>
      </c>
      <c r="E8230" s="1">
        <v>29977</v>
      </c>
      <c r="F8230" t="s">
        <v>23186</v>
      </c>
      <c r="G8230">
        <v>639773509498</v>
      </c>
      <c r="H8230">
        <v>639365326497</v>
      </c>
      <c r="I8230">
        <v>639152342764</v>
      </c>
      <c r="J8230">
        <v>728465913</v>
      </c>
      <c r="K8230" t="s">
        <v>25</v>
      </c>
      <c r="L8230" t="s">
        <v>23187</v>
      </c>
      <c r="M8230" t="s">
        <v>23188</v>
      </c>
      <c r="N8230">
        <v>3311</v>
      </c>
      <c r="O8230" t="s">
        <v>20943</v>
      </c>
      <c r="P8230" t="s">
        <v>100</v>
      </c>
      <c r="Q8230" t="s">
        <v>30</v>
      </c>
      <c r="R8230" t="s">
        <v>31</v>
      </c>
      <c r="S8230" t="s">
        <v>20943</v>
      </c>
      <c r="T8230" t="s">
        <v>217</v>
      </c>
      <c r="U8230" s="2">
        <v>44524</v>
      </c>
      <c r="V8230" t="s">
        <v>51</v>
      </c>
      <c r="W8230" t="s">
        <v>52</v>
      </c>
      <c r="X8230" t="s">
        <v>53</v>
      </c>
      <c r="Y8230">
        <v>1</v>
      </c>
    </row>
    <row r="8231" spans="1:25" x14ac:dyDescent="0.25">
      <c r="A8231" t="s">
        <v>100</v>
      </c>
      <c r="B8231">
        <v>1138703</v>
      </c>
      <c r="C8231" s="4">
        <v>60811387030016</v>
      </c>
      <c r="D8231">
        <v>25000</v>
      </c>
      <c r="E8231" s="1">
        <v>26760</v>
      </c>
      <c r="F8231" t="s">
        <v>23189</v>
      </c>
      <c r="G8231">
        <v>639757113584</v>
      </c>
      <c r="H8231">
        <v>639263521425</v>
      </c>
      <c r="I8231">
        <v>639285236142</v>
      </c>
      <c r="J8231">
        <v>128758695</v>
      </c>
      <c r="K8231" t="s">
        <v>25</v>
      </c>
      <c r="L8231" t="s">
        <v>23190</v>
      </c>
      <c r="M8231" t="s">
        <v>23191</v>
      </c>
      <c r="N8231">
        <v>3311</v>
      </c>
      <c r="O8231" t="s">
        <v>20943</v>
      </c>
      <c r="P8231" t="s">
        <v>100</v>
      </c>
      <c r="Q8231" t="s">
        <v>30</v>
      </c>
      <c r="R8231" t="s">
        <v>31</v>
      </c>
      <c r="S8231" t="s">
        <v>20943</v>
      </c>
      <c r="T8231" t="s">
        <v>217</v>
      </c>
      <c r="U8231" s="2">
        <v>44521</v>
      </c>
      <c r="V8231" t="s">
        <v>33</v>
      </c>
      <c r="W8231" t="s">
        <v>34</v>
      </c>
      <c r="X8231" t="s">
        <v>35</v>
      </c>
      <c r="Y8231">
        <v>1</v>
      </c>
    </row>
    <row r="8232" spans="1:25" x14ac:dyDescent="0.25">
      <c r="A8232" t="s">
        <v>100</v>
      </c>
      <c r="B8232">
        <v>1136248</v>
      </c>
      <c r="C8232" s="4">
        <v>60811362480016</v>
      </c>
      <c r="D8232">
        <v>25000</v>
      </c>
      <c r="E8232" s="1">
        <v>34477</v>
      </c>
      <c r="F8232" t="s">
        <v>23192</v>
      </c>
      <c r="G8232">
        <v>639675120438</v>
      </c>
      <c r="H8232">
        <v>639976630412</v>
      </c>
      <c r="I8232">
        <v>639975335681</v>
      </c>
      <c r="J8232">
        <v>496513256</v>
      </c>
      <c r="K8232" t="s">
        <v>71</v>
      </c>
      <c r="L8232" t="s">
        <v>23193</v>
      </c>
      <c r="M8232" t="s">
        <v>23194</v>
      </c>
      <c r="N8232">
        <v>3311</v>
      </c>
      <c r="O8232" t="s">
        <v>20943</v>
      </c>
      <c r="P8232" t="s">
        <v>100</v>
      </c>
      <c r="Q8232" t="s">
        <v>30</v>
      </c>
      <c r="R8232" t="s">
        <v>31</v>
      </c>
      <c r="S8232" t="s">
        <v>20943</v>
      </c>
      <c r="T8232" t="s">
        <v>217</v>
      </c>
      <c r="U8232" s="2">
        <v>44520</v>
      </c>
      <c r="V8232" t="s">
        <v>43</v>
      </c>
      <c r="W8232" t="s">
        <v>34</v>
      </c>
      <c r="X8232" t="s">
        <v>35</v>
      </c>
      <c r="Y8232">
        <v>1</v>
      </c>
    </row>
    <row r="8233" spans="1:25" x14ac:dyDescent="0.25">
      <c r="A8233" t="s">
        <v>100</v>
      </c>
      <c r="B8233">
        <v>1139277</v>
      </c>
      <c r="C8233" s="4">
        <v>60811392770013</v>
      </c>
      <c r="D8233">
        <v>25000</v>
      </c>
      <c r="E8233" s="1">
        <v>26761</v>
      </c>
      <c r="F8233" t="s">
        <v>23195</v>
      </c>
      <c r="G8233">
        <v>639269242213</v>
      </c>
      <c r="H8233">
        <v>639888888888</v>
      </c>
      <c r="I8233">
        <v>639777777777</v>
      </c>
      <c r="J8233">
        <v>643481992</v>
      </c>
      <c r="K8233" t="s">
        <v>25</v>
      </c>
      <c r="L8233" t="s">
        <v>23196</v>
      </c>
      <c r="M8233" t="s">
        <v>23197</v>
      </c>
      <c r="N8233">
        <v>3311</v>
      </c>
      <c r="O8233" t="s">
        <v>20943</v>
      </c>
      <c r="P8233" t="s">
        <v>100</v>
      </c>
      <c r="Q8233" t="s">
        <v>30</v>
      </c>
      <c r="R8233" t="s">
        <v>31</v>
      </c>
      <c r="S8233" t="s">
        <v>20943</v>
      </c>
      <c r="T8233" t="s">
        <v>217</v>
      </c>
      <c r="U8233" s="2">
        <v>44522</v>
      </c>
      <c r="V8233" t="s">
        <v>109</v>
      </c>
      <c r="W8233" t="s">
        <v>34</v>
      </c>
      <c r="X8233" t="s">
        <v>110</v>
      </c>
      <c r="Y8233">
        <v>1</v>
      </c>
    </row>
    <row r="8234" spans="1:25" x14ac:dyDescent="0.25">
      <c r="A8234" t="s">
        <v>100</v>
      </c>
      <c r="B8234">
        <v>1144495</v>
      </c>
      <c r="C8234" s="4">
        <v>60811444950016</v>
      </c>
      <c r="D8234">
        <v>25000</v>
      </c>
      <c r="E8234" s="1">
        <v>28423</v>
      </c>
      <c r="F8234" t="s">
        <v>23198</v>
      </c>
      <c r="G8234">
        <v>639772188287</v>
      </c>
      <c r="H8234">
        <v>639052437944</v>
      </c>
      <c r="I8234">
        <v>639051378641</v>
      </c>
      <c r="J8234">
        <v>715348754</v>
      </c>
      <c r="K8234" t="s">
        <v>25</v>
      </c>
      <c r="L8234" t="s">
        <v>23199</v>
      </c>
      <c r="M8234" t="s">
        <v>23200</v>
      </c>
      <c r="N8234">
        <v>3311</v>
      </c>
      <c r="O8234" t="s">
        <v>20943</v>
      </c>
      <c r="P8234" t="s">
        <v>100</v>
      </c>
      <c r="Q8234" t="s">
        <v>30</v>
      </c>
      <c r="R8234" t="s">
        <v>31</v>
      </c>
      <c r="S8234" t="s">
        <v>20943</v>
      </c>
      <c r="T8234" t="s">
        <v>217</v>
      </c>
      <c r="U8234" s="2">
        <v>44524</v>
      </c>
      <c r="V8234" t="s">
        <v>62</v>
      </c>
      <c r="W8234" t="s">
        <v>52</v>
      </c>
      <c r="X8234" t="s">
        <v>53</v>
      </c>
      <c r="Y8234">
        <v>1</v>
      </c>
    </row>
    <row r="8235" spans="1:25" x14ac:dyDescent="0.25">
      <c r="A8235" t="s">
        <v>100</v>
      </c>
      <c r="B8235">
        <v>1140718</v>
      </c>
      <c r="C8235" s="4">
        <v>60811407180016</v>
      </c>
      <c r="D8235">
        <v>25000</v>
      </c>
      <c r="E8235" s="1">
        <v>33605</v>
      </c>
      <c r="F8235" t="s">
        <v>23201</v>
      </c>
      <c r="G8235">
        <v>639970829406</v>
      </c>
      <c r="H8235">
        <v>639658721348</v>
      </c>
      <c r="I8235">
        <v>639631572488</v>
      </c>
      <c r="J8235">
        <v>653221125</v>
      </c>
      <c r="K8235" t="s">
        <v>25</v>
      </c>
      <c r="L8235" t="s">
        <v>23202</v>
      </c>
      <c r="M8235" t="s">
        <v>23203</v>
      </c>
      <c r="N8235">
        <v>3311</v>
      </c>
      <c r="O8235" t="s">
        <v>20943</v>
      </c>
      <c r="P8235" t="s">
        <v>100</v>
      </c>
      <c r="Q8235" t="s">
        <v>30</v>
      </c>
      <c r="R8235" t="s">
        <v>31</v>
      </c>
      <c r="S8235" t="s">
        <v>20943</v>
      </c>
      <c r="T8235" t="s">
        <v>217</v>
      </c>
      <c r="U8235" s="2">
        <v>44523</v>
      </c>
      <c r="V8235" t="s">
        <v>62</v>
      </c>
      <c r="W8235" t="s">
        <v>52</v>
      </c>
      <c r="X8235" t="s">
        <v>53</v>
      </c>
      <c r="Y8235">
        <v>1</v>
      </c>
    </row>
    <row r="8236" spans="1:25" x14ac:dyDescent="0.25">
      <c r="A8236" t="s">
        <v>100</v>
      </c>
      <c r="B8236">
        <v>1132198</v>
      </c>
      <c r="C8236" s="4">
        <v>60811321980017</v>
      </c>
      <c r="D8236">
        <v>25000</v>
      </c>
      <c r="E8236" s="1">
        <v>26263</v>
      </c>
      <c r="F8236" t="s">
        <v>23204</v>
      </c>
      <c r="G8236">
        <v>639262872988</v>
      </c>
      <c r="H8236">
        <v>639267959200</v>
      </c>
      <c r="I8236">
        <v>639267995020</v>
      </c>
      <c r="J8236">
        <v>747694458</v>
      </c>
      <c r="K8236" t="s">
        <v>25</v>
      </c>
      <c r="L8236" t="s">
        <v>23205</v>
      </c>
      <c r="M8236" t="s">
        <v>23206</v>
      </c>
      <c r="N8236">
        <v>3311</v>
      </c>
      <c r="O8236" t="s">
        <v>20943</v>
      </c>
      <c r="P8236" t="s">
        <v>100</v>
      </c>
      <c r="Q8236" t="s">
        <v>30</v>
      </c>
      <c r="R8236" t="s">
        <v>31</v>
      </c>
      <c r="S8236" t="s">
        <v>20943</v>
      </c>
      <c r="T8236" t="s">
        <v>217</v>
      </c>
      <c r="U8236" s="2">
        <v>44517</v>
      </c>
      <c r="V8236" t="s">
        <v>43</v>
      </c>
      <c r="W8236" t="s">
        <v>34</v>
      </c>
      <c r="X8236" t="s">
        <v>35</v>
      </c>
      <c r="Y8236">
        <v>1</v>
      </c>
    </row>
    <row r="8237" spans="1:25" x14ac:dyDescent="0.25">
      <c r="A8237" t="s">
        <v>100</v>
      </c>
      <c r="B8237">
        <v>1140636</v>
      </c>
      <c r="C8237" s="4">
        <v>60811406360015</v>
      </c>
      <c r="D8237">
        <v>25000</v>
      </c>
      <c r="E8237" s="1">
        <v>33164</v>
      </c>
      <c r="F8237" t="s">
        <v>23207</v>
      </c>
      <c r="G8237">
        <v>639364942541</v>
      </c>
      <c r="H8237">
        <v>639678672551</v>
      </c>
      <c r="I8237">
        <v>639265345777</v>
      </c>
      <c r="J8237">
        <v>643481410</v>
      </c>
      <c r="K8237" t="s">
        <v>71</v>
      </c>
      <c r="L8237" t="s">
        <v>23208</v>
      </c>
      <c r="M8237" t="s">
        <v>23209</v>
      </c>
      <c r="N8237">
        <v>3311</v>
      </c>
      <c r="O8237" t="s">
        <v>20943</v>
      </c>
      <c r="P8237" t="s">
        <v>100</v>
      </c>
      <c r="Q8237" t="s">
        <v>30</v>
      </c>
      <c r="R8237" t="s">
        <v>31</v>
      </c>
      <c r="S8237" t="s">
        <v>20943</v>
      </c>
      <c r="T8237" t="s">
        <v>217</v>
      </c>
      <c r="U8237" s="2">
        <v>44522</v>
      </c>
      <c r="V8237" t="s">
        <v>109</v>
      </c>
      <c r="W8237" t="s">
        <v>34</v>
      </c>
      <c r="X8237" t="s">
        <v>35</v>
      </c>
      <c r="Y8237">
        <v>1</v>
      </c>
    </row>
    <row r="8238" spans="1:25" x14ac:dyDescent="0.25">
      <c r="A8238" t="s">
        <v>100</v>
      </c>
      <c r="B8238">
        <v>1133744</v>
      </c>
      <c r="C8238" s="4">
        <v>60811337440015</v>
      </c>
      <c r="D8238">
        <v>25000</v>
      </c>
      <c r="E8238" s="1">
        <v>31476</v>
      </c>
      <c r="F8238" t="s">
        <v>23210</v>
      </c>
      <c r="G8238">
        <v>639452686535</v>
      </c>
      <c r="H8238">
        <v>639362046408</v>
      </c>
      <c r="I8238">
        <v>639973215806</v>
      </c>
      <c r="J8238">
        <v>172319464</v>
      </c>
      <c r="K8238" t="s">
        <v>118</v>
      </c>
      <c r="L8238">
        <v>11168743534</v>
      </c>
      <c r="M8238" t="s">
        <v>23211</v>
      </c>
      <c r="N8238">
        <v>3311</v>
      </c>
      <c r="O8238" t="s">
        <v>20943</v>
      </c>
      <c r="P8238" t="s">
        <v>100</v>
      </c>
      <c r="Q8238" t="s">
        <v>30</v>
      </c>
      <c r="R8238" t="s">
        <v>31</v>
      </c>
      <c r="S8238" t="s">
        <v>20943</v>
      </c>
      <c r="T8238" t="s">
        <v>217</v>
      </c>
      <c r="U8238" s="2">
        <v>44518</v>
      </c>
      <c r="V8238" t="s">
        <v>62</v>
      </c>
      <c r="W8238" t="s">
        <v>52</v>
      </c>
      <c r="X8238" t="s">
        <v>53</v>
      </c>
      <c r="Y8238">
        <v>1</v>
      </c>
    </row>
    <row r="8239" spans="1:25" x14ac:dyDescent="0.25">
      <c r="A8239" t="s">
        <v>100</v>
      </c>
      <c r="B8239">
        <v>1119221</v>
      </c>
      <c r="C8239" s="4">
        <v>60811192210017</v>
      </c>
      <c r="D8239">
        <v>20000</v>
      </c>
      <c r="E8239" s="1">
        <v>25464</v>
      </c>
      <c r="F8239" t="s">
        <v>23212</v>
      </c>
      <c r="G8239">
        <v>639757739074</v>
      </c>
      <c r="H8239">
        <v>639269172948</v>
      </c>
      <c r="I8239">
        <v>639057844102</v>
      </c>
      <c r="J8239">
        <v>754316454</v>
      </c>
      <c r="K8239" t="s">
        <v>71</v>
      </c>
      <c r="L8239" t="s">
        <v>23213</v>
      </c>
      <c r="M8239" t="s">
        <v>23214</v>
      </c>
      <c r="N8239">
        <v>3311</v>
      </c>
      <c r="O8239" t="s">
        <v>20943</v>
      </c>
      <c r="P8239" t="s">
        <v>100</v>
      </c>
      <c r="Q8239" t="s">
        <v>30</v>
      </c>
      <c r="R8239" t="s">
        <v>31</v>
      </c>
      <c r="S8239" t="s">
        <v>20943</v>
      </c>
      <c r="T8239" t="s">
        <v>217</v>
      </c>
      <c r="U8239" s="2">
        <v>44505</v>
      </c>
      <c r="V8239" t="s">
        <v>62</v>
      </c>
      <c r="W8239" t="s">
        <v>52</v>
      </c>
      <c r="X8239" t="s">
        <v>53</v>
      </c>
      <c r="Y8239">
        <v>1</v>
      </c>
    </row>
    <row r="8240" spans="1:25" x14ac:dyDescent="0.25">
      <c r="A8240" t="s">
        <v>100</v>
      </c>
      <c r="B8240">
        <v>1137076</v>
      </c>
      <c r="C8240" s="4">
        <v>60811370760018</v>
      </c>
      <c r="D8240">
        <v>25000</v>
      </c>
      <c r="E8240" s="1">
        <v>30734</v>
      </c>
      <c r="F8240" t="s">
        <v>23215</v>
      </c>
      <c r="G8240">
        <v>639976710021</v>
      </c>
      <c r="H8240">
        <v>639365808754</v>
      </c>
      <c r="I8240">
        <v>639283642581</v>
      </c>
      <c r="J8240">
        <v>718542698</v>
      </c>
      <c r="K8240" t="s">
        <v>25</v>
      </c>
      <c r="L8240" t="s">
        <v>23216</v>
      </c>
      <c r="M8240" t="s">
        <v>23217</v>
      </c>
      <c r="N8240">
        <v>3311</v>
      </c>
      <c r="O8240" t="s">
        <v>20943</v>
      </c>
      <c r="P8240" t="s">
        <v>100</v>
      </c>
      <c r="Q8240" t="s">
        <v>30</v>
      </c>
      <c r="R8240" t="s">
        <v>31</v>
      </c>
      <c r="S8240" t="s">
        <v>20943</v>
      </c>
      <c r="T8240" t="s">
        <v>217</v>
      </c>
      <c r="U8240" s="2">
        <v>44520</v>
      </c>
      <c r="V8240" t="s">
        <v>62</v>
      </c>
      <c r="W8240" t="s">
        <v>52</v>
      </c>
      <c r="X8240" t="s">
        <v>53</v>
      </c>
      <c r="Y8240">
        <v>1</v>
      </c>
    </row>
    <row r="8241" spans="1:25" x14ac:dyDescent="0.25">
      <c r="A8241" t="s">
        <v>100</v>
      </c>
      <c r="B8241">
        <v>1132207</v>
      </c>
      <c r="C8241" s="4">
        <v>60811322070011</v>
      </c>
      <c r="D8241">
        <v>25000</v>
      </c>
      <c r="E8241" s="1">
        <v>27059</v>
      </c>
      <c r="F8241" t="s">
        <v>23218</v>
      </c>
      <c r="G8241">
        <v>639556975199</v>
      </c>
      <c r="H8241">
        <v>639955900371</v>
      </c>
      <c r="I8241">
        <v>639563562513</v>
      </c>
      <c r="J8241">
        <v>781231520</v>
      </c>
      <c r="K8241" t="s">
        <v>25</v>
      </c>
      <c r="L8241" t="s">
        <v>23219</v>
      </c>
      <c r="M8241" t="s">
        <v>23220</v>
      </c>
      <c r="N8241">
        <v>3311</v>
      </c>
      <c r="O8241" t="s">
        <v>20943</v>
      </c>
      <c r="P8241" t="s">
        <v>100</v>
      </c>
      <c r="Q8241" t="s">
        <v>30</v>
      </c>
      <c r="R8241" t="s">
        <v>31</v>
      </c>
      <c r="S8241" t="s">
        <v>20943</v>
      </c>
      <c r="T8241" t="s">
        <v>217</v>
      </c>
      <c r="U8241" s="2">
        <v>44517</v>
      </c>
      <c r="V8241" t="s">
        <v>62</v>
      </c>
      <c r="W8241" t="s">
        <v>52</v>
      </c>
      <c r="X8241" t="s">
        <v>53</v>
      </c>
      <c r="Y8241">
        <v>1</v>
      </c>
    </row>
    <row r="8242" spans="1:25" x14ac:dyDescent="0.25">
      <c r="A8242" t="s">
        <v>100</v>
      </c>
      <c r="B8242">
        <v>1153467</v>
      </c>
      <c r="C8242" s="4">
        <v>60811534670013</v>
      </c>
      <c r="D8242">
        <v>25000</v>
      </c>
      <c r="E8242" s="1">
        <v>33662</v>
      </c>
      <c r="F8242" t="s">
        <v>23221</v>
      </c>
      <c r="G8242">
        <v>639561422803</v>
      </c>
      <c r="H8242">
        <v>639367133120</v>
      </c>
      <c r="I8242">
        <v>639753515618</v>
      </c>
      <c r="J8242">
        <v>659128377</v>
      </c>
      <c r="K8242" t="s">
        <v>90</v>
      </c>
      <c r="L8242">
        <v>11148922984</v>
      </c>
      <c r="M8242" t="s">
        <v>23222</v>
      </c>
      <c r="N8242">
        <v>3311</v>
      </c>
      <c r="O8242" t="s">
        <v>20943</v>
      </c>
      <c r="P8242" t="s">
        <v>100</v>
      </c>
      <c r="Q8242" t="s">
        <v>30</v>
      </c>
      <c r="R8242" t="s">
        <v>31</v>
      </c>
      <c r="S8242" t="s">
        <v>633</v>
      </c>
      <c r="T8242" t="s">
        <v>32</v>
      </c>
      <c r="U8242" s="2">
        <v>44529</v>
      </c>
      <c r="V8242" t="s">
        <v>62</v>
      </c>
      <c r="W8242" t="s">
        <v>52</v>
      </c>
      <c r="X8242" t="s">
        <v>53</v>
      </c>
      <c r="Y8242">
        <v>1</v>
      </c>
    </row>
    <row r="8243" spans="1:25" x14ac:dyDescent="0.25">
      <c r="A8243" t="s">
        <v>100</v>
      </c>
      <c r="B8243">
        <v>1134118</v>
      </c>
      <c r="C8243" s="4">
        <v>60811341180019</v>
      </c>
      <c r="D8243">
        <v>25000</v>
      </c>
      <c r="E8243" s="1">
        <v>25115</v>
      </c>
      <c r="F8243" t="s">
        <v>23223</v>
      </c>
      <c r="G8243">
        <v>639970827054</v>
      </c>
      <c r="H8243">
        <v>639684253612</v>
      </c>
      <c r="I8243">
        <v>639685243157</v>
      </c>
      <c r="J8243">
        <v>631584796</v>
      </c>
      <c r="K8243" t="s">
        <v>25</v>
      </c>
      <c r="L8243" t="s">
        <v>23224</v>
      </c>
      <c r="M8243" t="s">
        <v>23225</v>
      </c>
      <c r="N8243">
        <v>3311</v>
      </c>
      <c r="O8243" t="s">
        <v>20943</v>
      </c>
      <c r="P8243" t="s">
        <v>100</v>
      </c>
      <c r="Q8243" t="s">
        <v>30</v>
      </c>
      <c r="R8243" t="s">
        <v>31</v>
      </c>
      <c r="S8243" t="s">
        <v>20943</v>
      </c>
      <c r="T8243" t="s">
        <v>217</v>
      </c>
      <c r="U8243" s="2">
        <v>44518</v>
      </c>
      <c r="V8243" t="s">
        <v>51</v>
      </c>
      <c r="W8243" t="s">
        <v>52</v>
      </c>
      <c r="X8243" t="s">
        <v>53</v>
      </c>
      <c r="Y8243">
        <v>1</v>
      </c>
    </row>
    <row r="8244" spans="1:25" x14ac:dyDescent="0.25">
      <c r="A8244" t="s">
        <v>100</v>
      </c>
      <c r="B8244">
        <v>1135632</v>
      </c>
      <c r="C8244" s="4">
        <v>60811356320016</v>
      </c>
      <c r="D8244">
        <v>25000</v>
      </c>
      <c r="E8244" s="1">
        <v>32917</v>
      </c>
      <c r="F8244" t="s">
        <v>23226</v>
      </c>
      <c r="G8244">
        <v>639566320164</v>
      </c>
      <c r="H8244">
        <v>639215072985</v>
      </c>
      <c r="I8244">
        <v>639475125513</v>
      </c>
      <c r="J8244">
        <v>854213687</v>
      </c>
      <c r="K8244" t="s">
        <v>25</v>
      </c>
      <c r="L8244" t="s">
        <v>23227</v>
      </c>
      <c r="M8244" t="s">
        <v>23228</v>
      </c>
      <c r="N8244">
        <v>3311</v>
      </c>
      <c r="O8244" t="s">
        <v>20943</v>
      </c>
      <c r="P8244" t="s">
        <v>100</v>
      </c>
      <c r="Q8244" t="s">
        <v>30</v>
      </c>
      <c r="R8244" t="s">
        <v>31</v>
      </c>
      <c r="S8244" t="s">
        <v>20943</v>
      </c>
      <c r="T8244" t="s">
        <v>217</v>
      </c>
      <c r="U8244" s="2">
        <v>44519</v>
      </c>
      <c r="V8244" t="s">
        <v>33</v>
      </c>
      <c r="W8244" t="s">
        <v>34</v>
      </c>
      <c r="X8244" t="s">
        <v>35</v>
      </c>
      <c r="Y8244">
        <v>1</v>
      </c>
    </row>
    <row r="8245" spans="1:25" x14ac:dyDescent="0.25">
      <c r="A8245" t="s">
        <v>100</v>
      </c>
      <c r="B8245">
        <v>1143690</v>
      </c>
      <c r="C8245" s="4">
        <v>60811436900013</v>
      </c>
      <c r="D8245">
        <v>25000</v>
      </c>
      <c r="E8245" s="1">
        <v>31714</v>
      </c>
      <c r="F8245" t="s">
        <v>23229</v>
      </c>
      <c r="G8245">
        <v>639356102744</v>
      </c>
      <c r="H8245">
        <v>639268540464</v>
      </c>
      <c r="I8245">
        <v>639062818444</v>
      </c>
      <c r="J8245">
        <v>906824584</v>
      </c>
      <c r="K8245" t="s">
        <v>25</v>
      </c>
      <c r="L8245" t="s">
        <v>23230</v>
      </c>
      <c r="M8245" t="s">
        <v>23231</v>
      </c>
      <c r="N8245">
        <v>3311</v>
      </c>
      <c r="O8245" t="s">
        <v>20943</v>
      </c>
      <c r="P8245" t="s">
        <v>100</v>
      </c>
      <c r="Q8245" t="s">
        <v>30</v>
      </c>
      <c r="R8245" t="s">
        <v>31</v>
      </c>
      <c r="S8245" t="s">
        <v>20943</v>
      </c>
      <c r="T8245" t="s">
        <v>217</v>
      </c>
      <c r="U8245" s="2">
        <v>44524</v>
      </c>
      <c r="V8245" t="s">
        <v>62</v>
      </c>
      <c r="W8245" t="s">
        <v>52</v>
      </c>
      <c r="X8245" t="s">
        <v>53</v>
      </c>
      <c r="Y8245">
        <v>1</v>
      </c>
    </row>
    <row r="8246" spans="1:25" x14ac:dyDescent="0.25">
      <c r="A8246" t="s">
        <v>100</v>
      </c>
      <c r="B8246">
        <v>1135578</v>
      </c>
      <c r="C8246" s="4">
        <v>60811355780017</v>
      </c>
      <c r="D8246">
        <v>25000</v>
      </c>
      <c r="E8246" s="1">
        <v>29262</v>
      </c>
      <c r="F8246" t="s">
        <v>23232</v>
      </c>
      <c r="G8246">
        <v>639675119903</v>
      </c>
      <c r="H8246">
        <v>639089932480</v>
      </c>
      <c r="I8246">
        <v>639771582818</v>
      </c>
      <c r="J8246">
        <v>450452221</v>
      </c>
      <c r="K8246" t="s">
        <v>118</v>
      </c>
      <c r="L8246">
        <v>11184855992</v>
      </c>
      <c r="M8246" t="s">
        <v>23233</v>
      </c>
      <c r="N8246">
        <v>3311</v>
      </c>
      <c r="O8246" t="s">
        <v>20943</v>
      </c>
      <c r="P8246" t="s">
        <v>100</v>
      </c>
      <c r="Q8246" t="s">
        <v>30</v>
      </c>
      <c r="R8246" t="s">
        <v>31</v>
      </c>
      <c r="S8246" t="s">
        <v>20943</v>
      </c>
      <c r="T8246" t="s">
        <v>217</v>
      </c>
      <c r="U8246" s="2">
        <v>44519</v>
      </c>
      <c r="V8246" t="s">
        <v>43</v>
      </c>
      <c r="W8246" t="s">
        <v>34</v>
      </c>
      <c r="X8246" t="s">
        <v>35</v>
      </c>
      <c r="Y8246">
        <v>1</v>
      </c>
    </row>
    <row r="8247" spans="1:25" x14ac:dyDescent="0.25">
      <c r="A8247" t="s">
        <v>100</v>
      </c>
      <c r="B8247">
        <v>1161126</v>
      </c>
      <c r="C8247" s="4">
        <v>60811611260012</v>
      </c>
      <c r="D8247">
        <v>25000</v>
      </c>
      <c r="E8247" s="1">
        <v>28246</v>
      </c>
      <c r="F8247" t="s">
        <v>23234</v>
      </c>
      <c r="G8247">
        <v>639263023387</v>
      </c>
      <c r="H8247">
        <v>639350192328</v>
      </c>
      <c r="I8247">
        <v>639266007921</v>
      </c>
      <c r="J8247">
        <v>863485264</v>
      </c>
      <c r="K8247" t="s">
        <v>25</v>
      </c>
      <c r="L8247" t="s">
        <v>23235</v>
      </c>
      <c r="M8247" t="s">
        <v>23236</v>
      </c>
      <c r="N8247">
        <v>3311</v>
      </c>
      <c r="O8247" t="s">
        <v>20943</v>
      </c>
      <c r="P8247" t="s">
        <v>100</v>
      </c>
      <c r="Q8247" t="s">
        <v>30</v>
      </c>
      <c r="R8247" t="s">
        <v>41</v>
      </c>
      <c r="S8247" t="s">
        <v>584</v>
      </c>
      <c r="T8247" t="s">
        <v>340</v>
      </c>
      <c r="U8247" s="2">
        <v>44532</v>
      </c>
      <c r="V8247" t="s">
        <v>62</v>
      </c>
      <c r="W8247" t="s">
        <v>52</v>
      </c>
      <c r="X8247" t="s">
        <v>53</v>
      </c>
      <c r="Y8247">
        <v>1</v>
      </c>
    </row>
    <row r="8248" spans="1:25" x14ac:dyDescent="0.25">
      <c r="A8248" t="s">
        <v>100</v>
      </c>
      <c r="B8248">
        <v>1121801</v>
      </c>
      <c r="C8248" s="4">
        <v>60811218010014</v>
      </c>
      <c r="D8248">
        <v>25000</v>
      </c>
      <c r="E8248" s="1">
        <v>27750</v>
      </c>
      <c r="F8248" t="s">
        <v>23237</v>
      </c>
      <c r="G8248">
        <v>639566688844</v>
      </c>
      <c r="H8248">
        <v>639367240106</v>
      </c>
      <c r="I8248">
        <v>639758194300</v>
      </c>
      <c r="J8248">
        <v>359624673</v>
      </c>
      <c r="K8248" t="s">
        <v>55</v>
      </c>
      <c r="L8248" t="s">
        <v>23238</v>
      </c>
      <c r="M8248" t="s">
        <v>23239</v>
      </c>
      <c r="N8248">
        <v>3311</v>
      </c>
      <c r="O8248" t="s">
        <v>20943</v>
      </c>
      <c r="P8248" t="s">
        <v>100</v>
      </c>
      <c r="Q8248" t="s">
        <v>30</v>
      </c>
      <c r="R8248" t="s">
        <v>31</v>
      </c>
      <c r="S8248" t="s">
        <v>20943</v>
      </c>
      <c r="T8248" t="s">
        <v>217</v>
      </c>
      <c r="U8248" s="2">
        <v>44507</v>
      </c>
      <c r="V8248" t="s">
        <v>62</v>
      </c>
      <c r="W8248" t="s">
        <v>52</v>
      </c>
      <c r="X8248" t="s">
        <v>53</v>
      </c>
      <c r="Y8248">
        <v>1</v>
      </c>
    </row>
    <row r="8249" spans="1:25" x14ac:dyDescent="0.25">
      <c r="A8249" t="s">
        <v>100</v>
      </c>
      <c r="B8249">
        <v>1135404</v>
      </c>
      <c r="C8249" s="4">
        <v>60811354040016</v>
      </c>
      <c r="D8249">
        <v>25000</v>
      </c>
      <c r="E8249" s="1">
        <v>33340</v>
      </c>
      <c r="F8249" t="s">
        <v>23240</v>
      </c>
      <c r="G8249">
        <v>639658715643</v>
      </c>
      <c r="H8249">
        <v>639065734845</v>
      </c>
      <c r="I8249">
        <v>639068576434</v>
      </c>
      <c r="J8249">
        <v>906875454</v>
      </c>
      <c r="K8249" t="s">
        <v>55</v>
      </c>
      <c r="L8249" t="s">
        <v>23241</v>
      </c>
      <c r="M8249" t="s">
        <v>23242</v>
      </c>
      <c r="N8249">
        <v>3311</v>
      </c>
      <c r="O8249" t="s">
        <v>20943</v>
      </c>
      <c r="P8249" t="s">
        <v>100</v>
      </c>
      <c r="Q8249" t="s">
        <v>30</v>
      </c>
      <c r="R8249" t="s">
        <v>31</v>
      </c>
      <c r="S8249" t="s">
        <v>20943</v>
      </c>
      <c r="T8249" t="s">
        <v>217</v>
      </c>
      <c r="U8249" s="2">
        <v>44519</v>
      </c>
      <c r="V8249" t="s">
        <v>62</v>
      </c>
      <c r="W8249" t="s">
        <v>52</v>
      </c>
      <c r="X8249" t="s">
        <v>53</v>
      </c>
      <c r="Y8249">
        <v>1</v>
      </c>
    </row>
    <row r="8250" spans="1:25" x14ac:dyDescent="0.25">
      <c r="A8250" t="s">
        <v>100</v>
      </c>
      <c r="B8250">
        <v>1141885</v>
      </c>
      <c r="C8250" s="4">
        <v>60811418850014</v>
      </c>
      <c r="D8250">
        <v>25000</v>
      </c>
      <c r="E8250" s="1">
        <v>26991</v>
      </c>
      <c r="F8250" t="s">
        <v>23243</v>
      </c>
      <c r="G8250">
        <v>639654723775</v>
      </c>
      <c r="H8250">
        <v>639311154789</v>
      </c>
      <c r="I8250">
        <v>639773142568</v>
      </c>
      <c r="J8250">
        <v>985741254</v>
      </c>
      <c r="K8250" t="s">
        <v>25</v>
      </c>
      <c r="L8250" t="s">
        <v>23244</v>
      </c>
      <c r="M8250" t="s">
        <v>23245</v>
      </c>
      <c r="N8250">
        <v>3311</v>
      </c>
      <c r="O8250" t="s">
        <v>20943</v>
      </c>
      <c r="P8250" t="s">
        <v>100</v>
      </c>
      <c r="Q8250" t="s">
        <v>30</v>
      </c>
      <c r="R8250" t="s">
        <v>31</v>
      </c>
      <c r="S8250" t="s">
        <v>20943</v>
      </c>
      <c r="T8250" t="s">
        <v>217</v>
      </c>
      <c r="U8250" s="2">
        <v>44523</v>
      </c>
      <c r="V8250" t="s">
        <v>43</v>
      </c>
      <c r="W8250" t="s">
        <v>34</v>
      </c>
      <c r="X8250" t="s">
        <v>35</v>
      </c>
      <c r="Y8250">
        <v>1</v>
      </c>
    </row>
    <row r="8251" spans="1:25" x14ac:dyDescent="0.25">
      <c r="A8251" t="s">
        <v>100</v>
      </c>
      <c r="B8251">
        <v>1132289</v>
      </c>
      <c r="C8251" s="4">
        <v>60811322890019</v>
      </c>
      <c r="D8251">
        <v>25000</v>
      </c>
      <c r="E8251" s="1">
        <v>35653</v>
      </c>
      <c r="F8251" t="s">
        <v>23246</v>
      </c>
      <c r="G8251">
        <v>639262872934</v>
      </c>
      <c r="H8251">
        <v>639261920887</v>
      </c>
      <c r="I8251">
        <v>639162052299</v>
      </c>
      <c r="J8251">
        <v>722761100</v>
      </c>
      <c r="K8251" t="s">
        <v>25</v>
      </c>
      <c r="L8251" t="s">
        <v>23247</v>
      </c>
      <c r="M8251" t="s">
        <v>23248</v>
      </c>
      <c r="N8251">
        <v>3311</v>
      </c>
      <c r="O8251" t="s">
        <v>20943</v>
      </c>
      <c r="P8251" t="s">
        <v>100</v>
      </c>
      <c r="Q8251" t="s">
        <v>30</v>
      </c>
      <c r="R8251" t="s">
        <v>31</v>
      </c>
      <c r="S8251" t="s">
        <v>20943</v>
      </c>
      <c r="T8251" t="s">
        <v>217</v>
      </c>
      <c r="U8251" s="2">
        <v>44517</v>
      </c>
      <c r="V8251" t="s">
        <v>43</v>
      </c>
      <c r="W8251" t="s">
        <v>34</v>
      </c>
      <c r="X8251" t="s">
        <v>35</v>
      </c>
      <c r="Y8251">
        <v>1</v>
      </c>
    </row>
    <row r="8252" spans="1:25" x14ac:dyDescent="0.25">
      <c r="A8252" t="s">
        <v>100</v>
      </c>
      <c r="B8252">
        <v>1144404</v>
      </c>
      <c r="C8252" s="4">
        <v>60811444040017</v>
      </c>
      <c r="D8252">
        <v>25000</v>
      </c>
      <c r="E8252" s="1">
        <v>33087</v>
      </c>
      <c r="F8252" t="s">
        <v>23249</v>
      </c>
      <c r="G8252">
        <v>639360952530</v>
      </c>
      <c r="H8252">
        <v>639152332147</v>
      </c>
      <c r="I8252">
        <v>639263132647</v>
      </c>
      <c r="J8252">
        <v>728133625</v>
      </c>
      <c r="K8252" t="s">
        <v>388</v>
      </c>
      <c r="L8252" t="s">
        <v>23250</v>
      </c>
      <c r="M8252" t="s">
        <v>23251</v>
      </c>
      <c r="N8252">
        <v>3311</v>
      </c>
      <c r="O8252" t="s">
        <v>20943</v>
      </c>
      <c r="P8252" t="s">
        <v>100</v>
      </c>
      <c r="Q8252" t="s">
        <v>30</v>
      </c>
      <c r="R8252" t="s">
        <v>31</v>
      </c>
      <c r="S8252" t="s">
        <v>20943</v>
      </c>
      <c r="T8252" t="s">
        <v>217</v>
      </c>
      <c r="U8252" s="2">
        <v>44524</v>
      </c>
      <c r="V8252" t="s">
        <v>51</v>
      </c>
      <c r="W8252" t="s">
        <v>52</v>
      </c>
      <c r="X8252" t="s">
        <v>53</v>
      </c>
      <c r="Y8252">
        <v>1</v>
      </c>
    </row>
    <row r="8253" spans="1:25" x14ac:dyDescent="0.25">
      <c r="A8253" t="s">
        <v>100</v>
      </c>
      <c r="B8253">
        <v>1141199</v>
      </c>
      <c r="C8253" s="4">
        <v>60811411990019</v>
      </c>
      <c r="D8253">
        <v>20000</v>
      </c>
      <c r="E8253" s="1">
        <v>32346</v>
      </c>
      <c r="F8253" t="s">
        <v>23252</v>
      </c>
      <c r="G8253">
        <v>639677722669</v>
      </c>
      <c r="H8253">
        <v>639064430721</v>
      </c>
      <c r="I8253">
        <v>639103307218</v>
      </c>
      <c r="J8253">
        <v>31975421</v>
      </c>
      <c r="K8253" t="s">
        <v>25</v>
      </c>
      <c r="L8253" t="s">
        <v>23253</v>
      </c>
      <c r="M8253" t="s">
        <v>23254</v>
      </c>
      <c r="N8253">
        <v>3311</v>
      </c>
      <c r="O8253" t="s">
        <v>20943</v>
      </c>
      <c r="P8253" t="s">
        <v>100</v>
      </c>
      <c r="Q8253" t="s">
        <v>30</v>
      </c>
      <c r="R8253" t="s">
        <v>31</v>
      </c>
      <c r="S8253" t="s">
        <v>20943</v>
      </c>
      <c r="T8253" t="s">
        <v>217</v>
      </c>
      <c r="U8253" s="2">
        <v>44523</v>
      </c>
      <c r="V8253" t="s">
        <v>109</v>
      </c>
      <c r="W8253" t="s">
        <v>34</v>
      </c>
      <c r="X8253" t="s">
        <v>35</v>
      </c>
      <c r="Y8253">
        <v>1</v>
      </c>
    </row>
    <row r="8254" spans="1:25" x14ac:dyDescent="0.25">
      <c r="A8254" t="s">
        <v>100</v>
      </c>
      <c r="B8254">
        <v>1144569</v>
      </c>
      <c r="C8254" s="4">
        <v>60811445690017</v>
      </c>
      <c r="D8254">
        <v>25000</v>
      </c>
      <c r="E8254" s="1">
        <v>33978</v>
      </c>
      <c r="F8254" t="s">
        <v>23255</v>
      </c>
      <c r="G8254">
        <v>639654723735</v>
      </c>
      <c r="H8254">
        <v>639364758975</v>
      </c>
      <c r="I8254">
        <v>639975367819</v>
      </c>
      <c r="J8254">
        <v>321546273</v>
      </c>
      <c r="K8254" t="s">
        <v>118</v>
      </c>
      <c r="L8254">
        <v>11169636709</v>
      </c>
      <c r="M8254" t="s">
        <v>23256</v>
      </c>
      <c r="N8254">
        <v>3311</v>
      </c>
      <c r="O8254" t="s">
        <v>20943</v>
      </c>
      <c r="P8254" t="s">
        <v>100</v>
      </c>
      <c r="Q8254" t="s">
        <v>30</v>
      </c>
      <c r="R8254" t="s">
        <v>31</v>
      </c>
      <c r="S8254" t="s">
        <v>20943</v>
      </c>
      <c r="T8254" t="s">
        <v>217</v>
      </c>
      <c r="U8254" s="2">
        <v>44524</v>
      </c>
      <c r="V8254" t="s">
        <v>43</v>
      </c>
      <c r="W8254" t="s">
        <v>34</v>
      </c>
      <c r="X8254" t="s">
        <v>35</v>
      </c>
      <c r="Y8254">
        <v>1</v>
      </c>
    </row>
    <row r="8255" spans="1:25" x14ac:dyDescent="0.25">
      <c r="A8255" t="s">
        <v>100</v>
      </c>
      <c r="B8255">
        <v>1140976</v>
      </c>
      <c r="C8255" s="4">
        <v>60811409760012</v>
      </c>
      <c r="D8255">
        <v>25000</v>
      </c>
      <c r="E8255" s="1">
        <v>29877</v>
      </c>
      <c r="F8255" t="s">
        <v>23257</v>
      </c>
      <c r="G8255">
        <v>639970829394</v>
      </c>
      <c r="H8255">
        <v>639152314745</v>
      </c>
      <c r="I8255">
        <v>639152134568</v>
      </c>
      <c r="J8255">
        <v>231546987</v>
      </c>
      <c r="K8255" t="s">
        <v>25</v>
      </c>
      <c r="L8255" t="s">
        <v>23258</v>
      </c>
      <c r="M8255" t="s">
        <v>23259</v>
      </c>
      <c r="N8255">
        <v>3311</v>
      </c>
      <c r="O8255" t="s">
        <v>20943</v>
      </c>
      <c r="P8255" t="s">
        <v>100</v>
      </c>
      <c r="Q8255" t="s">
        <v>30</v>
      </c>
      <c r="R8255" t="s">
        <v>31</v>
      </c>
      <c r="S8255" t="s">
        <v>20943</v>
      </c>
      <c r="T8255" t="s">
        <v>217</v>
      </c>
      <c r="U8255" s="2">
        <v>44523</v>
      </c>
      <c r="V8255" t="s">
        <v>109</v>
      </c>
      <c r="W8255" t="s">
        <v>34</v>
      </c>
      <c r="X8255" t="s">
        <v>35</v>
      </c>
      <c r="Y8255">
        <v>1</v>
      </c>
    </row>
    <row r="8256" spans="1:25" x14ac:dyDescent="0.25">
      <c r="A8256" t="s">
        <v>100</v>
      </c>
      <c r="B8256">
        <v>1126324</v>
      </c>
      <c r="C8256" s="4">
        <v>60811263240016</v>
      </c>
      <c r="D8256">
        <v>25000</v>
      </c>
      <c r="E8256" s="1">
        <v>24435</v>
      </c>
      <c r="F8256" t="s">
        <v>23260</v>
      </c>
      <c r="G8256">
        <v>639366319566</v>
      </c>
      <c r="H8256">
        <v>639286572854</v>
      </c>
      <c r="I8256">
        <v>639682424938</v>
      </c>
      <c r="J8256">
        <v>748245837</v>
      </c>
      <c r="K8256" t="s">
        <v>25</v>
      </c>
      <c r="L8256" t="s">
        <v>23261</v>
      </c>
      <c r="M8256" t="s">
        <v>23262</v>
      </c>
      <c r="N8256">
        <v>3311</v>
      </c>
      <c r="O8256" t="s">
        <v>20943</v>
      </c>
      <c r="P8256" t="s">
        <v>100</v>
      </c>
      <c r="Q8256" t="s">
        <v>30</v>
      </c>
      <c r="R8256" t="s">
        <v>31</v>
      </c>
      <c r="S8256" t="s">
        <v>20943</v>
      </c>
      <c r="T8256" t="s">
        <v>217</v>
      </c>
      <c r="U8256" s="2">
        <v>44511</v>
      </c>
      <c r="V8256" t="s">
        <v>62</v>
      </c>
      <c r="W8256" t="s">
        <v>52</v>
      </c>
      <c r="X8256" t="s">
        <v>53</v>
      </c>
      <c r="Y8256">
        <v>1</v>
      </c>
    </row>
    <row r="8257" spans="1:25" x14ac:dyDescent="0.25">
      <c r="A8257" t="s">
        <v>100</v>
      </c>
      <c r="B8257">
        <v>1135245</v>
      </c>
      <c r="C8257" s="4">
        <v>60811352450019</v>
      </c>
      <c r="D8257">
        <v>25000</v>
      </c>
      <c r="E8257" s="1">
        <v>31943</v>
      </c>
      <c r="F8257" t="s">
        <v>23263</v>
      </c>
      <c r="G8257">
        <v>639168648097</v>
      </c>
      <c r="H8257">
        <v>639466454846</v>
      </c>
      <c r="I8257">
        <v>639643348448</v>
      </c>
      <c r="J8257">
        <v>948767979</v>
      </c>
      <c r="K8257" t="s">
        <v>118</v>
      </c>
      <c r="L8257">
        <v>11194868322</v>
      </c>
      <c r="M8257" t="s">
        <v>23264</v>
      </c>
      <c r="N8257">
        <v>3311</v>
      </c>
      <c r="O8257" t="s">
        <v>20943</v>
      </c>
      <c r="P8257" t="s">
        <v>100</v>
      </c>
      <c r="Q8257" t="s">
        <v>30</v>
      </c>
      <c r="R8257" t="s">
        <v>31</v>
      </c>
      <c r="S8257" t="s">
        <v>20943</v>
      </c>
      <c r="T8257" t="s">
        <v>217</v>
      </c>
      <c r="U8257" s="2">
        <v>44519</v>
      </c>
      <c r="V8257" t="s">
        <v>33</v>
      </c>
      <c r="W8257" t="s">
        <v>34</v>
      </c>
      <c r="X8257" t="s">
        <v>35</v>
      </c>
      <c r="Y8257">
        <v>1</v>
      </c>
    </row>
    <row r="8258" spans="1:25" x14ac:dyDescent="0.25">
      <c r="A8258" t="s">
        <v>100</v>
      </c>
      <c r="B8258">
        <v>1135633</v>
      </c>
      <c r="C8258" s="4">
        <v>60811356330017</v>
      </c>
      <c r="D8258">
        <v>25000</v>
      </c>
      <c r="E8258" s="1">
        <v>33289</v>
      </c>
      <c r="F8258" t="s">
        <v>23265</v>
      </c>
      <c r="G8258">
        <v>639675120390</v>
      </c>
      <c r="H8258">
        <v>639069785422</v>
      </c>
      <c r="I8258">
        <v>639263146913</v>
      </c>
      <c r="J8258">
        <v>541625221</v>
      </c>
      <c r="K8258" t="s">
        <v>25</v>
      </c>
      <c r="L8258" t="s">
        <v>23266</v>
      </c>
      <c r="M8258" t="s">
        <v>23267</v>
      </c>
      <c r="N8258">
        <v>3311</v>
      </c>
      <c r="O8258" t="s">
        <v>20943</v>
      </c>
      <c r="P8258" t="s">
        <v>100</v>
      </c>
      <c r="Q8258" t="s">
        <v>30</v>
      </c>
      <c r="R8258" t="s">
        <v>31</v>
      </c>
      <c r="S8258" t="s">
        <v>20943</v>
      </c>
      <c r="T8258" t="s">
        <v>217</v>
      </c>
      <c r="U8258" s="2">
        <v>44519</v>
      </c>
      <c r="V8258" t="s">
        <v>43</v>
      </c>
      <c r="W8258" t="s">
        <v>34</v>
      </c>
      <c r="X8258" t="s">
        <v>35</v>
      </c>
      <c r="Y8258">
        <v>1</v>
      </c>
    </row>
    <row r="8259" spans="1:25" x14ac:dyDescent="0.25">
      <c r="A8259" t="s">
        <v>100</v>
      </c>
      <c r="B8259">
        <v>1140729</v>
      </c>
      <c r="C8259" s="4">
        <v>60811407290019</v>
      </c>
      <c r="D8259">
        <v>25000</v>
      </c>
      <c r="E8259" s="1">
        <v>30462</v>
      </c>
      <c r="F8259" t="s">
        <v>23268</v>
      </c>
      <c r="G8259">
        <v>639552551584</v>
      </c>
      <c r="H8259">
        <v>639054318737</v>
      </c>
      <c r="I8259">
        <v>639453181649</v>
      </c>
      <c r="J8259">
        <v>723610975</v>
      </c>
      <c r="K8259" t="s">
        <v>25</v>
      </c>
      <c r="L8259" t="s">
        <v>23269</v>
      </c>
      <c r="M8259" t="s">
        <v>23270</v>
      </c>
      <c r="N8259">
        <v>3311</v>
      </c>
      <c r="O8259" t="s">
        <v>20943</v>
      </c>
      <c r="P8259" t="s">
        <v>100</v>
      </c>
      <c r="Q8259" t="s">
        <v>30</v>
      </c>
      <c r="R8259" t="s">
        <v>31</v>
      </c>
      <c r="S8259" t="s">
        <v>20943</v>
      </c>
      <c r="T8259" t="s">
        <v>217</v>
      </c>
      <c r="U8259" s="2">
        <v>44523</v>
      </c>
      <c r="V8259" t="s">
        <v>51</v>
      </c>
      <c r="W8259" t="s">
        <v>52</v>
      </c>
      <c r="X8259" t="s">
        <v>53</v>
      </c>
      <c r="Y8259">
        <v>1</v>
      </c>
    </row>
    <row r="8260" spans="1:25" x14ac:dyDescent="0.25">
      <c r="A8260" t="s">
        <v>100</v>
      </c>
      <c r="B8260">
        <v>1120552</v>
      </c>
      <c r="C8260" s="4">
        <v>60811205520012</v>
      </c>
      <c r="D8260">
        <v>25000</v>
      </c>
      <c r="E8260" s="1">
        <v>32645</v>
      </c>
      <c r="F8260" t="s">
        <v>23271</v>
      </c>
      <c r="G8260">
        <v>639364917484</v>
      </c>
      <c r="H8260">
        <v>639952112592</v>
      </c>
      <c r="I8260">
        <v>639362923458</v>
      </c>
      <c r="J8260">
        <v>731240945</v>
      </c>
      <c r="K8260" t="s">
        <v>71</v>
      </c>
      <c r="L8260" t="s">
        <v>23272</v>
      </c>
      <c r="M8260" t="s">
        <v>23273</v>
      </c>
      <c r="N8260">
        <v>3311</v>
      </c>
      <c r="O8260" t="s">
        <v>20943</v>
      </c>
      <c r="P8260" t="s">
        <v>100</v>
      </c>
      <c r="Q8260" t="s">
        <v>30</v>
      </c>
      <c r="R8260" t="s">
        <v>31</v>
      </c>
      <c r="S8260" t="s">
        <v>20943</v>
      </c>
      <c r="T8260" t="s">
        <v>217</v>
      </c>
      <c r="U8260" s="2">
        <v>44506</v>
      </c>
      <c r="V8260" t="s">
        <v>51</v>
      </c>
      <c r="W8260" t="s">
        <v>52</v>
      </c>
      <c r="X8260" t="s">
        <v>53</v>
      </c>
      <c r="Y8260">
        <v>1</v>
      </c>
    </row>
    <row r="8261" spans="1:25" x14ac:dyDescent="0.25">
      <c r="A8261" t="s">
        <v>100</v>
      </c>
      <c r="B8261">
        <v>1135105</v>
      </c>
      <c r="C8261" s="4">
        <v>60811351050018</v>
      </c>
      <c r="D8261">
        <v>25000</v>
      </c>
      <c r="E8261" s="1">
        <v>32146</v>
      </c>
      <c r="F8261" t="s">
        <v>23274</v>
      </c>
      <c r="G8261">
        <v>639350389668</v>
      </c>
      <c r="H8261">
        <v>639973966682</v>
      </c>
      <c r="I8261">
        <v>639973241852</v>
      </c>
      <c r="J8261">
        <v>174511189</v>
      </c>
      <c r="K8261" t="s">
        <v>118</v>
      </c>
      <c r="L8261">
        <v>11177699835</v>
      </c>
      <c r="M8261" t="s">
        <v>23275</v>
      </c>
      <c r="N8261">
        <v>3311</v>
      </c>
      <c r="O8261" t="s">
        <v>20943</v>
      </c>
      <c r="P8261" t="s">
        <v>100</v>
      </c>
      <c r="Q8261" t="s">
        <v>30</v>
      </c>
      <c r="R8261" t="s">
        <v>31</v>
      </c>
      <c r="S8261" t="s">
        <v>20943</v>
      </c>
      <c r="T8261" t="s">
        <v>217</v>
      </c>
      <c r="U8261" s="2">
        <v>44519</v>
      </c>
      <c r="V8261" t="s">
        <v>109</v>
      </c>
      <c r="W8261" t="s">
        <v>34</v>
      </c>
      <c r="X8261" t="s">
        <v>35</v>
      </c>
      <c r="Y8261">
        <v>1</v>
      </c>
    </row>
    <row r="8262" spans="1:25" x14ac:dyDescent="0.25">
      <c r="A8262" t="s">
        <v>100</v>
      </c>
      <c r="B8262">
        <v>1129095</v>
      </c>
      <c r="C8262" s="4">
        <v>60811290950014</v>
      </c>
      <c r="D8262">
        <v>25000</v>
      </c>
      <c r="E8262" s="1">
        <v>33932</v>
      </c>
      <c r="F8262" t="s">
        <v>23276</v>
      </c>
      <c r="G8262">
        <v>639553603268</v>
      </c>
      <c r="H8262">
        <v>639364953420</v>
      </c>
      <c r="I8262">
        <v>639156154037</v>
      </c>
      <c r="J8262">
        <v>781564520</v>
      </c>
      <c r="K8262" t="s">
        <v>25</v>
      </c>
      <c r="L8262" t="s">
        <v>23277</v>
      </c>
      <c r="M8262" t="s">
        <v>23278</v>
      </c>
      <c r="N8262">
        <v>3311</v>
      </c>
      <c r="O8262" t="s">
        <v>20943</v>
      </c>
      <c r="P8262" t="s">
        <v>100</v>
      </c>
      <c r="Q8262" t="s">
        <v>30</v>
      </c>
      <c r="R8262" t="s">
        <v>31</v>
      </c>
      <c r="S8262" t="s">
        <v>20943</v>
      </c>
      <c r="T8262" t="s">
        <v>217</v>
      </c>
      <c r="U8262" s="2">
        <v>44514</v>
      </c>
      <c r="V8262" t="s">
        <v>62</v>
      </c>
      <c r="W8262" t="s">
        <v>52</v>
      </c>
      <c r="X8262" t="s">
        <v>53</v>
      </c>
      <c r="Y8262">
        <v>1</v>
      </c>
    </row>
    <row r="8263" spans="1:25" x14ac:dyDescent="0.25">
      <c r="A8263" t="s">
        <v>100</v>
      </c>
      <c r="B8263">
        <v>1138638</v>
      </c>
      <c r="C8263" s="4">
        <v>60811386380014</v>
      </c>
      <c r="D8263">
        <v>25000</v>
      </c>
      <c r="E8263" s="1">
        <v>34312</v>
      </c>
      <c r="F8263" t="s">
        <v>23279</v>
      </c>
      <c r="G8263">
        <v>639066883668</v>
      </c>
      <c r="H8263">
        <v>639365236521</v>
      </c>
      <c r="I8263">
        <v>639276325412</v>
      </c>
      <c r="J8263">
        <v>214231432</v>
      </c>
      <c r="K8263" t="s">
        <v>118</v>
      </c>
      <c r="L8263">
        <v>11196963801</v>
      </c>
      <c r="M8263" t="s">
        <v>23280</v>
      </c>
      <c r="N8263">
        <v>3311</v>
      </c>
      <c r="O8263" t="s">
        <v>20943</v>
      </c>
      <c r="P8263" t="s">
        <v>100</v>
      </c>
      <c r="Q8263" t="s">
        <v>30</v>
      </c>
      <c r="R8263" t="s">
        <v>31</v>
      </c>
      <c r="S8263" t="s">
        <v>20943</v>
      </c>
      <c r="T8263" t="s">
        <v>217</v>
      </c>
      <c r="U8263" s="2">
        <v>44521</v>
      </c>
      <c r="V8263" t="s">
        <v>109</v>
      </c>
      <c r="W8263" t="s">
        <v>34</v>
      </c>
      <c r="X8263" t="s">
        <v>35</v>
      </c>
      <c r="Y8263">
        <v>1</v>
      </c>
    </row>
    <row r="8264" spans="1:25" x14ac:dyDescent="0.25">
      <c r="A8264" t="s">
        <v>100</v>
      </c>
      <c r="B8264">
        <v>1131450</v>
      </c>
      <c r="C8264" s="4">
        <v>60811314500016</v>
      </c>
      <c r="D8264">
        <v>25000</v>
      </c>
      <c r="E8264" s="1">
        <v>33191</v>
      </c>
      <c r="F8264" t="s">
        <v>23281</v>
      </c>
      <c r="G8264">
        <v>639676270046</v>
      </c>
      <c r="H8264">
        <v>639564072813</v>
      </c>
      <c r="I8264">
        <v>639298072481</v>
      </c>
      <c r="J8264">
        <v>728403902</v>
      </c>
      <c r="K8264" t="s">
        <v>25</v>
      </c>
      <c r="L8264" t="s">
        <v>23282</v>
      </c>
      <c r="M8264" t="s">
        <v>23283</v>
      </c>
      <c r="N8264">
        <v>3311</v>
      </c>
      <c r="O8264" t="s">
        <v>20943</v>
      </c>
      <c r="P8264" t="s">
        <v>100</v>
      </c>
      <c r="Q8264" t="s">
        <v>30</v>
      </c>
      <c r="R8264" t="s">
        <v>31</v>
      </c>
      <c r="S8264" t="s">
        <v>20943</v>
      </c>
      <c r="T8264" t="s">
        <v>217</v>
      </c>
      <c r="U8264" s="2">
        <v>44516</v>
      </c>
      <c r="V8264" t="s">
        <v>62</v>
      </c>
      <c r="W8264" t="s">
        <v>52</v>
      </c>
      <c r="X8264" t="s">
        <v>53</v>
      </c>
      <c r="Y8264">
        <v>1</v>
      </c>
    </row>
    <row r="8265" spans="1:25" x14ac:dyDescent="0.25">
      <c r="A8265" t="s">
        <v>100</v>
      </c>
      <c r="B8265">
        <v>1141819</v>
      </c>
      <c r="C8265" s="4">
        <v>60811418190014</v>
      </c>
      <c r="D8265">
        <v>25000</v>
      </c>
      <c r="E8265" s="1">
        <v>32545</v>
      </c>
      <c r="F8265" t="s">
        <v>23284</v>
      </c>
      <c r="G8265">
        <v>639262671938</v>
      </c>
      <c r="H8265">
        <v>639393924002</v>
      </c>
      <c r="I8265">
        <v>639972533117</v>
      </c>
      <c r="J8265">
        <v>784038001</v>
      </c>
      <c r="K8265" t="s">
        <v>25</v>
      </c>
      <c r="L8265" t="s">
        <v>23285</v>
      </c>
      <c r="M8265" t="s">
        <v>23286</v>
      </c>
      <c r="N8265">
        <v>3311</v>
      </c>
      <c r="O8265" t="s">
        <v>20943</v>
      </c>
      <c r="P8265" t="s">
        <v>100</v>
      </c>
      <c r="Q8265" t="s">
        <v>30</v>
      </c>
      <c r="R8265" t="s">
        <v>31</v>
      </c>
      <c r="S8265" t="s">
        <v>20943</v>
      </c>
      <c r="T8265" t="s">
        <v>217</v>
      </c>
      <c r="U8265" s="2">
        <v>44523</v>
      </c>
      <c r="V8265" t="s">
        <v>51</v>
      </c>
      <c r="W8265" t="s">
        <v>52</v>
      </c>
      <c r="X8265" t="s">
        <v>53</v>
      </c>
      <c r="Y8265">
        <v>1</v>
      </c>
    </row>
    <row r="8266" spans="1:25" x14ac:dyDescent="0.25">
      <c r="A8266" t="s">
        <v>100</v>
      </c>
      <c r="B8266">
        <v>1136460</v>
      </c>
      <c r="C8266" s="4">
        <v>60811364600018</v>
      </c>
      <c r="D8266">
        <v>15000</v>
      </c>
      <c r="E8266" s="1">
        <v>28295</v>
      </c>
      <c r="F8266" t="s">
        <v>23287</v>
      </c>
      <c r="G8266">
        <v>639359322537</v>
      </c>
      <c r="H8266">
        <v>639365064725</v>
      </c>
      <c r="I8266">
        <v>639369932809</v>
      </c>
      <c r="J8266">
        <v>963536555</v>
      </c>
      <c r="K8266" t="s">
        <v>25</v>
      </c>
      <c r="L8266" t="s">
        <v>23288</v>
      </c>
      <c r="M8266" t="s">
        <v>23289</v>
      </c>
      <c r="N8266">
        <v>3311</v>
      </c>
      <c r="O8266" t="s">
        <v>20943</v>
      </c>
      <c r="P8266" t="s">
        <v>100</v>
      </c>
      <c r="Q8266" t="s">
        <v>30</v>
      </c>
      <c r="R8266" t="s">
        <v>31</v>
      </c>
      <c r="S8266" t="s">
        <v>20943</v>
      </c>
      <c r="T8266" t="s">
        <v>217</v>
      </c>
      <c r="U8266" s="2">
        <v>44520</v>
      </c>
      <c r="V8266" t="s">
        <v>109</v>
      </c>
      <c r="W8266" t="s">
        <v>34</v>
      </c>
      <c r="X8266" t="s">
        <v>35</v>
      </c>
      <c r="Y8266">
        <v>1</v>
      </c>
    </row>
    <row r="8267" spans="1:25" x14ac:dyDescent="0.25">
      <c r="A8267" t="s">
        <v>100</v>
      </c>
      <c r="B8267">
        <v>1131288</v>
      </c>
      <c r="C8267" s="4">
        <v>60811312880014</v>
      </c>
      <c r="D8267">
        <v>25000</v>
      </c>
      <c r="E8267" s="1">
        <v>33083</v>
      </c>
      <c r="F8267" t="s">
        <v>23290</v>
      </c>
      <c r="G8267">
        <v>639066300323</v>
      </c>
      <c r="H8267">
        <v>639363521485</v>
      </c>
      <c r="I8267">
        <v>639265896521</v>
      </c>
      <c r="J8267">
        <v>723965874</v>
      </c>
      <c r="K8267" t="s">
        <v>71</v>
      </c>
      <c r="L8267" t="s">
        <v>23291</v>
      </c>
      <c r="M8267" t="s">
        <v>23292</v>
      </c>
      <c r="N8267">
        <v>3311</v>
      </c>
      <c r="O8267" t="s">
        <v>20943</v>
      </c>
      <c r="P8267" t="s">
        <v>100</v>
      </c>
      <c r="Q8267" t="s">
        <v>30</v>
      </c>
      <c r="R8267" t="s">
        <v>31</v>
      </c>
      <c r="S8267" t="s">
        <v>20943</v>
      </c>
      <c r="T8267" t="s">
        <v>217</v>
      </c>
      <c r="U8267" s="2">
        <v>44516</v>
      </c>
      <c r="V8267" t="s">
        <v>109</v>
      </c>
      <c r="W8267" t="s">
        <v>34</v>
      </c>
      <c r="X8267" t="s">
        <v>35</v>
      </c>
      <c r="Y8267">
        <v>1</v>
      </c>
    </row>
    <row r="8268" spans="1:25" x14ac:dyDescent="0.25">
      <c r="A8268" t="s">
        <v>100</v>
      </c>
      <c r="B8268">
        <v>1124903</v>
      </c>
      <c r="C8268" s="4">
        <v>60811249030011</v>
      </c>
      <c r="D8268">
        <v>25000</v>
      </c>
      <c r="E8268" s="1">
        <v>24508</v>
      </c>
      <c r="F8268" t="s">
        <v>23293</v>
      </c>
      <c r="G8268">
        <v>639756538928</v>
      </c>
      <c r="H8268">
        <v>639952115823</v>
      </c>
      <c r="I8268">
        <v>639652316846</v>
      </c>
      <c r="J8268">
        <v>564123967</v>
      </c>
      <c r="K8268" t="s">
        <v>71</v>
      </c>
      <c r="L8268" t="s">
        <v>23294</v>
      </c>
      <c r="M8268" t="s">
        <v>23295</v>
      </c>
      <c r="N8268">
        <v>3311</v>
      </c>
      <c r="O8268" t="s">
        <v>20943</v>
      </c>
      <c r="P8268" t="s">
        <v>100</v>
      </c>
      <c r="Q8268" t="s">
        <v>30</v>
      </c>
      <c r="R8268" t="s">
        <v>31</v>
      </c>
      <c r="S8268" t="s">
        <v>20943</v>
      </c>
      <c r="T8268" t="s">
        <v>217</v>
      </c>
      <c r="U8268" s="2">
        <v>44510</v>
      </c>
      <c r="V8268" t="s">
        <v>51</v>
      </c>
      <c r="W8268" t="s">
        <v>52</v>
      </c>
      <c r="X8268" t="s">
        <v>53</v>
      </c>
      <c r="Y8268">
        <v>1</v>
      </c>
    </row>
    <row r="8269" spans="1:25" x14ac:dyDescent="0.25">
      <c r="A8269" t="s">
        <v>100</v>
      </c>
      <c r="B8269">
        <v>1141028</v>
      </c>
      <c r="C8269" s="4">
        <v>60811410280011</v>
      </c>
      <c r="D8269">
        <v>25000</v>
      </c>
      <c r="E8269" s="1">
        <v>31311</v>
      </c>
      <c r="F8269" t="s">
        <v>23296</v>
      </c>
      <c r="G8269">
        <v>639976734147</v>
      </c>
      <c r="H8269">
        <v>639006496764</v>
      </c>
      <c r="I8269">
        <v>639003819676</v>
      </c>
      <c r="J8269">
        <v>728061994</v>
      </c>
      <c r="K8269" t="s">
        <v>25</v>
      </c>
      <c r="L8269" t="s">
        <v>23297</v>
      </c>
      <c r="M8269" t="s">
        <v>23298</v>
      </c>
      <c r="N8269">
        <v>3311</v>
      </c>
      <c r="O8269" t="s">
        <v>20943</v>
      </c>
      <c r="P8269" t="s">
        <v>100</v>
      </c>
      <c r="Q8269" t="s">
        <v>30</v>
      </c>
      <c r="R8269" t="s">
        <v>31</v>
      </c>
      <c r="S8269" t="s">
        <v>20943</v>
      </c>
      <c r="T8269" t="s">
        <v>217</v>
      </c>
      <c r="U8269" s="2">
        <v>44523</v>
      </c>
      <c r="V8269" t="s">
        <v>51</v>
      </c>
      <c r="W8269" t="s">
        <v>52</v>
      </c>
      <c r="X8269" t="s">
        <v>53</v>
      </c>
      <c r="Y8269">
        <v>1</v>
      </c>
    </row>
    <row r="8270" spans="1:25" x14ac:dyDescent="0.25">
      <c r="A8270" t="s">
        <v>100</v>
      </c>
      <c r="B8270">
        <v>1141116</v>
      </c>
      <c r="C8270" s="4">
        <v>60811411160011</v>
      </c>
      <c r="D8270">
        <v>25000</v>
      </c>
      <c r="E8270" s="1">
        <v>33117</v>
      </c>
      <c r="F8270" t="s">
        <v>23299</v>
      </c>
      <c r="G8270">
        <v>639976710075</v>
      </c>
      <c r="H8270">
        <v>639152143652</v>
      </c>
      <c r="I8270">
        <v>639152145368</v>
      </c>
      <c r="J8270">
        <v>231456890</v>
      </c>
      <c r="K8270" t="s">
        <v>238</v>
      </c>
      <c r="L8270">
        <v>11134302327</v>
      </c>
      <c r="M8270" t="s">
        <v>23300</v>
      </c>
      <c r="N8270">
        <v>3311</v>
      </c>
      <c r="O8270" t="s">
        <v>20943</v>
      </c>
      <c r="P8270" t="s">
        <v>100</v>
      </c>
      <c r="Q8270" t="s">
        <v>30</v>
      </c>
      <c r="R8270" t="s">
        <v>31</v>
      </c>
      <c r="S8270" t="s">
        <v>20943</v>
      </c>
      <c r="T8270" t="s">
        <v>217</v>
      </c>
      <c r="U8270" s="2">
        <v>44523</v>
      </c>
      <c r="V8270" t="s">
        <v>109</v>
      </c>
      <c r="W8270" t="s">
        <v>34</v>
      </c>
      <c r="X8270" t="s">
        <v>35</v>
      </c>
      <c r="Y8270">
        <v>1</v>
      </c>
    </row>
    <row r="8271" spans="1:25" x14ac:dyDescent="0.25">
      <c r="A8271" t="s">
        <v>100</v>
      </c>
      <c r="B8271">
        <v>1122631</v>
      </c>
      <c r="C8271" s="4">
        <v>60811226310018</v>
      </c>
      <c r="D8271">
        <v>25000</v>
      </c>
      <c r="E8271" s="1">
        <v>23970</v>
      </c>
      <c r="F8271" t="s">
        <v>23301</v>
      </c>
      <c r="G8271">
        <v>639970687622</v>
      </c>
      <c r="H8271">
        <v>639163261014</v>
      </c>
      <c r="I8271">
        <v>639770030035</v>
      </c>
      <c r="J8271">
        <v>781331999</v>
      </c>
      <c r="K8271" t="s">
        <v>71</v>
      </c>
      <c r="L8271" t="s">
        <v>23302</v>
      </c>
      <c r="M8271" t="s">
        <v>23303</v>
      </c>
      <c r="N8271">
        <v>3311</v>
      </c>
      <c r="O8271" t="s">
        <v>20943</v>
      </c>
      <c r="P8271" t="s">
        <v>100</v>
      </c>
      <c r="Q8271" t="s">
        <v>30</v>
      </c>
      <c r="R8271" t="s">
        <v>31</v>
      </c>
      <c r="S8271" t="s">
        <v>20943</v>
      </c>
      <c r="T8271" t="s">
        <v>217</v>
      </c>
      <c r="U8271" s="2">
        <v>44508</v>
      </c>
      <c r="V8271" t="s">
        <v>62</v>
      </c>
      <c r="W8271" t="s">
        <v>52</v>
      </c>
      <c r="X8271" t="s">
        <v>53</v>
      </c>
      <c r="Y8271">
        <v>1</v>
      </c>
    </row>
    <row r="8272" spans="1:25" x14ac:dyDescent="0.25">
      <c r="A8272" t="s">
        <v>100</v>
      </c>
      <c r="B8272">
        <v>1133648</v>
      </c>
      <c r="C8272" s="4">
        <v>60811336480016</v>
      </c>
      <c r="D8272">
        <v>25000</v>
      </c>
      <c r="E8272" s="1">
        <v>25734</v>
      </c>
      <c r="F8272" t="s">
        <v>23304</v>
      </c>
      <c r="G8272">
        <v>639262876614</v>
      </c>
      <c r="H8272">
        <v>639758295077</v>
      </c>
      <c r="I8272">
        <v>639355471203</v>
      </c>
      <c r="J8272">
        <v>920980718</v>
      </c>
      <c r="K8272" t="s">
        <v>25</v>
      </c>
      <c r="L8272" t="s">
        <v>23305</v>
      </c>
      <c r="M8272" t="s">
        <v>23306</v>
      </c>
      <c r="N8272">
        <v>3311</v>
      </c>
      <c r="O8272" t="s">
        <v>20943</v>
      </c>
      <c r="P8272" t="s">
        <v>100</v>
      </c>
      <c r="Q8272" t="s">
        <v>30</v>
      </c>
      <c r="R8272" t="s">
        <v>31</v>
      </c>
      <c r="S8272" t="s">
        <v>20943</v>
      </c>
      <c r="T8272" t="s">
        <v>217</v>
      </c>
      <c r="U8272" s="2">
        <v>44518</v>
      </c>
      <c r="V8272" t="s">
        <v>43</v>
      </c>
      <c r="W8272" t="s">
        <v>34</v>
      </c>
      <c r="X8272" t="s">
        <v>35</v>
      </c>
      <c r="Y8272">
        <v>1</v>
      </c>
    </row>
    <row r="8273" spans="1:25" x14ac:dyDescent="0.25">
      <c r="A8273" t="s">
        <v>100</v>
      </c>
      <c r="B8273">
        <v>1124806</v>
      </c>
      <c r="C8273" s="4">
        <v>60811248060011</v>
      </c>
      <c r="D8273">
        <v>25000</v>
      </c>
      <c r="E8273" s="1">
        <v>25564</v>
      </c>
      <c r="F8273" t="s">
        <v>23307</v>
      </c>
      <c r="G8273">
        <v>639756538926</v>
      </c>
      <c r="H8273">
        <v>639772433819</v>
      </c>
      <c r="I8273">
        <v>639357102480</v>
      </c>
      <c r="J8273">
        <v>326875213</v>
      </c>
      <c r="K8273" t="s">
        <v>25</v>
      </c>
      <c r="L8273" t="s">
        <v>23308</v>
      </c>
      <c r="M8273" t="s">
        <v>23309</v>
      </c>
      <c r="N8273">
        <v>3311</v>
      </c>
      <c r="O8273" t="s">
        <v>20943</v>
      </c>
      <c r="P8273" t="s">
        <v>100</v>
      </c>
      <c r="Q8273" t="s">
        <v>30</v>
      </c>
      <c r="R8273" t="s">
        <v>31</v>
      </c>
      <c r="S8273" t="s">
        <v>20943</v>
      </c>
      <c r="T8273" t="s">
        <v>217</v>
      </c>
      <c r="U8273" s="2">
        <v>44510</v>
      </c>
      <c r="V8273" t="s">
        <v>51</v>
      </c>
      <c r="W8273" t="s">
        <v>52</v>
      </c>
      <c r="X8273" t="s">
        <v>53</v>
      </c>
      <c r="Y8273">
        <v>1</v>
      </c>
    </row>
    <row r="8274" spans="1:25" x14ac:dyDescent="0.25">
      <c r="A8274" t="s">
        <v>100</v>
      </c>
      <c r="B8274">
        <v>1130590</v>
      </c>
      <c r="C8274" s="4">
        <v>60811305900013</v>
      </c>
      <c r="D8274">
        <v>25000</v>
      </c>
      <c r="E8274" s="1">
        <v>31491</v>
      </c>
      <c r="F8274" t="s">
        <v>23310</v>
      </c>
      <c r="G8274">
        <v>639675525704</v>
      </c>
      <c r="H8274">
        <v>639975632145</v>
      </c>
      <c r="I8274">
        <v>639065322464</v>
      </c>
      <c r="J8274">
        <v>985352245</v>
      </c>
      <c r="K8274" t="s">
        <v>71</v>
      </c>
      <c r="L8274" t="s">
        <v>23311</v>
      </c>
      <c r="M8274" t="s">
        <v>23312</v>
      </c>
      <c r="N8274">
        <v>3311</v>
      </c>
      <c r="O8274" t="s">
        <v>20943</v>
      </c>
      <c r="P8274" t="s">
        <v>100</v>
      </c>
      <c r="Q8274" t="s">
        <v>30</v>
      </c>
      <c r="R8274" t="s">
        <v>31</v>
      </c>
      <c r="S8274" t="s">
        <v>20943</v>
      </c>
      <c r="T8274" t="s">
        <v>217</v>
      </c>
      <c r="U8274" s="2">
        <v>44515</v>
      </c>
      <c r="V8274" t="s">
        <v>62</v>
      </c>
      <c r="W8274" t="s">
        <v>52</v>
      </c>
      <c r="X8274" t="s">
        <v>53</v>
      </c>
      <c r="Y8274">
        <v>1</v>
      </c>
    </row>
    <row r="8275" spans="1:25" x14ac:dyDescent="0.25">
      <c r="A8275" t="s">
        <v>100</v>
      </c>
      <c r="B8275">
        <v>1143298</v>
      </c>
      <c r="C8275" s="4">
        <v>60811432980019</v>
      </c>
      <c r="D8275">
        <v>25000</v>
      </c>
      <c r="E8275" s="1">
        <v>30275</v>
      </c>
      <c r="F8275" t="s">
        <v>23313</v>
      </c>
      <c r="G8275">
        <v>639260129567</v>
      </c>
      <c r="H8275">
        <v>639050312704</v>
      </c>
      <c r="I8275">
        <v>639103078124</v>
      </c>
      <c r="J8275">
        <v>31245804</v>
      </c>
      <c r="K8275" t="s">
        <v>25</v>
      </c>
      <c r="L8275" t="s">
        <v>23314</v>
      </c>
      <c r="M8275" t="s">
        <v>23315</v>
      </c>
      <c r="N8275">
        <v>3311</v>
      </c>
      <c r="O8275" t="s">
        <v>20943</v>
      </c>
      <c r="P8275" t="s">
        <v>100</v>
      </c>
      <c r="Q8275" t="s">
        <v>30</v>
      </c>
      <c r="R8275" t="s">
        <v>31</v>
      </c>
      <c r="S8275" t="s">
        <v>20943</v>
      </c>
      <c r="T8275" t="s">
        <v>217</v>
      </c>
      <c r="U8275" s="2">
        <v>44524</v>
      </c>
      <c r="V8275" t="s">
        <v>109</v>
      </c>
      <c r="W8275" t="s">
        <v>34</v>
      </c>
      <c r="X8275" t="s">
        <v>35</v>
      </c>
      <c r="Y8275">
        <v>1</v>
      </c>
    </row>
    <row r="8276" spans="1:25" x14ac:dyDescent="0.25">
      <c r="A8276" t="s">
        <v>100</v>
      </c>
      <c r="B8276">
        <v>1141402</v>
      </c>
      <c r="C8276" s="4">
        <v>60811414020013</v>
      </c>
      <c r="D8276">
        <v>25000</v>
      </c>
      <c r="E8276" s="1">
        <v>34556</v>
      </c>
      <c r="F8276" t="s">
        <v>23316</v>
      </c>
      <c r="G8276">
        <v>639066881232</v>
      </c>
      <c r="H8276">
        <v>639365285632</v>
      </c>
      <c r="I8276">
        <v>639356248754</v>
      </c>
      <c r="J8276">
        <v>643482356</v>
      </c>
      <c r="K8276" t="s">
        <v>25</v>
      </c>
      <c r="L8276" t="s">
        <v>23317</v>
      </c>
      <c r="M8276" t="s">
        <v>23318</v>
      </c>
      <c r="N8276">
        <v>3311</v>
      </c>
      <c r="O8276" t="s">
        <v>20943</v>
      </c>
      <c r="P8276" t="s">
        <v>100</v>
      </c>
      <c r="Q8276" t="s">
        <v>30</v>
      </c>
      <c r="R8276" t="s">
        <v>31</v>
      </c>
      <c r="S8276" t="s">
        <v>20943</v>
      </c>
      <c r="T8276" t="s">
        <v>217</v>
      </c>
      <c r="U8276" s="2">
        <v>44523</v>
      </c>
      <c r="V8276" t="s">
        <v>109</v>
      </c>
      <c r="W8276" t="s">
        <v>34</v>
      </c>
      <c r="X8276" t="s">
        <v>35</v>
      </c>
      <c r="Y8276">
        <v>1</v>
      </c>
    </row>
    <row r="8277" spans="1:25" x14ac:dyDescent="0.25">
      <c r="A8277" t="s">
        <v>100</v>
      </c>
      <c r="B8277">
        <v>1122804</v>
      </c>
      <c r="C8277" s="4">
        <v>60811228040011</v>
      </c>
      <c r="D8277">
        <v>25000</v>
      </c>
      <c r="E8277" s="1">
        <v>29345</v>
      </c>
      <c r="F8277" t="s">
        <v>23319</v>
      </c>
      <c r="G8277">
        <v>639752228158</v>
      </c>
      <c r="H8277">
        <v>639081831447</v>
      </c>
      <c r="I8277">
        <v>639176042976</v>
      </c>
      <c r="J8277">
        <v>781233340</v>
      </c>
      <c r="K8277" t="s">
        <v>25</v>
      </c>
      <c r="L8277" t="s">
        <v>23320</v>
      </c>
      <c r="M8277" t="s">
        <v>23321</v>
      </c>
      <c r="N8277">
        <v>3311</v>
      </c>
      <c r="O8277" t="s">
        <v>20943</v>
      </c>
      <c r="P8277" t="s">
        <v>100</v>
      </c>
      <c r="Q8277" t="s">
        <v>30</v>
      </c>
      <c r="R8277" t="s">
        <v>31</v>
      </c>
      <c r="S8277" t="s">
        <v>20943</v>
      </c>
      <c r="T8277" t="s">
        <v>217</v>
      </c>
      <c r="U8277" s="2">
        <v>44508</v>
      </c>
      <c r="V8277" t="s">
        <v>62</v>
      </c>
      <c r="W8277" t="s">
        <v>52</v>
      </c>
      <c r="X8277" t="s">
        <v>53</v>
      </c>
      <c r="Y8277">
        <v>1</v>
      </c>
    </row>
    <row r="8278" spans="1:25" x14ac:dyDescent="0.25">
      <c r="A8278" t="s">
        <v>100</v>
      </c>
      <c r="B8278">
        <v>1141861</v>
      </c>
      <c r="C8278" s="4">
        <v>60811418610016</v>
      </c>
      <c r="D8278">
        <v>25000</v>
      </c>
      <c r="E8278" s="1">
        <v>25421</v>
      </c>
      <c r="F8278" t="s">
        <v>23322</v>
      </c>
      <c r="G8278">
        <v>639360950216</v>
      </c>
      <c r="H8278">
        <v>639360950211</v>
      </c>
      <c r="I8278">
        <v>639360950228</v>
      </c>
      <c r="J8278">
        <v>369931222</v>
      </c>
      <c r="K8278" t="s">
        <v>71</v>
      </c>
      <c r="L8278" t="s">
        <v>23323</v>
      </c>
      <c r="M8278" t="s">
        <v>23324</v>
      </c>
      <c r="N8278">
        <v>3311</v>
      </c>
      <c r="O8278" t="s">
        <v>20943</v>
      </c>
      <c r="P8278" t="s">
        <v>100</v>
      </c>
      <c r="Q8278" t="s">
        <v>30</v>
      </c>
      <c r="R8278" t="s">
        <v>31</v>
      </c>
      <c r="S8278" t="s">
        <v>20943</v>
      </c>
      <c r="T8278" t="s">
        <v>217</v>
      </c>
      <c r="U8278" s="2">
        <v>44523</v>
      </c>
      <c r="V8278" t="s">
        <v>43</v>
      </c>
      <c r="W8278" t="s">
        <v>34</v>
      </c>
      <c r="X8278" t="s">
        <v>35</v>
      </c>
      <c r="Y8278">
        <v>1</v>
      </c>
    </row>
    <row r="8279" spans="1:25" x14ac:dyDescent="0.25">
      <c r="A8279" t="s">
        <v>100</v>
      </c>
      <c r="B8279">
        <v>1165614</v>
      </c>
      <c r="C8279" s="4">
        <v>60811656140019</v>
      </c>
      <c r="D8279">
        <v>25000</v>
      </c>
      <c r="E8279" s="1">
        <v>33188</v>
      </c>
      <c r="F8279" t="s">
        <v>23325</v>
      </c>
      <c r="G8279">
        <v>639358563072</v>
      </c>
      <c r="H8279">
        <v>639752875285</v>
      </c>
      <c r="I8279">
        <v>639955837737</v>
      </c>
      <c r="J8279">
        <v>485902134</v>
      </c>
      <c r="K8279" t="s">
        <v>83</v>
      </c>
      <c r="L8279" t="s">
        <v>23326</v>
      </c>
      <c r="M8279" t="s">
        <v>23327</v>
      </c>
      <c r="N8279">
        <v>3311</v>
      </c>
      <c r="O8279" t="s">
        <v>20943</v>
      </c>
      <c r="P8279" t="s">
        <v>100</v>
      </c>
      <c r="Q8279" t="s">
        <v>30</v>
      </c>
      <c r="R8279" t="s">
        <v>41</v>
      </c>
      <c r="S8279" t="s">
        <v>584</v>
      </c>
      <c r="T8279" t="s">
        <v>340</v>
      </c>
      <c r="U8279" s="2">
        <v>44534</v>
      </c>
      <c r="V8279" t="s">
        <v>62</v>
      </c>
      <c r="W8279" t="s">
        <v>52</v>
      </c>
      <c r="X8279" t="s">
        <v>53</v>
      </c>
      <c r="Y8279">
        <v>1</v>
      </c>
    </row>
    <row r="8280" spans="1:25" x14ac:dyDescent="0.25">
      <c r="A8280" t="s">
        <v>100</v>
      </c>
      <c r="B8280">
        <v>1126159</v>
      </c>
      <c r="C8280" s="4">
        <v>60811261590011</v>
      </c>
      <c r="D8280">
        <v>25000</v>
      </c>
      <c r="E8280" s="1">
        <v>29106</v>
      </c>
      <c r="F8280" t="s">
        <v>23328</v>
      </c>
      <c r="G8280">
        <v>639366318247</v>
      </c>
      <c r="H8280">
        <v>639685436139</v>
      </c>
      <c r="I8280">
        <v>639685435135</v>
      </c>
      <c r="J8280">
        <v>369543518</v>
      </c>
      <c r="K8280" t="s">
        <v>25</v>
      </c>
      <c r="L8280" t="s">
        <v>23329</v>
      </c>
      <c r="M8280" t="s">
        <v>23330</v>
      </c>
      <c r="N8280">
        <v>3311</v>
      </c>
      <c r="O8280" t="s">
        <v>20943</v>
      </c>
      <c r="P8280" t="s">
        <v>100</v>
      </c>
      <c r="Q8280" t="s">
        <v>30</v>
      </c>
      <c r="R8280" t="s">
        <v>31</v>
      </c>
      <c r="S8280" t="s">
        <v>20943</v>
      </c>
      <c r="T8280" t="s">
        <v>217</v>
      </c>
      <c r="U8280" s="2">
        <v>44511</v>
      </c>
      <c r="V8280" t="s">
        <v>51</v>
      </c>
      <c r="W8280" t="s">
        <v>52</v>
      </c>
      <c r="X8280" t="s">
        <v>53</v>
      </c>
      <c r="Y8280">
        <v>1</v>
      </c>
    </row>
    <row r="8281" spans="1:25" x14ac:dyDescent="0.25">
      <c r="A8281" t="s">
        <v>100</v>
      </c>
      <c r="B8281">
        <v>1135858</v>
      </c>
      <c r="C8281" s="4">
        <v>60811358580012</v>
      </c>
      <c r="D8281">
        <v>23000</v>
      </c>
      <c r="E8281" s="1">
        <v>35775</v>
      </c>
      <c r="F8281" t="s">
        <v>23331</v>
      </c>
      <c r="G8281">
        <v>639756536348</v>
      </c>
      <c r="H8281">
        <v>639657153614</v>
      </c>
      <c r="I8281">
        <v>639357059485</v>
      </c>
      <c r="J8281">
        <v>894457821</v>
      </c>
      <c r="K8281" t="s">
        <v>118</v>
      </c>
      <c r="L8281">
        <v>11187075151</v>
      </c>
      <c r="M8281" t="s">
        <v>23332</v>
      </c>
      <c r="N8281">
        <v>3311</v>
      </c>
      <c r="O8281" t="s">
        <v>20943</v>
      </c>
      <c r="P8281" t="s">
        <v>100</v>
      </c>
      <c r="Q8281" t="s">
        <v>30</v>
      </c>
      <c r="R8281" t="s">
        <v>31</v>
      </c>
      <c r="S8281" t="s">
        <v>20943</v>
      </c>
      <c r="T8281" t="s">
        <v>217</v>
      </c>
      <c r="U8281" s="2">
        <v>44519</v>
      </c>
      <c r="V8281" t="s">
        <v>33</v>
      </c>
      <c r="W8281" t="s">
        <v>34</v>
      </c>
      <c r="X8281" t="s">
        <v>35</v>
      </c>
      <c r="Y8281">
        <v>1</v>
      </c>
    </row>
    <row r="8282" spans="1:25" x14ac:dyDescent="0.25">
      <c r="A8282" t="s">
        <v>100</v>
      </c>
      <c r="B8282">
        <v>1142077</v>
      </c>
      <c r="C8282" s="4">
        <v>60811420770014</v>
      </c>
      <c r="D8282">
        <v>25000</v>
      </c>
      <c r="E8282" s="1">
        <v>32097</v>
      </c>
      <c r="F8282" t="s">
        <v>23333</v>
      </c>
      <c r="G8282">
        <v>639153934371</v>
      </c>
      <c r="H8282">
        <v>639152134569</v>
      </c>
      <c r="I8282">
        <v>639154216389</v>
      </c>
      <c r="J8282">
        <v>874536905</v>
      </c>
      <c r="K8282" t="s">
        <v>71</v>
      </c>
      <c r="L8282" t="s">
        <v>23334</v>
      </c>
      <c r="M8282" t="s">
        <v>23335</v>
      </c>
      <c r="N8282">
        <v>3311</v>
      </c>
      <c r="O8282" t="s">
        <v>20943</v>
      </c>
      <c r="P8282" t="s">
        <v>100</v>
      </c>
      <c r="Q8282" t="s">
        <v>30</v>
      </c>
      <c r="R8282" t="s">
        <v>31</v>
      </c>
      <c r="S8282" t="s">
        <v>20943</v>
      </c>
      <c r="T8282" t="s">
        <v>217</v>
      </c>
      <c r="U8282" s="2">
        <v>44523</v>
      </c>
      <c r="V8282" t="s">
        <v>109</v>
      </c>
      <c r="W8282" t="s">
        <v>34</v>
      </c>
      <c r="X8282" t="s">
        <v>35</v>
      </c>
      <c r="Y8282">
        <v>1</v>
      </c>
    </row>
    <row r="8283" spans="1:25" x14ac:dyDescent="0.25">
      <c r="A8283" t="s">
        <v>100</v>
      </c>
      <c r="B8283">
        <v>1138830</v>
      </c>
      <c r="C8283" s="4">
        <v>60811388300012</v>
      </c>
      <c r="D8283">
        <v>25000</v>
      </c>
      <c r="E8283" s="1">
        <v>32805</v>
      </c>
      <c r="F8283" t="s">
        <v>23336</v>
      </c>
      <c r="G8283">
        <v>639651762179</v>
      </c>
      <c r="H8283">
        <v>639985235418</v>
      </c>
      <c r="I8283">
        <v>639985635800</v>
      </c>
      <c r="J8283">
        <v>411178536</v>
      </c>
      <c r="K8283" t="s">
        <v>118</v>
      </c>
      <c r="L8283">
        <v>11170561436</v>
      </c>
      <c r="M8283" t="s">
        <v>23337</v>
      </c>
      <c r="N8283">
        <v>3311</v>
      </c>
      <c r="O8283" t="s">
        <v>20943</v>
      </c>
      <c r="P8283" t="s">
        <v>100</v>
      </c>
      <c r="Q8283" t="s">
        <v>30</v>
      </c>
      <c r="R8283" t="s">
        <v>31</v>
      </c>
      <c r="S8283" t="s">
        <v>20943</v>
      </c>
      <c r="T8283" t="s">
        <v>217</v>
      </c>
      <c r="U8283" s="2">
        <v>44521</v>
      </c>
      <c r="V8283" t="s">
        <v>109</v>
      </c>
      <c r="W8283" t="s">
        <v>34</v>
      </c>
      <c r="X8283" t="s">
        <v>35</v>
      </c>
      <c r="Y8283">
        <v>1</v>
      </c>
    </row>
    <row r="8284" spans="1:25" x14ac:dyDescent="0.25">
      <c r="A8284" t="s">
        <v>100</v>
      </c>
      <c r="B8284">
        <v>1140676</v>
      </c>
      <c r="C8284" s="4">
        <v>60811406760013</v>
      </c>
      <c r="D8284">
        <v>25000</v>
      </c>
      <c r="E8284" s="1">
        <v>28644</v>
      </c>
      <c r="F8284" t="s">
        <v>23338</v>
      </c>
      <c r="G8284">
        <v>639970829423</v>
      </c>
      <c r="H8284">
        <v>639065774808</v>
      </c>
      <c r="I8284">
        <v>639054800051</v>
      </c>
      <c r="J8284">
        <v>56231001</v>
      </c>
      <c r="K8284" t="s">
        <v>25</v>
      </c>
      <c r="L8284" t="s">
        <v>23339</v>
      </c>
      <c r="M8284" t="s">
        <v>23340</v>
      </c>
      <c r="N8284">
        <v>3311</v>
      </c>
      <c r="O8284" t="s">
        <v>20943</v>
      </c>
      <c r="P8284" t="s">
        <v>100</v>
      </c>
      <c r="Q8284" t="s">
        <v>30</v>
      </c>
      <c r="R8284" t="s">
        <v>31</v>
      </c>
      <c r="S8284" t="s">
        <v>20943</v>
      </c>
      <c r="T8284" t="s">
        <v>217</v>
      </c>
      <c r="U8284" s="2">
        <v>44522</v>
      </c>
      <c r="V8284" t="s">
        <v>62</v>
      </c>
      <c r="W8284" t="s">
        <v>52</v>
      </c>
      <c r="X8284" t="s">
        <v>53</v>
      </c>
      <c r="Y8284">
        <v>1</v>
      </c>
    </row>
    <row r="8285" spans="1:25" x14ac:dyDescent="0.25">
      <c r="A8285" t="s">
        <v>100</v>
      </c>
      <c r="B8285">
        <v>1130928</v>
      </c>
      <c r="C8285" s="4">
        <v>60811309280019</v>
      </c>
      <c r="D8285">
        <v>25000</v>
      </c>
      <c r="E8285" s="1">
        <v>31606</v>
      </c>
      <c r="F8285" t="s">
        <v>23341</v>
      </c>
      <c r="G8285">
        <v>639068286267</v>
      </c>
      <c r="H8285">
        <v>639275843571</v>
      </c>
      <c r="I8285">
        <v>639665038720</v>
      </c>
      <c r="J8285">
        <v>724853764</v>
      </c>
      <c r="K8285" t="s">
        <v>25</v>
      </c>
      <c r="L8285" t="s">
        <v>23342</v>
      </c>
      <c r="M8285" t="s">
        <v>23343</v>
      </c>
      <c r="N8285">
        <v>3311</v>
      </c>
      <c r="O8285" t="s">
        <v>20943</v>
      </c>
      <c r="P8285" t="s">
        <v>100</v>
      </c>
      <c r="Q8285" t="s">
        <v>30</v>
      </c>
      <c r="R8285" t="s">
        <v>31</v>
      </c>
      <c r="S8285" t="s">
        <v>20943</v>
      </c>
      <c r="T8285" t="s">
        <v>217</v>
      </c>
      <c r="U8285" s="2">
        <v>44516</v>
      </c>
      <c r="V8285" t="s">
        <v>62</v>
      </c>
      <c r="W8285" t="s">
        <v>52</v>
      </c>
      <c r="X8285" t="s">
        <v>53</v>
      </c>
      <c r="Y8285">
        <v>1</v>
      </c>
    </row>
    <row r="8286" spans="1:25" x14ac:dyDescent="0.25">
      <c r="A8286" t="s">
        <v>100</v>
      </c>
      <c r="B8286">
        <v>1141459</v>
      </c>
      <c r="C8286" s="4">
        <v>60811414590011</v>
      </c>
      <c r="D8286">
        <v>25000</v>
      </c>
      <c r="E8286" s="1">
        <v>28214</v>
      </c>
      <c r="F8286" t="s">
        <v>23344</v>
      </c>
      <c r="G8286">
        <v>639977634936</v>
      </c>
      <c r="H8286">
        <v>639261171141</v>
      </c>
      <c r="I8286">
        <v>639361140215</v>
      </c>
      <c r="J8286">
        <v>369931214</v>
      </c>
      <c r="K8286" t="s">
        <v>25</v>
      </c>
      <c r="L8286" t="s">
        <v>23345</v>
      </c>
      <c r="M8286" t="s">
        <v>23346</v>
      </c>
      <c r="N8286">
        <v>3311</v>
      </c>
      <c r="O8286" t="s">
        <v>20943</v>
      </c>
      <c r="P8286" t="s">
        <v>100</v>
      </c>
      <c r="Q8286" t="s">
        <v>30</v>
      </c>
      <c r="R8286" t="s">
        <v>31</v>
      </c>
      <c r="S8286" t="s">
        <v>20943</v>
      </c>
      <c r="T8286" t="s">
        <v>217</v>
      </c>
      <c r="U8286" s="2">
        <v>44523</v>
      </c>
      <c r="V8286" t="s">
        <v>43</v>
      </c>
      <c r="W8286" t="s">
        <v>34</v>
      </c>
      <c r="X8286" t="s">
        <v>35</v>
      </c>
      <c r="Y8286">
        <v>1</v>
      </c>
    </row>
    <row r="8287" spans="1:25" x14ac:dyDescent="0.25">
      <c r="A8287" t="s">
        <v>100</v>
      </c>
      <c r="B8287">
        <v>1130949</v>
      </c>
      <c r="C8287" s="4">
        <v>60811309490014</v>
      </c>
      <c r="D8287">
        <v>25000</v>
      </c>
      <c r="E8287" s="1">
        <v>30336</v>
      </c>
      <c r="F8287" t="s">
        <v>23347</v>
      </c>
      <c r="G8287">
        <v>639559847093</v>
      </c>
      <c r="H8287">
        <v>639266462889</v>
      </c>
      <c r="I8287">
        <v>639350713952</v>
      </c>
      <c r="J8287">
        <v>786535585</v>
      </c>
      <c r="K8287" t="s">
        <v>55</v>
      </c>
      <c r="L8287" t="s">
        <v>23348</v>
      </c>
      <c r="M8287" t="s">
        <v>23349</v>
      </c>
      <c r="N8287">
        <v>3311</v>
      </c>
      <c r="O8287" t="s">
        <v>20943</v>
      </c>
      <c r="P8287" t="s">
        <v>100</v>
      </c>
      <c r="Q8287" t="s">
        <v>30</v>
      </c>
      <c r="R8287" t="s">
        <v>31</v>
      </c>
      <c r="S8287" t="s">
        <v>20943</v>
      </c>
      <c r="T8287" t="s">
        <v>217</v>
      </c>
      <c r="U8287" s="2">
        <v>44516</v>
      </c>
      <c r="V8287" t="s">
        <v>62</v>
      </c>
      <c r="W8287" t="s">
        <v>52</v>
      </c>
      <c r="X8287" t="s">
        <v>53</v>
      </c>
      <c r="Y8287">
        <v>1</v>
      </c>
    </row>
    <row r="8288" spans="1:25" x14ac:dyDescent="0.25">
      <c r="A8288" t="s">
        <v>100</v>
      </c>
      <c r="B8288">
        <v>1130865</v>
      </c>
      <c r="C8288" s="4">
        <v>60811308650011</v>
      </c>
      <c r="D8288">
        <v>25000</v>
      </c>
      <c r="E8288" s="1">
        <v>28882</v>
      </c>
      <c r="F8288" t="s">
        <v>23350</v>
      </c>
      <c r="G8288">
        <v>639970823089</v>
      </c>
      <c r="H8288">
        <v>639753651380</v>
      </c>
      <c r="I8288">
        <v>639162592138</v>
      </c>
      <c r="J8288">
        <v>481474424</v>
      </c>
      <c r="K8288" t="s">
        <v>71</v>
      </c>
      <c r="L8288" t="s">
        <v>23351</v>
      </c>
      <c r="M8288" t="s">
        <v>23352</v>
      </c>
      <c r="N8288">
        <v>3311</v>
      </c>
      <c r="O8288" t="s">
        <v>20943</v>
      </c>
      <c r="P8288" t="s">
        <v>100</v>
      </c>
      <c r="Q8288" t="s">
        <v>30</v>
      </c>
      <c r="R8288" t="s">
        <v>31</v>
      </c>
      <c r="S8288" t="s">
        <v>20943</v>
      </c>
      <c r="T8288" t="s">
        <v>217</v>
      </c>
      <c r="U8288" s="2">
        <v>44516</v>
      </c>
      <c r="V8288" t="s">
        <v>43</v>
      </c>
      <c r="W8288" t="s">
        <v>34</v>
      </c>
      <c r="X8288" t="s">
        <v>35</v>
      </c>
      <c r="Y8288">
        <v>1</v>
      </c>
    </row>
    <row r="8289" spans="1:25" x14ac:dyDescent="0.25">
      <c r="A8289" t="s">
        <v>100</v>
      </c>
      <c r="B8289">
        <v>1141735</v>
      </c>
      <c r="C8289" s="4">
        <v>60811417350011</v>
      </c>
      <c r="D8289">
        <v>25000</v>
      </c>
      <c r="E8289" s="1">
        <v>29502</v>
      </c>
      <c r="F8289" t="s">
        <v>23353</v>
      </c>
      <c r="G8289">
        <v>639972585351</v>
      </c>
      <c r="H8289">
        <v>639263526854</v>
      </c>
      <c r="I8289">
        <v>639153868645</v>
      </c>
      <c r="J8289">
        <v>537949495</v>
      </c>
      <c r="K8289" t="s">
        <v>71</v>
      </c>
      <c r="L8289" t="s">
        <v>23354</v>
      </c>
      <c r="M8289" t="s">
        <v>23355</v>
      </c>
      <c r="N8289">
        <v>3311</v>
      </c>
      <c r="O8289" t="s">
        <v>20943</v>
      </c>
      <c r="P8289" t="s">
        <v>100</v>
      </c>
      <c r="Q8289" t="s">
        <v>30</v>
      </c>
      <c r="R8289" t="s">
        <v>31</v>
      </c>
      <c r="S8289" t="s">
        <v>20943</v>
      </c>
      <c r="T8289" t="s">
        <v>217</v>
      </c>
      <c r="U8289" s="2">
        <v>44523</v>
      </c>
      <c r="V8289" t="s">
        <v>33</v>
      </c>
      <c r="W8289" t="s">
        <v>34</v>
      </c>
      <c r="X8289" t="s">
        <v>35</v>
      </c>
      <c r="Y8289">
        <v>1</v>
      </c>
    </row>
    <row r="8290" spans="1:25" x14ac:dyDescent="0.25">
      <c r="A8290" t="s">
        <v>100</v>
      </c>
      <c r="B8290">
        <v>1143023</v>
      </c>
      <c r="C8290" s="4">
        <v>60811430230014</v>
      </c>
      <c r="D8290">
        <v>25000</v>
      </c>
      <c r="E8290" s="1">
        <v>33725</v>
      </c>
      <c r="F8290" t="s">
        <v>23356</v>
      </c>
      <c r="G8290">
        <v>639675121692</v>
      </c>
      <c r="H8290">
        <v>639263528468</v>
      </c>
      <c r="I8290">
        <v>639275541288</v>
      </c>
      <c r="J8290">
        <v>464679764</v>
      </c>
      <c r="K8290" t="s">
        <v>25</v>
      </c>
      <c r="L8290" t="s">
        <v>23357</v>
      </c>
      <c r="M8290" t="s">
        <v>23358</v>
      </c>
      <c r="N8290">
        <v>3311</v>
      </c>
      <c r="O8290" t="s">
        <v>20943</v>
      </c>
      <c r="P8290" t="s">
        <v>100</v>
      </c>
      <c r="Q8290" t="s">
        <v>30</v>
      </c>
      <c r="R8290" t="s">
        <v>31</v>
      </c>
      <c r="S8290" t="s">
        <v>20943</v>
      </c>
      <c r="T8290" t="s">
        <v>217</v>
      </c>
      <c r="U8290" s="2">
        <v>44524</v>
      </c>
      <c r="V8290" t="s">
        <v>109</v>
      </c>
      <c r="W8290" t="s">
        <v>34</v>
      </c>
      <c r="X8290" t="s">
        <v>35</v>
      </c>
      <c r="Y8290">
        <v>1</v>
      </c>
    </row>
    <row r="8291" spans="1:25" x14ac:dyDescent="0.25">
      <c r="A8291" t="s">
        <v>100</v>
      </c>
      <c r="B8291">
        <v>1144747</v>
      </c>
      <c r="C8291" s="4">
        <v>60811447470017</v>
      </c>
      <c r="D8291">
        <v>25000</v>
      </c>
      <c r="E8291" s="1">
        <v>31474</v>
      </c>
      <c r="F8291" t="s">
        <v>23359</v>
      </c>
      <c r="G8291">
        <v>639970826571</v>
      </c>
      <c r="H8291">
        <v>639856484548</v>
      </c>
      <c r="I8291">
        <v>639875467548</v>
      </c>
      <c r="J8291">
        <v>854865225</v>
      </c>
      <c r="K8291" t="s">
        <v>25</v>
      </c>
      <c r="L8291" t="s">
        <v>23360</v>
      </c>
      <c r="M8291" t="s">
        <v>23361</v>
      </c>
      <c r="N8291">
        <v>3311</v>
      </c>
      <c r="O8291" t="s">
        <v>20943</v>
      </c>
      <c r="P8291" t="s">
        <v>100</v>
      </c>
      <c r="Q8291" t="s">
        <v>30</v>
      </c>
      <c r="R8291" t="s">
        <v>31</v>
      </c>
      <c r="S8291" t="s">
        <v>20943</v>
      </c>
      <c r="T8291" t="s">
        <v>217</v>
      </c>
      <c r="U8291" s="2">
        <v>44524</v>
      </c>
      <c r="V8291" t="s">
        <v>62</v>
      </c>
      <c r="W8291" t="s">
        <v>52</v>
      </c>
      <c r="X8291" t="s">
        <v>53</v>
      </c>
      <c r="Y8291">
        <v>1</v>
      </c>
    </row>
    <row r="8292" spans="1:25" x14ac:dyDescent="0.25">
      <c r="A8292" t="s">
        <v>100</v>
      </c>
      <c r="B8292">
        <v>1136896</v>
      </c>
      <c r="C8292" s="4">
        <v>60811368960012</v>
      </c>
      <c r="D8292">
        <v>25000</v>
      </c>
      <c r="E8292" s="1">
        <v>27112</v>
      </c>
      <c r="F8292" t="s">
        <v>23362</v>
      </c>
      <c r="G8292">
        <v>639055840335</v>
      </c>
      <c r="H8292">
        <v>639085397412</v>
      </c>
      <c r="I8292">
        <v>639152310784</v>
      </c>
      <c r="J8292">
        <v>310974587</v>
      </c>
      <c r="K8292" t="s">
        <v>25</v>
      </c>
      <c r="L8292" t="s">
        <v>23363</v>
      </c>
      <c r="M8292" t="s">
        <v>23364</v>
      </c>
      <c r="N8292">
        <v>3311</v>
      </c>
      <c r="O8292" t="s">
        <v>20943</v>
      </c>
      <c r="P8292" t="s">
        <v>100</v>
      </c>
      <c r="Q8292" t="s">
        <v>30</v>
      </c>
      <c r="R8292" t="s">
        <v>31</v>
      </c>
      <c r="S8292" t="s">
        <v>20943</v>
      </c>
      <c r="T8292" t="s">
        <v>217</v>
      </c>
      <c r="U8292" s="2">
        <v>44520</v>
      </c>
      <c r="V8292" t="s">
        <v>109</v>
      </c>
      <c r="W8292" t="s">
        <v>34</v>
      </c>
      <c r="X8292" t="s">
        <v>35</v>
      </c>
      <c r="Y8292">
        <v>1</v>
      </c>
    </row>
    <row r="8293" spans="1:25" x14ac:dyDescent="0.25">
      <c r="A8293" t="s">
        <v>100</v>
      </c>
      <c r="B8293">
        <v>1137264</v>
      </c>
      <c r="C8293" s="4">
        <v>60811372640011</v>
      </c>
      <c r="D8293">
        <v>25000</v>
      </c>
      <c r="E8293" s="1">
        <v>30736</v>
      </c>
      <c r="F8293" t="s">
        <v>23365</v>
      </c>
      <c r="G8293">
        <v>639361843767</v>
      </c>
      <c r="H8293">
        <v>639152316672</v>
      </c>
      <c r="I8293">
        <v>639483397231</v>
      </c>
      <c r="J8293">
        <v>720431248</v>
      </c>
      <c r="K8293" t="s">
        <v>25</v>
      </c>
      <c r="L8293" t="s">
        <v>23366</v>
      </c>
      <c r="M8293" t="s">
        <v>23367</v>
      </c>
      <c r="N8293">
        <v>3311</v>
      </c>
      <c r="O8293" t="s">
        <v>20943</v>
      </c>
      <c r="P8293" t="s">
        <v>100</v>
      </c>
      <c r="Q8293" t="s">
        <v>30</v>
      </c>
      <c r="R8293" t="s">
        <v>31</v>
      </c>
      <c r="S8293" t="s">
        <v>20943</v>
      </c>
      <c r="T8293" t="s">
        <v>217</v>
      </c>
      <c r="U8293" s="2">
        <v>44520</v>
      </c>
      <c r="V8293" t="s">
        <v>51</v>
      </c>
      <c r="W8293" t="s">
        <v>52</v>
      </c>
      <c r="X8293" t="s">
        <v>53</v>
      </c>
      <c r="Y8293">
        <v>1</v>
      </c>
    </row>
    <row r="8294" spans="1:25" x14ac:dyDescent="0.25">
      <c r="A8294" t="s">
        <v>100</v>
      </c>
      <c r="B8294">
        <v>1137185</v>
      </c>
      <c r="C8294" s="4">
        <v>60811371850012</v>
      </c>
      <c r="D8294">
        <v>25000</v>
      </c>
      <c r="E8294" s="1">
        <v>26434</v>
      </c>
      <c r="F8294" t="s">
        <v>23368</v>
      </c>
      <c r="G8294">
        <v>639162829152</v>
      </c>
      <c r="H8294">
        <v>639068545578</v>
      </c>
      <c r="I8294">
        <v>639064573464</v>
      </c>
      <c r="J8294">
        <v>906734275</v>
      </c>
      <c r="K8294" t="s">
        <v>25</v>
      </c>
      <c r="L8294" t="s">
        <v>23369</v>
      </c>
      <c r="M8294" t="s">
        <v>23370</v>
      </c>
      <c r="N8294">
        <v>3311</v>
      </c>
      <c r="O8294" t="s">
        <v>20943</v>
      </c>
      <c r="P8294" t="s">
        <v>100</v>
      </c>
      <c r="Q8294" t="s">
        <v>30</v>
      </c>
      <c r="R8294" t="s">
        <v>31</v>
      </c>
      <c r="S8294" t="s">
        <v>20943</v>
      </c>
      <c r="T8294" t="s">
        <v>217</v>
      </c>
      <c r="U8294" s="2">
        <v>44521</v>
      </c>
      <c r="V8294" t="s">
        <v>62</v>
      </c>
      <c r="W8294" t="s">
        <v>52</v>
      </c>
      <c r="X8294" t="s">
        <v>53</v>
      </c>
      <c r="Y8294">
        <v>1</v>
      </c>
    </row>
    <row r="8295" spans="1:25" x14ac:dyDescent="0.25">
      <c r="A8295" t="s">
        <v>100</v>
      </c>
      <c r="B8295">
        <v>1132162</v>
      </c>
      <c r="C8295" s="4">
        <v>60811321620015</v>
      </c>
      <c r="D8295">
        <v>25000</v>
      </c>
      <c r="E8295" s="1">
        <v>29394</v>
      </c>
      <c r="F8295" t="s">
        <v>23371</v>
      </c>
      <c r="G8295">
        <v>639757093607</v>
      </c>
      <c r="H8295">
        <v>639184553122</v>
      </c>
      <c r="I8295">
        <v>639108774107</v>
      </c>
      <c r="J8295">
        <v>180754219</v>
      </c>
      <c r="K8295" t="s">
        <v>83</v>
      </c>
      <c r="L8295" t="s">
        <v>23372</v>
      </c>
      <c r="M8295" t="s">
        <v>23373</v>
      </c>
      <c r="N8295">
        <v>3311</v>
      </c>
      <c r="O8295" t="s">
        <v>20943</v>
      </c>
      <c r="P8295" t="s">
        <v>100</v>
      </c>
      <c r="Q8295" t="s">
        <v>30</v>
      </c>
      <c r="R8295" t="s">
        <v>31</v>
      </c>
      <c r="S8295" t="s">
        <v>20943</v>
      </c>
      <c r="T8295" t="s">
        <v>217</v>
      </c>
      <c r="U8295" s="2">
        <v>44517</v>
      </c>
      <c r="V8295" t="s">
        <v>109</v>
      </c>
      <c r="W8295" t="s">
        <v>34</v>
      </c>
      <c r="X8295" t="s">
        <v>35</v>
      </c>
      <c r="Y8295">
        <v>1</v>
      </c>
    </row>
    <row r="8296" spans="1:25" x14ac:dyDescent="0.25">
      <c r="A8296" t="s">
        <v>100</v>
      </c>
      <c r="B8296">
        <v>1135774</v>
      </c>
      <c r="C8296" s="4">
        <v>60811357740019</v>
      </c>
      <c r="D8296">
        <v>25000</v>
      </c>
      <c r="E8296" s="1">
        <v>30844</v>
      </c>
      <c r="F8296" t="s">
        <v>23374</v>
      </c>
      <c r="G8296">
        <v>639675120413</v>
      </c>
      <c r="H8296">
        <v>639059786543</v>
      </c>
      <c r="I8296">
        <v>639277242312</v>
      </c>
      <c r="J8296">
        <v>451352222</v>
      </c>
      <c r="K8296" t="s">
        <v>25</v>
      </c>
      <c r="L8296" t="s">
        <v>23375</v>
      </c>
      <c r="M8296" t="s">
        <v>23376</v>
      </c>
      <c r="N8296">
        <v>3311</v>
      </c>
      <c r="O8296" t="s">
        <v>20943</v>
      </c>
      <c r="P8296" t="s">
        <v>100</v>
      </c>
      <c r="Q8296" t="s">
        <v>30</v>
      </c>
      <c r="R8296" t="s">
        <v>31</v>
      </c>
      <c r="S8296" t="s">
        <v>20943</v>
      </c>
      <c r="T8296" t="s">
        <v>217</v>
      </c>
      <c r="U8296" s="2">
        <v>44519</v>
      </c>
      <c r="V8296" t="s">
        <v>43</v>
      </c>
      <c r="W8296" t="s">
        <v>34</v>
      </c>
      <c r="X8296" t="s">
        <v>35</v>
      </c>
      <c r="Y8296">
        <v>1</v>
      </c>
    </row>
    <row r="8297" spans="1:25" x14ac:dyDescent="0.25">
      <c r="A8297" t="s">
        <v>100</v>
      </c>
      <c r="B8297">
        <v>1133566</v>
      </c>
      <c r="C8297" s="4">
        <v>60811335660015</v>
      </c>
      <c r="D8297">
        <v>25000</v>
      </c>
      <c r="E8297" s="1">
        <v>34092</v>
      </c>
      <c r="F8297" t="s">
        <v>23377</v>
      </c>
      <c r="G8297">
        <v>639359523446</v>
      </c>
      <c r="H8297">
        <v>639464512387</v>
      </c>
      <c r="I8297">
        <v>639464312757</v>
      </c>
      <c r="J8297">
        <v>946457076</v>
      </c>
      <c r="K8297" t="s">
        <v>71</v>
      </c>
      <c r="L8297" t="s">
        <v>23378</v>
      </c>
      <c r="M8297" t="s">
        <v>23379</v>
      </c>
      <c r="N8297">
        <v>3311</v>
      </c>
      <c r="O8297" t="s">
        <v>20943</v>
      </c>
      <c r="P8297" t="s">
        <v>100</v>
      </c>
      <c r="Q8297" t="s">
        <v>30</v>
      </c>
      <c r="R8297" t="s">
        <v>31</v>
      </c>
      <c r="S8297" t="s">
        <v>20943</v>
      </c>
      <c r="T8297" t="s">
        <v>217</v>
      </c>
      <c r="U8297" s="2">
        <v>44518</v>
      </c>
      <c r="V8297" t="s">
        <v>33</v>
      </c>
      <c r="W8297" t="s">
        <v>34</v>
      </c>
      <c r="X8297" t="s">
        <v>35</v>
      </c>
      <c r="Y8297">
        <v>1</v>
      </c>
    </row>
    <row r="8298" spans="1:25" x14ac:dyDescent="0.25">
      <c r="A8298" t="s">
        <v>100</v>
      </c>
      <c r="B8298">
        <v>1166221</v>
      </c>
      <c r="C8298" s="4">
        <v>60811662210011</v>
      </c>
      <c r="D8298">
        <v>25000</v>
      </c>
      <c r="E8298" s="1">
        <v>29365</v>
      </c>
      <c r="F8298" t="s">
        <v>23380</v>
      </c>
      <c r="G8298">
        <v>639972137880</v>
      </c>
      <c r="H8298">
        <v>639665482064</v>
      </c>
      <c r="I8298">
        <v>639665503491</v>
      </c>
      <c r="J8298">
        <v>948872034</v>
      </c>
      <c r="K8298" t="s">
        <v>118</v>
      </c>
      <c r="L8298">
        <v>3402021422</v>
      </c>
      <c r="M8298" t="s">
        <v>23381</v>
      </c>
      <c r="N8298">
        <v>3311</v>
      </c>
      <c r="O8298" t="s">
        <v>20943</v>
      </c>
      <c r="P8298" t="s">
        <v>100</v>
      </c>
      <c r="Q8298" t="s">
        <v>30</v>
      </c>
      <c r="R8298" t="s">
        <v>41</v>
      </c>
      <c r="S8298" t="s">
        <v>2653</v>
      </c>
      <c r="T8298" t="s">
        <v>2654</v>
      </c>
      <c r="U8298" s="2">
        <v>44534</v>
      </c>
      <c r="V8298" t="s">
        <v>51</v>
      </c>
      <c r="W8298" t="s">
        <v>52</v>
      </c>
      <c r="X8298" t="s">
        <v>53</v>
      </c>
      <c r="Y8298">
        <v>1</v>
      </c>
    </row>
    <row r="8299" spans="1:25" x14ac:dyDescent="0.25">
      <c r="A8299" t="s">
        <v>100</v>
      </c>
      <c r="B8299">
        <v>1140204</v>
      </c>
      <c r="C8299" s="4">
        <v>60811402040015</v>
      </c>
      <c r="D8299">
        <v>25000</v>
      </c>
      <c r="E8299" s="1">
        <v>29260</v>
      </c>
      <c r="F8299" t="s">
        <v>23382</v>
      </c>
      <c r="G8299">
        <v>639068741454</v>
      </c>
      <c r="H8299">
        <v>639213652978</v>
      </c>
      <c r="I8299">
        <v>639236523658</v>
      </c>
      <c r="J8299">
        <v>125488523</v>
      </c>
      <c r="K8299" t="s">
        <v>25</v>
      </c>
      <c r="L8299" t="s">
        <v>23383</v>
      </c>
      <c r="M8299" t="s">
        <v>23384</v>
      </c>
      <c r="N8299">
        <v>3311</v>
      </c>
      <c r="O8299" t="s">
        <v>20943</v>
      </c>
      <c r="P8299" t="s">
        <v>100</v>
      </c>
      <c r="Q8299" t="s">
        <v>30</v>
      </c>
      <c r="R8299" t="s">
        <v>31</v>
      </c>
      <c r="S8299" t="s">
        <v>20943</v>
      </c>
      <c r="T8299" t="s">
        <v>217</v>
      </c>
      <c r="U8299" s="2">
        <v>44522</v>
      </c>
      <c r="V8299" t="s">
        <v>33</v>
      </c>
      <c r="W8299" t="s">
        <v>34</v>
      </c>
      <c r="X8299" t="s">
        <v>35</v>
      </c>
      <c r="Y8299">
        <v>1</v>
      </c>
    </row>
    <row r="8300" spans="1:25" x14ac:dyDescent="0.25">
      <c r="A8300" t="s">
        <v>100</v>
      </c>
      <c r="B8300">
        <v>1122696</v>
      </c>
      <c r="C8300" s="4">
        <v>60811226960015</v>
      </c>
      <c r="D8300">
        <v>25000</v>
      </c>
      <c r="E8300" s="1">
        <v>27201</v>
      </c>
      <c r="F8300" t="s">
        <v>23385</v>
      </c>
      <c r="G8300">
        <v>639357105196</v>
      </c>
      <c r="H8300">
        <v>639364760992</v>
      </c>
      <c r="I8300">
        <v>639169102149</v>
      </c>
      <c r="J8300">
        <v>781329520</v>
      </c>
      <c r="K8300" t="s">
        <v>55</v>
      </c>
      <c r="L8300" t="s">
        <v>23386</v>
      </c>
      <c r="M8300" t="s">
        <v>23387</v>
      </c>
      <c r="N8300">
        <v>3311</v>
      </c>
      <c r="O8300" t="s">
        <v>20943</v>
      </c>
      <c r="P8300" t="s">
        <v>100</v>
      </c>
      <c r="Q8300" t="s">
        <v>30</v>
      </c>
      <c r="R8300" t="s">
        <v>31</v>
      </c>
      <c r="S8300" t="s">
        <v>20943</v>
      </c>
      <c r="T8300" t="s">
        <v>217</v>
      </c>
      <c r="U8300" s="2">
        <v>44508</v>
      </c>
      <c r="V8300" t="s">
        <v>62</v>
      </c>
      <c r="W8300" t="s">
        <v>52</v>
      </c>
      <c r="X8300" t="s">
        <v>53</v>
      </c>
      <c r="Y8300">
        <v>1</v>
      </c>
    </row>
    <row r="8301" spans="1:25" x14ac:dyDescent="0.25">
      <c r="A8301" t="s">
        <v>100</v>
      </c>
      <c r="B8301">
        <v>1143496</v>
      </c>
      <c r="C8301" s="4">
        <v>60811434960013</v>
      </c>
      <c r="D8301">
        <v>25000</v>
      </c>
      <c r="E8301" s="1">
        <v>27917</v>
      </c>
      <c r="F8301" t="s">
        <v>23388</v>
      </c>
      <c r="G8301">
        <v>639759480884</v>
      </c>
      <c r="H8301">
        <v>639361841121</v>
      </c>
      <c r="I8301">
        <v>639368521147</v>
      </c>
      <c r="J8301">
        <v>369123521</v>
      </c>
      <c r="K8301" t="s">
        <v>55</v>
      </c>
      <c r="L8301" t="s">
        <v>23389</v>
      </c>
      <c r="M8301" t="s">
        <v>23390</v>
      </c>
      <c r="N8301">
        <v>3311</v>
      </c>
      <c r="O8301" t="s">
        <v>20943</v>
      </c>
      <c r="P8301" t="s">
        <v>100</v>
      </c>
      <c r="Q8301" t="s">
        <v>30</v>
      </c>
      <c r="R8301" t="s">
        <v>31</v>
      </c>
      <c r="S8301" t="s">
        <v>20943</v>
      </c>
      <c r="T8301" t="s">
        <v>217</v>
      </c>
      <c r="U8301" s="2">
        <v>44524</v>
      </c>
      <c r="V8301" t="s">
        <v>43</v>
      </c>
      <c r="W8301" t="s">
        <v>34</v>
      </c>
      <c r="X8301" t="s">
        <v>35</v>
      </c>
      <c r="Y8301">
        <v>1</v>
      </c>
    </row>
    <row r="8302" spans="1:25" x14ac:dyDescent="0.25">
      <c r="A8302" t="s">
        <v>100</v>
      </c>
      <c r="B8302">
        <v>1135671</v>
      </c>
      <c r="C8302" s="4">
        <v>60811356710013</v>
      </c>
      <c r="D8302">
        <v>25000</v>
      </c>
      <c r="E8302" s="1">
        <v>32737</v>
      </c>
      <c r="F8302" t="s">
        <v>23391</v>
      </c>
      <c r="G8302">
        <v>639361698100</v>
      </c>
      <c r="H8302">
        <v>639275379925</v>
      </c>
      <c r="I8302">
        <v>639358825945</v>
      </c>
      <c r="J8302">
        <v>959452782</v>
      </c>
      <c r="K8302" t="s">
        <v>25</v>
      </c>
      <c r="L8302" t="s">
        <v>23392</v>
      </c>
      <c r="M8302" t="s">
        <v>23393</v>
      </c>
      <c r="N8302">
        <v>3311</v>
      </c>
      <c r="O8302" t="s">
        <v>20943</v>
      </c>
      <c r="P8302" t="s">
        <v>100</v>
      </c>
      <c r="Q8302" t="s">
        <v>30</v>
      </c>
      <c r="R8302" t="s">
        <v>31</v>
      </c>
      <c r="S8302" t="s">
        <v>20943</v>
      </c>
      <c r="T8302" t="s">
        <v>217</v>
      </c>
      <c r="U8302" s="2">
        <v>44519</v>
      </c>
      <c r="V8302" t="s">
        <v>51</v>
      </c>
      <c r="W8302" t="s">
        <v>52</v>
      </c>
      <c r="X8302" t="s">
        <v>53</v>
      </c>
      <c r="Y8302">
        <v>1</v>
      </c>
    </row>
    <row r="8303" spans="1:25" x14ac:dyDescent="0.25">
      <c r="A8303" t="s">
        <v>100</v>
      </c>
      <c r="B8303">
        <v>1143040</v>
      </c>
      <c r="C8303" s="4">
        <v>60811430400015</v>
      </c>
      <c r="D8303">
        <v>25000</v>
      </c>
      <c r="E8303" s="1">
        <v>26435</v>
      </c>
      <c r="F8303" t="s">
        <v>23394</v>
      </c>
      <c r="G8303">
        <v>639750861100</v>
      </c>
      <c r="H8303">
        <v>639053494378</v>
      </c>
      <c r="I8303">
        <v>639052394815</v>
      </c>
      <c r="J8303">
        <v>715348437</v>
      </c>
      <c r="K8303" t="s">
        <v>25</v>
      </c>
      <c r="L8303" t="s">
        <v>23395</v>
      </c>
      <c r="M8303" t="s">
        <v>23396</v>
      </c>
      <c r="N8303">
        <v>3311</v>
      </c>
      <c r="O8303" t="s">
        <v>20943</v>
      </c>
      <c r="P8303" t="s">
        <v>100</v>
      </c>
      <c r="Q8303" t="s">
        <v>30</v>
      </c>
      <c r="R8303" t="s">
        <v>31</v>
      </c>
      <c r="S8303" t="s">
        <v>20943</v>
      </c>
      <c r="T8303" t="s">
        <v>217</v>
      </c>
      <c r="U8303" s="2">
        <v>44524</v>
      </c>
      <c r="V8303" t="s">
        <v>62</v>
      </c>
      <c r="W8303" t="s">
        <v>52</v>
      </c>
      <c r="X8303" t="s">
        <v>53</v>
      </c>
      <c r="Y8303">
        <v>1</v>
      </c>
    </row>
    <row r="8304" spans="1:25" x14ac:dyDescent="0.25">
      <c r="A8304" t="s">
        <v>100</v>
      </c>
      <c r="B8304">
        <v>1134935</v>
      </c>
      <c r="C8304" s="4">
        <v>60811349350014</v>
      </c>
      <c r="D8304">
        <v>25000</v>
      </c>
      <c r="E8304" s="1">
        <v>33656</v>
      </c>
      <c r="F8304" t="s">
        <v>23397</v>
      </c>
      <c r="G8304">
        <v>639675120374</v>
      </c>
      <c r="H8304">
        <v>639268464351</v>
      </c>
      <c r="I8304">
        <v>639354635231</v>
      </c>
      <c r="J8304">
        <v>450452331</v>
      </c>
      <c r="K8304" t="s">
        <v>55</v>
      </c>
      <c r="L8304" t="s">
        <v>23398</v>
      </c>
      <c r="M8304" t="s">
        <v>23399</v>
      </c>
      <c r="N8304">
        <v>3311</v>
      </c>
      <c r="O8304" t="s">
        <v>20943</v>
      </c>
      <c r="P8304" t="s">
        <v>100</v>
      </c>
      <c r="Q8304" t="s">
        <v>30</v>
      </c>
      <c r="R8304" t="s">
        <v>31</v>
      </c>
      <c r="S8304" t="s">
        <v>20943</v>
      </c>
      <c r="T8304" t="s">
        <v>217</v>
      </c>
      <c r="U8304" s="2">
        <v>44519</v>
      </c>
      <c r="V8304" t="s">
        <v>43</v>
      </c>
      <c r="W8304" t="s">
        <v>34</v>
      </c>
      <c r="X8304" t="s">
        <v>35</v>
      </c>
      <c r="Y8304">
        <v>1</v>
      </c>
    </row>
    <row r="8305" spans="1:25" x14ac:dyDescent="0.25">
      <c r="A8305" t="s">
        <v>100</v>
      </c>
      <c r="B8305">
        <v>1157884</v>
      </c>
      <c r="C8305" s="4">
        <v>60811578840012</v>
      </c>
      <c r="D8305">
        <v>25000</v>
      </c>
      <c r="E8305" s="1">
        <v>31902</v>
      </c>
      <c r="F8305" t="s">
        <v>23400</v>
      </c>
      <c r="G8305">
        <v>639970678862</v>
      </c>
      <c r="H8305">
        <v>639559974921</v>
      </c>
      <c r="I8305">
        <v>639751950059</v>
      </c>
      <c r="J8305">
        <v>349856594</v>
      </c>
      <c r="K8305" t="s">
        <v>25</v>
      </c>
      <c r="L8305" t="s">
        <v>23401</v>
      </c>
      <c r="M8305" t="s">
        <v>23402</v>
      </c>
      <c r="N8305">
        <v>3311</v>
      </c>
      <c r="O8305" t="s">
        <v>20943</v>
      </c>
      <c r="P8305" t="s">
        <v>100</v>
      </c>
      <c r="Q8305" t="s">
        <v>30</v>
      </c>
      <c r="R8305" t="s">
        <v>41</v>
      </c>
      <c r="S8305" t="s">
        <v>584</v>
      </c>
      <c r="T8305" t="s">
        <v>340</v>
      </c>
      <c r="U8305" s="2">
        <v>44531</v>
      </c>
      <c r="V8305" t="s">
        <v>62</v>
      </c>
      <c r="W8305" t="s">
        <v>52</v>
      </c>
      <c r="X8305" t="s">
        <v>53</v>
      </c>
      <c r="Y8305">
        <v>1</v>
      </c>
    </row>
    <row r="8306" spans="1:25" x14ac:dyDescent="0.25">
      <c r="A8306" t="s">
        <v>100</v>
      </c>
      <c r="B8306">
        <v>1136581</v>
      </c>
      <c r="C8306" s="4">
        <v>60811365810016</v>
      </c>
      <c r="D8306">
        <v>25000</v>
      </c>
      <c r="E8306" s="1">
        <v>26324</v>
      </c>
      <c r="F8306" t="s">
        <v>23403</v>
      </c>
      <c r="G8306">
        <v>639262887133</v>
      </c>
      <c r="H8306">
        <v>639069692985</v>
      </c>
      <c r="I8306">
        <v>639065586892</v>
      </c>
      <c r="J8306">
        <v>728561247</v>
      </c>
      <c r="K8306" t="s">
        <v>25</v>
      </c>
      <c r="L8306" t="s">
        <v>23404</v>
      </c>
      <c r="M8306" t="s">
        <v>23405</v>
      </c>
      <c r="N8306">
        <v>3311</v>
      </c>
      <c r="O8306" t="s">
        <v>20943</v>
      </c>
      <c r="P8306" t="s">
        <v>100</v>
      </c>
      <c r="Q8306" t="s">
        <v>30</v>
      </c>
      <c r="R8306" t="s">
        <v>31</v>
      </c>
      <c r="S8306" t="s">
        <v>20943</v>
      </c>
      <c r="T8306" t="s">
        <v>217</v>
      </c>
      <c r="U8306" s="2">
        <v>44520</v>
      </c>
      <c r="V8306" t="s">
        <v>51</v>
      </c>
      <c r="W8306" t="s">
        <v>52</v>
      </c>
      <c r="X8306" t="s">
        <v>53</v>
      </c>
      <c r="Y8306">
        <v>1</v>
      </c>
    </row>
    <row r="8307" spans="1:25" x14ac:dyDescent="0.25">
      <c r="A8307" t="s">
        <v>100</v>
      </c>
      <c r="B8307">
        <v>1143932</v>
      </c>
      <c r="C8307" s="4">
        <v>60811439320012</v>
      </c>
      <c r="D8307">
        <v>25000</v>
      </c>
      <c r="E8307" s="1">
        <v>23926</v>
      </c>
      <c r="F8307" t="s">
        <v>23406</v>
      </c>
      <c r="G8307">
        <v>639654723715</v>
      </c>
      <c r="H8307">
        <v>639978567810</v>
      </c>
      <c r="I8307">
        <v>639966132450</v>
      </c>
      <c r="J8307">
        <v>910865475</v>
      </c>
      <c r="K8307" t="s">
        <v>25</v>
      </c>
      <c r="L8307" t="s">
        <v>23407</v>
      </c>
      <c r="M8307" t="s">
        <v>23408</v>
      </c>
      <c r="N8307">
        <v>3311</v>
      </c>
      <c r="O8307" t="s">
        <v>20943</v>
      </c>
      <c r="P8307" t="s">
        <v>100</v>
      </c>
      <c r="Q8307" t="s">
        <v>30</v>
      </c>
      <c r="R8307" t="s">
        <v>31</v>
      </c>
      <c r="S8307" t="s">
        <v>20943</v>
      </c>
      <c r="T8307" t="s">
        <v>217</v>
      </c>
      <c r="U8307" s="2">
        <v>44524</v>
      </c>
      <c r="V8307" t="s">
        <v>43</v>
      </c>
      <c r="W8307" t="s">
        <v>34</v>
      </c>
      <c r="X8307" t="s">
        <v>35</v>
      </c>
      <c r="Y8307">
        <v>1</v>
      </c>
    </row>
    <row r="8308" spans="1:25" x14ac:dyDescent="0.25">
      <c r="A8308" t="s">
        <v>100</v>
      </c>
      <c r="B8308">
        <v>1165133</v>
      </c>
      <c r="C8308" s="4">
        <v>60811651330017</v>
      </c>
      <c r="D8308">
        <v>25000</v>
      </c>
      <c r="E8308" s="1">
        <v>33178</v>
      </c>
      <c r="F8308" t="s">
        <v>23409</v>
      </c>
      <c r="G8308">
        <v>639068278586</v>
      </c>
      <c r="H8308">
        <v>639356265356</v>
      </c>
      <c r="I8308">
        <v>639653293462</v>
      </c>
      <c r="J8308">
        <v>935525444</v>
      </c>
      <c r="K8308" t="s">
        <v>388</v>
      </c>
      <c r="L8308" t="s">
        <v>23410</v>
      </c>
      <c r="M8308" t="s">
        <v>23411</v>
      </c>
      <c r="N8308">
        <v>3311</v>
      </c>
      <c r="O8308" t="s">
        <v>20943</v>
      </c>
      <c r="P8308" t="s">
        <v>100</v>
      </c>
      <c r="Q8308" t="s">
        <v>30</v>
      </c>
      <c r="R8308" t="s">
        <v>41</v>
      </c>
      <c r="S8308" t="s">
        <v>426</v>
      </c>
      <c r="T8308" t="s">
        <v>406</v>
      </c>
      <c r="U8308" s="2">
        <v>44534</v>
      </c>
      <c r="V8308" t="s">
        <v>62</v>
      </c>
      <c r="W8308" t="s">
        <v>52</v>
      </c>
      <c r="X8308" t="s">
        <v>53</v>
      </c>
      <c r="Y8308">
        <v>1</v>
      </c>
    </row>
    <row r="8309" spans="1:25" x14ac:dyDescent="0.25">
      <c r="A8309" t="s">
        <v>100</v>
      </c>
      <c r="B8309">
        <v>1125426</v>
      </c>
      <c r="C8309" s="4">
        <v>60811254260017</v>
      </c>
      <c r="D8309">
        <v>25000</v>
      </c>
      <c r="E8309" s="1">
        <v>31268</v>
      </c>
      <c r="F8309" t="s">
        <v>23412</v>
      </c>
      <c r="G8309">
        <v>639976709428</v>
      </c>
      <c r="H8309">
        <v>639358269855</v>
      </c>
      <c r="I8309">
        <v>639756925669</v>
      </c>
      <c r="J8309">
        <v>753858236</v>
      </c>
      <c r="K8309" t="s">
        <v>71</v>
      </c>
      <c r="L8309" t="s">
        <v>23413</v>
      </c>
      <c r="M8309" t="s">
        <v>23414</v>
      </c>
      <c r="N8309">
        <v>3311</v>
      </c>
      <c r="O8309" t="s">
        <v>20943</v>
      </c>
      <c r="P8309" t="s">
        <v>100</v>
      </c>
      <c r="Q8309" t="s">
        <v>30</v>
      </c>
      <c r="R8309" t="s">
        <v>31</v>
      </c>
      <c r="S8309" t="s">
        <v>20943</v>
      </c>
      <c r="T8309" t="s">
        <v>217</v>
      </c>
      <c r="U8309" s="2">
        <v>44511</v>
      </c>
      <c r="V8309" t="s">
        <v>62</v>
      </c>
      <c r="W8309" t="s">
        <v>52</v>
      </c>
      <c r="X8309" t="s">
        <v>53</v>
      </c>
      <c r="Y8309">
        <v>1</v>
      </c>
    </row>
    <row r="8310" spans="1:25" x14ac:dyDescent="0.25">
      <c r="A8310" t="s">
        <v>100</v>
      </c>
      <c r="B8310">
        <v>1124695</v>
      </c>
      <c r="C8310" s="4">
        <v>60811246950012</v>
      </c>
      <c r="D8310">
        <v>25000</v>
      </c>
      <c r="E8310" s="1">
        <v>27803</v>
      </c>
      <c r="F8310" t="s">
        <v>23415</v>
      </c>
      <c r="G8310">
        <v>639976718965</v>
      </c>
      <c r="H8310">
        <v>639365185010</v>
      </c>
      <c r="I8310">
        <v>639970678240</v>
      </c>
      <c r="J8310">
        <v>728456078</v>
      </c>
      <c r="K8310" t="s">
        <v>25</v>
      </c>
      <c r="L8310" t="s">
        <v>23416</v>
      </c>
      <c r="M8310" t="s">
        <v>23417</v>
      </c>
      <c r="N8310">
        <v>3311</v>
      </c>
      <c r="O8310" t="s">
        <v>20943</v>
      </c>
      <c r="P8310" t="s">
        <v>100</v>
      </c>
      <c r="Q8310" t="s">
        <v>30</v>
      </c>
      <c r="R8310" t="s">
        <v>31</v>
      </c>
      <c r="S8310" t="s">
        <v>20943</v>
      </c>
      <c r="T8310" t="s">
        <v>217</v>
      </c>
      <c r="U8310" s="2">
        <v>44510</v>
      </c>
      <c r="V8310" t="s">
        <v>51</v>
      </c>
      <c r="W8310" t="s">
        <v>52</v>
      </c>
      <c r="X8310" t="s">
        <v>53</v>
      </c>
      <c r="Y8310">
        <v>1</v>
      </c>
    </row>
    <row r="8311" spans="1:25" x14ac:dyDescent="0.25">
      <c r="A8311" t="s">
        <v>100</v>
      </c>
      <c r="B8311">
        <v>1132137</v>
      </c>
      <c r="C8311" s="4">
        <v>60811321370014</v>
      </c>
      <c r="D8311">
        <v>25000</v>
      </c>
      <c r="E8311" s="1">
        <v>27170</v>
      </c>
      <c r="F8311" t="s">
        <v>23418</v>
      </c>
      <c r="G8311">
        <v>639659361204</v>
      </c>
      <c r="H8311">
        <v>639684242531</v>
      </c>
      <c r="I8311">
        <v>639685123497</v>
      </c>
      <c r="J8311">
        <v>631965427</v>
      </c>
      <c r="K8311" t="s">
        <v>25</v>
      </c>
      <c r="L8311" t="s">
        <v>23419</v>
      </c>
      <c r="M8311" t="s">
        <v>23420</v>
      </c>
      <c r="N8311">
        <v>3311</v>
      </c>
      <c r="O8311" t="s">
        <v>20943</v>
      </c>
      <c r="P8311" t="s">
        <v>100</v>
      </c>
      <c r="Q8311" t="s">
        <v>30</v>
      </c>
      <c r="R8311" t="s">
        <v>31</v>
      </c>
      <c r="S8311" t="s">
        <v>20943</v>
      </c>
      <c r="T8311" t="s">
        <v>217</v>
      </c>
      <c r="U8311" s="2">
        <v>44517</v>
      </c>
      <c r="V8311" t="s">
        <v>51</v>
      </c>
      <c r="W8311" t="s">
        <v>52</v>
      </c>
      <c r="X8311" t="s">
        <v>53</v>
      </c>
      <c r="Y8311">
        <v>1</v>
      </c>
    </row>
    <row r="8312" spans="1:25" x14ac:dyDescent="0.25">
      <c r="A8312" t="s">
        <v>100</v>
      </c>
      <c r="B8312">
        <v>1140750</v>
      </c>
      <c r="C8312" s="4">
        <v>60811407500016</v>
      </c>
      <c r="D8312">
        <v>25000</v>
      </c>
      <c r="E8312" s="1">
        <v>31863</v>
      </c>
      <c r="F8312" t="s">
        <v>23421</v>
      </c>
      <c r="G8312">
        <v>639970829428</v>
      </c>
      <c r="H8312">
        <v>639675184575</v>
      </c>
      <c r="I8312">
        <v>639065487548</v>
      </c>
      <c r="J8312">
        <v>663231543</v>
      </c>
      <c r="K8312" t="s">
        <v>25</v>
      </c>
      <c r="L8312" t="s">
        <v>23422</v>
      </c>
      <c r="M8312" t="s">
        <v>23423</v>
      </c>
      <c r="N8312">
        <v>3311</v>
      </c>
      <c r="O8312" t="s">
        <v>20943</v>
      </c>
      <c r="P8312" t="s">
        <v>100</v>
      </c>
      <c r="Q8312" t="s">
        <v>30</v>
      </c>
      <c r="R8312" t="s">
        <v>31</v>
      </c>
      <c r="S8312" t="s">
        <v>20943</v>
      </c>
      <c r="T8312" t="s">
        <v>217</v>
      </c>
      <c r="U8312" s="2">
        <v>44523</v>
      </c>
      <c r="V8312" t="s">
        <v>62</v>
      </c>
      <c r="W8312" t="s">
        <v>52</v>
      </c>
      <c r="X8312" t="s">
        <v>53</v>
      </c>
      <c r="Y8312">
        <v>1</v>
      </c>
    </row>
    <row r="8313" spans="1:25" x14ac:dyDescent="0.25">
      <c r="A8313" t="s">
        <v>100</v>
      </c>
      <c r="B8313">
        <v>1138054</v>
      </c>
      <c r="C8313" s="4">
        <v>60811380540016</v>
      </c>
      <c r="D8313">
        <v>25000</v>
      </c>
      <c r="E8313" s="1">
        <v>34104</v>
      </c>
      <c r="F8313" t="s">
        <v>23424</v>
      </c>
      <c r="G8313">
        <v>639364914955</v>
      </c>
      <c r="H8313">
        <v>639797523666</v>
      </c>
      <c r="I8313">
        <v>639171712364</v>
      </c>
      <c r="J8313">
        <v>643481223</v>
      </c>
      <c r="K8313" t="s">
        <v>71</v>
      </c>
      <c r="L8313" t="s">
        <v>23425</v>
      </c>
      <c r="M8313" t="s">
        <v>23426</v>
      </c>
      <c r="N8313">
        <v>3311</v>
      </c>
      <c r="O8313" t="s">
        <v>20943</v>
      </c>
      <c r="P8313" t="s">
        <v>100</v>
      </c>
      <c r="Q8313" t="s">
        <v>30</v>
      </c>
      <c r="R8313" t="s">
        <v>31</v>
      </c>
      <c r="S8313" t="s">
        <v>20943</v>
      </c>
      <c r="T8313" t="s">
        <v>217</v>
      </c>
      <c r="U8313" s="2">
        <v>44521</v>
      </c>
      <c r="V8313" t="s">
        <v>109</v>
      </c>
      <c r="W8313" t="s">
        <v>34</v>
      </c>
      <c r="X8313" t="s">
        <v>35</v>
      </c>
      <c r="Y8313">
        <v>1</v>
      </c>
    </row>
    <row r="8314" spans="1:25" x14ac:dyDescent="0.25">
      <c r="A8314" t="s">
        <v>100</v>
      </c>
      <c r="B8314">
        <v>1134231</v>
      </c>
      <c r="C8314" s="4">
        <v>60811342310019</v>
      </c>
      <c r="D8314">
        <v>25000</v>
      </c>
      <c r="E8314" s="1">
        <v>24034</v>
      </c>
      <c r="F8314" t="s">
        <v>23427</v>
      </c>
      <c r="G8314">
        <v>639976720012</v>
      </c>
      <c r="H8314">
        <v>639455867551</v>
      </c>
      <c r="I8314">
        <v>639721189654</v>
      </c>
      <c r="J8314">
        <v>631256578</v>
      </c>
      <c r="K8314" t="s">
        <v>71</v>
      </c>
      <c r="L8314" t="s">
        <v>23428</v>
      </c>
      <c r="M8314" t="s">
        <v>23429</v>
      </c>
      <c r="N8314">
        <v>3311</v>
      </c>
      <c r="O8314" t="s">
        <v>20943</v>
      </c>
      <c r="P8314" t="s">
        <v>100</v>
      </c>
      <c r="Q8314" t="s">
        <v>30</v>
      </c>
      <c r="R8314" t="s">
        <v>31</v>
      </c>
      <c r="S8314" t="s">
        <v>20943</v>
      </c>
      <c r="T8314" t="s">
        <v>217</v>
      </c>
      <c r="U8314" s="2">
        <v>44518</v>
      </c>
      <c r="V8314" t="s">
        <v>51</v>
      </c>
      <c r="W8314" t="s">
        <v>52</v>
      </c>
      <c r="X8314" t="s">
        <v>53</v>
      </c>
      <c r="Y8314">
        <v>1</v>
      </c>
    </row>
    <row r="8315" spans="1:25" x14ac:dyDescent="0.25">
      <c r="A8315" t="s">
        <v>100</v>
      </c>
      <c r="B8315">
        <v>1138106</v>
      </c>
      <c r="C8315" s="4">
        <v>60811381060011</v>
      </c>
      <c r="D8315">
        <v>25000</v>
      </c>
      <c r="E8315" s="1">
        <v>30777</v>
      </c>
      <c r="F8315" t="s">
        <v>23430</v>
      </c>
      <c r="G8315">
        <v>639553080008</v>
      </c>
      <c r="H8315">
        <v>639564315278</v>
      </c>
      <c r="I8315">
        <v>639554380796</v>
      </c>
      <c r="J8315">
        <v>711256467</v>
      </c>
      <c r="K8315" t="s">
        <v>25</v>
      </c>
      <c r="L8315" t="s">
        <v>23431</v>
      </c>
      <c r="M8315" t="s">
        <v>23432</v>
      </c>
      <c r="N8315">
        <v>3311</v>
      </c>
      <c r="O8315" t="s">
        <v>20943</v>
      </c>
      <c r="P8315" t="s">
        <v>100</v>
      </c>
      <c r="Q8315" t="s">
        <v>30</v>
      </c>
      <c r="R8315" t="s">
        <v>31</v>
      </c>
      <c r="S8315" t="s">
        <v>20943</v>
      </c>
      <c r="T8315" t="s">
        <v>217</v>
      </c>
      <c r="U8315" s="2">
        <v>44521</v>
      </c>
      <c r="V8315" t="s">
        <v>62</v>
      </c>
      <c r="W8315" t="s">
        <v>52</v>
      </c>
      <c r="X8315" t="s">
        <v>53</v>
      </c>
      <c r="Y8315">
        <v>1</v>
      </c>
    </row>
    <row r="8316" spans="1:25" x14ac:dyDescent="0.25">
      <c r="A8316" t="s">
        <v>100</v>
      </c>
      <c r="B8316">
        <v>1140875</v>
      </c>
      <c r="C8316" s="4">
        <v>60811408750018</v>
      </c>
      <c r="D8316">
        <v>25000</v>
      </c>
      <c r="E8316" s="1">
        <v>29489</v>
      </c>
      <c r="F8316" t="s">
        <v>23433</v>
      </c>
      <c r="G8316">
        <v>639353729429</v>
      </c>
      <c r="H8316">
        <v>639325849196</v>
      </c>
      <c r="I8316">
        <v>639945436566</v>
      </c>
      <c r="J8316">
        <v>87533236269</v>
      </c>
      <c r="K8316" t="s">
        <v>118</v>
      </c>
      <c r="L8316">
        <v>11195170640</v>
      </c>
      <c r="M8316" t="s">
        <v>23434</v>
      </c>
      <c r="N8316">
        <v>3311</v>
      </c>
      <c r="O8316" t="s">
        <v>20943</v>
      </c>
      <c r="P8316" t="s">
        <v>100</v>
      </c>
      <c r="Q8316" t="s">
        <v>30</v>
      </c>
      <c r="R8316" t="s">
        <v>31</v>
      </c>
      <c r="S8316" t="s">
        <v>20943</v>
      </c>
      <c r="T8316" t="s">
        <v>217</v>
      </c>
      <c r="U8316" s="2">
        <v>44523</v>
      </c>
      <c r="V8316" t="s">
        <v>607</v>
      </c>
      <c r="W8316" t="s">
        <v>34</v>
      </c>
      <c r="X8316" t="s">
        <v>35</v>
      </c>
      <c r="Y8316">
        <v>1</v>
      </c>
    </row>
    <row r="8317" spans="1:25" x14ac:dyDescent="0.25">
      <c r="A8317" t="s">
        <v>100</v>
      </c>
      <c r="B8317">
        <v>1124743</v>
      </c>
      <c r="C8317" s="4">
        <v>60811247430013</v>
      </c>
      <c r="D8317">
        <v>25000</v>
      </c>
      <c r="E8317" s="1">
        <v>32662</v>
      </c>
      <c r="F8317" t="s">
        <v>23435</v>
      </c>
      <c r="G8317">
        <v>639756538952</v>
      </c>
      <c r="H8317">
        <v>639364004576</v>
      </c>
      <c r="I8317">
        <v>639058833662</v>
      </c>
      <c r="J8317">
        <v>718524948</v>
      </c>
      <c r="K8317" t="s">
        <v>55</v>
      </c>
      <c r="L8317" t="s">
        <v>23436</v>
      </c>
      <c r="M8317" t="s">
        <v>23437</v>
      </c>
      <c r="N8317">
        <v>3311</v>
      </c>
      <c r="O8317" t="s">
        <v>20943</v>
      </c>
      <c r="P8317" t="s">
        <v>100</v>
      </c>
      <c r="Q8317" t="s">
        <v>30</v>
      </c>
      <c r="R8317" t="s">
        <v>31</v>
      </c>
      <c r="S8317" t="s">
        <v>20943</v>
      </c>
      <c r="T8317" t="s">
        <v>217</v>
      </c>
      <c r="U8317" s="2">
        <v>44510</v>
      </c>
      <c r="V8317" t="s">
        <v>62</v>
      </c>
      <c r="W8317" t="s">
        <v>52</v>
      </c>
      <c r="X8317" t="s">
        <v>53</v>
      </c>
      <c r="Y8317">
        <v>1</v>
      </c>
    </row>
    <row r="8318" spans="1:25" x14ac:dyDescent="0.25">
      <c r="A8318" t="s">
        <v>100</v>
      </c>
      <c r="B8318">
        <v>1142089</v>
      </c>
      <c r="C8318" s="4">
        <v>60811420890018</v>
      </c>
      <c r="D8318">
        <v>25000</v>
      </c>
      <c r="E8318" s="1">
        <v>25883</v>
      </c>
      <c r="F8318" t="s">
        <v>23438</v>
      </c>
      <c r="G8318">
        <v>639364942521</v>
      </c>
      <c r="H8318">
        <v>639562284521</v>
      </c>
      <c r="I8318">
        <v>639568000221</v>
      </c>
      <c r="J8318">
        <v>643385492</v>
      </c>
      <c r="K8318" t="s">
        <v>65</v>
      </c>
      <c r="L8318">
        <v>108989036</v>
      </c>
      <c r="M8318" t="s">
        <v>23439</v>
      </c>
      <c r="N8318">
        <v>3311</v>
      </c>
      <c r="O8318" t="s">
        <v>20943</v>
      </c>
      <c r="P8318" t="s">
        <v>100</v>
      </c>
      <c r="Q8318" t="s">
        <v>30</v>
      </c>
      <c r="R8318" t="s">
        <v>31</v>
      </c>
      <c r="S8318" t="s">
        <v>20943</v>
      </c>
      <c r="T8318" t="s">
        <v>217</v>
      </c>
      <c r="U8318" s="2">
        <v>44523</v>
      </c>
      <c r="V8318" t="s">
        <v>109</v>
      </c>
      <c r="W8318" t="s">
        <v>34</v>
      </c>
      <c r="X8318" t="s">
        <v>35</v>
      </c>
      <c r="Y8318">
        <v>1</v>
      </c>
    </row>
    <row r="8319" spans="1:25" x14ac:dyDescent="0.25">
      <c r="A8319" t="s">
        <v>100</v>
      </c>
      <c r="B8319">
        <v>1126193</v>
      </c>
      <c r="C8319" s="4">
        <v>60811261930013</v>
      </c>
      <c r="D8319">
        <v>25000</v>
      </c>
      <c r="E8319" s="1">
        <v>30412</v>
      </c>
      <c r="F8319" t="s">
        <v>23440</v>
      </c>
      <c r="G8319">
        <v>639366319565</v>
      </c>
      <c r="H8319">
        <v>639772635688</v>
      </c>
      <c r="I8319">
        <v>639752663441</v>
      </c>
      <c r="J8319">
        <v>728446465</v>
      </c>
      <c r="K8319" t="s">
        <v>65</v>
      </c>
      <c r="L8319">
        <v>3388824549</v>
      </c>
      <c r="M8319" t="s">
        <v>23441</v>
      </c>
      <c r="N8319">
        <v>3311</v>
      </c>
      <c r="O8319" t="s">
        <v>20943</v>
      </c>
      <c r="P8319" t="s">
        <v>100</v>
      </c>
      <c r="Q8319" t="s">
        <v>30</v>
      </c>
      <c r="R8319" t="s">
        <v>31</v>
      </c>
      <c r="S8319" t="s">
        <v>20943</v>
      </c>
      <c r="T8319" t="s">
        <v>217</v>
      </c>
      <c r="U8319" s="2">
        <v>44511</v>
      </c>
      <c r="V8319" t="s">
        <v>51</v>
      </c>
      <c r="W8319" t="s">
        <v>52</v>
      </c>
      <c r="X8319" t="s">
        <v>53</v>
      </c>
      <c r="Y8319">
        <v>1</v>
      </c>
    </row>
    <row r="8320" spans="1:25" x14ac:dyDescent="0.25">
      <c r="A8320" t="s">
        <v>100</v>
      </c>
      <c r="B8320">
        <v>1134294</v>
      </c>
      <c r="C8320" s="4">
        <v>60811342940014</v>
      </c>
      <c r="D8320">
        <v>25000</v>
      </c>
      <c r="E8320" s="1">
        <v>30977</v>
      </c>
      <c r="F8320" t="s">
        <v>23442</v>
      </c>
      <c r="G8320">
        <v>639262381985</v>
      </c>
      <c r="H8320">
        <v>639278463299</v>
      </c>
      <c r="I8320">
        <v>639284739852</v>
      </c>
      <c r="J8320">
        <v>738986450</v>
      </c>
      <c r="K8320" t="s">
        <v>25</v>
      </c>
      <c r="L8320" t="s">
        <v>23443</v>
      </c>
      <c r="M8320" t="s">
        <v>23444</v>
      </c>
      <c r="N8320">
        <v>3311</v>
      </c>
      <c r="O8320" t="s">
        <v>20943</v>
      </c>
      <c r="P8320" t="s">
        <v>100</v>
      </c>
      <c r="Q8320" t="s">
        <v>30</v>
      </c>
      <c r="R8320" t="s">
        <v>31</v>
      </c>
      <c r="S8320" t="s">
        <v>20943</v>
      </c>
      <c r="T8320" t="s">
        <v>217</v>
      </c>
      <c r="U8320" s="2">
        <v>44519</v>
      </c>
      <c r="V8320" t="s">
        <v>62</v>
      </c>
      <c r="W8320" t="s">
        <v>52</v>
      </c>
      <c r="X8320" t="s">
        <v>53</v>
      </c>
      <c r="Y8320">
        <v>1</v>
      </c>
    </row>
    <row r="8321" spans="1:25" x14ac:dyDescent="0.25">
      <c r="A8321" t="s">
        <v>100</v>
      </c>
      <c r="B8321">
        <v>1144352</v>
      </c>
      <c r="C8321" s="4">
        <v>60811443520012</v>
      </c>
      <c r="D8321">
        <v>25000</v>
      </c>
      <c r="E8321" s="1">
        <v>33448</v>
      </c>
      <c r="F8321" t="s">
        <v>23445</v>
      </c>
      <c r="G8321">
        <v>639364936120</v>
      </c>
      <c r="H8321">
        <v>639651326497</v>
      </c>
      <c r="I8321">
        <v>639552316465</v>
      </c>
      <c r="J8321">
        <v>728131649</v>
      </c>
      <c r="K8321" t="s">
        <v>25</v>
      </c>
      <c r="L8321" t="s">
        <v>23446</v>
      </c>
      <c r="M8321" t="s">
        <v>23447</v>
      </c>
      <c r="N8321">
        <v>3311</v>
      </c>
      <c r="O8321" t="s">
        <v>20943</v>
      </c>
      <c r="P8321" t="s">
        <v>100</v>
      </c>
      <c r="Q8321" t="s">
        <v>30</v>
      </c>
      <c r="R8321" t="s">
        <v>31</v>
      </c>
      <c r="S8321" t="s">
        <v>20943</v>
      </c>
      <c r="T8321" t="s">
        <v>217</v>
      </c>
      <c r="U8321" s="2">
        <v>44524</v>
      </c>
      <c r="V8321" t="s">
        <v>51</v>
      </c>
      <c r="W8321" t="s">
        <v>52</v>
      </c>
      <c r="X8321" t="s">
        <v>53</v>
      </c>
      <c r="Y8321">
        <v>1</v>
      </c>
    </row>
    <row r="8322" spans="1:25" x14ac:dyDescent="0.25">
      <c r="A8322" t="s">
        <v>100</v>
      </c>
      <c r="B8322">
        <v>1133561</v>
      </c>
      <c r="C8322" s="4">
        <v>60811335610011</v>
      </c>
      <c r="D8322">
        <v>25000</v>
      </c>
      <c r="E8322" s="1">
        <v>33013</v>
      </c>
      <c r="F8322" t="s">
        <v>23448</v>
      </c>
      <c r="G8322">
        <v>639361669589</v>
      </c>
      <c r="H8322">
        <v>639369632452</v>
      </c>
      <c r="I8322">
        <v>639364521378</v>
      </c>
      <c r="J8322">
        <v>843484548</v>
      </c>
      <c r="K8322" t="s">
        <v>118</v>
      </c>
      <c r="L8322">
        <v>11174397703</v>
      </c>
      <c r="M8322" t="s">
        <v>23449</v>
      </c>
      <c r="N8322">
        <v>3311</v>
      </c>
      <c r="O8322" t="s">
        <v>20943</v>
      </c>
      <c r="P8322" t="s">
        <v>100</v>
      </c>
      <c r="Q8322" t="s">
        <v>30</v>
      </c>
      <c r="R8322" t="s">
        <v>31</v>
      </c>
      <c r="S8322" t="s">
        <v>20943</v>
      </c>
      <c r="T8322" t="s">
        <v>217</v>
      </c>
      <c r="U8322" s="2">
        <v>44518</v>
      </c>
      <c r="V8322" t="s">
        <v>109</v>
      </c>
      <c r="W8322" t="s">
        <v>34</v>
      </c>
      <c r="X8322" t="s">
        <v>35</v>
      </c>
      <c r="Y8322">
        <v>1</v>
      </c>
    </row>
    <row r="8323" spans="1:25" x14ac:dyDescent="0.25">
      <c r="A8323" t="s">
        <v>100</v>
      </c>
      <c r="B8323">
        <v>1140376</v>
      </c>
      <c r="C8323" s="4">
        <v>60811403760014</v>
      </c>
      <c r="D8323">
        <v>25000</v>
      </c>
      <c r="E8323" s="1">
        <v>34429</v>
      </c>
      <c r="F8323" t="s">
        <v>23450</v>
      </c>
      <c r="G8323">
        <v>639675120799</v>
      </c>
      <c r="H8323">
        <v>639852556994</v>
      </c>
      <c r="I8323">
        <v>639728555646</v>
      </c>
      <c r="J8323">
        <v>712059669</v>
      </c>
      <c r="K8323" t="s">
        <v>25</v>
      </c>
      <c r="L8323" t="s">
        <v>23451</v>
      </c>
      <c r="M8323" t="s">
        <v>23452</v>
      </c>
      <c r="N8323">
        <v>3311</v>
      </c>
      <c r="O8323" t="s">
        <v>20943</v>
      </c>
      <c r="P8323" t="s">
        <v>100</v>
      </c>
      <c r="Q8323" t="s">
        <v>30</v>
      </c>
      <c r="R8323" t="s">
        <v>31</v>
      </c>
      <c r="S8323" t="s">
        <v>20943</v>
      </c>
      <c r="T8323" t="s">
        <v>217</v>
      </c>
      <c r="U8323" s="2">
        <v>44522</v>
      </c>
      <c r="V8323" t="s">
        <v>607</v>
      </c>
      <c r="W8323" t="s">
        <v>34</v>
      </c>
      <c r="X8323" t="s">
        <v>35</v>
      </c>
      <c r="Y8323">
        <v>1</v>
      </c>
    </row>
    <row r="8324" spans="1:25" x14ac:dyDescent="0.25">
      <c r="A8324" t="s">
        <v>100</v>
      </c>
      <c r="B8324">
        <v>1137103</v>
      </c>
      <c r="C8324" s="4">
        <v>60811371030014</v>
      </c>
      <c r="D8324">
        <v>25000</v>
      </c>
      <c r="E8324" s="1">
        <v>26455</v>
      </c>
      <c r="F8324" t="s">
        <v>23453</v>
      </c>
      <c r="G8324">
        <v>639654724042</v>
      </c>
      <c r="H8324">
        <v>639355261391</v>
      </c>
      <c r="I8324">
        <v>639653965483</v>
      </c>
      <c r="J8324">
        <v>943552221</v>
      </c>
      <c r="K8324" t="s">
        <v>25</v>
      </c>
      <c r="L8324" t="s">
        <v>23454</v>
      </c>
      <c r="M8324" t="s">
        <v>23455</v>
      </c>
      <c r="N8324">
        <v>3311</v>
      </c>
      <c r="O8324" t="s">
        <v>20943</v>
      </c>
      <c r="P8324" t="s">
        <v>100</v>
      </c>
      <c r="Q8324" t="s">
        <v>30</v>
      </c>
      <c r="R8324" t="s">
        <v>31</v>
      </c>
      <c r="S8324" t="s">
        <v>20943</v>
      </c>
      <c r="T8324" t="s">
        <v>217</v>
      </c>
      <c r="U8324" s="2">
        <v>44520</v>
      </c>
      <c r="V8324" t="s">
        <v>43</v>
      </c>
      <c r="W8324" t="s">
        <v>34</v>
      </c>
      <c r="X8324" t="s">
        <v>35</v>
      </c>
      <c r="Y8324">
        <v>1</v>
      </c>
    </row>
    <row r="8325" spans="1:25" x14ac:dyDescent="0.25">
      <c r="A8325" t="s">
        <v>100</v>
      </c>
      <c r="B8325">
        <v>1140251</v>
      </c>
      <c r="C8325" s="4">
        <v>60811402510012</v>
      </c>
      <c r="D8325">
        <v>25000</v>
      </c>
      <c r="E8325" s="1">
        <v>31619</v>
      </c>
      <c r="F8325" t="s">
        <v>23456</v>
      </c>
      <c r="G8325">
        <v>639365464428</v>
      </c>
      <c r="H8325">
        <v>639634675455</v>
      </c>
      <c r="I8325">
        <v>639634545548</v>
      </c>
      <c r="J8325">
        <v>643484858</v>
      </c>
      <c r="K8325" t="s">
        <v>25</v>
      </c>
      <c r="L8325" t="s">
        <v>23457</v>
      </c>
      <c r="M8325" t="s">
        <v>23458</v>
      </c>
      <c r="N8325">
        <v>3311</v>
      </c>
      <c r="O8325" t="s">
        <v>20943</v>
      </c>
      <c r="P8325" t="s">
        <v>100</v>
      </c>
      <c r="Q8325" t="s">
        <v>30</v>
      </c>
      <c r="R8325" t="s">
        <v>31</v>
      </c>
      <c r="S8325" t="s">
        <v>20943</v>
      </c>
      <c r="T8325" t="s">
        <v>217</v>
      </c>
      <c r="U8325" s="2">
        <v>44522</v>
      </c>
      <c r="V8325" t="s">
        <v>109</v>
      </c>
      <c r="W8325" t="s">
        <v>34</v>
      </c>
      <c r="X8325" t="s">
        <v>35</v>
      </c>
      <c r="Y8325">
        <v>1</v>
      </c>
    </row>
    <row r="8326" spans="1:25" x14ac:dyDescent="0.25">
      <c r="A8326" t="s">
        <v>100</v>
      </c>
      <c r="B8326">
        <v>1155138</v>
      </c>
      <c r="C8326" s="4">
        <v>60811551380017</v>
      </c>
      <c r="D8326">
        <v>25000</v>
      </c>
      <c r="E8326" s="1">
        <v>28768</v>
      </c>
      <c r="F8326" t="s">
        <v>23459</v>
      </c>
      <c r="G8326">
        <v>639052402814</v>
      </c>
      <c r="H8326">
        <v>639352627502</v>
      </c>
      <c r="I8326">
        <v>639533042201</v>
      </c>
      <c r="J8326">
        <v>355699108</v>
      </c>
      <c r="K8326" t="s">
        <v>238</v>
      </c>
      <c r="L8326">
        <v>11157755896</v>
      </c>
      <c r="M8326" t="s">
        <v>23460</v>
      </c>
      <c r="N8326">
        <v>3311</v>
      </c>
      <c r="O8326" t="s">
        <v>20943</v>
      </c>
      <c r="P8326" t="s">
        <v>100</v>
      </c>
      <c r="Q8326" t="s">
        <v>30</v>
      </c>
      <c r="R8326" t="s">
        <v>31</v>
      </c>
      <c r="S8326" t="s">
        <v>9719</v>
      </c>
      <c r="T8326" t="s">
        <v>212</v>
      </c>
      <c r="U8326" s="2">
        <v>44530</v>
      </c>
      <c r="V8326" t="s">
        <v>62</v>
      </c>
      <c r="W8326" t="s">
        <v>52</v>
      </c>
      <c r="X8326" t="s">
        <v>53</v>
      </c>
      <c r="Y8326">
        <v>1</v>
      </c>
    </row>
    <row r="8327" spans="1:25" x14ac:dyDescent="0.25">
      <c r="A8327" t="s">
        <v>100</v>
      </c>
      <c r="B8327">
        <v>1125749</v>
      </c>
      <c r="C8327" s="4">
        <v>60811257490013</v>
      </c>
      <c r="D8327">
        <v>25000</v>
      </c>
      <c r="E8327" s="1">
        <v>28448</v>
      </c>
      <c r="F8327" t="s">
        <v>23461</v>
      </c>
      <c r="G8327">
        <v>639758188244</v>
      </c>
      <c r="H8327">
        <v>639262833035</v>
      </c>
      <c r="I8327">
        <v>639176267083</v>
      </c>
      <c r="J8327">
        <v>265485057</v>
      </c>
      <c r="K8327" t="s">
        <v>118</v>
      </c>
      <c r="L8327">
        <v>111668700</v>
      </c>
      <c r="M8327" t="s">
        <v>23462</v>
      </c>
      <c r="N8327">
        <v>3311</v>
      </c>
      <c r="O8327" t="s">
        <v>20943</v>
      </c>
      <c r="P8327" t="s">
        <v>100</v>
      </c>
      <c r="Q8327" t="s">
        <v>30</v>
      </c>
      <c r="R8327" t="s">
        <v>31</v>
      </c>
      <c r="S8327" t="s">
        <v>20943</v>
      </c>
      <c r="T8327" t="s">
        <v>217</v>
      </c>
      <c r="U8327" s="2">
        <v>44511</v>
      </c>
      <c r="V8327" t="s">
        <v>43</v>
      </c>
      <c r="W8327" t="s">
        <v>34</v>
      </c>
      <c r="X8327" t="s">
        <v>35</v>
      </c>
      <c r="Y8327">
        <v>1</v>
      </c>
    </row>
    <row r="8328" spans="1:25" x14ac:dyDescent="0.25">
      <c r="A8328" t="s">
        <v>100</v>
      </c>
      <c r="B8328">
        <v>1134281</v>
      </c>
      <c r="C8328" s="4">
        <v>60811342810019</v>
      </c>
      <c r="D8328">
        <v>25000</v>
      </c>
      <c r="E8328" s="1">
        <v>29985</v>
      </c>
      <c r="F8328" t="s">
        <v>23463</v>
      </c>
      <c r="G8328">
        <v>639262381981</v>
      </c>
      <c r="H8328">
        <v>639258639778</v>
      </c>
      <c r="I8328">
        <v>639687364125</v>
      </c>
      <c r="J8328">
        <v>728436147</v>
      </c>
      <c r="K8328" t="s">
        <v>55</v>
      </c>
      <c r="L8328" t="s">
        <v>23464</v>
      </c>
      <c r="M8328" t="s">
        <v>23465</v>
      </c>
      <c r="N8328">
        <v>3311</v>
      </c>
      <c r="O8328" t="s">
        <v>20943</v>
      </c>
      <c r="P8328" t="s">
        <v>100</v>
      </c>
      <c r="Q8328" t="s">
        <v>30</v>
      </c>
      <c r="R8328" t="s">
        <v>31</v>
      </c>
      <c r="S8328" t="s">
        <v>20943</v>
      </c>
      <c r="T8328" t="s">
        <v>217</v>
      </c>
      <c r="U8328" s="2">
        <v>44518</v>
      </c>
      <c r="V8328" t="s">
        <v>62</v>
      </c>
      <c r="W8328" t="s">
        <v>52</v>
      </c>
      <c r="X8328" t="s">
        <v>53</v>
      </c>
      <c r="Y8328">
        <v>1</v>
      </c>
    </row>
    <row r="8329" spans="1:25" x14ac:dyDescent="0.25">
      <c r="A8329" t="s">
        <v>100</v>
      </c>
      <c r="B8329">
        <v>1124767</v>
      </c>
      <c r="C8329" s="4">
        <v>60811247670011</v>
      </c>
      <c r="D8329">
        <v>25000</v>
      </c>
      <c r="E8329" s="1">
        <v>32086</v>
      </c>
      <c r="F8329" t="s">
        <v>23466</v>
      </c>
      <c r="G8329">
        <v>639756538987</v>
      </c>
      <c r="H8329">
        <v>639364667400</v>
      </c>
      <c r="I8329">
        <v>639363511796</v>
      </c>
      <c r="J8329">
        <v>728514983</v>
      </c>
      <c r="K8329" t="s">
        <v>71</v>
      </c>
      <c r="L8329" t="s">
        <v>23467</v>
      </c>
      <c r="M8329" t="s">
        <v>23468</v>
      </c>
      <c r="N8329">
        <v>3311</v>
      </c>
      <c r="O8329" t="s">
        <v>20943</v>
      </c>
      <c r="P8329" t="s">
        <v>100</v>
      </c>
      <c r="Q8329" t="s">
        <v>30</v>
      </c>
      <c r="R8329" t="s">
        <v>31</v>
      </c>
      <c r="S8329" t="s">
        <v>20943</v>
      </c>
      <c r="T8329" t="s">
        <v>217</v>
      </c>
      <c r="U8329" s="2">
        <v>44510</v>
      </c>
      <c r="V8329" t="s">
        <v>62</v>
      </c>
      <c r="W8329" t="s">
        <v>52</v>
      </c>
      <c r="X8329" t="s">
        <v>53</v>
      </c>
      <c r="Y8329">
        <v>1</v>
      </c>
    </row>
    <row r="8330" spans="1:25" x14ac:dyDescent="0.25">
      <c r="A8330" t="s">
        <v>100</v>
      </c>
      <c r="B8330">
        <v>1143728</v>
      </c>
      <c r="C8330" s="4">
        <v>60811437280011</v>
      </c>
      <c r="D8330">
        <v>25000</v>
      </c>
      <c r="E8330" s="1">
        <v>33177</v>
      </c>
      <c r="F8330" t="s">
        <v>23469</v>
      </c>
      <c r="G8330">
        <v>639360950402</v>
      </c>
      <c r="H8330">
        <v>639264946495</v>
      </c>
      <c r="I8330">
        <v>639354197846</v>
      </c>
      <c r="J8330">
        <v>349784649</v>
      </c>
      <c r="K8330" t="s">
        <v>118</v>
      </c>
      <c r="L8330">
        <v>11171342104</v>
      </c>
      <c r="M8330" t="s">
        <v>23470</v>
      </c>
      <c r="N8330">
        <v>3311</v>
      </c>
      <c r="O8330" t="s">
        <v>20943</v>
      </c>
      <c r="P8330" t="s">
        <v>100</v>
      </c>
      <c r="Q8330" t="s">
        <v>30</v>
      </c>
      <c r="R8330" t="s">
        <v>31</v>
      </c>
      <c r="S8330" t="s">
        <v>20943</v>
      </c>
      <c r="T8330" t="s">
        <v>217</v>
      </c>
      <c r="U8330" s="2">
        <v>44524</v>
      </c>
      <c r="V8330" t="s">
        <v>43</v>
      </c>
      <c r="W8330" t="s">
        <v>34</v>
      </c>
      <c r="X8330" t="s">
        <v>35</v>
      </c>
      <c r="Y8330">
        <v>1</v>
      </c>
    </row>
    <row r="8331" spans="1:25" x14ac:dyDescent="0.25">
      <c r="A8331" t="s">
        <v>100</v>
      </c>
      <c r="B8331">
        <v>1140006</v>
      </c>
      <c r="C8331" s="4">
        <v>60811400060011</v>
      </c>
      <c r="D8331">
        <v>25000</v>
      </c>
      <c r="E8331" s="1">
        <v>30946</v>
      </c>
      <c r="F8331" t="s">
        <v>23471</v>
      </c>
      <c r="G8331">
        <v>639977647546</v>
      </c>
      <c r="H8331">
        <v>639361426843</v>
      </c>
      <c r="I8331">
        <v>639972159314</v>
      </c>
      <c r="J8331">
        <v>349639970</v>
      </c>
      <c r="K8331" t="s">
        <v>25</v>
      </c>
      <c r="L8331" t="s">
        <v>23472</v>
      </c>
      <c r="M8331" t="s">
        <v>23473</v>
      </c>
      <c r="N8331">
        <v>3311</v>
      </c>
      <c r="O8331" t="s">
        <v>20943</v>
      </c>
      <c r="P8331" t="s">
        <v>100</v>
      </c>
      <c r="Q8331" t="s">
        <v>30</v>
      </c>
      <c r="R8331" t="s">
        <v>31</v>
      </c>
      <c r="S8331" t="s">
        <v>20943</v>
      </c>
      <c r="T8331" t="s">
        <v>217</v>
      </c>
      <c r="U8331" s="2">
        <v>44522</v>
      </c>
      <c r="V8331" t="s">
        <v>43</v>
      </c>
      <c r="W8331" t="s">
        <v>34</v>
      </c>
      <c r="X8331" t="s">
        <v>35</v>
      </c>
      <c r="Y8331">
        <v>1</v>
      </c>
    </row>
    <row r="8332" spans="1:25" x14ac:dyDescent="0.25">
      <c r="A8332" t="s">
        <v>100</v>
      </c>
      <c r="B8332">
        <v>1139324</v>
      </c>
      <c r="C8332" s="4">
        <v>60811393240013</v>
      </c>
      <c r="D8332">
        <v>25000</v>
      </c>
      <c r="E8332" s="1">
        <v>31824</v>
      </c>
      <c r="F8332" t="s">
        <v>23474</v>
      </c>
      <c r="G8332">
        <v>639353544375</v>
      </c>
      <c r="H8332">
        <v>639152341697</v>
      </c>
      <c r="I8332">
        <v>639152431709</v>
      </c>
      <c r="J8332">
        <v>453162897</v>
      </c>
      <c r="K8332" t="s">
        <v>25</v>
      </c>
      <c r="L8332" t="s">
        <v>23475</v>
      </c>
      <c r="M8332" t="s">
        <v>23476</v>
      </c>
      <c r="N8332">
        <v>3311</v>
      </c>
      <c r="O8332" t="s">
        <v>20943</v>
      </c>
      <c r="P8332" t="s">
        <v>100</v>
      </c>
      <c r="Q8332" t="s">
        <v>30</v>
      </c>
      <c r="R8332" t="s">
        <v>31</v>
      </c>
      <c r="S8332" t="s">
        <v>20943</v>
      </c>
      <c r="T8332" t="s">
        <v>217</v>
      </c>
      <c r="U8332" s="2">
        <v>44522</v>
      </c>
      <c r="V8332" t="s">
        <v>109</v>
      </c>
      <c r="W8332" t="s">
        <v>34</v>
      </c>
      <c r="X8332" t="s">
        <v>35</v>
      </c>
      <c r="Y8332">
        <v>1</v>
      </c>
    </row>
    <row r="8333" spans="1:25" x14ac:dyDescent="0.25">
      <c r="A8333" t="s">
        <v>100</v>
      </c>
      <c r="B8333">
        <v>1139775</v>
      </c>
      <c r="C8333" s="4">
        <v>60811397750016</v>
      </c>
      <c r="D8333">
        <v>25000</v>
      </c>
      <c r="E8333" s="1">
        <v>35952</v>
      </c>
      <c r="F8333" t="s">
        <v>23477</v>
      </c>
      <c r="G8333">
        <v>639534157314</v>
      </c>
      <c r="H8333">
        <v>639268780217</v>
      </c>
      <c r="I8333">
        <v>639657599932</v>
      </c>
      <c r="J8333">
        <v>354773882</v>
      </c>
      <c r="K8333" t="s">
        <v>55</v>
      </c>
      <c r="L8333" t="s">
        <v>23478</v>
      </c>
      <c r="M8333" t="s">
        <v>23479</v>
      </c>
      <c r="N8333">
        <v>3311</v>
      </c>
      <c r="O8333" t="s">
        <v>20943</v>
      </c>
      <c r="P8333" t="s">
        <v>100</v>
      </c>
      <c r="Q8333" t="s">
        <v>30</v>
      </c>
      <c r="R8333" t="s">
        <v>31</v>
      </c>
      <c r="S8333" t="s">
        <v>20943</v>
      </c>
      <c r="T8333" t="s">
        <v>217</v>
      </c>
      <c r="U8333" s="2">
        <v>44522</v>
      </c>
      <c r="V8333" t="s">
        <v>43</v>
      </c>
      <c r="W8333" t="s">
        <v>34</v>
      </c>
      <c r="X8333" t="s">
        <v>35</v>
      </c>
      <c r="Y8333">
        <v>1</v>
      </c>
    </row>
    <row r="8334" spans="1:25" x14ac:dyDescent="0.25">
      <c r="A8334" t="s">
        <v>100</v>
      </c>
      <c r="B8334">
        <v>1144676</v>
      </c>
      <c r="C8334" s="4">
        <v>60811446760019</v>
      </c>
      <c r="D8334">
        <v>25000</v>
      </c>
      <c r="E8334" s="1">
        <v>33031</v>
      </c>
      <c r="F8334" t="s">
        <v>23480</v>
      </c>
      <c r="G8334">
        <v>639356605284</v>
      </c>
      <c r="H8334">
        <v>639256638740</v>
      </c>
      <c r="I8334">
        <v>639359984406</v>
      </c>
      <c r="J8334">
        <v>574569969</v>
      </c>
      <c r="K8334" t="s">
        <v>118</v>
      </c>
      <c r="L8334">
        <v>11198582918</v>
      </c>
      <c r="M8334" t="s">
        <v>23481</v>
      </c>
      <c r="N8334">
        <v>3311</v>
      </c>
      <c r="O8334" t="s">
        <v>20943</v>
      </c>
      <c r="P8334" t="s">
        <v>100</v>
      </c>
      <c r="Q8334" t="s">
        <v>30</v>
      </c>
      <c r="R8334" t="s">
        <v>31</v>
      </c>
      <c r="S8334" t="s">
        <v>20943</v>
      </c>
      <c r="T8334" t="s">
        <v>217</v>
      </c>
      <c r="U8334" s="2">
        <v>44524</v>
      </c>
      <c r="V8334" t="s">
        <v>109</v>
      </c>
      <c r="W8334" t="s">
        <v>34</v>
      </c>
      <c r="X8334" t="s">
        <v>35</v>
      </c>
      <c r="Y8334">
        <v>1</v>
      </c>
    </row>
    <row r="8335" spans="1:25" x14ac:dyDescent="0.25">
      <c r="A8335" t="s">
        <v>100</v>
      </c>
      <c r="B8335">
        <v>1143130</v>
      </c>
      <c r="C8335" s="4">
        <v>60811431300016</v>
      </c>
      <c r="D8335">
        <v>25000</v>
      </c>
      <c r="E8335" s="1">
        <v>27497</v>
      </c>
      <c r="F8335" t="s">
        <v>23482</v>
      </c>
      <c r="G8335">
        <v>639551892010</v>
      </c>
      <c r="H8335">
        <v>639063745639</v>
      </c>
      <c r="I8335">
        <v>639272197318</v>
      </c>
      <c r="J8335">
        <v>219553008</v>
      </c>
      <c r="K8335" t="s">
        <v>25</v>
      </c>
      <c r="L8335" t="s">
        <v>23483</v>
      </c>
      <c r="M8335" t="s">
        <v>23484</v>
      </c>
      <c r="N8335">
        <v>3311</v>
      </c>
      <c r="O8335" t="s">
        <v>20943</v>
      </c>
      <c r="P8335" t="s">
        <v>100</v>
      </c>
      <c r="Q8335" t="s">
        <v>30</v>
      </c>
      <c r="R8335" t="s">
        <v>41</v>
      </c>
      <c r="S8335" t="s">
        <v>20943</v>
      </c>
      <c r="T8335" t="s">
        <v>217</v>
      </c>
      <c r="U8335" s="2">
        <v>44524</v>
      </c>
      <c r="V8335" t="s">
        <v>195</v>
      </c>
      <c r="W8335" t="s">
        <v>207</v>
      </c>
      <c r="X8335" t="s">
        <v>901</v>
      </c>
      <c r="Y8335">
        <v>1</v>
      </c>
    </row>
    <row r="8336" spans="1:25" x14ac:dyDescent="0.25">
      <c r="A8336" t="s">
        <v>100</v>
      </c>
      <c r="B8336">
        <v>1134051</v>
      </c>
      <c r="C8336" s="4">
        <v>60811340510017</v>
      </c>
      <c r="D8336">
        <v>25000</v>
      </c>
      <c r="E8336" s="1">
        <v>32582</v>
      </c>
      <c r="F8336" t="s">
        <v>23485</v>
      </c>
      <c r="G8336">
        <v>639350383563</v>
      </c>
      <c r="H8336">
        <v>639975434949</v>
      </c>
      <c r="I8336">
        <v>639056494348</v>
      </c>
      <c r="J8336">
        <v>966855555</v>
      </c>
      <c r="K8336" t="s">
        <v>25</v>
      </c>
      <c r="L8336" t="s">
        <v>23486</v>
      </c>
      <c r="M8336" t="s">
        <v>23487</v>
      </c>
      <c r="N8336">
        <v>3311</v>
      </c>
      <c r="O8336" t="s">
        <v>20943</v>
      </c>
      <c r="P8336" t="s">
        <v>100</v>
      </c>
      <c r="Q8336" t="s">
        <v>30</v>
      </c>
      <c r="R8336" t="s">
        <v>31</v>
      </c>
      <c r="S8336" t="s">
        <v>20943</v>
      </c>
      <c r="T8336" t="s">
        <v>217</v>
      </c>
      <c r="U8336" s="2">
        <v>44518</v>
      </c>
      <c r="V8336" t="s">
        <v>62</v>
      </c>
      <c r="W8336" t="s">
        <v>52</v>
      </c>
      <c r="X8336" t="s">
        <v>53</v>
      </c>
      <c r="Y8336">
        <v>1</v>
      </c>
    </row>
    <row r="8337" spans="1:25" x14ac:dyDescent="0.25">
      <c r="A8337" t="s">
        <v>100</v>
      </c>
      <c r="B8337">
        <v>1135076</v>
      </c>
      <c r="C8337" s="4">
        <v>60811350760011</v>
      </c>
      <c r="D8337">
        <v>25000</v>
      </c>
      <c r="E8337" s="1">
        <v>32538</v>
      </c>
      <c r="F8337" t="s">
        <v>23488</v>
      </c>
      <c r="G8337">
        <v>639970827086</v>
      </c>
      <c r="H8337">
        <v>639265509856</v>
      </c>
      <c r="I8337">
        <v>639685365425</v>
      </c>
      <c r="J8337">
        <v>361259874</v>
      </c>
      <c r="K8337" t="s">
        <v>25</v>
      </c>
      <c r="L8337" t="s">
        <v>23489</v>
      </c>
      <c r="M8337" t="s">
        <v>23490</v>
      </c>
      <c r="N8337">
        <v>3311</v>
      </c>
      <c r="O8337" t="s">
        <v>20943</v>
      </c>
      <c r="P8337" t="s">
        <v>100</v>
      </c>
      <c r="Q8337" t="s">
        <v>30</v>
      </c>
      <c r="R8337" t="s">
        <v>31</v>
      </c>
      <c r="S8337" t="s">
        <v>20943</v>
      </c>
      <c r="T8337" t="s">
        <v>217</v>
      </c>
      <c r="U8337" s="2">
        <v>44519</v>
      </c>
      <c r="V8337" t="s">
        <v>51</v>
      </c>
      <c r="W8337" t="s">
        <v>52</v>
      </c>
      <c r="X8337" t="s">
        <v>53</v>
      </c>
      <c r="Y8337">
        <v>1</v>
      </c>
    </row>
    <row r="8338" spans="1:25" x14ac:dyDescent="0.25">
      <c r="A8338" t="s">
        <v>100</v>
      </c>
      <c r="B8338">
        <v>1144246</v>
      </c>
      <c r="C8338" s="4">
        <v>60811442460011</v>
      </c>
      <c r="D8338">
        <v>25000</v>
      </c>
      <c r="E8338" s="1">
        <v>33510</v>
      </c>
      <c r="F8338" t="s">
        <v>23491</v>
      </c>
      <c r="G8338">
        <v>639162791833</v>
      </c>
      <c r="H8338">
        <v>639168649306</v>
      </c>
      <c r="I8338">
        <v>639367885949</v>
      </c>
      <c r="J8338">
        <v>321543865</v>
      </c>
      <c r="K8338" t="s">
        <v>25</v>
      </c>
      <c r="L8338" t="s">
        <v>23492</v>
      </c>
      <c r="M8338" t="s">
        <v>23493</v>
      </c>
      <c r="N8338">
        <v>3311</v>
      </c>
      <c r="O8338" t="s">
        <v>20943</v>
      </c>
      <c r="P8338" t="s">
        <v>100</v>
      </c>
      <c r="Q8338" t="s">
        <v>30</v>
      </c>
      <c r="R8338" t="s">
        <v>31</v>
      </c>
      <c r="S8338" t="s">
        <v>20943</v>
      </c>
      <c r="T8338" t="s">
        <v>217</v>
      </c>
      <c r="U8338" s="2">
        <v>44524</v>
      </c>
      <c r="V8338" t="s">
        <v>195</v>
      </c>
      <c r="W8338" t="s">
        <v>52</v>
      </c>
      <c r="X8338" t="s">
        <v>53</v>
      </c>
      <c r="Y8338">
        <v>1</v>
      </c>
    </row>
    <row r="8339" spans="1:25" x14ac:dyDescent="0.25">
      <c r="A8339" t="s">
        <v>100</v>
      </c>
      <c r="B8339">
        <v>1162374</v>
      </c>
      <c r="C8339" s="4">
        <v>60811623740011</v>
      </c>
      <c r="D8339">
        <v>25000</v>
      </c>
      <c r="E8339" s="1">
        <v>25995</v>
      </c>
      <c r="F8339" t="s">
        <v>23494</v>
      </c>
      <c r="G8339">
        <v>639973397749</v>
      </c>
      <c r="H8339">
        <v>639553760151</v>
      </c>
      <c r="I8339">
        <v>639175057590</v>
      </c>
      <c r="J8339">
        <v>183033798</v>
      </c>
      <c r="K8339" t="s">
        <v>162</v>
      </c>
      <c r="L8339">
        <v>6008774701</v>
      </c>
      <c r="M8339" t="s">
        <v>23495</v>
      </c>
      <c r="N8339">
        <v>3311</v>
      </c>
      <c r="O8339" t="s">
        <v>20943</v>
      </c>
      <c r="P8339" t="s">
        <v>100</v>
      </c>
      <c r="Q8339" t="s">
        <v>30</v>
      </c>
      <c r="R8339" t="s">
        <v>41</v>
      </c>
      <c r="S8339" t="s">
        <v>584</v>
      </c>
      <c r="T8339" t="s">
        <v>340</v>
      </c>
      <c r="U8339" s="2">
        <v>44533</v>
      </c>
      <c r="V8339" t="s">
        <v>62</v>
      </c>
      <c r="W8339" t="s">
        <v>52</v>
      </c>
      <c r="X8339" t="s">
        <v>53</v>
      </c>
      <c r="Y8339">
        <v>1</v>
      </c>
    </row>
    <row r="8340" spans="1:25" x14ac:dyDescent="0.25">
      <c r="A8340" t="s">
        <v>100</v>
      </c>
      <c r="B8340">
        <v>1141285</v>
      </c>
      <c r="C8340" s="4">
        <v>60811412850016</v>
      </c>
      <c r="D8340">
        <v>25000</v>
      </c>
      <c r="E8340" s="1">
        <v>26218</v>
      </c>
      <c r="F8340" t="s">
        <v>23496</v>
      </c>
      <c r="G8340">
        <v>639558301701</v>
      </c>
      <c r="H8340">
        <v>639665457806</v>
      </c>
      <c r="I8340">
        <v>639364579907</v>
      </c>
      <c r="J8340">
        <v>764846059</v>
      </c>
      <c r="K8340" t="s">
        <v>25</v>
      </c>
      <c r="L8340" t="s">
        <v>23497</v>
      </c>
      <c r="M8340" t="s">
        <v>23498</v>
      </c>
      <c r="N8340">
        <v>3311</v>
      </c>
      <c r="O8340" t="s">
        <v>20943</v>
      </c>
      <c r="P8340" t="s">
        <v>100</v>
      </c>
      <c r="Q8340" t="s">
        <v>30</v>
      </c>
      <c r="R8340" t="s">
        <v>31</v>
      </c>
      <c r="S8340" t="s">
        <v>20943</v>
      </c>
      <c r="T8340" t="s">
        <v>217</v>
      </c>
      <c r="U8340" s="2">
        <v>44523</v>
      </c>
      <c r="V8340" t="s">
        <v>123</v>
      </c>
      <c r="W8340" t="s">
        <v>152</v>
      </c>
      <c r="X8340" t="s">
        <v>153</v>
      </c>
      <c r="Y8340">
        <v>1</v>
      </c>
    </row>
    <row r="8341" spans="1:25" x14ac:dyDescent="0.25">
      <c r="A8341" t="s">
        <v>100</v>
      </c>
      <c r="B8341">
        <v>1135089</v>
      </c>
      <c r="C8341" s="4">
        <v>60811350890015</v>
      </c>
      <c r="D8341">
        <v>25000</v>
      </c>
      <c r="E8341" s="1">
        <v>31387</v>
      </c>
      <c r="F8341" t="s">
        <v>23499</v>
      </c>
      <c r="G8341">
        <v>639675120336</v>
      </c>
      <c r="H8341">
        <v>639978485524</v>
      </c>
      <c r="I8341">
        <v>639153546230</v>
      </c>
      <c r="J8341">
        <v>451451221</v>
      </c>
      <c r="K8341" t="s">
        <v>25</v>
      </c>
      <c r="L8341" t="s">
        <v>23500</v>
      </c>
      <c r="M8341" t="s">
        <v>23501</v>
      </c>
      <c r="N8341">
        <v>3311</v>
      </c>
      <c r="O8341" t="s">
        <v>20943</v>
      </c>
      <c r="P8341" t="s">
        <v>100</v>
      </c>
      <c r="Q8341" t="s">
        <v>30</v>
      </c>
      <c r="R8341" t="s">
        <v>31</v>
      </c>
      <c r="S8341" t="s">
        <v>20943</v>
      </c>
      <c r="T8341" t="s">
        <v>217</v>
      </c>
      <c r="U8341" s="2">
        <v>44519</v>
      </c>
      <c r="V8341" t="s">
        <v>43</v>
      </c>
      <c r="W8341" t="s">
        <v>34</v>
      </c>
      <c r="X8341" t="s">
        <v>35</v>
      </c>
      <c r="Y8341">
        <v>1</v>
      </c>
    </row>
    <row r="8342" spans="1:25" x14ac:dyDescent="0.25">
      <c r="A8342" t="s">
        <v>100</v>
      </c>
      <c r="B8342">
        <v>1124966</v>
      </c>
      <c r="C8342" s="4">
        <v>60811249660016</v>
      </c>
      <c r="D8342">
        <v>25000</v>
      </c>
      <c r="E8342" s="1">
        <v>30476</v>
      </c>
      <c r="F8342" t="s">
        <v>23502</v>
      </c>
      <c r="G8342">
        <v>639756538345</v>
      </c>
      <c r="H8342">
        <v>639804857264</v>
      </c>
      <c r="I8342">
        <v>639118754696</v>
      </c>
      <c r="J8342">
        <v>728641359</v>
      </c>
      <c r="K8342" t="s">
        <v>55</v>
      </c>
      <c r="L8342" t="s">
        <v>23503</v>
      </c>
      <c r="M8342" t="s">
        <v>23504</v>
      </c>
      <c r="N8342">
        <v>3311</v>
      </c>
      <c r="O8342" t="s">
        <v>20943</v>
      </c>
      <c r="P8342" t="s">
        <v>100</v>
      </c>
      <c r="Q8342" t="s">
        <v>30</v>
      </c>
      <c r="R8342" t="s">
        <v>31</v>
      </c>
      <c r="S8342" t="s">
        <v>20943</v>
      </c>
      <c r="T8342" t="s">
        <v>217</v>
      </c>
      <c r="U8342" s="2">
        <v>44510</v>
      </c>
      <c r="V8342" t="s">
        <v>51</v>
      </c>
      <c r="W8342" t="s">
        <v>52</v>
      </c>
      <c r="X8342" t="s">
        <v>53</v>
      </c>
      <c r="Y8342">
        <v>1</v>
      </c>
    </row>
    <row r="8343" spans="1:25" x14ac:dyDescent="0.25">
      <c r="A8343" t="s">
        <v>100</v>
      </c>
      <c r="B8343">
        <v>1137337</v>
      </c>
      <c r="C8343" s="4">
        <v>60811373370011</v>
      </c>
      <c r="D8343">
        <v>25000</v>
      </c>
      <c r="E8343" s="1">
        <v>31699</v>
      </c>
      <c r="F8343" t="s">
        <v>23505</v>
      </c>
      <c r="G8343">
        <v>639262884261</v>
      </c>
      <c r="H8343">
        <v>639263312515</v>
      </c>
      <c r="I8343">
        <v>639361219008</v>
      </c>
      <c r="J8343">
        <v>643481296</v>
      </c>
      <c r="K8343" t="s">
        <v>25</v>
      </c>
      <c r="L8343" t="s">
        <v>23506</v>
      </c>
      <c r="M8343" t="s">
        <v>23507</v>
      </c>
      <c r="N8343">
        <v>3311</v>
      </c>
      <c r="O8343" t="s">
        <v>20943</v>
      </c>
      <c r="P8343" t="s">
        <v>100</v>
      </c>
      <c r="Q8343" t="s">
        <v>30</v>
      </c>
      <c r="R8343" t="s">
        <v>31</v>
      </c>
      <c r="S8343" t="s">
        <v>20943</v>
      </c>
      <c r="T8343" t="s">
        <v>217</v>
      </c>
      <c r="U8343" s="2">
        <v>44520</v>
      </c>
      <c r="V8343" t="s">
        <v>109</v>
      </c>
      <c r="W8343" t="s">
        <v>34</v>
      </c>
      <c r="X8343" t="s">
        <v>35</v>
      </c>
      <c r="Y8343">
        <v>1</v>
      </c>
    </row>
    <row r="8344" spans="1:25" x14ac:dyDescent="0.25">
      <c r="A8344" t="s">
        <v>100</v>
      </c>
      <c r="B8344">
        <v>1129051</v>
      </c>
      <c r="C8344" s="4">
        <v>60811290510012</v>
      </c>
      <c r="D8344">
        <v>25000</v>
      </c>
      <c r="E8344" s="1">
        <v>32962</v>
      </c>
      <c r="F8344" t="s">
        <v>23508</v>
      </c>
      <c r="G8344">
        <v>639653721249</v>
      </c>
      <c r="H8344">
        <v>639634250516</v>
      </c>
      <c r="I8344">
        <v>639150513842</v>
      </c>
      <c r="J8344">
        <v>701301416</v>
      </c>
      <c r="K8344" t="s">
        <v>83</v>
      </c>
      <c r="L8344" t="s">
        <v>23509</v>
      </c>
      <c r="M8344" t="s">
        <v>23510</v>
      </c>
      <c r="N8344">
        <v>3311</v>
      </c>
      <c r="O8344" t="s">
        <v>20943</v>
      </c>
      <c r="P8344" t="s">
        <v>100</v>
      </c>
      <c r="Q8344" t="s">
        <v>30</v>
      </c>
      <c r="R8344" t="s">
        <v>31</v>
      </c>
      <c r="S8344" t="s">
        <v>20943</v>
      </c>
      <c r="T8344" t="s">
        <v>217</v>
      </c>
      <c r="U8344" s="2">
        <v>44514</v>
      </c>
      <c r="V8344" t="s">
        <v>62</v>
      </c>
      <c r="W8344" t="s">
        <v>52</v>
      </c>
      <c r="X8344" t="s">
        <v>53</v>
      </c>
      <c r="Y8344">
        <v>1</v>
      </c>
    </row>
    <row r="8345" spans="1:25" x14ac:dyDescent="0.25">
      <c r="A8345" t="s">
        <v>27190</v>
      </c>
      <c r="B8345">
        <v>1141087</v>
      </c>
      <c r="C8345" s="4">
        <v>60811410870012</v>
      </c>
      <c r="D8345">
        <v>25000</v>
      </c>
      <c r="E8345" s="1">
        <v>28793</v>
      </c>
      <c r="F8345" t="s">
        <v>23511</v>
      </c>
      <c r="G8345">
        <v>639569217569</v>
      </c>
      <c r="H8345">
        <v>639534362992</v>
      </c>
      <c r="I8345">
        <v>639534629929</v>
      </c>
      <c r="J8345">
        <v>536949266</v>
      </c>
      <c r="K8345" t="s">
        <v>25</v>
      </c>
      <c r="L8345" t="s">
        <v>23512</v>
      </c>
      <c r="M8345" t="s">
        <v>23513</v>
      </c>
      <c r="N8345">
        <v>3311</v>
      </c>
      <c r="O8345" t="s">
        <v>20943</v>
      </c>
      <c r="P8345" t="s">
        <v>100</v>
      </c>
      <c r="Q8345" t="s">
        <v>549</v>
      </c>
      <c r="S8345" t="s">
        <v>20943</v>
      </c>
      <c r="T8345" t="s">
        <v>217</v>
      </c>
      <c r="U8345" s="2">
        <v>44523</v>
      </c>
      <c r="V8345" t="s">
        <v>607</v>
      </c>
      <c r="W8345" t="s">
        <v>34</v>
      </c>
      <c r="X8345" t="s">
        <v>35</v>
      </c>
    </row>
    <row r="8346" spans="1:25" x14ac:dyDescent="0.25">
      <c r="A8346" t="s">
        <v>100</v>
      </c>
      <c r="B8346">
        <v>1163424</v>
      </c>
      <c r="C8346" s="4">
        <v>60811634240017</v>
      </c>
      <c r="D8346">
        <v>25000</v>
      </c>
      <c r="E8346" s="1">
        <v>31246</v>
      </c>
      <c r="F8346" t="s">
        <v>23514</v>
      </c>
      <c r="G8346">
        <v>639276661446</v>
      </c>
      <c r="H8346">
        <v>639486216485</v>
      </c>
      <c r="I8346">
        <v>639394561549</v>
      </c>
      <c r="J8346">
        <v>864278494</v>
      </c>
      <c r="K8346" t="s">
        <v>25</v>
      </c>
      <c r="L8346" t="s">
        <v>23515</v>
      </c>
      <c r="M8346" t="s">
        <v>23516</v>
      </c>
      <c r="N8346">
        <v>3311</v>
      </c>
      <c r="O8346" t="s">
        <v>20943</v>
      </c>
      <c r="P8346" t="s">
        <v>100</v>
      </c>
      <c r="Q8346" t="s">
        <v>30</v>
      </c>
      <c r="R8346" t="s">
        <v>41</v>
      </c>
      <c r="S8346" t="s">
        <v>3047</v>
      </c>
      <c r="T8346" t="s">
        <v>150</v>
      </c>
      <c r="U8346" s="2">
        <v>44533</v>
      </c>
      <c r="V8346" t="s">
        <v>33</v>
      </c>
      <c r="W8346" t="s">
        <v>34</v>
      </c>
      <c r="X8346" t="s">
        <v>35</v>
      </c>
      <c r="Y8346">
        <v>1</v>
      </c>
    </row>
    <row r="8347" spans="1:25" x14ac:dyDescent="0.25">
      <c r="A8347" t="s">
        <v>100</v>
      </c>
      <c r="B8347">
        <v>1140167</v>
      </c>
      <c r="C8347" s="4">
        <v>60811401670017</v>
      </c>
      <c r="D8347">
        <v>25000</v>
      </c>
      <c r="E8347" s="1">
        <v>28701</v>
      </c>
      <c r="F8347" t="s">
        <v>23517</v>
      </c>
      <c r="G8347">
        <v>639675120119</v>
      </c>
      <c r="H8347">
        <v>639171717171</v>
      </c>
      <c r="I8347">
        <v>639161616161</v>
      </c>
      <c r="J8347">
        <v>643481228</v>
      </c>
      <c r="K8347" t="s">
        <v>118</v>
      </c>
      <c r="L8347">
        <v>11310249712</v>
      </c>
      <c r="M8347" t="s">
        <v>23518</v>
      </c>
      <c r="N8347">
        <v>3311</v>
      </c>
      <c r="O8347" t="s">
        <v>20943</v>
      </c>
      <c r="P8347" t="s">
        <v>100</v>
      </c>
      <c r="Q8347" t="s">
        <v>30</v>
      </c>
      <c r="R8347" t="s">
        <v>31</v>
      </c>
      <c r="S8347" t="s">
        <v>20943</v>
      </c>
      <c r="T8347" t="s">
        <v>217</v>
      </c>
      <c r="U8347" s="2">
        <v>44522</v>
      </c>
      <c r="V8347" t="s">
        <v>109</v>
      </c>
      <c r="W8347" t="s">
        <v>34</v>
      </c>
      <c r="X8347" t="s">
        <v>110</v>
      </c>
      <c r="Y8347">
        <v>1</v>
      </c>
    </row>
    <row r="8348" spans="1:25" x14ac:dyDescent="0.25">
      <c r="A8348" t="s">
        <v>100</v>
      </c>
      <c r="B8348">
        <v>1136741</v>
      </c>
      <c r="C8348" s="4">
        <v>60811367410014</v>
      </c>
      <c r="D8348">
        <v>25000</v>
      </c>
      <c r="E8348" s="1">
        <v>25293</v>
      </c>
      <c r="F8348" t="s">
        <v>23519</v>
      </c>
      <c r="G8348">
        <v>639262882907</v>
      </c>
      <c r="H8348">
        <v>639050609985</v>
      </c>
      <c r="I8348">
        <v>639058696433</v>
      </c>
      <c r="J8348">
        <v>728563999</v>
      </c>
      <c r="K8348" t="s">
        <v>25</v>
      </c>
      <c r="L8348" t="s">
        <v>23520</v>
      </c>
      <c r="M8348" t="s">
        <v>23521</v>
      </c>
      <c r="N8348">
        <v>3311</v>
      </c>
      <c r="O8348" t="s">
        <v>20943</v>
      </c>
      <c r="P8348" t="s">
        <v>100</v>
      </c>
      <c r="Q8348" t="s">
        <v>30</v>
      </c>
      <c r="R8348" t="s">
        <v>31</v>
      </c>
      <c r="S8348" t="s">
        <v>20943</v>
      </c>
      <c r="T8348" t="s">
        <v>217</v>
      </c>
      <c r="U8348" s="2">
        <v>44520</v>
      </c>
      <c r="V8348" t="s">
        <v>51</v>
      </c>
      <c r="W8348" t="s">
        <v>52</v>
      </c>
      <c r="X8348" t="s">
        <v>53</v>
      </c>
      <c r="Y8348">
        <v>1</v>
      </c>
    </row>
    <row r="8349" spans="1:25" x14ac:dyDescent="0.25">
      <c r="A8349" t="s">
        <v>100</v>
      </c>
      <c r="B8349">
        <v>1138099</v>
      </c>
      <c r="C8349" s="4">
        <v>60811380990019</v>
      </c>
      <c r="D8349">
        <v>25000</v>
      </c>
      <c r="E8349" s="1">
        <v>31157</v>
      </c>
      <c r="F8349" t="s">
        <v>23522</v>
      </c>
      <c r="G8349">
        <v>639066879975</v>
      </c>
      <c r="H8349">
        <v>639654258138</v>
      </c>
      <c r="I8349">
        <v>639586423185</v>
      </c>
      <c r="J8349">
        <v>359700851</v>
      </c>
      <c r="K8349" t="s">
        <v>25</v>
      </c>
      <c r="L8349" t="s">
        <v>23523</v>
      </c>
      <c r="M8349" t="s">
        <v>23524</v>
      </c>
      <c r="N8349">
        <v>3311</v>
      </c>
      <c r="O8349" t="s">
        <v>20943</v>
      </c>
      <c r="P8349" t="s">
        <v>100</v>
      </c>
      <c r="Q8349" t="s">
        <v>30</v>
      </c>
      <c r="R8349" t="s">
        <v>31</v>
      </c>
      <c r="S8349" t="s">
        <v>20943</v>
      </c>
      <c r="T8349" t="s">
        <v>217</v>
      </c>
      <c r="U8349" s="2">
        <v>44521</v>
      </c>
      <c r="V8349" t="s">
        <v>62</v>
      </c>
      <c r="W8349" t="s">
        <v>52</v>
      </c>
      <c r="X8349" t="s">
        <v>53</v>
      </c>
      <c r="Y8349">
        <v>1</v>
      </c>
    </row>
    <row r="8350" spans="1:25" x14ac:dyDescent="0.25">
      <c r="A8350" t="s">
        <v>100</v>
      </c>
      <c r="B8350">
        <v>1143659</v>
      </c>
      <c r="C8350" s="4">
        <v>60811436590014</v>
      </c>
      <c r="D8350">
        <v>25000</v>
      </c>
      <c r="E8350" s="1">
        <v>30234</v>
      </c>
      <c r="F8350" t="s">
        <v>23525</v>
      </c>
      <c r="G8350">
        <v>639754942353</v>
      </c>
      <c r="H8350">
        <v>639991284865</v>
      </c>
      <c r="I8350">
        <v>639164521568</v>
      </c>
      <c r="J8350">
        <v>513946999</v>
      </c>
      <c r="K8350" t="s">
        <v>71</v>
      </c>
      <c r="L8350" t="s">
        <v>23526</v>
      </c>
      <c r="M8350" t="s">
        <v>23527</v>
      </c>
      <c r="N8350">
        <v>3311</v>
      </c>
      <c r="O8350" t="s">
        <v>20943</v>
      </c>
      <c r="P8350" t="s">
        <v>100</v>
      </c>
      <c r="Q8350" t="s">
        <v>30</v>
      </c>
      <c r="R8350" t="s">
        <v>31</v>
      </c>
      <c r="S8350" t="s">
        <v>20943</v>
      </c>
      <c r="T8350" t="s">
        <v>217</v>
      </c>
      <c r="U8350" s="2">
        <v>44525</v>
      </c>
      <c r="V8350" t="s">
        <v>109</v>
      </c>
      <c r="W8350" t="s">
        <v>207</v>
      </c>
      <c r="X8350" t="s">
        <v>208</v>
      </c>
      <c r="Y8350">
        <v>1</v>
      </c>
    </row>
    <row r="8351" spans="1:25" x14ac:dyDescent="0.25">
      <c r="A8351" t="s">
        <v>100</v>
      </c>
      <c r="B8351">
        <v>1130846</v>
      </c>
      <c r="C8351" s="4">
        <v>60811308460018</v>
      </c>
      <c r="D8351">
        <v>25000</v>
      </c>
      <c r="E8351" s="1">
        <v>31381</v>
      </c>
      <c r="F8351" t="s">
        <v>23528</v>
      </c>
      <c r="G8351">
        <v>639168459461</v>
      </c>
      <c r="H8351">
        <v>639208507635</v>
      </c>
      <c r="I8351">
        <v>639562084730</v>
      </c>
      <c r="J8351">
        <v>728403952</v>
      </c>
      <c r="K8351" t="s">
        <v>25</v>
      </c>
      <c r="L8351" t="s">
        <v>23529</v>
      </c>
      <c r="M8351" t="s">
        <v>23530</v>
      </c>
      <c r="N8351">
        <v>3311</v>
      </c>
      <c r="O8351" t="s">
        <v>20943</v>
      </c>
      <c r="P8351" t="s">
        <v>100</v>
      </c>
      <c r="Q8351" t="s">
        <v>30</v>
      </c>
      <c r="R8351" t="s">
        <v>31</v>
      </c>
      <c r="S8351" t="s">
        <v>20943</v>
      </c>
      <c r="T8351" t="s">
        <v>217</v>
      </c>
      <c r="U8351" s="2">
        <v>44516</v>
      </c>
      <c r="V8351" t="s">
        <v>62</v>
      </c>
      <c r="W8351" t="s">
        <v>52</v>
      </c>
      <c r="X8351" t="s">
        <v>53</v>
      </c>
      <c r="Y8351">
        <v>1</v>
      </c>
    </row>
    <row r="8352" spans="1:25" x14ac:dyDescent="0.25">
      <c r="A8352" t="s">
        <v>100</v>
      </c>
      <c r="B8352">
        <v>1144904</v>
      </c>
      <c r="C8352" s="4">
        <v>60811449040012</v>
      </c>
      <c r="D8352">
        <v>25000</v>
      </c>
      <c r="E8352" s="1">
        <v>35653</v>
      </c>
      <c r="F8352" t="s">
        <v>23531</v>
      </c>
      <c r="G8352">
        <v>639675422268</v>
      </c>
      <c r="H8352">
        <v>639546494949</v>
      </c>
      <c r="I8352">
        <v>639546616133</v>
      </c>
      <c r="J8352">
        <v>543499484</v>
      </c>
      <c r="K8352" t="s">
        <v>25</v>
      </c>
      <c r="L8352" t="s">
        <v>23532</v>
      </c>
      <c r="M8352" t="s">
        <v>23533</v>
      </c>
      <c r="N8352">
        <v>3311</v>
      </c>
      <c r="O8352" t="s">
        <v>20943</v>
      </c>
      <c r="P8352" t="s">
        <v>100</v>
      </c>
      <c r="Q8352" t="s">
        <v>30</v>
      </c>
      <c r="R8352" t="s">
        <v>31</v>
      </c>
      <c r="S8352" t="s">
        <v>20943</v>
      </c>
      <c r="T8352" t="s">
        <v>217</v>
      </c>
      <c r="U8352" s="2">
        <v>44524</v>
      </c>
      <c r="V8352" t="s">
        <v>33</v>
      </c>
      <c r="W8352" t="s">
        <v>34</v>
      </c>
      <c r="X8352" t="s">
        <v>35</v>
      </c>
      <c r="Y8352">
        <v>1</v>
      </c>
    </row>
    <row r="8353" spans="1:25" x14ac:dyDescent="0.25">
      <c r="A8353" t="s">
        <v>100</v>
      </c>
      <c r="B8353">
        <v>1134614</v>
      </c>
      <c r="C8353" s="4">
        <v>60811346140011</v>
      </c>
      <c r="D8353">
        <v>25000</v>
      </c>
      <c r="E8353" s="1">
        <v>25516</v>
      </c>
      <c r="F8353" t="s">
        <v>23534</v>
      </c>
      <c r="G8353">
        <v>639269808591</v>
      </c>
      <c r="H8353">
        <v>639562800156</v>
      </c>
      <c r="I8353">
        <v>639066755215</v>
      </c>
      <c r="J8353">
        <v>134230279</v>
      </c>
      <c r="K8353" t="s">
        <v>25</v>
      </c>
      <c r="L8353" t="s">
        <v>23535</v>
      </c>
      <c r="M8353" t="s">
        <v>23536</v>
      </c>
      <c r="N8353">
        <v>3311</v>
      </c>
      <c r="O8353" t="s">
        <v>20943</v>
      </c>
      <c r="P8353" t="s">
        <v>100</v>
      </c>
      <c r="Q8353" t="s">
        <v>30</v>
      </c>
      <c r="R8353" t="s">
        <v>31</v>
      </c>
      <c r="S8353" t="s">
        <v>20943</v>
      </c>
      <c r="T8353" t="s">
        <v>217</v>
      </c>
      <c r="U8353" s="2">
        <v>44519</v>
      </c>
      <c r="V8353" t="s">
        <v>109</v>
      </c>
      <c r="W8353" t="s">
        <v>34</v>
      </c>
      <c r="X8353" t="s">
        <v>35</v>
      </c>
      <c r="Y8353">
        <v>1</v>
      </c>
    </row>
    <row r="8354" spans="1:25" x14ac:dyDescent="0.25">
      <c r="A8354" t="s">
        <v>100</v>
      </c>
      <c r="B8354">
        <v>1138667</v>
      </c>
      <c r="C8354" s="4">
        <v>60811386670019</v>
      </c>
      <c r="D8354">
        <v>25000</v>
      </c>
      <c r="E8354" s="1">
        <v>33797</v>
      </c>
      <c r="F8354" t="s">
        <v>23537</v>
      </c>
      <c r="G8354">
        <v>639669544114</v>
      </c>
      <c r="H8354">
        <v>639055818114</v>
      </c>
      <c r="I8354">
        <v>639905581815</v>
      </c>
      <c r="J8354">
        <v>978153180</v>
      </c>
      <c r="K8354" t="s">
        <v>25</v>
      </c>
      <c r="L8354" t="s">
        <v>23538</v>
      </c>
      <c r="M8354" t="s">
        <v>23539</v>
      </c>
      <c r="N8354">
        <v>3311</v>
      </c>
      <c r="O8354" t="s">
        <v>20943</v>
      </c>
      <c r="P8354" t="s">
        <v>100</v>
      </c>
      <c r="Q8354" t="s">
        <v>30</v>
      </c>
      <c r="R8354" t="s">
        <v>31</v>
      </c>
      <c r="S8354" t="s">
        <v>20943</v>
      </c>
      <c r="T8354" t="s">
        <v>217</v>
      </c>
      <c r="U8354" s="2">
        <v>44521</v>
      </c>
      <c r="V8354" t="s">
        <v>33</v>
      </c>
      <c r="W8354" t="s">
        <v>34</v>
      </c>
      <c r="X8354" t="s">
        <v>35</v>
      </c>
      <c r="Y8354">
        <v>1</v>
      </c>
    </row>
    <row r="8355" spans="1:25" x14ac:dyDescent="0.25">
      <c r="A8355" t="s">
        <v>100</v>
      </c>
      <c r="B8355">
        <v>1144933</v>
      </c>
      <c r="C8355" s="4">
        <v>60811449330017</v>
      </c>
      <c r="D8355">
        <v>25000</v>
      </c>
      <c r="E8355" s="1">
        <v>28371</v>
      </c>
      <c r="F8355" t="s">
        <v>23540</v>
      </c>
      <c r="G8355">
        <v>639269252888</v>
      </c>
      <c r="H8355">
        <v>639565615767</v>
      </c>
      <c r="I8355">
        <v>639565454876</v>
      </c>
      <c r="J8355">
        <v>718468668</v>
      </c>
      <c r="K8355" t="s">
        <v>25</v>
      </c>
      <c r="L8355" t="s">
        <v>23541</v>
      </c>
      <c r="M8355" t="s">
        <v>23542</v>
      </c>
      <c r="N8355">
        <v>3311</v>
      </c>
      <c r="O8355" t="s">
        <v>20943</v>
      </c>
      <c r="P8355" t="s">
        <v>100</v>
      </c>
      <c r="Q8355" t="s">
        <v>30</v>
      </c>
      <c r="R8355" t="s">
        <v>31</v>
      </c>
      <c r="S8355" t="s">
        <v>20943</v>
      </c>
      <c r="T8355" t="s">
        <v>217</v>
      </c>
      <c r="U8355" s="2">
        <v>44524</v>
      </c>
      <c r="V8355" t="s">
        <v>109</v>
      </c>
      <c r="W8355" t="s">
        <v>34</v>
      </c>
      <c r="X8355" t="s">
        <v>110</v>
      </c>
      <c r="Y8355">
        <v>1</v>
      </c>
    </row>
    <row r="8356" spans="1:25" x14ac:dyDescent="0.25">
      <c r="A8356" t="s">
        <v>100</v>
      </c>
      <c r="B8356">
        <v>1119690</v>
      </c>
      <c r="C8356" s="4">
        <v>60811196900012</v>
      </c>
      <c r="D8356">
        <v>20000</v>
      </c>
      <c r="E8356" s="1">
        <v>32734</v>
      </c>
      <c r="F8356" t="s">
        <v>23543</v>
      </c>
      <c r="G8356">
        <v>639354634474</v>
      </c>
      <c r="H8356">
        <v>639269172948</v>
      </c>
      <c r="I8356">
        <v>639533152956</v>
      </c>
      <c r="J8356">
        <v>738524691</v>
      </c>
      <c r="K8356" t="s">
        <v>45</v>
      </c>
      <c r="L8356" t="s">
        <v>23544</v>
      </c>
      <c r="M8356" t="s">
        <v>23545</v>
      </c>
      <c r="N8356">
        <v>3311</v>
      </c>
      <c r="O8356" t="s">
        <v>20943</v>
      </c>
      <c r="P8356" t="s">
        <v>100</v>
      </c>
      <c r="Q8356" t="s">
        <v>30</v>
      </c>
      <c r="R8356" t="s">
        <v>31</v>
      </c>
      <c r="S8356" t="s">
        <v>20943</v>
      </c>
      <c r="T8356" t="s">
        <v>217</v>
      </c>
      <c r="U8356" s="2">
        <v>44505</v>
      </c>
      <c r="V8356" t="s">
        <v>51</v>
      </c>
      <c r="W8356" t="s">
        <v>52</v>
      </c>
      <c r="X8356" t="s">
        <v>53</v>
      </c>
      <c r="Y8356">
        <v>1</v>
      </c>
    </row>
    <row r="8357" spans="1:25" x14ac:dyDescent="0.25">
      <c r="A8357" t="s">
        <v>100</v>
      </c>
      <c r="B8357">
        <v>1144848</v>
      </c>
      <c r="C8357" s="4">
        <v>60811448480011</v>
      </c>
      <c r="D8357">
        <v>25000</v>
      </c>
      <c r="E8357" s="1">
        <v>33834</v>
      </c>
      <c r="F8357" t="s">
        <v>23546</v>
      </c>
      <c r="G8357">
        <v>639970822925</v>
      </c>
      <c r="H8357">
        <v>639177150822</v>
      </c>
      <c r="I8357">
        <v>639190966821</v>
      </c>
      <c r="J8357">
        <v>387829421</v>
      </c>
      <c r="K8357" t="s">
        <v>25</v>
      </c>
      <c r="L8357" t="s">
        <v>23547</v>
      </c>
      <c r="M8357" t="s">
        <v>23548</v>
      </c>
      <c r="N8357">
        <v>3311</v>
      </c>
      <c r="O8357" t="s">
        <v>20943</v>
      </c>
      <c r="P8357" t="s">
        <v>100</v>
      </c>
      <c r="Q8357" t="s">
        <v>30</v>
      </c>
      <c r="R8357" t="s">
        <v>31</v>
      </c>
      <c r="S8357" t="s">
        <v>20943</v>
      </c>
      <c r="T8357" t="s">
        <v>217</v>
      </c>
      <c r="U8357" s="2">
        <v>44524</v>
      </c>
      <c r="V8357" t="s">
        <v>62</v>
      </c>
      <c r="W8357" t="s">
        <v>52</v>
      </c>
      <c r="X8357" t="s">
        <v>1167</v>
      </c>
      <c r="Y8357">
        <v>1</v>
      </c>
    </row>
    <row r="8358" spans="1:25" x14ac:dyDescent="0.25">
      <c r="A8358" t="s">
        <v>100</v>
      </c>
      <c r="B8358">
        <v>1137364</v>
      </c>
      <c r="C8358" s="4">
        <v>60811373640013</v>
      </c>
      <c r="D8358">
        <v>25000</v>
      </c>
      <c r="E8358" s="1">
        <v>30949</v>
      </c>
      <c r="F8358" t="s">
        <v>23549</v>
      </c>
      <c r="G8358">
        <v>639162907004</v>
      </c>
      <c r="H8358">
        <v>639725727213</v>
      </c>
      <c r="I8358">
        <v>639254340464</v>
      </c>
      <c r="J8358">
        <v>724810464</v>
      </c>
      <c r="K8358" t="s">
        <v>25</v>
      </c>
      <c r="L8358" t="s">
        <v>23550</v>
      </c>
      <c r="M8358" t="s">
        <v>23551</v>
      </c>
      <c r="N8358">
        <v>3311</v>
      </c>
      <c r="O8358" t="s">
        <v>20943</v>
      </c>
      <c r="P8358" t="s">
        <v>100</v>
      </c>
      <c r="Q8358" t="s">
        <v>30</v>
      </c>
      <c r="R8358" t="s">
        <v>31</v>
      </c>
      <c r="S8358" t="s">
        <v>20943</v>
      </c>
      <c r="T8358" t="s">
        <v>217</v>
      </c>
      <c r="U8358" s="2">
        <v>44520</v>
      </c>
      <c r="V8358" t="s">
        <v>51</v>
      </c>
      <c r="W8358" t="s">
        <v>52</v>
      </c>
      <c r="X8358" t="s">
        <v>53</v>
      </c>
      <c r="Y8358">
        <v>1</v>
      </c>
    </row>
    <row r="8359" spans="1:25" x14ac:dyDescent="0.25">
      <c r="A8359" t="s">
        <v>100</v>
      </c>
      <c r="B8359">
        <v>1153525</v>
      </c>
      <c r="C8359" s="4">
        <v>60811535250016</v>
      </c>
      <c r="D8359">
        <v>25000</v>
      </c>
      <c r="E8359" s="1">
        <v>30368</v>
      </c>
      <c r="F8359" t="s">
        <v>23552</v>
      </c>
      <c r="G8359">
        <v>639267622449</v>
      </c>
      <c r="H8359">
        <v>639468219198</v>
      </c>
      <c r="I8359">
        <v>639264879494</v>
      </c>
      <c r="J8359">
        <v>865643454</v>
      </c>
      <c r="K8359" t="s">
        <v>25</v>
      </c>
      <c r="L8359" t="s">
        <v>23553</v>
      </c>
      <c r="M8359" t="s">
        <v>23554</v>
      </c>
      <c r="N8359">
        <v>3311</v>
      </c>
      <c r="O8359" t="s">
        <v>20943</v>
      </c>
      <c r="P8359" t="s">
        <v>100</v>
      </c>
      <c r="Q8359" t="s">
        <v>30</v>
      </c>
      <c r="R8359" t="s">
        <v>31</v>
      </c>
      <c r="S8359" t="s">
        <v>778</v>
      </c>
      <c r="T8359" t="s">
        <v>406</v>
      </c>
      <c r="U8359" s="2">
        <v>44529</v>
      </c>
      <c r="V8359" t="s">
        <v>33</v>
      </c>
      <c r="W8359" t="s">
        <v>34</v>
      </c>
      <c r="X8359" t="s">
        <v>35</v>
      </c>
      <c r="Y8359">
        <v>1</v>
      </c>
    </row>
    <row r="8360" spans="1:25" x14ac:dyDescent="0.25">
      <c r="A8360" t="s">
        <v>100</v>
      </c>
      <c r="B8360">
        <v>1144487</v>
      </c>
      <c r="C8360" s="4">
        <v>60811444870016</v>
      </c>
      <c r="D8360">
        <v>25000</v>
      </c>
      <c r="E8360" s="1">
        <v>35247</v>
      </c>
      <c r="F8360" t="s">
        <v>23555</v>
      </c>
      <c r="G8360">
        <v>639754428693</v>
      </c>
      <c r="H8360">
        <v>639278500854</v>
      </c>
      <c r="I8360">
        <v>639352846333</v>
      </c>
      <c r="J8360">
        <v>584369911</v>
      </c>
      <c r="K8360" t="s">
        <v>366</v>
      </c>
      <c r="L8360" t="s">
        <v>23556</v>
      </c>
      <c r="M8360" t="s">
        <v>23557</v>
      </c>
      <c r="N8360">
        <v>3311</v>
      </c>
      <c r="O8360" t="s">
        <v>20943</v>
      </c>
      <c r="P8360" t="s">
        <v>100</v>
      </c>
      <c r="Q8360" t="s">
        <v>30</v>
      </c>
      <c r="R8360" t="s">
        <v>31</v>
      </c>
      <c r="S8360" t="s">
        <v>20943</v>
      </c>
      <c r="T8360" t="s">
        <v>217</v>
      </c>
      <c r="U8360" s="2">
        <v>44524</v>
      </c>
      <c r="V8360" t="s">
        <v>109</v>
      </c>
      <c r="W8360" t="s">
        <v>34</v>
      </c>
      <c r="X8360" t="s">
        <v>35</v>
      </c>
      <c r="Y8360">
        <v>1</v>
      </c>
    </row>
    <row r="8361" spans="1:25" x14ac:dyDescent="0.25">
      <c r="A8361" t="s">
        <v>100</v>
      </c>
      <c r="B8361">
        <v>1139794</v>
      </c>
      <c r="C8361" s="4">
        <v>60811397940019</v>
      </c>
      <c r="D8361">
        <v>25000</v>
      </c>
      <c r="E8361" s="1">
        <v>34413</v>
      </c>
      <c r="F8361" t="s">
        <v>23558</v>
      </c>
      <c r="G8361">
        <v>639551126633</v>
      </c>
      <c r="H8361">
        <v>639045766797</v>
      </c>
      <c r="I8361">
        <v>639543151394</v>
      </c>
      <c r="J8361">
        <v>236451604</v>
      </c>
      <c r="K8361" t="s">
        <v>118</v>
      </c>
      <c r="L8361">
        <v>11181267206</v>
      </c>
      <c r="M8361" t="s">
        <v>23559</v>
      </c>
      <c r="N8361">
        <v>3311</v>
      </c>
      <c r="O8361" t="s">
        <v>20943</v>
      </c>
      <c r="P8361" t="s">
        <v>100</v>
      </c>
      <c r="Q8361" t="s">
        <v>30</v>
      </c>
      <c r="R8361" t="s">
        <v>31</v>
      </c>
      <c r="S8361" t="s">
        <v>20943</v>
      </c>
      <c r="T8361" t="s">
        <v>217</v>
      </c>
      <c r="U8361" s="2">
        <v>44527</v>
      </c>
      <c r="V8361" t="s">
        <v>33</v>
      </c>
      <c r="W8361" t="s">
        <v>34</v>
      </c>
      <c r="X8361" t="s">
        <v>35</v>
      </c>
      <c r="Y8361">
        <v>1</v>
      </c>
    </row>
    <row r="8362" spans="1:25" x14ac:dyDescent="0.25">
      <c r="A8362" t="s">
        <v>100</v>
      </c>
      <c r="B8362">
        <v>1130781</v>
      </c>
      <c r="C8362" s="4">
        <v>60811307810018</v>
      </c>
      <c r="D8362">
        <v>25000</v>
      </c>
      <c r="E8362" s="1">
        <v>28695</v>
      </c>
      <c r="F8362" t="s">
        <v>23560</v>
      </c>
      <c r="G8362">
        <v>639675525725</v>
      </c>
      <c r="H8362">
        <v>639978434998</v>
      </c>
      <c r="I8362">
        <v>639065535774</v>
      </c>
      <c r="J8362">
        <v>452963874</v>
      </c>
      <c r="K8362" t="s">
        <v>25</v>
      </c>
      <c r="L8362" t="s">
        <v>23561</v>
      </c>
      <c r="M8362" t="s">
        <v>23562</v>
      </c>
      <c r="N8362">
        <v>3311</v>
      </c>
      <c r="O8362" t="s">
        <v>20943</v>
      </c>
      <c r="P8362" t="s">
        <v>100</v>
      </c>
      <c r="Q8362" t="s">
        <v>30</v>
      </c>
      <c r="R8362" t="s">
        <v>31</v>
      </c>
      <c r="S8362" t="s">
        <v>20943</v>
      </c>
      <c r="T8362" t="s">
        <v>217</v>
      </c>
      <c r="U8362" s="2">
        <v>44516</v>
      </c>
      <c r="V8362" t="s">
        <v>62</v>
      </c>
      <c r="W8362" t="s">
        <v>52</v>
      </c>
      <c r="X8362" t="s">
        <v>53</v>
      </c>
      <c r="Y8362">
        <v>1</v>
      </c>
    </row>
    <row r="8363" spans="1:25" x14ac:dyDescent="0.25">
      <c r="A8363" t="s">
        <v>100</v>
      </c>
      <c r="B8363">
        <v>1141381</v>
      </c>
      <c r="C8363" s="4">
        <v>60811413810015</v>
      </c>
      <c r="D8363">
        <v>25000</v>
      </c>
      <c r="E8363" s="1">
        <v>30035</v>
      </c>
      <c r="F8363" t="s">
        <v>23563</v>
      </c>
      <c r="G8363">
        <v>639750131766</v>
      </c>
      <c r="H8363">
        <v>639565234587</v>
      </c>
      <c r="I8363">
        <v>639455551234</v>
      </c>
      <c r="J8363">
        <v>966584965</v>
      </c>
      <c r="K8363" t="s">
        <v>25</v>
      </c>
      <c r="L8363" t="s">
        <v>23564</v>
      </c>
      <c r="M8363" t="s">
        <v>23565</v>
      </c>
      <c r="N8363">
        <v>3311</v>
      </c>
      <c r="O8363" t="s">
        <v>20943</v>
      </c>
      <c r="P8363" t="s">
        <v>100</v>
      </c>
      <c r="Q8363" t="s">
        <v>30</v>
      </c>
      <c r="R8363" t="s">
        <v>31</v>
      </c>
      <c r="S8363" t="s">
        <v>20943</v>
      </c>
      <c r="T8363" t="s">
        <v>217</v>
      </c>
      <c r="U8363" s="2">
        <v>44523</v>
      </c>
      <c r="V8363" t="s">
        <v>109</v>
      </c>
      <c r="W8363" t="s">
        <v>34</v>
      </c>
      <c r="X8363" t="s">
        <v>35</v>
      </c>
      <c r="Y8363">
        <v>1</v>
      </c>
    </row>
    <row r="8364" spans="1:25" x14ac:dyDescent="0.25">
      <c r="A8364" t="s">
        <v>100</v>
      </c>
      <c r="B8364">
        <v>1135185</v>
      </c>
      <c r="C8364" s="4">
        <v>60811351850014</v>
      </c>
      <c r="D8364">
        <v>25000</v>
      </c>
      <c r="E8364" s="1">
        <v>29589</v>
      </c>
      <c r="F8364" t="s">
        <v>23566</v>
      </c>
      <c r="G8364">
        <v>639361063126</v>
      </c>
      <c r="H8364">
        <v>639053184670</v>
      </c>
      <c r="I8364">
        <v>639053845066</v>
      </c>
      <c r="J8364">
        <v>715058437</v>
      </c>
      <c r="K8364" t="s">
        <v>25</v>
      </c>
      <c r="L8364" t="s">
        <v>23567</v>
      </c>
      <c r="M8364" t="s">
        <v>23568</v>
      </c>
      <c r="N8364">
        <v>3311</v>
      </c>
      <c r="O8364" t="s">
        <v>20943</v>
      </c>
      <c r="P8364" t="s">
        <v>100</v>
      </c>
      <c r="Q8364" t="s">
        <v>30</v>
      </c>
      <c r="R8364" t="s">
        <v>31</v>
      </c>
      <c r="S8364" t="s">
        <v>20943</v>
      </c>
      <c r="T8364" t="s">
        <v>217</v>
      </c>
      <c r="U8364" s="2">
        <v>44519</v>
      </c>
      <c r="V8364" t="s">
        <v>62</v>
      </c>
      <c r="W8364" t="s">
        <v>52</v>
      </c>
      <c r="X8364" t="s">
        <v>53</v>
      </c>
      <c r="Y8364">
        <v>1</v>
      </c>
    </row>
    <row r="8365" spans="1:25" x14ac:dyDescent="0.25">
      <c r="A8365" t="s">
        <v>100</v>
      </c>
      <c r="B8365">
        <v>1141959</v>
      </c>
      <c r="C8365" s="4">
        <v>60811419590015</v>
      </c>
      <c r="D8365">
        <v>25000</v>
      </c>
      <c r="E8365" s="1">
        <v>30669</v>
      </c>
      <c r="F8365" t="s">
        <v>23569</v>
      </c>
      <c r="G8365">
        <v>639972503238</v>
      </c>
      <c r="H8365">
        <v>639628434846</v>
      </c>
      <c r="I8365">
        <v>639057213484</v>
      </c>
      <c r="J8365">
        <v>728464043</v>
      </c>
      <c r="K8365" t="s">
        <v>71</v>
      </c>
      <c r="L8365" t="s">
        <v>23570</v>
      </c>
      <c r="M8365" t="s">
        <v>23571</v>
      </c>
      <c r="N8365">
        <v>3311</v>
      </c>
      <c r="O8365" t="s">
        <v>20943</v>
      </c>
      <c r="P8365" t="s">
        <v>100</v>
      </c>
      <c r="Q8365" t="s">
        <v>30</v>
      </c>
      <c r="R8365" t="s">
        <v>31</v>
      </c>
      <c r="S8365" t="s">
        <v>20943</v>
      </c>
      <c r="T8365" t="s">
        <v>217</v>
      </c>
      <c r="U8365" s="2">
        <v>44523</v>
      </c>
      <c r="V8365" t="s">
        <v>51</v>
      </c>
      <c r="W8365" t="s">
        <v>52</v>
      </c>
      <c r="X8365" t="s">
        <v>53</v>
      </c>
      <c r="Y8365">
        <v>1</v>
      </c>
    </row>
    <row r="8366" spans="1:25" x14ac:dyDescent="0.25">
      <c r="A8366" t="s">
        <v>100</v>
      </c>
      <c r="B8366">
        <v>1130862</v>
      </c>
      <c r="C8366" s="4">
        <v>60811308620018</v>
      </c>
      <c r="D8366">
        <v>20000</v>
      </c>
      <c r="E8366" s="1">
        <v>32942</v>
      </c>
      <c r="F8366" t="s">
        <v>23572</v>
      </c>
      <c r="G8366">
        <v>639158815971</v>
      </c>
      <c r="H8366">
        <v>639265846454</v>
      </c>
      <c r="I8366">
        <v>639268464540</v>
      </c>
      <c r="J8366">
        <v>876535556</v>
      </c>
      <c r="K8366" t="s">
        <v>118</v>
      </c>
      <c r="L8366">
        <v>11307458192</v>
      </c>
      <c r="M8366" t="s">
        <v>23573</v>
      </c>
      <c r="N8366">
        <v>3311</v>
      </c>
      <c r="O8366" t="s">
        <v>20943</v>
      </c>
      <c r="P8366" t="s">
        <v>100</v>
      </c>
      <c r="Q8366" t="s">
        <v>30</v>
      </c>
      <c r="R8366" t="s">
        <v>31</v>
      </c>
      <c r="S8366" t="s">
        <v>20943</v>
      </c>
      <c r="T8366" t="s">
        <v>217</v>
      </c>
      <c r="U8366" s="2">
        <v>44516</v>
      </c>
      <c r="V8366" t="s">
        <v>62</v>
      </c>
      <c r="W8366" t="s">
        <v>52</v>
      </c>
      <c r="X8366" t="s">
        <v>53</v>
      </c>
      <c r="Y8366">
        <v>1</v>
      </c>
    </row>
    <row r="8367" spans="1:25" x14ac:dyDescent="0.25">
      <c r="A8367" t="s">
        <v>100</v>
      </c>
      <c r="B8367">
        <v>1144294</v>
      </c>
      <c r="C8367" s="4">
        <v>60811442940019</v>
      </c>
      <c r="D8367">
        <v>25000</v>
      </c>
      <c r="E8367" s="1">
        <v>33694</v>
      </c>
      <c r="F8367" t="s">
        <v>23574</v>
      </c>
      <c r="G8367">
        <v>639056647414</v>
      </c>
      <c r="H8367">
        <v>639364548485</v>
      </c>
      <c r="I8367">
        <v>639364542454</v>
      </c>
      <c r="J8367">
        <v>975458476</v>
      </c>
      <c r="K8367" t="s">
        <v>71</v>
      </c>
      <c r="L8367" t="s">
        <v>23575</v>
      </c>
      <c r="M8367" t="s">
        <v>23576</v>
      </c>
      <c r="N8367">
        <v>3311</v>
      </c>
      <c r="O8367" t="s">
        <v>20943</v>
      </c>
      <c r="P8367" t="s">
        <v>100</v>
      </c>
      <c r="Q8367" t="s">
        <v>30</v>
      </c>
      <c r="R8367" t="s">
        <v>31</v>
      </c>
      <c r="S8367" t="s">
        <v>20943</v>
      </c>
      <c r="T8367" t="s">
        <v>217</v>
      </c>
      <c r="U8367" s="2">
        <v>44524</v>
      </c>
      <c r="V8367" t="s">
        <v>109</v>
      </c>
      <c r="W8367" t="s">
        <v>34</v>
      </c>
      <c r="X8367" t="s">
        <v>35</v>
      </c>
      <c r="Y8367">
        <v>1</v>
      </c>
    </row>
    <row r="8368" spans="1:25" x14ac:dyDescent="0.25">
      <c r="A8368" t="s">
        <v>100</v>
      </c>
      <c r="B8368">
        <v>1130476</v>
      </c>
      <c r="C8368" s="4">
        <v>60811304760012</v>
      </c>
      <c r="D8368">
        <v>25000</v>
      </c>
      <c r="E8368" s="1">
        <v>24764</v>
      </c>
      <c r="F8368" t="s">
        <v>23577</v>
      </c>
      <c r="G8368">
        <v>639062950313</v>
      </c>
      <c r="H8368">
        <v>639532701198</v>
      </c>
      <c r="I8368">
        <v>639658697742</v>
      </c>
      <c r="J8368">
        <v>343850274</v>
      </c>
      <c r="K8368" t="s">
        <v>25</v>
      </c>
      <c r="L8368" t="s">
        <v>23578</v>
      </c>
      <c r="M8368" t="s">
        <v>23579</v>
      </c>
      <c r="N8368">
        <v>3311</v>
      </c>
      <c r="O8368" t="s">
        <v>20943</v>
      </c>
      <c r="P8368" t="s">
        <v>100</v>
      </c>
      <c r="Q8368" t="s">
        <v>30</v>
      </c>
      <c r="R8368" t="s">
        <v>31</v>
      </c>
      <c r="S8368" t="s">
        <v>20943</v>
      </c>
      <c r="T8368" t="s">
        <v>217</v>
      </c>
      <c r="U8368" s="2">
        <v>44515</v>
      </c>
      <c r="V8368" t="s">
        <v>62</v>
      </c>
      <c r="W8368" t="s">
        <v>52</v>
      </c>
      <c r="X8368" t="s">
        <v>53</v>
      </c>
      <c r="Y8368">
        <v>1</v>
      </c>
    </row>
    <row r="8369" spans="1:25" x14ac:dyDescent="0.25">
      <c r="A8369" t="s">
        <v>100</v>
      </c>
      <c r="B8369">
        <v>1144214</v>
      </c>
      <c r="C8369" s="4">
        <v>60811442140013</v>
      </c>
      <c r="D8369">
        <v>25000</v>
      </c>
      <c r="E8369" s="1">
        <v>30342</v>
      </c>
      <c r="F8369" t="s">
        <v>23580</v>
      </c>
      <c r="G8369">
        <v>639360950408</v>
      </c>
      <c r="H8369">
        <v>639269494849</v>
      </c>
      <c r="I8369">
        <v>639352134976</v>
      </c>
      <c r="J8369">
        <v>369184649</v>
      </c>
      <c r="K8369" t="s">
        <v>71</v>
      </c>
      <c r="L8369" t="s">
        <v>23581</v>
      </c>
      <c r="M8369" t="s">
        <v>23582</v>
      </c>
      <c r="N8369">
        <v>3311</v>
      </c>
      <c r="O8369" t="s">
        <v>20943</v>
      </c>
      <c r="P8369" t="s">
        <v>100</v>
      </c>
      <c r="Q8369" t="s">
        <v>30</v>
      </c>
      <c r="R8369" t="s">
        <v>31</v>
      </c>
      <c r="S8369" t="s">
        <v>20943</v>
      </c>
      <c r="T8369" t="s">
        <v>217</v>
      </c>
      <c r="U8369" s="2">
        <v>44524</v>
      </c>
      <c r="V8369" t="s">
        <v>43</v>
      </c>
      <c r="W8369" t="s">
        <v>34</v>
      </c>
      <c r="X8369" t="s">
        <v>35</v>
      </c>
      <c r="Y8369">
        <v>1</v>
      </c>
    </row>
    <row r="8370" spans="1:25" x14ac:dyDescent="0.25">
      <c r="A8370" t="s">
        <v>100</v>
      </c>
      <c r="B8370">
        <v>1141697</v>
      </c>
      <c r="C8370" s="4">
        <v>60811416970012</v>
      </c>
      <c r="D8370">
        <v>25000</v>
      </c>
      <c r="E8370" s="1">
        <v>33886</v>
      </c>
      <c r="F8370" t="s">
        <v>23583</v>
      </c>
      <c r="G8370">
        <v>639654723756</v>
      </c>
      <c r="H8370">
        <v>639078852205</v>
      </c>
      <c r="I8370">
        <v>639078524883</v>
      </c>
      <c r="J8370">
        <v>425687523</v>
      </c>
      <c r="K8370" t="s">
        <v>55</v>
      </c>
      <c r="L8370" t="s">
        <v>23584</v>
      </c>
      <c r="M8370" t="s">
        <v>23585</v>
      </c>
      <c r="N8370">
        <v>3311</v>
      </c>
      <c r="O8370" t="s">
        <v>20943</v>
      </c>
      <c r="P8370" t="s">
        <v>100</v>
      </c>
      <c r="Q8370" t="s">
        <v>30</v>
      </c>
      <c r="R8370" t="s">
        <v>31</v>
      </c>
      <c r="S8370" t="s">
        <v>20943</v>
      </c>
      <c r="T8370" t="s">
        <v>217</v>
      </c>
      <c r="U8370" s="2">
        <v>44523</v>
      </c>
      <c r="V8370" t="s">
        <v>43</v>
      </c>
      <c r="W8370" t="s">
        <v>34</v>
      </c>
      <c r="X8370" t="s">
        <v>35</v>
      </c>
      <c r="Y8370">
        <v>1</v>
      </c>
    </row>
    <row r="8371" spans="1:25" x14ac:dyDescent="0.25">
      <c r="A8371" t="s">
        <v>100</v>
      </c>
      <c r="B8371">
        <v>1141705</v>
      </c>
      <c r="C8371" s="4">
        <v>60811417050015</v>
      </c>
      <c r="D8371">
        <v>25000</v>
      </c>
      <c r="E8371" s="1">
        <v>31399</v>
      </c>
      <c r="F8371" t="s">
        <v>23586</v>
      </c>
      <c r="G8371">
        <v>639262877441</v>
      </c>
      <c r="H8371">
        <v>639646484647</v>
      </c>
      <c r="I8371">
        <v>639638664548</v>
      </c>
      <c r="J8371">
        <v>728968868</v>
      </c>
      <c r="K8371" t="s">
        <v>388</v>
      </c>
      <c r="L8371" t="s">
        <v>23587</v>
      </c>
      <c r="M8371" t="s">
        <v>23588</v>
      </c>
      <c r="N8371">
        <v>3311</v>
      </c>
      <c r="O8371" t="s">
        <v>20943</v>
      </c>
      <c r="P8371" t="s">
        <v>100</v>
      </c>
      <c r="Q8371" t="s">
        <v>30</v>
      </c>
      <c r="R8371" t="s">
        <v>31</v>
      </c>
      <c r="S8371" t="s">
        <v>20943</v>
      </c>
      <c r="T8371" t="s">
        <v>217</v>
      </c>
      <c r="U8371" s="2">
        <v>44523</v>
      </c>
      <c r="V8371" t="s">
        <v>51</v>
      </c>
      <c r="W8371" t="s">
        <v>52</v>
      </c>
      <c r="X8371" t="s">
        <v>53</v>
      </c>
      <c r="Y8371">
        <v>1</v>
      </c>
    </row>
    <row r="8372" spans="1:25" x14ac:dyDescent="0.25">
      <c r="A8372" t="s">
        <v>100</v>
      </c>
      <c r="B8372">
        <v>1137437</v>
      </c>
      <c r="C8372" s="4">
        <v>60811374370013</v>
      </c>
      <c r="D8372">
        <v>25000</v>
      </c>
      <c r="E8372" s="1">
        <v>24421</v>
      </c>
      <c r="F8372" t="s">
        <v>23589</v>
      </c>
      <c r="G8372">
        <v>639970827225</v>
      </c>
      <c r="H8372">
        <v>639685231456</v>
      </c>
      <c r="I8372">
        <v>639684268859</v>
      </c>
      <c r="J8372">
        <v>631589674</v>
      </c>
      <c r="K8372" t="s">
        <v>25</v>
      </c>
      <c r="L8372" t="s">
        <v>23590</v>
      </c>
      <c r="M8372" t="s">
        <v>23591</v>
      </c>
      <c r="N8372">
        <v>3311</v>
      </c>
      <c r="O8372" t="s">
        <v>20943</v>
      </c>
      <c r="P8372" t="s">
        <v>100</v>
      </c>
      <c r="Q8372" t="s">
        <v>30</v>
      </c>
      <c r="R8372" t="s">
        <v>31</v>
      </c>
      <c r="S8372" t="s">
        <v>20943</v>
      </c>
      <c r="T8372" t="s">
        <v>217</v>
      </c>
      <c r="U8372" s="2">
        <v>44521</v>
      </c>
      <c r="V8372" t="s">
        <v>51</v>
      </c>
      <c r="W8372" t="s">
        <v>52</v>
      </c>
      <c r="X8372" t="s">
        <v>53</v>
      </c>
      <c r="Y8372">
        <v>1</v>
      </c>
    </row>
    <row r="8373" spans="1:25" x14ac:dyDescent="0.25">
      <c r="A8373" t="s">
        <v>100</v>
      </c>
      <c r="B8373">
        <v>1142579</v>
      </c>
      <c r="C8373" s="4">
        <v>60811425790011</v>
      </c>
      <c r="D8373">
        <v>25000</v>
      </c>
      <c r="E8373" s="1">
        <v>32034</v>
      </c>
      <c r="F8373" t="s">
        <v>23592</v>
      </c>
      <c r="G8373">
        <v>639654723746</v>
      </c>
      <c r="H8373">
        <v>639361234423</v>
      </c>
      <c r="I8373">
        <v>639274756016</v>
      </c>
      <c r="J8373">
        <v>325134875</v>
      </c>
      <c r="K8373" t="s">
        <v>118</v>
      </c>
      <c r="L8373">
        <v>11176342895</v>
      </c>
      <c r="M8373" t="s">
        <v>23593</v>
      </c>
      <c r="N8373">
        <v>3311</v>
      </c>
      <c r="O8373" t="s">
        <v>20943</v>
      </c>
      <c r="P8373" t="s">
        <v>100</v>
      </c>
      <c r="Q8373" t="s">
        <v>30</v>
      </c>
      <c r="R8373" t="s">
        <v>31</v>
      </c>
      <c r="S8373" t="s">
        <v>20943</v>
      </c>
      <c r="T8373" t="s">
        <v>217</v>
      </c>
      <c r="U8373" s="2">
        <v>44523</v>
      </c>
      <c r="V8373" t="s">
        <v>43</v>
      </c>
      <c r="W8373" t="s">
        <v>34</v>
      </c>
      <c r="X8373" t="s">
        <v>35</v>
      </c>
      <c r="Y8373">
        <v>1</v>
      </c>
    </row>
    <row r="8374" spans="1:25" x14ac:dyDescent="0.25">
      <c r="A8374" t="s">
        <v>100</v>
      </c>
      <c r="B8374">
        <v>1151467</v>
      </c>
      <c r="C8374" s="4">
        <v>60811514670015</v>
      </c>
      <c r="D8374">
        <v>20000</v>
      </c>
      <c r="E8374" s="1">
        <v>25872</v>
      </c>
      <c r="F8374" t="s">
        <v>23594</v>
      </c>
      <c r="G8374">
        <v>639552572336</v>
      </c>
      <c r="H8374">
        <v>639559566832</v>
      </c>
      <c r="I8374">
        <v>639358484822</v>
      </c>
      <c r="J8374">
        <v>917345965</v>
      </c>
      <c r="K8374" t="s">
        <v>118</v>
      </c>
      <c r="L8374">
        <v>11179148902</v>
      </c>
      <c r="M8374" t="s">
        <v>23595</v>
      </c>
      <c r="N8374">
        <v>3311</v>
      </c>
      <c r="O8374" t="s">
        <v>20943</v>
      </c>
      <c r="P8374" t="s">
        <v>100</v>
      </c>
      <c r="Q8374" t="s">
        <v>30</v>
      </c>
      <c r="R8374" t="s">
        <v>31</v>
      </c>
      <c r="S8374" t="s">
        <v>333</v>
      </c>
      <c r="T8374" t="s">
        <v>335</v>
      </c>
      <c r="U8374" s="2">
        <v>44528</v>
      </c>
      <c r="V8374" t="s">
        <v>62</v>
      </c>
      <c r="W8374" t="s">
        <v>52</v>
      </c>
      <c r="X8374" t="s">
        <v>53</v>
      </c>
      <c r="Y8374">
        <v>1</v>
      </c>
    </row>
    <row r="8375" spans="1:25" x14ac:dyDescent="0.25">
      <c r="A8375" t="s">
        <v>100</v>
      </c>
      <c r="B8375">
        <v>1140838</v>
      </c>
      <c r="C8375" s="4">
        <v>60811408380013</v>
      </c>
      <c r="D8375">
        <v>25000</v>
      </c>
      <c r="E8375" s="1">
        <v>31332</v>
      </c>
      <c r="F8375" t="s">
        <v>23596</v>
      </c>
      <c r="G8375">
        <v>639066009007</v>
      </c>
      <c r="H8375">
        <v>639056434324</v>
      </c>
      <c r="I8375">
        <v>639056321478</v>
      </c>
      <c r="J8375">
        <v>759086635</v>
      </c>
      <c r="K8375" t="s">
        <v>118</v>
      </c>
      <c r="L8375">
        <v>11155130125</v>
      </c>
      <c r="M8375" t="s">
        <v>23597</v>
      </c>
      <c r="N8375">
        <v>3311</v>
      </c>
      <c r="O8375" t="s">
        <v>20943</v>
      </c>
      <c r="P8375" t="s">
        <v>100</v>
      </c>
      <c r="Q8375" t="s">
        <v>30</v>
      </c>
      <c r="R8375" t="s">
        <v>31</v>
      </c>
      <c r="S8375" t="s">
        <v>20943</v>
      </c>
      <c r="T8375" t="s">
        <v>217</v>
      </c>
      <c r="U8375" s="2">
        <v>44523</v>
      </c>
      <c r="V8375" t="s">
        <v>62</v>
      </c>
      <c r="W8375" t="s">
        <v>52</v>
      </c>
      <c r="X8375" t="s">
        <v>53</v>
      </c>
      <c r="Y8375">
        <v>1</v>
      </c>
    </row>
    <row r="8376" spans="1:25" x14ac:dyDescent="0.25">
      <c r="A8376" t="s">
        <v>100</v>
      </c>
      <c r="B8376">
        <v>1122716</v>
      </c>
      <c r="C8376" s="4">
        <v>60811227160012</v>
      </c>
      <c r="D8376">
        <v>25000</v>
      </c>
      <c r="E8376" s="1">
        <v>31970</v>
      </c>
      <c r="F8376" t="s">
        <v>23598</v>
      </c>
      <c r="G8376">
        <v>639355472628</v>
      </c>
      <c r="H8376">
        <v>639061850701</v>
      </c>
      <c r="I8376">
        <v>639555056240</v>
      </c>
      <c r="J8376">
        <v>325469873</v>
      </c>
      <c r="K8376" t="s">
        <v>25</v>
      </c>
      <c r="L8376" t="s">
        <v>23599</v>
      </c>
      <c r="M8376" t="s">
        <v>23600</v>
      </c>
      <c r="N8376">
        <v>3311</v>
      </c>
      <c r="O8376" t="s">
        <v>20943</v>
      </c>
      <c r="P8376" t="s">
        <v>100</v>
      </c>
      <c r="Q8376" t="s">
        <v>30</v>
      </c>
      <c r="R8376" t="s">
        <v>31</v>
      </c>
      <c r="S8376" t="s">
        <v>20943</v>
      </c>
      <c r="T8376" t="s">
        <v>217</v>
      </c>
      <c r="U8376" s="2">
        <v>44508</v>
      </c>
      <c r="V8376" t="s">
        <v>62</v>
      </c>
      <c r="W8376" t="s">
        <v>52</v>
      </c>
      <c r="X8376" t="s">
        <v>53</v>
      </c>
      <c r="Y8376">
        <v>1</v>
      </c>
    </row>
    <row r="8377" spans="1:25" x14ac:dyDescent="0.25">
      <c r="A8377" t="s">
        <v>100</v>
      </c>
      <c r="B8377">
        <v>1130954</v>
      </c>
      <c r="C8377" s="4">
        <v>60811309540011</v>
      </c>
      <c r="D8377">
        <v>25000</v>
      </c>
      <c r="E8377" s="1">
        <v>34628</v>
      </c>
      <c r="F8377" t="s">
        <v>23601</v>
      </c>
      <c r="G8377">
        <v>639970823096</v>
      </c>
      <c r="H8377">
        <v>639482210180</v>
      </c>
      <c r="I8377">
        <v>639584026190</v>
      </c>
      <c r="J8377">
        <v>943389661</v>
      </c>
      <c r="K8377" t="s">
        <v>71</v>
      </c>
      <c r="L8377" t="s">
        <v>23602</v>
      </c>
      <c r="M8377" t="s">
        <v>23603</v>
      </c>
      <c r="N8377">
        <v>3311</v>
      </c>
      <c r="O8377" t="s">
        <v>20943</v>
      </c>
      <c r="P8377" t="s">
        <v>100</v>
      </c>
      <c r="Q8377" t="s">
        <v>30</v>
      </c>
      <c r="R8377" t="s">
        <v>31</v>
      </c>
      <c r="S8377" t="s">
        <v>20943</v>
      </c>
      <c r="T8377" t="s">
        <v>217</v>
      </c>
      <c r="U8377" s="2">
        <v>44516</v>
      </c>
      <c r="V8377" t="s">
        <v>43</v>
      </c>
      <c r="W8377" t="s">
        <v>34</v>
      </c>
      <c r="X8377" t="s">
        <v>35</v>
      </c>
      <c r="Y8377">
        <v>1</v>
      </c>
    </row>
    <row r="8378" spans="1:25" x14ac:dyDescent="0.25">
      <c r="A8378" t="s">
        <v>100</v>
      </c>
      <c r="B8378">
        <v>1142476</v>
      </c>
      <c r="C8378" s="4">
        <v>60811424760015</v>
      </c>
      <c r="D8378">
        <v>25000</v>
      </c>
      <c r="E8378" s="1">
        <v>34583</v>
      </c>
      <c r="F8378" t="s">
        <v>23604</v>
      </c>
      <c r="G8378">
        <v>639364914963</v>
      </c>
      <c r="H8378">
        <v>639051384248</v>
      </c>
      <c r="I8378">
        <v>639053484387</v>
      </c>
      <c r="J8378">
        <v>715864318</v>
      </c>
      <c r="K8378" t="s">
        <v>25</v>
      </c>
      <c r="L8378" t="s">
        <v>23605</v>
      </c>
      <c r="M8378" t="s">
        <v>23606</v>
      </c>
      <c r="N8378">
        <v>3311</v>
      </c>
      <c r="O8378" t="s">
        <v>20943</v>
      </c>
      <c r="P8378" t="s">
        <v>100</v>
      </c>
      <c r="Q8378" t="s">
        <v>30</v>
      </c>
      <c r="R8378" t="s">
        <v>31</v>
      </c>
      <c r="S8378" t="s">
        <v>20943</v>
      </c>
      <c r="T8378" t="s">
        <v>217</v>
      </c>
      <c r="U8378" s="2">
        <v>44523</v>
      </c>
      <c r="V8378" t="s">
        <v>62</v>
      </c>
      <c r="W8378" t="s">
        <v>52</v>
      </c>
      <c r="X8378" t="s">
        <v>53</v>
      </c>
      <c r="Y8378">
        <v>1</v>
      </c>
    </row>
    <row r="8379" spans="1:25" x14ac:dyDescent="0.25">
      <c r="A8379" t="s">
        <v>100</v>
      </c>
      <c r="B8379">
        <v>1141674</v>
      </c>
      <c r="C8379" s="4">
        <v>60811416740015</v>
      </c>
      <c r="D8379">
        <v>25000</v>
      </c>
      <c r="E8379" s="1">
        <v>29447</v>
      </c>
      <c r="F8379" t="s">
        <v>23607</v>
      </c>
      <c r="G8379">
        <v>639363811048</v>
      </c>
      <c r="H8379">
        <v>639058764312</v>
      </c>
      <c r="I8379">
        <v>639085451397</v>
      </c>
      <c r="J8379">
        <v>13946580</v>
      </c>
      <c r="K8379" t="s">
        <v>25</v>
      </c>
      <c r="L8379" t="s">
        <v>23608</v>
      </c>
      <c r="M8379" t="s">
        <v>23609</v>
      </c>
      <c r="N8379">
        <v>3311</v>
      </c>
      <c r="O8379" t="s">
        <v>20943</v>
      </c>
      <c r="P8379" t="s">
        <v>100</v>
      </c>
      <c r="Q8379" t="s">
        <v>30</v>
      </c>
      <c r="R8379" t="s">
        <v>31</v>
      </c>
      <c r="S8379" t="s">
        <v>20943</v>
      </c>
      <c r="T8379" t="s">
        <v>217</v>
      </c>
      <c r="U8379" s="2">
        <v>44523</v>
      </c>
      <c r="V8379" t="s">
        <v>109</v>
      </c>
      <c r="W8379" t="s">
        <v>34</v>
      </c>
      <c r="X8379" t="s">
        <v>35</v>
      </c>
      <c r="Y8379">
        <v>1</v>
      </c>
    </row>
    <row r="8380" spans="1:25" x14ac:dyDescent="0.25">
      <c r="A8380" t="s">
        <v>100</v>
      </c>
      <c r="B8380">
        <v>1144194</v>
      </c>
      <c r="C8380" s="4">
        <v>60811441940016</v>
      </c>
      <c r="D8380">
        <v>25000</v>
      </c>
      <c r="E8380" s="1">
        <v>33367</v>
      </c>
      <c r="F8380" t="s">
        <v>23610</v>
      </c>
      <c r="G8380">
        <v>639675118647</v>
      </c>
      <c r="H8380">
        <v>639365874625</v>
      </c>
      <c r="I8380">
        <v>639364852138</v>
      </c>
      <c r="J8380">
        <v>5581388888</v>
      </c>
      <c r="K8380" t="s">
        <v>118</v>
      </c>
      <c r="L8380">
        <v>11187386125</v>
      </c>
      <c r="M8380" t="s">
        <v>23611</v>
      </c>
      <c r="N8380">
        <v>3311</v>
      </c>
      <c r="O8380" t="s">
        <v>20943</v>
      </c>
      <c r="P8380" t="s">
        <v>100</v>
      </c>
      <c r="Q8380" t="s">
        <v>30</v>
      </c>
      <c r="R8380" t="s">
        <v>31</v>
      </c>
      <c r="S8380" t="s">
        <v>20943</v>
      </c>
      <c r="T8380" t="s">
        <v>217</v>
      </c>
      <c r="U8380" s="2">
        <v>44524</v>
      </c>
      <c r="V8380" t="s">
        <v>109</v>
      </c>
      <c r="W8380" t="s">
        <v>34</v>
      </c>
      <c r="X8380" t="s">
        <v>35</v>
      </c>
      <c r="Y8380">
        <v>1</v>
      </c>
    </row>
    <row r="8381" spans="1:25" x14ac:dyDescent="0.25">
      <c r="A8381" t="s">
        <v>100</v>
      </c>
      <c r="B8381">
        <v>1133343</v>
      </c>
      <c r="C8381" s="4">
        <v>60811333430012</v>
      </c>
      <c r="D8381">
        <v>25000</v>
      </c>
      <c r="E8381" s="1">
        <v>26835</v>
      </c>
      <c r="F8381" t="s">
        <v>23612</v>
      </c>
      <c r="G8381">
        <v>639359324201</v>
      </c>
      <c r="H8381">
        <v>639556364812</v>
      </c>
      <c r="I8381">
        <v>639978778447</v>
      </c>
      <c r="J8381">
        <v>253852971</v>
      </c>
      <c r="K8381" t="s">
        <v>25</v>
      </c>
      <c r="L8381" t="s">
        <v>23613</v>
      </c>
      <c r="M8381" t="s">
        <v>23614</v>
      </c>
      <c r="N8381">
        <v>3311</v>
      </c>
      <c r="O8381" t="s">
        <v>20943</v>
      </c>
      <c r="P8381" t="s">
        <v>100</v>
      </c>
      <c r="Q8381" t="s">
        <v>30</v>
      </c>
      <c r="R8381" t="s">
        <v>31</v>
      </c>
      <c r="S8381" t="s">
        <v>20943</v>
      </c>
      <c r="T8381" t="s">
        <v>217</v>
      </c>
      <c r="U8381" s="2">
        <v>44518</v>
      </c>
      <c r="V8381" t="s">
        <v>109</v>
      </c>
      <c r="W8381" t="s">
        <v>34</v>
      </c>
      <c r="X8381" t="s">
        <v>35</v>
      </c>
      <c r="Y8381">
        <v>1</v>
      </c>
    </row>
    <row r="8382" spans="1:25" x14ac:dyDescent="0.25">
      <c r="A8382" t="s">
        <v>100</v>
      </c>
      <c r="B8382">
        <v>1132303</v>
      </c>
      <c r="C8382" s="4">
        <v>60811323030011</v>
      </c>
      <c r="D8382">
        <v>25000</v>
      </c>
      <c r="E8382" s="1">
        <v>26968</v>
      </c>
      <c r="F8382" t="s">
        <v>23615</v>
      </c>
      <c r="G8382">
        <v>639362761652</v>
      </c>
      <c r="H8382">
        <v>639362589741</v>
      </c>
      <c r="I8382">
        <v>639632541654</v>
      </c>
      <c r="J8382">
        <v>715872987</v>
      </c>
      <c r="K8382" t="s">
        <v>71</v>
      </c>
      <c r="L8382" t="s">
        <v>23616</v>
      </c>
      <c r="M8382" t="s">
        <v>23617</v>
      </c>
      <c r="N8382">
        <v>3311</v>
      </c>
      <c r="O8382" t="s">
        <v>20943</v>
      </c>
      <c r="P8382" t="s">
        <v>100</v>
      </c>
      <c r="Q8382" t="s">
        <v>30</v>
      </c>
      <c r="R8382" t="s">
        <v>31</v>
      </c>
      <c r="S8382" t="s">
        <v>20943</v>
      </c>
      <c r="T8382" t="s">
        <v>217</v>
      </c>
      <c r="U8382" s="2">
        <v>44518</v>
      </c>
      <c r="V8382" t="s">
        <v>109</v>
      </c>
      <c r="W8382" t="s">
        <v>34</v>
      </c>
      <c r="X8382" t="s">
        <v>35</v>
      </c>
      <c r="Y8382">
        <v>1</v>
      </c>
    </row>
    <row r="8383" spans="1:25" x14ac:dyDescent="0.25">
      <c r="A8383" t="s">
        <v>100</v>
      </c>
      <c r="B8383">
        <v>1140462</v>
      </c>
      <c r="C8383" s="4">
        <v>60811404620011</v>
      </c>
      <c r="D8383">
        <v>25000</v>
      </c>
      <c r="E8383" s="1">
        <v>31338</v>
      </c>
      <c r="F8383" t="s">
        <v>23618</v>
      </c>
      <c r="G8383">
        <v>639752025292</v>
      </c>
      <c r="H8383">
        <v>639854634699</v>
      </c>
      <c r="I8383">
        <v>639823469188</v>
      </c>
      <c r="J8383">
        <v>536875431</v>
      </c>
      <c r="K8383" t="s">
        <v>25</v>
      </c>
      <c r="L8383" t="s">
        <v>23619</v>
      </c>
      <c r="M8383" t="s">
        <v>23620</v>
      </c>
      <c r="N8383">
        <v>3311</v>
      </c>
      <c r="O8383" t="s">
        <v>20943</v>
      </c>
      <c r="P8383" t="s">
        <v>100</v>
      </c>
      <c r="Q8383" t="s">
        <v>30</v>
      </c>
      <c r="R8383" t="s">
        <v>31</v>
      </c>
      <c r="S8383" t="s">
        <v>20943</v>
      </c>
      <c r="T8383" t="s">
        <v>217</v>
      </c>
      <c r="U8383" s="2">
        <v>44522</v>
      </c>
      <c r="V8383" t="s">
        <v>607</v>
      </c>
      <c r="W8383" t="s">
        <v>34</v>
      </c>
      <c r="X8383" t="s">
        <v>35</v>
      </c>
      <c r="Y8383">
        <v>1</v>
      </c>
    </row>
    <row r="8384" spans="1:25" x14ac:dyDescent="0.25">
      <c r="A8384" t="s">
        <v>100</v>
      </c>
      <c r="B8384">
        <v>1142627</v>
      </c>
      <c r="C8384" s="4">
        <v>60811426270012</v>
      </c>
      <c r="D8384">
        <v>25000</v>
      </c>
      <c r="E8384" s="1">
        <v>33757</v>
      </c>
      <c r="F8384" t="s">
        <v>23621</v>
      </c>
      <c r="G8384">
        <v>639654723757</v>
      </c>
      <c r="H8384">
        <v>639152764311</v>
      </c>
      <c r="I8384">
        <v>639172882220</v>
      </c>
      <c r="J8384">
        <v>980563258</v>
      </c>
      <c r="K8384" t="s">
        <v>118</v>
      </c>
      <c r="L8384">
        <v>11192864467</v>
      </c>
      <c r="M8384" t="s">
        <v>23622</v>
      </c>
      <c r="N8384">
        <v>3311</v>
      </c>
      <c r="O8384" t="s">
        <v>20943</v>
      </c>
      <c r="P8384" t="s">
        <v>100</v>
      </c>
      <c r="Q8384" t="s">
        <v>30</v>
      </c>
      <c r="R8384" t="s">
        <v>31</v>
      </c>
      <c r="S8384" t="s">
        <v>20943</v>
      </c>
      <c r="T8384" t="s">
        <v>217</v>
      </c>
      <c r="U8384" s="2">
        <v>44523</v>
      </c>
      <c r="V8384" t="s">
        <v>43</v>
      </c>
      <c r="W8384" t="s">
        <v>34</v>
      </c>
      <c r="X8384" t="s">
        <v>35</v>
      </c>
      <c r="Y8384">
        <v>1</v>
      </c>
    </row>
    <row r="8385" spans="1:25" x14ac:dyDescent="0.25">
      <c r="A8385" t="s">
        <v>100</v>
      </c>
      <c r="B8385">
        <v>1141309</v>
      </c>
      <c r="C8385" s="4">
        <v>60811413090017</v>
      </c>
      <c r="D8385">
        <v>25000</v>
      </c>
      <c r="E8385" s="1">
        <v>31734</v>
      </c>
      <c r="F8385" t="s">
        <v>23623</v>
      </c>
      <c r="G8385">
        <v>639759489561</v>
      </c>
      <c r="H8385">
        <v>639054308492</v>
      </c>
      <c r="I8385">
        <v>639266655688</v>
      </c>
      <c r="J8385">
        <v>369931122</v>
      </c>
      <c r="K8385" t="s">
        <v>25</v>
      </c>
      <c r="L8385" t="s">
        <v>23624</v>
      </c>
      <c r="M8385" t="s">
        <v>23625</v>
      </c>
      <c r="N8385">
        <v>3311</v>
      </c>
      <c r="O8385" t="s">
        <v>20943</v>
      </c>
      <c r="P8385" t="s">
        <v>100</v>
      </c>
      <c r="Q8385" t="s">
        <v>30</v>
      </c>
      <c r="R8385" t="s">
        <v>31</v>
      </c>
      <c r="S8385" t="s">
        <v>20943</v>
      </c>
      <c r="T8385" t="s">
        <v>217</v>
      </c>
      <c r="U8385" s="2">
        <v>44523</v>
      </c>
      <c r="V8385" t="s">
        <v>43</v>
      </c>
      <c r="W8385" t="s">
        <v>34</v>
      </c>
      <c r="X8385" t="s">
        <v>35</v>
      </c>
      <c r="Y8385">
        <v>1</v>
      </c>
    </row>
    <row r="8386" spans="1:25" x14ac:dyDescent="0.25">
      <c r="A8386" t="s">
        <v>100</v>
      </c>
      <c r="B8386">
        <v>1131194</v>
      </c>
      <c r="C8386" s="4">
        <v>60811311940019</v>
      </c>
      <c r="D8386">
        <v>25000</v>
      </c>
      <c r="E8386" s="1">
        <v>29921</v>
      </c>
      <c r="F8386" t="s">
        <v>23626</v>
      </c>
      <c r="G8386">
        <v>639675525835</v>
      </c>
      <c r="H8386">
        <v>639978563584</v>
      </c>
      <c r="I8386">
        <v>639058764946</v>
      </c>
      <c r="J8386">
        <v>852388434</v>
      </c>
      <c r="K8386" t="s">
        <v>71</v>
      </c>
      <c r="L8386" t="s">
        <v>23627</v>
      </c>
      <c r="M8386" t="s">
        <v>23628</v>
      </c>
      <c r="N8386">
        <v>3311</v>
      </c>
      <c r="O8386" t="s">
        <v>20943</v>
      </c>
      <c r="P8386" t="s">
        <v>100</v>
      </c>
      <c r="Q8386" t="s">
        <v>30</v>
      </c>
      <c r="R8386" t="s">
        <v>31</v>
      </c>
      <c r="S8386" t="s">
        <v>20943</v>
      </c>
      <c r="T8386" t="s">
        <v>217</v>
      </c>
      <c r="U8386" s="2">
        <v>44516</v>
      </c>
      <c r="V8386" t="s">
        <v>62</v>
      </c>
      <c r="W8386" t="s">
        <v>52</v>
      </c>
      <c r="X8386" t="s">
        <v>53</v>
      </c>
      <c r="Y8386">
        <v>1</v>
      </c>
    </row>
    <row r="8387" spans="1:25" x14ac:dyDescent="0.25">
      <c r="A8387" t="s">
        <v>100</v>
      </c>
      <c r="B8387">
        <v>1133329</v>
      </c>
      <c r="C8387" s="4">
        <v>60811333290014</v>
      </c>
      <c r="D8387">
        <v>25000</v>
      </c>
      <c r="E8387" s="1">
        <v>33759</v>
      </c>
      <c r="F8387" t="s">
        <v>23629</v>
      </c>
      <c r="G8387">
        <v>639262876641</v>
      </c>
      <c r="H8387">
        <v>639167743210</v>
      </c>
      <c r="I8387">
        <v>639125714402</v>
      </c>
      <c r="J8387">
        <v>447221361</v>
      </c>
      <c r="K8387" t="s">
        <v>118</v>
      </c>
      <c r="L8387">
        <v>11125459580</v>
      </c>
      <c r="M8387" t="s">
        <v>23630</v>
      </c>
      <c r="N8387">
        <v>3311</v>
      </c>
      <c r="O8387" t="s">
        <v>20943</v>
      </c>
      <c r="P8387" t="s">
        <v>100</v>
      </c>
      <c r="Q8387" t="s">
        <v>30</v>
      </c>
      <c r="R8387" t="s">
        <v>31</v>
      </c>
      <c r="S8387" t="s">
        <v>20943</v>
      </c>
      <c r="T8387" t="s">
        <v>217</v>
      </c>
      <c r="U8387" s="2">
        <v>44518</v>
      </c>
      <c r="V8387" t="s">
        <v>43</v>
      </c>
      <c r="W8387" t="s">
        <v>34</v>
      </c>
      <c r="X8387" t="s">
        <v>35</v>
      </c>
      <c r="Y8387">
        <v>1</v>
      </c>
    </row>
    <row r="8388" spans="1:25" x14ac:dyDescent="0.25">
      <c r="A8388" t="s">
        <v>100</v>
      </c>
      <c r="B8388">
        <v>1133727</v>
      </c>
      <c r="C8388" s="4">
        <v>60811337270014</v>
      </c>
      <c r="D8388">
        <v>25000</v>
      </c>
      <c r="E8388" s="1">
        <v>31819</v>
      </c>
      <c r="F8388" t="s">
        <v>23631</v>
      </c>
      <c r="G8388">
        <v>639262876596</v>
      </c>
      <c r="H8388">
        <v>639176475271</v>
      </c>
      <c r="I8388">
        <v>639465335561</v>
      </c>
      <c r="J8388">
        <v>456545144</v>
      </c>
      <c r="K8388" t="s">
        <v>25</v>
      </c>
      <c r="L8388" t="s">
        <v>23632</v>
      </c>
      <c r="M8388" t="s">
        <v>23633</v>
      </c>
      <c r="N8388">
        <v>3311</v>
      </c>
      <c r="O8388" t="s">
        <v>20943</v>
      </c>
      <c r="P8388" t="s">
        <v>100</v>
      </c>
      <c r="Q8388" t="s">
        <v>30</v>
      </c>
      <c r="R8388" t="s">
        <v>31</v>
      </c>
      <c r="S8388" t="s">
        <v>20943</v>
      </c>
      <c r="T8388" t="s">
        <v>217</v>
      </c>
      <c r="U8388" s="2">
        <v>44518</v>
      </c>
      <c r="V8388" t="s">
        <v>43</v>
      </c>
      <c r="W8388" t="s">
        <v>34</v>
      </c>
      <c r="X8388" t="s">
        <v>35</v>
      </c>
      <c r="Y8388">
        <v>1</v>
      </c>
    </row>
    <row r="8389" spans="1:25" x14ac:dyDescent="0.25">
      <c r="A8389" t="s">
        <v>100</v>
      </c>
      <c r="B8389">
        <v>1141123</v>
      </c>
      <c r="C8389" s="4">
        <v>60811411230019</v>
      </c>
      <c r="D8389">
        <v>25000</v>
      </c>
      <c r="E8389" s="1">
        <v>26309</v>
      </c>
      <c r="F8389" t="s">
        <v>23634</v>
      </c>
      <c r="G8389">
        <v>639552554719</v>
      </c>
      <c r="H8389">
        <v>639086494349</v>
      </c>
      <c r="I8389">
        <v>639069807458</v>
      </c>
      <c r="J8389">
        <v>756908214</v>
      </c>
      <c r="K8389" t="s">
        <v>25</v>
      </c>
      <c r="L8389" t="s">
        <v>23635</v>
      </c>
      <c r="M8389" t="s">
        <v>23636</v>
      </c>
      <c r="N8389">
        <v>3311</v>
      </c>
      <c r="O8389" t="s">
        <v>20943</v>
      </c>
      <c r="P8389" t="s">
        <v>100</v>
      </c>
      <c r="Q8389" t="s">
        <v>30</v>
      </c>
      <c r="R8389" t="s">
        <v>31</v>
      </c>
      <c r="S8389" t="s">
        <v>20943</v>
      </c>
      <c r="T8389" t="s">
        <v>217</v>
      </c>
      <c r="U8389" s="2">
        <v>44523</v>
      </c>
      <c r="V8389" t="s">
        <v>62</v>
      </c>
      <c r="W8389" t="s">
        <v>52</v>
      </c>
      <c r="X8389" t="s">
        <v>53</v>
      </c>
      <c r="Y8389">
        <v>1</v>
      </c>
    </row>
    <row r="8390" spans="1:25" x14ac:dyDescent="0.25">
      <c r="A8390" t="s">
        <v>100</v>
      </c>
      <c r="B8390">
        <v>1123891</v>
      </c>
      <c r="C8390" s="4">
        <v>60811238910011</v>
      </c>
      <c r="D8390">
        <v>15000</v>
      </c>
      <c r="E8390" s="1">
        <v>35245</v>
      </c>
      <c r="F8390" t="s">
        <v>23637</v>
      </c>
      <c r="G8390">
        <v>639676276745</v>
      </c>
      <c r="H8390">
        <v>639153794637</v>
      </c>
      <c r="I8390">
        <v>639182461359</v>
      </c>
      <c r="J8390">
        <v>715011945</v>
      </c>
      <c r="K8390" t="s">
        <v>71</v>
      </c>
      <c r="L8390" t="s">
        <v>23638</v>
      </c>
      <c r="M8390" t="s">
        <v>23639</v>
      </c>
      <c r="N8390">
        <v>3311</v>
      </c>
      <c r="O8390" t="s">
        <v>20943</v>
      </c>
      <c r="P8390" t="s">
        <v>100</v>
      </c>
      <c r="Q8390" t="s">
        <v>30</v>
      </c>
      <c r="R8390" t="s">
        <v>31</v>
      </c>
      <c r="S8390" t="s">
        <v>20943</v>
      </c>
      <c r="T8390" t="s">
        <v>217</v>
      </c>
      <c r="U8390" s="2">
        <v>44509</v>
      </c>
      <c r="V8390" t="s">
        <v>123</v>
      </c>
      <c r="W8390" t="s">
        <v>52</v>
      </c>
      <c r="X8390" t="s">
        <v>63</v>
      </c>
      <c r="Y8390">
        <v>1</v>
      </c>
    </row>
    <row r="8391" spans="1:25" x14ac:dyDescent="0.25">
      <c r="A8391" t="s">
        <v>100</v>
      </c>
      <c r="B8391">
        <v>1153384</v>
      </c>
      <c r="C8391" s="4">
        <v>60811533840011</v>
      </c>
      <c r="D8391">
        <v>25000</v>
      </c>
      <c r="E8391" s="1">
        <v>31371</v>
      </c>
      <c r="F8391" t="s">
        <v>23640</v>
      </c>
      <c r="G8391">
        <v>639356606280</v>
      </c>
      <c r="H8391">
        <v>639421534652</v>
      </c>
      <c r="I8391">
        <v>639312453169</v>
      </c>
      <c r="J8391">
        <v>751234685</v>
      </c>
      <c r="K8391" t="s">
        <v>45</v>
      </c>
      <c r="L8391" t="s">
        <v>23641</v>
      </c>
      <c r="M8391" t="s">
        <v>23642</v>
      </c>
      <c r="N8391">
        <v>3311</v>
      </c>
      <c r="O8391" t="s">
        <v>20943</v>
      </c>
      <c r="P8391" t="s">
        <v>100</v>
      </c>
      <c r="Q8391" t="s">
        <v>30</v>
      </c>
      <c r="R8391" t="s">
        <v>41</v>
      </c>
      <c r="S8391" t="s">
        <v>17709</v>
      </c>
      <c r="T8391" t="s">
        <v>108</v>
      </c>
      <c r="U8391" s="2">
        <v>44536</v>
      </c>
      <c r="V8391" t="s">
        <v>62</v>
      </c>
      <c r="W8391" t="s">
        <v>34</v>
      </c>
      <c r="X8391" t="s">
        <v>35</v>
      </c>
      <c r="Y8391">
        <v>1</v>
      </c>
    </row>
    <row r="8392" spans="1:25" x14ac:dyDescent="0.25">
      <c r="A8392" t="s">
        <v>100</v>
      </c>
      <c r="B8392">
        <v>1135504</v>
      </c>
      <c r="C8392" s="4">
        <v>60811355040019</v>
      </c>
      <c r="D8392">
        <v>25000</v>
      </c>
      <c r="E8392" s="1">
        <v>29362</v>
      </c>
      <c r="F8392" t="s">
        <v>23643</v>
      </c>
      <c r="G8392">
        <v>639652664917</v>
      </c>
      <c r="H8392">
        <v>639350714812</v>
      </c>
      <c r="I8392">
        <v>639368426115</v>
      </c>
      <c r="J8392">
        <v>769419280</v>
      </c>
      <c r="K8392" t="s">
        <v>25</v>
      </c>
      <c r="L8392" t="s">
        <v>23644</v>
      </c>
      <c r="M8392" t="s">
        <v>23645</v>
      </c>
      <c r="N8392">
        <v>3311</v>
      </c>
      <c r="O8392" t="s">
        <v>20943</v>
      </c>
      <c r="P8392" t="s">
        <v>100</v>
      </c>
      <c r="Q8392" t="s">
        <v>30</v>
      </c>
      <c r="R8392" t="s">
        <v>31</v>
      </c>
      <c r="S8392" t="s">
        <v>20943</v>
      </c>
      <c r="T8392" t="s">
        <v>217</v>
      </c>
      <c r="U8392" s="2">
        <v>44519</v>
      </c>
      <c r="V8392" t="s">
        <v>43</v>
      </c>
      <c r="W8392" t="s">
        <v>34</v>
      </c>
      <c r="X8392" t="s">
        <v>35</v>
      </c>
      <c r="Y8392">
        <v>1</v>
      </c>
    </row>
    <row r="8393" spans="1:25" x14ac:dyDescent="0.25">
      <c r="A8393" t="s">
        <v>100</v>
      </c>
      <c r="B8393">
        <v>1140728</v>
      </c>
      <c r="C8393" s="4">
        <v>60811407280018</v>
      </c>
      <c r="D8393">
        <v>25000</v>
      </c>
      <c r="E8393" s="1">
        <v>33035</v>
      </c>
      <c r="F8393" t="s">
        <v>23646</v>
      </c>
      <c r="G8393">
        <v>639066718629</v>
      </c>
      <c r="H8393">
        <v>639054129064</v>
      </c>
      <c r="I8393">
        <v>639754931658</v>
      </c>
      <c r="J8393">
        <v>728097203</v>
      </c>
      <c r="K8393" t="s">
        <v>71</v>
      </c>
      <c r="L8393" t="s">
        <v>23647</v>
      </c>
      <c r="M8393" t="s">
        <v>23648</v>
      </c>
      <c r="N8393">
        <v>3311</v>
      </c>
      <c r="O8393" t="s">
        <v>20943</v>
      </c>
      <c r="P8393" t="s">
        <v>100</v>
      </c>
      <c r="Q8393" t="s">
        <v>30</v>
      </c>
      <c r="R8393" t="s">
        <v>31</v>
      </c>
      <c r="S8393" t="s">
        <v>20943</v>
      </c>
      <c r="T8393" t="s">
        <v>217</v>
      </c>
      <c r="U8393" s="2">
        <v>44523</v>
      </c>
      <c r="V8393" t="s">
        <v>51</v>
      </c>
      <c r="W8393" t="s">
        <v>52</v>
      </c>
      <c r="X8393" t="s">
        <v>53</v>
      </c>
      <c r="Y8393">
        <v>1</v>
      </c>
    </row>
    <row r="8394" spans="1:25" x14ac:dyDescent="0.25">
      <c r="A8394" t="s">
        <v>100</v>
      </c>
      <c r="B8394">
        <v>1125772</v>
      </c>
      <c r="C8394" s="4">
        <v>60811257720012</v>
      </c>
      <c r="D8394">
        <v>25000</v>
      </c>
      <c r="E8394" s="1">
        <v>29961</v>
      </c>
      <c r="F8394" t="s">
        <v>23649</v>
      </c>
      <c r="G8394">
        <v>639675422516</v>
      </c>
      <c r="H8394">
        <v>639265645468</v>
      </c>
      <c r="I8394">
        <v>639265645494</v>
      </c>
      <c r="J8394">
        <v>956454645</v>
      </c>
      <c r="K8394" t="s">
        <v>83</v>
      </c>
      <c r="L8394" t="s">
        <v>23650</v>
      </c>
      <c r="M8394" t="s">
        <v>23651</v>
      </c>
      <c r="N8394">
        <v>3311</v>
      </c>
      <c r="O8394" t="s">
        <v>20943</v>
      </c>
      <c r="P8394" t="s">
        <v>100</v>
      </c>
      <c r="Q8394" t="s">
        <v>30</v>
      </c>
      <c r="R8394" t="s">
        <v>31</v>
      </c>
      <c r="S8394" t="s">
        <v>20943</v>
      </c>
      <c r="T8394" t="s">
        <v>217</v>
      </c>
      <c r="U8394" s="2">
        <v>44511</v>
      </c>
      <c r="V8394" t="s">
        <v>62</v>
      </c>
      <c r="W8394" t="s">
        <v>52</v>
      </c>
      <c r="X8394" t="s">
        <v>53</v>
      </c>
      <c r="Y8394">
        <v>1</v>
      </c>
    </row>
    <row r="8395" spans="1:25" x14ac:dyDescent="0.25">
      <c r="A8395" t="s">
        <v>100</v>
      </c>
      <c r="B8395">
        <v>1138107</v>
      </c>
      <c r="C8395" s="4">
        <v>60811381070012</v>
      </c>
      <c r="D8395">
        <v>25000</v>
      </c>
      <c r="E8395" s="1">
        <v>33557</v>
      </c>
      <c r="F8395" t="s">
        <v>23652</v>
      </c>
      <c r="G8395">
        <v>639678846547</v>
      </c>
      <c r="H8395">
        <v>639362204303</v>
      </c>
      <c r="I8395">
        <v>639352525504</v>
      </c>
      <c r="J8395">
        <v>172830666</v>
      </c>
      <c r="K8395" t="s">
        <v>25</v>
      </c>
      <c r="L8395" t="s">
        <v>23653</v>
      </c>
      <c r="M8395" t="s">
        <v>23654</v>
      </c>
      <c r="N8395">
        <v>3311</v>
      </c>
      <c r="O8395" t="s">
        <v>20943</v>
      </c>
      <c r="P8395" t="s">
        <v>100</v>
      </c>
      <c r="Q8395" t="s">
        <v>30</v>
      </c>
      <c r="R8395" t="s">
        <v>31</v>
      </c>
      <c r="S8395" t="s">
        <v>20943</v>
      </c>
      <c r="T8395" t="s">
        <v>217</v>
      </c>
      <c r="U8395" s="2">
        <v>44521</v>
      </c>
      <c r="V8395" t="s">
        <v>62</v>
      </c>
      <c r="W8395" t="s">
        <v>52</v>
      </c>
      <c r="X8395" t="s">
        <v>53</v>
      </c>
      <c r="Y8395">
        <v>1</v>
      </c>
    </row>
    <row r="8396" spans="1:25" x14ac:dyDescent="0.25">
      <c r="A8396" t="s">
        <v>100</v>
      </c>
      <c r="B8396">
        <v>1143279</v>
      </c>
      <c r="C8396" s="4">
        <v>60811432790016</v>
      </c>
      <c r="D8396">
        <v>25000</v>
      </c>
      <c r="E8396" s="1">
        <v>24389</v>
      </c>
      <c r="F8396" t="s">
        <v>23655</v>
      </c>
      <c r="G8396">
        <v>639359743032</v>
      </c>
      <c r="H8396">
        <v>639657644525</v>
      </c>
      <c r="I8396">
        <v>639351035310</v>
      </c>
      <c r="J8396">
        <v>345863245</v>
      </c>
      <c r="K8396" t="s">
        <v>71</v>
      </c>
      <c r="L8396" t="s">
        <v>23656</v>
      </c>
      <c r="M8396" t="s">
        <v>23657</v>
      </c>
      <c r="N8396">
        <v>3311</v>
      </c>
      <c r="O8396" t="s">
        <v>20943</v>
      </c>
      <c r="P8396" t="s">
        <v>100</v>
      </c>
      <c r="Q8396" t="s">
        <v>30</v>
      </c>
      <c r="R8396" t="s">
        <v>41</v>
      </c>
      <c r="S8396" t="s">
        <v>20943</v>
      </c>
      <c r="T8396" t="s">
        <v>217</v>
      </c>
      <c r="U8396" s="2">
        <v>44524</v>
      </c>
      <c r="V8396" t="s">
        <v>109</v>
      </c>
      <c r="W8396" t="s">
        <v>34</v>
      </c>
      <c r="X8396" t="s">
        <v>35</v>
      </c>
      <c r="Y8396">
        <v>1</v>
      </c>
    </row>
    <row r="8397" spans="1:25" x14ac:dyDescent="0.25">
      <c r="A8397" t="s">
        <v>100</v>
      </c>
      <c r="B8397">
        <v>1135674</v>
      </c>
      <c r="C8397" s="4">
        <v>60811356740016</v>
      </c>
      <c r="D8397">
        <v>25000</v>
      </c>
      <c r="E8397" s="1">
        <v>24083</v>
      </c>
      <c r="F8397" t="s">
        <v>23658</v>
      </c>
      <c r="G8397">
        <v>639675120391</v>
      </c>
      <c r="H8397">
        <v>639360658085</v>
      </c>
      <c r="I8397">
        <v>639754451918</v>
      </c>
      <c r="J8397">
        <v>541351223</v>
      </c>
      <c r="K8397" t="s">
        <v>25</v>
      </c>
      <c r="L8397" t="s">
        <v>23659</v>
      </c>
      <c r="M8397" t="s">
        <v>23660</v>
      </c>
      <c r="N8397">
        <v>3311</v>
      </c>
      <c r="O8397" t="s">
        <v>20943</v>
      </c>
      <c r="P8397" t="s">
        <v>100</v>
      </c>
      <c r="Q8397" t="s">
        <v>30</v>
      </c>
      <c r="R8397" t="s">
        <v>31</v>
      </c>
      <c r="S8397" t="s">
        <v>20943</v>
      </c>
      <c r="T8397" t="s">
        <v>217</v>
      </c>
      <c r="U8397" s="2">
        <v>44519</v>
      </c>
      <c r="V8397" t="s">
        <v>43</v>
      </c>
      <c r="W8397" t="s">
        <v>34</v>
      </c>
      <c r="X8397" t="s">
        <v>35</v>
      </c>
      <c r="Y8397">
        <v>1</v>
      </c>
    </row>
    <row r="8398" spans="1:25" x14ac:dyDescent="0.25">
      <c r="A8398" t="s">
        <v>100</v>
      </c>
      <c r="B8398">
        <v>1138360</v>
      </c>
      <c r="C8398" s="4">
        <v>60811383600013</v>
      </c>
      <c r="D8398">
        <v>25000</v>
      </c>
      <c r="E8398" s="1">
        <v>32119</v>
      </c>
      <c r="F8398" t="s">
        <v>23661</v>
      </c>
      <c r="G8398">
        <v>639675118180</v>
      </c>
      <c r="H8398">
        <v>639663523815</v>
      </c>
      <c r="I8398">
        <v>639564433555</v>
      </c>
      <c r="J8398">
        <v>643481369</v>
      </c>
      <c r="K8398" t="s">
        <v>25</v>
      </c>
      <c r="L8398" t="s">
        <v>23662</v>
      </c>
      <c r="M8398" t="s">
        <v>23663</v>
      </c>
      <c r="N8398">
        <v>3311</v>
      </c>
      <c r="O8398" t="s">
        <v>20943</v>
      </c>
      <c r="P8398" t="s">
        <v>100</v>
      </c>
      <c r="Q8398" t="s">
        <v>30</v>
      </c>
      <c r="R8398" t="s">
        <v>31</v>
      </c>
      <c r="S8398" t="s">
        <v>20943</v>
      </c>
      <c r="T8398" t="s">
        <v>217</v>
      </c>
      <c r="U8398" s="2">
        <v>44521</v>
      </c>
      <c r="V8398" t="s">
        <v>109</v>
      </c>
      <c r="W8398" t="s">
        <v>34</v>
      </c>
      <c r="X8398" t="s">
        <v>35</v>
      </c>
      <c r="Y8398">
        <v>1</v>
      </c>
    </row>
    <row r="8399" spans="1:25" x14ac:dyDescent="0.25">
      <c r="A8399" t="s">
        <v>100</v>
      </c>
      <c r="B8399">
        <v>1141778</v>
      </c>
      <c r="C8399" s="4">
        <v>60811417780012</v>
      </c>
      <c r="D8399">
        <v>25000</v>
      </c>
      <c r="E8399" s="1">
        <v>33623</v>
      </c>
      <c r="F8399" t="s">
        <v>23664</v>
      </c>
      <c r="G8399">
        <v>639066864048</v>
      </c>
      <c r="H8399">
        <v>639931457281</v>
      </c>
      <c r="I8399">
        <v>639368057248</v>
      </c>
      <c r="J8399">
        <v>738604527</v>
      </c>
      <c r="K8399" t="s">
        <v>25</v>
      </c>
      <c r="L8399" t="s">
        <v>23665</v>
      </c>
      <c r="M8399" t="s">
        <v>23666</v>
      </c>
      <c r="N8399">
        <v>3311</v>
      </c>
      <c r="O8399" t="s">
        <v>20943</v>
      </c>
      <c r="P8399" t="s">
        <v>100</v>
      </c>
      <c r="Q8399" t="s">
        <v>30</v>
      </c>
      <c r="R8399" t="s">
        <v>31</v>
      </c>
      <c r="S8399" t="s">
        <v>20943</v>
      </c>
      <c r="T8399" t="s">
        <v>217</v>
      </c>
      <c r="U8399" s="2">
        <v>44523</v>
      </c>
      <c r="V8399" t="s">
        <v>62</v>
      </c>
      <c r="W8399" t="s">
        <v>52</v>
      </c>
      <c r="X8399" t="s">
        <v>53</v>
      </c>
      <c r="Y8399">
        <v>1</v>
      </c>
    </row>
    <row r="8400" spans="1:25" x14ac:dyDescent="0.25">
      <c r="A8400" t="s">
        <v>100</v>
      </c>
      <c r="B8400">
        <v>1144600</v>
      </c>
      <c r="C8400" s="4">
        <v>60811446000019</v>
      </c>
      <c r="D8400">
        <v>25000</v>
      </c>
      <c r="E8400" s="1">
        <v>33600</v>
      </c>
      <c r="F8400" t="s">
        <v>23667</v>
      </c>
      <c r="G8400">
        <v>639365187385</v>
      </c>
      <c r="H8400">
        <v>639658553338</v>
      </c>
      <c r="I8400">
        <v>639215809666</v>
      </c>
      <c r="J8400">
        <v>699321770</v>
      </c>
      <c r="K8400" t="s">
        <v>118</v>
      </c>
      <c r="L8400">
        <v>11189397934</v>
      </c>
      <c r="M8400" t="s">
        <v>23668</v>
      </c>
      <c r="N8400">
        <v>3311</v>
      </c>
      <c r="O8400" t="s">
        <v>20943</v>
      </c>
      <c r="P8400" t="s">
        <v>100</v>
      </c>
      <c r="Q8400" t="s">
        <v>30</v>
      </c>
      <c r="R8400" t="s">
        <v>31</v>
      </c>
      <c r="S8400" t="s">
        <v>20943</v>
      </c>
      <c r="T8400" t="s">
        <v>217</v>
      </c>
      <c r="U8400" s="2">
        <v>44524</v>
      </c>
      <c r="V8400" t="s">
        <v>109</v>
      </c>
      <c r="W8400" t="s">
        <v>34</v>
      </c>
      <c r="X8400" t="s">
        <v>35</v>
      </c>
      <c r="Y8400">
        <v>1</v>
      </c>
    </row>
    <row r="8401" spans="1:25" x14ac:dyDescent="0.25">
      <c r="A8401" t="s">
        <v>100</v>
      </c>
      <c r="B8401">
        <v>1157745</v>
      </c>
      <c r="C8401" s="4">
        <v>60811577450012</v>
      </c>
      <c r="D8401">
        <v>25000</v>
      </c>
      <c r="E8401" s="1">
        <v>33535</v>
      </c>
      <c r="F8401" t="s">
        <v>23669</v>
      </c>
      <c r="G8401">
        <v>639550145129</v>
      </c>
      <c r="H8401">
        <v>639066882262</v>
      </c>
      <c r="I8401">
        <v>639366604719</v>
      </c>
      <c r="J8401">
        <v>781258360</v>
      </c>
      <c r="K8401" t="s">
        <v>25</v>
      </c>
      <c r="L8401" t="s">
        <v>23670</v>
      </c>
      <c r="M8401" t="s">
        <v>23671</v>
      </c>
      <c r="N8401">
        <v>3311</v>
      </c>
      <c r="O8401" t="s">
        <v>20943</v>
      </c>
      <c r="P8401" t="s">
        <v>100</v>
      </c>
      <c r="Q8401" t="s">
        <v>30</v>
      </c>
      <c r="R8401" t="s">
        <v>41</v>
      </c>
      <c r="S8401" t="s">
        <v>12223</v>
      </c>
      <c r="T8401" t="s">
        <v>212</v>
      </c>
      <c r="U8401" s="2">
        <v>44531</v>
      </c>
      <c r="V8401" t="s">
        <v>62</v>
      </c>
      <c r="W8401" t="s">
        <v>52</v>
      </c>
      <c r="X8401" t="s">
        <v>53</v>
      </c>
      <c r="Y8401">
        <v>1</v>
      </c>
    </row>
    <row r="8402" spans="1:25" x14ac:dyDescent="0.25">
      <c r="A8402" t="s">
        <v>100</v>
      </c>
      <c r="B8402">
        <v>1141299</v>
      </c>
      <c r="C8402" s="4">
        <v>60811412990012</v>
      </c>
      <c r="D8402">
        <v>25000</v>
      </c>
      <c r="E8402" s="1">
        <v>29485</v>
      </c>
      <c r="F8402" t="s">
        <v>23672</v>
      </c>
      <c r="G8402">
        <v>639362913595</v>
      </c>
      <c r="H8402">
        <v>639566106107</v>
      </c>
      <c r="I8402">
        <v>639753423535</v>
      </c>
      <c r="J8402">
        <v>369931223</v>
      </c>
      <c r="K8402" t="s">
        <v>25</v>
      </c>
      <c r="L8402" t="s">
        <v>23673</v>
      </c>
      <c r="M8402" t="s">
        <v>23674</v>
      </c>
      <c r="N8402">
        <v>3311</v>
      </c>
      <c r="O8402" t="s">
        <v>20943</v>
      </c>
      <c r="P8402" t="s">
        <v>100</v>
      </c>
      <c r="Q8402" t="s">
        <v>30</v>
      </c>
      <c r="R8402" t="s">
        <v>31</v>
      </c>
      <c r="S8402" t="s">
        <v>20943</v>
      </c>
      <c r="T8402" t="s">
        <v>217</v>
      </c>
      <c r="U8402" s="2">
        <v>44523</v>
      </c>
      <c r="V8402" t="s">
        <v>43</v>
      </c>
      <c r="W8402" t="s">
        <v>34</v>
      </c>
      <c r="X8402" t="s">
        <v>35</v>
      </c>
      <c r="Y8402">
        <v>1</v>
      </c>
    </row>
    <row r="8403" spans="1:25" x14ac:dyDescent="0.25">
      <c r="A8403" t="s">
        <v>100</v>
      </c>
      <c r="B8403">
        <v>1141834</v>
      </c>
      <c r="C8403" s="4">
        <v>60811418340013</v>
      </c>
      <c r="D8403">
        <v>25000</v>
      </c>
      <c r="E8403" s="1">
        <v>29066</v>
      </c>
      <c r="F8403" t="s">
        <v>23675</v>
      </c>
      <c r="G8403">
        <v>639758633921</v>
      </c>
      <c r="H8403">
        <v>639123684808</v>
      </c>
      <c r="I8403">
        <v>639123648554</v>
      </c>
      <c r="J8403">
        <v>548884663</v>
      </c>
      <c r="K8403" t="s">
        <v>55</v>
      </c>
      <c r="L8403" t="s">
        <v>23676</v>
      </c>
      <c r="M8403" t="s">
        <v>23677</v>
      </c>
      <c r="N8403">
        <v>3311</v>
      </c>
      <c r="O8403" t="s">
        <v>20943</v>
      </c>
      <c r="P8403" t="s">
        <v>100</v>
      </c>
      <c r="Q8403" t="s">
        <v>30</v>
      </c>
      <c r="R8403" t="s">
        <v>31</v>
      </c>
      <c r="S8403" t="s">
        <v>20943</v>
      </c>
      <c r="T8403" t="s">
        <v>217</v>
      </c>
      <c r="U8403" s="2">
        <v>44523</v>
      </c>
      <c r="V8403" t="s">
        <v>109</v>
      </c>
      <c r="W8403" t="s">
        <v>207</v>
      </c>
      <c r="X8403" t="s">
        <v>208</v>
      </c>
      <c r="Y8403">
        <v>1</v>
      </c>
    </row>
    <row r="8404" spans="1:25" x14ac:dyDescent="0.25">
      <c r="A8404" t="s">
        <v>100</v>
      </c>
      <c r="B8404">
        <v>1137329</v>
      </c>
      <c r="C8404" s="4">
        <v>60811373290011</v>
      </c>
      <c r="D8404">
        <v>25000</v>
      </c>
      <c r="E8404" s="1">
        <v>28307</v>
      </c>
      <c r="F8404" t="s">
        <v>23678</v>
      </c>
      <c r="G8404">
        <v>639654724023</v>
      </c>
      <c r="H8404">
        <v>639355183904</v>
      </c>
      <c r="I8404">
        <v>639264131009</v>
      </c>
      <c r="J8404">
        <v>943397663</v>
      </c>
      <c r="K8404" t="s">
        <v>118</v>
      </c>
      <c r="L8404">
        <v>11196093425</v>
      </c>
      <c r="M8404" t="s">
        <v>23679</v>
      </c>
      <c r="N8404">
        <v>3311</v>
      </c>
      <c r="O8404" t="s">
        <v>20943</v>
      </c>
      <c r="P8404" t="s">
        <v>100</v>
      </c>
      <c r="Q8404" t="s">
        <v>30</v>
      </c>
      <c r="R8404" t="s">
        <v>31</v>
      </c>
      <c r="S8404" t="s">
        <v>20943</v>
      </c>
      <c r="T8404" t="s">
        <v>217</v>
      </c>
      <c r="U8404" s="2">
        <v>44520</v>
      </c>
      <c r="V8404" t="s">
        <v>43</v>
      </c>
      <c r="W8404" t="s">
        <v>34</v>
      </c>
      <c r="X8404" t="s">
        <v>35</v>
      </c>
      <c r="Y8404">
        <v>1</v>
      </c>
    </row>
    <row r="8405" spans="1:25" x14ac:dyDescent="0.25">
      <c r="A8405" t="s">
        <v>100</v>
      </c>
      <c r="B8405">
        <v>1136729</v>
      </c>
      <c r="C8405" s="4">
        <v>60811367290018</v>
      </c>
      <c r="D8405">
        <v>25000</v>
      </c>
      <c r="E8405" s="1">
        <v>31111</v>
      </c>
      <c r="F8405" t="s">
        <v>23680</v>
      </c>
      <c r="G8405">
        <v>639551456505</v>
      </c>
      <c r="H8405">
        <v>639653254123</v>
      </c>
      <c r="I8405">
        <v>639368521470</v>
      </c>
      <c r="J8405">
        <v>254365254</v>
      </c>
      <c r="K8405" t="s">
        <v>83</v>
      </c>
      <c r="L8405" t="s">
        <v>23681</v>
      </c>
      <c r="M8405" t="s">
        <v>23682</v>
      </c>
      <c r="N8405">
        <v>3311</v>
      </c>
      <c r="O8405" t="s">
        <v>20943</v>
      </c>
      <c r="P8405" t="s">
        <v>100</v>
      </c>
      <c r="Q8405" t="s">
        <v>30</v>
      </c>
      <c r="R8405" t="s">
        <v>31</v>
      </c>
      <c r="S8405" t="s">
        <v>20943</v>
      </c>
      <c r="T8405" t="s">
        <v>217</v>
      </c>
      <c r="U8405" s="2">
        <v>44520</v>
      </c>
      <c r="V8405" t="s">
        <v>109</v>
      </c>
      <c r="W8405" t="s">
        <v>34</v>
      </c>
      <c r="X8405" t="s">
        <v>35</v>
      </c>
      <c r="Y8405">
        <v>1</v>
      </c>
    </row>
    <row r="8406" spans="1:25" x14ac:dyDescent="0.25">
      <c r="A8406" t="s">
        <v>100</v>
      </c>
      <c r="B8406">
        <v>1135140</v>
      </c>
      <c r="C8406" s="4">
        <v>60811351400011</v>
      </c>
      <c r="D8406">
        <v>25000</v>
      </c>
      <c r="E8406" s="1">
        <v>28852</v>
      </c>
      <c r="F8406" t="s">
        <v>23683</v>
      </c>
      <c r="G8406">
        <v>639675120383</v>
      </c>
      <c r="H8406">
        <v>639754560023</v>
      </c>
      <c r="I8406">
        <v>639057033232</v>
      </c>
      <c r="J8406">
        <v>450451321</v>
      </c>
      <c r="K8406" t="s">
        <v>25</v>
      </c>
      <c r="L8406" t="s">
        <v>23684</v>
      </c>
      <c r="M8406" t="s">
        <v>23685</v>
      </c>
      <c r="N8406">
        <v>3311</v>
      </c>
      <c r="O8406" t="s">
        <v>20943</v>
      </c>
      <c r="P8406" t="s">
        <v>100</v>
      </c>
      <c r="Q8406" t="s">
        <v>30</v>
      </c>
      <c r="R8406" t="s">
        <v>31</v>
      </c>
      <c r="S8406" t="s">
        <v>20943</v>
      </c>
      <c r="T8406" t="s">
        <v>217</v>
      </c>
      <c r="U8406" s="2">
        <v>44519</v>
      </c>
      <c r="V8406" t="s">
        <v>43</v>
      </c>
      <c r="W8406" t="s">
        <v>34</v>
      </c>
      <c r="X8406" t="s">
        <v>35</v>
      </c>
      <c r="Y8406">
        <v>1</v>
      </c>
    </row>
    <row r="8407" spans="1:25" x14ac:dyDescent="0.25">
      <c r="A8407" t="s">
        <v>27190</v>
      </c>
      <c r="B8407">
        <v>1134961</v>
      </c>
      <c r="C8407" s="4">
        <v>60811349610016</v>
      </c>
      <c r="D8407">
        <v>25000</v>
      </c>
      <c r="E8407" s="1">
        <v>32158</v>
      </c>
      <c r="F8407" t="s">
        <v>23686</v>
      </c>
      <c r="G8407">
        <v>639675120375</v>
      </c>
      <c r="H8407">
        <v>639023445335</v>
      </c>
      <c r="I8407">
        <v>639150023450</v>
      </c>
      <c r="J8407">
        <v>450352662</v>
      </c>
      <c r="K8407" t="s">
        <v>55</v>
      </c>
      <c r="L8407" t="s">
        <v>23687</v>
      </c>
      <c r="M8407" t="s">
        <v>23688</v>
      </c>
      <c r="N8407">
        <v>3311</v>
      </c>
      <c r="O8407" t="s">
        <v>20943</v>
      </c>
      <c r="P8407" t="s">
        <v>100</v>
      </c>
      <c r="Q8407" t="s">
        <v>549</v>
      </c>
      <c r="S8407" t="s">
        <v>20943</v>
      </c>
      <c r="T8407" t="s">
        <v>217</v>
      </c>
      <c r="U8407" s="2">
        <v>44519</v>
      </c>
      <c r="V8407" t="s">
        <v>43</v>
      </c>
      <c r="W8407" t="s">
        <v>34</v>
      </c>
      <c r="X8407" t="s">
        <v>35</v>
      </c>
    </row>
    <row r="8408" spans="1:25" x14ac:dyDescent="0.25">
      <c r="A8408" t="s">
        <v>100</v>
      </c>
      <c r="B8408">
        <v>1126210</v>
      </c>
      <c r="C8408" s="4">
        <v>60811262100017</v>
      </c>
      <c r="D8408">
        <v>25000</v>
      </c>
      <c r="E8408" s="1">
        <v>30513</v>
      </c>
      <c r="F8408" t="s">
        <v>23689</v>
      </c>
      <c r="G8408">
        <v>639559847728</v>
      </c>
      <c r="H8408">
        <v>639880457846</v>
      </c>
      <c r="I8408">
        <v>639046701976</v>
      </c>
      <c r="J8408">
        <v>726497657</v>
      </c>
      <c r="K8408" t="s">
        <v>25</v>
      </c>
      <c r="L8408" t="s">
        <v>23690</v>
      </c>
      <c r="M8408" t="s">
        <v>23691</v>
      </c>
      <c r="N8408">
        <v>3311</v>
      </c>
      <c r="O8408" t="s">
        <v>20943</v>
      </c>
      <c r="P8408" t="s">
        <v>100</v>
      </c>
      <c r="Q8408" t="s">
        <v>30</v>
      </c>
      <c r="R8408" t="s">
        <v>31</v>
      </c>
      <c r="S8408" t="s">
        <v>20943</v>
      </c>
      <c r="T8408" t="s">
        <v>217</v>
      </c>
      <c r="U8408" s="2">
        <v>44511</v>
      </c>
      <c r="V8408" t="s">
        <v>51</v>
      </c>
      <c r="W8408" t="s">
        <v>52</v>
      </c>
      <c r="X8408" t="s">
        <v>53</v>
      </c>
      <c r="Y8408">
        <v>1</v>
      </c>
    </row>
    <row r="8409" spans="1:25" x14ac:dyDescent="0.25">
      <c r="A8409" t="s">
        <v>27190</v>
      </c>
      <c r="B8409">
        <v>1125736</v>
      </c>
      <c r="C8409" s="4">
        <v>60811257360018</v>
      </c>
      <c r="D8409">
        <v>25000</v>
      </c>
      <c r="E8409" s="1">
        <v>30541</v>
      </c>
      <c r="F8409" t="s">
        <v>23692</v>
      </c>
      <c r="G8409">
        <v>639552372613</v>
      </c>
      <c r="H8409">
        <v>639298271486</v>
      </c>
      <c r="I8409">
        <v>639264546545</v>
      </c>
      <c r="J8409">
        <v>390051617</v>
      </c>
      <c r="K8409" t="s">
        <v>118</v>
      </c>
      <c r="L8409">
        <v>11168418193</v>
      </c>
      <c r="M8409" t="s">
        <v>23693</v>
      </c>
      <c r="N8409">
        <v>3311</v>
      </c>
      <c r="O8409" t="s">
        <v>20943</v>
      </c>
      <c r="P8409" t="s">
        <v>100</v>
      </c>
      <c r="Q8409" t="s">
        <v>30</v>
      </c>
      <c r="R8409" t="s">
        <v>311</v>
      </c>
      <c r="S8409" t="s">
        <v>20943</v>
      </c>
      <c r="T8409" t="s">
        <v>217</v>
      </c>
      <c r="U8409" s="2">
        <v>44511</v>
      </c>
      <c r="V8409" t="s">
        <v>62</v>
      </c>
      <c r="W8409" t="s">
        <v>52</v>
      </c>
      <c r="X8409" t="s">
        <v>53</v>
      </c>
      <c r="Y8409">
        <v>3</v>
      </c>
    </row>
    <row r="8410" spans="1:25" x14ac:dyDescent="0.25">
      <c r="A8410" t="s">
        <v>100</v>
      </c>
      <c r="B8410">
        <v>1142996</v>
      </c>
      <c r="C8410" s="4">
        <v>60811429960014</v>
      </c>
      <c r="D8410">
        <v>25000</v>
      </c>
      <c r="E8410" s="1">
        <v>24657</v>
      </c>
      <c r="F8410" t="s">
        <v>23694</v>
      </c>
      <c r="G8410">
        <v>639976630431</v>
      </c>
      <c r="H8410">
        <v>639053648734</v>
      </c>
      <c r="I8410">
        <v>639368438364</v>
      </c>
      <c r="J8410">
        <v>715649648</v>
      </c>
      <c r="K8410" t="s">
        <v>25</v>
      </c>
      <c r="L8410" t="s">
        <v>23695</v>
      </c>
      <c r="M8410" t="s">
        <v>23696</v>
      </c>
      <c r="N8410">
        <v>3311</v>
      </c>
      <c r="O8410" t="s">
        <v>20943</v>
      </c>
      <c r="P8410" t="s">
        <v>100</v>
      </c>
      <c r="Q8410" t="s">
        <v>30</v>
      </c>
      <c r="R8410" t="s">
        <v>31</v>
      </c>
      <c r="S8410" t="s">
        <v>20943</v>
      </c>
      <c r="T8410" t="s">
        <v>217</v>
      </c>
      <c r="U8410" s="2">
        <v>44524</v>
      </c>
      <c r="V8410" t="s">
        <v>62</v>
      </c>
      <c r="W8410" t="s">
        <v>52</v>
      </c>
      <c r="X8410" t="s">
        <v>53</v>
      </c>
      <c r="Y8410">
        <v>1</v>
      </c>
    </row>
    <row r="8411" spans="1:25" x14ac:dyDescent="0.25">
      <c r="A8411" t="s">
        <v>100</v>
      </c>
      <c r="B8411">
        <v>1136832</v>
      </c>
      <c r="C8411" s="4">
        <v>60811368320016</v>
      </c>
      <c r="D8411">
        <v>25000</v>
      </c>
      <c r="E8411" s="1">
        <v>30760</v>
      </c>
      <c r="F8411" t="s">
        <v>23697</v>
      </c>
      <c r="G8411">
        <v>639366731966</v>
      </c>
      <c r="H8411">
        <v>639782439959</v>
      </c>
      <c r="I8411">
        <v>639554361983</v>
      </c>
      <c r="J8411">
        <v>698753469</v>
      </c>
      <c r="K8411" t="s">
        <v>25</v>
      </c>
      <c r="L8411" t="s">
        <v>23698</v>
      </c>
      <c r="M8411" t="s">
        <v>23699</v>
      </c>
      <c r="N8411">
        <v>3311</v>
      </c>
      <c r="O8411" t="s">
        <v>20943</v>
      </c>
      <c r="P8411" t="s">
        <v>100</v>
      </c>
      <c r="Q8411" t="s">
        <v>30</v>
      </c>
      <c r="R8411" t="s">
        <v>31</v>
      </c>
      <c r="S8411" t="s">
        <v>20943</v>
      </c>
      <c r="T8411" t="s">
        <v>217</v>
      </c>
      <c r="U8411" s="2">
        <v>44520</v>
      </c>
      <c r="V8411" t="s">
        <v>607</v>
      </c>
      <c r="W8411" t="s">
        <v>34</v>
      </c>
      <c r="X8411" t="s">
        <v>35</v>
      </c>
      <c r="Y8411">
        <v>1</v>
      </c>
    </row>
    <row r="8412" spans="1:25" x14ac:dyDescent="0.25">
      <c r="A8412" t="s">
        <v>100</v>
      </c>
      <c r="B8412">
        <v>1144824</v>
      </c>
      <c r="C8412" s="4">
        <v>60811448240013</v>
      </c>
      <c r="D8412">
        <v>17000</v>
      </c>
      <c r="E8412" s="1">
        <v>27974</v>
      </c>
      <c r="F8412" t="s">
        <v>23700</v>
      </c>
      <c r="G8412">
        <v>639693346798</v>
      </c>
      <c r="H8412">
        <v>639760475780</v>
      </c>
      <c r="I8412">
        <v>639055995414</v>
      </c>
      <c r="J8412">
        <v>883847528</v>
      </c>
      <c r="K8412" t="s">
        <v>25</v>
      </c>
      <c r="L8412" t="s">
        <v>23701</v>
      </c>
      <c r="M8412" t="s">
        <v>23702</v>
      </c>
      <c r="N8412">
        <v>3311</v>
      </c>
      <c r="O8412" t="s">
        <v>20943</v>
      </c>
      <c r="P8412" t="s">
        <v>100</v>
      </c>
      <c r="Q8412" t="s">
        <v>30</v>
      </c>
      <c r="R8412" t="s">
        <v>31</v>
      </c>
      <c r="S8412" t="s">
        <v>20943</v>
      </c>
      <c r="T8412" t="s">
        <v>217</v>
      </c>
      <c r="U8412" s="2">
        <v>44524</v>
      </c>
      <c r="V8412" t="s">
        <v>123</v>
      </c>
      <c r="W8412" t="s">
        <v>152</v>
      </c>
      <c r="X8412" t="s">
        <v>110</v>
      </c>
      <c r="Y8412">
        <v>1</v>
      </c>
    </row>
    <row r="8413" spans="1:25" x14ac:dyDescent="0.25">
      <c r="A8413" t="s">
        <v>100</v>
      </c>
      <c r="B8413">
        <v>1142204</v>
      </c>
      <c r="C8413" s="4">
        <v>60811422040013</v>
      </c>
      <c r="D8413">
        <v>25000</v>
      </c>
      <c r="E8413" s="1">
        <v>29331</v>
      </c>
      <c r="F8413" t="s">
        <v>23703</v>
      </c>
      <c r="G8413">
        <v>639262877844</v>
      </c>
      <c r="H8413">
        <v>639564631010</v>
      </c>
      <c r="I8413">
        <v>639634563123</v>
      </c>
      <c r="J8413">
        <v>728563121</v>
      </c>
      <c r="K8413" t="s">
        <v>25</v>
      </c>
      <c r="L8413" t="s">
        <v>23704</v>
      </c>
      <c r="M8413" t="s">
        <v>23705</v>
      </c>
      <c r="N8413">
        <v>3311</v>
      </c>
      <c r="O8413" t="s">
        <v>20943</v>
      </c>
      <c r="P8413" t="s">
        <v>100</v>
      </c>
      <c r="Q8413" t="s">
        <v>30</v>
      </c>
      <c r="R8413" t="s">
        <v>31</v>
      </c>
      <c r="S8413" t="s">
        <v>20943</v>
      </c>
      <c r="T8413" t="s">
        <v>217</v>
      </c>
      <c r="U8413" s="2">
        <v>44523</v>
      </c>
      <c r="V8413" t="s">
        <v>51</v>
      </c>
      <c r="W8413" t="s">
        <v>52</v>
      </c>
      <c r="X8413" t="s">
        <v>53</v>
      </c>
      <c r="Y8413">
        <v>1</v>
      </c>
    </row>
    <row r="8414" spans="1:25" x14ac:dyDescent="0.25">
      <c r="A8414" t="s">
        <v>100</v>
      </c>
      <c r="B8414">
        <v>1140256</v>
      </c>
      <c r="C8414" s="4">
        <v>60811402560017</v>
      </c>
      <c r="D8414">
        <v>25000</v>
      </c>
      <c r="E8414" s="1">
        <v>30311</v>
      </c>
      <c r="F8414" t="s">
        <v>23706</v>
      </c>
      <c r="G8414">
        <v>639976627864</v>
      </c>
      <c r="H8414">
        <v>639776233934</v>
      </c>
      <c r="I8414">
        <v>639161171303</v>
      </c>
      <c r="J8414">
        <v>385247180</v>
      </c>
      <c r="K8414" t="s">
        <v>25</v>
      </c>
      <c r="L8414" t="s">
        <v>23707</v>
      </c>
      <c r="M8414" t="s">
        <v>23708</v>
      </c>
      <c r="N8414">
        <v>3311</v>
      </c>
      <c r="O8414" t="s">
        <v>20943</v>
      </c>
      <c r="P8414" t="s">
        <v>100</v>
      </c>
      <c r="Q8414" t="s">
        <v>30</v>
      </c>
      <c r="R8414" t="s">
        <v>31</v>
      </c>
      <c r="S8414" t="s">
        <v>20943</v>
      </c>
      <c r="T8414" t="s">
        <v>217</v>
      </c>
      <c r="U8414" s="2">
        <v>44522</v>
      </c>
      <c r="V8414" t="s">
        <v>62</v>
      </c>
      <c r="W8414" t="s">
        <v>52</v>
      </c>
      <c r="X8414" t="s">
        <v>53</v>
      </c>
      <c r="Y8414">
        <v>1</v>
      </c>
    </row>
    <row r="8415" spans="1:25" x14ac:dyDescent="0.25">
      <c r="A8415" t="s">
        <v>100</v>
      </c>
      <c r="B8415">
        <v>1140340</v>
      </c>
      <c r="C8415" s="4">
        <v>60811403400012</v>
      </c>
      <c r="D8415">
        <v>25000</v>
      </c>
      <c r="E8415" s="1">
        <v>35010</v>
      </c>
      <c r="F8415" t="s">
        <v>23709</v>
      </c>
      <c r="G8415">
        <v>639355250795</v>
      </c>
      <c r="H8415">
        <v>639552061029</v>
      </c>
      <c r="I8415">
        <v>639757742022</v>
      </c>
      <c r="J8415">
        <v>369931521</v>
      </c>
      <c r="K8415" t="s">
        <v>25</v>
      </c>
      <c r="L8415" t="s">
        <v>23710</v>
      </c>
      <c r="M8415" t="s">
        <v>23711</v>
      </c>
      <c r="N8415">
        <v>3311</v>
      </c>
      <c r="O8415" t="s">
        <v>20943</v>
      </c>
      <c r="P8415" t="s">
        <v>100</v>
      </c>
      <c r="Q8415" t="s">
        <v>30</v>
      </c>
      <c r="R8415" t="s">
        <v>31</v>
      </c>
      <c r="S8415" t="s">
        <v>20943</v>
      </c>
      <c r="T8415" t="s">
        <v>217</v>
      </c>
      <c r="U8415" s="2">
        <v>44522</v>
      </c>
      <c r="V8415" t="s">
        <v>43</v>
      </c>
      <c r="W8415" t="s">
        <v>34</v>
      </c>
      <c r="X8415" t="s">
        <v>35</v>
      </c>
      <c r="Y8415">
        <v>1</v>
      </c>
    </row>
    <row r="8416" spans="1:25" x14ac:dyDescent="0.25">
      <c r="A8416" t="s">
        <v>100</v>
      </c>
      <c r="B8416">
        <v>1121686</v>
      </c>
      <c r="C8416" s="4">
        <v>60811216860019</v>
      </c>
      <c r="D8416">
        <v>25000</v>
      </c>
      <c r="E8416" s="1">
        <v>25831</v>
      </c>
      <c r="F8416" t="s">
        <v>23712</v>
      </c>
      <c r="G8416">
        <v>639532704416</v>
      </c>
      <c r="H8416">
        <v>639754968371</v>
      </c>
      <c r="I8416">
        <v>639265779262</v>
      </c>
      <c r="J8416">
        <v>781321699</v>
      </c>
      <c r="K8416" t="s">
        <v>25</v>
      </c>
      <c r="L8416" t="s">
        <v>23713</v>
      </c>
      <c r="M8416" t="s">
        <v>23714</v>
      </c>
      <c r="N8416">
        <v>3311</v>
      </c>
      <c r="O8416" t="s">
        <v>20943</v>
      </c>
      <c r="P8416" t="s">
        <v>100</v>
      </c>
      <c r="Q8416" t="s">
        <v>30</v>
      </c>
      <c r="R8416" t="s">
        <v>31</v>
      </c>
      <c r="S8416" t="s">
        <v>20943</v>
      </c>
      <c r="T8416" t="s">
        <v>217</v>
      </c>
      <c r="U8416" s="2">
        <v>44507</v>
      </c>
      <c r="V8416" t="s">
        <v>62</v>
      </c>
      <c r="W8416" t="s">
        <v>52</v>
      </c>
      <c r="X8416" t="s">
        <v>53</v>
      </c>
      <c r="Y8416">
        <v>1</v>
      </c>
    </row>
    <row r="8417" spans="1:25" x14ac:dyDescent="0.25">
      <c r="A8417" t="s">
        <v>100</v>
      </c>
      <c r="B8417">
        <v>1131646</v>
      </c>
      <c r="C8417" s="4">
        <v>60811316460016</v>
      </c>
      <c r="D8417">
        <v>25000</v>
      </c>
      <c r="E8417" s="1">
        <v>24338</v>
      </c>
      <c r="F8417" t="s">
        <v>23715</v>
      </c>
      <c r="G8417">
        <v>639364936055</v>
      </c>
      <c r="H8417">
        <v>639754926796</v>
      </c>
      <c r="I8417">
        <v>639756064374</v>
      </c>
      <c r="J8417">
        <v>756586289</v>
      </c>
      <c r="K8417" t="s">
        <v>118</v>
      </c>
      <c r="L8417">
        <v>11166680389</v>
      </c>
      <c r="M8417" t="s">
        <v>23716</v>
      </c>
      <c r="N8417">
        <v>3311</v>
      </c>
      <c r="O8417" t="s">
        <v>20943</v>
      </c>
      <c r="P8417" t="s">
        <v>100</v>
      </c>
      <c r="Q8417" t="s">
        <v>30</v>
      </c>
      <c r="R8417" t="s">
        <v>31</v>
      </c>
      <c r="S8417" t="s">
        <v>20943</v>
      </c>
      <c r="T8417" t="s">
        <v>217</v>
      </c>
      <c r="U8417" s="2">
        <v>44516</v>
      </c>
      <c r="V8417" t="s">
        <v>62</v>
      </c>
      <c r="W8417" t="s">
        <v>52</v>
      </c>
      <c r="X8417" t="s">
        <v>53</v>
      </c>
      <c r="Y8417">
        <v>1</v>
      </c>
    </row>
    <row r="8418" spans="1:25" x14ac:dyDescent="0.25">
      <c r="A8418" t="s">
        <v>100</v>
      </c>
      <c r="B8418">
        <v>1141745</v>
      </c>
      <c r="C8418" s="4">
        <v>60811417450013</v>
      </c>
      <c r="D8418">
        <v>25000</v>
      </c>
      <c r="E8418" s="1">
        <v>26697</v>
      </c>
      <c r="F8418" t="s">
        <v>23717</v>
      </c>
      <c r="G8418">
        <v>639972503248</v>
      </c>
      <c r="H8418">
        <v>639057318434</v>
      </c>
      <c r="I8418">
        <v>639452134076</v>
      </c>
      <c r="J8418">
        <v>723121846</v>
      </c>
      <c r="K8418" t="s">
        <v>90</v>
      </c>
      <c r="L8418">
        <v>11134169450</v>
      </c>
      <c r="M8418" t="s">
        <v>23718</v>
      </c>
      <c r="N8418">
        <v>3311</v>
      </c>
      <c r="O8418" t="s">
        <v>20943</v>
      </c>
      <c r="P8418" t="s">
        <v>100</v>
      </c>
      <c r="Q8418" t="s">
        <v>30</v>
      </c>
      <c r="R8418" t="s">
        <v>31</v>
      </c>
      <c r="S8418" t="s">
        <v>20943</v>
      </c>
      <c r="T8418" t="s">
        <v>217</v>
      </c>
      <c r="U8418" s="2">
        <v>44523</v>
      </c>
      <c r="V8418" t="s">
        <v>51</v>
      </c>
      <c r="W8418" t="s">
        <v>52</v>
      </c>
      <c r="X8418" t="s">
        <v>53</v>
      </c>
      <c r="Y8418">
        <v>1</v>
      </c>
    </row>
    <row r="8419" spans="1:25" x14ac:dyDescent="0.25">
      <c r="A8419" t="s">
        <v>100</v>
      </c>
      <c r="B8419">
        <v>1130441</v>
      </c>
      <c r="C8419" s="4">
        <v>60811304410011</v>
      </c>
      <c r="D8419">
        <v>25000</v>
      </c>
      <c r="E8419" s="1">
        <v>32161</v>
      </c>
      <c r="F8419" t="s">
        <v>23719</v>
      </c>
      <c r="G8419">
        <v>639776390788</v>
      </c>
      <c r="H8419">
        <v>639179261999</v>
      </c>
      <c r="I8419">
        <v>639551895001</v>
      </c>
      <c r="J8419">
        <v>728405983</v>
      </c>
      <c r="K8419" t="s">
        <v>25</v>
      </c>
      <c r="L8419" t="s">
        <v>23720</v>
      </c>
      <c r="M8419" t="s">
        <v>23721</v>
      </c>
      <c r="N8419">
        <v>3311</v>
      </c>
      <c r="O8419" t="s">
        <v>20943</v>
      </c>
      <c r="P8419" t="s">
        <v>100</v>
      </c>
      <c r="Q8419" t="s">
        <v>30</v>
      </c>
      <c r="R8419" t="s">
        <v>31</v>
      </c>
      <c r="S8419" t="s">
        <v>20943</v>
      </c>
      <c r="T8419" t="s">
        <v>217</v>
      </c>
      <c r="U8419" s="2">
        <v>44515</v>
      </c>
      <c r="V8419" t="s">
        <v>62</v>
      </c>
      <c r="W8419" t="s">
        <v>52</v>
      </c>
      <c r="X8419" t="s">
        <v>53</v>
      </c>
      <c r="Y8419">
        <v>1</v>
      </c>
    </row>
    <row r="8420" spans="1:25" x14ac:dyDescent="0.25">
      <c r="A8420" t="s">
        <v>100</v>
      </c>
      <c r="B8420">
        <v>1122569</v>
      </c>
      <c r="C8420" s="4">
        <v>60811225690019</v>
      </c>
      <c r="D8420">
        <v>25000</v>
      </c>
      <c r="E8420" s="1">
        <v>29476</v>
      </c>
      <c r="F8420" t="s">
        <v>23722</v>
      </c>
      <c r="G8420">
        <v>639355473283</v>
      </c>
      <c r="H8420">
        <v>639051905285</v>
      </c>
      <c r="I8420">
        <v>639533053582</v>
      </c>
      <c r="J8420">
        <v>363154839</v>
      </c>
      <c r="K8420" t="s">
        <v>118</v>
      </c>
      <c r="L8420">
        <v>11309227334</v>
      </c>
      <c r="M8420" t="s">
        <v>23723</v>
      </c>
      <c r="N8420">
        <v>3311</v>
      </c>
      <c r="O8420" t="s">
        <v>20943</v>
      </c>
      <c r="P8420" t="s">
        <v>100</v>
      </c>
      <c r="Q8420" t="s">
        <v>30</v>
      </c>
      <c r="R8420" t="s">
        <v>31</v>
      </c>
      <c r="S8420" t="s">
        <v>20943</v>
      </c>
      <c r="T8420" t="s">
        <v>217</v>
      </c>
      <c r="U8420" s="2">
        <v>44508</v>
      </c>
      <c r="V8420" t="s">
        <v>62</v>
      </c>
      <c r="W8420" t="s">
        <v>52</v>
      </c>
      <c r="X8420" t="s">
        <v>53</v>
      </c>
      <c r="Y8420">
        <v>1</v>
      </c>
    </row>
    <row r="8421" spans="1:25" x14ac:dyDescent="0.25">
      <c r="A8421" t="s">
        <v>100</v>
      </c>
      <c r="B8421">
        <v>1126291</v>
      </c>
      <c r="C8421" s="4">
        <v>60811262910014</v>
      </c>
      <c r="D8421">
        <v>25000</v>
      </c>
      <c r="E8421" s="1">
        <v>32344</v>
      </c>
      <c r="F8421" t="s">
        <v>23724</v>
      </c>
      <c r="G8421">
        <v>639366318178</v>
      </c>
      <c r="H8421">
        <v>639364542668</v>
      </c>
      <c r="I8421">
        <v>639550836543</v>
      </c>
      <c r="J8421">
        <v>728312694</v>
      </c>
      <c r="K8421" t="s">
        <v>118</v>
      </c>
      <c r="L8421">
        <v>11159765059</v>
      </c>
      <c r="M8421" t="s">
        <v>23725</v>
      </c>
      <c r="N8421">
        <v>3311</v>
      </c>
      <c r="O8421" t="s">
        <v>20943</v>
      </c>
      <c r="P8421" t="s">
        <v>100</v>
      </c>
      <c r="Q8421" t="s">
        <v>30</v>
      </c>
      <c r="R8421" t="s">
        <v>31</v>
      </c>
      <c r="S8421" t="s">
        <v>20943</v>
      </c>
      <c r="T8421" t="s">
        <v>217</v>
      </c>
      <c r="U8421" s="2">
        <v>44511</v>
      </c>
      <c r="V8421" t="s">
        <v>51</v>
      </c>
      <c r="W8421" t="s">
        <v>52</v>
      </c>
      <c r="X8421" t="s">
        <v>53</v>
      </c>
      <c r="Y8421">
        <v>1</v>
      </c>
    </row>
    <row r="8422" spans="1:25" x14ac:dyDescent="0.25">
      <c r="A8422" t="s">
        <v>100</v>
      </c>
      <c r="B8422">
        <v>1153599</v>
      </c>
      <c r="C8422" s="4">
        <v>60811535990014</v>
      </c>
      <c r="D8422">
        <v>25000</v>
      </c>
      <c r="E8422" s="1">
        <v>32700</v>
      </c>
      <c r="F8422" t="s">
        <v>23726</v>
      </c>
      <c r="G8422">
        <v>639161766322</v>
      </c>
      <c r="H8422">
        <v>639262346193</v>
      </c>
      <c r="I8422">
        <v>639264374646</v>
      </c>
      <c r="J8422">
        <v>467473422</v>
      </c>
      <c r="K8422" t="s">
        <v>23727</v>
      </c>
      <c r="L8422" t="s">
        <v>23728</v>
      </c>
      <c r="M8422" t="s">
        <v>23729</v>
      </c>
      <c r="N8422">
        <v>3311</v>
      </c>
      <c r="O8422" t="s">
        <v>20943</v>
      </c>
      <c r="P8422" t="s">
        <v>100</v>
      </c>
      <c r="Q8422" t="s">
        <v>30</v>
      </c>
      <c r="R8422" t="s">
        <v>31</v>
      </c>
      <c r="S8422" t="s">
        <v>584</v>
      </c>
      <c r="T8422" t="s">
        <v>340</v>
      </c>
      <c r="U8422" s="2">
        <v>44529</v>
      </c>
      <c r="V8422" t="s">
        <v>62</v>
      </c>
      <c r="W8422" t="s">
        <v>52</v>
      </c>
      <c r="X8422" t="s">
        <v>53</v>
      </c>
      <c r="Y8422">
        <v>1</v>
      </c>
    </row>
    <row r="8423" spans="1:25" x14ac:dyDescent="0.25">
      <c r="A8423" t="s">
        <v>100</v>
      </c>
      <c r="B8423">
        <v>1151115</v>
      </c>
      <c r="C8423" s="4">
        <v>60811511150014</v>
      </c>
      <c r="D8423">
        <v>20000</v>
      </c>
      <c r="E8423" s="1">
        <v>26492</v>
      </c>
      <c r="F8423" t="s">
        <v>23730</v>
      </c>
      <c r="G8423">
        <v>639553653157</v>
      </c>
      <c r="H8423">
        <v>639171062901</v>
      </c>
      <c r="I8423">
        <v>639171566599</v>
      </c>
      <c r="J8423">
        <v>384539848</v>
      </c>
      <c r="K8423" t="s">
        <v>118</v>
      </c>
      <c r="L8423">
        <v>11186797320</v>
      </c>
      <c r="M8423" t="s">
        <v>23731</v>
      </c>
      <c r="N8423">
        <v>3311</v>
      </c>
      <c r="O8423" t="s">
        <v>20943</v>
      </c>
      <c r="P8423" t="s">
        <v>100</v>
      </c>
      <c r="Q8423" t="s">
        <v>30</v>
      </c>
      <c r="R8423" t="s">
        <v>31</v>
      </c>
      <c r="S8423" t="s">
        <v>9719</v>
      </c>
      <c r="T8423" t="s">
        <v>212</v>
      </c>
      <c r="U8423" s="2">
        <v>44528</v>
      </c>
      <c r="V8423" t="s">
        <v>62</v>
      </c>
      <c r="W8423" t="s">
        <v>52</v>
      </c>
      <c r="X8423" t="s">
        <v>53</v>
      </c>
      <c r="Y8423">
        <v>1</v>
      </c>
    </row>
    <row r="8424" spans="1:25" x14ac:dyDescent="0.25">
      <c r="A8424" t="s">
        <v>100</v>
      </c>
      <c r="B8424">
        <v>1137184</v>
      </c>
      <c r="C8424" s="4">
        <v>60811371840011</v>
      </c>
      <c r="D8424">
        <v>50000</v>
      </c>
      <c r="E8424" s="1">
        <v>30529</v>
      </c>
      <c r="F8424" t="s">
        <v>23732</v>
      </c>
      <c r="G8424">
        <v>639359524514</v>
      </c>
      <c r="H8424">
        <v>639056434215</v>
      </c>
      <c r="I8424">
        <v>639065464312</v>
      </c>
      <c r="J8424">
        <v>646347557</v>
      </c>
      <c r="K8424" t="s">
        <v>118</v>
      </c>
      <c r="L8424">
        <v>11100559278</v>
      </c>
      <c r="M8424" t="s">
        <v>23733</v>
      </c>
      <c r="N8424">
        <v>3311</v>
      </c>
      <c r="O8424" t="s">
        <v>20943</v>
      </c>
      <c r="P8424" t="s">
        <v>100</v>
      </c>
      <c r="Q8424" t="s">
        <v>30</v>
      </c>
      <c r="R8424" t="s">
        <v>31</v>
      </c>
      <c r="S8424" t="s">
        <v>20943</v>
      </c>
      <c r="T8424" t="s">
        <v>217</v>
      </c>
      <c r="U8424" s="2">
        <v>44520</v>
      </c>
      <c r="V8424" t="s">
        <v>33</v>
      </c>
      <c r="W8424" t="s">
        <v>34</v>
      </c>
      <c r="X8424" t="s">
        <v>35</v>
      </c>
      <c r="Y8424">
        <v>1</v>
      </c>
    </row>
    <row r="8425" spans="1:25" x14ac:dyDescent="0.25">
      <c r="A8425" t="s">
        <v>100</v>
      </c>
      <c r="B8425">
        <v>1144251</v>
      </c>
      <c r="C8425" s="4">
        <v>60811442510018</v>
      </c>
      <c r="D8425">
        <v>25000</v>
      </c>
      <c r="E8425" s="1">
        <v>27070</v>
      </c>
      <c r="F8425" t="s">
        <v>23734</v>
      </c>
      <c r="G8425">
        <v>639752239447</v>
      </c>
      <c r="H8425">
        <v>639362541807</v>
      </c>
      <c r="I8425">
        <v>639365236871</v>
      </c>
      <c r="J8425">
        <v>213652745</v>
      </c>
      <c r="K8425" t="s">
        <v>71</v>
      </c>
      <c r="L8425" t="s">
        <v>23735</v>
      </c>
      <c r="M8425" t="s">
        <v>23736</v>
      </c>
      <c r="N8425">
        <v>3311</v>
      </c>
      <c r="O8425" t="s">
        <v>20943</v>
      </c>
      <c r="P8425" t="s">
        <v>100</v>
      </c>
      <c r="Q8425" t="s">
        <v>30</v>
      </c>
      <c r="R8425" t="s">
        <v>31</v>
      </c>
      <c r="S8425" t="s">
        <v>20943</v>
      </c>
      <c r="T8425" t="s">
        <v>217</v>
      </c>
      <c r="U8425" s="2">
        <v>44524</v>
      </c>
      <c r="V8425" t="s">
        <v>109</v>
      </c>
      <c r="W8425" t="s">
        <v>34</v>
      </c>
      <c r="X8425" t="s">
        <v>35</v>
      </c>
      <c r="Y8425">
        <v>1</v>
      </c>
    </row>
    <row r="8426" spans="1:25" x14ac:dyDescent="0.25">
      <c r="A8426" t="s">
        <v>100</v>
      </c>
      <c r="B8426">
        <v>1126237</v>
      </c>
      <c r="C8426" s="4">
        <v>60811262370018</v>
      </c>
      <c r="D8426">
        <v>25000</v>
      </c>
      <c r="E8426" s="1">
        <v>23491</v>
      </c>
      <c r="F8426" t="s">
        <v>23737</v>
      </c>
      <c r="G8426">
        <v>639533047920</v>
      </c>
      <c r="H8426">
        <v>639278945612</v>
      </c>
      <c r="I8426">
        <v>639296452137</v>
      </c>
      <c r="J8426">
        <v>973797679</v>
      </c>
      <c r="K8426" t="s">
        <v>25</v>
      </c>
      <c r="L8426" t="s">
        <v>23738</v>
      </c>
      <c r="M8426" t="s">
        <v>23739</v>
      </c>
      <c r="N8426">
        <v>3311</v>
      </c>
      <c r="O8426" t="s">
        <v>20943</v>
      </c>
      <c r="P8426" t="s">
        <v>100</v>
      </c>
      <c r="Q8426" t="s">
        <v>30</v>
      </c>
      <c r="R8426" t="s">
        <v>31</v>
      </c>
      <c r="S8426" t="s">
        <v>20943</v>
      </c>
      <c r="T8426" t="s">
        <v>217</v>
      </c>
      <c r="U8426" s="2">
        <v>44511</v>
      </c>
      <c r="V8426" t="s">
        <v>109</v>
      </c>
      <c r="W8426" t="s">
        <v>34</v>
      </c>
      <c r="X8426" t="s">
        <v>35</v>
      </c>
      <c r="Y8426">
        <v>1</v>
      </c>
    </row>
    <row r="8427" spans="1:25" x14ac:dyDescent="0.25">
      <c r="A8427" t="s">
        <v>100</v>
      </c>
      <c r="B8427">
        <v>1140456</v>
      </c>
      <c r="C8427" s="4">
        <v>60811404560013</v>
      </c>
      <c r="D8427">
        <v>25000</v>
      </c>
      <c r="E8427" s="1">
        <v>28783</v>
      </c>
      <c r="F8427" t="s">
        <v>23740</v>
      </c>
      <c r="G8427">
        <v>639055843523</v>
      </c>
      <c r="H8427">
        <v>639707161672</v>
      </c>
      <c r="I8427">
        <v>639955404101</v>
      </c>
      <c r="J8427">
        <v>369931221</v>
      </c>
      <c r="K8427" t="s">
        <v>25</v>
      </c>
      <c r="L8427" t="s">
        <v>23741</v>
      </c>
      <c r="M8427" t="s">
        <v>23742</v>
      </c>
      <c r="N8427">
        <v>3311</v>
      </c>
      <c r="O8427" t="s">
        <v>20943</v>
      </c>
      <c r="P8427" t="s">
        <v>100</v>
      </c>
      <c r="Q8427" t="s">
        <v>30</v>
      </c>
      <c r="R8427" t="s">
        <v>31</v>
      </c>
      <c r="S8427" t="s">
        <v>20943</v>
      </c>
      <c r="T8427" t="s">
        <v>217</v>
      </c>
      <c r="U8427" s="2">
        <v>44522</v>
      </c>
      <c r="V8427" t="s">
        <v>43</v>
      </c>
      <c r="W8427" t="s">
        <v>34</v>
      </c>
      <c r="X8427" t="s">
        <v>35</v>
      </c>
      <c r="Y8427">
        <v>1</v>
      </c>
    </row>
    <row r="8428" spans="1:25" x14ac:dyDescent="0.25">
      <c r="A8428" t="s">
        <v>100</v>
      </c>
      <c r="B8428">
        <v>1143501</v>
      </c>
      <c r="C8428" s="4">
        <v>60811435010013</v>
      </c>
      <c r="D8428">
        <v>25000</v>
      </c>
      <c r="E8428" s="1">
        <v>27073</v>
      </c>
      <c r="F8428" t="s">
        <v>23743</v>
      </c>
      <c r="G8428">
        <v>639360955691</v>
      </c>
      <c r="H8428">
        <v>639754919479</v>
      </c>
      <c r="I8428">
        <v>639977511082</v>
      </c>
      <c r="J8428">
        <v>245632875</v>
      </c>
      <c r="K8428" t="s">
        <v>25</v>
      </c>
      <c r="L8428" t="s">
        <v>23744</v>
      </c>
      <c r="M8428" t="s">
        <v>23745</v>
      </c>
      <c r="N8428">
        <v>3311</v>
      </c>
      <c r="O8428" t="s">
        <v>20943</v>
      </c>
      <c r="P8428" t="s">
        <v>100</v>
      </c>
      <c r="Q8428" t="s">
        <v>30</v>
      </c>
      <c r="R8428" t="s">
        <v>31</v>
      </c>
      <c r="S8428" t="s">
        <v>20943</v>
      </c>
      <c r="T8428" t="s">
        <v>217</v>
      </c>
      <c r="U8428" s="2">
        <v>44524</v>
      </c>
      <c r="V8428" t="s">
        <v>43</v>
      </c>
      <c r="W8428" t="s">
        <v>34</v>
      </c>
      <c r="X8428" t="s">
        <v>35</v>
      </c>
      <c r="Y8428">
        <v>1</v>
      </c>
    </row>
    <row r="8429" spans="1:25" x14ac:dyDescent="0.25">
      <c r="A8429" t="s">
        <v>100</v>
      </c>
      <c r="B8429">
        <v>1122672</v>
      </c>
      <c r="C8429" s="4">
        <v>60811226720017</v>
      </c>
      <c r="D8429">
        <v>25000</v>
      </c>
      <c r="E8429" s="1">
        <v>25086</v>
      </c>
      <c r="F8429" t="s">
        <v>23746</v>
      </c>
      <c r="G8429">
        <v>639358679399</v>
      </c>
      <c r="H8429">
        <v>639558607149</v>
      </c>
      <c r="I8429">
        <v>639171496824</v>
      </c>
      <c r="J8429">
        <v>450351221</v>
      </c>
      <c r="K8429" t="s">
        <v>55</v>
      </c>
      <c r="L8429" t="s">
        <v>23747</v>
      </c>
      <c r="M8429" t="s">
        <v>23748</v>
      </c>
      <c r="N8429">
        <v>3311</v>
      </c>
      <c r="O8429" t="s">
        <v>20943</v>
      </c>
      <c r="P8429" t="s">
        <v>100</v>
      </c>
      <c r="Q8429" t="s">
        <v>30</v>
      </c>
      <c r="R8429" t="s">
        <v>31</v>
      </c>
      <c r="S8429" t="s">
        <v>20943</v>
      </c>
      <c r="T8429" t="s">
        <v>217</v>
      </c>
      <c r="U8429" s="2">
        <v>44508</v>
      </c>
      <c r="V8429" t="s">
        <v>51</v>
      </c>
      <c r="W8429" t="s">
        <v>52</v>
      </c>
      <c r="X8429" t="s">
        <v>53</v>
      </c>
      <c r="Y8429">
        <v>1</v>
      </c>
    </row>
    <row r="8430" spans="1:25" x14ac:dyDescent="0.25">
      <c r="A8430" t="s">
        <v>100</v>
      </c>
      <c r="B8430">
        <v>1131343</v>
      </c>
      <c r="C8430" s="4">
        <v>60811313430014</v>
      </c>
      <c r="D8430">
        <v>25000</v>
      </c>
      <c r="E8430" s="1">
        <v>28230</v>
      </c>
      <c r="F8430" t="s">
        <v>23749</v>
      </c>
      <c r="G8430">
        <v>639752227831</v>
      </c>
      <c r="H8430">
        <v>639085349484</v>
      </c>
      <c r="I8430">
        <v>639978523649</v>
      </c>
      <c r="J8430">
        <v>852987087</v>
      </c>
      <c r="K8430" t="s">
        <v>25</v>
      </c>
      <c r="L8430" t="s">
        <v>23750</v>
      </c>
      <c r="M8430" t="s">
        <v>23751</v>
      </c>
      <c r="N8430">
        <v>3311</v>
      </c>
      <c r="O8430" t="s">
        <v>20943</v>
      </c>
      <c r="P8430" t="s">
        <v>100</v>
      </c>
      <c r="Q8430" t="s">
        <v>30</v>
      </c>
      <c r="R8430" t="s">
        <v>41</v>
      </c>
      <c r="S8430" t="s">
        <v>20943</v>
      </c>
      <c r="T8430" t="s">
        <v>217</v>
      </c>
      <c r="U8430" s="2">
        <v>44516</v>
      </c>
      <c r="V8430" t="s">
        <v>62</v>
      </c>
      <c r="W8430" t="s">
        <v>52</v>
      </c>
      <c r="X8430" t="s">
        <v>53</v>
      </c>
      <c r="Y8430">
        <v>2</v>
      </c>
    </row>
    <row r="8431" spans="1:25" x14ac:dyDescent="0.25">
      <c r="A8431" t="s">
        <v>100</v>
      </c>
      <c r="B8431">
        <v>1135733</v>
      </c>
      <c r="C8431" s="4">
        <v>60811357330011</v>
      </c>
      <c r="D8431">
        <v>25000</v>
      </c>
      <c r="E8431" s="1">
        <v>28269</v>
      </c>
      <c r="F8431" t="s">
        <v>23752</v>
      </c>
      <c r="G8431">
        <v>639675120422</v>
      </c>
      <c r="H8431">
        <v>639055841104</v>
      </c>
      <c r="I8431">
        <v>639254045067</v>
      </c>
      <c r="J8431">
        <v>358194128</v>
      </c>
      <c r="K8431" t="s">
        <v>25</v>
      </c>
      <c r="L8431" t="s">
        <v>23753</v>
      </c>
      <c r="M8431" t="s">
        <v>23754</v>
      </c>
      <c r="N8431">
        <v>3311</v>
      </c>
      <c r="O8431" t="s">
        <v>20943</v>
      </c>
      <c r="P8431" t="s">
        <v>100</v>
      </c>
      <c r="Q8431" t="s">
        <v>30</v>
      </c>
      <c r="R8431" t="s">
        <v>31</v>
      </c>
      <c r="S8431" t="s">
        <v>20943</v>
      </c>
      <c r="T8431" t="s">
        <v>217</v>
      </c>
      <c r="U8431" s="2">
        <v>44519</v>
      </c>
      <c r="V8431" t="s">
        <v>43</v>
      </c>
      <c r="W8431" t="s">
        <v>34</v>
      </c>
      <c r="X8431" t="s">
        <v>35</v>
      </c>
      <c r="Y8431">
        <v>1</v>
      </c>
    </row>
    <row r="8432" spans="1:25" x14ac:dyDescent="0.25">
      <c r="A8432" t="s">
        <v>100</v>
      </c>
      <c r="B8432">
        <v>1140940</v>
      </c>
      <c r="C8432" s="4">
        <v>60811409400011</v>
      </c>
      <c r="D8432">
        <v>25000</v>
      </c>
      <c r="E8432" s="1">
        <v>33915</v>
      </c>
      <c r="F8432" t="s">
        <v>23755</v>
      </c>
      <c r="G8432">
        <v>639551784832</v>
      </c>
      <c r="H8432">
        <v>639532843404</v>
      </c>
      <c r="I8432">
        <v>639973328434</v>
      </c>
      <c r="J8432">
        <v>172230443</v>
      </c>
      <c r="K8432" t="s">
        <v>25</v>
      </c>
      <c r="L8432" t="s">
        <v>23756</v>
      </c>
      <c r="M8432" t="s">
        <v>23757</v>
      </c>
      <c r="N8432">
        <v>3311</v>
      </c>
      <c r="O8432" t="s">
        <v>20943</v>
      </c>
      <c r="P8432" t="s">
        <v>100</v>
      </c>
      <c r="Q8432" t="s">
        <v>30</v>
      </c>
      <c r="R8432" t="s">
        <v>31</v>
      </c>
      <c r="S8432" t="s">
        <v>20943</v>
      </c>
      <c r="T8432" t="s">
        <v>217</v>
      </c>
      <c r="U8432" s="2">
        <v>44523</v>
      </c>
      <c r="V8432" t="s">
        <v>62</v>
      </c>
      <c r="W8432" t="s">
        <v>52</v>
      </c>
      <c r="X8432" t="s">
        <v>53</v>
      </c>
      <c r="Y8432">
        <v>1</v>
      </c>
    </row>
    <row r="8433" spans="1:25" x14ac:dyDescent="0.25">
      <c r="A8433" t="s">
        <v>100</v>
      </c>
      <c r="B8433">
        <v>1139592</v>
      </c>
      <c r="C8433" s="4">
        <v>60811395920011</v>
      </c>
      <c r="D8433">
        <v>25000</v>
      </c>
      <c r="E8433" s="1">
        <v>25750</v>
      </c>
      <c r="F8433" t="s">
        <v>23758</v>
      </c>
      <c r="G8433">
        <v>639654723991</v>
      </c>
      <c r="H8433">
        <v>639551134275</v>
      </c>
      <c r="I8433">
        <v>639543881449</v>
      </c>
      <c r="J8433">
        <v>988521336</v>
      </c>
      <c r="K8433" t="s">
        <v>25</v>
      </c>
      <c r="L8433" t="s">
        <v>23759</v>
      </c>
      <c r="M8433" t="s">
        <v>23760</v>
      </c>
      <c r="N8433">
        <v>3311</v>
      </c>
      <c r="O8433" t="s">
        <v>20943</v>
      </c>
      <c r="P8433" t="s">
        <v>100</v>
      </c>
      <c r="Q8433" t="s">
        <v>30</v>
      </c>
      <c r="R8433" t="s">
        <v>31</v>
      </c>
      <c r="S8433" t="s">
        <v>20943</v>
      </c>
      <c r="T8433" t="s">
        <v>217</v>
      </c>
      <c r="U8433" s="2">
        <v>44522</v>
      </c>
      <c r="V8433" t="s">
        <v>43</v>
      </c>
      <c r="W8433" t="s">
        <v>34</v>
      </c>
      <c r="X8433" t="s">
        <v>35</v>
      </c>
      <c r="Y8433">
        <v>1</v>
      </c>
    </row>
    <row r="8434" spans="1:25" x14ac:dyDescent="0.25">
      <c r="A8434" t="s">
        <v>100</v>
      </c>
      <c r="B8434">
        <v>1144261</v>
      </c>
      <c r="C8434" s="4">
        <v>60811442610011</v>
      </c>
      <c r="D8434">
        <v>25000</v>
      </c>
      <c r="E8434" s="1">
        <v>26796</v>
      </c>
      <c r="F8434" t="s">
        <v>23761</v>
      </c>
      <c r="G8434">
        <v>639164589159</v>
      </c>
      <c r="H8434">
        <v>639051209364</v>
      </c>
      <c r="I8434">
        <v>639675301245</v>
      </c>
      <c r="J8434">
        <v>351954252</v>
      </c>
      <c r="K8434" t="s">
        <v>398</v>
      </c>
      <c r="L8434">
        <v>110057079</v>
      </c>
      <c r="M8434" t="s">
        <v>23762</v>
      </c>
      <c r="N8434">
        <v>3311</v>
      </c>
      <c r="O8434" t="s">
        <v>20943</v>
      </c>
      <c r="P8434" t="s">
        <v>100</v>
      </c>
      <c r="Q8434" t="s">
        <v>30</v>
      </c>
      <c r="R8434" t="s">
        <v>31</v>
      </c>
      <c r="S8434" t="s">
        <v>20943</v>
      </c>
      <c r="T8434" t="s">
        <v>217</v>
      </c>
      <c r="U8434" s="2">
        <v>44524</v>
      </c>
      <c r="V8434" t="s">
        <v>109</v>
      </c>
      <c r="W8434" t="s">
        <v>34</v>
      </c>
      <c r="X8434" t="s">
        <v>35</v>
      </c>
      <c r="Y8434">
        <v>1</v>
      </c>
    </row>
    <row r="8435" spans="1:25" x14ac:dyDescent="0.25">
      <c r="A8435" t="s">
        <v>100</v>
      </c>
      <c r="B8435">
        <v>1138967</v>
      </c>
      <c r="C8435" s="4">
        <v>60811389670018</v>
      </c>
      <c r="D8435">
        <v>25000</v>
      </c>
      <c r="E8435" s="1">
        <v>34516</v>
      </c>
      <c r="F8435" t="s">
        <v>23763</v>
      </c>
      <c r="G8435">
        <v>639066879957</v>
      </c>
      <c r="H8435">
        <v>639612345785</v>
      </c>
      <c r="I8435">
        <v>639237775461</v>
      </c>
      <c r="J8435">
        <v>220956333</v>
      </c>
      <c r="K8435" t="s">
        <v>25</v>
      </c>
      <c r="L8435" t="s">
        <v>23764</v>
      </c>
      <c r="M8435" t="s">
        <v>23765</v>
      </c>
      <c r="N8435">
        <v>3311</v>
      </c>
      <c r="O8435" t="s">
        <v>20943</v>
      </c>
      <c r="P8435" t="s">
        <v>100</v>
      </c>
      <c r="Q8435" t="s">
        <v>30</v>
      </c>
      <c r="R8435" t="s">
        <v>31</v>
      </c>
      <c r="S8435" t="s">
        <v>20943</v>
      </c>
      <c r="T8435" t="s">
        <v>217</v>
      </c>
      <c r="U8435" s="2">
        <v>44521</v>
      </c>
      <c r="V8435" t="s">
        <v>62</v>
      </c>
      <c r="W8435" t="s">
        <v>52</v>
      </c>
      <c r="X8435" t="s">
        <v>53</v>
      </c>
      <c r="Y8435">
        <v>1</v>
      </c>
    </row>
    <row r="8436" spans="1:25" x14ac:dyDescent="0.25">
      <c r="A8436" t="s">
        <v>100</v>
      </c>
      <c r="B8436">
        <v>1138508</v>
      </c>
      <c r="C8436" s="4">
        <v>60811385080015</v>
      </c>
      <c r="D8436">
        <v>25000</v>
      </c>
      <c r="E8436" s="1">
        <v>29887</v>
      </c>
      <c r="F8436" t="s">
        <v>23766</v>
      </c>
      <c r="G8436">
        <v>639652666800</v>
      </c>
      <c r="H8436">
        <v>639036002883</v>
      </c>
      <c r="I8436">
        <v>639156181310</v>
      </c>
      <c r="J8436">
        <v>695325985</v>
      </c>
      <c r="K8436" t="s">
        <v>118</v>
      </c>
      <c r="L8436">
        <v>11166540555</v>
      </c>
      <c r="M8436" t="s">
        <v>23767</v>
      </c>
      <c r="N8436">
        <v>3311</v>
      </c>
      <c r="O8436" t="s">
        <v>20943</v>
      </c>
      <c r="P8436" t="s">
        <v>100</v>
      </c>
      <c r="Q8436" t="s">
        <v>30</v>
      </c>
      <c r="R8436" t="s">
        <v>31</v>
      </c>
      <c r="S8436" t="s">
        <v>20943</v>
      </c>
      <c r="T8436" t="s">
        <v>217</v>
      </c>
      <c r="U8436" s="2">
        <v>44521</v>
      </c>
      <c r="V8436" t="s">
        <v>43</v>
      </c>
      <c r="W8436" t="s">
        <v>34</v>
      </c>
      <c r="X8436" t="s">
        <v>35</v>
      </c>
      <c r="Y8436">
        <v>1</v>
      </c>
    </row>
    <row r="8437" spans="1:25" x14ac:dyDescent="0.25">
      <c r="A8437" t="s">
        <v>100</v>
      </c>
      <c r="B8437">
        <v>1136110</v>
      </c>
      <c r="C8437" s="4">
        <v>60811361100019</v>
      </c>
      <c r="D8437">
        <v>25000</v>
      </c>
      <c r="E8437" s="1">
        <v>29913</v>
      </c>
      <c r="F8437" t="s">
        <v>23768</v>
      </c>
      <c r="G8437">
        <v>639263604866</v>
      </c>
      <c r="H8437">
        <v>639872361883</v>
      </c>
      <c r="I8437">
        <v>639857336188</v>
      </c>
      <c r="J8437">
        <v>548943885</v>
      </c>
      <c r="K8437" t="s">
        <v>71</v>
      </c>
      <c r="L8437" t="s">
        <v>23769</v>
      </c>
      <c r="M8437" t="s">
        <v>23770</v>
      </c>
      <c r="N8437">
        <v>3311</v>
      </c>
      <c r="O8437" t="s">
        <v>20943</v>
      </c>
      <c r="P8437" t="s">
        <v>100</v>
      </c>
      <c r="Q8437" t="s">
        <v>30</v>
      </c>
      <c r="R8437" t="s">
        <v>31</v>
      </c>
      <c r="S8437" t="s">
        <v>20943</v>
      </c>
      <c r="T8437" t="s">
        <v>217</v>
      </c>
      <c r="U8437" s="2">
        <v>44520</v>
      </c>
      <c r="V8437" t="s">
        <v>607</v>
      </c>
      <c r="W8437" t="s">
        <v>34</v>
      </c>
      <c r="X8437" t="s">
        <v>35</v>
      </c>
      <c r="Y8437">
        <v>1</v>
      </c>
    </row>
    <row r="8438" spans="1:25" x14ac:dyDescent="0.25">
      <c r="A8438" t="s">
        <v>100</v>
      </c>
      <c r="B8438">
        <v>1162550</v>
      </c>
      <c r="C8438" s="4">
        <v>60811625500018</v>
      </c>
      <c r="D8438">
        <v>25000</v>
      </c>
      <c r="E8438" s="1">
        <v>30244</v>
      </c>
      <c r="F8438" t="s">
        <v>23771</v>
      </c>
      <c r="G8438">
        <v>639265522099</v>
      </c>
      <c r="H8438">
        <v>639265795799</v>
      </c>
      <c r="I8438">
        <v>639552885457</v>
      </c>
      <c r="J8438">
        <v>345124349</v>
      </c>
      <c r="K8438" t="s">
        <v>25</v>
      </c>
      <c r="L8438" t="s">
        <v>23772</v>
      </c>
      <c r="M8438" t="s">
        <v>23773</v>
      </c>
      <c r="N8438">
        <v>3311</v>
      </c>
      <c r="O8438" t="s">
        <v>20943</v>
      </c>
      <c r="P8438" t="s">
        <v>100</v>
      </c>
      <c r="Q8438" t="s">
        <v>30</v>
      </c>
      <c r="R8438" t="s">
        <v>41</v>
      </c>
      <c r="S8438" t="s">
        <v>1021</v>
      </c>
      <c r="T8438" t="s">
        <v>406</v>
      </c>
      <c r="U8438" s="2">
        <v>44533</v>
      </c>
      <c r="V8438" t="s">
        <v>62</v>
      </c>
      <c r="W8438" t="s">
        <v>52</v>
      </c>
      <c r="X8438" t="s">
        <v>53</v>
      </c>
      <c r="Y8438">
        <v>1</v>
      </c>
    </row>
    <row r="8439" spans="1:25" x14ac:dyDescent="0.25">
      <c r="A8439" t="s">
        <v>100</v>
      </c>
      <c r="B8439">
        <v>1163816</v>
      </c>
      <c r="C8439" s="4">
        <v>60811638160019</v>
      </c>
      <c r="D8439">
        <v>25000</v>
      </c>
      <c r="E8439" s="1">
        <v>34468</v>
      </c>
      <c r="F8439" t="s">
        <v>23774</v>
      </c>
      <c r="G8439">
        <v>639958262778</v>
      </c>
      <c r="H8439">
        <v>639265401649</v>
      </c>
      <c r="I8439">
        <v>639153682098</v>
      </c>
      <c r="J8439">
        <v>258369174</v>
      </c>
      <c r="K8439" t="s">
        <v>25</v>
      </c>
      <c r="L8439" t="s">
        <v>23775</v>
      </c>
      <c r="M8439" t="s">
        <v>23776</v>
      </c>
      <c r="N8439">
        <v>3311</v>
      </c>
      <c r="O8439" t="s">
        <v>20943</v>
      </c>
      <c r="P8439" t="s">
        <v>100</v>
      </c>
      <c r="Q8439" t="s">
        <v>30</v>
      </c>
      <c r="R8439" t="s">
        <v>41</v>
      </c>
      <c r="S8439" t="s">
        <v>2464</v>
      </c>
      <c r="T8439" t="s">
        <v>340</v>
      </c>
      <c r="U8439" s="2">
        <v>44533</v>
      </c>
      <c r="V8439" t="s">
        <v>62</v>
      </c>
      <c r="W8439" t="s">
        <v>52</v>
      </c>
      <c r="X8439" t="s">
        <v>53</v>
      </c>
      <c r="Y8439">
        <v>1</v>
      </c>
    </row>
    <row r="8440" spans="1:25" x14ac:dyDescent="0.25">
      <c r="A8440" t="s">
        <v>100</v>
      </c>
      <c r="B8440">
        <v>1135400</v>
      </c>
      <c r="C8440" s="4">
        <v>60811354000012</v>
      </c>
      <c r="D8440">
        <v>25000</v>
      </c>
      <c r="E8440" s="1">
        <v>35284</v>
      </c>
      <c r="F8440" t="s">
        <v>23777</v>
      </c>
      <c r="G8440">
        <v>639675120369</v>
      </c>
      <c r="H8440">
        <v>639682253612</v>
      </c>
      <c r="I8440">
        <v>639553483283</v>
      </c>
      <c r="J8440">
        <v>451457223</v>
      </c>
      <c r="K8440" t="s">
        <v>71</v>
      </c>
      <c r="L8440" t="s">
        <v>23778</v>
      </c>
      <c r="M8440" t="s">
        <v>23779</v>
      </c>
      <c r="N8440">
        <v>3311</v>
      </c>
      <c r="O8440" t="s">
        <v>20943</v>
      </c>
      <c r="P8440" t="s">
        <v>100</v>
      </c>
      <c r="Q8440" t="s">
        <v>30</v>
      </c>
      <c r="R8440" t="s">
        <v>31</v>
      </c>
      <c r="S8440" t="s">
        <v>20943</v>
      </c>
      <c r="T8440" t="s">
        <v>217</v>
      </c>
      <c r="U8440" s="2">
        <v>44519</v>
      </c>
      <c r="V8440" t="s">
        <v>43</v>
      </c>
      <c r="W8440" t="s">
        <v>34</v>
      </c>
      <c r="X8440" t="s">
        <v>35</v>
      </c>
      <c r="Y8440">
        <v>1</v>
      </c>
    </row>
    <row r="8441" spans="1:25" x14ac:dyDescent="0.25">
      <c r="A8441" t="s">
        <v>100</v>
      </c>
      <c r="B8441">
        <v>1162558</v>
      </c>
      <c r="C8441" s="4">
        <v>60811625580016</v>
      </c>
      <c r="D8441">
        <v>25000</v>
      </c>
      <c r="E8441" s="1">
        <v>25707</v>
      </c>
      <c r="F8441" t="s">
        <v>23780</v>
      </c>
      <c r="G8441">
        <v>639532705815</v>
      </c>
      <c r="H8441">
        <v>639362909956</v>
      </c>
      <c r="I8441">
        <v>639534163920</v>
      </c>
      <c r="J8441">
        <v>728346197</v>
      </c>
      <c r="K8441" t="s">
        <v>25</v>
      </c>
      <c r="L8441" t="s">
        <v>23781</v>
      </c>
      <c r="M8441" t="s">
        <v>23782</v>
      </c>
      <c r="N8441">
        <v>3311</v>
      </c>
      <c r="O8441" t="s">
        <v>20943</v>
      </c>
      <c r="P8441" t="s">
        <v>100</v>
      </c>
      <c r="Q8441" t="s">
        <v>30</v>
      </c>
      <c r="R8441" t="s">
        <v>41</v>
      </c>
      <c r="S8441" t="s">
        <v>340</v>
      </c>
      <c r="T8441" t="s">
        <v>340</v>
      </c>
      <c r="U8441" s="2">
        <v>44533</v>
      </c>
      <c r="V8441" t="s">
        <v>62</v>
      </c>
      <c r="W8441" t="s">
        <v>52</v>
      </c>
      <c r="X8441" t="s">
        <v>53</v>
      </c>
      <c r="Y8441">
        <v>1</v>
      </c>
    </row>
    <row r="8442" spans="1:25" x14ac:dyDescent="0.25">
      <c r="A8442" t="s">
        <v>100</v>
      </c>
      <c r="B8442">
        <v>1131267</v>
      </c>
      <c r="C8442" s="4">
        <v>60811312670019</v>
      </c>
      <c r="D8442">
        <v>25000</v>
      </c>
      <c r="E8442" s="1">
        <v>30556</v>
      </c>
      <c r="F8442" t="s">
        <v>23783</v>
      </c>
      <c r="G8442">
        <v>639675525826</v>
      </c>
      <c r="H8442">
        <v>639650757344</v>
      </c>
      <c r="I8442">
        <v>639260757243</v>
      </c>
      <c r="J8442">
        <v>172049464</v>
      </c>
      <c r="K8442" t="s">
        <v>25</v>
      </c>
      <c r="L8442" t="s">
        <v>23784</v>
      </c>
      <c r="M8442" t="s">
        <v>23785</v>
      </c>
      <c r="N8442">
        <v>3311</v>
      </c>
      <c r="O8442" t="s">
        <v>20943</v>
      </c>
      <c r="P8442" t="s">
        <v>100</v>
      </c>
      <c r="Q8442" t="s">
        <v>30</v>
      </c>
      <c r="R8442" t="s">
        <v>31</v>
      </c>
      <c r="S8442" t="s">
        <v>20943</v>
      </c>
      <c r="T8442" t="s">
        <v>217</v>
      </c>
      <c r="U8442" s="2">
        <v>44516</v>
      </c>
      <c r="V8442" t="s">
        <v>62</v>
      </c>
      <c r="W8442" t="s">
        <v>52</v>
      </c>
      <c r="X8442" t="s">
        <v>53</v>
      </c>
      <c r="Y8442">
        <v>1</v>
      </c>
    </row>
    <row r="8443" spans="1:25" x14ac:dyDescent="0.25">
      <c r="A8443" t="s">
        <v>100</v>
      </c>
      <c r="B8443">
        <v>1134260</v>
      </c>
      <c r="C8443" s="4">
        <v>60811342600014</v>
      </c>
      <c r="D8443">
        <v>25000</v>
      </c>
      <c r="E8443" s="1">
        <v>26013</v>
      </c>
      <c r="F8443" t="s">
        <v>23786</v>
      </c>
      <c r="G8443">
        <v>639262381984</v>
      </c>
      <c r="H8443">
        <v>639057805740</v>
      </c>
      <c r="I8443">
        <v>639169170850</v>
      </c>
      <c r="J8443">
        <v>728046789</v>
      </c>
      <c r="K8443" t="s">
        <v>25</v>
      </c>
      <c r="L8443" t="s">
        <v>23787</v>
      </c>
      <c r="M8443" t="s">
        <v>23788</v>
      </c>
      <c r="N8443">
        <v>3311</v>
      </c>
      <c r="O8443" t="s">
        <v>20943</v>
      </c>
      <c r="P8443" t="s">
        <v>100</v>
      </c>
      <c r="Q8443" t="s">
        <v>30</v>
      </c>
      <c r="R8443" t="s">
        <v>31</v>
      </c>
      <c r="S8443" t="s">
        <v>20943</v>
      </c>
      <c r="T8443" t="s">
        <v>217</v>
      </c>
      <c r="U8443" s="2">
        <v>44518</v>
      </c>
      <c r="V8443" t="s">
        <v>51</v>
      </c>
      <c r="W8443" t="s">
        <v>52</v>
      </c>
      <c r="X8443" t="s">
        <v>53</v>
      </c>
      <c r="Y8443">
        <v>1</v>
      </c>
    </row>
    <row r="8444" spans="1:25" x14ac:dyDescent="0.25">
      <c r="A8444" t="s">
        <v>100</v>
      </c>
      <c r="B8444">
        <v>1131664</v>
      </c>
      <c r="C8444" s="4">
        <v>60811316640018</v>
      </c>
      <c r="D8444">
        <v>25000</v>
      </c>
      <c r="E8444" s="1">
        <v>32495</v>
      </c>
      <c r="F8444" t="s">
        <v>23789</v>
      </c>
      <c r="G8444">
        <v>639271387342</v>
      </c>
      <c r="H8444">
        <v>639065243494</v>
      </c>
      <c r="I8444">
        <v>639057442254</v>
      </c>
      <c r="J8444">
        <v>332908754</v>
      </c>
      <c r="K8444" t="s">
        <v>25</v>
      </c>
      <c r="L8444" t="s">
        <v>23790</v>
      </c>
      <c r="M8444" t="s">
        <v>23791</v>
      </c>
      <c r="N8444">
        <v>3311</v>
      </c>
      <c r="O8444" t="s">
        <v>20943</v>
      </c>
      <c r="P8444" t="s">
        <v>100</v>
      </c>
      <c r="Q8444" t="s">
        <v>30</v>
      </c>
      <c r="R8444" t="s">
        <v>31</v>
      </c>
      <c r="S8444" t="s">
        <v>20943</v>
      </c>
      <c r="T8444" t="s">
        <v>217</v>
      </c>
      <c r="U8444" s="2">
        <v>44516</v>
      </c>
      <c r="V8444" t="s">
        <v>62</v>
      </c>
      <c r="W8444" t="s">
        <v>52</v>
      </c>
      <c r="X8444" t="s">
        <v>53</v>
      </c>
      <c r="Y8444">
        <v>1</v>
      </c>
    </row>
    <row r="8445" spans="1:25" x14ac:dyDescent="0.25">
      <c r="A8445" t="s">
        <v>100</v>
      </c>
      <c r="B8445">
        <v>1135397</v>
      </c>
      <c r="C8445" s="4">
        <v>60811353970014</v>
      </c>
      <c r="D8445">
        <v>25000</v>
      </c>
      <c r="E8445" s="1">
        <v>31742</v>
      </c>
      <c r="F8445" t="s">
        <v>23792</v>
      </c>
      <c r="G8445">
        <v>639970827161</v>
      </c>
      <c r="H8445">
        <v>639646542431</v>
      </c>
      <c r="I8445">
        <v>639876760464</v>
      </c>
      <c r="J8445">
        <v>239485700</v>
      </c>
      <c r="K8445" t="s">
        <v>25</v>
      </c>
      <c r="L8445" t="s">
        <v>23793</v>
      </c>
      <c r="M8445" t="s">
        <v>23794</v>
      </c>
      <c r="N8445">
        <v>3311</v>
      </c>
      <c r="O8445" t="s">
        <v>20943</v>
      </c>
      <c r="P8445" t="s">
        <v>100</v>
      </c>
      <c r="Q8445" t="s">
        <v>30</v>
      </c>
      <c r="R8445" t="s">
        <v>31</v>
      </c>
      <c r="S8445" t="s">
        <v>20943</v>
      </c>
      <c r="T8445" t="s">
        <v>217</v>
      </c>
      <c r="U8445" s="2">
        <v>44519</v>
      </c>
      <c r="V8445" t="s">
        <v>33</v>
      </c>
      <c r="W8445" t="s">
        <v>34</v>
      </c>
      <c r="X8445" t="s">
        <v>35</v>
      </c>
      <c r="Y8445">
        <v>1</v>
      </c>
    </row>
    <row r="8446" spans="1:25" x14ac:dyDescent="0.25">
      <c r="A8446" t="s">
        <v>100</v>
      </c>
      <c r="B8446">
        <v>1140986</v>
      </c>
      <c r="C8446" s="4">
        <v>60811409860014</v>
      </c>
      <c r="D8446">
        <v>25000</v>
      </c>
      <c r="E8446" s="1">
        <v>35779</v>
      </c>
      <c r="F8446" t="s">
        <v>23795</v>
      </c>
      <c r="G8446">
        <v>639531699003</v>
      </c>
      <c r="H8446">
        <v>639365446372</v>
      </c>
      <c r="I8446">
        <v>639555636483</v>
      </c>
      <c r="J8446">
        <v>168937877</v>
      </c>
      <c r="K8446" t="s">
        <v>83</v>
      </c>
      <c r="L8446" t="s">
        <v>23796</v>
      </c>
      <c r="M8446" t="s">
        <v>23797</v>
      </c>
      <c r="N8446">
        <v>3311</v>
      </c>
      <c r="O8446" t="s">
        <v>20943</v>
      </c>
      <c r="P8446" t="s">
        <v>100</v>
      </c>
      <c r="Q8446" t="s">
        <v>30</v>
      </c>
      <c r="R8446" t="s">
        <v>41</v>
      </c>
      <c r="S8446" t="s">
        <v>20943</v>
      </c>
      <c r="T8446" t="s">
        <v>217</v>
      </c>
      <c r="U8446" s="2">
        <v>44524</v>
      </c>
      <c r="V8446" t="s">
        <v>109</v>
      </c>
      <c r="W8446" t="s">
        <v>34</v>
      </c>
      <c r="X8446" t="s">
        <v>35</v>
      </c>
      <c r="Y8446">
        <v>1</v>
      </c>
    </row>
    <row r="8447" spans="1:25" x14ac:dyDescent="0.25">
      <c r="A8447" t="s">
        <v>100</v>
      </c>
      <c r="B8447">
        <v>1132439</v>
      </c>
      <c r="C8447" s="4">
        <v>60811324390015</v>
      </c>
      <c r="D8447">
        <v>25000</v>
      </c>
      <c r="E8447" s="1">
        <v>27174</v>
      </c>
      <c r="F8447" t="s">
        <v>23798</v>
      </c>
      <c r="G8447">
        <v>639365349088</v>
      </c>
      <c r="H8447">
        <v>639353731305</v>
      </c>
      <c r="I8447">
        <v>639271708813</v>
      </c>
      <c r="J8447">
        <v>781932620</v>
      </c>
      <c r="K8447" t="s">
        <v>25</v>
      </c>
      <c r="L8447" t="s">
        <v>23799</v>
      </c>
      <c r="M8447" t="s">
        <v>23800</v>
      </c>
      <c r="N8447">
        <v>3311</v>
      </c>
      <c r="O8447" t="s">
        <v>20943</v>
      </c>
      <c r="P8447" t="s">
        <v>100</v>
      </c>
      <c r="Q8447" t="s">
        <v>30</v>
      </c>
      <c r="R8447" t="s">
        <v>31</v>
      </c>
      <c r="S8447" t="s">
        <v>20943</v>
      </c>
      <c r="T8447" t="s">
        <v>217</v>
      </c>
      <c r="U8447" s="2">
        <v>44517</v>
      </c>
      <c r="V8447" t="s">
        <v>62</v>
      </c>
      <c r="W8447" t="s">
        <v>52</v>
      </c>
      <c r="X8447" t="s">
        <v>53</v>
      </c>
      <c r="Y8447">
        <v>1</v>
      </c>
    </row>
    <row r="8448" spans="1:25" x14ac:dyDescent="0.25">
      <c r="A8448" t="s">
        <v>100</v>
      </c>
      <c r="B8448">
        <v>1136252</v>
      </c>
      <c r="C8448" s="4">
        <v>60811362520012</v>
      </c>
      <c r="D8448">
        <v>25000</v>
      </c>
      <c r="E8448" s="1">
        <v>32828</v>
      </c>
      <c r="F8448" t="s">
        <v>23801</v>
      </c>
      <c r="G8448">
        <v>639658077655</v>
      </c>
      <c r="H8448">
        <v>639260464846</v>
      </c>
      <c r="I8448">
        <v>639265464845</v>
      </c>
      <c r="J8448">
        <v>784348454</v>
      </c>
      <c r="K8448" t="s">
        <v>118</v>
      </c>
      <c r="L8448">
        <v>11189696473</v>
      </c>
      <c r="M8448" t="s">
        <v>23802</v>
      </c>
      <c r="N8448">
        <v>3311</v>
      </c>
      <c r="O8448" t="s">
        <v>20943</v>
      </c>
      <c r="P8448" t="s">
        <v>100</v>
      </c>
      <c r="Q8448" t="s">
        <v>30</v>
      </c>
      <c r="R8448" t="s">
        <v>31</v>
      </c>
      <c r="S8448" t="s">
        <v>20943</v>
      </c>
      <c r="T8448" t="s">
        <v>217</v>
      </c>
      <c r="U8448" s="2">
        <v>44520</v>
      </c>
      <c r="V8448" t="s">
        <v>62</v>
      </c>
      <c r="W8448" t="s">
        <v>52</v>
      </c>
      <c r="X8448" t="s">
        <v>53</v>
      </c>
      <c r="Y8448">
        <v>1</v>
      </c>
    </row>
    <row r="8449" spans="1:25" x14ac:dyDescent="0.25">
      <c r="A8449" t="s">
        <v>100</v>
      </c>
      <c r="B8449">
        <v>1160479</v>
      </c>
      <c r="C8449" s="4">
        <v>60811604790011</v>
      </c>
      <c r="D8449">
        <v>25000</v>
      </c>
      <c r="E8449" s="1">
        <v>25531</v>
      </c>
      <c r="F8449" t="s">
        <v>23803</v>
      </c>
      <c r="G8449">
        <v>639350377082</v>
      </c>
      <c r="H8449">
        <v>639365421659</v>
      </c>
      <c r="I8449">
        <v>639654315864</v>
      </c>
      <c r="J8449">
        <v>453128649</v>
      </c>
      <c r="K8449" t="s">
        <v>83</v>
      </c>
      <c r="L8449" t="s">
        <v>23804</v>
      </c>
      <c r="M8449" t="s">
        <v>23805</v>
      </c>
      <c r="N8449">
        <v>3311</v>
      </c>
      <c r="O8449" t="s">
        <v>20943</v>
      </c>
      <c r="P8449" t="s">
        <v>100</v>
      </c>
      <c r="Q8449" t="s">
        <v>30</v>
      </c>
      <c r="R8449" t="s">
        <v>41</v>
      </c>
      <c r="S8449" t="s">
        <v>1771</v>
      </c>
      <c r="T8449" t="s">
        <v>406</v>
      </c>
      <c r="U8449" s="2">
        <v>44532</v>
      </c>
      <c r="V8449" t="s">
        <v>62</v>
      </c>
      <c r="W8449" t="s">
        <v>52</v>
      </c>
      <c r="X8449" t="s">
        <v>53</v>
      </c>
      <c r="Y8449">
        <v>1</v>
      </c>
    </row>
    <row r="8450" spans="1:25" x14ac:dyDescent="0.25">
      <c r="A8450" t="s">
        <v>100</v>
      </c>
      <c r="B8450">
        <v>1141118</v>
      </c>
      <c r="C8450" s="4">
        <v>60811411180012</v>
      </c>
      <c r="D8450">
        <v>25000</v>
      </c>
      <c r="E8450" s="1">
        <v>31769</v>
      </c>
      <c r="F8450" t="s">
        <v>23806</v>
      </c>
      <c r="G8450">
        <v>639364914637</v>
      </c>
      <c r="H8450">
        <v>639276325480</v>
      </c>
      <c r="I8450">
        <v>639186732580</v>
      </c>
      <c r="J8450">
        <v>728632449</v>
      </c>
      <c r="K8450" t="s">
        <v>118</v>
      </c>
      <c r="L8450">
        <v>11190538009</v>
      </c>
      <c r="M8450" t="s">
        <v>23807</v>
      </c>
      <c r="N8450">
        <v>3311</v>
      </c>
      <c r="O8450" t="s">
        <v>20943</v>
      </c>
      <c r="P8450" t="s">
        <v>100</v>
      </c>
      <c r="Q8450" t="s">
        <v>30</v>
      </c>
      <c r="R8450" t="s">
        <v>31</v>
      </c>
      <c r="S8450" t="s">
        <v>20943</v>
      </c>
      <c r="T8450" t="s">
        <v>217</v>
      </c>
      <c r="U8450" s="2">
        <v>44523</v>
      </c>
      <c r="V8450" t="s">
        <v>51</v>
      </c>
      <c r="W8450" t="s">
        <v>52</v>
      </c>
      <c r="X8450" t="s">
        <v>53</v>
      </c>
      <c r="Y8450">
        <v>1</v>
      </c>
    </row>
    <row r="8451" spans="1:25" x14ac:dyDescent="0.25">
      <c r="A8451" t="s">
        <v>100</v>
      </c>
      <c r="B8451">
        <v>1143037</v>
      </c>
      <c r="C8451" s="4">
        <v>60811430370011</v>
      </c>
      <c r="D8451">
        <v>25000</v>
      </c>
      <c r="E8451" s="1">
        <v>28755</v>
      </c>
      <c r="F8451" t="s">
        <v>23808</v>
      </c>
      <c r="G8451">
        <v>639978227000</v>
      </c>
      <c r="H8451">
        <v>639552000455</v>
      </c>
      <c r="I8451">
        <v>639677516444</v>
      </c>
      <c r="J8451">
        <v>784600210</v>
      </c>
      <c r="K8451" t="s">
        <v>55</v>
      </c>
      <c r="L8451" t="s">
        <v>23809</v>
      </c>
      <c r="M8451" t="s">
        <v>23810</v>
      </c>
      <c r="N8451">
        <v>3311</v>
      </c>
      <c r="O8451" t="s">
        <v>20943</v>
      </c>
      <c r="P8451" t="s">
        <v>100</v>
      </c>
      <c r="Q8451" t="s">
        <v>30</v>
      </c>
      <c r="R8451" t="s">
        <v>31</v>
      </c>
      <c r="S8451" t="s">
        <v>20943</v>
      </c>
      <c r="T8451" t="s">
        <v>217</v>
      </c>
      <c r="U8451" s="2">
        <v>44524</v>
      </c>
      <c r="V8451" t="s">
        <v>51</v>
      </c>
      <c r="W8451" t="s">
        <v>52</v>
      </c>
      <c r="X8451" t="s">
        <v>53</v>
      </c>
      <c r="Y8451">
        <v>1</v>
      </c>
    </row>
    <row r="8452" spans="1:25" x14ac:dyDescent="0.25">
      <c r="A8452" t="s">
        <v>100</v>
      </c>
      <c r="B8452">
        <v>1156812</v>
      </c>
      <c r="C8452" s="4">
        <v>60811568120012</v>
      </c>
      <c r="D8452">
        <v>25000</v>
      </c>
      <c r="E8452" s="1">
        <v>30577</v>
      </c>
      <c r="F8452" t="s">
        <v>23811</v>
      </c>
      <c r="G8452">
        <v>639533050169</v>
      </c>
      <c r="H8452">
        <v>639368377198</v>
      </c>
      <c r="I8452">
        <v>639358595861</v>
      </c>
      <c r="J8452">
        <v>728433491</v>
      </c>
      <c r="K8452" t="s">
        <v>388</v>
      </c>
      <c r="L8452" t="s">
        <v>23812</v>
      </c>
      <c r="M8452" t="s">
        <v>23813</v>
      </c>
      <c r="N8452">
        <v>3311</v>
      </c>
      <c r="O8452" t="s">
        <v>20943</v>
      </c>
      <c r="P8452" t="s">
        <v>100</v>
      </c>
      <c r="Q8452" t="s">
        <v>30</v>
      </c>
      <c r="R8452" t="s">
        <v>41</v>
      </c>
      <c r="S8452" t="s">
        <v>404</v>
      </c>
      <c r="T8452" t="s">
        <v>406</v>
      </c>
      <c r="U8452" s="2">
        <v>44531</v>
      </c>
      <c r="V8452" t="s">
        <v>62</v>
      </c>
      <c r="W8452" t="s">
        <v>52</v>
      </c>
      <c r="X8452" t="s">
        <v>53</v>
      </c>
      <c r="Y8452">
        <v>1</v>
      </c>
    </row>
    <row r="8453" spans="1:25" x14ac:dyDescent="0.25">
      <c r="A8453" t="s">
        <v>100</v>
      </c>
      <c r="B8453">
        <v>1132080</v>
      </c>
      <c r="C8453" s="4">
        <v>60811320800014</v>
      </c>
      <c r="D8453">
        <v>25000</v>
      </c>
      <c r="E8453" s="1">
        <v>29598</v>
      </c>
      <c r="F8453" t="s">
        <v>23814</v>
      </c>
      <c r="G8453">
        <v>639158815986</v>
      </c>
      <c r="H8453">
        <v>639958403662</v>
      </c>
      <c r="I8453">
        <v>639204738599</v>
      </c>
      <c r="J8453">
        <v>728532694</v>
      </c>
      <c r="K8453" t="s">
        <v>25</v>
      </c>
      <c r="L8453" t="s">
        <v>23815</v>
      </c>
      <c r="M8453" t="s">
        <v>23816</v>
      </c>
      <c r="N8453">
        <v>3311</v>
      </c>
      <c r="O8453" t="s">
        <v>20943</v>
      </c>
      <c r="P8453" t="s">
        <v>100</v>
      </c>
      <c r="Q8453" t="s">
        <v>30</v>
      </c>
      <c r="R8453" t="s">
        <v>31</v>
      </c>
      <c r="S8453" t="s">
        <v>20943</v>
      </c>
      <c r="T8453" t="s">
        <v>217</v>
      </c>
      <c r="U8453" s="2">
        <v>44517</v>
      </c>
      <c r="V8453" t="s">
        <v>62</v>
      </c>
      <c r="W8453" t="s">
        <v>52</v>
      </c>
      <c r="X8453" t="s">
        <v>53</v>
      </c>
      <c r="Y8453">
        <v>1</v>
      </c>
    </row>
    <row r="8454" spans="1:25" x14ac:dyDescent="0.25">
      <c r="A8454" t="s">
        <v>100</v>
      </c>
      <c r="B8454">
        <v>1140774</v>
      </c>
      <c r="C8454" s="4">
        <v>60811407740014</v>
      </c>
      <c r="D8454">
        <v>25000</v>
      </c>
      <c r="E8454" s="1">
        <v>23726</v>
      </c>
      <c r="F8454" t="s">
        <v>23817</v>
      </c>
      <c r="G8454">
        <v>639556216695</v>
      </c>
      <c r="H8454">
        <v>639161405963</v>
      </c>
      <c r="I8454">
        <v>639359765962</v>
      </c>
      <c r="J8454">
        <v>728134315</v>
      </c>
      <c r="K8454" t="s">
        <v>25</v>
      </c>
      <c r="L8454" t="s">
        <v>23818</v>
      </c>
      <c r="M8454" t="s">
        <v>23819</v>
      </c>
      <c r="N8454">
        <v>3311</v>
      </c>
      <c r="O8454" t="s">
        <v>20943</v>
      </c>
      <c r="P8454" t="s">
        <v>100</v>
      </c>
      <c r="Q8454" t="s">
        <v>30</v>
      </c>
      <c r="R8454" t="s">
        <v>31</v>
      </c>
      <c r="S8454" t="s">
        <v>20943</v>
      </c>
      <c r="T8454" t="s">
        <v>217</v>
      </c>
      <c r="U8454" s="2">
        <v>44523</v>
      </c>
      <c r="V8454" t="s">
        <v>51</v>
      </c>
      <c r="W8454" t="s">
        <v>52</v>
      </c>
      <c r="X8454" t="s">
        <v>53</v>
      </c>
      <c r="Y8454">
        <v>1</v>
      </c>
    </row>
    <row r="8455" spans="1:25" x14ac:dyDescent="0.25">
      <c r="A8455" t="s">
        <v>100</v>
      </c>
      <c r="B8455">
        <v>1131457</v>
      </c>
      <c r="C8455" s="4">
        <v>60811314570013</v>
      </c>
      <c r="D8455">
        <v>25000</v>
      </c>
      <c r="E8455" s="1">
        <v>32755</v>
      </c>
      <c r="F8455" t="s">
        <v>23820</v>
      </c>
      <c r="G8455">
        <v>639970827071</v>
      </c>
      <c r="H8455">
        <v>639264546454</v>
      </c>
      <c r="I8455">
        <v>639356153351</v>
      </c>
      <c r="J8455">
        <v>756245663</v>
      </c>
      <c r="K8455" t="s">
        <v>118</v>
      </c>
      <c r="L8455">
        <v>11153573687</v>
      </c>
      <c r="M8455" t="s">
        <v>23821</v>
      </c>
      <c r="N8455">
        <v>3311</v>
      </c>
      <c r="O8455" t="s">
        <v>20943</v>
      </c>
      <c r="P8455" t="s">
        <v>100</v>
      </c>
      <c r="Q8455" t="s">
        <v>30</v>
      </c>
      <c r="R8455" t="s">
        <v>31</v>
      </c>
      <c r="S8455" t="s">
        <v>20943</v>
      </c>
      <c r="T8455" t="s">
        <v>217</v>
      </c>
      <c r="U8455" s="2">
        <v>44516</v>
      </c>
      <c r="V8455" t="s">
        <v>62</v>
      </c>
      <c r="W8455" t="s">
        <v>52</v>
      </c>
      <c r="X8455" t="s">
        <v>53</v>
      </c>
      <c r="Y8455">
        <v>1</v>
      </c>
    </row>
    <row r="8456" spans="1:25" x14ac:dyDescent="0.25">
      <c r="A8456" t="s">
        <v>100</v>
      </c>
      <c r="B8456">
        <v>1142693</v>
      </c>
      <c r="C8456" s="4">
        <v>60811426930012</v>
      </c>
      <c r="D8456">
        <v>25000</v>
      </c>
      <c r="E8456" s="1">
        <v>31035</v>
      </c>
      <c r="F8456" t="s">
        <v>23822</v>
      </c>
      <c r="G8456">
        <v>639057983271</v>
      </c>
      <c r="H8456">
        <v>639683454318</v>
      </c>
      <c r="I8456">
        <v>639653824516</v>
      </c>
      <c r="J8456">
        <v>325854961</v>
      </c>
      <c r="K8456" t="s">
        <v>25</v>
      </c>
      <c r="L8456" t="s">
        <v>23823</v>
      </c>
      <c r="M8456" t="s">
        <v>23824</v>
      </c>
      <c r="N8456">
        <v>3311</v>
      </c>
      <c r="O8456" t="s">
        <v>20943</v>
      </c>
      <c r="P8456" t="s">
        <v>100</v>
      </c>
      <c r="Q8456" t="s">
        <v>30</v>
      </c>
      <c r="R8456" t="s">
        <v>31</v>
      </c>
      <c r="S8456" t="s">
        <v>20943</v>
      </c>
      <c r="T8456" t="s">
        <v>217</v>
      </c>
      <c r="U8456" s="2">
        <v>44523</v>
      </c>
      <c r="V8456" t="s">
        <v>62</v>
      </c>
      <c r="W8456" t="s">
        <v>52</v>
      </c>
      <c r="X8456" t="s">
        <v>53</v>
      </c>
      <c r="Y8456">
        <v>1</v>
      </c>
    </row>
    <row r="8457" spans="1:25" x14ac:dyDescent="0.25">
      <c r="A8457" t="s">
        <v>100</v>
      </c>
      <c r="B8457">
        <v>1142047</v>
      </c>
      <c r="C8457" s="4">
        <v>60811420470018</v>
      </c>
      <c r="D8457">
        <v>25000</v>
      </c>
      <c r="E8457" s="1">
        <v>30915</v>
      </c>
      <c r="F8457" t="s">
        <v>23825</v>
      </c>
      <c r="G8457">
        <v>639169828183</v>
      </c>
      <c r="H8457">
        <v>639552886466</v>
      </c>
      <c r="I8457">
        <v>639070511233</v>
      </c>
      <c r="J8457">
        <v>514538974</v>
      </c>
      <c r="K8457" t="s">
        <v>25</v>
      </c>
      <c r="L8457" t="s">
        <v>23826</v>
      </c>
      <c r="M8457" t="s">
        <v>23827</v>
      </c>
      <c r="N8457">
        <v>3311</v>
      </c>
      <c r="O8457" t="s">
        <v>20943</v>
      </c>
      <c r="P8457" t="s">
        <v>100</v>
      </c>
      <c r="Q8457" t="s">
        <v>30</v>
      </c>
      <c r="R8457" t="s">
        <v>31</v>
      </c>
      <c r="S8457" t="s">
        <v>20943</v>
      </c>
      <c r="T8457" t="s">
        <v>217</v>
      </c>
      <c r="U8457" s="2">
        <v>44523</v>
      </c>
      <c r="V8457" t="s">
        <v>62</v>
      </c>
      <c r="W8457" t="s">
        <v>52</v>
      </c>
      <c r="X8457" t="s">
        <v>53</v>
      </c>
      <c r="Y8457">
        <v>1</v>
      </c>
    </row>
    <row r="8458" spans="1:25" x14ac:dyDescent="0.25">
      <c r="A8458" t="s">
        <v>100</v>
      </c>
      <c r="B8458">
        <v>1136598</v>
      </c>
      <c r="C8458" s="4">
        <v>60811365980015</v>
      </c>
      <c r="D8458">
        <v>25000</v>
      </c>
      <c r="E8458" s="1">
        <v>29758</v>
      </c>
      <c r="F8458" t="s">
        <v>23828</v>
      </c>
      <c r="G8458">
        <v>639675120410</v>
      </c>
      <c r="H8458">
        <v>639168636678</v>
      </c>
      <c r="I8458">
        <v>639189221831</v>
      </c>
      <c r="J8458">
        <v>509677415</v>
      </c>
      <c r="K8458" t="s">
        <v>71</v>
      </c>
      <c r="L8458" t="s">
        <v>23829</v>
      </c>
      <c r="M8458" t="s">
        <v>23830</v>
      </c>
      <c r="N8458">
        <v>3311</v>
      </c>
      <c r="O8458" t="s">
        <v>20943</v>
      </c>
      <c r="P8458" t="s">
        <v>100</v>
      </c>
      <c r="Q8458" t="s">
        <v>30</v>
      </c>
      <c r="R8458" t="s">
        <v>31</v>
      </c>
      <c r="S8458" t="s">
        <v>20943</v>
      </c>
      <c r="T8458" t="s">
        <v>217</v>
      </c>
      <c r="U8458" s="2">
        <v>44520</v>
      </c>
      <c r="V8458" t="s">
        <v>43</v>
      </c>
      <c r="W8458" t="s">
        <v>34</v>
      </c>
      <c r="X8458" t="s">
        <v>35</v>
      </c>
      <c r="Y8458">
        <v>1</v>
      </c>
    </row>
    <row r="8459" spans="1:25" x14ac:dyDescent="0.25">
      <c r="A8459" t="s">
        <v>100</v>
      </c>
      <c r="B8459">
        <v>1135023</v>
      </c>
      <c r="C8459" s="4">
        <v>60811350230017</v>
      </c>
      <c r="D8459">
        <v>25000</v>
      </c>
      <c r="E8459" s="1">
        <v>30520</v>
      </c>
      <c r="F8459" t="s">
        <v>23831</v>
      </c>
      <c r="G8459">
        <v>639970827090</v>
      </c>
      <c r="H8459">
        <v>639258643978</v>
      </c>
      <c r="I8459">
        <v>639276538921</v>
      </c>
      <c r="J8459">
        <v>738542680</v>
      </c>
      <c r="K8459" t="s">
        <v>25</v>
      </c>
      <c r="L8459" t="s">
        <v>23832</v>
      </c>
      <c r="M8459" t="s">
        <v>23833</v>
      </c>
      <c r="N8459">
        <v>3311</v>
      </c>
      <c r="O8459" t="s">
        <v>20943</v>
      </c>
      <c r="P8459" t="s">
        <v>100</v>
      </c>
      <c r="Q8459" t="s">
        <v>30</v>
      </c>
      <c r="R8459" t="s">
        <v>31</v>
      </c>
      <c r="S8459" t="s">
        <v>20943</v>
      </c>
      <c r="T8459" t="s">
        <v>217</v>
      </c>
      <c r="U8459" s="2">
        <v>44519</v>
      </c>
      <c r="V8459" t="s">
        <v>62</v>
      </c>
      <c r="W8459" t="s">
        <v>52</v>
      </c>
      <c r="X8459" t="s">
        <v>53</v>
      </c>
      <c r="Y8459">
        <v>1</v>
      </c>
    </row>
    <row r="8460" spans="1:25" x14ac:dyDescent="0.25">
      <c r="A8460" t="s">
        <v>100</v>
      </c>
      <c r="B8460">
        <v>1138307</v>
      </c>
      <c r="C8460" s="4">
        <v>60811383070018</v>
      </c>
      <c r="D8460">
        <v>25000</v>
      </c>
      <c r="E8460" s="1">
        <v>29607</v>
      </c>
      <c r="F8460" t="s">
        <v>23834</v>
      </c>
      <c r="G8460">
        <v>639066873649</v>
      </c>
      <c r="H8460">
        <v>639067877773</v>
      </c>
      <c r="I8460">
        <v>639030778466</v>
      </c>
      <c r="J8460">
        <v>351721845</v>
      </c>
      <c r="K8460" t="s">
        <v>25</v>
      </c>
      <c r="L8460" t="s">
        <v>23835</v>
      </c>
      <c r="M8460" t="s">
        <v>23836</v>
      </c>
      <c r="N8460">
        <v>3311</v>
      </c>
      <c r="O8460" t="s">
        <v>20943</v>
      </c>
      <c r="P8460" t="s">
        <v>100</v>
      </c>
      <c r="Q8460" t="s">
        <v>30</v>
      </c>
      <c r="R8460" t="s">
        <v>31</v>
      </c>
      <c r="S8460" t="s">
        <v>20943</v>
      </c>
      <c r="T8460" t="s">
        <v>217</v>
      </c>
      <c r="U8460" s="2">
        <v>44521</v>
      </c>
      <c r="V8460" t="s">
        <v>62</v>
      </c>
      <c r="W8460" t="s">
        <v>52</v>
      </c>
      <c r="X8460" t="s">
        <v>53</v>
      </c>
      <c r="Y8460">
        <v>1</v>
      </c>
    </row>
    <row r="8461" spans="1:25" x14ac:dyDescent="0.25">
      <c r="A8461" t="s">
        <v>100</v>
      </c>
      <c r="B8461">
        <v>1139363</v>
      </c>
      <c r="C8461" s="4">
        <v>60811393630011</v>
      </c>
      <c r="D8461">
        <v>25000</v>
      </c>
      <c r="E8461" s="1">
        <v>36035</v>
      </c>
      <c r="F8461" t="s">
        <v>23837</v>
      </c>
      <c r="G8461">
        <v>639068281272</v>
      </c>
      <c r="H8461">
        <v>639362541873</v>
      </c>
      <c r="I8461">
        <v>639362541780</v>
      </c>
      <c r="J8461">
        <v>321456254</v>
      </c>
      <c r="K8461" t="s">
        <v>118</v>
      </c>
      <c r="L8461">
        <v>11307749649</v>
      </c>
      <c r="M8461" t="s">
        <v>23838</v>
      </c>
      <c r="N8461">
        <v>3311</v>
      </c>
      <c r="O8461" t="s">
        <v>20943</v>
      </c>
      <c r="P8461" t="s">
        <v>100</v>
      </c>
      <c r="Q8461" t="s">
        <v>30</v>
      </c>
      <c r="R8461" t="s">
        <v>31</v>
      </c>
      <c r="S8461" t="s">
        <v>20943</v>
      </c>
      <c r="T8461" t="s">
        <v>217</v>
      </c>
      <c r="U8461" s="2">
        <v>44522</v>
      </c>
      <c r="V8461" t="s">
        <v>109</v>
      </c>
      <c r="W8461" t="s">
        <v>34</v>
      </c>
      <c r="X8461" t="s">
        <v>35</v>
      </c>
      <c r="Y8461">
        <v>1</v>
      </c>
    </row>
    <row r="8462" spans="1:25" x14ac:dyDescent="0.25">
      <c r="A8462" t="s">
        <v>100</v>
      </c>
      <c r="B8462">
        <v>1136235</v>
      </c>
      <c r="C8462" s="4">
        <v>60811362350011</v>
      </c>
      <c r="D8462">
        <v>25000</v>
      </c>
      <c r="E8462" s="1">
        <v>30285</v>
      </c>
      <c r="F8462" t="s">
        <v>23839</v>
      </c>
      <c r="G8462">
        <v>639556237783</v>
      </c>
      <c r="H8462">
        <v>639084312457</v>
      </c>
      <c r="I8462">
        <v>639165803124</v>
      </c>
      <c r="J8462">
        <v>693019467</v>
      </c>
      <c r="K8462" t="s">
        <v>83</v>
      </c>
      <c r="L8462" t="s">
        <v>23840</v>
      </c>
      <c r="M8462" t="s">
        <v>23841</v>
      </c>
      <c r="N8462">
        <v>3311</v>
      </c>
      <c r="O8462" t="s">
        <v>20943</v>
      </c>
      <c r="P8462" t="s">
        <v>100</v>
      </c>
      <c r="Q8462" t="s">
        <v>30</v>
      </c>
      <c r="R8462" t="s">
        <v>31</v>
      </c>
      <c r="S8462" t="s">
        <v>20943</v>
      </c>
      <c r="T8462" t="s">
        <v>217</v>
      </c>
      <c r="U8462" s="2">
        <v>44522</v>
      </c>
      <c r="V8462" t="s">
        <v>109</v>
      </c>
      <c r="W8462" t="s">
        <v>34</v>
      </c>
      <c r="X8462" t="s">
        <v>35</v>
      </c>
      <c r="Y8462">
        <v>1</v>
      </c>
    </row>
    <row r="8463" spans="1:25" x14ac:dyDescent="0.25">
      <c r="A8463" t="s">
        <v>100</v>
      </c>
      <c r="B8463">
        <v>1140910</v>
      </c>
      <c r="C8463" s="4">
        <v>60811409100014</v>
      </c>
      <c r="D8463">
        <v>25000</v>
      </c>
      <c r="E8463" s="1">
        <v>32750</v>
      </c>
      <c r="F8463" t="s">
        <v>23842</v>
      </c>
      <c r="G8463">
        <v>639359537315</v>
      </c>
      <c r="H8463">
        <v>639536882369</v>
      </c>
      <c r="I8463">
        <v>639536949866</v>
      </c>
      <c r="J8463">
        <v>539948818</v>
      </c>
      <c r="K8463" t="s">
        <v>25</v>
      </c>
      <c r="L8463" t="s">
        <v>23843</v>
      </c>
      <c r="M8463" t="s">
        <v>23844</v>
      </c>
      <c r="N8463">
        <v>3311</v>
      </c>
      <c r="O8463" t="s">
        <v>20943</v>
      </c>
      <c r="P8463" t="s">
        <v>100</v>
      </c>
      <c r="Q8463" t="s">
        <v>30</v>
      </c>
      <c r="R8463" t="s">
        <v>31</v>
      </c>
      <c r="S8463" t="s">
        <v>20943</v>
      </c>
      <c r="T8463" t="s">
        <v>217</v>
      </c>
      <c r="U8463" s="2">
        <v>44523</v>
      </c>
      <c r="V8463" t="s">
        <v>607</v>
      </c>
      <c r="W8463" t="s">
        <v>34</v>
      </c>
      <c r="X8463" t="s">
        <v>35</v>
      </c>
      <c r="Y8463">
        <v>1</v>
      </c>
    </row>
    <row r="8464" spans="1:25" x14ac:dyDescent="0.25">
      <c r="A8464" t="s">
        <v>100</v>
      </c>
      <c r="B8464">
        <v>1138690</v>
      </c>
      <c r="C8464" s="4">
        <v>60811386900018</v>
      </c>
      <c r="D8464">
        <v>25000</v>
      </c>
      <c r="E8464" s="1">
        <v>26573</v>
      </c>
      <c r="F8464" t="s">
        <v>23845</v>
      </c>
      <c r="G8464">
        <v>639066873651</v>
      </c>
      <c r="H8464">
        <v>639077784532</v>
      </c>
      <c r="I8464">
        <v>639364787251</v>
      </c>
      <c r="J8464">
        <v>352780800</v>
      </c>
      <c r="K8464" t="s">
        <v>25</v>
      </c>
      <c r="L8464" t="s">
        <v>23846</v>
      </c>
      <c r="M8464" t="s">
        <v>23847</v>
      </c>
      <c r="N8464">
        <v>3311</v>
      </c>
      <c r="O8464" t="s">
        <v>20943</v>
      </c>
      <c r="P8464" t="s">
        <v>100</v>
      </c>
      <c r="Q8464" t="s">
        <v>30</v>
      </c>
      <c r="R8464" t="s">
        <v>31</v>
      </c>
      <c r="S8464" t="s">
        <v>20943</v>
      </c>
      <c r="T8464" t="s">
        <v>217</v>
      </c>
      <c r="U8464" s="2">
        <v>44521</v>
      </c>
      <c r="V8464" t="s">
        <v>62</v>
      </c>
      <c r="W8464" t="s">
        <v>52</v>
      </c>
      <c r="X8464" t="s">
        <v>53</v>
      </c>
      <c r="Y8464">
        <v>1</v>
      </c>
    </row>
    <row r="8465" spans="1:25" x14ac:dyDescent="0.25">
      <c r="A8465" t="s">
        <v>100</v>
      </c>
      <c r="B8465">
        <v>1119215</v>
      </c>
      <c r="C8465" s="4">
        <v>60811192150019</v>
      </c>
      <c r="D8465">
        <v>20000</v>
      </c>
      <c r="E8465" s="1">
        <v>25639</v>
      </c>
      <c r="F8465" t="s">
        <v>23848</v>
      </c>
      <c r="G8465">
        <v>639261672925</v>
      </c>
      <c r="H8465">
        <v>639268656377</v>
      </c>
      <c r="I8465">
        <v>639363022946</v>
      </c>
      <c r="J8465">
        <v>718364890</v>
      </c>
      <c r="K8465" t="s">
        <v>55</v>
      </c>
      <c r="L8465" t="s">
        <v>23849</v>
      </c>
      <c r="M8465" t="s">
        <v>23850</v>
      </c>
      <c r="N8465">
        <v>3311</v>
      </c>
      <c r="O8465" t="s">
        <v>20943</v>
      </c>
      <c r="P8465" t="s">
        <v>100</v>
      </c>
      <c r="Q8465" t="s">
        <v>30</v>
      </c>
      <c r="R8465" t="s">
        <v>31</v>
      </c>
      <c r="S8465" t="s">
        <v>20943</v>
      </c>
      <c r="T8465" t="s">
        <v>217</v>
      </c>
      <c r="U8465" s="2">
        <v>44505</v>
      </c>
      <c r="V8465" t="s">
        <v>62</v>
      </c>
      <c r="W8465" t="s">
        <v>52</v>
      </c>
      <c r="X8465" t="s">
        <v>53</v>
      </c>
      <c r="Y8465">
        <v>1</v>
      </c>
    </row>
    <row r="8466" spans="1:25" x14ac:dyDescent="0.25">
      <c r="A8466" t="s">
        <v>100</v>
      </c>
      <c r="B8466">
        <v>1135229</v>
      </c>
      <c r="C8466" s="4">
        <v>60811352290019</v>
      </c>
      <c r="D8466">
        <v>25000</v>
      </c>
      <c r="E8466" s="1">
        <v>29048</v>
      </c>
      <c r="F8466" t="s">
        <v>23851</v>
      </c>
      <c r="G8466">
        <v>639457096575</v>
      </c>
      <c r="H8466">
        <v>639875161616</v>
      </c>
      <c r="I8466">
        <v>639213194646</v>
      </c>
      <c r="J8466">
        <v>745151626</v>
      </c>
      <c r="K8466" t="s">
        <v>118</v>
      </c>
      <c r="L8466">
        <v>11172845562</v>
      </c>
      <c r="M8466" t="s">
        <v>23852</v>
      </c>
      <c r="N8466">
        <v>3311</v>
      </c>
      <c r="O8466" t="s">
        <v>20943</v>
      </c>
      <c r="P8466" t="s">
        <v>100</v>
      </c>
      <c r="Q8466" t="s">
        <v>30</v>
      </c>
      <c r="R8466" t="s">
        <v>31</v>
      </c>
      <c r="S8466" t="s">
        <v>20943</v>
      </c>
      <c r="T8466" t="s">
        <v>217</v>
      </c>
      <c r="U8466" s="2">
        <v>44519</v>
      </c>
      <c r="V8466" t="s">
        <v>109</v>
      </c>
      <c r="W8466" t="s">
        <v>34</v>
      </c>
      <c r="X8466" t="s">
        <v>35</v>
      </c>
      <c r="Y8466">
        <v>1</v>
      </c>
    </row>
    <row r="8467" spans="1:25" x14ac:dyDescent="0.25">
      <c r="A8467" t="s">
        <v>100</v>
      </c>
      <c r="B8467">
        <v>1144637</v>
      </c>
      <c r="C8467" s="4">
        <v>60811446370012</v>
      </c>
      <c r="D8467">
        <v>25000</v>
      </c>
      <c r="E8467" s="1">
        <v>30364</v>
      </c>
      <c r="F8467" t="s">
        <v>23853</v>
      </c>
      <c r="G8467">
        <v>639069581721</v>
      </c>
      <c r="H8467">
        <v>639965823800</v>
      </c>
      <c r="I8467">
        <v>639975328099</v>
      </c>
      <c r="J8467">
        <v>985060608</v>
      </c>
      <c r="K8467" t="s">
        <v>25</v>
      </c>
      <c r="L8467" t="s">
        <v>23854</v>
      </c>
      <c r="M8467" t="s">
        <v>23855</v>
      </c>
      <c r="N8467">
        <v>3311</v>
      </c>
      <c r="O8467" t="s">
        <v>20943</v>
      </c>
      <c r="P8467" t="s">
        <v>100</v>
      </c>
      <c r="Q8467" t="s">
        <v>30</v>
      </c>
      <c r="R8467" t="s">
        <v>31</v>
      </c>
      <c r="S8467" t="s">
        <v>20943</v>
      </c>
      <c r="T8467" t="s">
        <v>217</v>
      </c>
      <c r="U8467" s="2">
        <v>44524</v>
      </c>
      <c r="V8467" t="s">
        <v>109</v>
      </c>
      <c r="W8467" t="s">
        <v>34</v>
      </c>
      <c r="X8467" t="s">
        <v>35</v>
      </c>
      <c r="Y8467">
        <v>1</v>
      </c>
    </row>
    <row r="8468" spans="1:25" x14ac:dyDescent="0.25">
      <c r="A8468" t="s">
        <v>100</v>
      </c>
      <c r="B8468">
        <v>1144817</v>
      </c>
      <c r="C8468" s="4">
        <v>60811448170014</v>
      </c>
      <c r="D8468">
        <v>25000</v>
      </c>
      <c r="E8468" s="1">
        <v>30001</v>
      </c>
      <c r="F8468" t="s">
        <v>23856</v>
      </c>
      <c r="G8468">
        <v>639166955633</v>
      </c>
      <c r="H8468">
        <v>639756431663</v>
      </c>
      <c r="I8468">
        <v>639653666255</v>
      </c>
      <c r="J8468">
        <v>64644554488</v>
      </c>
      <c r="K8468" t="s">
        <v>25</v>
      </c>
      <c r="L8468" t="s">
        <v>23857</v>
      </c>
      <c r="M8468" t="s">
        <v>23858</v>
      </c>
      <c r="N8468">
        <v>3311</v>
      </c>
      <c r="O8468" t="s">
        <v>20943</v>
      </c>
      <c r="P8468" t="s">
        <v>100</v>
      </c>
      <c r="Q8468" t="s">
        <v>30</v>
      </c>
      <c r="R8468" t="s">
        <v>41</v>
      </c>
      <c r="S8468" t="s">
        <v>20943</v>
      </c>
      <c r="T8468" t="s">
        <v>217</v>
      </c>
      <c r="U8468" s="2">
        <v>44524</v>
      </c>
      <c r="V8468" t="s">
        <v>3739</v>
      </c>
      <c r="W8468" t="s">
        <v>152</v>
      </c>
      <c r="X8468" t="s">
        <v>110</v>
      </c>
      <c r="Y8468">
        <v>2</v>
      </c>
    </row>
    <row r="8469" spans="1:25" x14ac:dyDescent="0.25">
      <c r="A8469" t="s">
        <v>100</v>
      </c>
      <c r="B8469">
        <v>1142865</v>
      </c>
      <c r="C8469" s="4">
        <v>60811428650014</v>
      </c>
      <c r="D8469">
        <v>25000</v>
      </c>
      <c r="E8469" s="1">
        <v>31063</v>
      </c>
      <c r="F8469" t="s">
        <v>23859</v>
      </c>
      <c r="G8469">
        <v>639534154358</v>
      </c>
      <c r="H8469">
        <v>639068754319</v>
      </c>
      <c r="I8469">
        <v>639065423464</v>
      </c>
      <c r="J8469">
        <v>906857246</v>
      </c>
      <c r="K8469" t="s">
        <v>25</v>
      </c>
      <c r="L8469" t="s">
        <v>23860</v>
      </c>
      <c r="M8469" t="s">
        <v>23861</v>
      </c>
      <c r="N8469">
        <v>3311</v>
      </c>
      <c r="O8469" t="s">
        <v>20943</v>
      </c>
      <c r="P8469" t="s">
        <v>100</v>
      </c>
      <c r="Q8469" t="s">
        <v>30</v>
      </c>
      <c r="R8469" t="s">
        <v>31</v>
      </c>
      <c r="S8469" t="s">
        <v>20943</v>
      </c>
      <c r="T8469" t="s">
        <v>217</v>
      </c>
      <c r="U8469" s="2">
        <v>44524</v>
      </c>
      <c r="V8469" t="s">
        <v>62</v>
      </c>
      <c r="W8469" t="s">
        <v>52</v>
      </c>
      <c r="X8469" t="s">
        <v>53</v>
      </c>
      <c r="Y8469">
        <v>1</v>
      </c>
    </row>
    <row r="8470" spans="1:25" x14ac:dyDescent="0.25">
      <c r="A8470" t="s">
        <v>100</v>
      </c>
      <c r="B8470">
        <v>1135124</v>
      </c>
      <c r="C8470" s="4">
        <v>60811351240011</v>
      </c>
      <c r="D8470">
        <v>25000</v>
      </c>
      <c r="E8470" s="1">
        <v>28376</v>
      </c>
      <c r="F8470" t="s">
        <v>23862</v>
      </c>
      <c r="G8470">
        <v>639262382160</v>
      </c>
      <c r="H8470">
        <v>639487539550</v>
      </c>
      <c r="I8470">
        <v>639368596991</v>
      </c>
      <c r="J8470">
        <v>738526451</v>
      </c>
      <c r="K8470" t="s">
        <v>25</v>
      </c>
      <c r="L8470" t="s">
        <v>23863</v>
      </c>
      <c r="M8470" t="s">
        <v>23864</v>
      </c>
      <c r="N8470">
        <v>3311</v>
      </c>
      <c r="O8470" t="s">
        <v>20943</v>
      </c>
      <c r="P8470" t="s">
        <v>100</v>
      </c>
      <c r="Q8470" t="s">
        <v>30</v>
      </c>
      <c r="R8470" t="s">
        <v>31</v>
      </c>
      <c r="S8470" t="s">
        <v>20943</v>
      </c>
      <c r="T8470" t="s">
        <v>217</v>
      </c>
      <c r="U8470" s="2">
        <v>44519</v>
      </c>
      <c r="V8470" t="s">
        <v>62</v>
      </c>
      <c r="W8470" t="s">
        <v>52</v>
      </c>
      <c r="X8470" t="s">
        <v>53</v>
      </c>
      <c r="Y8470">
        <v>1</v>
      </c>
    </row>
    <row r="8471" spans="1:25" x14ac:dyDescent="0.25">
      <c r="A8471" t="s">
        <v>100</v>
      </c>
      <c r="B8471">
        <v>1155373</v>
      </c>
      <c r="C8471" s="4">
        <v>60811553730016</v>
      </c>
      <c r="D8471">
        <v>25000</v>
      </c>
      <c r="E8471" s="1">
        <v>32362</v>
      </c>
      <c r="F8471" t="s">
        <v>23865</v>
      </c>
      <c r="G8471">
        <v>639261135307</v>
      </c>
      <c r="H8471">
        <v>639754618465</v>
      </c>
      <c r="I8471">
        <v>639473365949</v>
      </c>
      <c r="J8471">
        <v>845767956</v>
      </c>
      <c r="K8471" t="s">
        <v>90</v>
      </c>
      <c r="L8471">
        <v>11144710899</v>
      </c>
      <c r="M8471" t="s">
        <v>23866</v>
      </c>
      <c r="N8471">
        <v>3311</v>
      </c>
      <c r="O8471" t="s">
        <v>20943</v>
      </c>
      <c r="P8471" t="s">
        <v>100</v>
      </c>
      <c r="Q8471" t="s">
        <v>30</v>
      </c>
      <c r="R8471" t="s">
        <v>41</v>
      </c>
      <c r="S8471" t="s">
        <v>1724</v>
      </c>
      <c r="T8471" t="s">
        <v>69</v>
      </c>
      <c r="U8471" s="2">
        <v>44530</v>
      </c>
      <c r="V8471" t="s">
        <v>33</v>
      </c>
      <c r="W8471" t="s">
        <v>34</v>
      </c>
      <c r="X8471" t="s">
        <v>35</v>
      </c>
      <c r="Y8471">
        <v>1</v>
      </c>
    </row>
    <row r="8472" spans="1:25" x14ac:dyDescent="0.25">
      <c r="A8472" t="s">
        <v>100</v>
      </c>
      <c r="B8472">
        <v>1163002</v>
      </c>
      <c r="C8472" s="4">
        <v>60811630020019</v>
      </c>
      <c r="D8472">
        <v>25000</v>
      </c>
      <c r="E8472" s="1">
        <v>27463</v>
      </c>
      <c r="F8472" t="s">
        <v>23867</v>
      </c>
      <c r="G8472">
        <v>639970827668</v>
      </c>
      <c r="H8472">
        <v>639057735400</v>
      </c>
      <c r="I8472">
        <v>639487273803</v>
      </c>
      <c r="J8472">
        <v>345138649</v>
      </c>
      <c r="K8472" t="s">
        <v>238</v>
      </c>
      <c r="L8472">
        <v>11150707346</v>
      </c>
      <c r="M8472" t="s">
        <v>23868</v>
      </c>
      <c r="N8472">
        <v>3311</v>
      </c>
      <c r="O8472" t="s">
        <v>20943</v>
      </c>
      <c r="P8472" t="s">
        <v>100</v>
      </c>
      <c r="Q8472" t="s">
        <v>30</v>
      </c>
      <c r="R8472" t="s">
        <v>41</v>
      </c>
      <c r="S8472" t="s">
        <v>404</v>
      </c>
      <c r="T8472" t="s">
        <v>406</v>
      </c>
      <c r="U8472" s="2">
        <v>44533</v>
      </c>
      <c r="V8472" t="s">
        <v>62</v>
      </c>
      <c r="W8472" t="s">
        <v>52</v>
      </c>
      <c r="X8472" t="s">
        <v>53</v>
      </c>
      <c r="Y8472">
        <v>1</v>
      </c>
    </row>
    <row r="8473" spans="1:25" x14ac:dyDescent="0.25">
      <c r="A8473" t="s">
        <v>100</v>
      </c>
      <c r="B8473">
        <v>1144612</v>
      </c>
      <c r="C8473" s="4">
        <v>60811446120013</v>
      </c>
      <c r="D8473">
        <v>19000</v>
      </c>
      <c r="E8473" s="1">
        <v>24365</v>
      </c>
      <c r="F8473" t="s">
        <v>23869</v>
      </c>
      <c r="G8473">
        <v>639693346716</v>
      </c>
      <c r="H8473">
        <v>639365682938</v>
      </c>
      <c r="I8473">
        <v>639350584251</v>
      </c>
      <c r="J8473">
        <v>827461922</v>
      </c>
      <c r="K8473" t="s">
        <v>71</v>
      </c>
      <c r="L8473" t="s">
        <v>23870</v>
      </c>
      <c r="M8473" t="s">
        <v>23871</v>
      </c>
      <c r="N8473">
        <v>3311</v>
      </c>
      <c r="O8473" t="s">
        <v>20943</v>
      </c>
      <c r="P8473" t="s">
        <v>100</v>
      </c>
      <c r="Q8473" t="s">
        <v>30</v>
      </c>
      <c r="R8473" t="s">
        <v>31</v>
      </c>
      <c r="S8473" t="s">
        <v>20943</v>
      </c>
      <c r="T8473" t="s">
        <v>217</v>
      </c>
      <c r="U8473" s="2">
        <v>44524</v>
      </c>
      <c r="V8473" t="s">
        <v>195</v>
      </c>
      <c r="W8473" t="s">
        <v>207</v>
      </c>
      <c r="X8473" t="s">
        <v>208</v>
      </c>
      <c r="Y8473">
        <v>1</v>
      </c>
    </row>
    <row r="8474" spans="1:25" x14ac:dyDescent="0.25">
      <c r="A8474" t="s">
        <v>100</v>
      </c>
      <c r="B8474">
        <v>1143689</v>
      </c>
      <c r="C8474" s="4">
        <v>60811436890011</v>
      </c>
      <c r="D8474">
        <v>30000</v>
      </c>
      <c r="E8474" s="1">
        <v>27246</v>
      </c>
      <c r="F8474" t="s">
        <v>23872</v>
      </c>
      <c r="G8474">
        <v>639066619261</v>
      </c>
      <c r="H8474">
        <v>639750149425</v>
      </c>
      <c r="I8474">
        <v>639058897551</v>
      </c>
      <c r="J8474">
        <v>909869248</v>
      </c>
      <c r="K8474" t="s">
        <v>90</v>
      </c>
      <c r="L8474">
        <v>22600331213</v>
      </c>
      <c r="M8474" t="s">
        <v>23873</v>
      </c>
      <c r="N8474">
        <v>3311</v>
      </c>
      <c r="O8474" t="s">
        <v>20943</v>
      </c>
      <c r="P8474" t="s">
        <v>100</v>
      </c>
      <c r="Q8474" t="s">
        <v>30</v>
      </c>
      <c r="R8474" t="s">
        <v>31</v>
      </c>
      <c r="S8474" t="s">
        <v>20943</v>
      </c>
      <c r="T8474" t="s">
        <v>217</v>
      </c>
      <c r="U8474" s="2">
        <v>44524</v>
      </c>
      <c r="V8474" t="s">
        <v>109</v>
      </c>
      <c r="W8474" t="s">
        <v>34</v>
      </c>
      <c r="X8474" t="s">
        <v>35</v>
      </c>
      <c r="Y8474">
        <v>1</v>
      </c>
    </row>
    <row r="8475" spans="1:25" x14ac:dyDescent="0.25">
      <c r="A8475" t="s">
        <v>100</v>
      </c>
      <c r="B8475">
        <v>1122573</v>
      </c>
      <c r="C8475" s="4">
        <v>60811225730015</v>
      </c>
      <c r="D8475">
        <v>25000</v>
      </c>
      <c r="E8475" s="1">
        <v>25254</v>
      </c>
      <c r="F8475" t="s">
        <v>23874</v>
      </c>
      <c r="G8475">
        <v>639758165613</v>
      </c>
      <c r="H8475">
        <v>639667137518</v>
      </c>
      <c r="I8475">
        <v>639171728672</v>
      </c>
      <c r="J8475">
        <v>372775620</v>
      </c>
      <c r="K8475" t="s">
        <v>25</v>
      </c>
      <c r="L8475" t="s">
        <v>23875</v>
      </c>
      <c r="M8475" t="s">
        <v>23876</v>
      </c>
      <c r="N8475">
        <v>3311</v>
      </c>
      <c r="O8475" t="s">
        <v>20943</v>
      </c>
      <c r="P8475" t="s">
        <v>100</v>
      </c>
      <c r="Q8475" t="s">
        <v>30</v>
      </c>
      <c r="R8475" t="s">
        <v>31</v>
      </c>
      <c r="S8475" t="s">
        <v>20943</v>
      </c>
      <c r="T8475" t="s">
        <v>217</v>
      </c>
      <c r="U8475" s="2">
        <v>44508</v>
      </c>
      <c r="V8475" t="s">
        <v>51</v>
      </c>
      <c r="W8475" t="s">
        <v>52</v>
      </c>
      <c r="X8475" t="s">
        <v>53</v>
      </c>
      <c r="Y8475">
        <v>1</v>
      </c>
    </row>
    <row r="8476" spans="1:25" x14ac:dyDescent="0.25">
      <c r="A8476" t="s">
        <v>100</v>
      </c>
      <c r="B8476">
        <v>1136862</v>
      </c>
      <c r="C8476" s="4">
        <v>60811368620012</v>
      </c>
      <c r="D8476">
        <v>25000</v>
      </c>
      <c r="E8476" s="1">
        <v>33442</v>
      </c>
      <c r="F8476" t="s">
        <v>23877</v>
      </c>
      <c r="G8476">
        <v>639675120443</v>
      </c>
      <c r="H8476">
        <v>639458376552</v>
      </c>
      <c r="I8476">
        <v>639979154721</v>
      </c>
      <c r="J8476">
        <v>429531305</v>
      </c>
      <c r="K8476" t="s">
        <v>25</v>
      </c>
      <c r="L8476" t="s">
        <v>23878</v>
      </c>
      <c r="M8476" t="s">
        <v>23879</v>
      </c>
      <c r="N8476">
        <v>3311</v>
      </c>
      <c r="O8476" t="s">
        <v>20943</v>
      </c>
      <c r="P8476" t="s">
        <v>100</v>
      </c>
      <c r="Q8476" t="s">
        <v>30</v>
      </c>
      <c r="R8476" t="s">
        <v>31</v>
      </c>
      <c r="S8476" t="s">
        <v>20943</v>
      </c>
      <c r="T8476" t="s">
        <v>217</v>
      </c>
      <c r="U8476" s="2">
        <v>44520</v>
      </c>
      <c r="V8476" t="s">
        <v>43</v>
      </c>
      <c r="W8476" t="s">
        <v>34</v>
      </c>
      <c r="X8476" t="s">
        <v>35</v>
      </c>
      <c r="Y8476">
        <v>1</v>
      </c>
    </row>
    <row r="8477" spans="1:25" x14ac:dyDescent="0.25">
      <c r="A8477" t="s">
        <v>100</v>
      </c>
      <c r="B8477">
        <v>1140761</v>
      </c>
      <c r="C8477" s="4">
        <v>60811407610019</v>
      </c>
      <c r="D8477">
        <v>25000</v>
      </c>
      <c r="E8477" s="1">
        <v>31187</v>
      </c>
      <c r="F8477" t="s">
        <v>23880</v>
      </c>
      <c r="G8477">
        <v>639970829429</v>
      </c>
      <c r="H8477">
        <v>639856487548</v>
      </c>
      <c r="I8477">
        <v>639065487273</v>
      </c>
      <c r="J8477">
        <v>654321561</v>
      </c>
      <c r="K8477" t="s">
        <v>25</v>
      </c>
      <c r="L8477" t="s">
        <v>23881</v>
      </c>
      <c r="M8477" t="s">
        <v>23882</v>
      </c>
      <c r="N8477">
        <v>3311</v>
      </c>
      <c r="O8477" t="s">
        <v>20943</v>
      </c>
      <c r="P8477" t="s">
        <v>100</v>
      </c>
      <c r="Q8477" t="s">
        <v>30</v>
      </c>
      <c r="R8477" t="s">
        <v>31</v>
      </c>
      <c r="S8477" t="s">
        <v>20943</v>
      </c>
      <c r="T8477" t="s">
        <v>217</v>
      </c>
      <c r="U8477" s="2">
        <v>44523</v>
      </c>
      <c r="V8477" t="s">
        <v>62</v>
      </c>
      <c r="W8477" t="s">
        <v>52</v>
      </c>
      <c r="X8477" t="s">
        <v>53</v>
      </c>
      <c r="Y8477">
        <v>1</v>
      </c>
    </row>
    <row r="8478" spans="1:25" x14ac:dyDescent="0.25">
      <c r="A8478" t="s">
        <v>100</v>
      </c>
      <c r="B8478">
        <v>1136813</v>
      </c>
      <c r="C8478" s="4">
        <v>60811368130013</v>
      </c>
      <c r="D8478">
        <v>25000</v>
      </c>
      <c r="E8478" s="1">
        <v>35734</v>
      </c>
      <c r="F8478" t="s">
        <v>23883</v>
      </c>
      <c r="G8478">
        <v>639675120434</v>
      </c>
      <c r="H8478">
        <v>639457600456</v>
      </c>
      <c r="I8478">
        <v>639064595102</v>
      </c>
      <c r="J8478">
        <v>758900155</v>
      </c>
      <c r="K8478" t="s">
        <v>25</v>
      </c>
      <c r="L8478" t="s">
        <v>23884</v>
      </c>
      <c r="M8478" t="s">
        <v>23885</v>
      </c>
      <c r="N8478">
        <v>3311</v>
      </c>
      <c r="O8478" t="s">
        <v>20943</v>
      </c>
      <c r="P8478" t="s">
        <v>100</v>
      </c>
      <c r="Q8478" t="s">
        <v>30</v>
      </c>
      <c r="R8478" t="s">
        <v>31</v>
      </c>
      <c r="S8478" t="s">
        <v>20943</v>
      </c>
      <c r="T8478" t="s">
        <v>217</v>
      </c>
      <c r="U8478" s="2">
        <v>44520</v>
      </c>
      <c r="V8478" t="s">
        <v>43</v>
      </c>
      <c r="W8478" t="s">
        <v>34</v>
      </c>
      <c r="X8478" t="s">
        <v>35</v>
      </c>
      <c r="Y8478">
        <v>1</v>
      </c>
    </row>
    <row r="8479" spans="1:25" x14ac:dyDescent="0.25">
      <c r="A8479" t="s">
        <v>100</v>
      </c>
      <c r="B8479">
        <v>1144914</v>
      </c>
      <c r="C8479" s="4">
        <v>60811449140014</v>
      </c>
      <c r="D8479">
        <v>25000</v>
      </c>
      <c r="E8479" s="1">
        <v>33557</v>
      </c>
      <c r="F8479" t="s">
        <v>23886</v>
      </c>
      <c r="G8479">
        <v>639066885831</v>
      </c>
      <c r="H8479">
        <v>639563214444</v>
      </c>
      <c r="I8479">
        <v>639056431246</v>
      </c>
      <c r="J8479">
        <v>654566932</v>
      </c>
      <c r="K8479" t="s">
        <v>55</v>
      </c>
      <c r="L8479" t="s">
        <v>23887</v>
      </c>
      <c r="M8479" t="s">
        <v>23888</v>
      </c>
      <c r="N8479">
        <v>3311</v>
      </c>
      <c r="O8479" t="s">
        <v>20943</v>
      </c>
      <c r="P8479" t="s">
        <v>100</v>
      </c>
      <c r="Q8479" t="s">
        <v>30</v>
      </c>
      <c r="R8479" t="s">
        <v>31</v>
      </c>
      <c r="S8479" t="s">
        <v>20943</v>
      </c>
      <c r="T8479" t="s">
        <v>217</v>
      </c>
      <c r="U8479" s="2">
        <v>44524</v>
      </c>
      <c r="V8479" t="s">
        <v>33</v>
      </c>
      <c r="W8479" t="s">
        <v>34</v>
      </c>
      <c r="X8479" t="s">
        <v>35</v>
      </c>
      <c r="Y8479">
        <v>1</v>
      </c>
    </row>
    <row r="8480" spans="1:25" x14ac:dyDescent="0.25">
      <c r="A8480" t="s">
        <v>100</v>
      </c>
      <c r="B8480">
        <v>1126326</v>
      </c>
      <c r="C8480" s="4">
        <v>60811263260018</v>
      </c>
      <c r="D8480">
        <v>25000</v>
      </c>
      <c r="E8480" s="1">
        <v>25349</v>
      </c>
      <c r="F8480" t="s">
        <v>23889</v>
      </c>
      <c r="G8480">
        <v>639653408343</v>
      </c>
      <c r="H8480">
        <v>639685232148</v>
      </c>
      <c r="I8480">
        <v>639685235457</v>
      </c>
      <c r="J8480">
        <v>369651274</v>
      </c>
      <c r="K8480" t="s">
        <v>71</v>
      </c>
      <c r="L8480" t="s">
        <v>23890</v>
      </c>
      <c r="M8480" t="s">
        <v>23891</v>
      </c>
      <c r="N8480">
        <v>3311</v>
      </c>
      <c r="O8480" t="s">
        <v>20943</v>
      </c>
      <c r="P8480" t="s">
        <v>100</v>
      </c>
      <c r="Q8480" t="s">
        <v>30</v>
      </c>
      <c r="R8480" t="s">
        <v>31</v>
      </c>
      <c r="S8480" t="s">
        <v>20943</v>
      </c>
      <c r="T8480" t="s">
        <v>217</v>
      </c>
      <c r="U8480" s="2">
        <v>44511</v>
      </c>
      <c r="V8480" t="s">
        <v>51</v>
      </c>
      <c r="W8480" t="s">
        <v>52</v>
      </c>
      <c r="X8480" t="s">
        <v>53</v>
      </c>
      <c r="Y8480">
        <v>1</v>
      </c>
    </row>
    <row r="8481" spans="1:25" x14ac:dyDescent="0.25">
      <c r="A8481" t="s">
        <v>100</v>
      </c>
      <c r="B8481">
        <v>1120422</v>
      </c>
      <c r="C8481" s="4">
        <v>60811204220013</v>
      </c>
      <c r="D8481">
        <v>23000</v>
      </c>
      <c r="E8481" s="1">
        <v>27929</v>
      </c>
      <c r="F8481" t="s">
        <v>23892</v>
      </c>
      <c r="G8481">
        <v>639364917472</v>
      </c>
      <c r="H8481">
        <v>639165325903</v>
      </c>
      <c r="I8481">
        <v>639066874074</v>
      </c>
      <c r="J8481">
        <v>943388372</v>
      </c>
      <c r="K8481" t="s">
        <v>25</v>
      </c>
      <c r="L8481" t="s">
        <v>23893</v>
      </c>
      <c r="M8481" t="s">
        <v>23894</v>
      </c>
      <c r="N8481">
        <v>3311</v>
      </c>
      <c r="O8481" t="s">
        <v>20943</v>
      </c>
      <c r="P8481" t="s">
        <v>100</v>
      </c>
      <c r="Q8481" t="s">
        <v>30</v>
      </c>
      <c r="R8481" t="s">
        <v>31</v>
      </c>
      <c r="S8481" t="s">
        <v>20943</v>
      </c>
      <c r="T8481" t="s">
        <v>217</v>
      </c>
      <c r="U8481" s="2">
        <v>44506</v>
      </c>
      <c r="V8481" t="s">
        <v>62</v>
      </c>
      <c r="W8481" t="s">
        <v>52</v>
      </c>
      <c r="X8481" t="s">
        <v>53</v>
      </c>
      <c r="Y8481">
        <v>1</v>
      </c>
    </row>
    <row r="8482" spans="1:25" x14ac:dyDescent="0.25">
      <c r="A8482" t="s">
        <v>100</v>
      </c>
      <c r="B8482">
        <v>1133962</v>
      </c>
      <c r="C8482" s="4">
        <v>60811339620013</v>
      </c>
      <c r="D8482">
        <v>25000</v>
      </c>
      <c r="E8482" s="1">
        <v>33062</v>
      </c>
      <c r="F8482" t="s">
        <v>23895</v>
      </c>
      <c r="G8482">
        <v>639352628417</v>
      </c>
      <c r="H8482">
        <v>639464615104</v>
      </c>
      <c r="I8482">
        <v>639494815439</v>
      </c>
      <c r="J8482">
        <v>994848464</v>
      </c>
      <c r="K8482" t="s">
        <v>118</v>
      </c>
      <c r="L8482">
        <v>11100531275</v>
      </c>
      <c r="M8482" t="s">
        <v>23896</v>
      </c>
      <c r="N8482">
        <v>3311</v>
      </c>
      <c r="O8482" t="s">
        <v>20943</v>
      </c>
      <c r="P8482" t="s">
        <v>100</v>
      </c>
      <c r="Q8482" t="s">
        <v>30</v>
      </c>
      <c r="R8482" t="s">
        <v>31</v>
      </c>
      <c r="S8482" t="s">
        <v>20943</v>
      </c>
      <c r="T8482" t="s">
        <v>217</v>
      </c>
      <c r="U8482" s="2">
        <v>44518</v>
      </c>
      <c r="V8482" t="s">
        <v>33</v>
      </c>
      <c r="W8482" t="s">
        <v>34</v>
      </c>
      <c r="X8482" t="s">
        <v>35</v>
      </c>
      <c r="Y8482">
        <v>1</v>
      </c>
    </row>
    <row r="8483" spans="1:25" x14ac:dyDescent="0.25">
      <c r="A8483" t="s">
        <v>100</v>
      </c>
      <c r="B8483">
        <v>1141950</v>
      </c>
      <c r="C8483" s="4">
        <v>60811419500016</v>
      </c>
      <c r="D8483">
        <v>25000</v>
      </c>
      <c r="E8483" s="1">
        <v>30709</v>
      </c>
      <c r="F8483" t="s">
        <v>23897</v>
      </c>
      <c r="G8483">
        <v>639066881284</v>
      </c>
      <c r="H8483">
        <v>639123123123</v>
      </c>
      <c r="I8483">
        <v>639124124124</v>
      </c>
      <c r="J8483">
        <v>294860255</v>
      </c>
      <c r="K8483" t="s">
        <v>25</v>
      </c>
      <c r="L8483" t="s">
        <v>23898</v>
      </c>
      <c r="M8483" t="s">
        <v>23899</v>
      </c>
      <c r="N8483">
        <v>3311</v>
      </c>
      <c r="O8483" t="s">
        <v>20943</v>
      </c>
      <c r="P8483" t="s">
        <v>100</v>
      </c>
      <c r="Q8483" t="s">
        <v>30</v>
      </c>
      <c r="R8483" t="s">
        <v>31</v>
      </c>
      <c r="S8483" t="s">
        <v>20943</v>
      </c>
      <c r="T8483" t="s">
        <v>217</v>
      </c>
      <c r="U8483" s="2">
        <v>44523</v>
      </c>
      <c r="V8483" t="s">
        <v>109</v>
      </c>
      <c r="W8483" t="s">
        <v>34</v>
      </c>
      <c r="X8483" t="s">
        <v>35</v>
      </c>
      <c r="Y8483">
        <v>1</v>
      </c>
    </row>
    <row r="8484" spans="1:25" x14ac:dyDescent="0.25">
      <c r="A8484" t="s">
        <v>100</v>
      </c>
      <c r="B8484">
        <v>1141053</v>
      </c>
      <c r="C8484" s="4">
        <v>60811410530012</v>
      </c>
      <c r="D8484">
        <v>24000</v>
      </c>
      <c r="E8484" s="1">
        <v>32683</v>
      </c>
      <c r="F8484" t="s">
        <v>23900</v>
      </c>
      <c r="G8484">
        <v>639058647499</v>
      </c>
      <c r="H8484">
        <v>639057496489</v>
      </c>
      <c r="I8484">
        <v>639268782765</v>
      </c>
      <c r="J8484">
        <v>123946220</v>
      </c>
      <c r="K8484" t="s">
        <v>55</v>
      </c>
      <c r="L8484" t="s">
        <v>23901</v>
      </c>
      <c r="M8484" t="s">
        <v>23902</v>
      </c>
      <c r="N8484">
        <v>3311</v>
      </c>
      <c r="O8484" t="s">
        <v>20943</v>
      </c>
      <c r="P8484" t="s">
        <v>100</v>
      </c>
      <c r="Q8484" t="s">
        <v>30</v>
      </c>
      <c r="R8484" t="s">
        <v>41</v>
      </c>
      <c r="S8484" t="s">
        <v>20943</v>
      </c>
      <c r="T8484" t="s">
        <v>217</v>
      </c>
      <c r="U8484" s="2">
        <v>44523</v>
      </c>
      <c r="V8484" t="s">
        <v>6950</v>
      </c>
      <c r="W8484" t="s">
        <v>207</v>
      </c>
      <c r="X8484" t="s">
        <v>208</v>
      </c>
      <c r="Y8484">
        <v>1</v>
      </c>
    </row>
    <row r="8485" spans="1:25" x14ac:dyDescent="0.25">
      <c r="A8485" t="s">
        <v>100</v>
      </c>
      <c r="B8485">
        <v>1129157</v>
      </c>
      <c r="C8485" s="4">
        <v>60811291570011</v>
      </c>
      <c r="D8485">
        <v>25000</v>
      </c>
      <c r="E8485" s="1">
        <v>29024</v>
      </c>
      <c r="F8485" t="s">
        <v>23903</v>
      </c>
      <c r="G8485">
        <v>639166927844</v>
      </c>
      <c r="H8485">
        <v>639664168306</v>
      </c>
      <c r="I8485">
        <v>639653693737</v>
      </c>
      <c r="J8485">
        <v>781654230</v>
      </c>
      <c r="K8485" t="s">
        <v>25</v>
      </c>
      <c r="L8485" t="s">
        <v>23904</v>
      </c>
      <c r="M8485" t="s">
        <v>23905</v>
      </c>
      <c r="N8485">
        <v>3311</v>
      </c>
      <c r="O8485" t="s">
        <v>20943</v>
      </c>
      <c r="P8485" t="s">
        <v>100</v>
      </c>
      <c r="Q8485" t="s">
        <v>30</v>
      </c>
      <c r="R8485" t="s">
        <v>31</v>
      </c>
      <c r="S8485" t="s">
        <v>20943</v>
      </c>
      <c r="T8485" t="s">
        <v>217</v>
      </c>
      <c r="U8485" s="2">
        <v>44514</v>
      </c>
      <c r="V8485" t="s">
        <v>62</v>
      </c>
      <c r="W8485" t="s">
        <v>52</v>
      </c>
      <c r="X8485" t="s">
        <v>53</v>
      </c>
      <c r="Y8485">
        <v>1</v>
      </c>
    </row>
    <row r="8486" spans="1:25" x14ac:dyDescent="0.25">
      <c r="A8486" t="s">
        <v>100</v>
      </c>
      <c r="B8486">
        <v>1134994</v>
      </c>
      <c r="C8486" s="4">
        <v>60811349940015</v>
      </c>
      <c r="D8486">
        <v>25000</v>
      </c>
      <c r="E8486" s="1">
        <v>29733</v>
      </c>
      <c r="F8486" t="s">
        <v>23906</v>
      </c>
      <c r="G8486">
        <v>639675120376</v>
      </c>
      <c r="H8486">
        <v>639352716240</v>
      </c>
      <c r="I8486">
        <v>639246711583</v>
      </c>
      <c r="J8486">
        <v>540352332</v>
      </c>
      <c r="K8486" t="s">
        <v>25</v>
      </c>
      <c r="L8486" t="s">
        <v>23907</v>
      </c>
      <c r="M8486" t="s">
        <v>23908</v>
      </c>
      <c r="N8486">
        <v>3311</v>
      </c>
      <c r="O8486" t="s">
        <v>20943</v>
      </c>
      <c r="P8486" t="s">
        <v>100</v>
      </c>
      <c r="Q8486" t="s">
        <v>30</v>
      </c>
      <c r="R8486" t="s">
        <v>31</v>
      </c>
      <c r="S8486" t="s">
        <v>20943</v>
      </c>
      <c r="T8486" t="s">
        <v>217</v>
      </c>
      <c r="U8486" s="2">
        <v>44519</v>
      </c>
      <c r="V8486" t="s">
        <v>43</v>
      </c>
      <c r="W8486" t="s">
        <v>34</v>
      </c>
      <c r="X8486" t="s">
        <v>35</v>
      </c>
      <c r="Y8486">
        <v>1</v>
      </c>
    </row>
    <row r="8487" spans="1:25" x14ac:dyDescent="0.25">
      <c r="A8487" t="s">
        <v>100</v>
      </c>
      <c r="B8487">
        <v>1137397</v>
      </c>
      <c r="C8487" s="4">
        <v>60811373970012</v>
      </c>
      <c r="D8487">
        <v>25000</v>
      </c>
      <c r="E8487" s="1">
        <v>25072</v>
      </c>
      <c r="F8487" t="s">
        <v>23909</v>
      </c>
      <c r="G8487">
        <v>639533043504</v>
      </c>
      <c r="H8487">
        <v>639975363099</v>
      </c>
      <c r="I8487">
        <v>639351756860</v>
      </c>
      <c r="J8487">
        <v>738460897</v>
      </c>
      <c r="K8487" t="s">
        <v>25</v>
      </c>
      <c r="L8487" t="s">
        <v>23910</v>
      </c>
      <c r="M8487" t="s">
        <v>23911</v>
      </c>
      <c r="N8487">
        <v>3311</v>
      </c>
      <c r="O8487" t="s">
        <v>20943</v>
      </c>
      <c r="P8487" t="s">
        <v>100</v>
      </c>
      <c r="Q8487" t="s">
        <v>30</v>
      </c>
      <c r="R8487" t="s">
        <v>31</v>
      </c>
      <c r="S8487" t="s">
        <v>20943</v>
      </c>
      <c r="T8487" t="s">
        <v>217</v>
      </c>
      <c r="U8487" s="2">
        <v>44520</v>
      </c>
      <c r="V8487" t="s">
        <v>62</v>
      </c>
      <c r="W8487" t="s">
        <v>52</v>
      </c>
      <c r="X8487" t="s">
        <v>53</v>
      </c>
      <c r="Y8487">
        <v>1</v>
      </c>
    </row>
    <row r="8488" spans="1:25" x14ac:dyDescent="0.25">
      <c r="A8488" t="s">
        <v>100</v>
      </c>
      <c r="B8488">
        <v>1134332</v>
      </c>
      <c r="C8488" s="4">
        <v>60811343320013</v>
      </c>
      <c r="D8488">
        <v>25000</v>
      </c>
      <c r="E8488" s="1">
        <v>26179</v>
      </c>
      <c r="F8488" t="s">
        <v>23912</v>
      </c>
      <c r="G8488">
        <v>639262382120</v>
      </c>
      <c r="H8488">
        <v>639758156452</v>
      </c>
      <c r="I8488">
        <v>639684531694</v>
      </c>
      <c r="J8488">
        <v>371548923</v>
      </c>
      <c r="K8488" t="s">
        <v>25</v>
      </c>
      <c r="L8488" t="s">
        <v>23913</v>
      </c>
      <c r="M8488" t="s">
        <v>23914</v>
      </c>
      <c r="N8488">
        <v>3311</v>
      </c>
      <c r="O8488" t="s">
        <v>20943</v>
      </c>
      <c r="P8488" t="s">
        <v>100</v>
      </c>
      <c r="Q8488" t="s">
        <v>30</v>
      </c>
      <c r="R8488" t="s">
        <v>31</v>
      </c>
      <c r="S8488" t="s">
        <v>20943</v>
      </c>
      <c r="T8488" t="s">
        <v>217</v>
      </c>
      <c r="U8488" s="2">
        <v>44519</v>
      </c>
      <c r="V8488" t="s">
        <v>51</v>
      </c>
      <c r="W8488" t="s">
        <v>52</v>
      </c>
      <c r="X8488" t="s">
        <v>53</v>
      </c>
      <c r="Y8488">
        <v>1</v>
      </c>
    </row>
    <row r="8489" spans="1:25" x14ac:dyDescent="0.25">
      <c r="A8489" t="s">
        <v>100</v>
      </c>
      <c r="B8489">
        <v>1143397</v>
      </c>
      <c r="C8489" s="4">
        <v>60811433970011</v>
      </c>
      <c r="D8489">
        <v>25000</v>
      </c>
      <c r="E8489" s="1">
        <v>31909</v>
      </c>
      <c r="F8489" t="s">
        <v>23915</v>
      </c>
      <c r="G8489">
        <v>639262608961</v>
      </c>
      <c r="H8489">
        <v>639263364582</v>
      </c>
      <c r="I8489">
        <v>639616124386</v>
      </c>
      <c r="J8489">
        <v>643268946</v>
      </c>
      <c r="K8489" t="s">
        <v>25</v>
      </c>
      <c r="L8489" t="s">
        <v>23916</v>
      </c>
      <c r="M8489" t="s">
        <v>23917</v>
      </c>
      <c r="N8489">
        <v>3311</v>
      </c>
      <c r="O8489" t="s">
        <v>20943</v>
      </c>
      <c r="P8489" t="s">
        <v>100</v>
      </c>
      <c r="Q8489" t="s">
        <v>30</v>
      </c>
      <c r="R8489" t="s">
        <v>31</v>
      </c>
      <c r="S8489" t="s">
        <v>20943</v>
      </c>
      <c r="T8489" t="s">
        <v>217</v>
      </c>
      <c r="U8489" s="2">
        <v>44524</v>
      </c>
      <c r="V8489" t="s">
        <v>359</v>
      </c>
      <c r="W8489" t="s">
        <v>207</v>
      </c>
      <c r="X8489" t="s">
        <v>208</v>
      </c>
      <c r="Y8489">
        <v>1</v>
      </c>
    </row>
    <row r="8490" spans="1:25" x14ac:dyDescent="0.25">
      <c r="A8490" t="s">
        <v>100</v>
      </c>
      <c r="B8490">
        <v>1135884</v>
      </c>
      <c r="C8490" s="4">
        <v>60811358840014</v>
      </c>
      <c r="D8490">
        <v>25000</v>
      </c>
      <c r="E8490" s="1">
        <v>34193</v>
      </c>
      <c r="F8490" t="s">
        <v>23918</v>
      </c>
      <c r="G8490">
        <v>639976720176</v>
      </c>
      <c r="H8490">
        <v>639269494849</v>
      </c>
      <c r="I8490">
        <v>639354949484</v>
      </c>
      <c r="J8490">
        <v>764846494</v>
      </c>
      <c r="K8490" t="s">
        <v>25</v>
      </c>
      <c r="L8490" t="s">
        <v>23919</v>
      </c>
      <c r="M8490" t="s">
        <v>23920</v>
      </c>
      <c r="N8490">
        <v>3311</v>
      </c>
      <c r="O8490" t="s">
        <v>20943</v>
      </c>
      <c r="P8490" t="s">
        <v>100</v>
      </c>
      <c r="Q8490" t="s">
        <v>30</v>
      </c>
      <c r="R8490" t="s">
        <v>31</v>
      </c>
      <c r="S8490" t="s">
        <v>20943</v>
      </c>
      <c r="T8490" t="s">
        <v>217</v>
      </c>
      <c r="U8490" s="2">
        <v>44519</v>
      </c>
      <c r="V8490" t="s">
        <v>62</v>
      </c>
      <c r="W8490" t="s">
        <v>52</v>
      </c>
      <c r="X8490" t="s">
        <v>53</v>
      </c>
      <c r="Y8490">
        <v>1</v>
      </c>
    </row>
    <row r="8491" spans="1:25" x14ac:dyDescent="0.25">
      <c r="A8491" t="s">
        <v>100</v>
      </c>
      <c r="B8491">
        <v>1137682</v>
      </c>
      <c r="C8491" s="4">
        <v>60811376820014</v>
      </c>
      <c r="D8491">
        <v>25000</v>
      </c>
      <c r="E8491" s="1">
        <v>25194</v>
      </c>
      <c r="F8491" t="s">
        <v>23921</v>
      </c>
      <c r="G8491">
        <v>639274400927</v>
      </c>
      <c r="H8491">
        <v>639274400929</v>
      </c>
      <c r="I8491">
        <v>639274400920</v>
      </c>
      <c r="J8491">
        <v>643481362</v>
      </c>
      <c r="K8491" t="s">
        <v>25</v>
      </c>
      <c r="L8491" t="s">
        <v>23922</v>
      </c>
      <c r="M8491" t="s">
        <v>23923</v>
      </c>
      <c r="N8491">
        <v>3311</v>
      </c>
      <c r="O8491" t="s">
        <v>20943</v>
      </c>
      <c r="P8491" t="s">
        <v>100</v>
      </c>
      <c r="Q8491" t="s">
        <v>30</v>
      </c>
      <c r="R8491" t="s">
        <v>31</v>
      </c>
      <c r="S8491" t="s">
        <v>20943</v>
      </c>
      <c r="T8491" t="s">
        <v>217</v>
      </c>
      <c r="U8491" s="2">
        <v>44521</v>
      </c>
      <c r="V8491" t="s">
        <v>109</v>
      </c>
      <c r="W8491" t="s">
        <v>34</v>
      </c>
      <c r="X8491" t="s">
        <v>35</v>
      </c>
      <c r="Y8491">
        <v>1</v>
      </c>
    </row>
    <row r="8492" spans="1:25" x14ac:dyDescent="0.25">
      <c r="A8492" t="s">
        <v>100</v>
      </c>
      <c r="B8492">
        <v>1137893</v>
      </c>
      <c r="C8492" s="4">
        <v>60811378930013</v>
      </c>
      <c r="D8492">
        <v>25000</v>
      </c>
      <c r="E8492" s="1">
        <v>29469</v>
      </c>
      <c r="F8492" t="s">
        <v>23924</v>
      </c>
      <c r="G8492">
        <v>639056447879</v>
      </c>
      <c r="H8492">
        <v>639269253100</v>
      </c>
      <c r="I8492">
        <v>639977082767</v>
      </c>
      <c r="J8492">
        <v>874596328</v>
      </c>
      <c r="K8492" t="s">
        <v>90</v>
      </c>
      <c r="L8492">
        <v>114750453</v>
      </c>
      <c r="M8492" t="s">
        <v>23925</v>
      </c>
      <c r="N8492">
        <v>3311</v>
      </c>
      <c r="O8492" t="s">
        <v>20943</v>
      </c>
      <c r="P8492" t="s">
        <v>100</v>
      </c>
      <c r="Q8492" t="s">
        <v>30</v>
      </c>
      <c r="R8492" t="s">
        <v>31</v>
      </c>
      <c r="S8492" t="s">
        <v>20943</v>
      </c>
      <c r="T8492" t="s">
        <v>217</v>
      </c>
      <c r="U8492" s="2">
        <v>44521</v>
      </c>
      <c r="V8492" t="s">
        <v>33</v>
      </c>
      <c r="W8492" t="s">
        <v>34</v>
      </c>
      <c r="X8492" t="s">
        <v>35</v>
      </c>
      <c r="Y8492">
        <v>1</v>
      </c>
    </row>
    <row r="8493" spans="1:25" x14ac:dyDescent="0.25">
      <c r="A8493" t="s">
        <v>100</v>
      </c>
      <c r="B8493">
        <v>1143531</v>
      </c>
      <c r="C8493" s="4">
        <v>60811435310019</v>
      </c>
      <c r="D8493">
        <v>25000</v>
      </c>
      <c r="E8493" s="1">
        <v>35065</v>
      </c>
      <c r="F8493" t="s">
        <v>23926</v>
      </c>
      <c r="G8493">
        <v>639554656705</v>
      </c>
      <c r="H8493">
        <v>639312454680</v>
      </c>
      <c r="I8493">
        <v>639312454649</v>
      </c>
      <c r="J8493">
        <v>876797349</v>
      </c>
      <c r="K8493" t="s">
        <v>118</v>
      </c>
      <c r="L8493">
        <v>11304486316</v>
      </c>
      <c r="M8493" t="s">
        <v>23927</v>
      </c>
      <c r="N8493">
        <v>3311</v>
      </c>
      <c r="O8493" t="s">
        <v>20943</v>
      </c>
      <c r="P8493" t="s">
        <v>100</v>
      </c>
      <c r="Q8493" t="s">
        <v>30</v>
      </c>
      <c r="R8493" t="s">
        <v>31</v>
      </c>
      <c r="S8493" t="s">
        <v>20943</v>
      </c>
      <c r="T8493" t="s">
        <v>217</v>
      </c>
      <c r="U8493" s="2">
        <v>44524</v>
      </c>
      <c r="V8493" t="s">
        <v>109</v>
      </c>
      <c r="W8493" t="s">
        <v>34</v>
      </c>
      <c r="X8493" t="s">
        <v>35</v>
      </c>
      <c r="Y8493">
        <v>1</v>
      </c>
    </row>
    <row r="8494" spans="1:25" x14ac:dyDescent="0.25">
      <c r="A8494" t="s">
        <v>100</v>
      </c>
      <c r="B8494">
        <v>1142212</v>
      </c>
      <c r="C8494" s="4">
        <v>60811422120013</v>
      </c>
      <c r="D8494">
        <v>25000</v>
      </c>
      <c r="E8494" s="1">
        <v>30947</v>
      </c>
      <c r="F8494" t="s">
        <v>23928</v>
      </c>
      <c r="G8494">
        <v>639654723743</v>
      </c>
      <c r="H8494">
        <v>639122345618</v>
      </c>
      <c r="I8494">
        <v>639123308513</v>
      </c>
      <c r="J8494">
        <v>245321875</v>
      </c>
      <c r="K8494" t="s">
        <v>55</v>
      </c>
      <c r="L8494" t="s">
        <v>23929</v>
      </c>
      <c r="M8494" t="s">
        <v>23930</v>
      </c>
      <c r="N8494">
        <v>3311</v>
      </c>
      <c r="O8494" t="s">
        <v>20943</v>
      </c>
      <c r="P8494" t="s">
        <v>100</v>
      </c>
      <c r="Q8494" t="s">
        <v>30</v>
      </c>
      <c r="R8494" t="s">
        <v>31</v>
      </c>
      <c r="S8494" t="s">
        <v>20943</v>
      </c>
      <c r="T8494" t="s">
        <v>217</v>
      </c>
      <c r="U8494" s="2">
        <v>44523</v>
      </c>
      <c r="V8494" t="s">
        <v>43</v>
      </c>
      <c r="W8494" t="s">
        <v>34</v>
      </c>
      <c r="X8494" t="s">
        <v>35</v>
      </c>
      <c r="Y8494">
        <v>1</v>
      </c>
    </row>
    <row r="8495" spans="1:25" x14ac:dyDescent="0.25">
      <c r="A8495" t="s">
        <v>100</v>
      </c>
      <c r="B8495">
        <v>1162568</v>
      </c>
      <c r="C8495" s="4">
        <v>60811625680018</v>
      </c>
      <c r="D8495">
        <v>25000</v>
      </c>
      <c r="E8495" s="1">
        <v>31564</v>
      </c>
      <c r="F8495" t="s">
        <v>23931</v>
      </c>
      <c r="G8495">
        <v>639677720692</v>
      </c>
      <c r="H8495">
        <v>639265338694</v>
      </c>
      <c r="I8495">
        <v>639275248613</v>
      </c>
      <c r="J8495">
        <v>546497375</v>
      </c>
      <c r="K8495" t="s">
        <v>118</v>
      </c>
      <c r="L8495">
        <v>11163880849</v>
      </c>
      <c r="M8495" t="s">
        <v>23932</v>
      </c>
      <c r="N8495">
        <v>3311</v>
      </c>
      <c r="O8495" t="s">
        <v>20943</v>
      </c>
      <c r="P8495" t="s">
        <v>100</v>
      </c>
      <c r="Q8495" t="s">
        <v>30</v>
      </c>
      <c r="R8495" t="s">
        <v>41</v>
      </c>
      <c r="S8495" t="s">
        <v>584</v>
      </c>
      <c r="T8495" t="s">
        <v>340</v>
      </c>
      <c r="U8495" s="2">
        <v>44533</v>
      </c>
      <c r="V8495" t="s">
        <v>62</v>
      </c>
      <c r="W8495" t="s">
        <v>52</v>
      </c>
      <c r="X8495" t="s">
        <v>53</v>
      </c>
      <c r="Y8495">
        <v>1</v>
      </c>
    </row>
    <row r="8496" spans="1:25" x14ac:dyDescent="0.25">
      <c r="A8496" t="s">
        <v>100</v>
      </c>
      <c r="B8496">
        <v>1133031</v>
      </c>
      <c r="C8496" s="4">
        <v>60811330310019</v>
      </c>
      <c r="D8496">
        <v>25000</v>
      </c>
      <c r="E8496" s="1">
        <v>34282</v>
      </c>
      <c r="F8496" t="s">
        <v>23933</v>
      </c>
      <c r="G8496">
        <v>639067403245</v>
      </c>
      <c r="H8496">
        <v>639653421648</v>
      </c>
      <c r="I8496">
        <v>639653484215</v>
      </c>
      <c r="J8496">
        <v>276794649</v>
      </c>
      <c r="K8496" t="s">
        <v>25</v>
      </c>
      <c r="L8496" t="s">
        <v>23934</v>
      </c>
      <c r="M8496" t="s">
        <v>23935</v>
      </c>
      <c r="N8496">
        <v>3311</v>
      </c>
      <c r="O8496" t="s">
        <v>20943</v>
      </c>
      <c r="P8496" t="s">
        <v>100</v>
      </c>
      <c r="Q8496" t="s">
        <v>30</v>
      </c>
      <c r="R8496" t="s">
        <v>31</v>
      </c>
      <c r="S8496" t="s">
        <v>20943</v>
      </c>
      <c r="T8496" t="s">
        <v>217</v>
      </c>
      <c r="U8496" s="2">
        <v>44518</v>
      </c>
      <c r="V8496" t="s">
        <v>109</v>
      </c>
      <c r="W8496" t="s">
        <v>34</v>
      </c>
      <c r="X8496" t="s">
        <v>35</v>
      </c>
      <c r="Y8496">
        <v>1</v>
      </c>
    </row>
    <row r="8497" spans="1:25" x14ac:dyDescent="0.25">
      <c r="A8497" t="s">
        <v>100</v>
      </c>
      <c r="B8497">
        <v>1131604</v>
      </c>
      <c r="C8497" s="4">
        <v>60811316040016</v>
      </c>
      <c r="D8497">
        <v>25000</v>
      </c>
      <c r="E8497" s="1">
        <v>29140</v>
      </c>
      <c r="F8497" t="s">
        <v>23936</v>
      </c>
      <c r="G8497">
        <v>639262886326</v>
      </c>
      <c r="H8497">
        <v>639979864992</v>
      </c>
      <c r="I8497">
        <v>639979834993</v>
      </c>
      <c r="J8497">
        <v>292221026</v>
      </c>
      <c r="K8497" t="s">
        <v>25</v>
      </c>
      <c r="L8497" t="s">
        <v>23937</v>
      </c>
      <c r="M8497" t="s">
        <v>23938</v>
      </c>
      <c r="N8497">
        <v>3311</v>
      </c>
      <c r="O8497" t="s">
        <v>20943</v>
      </c>
      <c r="P8497" t="s">
        <v>100</v>
      </c>
      <c r="Q8497" t="s">
        <v>30</v>
      </c>
      <c r="R8497" t="s">
        <v>31</v>
      </c>
      <c r="S8497" t="s">
        <v>20943</v>
      </c>
      <c r="T8497" t="s">
        <v>217</v>
      </c>
      <c r="U8497" s="2">
        <v>44516</v>
      </c>
      <c r="V8497" t="s">
        <v>43</v>
      </c>
      <c r="W8497" t="s">
        <v>34</v>
      </c>
      <c r="X8497" t="s">
        <v>35</v>
      </c>
      <c r="Y8497">
        <v>1</v>
      </c>
    </row>
    <row r="8498" spans="1:25" x14ac:dyDescent="0.25">
      <c r="A8498" t="s">
        <v>100</v>
      </c>
      <c r="B8498">
        <v>1130220</v>
      </c>
      <c r="C8498" s="4">
        <v>60811302200011</v>
      </c>
      <c r="D8498">
        <v>25000</v>
      </c>
      <c r="E8498" s="1">
        <v>33190</v>
      </c>
      <c r="F8498" t="s">
        <v>23939</v>
      </c>
      <c r="G8498">
        <v>639675525711</v>
      </c>
      <c r="H8498">
        <v>639975435533</v>
      </c>
      <c r="I8498">
        <v>639978563254</v>
      </c>
      <c r="J8498">
        <v>224518954</v>
      </c>
      <c r="K8498" t="s">
        <v>118</v>
      </c>
      <c r="L8498">
        <v>11194752755</v>
      </c>
      <c r="M8498" t="s">
        <v>23940</v>
      </c>
      <c r="N8498">
        <v>3311</v>
      </c>
      <c r="O8498" t="s">
        <v>20943</v>
      </c>
      <c r="P8498" t="s">
        <v>100</v>
      </c>
      <c r="Q8498" t="s">
        <v>30</v>
      </c>
      <c r="R8498" t="s">
        <v>31</v>
      </c>
      <c r="S8498" t="s">
        <v>20943</v>
      </c>
      <c r="T8498" t="s">
        <v>217</v>
      </c>
      <c r="U8498" s="2">
        <v>44515</v>
      </c>
      <c r="V8498" t="s">
        <v>62</v>
      </c>
      <c r="W8498" t="s">
        <v>52</v>
      </c>
      <c r="X8498" t="s">
        <v>53</v>
      </c>
      <c r="Y8498">
        <v>1</v>
      </c>
    </row>
    <row r="8499" spans="1:25" x14ac:dyDescent="0.25">
      <c r="A8499" t="s">
        <v>100</v>
      </c>
      <c r="B8499">
        <v>1140642</v>
      </c>
      <c r="C8499" s="4">
        <v>60811406420013</v>
      </c>
      <c r="D8499">
        <v>25000</v>
      </c>
      <c r="E8499" s="1">
        <v>28902</v>
      </c>
      <c r="F8499" t="s">
        <v>23941</v>
      </c>
      <c r="G8499">
        <v>639972518171</v>
      </c>
      <c r="H8499">
        <v>639985620659</v>
      </c>
      <c r="I8499">
        <v>639855285414</v>
      </c>
      <c r="J8499">
        <v>963589654</v>
      </c>
      <c r="K8499" t="s">
        <v>25</v>
      </c>
      <c r="L8499" t="s">
        <v>23942</v>
      </c>
      <c r="M8499" t="s">
        <v>23943</v>
      </c>
      <c r="N8499">
        <v>3311</v>
      </c>
      <c r="O8499" t="s">
        <v>20943</v>
      </c>
      <c r="P8499" t="s">
        <v>100</v>
      </c>
      <c r="Q8499" t="s">
        <v>30</v>
      </c>
      <c r="R8499" t="s">
        <v>31</v>
      </c>
      <c r="S8499" t="s">
        <v>20943</v>
      </c>
      <c r="T8499" t="s">
        <v>217</v>
      </c>
      <c r="U8499" s="2">
        <v>44523</v>
      </c>
      <c r="V8499" t="s">
        <v>109</v>
      </c>
      <c r="W8499" t="s">
        <v>34</v>
      </c>
      <c r="X8499" t="s">
        <v>35</v>
      </c>
      <c r="Y8499">
        <v>1</v>
      </c>
    </row>
    <row r="8500" spans="1:25" x14ac:dyDescent="0.25">
      <c r="A8500" t="s">
        <v>100</v>
      </c>
      <c r="B8500">
        <v>1131492</v>
      </c>
      <c r="C8500" s="4">
        <v>60811314920016</v>
      </c>
      <c r="D8500">
        <v>25000</v>
      </c>
      <c r="E8500" s="1">
        <v>33649</v>
      </c>
      <c r="F8500" t="s">
        <v>23944</v>
      </c>
      <c r="G8500">
        <v>639676270049</v>
      </c>
      <c r="H8500">
        <v>639685423152</v>
      </c>
      <c r="I8500">
        <v>639654231887</v>
      </c>
      <c r="J8500">
        <v>631654827</v>
      </c>
      <c r="K8500" t="s">
        <v>388</v>
      </c>
      <c r="L8500" t="s">
        <v>23945</v>
      </c>
      <c r="M8500" t="s">
        <v>23946</v>
      </c>
      <c r="N8500">
        <v>3311</v>
      </c>
      <c r="O8500" t="s">
        <v>20943</v>
      </c>
      <c r="P8500" t="s">
        <v>100</v>
      </c>
      <c r="Q8500" t="s">
        <v>30</v>
      </c>
      <c r="R8500" t="s">
        <v>31</v>
      </c>
      <c r="S8500" t="s">
        <v>20943</v>
      </c>
      <c r="T8500" t="s">
        <v>217</v>
      </c>
      <c r="U8500" s="2">
        <v>44516</v>
      </c>
      <c r="V8500" t="s">
        <v>51</v>
      </c>
      <c r="W8500" t="s">
        <v>52</v>
      </c>
      <c r="X8500" t="s">
        <v>53</v>
      </c>
      <c r="Y8500">
        <v>1</v>
      </c>
    </row>
    <row r="8501" spans="1:25" x14ac:dyDescent="0.25">
      <c r="A8501" t="s">
        <v>100</v>
      </c>
      <c r="B8501">
        <v>1140131</v>
      </c>
      <c r="C8501" s="4">
        <v>60811401310015</v>
      </c>
      <c r="D8501">
        <v>25000</v>
      </c>
      <c r="E8501" s="1">
        <v>34408</v>
      </c>
      <c r="F8501" t="s">
        <v>23947</v>
      </c>
      <c r="G8501">
        <v>639654723988</v>
      </c>
      <c r="H8501">
        <v>639355738972</v>
      </c>
      <c r="I8501">
        <v>639953564982</v>
      </c>
      <c r="J8501">
        <v>711278954</v>
      </c>
      <c r="K8501" t="s">
        <v>55</v>
      </c>
      <c r="L8501" t="s">
        <v>23948</v>
      </c>
      <c r="M8501" t="s">
        <v>23949</v>
      </c>
      <c r="N8501">
        <v>3311</v>
      </c>
      <c r="O8501" t="s">
        <v>20943</v>
      </c>
      <c r="P8501" t="s">
        <v>100</v>
      </c>
      <c r="Q8501" t="s">
        <v>30</v>
      </c>
      <c r="R8501" t="s">
        <v>31</v>
      </c>
      <c r="S8501" t="s">
        <v>20943</v>
      </c>
      <c r="T8501" t="s">
        <v>217</v>
      </c>
      <c r="U8501" s="2">
        <v>44522</v>
      </c>
      <c r="V8501" t="s">
        <v>43</v>
      </c>
      <c r="W8501" t="s">
        <v>34</v>
      </c>
      <c r="X8501" t="s">
        <v>35</v>
      </c>
      <c r="Y8501">
        <v>1</v>
      </c>
    </row>
    <row r="8502" spans="1:25" x14ac:dyDescent="0.25">
      <c r="A8502" t="s">
        <v>100</v>
      </c>
      <c r="B8502">
        <v>1141752</v>
      </c>
      <c r="C8502" s="4">
        <v>60811417520012</v>
      </c>
      <c r="D8502">
        <v>25000</v>
      </c>
      <c r="E8502" s="1">
        <v>28694</v>
      </c>
      <c r="F8502" t="s">
        <v>23950</v>
      </c>
      <c r="G8502">
        <v>639066873560</v>
      </c>
      <c r="H8502">
        <v>639263584648</v>
      </c>
      <c r="I8502">
        <v>639566263154</v>
      </c>
      <c r="J8502">
        <v>643481259</v>
      </c>
      <c r="K8502" t="s">
        <v>25</v>
      </c>
      <c r="L8502" t="s">
        <v>23951</v>
      </c>
      <c r="M8502" t="s">
        <v>23952</v>
      </c>
      <c r="N8502">
        <v>3311</v>
      </c>
      <c r="O8502" t="s">
        <v>20943</v>
      </c>
      <c r="P8502" t="s">
        <v>100</v>
      </c>
      <c r="Q8502" t="s">
        <v>30</v>
      </c>
      <c r="R8502" t="s">
        <v>31</v>
      </c>
      <c r="S8502" t="s">
        <v>20943</v>
      </c>
      <c r="T8502" t="s">
        <v>217</v>
      </c>
      <c r="U8502" s="2">
        <v>44523</v>
      </c>
      <c r="V8502" t="s">
        <v>109</v>
      </c>
      <c r="W8502" t="s">
        <v>34</v>
      </c>
      <c r="X8502" t="s">
        <v>35</v>
      </c>
      <c r="Y8502">
        <v>1</v>
      </c>
    </row>
    <row r="8503" spans="1:25" x14ac:dyDescent="0.25">
      <c r="A8503" t="s">
        <v>100</v>
      </c>
      <c r="B8503">
        <v>1140136</v>
      </c>
      <c r="C8503" s="4">
        <v>60811401360011</v>
      </c>
      <c r="D8503">
        <v>25000</v>
      </c>
      <c r="E8503" s="1">
        <v>34900</v>
      </c>
      <c r="F8503" t="s">
        <v>23953</v>
      </c>
      <c r="G8503">
        <v>639262886575</v>
      </c>
      <c r="H8503">
        <v>639254865566</v>
      </c>
      <c r="I8503">
        <v>639087546658</v>
      </c>
      <c r="J8503">
        <v>781973216</v>
      </c>
      <c r="K8503" t="s">
        <v>118</v>
      </c>
      <c r="L8503">
        <v>11134513716</v>
      </c>
      <c r="M8503" t="s">
        <v>23954</v>
      </c>
      <c r="N8503">
        <v>3311</v>
      </c>
      <c r="O8503" t="s">
        <v>20943</v>
      </c>
      <c r="P8503" t="s">
        <v>100</v>
      </c>
      <c r="Q8503" t="s">
        <v>30</v>
      </c>
      <c r="R8503" t="s">
        <v>31</v>
      </c>
      <c r="S8503" t="s">
        <v>20943</v>
      </c>
      <c r="T8503" t="s">
        <v>217</v>
      </c>
      <c r="U8503" s="2">
        <v>44522</v>
      </c>
      <c r="V8503" t="s">
        <v>62</v>
      </c>
      <c r="W8503" t="s">
        <v>52</v>
      </c>
      <c r="X8503" t="s">
        <v>53</v>
      </c>
      <c r="Y8503">
        <v>1</v>
      </c>
    </row>
    <row r="8504" spans="1:25" x14ac:dyDescent="0.25">
      <c r="A8504" t="s">
        <v>100</v>
      </c>
      <c r="B8504">
        <v>1130156</v>
      </c>
      <c r="C8504" s="4">
        <v>60811301560019</v>
      </c>
      <c r="D8504">
        <v>25000</v>
      </c>
      <c r="E8504" s="1">
        <v>34190</v>
      </c>
      <c r="F8504" t="s">
        <v>23955</v>
      </c>
      <c r="G8504">
        <v>639675518895</v>
      </c>
      <c r="H8504">
        <v>639360754871</v>
      </c>
      <c r="I8504">
        <v>639053187211</v>
      </c>
      <c r="J8504">
        <v>712507348</v>
      </c>
      <c r="K8504" t="s">
        <v>25</v>
      </c>
      <c r="L8504" t="s">
        <v>23956</v>
      </c>
      <c r="M8504" t="s">
        <v>23957</v>
      </c>
      <c r="N8504">
        <v>3311</v>
      </c>
      <c r="O8504" t="s">
        <v>20943</v>
      </c>
      <c r="P8504" t="s">
        <v>100</v>
      </c>
      <c r="Q8504" t="s">
        <v>30</v>
      </c>
      <c r="R8504" t="s">
        <v>31</v>
      </c>
      <c r="S8504" t="s">
        <v>20943</v>
      </c>
      <c r="T8504" t="s">
        <v>217</v>
      </c>
      <c r="U8504" s="2">
        <v>44515</v>
      </c>
      <c r="V8504" t="s">
        <v>62</v>
      </c>
      <c r="W8504" t="s">
        <v>52</v>
      </c>
      <c r="X8504" t="s">
        <v>53</v>
      </c>
      <c r="Y8504">
        <v>1</v>
      </c>
    </row>
    <row r="8505" spans="1:25" x14ac:dyDescent="0.25">
      <c r="A8505" t="s">
        <v>100</v>
      </c>
      <c r="B8505">
        <v>1133655</v>
      </c>
      <c r="C8505" s="4">
        <v>60811336550015</v>
      </c>
      <c r="D8505">
        <v>25000</v>
      </c>
      <c r="E8505" s="1">
        <v>35014</v>
      </c>
      <c r="F8505" t="s">
        <v>23958</v>
      </c>
      <c r="G8505">
        <v>639355405579</v>
      </c>
      <c r="H8505">
        <v>639369264521</v>
      </c>
      <c r="I8505">
        <v>639321564523</v>
      </c>
      <c r="J8505">
        <v>316457278</v>
      </c>
      <c r="K8505" t="s">
        <v>118</v>
      </c>
      <c r="L8505">
        <v>11303957464</v>
      </c>
      <c r="M8505" t="s">
        <v>23959</v>
      </c>
      <c r="N8505">
        <v>3311</v>
      </c>
      <c r="O8505" t="s">
        <v>20943</v>
      </c>
      <c r="P8505" t="s">
        <v>100</v>
      </c>
      <c r="Q8505" t="s">
        <v>30</v>
      </c>
      <c r="R8505" t="s">
        <v>31</v>
      </c>
      <c r="S8505" t="s">
        <v>20943</v>
      </c>
      <c r="T8505" t="s">
        <v>217</v>
      </c>
      <c r="U8505" s="2">
        <v>44518</v>
      </c>
      <c r="V8505" t="s">
        <v>109</v>
      </c>
      <c r="W8505" t="s">
        <v>34</v>
      </c>
      <c r="X8505" t="s">
        <v>35</v>
      </c>
      <c r="Y8505">
        <v>1</v>
      </c>
    </row>
    <row r="8506" spans="1:25" x14ac:dyDescent="0.25">
      <c r="A8506" t="s">
        <v>100</v>
      </c>
      <c r="B8506">
        <v>1143584</v>
      </c>
      <c r="C8506" s="4">
        <v>60811435840012</v>
      </c>
      <c r="D8506">
        <v>25000</v>
      </c>
      <c r="E8506" s="1">
        <v>34006</v>
      </c>
      <c r="F8506" t="s">
        <v>23960</v>
      </c>
      <c r="G8506">
        <v>639163510624</v>
      </c>
      <c r="H8506">
        <v>639972551310</v>
      </c>
      <c r="I8506">
        <v>639362245464</v>
      </c>
      <c r="J8506">
        <v>172094664</v>
      </c>
      <c r="K8506" t="s">
        <v>55</v>
      </c>
      <c r="L8506" t="s">
        <v>23961</v>
      </c>
      <c r="M8506" t="s">
        <v>23962</v>
      </c>
      <c r="N8506">
        <v>3311</v>
      </c>
      <c r="O8506" t="s">
        <v>20943</v>
      </c>
      <c r="P8506" t="s">
        <v>100</v>
      </c>
      <c r="Q8506" t="s">
        <v>30</v>
      </c>
      <c r="R8506" t="s">
        <v>31</v>
      </c>
      <c r="S8506" t="s">
        <v>20943</v>
      </c>
      <c r="T8506" t="s">
        <v>217</v>
      </c>
      <c r="U8506" s="2">
        <v>44524</v>
      </c>
      <c r="V8506" t="s">
        <v>62</v>
      </c>
      <c r="W8506" t="s">
        <v>52</v>
      </c>
      <c r="X8506" t="s">
        <v>53</v>
      </c>
      <c r="Y8506">
        <v>1</v>
      </c>
    </row>
    <row r="8507" spans="1:25" x14ac:dyDescent="0.25">
      <c r="A8507" t="s">
        <v>100</v>
      </c>
      <c r="B8507">
        <v>1140972</v>
      </c>
      <c r="C8507" s="4">
        <v>60811409720018</v>
      </c>
      <c r="D8507">
        <v>25000</v>
      </c>
      <c r="E8507" s="1">
        <v>27664</v>
      </c>
      <c r="F8507" t="s">
        <v>23963</v>
      </c>
      <c r="G8507">
        <v>639757920873</v>
      </c>
      <c r="H8507">
        <v>639054343154</v>
      </c>
      <c r="I8507">
        <v>639075434346</v>
      </c>
      <c r="J8507">
        <v>897648434</v>
      </c>
      <c r="K8507" t="s">
        <v>71</v>
      </c>
      <c r="L8507" t="s">
        <v>23964</v>
      </c>
      <c r="M8507" t="s">
        <v>23965</v>
      </c>
      <c r="N8507">
        <v>3311</v>
      </c>
      <c r="O8507" t="s">
        <v>20943</v>
      </c>
      <c r="P8507" t="s">
        <v>100</v>
      </c>
      <c r="Q8507" t="s">
        <v>30</v>
      </c>
      <c r="R8507" t="s">
        <v>31</v>
      </c>
      <c r="S8507" t="s">
        <v>20943</v>
      </c>
      <c r="T8507" t="s">
        <v>217</v>
      </c>
      <c r="U8507" s="2">
        <v>44523</v>
      </c>
      <c r="V8507" t="s">
        <v>62</v>
      </c>
      <c r="W8507" t="s">
        <v>52</v>
      </c>
      <c r="X8507" t="s">
        <v>53</v>
      </c>
      <c r="Y8507">
        <v>1</v>
      </c>
    </row>
    <row r="8508" spans="1:25" x14ac:dyDescent="0.25">
      <c r="A8508" t="s">
        <v>100</v>
      </c>
      <c r="B8508">
        <v>1142022</v>
      </c>
      <c r="C8508" s="4">
        <v>60811420220019</v>
      </c>
      <c r="D8508">
        <v>25000</v>
      </c>
      <c r="E8508" s="1">
        <v>32245</v>
      </c>
      <c r="F8508" t="s">
        <v>23966</v>
      </c>
      <c r="G8508">
        <v>639654723787</v>
      </c>
      <c r="H8508">
        <v>639172783200</v>
      </c>
      <c r="I8508">
        <v>639261730112</v>
      </c>
      <c r="J8508">
        <v>985632574</v>
      </c>
      <c r="K8508" t="s">
        <v>71</v>
      </c>
      <c r="L8508" t="s">
        <v>23967</v>
      </c>
      <c r="M8508" t="s">
        <v>23968</v>
      </c>
      <c r="N8508">
        <v>3311</v>
      </c>
      <c r="O8508" t="s">
        <v>20943</v>
      </c>
      <c r="P8508" t="s">
        <v>100</v>
      </c>
      <c r="Q8508" t="s">
        <v>30</v>
      </c>
      <c r="R8508" t="s">
        <v>31</v>
      </c>
      <c r="S8508" t="s">
        <v>20943</v>
      </c>
      <c r="T8508" t="s">
        <v>217</v>
      </c>
      <c r="U8508" s="2">
        <v>44523</v>
      </c>
      <c r="V8508" t="s">
        <v>43</v>
      </c>
      <c r="W8508" t="s">
        <v>34</v>
      </c>
      <c r="X8508" t="s">
        <v>35</v>
      </c>
      <c r="Y8508">
        <v>1</v>
      </c>
    </row>
    <row r="8509" spans="1:25" x14ac:dyDescent="0.25">
      <c r="A8509" t="s">
        <v>27190</v>
      </c>
      <c r="B8509">
        <v>1135167</v>
      </c>
      <c r="C8509" s="4">
        <v>60811351670012</v>
      </c>
      <c r="D8509">
        <v>25000</v>
      </c>
      <c r="E8509" s="1">
        <v>26217</v>
      </c>
      <c r="F8509" t="s">
        <v>23969</v>
      </c>
      <c r="G8509">
        <v>639265336330</v>
      </c>
      <c r="H8509">
        <v>639064843434</v>
      </c>
      <c r="I8509">
        <v>639068454349</v>
      </c>
      <c r="J8509">
        <v>906945434</v>
      </c>
      <c r="K8509" t="s">
        <v>118</v>
      </c>
      <c r="L8509">
        <v>6003846508</v>
      </c>
      <c r="M8509" t="s">
        <v>23970</v>
      </c>
      <c r="N8509">
        <v>3311</v>
      </c>
      <c r="O8509" t="s">
        <v>20943</v>
      </c>
      <c r="P8509" t="s">
        <v>100</v>
      </c>
      <c r="Q8509" t="s">
        <v>30</v>
      </c>
      <c r="R8509" t="s">
        <v>60</v>
      </c>
      <c r="S8509" t="s">
        <v>20943</v>
      </c>
      <c r="T8509" t="s">
        <v>217</v>
      </c>
      <c r="U8509" s="2">
        <v>44519</v>
      </c>
      <c r="V8509" t="s">
        <v>62</v>
      </c>
      <c r="W8509" t="s">
        <v>52</v>
      </c>
      <c r="X8509" t="s">
        <v>53</v>
      </c>
      <c r="Y8509">
        <v>5</v>
      </c>
    </row>
    <row r="8510" spans="1:25" x14ac:dyDescent="0.25">
      <c r="A8510" t="s">
        <v>100</v>
      </c>
      <c r="B8510">
        <v>1138121</v>
      </c>
      <c r="C8510" s="4">
        <v>60811381210011</v>
      </c>
      <c r="D8510">
        <v>25000</v>
      </c>
      <c r="E8510" s="1">
        <v>32440</v>
      </c>
      <c r="F8510" t="s">
        <v>23971</v>
      </c>
      <c r="G8510">
        <v>639562906197</v>
      </c>
      <c r="H8510">
        <v>639975380315</v>
      </c>
      <c r="I8510">
        <v>639973192806</v>
      </c>
      <c r="J8510">
        <v>518294123</v>
      </c>
      <c r="K8510" t="s">
        <v>25</v>
      </c>
      <c r="L8510" t="s">
        <v>23972</v>
      </c>
      <c r="M8510" t="s">
        <v>23973</v>
      </c>
      <c r="N8510">
        <v>3311</v>
      </c>
      <c r="O8510" t="s">
        <v>20943</v>
      </c>
      <c r="P8510" t="s">
        <v>100</v>
      </c>
      <c r="Q8510" t="s">
        <v>30</v>
      </c>
      <c r="R8510" t="s">
        <v>31</v>
      </c>
      <c r="S8510" t="s">
        <v>20943</v>
      </c>
      <c r="T8510" t="s">
        <v>217</v>
      </c>
      <c r="U8510" s="2">
        <v>44521</v>
      </c>
      <c r="V8510" t="s">
        <v>33</v>
      </c>
      <c r="W8510" t="s">
        <v>34</v>
      </c>
      <c r="X8510" t="s">
        <v>35</v>
      </c>
      <c r="Y8510">
        <v>1</v>
      </c>
    </row>
    <row r="8511" spans="1:25" x14ac:dyDescent="0.25">
      <c r="A8511" t="s">
        <v>100</v>
      </c>
      <c r="B8511">
        <v>1142262</v>
      </c>
      <c r="C8511" s="4">
        <v>60811422620013</v>
      </c>
      <c r="D8511">
        <v>25000</v>
      </c>
      <c r="E8511" s="1">
        <v>28225</v>
      </c>
      <c r="F8511" t="s">
        <v>23974</v>
      </c>
      <c r="G8511">
        <v>639051520675</v>
      </c>
      <c r="H8511">
        <v>639026349484</v>
      </c>
      <c r="I8511">
        <v>639064543481</v>
      </c>
      <c r="J8511">
        <v>753214599</v>
      </c>
      <c r="K8511" t="s">
        <v>118</v>
      </c>
      <c r="L8511">
        <v>11173245296</v>
      </c>
      <c r="M8511" t="s">
        <v>23975</v>
      </c>
      <c r="N8511">
        <v>3311</v>
      </c>
      <c r="O8511" t="s">
        <v>20943</v>
      </c>
      <c r="P8511" t="s">
        <v>100</v>
      </c>
      <c r="Q8511" t="s">
        <v>30</v>
      </c>
      <c r="R8511" t="s">
        <v>31</v>
      </c>
      <c r="S8511" t="s">
        <v>20943</v>
      </c>
      <c r="T8511" t="s">
        <v>217</v>
      </c>
      <c r="U8511" s="2">
        <v>44523</v>
      </c>
      <c r="V8511" t="s">
        <v>62</v>
      </c>
      <c r="W8511" t="s">
        <v>52</v>
      </c>
      <c r="X8511" t="s">
        <v>53</v>
      </c>
      <c r="Y8511">
        <v>1</v>
      </c>
    </row>
    <row r="8512" spans="1:25" x14ac:dyDescent="0.25">
      <c r="A8512" t="s">
        <v>100</v>
      </c>
      <c r="B8512">
        <v>1137219</v>
      </c>
      <c r="C8512" s="4">
        <v>60811372190015</v>
      </c>
      <c r="D8512">
        <v>25000</v>
      </c>
      <c r="E8512" s="1">
        <v>31244</v>
      </c>
      <c r="F8512" t="s">
        <v>23976</v>
      </c>
      <c r="G8512">
        <v>639976720279</v>
      </c>
      <c r="H8512">
        <v>639684534867</v>
      </c>
      <c r="I8512">
        <v>639685423155</v>
      </c>
      <c r="J8512">
        <v>631524987</v>
      </c>
      <c r="K8512" t="s">
        <v>25</v>
      </c>
      <c r="L8512" t="s">
        <v>23977</v>
      </c>
      <c r="M8512" t="s">
        <v>23978</v>
      </c>
      <c r="N8512">
        <v>3311</v>
      </c>
      <c r="O8512" t="s">
        <v>20943</v>
      </c>
      <c r="P8512" t="s">
        <v>100</v>
      </c>
      <c r="Q8512" t="s">
        <v>30</v>
      </c>
      <c r="R8512" t="s">
        <v>31</v>
      </c>
      <c r="S8512" t="s">
        <v>20943</v>
      </c>
      <c r="T8512" t="s">
        <v>217</v>
      </c>
      <c r="U8512" s="2">
        <v>44520</v>
      </c>
      <c r="V8512" t="s">
        <v>51</v>
      </c>
      <c r="W8512" t="s">
        <v>52</v>
      </c>
      <c r="X8512" t="s">
        <v>53</v>
      </c>
      <c r="Y8512">
        <v>1</v>
      </c>
    </row>
    <row r="8513" spans="1:25" x14ac:dyDescent="0.25">
      <c r="A8513" t="s">
        <v>100</v>
      </c>
      <c r="B8513">
        <v>1142210</v>
      </c>
      <c r="C8513" s="4">
        <v>60811422100011</v>
      </c>
      <c r="D8513">
        <v>25000</v>
      </c>
      <c r="E8513" s="1">
        <v>33661</v>
      </c>
      <c r="F8513" t="s">
        <v>23979</v>
      </c>
      <c r="G8513">
        <v>639756538402</v>
      </c>
      <c r="H8513">
        <v>639846685246</v>
      </c>
      <c r="I8513">
        <v>639712853690</v>
      </c>
      <c r="J8513">
        <v>751286999</v>
      </c>
      <c r="K8513" t="s">
        <v>25</v>
      </c>
      <c r="L8513" t="s">
        <v>23980</v>
      </c>
      <c r="M8513" t="s">
        <v>23981</v>
      </c>
      <c r="N8513">
        <v>3311</v>
      </c>
      <c r="O8513" t="s">
        <v>20943</v>
      </c>
      <c r="P8513" t="s">
        <v>100</v>
      </c>
      <c r="Q8513" t="s">
        <v>30</v>
      </c>
      <c r="R8513" t="s">
        <v>31</v>
      </c>
      <c r="S8513" t="s">
        <v>20943</v>
      </c>
      <c r="T8513" t="s">
        <v>217</v>
      </c>
      <c r="U8513" s="2">
        <v>44523</v>
      </c>
      <c r="V8513" t="s">
        <v>607</v>
      </c>
      <c r="W8513" t="s">
        <v>34</v>
      </c>
      <c r="X8513" t="s">
        <v>35</v>
      </c>
      <c r="Y8513">
        <v>1</v>
      </c>
    </row>
    <row r="8514" spans="1:25" x14ac:dyDescent="0.25">
      <c r="A8514" t="s">
        <v>100</v>
      </c>
      <c r="B8514">
        <v>1122954</v>
      </c>
      <c r="C8514" s="4">
        <v>60811229540014</v>
      </c>
      <c r="D8514">
        <v>25000</v>
      </c>
      <c r="E8514" s="1">
        <v>33140</v>
      </c>
      <c r="F8514" t="s">
        <v>23982</v>
      </c>
      <c r="G8514">
        <v>639264174695</v>
      </c>
      <c r="H8514">
        <v>639654351394</v>
      </c>
      <c r="I8514">
        <v>639564538466</v>
      </c>
      <c r="J8514">
        <v>869469349</v>
      </c>
      <c r="K8514" t="s">
        <v>25</v>
      </c>
      <c r="L8514" t="s">
        <v>23983</v>
      </c>
      <c r="M8514" t="s">
        <v>23984</v>
      </c>
      <c r="N8514">
        <v>3311</v>
      </c>
      <c r="O8514" t="s">
        <v>20943</v>
      </c>
      <c r="P8514" t="s">
        <v>100</v>
      </c>
      <c r="Q8514" t="s">
        <v>30</v>
      </c>
      <c r="R8514" t="s">
        <v>31</v>
      </c>
      <c r="S8514" t="s">
        <v>20943</v>
      </c>
      <c r="T8514" t="s">
        <v>217</v>
      </c>
      <c r="U8514" s="2">
        <v>44508</v>
      </c>
      <c r="V8514" t="s">
        <v>51</v>
      </c>
      <c r="W8514" t="s">
        <v>52</v>
      </c>
      <c r="X8514" t="s">
        <v>53</v>
      </c>
      <c r="Y8514">
        <v>1</v>
      </c>
    </row>
    <row r="8515" spans="1:25" x14ac:dyDescent="0.25">
      <c r="A8515" t="s">
        <v>100</v>
      </c>
      <c r="B8515">
        <v>1141820</v>
      </c>
      <c r="C8515" s="4">
        <v>60811418200017</v>
      </c>
      <c r="D8515">
        <v>25000</v>
      </c>
      <c r="E8515" s="1">
        <v>31737</v>
      </c>
      <c r="F8515" t="s">
        <v>23985</v>
      </c>
      <c r="G8515">
        <v>639362709583</v>
      </c>
      <c r="H8515">
        <v>639154213789</v>
      </c>
      <c r="I8515">
        <v>639154123890</v>
      </c>
      <c r="J8515">
        <v>874512369</v>
      </c>
      <c r="K8515" t="s">
        <v>71</v>
      </c>
      <c r="L8515" t="s">
        <v>23986</v>
      </c>
      <c r="M8515" t="s">
        <v>23987</v>
      </c>
      <c r="N8515">
        <v>3311</v>
      </c>
      <c r="O8515" t="s">
        <v>20943</v>
      </c>
      <c r="P8515" t="s">
        <v>100</v>
      </c>
      <c r="Q8515" t="s">
        <v>30</v>
      </c>
      <c r="R8515" t="s">
        <v>31</v>
      </c>
      <c r="S8515" t="s">
        <v>20943</v>
      </c>
      <c r="T8515" t="s">
        <v>217</v>
      </c>
      <c r="U8515" s="2">
        <v>44523</v>
      </c>
      <c r="V8515" t="s">
        <v>109</v>
      </c>
      <c r="W8515" t="s">
        <v>34</v>
      </c>
      <c r="X8515" t="s">
        <v>35</v>
      </c>
      <c r="Y8515">
        <v>1</v>
      </c>
    </row>
    <row r="8516" spans="1:25" x14ac:dyDescent="0.25">
      <c r="A8516" t="s">
        <v>100</v>
      </c>
      <c r="B8516">
        <v>1141302</v>
      </c>
      <c r="C8516" s="4">
        <v>60811413020011</v>
      </c>
      <c r="D8516">
        <v>25000</v>
      </c>
      <c r="E8516" s="1">
        <v>29772</v>
      </c>
      <c r="F8516" t="s">
        <v>23988</v>
      </c>
      <c r="G8516">
        <v>639559858225</v>
      </c>
      <c r="H8516">
        <v>639366655213</v>
      </c>
      <c r="I8516">
        <v>639564442123</v>
      </c>
      <c r="J8516">
        <v>643486398</v>
      </c>
      <c r="K8516" t="s">
        <v>25</v>
      </c>
      <c r="L8516" t="s">
        <v>23989</v>
      </c>
      <c r="M8516" t="s">
        <v>23990</v>
      </c>
      <c r="N8516">
        <v>3311</v>
      </c>
      <c r="O8516" t="s">
        <v>20943</v>
      </c>
      <c r="P8516" t="s">
        <v>100</v>
      </c>
      <c r="Q8516" t="s">
        <v>30</v>
      </c>
      <c r="R8516" t="s">
        <v>31</v>
      </c>
      <c r="S8516" t="s">
        <v>20943</v>
      </c>
      <c r="T8516" t="s">
        <v>217</v>
      </c>
      <c r="U8516" s="2">
        <v>44523</v>
      </c>
      <c r="V8516" t="s">
        <v>109</v>
      </c>
      <c r="W8516" t="s">
        <v>34</v>
      </c>
      <c r="X8516" t="s">
        <v>35</v>
      </c>
      <c r="Y8516">
        <v>1</v>
      </c>
    </row>
    <row r="8517" spans="1:25" x14ac:dyDescent="0.25">
      <c r="A8517" t="s">
        <v>100</v>
      </c>
      <c r="B8517">
        <v>1144891</v>
      </c>
      <c r="C8517" s="4">
        <v>60811448910014</v>
      </c>
      <c r="D8517">
        <v>25000</v>
      </c>
      <c r="E8517" s="1">
        <v>24470</v>
      </c>
      <c r="F8517" t="s">
        <v>23991</v>
      </c>
      <c r="G8517">
        <v>639650560859</v>
      </c>
      <c r="H8517">
        <v>639362254030</v>
      </c>
      <c r="I8517">
        <v>639266840464</v>
      </c>
      <c r="J8517">
        <v>715454658</v>
      </c>
      <c r="K8517" t="s">
        <v>65</v>
      </c>
      <c r="L8517">
        <v>112117713</v>
      </c>
      <c r="M8517" t="s">
        <v>23992</v>
      </c>
      <c r="N8517">
        <v>3311</v>
      </c>
      <c r="O8517" t="s">
        <v>20943</v>
      </c>
      <c r="P8517" t="s">
        <v>100</v>
      </c>
      <c r="Q8517" t="s">
        <v>30</v>
      </c>
      <c r="R8517" t="s">
        <v>31</v>
      </c>
      <c r="S8517" t="s">
        <v>20943</v>
      </c>
      <c r="T8517" t="s">
        <v>217</v>
      </c>
      <c r="U8517" s="2">
        <v>44524</v>
      </c>
      <c r="V8517" t="s">
        <v>62</v>
      </c>
      <c r="W8517" t="s">
        <v>52</v>
      </c>
      <c r="X8517" t="s">
        <v>53</v>
      </c>
      <c r="Y8517">
        <v>1</v>
      </c>
    </row>
    <row r="8518" spans="1:25" x14ac:dyDescent="0.25">
      <c r="A8518" t="s">
        <v>100</v>
      </c>
      <c r="B8518">
        <v>1133361</v>
      </c>
      <c r="C8518" s="4">
        <v>60811333610014</v>
      </c>
      <c r="D8518">
        <v>25000</v>
      </c>
      <c r="E8518" s="1">
        <v>34757</v>
      </c>
      <c r="F8518" t="s">
        <v>23993</v>
      </c>
      <c r="G8518">
        <v>639262876630</v>
      </c>
      <c r="H8518">
        <v>639065034811</v>
      </c>
      <c r="I8518">
        <v>639978928102</v>
      </c>
      <c r="J8518">
        <v>358295128</v>
      </c>
      <c r="K8518" t="s">
        <v>25</v>
      </c>
      <c r="L8518" t="s">
        <v>23994</v>
      </c>
      <c r="M8518" t="s">
        <v>23995</v>
      </c>
      <c r="N8518">
        <v>3311</v>
      </c>
      <c r="O8518" t="s">
        <v>20943</v>
      </c>
      <c r="P8518" t="s">
        <v>100</v>
      </c>
      <c r="Q8518" t="s">
        <v>30</v>
      </c>
      <c r="R8518" t="s">
        <v>31</v>
      </c>
      <c r="S8518" t="s">
        <v>20943</v>
      </c>
      <c r="T8518" t="s">
        <v>217</v>
      </c>
      <c r="U8518" s="2">
        <v>44518</v>
      </c>
      <c r="V8518" t="s">
        <v>43</v>
      </c>
      <c r="W8518" t="s">
        <v>34</v>
      </c>
      <c r="X8518" t="s">
        <v>35</v>
      </c>
      <c r="Y8518">
        <v>1</v>
      </c>
    </row>
    <row r="8519" spans="1:25" x14ac:dyDescent="0.25">
      <c r="A8519" t="s">
        <v>100</v>
      </c>
      <c r="B8519">
        <v>1132067</v>
      </c>
      <c r="C8519" s="4">
        <v>60811320670017</v>
      </c>
      <c r="D8519">
        <v>25000</v>
      </c>
      <c r="E8519" s="1">
        <v>33777</v>
      </c>
      <c r="F8519" t="s">
        <v>23996</v>
      </c>
      <c r="G8519">
        <v>639262886311</v>
      </c>
      <c r="H8519">
        <v>639553321421</v>
      </c>
      <c r="I8519">
        <v>639234570422</v>
      </c>
      <c r="J8519">
        <v>369932233</v>
      </c>
      <c r="K8519" t="s">
        <v>71</v>
      </c>
      <c r="L8519" t="s">
        <v>23997</v>
      </c>
      <c r="M8519" t="s">
        <v>23998</v>
      </c>
      <c r="N8519">
        <v>3311</v>
      </c>
      <c r="O8519" t="s">
        <v>20943</v>
      </c>
      <c r="P8519" t="s">
        <v>100</v>
      </c>
      <c r="Q8519" t="s">
        <v>30</v>
      </c>
      <c r="R8519" t="s">
        <v>31</v>
      </c>
      <c r="S8519" t="s">
        <v>20943</v>
      </c>
      <c r="T8519" t="s">
        <v>217</v>
      </c>
      <c r="U8519" s="2">
        <v>44517</v>
      </c>
      <c r="V8519" t="s">
        <v>43</v>
      </c>
      <c r="W8519" t="s">
        <v>34</v>
      </c>
      <c r="X8519" t="s">
        <v>35</v>
      </c>
      <c r="Y8519">
        <v>1</v>
      </c>
    </row>
    <row r="8520" spans="1:25" x14ac:dyDescent="0.25">
      <c r="A8520" t="s">
        <v>100</v>
      </c>
      <c r="B8520">
        <v>1144979</v>
      </c>
      <c r="C8520" s="4">
        <v>60811449790011</v>
      </c>
      <c r="D8520">
        <v>25000</v>
      </c>
      <c r="E8520" s="1">
        <v>32188</v>
      </c>
      <c r="F8520" t="s">
        <v>23999</v>
      </c>
      <c r="G8520">
        <v>639359536128</v>
      </c>
      <c r="H8520">
        <v>639263029386</v>
      </c>
      <c r="I8520">
        <v>639534159042</v>
      </c>
      <c r="J8520">
        <v>748521634</v>
      </c>
      <c r="K8520" t="s">
        <v>25</v>
      </c>
      <c r="L8520" t="s">
        <v>24000</v>
      </c>
      <c r="M8520" t="s">
        <v>24001</v>
      </c>
      <c r="N8520">
        <v>3311</v>
      </c>
      <c r="O8520" t="s">
        <v>20943</v>
      </c>
      <c r="P8520" t="s">
        <v>100</v>
      </c>
      <c r="Q8520" t="s">
        <v>30</v>
      </c>
      <c r="R8520" t="s">
        <v>31</v>
      </c>
      <c r="S8520" t="s">
        <v>20943</v>
      </c>
      <c r="T8520" t="s">
        <v>217</v>
      </c>
      <c r="U8520" s="2">
        <v>44525</v>
      </c>
      <c r="V8520" t="s">
        <v>62</v>
      </c>
      <c r="W8520" t="s">
        <v>52</v>
      </c>
      <c r="X8520" t="s">
        <v>53</v>
      </c>
      <c r="Y8520">
        <v>1</v>
      </c>
    </row>
    <row r="8521" spans="1:25" x14ac:dyDescent="0.25">
      <c r="A8521" t="s">
        <v>100</v>
      </c>
      <c r="B8521">
        <v>1144047</v>
      </c>
      <c r="C8521" s="4">
        <v>60811440470016</v>
      </c>
      <c r="D8521">
        <v>25000</v>
      </c>
      <c r="E8521" s="1">
        <v>32737</v>
      </c>
      <c r="F8521" t="s">
        <v>24002</v>
      </c>
      <c r="G8521">
        <v>639360952883</v>
      </c>
      <c r="H8521">
        <v>639768138405</v>
      </c>
      <c r="I8521">
        <v>639738138498</v>
      </c>
      <c r="J8521">
        <v>460517152</v>
      </c>
      <c r="K8521" t="s">
        <v>25</v>
      </c>
      <c r="L8521" t="s">
        <v>24003</v>
      </c>
      <c r="M8521" t="s">
        <v>24004</v>
      </c>
      <c r="N8521">
        <v>3311</v>
      </c>
      <c r="O8521" t="s">
        <v>20943</v>
      </c>
      <c r="P8521" t="s">
        <v>100</v>
      </c>
      <c r="Q8521" t="s">
        <v>30</v>
      </c>
      <c r="R8521" t="s">
        <v>31</v>
      </c>
      <c r="S8521" t="s">
        <v>20943</v>
      </c>
      <c r="T8521" t="s">
        <v>217</v>
      </c>
      <c r="U8521" s="2">
        <v>44524</v>
      </c>
      <c r="V8521" t="s">
        <v>62</v>
      </c>
      <c r="W8521" t="s">
        <v>52</v>
      </c>
      <c r="X8521" t="s">
        <v>53</v>
      </c>
      <c r="Y8521">
        <v>1</v>
      </c>
    </row>
    <row r="8522" spans="1:25" x14ac:dyDescent="0.25">
      <c r="A8522" t="s">
        <v>100</v>
      </c>
      <c r="B8522">
        <v>1140801</v>
      </c>
      <c r="C8522" s="4">
        <v>60811408010011</v>
      </c>
      <c r="D8522">
        <v>25000</v>
      </c>
      <c r="E8522" s="1">
        <v>34165</v>
      </c>
      <c r="F8522" t="s">
        <v>24005</v>
      </c>
      <c r="G8522">
        <v>639269185865</v>
      </c>
      <c r="H8522">
        <v>639267321123</v>
      </c>
      <c r="I8522">
        <v>639063576929</v>
      </c>
      <c r="J8522">
        <v>728031994</v>
      </c>
      <c r="K8522" t="s">
        <v>71</v>
      </c>
      <c r="L8522" t="s">
        <v>24006</v>
      </c>
      <c r="M8522" t="s">
        <v>24007</v>
      </c>
      <c r="N8522">
        <v>3311</v>
      </c>
      <c r="O8522" t="s">
        <v>20943</v>
      </c>
      <c r="P8522" t="s">
        <v>100</v>
      </c>
      <c r="Q8522" t="s">
        <v>30</v>
      </c>
      <c r="R8522" t="s">
        <v>31</v>
      </c>
      <c r="S8522" t="s">
        <v>20943</v>
      </c>
      <c r="T8522" t="s">
        <v>217</v>
      </c>
      <c r="U8522" s="2">
        <v>44523</v>
      </c>
      <c r="V8522" t="s">
        <v>123</v>
      </c>
      <c r="W8522" t="s">
        <v>52</v>
      </c>
      <c r="X8522" t="s">
        <v>63</v>
      </c>
      <c r="Y8522">
        <v>1</v>
      </c>
    </row>
    <row r="8523" spans="1:25" x14ac:dyDescent="0.25">
      <c r="A8523" t="s">
        <v>100</v>
      </c>
      <c r="B8523">
        <v>1141282</v>
      </c>
      <c r="C8523" s="4">
        <v>60811412820013</v>
      </c>
      <c r="D8523">
        <v>25000</v>
      </c>
      <c r="E8523" s="1">
        <v>29727</v>
      </c>
      <c r="F8523" t="s">
        <v>24008</v>
      </c>
      <c r="G8523">
        <v>639357443383</v>
      </c>
      <c r="H8523">
        <v>639151234890</v>
      </c>
      <c r="I8523">
        <v>639154561780</v>
      </c>
      <c r="J8523">
        <v>742536890</v>
      </c>
      <c r="K8523" t="s">
        <v>71</v>
      </c>
      <c r="L8523" t="s">
        <v>24009</v>
      </c>
      <c r="M8523" t="s">
        <v>24010</v>
      </c>
      <c r="N8523">
        <v>3311</v>
      </c>
      <c r="O8523" t="s">
        <v>20943</v>
      </c>
      <c r="P8523" t="s">
        <v>100</v>
      </c>
      <c r="Q8523" t="s">
        <v>30</v>
      </c>
      <c r="R8523" t="s">
        <v>31</v>
      </c>
      <c r="S8523" t="s">
        <v>20943</v>
      </c>
      <c r="T8523" t="s">
        <v>217</v>
      </c>
      <c r="U8523" s="2">
        <v>44523</v>
      </c>
      <c r="V8523" t="s">
        <v>109</v>
      </c>
      <c r="W8523" t="s">
        <v>34</v>
      </c>
      <c r="X8523" t="s">
        <v>35</v>
      </c>
      <c r="Y8523">
        <v>1</v>
      </c>
    </row>
    <row r="8524" spans="1:25" x14ac:dyDescent="0.25">
      <c r="A8524" t="s">
        <v>100</v>
      </c>
      <c r="B8524">
        <v>1130495</v>
      </c>
      <c r="C8524" s="4">
        <v>60811304950015</v>
      </c>
      <c r="D8524">
        <v>15000</v>
      </c>
      <c r="E8524" s="1">
        <v>34397</v>
      </c>
      <c r="F8524" t="s">
        <v>24011</v>
      </c>
      <c r="G8524">
        <v>639357623283</v>
      </c>
      <c r="H8524">
        <v>639262142296</v>
      </c>
      <c r="I8524">
        <v>639269256742</v>
      </c>
      <c r="J8524">
        <v>766884722</v>
      </c>
      <c r="K8524" t="s">
        <v>25</v>
      </c>
      <c r="L8524" t="s">
        <v>24012</v>
      </c>
      <c r="M8524" t="s">
        <v>24013</v>
      </c>
      <c r="N8524">
        <v>3311</v>
      </c>
      <c r="O8524" t="s">
        <v>20943</v>
      </c>
      <c r="P8524" t="s">
        <v>100</v>
      </c>
      <c r="Q8524" t="s">
        <v>30</v>
      </c>
      <c r="R8524" t="s">
        <v>31</v>
      </c>
      <c r="S8524" t="s">
        <v>20943</v>
      </c>
      <c r="T8524" t="s">
        <v>217</v>
      </c>
      <c r="U8524" s="2">
        <v>44515</v>
      </c>
      <c r="V8524" t="s">
        <v>62</v>
      </c>
      <c r="W8524" t="s">
        <v>52</v>
      </c>
      <c r="X8524" t="s">
        <v>53</v>
      </c>
      <c r="Y8524">
        <v>1</v>
      </c>
    </row>
    <row r="8525" spans="1:25" x14ac:dyDescent="0.25">
      <c r="A8525" t="s">
        <v>100</v>
      </c>
      <c r="B8525">
        <v>1134078</v>
      </c>
      <c r="C8525" s="4">
        <v>60811340780018</v>
      </c>
      <c r="D8525">
        <v>25000</v>
      </c>
      <c r="E8525" s="1">
        <v>25450</v>
      </c>
      <c r="F8525" t="s">
        <v>24014</v>
      </c>
      <c r="G8525">
        <v>639952367535</v>
      </c>
      <c r="H8525">
        <v>639368248754</v>
      </c>
      <c r="I8525">
        <v>639053487218</v>
      </c>
      <c r="J8525">
        <v>715648545</v>
      </c>
      <c r="K8525" t="s">
        <v>25</v>
      </c>
      <c r="L8525" t="s">
        <v>24015</v>
      </c>
      <c r="M8525" t="s">
        <v>24016</v>
      </c>
      <c r="N8525">
        <v>3311</v>
      </c>
      <c r="O8525" t="s">
        <v>20943</v>
      </c>
      <c r="P8525" t="s">
        <v>100</v>
      </c>
      <c r="Q8525" t="s">
        <v>30</v>
      </c>
      <c r="R8525" t="s">
        <v>31</v>
      </c>
      <c r="S8525" t="s">
        <v>20943</v>
      </c>
      <c r="T8525" t="s">
        <v>217</v>
      </c>
      <c r="U8525" s="2">
        <v>44521</v>
      </c>
      <c r="V8525" t="s">
        <v>62</v>
      </c>
      <c r="W8525" t="s">
        <v>52</v>
      </c>
      <c r="X8525" t="s">
        <v>53</v>
      </c>
      <c r="Y8525">
        <v>1</v>
      </c>
    </row>
    <row r="8526" spans="1:25" x14ac:dyDescent="0.25">
      <c r="A8526" t="s">
        <v>100</v>
      </c>
      <c r="B8526">
        <v>1133594</v>
      </c>
      <c r="C8526" s="4">
        <v>60811335940019</v>
      </c>
      <c r="D8526">
        <v>25000</v>
      </c>
      <c r="E8526" s="1">
        <v>30001</v>
      </c>
      <c r="F8526" t="s">
        <v>24017</v>
      </c>
      <c r="G8526">
        <v>639676789803</v>
      </c>
      <c r="H8526">
        <v>639643124840</v>
      </c>
      <c r="I8526">
        <v>639643124870</v>
      </c>
      <c r="J8526">
        <v>231697707</v>
      </c>
      <c r="K8526" t="s">
        <v>25</v>
      </c>
      <c r="L8526" t="s">
        <v>24018</v>
      </c>
      <c r="M8526" t="s">
        <v>24019</v>
      </c>
      <c r="N8526">
        <v>3311</v>
      </c>
      <c r="O8526" t="s">
        <v>20943</v>
      </c>
      <c r="P8526" t="s">
        <v>100</v>
      </c>
      <c r="Q8526" t="s">
        <v>30</v>
      </c>
      <c r="R8526" t="s">
        <v>31</v>
      </c>
      <c r="S8526" t="s">
        <v>20943</v>
      </c>
      <c r="T8526" t="s">
        <v>217</v>
      </c>
      <c r="U8526" s="2">
        <v>44519</v>
      </c>
      <c r="V8526" t="s">
        <v>33</v>
      </c>
      <c r="W8526" t="s">
        <v>34</v>
      </c>
      <c r="X8526" t="s">
        <v>35</v>
      </c>
      <c r="Y8526">
        <v>1</v>
      </c>
    </row>
    <row r="8527" spans="1:25" x14ac:dyDescent="0.25">
      <c r="A8527" t="s">
        <v>100</v>
      </c>
      <c r="B8527">
        <v>1167483</v>
      </c>
      <c r="C8527" s="4">
        <v>60811674830014</v>
      </c>
      <c r="D8527">
        <v>25000</v>
      </c>
      <c r="E8527" s="1">
        <v>33015</v>
      </c>
      <c r="F8527" t="s">
        <v>24020</v>
      </c>
      <c r="G8527">
        <v>639655533361</v>
      </c>
      <c r="H8527">
        <v>639511520797</v>
      </c>
      <c r="I8527">
        <v>639163270166</v>
      </c>
      <c r="J8527">
        <v>451325649</v>
      </c>
      <c r="K8527" t="s">
        <v>388</v>
      </c>
      <c r="L8527" t="s">
        <v>24021</v>
      </c>
      <c r="M8527" t="s">
        <v>24022</v>
      </c>
      <c r="N8527">
        <v>3311</v>
      </c>
      <c r="O8527" t="s">
        <v>20943</v>
      </c>
      <c r="P8527" t="s">
        <v>100</v>
      </c>
      <c r="Q8527" t="s">
        <v>30</v>
      </c>
      <c r="R8527" t="s">
        <v>41</v>
      </c>
      <c r="S8527" t="s">
        <v>404</v>
      </c>
      <c r="T8527" t="s">
        <v>406</v>
      </c>
      <c r="U8527" s="2">
        <v>44535</v>
      </c>
      <c r="V8527" t="s">
        <v>62</v>
      </c>
      <c r="W8527" t="s">
        <v>52</v>
      </c>
      <c r="X8527" t="s">
        <v>53</v>
      </c>
      <c r="Y8527">
        <v>1</v>
      </c>
    </row>
    <row r="8528" spans="1:25" x14ac:dyDescent="0.25">
      <c r="A8528" t="s">
        <v>100</v>
      </c>
      <c r="B8528">
        <v>1133956</v>
      </c>
      <c r="C8528" s="4">
        <v>60811339560015</v>
      </c>
      <c r="D8528">
        <v>25000</v>
      </c>
      <c r="E8528" s="1">
        <v>29831</v>
      </c>
      <c r="F8528" t="s">
        <v>24023</v>
      </c>
      <c r="G8528">
        <v>639262876564</v>
      </c>
      <c r="H8528">
        <v>639736643021</v>
      </c>
      <c r="I8528">
        <v>639672456791</v>
      </c>
      <c r="J8528">
        <v>743854532</v>
      </c>
      <c r="K8528" t="s">
        <v>25</v>
      </c>
      <c r="L8528" t="s">
        <v>24024</v>
      </c>
      <c r="M8528" t="s">
        <v>24025</v>
      </c>
      <c r="N8528">
        <v>3311</v>
      </c>
      <c r="O8528" t="s">
        <v>20943</v>
      </c>
      <c r="P8528" t="s">
        <v>100</v>
      </c>
      <c r="Q8528" t="s">
        <v>30</v>
      </c>
      <c r="R8528" t="s">
        <v>31</v>
      </c>
      <c r="S8528" t="s">
        <v>20943</v>
      </c>
      <c r="T8528" t="s">
        <v>217</v>
      </c>
      <c r="U8528" s="2">
        <v>44518</v>
      </c>
      <c r="V8528" t="s">
        <v>43</v>
      </c>
      <c r="W8528" t="s">
        <v>34</v>
      </c>
      <c r="X8528" t="s">
        <v>35</v>
      </c>
      <c r="Y8528">
        <v>1</v>
      </c>
    </row>
    <row r="8529" spans="1:25" x14ac:dyDescent="0.25">
      <c r="A8529" t="s">
        <v>100</v>
      </c>
      <c r="B8529">
        <v>1125815</v>
      </c>
      <c r="C8529" s="4">
        <v>60811258150016</v>
      </c>
      <c r="D8529">
        <v>25000</v>
      </c>
      <c r="E8529" s="1">
        <v>32641</v>
      </c>
      <c r="F8529" t="s">
        <v>24026</v>
      </c>
      <c r="G8529">
        <v>639777603441</v>
      </c>
      <c r="H8529">
        <v>639265346516</v>
      </c>
      <c r="I8529">
        <v>639264557645</v>
      </c>
      <c r="J8529">
        <v>781564260</v>
      </c>
      <c r="K8529" t="s">
        <v>90</v>
      </c>
      <c r="L8529">
        <v>11127681311</v>
      </c>
      <c r="M8529" t="s">
        <v>24027</v>
      </c>
      <c r="N8529">
        <v>3311</v>
      </c>
      <c r="O8529" t="s">
        <v>20943</v>
      </c>
      <c r="P8529" t="s">
        <v>100</v>
      </c>
      <c r="Q8529" t="s">
        <v>30</v>
      </c>
      <c r="R8529" t="s">
        <v>31</v>
      </c>
      <c r="S8529" t="s">
        <v>20943</v>
      </c>
      <c r="T8529" t="s">
        <v>217</v>
      </c>
      <c r="U8529" s="2">
        <v>44511</v>
      </c>
      <c r="V8529" t="s">
        <v>62</v>
      </c>
      <c r="W8529" t="s">
        <v>52</v>
      </c>
      <c r="X8529" t="s">
        <v>53</v>
      </c>
      <c r="Y8529">
        <v>1</v>
      </c>
    </row>
    <row r="8530" spans="1:25" x14ac:dyDescent="0.25">
      <c r="A8530" t="s">
        <v>100</v>
      </c>
      <c r="B8530">
        <v>1140800</v>
      </c>
      <c r="C8530" s="4">
        <v>60811408000019</v>
      </c>
      <c r="D8530">
        <v>25000</v>
      </c>
      <c r="E8530" s="1">
        <v>31074</v>
      </c>
      <c r="F8530" t="s">
        <v>24028</v>
      </c>
      <c r="G8530">
        <v>639756535280</v>
      </c>
      <c r="H8530">
        <v>639365859472</v>
      </c>
      <c r="I8530">
        <v>639357588988</v>
      </c>
      <c r="J8530">
        <v>361854697</v>
      </c>
      <c r="K8530" t="s">
        <v>25</v>
      </c>
      <c r="L8530" t="s">
        <v>24029</v>
      </c>
      <c r="M8530" t="s">
        <v>24030</v>
      </c>
      <c r="N8530">
        <v>3311</v>
      </c>
      <c r="O8530" t="s">
        <v>20943</v>
      </c>
      <c r="P8530" t="s">
        <v>100</v>
      </c>
      <c r="Q8530" t="s">
        <v>30</v>
      </c>
      <c r="R8530" t="s">
        <v>31</v>
      </c>
      <c r="S8530" t="s">
        <v>20943</v>
      </c>
      <c r="T8530" t="s">
        <v>217</v>
      </c>
      <c r="U8530" s="2">
        <v>44523</v>
      </c>
      <c r="V8530" t="s">
        <v>51</v>
      </c>
      <c r="W8530" t="s">
        <v>52</v>
      </c>
      <c r="X8530" t="s">
        <v>53</v>
      </c>
      <c r="Y8530">
        <v>1</v>
      </c>
    </row>
    <row r="8531" spans="1:25" x14ac:dyDescent="0.25">
      <c r="A8531" t="s">
        <v>100</v>
      </c>
      <c r="B8531">
        <v>1142087</v>
      </c>
      <c r="C8531" s="4">
        <v>60811420870016</v>
      </c>
      <c r="D8531">
        <v>25000</v>
      </c>
      <c r="E8531" s="1">
        <v>31763</v>
      </c>
      <c r="F8531" t="s">
        <v>24031</v>
      </c>
      <c r="G8531">
        <v>639556534458</v>
      </c>
      <c r="H8531">
        <v>639154213689</v>
      </c>
      <c r="I8531">
        <v>639154123687</v>
      </c>
      <c r="J8531">
        <v>894123659</v>
      </c>
      <c r="K8531" t="s">
        <v>83</v>
      </c>
      <c r="L8531" t="s">
        <v>24032</v>
      </c>
      <c r="M8531" t="s">
        <v>24033</v>
      </c>
      <c r="N8531">
        <v>3311</v>
      </c>
      <c r="O8531" t="s">
        <v>20943</v>
      </c>
      <c r="P8531" t="s">
        <v>100</v>
      </c>
      <c r="Q8531" t="s">
        <v>30</v>
      </c>
      <c r="R8531" t="s">
        <v>31</v>
      </c>
      <c r="S8531" t="s">
        <v>20943</v>
      </c>
      <c r="T8531" t="s">
        <v>217</v>
      </c>
      <c r="U8531" s="2">
        <v>44524</v>
      </c>
      <c r="V8531" t="s">
        <v>109</v>
      </c>
      <c r="W8531" t="s">
        <v>34</v>
      </c>
      <c r="X8531" t="s">
        <v>35</v>
      </c>
      <c r="Y8531">
        <v>1</v>
      </c>
    </row>
    <row r="8532" spans="1:25" x14ac:dyDescent="0.25">
      <c r="A8532" t="s">
        <v>100</v>
      </c>
      <c r="B8532">
        <v>1142955</v>
      </c>
      <c r="C8532" s="4">
        <v>60811429550015</v>
      </c>
      <c r="D8532">
        <v>25000</v>
      </c>
      <c r="E8532" s="1">
        <v>27250</v>
      </c>
      <c r="F8532" t="s">
        <v>24034</v>
      </c>
      <c r="G8532">
        <v>639533046359</v>
      </c>
      <c r="H8532">
        <v>639053484670</v>
      </c>
      <c r="I8532">
        <v>639053484387</v>
      </c>
      <c r="J8532">
        <v>715676187</v>
      </c>
      <c r="K8532" t="s">
        <v>25</v>
      </c>
      <c r="L8532" t="s">
        <v>24035</v>
      </c>
      <c r="M8532" t="s">
        <v>24036</v>
      </c>
      <c r="N8532">
        <v>3311</v>
      </c>
      <c r="O8532" t="s">
        <v>20943</v>
      </c>
      <c r="P8532" t="s">
        <v>100</v>
      </c>
      <c r="Q8532" t="s">
        <v>30</v>
      </c>
      <c r="R8532" t="s">
        <v>31</v>
      </c>
      <c r="S8532" t="s">
        <v>20943</v>
      </c>
      <c r="T8532" t="s">
        <v>217</v>
      </c>
      <c r="U8532" s="2">
        <v>44524</v>
      </c>
      <c r="V8532" t="s">
        <v>62</v>
      </c>
      <c r="W8532" t="s">
        <v>52</v>
      </c>
      <c r="X8532" t="s">
        <v>53</v>
      </c>
      <c r="Y8532">
        <v>1</v>
      </c>
    </row>
    <row r="8533" spans="1:25" x14ac:dyDescent="0.25">
      <c r="A8533" t="s">
        <v>100</v>
      </c>
      <c r="B8533">
        <v>1141078</v>
      </c>
      <c r="C8533" s="4">
        <v>60811410780011</v>
      </c>
      <c r="D8533">
        <v>25000</v>
      </c>
      <c r="E8533" s="1">
        <v>29619</v>
      </c>
      <c r="F8533" t="s">
        <v>24037</v>
      </c>
      <c r="G8533">
        <v>639970827799</v>
      </c>
      <c r="H8533">
        <v>639263554280</v>
      </c>
      <c r="I8533">
        <v>639365412805</v>
      </c>
      <c r="J8533">
        <v>643428521</v>
      </c>
      <c r="K8533" t="s">
        <v>25</v>
      </c>
      <c r="L8533" t="s">
        <v>24038</v>
      </c>
      <c r="M8533" t="s">
        <v>24039</v>
      </c>
      <c r="N8533">
        <v>3311</v>
      </c>
      <c r="O8533" t="s">
        <v>20943</v>
      </c>
      <c r="P8533" t="s">
        <v>100</v>
      </c>
      <c r="Q8533" t="s">
        <v>30</v>
      </c>
      <c r="R8533" t="s">
        <v>31</v>
      </c>
      <c r="S8533" t="s">
        <v>20943</v>
      </c>
      <c r="T8533" t="s">
        <v>217</v>
      </c>
      <c r="U8533" s="2">
        <v>44523</v>
      </c>
      <c r="V8533" t="s">
        <v>109</v>
      </c>
      <c r="W8533" t="s">
        <v>34</v>
      </c>
      <c r="X8533" t="s">
        <v>35</v>
      </c>
      <c r="Y8533">
        <v>1</v>
      </c>
    </row>
    <row r="8534" spans="1:25" x14ac:dyDescent="0.25">
      <c r="A8534" t="s">
        <v>100</v>
      </c>
      <c r="B8534">
        <v>1142428</v>
      </c>
      <c r="C8534" s="4">
        <v>60811424280017</v>
      </c>
      <c r="D8534">
        <v>25000</v>
      </c>
      <c r="E8534" s="1">
        <v>33222</v>
      </c>
      <c r="F8534" t="s">
        <v>24040</v>
      </c>
      <c r="G8534">
        <v>639266021021</v>
      </c>
      <c r="H8534">
        <v>639268578464</v>
      </c>
      <c r="I8534">
        <v>639268546449</v>
      </c>
      <c r="J8534">
        <v>906238487</v>
      </c>
      <c r="K8534" t="s">
        <v>90</v>
      </c>
      <c r="L8534">
        <v>11115836090</v>
      </c>
      <c r="M8534" t="s">
        <v>24041</v>
      </c>
      <c r="N8534">
        <v>3311</v>
      </c>
      <c r="O8534" t="s">
        <v>20943</v>
      </c>
      <c r="P8534" t="s">
        <v>100</v>
      </c>
      <c r="Q8534" t="s">
        <v>30</v>
      </c>
      <c r="R8534" t="s">
        <v>31</v>
      </c>
      <c r="S8534" t="s">
        <v>20943</v>
      </c>
      <c r="T8534" t="s">
        <v>217</v>
      </c>
      <c r="U8534" s="2">
        <v>44523</v>
      </c>
      <c r="V8534" t="s">
        <v>62</v>
      </c>
      <c r="W8534" t="s">
        <v>52</v>
      </c>
      <c r="X8534" t="s">
        <v>53</v>
      </c>
      <c r="Y8534">
        <v>1</v>
      </c>
    </row>
    <row r="8535" spans="1:25" x14ac:dyDescent="0.25">
      <c r="A8535" t="s">
        <v>100</v>
      </c>
      <c r="B8535">
        <v>1137433</v>
      </c>
      <c r="C8535" s="4">
        <v>60811374330019</v>
      </c>
      <c r="D8535">
        <v>25000</v>
      </c>
      <c r="E8535" s="1">
        <v>25540</v>
      </c>
      <c r="F8535" t="s">
        <v>24042</v>
      </c>
      <c r="G8535">
        <v>639976720207</v>
      </c>
      <c r="H8535">
        <v>639691655777</v>
      </c>
      <c r="I8535">
        <v>639689044556</v>
      </c>
      <c r="J8535">
        <v>728490863</v>
      </c>
      <c r="K8535" t="s">
        <v>25</v>
      </c>
      <c r="L8535" t="s">
        <v>24043</v>
      </c>
      <c r="M8535" t="s">
        <v>24044</v>
      </c>
      <c r="N8535">
        <v>3311</v>
      </c>
      <c r="O8535" t="s">
        <v>20943</v>
      </c>
      <c r="P8535" t="s">
        <v>100</v>
      </c>
      <c r="Q8535" t="s">
        <v>30</v>
      </c>
      <c r="R8535" t="s">
        <v>31</v>
      </c>
      <c r="S8535" t="s">
        <v>20943</v>
      </c>
      <c r="T8535" t="s">
        <v>217</v>
      </c>
      <c r="U8535" s="2">
        <v>44521</v>
      </c>
      <c r="V8535" t="s">
        <v>62</v>
      </c>
      <c r="W8535" t="s">
        <v>52</v>
      </c>
      <c r="X8535" t="s">
        <v>53</v>
      </c>
      <c r="Y8535">
        <v>1</v>
      </c>
    </row>
    <row r="8536" spans="1:25" x14ac:dyDescent="0.25">
      <c r="A8536" t="s">
        <v>100</v>
      </c>
      <c r="B8536">
        <v>1143778</v>
      </c>
      <c r="C8536" s="4">
        <v>60811437780011</v>
      </c>
      <c r="D8536">
        <v>25000</v>
      </c>
      <c r="E8536" s="1">
        <v>27728</v>
      </c>
      <c r="F8536" t="s">
        <v>24045</v>
      </c>
      <c r="G8536">
        <v>639360955688</v>
      </c>
      <c r="H8536">
        <v>639420158435</v>
      </c>
      <c r="I8536">
        <v>639851594397</v>
      </c>
      <c r="J8536">
        <v>910856325</v>
      </c>
      <c r="K8536" t="s">
        <v>25</v>
      </c>
      <c r="L8536" t="s">
        <v>24046</v>
      </c>
      <c r="M8536" t="s">
        <v>24047</v>
      </c>
      <c r="N8536">
        <v>3311</v>
      </c>
      <c r="O8536" t="s">
        <v>20943</v>
      </c>
      <c r="P8536" t="s">
        <v>100</v>
      </c>
      <c r="Q8536" t="s">
        <v>30</v>
      </c>
      <c r="R8536" t="s">
        <v>31</v>
      </c>
      <c r="S8536" t="s">
        <v>20943</v>
      </c>
      <c r="T8536" t="s">
        <v>217</v>
      </c>
      <c r="U8536" s="2">
        <v>44524</v>
      </c>
      <c r="V8536" t="s">
        <v>43</v>
      </c>
      <c r="W8536" t="s">
        <v>34</v>
      </c>
      <c r="X8536" t="s">
        <v>35</v>
      </c>
      <c r="Y8536">
        <v>1</v>
      </c>
    </row>
    <row r="8537" spans="1:25" x14ac:dyDescent="0.25">
      <c r="A8537" t="s">
        <v>100</v>
      </c>
      <c r="B8537">
        <v>1136978</v>
      </c>
      <c r="C8537" s="4">
        <v>60811369780013</v>
      </c>
      <c r="D8537">
        <v>25000</v>
      </c>
      <c r="E8537" s="1">
        <v>31578</v>
      </c>
      <c r="F8537" t="s">
        <v>24048</v>
      </c>
      <c r="G8537">
        <v>639677722858</v>
      </c>
      <c r="H8537">
        <v>639363636222</v>
      </c>
      <c r="I8537">
        <v>639372483838</v>
      </c>
      <c r="J8537">
        <v>172384640</v>
      </c>
      <c r="K8537" t="s">
        <v>118</v>
      </c>
      <c r="L8537">
        <v>11117252634</v>
      </c>
      <c r="M8537" t="s">
        <v>24049</v>
      </c>
      <c r="N8537">
        <v>3311</v>
      </c>
      <c r="O8537" t="s">
        <v>20943</v>
      </c>
      <c r="P8537" t="s">
        <v>100</v>
      </c>
      <c r="Q8537" t="s">
        <v>30</v>
      </c>
      <c r="R8537" t="s">
        <v>31</v>
      </c>
      <c r="S8537" t="s">
        <v>20943</v>
      </c>
      <c r="T8537" t="s">
        <v>217</v>
      </c>
      <c r="U8537" s="2">
        <v>44520</v>
      </c>
      <c r="V8537" t="s">
        <v>62</v>
      </c>
      <c r="W8537" t="s">
        <v>52</v>
      </c>
      <c r="X8537" t="s">
        <v>53</v>
      </c>
      <c r="Y8537">
        <v>1</v>
      </c>
    </row>
    <row r="8538" spans="1:25" x14ac:dyDescent="0.25">
      <c r="A8538" t="s">
        <v>100</v>
      </c>
      <c r="B8538">
        <v>1137060</v>
      </c>
      <c r="C8538" s="4">
        <v>60811370600011</v>
      </c>
      <c r="D8538">
        <v>25000</v>
      </c>
      <c r="E8538" s="1">
        <v>28845</v>
      </c>
      <c r="F8538" t="s">
        <v>24050</v>
      </c>
      <c r="G8538">
        <v>639055818164</v>
      </c>
      <c r="H8538">
        <v>639356603142</v>
      </c>
      <c r="I8538">
        <v>639069625845</v>
      </c>
      <c r="J8538">
        <v>723642570</v>
      </c>
      <c r="K8538" t="s">
        <v>25</v>
      </c>
      <c r="L8538" t="s">
        <v>24051</v>
      </c>
      <c r="M8538" t="s">
        <v>24052</v>
      </c>
      <c r="N8538">
        <v>3311</v>
      </c>
      <c r="O8538" t="s">
        <v>20943</v>
      </c>
      <c r="P8538" t="s">
        <v>100</v>
      </c>
      <c r="Q8538" t="s">
        <v>30</v>
      </c>
      <c r="R8538" t="s">
        <v>31</v>
      </c>
      <c r="S8538" t="s">
        <v>20943</v>
      </c>
      <c r="T8538" t="s">
        <v>217</v>
      </c>
      <c r="U8538" s="2">
        <v>44520</v>
      </c>
      <c r="V8538" t="s">
        <v>51</v>
      </c>
      <c r="W8538" t="s">
        <v>52</v>
      </c>
      <c r="X8538" t="s">
        <v>53</v>
      </c>
      <c r="Y8538">
        <v>1</v>
      </c>
    </row>
    <row r="8539" spans="1:25" x14ac:dyDescent="0.25">
      <c r="A8539" t="s">
        <v>100</v>
      </c>
      <c r="B8539">
        <v>1123976</v>
      </c>
      <c r="C8539" s="4">
        <v>60811239760014</v>
      </c>
      <c r="D8539">
        <v>25000</v>
      </c>
      <c r="E8539" s="1">
        <v>25086</v>
      </c>
      <c r="F8539" t="s">
        <v>24053</v>
      </c>
      <c r="G8539">
        <v>639359515451</v>
      </c>
      <c r="H8539">
        <v>639653342156</v>
      </c>
      <c r="I8539">
        <v>639966335421</v>
      </c>
      <c r="J8539">
        <v>731552134</v>
      </c>
      <c r="K8539" t="s">
        <v>25</v>
      </c>
      <c r="L8539" t="s">
        <v>24054</v>
      </c>
      <c r="M8539" t="s">
        <v>24055</v>
      </c>
      <c r="N8539">
        <v>3311</v>
      </c>
      <c r="O8539" t="s">
        <v>20943</v>
      </c>
      <c r="P8539" t="s">
        <v>100</v>
      </c>
      <c r="Q8539" t="s">
        <v>30</v>
      </c>
      <c r="R8539" t="s">
        <v>31</v>
      </c>
      <c r="S8539" t="s">
        <v>20943</v>
      </c>
      <c r="T8539" t="s">
        <v>217</v>
      </c>
      <c r="U8539" s="2">
        <v>44509</v>
      </c>
      <c r="V8539" t="s">
        <v>51</v>
      </c>
      <c r="W8539" t="s">
        <v>52</v>
      </c>
      <c r="X8539" t="s">
        <v>53</v>
      </c>
      <c r="Y8539">
        <v>1</v>
      </c>
    </row>
    <row r="8540" spans="1:25" x14ac:dyDescent="0.25">
      <c r="A8540" t="s">
        <v>100</v>
      </c>
      <c r="B8540">
        <v>1139999</v>
      </c>
      <c r="C8540" s="4">
        <v>60811399990011</v>
      </c>
      <c r="D8540">
        <v>25000</v>
      </c>
      <c r="E8540" s="1">
        <v>34566</v>
      </c>
      <c r="F8540" t="s">
        <v>24056</v>
      </c>
      <c r="G8540">
        <v>639654724011</v>
      </c>
      <c r="H8540">
        <v>639351786916</v>
      </c>
      <c r="I8540">
        <v>639751338752</v>
      </c>
      <c r="J8540">
        <v>409545962</v>
      </c>
      <c r="K8540" t="s">
        <v>162</v>
      </c>
      <c r="L8540">
        <v>11164357216</v>
      </c>
      <c r="M8540" t="s">
        <v>24057</v>
      </c>
      <c r="N8540">
        <v>3311</v>
      </c>
      <c r="O8540" t="s">
        <v>20943</v>
      </c>
      <c r="P8540" t="s">
        <v>100</v>
      </c>
      <c r="Q8540" t="s">
        <v>30</v>
      </c>
      <c r="R8540" t="s">
        <v>31</v>
      </c>
      <c r="S8540" t="s">
        <v>20943</v>
      </c>
      <c r="T8540" t="s">
        <v>217</v>
      </c>
      <c r="U8540" s="2">
        <v>44522</v>
      </c>
      <c r="V8540" t="s">
        <v>43</v>
      </c>
      <c r="W8540" t="s">
        <v>34</v>
      </c>
      <c r="X8540" t="s">
        <v>35</v>
      </c>
      <c r="Y8540">
        <v>1</v>
      </c>
    </row>
    <row r="8541" spans="1:25" x14ac:dyDescent="0.25">
      <c r="A8541" t="s">
        <v>100</v>
      </c>
      <c r="B8541">
        <v>1135331</v>
      </c>
      <c r="C8541" s="4">
        <v>60811353310016</v>
      </c>
      <c r="D8541">
        <v>25000</v>
      </c>
      <c r="E8541" s="1">
        <v>31807</v>
      </c>
      <c r="F8541" t="s">
        <v>24058</v>
      </c>
      <c r="G8541">
        <v>639352628465</v>
      </c>
      <c r="H8541">
        <v>639563254125</v>
      </c>
      <c r="I8541">
        <v>639632541780</v>
      </c>
      <c r="J8541">
        <v>421587698</v>
      </c>
      <c r="K8541" t="s">
        <v>118</v>
      </c>
      <c r="L8541">
        <v>11163545281</v>
      </c>
      <c r="M8541" t="s">
        <v>24059</v>
      </c>
      <c r="N8541">
        <v>3311</v>
      </c>
      <c r="O8541" t="s">
        <v>20943</v>
      </c>
      <c r="P8541" t="s">
        <v>100</v>
      </c>
      <c r="Q8541" t="s">
        <v>30</v>
      </c>
      <c r="R8541" t="s">
        <v>31</v>
      </c>
      <c r="S8541" t="s">
        <v>20943</v>
      </c>
      <c r="T8541" t="s">
        <v>217</v>
      </c>
      <c r="U8541" s="2">
        <v>44519</v>
      </c>
      <c r="V8541" t="s">
        <v>109</v>
      </c>
      <c r="W8541" t="s">
        <v>34</v>
      </c>
      <c r="X8541" t="s">
        <v>35</v>
      </c>
      <c r="Y8541">
        <v>1</v>
      </c>
    </row>
    <row r="8542" spans="1:25" x14ac:dyDescent="0.25">
      <c r="A8542" t="s">
        <v>100</v>
      </c>
      <c r="B8542">
        <v>1136291</v>
      </c>
      <c r="C8542" s="4">
        <v>60811362910019</v>
      </c>
      <c r="D8542">
        <v>25000</v>
      </c>
      <c r="E8542" s="1">
        <v>33957</v>
      </c>
      <c r="F8542" t="s">
        <v>24060</v>
      </c>
      <c r="G8542">
        <v>639055090043</v>
      </c>
      <c r="H8542">
        <v>639653214568</v>
      </c>
      <c r="I8542">
        <v>639325698074</v>
      </c>
      <c r="J8542">
        <v>425874632</v>
      </c>
      <c r="K8542" t="s">
        <v>25</v>
      </c>
      <c r="L8542" t="s">
        <v>24061</v>
      </c>
      <c r="M8542" t="s">
        <v>24062</v>
      </c>
      <c r="N8542">
        <v>3311</v>
      </c>
      <c r="O8542" t="s">
        <v>20943</v>
      </c>
      <c r="P8542" t="s">
        <v>100</v>
      </c>
      <c r="Q8542" t="s">
        <v>30</v>
      </c>
      <c r="R8542" t="s">
        <v>31</v>
      </c>
      <c r="S8542" t="s">
        <v>20943</v>
      </c>
      <c r="T8542" t="s">
        <v>217</v>
      </c>
      <c r="U8542" s="2">
        <v>44520</v>
      </c>
      <c r="V8542" t="s">
        <v>109</v>
      </c>
      <c r="W8542" t="s">
        <v>34</v>
      </c>
      <c r="X8542" t="s">
        <v>35</v>
      </c>
      <c r="Y8542">
        <v>1</v>
      </c>
    </row>
    <row r="8543" spans="1:25" x14ac:dyDescent="0.25">
      <c r="A8543" t="s">
        <v>100</v>
      </c>
      <c r="B8543">
        <v>1144632</v>
      </c>
      <c r="C8543" s="4">
        <v>60811446320017</v>
      </c>
      <c r="D8543">
        <v>25000</v>
      </c>
      <c r="E8543" s="1">
        <v>31962</v>
      </c>
      <c r="F8543" t="s">
        <v>24063</v>
      </c>
      <c r="G8543">
        <v>639364953975</v>
      </c>
      <c r="H8543">
        <v>639154123689</v>
      </c>
      <c r="I8543">
        <v>639154123569</v>
      </c>
      <c r="J8543">
        <v>845123698</v>
      </c>
      <c r="K8543" t="s">
        <v>118</v>
      </c>
      <c r="L8543">
        <v>11176672154</v>
      </c>
      <c r="M8543" t="s">
        <v>24064</v>
      </c>
      <c r="N8543">
        <v>3311</v>
      </c>
      <c r="O8543" t="s">
        <v>20943</v>
      </c>
      <c r="P8543" t="s">
        <v>100</v>
      </c>
      <c r="Q8543" t="s">
        <v>30</v>
      </c>
      <c r="R8543" t="s">
        <v>31</v>
      </c>
      <c r="S8543" t="s">
        <v>20943</v>
      </c>
      <c r="T8543" t="s">
        <v>217</v>
      </c>
      <c r="U8543" s="2">
        <v>44524</v>
      </c>
      <c r="V8543" t="s">
        <v>109</v>
      </c>
      <c r="W8543" t="s">
        <v>34</v>
      </c>
      <c r="X8543" t="s">
        <v>110</v>
      </c>
      <c r="Y8543">
        <v>1</v>
      </c>
    </row>
    <row r="8544" spans="1:25" x14ac:dyDescent="0.25">
      <c r="A8544" t="s">
        <v>100</v>
      </c>
      <c r="B8544">
        <v>1133476</v>
      </c>
      <c r="C8544" s="4">
        <v>60811334760014</v>
      </c>
      <c r="D8544">
        <v>25000</v>
      </c>
      <c r="E8544" s="1">
        <v>30268</v>
      </c>
      <c r="F8544" t="s">
        <v>24065</v>
      </c>
      <c r="G8544">
        <v>639675121302</v>
      </c>
      <c r="H8544">
        <v>639368540757</v>
      </c>
      <c r="I8544">
        <v>639365842487</v>
      </c>
      <c r="J8544">
        <v>712884684</v>
      </c>
      <c r="K8544" t="s">
        <v>118</v>
      </c>
      <c r="L8544">
        <v>217483261</v>
      </c>
      <c r="M8544" t="s">
        <v>24066</v>
      </c>
      <c r="N8544">
        <v>3311</v>
      </c>
      <c r="O8544" t="s">
        <v>20943</v>
      </c>
      <c r="P8544" t="s">
        <v>100</v>
      </c>
      <c r="Q8544" t="s">
        <v>30</v>
      </c>
      <c r="R8544" t="s">
        <v>31</v>
      </c>
      <c r="S8544" t="s">
        <v>20943</v>
      </c>
      <c r="T8544" t="s">
        <v>217</v>
      </c>
      <c r="U8544" s="2">
        <v>44518</v>
      </c>
      <c r="V8544" t="s">
        <v>62</v>
      </c>
      <c r="W8544" t="s">
        <v>52</v>
      </c>
      <c r="X8544" t="s">
        <v>53</v>
      </c>
      <c r="Y8544">
        <v>1</v>
      </c>
    </row>
    <row r="8545" spans="1:25" x14ac:dyDescent="0.25">
      <c r="A8545" t="s">
        <v>100</v>
      </c>
      <c r="B8545">
        <v>1141090</v>
      </c>
      <c r="C8545" s="4">
        <v>60811410900017</v>
      </c>
      <c r="D8545">
        <v>25000</v>
      </c>
      <c r="E8545" s="1">
        <v>33222</v>
      </c>
      <c r="F8545" t="s">
        <v>24067</v>
      </c>
      <c r="G8545">
        <v>639364936798</v>
      </c>
      <c r="H8545">
        <v>639003919679</v>
      </c>
      <c r="I8545">
        <v>639003919676</v>
      </c>
      <c r="J8545">
        <v>728031919</v>
      </c>
      <c r="K8545" t="s">
        <v>25</v>
      </c>
      <c r="L8545" t="s">
        <v>24068</v>
      </c>
      <c r="M8545" t="s">
        <v>24069</v>
      </c>
      <c r="N8545">
        <v>3311</v>
      </c>
      <c r="O8545" t="s">
        <v>20943</v>
      </c>
      <c r="P8545" t="s">
        <v>100</v>
      </c>
      <c r="Q8545" t="s">
        <v>30</v>
      </c>
      <c r="R8545" t="s">
        <v>31</v>
      </c>
      <c r="S8545" t="s">
        <v>20943</v>
      </c>
      <c r="T8545" t="s">
        <v>217</v>
      </c>
      <c r="U8545" s="2">
        <v>44523</v>
      </c>
      <c r="V8545" t="s">
        <v>51</v>
      </c>
      <c r="W8545" t="s">
        <v>52</v>
      </c>
      <c r="X8545" t="s">
        <v>53</v>
      </c>
      <c r="Y8545">
        <v>1</v>
      </c>
    </row>
    <row r="8546" spans="1:25" x14ac:dyDescent="0.25">
      <c r="A8546" t="s">
        <v>100</v>
      </c>
      <c r="B8546">
        <v>1139336</v>
      </c>
      <c r="C8546" s="4">
        <v>60811393360017</v>
      </c>
      <c r="D8546">
        <v>25000</v>
      </c>
      <c r="E8546" s="1">
        <v>33158</v>
      </c>
      <c r="F8546" t="s">
        <v>24070</v>
      </c>
      <c r="G8546">
        <v>639262876965</v>
      </c>
      <c r="H8546">
        <v>639525775885</v>
      </c>
      <c r="I8546">
        <v>639547534785</v>
      </c>
      <c r="J8546">
        <v>728657865</v>
      </c>
      <c r="K8546" t="s">
        <v>388</v>
      </c>
      <c r="L8546" t="s">
        <v>24071</v>
      </c>
      <c r="M8546" t="s">
        <v>24072</v>
      </c>
      <c r="N8546">
        <v>3311</v>
      </c>
      <c r="O8546" t="s">
        <v>20943</v>
      </c>
      <c r="P8546" t="s">
        <v>100</v>
      </c>
      <c r="Q8546" t="s">
        <v>30</v>
      </c>
      <c r="R8546" t="s">
        <v>31</v>
      </c>
      <c r="S8546" t="s">
        <v>20943</v>
      </c>
      <c r="T8546" t="s">
        <v>217</v>
      </c>
      <c r="U8546" s="2">
        <v>44522</v>
      </c>
      <c r="V8546" t="s">
        <v>51</v>
      </c>
      <c r="W8546" t="s">
        <v>52</v>
      </c>
      <c r="X8546" t="s">
        <v>53</v>
      </c>
      <c r="Y8546">
        <v>1</v>
      </c>
    </row>
    <row r="8547" spans="1:25" x14ac:dyDescent="0.25">
      <c r="A8547" t="s">
        <v>100</v>
      </c>
      <c r="B8547">
        <v>1141956</v>
      </c>
      <c r="C8547" s="4">
        <v>60811419560012</v>
      </c>
      <c r="D8547">
        <v>25000</v>
      </c>
      <c r="E8547" s="1">
        <v>33887</v>
      </c>
      <c r="F8547" t="s">
        <v>24073</v>
      </c>
      <c r="G8547">
        <v>639654712721</v>
      </c>
      <c r="H8547">
        <v>639648464616</v>
      </c>
      <c r="I8547">
        <v>639657846434</v>
      </c>
      <c r="J8547">
        <v>728649464</v>
      </c>
      <c r="K8547" t="s">
        <v>71</v>
      </c>
      <c r="L8547" t="s">
        <v>24074</v>
      </c>
      <c r="M8547" t="s">
        <v>24075</v>
      </c>
      <c r="N8547">
        <v>3311</v>
      </c>
      <c r="O8547" t="s">
        <v>20943</v>
      </c>
      <c r="P8547" t="s">
        <v>100</v>
      </c>
      <c r="Q8547" t="s">
        <v>30</v>
      </c>
      <c r="R8547" t="s">
        <v>31</v>
      </c>
      <c r="S8547" t="s">
        <v>20943</v>
      </c>
      <c r="T8547" t="s">
        <v>217</v>
      </c>
      <c r="U8547" s="2">
        <v>44523</v>
      </c>
      <c r="V8547" t="s">
        <v>51</v>
      </c>
      <c r="W8547" t="s">
        <v>52</v>
      </c>
      <c r="X8547" t="s">
        <v>53</v>
      </c>
      <c r="Y8547">
        <v>1</v>
      </c>
    </row>
    <row r="8548" spans="1:25" x14ac:dyDescent="0.25">
      <c r="A8548" t="s">
        <v>100</v>
      </c>
      <c r="B8548">
        <v>1143857</v>
      </c>
      <c r="C8548" s="4">
        <v>60811438570018</v>
      </c>
      <c r="D8548">
        <v>25000</v>
      </c>
      <c r="E8548" s="1">
        <v>35356</v>
      </c>
      <c r="F8548" t="s">
        <v>24076</v>
      </c>
      <c r="G8548">
        <v>639654723979</v>
      </c>
      <c r="H8548">
        <v>639753451998</v>
      </c>
      <c r="I8548">
        <v>639267642103</v>
      </c>
      <c r="J8548">
        <v>477123652</v>
      </c>
      <c r="K8548" t="s">
        <v>25</v>
      </c>
      <c r="L8548" t="s">
        <v>24077</v>
      </c>
      <c r="M8548" t="s">
        <v>24078</v>
      </c>
      <c r="N8548">
        <v>3311</v>
      </c>
      <c r="O8548" t="s">
        <v>20943</v>
      </c>
      <c r="P8548" t="s">
        <v>100</v>
      </c>
      <c r="Q8548" t="s">
        <v>30</v>
      </c>
      <c r="R8548" t="s">
        <v>31</v>
      </c>
      <c r="S8548" t="s">
        <v>20943</v>
      </c>
      <c r="T8548" t="s">
        <v>217</v>
      </c>
      <c r="U8548" s="2">
        <v>44524</v>
      </c>
      <c r="V8548" t="s">
        <v>43</v>
      </c>
      <c r="W8548" t="s">
        <v>34</v>
      </c>
      <c r="X8548" t="s">
        <v>35</v>
      </c>
      <c r="Y8548">
        <v>1</v>
      </c>
    </row>
    <row r="8549" spans="1:25" x14ac:dyDescent="0.25">
      <c r="A8549" t="s">
        <v>27190</v>
      </c>
      <c r="B8549">
        <v>1131263</v>
      </c>
      <c r="C8549" s="4">
        <v>60811312630015</v>
      </c>
      <c r="D8549">
        <v>25000</v>
      </c>
      <c r="E8549" s="1">
        <v>33262</v>
      </c>
      <c r="F8549" t="s">
        <v>24079</v>
      </c>
      <c r="G8549">
        <v>639360699567</v>
      </c>
      <c r="H8549">
        <v>639125580741</v>
      </c>
      <c r="I8549">
        <v>639178807412</v>
      </c>
      <c r="J8549">
        <v>122087023</v>
      </c>
      <c r="K8549" t="s">
        <v>25</v>
      </c>
      <c r="L8549" t="s">
        <v>24080</v>
      </c>
      <c r="M8549" t="s">
        <v>24081</v>
      </c>
      <c r="N8549">
        <v>3311</v>
      </c>
      <c r="O8549" t="s">
        <v>20943</v>
      </c>
      <c r="P8549" t="s">
        <v>100</v>
      </c>
      <c r="Q8549" t="s">
        <v>549</v>
      </c>
      <c r="S8549" t="s">
        <v>20943</v>
      </c>
      <c r="T8549" t="s">
        <v>217</v>
      </c>
      <c r="U8549" s="2">
        <v>44516</v>
      </c>
      <c r="V8549" t="s">
        <v>109</v>
      </c>
      <c r="W8549" t="s">
        <v>34</v>
      </c>
      <c r="X8549" t="s">
        <v>35</v>
      </c>
    </row>
    <row r="8550" spans="1:25" x14ac:dyDescent="0.25">
      <c r="A8550" t="s">
        <v>100</v>
      </c>
      <c r="B8550">
        <v>1136430</v>
      </c>
      <c r="C8550" s="4">
        <v>60811364300012</v>
      </c>
      <c r="D8550">
        <v>25000</v>
      </c>
      <c r="E8550" s="1">
        <v>28619</v>
      </c>
      <c r="F8550" t="s">
        <v>24082</v>
      </c>
      <c r="G8550">
        <v>639675120396</v>
      </c>
      <c r="H8550">
        <v>639775005283</v>
      </c>
      <c r="I8550">
        <v>639277848058</v>
      </c>
      <c r="J8550">
        <v>451254223</v>
      </c>
      <c r="K8550" t="s">
        <v>25</v>
      </c>
      <c r="L8550" t="s">
        <v>24083</v>
      </c>
      <c r="M8550" t="s">
        <v>24084</v>
      </c>
      <c r="N8550">
        <v>3311</v>
      </c>
      <c r="O8550" t="s">
        <v>20943</v>
      </c>
      <c r="P8550" t="s">
        <v>100</v>
      </c>
      <c r="Q8550" t="s">
        <v>30</v>
      </c>
      <c r="R8550" t="s">
        <v>31</v>
      </c>
      <c r="S8550" t="s">
        <v>20943</v>
      </c>
      <c r="T8550" t="s">
        <v>217</v>
      </c>
      <c r="U8550" s="2">
        <v>44520</v>
      </c>
      <c r="V8550" t="s">
        <v>43</v>
      </c>
      <c r="W8550" t="s">
        <v>34</v>
      </c>
      <c r="X8550" t="s">
        <v>35</v>
      </c>
      <c r="Y8550">
        <v>1</v>
      </c>
    </row>
    <row r="8551" spans="1:25" x14ac:dyDescent="0.25">
      <c r="A8551" t="s">
        <v>100</v>
      </c>
      <c r="B8551">
        <v>1162080</v>
      </c>
      <c r="C8551" s="4">
        <v>60811620800019</v>
      </c>
      <c r="D8551">
        <v>25000</v>
      </c>
      <c r="E8551" s="1">
        <v>24568</v>
      </c>
      <c r="F8551" t="s">
        <v>24085</v>
      </c>
      <c r="G8551">
        <v>639652665676</v>
      </c>
      <c r="H8551">
        <v>639156324649</v>
      </c>
      <c r="I8551">
        <v>639557682363</v>
      </c>
      <c r="J8551">
        <v>454000253</v>
      </c>
      <c r="K8551" t="s">
        <v>118</v>
      </c>
      <c r="L8551">
        <v>11194138489</v>
      </c>
      <c r="M8551" t="s">
        <v>24086</v>
      </c>
      <c r="N8551">
        <v>3311</v>
      </c>
      <c r="O8551" t="s">
        <v>20943</v>
      </c>
      <c r="P8551" t="s">
        <v>100</v>
      </c>
      <c r="Q8551" t="s">
        <v>30</v>
      </c>
      <c r="R8551" t="s">
        <v>41</v>
      </c>
      <c r="S8551" t="s">
        <v>584</v>
      </c>
      <c r="T8551" t="s">
        <v>340</v>
      </c>
      <c r="U8551" s="2">
        <v>44533</v>
      </c>
      <c r="V8551" t="s">
        <v>195</v>
      </c>
      <c r="W8551" t="s">
        <v>52</v>
      </c>
      <c r="X8551" t="s">
        <v>53</v>
      </c>
      <c r="Y8551">
        <v>1</v>
      </c>
    </row>
    <row r="8552" spans="1:25" x14ac:dyDescent="0.25">
      <c r="A8552" t="s">
        <v>100</v>
      </c>
      <c r="B8552">
        <v>1136013</v>
      </c>
      <c r="C8552" s="4">
        <v>60811360130019</v>
      </c>
      <c r="D8552">
        <v>25000</v>
      </c>
      <c r="E8552" s="1">
        <v>32178</v>
      </c>
      <c r="F8552" t="s">
        <v>24087</v>
      </c>
      <c r="G8552">
        <v>639268607918</v>
      </c>
      <c r="H8552">
        <v>639365234521</v>
      </c>
      <c r="I8552">
        <v>639645236188</v>
      </c>
      <c r="J8552">
        <v>523987513</v>
      </c>
      <c r="K8552" t="s">
        <v>118</v>
      </c>
      <c r="L8552">
        <v>11152917192</v>
      </c>
      <c r="M8552" t="s">
        <v>24088</v>
      </c>
      <c r="N8552">
        <v>3311</v>
      </c>
      <c r="O8552" t="s">
        <v>20943</v>
      </c>
      <c r="P8552" t="s">
        <v>100</v>
      </c>
      <c r="Q8552" t="s">
        <v>30</v>
      </c>
      <c r="R8552" t="s">
        <v>31</v>
      </c>
      <c r="S8552" t="s">
        <v>20943</v>
      </c>
      <c r="T8552" t="s">
        <v>217</v>
      </c>
      <c r="U8552" s="2">
        <v>44520</v>
      </c>
      <c r="V8552" t="s">
        <v>607</v>
      </c>
      <c r="W8552" t="s">
        <v>34</v>
      </c>
      <c r="X8552" t="s">
        <v>35</v>
      </c>
      <c r="Y8552">
        <v>1</v>
      </c>
    </row>
    <row r="8553" spans="1:25" x14ac:dyDescent="0.25">
      <c r="A8553" t="s">
        <v>100</v>
      </c>
      <c r="B8553">
        <v>1144523</v>
      </c>
      <c r="C8553" s="4">
        <v>60811445230013</v>
      </c>
      <c r="D8553">
        <v>25000</v>
      </c>
      <c r="E8553" s="1">
        <v>30012</v>
      </c>
      <c r="F8553" t="s">
        <v>24089</v>
      </c>
      <c r="G8553">
        <v>639654723724</v>
      </c>
      <c r="H8553">
        <v>639388811641</v>
      </c>
      <c r="I8553">
        <v>639053375157</v>
      </c>
      <c r="J8553">
        <v>415274536</v>
      </c>
      <c r="K8553" t="s">
        <v>71</v>
      </c>
      <c r="L8553" t="s">
        <v>24090</v>
      </c>
      <c r="M8553" t="s">
        <v>24091</v>
      </c>
      <c r="N8553">
        <v>3311</v>
      </c>
      <c r="O8553" t="s">
        <v>20943</v>
      </c>
      <c r="P8553" t="s">
        <v>100</v>
      </c>
      <c r="Q8553" t="s">
        <v>30</v>
      </c>
      <c r="R8553" t="s">
        <v>31</v>
      </c>
      <c r="S8553" t="s">
        <v>20943</v>
      </c>
      <c r="T8553" t="s">
        <v>217</v>
      </c>
      <c r="U8553" s="2">
        <v>44524</v>
      </c>
      <c r="V8553" t="s">
        <v>43</v>
      </c>
      <c r="W8553" t="s">
        <v>34</v>
      </c>
      <c r="X8553" t="s">
        <v>35</v>
      </c>
      <c r="Y8553">
        <v>1</v>
      </c>
    </row>
    <row r="8554" spans="1:25" x14ac:dyDescent="0.25">
      <c r="A8554" t="s">
        <v>100</v>
      </c>
      <c r="B8554">
        <v>1151039</v>
      </c>
      <c r="C8554" s="4">
        <v>60811510390019</v>
      </c>
      <c r="D8554">
        <v>25000</v>
      </c>
      <c r="E8554" s="1">
        <v>27557</v>
      </c>
      <c r="F8554" t="s">
        <v>24092</v>
      </c>
      <c r="G8554">
        <v>639354455594</v>
      </c>
      <c r="H8554">
        <v>639367518769</v>
      </c>
      <c r="I8554">
        <v>639536788494</v>
      </c>
      <c r="J8554">
        <v>728964849</v>
      </c>
      <c r="K8554" t="s">
        <v>25</v>
      </c>
      <c r="L8554" t="s">
        <v>24093</v>
      </c>
      <c r="M8554" t="s">
        <v>24094</v>
      </c>
      <c r="N8554">
        <v>3311</v>
      </c>
      <c r="O8554" t="s">
        <v>20943</v>
      </c>
      <c r="P8554" t="s">
        <v>100</v>
      </c>
      <c r="Q8554" t="s">
        <v>30</v>
      </c>
      <c r="R8554" t="s">
        <v>31</v>
      </c>
      <c r="S8554" t="s">
        <v>1021</v>
      </c>
      <c r="T8554" t="s">
        <v>406</v>
      </c>
      <c r="U8554" s="2">
        <v>44528</v>
      </c>
      <c r="V8554" t="s">
        <v>62</v>
      </c>
      <c r="W8554" t="s">
        <v>52</v>
      </c>
      <c r="X8554" t="s">
        <v>53</v>
      </c>
      <c r="Y8554">
        <v>1</v>
      </c>
    </row>
    <row r="8555" spans="1:25" x14ac:dyDescent="0.25">
      <c r="A8555" t="s">
        <v>100</v>
      </c>
      <c r="B8555">
        <v>1144815</v>
      </c>
      <c r="C8555" s="4">
        <v>60811448150012</v>
      </c>
      <c r="D8555">
        <v>25000</v>
      </c>
      <c r="E8555" s="1">
        <v>29512</v>
      </c>
      <c r="F8555" t="s">
        <v>24095</v>
      </c>
      <c r="G8555">
        <v>639758177560</v>
      </c>
      <c r="H8555">
        <v>639684521384</v>
      </c>
      <c r="I8555">
        <v>639684531867</v>
      </c>
      <c r="J8555">
        <v>361945780</v>
      </c>
      <c r="K8555" t="s">
        <v>55</v>
      </c>
      <c r="L8555" t="s">
        <v>24096</v>
      </c>
      <c r="M8555" t="s">
        <v>24097</v>
      </c>
      <c r="N8555">
        <v>3311</v>
      </c>
      <c r="O8555" t="s">
        <v>20943</v>
      </c>
      <c r="P8555" t="s">
        <v>100</v>
      </c>
      <c r="Q8555" t="s">
        <v>30</v>
      </c>
      <c r="R8555" t="s">
        <v>31</v>
      </c>
      <c r="S8555" t="s">
        <v>20943</v>
      </c>
      <c r="T8555" t="s">
        <v>217</v>
      </c>
      <c r="U8555" s="2">
        <v>44524</v>
      </c>
      <c r="V8555" t="s">
        <v>51</v>
      </c>
      <c r="W8555" t="s">
        <v>52</v>
      </c>
      <c r="X8555" t="s">
        <v>53</v>
      </c>
      <c r="Y8555">
        <v>1</v>
      </c>
    </row>
    <row r="8556" spans="1:25" x14ac:dyDescent="0.25">
      <c r="A8556" t="s">
        <v>100</v>
      </c>
      <c r="B8556">
        <v>1140029</v>
      </c>
      <c r="C8556" s="4">
        <v>60811400290018</v>
      </c>
      <c r="D8556">
        <v>25000</v>
      </c>
      <c r="E8556" s="1">
        <v>33311</v>
      </c>
      <c r="F8556" t="s">
        <v>24098</v>
      </c>
      <c r="G8556">
        <v>639532703210</v>
      </c>
      <c r="H8556">
        <v>639360572474</v>
      </c>
      <c r="I8556">
        <v>639061454418</v>
      </c>
      <c r="J8556">
        <v>781987321</v>
      </c>
      <c r="K8556" t="s">
        <v>25</v>
      </c>
      <c r="L8556" t="s">
        <v>24099</v>
      </c>
      <c r="M8556" t="s">
        <v>24100</v>
      </c>
      <c r="N8556">
        <v>3311</v>
      </c>
      <c r="O8556" t="s">
        <v>20943</v>
      </c>
      <c r="P8556" t="s">
        <v>100</v>
      </c>
      <c r="Q8556" t="s">
        <v>30</v>
      </c>
      <c r="R8556" t="s">
        <v>31</v>
      </c>
      <c r="S8556" t="s">
        <v>20943</v>
      </c>
      <c r="T8556" t="s">
        <v>217</v>
      </c>
      <c r="U8556" s="2">
        <v>44522</v>
      </c>
      <c r="V8556" t="s">
        <v>62</v>
      </c>
      <c r="W8556" t="s">
        <v>52</v>
      </c>
      <c r="X8556" t="s">
        <v>53</v>
      </c>
      <c r="Y8556">
        <v>1</v>
      </c>
    </row>
    <row r="8557" spans="1:25" x14ac:dyDescent="0.25">
      <c r="A8557" t="s">
        <v>100</v>
      </c>
      <c r="B8557">
        <v>1131804</v>
      </c>
      <c r="C8557" s="4">
        <v>60811318040012</v>
      </c>
      <c r="D8557">
        <v>25000</v>
      </c>
      <c r="E8557" s="1">
        <v>28523</v>
      </c>
      <c r="F8557" t="s">
        <v>24101</v>
      </c>
      <c r="G8557">
        <v>639059749834</v>
      </c>
      <c r="H8557">
        <v>639263023130</v>
      </c>
      <c r="I8557">
        <v>639550830863</v>
      </c>
      <c r="J8557">
        <v>781526920</v>
      </c>
      <c r="K8557" t="s">
        <v>25</v>
      </c>
      <c r="L8557" t="s">
        <v>24102</v>
      </c>
      <c r="M8557" t="s">
        <v>24103</v>
      </c>
      <c r="N8557">
        <v>3311</v>
      </c>
      <c r="O8557" t="s">
        <v>20943</v>
      </c>
      <c r="P8557" t="s">
        <v>100</v>
      </c>
      <c r="Q8557" t="s">
        <v>30</v>
      </c>
      <c r="R8557" t="s">
        <v>31</v>
      </c>
      <c r="S8557" t="s">
        <v>20943</v>
      </c>
      <c r="T8557" t="s">
        <v>217</v>
      </c>
      <c r="U8557" s="2">
        <v>44517</v>
      </c>
      <c r="V8557" t="s">
        <v>62</v>
      </c>
      <c r="W8557" t="s">
        <v>52</v>
      </c>
      <c r="X8557" t="s">
        <v>53</v>
      </c>
      <c r="Y8557">
        <v>1</v>
      </c>
    </row>
    <row r="8558" spans="1:25" x14ac:dyDescent="0.25">
      <c r="A8558" t="s">
        <v>27190</v>
      </c>
      <c r="B8558">
        <v>1143820</v>
      </c>
      <c r="C8558" s="4">
        <v>60811438200015</v>
      </c>
      <c r="D8558">
        <v>25000</v>
      </c>
      <c r="E8558" s="1">
        <v>30517</v>
      </c>
      <c r="F8558" t="s">
        <v>24104</v>
      </c>
      <c r="G8558">
        <v>639279925701</v>
      </c>
      <c r="H8558">
        <v>639342157532</v>
      </c>
      <c r="I8558">
        <v>639646542827</v>
      </c>
      <c r="J8558">
        <v>655588566</v>
      </c>
      <c r="K8558" t="s">
        <v>25</v>
      </c>
      <c r="L8558" t="s">
        <v>24105</v>
      </c>
      <c r="M8558" t="s">
        <v>24106</v>
      </c>
      <c r="N8558">
        <v>3311</v>
      </c>
      <c r="O8558" t="s">
        <v>20943</v>
      </c>
      <c r="P8558" t="s">
        <v>100</v>
      </c>
      <c r="Q8558" t="s">
        <v>549</v>
      </c>
      <c r="S8558" t="s">
        <v>20943</v>
      </c>
      <c r="T8558" t="s">
        <v>217</v>
      </c>
      <c r="U8558" s="2">
        <v>44524</v>
      </c>
      <c r="V8558" t="s">
        <v>109</v>
      </c>
      <c r="W8558" t="s">
        <v>34</v>
      </c>
      <c r="X8558" t="s">
        <v>35</v>
      </c>
    </row>
    <row r="8559" spans="1:25" x14ac:dyDescent="0.25">
      <c r="A8559" t="s">
        <v>100</v>
      </c>
      <c r="B8559">
        <v>1135171</v>
      </c>
      <c r="C8559" s="4">
        <v>60811351710018</v>
      </c>
      <c r="D8559">
        <v>25000</v>
      </c>
      <c r="E8559" s="1">
        <v>34198</v>
      </c>
      <c r="F8559" t="s">
        <v>24107</v>
      </c>
      <c r="G8559">
        <v>639166193971</v>
      </c>
      <c r="H8559">
        <v>639056698768</v>
      </c>
      <c r="I8559">
        <v>639065564349</v>
      </c>
      <c r="J8559">
        <v>875469994</v>
      </c>
      <c r="K8559" t="s">
        <v>118</v>
      </c>
      <c r="L8559">
        <v>11178428212</v>
      </c>
      <c r="M8559" t="s">
        <v>24108</v>
      </c>
      <c r="N8559">
        <v>3311</v>
      </c>
      <c r="O8559" t="s">
        <v>20943</v>
      </c>
      <c r="P8559" t="s">
        <v>100</v>
      </c>
      <c r="Q8559" t="s">
        <v>30</v>
      </c>
      <c r="R8559" t="s">
        <v>31</v>
      </c>
      <c r="S8559" t="s">
        <v>20943</v>
      </c>
      <c r="T8559" t="s">
        <v>217</v>
      </c>
      <c r="U8559" s="2">
        <v>44519</v>
      </c>
      <c r="V8559" t="s">
        <v>62</v>
      </c>
      <c r="W8559" t="s">
        <v>52</v>
      </c>
      <c r="X8559" t="s">
        <v>53</v>
      </c>
      <c r="Y8559">
        <v>1</v>
      </c>
    </row>
    <row r="8560" spans="1:25" x14ac:dyDescent="0.25">
      <c r="A8560" t="s">
        <v>100</v>
      </c>
      <c r="B8560">
        <v>1143420</v>
      </c>
      <c r="C8560" s="4">
        <v>60811434200013</v>
      </c>
      <c r="D8560">
        <v>25000</v>
      </c>
      <c r="E8560" s="1">
        <v>29346</v>
      </c>
      <c r="F8560" t="s">
        <v>24109</v>
      </c>
      <c r="G8560">
        <v>639367747242</v>
      </c>
      <c r="H8560">
        <v>639103071245</v>
      </c>
      <c r="I8560">
        <v>639103351012</v>
      </c>
      <c r="J8560">
        <v>32098401</v>
      </c>
      <c r="K8560" t="s">
        <v>25</v>
      </c>
      <c r="L8560" t="s">
        <v>24110</v>
      </c>
      <c r="M8560" t="s">
        <v>24111</v>
      </c>
      <c r="N8560">
        <v>3311</v>
      </c>
      <c r="O8560" t="s">
        <v>20943</v>
      </c>
      <c r="P8560" t="s">
        <v>100</v>
      </c>
      <c r="Q8560" t="s">
        <v>30</v>
      </c>
      <c r="R8560" t="s">
        <v>31</v>
      </c>
      <c r="S8560" t="s">
        <v>20943</v>
      </c>
      <c r="T8560" t="s">
        <v>217</v>
      </c>
      <c r="U8560" s="2">
        <v>44524</v>
      </c>
      <c r="V8560" t="s">
        <v>109</v>
      </c>
      <c r="W8560" t="s">
        <v>34</v>
      </c>
      <c r="X8560" t="s">
        <v>35</v>
      </c>
      <c r="Y8560">
        <v>1</v>
      </c>
    </row>
    <row r="8561" spans="1:25" x14ac:dyDescent="0.25">
      <c r="A8561" t="s">
        <v>100</v>
      </c>
      <c r="B8561">
        <v>1137980</v>
      </c>
      <c r="C8561" s="4">
        <v>60811379800011</v>
      </c>
      <c r="D8561">
        <v>25000</v>
      </c>
      <c r="E8561" s="1">
        <v>32556</v>
      </c>
      <c r="F8561" t="s">
        <v>24112</v>
      </c>
      <c r="G8561">
        <v>639666586644</v>
      </c>
      <c r="H8561">
        <v>639053843487</v>
      </c>
      <c r="I8561">
        <v>639053842487</v>
      </c>
      <c r="J8561">
        <v>715387348</v>
      </c>
      <c r="K8561" t="s">
        <v>25</v>
      </c>
      <c r="L8561" t="s">
        <v>24113</v>
      </c>
      <c r="M8561" t="s">
        <v>24114</v>
      </c>
      <c r="N8561">
        <v>3311</v>
      </c>
      <c r="O8561" t="s">
        <v>20943</v>
      </c>
      <c r="P8561" t="s">
        <v>100</v>
      </c>
      <c r="Q8561" t="s">
        <v>30</v>
      </c>
      <c r="R8561" t="s">
        <v>31</v>
      </c>
      <c r="S8561" t="s">
        <v>20943</v>
      </c>
      <c r="T8561" t="s">
        <v>217</v>
      </c>
      <c r="U8561" s="2">
        <v>44521</v>
      </c>
      <c r="V8561" t="s">
        <v>62</v>
      </c>
      <c r="W8561" t="s">
        <v>52</v>
      </c>
      <c r="X8561" t="s">
        <v>53</v>
      </c>
      <c r="Y8561">
        <v>1</v>
      </c>
    </row>
    <row r="8562" spans="1:25" x14ac:dyDescent="0.25">
      <c r="A8562" t="s">
        <v>100</v>
      </c>
      <c r="B8562">
        <v>1125911</v>
      </c>
      <c r="C8562" s="4">
        <v>60811259110015</v>
      </c>
      <c r="D8562">
        <v>25000</v>
      </c>
      <c r="E8562" s="1">
        <v>32511</v>
      </c>
      <c r="F8562" t="s">
        <v>24115</v>
      </c>
      <c r="G8562">
        <v>639063208876</v>
      </c>
      <c r="H8562">
        <v>639269484621</v>
      </c>
      <c r="I8562">
        <v>639268464540</v>
      </c>
      <c r="J8562">
        <v>139464546</v>
      </c>
      <c r="K8562" t="s">
        <v>25</v>
      </c>
      <c r="L8562" t="s">
        <v>24116</v>
      </c>
      <c r="M8562" t="s">
        <v>24117</v>
      </c>
      <c r="N8562">
        <v>3311</v>
      </c>
      <c r="O8562" t="s">
        <v>20943</v>
      </c>
      <c r="P8562" t="s">
        <v>100</v>
      </c>
      <c r="Q8562" t="s">
        <v>30</v>
      </c>
      <c r="R8562" t="s">
        <v>31</v>
      </c>
      <c r="S8562" t="s">
        <v>20943</v>
      </c>
      <c r="T8562" t="s">
        <v>217</v>
      </c>
      <c r="U8562" s="2">
        <v>44511</v>
      </c>
      <c r="V8562" t="s">
        <v>62</v>
      </c>
      <c r="W8562" t="s">
        <v>52</v>
      </c>
      <c r="X8562" t="s">
        <v>53</v>
      </c>
      <c r="Y8562">
        <v>1</v>
      </c>
    </row>
    <row r="8563" spans="1:25" x14ac:dyDescent="0.25">
      <c r="A8563" t="s">
        <v>100</v>
      </c>
      <c r="B8563">
        <v>1138040</v>
      </c>
      <c r="C8563" s="4">
        <v>60811380400011</v>
      </c>
      <c r="D8563">
        <v>50000</v>
      </c>
      <c r="E8563" s="1">
        <v>31620</v>
      </c>
      <c r="F8563" t="s">
        <v>24118</v>
      </c>
      <c r="G8563">
        <v>639650471626</v>
      </c>
      <c r="H8563">
        <v>639045764949</v>
      </c>
      <c r="I8563">
        <v>639845669699</v>
      </c>
      <c r="J8563">
        <v>963251487</v>
      </c>
      <c r="K8563" t="s">
        <v>25</v>
      </c>
      <c r="L8563" t="s">
        <v>24119</v>
      </c>
      <c r="M8563" t="s">
        <v>24120</v>
      </c>
      <c r="N8563">
        <v>3311</v>
      </c>
      <c r="O8563" t="s">
        <v>20943</v>
      </c>
      <c r="P8563" t="s">
        <v>100</v>
      </c>
      <c r="Q8563" t="s">
        <v>30</v>
      </c>
      <c r="R8563" t="s">
        <v>31</v>
      </c>
      <c r="S8563" t="s">
        <v>20943</v>
      </c>
      <c r="T8563" t="s">
        <v>217</v>
      </c>
      <c r="U8563" s="2">
        <v>44521</v>
      </c>
      <c r="V8563" t="s">
        <v>33</v>
      </c>
      <c r="W8563" t="s">
        <v>34</v>
      </c>
      <c r="X8563" t="s">
        <v>35</v>
      </c>
      <c r="Y8563">
        <v>1</v>
      </c>
    </row>
    <row r="8564" spans="1:25" x14ac:dyDescent="0.25">
      <c r="A8564" t="s">
        <v>100</v>
      </c>
      <c r="B8564">
        <v>1140653</v>
      </c>
      <c r="C8564" s="4">
        <v>60811406530016</v>
      </c>
      <c r="D8564">
        <v>25000</v>
      </c>
      <c r="E8564" s="1">
        <v>31314</v>
      </c>
      <c r="F8564" t="s">
        <v>24121</v>
      </c>
      <c r="G8564">
        <v>639361895967</v>
      </c>
      <c r="H8564">
        <v>639253165913</v>
      </c>
      <c r="I8564">
        <v>639352613891</v>
      </c>
      <c r="J8564">
        <v>176831958</v>
      </c>
      <c r="K8564" t="s">
        <v>25</v>
      </c>
      <c r="L8564" t="s">
        <v>24122</v>
      </c>
      <c r="M8564" t="s">
        <v>24123</v>
      </c>
      <c r="N8564">
        <v>3311</v>
      </c>
      <c r="O8564" t="s">
        <v>20943</v>
      </c>
      <c r="P8564" t="s">
        <v>100</v>
      </c>
      <c r="Q8564" t="s">
        <v>30</v>
      </c>
      <c r="R8564" t="s">
        <v>31</v>
      </c>
      <c r="S8564" t="s">
        <v>20943</v>
      </c>
      <c r="T8564" t="s">
        <v>217</v>
      </c>
      <c r="U8564" s="2">
        <v>44523</v>
      </c>
      <c r="V8564" t="s">
        <v>33</v>
      </c>
      <c r="W8564" t="s">
        <v>34</v>
      </c>
      <c r="X8564" t="s">
        <v>35</v>
      </c>
      <c r="Y8564">
        <v>1</v>
      </c>
    </row>
    <row r="8565" spans="1:25" x14ac:dyDescent="0.25">
      <c r="A8565" t="s">
        <v>100</v>
      </c>
      <c r="B8565">
        <v>1141220</v>
      </c>
      <c r="C8565" s="4">
        <v>60811412200019</v>
      </c>
      <c r="D8565">
        <v>25000</v>
      </c>
      <c r="E8565" s="1">
        <v>29522</v>
      </c>
      <c r="F8565" t="s">
        <v>24124</v>
      </c>
      <c r="G8565">
        <v>639261228300</v>
      </c>
      <c r="H8565">
        <v>639102396041</v>
      </c>
      <c r="I8565">
        <v>639661901089</v>
      </c>
      <c r="J8565">
        <v>784010990</v>
      </c>
      <c r="K8565" t="s">
        <v>25</v>
      </c>
      <c r="L8565" t="s">
        <v>24125</v>
      </c>
      <c r="M8565" t="s">
        <v>24126</v>
      </c>
      <c r="N8565">
        <v>3311</v>
      </c>
      <c r="O8565" t="s">
        <v>20943</v>
      </c>
      <c r="P8565" t="s">
        <v>100</v>
      </c>
      <c r="Q8565" t="s">
        <v>30</v>
      </c>
      <c r="R8565" t="s">
        <v>31</v>
      </c>
      <c r="S8565" t="s">
        <v>20943</v>
      </c>
      <c r="T8565" t="s">
        <v>217</v>
      </c>
      <c r="U8565" s="2">
        <v>44523</v>
      </c>
      <c r="V8565" t="s">
        <v>51</v>
      </c>
      <c r="W8565" t="s">
        <v>52</v>
      </c>
      <c r="X8565" t="s">
        <v>53</v>
      </c>
      <c r="Y8565">
        <v>1</v>
      </c>
    </row>
    <row r="8566" spans="1:25" x14ac:dyDescent="0.25">
      <c r="A8566" t="s">
        <v>100</v>
      </c>
      <c r="B8566">
        <v>1141294</v>
      </c>
      <c r="C8566" s="4">
        <v>60811412940017</v>
      </c>
      <c r="D8566">
        <v>25000</v>
      </c>
      <c r="E8566" s="1">
        <v>34097</v>
      </c>
      <c r="F8566" t="s">
        <v>24127</v>
      </c>
      <c r="G8566">
        <v>639266495893</v>
      </c>
      <c r="H8566">
        <v>639151238645</v>
      </c>
      <c r="I8566">
        <v>639154123789</v>
      </c>
      <c r="J8566">
        <v>745236890</v>
      </c>
      <c r="K8566" t="s">
        <v>25</v>
      </c>
      <c r="L8566" t="s">
        <v>24128</v>
      </c>
      <c r="M8566" t="s">
        <v>24129</v>
      </c>
      <c r="N8566">
        <v>3311</v>
      </c>
      <c r="O8566" t="s">
        <v>20943</v>
      </c>
      <c r="P8566" t="s">
        <v>100</v>
      </c>
      <c r="Q8566" t="s">
        <v>30</v>
      </c>
      <c r="R8566" t="s">
        <v>31</v>
      </c>
      <c r="S8566" t="s">
        <v>20943</v>
      </c>
      <c r="T8566" t="s">
        <v>217</v>
      </c>
      <c r="U8566" s="2">
        <v>44523</v>
      </c>
      <c r="V8566" t="s">
        <v>109</v>
      </c>
      <c r="W8566" t="s">
        <v>34</v>
      </c>
      <c r="X8566" t="s">
        <v>35</v>
      </c>
      <c r="Y8566">
        <v>1</v>
      </c>
    </row>
    <row r="8567" spans="1:25" x14ac:dyDescent="0.25">
      <c r="A8567" t="s">
        <v>100</v>
      </c>
      <c r="B8567">
        <v>1134684</v>
      </c>
      <c r="C8567" s="4">
        <v>60811346840014</v>
      </c>
      <c r="D8567">
        <v>25000</v>
      </c>
      <c r="E8567" s="1">
        <v>32418</v>
      </c>
      <c r="F8567" t="s">
        <v>24130</v>
      </c>
      <c r="G8567">
        <v>639976704852</v>
      </c>
      <c r="H8567">
        <v>639351795681</v>
      </c>
      <c r="I8567">
        <v>639356179660</v>
      </c>
      <c r="J8567">
        <v>702169854</v>
      </c>
      <c r="K8567" t="s">
        <v>55</v>
      </c>
      <c r="L8567" t="s">
        <v>24131</v>
      </c>
      <c r="M8567" t="s">
        <v>24132</v>
      </c>
      <c r="N8567">
        <v>3311</v>
      </c>
      <c r="O8567" t="s">
        <v>20943</v>
      </c>
      <c r="P8567" t="s">
        <v>100</v>
      </c>
      <c r="Q8567" t="s">
        <v>30</v>
      </c>
      <c r="R8567" t="s">
        <v>31</v>
      </c>
      <c r="S8567" t="s">
        <v>20943</v>
      </c>
      <c r="T8567" t="s">
        <v>217</v>
      </c>
      <c r="U8567" s="2">
        <v>44519</v>
      </c>
      <c r="V8567" t="s">
        <v>43</v>
      </c>
      <c r="W8567" t="s">
        <v>34</v>
      </c>
      <c r="X8567" t="s">
        <v>35</v>
      </c>
      <c r="Y8567">
        <v>1</v>
      </c>
    </row>
    <row r="8568" spans="1:25" x14ac:dyDescent="0.25">
      <c r="A8568" t="s">
        <v>100</v>
      </c>
      <c r="B8568">
        <v>1122686</v>
      </c>
      <c r="C8568" s="4">
        <v>60811226860013</v>
      </c>
      <c r="D8568">
        <v>25000</v>
      </c>
      <c r="E8568" s="1">
        <v>24910</v>
      </c>
      <c r="F8568" t="s">
        <v>24133</v>
      </c>
      <c r="G8568">
        <v>639260662451</v>
      </c>
      <c r="H8568">
        <v>639176486099</v>
      </c>
      <c r="I8568">
        <v>639264721476</v>
      </c>
      <c r="J8568">
        <v>363154832</v>
      </c>
      <c r="K8568" t="s">
        <v>25</v>
      </c>
      <c r="L8568" t="s">
        <v>24134</v>
      </c>
      <c r="M8568" t="s">
        <v>24135</v>
      </c>
      <c r="N8568">
        <v>3311</v>
      </c>
      <c r="O8568" t="s">
        <v>20943</v>
      </c>
      <c r="P8568" t="s">
        <v>100</v>
      </c>
      <c r="Q8568" t="s">
        <v>30</v>
      </c>
      <c r="R8568" t="s">
        <v>31</v>
      </c>
      <c r="S8568" t="s">
        <v>20943</v>
      </c>
      <c r="T8568" t="s">
        <v>217</v>
      </c>
      <c r="U8568" s="2">
        <v>44508</v>
      </c>
      <c r="V8568" t="s">
        <v>62</v>
      </c>
      <c r="W8568" t="s">
        <v>52</v>
      </c>
      <c r="X8568" t="s">
        <v>53</v>
      </c>
      <c r="Y8568">
        <v>1</v>
      </c>
    </row>
    <row r="8569" spans="1:25" x14ac:dyDescent="0.25">
      <c r="A8569" t="s">
        <v>100</v>
      </c>
      <c r="B8569">
        <v>1139678</v>
      </c>
      <c r="C8569" s="4">
        <v>60811396780016</v>
      </c>
      <c r="D8569">
        <v>25000</v>
      </c>
      <c r="E8569" s="1">
        <v>28852</v>
      </c>
      <c r="F8569" t="s">
        <v>24136</v>
      </c>
      <c r="G8569">
        <v>639057858141</v>
      </c>
      <c r="H8569">
        <v>639263243820</v>
      </c>
      <c r="I8569">
        <v>639265779254</v>
      </c>
      <c r="J8569">
        <v>781329785</v>
      </c>
      <c r="K8569" t="s">
        <v>25</v>
      </c>
      <c r="L8569" t="s">
        <v>24137</v>
      </c>
      <c r="M8569" t="s">
        <v>24138</v>
      </c>
      <c r="N8569">
        <v>3311</v>
      </c>
      <c r="O8569" t="s">
        <v>20943</v>
      </c>
      <c r="P8569" t="s">
        <v>100</v>
      </c>
      <c r="Q8569" t="s">
        <v>30</v>
      </c>
      <c r="R8569" t="s">
        <v>31</v>
      </c>
      <c r="S8569" t="s">
        <v>20943</v>
      </c>
      <c r="T8569" t="s">
        <v>217</v>
      </c>
      <c r="U8569" s="2">
        <v>44522</v>
      </c>
      <c r="V8569" t="s">
        <v>62</v>
      </c>
      <c r="W8569" t="s">
        <v>52</v>
      </c>
      <c r="X8569" t="s">
        <v>53</v>
      </c>
      <c r="Y8569">
        <v>1</v>
      </c>
    </row>
    <row r="8570" spans="1:25" x14ac:dyDescent="0.25">
      <c r="A8570" t="s">
        <v>100</v>
      </c>
      <c r="B8570">
        <v>1144014</v>
      </c>
      <c r="C8570" s="4">
        <v>60811440140017</v>
      </c>
      <c r="D8570">
        <v>25000</v>
      </c>
      <c r="E8570" s="1">
        <v>33952</v>
      </c>
      <c r="F8570" t="s">
        <v>24139</v>
      </c>
      <c r="G8570">
        <v>639068226053</v>
      </c>
      <c r="H8570">
        <v>639263488467</v>
      </c>
      <c r="I8570">
        <v>639061876464</v>
      </c>
      <c r="J8570">
        <v>967543494</v>
      </c>
      <c r="K8570" t="s">
        <v>366</v>
      </c>
      <c r="L8570" t="s">
        <v>24140</v>
      </c>
      <c r="M8570" t="s">
        <v>24141</v>
      </c>
      <c r="N8570">
        <v>3311</v>
      </c>
      <c r="O8570" t="s">
        <v>20943</v>
      </c>
      <c r="P8570" t="s">
        <v>100</v>
      </c>
      <c r="Q8570" t="s">
        <v>30</v>
      </c>
      <c r="R8570" t="s">
        <v>31</v>
      </c>
      <c r="S8570" t="s">
        <v>20943</v>
      </c>
      <c r="T8570" t="s">
        <v>217</v>
      </c>
      <c r="U8570" s="2">
        <v>44524</v>
      </c>
      <c r="V8570" t="s">
        <v>62</v>
      </c>
      <c r="W8570" t="s">
        <v>52</v>
      </c>
      <c r="X8570" t="s">
        <v>53</v>
      </c>
      <c r="Y8570">
        <v>1</v>
      </c>
    </row>
    <row r="8571" spans="1:25" x14ac:dyDescent="0.25">
      <c r="A8571" t="s">
        <v>100</v>
      </c>
      <c r="B8571">
        <v>1137317</v>
      </c>
      <c r="C8571" s="4">
        <v>60811373170016</v>
      </c>
      <c r="D8571">
        <v>25000</v>
      </c>
      <c r="E8571" s="1">
        <v>27998</v>
      </c>
      <c r="F8571" t="s">
        <v>24142</v>
      </c>
      <c r="G8571">
        <v>639534157635</v>
      </c>
      <c r="H8571">
        <v>639362235149</v>
      </c>
      <c r="I8571">
        <v>639975231598</v>
      </c>
      <c r="J8571">
        <v>428566666</v>
      </c>
      <c r="K8571" t="s">
        <v>55</v>
      </c>
      <c r="L8571" t="s">
        <v>24143</v>
      </c>
      <c r="M8571" t="s">
        <v>24144</v>
      </c>
      <c r="N8571">
        <v>3311</v>
      </c>
      <c r="O8571" t="s">
        <v>20943</v>
      </c>
      <c r="P8571" t="s">
        <v>100</v>
      </c>
      <c r="Q8571" t="s">
        <v>30</v>
      </c>
      <c r="R8571" t="s">
        <v>31</v>
      </c>
      <c r="S8571" t="s">
        <v>20943</v>
      </c>
      <c r="T8571" t="s">
        <v>217</v>
      </c>
      <c r="U8571" s="2">
        <v>44520</v>
      </c>
      <c r="V8571" t="s">
        <v>62</v>
      </c>
      <c r="W8571" t="s">
        <v>52</v>
      </c>
      <c r="X8571" t="s">
        <v>53</v>
      </c>
      <c r="Y8571">
        <v>1</v>
      </c>
    </row>
    <row r="8572" spans="1:25" x14ac:dyDescent="0.25">
      <c r="A8572" t="s">
        <v>100</v>
      </c>
      <c r="B8572">
        <v>1144549</v>
      </c>
      <c r="C8572" s="4">
        <v>60811445490013</v>
      </c>
      <c r="D8572">
        <v>25000</v>
      </c>
      <c r="E8572" s="1">
        <v>28407</v>
      </c>
      <c r="F8572" t="s">
        <v>24145</v>
      </c>
      <c r="G8572">
        <v>639262886536</v>
      </c>
      <c r="H8572">
        <v>639558300088</v>
      </c>
      <c r="I8572">
        <v>639262447223</v>
      </c>
      <c r="J8572">
        <v>728649137</v>
      </c>
      <c r="K8572" t="s">
        <v>25</v>
      </c>
      <c r="L8572" t="s">
        <v>24146</v>
      </c>
      <c r="M8572" t="s">
        <v>24147</v>
      </c>
      <c r="N8572">
        <v>3311</v>
      </c>
      <c r="O8572" t="s">
        <v>20943</v>
      </c>
      <c r="P8572" t="s">
        <v>100</v>
      </c>
      <c r="Q8572" t="s">
        <v>30</v>
      </c>
      <c r="R8572" t="s">
        <v>31</v>
      </c>
      <c r="S8572" t="s">
        <v>20943</v>
      </c>
      <c r="T8572" t="s">
        <v>217</v>
      </c>
      <c r="U8572" s="2">
        <v>44524</v>
      </c>
      <c r="V8572" t="s">
        <v>62</v>
      </c>
      <c r="W8572" t="s">
        <v>52</v>
      </c>
      <c r="X8572" t="s">
        <v>53</v>
      </c>
      <c r="Y8572">
        <v>1</v>
      </c>
    </row>
    <row r="8573" spans="1:25" x14ac:dyDescent="0.25">
      <c r="A8573" t="s">
        <v>100</v>
      </c>
      <c r="B8573">
        <v>1142237</v>
      </c>
      <c r="C8573" s="4">
        <v>60811422370012</v>
      </c>
      <c r="D8573">
        <v>25000</v>
      </c>
      <c r="E8573" s="1">
        <v>30022</v>
      </c>
      <c r="F8573" t="s">
        <v>24148</v>
      </c>
      <c r="G8573">
        <v>639063775178</v>
      </c>
      <c r="H8573">
        <v>639684263198</v>
      </c>
      <c r="I8573">
        <v>639654381697</v>
      </c>
      <c r="J8573">
        <v>361954708</v>
      </c>
      <c r="K8573" t="s">
        <v>90</v>
      </c>
      <c r="L8573">
        <v>11133191380</v>
      </c>
      <c r="M8573" t="s">
        <v>24149</v>
      </c>
      <c r="N8573">
        <v>3311</v>
      </c>
      <c r="O8573" t="s">
        <v>20943</v>
      </c>
      <c r="P8573" t="s">
        <v>100</v>
      </c>
      <c r="Q8573" t="s">
        <v>30</v>
      </c>
      <c r="R8573" t="s">
        <v>31</v>
      </c>
      <c r="S8573" t="s">
        <v>20943</v>
      </c>
      <c r="T8573" t="s">
        <v>217</v>
      </c>
      <c r="U8573" s="2">
        <v>44523</v>
      </c>
      <c r="V8573" t="s">
        <v>51</v>
      </c>
      <c r="W8573" t="s">
        <v>52</v>
      </c>
      <c r="X8573" t="s">
        <v>53</v>
      </c>
      <c r="Y8573">
        <v>1</v>
      </c>
    </row>
    <row r="8574" spans="1:25" x14ac:dyDescent="0.25">
      <c r="A8574" t="s">
        <v>100</v>
      </c>
      <c r="B8574">
        <v>1142356</v>
      </c>
      <c r="C8574" s="4">
        <v>60811423560018</v>
      </c>
      <c r="D8574">
        <v>25000</v>
      </c>
      <c r="E8574" s="1">
        <v>32587</v>
      </c>
      <c r="F8574" t="s">
        <v>24150</v>
      </c>
      <c r="G8574">
        <v>639262878082</v>
      </c>
      <c r="H8574">
        <v>639262896321</v>
      </c>
      <c r="I8574">
        <v>639978206312</v>
      </c>
      <c r="J8574">
        <v>728963223</v>
      </c>
      <c r="K8574" t="s">
        <v>118</v>
      </c>
      <c r="L8574">
        <v>11153572507</v>
      </c>
      <c r="M8574" t="s">
        <v>24151</v>
      </c>
      <c r="N8574">
        <v>3311</v>
      </c>
      <c r="O8574" t="s">
        <v>20943</v>
      </c>
      <c r="P8574" t="s">
        <v>100</v>
      </c>
      <c r="Q8574" t="s">
        <v>30</v>
      </c>
      <c r="R8574" t="s">
        <v>31</v>
      </c>
      <c r="S8574" t="s">
        <v>20943</v>
      </c>
      <c r="T8574" t="s">
        <v>217</v>
      </c>
      <c r="U8574" s="2">
        <v>44523</v>
      </c>
      <c r="V8574" t="s">
        <v>51</v>
      </c>
      <c r="W8574" t="s">
        <v>52</v>
      </c>
      <c r="X8574" t="s">
        <v>53</v>
      </c>
      <c r="Y8574">
        <v>1</v>
      </c>
    </row>
    <row r="8575" spans="1:25" x14ac:dyDescent="0.25">
      <c r="A8575" t="s">
        <v>100</v>
      </c>
      <c r="B8575">
        <v>1135099</v>
      </c>
      <c r="C8575" s="4">
        <v>60811350990017</v>
      </c>
      <c r="D8575">
        <v>25000</v>
      </c>
      <c r="E8575" s="1">
        <v>33695</v>
      </c>
      <c r="F8575" t="s">
        <v>24152</v>
      </c>
      <c r="G8575">
        <v>639533141249</v>
      </c>
      <c r="H8575">
        <v>639653214587</v>
      </c>
      <c r="I8575">
        <v>639365214780</v>
      </c>
      <c r="J8575">
        <v>524875365</v>
      </c>
      <c r="K8575" t="s">
        <v>118</v>
      </c>
      <c r="L8575">
        <v>11154634509</v>
      </c>
      <c r="M8575" t="s">
        <v>24153</v>
      </c>
      <c r="N8575">
        <v>3311</v>
      </c>
      <c r="O8575" t="s">
        <v>20943</v>
      </c>
      <c r="P8575" t="s">
        <v>100</v>
      </c>
      <c r="Q8575" t="s">
        <v>30</v>
      </c>
      <c r="R8575" t="s">
        <v>31</v>
      </c>
      <c r="S8575" t="s">
        <v>20943</v>
      </c>
      <c r="T8575" t="s">
        <v>217</v>
      </c>
      <c r="U8575" s="2">
        <v>44519</v>
      </c>
      <c r="V8575" t="s">
        <v>109</v>
      </c>
      <c r="W8575" t="s">
        <v>34</v>
      </c>
      <c r="X8575" t="s">
        <v>35</v>
      </c>
      <c r="Y8575">
        <v>1</v>
      </c>
    </row>
    <row r="8576" spans="1:25" x14ac:dyDescent="0.25">
      <c r="A8576" t="s">
        <v>100</v>
      </c>
      <c r="B8576">
        <v>1151727</v>
      </c>
      <c r="C8576" s="4">
        <v>60811517270016</v>
      </c>
      <c r="D8576">
        <v>20000</v>
      </c>
      <c r="E8576" s="1">
        <v>26473</v>
      </c>
      <c r="F8576" t="s">
        <v>24154</v>
      </c>
      <c r="G8576">
        <v>639364935705</v>
      </c>
      <c r="H8576">
        <v>639355473511</v>
      </c>
      <c r="I8576">
        <v>639751954425</v>
      </c>
      <c r="J8576">
        <v>529733645</v>
      </c>
      <c r="K8576" t="s">
        <v>25</v>
      </c>
      <c r="L8576" t="s">
        <v>24155</v>
      </c>
      <c r="M8576" t="s">
        <v>24156</v>
      </c>
      <c r="N8576">
        <v>3311</v>
      </c>
      <c r="O8576" t="s">
        <v>20943</v>
      </c>
      <c r="P8576" t="s">
        <v>100</v>
      </c>
      <c r="Q8576" t="s">
        <v>30</v>
      </c>
      <c r="R8576" t="s">
        <v>31</v>
      </c>
      <c r="S8576" t="s">
        <v>3457</v>
      </c>
      <c r="T8576" t="s">
        <v>335</v>
      </c>
      <c r="U8576" s="2">
        <v>44528</v>
      </c>
      <c r="V8576" t="s">
        <v>62</v>
      </c>
      <c r="W8576" t="s">
        <v>52</v>
      </c>
      <c r="X8576" t="s">
        <v>53</v>
      </c>
      <c r="Y8576">
        <v>1</v>
      </c>
    </row>
    <row r="8577" spans="1:25" x14ac:dyDescent="0.25">
      <c r="A8577" t="s">
        <v>100</v>
      </c>
      <c r="B8577">
        <v>1135691</v>
      </c>
      <c r="C8577" s="4">
        <v>60811356910017</v>
      </c>
      <c r="D8577">
        <v>25000</v>
      </c>
      <c r="E8577" s="1">
        <v>33433</v>
      </c>
      <c r="F8577" t="s">
        <v>24157</v>
      </c>
      <c r="G8577">
        <v>639970831569</v>
      </c>
      <c r="H8577">
        <v>639684538699</v>
      </c>
      <c r="I8577">
        <v>639684521836</v>
      </c>
      <c r="J8577">
        <v>361854967</v>
      </c>
      <c r="K8577" t="s">
        <v>25</v>
      </c>
      <c r="L8577" t="s">
        <v>24158</v>
      </c>
      <c r="M8577" t="s">
        <v>24159</v>
      </c>
      <c r="N8577">
        <v>3311</v>
      </c>
      <c r="O8577" t="s">
        <v>20943</v>
      </c>
      <c r="P8577" t="s">
        <v>100</v>
      </c>
      <c r="Q8577" t="s">
        <v>30</v>
      </c>
      <c r="R8577" t="s">
        <v>31</v>
      </c>
      <c r="S8577" t="s">
        <v>20943</v>
      </c>
      <c r="T8577" t="s">
        <v>217</v>
      </c>
      <c r="U8577" s="2">
        <v>44519</v>
      </c>
      <c r="V8577" t="s">
        <v>51</v>
      </c>
      <c r="W8577" t="s">
        <v>52</v>
      </c>
      <c r="X8577" t="s">
        <v>53</v>
      </c>
      <c r="Y8577">
        <v>1</v>
      </c>
    </row>
    <row r="8578" spans="1:25" x14ac:dyDescent="0.25">
      <c r="A8578" t="s">
        <v>100</v>
      </c>
      <c r="B8578">
        <v>1135200</v>
      </c>
      <c r="C8578" s="4">
        <v>60811352000016</v>
      </c>
      <c r="D8578">
        <v>25000</v>
      </c>
      <c r="E8578" s="1">
        <v>30519</v>
      </c>
      <c r="F8578" t="s">
        <v>24160</v>
      </c>
      <c r="G8578">
        <v>639262382124</v>
      </c>
      <c r="H8578">
        <v>639208575803</v>
      </c>
      <c r="I8578">
        <v>639287590839</v>
      </c>
      <c r="J8578">
        <v>718245398</v>
      </c>
      <c r="K8578" t="s">
        <v>25</v>
      </c>
      <c r="L8578" t="s">
        <v>24161</v>
      </c>
      <c r="M8578" t="s">
        <v>24162</v>
      </c>
      <c r="N8578">
        <v>3311</v>
      </c>
      <c r="O8578" t="s">
        <v>20943</v>
      </c>
      <c r="P8578" t="s">
        <v>100</v>
      </c>
      <c r="Q8578" t="s">
        <v>30</v>
      </c>
      <c r="R8578" t="s">
        <v>31</v>
      </c>
      <c r="S8578" t="s">
        <v>20943</v>
      </c>
      <c r="T8578" t="s">
        <v>217</v>
      </c>
      <c r="U8578" s="2">
        <v>44519</v>
      </c>
      <c r="V8578" t="s">
        <v>62</v>
      </c>
      <c r="W8578" t="s">
        <v>52</v>
      </c>
      <c r="X8578" t="s">
        <v>53</v>
      </c>
      <c r="Y8578">
        <v>1</v>
      </c>
    </row>
    <row r="8579" spans="1:25" x14ac:dyDescent="0.25">
      <c r="A8579" t="s">
        <v>100</v>
      </c>
      <c r="B8579">
        <v>1131973</v>
      </c>
      <c r="C8579" s="4">
        <v>60811319730018</v>
      </c>
      <c r="D8579">
        <v>23000</v>
      </c>
      <c r="E8579" s="1">
        <v>34569</v>
      </c>
      <c r="F8579" t="s">
        <v>24163</v>
      </c>
      <c r="G8579">
        <v>639653408493</v>
      </c>
      <c r="H8579">
        <v>639269494649</v>
      </c>
      <c r="I8579">
        <v>639265946494</v>
      </c>
      <c r="J8579">
        <v>926594649</v>
      </c>
      <c r="K8579" t="s">
        <v>118</v>
      </c>
      <c r="L8579">
        <v>11159308474</v>
      </c>
      <c r="M8579" t="s">
        <v>24164</v>
      </c>
      <c r="N8579">
        <v>3311</v>
      </c>
      <c r="O8579" t="s">
        <v>20943</v>
      </c>
      <c r="P8579" t="s">
        <v>100</v>
      </c>
      <c r="Q8579" t="s">
        <v>30</v>
      </c>
      <c r="R8579" t="s">
        <v>31</v>
      </c>
      <c r="S8579" t="s">
        <v>20943</v>
      </c>
      <c r="T8579" t="s">
        <v>217</v>
      </c>
      <c r="U8579" s="2">
        <v>44517</v>
      </c>
      <c r="V8579" t="s">
        <v>62</v>
      </c>
      <c r="W8579" t="s">
        <v>52</v>
      </c>
      <c r="X8579" t="s">
        <v>53</v>
      </c>
      <c r="Y8579">
        <v>1</v>
      </c>
    </row>
    <row r="8580" spans="1:25" x14ac:dyDescent="0.25">
      <c r="A8580" t="s">
        <v>100</v>
      </c>
      <c r="B8580">
        <v>1134992</v>
      </c>
      <c r="C8580" s="4">
        <v>60811349920013</v>
      </c>
      <c r="D8580">
        <v>25000</v>
      </c>
      <c r="E8580" s="1">
        <v>28868</v>
      </c>
      <c r="F8580" t="s">
        <v>24165</v>
      </c>
      <c r="G8580">
        <v>639970827264</v>
      </c>
      <c r="H8580">
        <v>639554623786</v>
      </c>
      <c r="I8580">
        <v>639556786786</v>
      </c>
      <c r="J8580">
        <v>631562478</v>
      </c>
      <c r="K8580" t="s">
        <v>71</v>
      </c>
      <c r="L8580" t="s">
        <v>24166</v>
      </c>
      <c r="M8580" t="s">
        <v>24167</v>
      </c>
      <c r="N8580">
        <v>3311</v>
      </c>
      <c r="O8580" t="s">
        <v>20943</v>
      </c>
      <c r="P8580" t="s">
        <v>100</v>
      </c>
      <c r="Q8580" t="s">
        <v>30</v>
      </c>
      <c r="R8580" t="s">
        <v>31</v>
      </c>
      <c r="S8580" t="s">
        <v>20943</v>
      </c>
      <c r="T8580" t="s">
        <v>217</v>
      </c>
      <c r="U8580" s="2">
        <v>44519</v>
      </c>
      <c r="V8580" t="s">
        <v>51</v>
      </c>
      <c r="W8580" t="s">
        <v>52</v>
      </c>
      <c r="X8580" t="s">
        <v>53</v>
      </c>
      <c r="Y8580">
        <v>1</v>
      </c>
    </row>
    <row r="8581" spans="1:25" x14ac:dyDescent="0.25">
      <c r="A8581" t="s">
        <v>100</v>
      </c>
      <c r="B8581">
        <v>1142648</v>
      </c>
      <c r="C8581" s="4">
        <v>60811426480017</v>
      </c>
      <c r="D8581">
        <v>25000</v>
      </c>
      <c r="E8581" s="1">
        <v>29617</v>
      </c>
      <c r="F8581" t="s">
        <v>24168</v>
      </c>
      <c r="G8581">
        <v>639360952091</v>
      </c>
      <c r="H8581">
        <v>639546786461</v>
      </c>
      <c r="I8581">
        <v>639637775661</v>
      </c>
      <c r="J8581">
        <v>713576241</v>
      </c>
      <c r="K8581" t="s">
        <v>71</v>
      </c>
      <c r="L8581" t="s">
        <v>24169</v>
      </c>
      <c r="M8581" t="s">
        <v>24170</v>
      </c>
      <c r="N8581">
        <v>3311</v>
      </c>
      <c r="O8581" t="s">
        <v>20943</v>
      </c>
      <c r="P8581" t="s">
        <v>100</v>
      </c>
      <c r="Q8581" t="s">
        <v>30</v>
      </c>
      <c r="R8581" t="s">
        <v>31</v>
      </c>
      <c r="S8581" t="s">
        <v>20943</v>
      </c>
      <c r="T8581" t="s">
        <v>217</v>
      </c>
      <c r="U8581" s="2">
        <v>44523</v>
      </c>
      <c r="V8581" t="s">
        <v>62</v>
      </c>
      <c r="W8581" t="s">
        <v>52</v>
      </c>
      <c r="X8581" t="s">
        <v>53</v>
      </c>
      <c r="Y8581">
        <v>1</v>
      </c>
    </row>
    <row r="8582" spans="1:25" x14ac:dyDescent="0.25">
      <c r="A8582" t="s">
        <v>100</v>
      </c>
      <c r="B8582">
        <v>1163244</v>
      </c>
      <c r="C8582" s="4">
        <v>60811632440015</v>
      </c>
      <c r="D8582">
        <v>25000</v>
      </c>
      <c r="E8582" s="1">
        <v>35194</v>
      </c>
      <c r="F8582" t="s">
        <v>24171</v>
      </c>
      <c r="G8582">
        <v>639457116850</v>
      </c>
      <c r="H8582">
        <v>639683233464</v>
      </c>
      <c r="I8582">
        <v>639646163764</v>
      </c>
      <c r="J8582">
        <v>638626564</v>
      </c>
      <c r="K8582" t="s">
        <v>25</v>
      </c>
      <c r="L8582" t="s">
        <v>24172</v>
      </c>
      <c r="M8582" t="s">
        <v>24173</v>
      </c>
      <c r="N8582">
        <v>3311</v>
      </c>
      <c r="O8582" t="s">
        <v>20943</v>
      </c>
      <c r="P8582" t="s">
        <v>100</v>
      </c>
      <c r="Q8582" t="s">
        <v>30</v>
      </c>
      <c r="R8582" t="s">
        <v>41</v>
      </c>
      <c r="S8582" t="s">
        <v>1021</v>
      </c>
      <c r="T8582" t="s">
        <v>406</v>
      </c>
      <c r="U8582" s="2">
        <v>44533</v>
      </c>
      <c r="V8582" t="s">
        <v>62</v>
      </c>
      <c r="W8582" t="s">
        <v>52</v>
      </c>
      <c r="X8582" t="s">
        <v>53</v>
      </c>
      <c r="Y8582">
        <v>1</v>
      </c>
    </row>
    <row r="8583" spans="1:25" x14ac:dyDescent="0.25">
      <c r="A8583" t="s">
        <v>100</v>
      </c>
      <c r="B8583">
        <v>1130830</v>
      </c>
      <c r="C8583" s="4">
        <v>60811308300011</v>
      </c>
      <c r="D8583">
        <v>15000</v>
      </c>
      <c r="E8583" s="1">
        <v>31233</v>
      </c>
      <c r="F8583" t="s">
        <v>24174</v>
      </c>
      <c r="G8583">
        <v>639770117388</v>
      </c>
      <c r="H8583">
        <v>639357680420</v>
      </c>
      <c r="I8583">
        <v>639665010500</v>
      </c>
      <c r="J8583">
        <v>781774860</v>
      </c>
      <c r="K8583" t="s">
        <v>71</v>
      </c>
      <c r="L8583" t="s">
        <v>24175</v>
      </c>
      <c r="M8583" t="s">
        <v>24176</v>
      </c>
      <c r="N8583">
        <v>3311</v>
      </c>
      <c r="O8583" t="s">
        <v>20943</v>
      </c>
      <c r="P8583" t="s">
        <v>100</v>
      </c>
      <c r="Q8583" t="s">
        <v>30</v>
      </c>
      <c r="R8583" t="s">
        <v>31</v>
      </c>
      <c r="S8583" t="s">
        <v>20943</v>
      </c>
      <c r="T8583" t="s">
        <v>217</v>
      </c>
      <c r="U8583" s="2">
        <v>44516</v>
      </c>
      <c r="V8583" t="s">
        <v>62</v>
      </c>
      <c r="W8583" t="s">
        <v>52</v>
      </c>
      <c r="X8583" t="s">
        <v>53</v>
      </c>
      <c r="Y8583">
        <v>1</v>
      </c>
    </row>
    <row r="8584" spans="1:25" x14ac:dyDescent="0.25">
      <c r="A8584" t="s">
        <v>100</v>
      </c>
      <c r="B8584">
        <v>1140771</v>
      </c>
      <c r="C8584" s="4">
        <v>60811407710011</v>
      </c>
      <c r="D8584">
        <v>25000</v>
      </c>
      <c r="E8584" s="1">
        <v>28232</v>
      </c>
      <c r="F8584" t="s">
        <v>24177</v>
      </c>
      <c r="G8584">
        <v>639553524641</v>
      </c>
      <c r="H8584">
        <v>639653841700</v>
      </c>
      <c r="I8584">
        <v>639154838917</v>
      </c>
      <c r="J8584">
        <v>729054310</v>
      </c>
      <c r="K8584" t="s">
        <v>162</v>
      </c>
      <c r="L8584">
        <v>21162846208</v>
      </c>
      <c r="M8584" t="s">
        <v>24178</v>
      </c>
      <c r="N8584">
        <v>3311</v>
      </c>
      <c r="O8584" t="s">
        <v>20943</v>
      </c>
      <c r="P8584" t="s">
        <v>100</v>
      </c>
      <c r="Q8584" t="s">
        <v>30</v>
      </c>
      <c r="R8584" t="s">
        <v>31</v>
      </c>
      <c r="S8584" t="s">
        <v>20943</v>
      </c>
      <c r="T8584" t="s">
        <v>217</v>
      </c>
      <c r="U8584" s="2">
        <v>44523</v>
      </c>
      <c r="V8584" t="s">
        <v>51</v>
      </c>
      <c r="W8584" t="s">
        <v>52</v>
      </c>
      <c r="X8584" t="s">
        <v>53</v>
      </c>
      <c r="Y8584">
        <v>1</v>
      </c>
    </row>
    <row r="8585" spans="1:25" x14ac:dyDescent="0.25">
      <c r="A8585" t="s">
        <v>100</v>
      </c>
      <c r="B8585">
        <v>1141803</v>
      </c>
      <c r="C8585" s="4">
        <v>60811418030016</v>
      </c>
      <c r="D8585">
        <v>25000</v>
      </c>
      <c r="E8585" s="1">
        <v>27951</v>
      </c>
      <c r="F8585" t="s">
        <v>24179</v>
      </c>
      <c r="G8585">
        <v>639169253524</v>
      </c>
      <c r="H8585">
        <v>639054246448</v>
      </c>
      <c r="I8585">
        <v>639452130964</v>
      </c>
      <c r="J8585">
        <v>721430194</v>
      </c>
      <c r="K8585" t="s">
        <v>25</v>
      </c>
      <c r="L8585" t="s">
        <v>24180</v>
      </c>
      <c r="M8585" t="s">
        <v>24181</v>
      </c>
      <c r="N8585">
        <v>3311</v>
      </c>
      <c r="O8585" t="s">
        <v>20943</v>
      </c>
      <c r="P8585" t="s">
        <v>100</v>
      </c>
      <c r="Q8585" t="s">
        <v>30</v>
      </c>
      <c r="R8585" t="s">
        <v>31</v>
      </c>
      <c r="S8585" t="s">
        <v>20943</v>
      </c>
      <c r="T8585" t="s">
        <v>217</v>
      </c>
      <c r="U8585" s="2">
        <v>44523</v>
      </c>
      <c r="V8585" t="s">
        <v>51</v>
      </c>
      <c r="W8585" t="s">
        <v>52</v>
      </c>
      <c r="X8585" t="s">
        <v>53</v>
      </c>
      <c r="Y8585">
        <v>1</v>
      </c>
    </row>
    <row r="8586" spans="1:25" x14ac:dyDescent="0.25">
      <c r="A8586" t="s">
        <v>100</v>
      </c>
      <c r="B8586">
        <v>1138034</v>
      </c>
      <c r="C8586" s="4">
        <v>60811380340012</v>
      </c>
      <c r="D8586">
        <v>25000</v>
      </c>
      <c r="E8586" s="1">
        <v>31684</v>
      </c>
      <c r="F8586" t="s">
        <v>24182</v>
      </c>
      <c r="G8586">
        <v>639262884575</v>
      </c>
      <c r="H8586">
        <v>639974109473</v>
      </c>
      <c r="I8586">
        <v>639163133123</v>
      </c>
      <c r="J8586">
        <v>845251462</v>
      </c>
      <c r="K8586" t="s">
        <v>90</v>
      </c>
      <c r="L8586">
        <v>11141879490</v>
      </c>
      <c r="M8586" t="s">
        <v>24183</v>
      </c>
      <c r="N8586">
        <v>3311</v>
      </c>
      <c r="O8586" t="s">
        <v>20943</v>
      </c>
      <c r="P8586" t="s">
        <v>100</v>
      </c>
      <c r="Q8586" t="s">
        <v>30</v>
      </c>
      <c r="R8586" t="s">
        <v>31</v>
      </c>
      <c r="S8586" t="s">
        <v>20943</v>
      </c>
      <c r="T8586" t="s">
        <v>217</v>
      </c>
      <c r="U8586" s="2">
        <v>44521</v>
      </c>
      <c r="V8586" t="s">
        <v>33</v>
      </c>
      <c r="W8586" t="s">
        <v>34</v>
      </c>
      <c r="X8586" t="s">
        <v>35</v>
      </c>
      <c r="Y8586">
        <v>1</v>
      </c>
    </row>
    <row r="8587" spans="1:25" x14ac:dyDescent="0.25">
      <c r="A8587" t="s">
        <v>100</v>
      </c>
      <c r="B8587">
        <v>1131934</v>
      </c>
      <c r="C8587" s="4">
        <v>60811319340011</v>
      </c>
      <c r="D8587">
        <v>15000</v>
      </c>
      <c r="E8587" s="1">
        <v>28704</v>
      </c>
      <c r="F8587" t="s">
        <v>24184</v>
      </c>
      <c r="G8587">
        <v>639168635898</v>
      </c>
      <c r="H8587">
        <v>639351307238</v>
      </c>
      <c r="I8587">
        <v>639356679935</v>
      </c>
      <c r="J8587">
        <v>210927944</v>
      </c>
      <c r="K8587" t="s">
        <v>90</v>
      </c>
      <c r="L8587">
        <v>3370238224</v>
      </c>
      <c r="M8587" t="s">
        <v>24185</v>
      </c>
      <c r="N8587">
        <v>3311</v>
      </c>
      <c r="O8587" t="s">
        <v>20943</v>
      </c>
      <c r="P8587" t="s">
        <v>100</v>
      </c>
      <c r="Q8587" t="s">
        <v>30</v>
      </c>
      <c r="R8587" t="s">
        <v>31</v>
      </c>
      <c r="S8587" t="s">
        <v>20943</v>
      </c>
      <c r="T8587" t="s">
        <v>217</v>
      </c>
      <c r="U8587" s="2">
        <v>44517</v>
      </c>
      <c r="V8587" t="s">
        <v>43</v>
      </c>
      <c r="W8587" t="s">
        <v>34</v>
      </c>
      <c r="X8587" t="s">
        <v>35</v>
      </c>
      <c r="Y8587">
        <v>1</v>
      </c>
    </row>
    <row r="8588" spans="1:25" x14ac:dyDescent="0.25">
      <c r="A8588" t="s">
        <v>100</v>
      </c>
      <c r="B8588">
        <v>1138882</v>
      </c>
      <c r="C8588" s="4">
        <v>60811388820022</v>
      </c>
      <c r="D8588">
        <v>25000</v>
      </c>
      <c r="E8588" s="1">
        <v>31196</v>
      </c>
      <c r="F8588" t="s">
        <v>24186</v>
      </c>
      <c r="G8588">
        <v>639558629822</v>
      </c>
      <c r="H8588">
        <v>639360582147</v>
      </c>
      <c r="I8588">
        <v>639972536803</v>
      </c>
      <c r="J8588">
        <v>528628741</v>
      </c>
      <c r="K8588" t="s">
        <v>118</v>
      </c>
      <c r="L8588">
        <v>11187074550</v>
      </c>
      <c r="M8588" t="s">
        <v>24187</v>
      </c>
      <c r="N8588">
        <v>3311</v>
      </c>
      <c r="O8588" t="s">
        <v>20943</v>
      </c>
      <c r="P8588" t="s">
        <v>100</v>
      </c>
      <c r="Q8588" t="s">
        <v>30</v>
      </c>
      <c r="R8588" t="s">
        <v>31</v>
      </c>
      <c r="S8588" t="s">
        <v>20943</v>
      </c>
      <c r="T8588" t="s">
        <v>217</v>
      </c>
      <c r="U8588" s="2">
        <v>44521</v>
      </c>
      <c r="V8588" t="s">
        <v>109</v>
      </c>
      <c r="W8588" t="s">
        <v>34</v>
      </c>
      <c r="X8588" t="s">
        <v>35</v>
      </c>
      <c r="Y8588">
        <v>1</v>
      </c>
    </row>
    <row r="8589" spans="1:25" x14ac:dyDescent="0.25">
      <c r="A8589" t="s">
        <v>100</v>
      </c>
      <c r="B8589">
        <v>1141664</v>
      </c>
      <c r="C8589" s="4">
        <v>60811416640013</v>
      </c>
      <c r="D8589">
        <v>25000</v>
      </c>
      <c r="E8589" s="1">
        <v>33065</v>
      </c>
      <c r="F8589" t="s">
        <v>24188</v>
      </c>
      <c r="G8589">
        <v>639063674705</v>
      </c>
      <c r="H8589">
        <v>639064216494</v>
      </c>
      <c r="I8589">
        <v>639053461247</v>
      </c>
      <c r="J8589">
        <v>643464945</v>
      </c>
      <c r="K8589" t="s">
        <v>25</v>
      </c>
      <c r="L8589" t="s">
        <v>24189</v>
      </c>
      <c r="M8589" t="s">
        <v>24190</v>
      </c>
      <c r="N8589">
        <v>3311</v>
      </c>
      <c r="O8589" t="s">
        <v>20943</v>
      </c>
      <c r="P8589" t="s">
        <v>100</v>
      </c>
      <c r="Q8589" t="s">
        <v>30</v>
      </c>
      <c r="R8589" t="s">
        <v>31</v>
      </c>
      <c r="S8589" t="s">
        <v>20943</v>
      </c>
      <c r="T8589" t="s">
        <v>217</v>
      </c>
      <c r="U8589" s="2">
        <v>44523</v>
      </c>
      <c r="V8589" t="s">
        <v>33</v>
      </c>
      <c r="W8589" t="s">
        <v>34</v>
      </c>
      <c r="X8589" t="s">
        <v>35</v>
      </c>
      <c r="Y8589">
        <v>1</v>
      </c>
    </row>
    <row r="8590" spans="1:25" x14ac:dyDescent="0.25">
      <c r="A8590" t="s">
        <v>100</v>
      </c>
      <c r="B8590">
        <v>1133545</v>
      </c>
      <c r="C8590" s="4">
        <v>60811335450011</v>
      </c>
      <c r="D8590">
        <v>25000</v>
      </c>
      <c r="E8590" s="1">
        <v>31686</v>
      </c>
      <c r="F8590" t="s">
        <v>24191</v>
      </c>
      <c r="G8590">
        <v>639262876619</v>
      </c>
      <c r="H8590">
        <v>639361148900</v>
      </c>
      <c r="I8590">
        <v>639357766811</v>
      </c>
      <c r="J8590">
        <v>360742898</v>
      </c>
      <c r="K8590" t="s">
        <v>25</v>
      </c>
      <c r="L8590" t="s">
        <v>24192</v>
      </c>
      <c r="M8590" t="s">
        <v>24193</v>
      </c>
      <c r="N8590">
        <v>3311</v>
      </c>
      <c r="O8590" t="s">
        <v>20943</v>
      </c>
      <c r="P8590" t="s">
        <v>100</v>
      </c>
      <c r="Q8590" t="s">
        <v>30</v>
      </c>
      <c r="R8590" t="s">
        <v>31</v>
      </c>
      <c r="S8590" t="s">
        <v>20943</v>
      </c>
      <c r="T8590" t="s">
        <v>217</v>
      </c>
      <c r="U8590" s="2">
        <v>44518</v>
      </c>
      <c r="V8590" t="s">
        <v>43</v>
      </c>
      <c r="W8590" t="s">
        <v>34</v>
      </c>
      <c r="X8590" t="s">
        <v>35</v>
      </c>
      <c r="Y8590">
        <v>1</v>
      </c>
    </row>
    <row r="8591" spans="1:25" x14ac:dyDescent="0.25">
      <c r="A8591" t="s">
        <v>100</v>
      </c>
      <c r="B8591">
        <v>1158295</v>
      </c>
      <c r="C8591" s="4">
        <v>60811582950011</v>
      </c>
      <c r="D8591">
        <v>25000</v>
      </c>
      <c r="E8591" s="1">
        <v>33406</v>
      </c>
      <c r="F8591" t="s">
        <v>24194</v>
      </c>
      <c r="G8591">
        <v>639553099544</v>
      </c>
      <c r="H8591">
        <v>639426591949</v>
      </c>
      <c r="I8591">
        <v>639208546164</v>
      </c>
      <c r="J8591">
        <v>842664919</v>
      </c>
      <c r="K8591" t="s">
        <v>388</v>
      </c>
      <c r="L8591" t="s">
        <v>24195</v>
      </c>
      <c r="M8591" t="s">
        <v>24196</v>
      </c>
      <c r="N8591">
        <v>3311</v>
      </c>
      <c r="O8591" t="s">
        <v>20943</v>
      </c>
      <c r="P8591" t="s">
        <v>100</v>
      </c>
      <c r="Q8591" t="s">
        <v>30</v>
      </c>
      <c r="R8591" t="s">
        <v>41</v>
      </c>
      <c r="S8591" t="s">
        <v>325</v>
      </c>
      <c r="T8591" t="s">
        <v>69</v>
      </c>
      <c r="U8591" s="2">
        <v>44531</v>
      </c>
      <c r="V8591" t="s">
        <v>33</v>
      </c>
      <c r="W8591" t="s">
        <v>34</v>
      </c>
      <c r="X8591" t="s">
        <v>35</v>
      </c>
      <c r="Y8591">
        <v>1</v>
      </c>
    </row>
    <row r="8592" spans="1:25" x14ac:dyDescent="0.25">
      <c r="A8592" t="s">
        <v>100</v>
      </c>
      <c r="B8592">
        <v>1133851</v>
      </c>
      <c r="C8592" s="4">
        <v>60811338510017</v>
      </c>
      <c r="D8592">
        <v>25000</v>
      </c>
      <c r="E8592" s="1">
        <v>25585</v>
      </c>
      <c r="F8592" t="s">
        <v>24197</v>
      </c>
      <c r="G8592">
        <v>639650488921</v>
      </c>
      <c r="H8592">
        <v>639973281632</v>
      </c>
      <c r="I8592">
        <v>639351284363</v>
      </c>
      <c r="J8592">
        <v>172460464</v>
      </c>
      <c r="K8592" t="s">
        <v>118</v>
      </c>
      <c r="L8592">
        <v>11194755053</v>
      </c>
      <c r="M8592" t="s">
        <v>24198</v>
      </c>
      <c r="N8592">
        <v>3311</v>
      </c>
      <c r="O8592" t="s">
        <v>20943</v>
      </c>
      <c r="P8592" t="s">
        <v>100</v>
      </c>
      <c r="Q8592" t="s">
        <v>30</v>
      </c>
      <c r="R8592" t="s">
        <v>31</v>
      </c>
      <c r="S8592" t="s">
        <v>20943</v>
      </c>
      <c r="T8592" t="s">
        <v>217</v>
      </c>
      <c r="U8592" s="2">
        <v>44518</v>
      </c>
      <c r="V8592" t="s">
        <v>62</v>
      </c>
      <c r="W8592" t="s">
        <v>52</v>
      </c>
      <c r="X8592" t="s">
        <v>53</v>
      </c>
      <c r="Y8592">
        <v>1</v>
      </c>
    </row>
    <row r="8593" spans="1:25" x14ac:dyDescent="0.25">
      <c r="A8593" t="s">
        <v>100</v>
      </c>
      <c r="B8593">
        <v>1143641</v>
      </c>
      <c r="C8593" s="4">
        <v>60811436410014</v>
      </c>
      <c r="D8593">
        <v>25000</v>
      </c>
      <c r="E8593" s="1">
        <v>33805</v>
      </c>
      <c r="F8593" t="s">
        <v>24199</v>
      </c>
      <c r="G8593">
        <v>639970828366</v>
      </c>
      <c r="H8593">
        <v>639164876499</v>
      </c>
      <c r="I8593">
        <v>639165879341</v>
      </c>
      <c r="J8593">
        <v>728546912</v>
      </c>
      <c r="K8593" t="s">
        <v>90</v>
      </c>
      <c r="L8593">
        <v>11128179456</v>
      </c>
      <c r="M8593" t="s">
        <v>24200</v>
      </c>
      <c r="N8593">
        <v>3311</v>
      </c>
      <c r="O8593" t="s">
        <v>20943</v>
      </c>
      <c r="P8593" t="s">
        <v>100</v>
      </c>
      <c r="Q8593" t="s">
        <v>30</v>
      </c>
      <c r="R8593" t="s">
        <v>31</v>
      </c>
      <c r="S8593" t="s">
        <v>20943</v>
      </c>
      <c r="T8593" t="s">
        <v>217</v>
      </c>
      <c r="U8593" s="2">
        <v>44524</v>
      </c>
      <c r="V8593" t="s">
        <v>51</v>
      </c>
      <c r="W8593" t="s">
        <v>52</v>
      </c>
      <c r="X8593" t="s">
        <v>53</v>
      </c>
      <c r="Y8593">
        <v>1</v>
      </c>
    </row>
    <row r="8594" spans="1:25" x14ac:dyDescent="0.25">
      <c r="A8594" t="s">
        <v>100</v>
      </c>
      <c r="B8594">
        <v>1158186</v>
      </c>
      <c r="C8594" s="4">
        <v>60811581860017</v>
      </c>
      <c r="D8594">
        <v>25000</v>
      </c>
      <c r="E8594" s="1">
        <v>28494</v>
      </c>
      <c r="F8594" t="s">
        <v>24201</v>
      </c>
      <c r="G8594">
        <v>639367745042</v>
      </c>
      <c r="H8594">
        <v>639161553361</v>
      </c>
      <c r="I8594">
        <v>639756573210</v>
      </c>
      <c r="J8594">
        <v>175238255</v>
      </c>
      <c r="K8594" t="s">
        <v>25</v>
      </c>
      <c r="L8594" t="s">
        <v>24202</v>
      </c>
      <c r="M8594" t="s">
        <v>24203</v>
      </c>
      <c r="N8594">
        <v>3311</v>
      </c>
      <c r="O8594" t="s">
        <v>20943</v>
      </c>
      <c r="P8594" t="s">
        <v>100</v>
      </c>
      <c r="Q8594" t="s">
        <v>30</v>
      </c>
      <c r="R8594" t="s">
        <v>41</v>
      </c>
      <c r="S8594" t="s">
        <v>9719</v>
      </c>
      <c r="T8594" t="s">
        <v>212</v>
      </c>
      <c r="U8594" s="2">
        <v>44531</v>
      </c>
      <c r="V8594" t="s">
        <v>62</v>
      </c>
      <c r="W8594" t="s">
        <v>52</v>
      </c>
      <c r="X8594" t="s">
        <v>53</v>
      </c>
      <c r="Y8594">
        <v>1</v>
      </c>
    </row>
    <row r="8595" spans="1:25" x14ac:dyDescent="0.25">
      <c r="A8595" t="s">
        <v>100</v>
      </c>
      <c r="B8595">
        <v>1140930</v>
      </c>
      <c r="C8595" s="4">
        <v>60811409300018</v>
      </c>
      <c r="D8595">
        <v>25000</v>
      </c>
      <c r="E8595" s="1">
        <v>33688</v>
      </c>
      <c r="F8595" t="s">
        <v>24204</v>
      </c>
      <c r="G8595">
        <v>639751722355</v>
      </c>
      <c r="H8595">
        <v>639536857361</v>
      </c>
      <c r="I8595">
        <v>639536872316</v>
      </c>
      <c r="J8595">
        <v>524392884</v>
      </c>
      <c r="K8595" t="s">
        <v>71</v>
      </c>
      <c r="L8595" t="s">
        <v>24205</v>
      </c>
      <c r="M8595" t="s">
        <v>24206</v>
      </c>
      <c r="N8595">
        <v>3311</v>
      </c>
      <c r="O8595" t="s">
        <v>20943</v>
      </c>
      <c r="P8595" t="s">
        <v>100</v>
      </c>
      <c r="Q8595" t="s">
        <v>30</v>
      </c>
      <c r="R8595" t="s">
        <v>31</v>
      </c>
      <c r="S8595" t="s">
        <v>20943</v>
      </c>
      <c r="T8595" t="s">
        <v>217</v>
      </c>
      <c r="U8595" s="2">
        <v>44523</v>
      </c>
      <c r="V8595" t="s">
        <v>607</v>
      </c>
      <c r="W8595" t="s">
        <v>34</v>
      </c>
      <c r="X8595" t="s">
        <v>35</v>
      </c>
      <c r="Y8595">
        <v>1</v>
      </c>
    </row>
    <row r="8596" spans="1:25" x14ac:dyDescent="0.25">
      <c r="A8596" t="s">
        <v>100</v>
      </c>
      <c r="B8596">
        <v>1138253</v>
      </c>
      <c r="C8596" s="4">
        <v>60811382530011</v>
      </c>
      <c r="D8596">
        <v>25000</v>
      </c>
      <c r="E8596" s="1">
        <v>31591</v>
      </c>
      <c r="F8596" t="s">
        <v>24207</v>
      </c>
      <c r="G8596">
        <v>639066880573</v>
      </c>
      <c r="H8596">
        <v>639068532124</v>
      </c>
      <c r="I8596">
        <v>639067778394</v>
      </c>
      <c r="J8596">
        <v>325800999</v>
      </c>
      <c r="K8596" t="s">
        <v>25</v>
      </c>
      <c r="L8596" t="s">
        <v>24208</v>
      </c>
      <c r="M8596" t="s">
        <v>24209</v>
      </c>
      <c r="N8596">
        <v>3311</v>
      </c>
      <c r="O8596" t="s">
        <v>20943</v>
      </c>
      <c r="P8596" t="s">
        <v>100</v>
      </c>
      <c r="Q8596" t="s">
        <v>30</v>
      </c>
      <c r="R8596" t="s">
        <v>31</v>
      </c>
      <c r="S8596" t="s">
        <v>20943</v>
      </c>
      <c r="T8596" t="s">
        <v>217</v>
      </c>
      <c r="U8596" s="2">
        <v>44521</v>
      </c>
      <c r="V8596" t="s">
        <v>62</v>
      </c>
      <c r="W8596" t="s">
        <v>52</v>
      </c>
      <c r="X8596" t="s">
        <v>53</v>
      </c>
      <c r="Y8596">
        <v>1</v>
      </c>
    </row>
    <row r="8597" spans="1:25" x14ac:dyDescent="0.25">
      <c r="A8597" t="s">
        <v>100</v>
      </c>
      <c r="B8597">
        <v>1151012</v>
      </c>
      <c r="C8597" s="4">
        <v>60811510120018</v>
      </c>
      <c r="D8597">
        <v>20000</v>
      </c>
      <c r="E8597" s="1">
        <v>33606</v>
      </c>
      <c r="F8597" t="s">
        <v>24210</v>
      </c>
      <c r="G8597">
        <v>639659360663</v>
      </c>
      <c r="H8597">
        <v>639352546321</v>
      </c>
      <c r="I8597">
        <v>639325972391</v>
      </c>
      <c r="J8597">
        <v>896321458</v>
      </c>
      <c r="K8597" t="s">
        <v>238</v>
      </c>
      <c r="L8597">
        <v>11303210211</v>
      </c>
      <c r="M8597" t="s">
        <v>24211</v>
      </c>
      <c r="N8597">
        <v>3311</v>
      </c>
      <c r="O8597" t="s">
        <v>20943</v>
      </c>
      <c r="P8597" t="s">
        <v>100</v>
      </c>
      <c r="Q8597" t="s">
        <v>30</v>
      </c>
      <c r="R8597" t="s">
        <v>31</v>
      </c>
      <c r="S8597" t="s">
        <v>1317</v>
      </c>
      <c r="T8597" t="s">
        <v>102</v>
      </c>
      <c r="U8597" s="2">
        <v>44528</v>
      </c>
      <c r="V8597" t="s">
        <v>62</v>
      </c>
      <c r="W8597" t="s">
        <v>52</v>
      </c>
      <c r="X8597" t="s">
        <v>53</v>
      </c>
      <c r="Y8597">
        <v>1</v>
      </c>
    </row>
    <row r="8598" spans="1:25" x14ac:dyDescent="0.25">
      <c r="A8598" t="s">
        <v>100</v>
      </c>
      <c r="B8598">
        <v>1139774</v>
      </c>
      <c r="C8598" s="4">
        <v>60811397740015</v>
      </c>
      <c r="D8598">
        <v>25000</v>
      </c>
      <c r="E8598" s="1">
        <v>33204</v>
      </c>
      <c r="F8598" t="s">
        <v>24212</v>
      </c>
      <c r="G8598">
        <v>639269242190</v>
      </c>
      <c r="H8598">
        <v>639673468889</v>
      </c>
      <c r="I8598">
        <v>639562245777</v>
      </c>
      <c r="J8598">
        <v>643481290</v>
      </c>
      <c r="K8598" t="s">
        <v>71</v>
      </c>
      <c r="L8598" t="s">
        <v>24213</v>
      </c>
      <c r="M8598" t="s">
        <v>24214</v>
      </c>
      <c r="N8598">
        <v>3311</v>
      </c>
      <c r="O8598" t="s">
        <v>20943</v>
      </c>
      <c r="P8598" t="s">
        <v>100</v>
      </c>
      <c r="Q8598" t="s">
        <v>30</v>
      </c>
      <c r="R8598" t="s">
        <v>31</v>
      </c>
      <c r="S8598" t="s">
        <v>20943</v>
      </c>
      <c r="T8598" t="s">
        <v>217</v>
      </c>
      <c r="U8598" s="2">
        <v>44522</v>
      </c>
      <c r="V8598" t="s">
        <v>109</v>
      </c>
      <c r="W8598" t="s">
        <v>34</v>
      </c>
      <c r="X8598" t="s">
        <v>35</v>
      </c>
      <c r="Y8598">
        <v>1</v>
      </c>
    </row>
    <row r="8599" spans="1:25" x14ac:dyDescent="0.25">
      <c r="A8599" t="s">
        <v>100</v>
      </c>
      <c r="B8599">
        <v>1143970</v>
      </c>
      <c r="C8599" s="4">
        <v>60811439700018</v>
      </c>
      <c r="D8599">
        <v>25000</v>
      </c>
      <c r="E8599" s="1">
        <v>28186</v>
      </c>
      <c r="F8599" t="s">
        <v>24215</v>
      </c>
      <c r="G8599">
        <v>639970822922</v>
      </c>
      <c r="H8599">
        <v>639164587912</v>
      </c>
      <c r="I8599">
        <v>639164578911</v>
      </c>
      <c r="J8599">
        <v>728456790</v>
      </c>
      <c r="K8599" t="s">
        <v>162</v>
      </c>
      <c r="L8599">
        <v>6017372804</v>
      </c>
      <c r="M8599" t="s">
        <v>24216</v>
      </c>
      <c r="N8599">
        <v>3311</v>
      </c>
      <c r="O8599" t="s">
        <v>20943</v>
      </c>
      <c r="P8599" t="s">
        <v>100</v>
      </c>
      <c r="Q8599" t="s">
        <v>30</v>
      </c>
      <c r="R8599" t="s">
        <v>31</v>
      </c>
      <c r="S8599" t="s">
        <v>20943</v>
      </c>
      <c r="T8599" t="s">
        <v>217</v>
      </c>
      <c r="U8599" s="2">
        <v>44524</v>
      </c>
      <c r="V8599" t="s">
        <v>51</v>
      </c>
      <c r="W8599" t="s">
        <v>52</v>
      </c>
      <c r="X8599" t="s">
        <v>53</v>
      </c>
      <c r="Y8599">
        <v>1</v>
      </c>
    </row>
    <row r="8600" spans="1:25" x14ac:dyDescent="0.25">
      <c r="A8600" t="s">
        <v>100</v>
      </c>
      <c r="B8600">
        <v>1138371</v>
      </c>
      <c r="C8600" s="4">
        <v>60811383710016</v>
      </c>
      <c r="D8600">
        <v>25000</v>
      </c>
      <c r="E8600" s="1">
        <v>29335</v>
      </c>
      <c r="F8600" t="s">
        <v>24217</v>
      </c>
      <c r="G8600">
        <v>639169821560</v>
      </c>
      <c r="H8600">
        <v>639003791961</v>
      </c>
      <c r="I8600">
        <v>639006404691</v>
      </c>
      <c r="J8600">
        <v>728019431</v>
      </c>
      <c r="K8600" t="s">
        <v>25</v>
      </c>
      <c r="L8600" t="s">
        <v>24218</v>
      </c>
      <c r="M8600" t="s">
        <v>24219</v>
      </c>
      <c r="N8600">
        <v>3311</v>
      </c>
      <c r="O8600" t="s">
        <v>20943</v>
      </c>
      <c r="P8600" t="s">
        <v>100</v>
      </c>
      <c r="Q8600" t="s">
        <v>30</v>
      </c>
      <c r="R8600" t="s">
        <v>31</v>
      </c>
      <c r="S8600" t="s">
        <v>20943</v>
      </c>
      <c r="T8600" t="s">
        <v>217</v>
      </c>
      <c r="U8600" s="2">
        <v>44521</v>
      </c>
      <c r="V8600" t="s">
        <v>51</v>
      </c>
      <c r="W8600" t="s">
        <v>52</v>
      </c>
      <c r="X8600" t="s">
        <v>53</v>
      </c>
      <c r="Y8600">
        <v>1</v>
      </c>
    </row>
    <row r="8601" spans="1:25" x14ac:dyDescent="0.25">
      <c r="A8601" t="s">
        <v>100</v>
      </c>
      <c r="B8601">
        <v>1133877</v>
      </c>
      <c r="C8601" s="4">
        <v>60811338770017</v>
      </c>
      <c r="D8601">
        <v>25000</v>
      </c>
      <c r="E8601" s="1">
        <v>31089</v>
      </c>
      <c r="F8601" t="s">
        <v>24220</v>
      </c>
      <c r="G8601">
        <v>639057704038</v>
      </c>
      <c r="H8601">
        <v>639152140963</v>
      </c>
      <c r="I8601">
        <v>639265580741</v>
      </c>
      <c r="J8601">
        <v>147852369</v>
      </c>
      <c r="K8601" t="s">
        <v>55</v>
      </c>
      <c r="L8601" t="s">
        <v>24221</v>
      </c>
      <c r="M8601" t="s">
        <v>24222</v>
      </c>
      <c r="N8601">
        <v>3311</v>
      </c>
      <c r="O8601" t="s">
        <v>20943</v>
      </c>
      <c r="P8601" t="s">
        <v>100</v>
      </c>
      <c r="Q8601" t="s">
        <v>30</v>
      </c>
      <c r="R8601" t="s">
        <v>31</v>
      </c>
      <c r="S8601" t="s">
        <v>20943</v>
      </c>
      <c r="T8601" t="s">
        <v>217</v>
      </c>
      <c r="U8601" s="2">
        <v>44518</v>
      </c>
      <c r="V8601" t="s">
        <v>109</v>
      </c>
      <c r="W8601" t="s">
        <v>34</v>
      </c>
      <c r="X8601" t="s">
        <v>35</v>
      </c>
      <c r="Y8601">
        <v>1</v>
      </c>
    </row>
    <row r="8602" spans="1:25" x14ac:dyDescent="0.25">
      <c r="A8602" t="s">
        <v>100</v>
      </c>
      <c r="B8602">
        <v>1140492</v>
      </c>
      <c r="C8602" s="4">
        <v>60811404920017</v>
      </c>
      <c r="D8602">
        <v>25000</v>
      </c>
      <c r="E8602" s="1">
        <v>29571</v>
      </c>
      <c r="F8602" t="s">
        <v>24223</v>
      </c>
      <c r="G8602">
        <v>639675119911</v>
      </c>
      <c r="H8602">
        <v>639065845477</v>
      </c>
      <c r="I8602">
        <v>639057477784</v>
      </c>
      <c r="J8602">
        <v>653221546</v>
      </c>
      <c r="K8602" t="s">
        <v>25</v>
      </c>
      <c r="L8602" t="s">
        <v>24224</v>
      </c>
      <c r="M8602" t="s">
        <v>24225</v>
      </c>
      <c r="N8602">
        <v>3311</v>
      </c>
      <c r="O8602" t="s">
        <v>20943</v>
      </c>
      <c r="P8602" t="s">
        <v>100</v>
      </c>
      <c r="Q8602" t="s">
        <v>30</v>
      </c>
      <c r="R8602" t="s">
        <v>31</v>
      </c>
      <c r="S8602" t="s">
        <v>20943</v>
      </c>
      <c r="T8602" t="s">
        <v>217</v>
      </c>
      <c r="U8602" s="2">
        <v>44522</v>
      </c>
      <c r="V8602" t="s">
        <v>62</v>
      </c>
      <c r="W8602" t="s">
        <v>52</v>
      </c>
      <c r="X8602" t="s">
        <v>53</v>
      </c>
      <c r="Y8602">
        <v>1</v>
      </c>
    </row>
    <row r="8603" spans="1:25" x14ac:dyDescent="0.25">
      <c r="A8603" t="s">
        <v>100</v>
      </c>
      <c r="B8603">
        <v>1132026</v>
      </c>
      <c r="C8603" s="4">
        <v>60811320260018</v>
      </c>
      <c r="D8603">
        <v>25000</v>
      </c>
      <c r="E8603" s="1">
        <v>26845</v>
      </c>
      <c r="F8603" t="s">
        <v>24226</v>
      </c>
      <c r="G8603">
        <v>639653408698</v>
      </c>
      <c r="H8603">
        <v>639269464842</v>
      </c>
      <c r="I8603">
        <v>639756494645</v>
      </c>
      <c r="J8603">
        <v>752641685</v>
      </c>
      <c r="K8603" t="s">
        <v>83</v>
      </c>
      <c r="L8603" t="s">
        <v>24227</v>
      </c>
      <c r="M8603" t="s">
        <v>24228</v>
      </c>
      <c r="N8603">
        <v>3311</v>
      </c>
      <c r="O8603" t="s">
        <v>20943</v>
      </c>
      <c r="P8603" t="s">
        <v>100</v>
      </c>
      <c r="Q8603" t="s">
        <v>30</v>
      </c>
      <c r="R8603" t="s">
        <v>31</v>
      </c>
      <c r="S8603" t="s">
        <v>20943</v>
      </c>
      <c r="T8603" t="s">
        <v>217</v>
      </c>
      <c r="U8603" s="2">
        <v>44517</v>
      </c>
      <c r="V8603" t="s">
        <v>62</v>
      </c>
      <c r="W8603" t="s">
        <v>52</v>
      </c>
      <c r="X8603" t="s">
        <v>53</v>
      </c>
      <c r="Y8603">
        <v>1</v>
      </c>
    </row>
    <row r="8604" spans="1:25" x14ac:dyDescent="0.25">
      <c r="A8604" t="s">
        <v>100</v>
      </c>
      <c r="B8604">
        <v>1139714</v>
      </c>
      <c r="C8604" s="4">
        <v>60811397140013</v>
      </c>
      <c r="D8604">
        <v>25000</v>
      </c>
      <c r="E8604" s="1">
        <v>24599</v>
      </c>
      <c r="F8604" t="s">
        <v>24229</v>
      </c>
      <c r="G8604">
        <v>639659360860</v>
      </c>
      <c r="H8604">
        <v>639163601404</v>
      </c>
      <c r="I8604">
        <v>639350810038</v>
      </c>
      <c r="J8604">
        <v>781326485</v>
      </c>
      <c r="K8604" t="s">
        <v>25</v>
      </c>
      <c r="L8604" t="s">
        <v>24230</v>
      </c>
      <c r="M8604" t="s">
        <v>24231</v>
      </c>
      <c r="N8604">
        <v>3311</v>
      </c>
      <c r="O8604" t="s">
        <v>20943</v>
      </c>
      <c r="P8604" t="s">
        <v>100</v>
      </c>
      <c r="Q8604" t="s">
        <v>30</v>
      </c>
      <c r="R8604" t="s">
        <v>31</v>
      </c>
      <c r="S8604" t="s">
        <v>20943</v>
      </c>
      <c r="T8604" t="s">
        <v>217</v>
      </c>
      <c r="U8604" s="2">
        <v>44522</v>
      </c>
      <c r="V8604" t="s">
        <v>62</v>
      </c>
      <c r="W8604" t="s">
        <v>52</v>
      </c>
      <c r="X8604" t="s">
        <v>53</v>
      </c>
      <c r="Y8604">
        <v>1</v>
      </c>
    </row>
    <row r="8605" spans="1:25" x14ac:dyDescent="0.25">
      <c r="A8605" t="s">
        <v>100</v>
      </c>
      <c r="B8605">
        <v>1122677</v>
      </c>
      <c r="C8605" s="4">
        <v>60811226770012</v>
      </c>
      <c r="D8605">
        <v>25000</v>
      </c>
      <c r="E8605" s="1">
        <v>23739</v>
      </c>
      <c r="F8605" t="s">
        <v>24232</v>
      </c>
      <c r="G8605">
        <v>639361701426</v>
      </c>
      <c r="H8605">
        <v>639269469620</v>
      </c>
      <c r="I8605">
        <v>639263955562</v>
      </c>
      <c r="J8605">
        <v>781986320</v>
      </c>
      <c r="K8605" t="s">
        <v>55</v>
      </c>
      <c r="L8605" t="s">
        <v>24233</v>
      </c>
      <c r="M8605" t="s">
        <v>24234</v>
      </c>
      <c r="N8605">
        <v>3311</v>
      </c>
      <c r="O8605" t="s">
        <v>20943</v>
      </c>
      <c r="P8605" t="s">
        <v>100</v>
      </c>
      <c r="Q8605" t="s">
        <v>30</v>
      </c>
      <c r="R8605" t="s">
        <v>31</v>
      </c>
      <c r="S8605" t="s">
        <v>20943</v>
      </c>
      <c r="T8605" t="s">
        <v>217</v>
      </c>
      <c r="U8605" s="2">
        <v>44508</v>
      </c>
      <c r="V8605" t="s">
        <v>62</v>
      </c>
      <c r="W8605" t="s">
        <v>52</v>
      </c>
      <c r="X8605" t="s">
        <v>53</v>
      </c>
      <c r="Y8605">
        <v>1</v>
      </c>
    </row>
    <row r="8606" spans="1:25" x14ac:dyDescent="0.25">
      <c r="A8606" t="s">
        <v>100</v>
      </c>
      <c r="B8606">
        <v>1140798</v>
      </c>
      <c r="C8606" s="4">
        <v>60811407980012</v>
      </c>
      <c r="D8606">
        <v>25000</v>
      </c>
      <c r="E8606" s="1">
        <v>32627</v>
      </c>
      <c r="F8606" t="s">
        <v>24235</v>
      </c>
      <c r="G8606">
        <v>639265760765</v>
      </c>
      <c r="H8606">
        <v>639174849101</v>
      </c>
      <c r="I8606">
        <v>639561132978</v>
      </c>
      <c r="J8606">
        <v>728146780</v>
      </c>
      <c r="K8606" t="s">
        <v>25</v>
      </c>
      <c r="L8606" t="s">
        <v>24236</v>
      </c>
      <c r="M8606" t="s">
        <v>24237</v>
      </c>
      <c r="N8606">
        <v>3311</v>
      </c>
      <c r="O8606" t="s">
        <v>20943</v>
      </c>
      <c r="P8606" t="s">
        <v>100</v>
      </c>
      <c r="Q8606" t="s">
        <v>30</v>
      </c>
      <c r="R8606" t="s">
        <v>31</v>
      </c>
      <c r="S8606" t="s">
        <v>20943</v>
      </c>
      <c r="T8606" t="s">
        <v>217</v>
      </c>
      <c r="U8606" s="2">
        <v>44523</v>
      </c>
      <c r="V8606" t="s">
        <v>51</v>
      </c>
      <c r="W8606" t="s">
        <v>52</v>
      </c>
      <c r="X8606" t="s">
        <v>53</v>
      </c>
      <c r="Y8606">
        <v>1</v>
      </c>
    </row>
    <row r="8607" spans="1:25" x14ac:dyDescent="0.25">
      <c r="A8607" t="s">
        <v>100</v>
      </c>
      <c r="B8607">
        <v>1138081</v>
      </c>
      <c r="C8607" s="4">
        <v>60811380810019</v>
      </c>
      <c r="D8607">
        <v>25000</v>
      </c>
      <c r="E8607" s="1">
        <v>32489</v>
      </c>
      <c r="F8607" t="s">
        <v>24238</v>
      </c>
      <c r="G8607">
        <v>639368052690</v>
      </c>
      <c r="H8607">
        <v>639078464496</v>
      </c>
      <c r="I8607">
        <v>639057879494</v>
      </c>
      <c r="J8607">
        <v>453698712</v>
      </c>
      <c r="K8607" t="s">
        <v>71</v>
      </c>
      <c r="L8607" t="s">
        <v>24239</v>
      </c>
      <c r="M8607" t="s">
        <v>24240</v>
      </c>
      <c r="N8607">
        <v>3311</v>
      </c>
      <c r="O8607" t="s">
        <v>20943</v>
      </c>
      <c r="P8607" t="s">
        <v>100</v>
      </c>
      <c r="Q8607" t="s">
        <v>30</v>
      </c>
      <c r="R8607" t="s">
        <v>31</v>
      </c>
      <c r="S8607" t="s">
        <v>20943</v>
      </c>
      <c r="T8607" t="s">
        <v>217</v>
      </c>
      <c r="U8607" s="2">
        <v>44521</v>
      </c>
      <c r="V8607" t="s">
        <v>62</v>
      </c>
      <c r="W8607" t="s">
        <v>52</v>
      </c>
      <c r="X8607" t="s">
        <v>53</v>
      </c>
      <c r="Y8607">
        <v>1</v>
      </c>
    </row>
    <row r="8608" spans="1:25" x14ac:dyDescent="0.25">
      <c r="A8608" t="s">
        <v>100</v>
      </c>
      <c r="B8608">
        <v>1134983</v>
      </c>
      <c r="C8608" s="4">
        <v>60811349830012</v>
      </c>
      <c r="D8608">
        <v>25000</v>
      </c>
      <c r="E8608" s="1">
        <v>35366</v>
      </c>
      <c r="F8608" t="s">
        <v>24241</v>
      </c>
      <c r="G8608">
        <v>639274404820</v>
      </c>
      <c r="H8608">
        <v>639398586464</v>
      </c>
      <c r="I8608">
        <v>639346829595</v>
      </c>
      <c r="J8608">
        <v>369823891</v>
      </c>
      <c r="K8608" t="s">
        <v>118</v>
      </c>
      <c r="L8608">
        <v>11304269614</v>
      </c>
      <c r="M8608" t="s">
        <v>24242</v>
      </c>
      <c r="N8608">
        <v>3311</v>
      </c>
      <c r="O8608" t="s">
        <v>20943</v>
      </c>
      <c r="P8608" t="s">
        <v>100</v>
      </c>
      <c r="Q8608" t="s">
        <v>30</v>
      </c>
      <c r="R8608" t="s">
        <v>31</v>
      </c>
      <c r="S8608" t="s">
        <v>20943</v>
      </c>
      <c r="T8608" t="s">
        <v>217</v>
      </c>
      <c r="U8608" s="2">
        <v>44519</v>
      </c>
      <c r="V8608" t="s">
        <v>607</v>
      </c>
      <c r="W8608" t="s">
        <v>34</v>
      </c>
      <c r="X8608" t="s">
        <v>35</v>
      </c>
      <c r="Y8608">
        <v>1</v>
      </c>
    </row>
    <row r="8609" spans="1:25" x14ac:dyDescent="0.25">
      <c r="A8609" t="s">
        <v>100</v>
      </c>
      <c r="B8609">
        <v>1153147</v>
      </c>
      <c r="C8609" s="4">
        <v>60811531470011</v>
      </c>
      <c r="D8609">
        <v>25000</v>
      </c>
      <c r="E8609" s="1">
        <v>32298</v>
      </c>
      <c r="F8609" t="s">
        <v>24243</v>
      </c>
      <c r="G8609">
        <v>639277151133</v>
      </c>
      <c r="H8609">
        <v>639276072248</v>
      </c>
      <c r="I8609">
        <v>639759952257</v>
      </c>
      <c r="J8609">
        <v>482807691</v>
      </c>
      <c r="K8609" t="s">
        <v>55</v>
      </c>
      <c r="L8609" t="s">
        <v>24244</v>
      </c>
      <c r="M8609" t="s">
        <v>24245</v>
      </c>
      <c r="N8609">
        <v>3311</v>
      </c>
      <c r="O8609" t="s">
        <v>20943</v>
      </c>
      <c r="P8609" t="s">
        <v>100</v>
      </c>
      <c r="Q8609" t="s">
        <v>30</v>
      </c>
      <c r="R8609" t="s">
        <v>31</v>
      </c>
      <c r="S8609" t="s">
        <v>2933</v>
      </c>
      <c r="T8609" t="s">
        <v>340</v>
      </c>
      <c r="U8609" s="2">
        <v>44529</v>
      </c>
      <c r="V8609" t="s">
        <v>62</v>
      </c>
      <c r="W8609" t="s">
        <v>52</v>
      </c>
      <c r="X8609" t="s">
        <v>53</v>
      </c>
      <c r="Y8609">
        <v>1</v>
      </c>
    </row>
    <row r="8610" spans="1:25" x14ac:dyDescent="0.25">
      <c r="A8610" t="s">
        <v>100</v>
      </c>
      <c r="B8610">
        <v>1126011</v>
      </c>
      <c r="C8610" s="4">
        <v>60811260110012</v>
      </c>
      <c r="D8610">
        <v>25000</v>
      </c>
      <c r="E8610" s="1">
        <v>33483</v>
      </c>
      <c r="F8610" t="s">
        <v>24246</v>
      </c>
      <c r="G8610">
        <v>639675121339</v>
      </c>
      <c r="H8610">
        <v>639364275240</v>
      </c>
      <c r="I8610">
        <v>639087213834</v>
      </c>
      <c r="J8610">
        <v>728451398</v>
      </c>
      <c r="K8610" t="s">
        <v>25</v>
      </c>
      <c r="L8610" t="s">
        <v>24247</v>
      </c>
      <c r="M8610" t="s">
        <v>24248</v>
      </c>
      <c r="N8610">
        <v>3311</v>
      </c>
      <c r="O8610" t="s">
        <v>20943</v>
      </c>
      <c r="P8610" t="s">
        <v>100</v>
      </c>
      <c r="Q8610" t="s">
        <v>30</v>
      </c>
      <c r="R8610" t="s">
        <v>31</v>
      </c>
      <c r="S8610" t="s">
        <v>20943</v>
      </c>
      <c r="T8610" t="s">
        <v>217</v>
      </c>
      <c r="U8610" s="2">
        <v>44511</v>
      </c>
      <c r="V8610" t="s">
        <v>123</v>
      </c>
      <c r="W8610" t="s">
        <v>52</v>
      </c>
      <c r="X8610" t="s">
        <v>63</v>
      </c>
      <c r="Y8610">
        <v>1</v>
      </c>
    </row>
    <row r="8611" spans="1:25" x14ac:dyDescent="0.25">
      <c r="A8611" t="s">
        <v>100</v>
      </c>
      <c r="B8611">
        <v>1132205</v>
      </c>
      <c r="C8611" s="4">
        <v>60811322050019</v>
      </c>
      <c r="D8611">
        <v>25000</v>
      </c>
      <c r="E8611" s="1">
        <v>34465</v>
      </c>
      <c r="F8611" t="s">
        <v>24249</v>
      </c>
      <c r="G8611">
        <v>639554172844</v>
      </c>
      <c r="H8611">
        <v>639978434649</v>
      </c>
      <c r="I8611">
        <v>639075434349</v>
      </c>
      <c r="J8611">
        <v>589632985</v>
      </c>
      <c r="K8611" t="s">
        <v>162</v>
      </c>
      <c r="L8611">
        <v>21175992314</v>
      </c>
      <c r="M8611" t="s">
        <v>24250</v>
      </c>
      <c r="N8611">
        <v>3311</v>
      </c>
      <c r="O8611" t="s">
        <v>20943</v>
      </c>
      <c r="P8611" t="s">
        <v>100</v>
      </c>
      <c r="Q8611" t="s">
        <v>30</v>
      </c>
      <c r="R8611" t="s">
        <v>31</v>
      </c>
      <c r="S8611" t="s">
        <v>20943</v>
      </c>
      <c r="T8611" t="s">
        <v>217</v>
      </c>
      <c r="U8611" s="2">
        <v>44517</v>
      </c>
      <c r="V8611" t="s">
        <v>62</v>
      </c>
      <c r="W8611" t="s">
        <v>52</v>
      </c>
      <c r="X8611" t="s">
        <v>53</v>
      </c>
      <c r="Y8611">
        <v>1</v>
      </c>
    </row>
    <row r="8612" spans="1:25" x14ac:dyDescent="0.25">
      <c r="A8612" t="s">
        <v>100</v>
      </c>
      <c r="B8612">
        <v>1133916</v>
      </c>
      <c r="C8612" s="4">
        <v>60811339160017</v>
      </c>
      <c r="D8612">
        <v>25000</v>
      </c>
      <c r="E8612" s="1">
        <v>34521</v>
      </c>
      <c r="F8612" t="s">
        <v>24251</v>
      </c>
      <c r="G8612">
        <v>639554657825</v>
      </c>
      <c r="H8612">
        <v>639563214587</v>
      </c>
      <c r="I8612">
        <v>639362514780</v>
      </c>
      <c r="J8612">
        <v>421365874</v>
      </c>
      <c r="K8612" t="s">
        <v>25</v>
      </c>
      <c r="L8612" t="s">
        <v>24252</v>
      </c>
      <c r="M8612" t="s">
        <v>24253</v>
      </c>
      <c r="N8612">
        <v>3311</v>
      </c>
      <c r="O8612" t="s">
        <v>20943</v>
      </c>
      <c r="P8612" t="s">
        <v>100</v>
      </c>
      <c r="Q8612" t="s">
        <v>30</v>
      </c>
      <c r="R8612" t="s">
        <v>31</v>
      </c>
      <c r="S8612" t="s">
        <v>20943</v>
      </c>
      <c r="T8612" t="s">
        <v>217</v>
      </c>
      <c r="U8612" s="2">
        <v>44518</v>
      </c>
      <c r="V8612" t="s">
        <v>109</v>
      </c>
      <c r="W8612" t="s">
        <v>34</v>
      </c>
      <c r="X8612" t="s">
        <v>35</v>
      </c>
      <c r="Y8612">
        <v>1</v>
      </c>
    </row>
    <row r="8613" spans="1:25" x14ac:dyDescent="0.25">
      <c r="A8613" t="s">
        <v>100</v>
      </c>
      <c r="B8613">
        <v>1142777</v>
      </c>
      <c r="C8613" s="4">
        <v>60811427770015</v>
      </c>
      <c r="D8613">
        <v>25000</v>
      </c>
      <c r="E8613" s="1">
        <v>34290</v>
      </c>
      <c r="F8613" t="s">
        <v>24254</v>
      </c>
      <c r="G8613">
        <v>639554936737</v>
      </c>
      <c r="H8613">
        <v>639856434777</v>
      </c>
      <c r="I8613">
        <v>639687213576</v>
      </c>
      <c r="J8613">
        <v>362754850</v>
      </c>
      <c r="K8613" t="s">
        <v>71</v>
      </c>
      <c r="L8613" t="s">
        <v>24255</v>
      </c>
      <c r="M8613" t="s">
        <v>24256</v>
      </c>
      <c r="N8613">
        <v>3311</v>
      </c>
      <c r="O8613" t="s">
        <v>20943</v>
      </c>
      <c r="P8613" t="s">
        <v>100</v>
      </c>
      <c r="Q8613" t="s">
        <v>30</v>
      </c>
      <c r="R8613" t="s">
        <v>31</v>
      </c>
      <c r="S8613" t="s">
        <v>20943</v>
      </c>
      <c r="T8613" t="s">
        <v>217</v>
      </c>
      <c r="U8613" s="2">
        <v>44524</v>
      </c>
      <c r="V8613" t="s">
        <v>62</v>
      </c>
      <c r="W8613" t="s">
        <v>52</v>
      </c>
      <c r="X8613" t="s">
        <v>53</v>
      </c>
      <c r="Y8613">
        <v>1</v>
      </c>
    </row>
    <row r="8614" spans="1:25" x14ac:dyDescent="0.25">
      <c r="A8614" t="s">
        <v>100</v>
      </c>
      <c r="B8614">
        <v>1137122</v>
      </c>
      <c r="C8614" s="4">
        <v>60811371220017</v>
      </c>
      <c r="D8614">
        <v>25000</v>
      </c>
      <c r="E8614" s="1">
        <v>25259</v>
      </c>
      <c r="F8614" t="s">
        <v>24257</v>
      </c>
      <c r="G8614">
        <v>639675120897</v>
      </c>
      <c r="H8614">
        <v>639173744990</v>
      </c>
      <c r="I8614">
        <v>639616155692</v>
      </c>
      <c r="J8614">
        <v>265254213</v>
      </c>
      <c r="K8614" t="s">
        <v>25</v>
      </c>
      <c r="L8614" t="s">
        <v>24258</v>
      </c>
      <c r="M8614" t="s">
        <v>24259</v>
      </c>
      <c r="N8614">
        <v>3311</v>
      </c>
      <c r="O8614" t="s">
        <v>20943</v>
      </c>
      <c r="P8614" t="s">
        <v>100</v>
      </c>
      <c r="Q8614" t="s">
        <v>30</v>
      </c>
      <c r="R8614" t="s">
        <v>31</v>
      </c>
      <c r="S8614" t="s">
        <v>20943</v>
      </c>
      <c r="T8614" t="s">
        <v>217</v>
      </c>
      <c r="U8614" s="2">
        <v>44520</v>
      </c>
      <c r="V8614" t="s">
        <v>109</v>
      </c>
      <c r="W8614" t="s">
        <v>34</v>
      </c>
      <c r="X8614" t="s">
        <v>110</v>
      </c>
      <c r="Y8614">
        <v>1</v>
      </c>
    </row>
    <row r="8615" spans="1:25" x14ac:dyDescent="0.25">
      <c r="A8615" t="s">
        <v>100</v>
      </c>
      <c r="B8615">
        <v>1135437</v>
      </c>
      <c r="C8615" s="4">
        <v>60811354370015</v>
      </c>
      <c r="D8615">
        <v>25000</v>
      </c>
      <c r="E8615" s="1">
        <v>29354</v>
      </c>
      <c r="F8615" t="s">
        <v>24260</v>
      </c>
      <c r="G8615">
        <v>639675121186</v>
      </c>
      <c r="H8615">
        <v>639663542132</v>
      </c>
      <c r="I8615">
        <v>639068574321</v>
      </c>
      <c r="J8615">
        <v>728325466</v>
      </c>
      <c r="K8615" t="s">
        <v>25</v>
      </c>
      <c r="L8615" t="s">
        <v>24261</v>
      </c>
      <c r="M8615" t="s">
        <v>24262</v>
      </c>
      <c r="N8615">
        <v>3311</v>
      </c>
      <c r="O8615" t="s">
        <v>20943</v>
      </c>
      <c r="P8615" t="s">
        <v>100</v>
      </c>
      <c r="Q8615" t="s">
        <v>30</v>
      </c>
      <c r="R8615" t="s">
        <v>31</v>
      </c>
      <c r="S8615" t="s">
        <v>20943</v>
      </c>
      <c r="T8615" t="s">
        <v>217</v>
      </c>
      <c r="U8615" s="2">
        <v>44519</v>
      </c>
      <c r="V8615" t="s">
        <v>51</v>
      </c>
      <c r="W8615" t="s">
        <v>52</v>
      </c>
      <c r="X8615" t="s">
        <v>53</v>
      </c>
      <c r="Y8615">
        <v>1</v>
      </c>
    </row>
    <row r="8616" spans="1:25" x14ac:dyDescent="0.25">
      <c r="A8616" t="s">
        <v>100</v>
      </c>
      <c r="B8616">
        <v>1130602</v>
      </c>
      <c r="C8616" s="4">
        <v>60811306020011</v>
      </c>
      <c r="D8616">
        <v>25000</v>
      </c>
      <c r="E8616" s="1">
        <v>32518</v>
      </c>
      <c r="F8616" t="s">
        <v>24263</v>
      </c>
      <c r="G8616">
        <v>639675525723</v>
      </c>
      <c r="H8616">
        <v>639973464643</v>
      </c>
      <c r="I8616">
        <v>639065325454</v>
      </c>
      <c r="J8616">
        <v>852639854</v>
      </c>
      <c r="K8616" t="s">
        <v>25</v>
      </c>
      <c r="L8616" t="s">
        <v>24264</v>
      </c>
      <c r="M8616" t="s">
        <v>24265</v>
      </c>
      <c r="N8616">
        <v>3311</v>
      </c>
      <c r="O8616" t="s">
        <v>20943</v>
      </c>
      <c r="P8616" t="s">
        <v>100</v>
      </c>
      <c r="Q8616" t="s">
        <v>30</v>
      </c>
      <c r="R8616" t="s">
        <v>31</v>
      </c>
      <c r="S8616" t="s">
        <v>20943</v>
      </c>
      <c r="T8616" t="s">
        <v>217</v>
      </c>
      <c r="U8616" s="2">
        <v>44515</v>
      </c>
      <c r="V8616" t="s">
        <v>62</v>
      </c>
      <c r="W8616" t="s">
        <v>52</v>
      </c>
      <c r="X8616" t="s">
        <v>53</v>
      </c>
      <c r="Y8616">
        <v>1</v>
      </c>
    </row>
    <row r="8617" spans="1:25" x14ac:dyDescent="0.25">
      <c r="A8617" t="s">
        <v>100</v>
      </c>
      <c r="B8617">
        <v>1144535</v>
      </c>
      <c r="C8617" s="4">
        <v>60811445350017</v>
      </c>
      <c r="D8617">
        <v>25000</v>
      </c>
      <c r="E8617" s="1">
        <v>29079</v>
      </c>
      <c r="F8617" t="s">
        <v>24266</v>
      </c>
      <c r="G8617">
        <v>639979904464</v>
      </c>
      <c r="H8617">
        <v>639551108208</v>
      </c>
      <c r="I8617">
        <v>639058075711</v>
      </c>
      <c r="J8617">
        <v>784220098</v>
      </c>
      <c r="K8617" t="s">
        <v>55</v>
      </c>
      <c r="L8617" t="s">
        <v>24267</v>
      </c>
      <c r="M8617" t="s">
        <v>24268</v>
      </c>
      <c r="N8617">
        <v>3311</v>
      </c>
      <c r="O8617" t="s">
        <v>20943</v>
      </c>
      <c r="P8617" t="s">
        <v>100</v>
      </c>
      <c r="Q8617" t="s">
        <v>30</v>
      </c>
      <c r="R8617" t="s">
        <v>31</v>
      </c>
      <c r="S8617" t="s">
        <v>20943</v>
      </c>
      <c r="T8617" t="s">
        <v>217</v>
      </c>
      <c r="U8617" s="2">
        <v>44524</v>
      </c>
      <c r="V8617" t="s">
        <v>51</v>
      </c>
      <c r="W8617" t="s">
        <v>52</v>
      </c>
      <c r="X8617" t="s">
        <v>53</v>
      </c>
      <c r="Y8617">
        <v>1</v>
      </c>
    </row>
    <row r="8618" spans="1:25" x14ac:dyDescent="0.25">
      <c r="A8618" t="s">
        <v>100</v>
      </c>
      <c r="B8618">
        <v>1135315</v>
      </c>
      <c r="C8618" s="4">
        <v>60811353150016</v>
      </c>
      <c r="D8618">
        <v>25000</v>
      </c>
      <c r="E8618" s="1">
        <v>33371</v>
      </c>
      <c r="F8618" t="s">
        <v>24269</v>
      </c>
      <c r="G8618">
        <v>639675120337</v>
      </c>
      <c r="H8618">
        <v>639218562106</v>
      </c>
      <c r="I8618">
        <v>639558164321</v>
      </c>
      <c r="J8618">
        <v>451451231</v>
      </c>
      <c r="K8618" t="s">
        <v>71</v>
      </c>
      <c r="L8618" t="s">
        <v>24270</v>
      </c>
      <c r="M8618" t="s">
        <v>24271</v>
      </c>
      <c r="N8618">
        <v>3311</v>
      </c>
      <c r="O8618" t="s">
        <v>20943</v>
      </c>
      <c r="P8618" t="s">
        <v>100</v>
      </c>
      <c r="Q8618" t="s">
        <v>30</v>
      </c>
      <c r="R8618" t="s">
        <v>31</v>
      </c>
      <c r="S8618" t="s">
        <v>20943</v>
      </c>
      <c r="T8618" t="s">
        <v>217</v>
      </c>
      <c r="U8618" s="2">
        <v>44519</v>
      </c>
      <c r="V8618" t="s">
        <v>43</v>
      </c>
      <c r="W8618" t="s">
        <v>34</v>
      </c>
      <c r="X8618" t="s">
        <v>35</v>
      </c>
      <c r="Y8618">
        <v>1</v>
      </c>
    </row>
    <row r="8619" spans="1:25" x14ac:dyDescent="0.25">
      <c r="A8619" t="s">
        <v>100</v>
      </c>
      <c r="B8619">
        <v>1151184</v>
      </c>
      <c r="C8619" s="4">
        <v>60811511840017</v>
      </c>
      <c r="D8619">
        <v>25000</v>
      </c>
      <c r="E8619" s="1">
        <v>28377</v>
      </c>
      <c r="F8619" t="s">
        <v>24272</v>
      </c>
      <c r="G8619">
        <v>639066644739</v>
      </c>
      <c r="H8619">
        <v>639658797846</v>
      </c>
      <c r="I8619">
        <v>639567394884</v>
      </c>
      <c r="J8619">
        <v>385467984</v>
      </c>
      <c r="K8619" t="s">
        <v>25</v>
      </c>
      <c r="L8619" t="s">
        <v>24273</v>
      </c>
      <c r="M8619" t="s">
        <v>24274</v>
      </c>
      <c r="N8619">
        <v>3311</v>
      </c>
      <c r="O8619" t="s">
        <v>20943</v>
      </c>
      <c r="P8619" t="s">
        <v>100</v>
      </c>
      <c r="Q8619" t="s">
        <v>30</v>
      </c>
      <c r="R8619" t="s">
        <v>31</v>
      </c>
      <c r="S8619" t="s">
        <v>1904</v>
      </c>
      <c r="T8619" t="s">
        <v>406</v>
      </c>
      <c r="U8619" s="2">
        <v>44528</v>
      </c>
      <c r="V8619" t="s">
        <v>62</v>
      </c>
      <c r="W8619" t="s">
        <v>52</v>
      </c>
      <c r="X8619" t="s">
        <v>53</v>
      </c>
      <c r="Y8619">
        <v>1</v>
      </c>
    </row>
    <row r="8620" spans="1:25" x14ac:dyDescent="0.25">
      <c r="A8620" t="s">
        <v>100</v>
      </c>
      <c r="B8620">
        <v>1143900</v>
      </c>
      <c r="C8620" s="4">
        <v>60811439000014</v>
      </c>
      <c r="D8620">
        <v>25000</v>
      </c>
      <c r="E8620" s="1">
        <v>32647</v>
      </c>
      <c r="F8620" t="s">
        <v>24275</v>
      </c>
      <c r="G8620">
        <v>639360955635</v>
      </c>
      <c r="H8620">
        <v>639774316752</v>
      </c>
      <c r="I8620">
        <v>639772584611</v>
      </c>
      <c r="J8620">
        <v>436521345</v>
      </c>
      <c r="K8620" t="s">
        <v>25</v>
      </c>
      <c r="L8620" t="s">
        <v>24276</v>
      </c>
      <c r="M8620" t="s">
        <v>24277</v>
      </c>
      <c r="N8620">
        <v>3311</v>
      </c>
      <c r="O8620" t="s">
        <v>20943</v>
      </c>
      <c r="P8620" t="s">
        <v>100</v>
      </c>
      <c r="Q8620" t="s">
        <v>30</v>
      </c>
      <c r="R8620" t="s">
        <v>31</v>
      </c>
      <c r="S8620" t="s">
        <v>20943</v>
      </c>
      <c r="T8620" t="s">
        <v>217</v>
      </c>
      <c r="U8620" s="2">
        <v>44524</v>
      </c>
      <c r="V8620" t="s">
        <v>43</v>
      </c>
      <c r="W8620" t="s">
        <v>34</v>
      </c>
      <c r="X8620" t="s">
        <v>35</v>
      </c>
      <c r="Y8620">
        <v>1</v>
      </c>
    </row>
    <row r="8621" spans="1:25" x14ac:dyDescent="0.25">
      <c r="A8621" t="s">
        <v>100</v>
      </c>
      <c r="B8621">
        <v>1134020</v>
      </c>
      <c r="C8621" s="4">
        <v>60811340200011</v>
      </c>
      <c r="D8621">
        <v>25000</v>
      </c>
      <c r="E8621" s="1">
        <v>32518</v>
      </c>
      <c r="F8621" t="s">
        <v>24278</v>
      </c>
      <c r="G8621">
        <v>639756538331</v>
      </c>
      <c r="H8621">
        <v>639205483705</v>
      </c>
      <c r="I8621">
        <v>639975034852</v>
      </c>
      <c r="J8621">
        <v>728430583</v>
      </c>
      <c r="K8621" t="s">
        <v>25</v>
      </c>
      <c r="L8621" t="s">
        <v>24279</v>
      </c>
      <c r="M8621" t="s">
        <v>24280</v>
      </c>
      <c r="N8621">
        <v>3311</v>
      </c>
      <c r="O8621" t="s">
        <v>20943</v>
      </c>
      <c r="P8621" t="s">
        <v>100</v>
      </c>
      <c r="Q8621" t="s">
        <v>30</v>
      </c>
      <c r="R8621" t="s">
        <v>31</v>
      </c>
      <c r="S8621" t="s">
        <v>20943</v>
      </c>
      <c r="T8621" t="s">
        <v>217</v>
      </c>
      <c r="U8621" s="2">
        <v>44518</v>
      </c>
      <c r="V8621" t="s">
        <v>62</v>
      </c>
      <c r="W8621" t="s">
        <v>52</v>
      </c>
      <c r="X8621" t="s">
        <v>53</v>
      </c>
      <c r="Y8621">
        <v>1</v>
      </c>
    </row>
    <row r="8622" spans="1:25" x14ac:dyDescent="0.25">
      <c r="A8622" t="s">
        <v>100</v>
      </c>
      <c r="B8622">
        <v>1137307</v>
      </c>
      <c r="C8622" s="4">
        <v>60811373070014</v>
      </c>
      <c r="D8622">
        <v>25000</v>
      </c>
      <c r="E8622" s="1">
        <v>34892</v>
      </c>
      <c r="F8622" t="s">
        <v>24281</v>
      </c>
      <c r="G8622">
        <v>639654724024</v>
      </c>
      <c r="H8622">
        <v>639752867101</v>
      </c>
      <c r="I8622">
        <v>639174286021</v>
      </c>
      <c r="J8622">
        <v>943389663</v>
      </c>
      <c r="K8622" t="s">
        <v>118</v>
      </c>
      <c r="L8622">
        <v>11172363030</v>
      </c>
      <c r="M8622" t="s">
        <v>24282</v>
      </c>
      <c r="N8622">
        <v>3311</v>
      </c>
      <c r="O8622" t="s">
        <v>20943</v>
      </c>
      <c r="P8622" t="s">
        <v>100</v>
      </c>
      <c r="Q8622" t="s">
        <v>30</v>
      </c>
      <c r="R8622" t="s">
        <v>31</v>
      </c>
      <c r="S8622" t="s">
        <v>20943</v>
      </c>
      <c r="T8622" t="s">
        <v>217</v>
      </c>
      <c r="U8622" s="2">
        <v>44520</v>
      </c>
      <c r="V8622" t="s">
        <v>43</v>
      </c>
      <c r="W8622" t="s">
        <v>34</v>
      </c>
      <c r="X8622" t="s">
        <v>35</v>
      </c>
      <c r="Y8622">
        <v>1</v>
      </c>
    </row>
    <row r="8623" spans="1:25" x14ac:dyDescent="0.25">
      <c r="A8623" t="s">
        <v>100</v>
      </c>
      <c r="B8623">
        <v>1138836</v>
      </c>
      <c r="C8623" s="4">
        <v>60811388360018</v>
      </c>
      <c r="D8623">
        <v>25000</v>
      </c>
      <c r="E8623" s="1">
        <v>25983</v>
      </c>
      <c r="F8623" t="s">
        <v>24283</v>
      </c>
      <c r="G8623">
        <v>639756538568</v>
      </c>
      <c r="H8623">
        <v>639563388222</v>
      </c>
      <c r="I8623">
        <v>639268445510</v>
      </c>
      <c r="J8623">
        <v>643481384</v>
      </c>
      <c r="K8623" t="s">
        <v>25</v>
      </c>
      <c r="L8623" t="s">
        <v>24284</v>
      </c>
      <c r="M8623" t="s">
        <v>24285</v>
      </c>
      <c r="N8623">
        <v>3311</v>
      </c>
      <c r="O8623" t="s">
        <v>20943</v>
      </c>
      <c r="P8623" t="s">
        <v>100</v>
      </c>
      <c r="Q8623" t="s">
        <v>30</v>
      </c>
      <c r="R8623" t="s">
        <v>31</v>
      </c>
      <c r="S8623" t="s">
        <v>20943</v>
      </c>
      <c r="T8623" t="s">
        <v>217</v>
      </c>
      <c r="U8623" s="2">
        <v>44521</v>
      </c>
      <c r="V8623" t="s">
        <v>109</v>
      </c>
      <c r="W8623" t="s">
        <v>34</v>
      </c>
      <c r="X8623" t="s">
        <v>35</v>
      </c>
      <c r="Y8623">
        <v>1</v>
      </c>
    </row>
    <row r="8624" spans="1:25" x14ac:dyDescent="0.25">
      <c r="A8624" t="s">
        <v>100</v>
      </c>
      <c r="B8624">
        <v>1161572</v>
      </c>
      <c r="C8624" s="4">
        <v>60811615720011</v>
      </c>
      <c r="D8624">
        <v>25000</v>
      </c>
      <c r="E8624" s="1">
        <v>33993</v>
      </c>
      <c r="F8624" t="s">
        <v>24286</v>
      </c>
      <c r="G8624">
        <v>639066873637</v>
      </c>
      <c r="H8624">
        <v>639364518484</v>
      </c>
      <c r="I8624">
        <v>639264948488</v>
      </c>
      <c r="J8624">
        <v>728334948</v>
      </c>
      <c r="K8624" t="s">
        <v>83</v>
      </c>
      <c r="L8624" t="s">
        <v>24287</v>
      </c>
      <c r="M8624" t="s">
        <v>24288</v>
      </c>
      <c r="N8624">
        <v>3311</v>
      </c>
      <c r="O8624" t="s">
        <v>20943</v>
      </c>
      <c r="P8624" t="s">
        <v>100</v>
      </c>
      <c r="Q8624" t="s">
        <v>30</v>
      </c>
      <c r="R8624" t="s">
        <v>41</v>
      </c>
      <c r="S8624" t="s">
        <v>4564</v>
      </c>
      <c r="T8624" t="s">
        <v>406</v>
      </c>
      <c r="U8624" s="2">
        <v>44532</v>
      </c>
      <c r="V8624" t="s">
        <v>62</v>
      </c>
      <c r="W8624" t="s">
        <v>52</v>
      </c>
      <c r="X8624" t="s">
        <v>53</v>
      </c>
      <c r="Y8624">
        <v>1</v>
      </c>
    </row>
    <row r="8625" spans="1:25" x14ac:dyDescent="0.25">
      <c r="A8625" t="s">
        <v>100</v>
      </c>
      <c r="B8625">
        <v>1134919</v>
      </c>
      <c r="C8625" s="4">
        <v>60811349190014</v>
      </c>
      <c r="D8625">
        <v>25000</v>
      </c>
      <c r="E8625" s="1">
        <v>28934</v>
      </c>
      <c r="F8625" t="s">
        <v>24289</v>
      </c>
      <c r="G8625">
        <v>639758164237</v>
      </c>
      <c r="H8625">
        <v>639052136495</v>
      </c>
      <c r="I8625">
        <v>639064231566</v>
      </c>
      <c r="J8625">
        <v>643434545</v>
      </c>
      <c r="K8625" t="s">
        <v>25</v>
      </c>
      <c r="L8625" t="s">
        <v>24290</v>
      </c>
      <c r="M8625" t="s">
        <v>24291</v>
      </c>
      <c r="N8625">
        <v>3311</v>
      </c>
      <c r="O8625" t="s">
        <v>20943</v>
      </c>
      <c r="P8625" t="s">
        <v>100</v>
      </c>
      <c r="Q8625" t="s">
        <v>30</v>
      </c>
      <c r="R8625" t="s">
        <v>31</v>
      </c>
      <c r="S8625" t="s">
        <v>20943</v>
      </c>
      <c r="T8625" t="s">
        <v>217</v>
      </c>
      <c r="U8625" s="2">
        <v>44519</v>
      </c>
      <c r="V8625" t="s">
        <v>33</v>
      </c>
      <c r="W8625" t="s">
        <v>34</v>
      </c>
      <c r="X8625" t="s">
        <v>35</v>
      </c>
      <c r="Y8625">
        <v>1</v>
      </c>
    </row>
    <row r="8626" spans="1:25" x14ac:dyDescent="0.25">
      <c r="A8626" t="s">
        <v>100</v>
      </c>
      <c r="B8626">
        <v>1122905</v>
      </c>
      <c r="C8626" s="4">
        <v>60811229050015</v>
      </c>
      <c r="D8626">
        <v>25000</v>
      </c>
      <c r="E8626" s="1">
        <v>33859</v>
      </c>
      <c r="F8626" t="s">
        <v>24292</v>
      </c>
      <c r="G8626">
        <v>639264174696</v>
      </c>
      <c r="H8626">
        <v>639262368150</v>
      </c>
      <c r="I8626">
        <v>639553084953</v>
      </c>
      <c r="J8626">
        <v>741986532</v>
      </c>
      <c r="K8626" t="s">
        <v>25</v>
      </c>
      <c r="L8626" t="s">
        <v>24293</v>
      </c>
      <c r="M8626" t="s">
        <v>24294</v>
      </c>
      <c r="N8626">
        <v>3311</v>
      </c>
      <c r="O8626" t="s">
        <v>20943</v>
      </c>
      <c r="P8626" t="s">
        <v>100</v>
      </c>
      <c r="Q8626" t="s">
        <v>30</v>
      </c>
      <c r="R8626" t="s">
        <v>31</v>
      </c>
      <c r="S8626" t="s">
        <v>20943</v>
      </c>
      <c r="T8626" t="s">
        <v>217</v>
      </c>
      <c r="U8626" s="2">
        <v>44508</v>
      </c>
      <c r="V8626" t="s">
        <v>51</v>
      </c>
      <c r="W8626" t="s">
        <v>52</v>
      </c>
      <c r="X8626" t="s">
        <v>53</v>
      </c>
      <c r="Y8626">
        <v>1</v>
      </c>
    </row>
    <row r="8627" spans="1:25" x14ac:dyDescent="0.25">
      <c r="A8627" t="s">
        <v>100</v>
      </c>
      <c r="B8627">
        <v>1132262</v>
      </c>
      <c r="C8627" s="4">
        <v>60811322620018</v>
      </c>
      <c r="D8627">
        <v>25000</v>
      </c>
      <c r="E8627" s="1">
        <v>25943</v>
      </c>
      <c r="F8627" t="s">
        <v>24295</v>
      </c>
      <c r="G8627">
        <v>639358590710</v>
      </c>
      <c r="H8627">
        <v>639164804699</v>
      </c>
      <c r="I8627">
        <v>639481185158</v>
      </c>
      <c r="J8627">
        <v>781782350</v>
      </c>
      <c r="K8627" t="s">
        <v>25</v>
      </c>
      <c r="L8627" t="s">
        <v>24296</v>
      </c>
      <c r="M8627" t="s">
        <v>24297</v>
      </c>
      <c r="N8627">
        <v>3311</v>
      </c>
      <c r="O8627" t="s">
        <v>20943</v>
      </c>
      <c r="P8627" t="s">
        <v>100</v>
      </c>
      <c r="Q8627" t="s">
        <v>30</v>
      </c>
      <c r="R8627" t="s">
        <v>31</v>
      </c>
      <c r="S8627" t="s">
        <v>20943</v>
      </c>
      <c r="T8627" t="s">
        <v>217</v>
      </c>
      <c r="U8627" s="2">
        <v>44517</v>
      </c>
      <c r="V8627" t="s">
        <v>62</v>
      </c>
      <c r="W8627" t="s">
        <v>52</v>
      </c>
      <c r="X8627" t="s">
        <v>53</v>
      </c>
      <c r="Y8627">
        <v>1</v>
      </c>
    </row>
    <row r="8628" spans="1:25" x14ac:dyDescent="0.25">
      <c r="A8628" t="s">
        <v>100</v>
      </c>
      <c r="B8628">
        <v>1137356</v>
      </c>
      <c r="C8628" s="4">
        <v>60811373560013</v>
      </c>
      <c r="D8628">
        <v>25000</v>
      </c>
      <c r="E8628" s="1">
        <v>32028</v>
      </c>
      <c r="F8628" t="s">
        <v>24298</v>
      </c>
      <c r="G8628">
        <v>639654723993</v>
      </c>
      <c r="H8628">
        <v>639269218911</v>
      </c>
      <c r="I8628">
        <v>639358926412</v>
      </c>
      <c r="J8628">
        <v>470853733</v>
      </c>
      <c r="K8628" t="s">
        <v>55</v>
      </c>
      <c r="L8628" t="s">
        <v>24299</v>
      </c>
      <c r="M8628" t="s">
        <v>24300</v>
      </c>
      <c r="N8628">
        <v>3311</v>
      </c>
      <c r="O8628" t="s">
        <v>20943</v>
      </c>
      <c r="P8628" t="s">
        <v>100</v>
      </c>
      <c r="Q8628" t="s">
        <v>30</v>
      </c>
      <c r="R8628" t="s">
        <v>31</v>
      </c>
      <c r="S8628" t="s">
        <v>20943</v>
      </c>
      <c r="T8628" t="s">
        <v>217</v>
      </c>
      <c r="U8628" s="2">
        <v>44520</v>
      </c>
      <c r="V8628" t="s">
        <v>43</v>
      </c>
      <c r="W8628" t="s">
        <v>34</v>
      </c>
      <c r="X8628" t="s">
        <v>35</v>
      </c>
      <c r="Y8628">
        <v>1</v>
      </c>
    </row>
    <row r="8629" spans="1:25" x14ac:dyDescent="0.25">
      <c r="A8629" t="s">
        <v>100</v>
      </c>
      <c r="B8629">
        <v>1153418</v>
      </c>
      <c r="C8629" s="4">
        <v>60811534180014</v>
      </c>
      <c r="D8629">
        <v>20000</v>
      </c>
      <c r="E8629" s="1">
        <v>33541</v>
      </c>
      <c r="F8629" t="s">
        <v>24301</v>
      </c>
      <c r="G8629">
        <v>639653878711</v>
      </c>
      <c r="H8629">
        <v>639976097960</v>
      </c>
      <c r="I8629">
        <v>639319364774</v>
      </c>
      <c r="J8629">
        <v>712434948</v>
      </c>
      <c r="K8629" t="s">
        <v>25</v>
      </c>
      <c r="L8629" t="s">
        <v>24302</v>
      </c>
      <c r="M8629" t="s">
        <v>24303</v>
      </c>
      <c r="N8629">
        <v>3311</v>
      </c>
      <c r="O8629" t="s">
        <v>20943</v>
      </c>
      <c r="P8629" t="s">
        <v>100</v>
      </c>
      <c r="Q8629" t="s">
        <v>30</v>
      </c>
      <c r="R8629" t="s">
        <v>31</v>
      </c>
      <c r="S8629" t="s">
        <v>584</v>
      </c>
      <c r="T8629" t="s">
        <v>340</v>
      </c>
      <c r="U8629" s="2">
        <v>44529</v>
      </c>
      <c r="V8629" t="s">
        <v>62</v>
      </c>
      <c r="W8629" t="s">
        <v>52</v>
      </c>
      <c r="X8629" t="s">
        <v>53</v>
      </c>
      <c r="Y8629">
        <v>1</v>
      </c>
    </row>
    <row r="8630" spans="1:25" x14ac:dyDescent="0.25">
      <c r="A8630" t="s">
        <v>100</v>
      </c>
      <c r="B8630">
        <v>1138356</v>
      </c>
      <c r="C8630" s="4">
        <v>60811383560017</v>
      </c>
      <c r="D8630">
        <v>25000</v>
      </c>
      <c r="E8630" s="1">
        <v>25768</v>
      </c>
      <c r="F8630" t="s">
        <v>24304</v>
      </c>
      <c r="G8630">
        <v>639363966964</v>
      </c>
      <c r="H8630">
        <v>639537699452</v>
      </c>
      <c r="I8630">
        <v>639536764981</v>
      </c>
      <c r="J8630">
        <v>5697953659</v>
      </c>
      <c r="K8630" t="s">
        <v>25</v>
      </c>
      <c r="L8630" t="s">
        <v>24305</v>
      </c>
      <c r="M8630" t="s">
        <v>24306</v>
      </c>
      <c r="N8630">
        <v>3311</v>
      </c>
      <c r="O8630" t="s">
        <v>20943</v>
      </c>
      <c r="P8630" t="s">
        <v>100</v>
      </c>
      <c r="Q8630" t="s">
        <v>30</v>
      </c>
      <c r="R8630" t="s">
        <v>31</v>
      </c>
      <c r="S8630" t="s">
        <v>20943</v>
      </c>
      <c r="T8630" t="s">
        <v>217</v>
      </c>
      <c r="U8630" s="2">
        <v>44521</v>
      </c>
      <c r="V8630" t="s">
        <v>607</v>
      </c>
      <c r="W8630" t="s">
        <v>34</v>
      </c>
      <c r="X8630" t="s">
        <v>35</v>
      </c>
      <c r="Y8630">
        <v>1</v>
      </c>
    </row>
    <row r="8631" spans="1:25" x14ac:dyDescent="0.25">
      <c r="A8631" t="s">
        <v>100</v>
      </c>
      <c r="B8631">
        <v>1142539</v>
      </c>
      <c r="C8631" s="4">
        <v>60811425390013</v>
      </c>
      <c r="D8631">
        <v>25000</v>
      </c>
      <c r="E8631" s="1">
        <v>32149</v>
      </c>
      <c r="F8631" t="s">
        <v>24307</v>
      </c>
      <c r="G8631">
        <v>639654723744</v>
      </c>
      <c r="H8631">
        <v>639569221250</v>
      </c>
      <c r="I8631">
        <v>639102632132</v>
      </c>
      <c r="J8631">
        <v>423562354</v>
      </c>
      <c r="K8631" t="s">
        <v>118</v>
      </c>
      <c r="L8631">
        <v>11172598708</v>
      </c>
      <c r="M8631" t="s">
        <v>24308</v>
      </c>
      <c r="N8631">
        <v>3311</v>
      </c>
      <c r="O8631" t="s">
        <v>20943</v>
      </c>
      <c r="P8631" t="s">
        <v>100</v>
      </c>
      <c r="Q8631" t="s">
        <v>30</v>
      </c>
      <c r="R8631" t="s">
        <v>31</v>
      </c>
      <c r="S8631" t="s">
        <v>20943</v>
      </c>
      <c r="T8631" t="s">
        <v>217</v>
      </c>
      <c r="U8631" s="2">
        <v>44523</v>
      </c>
      <c r="V8631" t="s">
        <v>43</v>
      </c>
      <c r="W8631" t="s">
        <v>34</v>
      </c>
      <c r="X8631" t="s">
        <v>35</v>
      </c>
      <c r="Y8631">
        <v>1</v>
      </c>
    </row>
    <row r="8632" spans="1:25" x14ac:dyDescent="0.25">
      <c r="A8632" t="s">
        <v>100</v>
      </c>
      <c r="B8632">
        <v>1135802</v>
      </c>
      <c r="C8632" s="4">
        <v>60811358020016</v>
      </c>
      <c r="D8632">
        <v>25000</v>
      </c>
      <c r="E8632" s="1">
        <v>31740</v>
      </c>
      <c r="F8632" t="s">
        <v>24309</v>
      </c>
      <c r="G8632">
        <v>639068281201</v>
      </c>
      <c r="H8632">
        <v>639300523102</v>
      </c>
      <c r="I8632">
        <v>639353545231</v>
      </c>
      <c r="J8632">
        <v>814619756</v>
      </c>
      <c r="K8632" t="s">
        <v>25</v>
      </c>
      <c r="L8632" t="s">
        <v>24310</v>
      </c>
      <c r="M8632" t="s">
        <v>24311</v>
      </c>
      <c r="N8632">
        <v>3311</v>
      </c>
      <c r="O8632" t="s">
        <v>20943</v>
      </c>
      <c r="P8632" t="s">
        <v>100</v>
      </c>
      <c r="Q8632" t="s">
        <v>30</v>
      </c>
      <c r="R8632" t="s">
        <v>31</v>
      </c>
      <c r="S8632" t="s">
        <v>20943</v>
      </c>
      <c r="T8632" t="s">
        <v>217</v>
      </c>
      <c r="U8632" s="2">
        <v>44519</v>
      </c>
      <c r="V8632" t="s">
        <v>33</v>
      </c>
      <c r="W8632" t="s">
        <v>34</v>
      </c>
      <c r="X8632" t="s">
        <v>35</v>
      </c>
      <c r="Y8632">
        <v>1</v>
      </c>
    </row>
    <row r="8633" spans="1:25" x14ac:dyDescent="0.25">
      <c r="A8633" t="s">
        <v>100</v>
      </c>
      <c r="B8633">
        <v>1137213</v>
      </c>
      <c r="C8633" s="4">
        <v>60811372130019</v>
      </c>
      <c r="D8633">
        <v>40000</v>
      </c>
      <c r="E8633" s="1">
        <v>28763</v>
      </c>
      <c r="F8633" t="s">
        <v>24312</v>
      </c>
      <c r="G8633">
        <v>639976710065</v>
      </c>
      <c r="H8633">
        <v>639268434849</v>
      </c>
      <c r="I8633">
        <v>639357915390</v>
      </c>
      <c r="J8633">
        <v>711258036</v>
      </c>
      <c r="K8633" t="s">
        <v>25</v>
      </c>
      <c r="L8633" t="s">
        <v>24313</v>
      </c>
      <c r="M8633" t="s">
        <v>24314</v>
      </c>
      <c r="N8633">
        <v>3311</v>
      </c>
      <c r="O8633" t="s">
        <v>20943</v>
      </c>
      <c r="P8633" t="s">
        <v>100</v>
      </c>
      <c r="Q8633" t="s">
        <v>30</v>
      </c>
      <c r="R8633" t="s">
        <v>31</v>
      </c>
      <c r="S8633" t="s">
        <v>20943</v>
      </c>
      <c r="T8633" t="s">
        <v>217</v>
      </c>
      <c r="U8633" s="2">
        <v>44520</v>
      </c>
      <c r="V8633" t="s">
        <v>62</v>
      </c>
      <c r="W8633" t="s">
        <v>52</v>
      </c>
      <c r="X8633" t="s">
        <v>53</v>
      </c>
      <c r="Y8633">
        <v>1</v>
      </c>
    </row>
    <row r="8634" spans="1:25" x14ac:dyDescent="0.25">
      <c r="A8634" t="s">
        <v>100</v>
      </c>
      <c r="B8634">
        <v>1165128</v>
      </c>
      <c r="C8634" s="4">
        <v>60811651280011</v>
      </c>
      <c r="D8634">
        <v>24000</v>
      </c>
      <c r="E8634" s="1">
        <v>34967</v>
      </c>
      <c r="F8634" t="s">
        <v>24315</v>
      </c>
      <c r="G8634">
        <v>639758187496</v>
      </c>
      <c r="H8634">
        <v>639561028261</v>
      </c>
      <c r="I8634">
        <v>639757751274</v>
      </c>
      <c r="J8634">
        <v>546399484</v>
      </c>
      <c r="K8634" t="s">
        <v>55</v>
      </c>
      <c r="L8634" t="s">
        <v>24316</v>
      </c>
      <c r="M8634" t="s">
        <v>24317</v>
      </c>
      <c r="N8634">
        <v>3311</v>
      </c>
      <c r="O8634" t="s">
        <v>20943</v>
      </c>
      <c r="P8634" t="s">
        <v>100</v>
      </c>
      <c r="Q8634" t="s">
        <v>30</v>
      </c>
      <c r="R8634" t="s">
        <v>41</v>
      </c>
      <c r="S8634" t="s">
        <v>584</v>
      </c>
      <c r="T8634" t="s">
        <v>340</v>
      </c>
      <c r="U8634" s="2">
        <v>44534</v>
      </c>
      <c r="V8634" t="s">
        <v>62</v>
      </c>
      <c r="W8634" t="s">
        <v>52</v>
      </c>
      <c r="X8634" t="s">
        <v>53</v>
      </c>
      <c r="Y8634">
        <v>1</v>
      </c>
    </row>
    <row r="8635" spans="1:25" x14ac:dyDescent="0.25">
      <c r="A8635" t="s">
        <v>100</v>
      </c>
      <c r="B8635">
        <v>1153498</v>
      </c>
      <c r="C8635" s="4">
        <v>60811534980011</v>
      </c>
      <c r="D8635">
        <v>25000</v>
      </c>
      <c r="E8635" s="1">
        <v>32295</v>
      </c>
      <c r="F8635" t="s">
        <v>24318</v>
      </c>
      <c r="G8635">
        <v>639676898842</v>
      </c>
      <c r="H8635">
        <v>639754968351</v>
      </c>
      <c r="I8635">
        <v>639265779363</v>
      </c>
      <c r="J8635">
        <v>335798620</v>
      </c>
      <c r="K8635" t="s">
        <v>71</v>
      </c>
      <c r="L8635" t="s">
        <v>24319</v>
      </c>
      <c r="M8635" t="s">
        <v>24320</v>
      </c>
      <c r="N8635">
        <v>3311</v>
      </c>
      <c r="O8635" t="s">
        <v>20943</v>
      </c>
      <c r="P8635" t="s">
        <v>100</v>
      </c>
      <c r="Q8635" t="s">
        <v>30</v>
      </c>
      <c r="R8635" t="s">
        <v>31</v>
      </c>
      <c r="S8635" t="s">
        <v>12223</v>
      </c>
      <c r="T8635" t="s">
        <v>212</v>
      </c>
      <c r="U8635" s="2">
        <v>44529</v>
      </c>
      <c r="V8635" t="s">
        <v>62</v>
      </c>
      <c r="W8635" t="s">
        <v>52</v>
      </c>
      <c r="X8635" t="s">
        <v>53</v>
      </c>
      <c r="Y8635">
        <v>1</v>
      </c>
    </row>
    <row r="8636" spans="1:25" x14ac:dyDescent="0.25">
      <c r="A8636" t="s">
        <v>100</v>
      </c>
      <c r="B8636">
        <v>1131363</v>
      </c>
      <c r="C8636" s="4">
        <v>60811313630018</v>
      </c>
      <c r="D8636">
        <v>25000</v>
      </c>
      <c r="E8636" s="1">
        <v>31942</v>
      </c>
      <c r="F8636" t="s">
        <v>24321</v>
      </c>
      <c r="G8636">
        <v>639264541617</v>
      </c>
      <c r="H8636">
        <v>639363981942</v>
      </c>
      <c r="I8636">
        <v>639168455472</v>
      </c>
      <c r="J8636">
        <v>728420698</v>
      </c>
      <c r="K8636" t="s">
        <v>25</v>
      </c>
      <c r="L8636" t="s">
        <v>24322</v>
      </c>
      <c r="M8636" t="s">
        <v>24323</v>
      </c>
      <c r="N8636">
        <v>3311</v>
      </c>
      <c r="O8636" t="s">
        <v>20943</v>
      </c>
      <c r="P8636" t="s">
        <v>100</v>
      </c>
      <c r="Q8636" t="s">
        <v>30</v>
      </c>
      <c r="R8636" t="s">
        <v>31</v>
      </c>
      <c r="S8636" t="s">
        <v>20943</v>
      </c>
      <c r="T8636" t="s">
        <v>217</v>
      </c>
      <c r="U8636" s="2">
        <v>44516</v>
      </c>
      <c r="V8636" t="s">
        <v>62</v>
      </c>
      <c r="W8636" t="s">
        <v>52</v>
      </c>
      <c r="X8636" t="s">
        <v>53</v>
      </c>
      <c r="Y8636">
        <v>1</v>
      </c>
    </row>
    <row r="8637" spans="1:25" x14ac:dyDescent="0.25">
      <c r="A8637" t="s">
        <v>100</v>
      </c>
      <c r="B8637">
        <v>1141327</v>
      </c>
      <c r="C8637" s="4">
        <v>60811413270019</v>
      </c>
      <c r="D8637">
        <v>25000</v>
      </c>
      <c r="E8637" s="1">
        <v>32014</v>
      </c>
      <c r="F8637" t="s">
        <v>24324</v>
      </c>
      <c r="G8637">
        <v>639978939330</v>
      </c>
      <c r="H8637">
        <v>639677721345</v>
      </c>
      <c r="I8637">
        <v>639642875477</v>
      </c>
      <c r="J8637">
        <v>358726251</v>
      </c>
      <c r="K8637" t="s">
        <v>25</v>
      </c>
      <c r="L8637" t="s">
        <v>24325</v>
      </c>
      <c r="M8637" t="s">
        <v>24326</v>
      </c>
      <c r="N8637">
        <v>3311</v>
      </c>
      <c r="O8637" t="s">
        <v>20943</v>
      </c>
      <c r="P8637" t="s">
        <v>100</v>
      </c>
      <c r="Q8637" t="s">
        <v>30</v>
      </c>
      <c r="R8637" t="s">
        <v>31</v>
      </c>
      <c r="S8637" t="s">
        <v>20943</v>
      </c>
      <c r="T8637" t="s">
        <v>217</v>
      </c>
      <c r="U8637" s="2">
        <v>44523</v>
      </c>
      <c r="V8637" t="s">
        <v>62</v>
      </c>
      <c r="W8637" t="s">
        <v>52</v>
      </c>
      <c r="X8637" t="s">
        <v>53</v>
      </c>
      <c r="Y8637">
        <v>1</v>
      </c>
    </row>
    <row r="8638" spans="1:25" x14ac:dyDescent="0.25">
      <c r="A8638" t="s">
        <v>100</v>
      </c>
      <c r="B8638">
        <v>1142230</v>
      </c>
      <c r="C8638" s="4">
        <v>60811422300015</v>
      </c>
      <c r="D8638">
        <v>25000</v>
      </c>
      <c r="E8638" s="1">
        <v>25844</v>
      </c>
      <c r="F8638" t="s">
        <v>24327</v>
      </c>
      <c r="G8638">
        <v>639675120110</v>
      </c>
      <c r="H8638">
        <v>639562318484</v>
      </c>
      <c r="I8638">
        <v>639365294864</v>
      </c>
      <c r="J8638">
        <v>642856394</v>
      </c>
      <c r="K8638" t="s">
        <v>25</v>
      </c>
      <c r="L8638" t="s">
        <v>24328</v>
      </c>
      <c r="M8638" t="s">
        <v>24329</v>
      </c>
      <c r="N8638">
        <v>3311</v>
      </c>
      <c r="O8638" t="s">
        <v>20943</v>
      </c>
      <c r="P8638" t="s">
        <v>100</v>
      </c>
      <c r="Q8638" t="s">
        <v>30</v>
      </c>
      <c r="R8638" t="s">
        <v>31</v>
      </c>
      <c r="S8638" t="s">
        <v>20943</v>
      </c>
      <c r="T8638" t="s">
        <v>217</v>
      </c>
      <c r="U8638" s="2">
        <v>44523</v>
      </c>
      <c r="V8638" t="s">
        <v>109</v>
      </c>
      <c r="W8638" t="s">
        <v>34</v>
      </c>
      <c r="X8638" t="s">
        <v>35</v>
      </c>
      <c r="Y8638">
        <v>1</v>
      </c>
    </row>
    <row r="8639" spans="1:25" x14ac:dyDescent="0.25">
      <c r="A8639" t="s">
        <v>100</v>
      </c>
      <c r="B8639">
        <v>1142098</v>
      </c>
      <c r="C8639" s="4">
        <v>60811420980019</v>
      </c>
      <c r="D8639">
        <v>25000</v>
      </c>
      <c r="E8639" s="1">
        <v>30511</v>
      </c>
      <c r="F8639" t="s">
        <v>24330</v>
      </c>
      <c r="G8639">
        <v>639264793519</v>
      </c>
      <c r="H8639">
        <v>639356462377</v>
      </c>
      <c r="I8639">
        <v>639276563298</v>
      </c>
      <c r="J8639">
        <v>728461379</v>
      </c>
      <c r="K8639" t="s">
        <v>71</v>
      </c>
      <c r="L8639" t="s">
        <v>24331</v>
      </c>
      <c r="M8639" t="s">
        <v>24332</v>
      </c>
      <c r="N8639">
        <v>3311</v>
      </c>
      <c r="O8639" t="s">
        <v>20943</v>
      </c>
      <c r="P8639" t="s">
        <v>100</v>
      </c>
      <c r="Q8639" t="s">
        <v>30</v>
      </c>
      <c r="R8639" t="s">
        <v>31</v>
      </c>
      <c r="S8639" t="s">
        <v>20943</v>
      </c>
      <c r="T8639" t="s">
        <v>217</v>
      </c>
      <c r="U8639" s="2">
        <v>44523</v>
      </c>
      <c r="V8639" t="s">
        <v>51</v>
      </c>
      <c r="W8639" t="s">
        <v>52</v>
      </c>
      <c r="X8639" t="s">
        <v>53</v>
      </c>
      <c r="Y8639">
        <v>1</v>
      </c>
    </row>
    <row r="8640" spans="1:25" x14ac:dyDescent="0.25">
      <c r="A8640" t="s">
        <v>100</v>
      </c>
      <c r="B8640">
        <v>1119737</v>
      </c>
      <c r="C8640" s="4">
        <v>60811197370011</v>
      </c>
      <c r="D8640">
        <v>20000</v>
      </c>
      <c r="E8640" s="1">
        <v>32501</v>
      </c>
      <c r="F8640" t="s">
        <v>24333</v>
      </c>
      <c r="G8640">
        <v>639265313728</v>
      </c>
      <c r="H8640">
        <v>639268327118</v>
      </c>
      <c r="I8640">
        <v>639052235456</v>
      </c>
      <c r="J8640">
        <v>297107041</v>
      </c>
      <c r="K8640" t="s">
        <v>25</v>
      </c>
      <c r="L8640" t="s">
        <v>24334</v>
      </c>
      <c r="M8640" t="s">
        <v>24335</v>
      </c>
      <c r="N8640">
        <v>3311</v>
      </c>
      <c r="O8640" t="s">
        <v>20943</v>
      </c>
      <c r="P8640" t="s">
        <v>100</v>
      </c>
      <c r="Q8640" t="s">
        <v>30</v>
      </c>
      <c r="R8640" t="s">
        <v>31</v>
      </c>
      <c r="S8640" t="s">
        <v>20943</v>
      </c>
      <c r="T8640" t="s">
        <v>217</v>
      </c>
      <c r="U8640" s="2">
        <v>44505</v>
      </c>
      <c r="V8640" t="s">
        <v>62</v>
      </c>
      <c r="W8640" t="s">
        <v>52</v>
      </c>
      <c r="X8640" t="s">
        <v>53</v>
      </c>
      <c r="Y8640">
        <v>1</v>
      </c>
    </row>
    <row r="8641" spans="1:25" x14ac:dyDescent="0.25">
      <c r="A8641" t="s">
        <v>100</v>
      </c>
      <c r="B8641">
        <v>1138222</v>
      </c>
      <c r="C8641" s="4">
        <v>60811382220014</v>
      </c>
      <c r="D8641">
        <v>30000</v>
      </c>
      <c r="E8641" s="1">
        <v>29039</v>
      </c>
      <c r="F8641" t="s">
        <v>24336</v>
      </c>
      <c r="G8641">
        <v>639459977230</v>
      </c>
      <c r="H8641">
        <v>639312450978</v>
      </c>
      <c r="I8641">
        <v>639478454349</v>
      </c>
      <c r="J8641">
        <v>316494843</v>
      </c>
      <c r="K8641" t="s">
        <v>65</v>
      </c>
      <c r="L8641">
        <v>3347890860</v>
      </c>
      <c r="M8641" t="s">
        <v>24337</v>
      </c>
      <c r="N8641">
        <v>3311</v>
      </c>
      <c r="O8641" t="s">
        <v>20943</v>
      </c>
      <c r="P8641" t="s">
        <v>100</v>
      </c>
      <c r="Q8641" t="s">
        <v>30</v>
      </c>
      <c r="R8641" t="s">
        <v>31</v>
      </c>
      <c r="S8641" t="s">
        <v>20943</v>
      </c>
      <c r="T8641" t="s">
        <v>217</v>
      </c>
      <c r="U8641" s="2">
        <v>44521</v>
      </c>
      <c r="V8641" t="s">
        <v>109</v>
      </c>
      <c r="W8641" t="s">
        <v>34</v>
      </c>
      <c r="X8641" t="s">
        <v>35</v>
      </c>
      <c r="Y8641">
        <v>1</v>
      </c>
    </row>
    <row r="8642" spans="1:25" x14ac:dyDescent="0.25">
      <c r="A8642" t="s">
        <v>100</v>
      </c>
      <c r="B8642">
        <v>1122649</v>
      </c>
      <c r="C8642" s="4">
        <v>60811226490018</v>
      </c>
      <c r="D8642">
        <v>25000</v>
      </c>
      <c r="E8642" s="1">
        <v>30295</v>
      </c>
      <c r="F8642" t="s">
        <v>24338</v>
      </c>
      <c r="G8642">
        <v>639352066343</v>
      </c>
      <c r="H8642">
        <v>639453796631</v>
      </c>
      <c r="I8642">
        <v>639677397130</v>
      </c>
      <c r="J8642">
        <v>733979614</v>
      </c>
      <c r="K8642" t="s">
        <v>25</v>
      </c>
      <c r="L8642" t="s">
        <v>24339</v>
      </c>
      <c r="M8642" t="s">
        <v>24340</v>
      </c>
      <c r="N8642">
        <v>3311</v>
      </c>
      <c r="O8642" t="s">
        <v>20943</v>
      </c>
      <c r="P8642" t="s">
        <v>100</v>
      </c>
      <c r="Q8642" t="s">
        <v>30</v>
      </c>
      <c r="R8642" t="s">
        <v>31</v>
      </c>
      <c r="S8642" t="s">
        <v>20943</v>
      </c>
      <c r="T8642" t="s">
        <v>217</v>
      </c>
      <c r="U8642" s="2">
        <v>44508</v>
      </c>
      <c r="V8642" t="s">
        <v>51</v>
      </c>
      <c r="W8642" t="s">
        <v>52</v>
      </c>
      <c r="X8642" t="s">
        <v>53</v>
      </c>
      <c r="Y8642">
        <v>1</v>
      </c>
    </row>
    <row r="8643" spans="1:25" x14ac:dyDescent="0.25">
      <c r="A8643" t="s">
        <v>100</v>
      </c>
      <c r="B8643">
        <v>1133942</v>
      </c>
      <c r="C8643" s="4">
        <v>60811339420019</v>
      </c>
      <c r="D8643">
        <v>25000</v>
      </c>
      <c r="E8643" s="1">
        <v>28290</v>
      </c>
      <c r="F8643" t="s">
        <v>24341</v>
      </c>
      <c r="G8643">
        <v>639068279125</v>
      </c>
      <c r="H8643">
        <v>639263250518</v>
      </c>
      <c r="I8643">
        <v>639362581477</v>
      </c>
      <c r="J8643">
        <v>172318393</v>
      </c>
      <c r="K8643" t="s">
        <v>388</v>
      </c>
      <c r="L8643" t="s">
        <v>24342</v>
      </c>
      <c r="M8643" t="s">
        <v>24343</v>
      </c>
      <c r="N8643">
        <v>3311</v>
      </c>
      <c r="O8643" t="s">
        <v>20943</v>
      </c>
      <c r="P8643" t="s">
        <v>100</v>
      </c>
      <c r="Q8643" t="s">
        <v>30</v>
      </c>
      <c r="R8643" t="s">
        <v>31</v>
      </c>
      <c r="S8643" t="s">
        <v>20943</v>
      </c>
      <c r="T8643" t="s">
        <v>217</v>
      </c>
      <c r="U8643" s="2">
        <v>44518</v>
      </c>
      <c r="V8643" t="s">
        <v>62</v>
      </c>
      <c r="W8643" t="s">
        <v>52</v>
      </c>
      <c r="X8643" t="s">
        <v>53</v>
      </c>
      <c r="Y8643">
        <v>1</v>
      </c>
    </row>
    <row r="8644" spans="1:25" x14ac:dyDescent="0.25">
      <c r="A8644" t="s">
        <v>100</v>
      </c>
      <c r="B8644">
        <v>1144645</v>
      </c>
      <c r="C8644" s="4">
        <v>60811446450012</v>
      </c>
      <c r="D8644">
        <v>25000</v>
      </c>
      <c r="E8644" s="1">
        <v>28359</v>
      </c>
      <c r="F8644" t="s">
        <v>24344</v>
      </c>
      <c r="G8644">
        <v>639154935225</v>
      </c>
      <c r="H8644">
        <v>639364248788</v>
      </c>
      <c r="I8644">
        <v>639364545454</v>
      </c>
      <c r="J8644">
        <v>243484848</v>
      </c>
      <c r="K8644" t="s">
        <v>25</v>
      </c>
      <c r="L8644" t="s">
        <v>24345</v>
      </c>
      <c r="M8644" t="s">
        <v>24346</v>
      </c>
      <c r="N8644">
        <v>3311</v>
      </c>
      <c r="O8644" t="s">
        <v>20943</v>
      </c>
      <c r="P8644" t="s">
        <v>100</v>
      </c>
      <c r="Q8644" t="s">
        <v>30</v>
      </c>
      <c r="R8644" t="s">
        <v>31</v>
      </c>
      <c r="S8644" t="s">
        <v>20943</v>
      </c>
      <c r="T8644" t="s">
        <v>217</v>
      </c>
      <c r="U8644" s="2">
        <v>44526</v>
      </c>
      <c r="V8644" t="s">
        <v>109</v>
      </c>
      <c r="W8644" t="s">
        <v>34</v>
      </c>
      <c r="X8644" t="s">
        <v>35</v>
      </c>
      <c r="Y8644">
        <v>1</v>
      </c>
    </row>
    <row r="8645" spans="1:25" x14ac:dyDescent="0.25">
      <c r="A8645" t="s">
        <v>100</v>
      </c>
      <c r="B8645">
        <v>1124678</v>
      </c>
      <c r="C8645" s="4">
        <v>60811246780011</v>
      </c>
      <c r="D8645">
        <v>25000</v>
      </c>
      <c r="E8645" s="1">
        <v>27779</v>
      </c>
      <c r="F8645" t="s">
        <v>24347</v>
      </c>
      <c r="G8645">
        <v>639262833903</v>
      </c>
      <c r="H8645">
        <v>639774659282</v>
      </c>
      <c r="I8645">
        <v>639264498374</v>
      </c>
      <c r="J8645">
        <v>718436971</v>
      </c>
      <c r="K8645" t="s">
        <v>25</v>
      </c>
      <c r="L8645" t="s">
        <v>24348</v>
      </c>
      <c r="M8645" t="s">
        <v>24349</v>
      </c>
      <c r="N8645">
        <v>3311</v>
      </c>
      <c r="O8645" t="s">
        <v>20943</v>
      </c>
      <c r="P8645" t="s">
        <v>100</v>
      </c>
      <c r="Q8645" t="s">
        <v>30</v>
      </c>
      <c r="R8645" t="s">
        <v>31</v>
      </c>
      <c r="S8645" t="s">
        <v>20943</v>
      </c>
      <c r="T8645" t="s">
        <v>217</v>
      </c>
      <c r="U8645" s="2">
        <v>44510</v>
      </c>
      <c r="V8645" t="s">
        <v>62</v>
      </c>
      <c r="W8645" t="s">
        <v>52</v>
      </c>
      <c r="X8645" t="s">
        <v>53</v>
      </c>
      <c r="Y8645">
        <v>1</v>
      </c>
    </row>
    <row r="8646" spans="1:25" x14ac:dyDescent="0.25">
      <c r="A8646" t="s">
        <v>100</v>
      </c>
      <c r="B8646">
        <v>1140164</v>
      </c>
      <c r="C8646" s="4">
        <v>60811401640014</v>
      </c>
      <c r="D8646">
        <v>25000</v>
      </c>
      <c r="E8646" s="1">
        <v>33728</v>
      </c>
      <c r="F8646" t="s">
        <v>24350</v>
      </c>
      <c r="G8646">
        <v>639654723996</v>
      </c>
      <c r="H8646">
        <v>639106302508</v>
      </c>
      <c r="I8646">
        <v>639362496512</v>
      </c>
      <c r="J8646">
        <v>968532142</v>
      </c>
      <c r="K8646" t="s">
        <v>118</v>
      </c>
      <c r="L8646">
        <v>21181977360</v>
      </c>
      <c r="M8646" t="s">
        <v>24351</v>
      </c>
      <c r="N8646">
        <v>3311</v>
      </c>
      <c r="O8646" t="s">
        <v>20943</v>
      </c>
      <c r="P8646" t="s">
        <v>100</v>
      </c>
      <c r="Q8646" t="s">
        <v>30</v>
      </c>
      <c r="R8646" t="s">
        <v>31</v>
      </c>
      <c r="S8646" t="s">
        <v>20943</v>
      </c>
      <c r="T8646" t="s">
        <v>217</v>
      </c>
      <c r="U8646" s="2">
        <v>44522</v>
      </c>
      <c r="V8646" t="s">
        <v>43</v>
      </c>
      <c r="W8646" t="s">
        <v>34</v>
      </c>
      <c r="X8646" t="s">
        <v>35</v>
      </c>
      <c r="Y8646">
        <v>1</v>
      </c>
    </row>
    <row r="8647" spans="1:25" x14ac:dyDescent="0.25">
      <c r="A8647" t="s">
        <v>100</v>
      </c>
      <c r="B8647">
        <v>1133453</v>
      </c>
      <c r="C8647" s="4">
        <v>60811334530017</v>
      </c>
      <c r="D8647">
        <v>25000</v>
      </c>
      <c r="E8647" s="1">
        <v>28558</v>
      </c>
      <c r="F8647" t="s">
        <v>24352</v>
      </c>
      <c r="G8647">
        <v>639754442103</v>
      </c>
      <c r="H8647">
        <v>639364250978</v>
      </c>
      <c r="I8647">
        <v>639394256731</v>
      </c>
      <c r="J8647">
        <v>123494787</v>
      </c>
      <c r="K8647" t="s">
        <v>25</v>
      </c>
      <c r="L8647" t="s">
        <v>24353</v>
      </c>
      <c r="M8647" t="s">
        <v>24354</v>
      </c>
      <c r="N8647">
        <v>3311</v>
      </c>
      <c r="O8647" t="s">
        <v>20943</v>
      </c>
      <c r="P8647" t="s">
        <v>100</v>
      </c>
      <c r="Q8647" t="s">
        <v>30</v>
      </c>
      <c r="R8647" t="s">
        <v>31</v>
      </c>
      <c r="S8647" t="s">
        <v>20943</v>
      </c>
      <c r="T8647" t="s">
        <v>217</v>
      </c>
      <c r="U8647" s="2">
        <v>44518</v>
      </c>
      <c r="V8647" t="s">
        <v>109</v>
      </c>
      <c r="W8647" t="s">
        <v>34</v>
      </c>
      <c r="X8647" t="s">
        <v>35</v>
      </c>
      <c r="Y8647">
        <v>1</v>
      </c>
    </row>
    <row r="8648" spans="1:25" x14ac:dyDescent="0.25">
      <c r="A8648" t="s">
        <v>100</v>
      </c>
      <c r="B8648">
        <v>1143680</v>
      </c>
      <c r="C8648" s="4">
        <v>60811436800011</v>
      </c>
      <c r="D8648">
        <v>25000</v>
      </c>
      <c r="E8648" s="1">
        <v>26063</v>
      </c>
      <c r="F8648" t="s">
        <v>24355</v>
      </c>
      <c r="G8648">
        <v>639653888347</v>
      </c>
      <c r="H8648">
        <v>639051328704</v>
      </c>
      <c r="I8648">
        <v>639105307845</v>
      </c>
      <c r="J8648">
        <v>709969807</v>
      </c>
      <c r="K8648" t="s">
        <v>118</v>
      </c>
      <c r="L8648">
        <v>110781743</v>
      </c>
      <c r="M8648" t="s">
        <v>24356</v>
      </c>
      <c r="N8648">
        <v>3311</v>
      </c>
      <c r="O8648" t="s">
        <v>20943</v>
      </c>
      <c r="P8648" t="s">
        <v>100</v>
      </c>
      <c r="Q8648" t="s">
        <v>30</v>
      </c>
      <c r="R8648" t="s">
        <v>31</v>
      </c>
      <c r="S8648" t="s">
        <v>20943</v>
      </c>
      <c r="T8648" t="s">
        <v>217</v>
      </c>
      <c r="U8648" s="2">
        <v>44524</v>
      </c>
      <c r="V8648" t="s">
        <v>109</v>
      </c>
      <c r="W8648" t="s">
        <v>34</v>
      </c>
      <c r="X8648" t="s">
        <v>35</v>
      </c>
      <c r="Y8648">
        <v>1</v>
      </c>
    </row>
    <row r="8649" spans="1:25" x14ac:dyDescent="0.25">
      <c r="A8649" t="s">
        <v>100</v>
      </c>
      <c r="B8649">
        <v>1126292</v>
      </c>
      <c r="C8649" s="4">
        <v>60811262920015</v>
      </c>
      <c r="D8649">
        <v>25000</v>
      </c>
      <c r="E8649" s="1">
        <v>29931</v>
      </c>
      <c r="F8649" t="s">
        <v>24357</v>
      </c>
      <c r="G8649">
        <v>639533380300</v>
      </c>
      <c r="H8649">
        <v>639682534785</v>
      </c>
      <c r="I8649">
        <v>639784539682</v>
      </c>
      <c r="J8649">
        <v>738508469</v>
      </c>
      <c r="K8649" t="s">
        <v>25</v>
      </c>
      <c r="L8649" t="s">
        <v>24358</v>
      </c>
      <c r="M8649" t="s">
        <v>24359</v>
      </c>
      <c r="N8649">
        <v>3311</v>
      </c>
      <c r="O8649" t="s">
        <v>20943</v>
      </c>
      <c r="P8649" t="s">
        <v>100</v>
      </c>
      <c r="Q8649" t="s">
        <v>30</v>
      </c>
      <c r="R8649" t="s">
        <v>31</v>
      </c>
      <c r="S8649" t="s">
        <v>20943</v>
      </c>
      <c r="T8649" t="s">
        <v>217</v>
      </c>
      <c r="U8649" s="2">
        <v>44511</v>
      </c>
      <c r="V8649" t="s">
        <v>62</v>
      </c>
      <c r="W8649" t="s">
        <v>52</v>
      </c>
      <c r="X8649" t="s">
        <v>53</v>
      </c>
      <c r="Y8649">
        <v>1</v>
      </c>
    </row>
    <row r="8650" spans="1:25" x14ac:dyDescent="0.25">
      <c r="A8650" t="s">
        <v>100</v>
      </c>
      <c r="B8650">
        <v>1137335</v>
      </c>
      <c r="C8650" s="4">
        <v>60811373350018</v>
      </c>
      <c r="D8650">
        <v>25000</v>
      </c>
      <c r="E8650" s="1">
        <v>30134</v>
      </c>
      <c r="F8650" t="s">
        <v>24360</v>
      </c>
      <c r="G8650">
        <v>639554657215</v>
      </c>
      <c r="H8650">
        <v>639965329100</v>
      </c>
      <c r="I8650">
        <v>639364519028</v>
      </c>
      <c r="J8650">
        <v>728935861</v>
      </c>
      <c r="K8650" t="s">
        <v>118</v>
      </c>
      <c r="L8650">
        <v>11304041175</v>
      </c>
      <c r="M8650" t="s">
        <v>24361</v>
      </c>
      <c r="N8650">
        <v>3311</v>
      </c>
      <c r="O8650" t="s">
        <v>20943</v>
      </c>
      <c r="P8650" t="s">
        <v>100</v>
      </c>
      <c r="Q8650" t="s">
        <v>30</v>
      </c>
      <c r="R8650" t="s">
        <v>31</v>
      </c>
      <c r="S8650" t="s">
        <v>20943</v>
      </c>
      <c r="T8650" t="s">
        <v>217</v>
      </c>
      <c r="U8650" s="2">
        <v>44520</v>
      </c>
      <c r="V8650" t="s">
        <v>62</v>
      </c>
      <c r="W8650" t="s">
        <v>52</v>
      </c>
      <c r="X8650" t="s">
        <v>53</v>
      </c>
      <c r="Y8650">
        <v>1</v>
      </c>
    </row>
    <row r="8651" spans="1:25" x14ac:dyDescent="0.25">
      <c r="A8651" t="s">
        <v>100</v>
      </c>
      <c r="B8651">
        <v>1137383</v>
      </c>
      <c r="C8651" s="4">
        <v>60811373830016</v>
      </c>
      <c r="D8651">
        <v>25000</v>
      </c>
      <c r="E8651" s="1">
        <v>27367</v>
      </c>
      <c r="F8651" t="s">
        <v>24362</v>
      </c>
      <c r="G8651">
        <v>639066868321</v>
      </c>
      <c r="H8651">
        <v>639657265022</v>
      </c>
      <c r="I8651">
        <v>639267890021</v>
      </c>
      <c r="J8651">
        <v>643481289</v>
      </c>
      <c r="K8651" t="s">
        <v>25</v>
      </c>
      <c r="L8651" t="s">
        <v>24363</v>
      </c>
      <c r="M8651" t="s">
        <v>24364</v>
      </c>
      <c r="N8651">
        <v>3311</v>
      </c>
      <c r="O8651" t="s">
        <v>20943</v>
      </c>
      <c r="P8651" t="s">
        <v>100</v>
      </c>
      <c r="Q8651" t="s">
        <v>30</v>
      </c>
      <c r="R8651" t="s">
        <v>31</v>
      </c>
      <c r="S8651" t="s">
        <v>20943</v>
      </c>
      <c r="T8651" t="s">
        <v>217</v>
      </c>
      <c r="U8651" s="2">
        <v>44520</v>
      </c>
      <c r="V8651" t="s">
        <v>109</v>
      </c>
      <c r="W8651" t="s">
        <v>34</v>
      </c>
      <c r="X8651" t="s">
        <v>35</v>
      </c>
      <c r="Y8651">
        <v>1</v>
      </c>
    </row>
    <row r="8652" spans="1:25" x14ac:dyDescent="0.25">
      <c r="A8652" t="s">
        <v>100</v>
      </c>
      <c r="B8652">
        <v>1164031</v>
      </c>
      <c r="C8652" s="4">
        <v>60811640310018</v>
      </c>
      <c r="D8652">
        <v>25000</v>
      </c>
      <c r="E8652" s="1">
        <v>28357</v>
      </c>
      <c r="F8652" t="s">
        <v>24365</v>
      </c>
      <c r="G8652">
        <v>639173297184</v>
      </c>
      <c r="H8652">
        <v>639264312784</v>
      </c>
      <c r="I8652">
        <v>639056464649</v>
      </c>
      <c r="J8652">
        <v>865256988</v>
      </c>
      <c r="K8652" t="s">
        <v>55</v>
      </c>
      <c r="L8652" t="s">
        <v>24366</v>
      </c>
      <c r="M8652" t="s">
        <v>24367</v>
      </c>
      <c r="N8652">
        <v>3311</v>
      </c>
      <c r="O8652" t="s">
        <v>20943</v>
      </c>
      <c r="P8652" t="s">
        <v>100</v>
      </c>
      <c r="Q8652" t="s">
        <v>30</v>
      </c>
      <c r="R8652" t="s">
        <v>41</v>
      </c>
      <c r="S8652" t="s">
        <v>3047</v>
      </c>
      <c r="T8652" t="s">
        <v>150</v>
      </c>
      <c r="U8652" s="2">
        <v>44533</v>
      </c>
      <c r="V8652" t="s">
        <v>33</v>
      </c>
      <c r="W8652" t="s">
        <v>34</v>
      </c>
      <c r="X8652" t="s">
        <v>35</v>
      </c>
      <c r="Y8652">
        <v>1</v>
      </c>
    </row>
    <row r="8653" spans="1:25" x14ac:dyDescent="0.25">
      <c r="A8653" t="s">
        <v>100</v>
      </c>
      <c r="B8653">
        <v>1144438</v>
      </c>
      <c r="C8653" s="4">
        <v>60811444380017</v>
      </c>
      <c r="D8653">
        <v>25000</v>
      </c>
      <c r="E8653" s="1">
        <v>33659</v>
      </c>
      <c r="F8653" t="s">
        <v>24368</v>
      </c>
      <c r="G8653">
        <v>639161395091</v>
      </c>
      <c r="H8653">
        <v>639758970446</v>
      </c>
      <c r="I8653">
        <v>639161026994</v>
      </c>
      <c r="J8653">
        <v>781623420</v>
      </c>
      <c r="K8653" t="s">
        <v>25</v>
      </c>
      <c r="L8653" t="s">
        <v>24369</v>
      </c>
      <c r="M8653" t="s">
        <v>24370</v>
      </c>
      <c r="N8653">
        <v>3311</v>
      </c>
      <c r="O8653" t="s">
        <v>20943</v>
      </c>
      <c r="P8653" t="s">
        <v>100</v>
      </c>
      <c r="Q8653" t="s">
        <v>30</v>
      </c>
      <c r="R8653" t="s">
        <v>31</v>
      </c>
      <c r="S8653" t="s">
        <v>20943</v>
      </c>
      <c r="T8653" t="s">
        <v>217</v>
      </c>
      <c r="U8653" s="2">
        <v>44524</v>
      </c>
      <c r="V8653" t="s">
        <v>62</v>
      </c>
      <c r="W8653" t="s">
        <v>52</v>
      </c>
      <c r="X8653" t="s">
        <v>53</v>
      </c>
      <c r="Y8653">
        <v>1</v>
      </c>
    </row>
    <row r="8654" spans="1:25" x14ac:dyDescent="0.25">
      <c r="A8654" t="s">
        <v>100</v>
      </c>
      <c r="B8654">
        <v>1137203</v>
      </c>
      <c r="C8654" s="4">
        <v>60811372030017</v>
      </c>
      <c r="D8654">
        <v>25000</v>
      </c>
      <c r="E8654" s="1">
        <v>32016</v>
      </c>
      <c r="F8654" t="s">
        <v>24371</v>
      </c>
      <c r="G8654">
        <v>639262881367</v>
      </c>
      <c r="H8654">
        <v>639553728163</v>
      </c>
      <c r="I8654">
        <v>639553458056</v>
      </c>
      <c r="J8654">
        <v>728312816</v>
      </c>
      <c r="K8654" t="s">
        <v>25</v>
      </c>
      <c r="L8654" t="s">
        <v>24372</v>
      </c>
      <c r="M8654" t="s">
        <v>24373</v>
      </c>
      <c r="N8654">
        <v>3311</v>
      </c>
      <c r="O8654" t="s">
        <v>20943</v>
      </c>
      <c r="P8654" t="s">
        <v>100</v>
      </c>
      <c r="Q8654" t="s">
        <v>30</v>
      </c>
      <c r="R8654" t="s">
        <v>31</v>
      </c>
      <c r="S8654" t="s">
        <v>20943</v>
      </c>
      <c r="T8654" t="s">
        <v>217</v>
      </c>
      <c r="U8654" s="2">
        <v>44524</v>
      </c>
      <c r="V8654" t="s">
        <v>51</v>
      </c>
      <c r="W8654" t="s">
        <v>52</v>
      </c>
      <c r="X8654" t="s">
        <v>53</v>
      </c>
      <c r="Y8654">
        <v>1</v>
      </c>
    </row>
    <row r="8655" spans="1:25" x14ac:dyDescent="0.25">
      <c r="A8655" t="s">
        <v>100</v>
      </c>
      <c r="B8655">
        <v>1125723</v>
      </c>
      <c r="C8655" s="4">
        <v>60811257230013</v>
      </c>
      <c r="D8655">
        <v>25000</v>
      </c>
      <c r="E8655" s="1">
        <v>31400</v>
      </c>
      <c r="F8655" t="s">
        <v>24374</v>
      </c>
      <c r="G8655">
        <v>639675121044</v>
      </c>
      <c r="H8655">
        <v>639053269874</v>
      </c>
      <c r="I8655">
        <v>639069853584</v>
      </c>
      <c r="J8655">
        <v>254852963</v>
      </c>
      <c r="K8655" t="s">
        <v>25</v>
      </c>
      <c r="L8655" t="s">
        <v>24375</v>
      </c>
      <c r="M8655" t="s">
        <v>24376</v>
      </c>
      <c r="N8655">
        <v>3311</v>
      </c>
      <c r="O8655" t="s">
        <v>20943</v>
      </c>
      <c r="P8655" t="s">
        <v>100</v>
      </c>
      <c r="Q8655" t="s">
        <v>30</v>
      </c>
      <c r="R8655" t="s">
        <v>31</v>
      </c>
      <c r="S8655" t="s">
        <v>20943</v>
      </c>
      <c r="T8655" t="s">
        <v>217</v>
      </c>
      <c r="U8655" s="2">
        <v>44511</v>
      </c>
      <c r="V8655" t="s">
        <v>62</v>
      </c>
      <c r="W8655" t="s">
        <v>52</v>
      </c>
      <c r="X8655" t="s">
        <v>53</v>
      </c>
      <c r="Y8655">
        <v>1</v>
      </c>
    </row>
    <row r="8656" spans="1:25" x14ac:dyDescent="0.25">
      <c r="A8656" t="s">
        <v>100</v>
      </c>
      <c r="B8656">
        <v>1140723</v>
      </c>
      <c r="C8656" s="4">
        <v>60811407230013</v>
      </c>
      <c r="D8656">
        <v>25000</v>
      </c>
      <c r="E8656" s="1">
        <v>26717</v>
      </c>
      <c r="F8656" t="s">
        <v>24377</v>
      </c>
      <c r="G8656">
        <v>639357989063</v>
      </c>
      <c r="H8656">
        <v>639645434916</v>
      </c>
      <c r="I8656">
        <v>639543161973</v>
      </c>
      <c r="J8656">
        <v>345846245</v>
      </c>
      <c r="K8656" t="s">
        <v>25</v>
      </c>
      <c r="L8656" t="s">
        <v>24378</v>
      </c>
      <c r="M8656" t="s">
        <v>24379</v>
      </c>
      <c r="N8656">
        <v>3311</v>
      </c>
      <c r="O8656" t="s">
        <v>20943</v>
      </c>
      <c r="P8656" t="s">
        <v>100</v>
      </c>
      <c r="Q8656" t="s">
        <v>30</v>
      </c>
      <c r="R8656" t="s">
        <v>31</v>
      </c>
      <c r="S8656" t="s">
        <v>20943</v>
      </c>
      <c r="T8656" t="s">
        <v>217</v>
      </c>
      <c r="U8656" s="2">
        <v>44523</v>
      </c>
      <c r="V8656" t="s">
        <v>43</v>
      </c>
      <c r="W8656" t="s">
        <v>34</v>
      </c>
      <c r="X8656" t="s">
        <v>35</v>
      </c>
      <c r="Y8656">
        <v>1</v>
      </c>
    </row>
    <row r="8657" spans="1:25" x14ac:dyDescent="0.25">
      <c r="A8657" t="s">
        <v>100</v>
      </c>
      <c r="B8657">
        <v>1137690</v>
      </c>
      <c r="C8657" s="4">
        <v>60811376900014</v>
      </c>
      <c r="D8657">
        <v>25000</v>
      </c>
      <c r="E8657" s="1">
        <v>29524</v>
      </c>
      <c r="F8657" t="s">
        <v>24380</v>
      </c>
      <c r="G8657">
        <v>639269735807</v>
      </c>
      <c r="H8657">
        <v>639754546673</v>
      </c>
      <c r="I8657">
        <v>639464648464</v>
      </c>
      <c r="J8657">
        <v>784646496</v>
      </c>
      <c r="K8657" t="s">
        <v>25</v>
      </c>
      <c r="L8657" t="s">
        <v>24381</v>
      </c>
      <c r="M8657" t="s">
        <v>24382</v>
      </c>
      <c r="N8657">
        <v>3311</v>
      </c>
      <c r="O8657" t="s">
        <v>20943</v>
      </c>
      <c r="P8657" t="s">
        <v>100</v>
      </c>
      <c r="Q8657" t="s">
        <v>30</v>
      </c>
      <c r="R8657" t="s">
        <v>31</v>
      </c>
      <c r="S8657" t="s">
        <v>20943</v>
      </c>
      <c r="T8657" t="s">
        <v>217</v>
      </c>
      <c r="U8657" s="2">
        <v>44521</v>
      </c>
      <c r="V8657" t="s">
        <v>607</v>
      </c>
      <c r="W8657" t="s">
        <v>34</v>
      </c>
      <c r="X8657" t="s">
        <v>35</v>
      </c>
      <c r="Y8657">
        <v>1</v>
      </c>
    </row>
    <row r="8658" spans="1:25" x14ac:dyDescent="0.25">
      <c r="A8658" t="s">
        <v>100</v>
      </c>
      <c r="B8658">
        <v>1135033</v>
      </c>
      <c r="C8658" s="4">
        <v>60811350330019</v>
      </c>
      <c r="D8658">
        <v>25000</v>
      </c>
      <c r="E8658" s="1">
        <v>34052</v>
      </c>
      <c r="F8658" t="s">
        <v>24383</v>
      </c>
      <c r="G8658">
        <v>639369169880</v>
      </c>
      <c r="H8658">
        <v>639854616646</v>
      </c>
      <c r="I8658">
        <v>639545242454</v>
      </c>
      <c r="J8658">
        <v>785553665</v>
      </c>
      <c r="K8658" t="s">
        <v>55</v>
      </c>
      <c r="L8658" t="s">
        <v>24384</v>
      </c>
      <c r="M8658" t="s">
        <v>24385</v>
      </c>
      <c r="N8658">
        <v>3311</v>
      </c>
      <c r="O8658" t="s">
        <v>20943</v>
      </c>
      <c r="P8658" t="s">
        <v>100</v>
      </c>
      <c r="Q8658" t="s">
        <v>30</v>
      </c>
      <c r="R8658" t="s">
        <v>31</v>
      </c>
      <c r="S8658" t="s">
        <v>20943</v>
      </c>
      <c r="T8658" t="s">
        <v>217</v>
      </c>
      <c r="U8658" s="2">
        <v>44519</v>
      </c>
      <c r="V8658" t="s">
        <v>109</v>
      </c>
      <c r="W8658" t="s">
        <v>34</v>
      </c>
      <c r="X8658" t="s">
        <v>35</v>
      </c>
      <c r="Y8658">
        <v>1</v>
      </c>
    </row>
    <row r="8659" spans="1:25" x14ac:dyDescent="0.25">
      <c r="A8659" t="s">
        <v>100</v>
      </c>
      <c r="B8659">
        <v>1142824</v>
      </c>
      <c r="C8659" s="4">
        <v>60811428240015</v>
      </c>
      <c r="D8659">
        <v>25000</v>
      </c>
      <c r="E8659" s="1">
        <v>31409</v>
      </c>
      <c r="F8659" t="s">
        <v>24386</v>
      </c>
      <c r="G8659">
        <v>639554936740</v>
      </c>
      <c r="H8659">
        <v>639854645124</v>
      </c>
      <c r="I8659">
        <v>639854645488</v>
      </c>
      <c r="J8659">
        <v>854864255</v>
      </c>
      <c r="K8659" t="s">
        <v>25</v>
      </c>
      <c r="L8659" t="s">
        <v>24387</v>
      </c>
      <c r="M8659" t="s">
        <v>24388</v>
      </c>
      <c r="N8659">
        <v>3311</v>
      </c>
      <c r="O8659" t="s">
        <v>20943</v>
      </c>
      <c r="P8659" t="s">
        <v>100</v>
      </c>
      <c r="Q8659" t="s">
        <v>30</v>
      </c>
      <c r="R8659" t="s">
        <v>31</v>
      </c>
      <c r="S8659" t="s">
        <v>20943</v>
      </c>
      <c r="T8659" t="s">
        <v>217</v>
      </c>
      <c r="U8659" s="2">
        <v>44524</v>
      </c>
      <c r="V8659" t="s">
        <v>62</v>
      </c>
      <c r="W8659" t="s">
        <v>52</v>
      </c>
      <c r="X8659" t="s">
        <v>53</v>
      </c>
      <c r="Y8659">
        <v>1</v>
      </c>
    </row>
    <row r="8660" spans="1:25" x14ac:dyDescent="0.25">
      <c r="A8660" t="s">
        <v>100</v>
      </c>
      <c r="B8660">
        <v>1144092</v>
      </c>
      <c r="C8660" s="4">
        <v>60811440920011</v>
      </c>
      <c r="D8660">
        <v>25000</v>
      </c>
      <c r="E8660" s="1">
        <v>27898</v>
      </c>
      <c r="F8660" t="s">
        <v>24389</v>
      </c>
      <c r="G8660">
        <v>639976712105</v>
      </c>
      <c r="H8660">
        <v>639005764964</v>
      </c>
      <c r="I8660">
        <v>639075434946</v>
      </c>
      <c r="J8660">
        <v>704510461</v>
      </c>
      <c r="K8660" t="s">
        <v>71</v>
      </c>
      <c r="L8660" t="s">
        <v>24390</v>
      </c>
      <c r="M8660" t="s">
        <v>24391</v>
      </c>
      <c r="N8660">
        <v>3311</v>
      </c>
      <c r="O8660" t="s">
        <v>20943</v>
      </c>
      <c r="P8660" t="s">
        <v>100</v>
      </c>
      <c r="Q8660" t="s">
        <v>30</v>
      </c>
      <c r="R8660" t="s">
        <v>31</v>
      </c>
      <c r="S8660" t="s">
        <v>20943</v>
      </c>
      <c r="T8660" t="s">
        <v>217</v>
      </c>
      <c r="U8660" s="2">
        <v>44526</v>
      </c>
      <c r="V8660" t="s">
        <v>607</v>
      </c>
      <c r="W8660" t="s">
        <v>34</v>
      </c>
      <c r="X8660" t="s">
        <v>35</v>
      </c>
      <c r="Y8660">
        <v>1</v>
      </c>
    </row>
    <row r="8661" spans="1:25" x14ac:dyDescent="0.25">
      <c r="A8661" t="s">
        <v>100</v>
      </c>
      <c r="B8661">
        <v>1168564</v>
      </c>
      <c r="C8661" s="4">
        <v>60811685640018</v>
      </c>
      <c r="D8661">
        <v>25000</v>
      </c>
      <c r="E8661" s="1">
        <v>28955</v>
      </c>
      <c r="F8661" t="s">
        <v>24392</v>
      </c>
      <c r="G8661">
        <v>639263427261</v>
      </c>
      <c r="H8661">
        <v>639556437946</v>
      </c>
      <c r="I8661">
        <v>639362976466</v>
      </c>
      <c r="J8661">
        <v>968684075</v>
      </c>
      <c r="K8661" t="s">
        <v>25</v>
      </c>
      <c r="L8661" t="s">
        <v>24393</v>
      </c>
      <c r="M8661" t="s">
        <v>24394</v>
      </c>
      <c r="N8661">
        <v>3311</v>
      </c>
      <c r="O8661" t="s">
        <v>20943</v>
      </c>
      <c r="P8661" t="s">
        <v>100</v>
      </c>
      <c r="Q8661" t="s">
        <v>30</v>
      </c>
      <c r="R8661" t="s">
        <v>41</v>
      </c>
      <c r="S8661" t="s">
        <v>1771</v>
      </c>
      <c r="T8661" t="s">
        <v>406</v>
      </c>
      <c r="U8661" s="2">
        <v>44535</v>
      </c>
      <c r="V8661" t="s">
        <v>62</v>
      </c>
      <c r="W8661" t="s">
        <v>52</v>
      </c>
      <c r="X8661" t="s">
        <v>53</v>
      </c>
      <c r="Y8661">
        <v>1</v>
      </c>
    </row>
    <row r="8662" spans="1:25" x14ac:dyDescent="0.25">
      <c r="A8662" t="s">
        <v>100</v>
      </c>
      <c r="B8662">
        <v>1131957</v>
      </c>
      <c r="C8662" s="4">
        <v>60811319570018</v>
      </c>
      <c r="D8662">
        <v>25000</v>
      </c>
      <c r="E8662" s="1">
        <v>29849</v>
      </c>
      <c r="F8662" t="s">
        <v>24395</v>
      </c>
      <c r="G8662">
        <v>639161681344</v>
      </c>
      <c r="H8662">
        <v>639185521360</v>
      </c>
      <c r="I8662">
        <v>639162114580</v>
      </c>
      <c r="J8662">
        <v>112097845</v>
      </c>
      <c r="K8662" t="s">
        <v>25</v>
      </c>
      <c r="L8662" t="s">
        <v>24396</v>
      </c>
      <c r="M8662" t="s">
        <v>24397</v>
      </c>
      <c r="N8662">
        <v>3311</v>
      </c>
      <c r="O8662" t="s">
        <v>20943</v>
      </c>
      <c r="P8662" t="s">
        <v>100</v>
      </c>
      <c r="Q8662" t="s">
        <v>30</v>
      </c>
      <c r="R8662" t="s">
        <v>31</v>
      </c>
      <c r="S8662" t="s">
        <v>20943</v>
      </c>
      <c r="T8662" t="s">
        <v>217</v>
      </c>
      <c r="U8662" s="2">
        <v>44517</v>
      </c>
      <c r="V8662" t="s">
        <v>109</v>
      </c>
      <c r="W8662" t="s">
        <v>34</v>
      </c>
      <c r="X8662" t="s">
        <v>35</v>
      </c>
      <c r="Y8662">
        <v>1</v>
      </c>
    </row>
    <row r="8663" spans="1:25" x14ac:dyDescent="0.25">
      <c r="A8663" t="s">
        <v>100</v>
      </c>
      <c r="B8663">
        <v>1136164</v>
      </c>
      <c r="C8663" s="4">
        <v>60811361640013</v>
      </c>
      <c r="D8663">
        <v>25000</v>
      </c>
      <c r="E8663" s="1">
        <v>30750</v>
      </c>
      <c r="F8663" t="s">
        <v>24398</v>
      </c>
      <c r="G8663">
        <v>639262862627</v>
      </c>
      <c r="H8663">
        <v>639985369262</v>
      </c>
      <c r="I8663">
        <v>639823849956</v>
      </c>
      <c r="J8663">
        <v>589463885</v>
      </c>
      <c r="K8663" t="s">
        <v>55</v>
      </c>
      <c r="L8663" t="s">
        <v>24399</v>
      </c>
      <c r="M8663" t="s">
        <v>24400</v>
      </c>
      <c r="N8663">
        <v>3311</v>
      </c>
      <c r="O8663" t="s">
        <v>20943</v>
      </c>
      <c r="P8663" t="s">
        <v>100</v>
      </c>
      <c r="Q8663" t="s">
        <v>30</v>
      </c>
      <c r="R8663" t="s">
        <v>31</v>
      </c>
      <c r="S8663" t="s">
        <v>20943</v>
      </c>
      <c r="T8663" t="s">
        <v>217</v>
      </c>
      <c r="U8663" s="2">
        <v>44520</v>
      </c>
      <c r="V8663" t="s">
        <v>607</v>
      </c>
      <c r="W8663" t="s">
        <v>34</v>
      </c>
      <c r="X8663" t="s">
        <v>35</v>
      </c>
      <c r="Y8663">
        <v>1</v>
      </c>
    </row>
    <row r="8664" spans="1:25" x14ac:dyDescent="0.25">
      <c r="A8664" t="s">
        <v>100</v>
      </c>
      <c r="B8664">
        <v>1133191</v>
      </c>
      <c r="C8664" s="4">
        <v>60811331910014</v>
      </c>
      <c r="D8664">
        <v>25000</v>
      </c>
      <c r="E8664" s="1">
        <v>26575</v>
      </c>
      <c r="F8664" t="s">
        <v>24401</v>
      </c>
      <c r="G8664">
        <v>639754931796</v>
      </c>
      <c r="H8664">
        <v>639362541254</v>
      </c>
      <c r="I8664">
        <v>639563214542</v>
      </c>
      <c r="J8664">
        <v>735456516</v>
      </c>
      <c r="K8664" t="s">
        <v>25</v>
      </c>
      <c r="L8664" t="s">
        <v>24402</v>
      </c>
      <c r="M8664" t="s">
        <v>24403</v>
      </c>
      <c r="N8664">
        <v>3311</v>
      </c>
      <c r="O8664" t="s">
        <v>20943</v>
      </c>
      <c r="P8664" t="s">
        <v>100</v>
      </c>
      <c r="Q8664" t="s">
        <v>30</v>
      </c>
      <c r="R8664" t="s">
        <v>31</v>
      </c>
      <c r="S8664" t="s">
        <v>20943</v>
      </c>
      <c r="T8664" t="s">
        <v>217</v>
      </c>
      <c r="U8664" s="2">
        <v>44518</v>
      </c>
      <c r="V8664" t="s">
        <v>109</v>
      </c>
      <c r="W8664" t="s">
        <v>34</v>
      </c>
      <c r="X8664" t="s">
        <v>35</v>
      </c>
      <c r="Y8664">
        <v>1</v>
      </c>
    </row>
    <row r="8665" spans="1:25" x14ac:dyDescent="0.25">
      <c r="A8665" t="s">
        <v>100</v>
      </c>
      <c r="B8665">
        <v>1140188</v>
      </c>
      <c r="C8665" s="4">
        <v>60811401880012</v>
      </c>
      <c r="D8665">
        <v>25000</v>
      </c>
      <c r="E8665" s="1">
        <v>33142</v>
      </c>
      <c r="F8665" t="s">
        <v>24404</v>
      </c>
      <c r="G8665">
        <v>639976708993</v>
      </c>
      <c r="H8665">
        <v>639312540985</v>
      </c>
      <c r="I8665">
        <v>639312409856</v>
      </c>
      <c r="J8665">
        <v>970854931</v>
      </c>
      <c r="K8665" t="s">
        <v>388</v>
      </c>
      <c r="L8665" t="s">
        <v>24405</v>
      </c>
      <c r="M8665" t="s">
        <v>24406</v>
      </c>
      <c r="N8665">
        <v>3311</v>
      </c>
      <c r="O8665" t="s">
        <v>20943</v>
      </c>
      <c r="P8665" t="s">
        <v>100</v>
      </c>
      <c r="Q8665" t="s">
        <v>30</v>
      </c>
      <c r="R8665" t="s">
        <v>31</v>
      </c>
      <c r="S8665" t="s">
        <v>20943</v>
      </c>
      <c r="T8665" t="s">
        <v>217</v>
      </c>
      <c r="U8665" s="2">
        <v>44522</v>
      </c>
      <c r="V8665" t="s">
        <v>109</v>
      </c>
      <c r="W8665" t="s">
        <v>34</v>
      </c>
      <c r="X8665" t="s">
        <v>35</v>
      </c>
      <c r="Y8665">
        <v>1</v>
      </c>
    </row>
    <row r="8666" spans="1:25" x14ac:dyDescent="0.25">
      <c r="A8666" t="s">
        <v>100</v>
      </c>
      <c r="B8666">
        <v>1124540</v>
      </c>
      <c r="C8666" s="4">
        <v>60811245400014</v>
      </c>
      <c r="D8666">
        <v>25000</v>
      </c>
      <c r="E8666" s="1">
        <v>24457</v>
      </c>
      <c r="F8666" t="s">
        <v>24407</v>
      </c>
      <c r="G8666">
        <v>639691835874</v>
      </c>
      <c r="H8666">
        <v>639069603181</v>
      </c>
      <c r="I8666">
        <v>639055266667</v>
      </c>
      <c r="J8666">
        <v>433019687</v>
      </c>
      <c r="K8666" t="s">
        <v>162</v>
      </c>
      <c r="L8666">
        <v>21169578621</v>
      </c>
      <c r="M8666" t="s">
        <v>24408</v>
      </c>
      <c r="N8666">
        <v>3311</v>
      </c>
      <c r="O8666" t="s">
        <v>20943</v>
      </c>
      <c r="P8666" t="s">
        <v>100</v>
      </c>
      <c r="Q8666" t="s">
        <v>30</v>
      </c>
      <c r="R8666" t="s">
        <v>31</v>
      </c>
      <c r="S8666" t="s">
        <v>20943</v>
      </c>
      <c r="T8666" t="s">
        <v>217</v>
      </c>
      <c r="U8666" s="2">
        <v>44510</v>
      </c>
      <c r="V8666" t="s">
        <v>43</v>
      </c>
      <c r="W8666" t="s">
        <v>34</v>
      </c>
      <c r="X8666" t="s">
        <v>35</v>
      </c>
      <c r="Y8666">
        <v>1</v>
      </c>
    </row>
    <row r="8667" spans="1:25" x14ac:dyDescent="0.25">
      <c r="A8667" t="s">
        <v>100</v>
      </c>
      <c r="B8667">
        <v>1135205</v>
      </c>
      <c r="C8667" s="4">
        <v>60811352050011</v>
      </c>
      <c r="D8667">
        <v>25000</v>
      </c>
      <c r="E8667" s="1">
        <v>33839</v>
      </c>
      <c r="F8667" t="s">
        <v>24409</v>
      </c>
      <c r="G8667">
        <v>639066880667</v>
      </c>
      <c r="H8667">
        <v>639645548484</v>
      </c>
      <c r="I8667">
        <v>639646454846</v>
      </c>
      <c r="J8667">
        <v>946645404</v>
      </c>
      <c r="K8667" t="s">
        <v>25</v>
      </c>
      <c r="L8667" t="s">
        <v>24410</v>
      </c>
      <c r="M8667" t="s">
        <v>24411</v>
      </c>
      <c r="N8667">
        <v>3311</v>
      </c>
      <c r="O8667" t="s">
        <v>20943</v>
      </c>
      <c r="P8667" t="s">
        <v>100</v>
      </c>
      <c r="Q8667" t="s">
        <v>30</v>
      </c>
      <c r="R8667" t="s">
        <v>31</v>
      </c>
      <c r="S8667" t="s">
        <v>20943</v>
      </c>
      <c r="T8667" t="s">
        <v>217</v>
      </c>
      <c r="U8667" s="2">
        <v>44519</v>
      </c>
      <c r="V8667" t="s">
        <v>33</v>
      </c>
      <c r="W8667" t="s">
        <v>34</v>
      </c>
      <c r="X8667" t="s">
        <v>35</v>
      </c>
      <c r="Y8667">
        <v>1</v>
      </c>
    </row>
    <row r="8668" spans="1:25" x14ac:dyDescent="0.25">
      <c r="A8668" t="s">
        <v>100</v>
      </c>
      <c r="B8668">
        <v>1132704</v>
      </c>
      <c r="C8668" s="4">
        <v>60811327040013</v>
      </c>
      <c r="D8668">
        <v>25000</v>
      </c>
      <c r="E8668" s="1">
        <v>30507</v>
      </c>
      <c r="F8668" t="s">
        <v>24412</v>
      </c>
      <c r="G8668">
        <v>639262872886</v>
      </c>
      <c r="H8668">
        <v>639184571180</v>
      </c>
      <c r="I8668">
        <v>639265783492</v>
      </c>
      <c r="J8668">
        <v>288069478</v>
      </c>
      <c r="K8668" t="s">
        <v>25</v>
      </c>
      <c r="L8668" t="s">
        <v>24413</v>
      </c>
      <c r="M8668" t="s">
        <v>24414</v>
      </c>
      <c r="N8668">
        <v>3311</v>
      </c>
      <c r="O8668" t="s">
        <v>20943</v>
      </c>
      <c r="P8668" t="s">
        <v>100</v>
      </c>
      <c r="Q8668" t="s">
        <v>30</v>
      </c>
      <c r="R8668" t="s">
        <v>31</v>
      </c>
      <c r="S8668" t="s">
        <v>20943</v>
      </c>
      <c r="T8668" t="s">
        <v>217</v>
      </c>
      <c r="U8668" s="2">
        <v>44517</v>
      </c>
      <c r="V8668" t="s">
        <v>43</v>
      </c>
      <c r="W8668" t="s">
        <v>34</v>
      </c>
      <c r="X8668" t="s">
        <v>35</v>
      </c>
      <c r="Y8668">
        <v>1</v>
      </c>
    </row>
    <row r="8669" spans="1:25" x14ac:dyDescent="0.25">
      <c r="A8669" t="s">
        <v>100</v>
      </c>
      <c r="B8669">
        <v>1137132</v>
      </c>
      <c r="C8669" s="4">
        <v>60811371320019</v>
      </c>
      <c r="D8669">
        <v>25000</v>
      </c>
      <c r="E8669" s="1">
        <v>28172</v>
      </c>
      <c r="F8669" t="s">
        <v>24415</v>
      </c>
      <c r="G8669">
        <v>639970827219</v>
      </c>
      <c r="H8669">
        <v>639953462280</v>
      </c>
      <c r="I8669">
        <v>639254678214</v>
      </c>
      <c r="J8669">
        <v>728457832</v>
      </c>
      <c r="K8669" t="s">
        <v>25</v>
      </c>
      <c r="L8669" t="s">
        <v>24416</v>
      </c>
      <c r="M8669" t="s">
        <v>24417</v>
      </c>
      <c r="N8669">
        <v>3311</v>
      </c>
      <c r="O8669" t="s">
        <v>20943</v>
      </c>
      <c r="P8669" t="s">
        <v>100</v>
      </c>
      <c r="Q8669" t="s">
        <v>30</v>
      </c>
      <c r="R8669" t="s">
        <v>31</v>
      </c>
      <c r="S8669" t="s">
        <v>20943</v>
      </c>
      <c r="T8669" t="s">
        <v>217</v>
      </c>
      <c r="U8669" s="2">
        <v>44520</v>
      </c>
      <c r="V8669" t="s">
        <v>62</v>
      </c>
      <c r="W8669" t="s">
        <v>52</v>
      </c>
      <c r="X8669" t="s">
        <v>53</v>
      </c>
      <c r="Y8669">
        <v>1</v>
      </c>
    </row>
    <row r="8670" spans="1:25" x14ac:dyDescent="0.25">
      <c r="A8670" t="s">
        <v>100</v>
      </c>
      <c r="B8670">
        <v>1140785</v>
      </c>
      <c r="C8670" s="4">
        <v>60811407850017</v>
      </c>
      <c r="D8670">
        <v>25000</v>
      </c>
      <c r="E8670" s="1">
        <v>25377</v>
      </c>
      <c r="F8670" t="s">
        <v>24418</v>
      </c>
      <c r="G8670">
        <v>639055941070</v>
      </c>
      <c r="H8670">
        <v>639752328741</v>
      </c>
      <c r="I8670">
        <v>639975339062</v>
      </c>
      <c r="J8670">
        <v>728468071</v>
      </c>
      <c r="K8670" t="s">
        <v>118</v>
      </c>
      <c r="L8670">
        <v>11196996797</v>
      </c>
      <c r="M8670" t="s">
        <v>24419</v>
      </c>
      <c r="N8670">
        <v>3311</v>
      </c>
      <c r="O8670" t="s">
        <v>20943</v>
      </c>
      <c r="P8670" t="s">
        <v>100</v>
      </c>
      <c r="Q8670" t="s">
        <v>30</v>
      </c>
      <c r="R8670" t="s">
        <v>31</v>
      </c>
      <c r="S8670" t="s">
        <v>20943</v>
      </c>
      <c r="T8670" t="s">
        <v>217</v>
      </c>
      <c r="U8670" s="2">
        <v>44523</v>
      </c>
      <c r="V8670" t="s">
        <v>51</v>
      </c>
      <c r="W8670" t="s">
        <v>52</v>
      </c>
      <c r="X8670" t="s">
        <v>53</v>
      </c>
      <c r="Y8670">
        <v>1</v>
      </c>
    </row>
    <row r="8671" spans="1:25" x14ac:dyDescent="0.25">
      <c r="A8671" t="s">
        <v>100</v>
      </c>
      <c r="B8671">
        <v>1137398</v>
      </c>
      <c r="C8671" s="4">
        <v>60811373980013</v>
      </c>
      <c r="D8671">
        <v>25000</v>
      </c>
      <c r="E8671" s="1">
        <v>26822</v>
      </c>
      <c r="F8671" t="s">
        <v>24420</v>
      </c>
      <c r="G8671">
        <v>639262876021</v>
      </c>
      <c r="H8671">
        <v>639995431887</v>
      </c>
      <c r="I8671">
        <v>639652138769</v>
      </c>
      <c r="J8671">
        <v>361954387</v>
      </c>
      <c r="K8671" t="s">
        <v>25</v>
      </c>
      <c r="L8671" t="s">
        <v>24421</v>
      </c>
      <c r="M8671" t="s">
        <v>24422</v>
      </c>
      <c r="N8671">
        <v>3311</v>
      </c>
      <c r="O8671" t="s">
        <v>20943</v>
      </c>
      <c r="P8671" t="s">
        <v>100</v>
      </c>
      <c r="Q8671" t="s">
        <v>30</v>
      </c>
      <c r="R8671" t="s">
        <v>31</v>
      </c>
      <c r="S8671" t="s">
        <v>20943</v>
      </c>
      <c r="T8671" t="s">
        <v>217</v>
      </c>
      <c r="U8671" s="2">
        <v>44520</v>
      </c>
      <c r="V8671" t="s">
        <v>51</v>
      </c>
      <c r="W8671" t="s">
        <v>52</v>
      </c>
      <c r="X8671" t="s">
        <v>53</v>
      </c>
      <c r="Y8671">
        <v>1</v>
      </c>
    </row>
    <row r="8672" spans="1:25" x14ac:dyDescent="0.25">
      <c r="A8672" t="s">
        <v>100</v>
      </c>
      <c r="B8672">
        <v>1144529</v>
      </c>
      <c r="C8672" s="4">
        <v>60811445290019</v>
      </c>
      <c r="D8672">
        <v>25000</v>
      </c>
      <c r="E8672" s="1">
        <v>28476</v>
      </c>
      <c r="F8672" t="s">
        <v>24423</v>
      </c>
      <c r="G8672">
        <v>639556482533</v>
      </c>
      <c r="H8672">
        <v>639368705412</v>
      </c>
      <c r="I8672">
        <v>639321458701</v>
      </c>
      <c r="J8672">
        <v>123524421</v>
      </c>
      <c r="K8672" t="s">
        <v>83</v>
      </c>
      <c r="L8672" t="s">
        <v>24424</v>
      </c>
      <c r="M8672" t="s">
        <v>24425</v>
      </c>
      <c r="N8672">
        <v>3311</v>
      </c>
      <c r="O8672" t="s">
        <v>20943</v>
      </c>
      <c r="P8672" t="s">
        <v>100</v>
      </c>
      <c r="Q8672" t="s">
        <v>30</v>
      </c>
      <c r="R8672" t="s">
        <v>31</v>
      </c>
      <c r="S8672" t="s">
        <v>20943</v>
      </c>
      <c r="T8672" t="s">
        <v>217</v>
      </c>
      <c r="U8672" s="2">
        <v>44524</v>
      </c>
      <c r="V8672" t="s">
        <v>109</v>
      </c>
      <c r="W8672" t="s">
        <v>34</v>
      </c>
      <c r="X8672" t="s">
        <v>35</v>
      </c>
      <c r="Y8672">
        <v>1</v>
      </c>
    </row>
    <row r="8673" spans="1:25" x14ac:dyDescent="0.25">
      <c r="A8673" t="s">
        <v>100</v>
      </c>
      <c r="B8673">
        <v>1135074</v>
      </c>
      <c r="C8673" s="4">
        <v>60811350740018</v>
      </c>
      <c r="D8673">
        <v>25000</v>
      </c>
      <c r="E8673" s="1">
        <v>24994</v>
      </c>
      <c r="F8673" t="s">
        <v>24426</v>
      </c>
      <c r="G8673">
        <v>639970827254</v>
      </c>
      <c r="H8673">
        <v>639262606325</v>
      </c>
      <c r="I8673">
        <v>639269117925</v>
      </c>
      <c r="J8673">
        <v>728624833</v>
      </c>
      <c r="K8673" t="s">
        <v>25</v>
      </c>
      <c r="L8673" t="s">
        <v>24427</v>
      </c>
      <c r="M8673" t="s">
        <v>24428</v>
      </c>
      <c r="N8673">
        <v>3311</v>
      </c>
      <c r="O8673" t="s">
        <v>20943</v>
      </c>
      <c r="P8673" t="s">
        <v>100</v>
      </c>
      <c r="Q8673" t="s">
        <v>30</v>
      </c>
      <c r="R8673" t="s">
        <v>31</v>
      </c>
      <c r="S8673" t="s">
        <v>20943</v>
      </c>
      <c r="T8673" t="s">
        <v>217</v>
      </c>
      <c r="U8673" s="2">
        <v>44519</v>
      </c>
      <c r="V8673" t="s">
        <v>51</v>
      </c>
      <c r="W8673" t="s">
        <v>52</v>
      </c>
      <c r="X8673" t="s">
        <v>53</v>
      </c>
      <c r="Y8673">
        <v>1</v>
      </c>
    </row>
    <row r="8674" spans="1:25" x14ac:dyDescent="0.25">
      <c r="A8674" t="s">
        <v>100</v>
      </c>
      <c r="B8674">
        <v>1133194</v>
      </c>
      <c r="C8674" s="4">
        <v>60811331940017</v>
      </c>
      <c r="D8674">
        <v>25000</v>
      </c>
      <c r="E8674" s="1">
        <v>26436</v>
      </c>
      <c r="F8674" t="s">
        <v>24429</v>
      </c>
      <c r="G8674">
        <v>639973484700</v>
      </c>
      <c r="H8674">
        <v>639675553321</v>
      </c>
      <c r="I8674">
        <v>639756142358</v>
      </c>
      <c r="J8674">
        <v>963258702</v>
      </c>
      <c r="K8674" t="s">
        <v>25</v>
      </c>
      <c r="L8674" t="s">
        <v>24430</v>
      </c>
      <c r="M8674" t="s">
        <v>24431</v>
      </c>
      <c r="N8674">
        <v>3311</v>
      </c>
      <c r="O8674" t="s">
        <v>20943</v>
      </c>
      <c r="P8674" t="s">
        <v>100</v>
      </c>
      <c r="Q8674" t="s">
        <v>30</v>
      </c>
      <c r="R8674" t="s">
        <v>31</v>
      </c>
      <c r="S8674" t="s">
        <v>20943</v>
      </c>
      <c r="T8674" t="s">
        <v>217</v>
      </c>
      <c r="U8674" s="2">
        <v>44518</v>
      </c>
      <c r="V8674" t="s">
        <v>109</v>
      </c>
      <c r="W8674" t="s">
        <v>34</v>
      </c>
      <c r="X8674" t="s">
        <v>35</v>
      </c>
      <c r="Y8674">
        <v>1</v>
      </c>
    </row>
    <row r="8675" spans="1:25" x14ac:dyDescent="0.25">
      <c r="A8675" t="s">
        <v>100</v>
      </c>
      <c r="B8675">
        <v>1123262</v>
      </c>
      <c r="C8675" s="4">
        <v>60811232620017</v>
      </c>
      <c r="D8675">
        <v>20000</v>
      </c>
      <c r="E8675" s="1">
        <v>34396</v>
      </c>
      <c r="F8675" t="s">
        <v>24432</v>
      </c>
      <c r="G8675">
        <v>639658077799</v>
      </c>
      <c r="H8675">
        <v>639360581646</v>
      </c>
      <c r="I8675">
        <v>639360572339</v>
      </c>
      <c r="J8675">
        <v>508762689</v>
      </c>
      <c r="K8675" t="s">
        <v>25</v>
      </c>
      <c r="L8675" t="s">
        <v>24433</v>
      </c>
      <c r="M8675" t="s">
        <v>24434</v>
      </c>
      <c r="N8675">
        <v>3311</v>
      </c>
      <c r="O8675" t="s">
        <v>20943</v>
      </c>
      <c r="P8675" t="s">
        <v>100</v>
      </c>
      <c r="Q8675" t="s">
        <v>30</v>
      </c>
      <c r="R8675" t="s">
        <v>31</v>
      </c>
      <c r="S8675" t="s">
        <v>20943</v>
      </c>
      <c r="T8675" t="s">
        <v>217</v>
      </c>
      <c r="U8675" s="2">
        <v>44509</v>
      </c>
      <c r="V8675" t="s">
        <v>62</v>
      </c>
      <c r="W8675" t="s">
        <v>52</v>
      </c>
      <c r="X8675" t="s">
        <v>53</v>
      </c>
      <c r="Y8675">
        <v>1</v>
      </c>
    </row>
    <row r="8676" spans="1:25" x14ac:dyDescent="0.25">
      <c r="A8676" t="s">
        <v>100</v>
      </c>
      <c r="B8676">
        <v>1122791</v>
      </c>
      <c r="C8676" s="4">
        <v>60811227910013</v>
      </c>
      <c r="D8676">
        <v>25000</v>
      </c>
      <c r="E8676" s="1">
        <v>27910</v>
      </c>
      <c r="F8676" t="s">
        <v>24435</v>
      </c>
      <c r="G8676">
        <v>639066139054</v>
      </c>
      <c r="H8676">
        <v>639975989196</v>
      </c>
      <c r="I8676">
        <v>639551420713</v>
      </c>
      <c r="J8676">
        <v>781975280</v>
      </c>
      <c r="K8676" t="s">
        <v>25</v>
      </c>
      <c r="L8676" t="s">
        <v>24436</v>
      </c>
      <c r="M8676" t="s">
        <v>24437</v>
      </c>
      <c r="N8676">
        <v>3311</v>
      </c>
      <c r="O8676" t="s">
        <v>20943</v>
      </c>
      <c r="P8676" t="s">
        <v>100</v>
      </c>
      <c r="Q8676" t="s">
        <v>30</v>
      </c>
      <c r="R8676" t="s">
        <v>31</v>
      </c>
      <c r="S8676" t="s">
        <v>20943</v>
      </c>
      <c r="T8676" t="s">
        <v>217</v>
      </c>
      <c r="U8676" s="2">
        <v>44508</v>
      </c>
      <c r="V8676" t="s">
        <v>62</v>
      </c>
      <c r="W8676" t="s">
        <v>52</v>
      </c>
      <c r="X8676" t="s">
        <v>53</v>
      </c>
      <c r="Y8676">
        <v>1</v>
      </c>
    </row>
    <row r="8677" spans="1:25" x14ac:dyDescent="0.25">
      <c r="A8677" t="s">
        <v>100</v>
      </c>
      <c r="B8677">
        <v>1138191</v>
      </c>
      <c r="C8677" s="4">
        <v>60811381910014</v>
      </c>
      <c r="D8677">
        <v>25000</v>
      </c>
      <c r="E8677" s="1">
        <v>28782</v>
      </c>
      <c r="F8677" t="s">
        <v>24438</v>
      </c>
      <c r="G8677">
        <v>639652666285</v>
      </c>
      <c r="H8677">
        <v>639537993645</v>
      </c>
      <c r="I8677">
        <v>639312346890</v>
      </c>
      <c r="J8677">
        <v>450352552</v>
      </c>
      <c r="K8677" t="s">
        <v>25</v>
      </c>
      <c r="L8677" t="s">
        <v>24439</v>
      </c>
      <c r="M8677" t="s">
        <v>24440</v>
      </c>
      <c r="N8677">
        <v>3311</v>
      </c>
      <c r="O8677" t="s">
        <v>20943</v>
      </c>
      <c r="P8677" t="s">
        <v>100</v>
      </c>
      <c r="Q8677" t="s">
        <v>30</v>
      </c>
      <c r="R8677" t="s">
        <v>31</v>
      </c>
      <c r="S8677" t="s">
        <v>20943</v>
      </c>
      <c r="T8677" t="s">
        <v>217</v>
      </c>
      <c r="U8677" s="2">
        <v>44521</v>
      </c>
      <c r="V8677" t="s">
        <v>43</v>
      </c>
      <c r="W8677" t="s">
        <v>34</v>
      </c>
      <c r="X8677" t="s">
        <v>35</v>
      </c>
      <c r="Y8677">
        <v>1</v>
      </c>
    </row>
    <row r="8678" spans="1:25" x14ac:dyDescent="0.25">
      <c r="A8678" t="s">
        <v>100</v>
      </c>
      <c r="B8678">
        <v>1141921</v>
      </c>
      <c r="C8678" s="4">
        <v>60811419210011</v>
      </c>
      <c r="D8678">
        <v>25000</v>
      </c>
      <c r="E8678" s="1">
        <v>33458</v>
      </c>
      <c r="F8678" t="s">
        <v>24441</v>
      </c>
      <c r="G8678">
        <v>639654723779</v>
      </c>
      <c r="H8678">
        <v>639917924686</v>
      </c>
      <c r="I8678">
        <v>639749849761</v>
      </c>
      <c r="J8678">
        <v>985632221</v>
      </c>
      <c r="K8678" t="s">
        <v>55</v>
      </c>
      <c r="L8678" t="s">
        <v>24442</v>
      </c>
      <c r="M8678" t="s">
        <v>24443</v>
      </c>
      <c r="N8678">
        <v>3311</v>
      </c>
      <c r="O8678" t="s">
        <v>20943</v>
      </c>
      <c r="P8678" t="s">
        <v>100</v>
      </c>
      <c r="Q8678" t="s">
        <v>30</v>
      </c>
      <c r="R8678" t="s">
        <v>31</v>
      </c>
      <c r="S8678" t="s">
        <v>20943</v>
      </c>
      <c r="T8678" t="s">
        <v>217</v>
      </c>
      <c r="U8678" s="2">
        <v>44523</v>
      </c>
      <c r="V8678" t="s">
        <v>43</v>
      </c>
      <c r="W8678" t="s">
        <v>34</v>
      </c>
      <c r="X8678" t="s">
        <v>35</v>
      </c>
      <c r="Y8678">
        <v>1</v>
      </c>
    </row>
    <row r="8679" spans="1:25" x14ac:dyDescent="0.25">
      <c r="A8679" t="s">
        <v>100</v>
      </c>
      <c r="B8679">
        <v>1135066</v>
      </c>
      <c r="C8679" s="4">
        <v>60811350660018</v>
      </c>
      <c r="D8679">
        <v>25000</v>
      </c>
      <c r="E8679" s="1">
        <v>25807</v>
      </c>
      <c r="F8679" t="s">
        <v>24444</v>
      </c>
      <c r="G8679">
        <v>639353544024</v>
      </c>
      <c r="H8679">
        <v>639464346181</v>
      </c>
      <c r="I8679">
        <v>639464364849</v>
      </c>
      <c r="J8679">
        <v>9499494849</v>
      </c>
      <c r="K8679" t="s">
        <v>25</v>
      </c>
      <c r="L8679" t="s">
        <v>24445</v>
      </c>
      <c r="M8679" t="s">
        <v>24446</v>
      </c>
      <c r="N8679">
        <v>3311</v>
      </c>
      <c r="O8679" t="s">
        <v>20943</v>
      </c>
      <c r="P8679" t="s">
        <v>100</v>
      </c>
      <c r="Q8679" t="s">
        <v>30</v>
      </c>
      <c r="R8679" t="s">
        <v>31</v>
      </c>
      <c r="S8679" t="s">
        <v>20943</v>
      </c>
      <c r="T8679" t="s">
        <v>217</v>
      </c>
      <c r="U8679" s="2">
        <v>44519</v>
      </c>
      <c r="V8679" t="s">
        <v>33</v>
      </c>
      <c r="W8679" t="s">
        <v>34</v>
      </c>
      <c r="X8679" t="s">
        <v>35</v>
      </c>
      <c r="Y8679">
        <v>1</v>
      </c>
    </row>
    <row r="8680" spans="1:25" x14ac:dyDescent="0.25">
      <c r="A8680" t="s">
        <v>100</v>
      </c>
      <c r="B8680">
        <v>1141986</v>
      </c>
      <c r="C8680" s="4">
        <v>60811419860018</v>
      </c>
      <c r="D8680">
        <v>25000</v>
      </c>
      <c r="E8680" s="1">
        <v>31543</v>
      </c>
      <c r="F8680" t="s">
        <v>24447</v>
      </c>
      <c r="G8680">
        <v>639158977783</v>
      </c>
      <c r="H8680">
        <v>639362541780</v>
      </c>
      <c r="I8680">
        <v>639362541781</v>
      </c>
      <c r="J8680">
        <v>214352541</v>
      </c>
      <c r="K8680" t="s">
        <v>83</v>
      </c>
      <c r="L8680" t="s">
        <v>24448</v>
      </c>
      <c r="M8680" t="s">
        <v>24449</v>
      </c>
      <c r="N8680">
        <v>3311</v>
      </c>
      <c r="O8680" t="s">
        <v>20943</v>
      </c>
      <c r="P8680" t="s">
        <v>100</v>
      </c>
      <c r="Q8680" t="s">
        <v>30</v>
      </c>
      <c r="R8680" t="s">
        <v>31</v>
      </c>
      <c r="S8680" t="s">
        <v>20943</v>
      </c>
      <c r="T8680" t="s">
        <v>217</v>
      </c>
      <c r="U8680" s="2">
        <v>44523</v>
      </c>
      <c r="V8680" t="s">
        <v>109</v>
      </c>
      <c r="W8680" t="s">
        <v>34</v>
      </c>
      <c r="X8680" t="s">
        <v>35</v>
      </c>
      <c r="Y8680">
        <v>1</v>
      </c>
    </row>
    <row r="8681" spans="1:25" x14ac:dyDescent="0.25">
      <c r="A8681" t="s">
        <v>100</v>
      </c>
      <c r="B8681">
        <v>1143402</v>
      </c>
      <c r="C8681" s="4">
        <v>60811434020011</v>
      </c>
      <c r="D8681">
        <v>25000</v>
      </c>
      <c r="E8681" s="1">
        <v>30477</v>
      </c>
      <c r="F8681" t="s">
        <v>24450</v>
      </c>
      <c r="G8681">
        <v>639364660145</v>
      </c>
      <c r="H8681">
        <v>639358549943</v>
      </c>
      <c r="I8681">
        <v>639452597421</v>
      </c>
      <c r="J8681">
        <v>257045236</v>
      </c>
      <c r="K8681" t="s">
        <v>45</v>
      </c>
      <c r="L8681" t="s">
        <v>24451</v>
      </c>
      <c r="M8681" t="s">
        <v>24452</v>
      </c>
      <c r="N8681">
        <v>3311</v>
      </c>
      <c r="O8681" t="s">
        <v>20943</v>
      </c>
      <c r="P8681" t="s">
        <v>100</v>
      </c>
      <c r="Q8681" t="s">
        <v>30</v>
      </c>
      <c r="R8681" t="s">
        <v>31</v>
      </c>
      <c r="S8681" t="s">
        <v>20943</v>
      </c>
      <c r="T8681" t="s">
        <v>217</v>
      </c>
      <c r="U8681" s="2">
        <v>44524</v>
      </c>
      <c r="V8681" t="s">
        <v>51</v>
      </c>
      <c r="W8681" t="s">
        <v>52</v>
      </c>
      <c r="X8681" t="s">
        <v>53</v>
      </c>
      <c r="Y8681">
        <v>1</v>
      </c>
    </row>
    <row r="8682" spans="1:25" x14ac:dyDescent="0.25">
      <c r="A8682" t="s">
        <v>100</v>
      </c>
      <c r="B8682">
        <v>1138669</v>
      </c>
      <c r="C8682" s="4">
        <v>60811386690011</v>
      </c>
      <c r="D8682">
        <v>25000</v>
      </c>
      <c r="E8682" s="1">
        <v>30325</v>
      </c>
      <c r="F8682" t="s">
        <v>24453</v>
      </c>
      <c r="G8682">
        <v>639652666775</v>
      </c>
      <c r="H8682">
        <v>639512345531</v>
      </c>
      <c r="I8682">
        <v>639551136459</v>
      </c>
      <c r="J8682">
        <v>965325874</v>
      </c>
      <c r="K8682" t="s">
        <v>25</v>
      </c>
      <c r="L8682" t="s">
        <v>24454</v>
      </c>
      <c r="M8682" t="s">
        <v>24455</v>
      </c>
      <c r="N8682">
        <v>3311</v>
      </c>
      <c r="O8682" t="s">
        <v>20943</v>
      </c>
      <c r="P8682" t="s">
        <v>100</v>
      </c>
      <c r="Q8682" t="s">
        <v>30</v>
      </c>
      <c r="R8682" t="s">
        <v>31</v>
      </c>
      <c r="S8682" t="s">
        <v>20943</v>
      </c>
      <c r="T8682" t="s">
        <v>217</v>
      </c>
      <c r="U8682" s="2">
        <v>44521</v>
      </c>
      <c r="V8682" t="s">
        <v>43</v>
      </c>
      <c r="W8682" t="s">
        <v>34</v>
      </c>
      <c r="X8682" t="s">
        <v>35</v>
      </c>
      <c r="Y8682">
        <v>1</v>
      </c>
    </row>
    <row r="8683" spans="1:25" x14ac:dyDescent="0.25">
      <c r="A8683" t="s">
        <v>100</v>
      </c>
      <c r="B8683">
        <v>1143203</v>
      </c>
      <c r="C8683" s="4">
        <v>60811432030016</v>
      </c>
      <c r="D8683">
        <v>25000</v>
      </c>
      <c r="E8683" s="1">
        <v>28957</v>
      </c>
      <c r="F8683" t="s">
        <v>24456</v>
      </c>
      <c r="G8683">
        <v>639756538752</v>
      </c>
      <c r="H8683">
        <v>639053197064</v>
      </c>
      <c r="I8683">
        <v>639054378134</v>
      </c>
      <c r="J8683">
        <v>715481348</v>
      </c>
      <c r="K8683" t="s">
        <v>388</v>
      </c>
      <c r="L8683" t="s">
        <v>24457</v>
      </c>
      <c r="M8683" t="s">
        <v>24458</v>
      </c>
      <c r="N8683">
        <v>3311</v>
      </c>
      <c r="O8683" t="s">
        <v>20943</v>
      </c>
      <c r="P8683" t="s">
        <v>100</v>
      </c>
      <c r="Q8683" t="s">
        <v>30</v>
      </c>
      <c r="R8683" t="s">
        <v>31</v>
      </c>
      <c r="S8683" t="s">
        <v>20943</v>
      </c>
      <c r="T8683" t="s">
        <v>217</v>
      </c>
      <c r="U8683" s="2">
        <v>44524</v>
      </c>
      <c r="V8683" t="s">
        <v>62</v>
      </c>
      <c r="W8683" t="s">
        <v>52</v>
      </c>
      <c r="X8683" t="s">
        <v>53</v>
      </c>
      <c r="Y8683">
        <v>1</v>
      </c>
    </row>
    <row r="8684" spans="1:25" x14ac:dyDescent="0.25">
      <c r="A8684" t="s">
        <v>100</v>
      </c>
      <c r="B8684">
        <v>1130325</v>
      </c>
      <c r="C8684" s="4">
        <v>60811303250018</v>
      </c>
      <c r="D8684">
        <v>25000</v>
      </c>
      <c r="E8684" s="1">
        <v>28140</v>
      </c>
      <c r="F8684" t="s">
        <v>24459</v>
      </c>
      <c r="G8684">
        <v>639653408334</v>
      </c>
      <c r="H8684">
        <v>639685423153</v>
      </c>
      <c r="I8684">
        <v>639685694699</v>
      </c>
      <c r="J8684">
        <v>631965482</v>
      </c>
      <c r="K8684" t="s">
        <v>25</v>
      </c>
      <c r="L8684" t="s">
        <v>24460</v>
      </c>
      <c r="M8684" t="s">
        <v>24461</v>
      </c>
      <c r="N8684">
        <v>3311</v>
      </c>
      <c r="O8684" t="s">
        <v>20943</v>
      </c>
      <c r="P8684" t="s">
        <v>100</v>
      </c>
      <c r="Q8684" t="s">
        <v>30</v>
      </c>
      <c r="R8684" t="s">
        <v>31</v>
      </c>
      <c r="S8684" t="s">
        <v>20943</v>
      </c>
      <c r="T8684" t="s">
        <v>217</v>
      </c>
      <c r="U8684" s="2">
        <v>44515</v>
      </c>
      <c r="V8684" t="s">
        <v>51</v>
      </c>
      <c r="W8684" t="s">
        <v>52</v>
      </c>
      <c r="X8684" t="s">
        <v>53</v>
      </c>
      <c r="Y8684">
        <v>1</v>
      </c>
    </row>
    <row r="8685" spans="1:25" x14ac:dyDescent="0.25">
      <c r="A8685" t="s">
        <v>100</v>
      </c>
      <c r="B8685">
        <v>1137200</v>
      </c>
      <c r="C8685" s="4">
        <v>60811372000014</v>
      </c>
      <c r="D8685">
        <v>25000</v>
      </c>
      <c r="E8685" s="1">
        <v>32893</v>
      </c>
      <c r="F8685" t="s">
        <v>24462</v>
      </c>
      <c r="G8685">
        <v>639262883143</v>
      </c>
      <c r="H8685">
        <v>639431388262</v>
      </c>
      <c r="I8685">
        <v>639638989006</v>
      </c>
      <c r="J8685">
        <v>728632185</v>
      </c>
      <c r="K8685" t="s">
        <v>71</v>
      </c>
      <c r="L8685" t="s">
        <v>24463</v>
      </c>
      <c r="M8685" t="s">
        <v>24464</v>
      </c>
      <c r="N8685">
        <v>3311</v>
      </c>
      <c r="O8685" t="s">
        <v>20943</v>
      </c>
      <c r="P8685" t="s">
        <v>100</v>
      </c>
      <c r="Q8685" t="s">
        <v>30</v>
      </c>
      <c r="R8685" t="s">
        <v>31</v>
      </c>
      <c r="S8685" t="s">
        <v>20943</v>
      </c>
      <c r="T8685" t="s">
        <v>217</v>
      </c>
      <c r="U8685" s="2">
        <v>44520</v>
      </c>
      <c r="V8685" t="s">
        <v>51</v>
      </c>
      <c r="W8685" t="s">
        <v>52</v>
      </c>
      <c r="X8685" t="s">
        <v>53</v>
      </c>
      <c r="Y8685">
        <v>1</v>
      </c>
    </row>
    <row r="8686" spans="1:25" x14ac:dyDescent="0.25">
      <c r="A8686" t="s">
        <v>100</v>
      </c>
      <c r="B8686">
        <v>1136893</v>
      </c>
      <c r="C8686" s="4">
        <v>60811368930019</v>
      </c>
      <c r="D8686">
        <v>25000</v>
      </c>
      <c r="E8686" s="1">
        <v>29538</v>
      </c>
      <c r="F8686" t="s">
        <v>24465</v>
      </c>
      <c r="G8686">
        <v>639756539851</v>
      </c>
      <c r="H8686">
        <v>639542134994</v>
      </c>
      <c r="I8686">
        <v>639845139494</v>
      </c>
      <c r="J8686">
        <v>4578765339</v>
      </c>
      <c r="K8686" t="s">
        <v>118</v>
      </c>
      <c r="L8686">
        <v>11156818268</v>
      </c>
      <c r="M8686" t="s">
        <v>24466</v>
      </c>
      <c r="N8686">
        <v>3311</v>
      </c>
      <c r="O8686" t="s">
        <v>20943</v>
      </c>
      <c r="P8686" t="s">
        <v>100</v>
      </c>
      <c r="Q8686" t="s">
        <v>30</v>
      </c>
      <c r="R8686" t="s">
        <v>31</v>
      </c>
      <c r="S8686" t="s">
        <v>20943</v>
      </c>
      <c r="T8686" t="s">
        <v>217</v>
      </c>
      <c r="U8686" s="2">
        <v>44522</v>
      </c>
      <c r="V8686" t="s">
        <v>33</v>
      </c>
      <c r="W8686" t="s">
        <v>34</v>
      </c>
      <c r="X8686" t="s">
        <v>35</v>
      </c>
      <c r="Y8686">
        <v>1</v>
      </c>
    </row>
    <row r="8687" spans="1:25" x14ac:dyDescent="0.25">
      <c r="A8687" t="s">
        <v>100</v>
      </c>
      <c r="B8687">
        <v>1143989</v>
      </c>
      <c r="C8687" s="4">
        <v>60811439890019</v>
      </c>
      <c r="D8687">
        <v>25000</v>
      </c>
      <c r="E8687" s="1">
        <v>34966</v>
      </c>
      <c r="F8687" t="s">
        <v>24467</v>
      </c>
      <c r="G8687">
        <v>639533143943</v>
      </c>
      <c r="H8687">
        <v>639362214112</v>
      </c>
      <c r="I8687">
        <v>639362145114</v>
      </c>
      <c r="J8687">
        <v>369321141</v>
      </c>
      <c r="K8687" t="s">
        <v>25</v>
      </c>
      <c r="L8687" t="s">
        <v>24468</v>
      </c>
      <c r="M8687" t="s">
        <v>24469</v>
      </c>
      <c r="N8687">
        <v>3311</v>
      </c>
      <c r="O8687" t="s">
        <v>20943</v>
      </c>
      <c r="P8687" t="s">
        <v>100</v>
      </c>
      <c r="Q8687" t="s">
        <v>30</v>
      </c>
      <c r="R8687" t="s">
        <v>31</v>
      </c>
      <c r="S8687" t="s">
        <v>20943</v>
      </c>
      <c r="T8687" t="s">
        <v>217</v>
      </c>
      <c r="U8687" s="2">
        <v>44524</v>
      </c>
      <c r="V8687" t="s">
        <v>43</v>
      </c>
      <c r="W8687" t="s">
        <v>34</v>
      </c>
      <c r="X8687" t="s">
        <v>35</v>
      </c>
      <c r="Y8687">
        <v>1</v>
      </c>
    </row>
    <row r="8688" spans="1:25" x14ac:dyDescent="0.25">
      <c r="A8688" t="s">
        <v>100</v>
      </c>
      <c r="B8688">
        <v>1159460</v>
      </c>
      <c r="C8688" s="4">
        <v>60811594600011</v>
      </c>
      <c r="D8688">
        <v>25000</v>
      </c>
      <c r="E8688" s="1">
        <v>33622</v>
      </c>
      <c r="F8688" t="s">
        <v>24470</v>
      </c>
      <c r="G8688">
        <v>639653181146</v>
      </c>
      <c r="H8688">
        <v>639452619946</v>
      </c>
      <c r="I8688">
        <v>639239494659</v>
      </c>
      <c r="J8688">
        <v>846128646</v>
      </c>
      <c r="K8688" t="s">
        <v>25</v>
      </c>
      <c r="L8688" t="s">
        <v>24471</v>
      </c>
      <c r="M8688" t="s">
        <v>24472</v>
      </c>
      <c r="N8688">
        <v>3311</v>
      </c>
      <c r="O8688" t="s">
        <v>20943</v>
      </c>
      <c r="P8688" t="s">
        <v>100</v>
      </c>
      <c r="Q8688" t="s">
        <v>30</v>
      </c>
      <c r="R8688" t="s">
        <v>41</v>
      </c>
      <c r="S8688" t="s">
        <v>564</v>
      </c>
      <c r="T8688" t="s">
        <v>335</v>
      </c>
      <c r="U8688" s="2">
        <v>44532</v>
      </c>
      <c r="V8688" t="s">
        <v>33</v>
      </c>
      <c r="W8688" t="s">
        <v>34</v>
      </c>
      <c r="X8688" t="s">
        <v>35</v>
      </c>
      <c r="Y8688">
        <v>1</v>
      </c>
    </row>
    <row r="8689" spans="1:25" x14ac:dyDescent="0.25">
      <c r="A8689" t="s">
        <v>100</v>
      </c>
      <c r="B8689">
        <v>1133839</v>
      </c>
      <c r="C8689" s="4">
        <v>60811338390011</v>
      </c>
      <c r="D8689">
        <v>15000</v>
      </c>
      <c r="E8689" s="1">
        <v>31650</v>
      </c>
      <c r="F8689" t="s">
        <v>24473</v>
      </c>
      <c r="G8689">
        <v>639752529397</v>
      </c>
      <c r="H8689">
        <v>639152213078</v>
      </c>
      <c r="I8689">
        <v>639165807411</v>
      </c>
      <c r="J8689">
        <v>112369855</v>
      </c>
      <c r="K8689" t="s">
        <v>71</v>
      </c>
      <c r="L8689" t="s">
        <v>24474</v>
      </c>
      <c r="M8689" t="s">
        <v>24475</v>
      </c>
      <c r="N8689">
        <v>3311</v>
      </c>
      <c r="O8689" t="s">
        <v>20943</v>
      </c>
      <c r="P8689" t="s">
        <v>100</v>
      </c>
      <c r="Q8689" t="s">
        <v>30</v>
      </c>
      <c r="R8689" t="s">
        <v>31</v>
      </c>
      <c r="S8689" t="s">
        <v>20943</v>
      </c>
      <c r="T8689" t="s">
        <v>217</v>
      </c>
      <c r="U8689" s="2">
        <v>44518</v>
      </c>
      <c r="V8689" t="s">
        <v>109</v>
      </c>
      <c r="W8689" t="s">
        <v>34</v>
      </c>
      <c r="X8689" t="s">
        <v>35</v>
      </c>
      <c r="Y8689">
        <v>1</v>
      </c>
    </row>
    <row r="8690" spans="1:25" x14ac:dyDescent="0.25">
      <c r="A8690" t="s">
        <v>100</v>
      </c>
      <c r="B8690">
        <v>1158041</v>
      </c>
      <c r="C8690" s="4">
        <v>60811580410011</v>
      </c>
      <c r="D8690">
        <v>15000</v>
      </c>
      <c r="E8690" s="1">
        <v>35284</v>
      </c>
      <c r="F8690" t="s">
        <v>24476</v>
      </c>
      <c r="G8690">
        <v>639366505429</v>
      </c>
      <c r="H8690">
        <v>639277427519</v>
      </c>
      <c r="I8690">
        <v>639973355627</v>
      </c>
      <c r="J8690">
        <v>393043194</v>
      </c>
      <c r="K8690" t="s">
        <v>71</v>
      </c>
      <c r="L8690" t="s">
        <v>24477</v>
      </c>
      <c r="M8690" t="s">
        <v>24478</v>
      </c>
      <c r="N8690">
        <v>3311</v>
      </c>
      <c r="O8690" t="s">
        <v>20943</v>
      </c>
      <c r="P8690" t="s">
        <v>100</v>
      </c>
      <c r="Q8690" t="s">
        <v>30</v>
      </c>
      <c r="R8690" t="s">
        <v>41</v>
      </c>
      <c r="S8690" t="s">
        <v>2464</v>
      </c>
      <c r="T8690" t="s">
        <v>340</v>
      </c>
      <c r="U8690" s="2">
        <v>44531</v>
      </c>
      <c r="V8690" t="s">
        <v>62</v>
      </c>
      <c r="W8690" t="s">
        <v>52</v>
      </c>
      <c r="X8690" t="s">
        <v>53</v>
      </c>
      <c r="Y8690">
        <v>1</v>
      </c>
    </row>
    <row r="8691" spans="1:25" x14ac:dyDescent="0.25">
      <c r="A8691" t="s">
        <v>100</v>
      </c>
      <c r="B8691">
        <v>1138143</v>
      </c>
      <c r="C8691" s="4">
        <v>60811381430016</v>
      </c>
      <c r="D8691">
        <v>25000</v>
      </c>
      <c r="E8691" s="1">
        <v>31698</v>
      </c>
      <c r="F8691" t="s">
        <v>24479</v>
      </c>
      <c r="G8691">
        <v>639066873633</v>
      </c>
      <c r="H8691">
        <v>639534584682</v>
      </c>
      <c r="I8691">
        <v>639556834585</v>
      </c>
      <c r="J8691">
        <v>728642884</v>
      </c>
      <c r="K8691" t="s">
        <v>90</v>
      </c>
      <c r="L8691">
        <v>11146902553</v>
      </c>
      <c r="M8691" t="s">
        <v>24480</v>
      </c>
      <c r="N8691">
        <v>3311</v>
      </c>
      <c r="O8691" t="s">
        <v>20943</v>
      </c>
      <c r="P8691" t="s">
        <v>100</v>
      </c>
      <c r="Q8691" t="s">
        <v>30</v>
      </c>
      <c r="R8691" t="s">
        <v>31</v>
      </c>
      <c r="S8691" t="s">
        <v>20943</v>
      </c>
      <c r="T8691" t="s">
        <v>217</v>
      </c>
      <c r="U8691" s="2">
        <v>44521</v>
      </c>
      <c r="V8691" t="s">
        <v>51</v>
      </c>
      <c r="W8691" t="s">
        <v>52</v>
      </c>
      <c r="X8691" t="s">
        <v>53</v>
      </c>
      <c r="Y8691">
        <v>1</v>
      </c>
    </row>
    <row r="8692" spans="1:25" x14ac:dyDescent="0.25">
      <c r="A8692" t="s">
        <v>100</v>
      </c>
      <c r="B8692">
        <v>1130614</v>
      </c>
      <c r="C8692" s="4">
        <v>60811306140014</v>
      </c>
      <c r="D8692">
        <v>25000</v>
      </c>
      <c r="E8692" s="1">
        <v>29245</v>
      </c>
      <c r="F8692" t="s">
        <v>24481</v>
      </c>
      <c r="G8692">
        <v>639675525730</v>
      </c>
      <c r="H8692">
        <v>639053842487</v>
      </c>
      <c r="I8692">
        <v>639365842487</v>
      </c>
      <c r="J8692">
        <v>715287548</v>
      </c>
      <c r="K8692" t="s">
        <v>25</v>
      </c>
      <c r="L8692" t="s">
        <v>24482</v>
      </c>
      <c r="M8692" t="s">
        <v>24483</v>
      </c>
      <c r="N8692">
        <v>3311</v>
      </c>
      <c r="O8692" t="s">
        <v>20943</v>
      </c>
      <c r="P8692" t="s">
        <v>100</v>
      </c>
      <c r="Q8692" t="s">
        <v>30</v>
      </c>
      <c r="R8692" t="s">
        <v>31</v>
      </c>
      <c r="S8692" t="s">
        <v>20943</v>
      </c>
      <c r="T8692" t="s">
        <v>217</v>
      </c>
      <c r="U8692" s="2">
        <v>44515</v>
      </c>
      <c r="V8692" t="s">
        <v>62</v>
      </c>
      <c r="W8692" t="s">
        <v>52</v>
      </c>
      <c r="X8692" t="s">
        <v>53</v>
      </c>
      <c r="Y8692">
        <v>1</v>
      </c>
    </row>
    <row r="8693" spans="1:25" x14ac:dyDescent="0.25">
      <c r="A8693" t="s">
        <v>100</v>
      </c>
      <c r="B8693">
        <v>1122750</v>
      </c>
      <c r="C8693" s="4">
        <v>60811227500014</v>
      </c>
      <c r="D8693">
        <v>25000</v>
      </c>
      <c r="E8693" s="1">
        <v>28667</v>
      </c>
      <c r="F8693" t="s">
        <v>24484</v>
      </c>
      <c r="G8693">
        <v>639678067524</v>
      </c>
      <c r="H8693">
        <v>639357970336</v>
      </c>
      <c r="I8693">
        <v>639351714865</v>
      </c>
      <c r="J8693">
        <v>781965280</v>
      </c>
      <c r="K8693" t="s">
        <v>25</v>
      </c>
      <c r="L8693" t="s">
        <v>24485</v>
      </c>
      <c r="M8693" t="s">
        <v>24486</v>
      </c>
      <c r="N8693">
        <v>3311</v>
      </c>
      <c r="O8693" t="s">
        <v>20943</v>
      </c>
      <c r="P8693" t="s">
        <v>100</v>
      </c>
      <c r="Q8693" t="s">
        <v>30</v>
      </c>
      <c r="R8693" t="s">
        <v>31</v>
      </c>
      <c r="S8693" t="s">
        <v>20943</v>
      </c>
      <c r="T8693" t="s">
        <v>217</v>
      </c>
      <c r="U8693" s="2">
        <v>44508</v>
      </c>
      <c r="V8693" t="s">
        <v>62</v>
      </c>
      <c r="W8693" t="s">
        <v>52</v>
      </c>
      <c r="X8693" t="s">
        <v>53</v>
      </c>
      <c r="Y8693">
        <v>1</v>
      </c>
    </row>
    <row r="8694" spans="1:25" x14ac:dyDescent="0.25">
      <c r="A8694" t="s">
        <v>100</v>
      </c>
      <c r="B8694">
        <v>1138169</v>
      </c>
      <c r="C8694" s="4">
        <v>60811381690016</v>
      </c>
      <c r="D8694">
        <v>25000</v>
      </c>
      <c r="E8694" s="1">
        <v>33791</v>
      </c>
      <c r="F8694" t="s">
        <v>24487</v>
      </c>
      <c r="G8694">
        <v>639066868336</v>
      </c>
      <c r="H8694">
        <v>639560056221</v>
      </c>
      <c r="I8694">
        <v>639562229455</v>
      </c>
      <c r="J8694">
        <v>643481265</v>
      </c>
      <c r="K8694" t="s">
        <v>71</v>
      </c>
      <c r="L8694" t="s">
        <v>24488</v>
      </c>
      <c r="M8694" t="s">
        <v>24489</v>
      </c>
      <c r="N8694">
        <v>3311</v>
      </c>
      <c r="O8694" t="s">
        <v>20943</v>
      </c>
      <c r="P8694" t="s">
        <v>100</v>
      </c>
      <c r="Q8694" t="s">
        <v>30</v>
      </c>
      <c r="R8694" t="s">
        <v>31</v>
      </c>
      <c r="S8694" t="s">
        <v>20943</v>
      </c>
      <c r="T8694" t="s">
        <v>217</v>
      </c>
      <c r="U8694" s="2">
        <v>44521</v>
      </c>
      <c r="V8694" t="s">
        <v>109</v>
      </c>
      <c r="W8694" t="s">
        <v>34</v>
      </c>
      <c r="X8694" t="s">
        <v>35</v>
      </c>
      <c r="Y8694">
        <v>1</v>
      </c>
    </row>
    <row r="8695" spans="1:25" x14ac:dyDescent="0.25">
      <c r="A8695" t="s">
        <v>100</v>
      </c>
      <c r="B8695">
        <v>1143941</v>
      </c>
      <c r="C8695" s="4">
        <v>60811439410013</v>
      </c>
      <c r="D8695">
        <v>25000</v>
      </c>
      <c r="E8695" s="1">
        <v>29590</v>
      </c>
      <c r="F8695" t="s">
        <v>24490</v>
      </c>
      <c r="G8695">
        <v>639533046915</v>
      </c>
      <c r="H8695">
        <v>639675845431</v>
      </c>
      <c r="I8695">
        <v>639556451375</v>
      </c>
      <c r="J8695">
        <v>905455451</v>
      </c>
      <c r="K8695" t="s">
        <v>25</v>
      </c>
      <c r="L8695" t="s">
        <v>24491</v>
      </c>
      <c r="M8695" t="s">
        <v>24492</v>
      </c>
      <c r="N8695">
        <v>3311</v>
      </c>
      <c r="O8695" t="s">
        <v>20943</v>
      </c>
      <c r="P8695" t="s">
        <v>100</v>
      </c>
      <c r="Q8695" t="s">
        <v>30</v>
      </c>
      <c r="R8695" t="s">
        <v>31</v>
      </c>
      <c r="S8695" t="s">
        <v>20943</v>
      </c>
      <c r="T8695" t="s">
        <v>217</v>
      </c>
      <c r="U8695" s="2">
        <v>44524</v>
      </c>
      <c r="V8695" t="s">
        <v>51</v>
      </c>
      <c r="W8695" t="s">
        <v>52</v>
      </c>
      <c r="X8695" t="s">
        <v>53</v>
      </c>
      <c r="Y8695">
        <v>1</v>
      </c>
    </row>
    <row r="8696" spans="1:25" x14ac:dyDescent="0.25">
      <c r="A8696" t="s">
        <v>100</v>
      </c>
      <c r="B8696">
        <v>1124914</v>
      </c>
      <c r="C8696" s="4">
        <v>60811249140014</v>
      </c>
      <c r="D8696">
        <v>25000</v>
      </c>
      <c r="E8696" s="1">
        <v>33503</v>
      </c>
      <c r="F8696" t="s">
        <v>24493</v>
      </c>
      <c r="G8696">
        <v>639364942647</v>
      </c>
      <c r="H8696">
        <v>639532743783</v>
      </c>
      <c r="I8696">
        <v>639361379946</v>
      </c>
      <c r="J8696">
        <v>781445894</v>
      </c>
      <c r="K8696" t="s">
        <v>25</v>
      </c>
      <c r="L8696" t="s">
        <v>24494</v>
      </c>
      <c r="M8696" t="s">
        <v>24495</v>
      </c>
      <c r="N8696">
        <v>3311</v>
      </c>
      <c r="O8696" t="s">
        <v>20943</v>
      </c>
      <c r="P8696" t="s">
        <v>100</v>
      </c>
      <c r="Q8696" t="s">
        <v>30</v>
      </c>
      <c r="R8696" t="s">
        <v>31</v>
      </c>
      <c r="S8696" t="s">
        <v>20943</v>
      </c>
      <c r="T8696" t="s">
        <v>217</v>
      </c>
      <c r="U8696" s="2">
        <v>44510</v>
      </c>
      <c r="V8696" t="s">
        <v>62</v>
      </c>
      <c r="W8696" t="s">
        <v>52</v>
      </c>
      <c r="X8696" t="s">
        <v>53</v>
      </c>
      <c r="Y8696">
        <v>1</v>
      </c>
    </row>
    <row r="8697" spans="1:25" x14ac:dyDescent="0.25">
      <c r="A8697" t="s">
        <v>100</v>
      </c>
      <c r="B8697">
        <v>1135149</v>
      </c>
      <c r="C8697" s="4">
        <v>60811351490011</v>
      </c>
      <c r="D8697">
        <v>25000</v>
      </c>
      <c r="E8697" s="1">
        <v>30562</v>
      </c>
      <c r="F8697" t="s">
        <v>24496</v>
      </c>
      <c r="G8697">
        <v>639262382169</v>
      </c>
      <c r="H8697">
        <v>639658711243</v>
      </c>
      <c r="I8697">
        <v>639265546454</v>
      </c>
      <c r="J8697">
        <v>784345404</v>
      </c>
      <c r="K8697" t="s">
        <v>25</v>
      </c>
      <c r="L8697" t="s">
        <v>24497</v>
      </c>
      <c r="M8697" t="s">
        <v>24498</v>
      </c>
      <c r="N8697">
        <v>3311</v>
      </c>
      <c r="O8697" t="s">
        <v>20943</v>
      </c>
      <c r="P8697" t="s">
        <v>100</v>
      </c>
      <c r="Q8697" t="s">
        <v>30</v>
      </c>
      <c r="R8697" t="s">
        <v>31</v>
      </c>
      <c r="S8697" t="s">
        <v>20943</v>
      </c>
      <c r="T8697" t="s">
        <v>217</v>
      </c>
      <c r="U8697" s="2">
        <v>44519</v>
      </c>
      <c r="V8697" t="s">
        <v>62</v>
      </c>
      <c r="W8697" t="s">
        <v>52</v>
      </c>
      <c r="X8697" t="s">
        <v>53</v>
      </c>
      <c r="Y8697">
        <v>1</v>
      </c>
    </row>
    <row r="8698" spans="1:25" x14ac:dyDescent="0.25">
      <c r="A8698" t="s">
        <v>100</v>
      </c>
      <c r="B8698">
        <v>1139846</v>
      </c>
      <c r="C8698" s="4">
        <v>60811398460014</v>
      </c>
      <c r="D8698">
        <v>25000</v>
      </c>
      <c r="E8698" s="1">
        <v>33904</v>
      </c>
      <c r="F8698" t="s">
        <v>24499</v>
      </c>
      <c r="G8698">
        <v>639550227896</v>
      </c>
      <c r="H8698">
        <v>639345231866</v>
      </c>
      <c r="I8698">
        <v>639979864902</v>
      </c>
      <c r="J8698">
        <v>64648484546</v>
      </c>
      <c r="K8698" t="s">
        <v>25</v>
      </c>
      <c r="L8698" t="s">
        <v>24500</v>
      </c>
      <c r="M8698" t="s">
        <v>24501</v>
      </c>
      <c r="N8698">
        <v>3311</v>
      </c>
      <c r="O8698" t="s">
        <v>20943</v>
      </c>
      <c r="P8698" t="s">
        <v>100</v>
      </c>
      <c r="Q8698" t="s">
        <v>30</v>
      </c>
      <c r="R8698" t="s">
        <v>31</v>
      </c>
      <c r="S8698" t="s">
        <v>20943</v>
      </c>
      <c r="T8698" t="s">
        <v>217</v>
      </c>
      <c r="U8698" s="2">
        <v>44523</v>
      </c>
      <c r="V8698" t="s">
        <v>186</v>
      </c>
      <c r="W8698" t="s">
        <v>207</v>
      </c>
      <c r="X8698" t="s">
        <v>208</v>
      </c>
      <c r="Y8698">
        <v>1</v>
      </c>
    </row>
    <row r="8699" spans="1:25" x14ac:dyDescent="0.25">
      <c r="A8699" t="s">
        <v>100</v>
      </c>
      <c r="B8699">
        <v>1140936</v>
      </c>
      <c r="C8699" s="4">
        <v>60811409360014</v>
      </c>
      <c r="D8699">
        <v>25000</v>
      </c>
      <c r="E8699" s="1">
        <v>30857</v>
      </c>
      <c r="F8699" t="s">
        <v>24502</v>
      </c>
      <c r="G8699">
        <v>639758625542</v>
      </c>
      <c r="H8699">
        <v>639068753446</v>
      </c>
      <c r="I8699">
        <v>639058764357</v>
      </c>
      <c r="J8699">
        <v>906566798</v>
      </c>
      <c r="K8699" t="s">
        <v>25</v>
      </c>
      <c r="L8699" t="s">
        <v>24503</v>
      </c>
      <c r="M8699" t="s">
        <v>24504</v>
      </c>
      <c r="N8699">
        <v>3311</v>
      </c>
      <c r="O8699" t="s">
        <v>20943</v>
      </c>
      <c r="P8699" t="s">
        <v>100</v>
      </c>
      <c r="Q8699" t="s">
        <v>30</v>
      </c>
      <c r="R8699" t="s">
        <v>31</v>
      </c>
      <c r="S8699" t="s">
        <v>20943</v>
      </c>
      <c r="T8699" t="s">
        <v>217</v>
      </c>
      <c r="U8699" s="2">
        <v>44523</v>
      </c>
      <c r="V8699" t="s">
        <v>62</v>
      </c>
      <c r="W8699" t="s">
        <v>52</v>
      </c>
      <c r="X8699" t="s">
        <v>53</v>
      </c>
      <c r="Y8699">
        <v>1</v>
      </c>
    </row>
    <row r="8700" spans="1:25" x14ac:dyDescent="0.25">
      <c r="A8700" t="s">
        <v>100</v>
      </c>
      <c r="B8700">
        <v>1138256</v>
      </c>
      <c r="C8700" s="4">
        <v>60811382560014</v>
      </c>
      <c r="D8700">
        <v>25000</v>
      </c>
      <c r="E8700" s="1">
        <v>29091</v>
      </c>
      <c r="F8700" t="s">
        <v>24505</v>
      </c>
      <c r="G8700">
        <v>639051731548</v>
      </c>
      <c r="H8700">
        <v>639750074586</v>
      </c>
      <c r="I8700">
        <v>639757871604</v>
      </c>
      <c r="J8700">
        <v>954384612</v>
      </c>
      <c r="K8700" t="s">
        <v>25</v>
      </c>
      <c r="L8700" t="s">
        <v>24506</v>
      </c>
      <c r="M8700" t="s">
        <v>24507</v>
      </c>
      <c r="N8700">
        <v>3311</v>
      </c>
      <c r="O8700" t="s">
        <v>20943</v>
      </c>
      <c r="P8700" t="s">
        <v>100</v>
      </c>
      <c r="Q8700" t="s">
        <v>30</v>
      </c>
      <c r="R8700" t="s">
        <v>31</v>
      </c>
      <c r="S8700" t="s">
        <v>20943</v>
      </c>
      <c r="T8700" t="s">
        <v>217</v>
      </c>
      <c r="U8700" s="2">
        <v>44521</v>
      </c>
      <c r="V8700" t="s">
        <v>33</v>
      </c>
      <c r="W8700" t="s">
        <v>34</v>
      </c>
      <c r="X8700" t="s">
        <v>35</v>
      </c>
      <c r="Y8700">
        <v>1</v>
      </c>
    </row>
    <row r="8701" spans="1:25" x14ac:dyDescent="0.25">
      <c r="A8701" t="s">
        <v>100</v>
      </c>
      <c r="B8701">
        <v>1125406</v>
      </c>
      <c r="C8701" s="4">
        <v>60811254060013</v>
      </c>
      <c r="D8701">
        <v>25000</v>
      </c>
      <c r="E8701" s="1">
        <v>29851</v>
      </c>
      <c r="F8701" t="s">
        <v>24508</v>
      </c>
      <c r="G8701">
        <v>639976709504</v>
      </c>
      <c r="H8701">
        <v>639368427846</v>
      </c>
      <c r="I8701">
        <v>639052484276</v>
      </c>
      <c r="J8701">
        <v>915842784</v>
      </c>
      <c r="K8701" t="s">
        <v>25</v>
      </c>
      <c r="L8701" t="s">
        <v>24509</v>
      </c>
      <c r="M8701" t="s">
        <v>24510</v>
      </c>
      <c r="N8701">
        <v>3311</v>
      </c>
      <c r="O8701" t="s">
        <v>20943</v>
      </c>
      <c r="P8701" t="s">
        <v>100</v>
      </c>
      <c r="Q8701" t="s">
        <v>30</v>
      </c>
      <c r="R8701" t="s">
        <v>31</v>
      </c>
      <c r="S8701" t="s">
        <v>20943</v>
      </c>
      <c r="T8701" t="s">
        <v>217</v>
      </c>
      <c r="U8701" s="2">
        <v>44511</v>
      </c>
      <c r="V8701" t="s">
        <v>62</v>
      </c>
      <c r="W8701" t="s">
        <v>52</v>
      </c>
      <c r="X8701" t="s">
        <v>53</v>
      </c>
      <c r="Y8701">
        <v>1</v>
      </c>
    </row>
    <row r="8702" spans="1:25" x14ac:dyDescent="0.25">
      <c r="A8702" t="s">
        <v>100</v>
      </c>
      <c r="B8702">
        <v>1138180</v>
      </c>
      <c r="C8702" s="4">
        <v>60811381800011</v>
      </c>
      <c r="D8702">
        <v>25000</v>
      </c>
      <c r="E8702" s="1">
        <v>27269</v>
      </c>
      <c r="F8702" t="s">
        <v>24511</v>
      </c>
      <c r="G8702">
        <v>639066880558</v>
      </c>
      <c r="H8702">
        <v>639632516454</v>
      </c>
      <c r="I8702">
        <v>639865312454</v>
      </c>
      <c r="J8702">
        <v>307721210</v>
      </c>
      <c r="K8702" t="s">
        <v>25</v>
      </c>
      <c r="L8702" t="s">
        <v>24512</v>
      </c>
      <c r="M8702" t="s">
        <v>24513</v>
      </c>
      <c r="N8702">
        <v>3311</v>
      </c>
      <c r="O8702" t="s">
        <v>20943</v>
      </c>
      <c r="P8702" t="s">
        <v>100</v>
      </c>
      <c r="Q8702" t="s">
        <v>30</v>
      </c>
      <c r="R8702" t="s">
        <v>31</v>
      </c>
      <c r="S8702" t="s">
        <v>20943</v>
      </c>
      <c r="T8702" t="s">
        <v>217</v>
      </c>
      <c r="U8702" s="2">
        <v>44521</v>
      </c>
      <c r="V8702" t="s">
        <v>62</v>
      </c>
      <c r="W8702" t="s">
        <v>52</v>
      </c>
      <c r="X8702" t="s">
        <v>53</v>
      </c>
      <c r="Y8702">
        <v>1</v>
      </c>
    </row>
    <row r="8703" spans="1:25" x14ac:dyDescent="0.25">
      <c r="A8703" t="s">
        <v>100</v>
      </c>
      <c r="B8703">
        <v>1141498</v>
      </c>
      <c r="C8703" s="4">
        <v>60811414980017</v>
      </c>
      <c r="D8703">
        <v>25000</v>
      </c>
      <c r="E8703" s="1">
        <v>33313</v>
      </c>
      <c r="F8703" t="s">
        <v>24514</v>
      </c>
      <c r="G8703">
        <v>639279944495</v>
      </c>
      <c r="H8703">
        <v>639455867844</v>
      </c>
      <c r="I8703">
        <v>639262105996</v>
      </c>
      <c r="J8703">
        <v>784904110</v>
      </c>
      <c r="K8703" t="s">
        <v>90</v>
      </c>
      <c r="L8703">
        <v>11130284067</v>
      </c>
      <c r="M8703" t="s">
        <v>24515</v>
      </c>
      <c r="N8703">
        <v>3311</v>
      </c>
      <c r="O8703" t="s">
        <v>20943</v>
      </c>
      <c r="P8703" t="s">
        <v>100</v>
      </c>
      <c r="Q8703" t="s">
        <v>30</v>
      </c>
      <c r="R8703" t="s">
        <v>31</v>
      </c>
      <c r="S8703" t="s">
        <v>20943</v>
      </c>
      <c r="T8703" t="s">
        <v>217</v>
      </c>
      <c r="U8703" s="2">
        <v>44523</v>
      </c>
      <c r="V8703" t="s">
        <v>51</v>
      </c>
      <c r="W8703" t="s">
        <v>52</v>
      </c>
      <c r="X8703" t="s">
        <v>53</v>
      </c>
      <c r="Y8703">
        <v>1</v>
      </c>
    </row>
    <row r="8704" spans="1:25" x14ac:dyDescent="0.25">
      <c r="A8704" t="s">
        <v>100</v>
      </c>
      <c r="B8704">
        <v>1141254</v>
      </c>
      <c r="C8704" s="4">
        <v>60811412540019</v>
      </c>
      <c r="D8704">
        <v>24000</v>
      </c>
      <c r="E8704" s="1">
        <v>32086</v>
      </c>
      <c r="F8704" t="s">
        <v>24516</v>
      </c>
      <c r="G8704">
        <v>639759110349</v>
      </c>
      <c r="H8704">
        <v>639066117274</v>
      </c>
      <c r="I8704">
        <v>639982768479</v>
      </c>
      <c r="J8704">
        <v>11300656</v>
      </c>
      <c r="K8704" t="s">
        <v>118</v>
      </c>
      <c r="L8704">
        <v>11300656182</v>
      </c>
      <c r="M8704" t="s">
        <v>24517</v>
      </c>
      <c r="N8704">
        <v>3311</v>
      </c>
      <c r="O8704" t="s">
        <v>20943</v>
      </c>
      <c r="P8704" t="s">
        <v>100</v>
      </c>
      <c r="Q8704" t="s">
        <v>30</v>
      </c>
      <c r="R8704" t="s">
        <v>41</v>
      </c>
      <c r="S8704" t="s">
        <v>20943</v>
      </c>
      <c r="T8704" t="s">
        <v>217</v>
      </c>
      <c r="U8704" s="2">
        <v>44523</v>
      </c>
      <c r="V8704" t="s">
        <v>6950</v>
      </c>
      <c r="W8704" t="s">
        <v>52</v>
      </c>
      <c r="X8704" t="s">
        <v>110</v>
      </c>
      <c r="Y8704">
        <v>1</v>
      </c>
    </row>
    <row r="8705" spans="1:25" x14ac:dyDescent="0.25">
      <c r="A8705" t="s">
        <v>100</v>
      </c>
      <c r="B8705">
        <v>1136848</v>
      </c>
      <c r="C8705" s="4">
        <v>60811368480014</v>
      </c>
      <c r="D8705">
        <v>25000</v>
      </c>
      <c r="E8705" s="1">
        <v>32769</v>
      </c>
      <c r="F8705" t="s">
        <v>24518</v>
      </c>
      <c r="G8705">
        <v>639262883023</v>
      </c>
      <c r="H8705">
        <v>639382198745</v>
      </c>
      <c r="I8705">
        <v>639553690455</v>
      </c>
      <c r="J8705">
        <v>728564351</v>
      </c>
      <c r="K8705" t="s">
        <v>25</v>
      </c>
      <c r="L8705" t="s">
        <v>24519</v>
      </c>
      <c r="M8705" t="s">
        <v>24520</v>
      </c>
      <c r="N8705">
        <v>3311</v>
      </c>
      <c r="O8705" t="s">
        <v>20943</v>
      </c>
      <c r="P8705" t="s">
        <v>100</v>
      </c>
      <c r="Q8705" t="s">
        <v>30</v>
      </c>
      <c r="R8705" t="s">
        <v>31</v>
      </c>
      <c r="S8705" t="s">
        <v>20943</v>
      </c>
      <c r="T8705" t="s">
        <v>217</v>
      </c>
      <c r="U8705" s="2">
        <v>44520</v>
      </c>
      <c r="V8705" t="s">
        <v>51</v>
      </c>
      <c r="W8705" t="s">
        <v>52</v>
      </c>
      <c r="X8705" t="s">
        <v>53</v>
      </c>
      <c r="Y8705">
        <v>1</v>
      </c>
    </row>
    <row r="8706" spans="1:25" x14ac:dyDescent="0.25">
      <c r="A8706" t="s">
        <v>100</v>
      </c>
      <c r="B8706">
        <v>1132112</v>
      </c>
      <c r="C8706" s="4">
        <v>60811321120015</v>
      </c>
      <c r="D8706">
        <v>25000</v>
      </c>
      <c r="E8706" s="1">
        <v>33756</v>
      </c>
      <c r="F8706" t="s">
        <v>24521</v>
      </c>
      <c r="G8706">
        <v>639262886318</v>
      </c>
      <c r="H8706">
        <v>639065034811</v>
      </c>
      <c r="I8706">
        <v>639978428102</v>
      </c>
      <c r="J8706">
        <v>747582247</v>
      </c>
      <c r="K8706" t="s">
        <v>71</v>
      </c>
      <c r="L8706" t="s">
        <v>24522</v>
      </c>
      <c r="M8706" t="s">
        <v>24523</v>
      </c>
      <c r="N8706">
        <v>3311</v>
      </c>
      <c r="O8706" t="s">
        <v>20943</v>
      </c>
      <c r="P8706" t="s">
        <v>100</v>
      </c>
      <c r="Q8706" t="s">
        <v>30</v>
      </c>
      <c r="R8706" t="s">
        <v>31</v>
      </c>
      <c r="S8706" t="s">
        <v>20943</v>
      </c>
      <c r="T8706" t="s">
        <v>217</v>
      </c>
      <c r="U8706" s="2">
        <v>44517</v>
      </c>
      <c r="V8706" t="s">
        <v>43</v>
      </c>
      <c r="W8706" t="s">
        <v>34</v>
      </c>
      <c r="X8706" t="s">
        <v>35</v>
      </c>
      <c r="Y8706">
        <v>1</v>
      </c>
    </row>
    <row r="8707" spans="1:25" x14ac:dyDescent="0.25">
      <c r="A8707" t="s">
        <v>100</v>
      </c>
      <c r="B8707">
        <v>1140751</v>
      </c>
      <c r="C8707" s="4">
        <v>60811407510017</v>
      </c>
      <c r="D8707">
        <v>25000</v>
      </c>
      <c r="E8707" s="1">
        <v>24894</v>
      </c>
      <c r="F8707" t="s">
        <v>24524</v>
      </c>
      <c r="G8707">
        <v>639069604426</v>
      </c>
      <c r="H8707">
        <v>639006494616</v>
      </c>
      <c r="I8707">
        <v>639067133155</v>
      </c>
      <c r="J8707">
        <v>728064994</v>
      </c>
      <c r="K8707" t="s">
        <v>25</v>
      </c>
      <c r="L8707" t="s">
        <v>24525</v>
      </c>
      <c r="M8707" t="s">
        <v>24526</v>
      </c>
      <c r="N8707">
        <v>3311</v>
      </c>
      <c r="O8707" t="s">
        <v>20943</v>
      </c>
      <c r="P8707" t="s">
        <v>100</v>
      </c>
      <c r="Q8707" t="s">
        <v>30</v>
      </c>
      <c r="R8707" t="s">
        <v>31</v>
      </c>
      <c r="S8707" t="s">
        <v>20943</v>
      </c>
      <c r="T8707" t="s">
        <v>217</v>
      </c>
      <c r="U8707" s="2">
        <v>44523</v>
      </c>
      <c r="V8707" t="s">
        <v>51</v>
      </c>
      <c r="W8707" t="s">
        <v>52</v>
      </c>
      <c r="X8707" t="s">
        <v>53</v>
      </c>
      <c r="Y8707">
        <v>1</v>
      </c>
    </row>
    <row r="8708" spans="1:25" x14ac:dyDescent="0.25">
      <c r="A8708" t="s">
        <v>100</v>
      </c>
      <c r="B8708">
        <v>1143069</v>
      </c>
      <c r="C8708" s="4">
        <v>60811430690018</v>
      </c>
      <c r="D8708">
        <v>25000</v>
      </c>
      <c r="E8708" s="1">
        <v>32244</v>
      </c>
      <c r="F8708" t="s">
        <v>24527</v>
      </c>
      <c r="G8708">
        <v>639959875755</v>
      </c>
      <c r="H8708">
        <v>639553168285</v>
      </c>
      <c r="I8708">
        <v>639553628573</v>
      </c>
      <c r="J8708">
        <v>683834686</v>
      </c>
      <c r="K8708" t="s">
        <v>118</v>
      </c>
      <c r="L8708">
        <v>11149717596</v>
      </c>
      <c r="M8708" t="s">
        <v>24528</v>
      </c>
      <c r="N8708">
        <v>3311</v>
      </c>
      <c r="O8708" t="s">
        <v>20943</v>
      </c>
      <c r="P8708" t="s">
        <v>100</v>
      </c>
      <c r="Q8708" t="s">
        <v>30</v>
      </c>
      <c r="R8708" t="s">
        <v>31</v>
      </c>
      <c r="S8708" t="s">
        <v>20943</v>
      </c>
      <c r="T8708" t="s">
        <v>217</v>
      </c>
      <c r="U8708" s="2">
        <v>44524</v>
      </c>
      <c r="V8708" t="s">
        <v>109</v>
      </c>
      <c r="W8708" t="s">
        <v>207</v>
      </c>
      <c r="X8708" t="s">
        <v>208</v>
      </c>
      <c r="Y8708">
        <v>1</v>
      </c>
    </row>
    <row r="8709" spans="1:25" x14ac:dyDescent="0.25">
      <c r="A8709" t="s">
        <v>100</v>
      </c>
      <c r="B8709">
        <v>1142624</v>
      </c>
      <c r="C8709" s="4">
        <v>60811426240019</v>
      </c>
      <c r="D8709">
        <v>25000</v>
      </c>
      <c r="E8709" s="1">
        <v>28012</v>
      </c>
      <c r="F8709" t="s">
        <v>24529</v>
      </c>
      <c r="G8709">
        <v>639262876959</v>
      </c>
      <c r="H8709">
        <v>639165845100</v>
      </c>
      <c r="I8709">
        <v>639167845199</v>
      </c>
      <c r="J8709">
        <v>728456198</v>
      </c>
      <c r="K8709" t="s">
        <v>71</v>
      </c>
      <c r="L8709" t="s">
        <v>24530</v>
      </c>
      <c r="M8709" t="s">
        <v>24531</v>
      </c>
      <c r="N8709">
        <v>3311</v>
      </c>
      <c r="O8709" t="s">
        <v>20943</v>
      </c>
      <c r="P8709" t="s">
        <v>100</v>
      </c>
      <c r="Q8709" t="s">
        <v>30</v>
      </c>
      <c r="R8709" t="s">
        <v>31</v>
      </c>
      <c r="S8709" t="s">
        <v>20943</v>
      </c>
      <c r="T8709" t="s">
        <v>217</v>
      </c>
      <c r="U8709" s="2">
        <v>44523</v>
      </c>
      <c r="V8709" t="s">
        <v>51</v>
      </c>
      <c r="W8709" t="s">
        <v>52</v>
      </c>
      <c r="X8709" t="s">
        <v>53</v>
      </c>
      <c r="Y8709">
        <v>1</v>
      </c>
    </row>
    <row r="8710" spans="1:25" x14ac:dyDescent="0.25">
      <c r="A8710" t="s">
        <v>100</v>
      </c>
      <c r="B8710">
        <v>1136267</v>
      </c>
      <c r="C8710" s="4">
        <v>60811362670019</v>
      </c>
      <c r="D8710">
        <v>25000</v>
      </c>
      <c r="E8710" s="1">
        <v>31729</v>
      </c>
      <c r="F8710" t="s">
        <v>24532</v>
      </c>
      <c r="G8710">
        <v>639352013640</v>
      </c>
      <c r="H8710">
        <v>639750149579</v>
      </c>
      <c r="I8710">
        <v>639684526469</v>
      </c>
      <c r="J8710">
        <v>361859467</v>
      </c>
      <c r="K8710" t="s">
        <v>90</v>
      </c>
      <c r="L8710">
        <v>3420169654</v>
      </c>
      <c r="M8710" t="s">
        <v>24533</v>
      </c>
      <c r="N8710">
        <v>3311</v>
      </c>
      <c r="O8710" t="s">
        <v>20943</v>
      </c>
      <c r="P8710" t="s">
        <v>100</v>
      </c>
      <c r="Q8710" t="s">
        <v>30</v>
      </c>
      <c r="R8710" t="s">
        <v>31</v>
      </c>
      <c r="S8710" t="s">
        <v>20943</v>
      </c>
      <c r="T8710" t="s">
        <v>217</v>
      </c>
      <c r="U8710" s="2">
        <v>44520</v>
      </c>
      <c r="V8710" t="s">
        <v>51</v>
      </c>
      <c r="W8710" t="s">
        <v>52</v>
      </c>
      <c r="X8710" t="s">
        <v>53</v>
      </c>
      <c r="Y8710">
        <v>1</v>
      </c>
    </row>
    <row r="8711" spans="1:25" x14ac:dyDescent="0.25">
      <c r="A8711" t="s">
        <v>100</v>
      </c>
      <c r="B8711">
        <v>1122592</v>
      </c>
      <c r="C8711" s="4">
        <v>60811225920018</v>
      </c>
      <c r="D8711">
        <v>25000</v>
      </c>
      <c r="E8711" s="1">
        <v>30349</v>
      </c>
      <c r="F8711" t="s">
        <v>24534</v>
      </c>
      <c r="G8711">
        <v>639066859408</v>
      </c>
      <c r="H8711">
        <v>639175011171</v>
      </c>
      <c r="I8711">
        <v>639268768692</v>
      </c>
      <c r="J8711">
        <v>764460587</v>
      </c>
      <c r="K8711" t="s">
        <v>162</v>
      </c>
      <c r="L8711">
        <v>11119805881</v>
      </c>
      <c r="M8711" t="s">
        <v>24535</v>
      </c>
      <c r="N8711">
        <v>3311</v>
      </c>
      <c r="O8711" t="s">
        <v>20943</v>
      </c>
      <c r="P8711" t="s">
        <v>100</v>
      </c>
      <c r="Q8711" t="s">
        <v>30</v>
      </c>
      <c r="R8711" t="s">
        <v>31</v>
      </c>
      <c r="S8711" t="s">
        <v>20943</v>
      </c>
      <c r="T8711" t="s">
        <v>217</v>
      </c>
      <c r="U8711" s="2">
        <v>44508</v>
      </c>
      <c r="V8711" t="s">
        <v>62</v>
      </c>
      <c r="W8711" t="s">
        <v>52</v>
      </c>
      <c r="X8711" t="s">
        <v>53</v>
      </c>
      <c r="Y8711">
        <v>1</v>
      </c>
    </row>
    <row r="8712" spans="1:25" x14ac:dyDescent="0.25">
      <c r="A8712" t="s">
        <v>100</v>
      </c>
      <c r="B8712">
        <v>1141203</v>
      </c>
      <c r="C8712" s="4">
        <v>60811412030018</v>
      </c>
      <c r="D8712">
        <v>25000</v>
      </c>
      <c r="E8712" s="1">
        <v>23812</v>
      </c>
      <c r="F8712" t="s">
        <v>24536</v>
      </c>
      <c r="G8712">
        <v>639066881235</v>
      </c>
      <c r="H8712">
        <v>639364564758</v>
      </c>
      <c r="I8712">
        <v>639111111111</v>
      </c>
      <c r="J8712">
        <v>643481551</v>
      </c>
      <c r="K8712" t="s">
        <v>83</v>
      </c>
      <c r="L8712" t="s">
        <v>24537</v>
      </c>
      <c r="M8712" t="s">
        <v>24538</v>
      </c>
      <c r="N8712">
        <v>3311</v>
      </c>
      <c r="O8712" t="s">
        <v>20943</v>
      </c>
      <c r="P8712" t="s">
        <v>100</v>
      </c>
      <c r="Q8712" t="s">
        <v>30</v>
      </c>
      <c r="R8712" t="s">
        <v>31</v>
      </c>
      <c r="S8712" t="s">
        <v>20943</v>
      </c>
      <c r="T8712" t="s">
        <v>217</v>
      </c>
      <c r="U8712" s="2">
        <v>44523</v>
      </c>
      <c r="V8712" t="s">
        <v>109</v>
      </c>
      <c r="W8712" t="s">
        <v>34</v>
      </c>
      <c r="X8712" t="s">
        <v>35</v>
      </c>
      <c r="Y8712">
        <v>1</v>
      </c>
    </row>
    <row r="8713" spans="1:25" x14ac:dyDescent="0.25">
      <c r="A8713" t="s">
        <v>100</v>
      </c>
      <c r="B8713">
        <v>1134295</v>
      </c>
      <c r="C8713" s="4">
        <v>60811342950015</v>
      </c>
      <c r="D8713">
        <v>25000</v>
      </c>
      <c r="E8713" s="1">
        <v>30275</v>
      </c>
      <c r="F8713" t="s">
        <v>24539</v>
      </c>
      <c r="G8713">
        <v>639262381990</v>
      </c>
      <c r="H8713">
        <v>639364025488</v>
      </c>
      <c r="I8713">
        <v>639551646900</v>
      </c>
      <c r="J8713">
        <v>361524789</v>
      </c>
      <c r="K8713" t="s">
        <v>25</v>
      </c>
      <c r="L8713" t="s">
        <v>24540</v>
      </c>
      <c r="M8713" t="s">
        <v>24541</v>
      </c>
      <c r="N8713">
        <v>3311</v>
      </c>
      <c r="O8713" t="s">
        <v>20943</v>
      </c>
      <c r="P8713" t="s">
        <v>100</v>
      </c>
      <c r="Q8713" t="s">
        <v>30</v>
      </c>
      <c r="R8713" t="s">
        <v>31</v>
      </c>
      <c r="S8713" t="s">
        <v>20943</v>
      </c>
      <c r="T8713" t="s">
        <v>217</v>
      </c>
      <c r="U8713" s="2">
        <v>44518</v>
      </c>
      <c r="V8713" t="s">
        <v>51</v>
      </c>
      <c r="W8713" t="s">
        <v>52</v>
      </c>
      <c r="X8713" t="s">
        <v>53</v>
      </c>
      <c r="Y8713">
        <v>1</v>
      </c>
    </row>
    <row r="8714" spans="1:25" x14ac:dyDescent="0.25">
      <c r="A8714" t="s">
        <v>100</v>
      </c>
      <c r="B8714">
        <v>1141392</v>
      </c>
      <c r="C8714" s="4">
        <v>60811413920018</v>
      </c>
      <c r="D8714">
        <v>25000</v>
      </c>
      <c r="E8714" s="1">
        <v>30474</v>
      </c>
      <c r="F8714" t="s">
        <v>24542</v>
      </c>
      <c r="G8714">
        <v>639262730374</v>
      </c>
      <c r="H8714">
        <v>639154217890</v>
      </c>
      <c r="I8714">
        <v>639154123798</v>
      </c>
      <c r="J8714">
        <v>412573890</v>
      </c>
      <c r="K8714" t="s">
        <v>25</v>
      </c>
      <c r="L8714" t="s">
        <v>24543</v>
      </c>
      <c r="M8714" t="s">
        <v>24544</v>
      </c>
      <c r="N8714">
        <v>3311</v>
      </c>
      <c r="O8714" t="s">
        <v>20943</v>
      </c>
      <c r="P8714" t="s">
        <v>100</v>
      </c>
      <c r="Q8714" t="s">
        <v>30</v>
      </c>
      <c r="R8714" t="s">
        <v>31</v>
      </c>
      <c r="S8714" t="s">
        <v>20943</v>
      </c>
      <c r="T8714" t="s">
        <v>217</v>
      </c>
      <c r="U8714" s="2">
        <v>44523</v>
      </c>
      <c r="V8714" t="s">
        <v>109</v>
      </c>
      <c r="W8714" t="s">
        <v>34</v>
      </c>
      <c r="X8714" t="s">
        <v>35</v>
      </c>
      <c r="Y8714">
        <v>1</v>
      </c>
    </row>
    <row r="8715" spans="1:25" x14ac:dyDescent="0.25">
      <c r="A8715" t="s">
        <v>100</v>
      </c>
      <c r="B8715">
        <v>1144346</v>
      </c>
      <c r="C8715" s="4">
        <v>60811443460014</v>
      </c>
      <c r="D8715">
        <v>25000</v>
      </c>
      <c r="E8715" s="1">
        <v>28873</v>
      </c>
      <c r="F8715" t="s">
        <v>24545</v>
      </c>
      <c r="G8715">
        <v>639675519508</v>
      </c>
      <c r="H8715">
        <v>639321117346</v>
      </c>
      <c r="I8715">
        <v>639754835256</v>
      </c>
      <c r="J8715">
        <v>245362515</v>
      </c>
      <c r="K8715" t="s">
        <v>25</v>
      </c>
      <c r="L8715" t="s">
        <v>24546</v>
      </c>
      <c r="M8715" t="s">
        <v>24547</v>
      </c>
      <c r="N8715">
        <v>3311</v>
      </c>
      <c r="O8715" t="s">
        <v>20943</v>
      </c>
      <c r="P8715" t="s">
        <v>100</v>
      </c>
      <c r="Q8715" t="s">
        <v>30</v>
      </c>
      <c r="R8715" t="s">
        <v>31</v>
      </c>
      <c r="S8715" t="s">
        <v>20943</v>
      </c>
      <c r="T8715" t="s">
        <v>217</v>
      </c>
      <c r="U8715" s="2">
        <v>44524</v>
      </c>
      <c r="V8715" t="s">
        <v>43</v>
      </c>
      <c r="W8715" t="s">
        <v>34</v>
      </c>
      <c r="X8715" t="s">
        <v>35</v>
      </c>
      <c r="Y8715">
        <v>1</v>
      </c>
    </row>
    <row r="8716" spans="1:25" x14ac:dyDescent="0.25">
      <c r="A8716" t="s">
        <v>100</v>
      </c>
      <c r="B8716">
        <v>1135880</v>
      </c>
      <c r="C8716" s="4">
        <v>60811358800011</v>
      </c>
      <c r="D8716">
        <v>20000</v>
      </c>
      <c r="E8716" s="1">
        <v>34502</v>
      </c>
      <c r="F8716" t="s">
        <v>24548</v>
      </c>
      <c r="G8716">
        <v>639055819690</v>
      </c>
      <c r="H8716">
        <v>639225631422</v>
      </c>
      <c r="I8716">
        <v>639358016784</v>
      </c>
      <c r="J8716">
        <v>728463187</v>
      </c>
      <c r="K8716" t="s">
        <v>25</v>
      </c>
      <c r="L8716" t="s">
        <v>24549</v>
      </c>
      <c r="M8716" t="s">
        <v>24550</v>
      </c>
      <c r="N8716">
        <v>3311</v>
      </c>
      <c r="O8716" t="s">
        <v>20943</v>
      </c>
      <c r="P8716" t="s">
        <v>100</v>
      </c>
      <c r="Q8716" t="s">
        <v>30</v>
      </c>
      <c r="R8716" t="s">
        <v>31</v>
      </c>
      <c r="S8716" t="s">
        <v>20943</v>
      </c>
      <c r="T8716" t="s">
        <v>217</v>
      </c>
      <c r="U8716" s="2">
        <v>44519</v>
      </c>
      <c r="V8716" t="s">
        <v>62</v>
      </c>
      <c r="W8716" t="s">
        <v>52</v>
      </c>
      <c r="X8716" t="s">
        <v>53</v>
      </c>
      <c r="Y8716">
        <v>1</v>
      </c>
    </row>
    <row r="8717" spans="1:25" x14ac:dyDescent="0.25">
      <c r="A8717" t="s">
        <v>100</v>
      </c>
      <c r="B8717">
        <v>1133884</v>
      </c>
      <c r="C8717" s="4">
        <v>60811338840016</v>
      </c>
      <c r="D8717">
        <v>25000</v>
      </c>
      <c r="E8717" s="1">
        <v>30634</v>
      </c>
      <c r="F8717" t="s">
        <v>24551</v>
      </c>
      <c r="G8717">
        <v>639972369210</v>
      </c>
      <c r="H8717">
        <v>639758764648</v>
      </c>
      <c r="I8717">
        <v>639056632447</v>
      </c>
      <c r="J8717">
        <v>908563228</v>
      </c>
      <c r="K8717" t="s">
        <v>25</v>
      </c>
      <c r="L8717" t="s">
        <v>24552</v>
      </c>
      <c r="M8717" t="s">
        <v>24553</v>
      </c>
      <c r="N8717">
        <v>3311</v>
      </c>
      <c r="O8717" t="s">
        <v>20943</v>
      </c>
      <c r="P8717" t="s">
        <v>100</v>
      </c>
      <c r="Q8717" t="s">
        <v>30</v>
      </c>
      <c r="R8717" t="s">
        <v>31</v>
      </c>
      <c r="S8717" t="s">
        <v>20943</v>
      </c>
      <c r="T8717" t="s">
        <v>217</v>
      </c>
      <c r="U8717" s="2">
        <v>44518</v>
      </c>
      <c r="V8717" t="s">
        <v>62</v>
      </c>
      <c r="W8717" t="s">
        <v>52</v>
      </c>
      <c r="X8717" t="s">
        <v>53</v>
      </c>
      <c r="Y8717">
        <v>1</v>
      </c>
    </row>
    <row r="8718" spans="1:25" x14ac:dyDescent="0.25">
      <c r="A8718" t="s">
        <v>100</v>
      </c>
      <c r="B8718">
        <v>1126171</v>
      </c>
      <c r="C8718" s="4">
        <v>60811261710017</v>
      </c>
      <c r="D8718">
        <v>25000</v>
      </c>
      <c r="E8718" s="1">
        <v>31652</v>
      </c>
      <c r="F8718" t="s">
        <v>24554</v>
      </c>
      <c r="G8718">
        <v>639653407882</v>
      </c>
      <c r="H8718">
        <v>639228754894</v>
      </c>
      <c r="I8718">
        <v>639888644676</v>
      </c>
      <c r="J8718">
        <v>726408704</v>
      </c>
      <c r="K8718" t="s">
        <v>25</v>
      </c>
      <c r="L8718" t="s">
        <v>24555</v>
      </c>
      <c r="M8718" t="s">
        <v>24556</v>
      </c>
      <c r="N8718">
        <v>3311</v>
      </c>
      <c r="O8718" t="s">
        <v>20943</v>
      </c>
      <c r="P8718" t="s">
        <v>100</v>
      </c>
      <c r="Q8718" t="s">
        <v>30</v>
      </c>
      <c r="R8718" t="s">
        <v>31</v>
      </c>
      <c r="S8718" t="s">
        <v>20943</v>
      </c>
      <c r="T8718" t="s">
        <v>217</v>
      </c>
      <c r="U8718" s="2">
        <v>44511</v>
      </c>
      <c r="V8718" t="s">
        <v>51</v>
      </c>
      <c r="W8718" t="s">
        <v>52</v>
      </c>
      <c r="X8718" t="s">
        <v>53</v>
      </c>
      <c r="Y8718">
        <v>1</v>
      </c>
    </row>
    <row r="8719" spans="1:25" x14ac:dyDescent="0.25">
      <c r="A8719" t="s">
        <v>100</v>
      </c>
      <c r="B8719">
        <v>1124654</v>
      </c>
      <c r="C8719" s="4">
        <v>60811246540013</v>
      </c>
      <c r="D8719">
        <v>25000</v>
      </c>
      <c r="E8719" s="1">
        <v>30566</v>
      </c>
      <c r="F8719" t="s">
        <v>24557</v>
      </c>
      <c r="G8719">
        <v>639262833844</v>
      </c>
      <c r="H8719">
        <v>639678068322</v>
      </c>
      <c r="I8719">
        <v>639354861542</v>
      </c>
      <c r="J8719">
        <v>718655238</v>
      </c>
      <c r="K8719" t="s">
        <v>71</v>
      </c>
      <c r="L8719" t="s">
        <v>24558</v>
      </c>
      <c r="M8719" t="s">
        <v>24559</v>
      </c>
      <c r="N8719">
        <v>3311</v>
      </c>
      <c r="O8719" t="s">
        <v>20943</v>
      </c>
      <c r="P8719" t="s">
        <v>100</v>
      </c>
      <c r="Q8719" t="s">
        <v>30</v>
      </c>
      <c r="R8719" t="s">
        <v>31</v>
      </c>
      <c r="S8719" t="s">
        <v>20943</v>
      </c>
      <c r="T8719" t="s">
        <v>217</v>
      </c>
      <c r="U8719" s="2">
        <v>44510</v>
      </c>
      <c r="V8719" t="s">
        <v>51</v>
      </c>
      <c r="W8719" t="s">
        <v>52</v>
      </c>
      <c r="X8719" t="s">
        <v>53</v>
      </c>
      <c r="Y8719">
        <v>1</v>
      </c>
    </row>
    <row r="8720" spans="1:25" x14ac:dyDescent="0.25">
      <c r="A8720" t="s">
        <v>100</v>
      </c>
      <c r="B8720">
        <v>1142007</v>
      </c>
      <c r="C8720" s="4">
        <v>60811420070011</v>
      </c>
      <c r="D8720">
        <v>50000</v>
      </c>
      <c r="E8720" s="1">
        <v>30267</v>
      </c>
      <c r="F8720" t="s">
        <v>24560</v>
      </c>
      <c r="G8720">
        <v>639363838758</v>
      </c>
      <c r="H8720">
        <v>639991254866</v>
      </c>
      <c r="I8720">
        <v>639158493288</v>
      </c>
      <c r="J8720">
        <v>904885486</v>
      </c>
      <c r="K8720" t="s">
        <v>90</v>
      </c>
      <c r="L8720">
        <v>6017372622</v>
      </c>
      <c r="M8720" t="s">
        <v>24561</v>
      </c>
      <c r="N8720">
        <v>3311</v>
      </c>
      <c r="O8720" t="s">
        <v>20943</v>
      </c>
      <c r="P8720" t="s">
        <v>100</v>
      </c>
      <c r="Q8720" t="s">
        <v>30</v>
      </c>
      <c r="R8720" t="s">
        <v>31</v>
      </c>
      <c r="S8720" t="s">
        <v>20943</v>
      </c>
      <c r="T8720" t="s">
        <v>217</v>
      </c>
      <c r="U8720" s="2">
        <v>44523</v>
      </c>
      <c r="V8720" t="s">
        <v>109</v>
      </c>
      <c r="W8720" t="s">
        <v>207</v>
      </c>
      <c r="X8720" t="s">
        <v>208</v>
      </c>
      <c r="Y8720">
        <v>1</v>
      </c>
    </row>
    <row r="8721" spans="1:25" x14ac:dyDescent="0.25">
      <c r="A8721" t="s">
        <v>100</v>
      </c>
      <c r="B8721">
        <v>1137369</v>
      </c>
      <c r="C8721" s="4">
        <v>60811373690018</v>
      </c>
      <c r="D8721">
        <v>25000</v>
      </c>
      <c r="E8721" s="1">
        <v>28965</v>
      </c>
      <c r="F8721" t="s">
        <v>24562</v>
      </c>
      <c r="G8721">
        <v>639262884274</v>
      </c>
      <c r="H8721">
        <v>639263553362</v>
      </c>
      <c r="I8721">
        <v>639152139955</v>
      </c>
      <c r="J8721">
        <v>643481295</v>
      </c>
      <c r="K8721" t="s">
        <v>25</v>
      </c>
      <c r="L8721" t="s">
        <v>24563</v>
      </c>
      <c r="M8721" t="s">
        <v>24564</v>
      </c>
      <c r="N8721">
        <v>3311</v>
      </c>
      <c r="O8721" t="s">
        <v>20943</v>
      </c>
      <c r="P8721" t="s">
        <v>100</v>
      </c>
      <c r="Q8721" t="s">
        <v>30</v>
      </c>
      <c r="R8721" t="s">
        <v>31</v>
      </c>
      <c r="S8721" t="s">
        <v>20943</v>
      </c>
      <c r="T8721" t="s">
        <v>217</v>
      </c>
      <c r="U8721" s="2">
        <v>44520</v>
      </c>
      <c r="V8721" t="s">
        <v>109</v>
      </c>
      <c r="W8721" t="s">
        <v>34</v>
      </c>
      <c r="X8721" t="s">
        <v>35</v>
      </c>
      <c r="Y8721">
        <v>1</v>
      </c>
    </row>
    <row r="8722" spans="1:25" x14ac:dyDescent="0.25">
      <c r="A8722" t="s">
        <v>100</v>
      </c>
      <c r="B8722">
        <v>1142464</v>
      </c>
      <c r="C8722" s="4">
        <v>60811424640011</v>
      </c>
      <c r="D8722">
        <v>25000</v>
      </c>
      <c r="E8722" s="1">
        <v>33940</v>
      </c>
      <c r="F8722" t="s">
        <v>24565</v>
      </c>
      <c r="G8722">
        <v>639654723763</v>
      </c>
      <c r="H8722">
        <v>639267685581</v>
      </c>
      <c r="I8722">
        <v>639172736631</v>
      </c>
      <c r="J8722">
        <v>985063254</v>
      </c>
      <c r="K8722" t="s">
        <v>25</v>
      </c>
      <c r="L8722" t="s">
        <v>24566</v>
      </c>
      <c r="M8722" t="s">
        <v>24567</v>
      </c>
      <c r="N8722">
        <v>3311</v>
      </c>
      <c r="O8722" t="s">
        <v>20943</v>
      </c>
      <c r="P8722" t="s">
        <v>100</v>
      </c>
      <c r="Q8722" t="s">
        <v>30</v>
      </c>
      <c r="R8722" t="s">
        <v>31</v>
      </c>
      <c r="S8722" t="s">
        <v>20943</v>
      </c>
      <c r="T8722" t="s">
        <v>217</v>
      </c>
      <c r="U8722" s="2">
        <v>44523</v>
      </c>
      <c r="V8722" t="s">
        <v>43</v>
      </c>
      <c r="W8722" t="s">
        <v>34</v>
      </c>
      <c r="X8722" t="s">
        <v>35</v>
      </c>
      <c r="Y8722">
        <v>1</v>
      </c>
    </row>
    <row r="8723" spans="1:25" x14ac:dyDescent="0.25">
      <c r="A8723" t="s">
        <v>100</v>
      </c>
      <c r="B8723">
        <v>1130023</v>
      </c>
      <c r="C8723" s="4">
        <v>60811300230017</v>
      </c>
      <c r="D8723">
        <v>25000</v>
      </c>
      <c r="E8723" s="1">
        <v>35392</v>
      </c>
      <c r="F8723" t="s">
        <v>24568</v>
      </c>
      <c r="G8723">
        <v>639753707160</v>
      </c>
      <c r="H8723">
        <v>639365486927</v>
      </c>
      <c r="I8723">
        <v>639321546834</v>
      </c>
      <c r="J8723">
        <v>946494349</v>
      </c>
      <c r="K8723" t="s">
        <v>25</v>
      </c>
      <c r="L8723" t="s">
        <v>24569</v>
      </c>
      <c r="M8723" t="s">
        <v>24570</v>
      </c>
      <c r="N8723">
        <v>3311</v>
      </c>
      <c r="O8723" t="s">
        <v>20943</v>
      </c>
      <c r="P8723" t="s">
        <v>100</v>
      </c>
      <c r="Q8723" t="s">
        <v>30</v>
      </c>
      <c r="R8723" t="s">
        <v>31</v>
      </c>
      <c r="S8723" t="s">
        <v>20943</v>
      </c>
      <c r="T8723" t="s">
        <v>217</v>
      </c>
      <c r="U8723" s="2">
        <v>44515</v>
      </c>
      <c r="V8723" t="s">
        <v>109</v>
      </c>
      <c r="W8723" t="s">
        <v>34</v>
      </c>
      <c r="X8723" t="s">
        <v>35</v>
      </c>
      <c r="Y8723">
        <v>1</v>
      </c>
    </row>
    <row r="8724" spans="1:25" x14ac:dyDescent="0.25">
      <c r="A8724" t="s">
        <v>100</v>
      </c>
      <c r="B8724">
        <v>1138914</v>
      </c>
      <c r="C8724" s="4">
        <v>60811389140015</v>
      </c>
      <c r="D8724">
        <v>25000</v>
      </c>
      <c r="E8724" s="1">
        <v>29567</v>
      </c>
      <c r="F8724" t="s">
        <v>24571</v>
      </c>
      <c r="G8724">
        <v>639066879952</v>
      </c>
      <c r="H8724">
        <v>639617554277</v>
      </c>
      <c r="I8724">
        <v>639618754777</v>
      </c>
      <c r="J8724">
        <v>125102</v>
      </c>
      <c r="K8724" t="s">
        <v>71</v>
      </c>
      <c r="L8724" t="s">
        <v>24572</v>
      </c>
      <c r="M8724" t="s">
        <v>24573</v>
      </c>
      <c r="N8724">
        <v>3311</v>
      </c>
      <c r="O8724" t="s">
        <v>20943</v>
      </c>
      <c r="P8724" t="s">
        <v>100</v>
      </c>
      <c r="Q8724" t="s">
        <v>30</v>
      </c>
      <c r="R8724" t="s">
        <v>31</v>
      </c>
      <c r="S8724" t="s">
        <v>20943</v>
      </c>
      <c r="T8724" t="s">
        <v>217</v>
      </c>
      <c r="U8724" s="2">
        <v>44521</v>
      </c>
      <c r="V8724" t="s">
        <v>62</v>
      </c>
      <c r="W8724" t="s">
        <v>52</v>
      </c>
      <c r="X8724" t="s">
        <v>53</v>
      </c>
      <c r="Y8724">
        <v>1</v>
      </c>
    </row>
    <row r="8725" spans="1:25" x14ac:dyDescent="0.25">
      <c r="A8725" t="s">
        <v>100</v>
      </c>
      <c r="B8725">
        <v>1140053</v>
      </c>
      <c r="C8725" s="4">
        <v>60811400530018</v>
      </c>
      <c r="D8725">
        <v>25000</v>
      </c>
      <c r="E8725" s="1">
        <v>32309</v>
      </c>
      <c r="F8725" t="s">
        <v>24574</v>
      </c>
      <c r="G8725">
        <v>639261215955</v>
      </c>
      <c r="H8725">
        <v>639156321451</v>
      </c>
      <c r="I8725">
        <v>639159452412</v>
      </c>
      <c r="J8725">
        <v>194632578</v>
      </c>
      <c r="K8725" t="s">
        <v>25</v>
      </c>
      <c r="L8725" t="s">
        <v>24575</v>
      </c>
      <c r="M8725" t="s">
        <v>24576</v>
      </c>
      <c r="N8725">
        <v>3311</v>
      </c>
      <c r="O8725" t="s">
        <v>20943</v>
      </c>
      <c r="P8725" t="s">
        <v>100</v>
      </c>
      <c r="Q8725" t="s">
        <v>30</v>
      </c>
      <c r="R8725" t="s">
        <v>31</v>
      </c>
      <c r="S8725" t="s">
        <v>20943</v>
      </c>
      <c r="T8725" t="s">
        <v>217</v>
      </c>
      <c r="U8725" s="2">
        <v>44522</v>
      </c>
      <c r="V8725" t="s">
        <v>109</v>
      </c>
      <c r="W8725" t="s">
        <v>34</v>
      </c>
      <c r="X8725" t="s">
        <v>35</v>
      </c>
      <c r="Y8725">
        <v>1</v>
      </c>
    </row>
    <row r="8726" spans="1:25" x14ac:dyDescent="0.25">
      <c r="A8726" t="s">
        <v>100</v>
      </c>
      <c r="B8726">
        <v>1136844</v>
      </c>
      <c r="C8726" s="4">
        <v>60811368440011</v>
      </c>
      <c r="D8726">
        <v>25000</v>
      </c>
      <c r="E8726" s="1">
        <v>27859</v>
      </c>
      <c r="F8726" t="s">
        <v>24577</v>
      </c>
      <c r="G8726">
        <v>639367484165</v>
      </c>
      <c r="H8726">
        <v>639182506478</v>
      </c>
      <c r="I8726">
        <v>639108831075</v>
      </c>
      <c r="J8726">
        <v>73174587</v>
      </c>
      <c r="K8726" t="s">
        <v>25</v>
      </c>
      <c r="L8726" t="s">
        <v>24578</v>
      </c>
      <c r="M8726" t="s">
        <v>24579</v>
      </c>
      <c r="N8726">
        <v>3311</v>
      </c>
      <c r="O8726" t="s">
        <v>20943</v>
      </c>
      <c r="P8726" t="s">
        <v>100</v>
      </c>
      <c r="Q8726" t="s">
        <v>30</v>
      </c>
      <c r="R8726" t="s">
        <v>31</v>
      </c>
      <c r="S8726" t="s">
        <v>20943</v>
      </c>
      <c r="T8726" t="s">
        <v>217</v>
      </c>
      <c r="U8726" s="2">
        <v>44520</v>
      </c>
      <c r="V8726" t="s">
        <v>109</v>
      </c>
      <c r="W8726" t="s">
        <v>34</v>
      </c>
      <c r="X8726" t="s">
        <v>35</v>
      </c>
      <c r="Y8726">
        <v>1</v>
      </c>
    </row>
    <row r="8727" spans="1:25" x14ac:dyDescent="0.25">
      <c r="A8727" t="s">
        <v>100</v>
      </c>
      <c r="B8727">
        <v>1131358</v>
      </c>
      <c r="C8727" s="4">
        <v>60811313580011</v>
      </c>
      <c r="D8727">
        <v>25000</v>
      </c>
      <c r="E8727" s="1">
        <v>33483</v>
      </c>
      <c r="F8727" t="s">
        <v>24580</v>
      </c>
      <c r="G8727">
        <v>639268947858</v>
      </c>
      <c r="H8727">
        <v>639321546487</v>
      </c>
      <c r="I8727">
        <v>639364251325</v>
      </c>
      <c r="J8727">
        <v>75404648</v>
      </c>
      <c r="K8727" t="s">
        <v>25</v>
      </c>
      <c r="L8727" t="s">
        <v>24581</v>
      </c>
      <c r="M8727" t="s">
        <v>24582</v>
      </c>
      <c r="N8727">
        <v>3311</v>
      </c>
      <c r="O8727" t="s">
        <v>20943</v>
      </c>
      <c r="P8727" t="s">
        <v>100</v>
      </c>
      <c r="Q8727" t="s">
        <v>30</v>
      </c>
      <c r="R8727" t="s">
        <v>31</v>
      </c>
      <c r="S8727" t="s">
        <v>20943</v>
      </c>
      <c r="T8727" t="s">
        <v>217</v>
      </c>
      <c r="U8727" s="2">
        <v>44516</v>
      </c>
      <c r="V8727" t="s">
        <v>109</v>
      </c>
      <c r="W8727" t="s">
        <v>34</v>
      </c>
      <c r="X8727" t="s">
        <v>35</v>
      </c>
      <c r="Y8727">
        <v>1</v>
      </c>
    </row>
    <row r="8728" spans="1:25" x14ac:dyDescent="0.25">
      <c r="A8728" t="s">
        <v>100</v>
      </c>
      <c r="B8728">
        <v>1150496</v>
      </c>
      <c r="C8728" s="4">
        <v>60811504960016</v>
      </c>
      <c r="D8728">
        <v>25000</v>
      </c>
      <c r="E8728" s="1">
        <v>28916</v>
      </c>
      <c r="F8728" t="s">
        <v>24583</v>
      </c>
      <c r="G8728">
        <v>639271388336</v>
      </c>
      <c r="H8728">
        <v>639955277910</v>
      </c>
      <c r="I8728">
        <v>639533152756</v>
      </c>
      <c r="J8728">
        <v>222476248</v>
      </c>
      <c r="K8728" t="s">
        <v>83</v>
      </c>
      <c r="L8728" t="s">
        <v>24584</v>
      </c>
      <c r="M8728" t="s">
        <v>24585</v>
      </c>
      <c r="N8728">
        <v>3311</v>
      </c>
      <c r="O8728" t="s">
        <v>20943</v>
      </c>
      <c r="P8728" t="s">
        <v>100</v>
      </c>
      <c r="Q8728" t="s">
        <v>30</v>
      </c>
      <c r="R8728" t="s">
        <v>31</v>
      </c>
      <c r="S8728" t="s">
        <v>2802</v>
      </c>
      <c r="T8728" t="s">
        <v>32</v>
      </c>
      <c r="U8728" s="2">
        <v>44528</v>
      </c>
      <c r="V8728" t="s">
        <v>62</v>
      </c>
      <c r="W8728" t="s">
        <v>52</v>
      </c>
      <c r="X8728" t="s">
        <v>53</v>
      </c>
      <c r="Y8728">
        <v>1</v>
      </c>
    </row>
    <row r="8729" spans="1:25" x14ac:dyDescent="0.25">
      <c r="A8729" t="s">
        <v>100</v>
      </c>
      <c r="B8729">
        <v>1131198</v>
      </c>
      <c r="C8729" s="4">
        <v>60811311980013</v>
      </c>
      <c r="D8729">
        <v>25000</v>
      </c>
      <c r="E8729" s="1">
        <v>28634</v>
      </c>
      <c r="F8729" t="s">
        <v>24586</v>
      </c>
      <c r="G8729">
        <v>639675525828</v>
      </c>
      <c r="H8729">
        <v>639568754314</v>
      </c>
      <c r="I8729">
        <v>639350424243</v>
      </c>
      <c r="J8729">
        <v>712046464</v>
      </c>
      <c r="K8729" t="s">
        <v>25</v>
      </c>
      <c r="L8729" t="s">
        <v>24587</v>
      </c>
      <c r="M8729" t="s">
        <v>24588</v>
      </c>
      <c r="N8729">
        <v>3311</v>
      </c>
      <c r="O8729" t="s">
        <v>20943</v>
      </c>
      <c r="P8729" t="s">
        <v>100</v>
      </c>
      <c r="Q8729" t="s">
        <v>30</v>
      </c>
      <c r="R8729" t="s">
        <v>31</v>
      </c>
      <c r="S8729" t="s">
        <v>20943</v>
      </c>
      <c r="T8729" t="s">
        <v>217</v>
      </c>
      <c r="U8729" s="2">
        <v>44516</v>
      </c>
      <c r="V8729" t="s">
        <v>62</v>
      </c>
      <c r="W8729" t="s">
        <v>52</v>
      </c>
      <c r="X8729" t="s">
        <v>53</v>
      </c>
      <c r="Y8729">
        <v>1</v>
      </c>
    </row>
    <row r="8730" spans="1:25" x14ac:dyDescent="0.25">
      <c r="A8730" t="s">
        <v>100</v>
      </c>
      <c r="B8730">
        <v>1134003</v>
      </c>
      <c r="C8730" s="4">
        <v>60811340030019</v>
      </c>
      <c r="D8730">
        <v>25000</v>
      </c>
      <c r="E8730" s="1">
        <v>33465</v>
      </c>
      <c r="F8730" t="s">
        <v>24589</v>
      </c>
      <c r="G8730">
        <v>639269570419</v>
      </c>
      <c r="H8730">
        <v>639368548738</v>
      </c>
      <c r="I8730">
        <v>639053497584</v>
      </c>
      <c r="J8730">
        <v>715679467</v>
      </c>
      <c r="K8730" t="s">
        <v>71</v>
      </c>
      <c r="L8730" t="s">
        <v>24590</v>
      </c>
      <c r="M8730" t="s">
        <v>24591</v>
      </c>
      <c r="N8730">
        <v>3311</v>
      </c>
      <c r="O8730" t="s">
        <v>20943</v>
      </c>
      <c r="P8730" t="s">
        <v>100</v>
      </c>
      <c r="Q8730" t="s">
        <v>30</v>
      </c>
      <c r="R8730" t="s">
        <v>31</v>
      </c>
      <c r="S8730" t="s">
        <v>20943</v>
      </c>
      <c r="T8730" t="s">
        <v>217</v>
      </c>
      <c r="U8730" s="2">
        <v>44518</v>
      </c>
      <c r="V8730" t="s">
        <v>62</v>
      </c>
      <c r="W8730" t="s">
        <v>52</v>
      </c>
      <c r="X8730" t="s">
        <v>53</v>
      </c>
      <c r="Y8730">
        <v>1</v>
      </c>
    </row>
    <row r="8731" spans="1:25" x14ac:dyDescent="0.25">
      <c r="A8731" t="s">
        <v>100</v>
      </c>
      <c r="B8731">
        <v>1133987</v>
      </c>
      <c r="C8731" s="4">
        <v>60811339870012</v>
      </c>
      <c r="D8731">
        <v>25000</v>
      </c>
      <c r="E8731" s="1">
        <v>25231</v>
      </c>
      <c r="F8731" t="s">
        <v>24592</v>
      </c>
      <c r="G8731">
        <v>639976720009</v>
      </c>
      <c r="H8731">
        <v>639353947531</v>
      </c>
      <c r="I8731">
        <v>639684523152</v>
      </c>
      <c r="J8731">
        <v>631586479</v>
      </c>
      <c r="K8731" t="s">
        <v>25</v>
      </c>
      <c r="L8731" t="s">
        <v>24593</v>
      </c>
      <c r="M8731" t="s">
        <v>24594</v>
      </c>
      <c r="N8731">
        <v>3311</v>
      </c>
      <c r="O8731" t="s">
        <v>20943</v>
      </c>
      <c r="P8731" t="s">
        <v>100</v>
      </c>
      <c r="Q8731" t="s">
        <v>30</v>
      </c>
      <c r="R8731" t="s">
        <v>31</v>
      </c>
      <c r="S8731" t="s">
        <v>20943</v>
      </c>
      <c r="T8731" t="s">
        <v>217</v>
      </c>
      <c r="U8731" s="2">
        <v>44518</v>
      </c>
      <c r="V8731" t="s">
        <v>51</v>
      </c>
      <c r="W8731" t="s">
        <v>52</v>
      </c>
      <c r="X8731" t="s">
        <v>53</v>
      </c>
      <c r="Y8731">
        <v>1</v>
      </c>
    </row>
    <row r="8732" spans="1:25" x14ac:dyDescent="0.25">
      <c r="A8732" t="s">
        <v>100</v>
      </c>
      <c r="B8732">
        <v>1140887</v>
      </c>
      <c r="C8732" s="4">
        <v>60811408870012</v>
      </c>
      <c r="D8732">
        <v>25000</v>
      </c>
      <c r="E8732" s="1">
        <v>33080</v>
      </c>
      <c r="F8732" t="s">
        <v>24595</v>
      </c>
      <c r="G8732">
        <v>639359913936</v>
      </c>
      <c r="H8732">
        <v>639168031278</v>
      </c>
      <c r="I8732">
        <v>639063318521</v>
      </c>
      <c r="J8732">
        <v>31973154</v>
      </c>
      <c r="K8732" t="s">
        <v>83</v>
      </c>
      <c r="L8732" t="s">
        <v>24596</v>
      </c>
      <c r="M8732" t="s">
        <v>24597</v>
      </c>
      <c r="N8732">
        <v>3311</v>
      </c>
      <c r="O8732" t="s">
        <v>20943</v>
      </c>
      <c r="P8732" t="s">
        <v>100</v>
      </c>
      <c r="Q8732" t="s">
        <v>30</v>
      </c>
      <c r="R8732" t="s">
        <v>31</v>
      </c>
      <c r="S8732" t="s">
        <v>20943</v>
      </c>
      <c r="T8732" t="s">
        <v>217</v>
      </c>
      <c r="U8732" s="2">
        <v>44523</v>
      </c>
      <c r="V8732" t="s">
        <v>109</v>
      </c>
      <c r="W8732" t="s">
        <v>34</v>
      </c>
      <c r="X8732" t="s">
        <v>35</v>
      </c>
      <c r="Y8732">
        <v>1</v>
      </c>
    </row>
    <row r="8733" spans="1:25" x14ac:dyDescent="0.25">
      <c r="A8733" t="s">
        <v>100</v>
      </c>
      <c r="B8733">
        <v>1143104</v>
      </c>
      <c r="C8733" s="4">
        <v>60811431040014</v>
      </c>
      <c r="D8733">
        <v>25000</v>
      </c>
      <c r="E8733" s="1">
        <v>25876</v>
      </c>
      <c r="F8733" t="s">
        <v>24598</v>
      </c>
      <c r="G8733">
        <v>639556647400</v>
      </c>
      <c r="H8733">
        <v>639539979194</v>
      </c>
      <c r="I8733">
        <v>639632587412</v>
      </c>
      <c r="J8733">
        <v>528147369</v>
      </c>
      <c r="K8733" t="s">
        <v>83</v>
      </c>
      <c r="L8733" t="s">
        <v>24599</v>
      </c>
      <c r="M8733" t="s">
        <v>24600</v>
      </c>
      <c r="N8733">
        <v>3311</v>
      </c>
      <c r="O8733" t="s">
        <v>20943</v>
      </c>
      <c r="P8733" t="s">
        <v>100</v>
      </c>
      <c r="Q8733" t="s">
        <v>30</v>
      </c>
      <c r="R8733" t="s">
        <v>31</v>
      </c>
      <c r="S8733" t="s">
        <v>20943</v>
      </c>
      <c r="T8733" t="s">
        <v>217</v>
      </c>
      <c r="U8733" s="2">
        <v>44524</v>
      </c>
      <c r="V8733" t="s">
        <v>607</v>
      </c>
      <c r="W8733" t="s">
        <v>34</v>
      </c>
      <c r="X8733" t="s">
        <v>35</v>
      </c>
      <c r="Y8733">
        <v>1</v>
      </c>
    </row>
    <row r="8734" spans="1:25" x14ac:dyDescent="0.25">
      <c r="A8734" t="s">
        <v>100</v>
      </c>
      <c r="B8734">
        <v>1138208</v>
      </c>
      <c r="C8734" s="4">
        <v>60811382080016</v>
      </c>
      <c r="D8734">
        <v>25000</v>
      </c>
      <c r="E8734" s="1">
        <v>29294</v>
      </c>
      <c r="F8734" t="s">
        <v>24601</v>
      </c>
      <c r="G8734">
        <v>639066873629</v>
      </c>
      <c r="H8734">
        <v>639564876854</v>
      </c>
      <c r="I8734">
        <v>639650643824</v>
      </c>
      <c r="J8734">
        <v>728359487</v>
      </c>
      <c r="K8734" t="s">
        <v>25</v>
      </c>
      <c r="L8734" t="s">
        <v>24602</v>
      </c>
      <c r="M8734" t="s">
        <v>24603</v>
      </c>
      <c r="N8734">
        <v>3311</v>
      </c>
      <c r="O8734" t="s">
        <v>20943</v>
      </c>
      <c r="P8734" t="s">
        <v>100</v>
      </c>
      <c r="Q8734" t="s">
        <v>30</v>
      </c>
      <c r="R8734" t="s">
        <v>31</v>
      </c>
      <c r="S8734" t="s">
        <v>20943</v>
      </c>
      <c r="T8734" t="s">
        <v>217</v>
      </c>
      <c r="U8734" s="2">
        <v>44521</v>
      </c>
      <c r="V8734" t="s">
        <v>51</v>
      </c>
      <c r="W8734" t="s">
        <v>52</v>
      </c>
      <c r="X8734" t="s">
        <v>53</v>
      </c>
      <c r="Y8734">
        <v>1</v>
      </c>
    </row>
    <row r="8735" spans="1:25" x14ac:dyDescent="0.25">
      <c r="A8735" t="s">
        <v>100</v>
      </c>
      <c r="B8735">
        <v>1155305</v>
      </c>
      <c r="C8735" s="4">
        <v>60811553050014</v>
      </c>
      <c r="D8735">
        <v>25000</v>
      </c>
      <c r="E8735" s="1">
        <v>29044</v>
      </c>
      <c r="F8735" t="s">
        <v>24604</v>
      </c>
      <c r="G8735">
        <v>639757056757</v>
      </c>
      <c r="H8735">
        <v>639106207594</v>
      </c>
      <c r="I8735">
        <v>639158361010</v>
      </c>
      <c r="J8735">
        <v>111156555</v>
      </c>
      <c r="K8735" t="s">
        <v>25</v>
      </c>
      <c r="L8735" t="s">
        <v>24605</v>
      </c>
      <c r="M8735" t="s">
        <v>24606</v>
      </c>
      <c r="N8735">
        <v>3311</v>
      </c>
      <c r="O8735" t="s">
        <v>20943</v>
      </c>
      <c r="P8735" t="s">
        <v>100</v>
      </c>
      <c r="Q8735" t="s">
        <v>30</v>
      </c>
      <c r="R8735" t="s">
        <v>31</v>
      </c>
      <c r="S8735" t="s">
        <v>584</v>
      </c>
      <c r="T8735" t="s">
        <v>340</v>
      </c>
      <c r="U8735" s="2">
        <v>44530</v>
      </c>
      <c r="V8735" t="s">
        <v>195</v>
      </c>
      <c r="W8735" t="s">
        <v>52</v>
      </c>
      <c r="X8735" t="s">
        <v>53</v>
      </c>
      <c r="Y8735">
        <v>1</v>
      </c>
    </row>
    <row r="8736" spans="1:25" x14ac:dyDescent="0.25">
      <c r="A8736" t="s">
        <v>100</v>
      </c>
      <c r="B8736">
        <v>1141620</v>
      </c>
      <c r="C8736" s="4">
        <v>60811416200011</v>
      </c>
      <c r="D8736">
        <v>25000</v>
      </c>
      <c r="E8736" s="1">
        <v>32415</v>
      </c>
      <c r="F8736" t="s">
        <v>24607</v>
      </c>
      <c r="G8736">
        <v>639972159791</v>
      </c>
      <c r="H8736">
        <v>639772583818</v>
      </c>
      <c r="I8736">
        <v>639089933490</v>
      </c>
      <c r="J8736">
        <v>369931241</v>
      </c>
      <c r="K8736" t="s">
        <v>118</v>
      </c>
      <c r="L8736">
        <v>31350093829</v>
      </c>
      <c r="M8736" t="s">
        <v>24608</v>
      </c>
      <c r="N8736">
        <v>3311</v>
      </c>
      <c r="O8736" t="s">
        <v>20943</v>
      </c>
      <c r="P8736" t="s">
        <v>100</v>
      </c>
      <c r="Q8736" t="s">
        <v>30</v>
      </c>
      <c r="R8736" t="s">
        <v>31</v>
      </c>
      <c r="S8736" t="s">
        <v>20943</v>
      </c>
      <c r="T8736" t="s">
        <v>217</v>
      </c>
      <c r="U8736" s="2">
        <v>44523</v>
      </c>
      <c r="V8736" t="s">
        <v>43</v>
      </c>
      <c r="W8736" t="s">
        <v>34</v>
      </c>
      <c r="X8736" t="s">
        <v>35</v>
      </c>
      <c r="Y8736">
        <v>1</v>
      </c>
    </row>
    <row r="8737" spans="1:25" x14ac:dyDescent="0.25">
      <c r="A8737" t="s">
        <v>100</v>
      </c>
      <c r="B8737">
        <v>1140548</v>
      </c>
      <c r="C8737" s="4">
        <v>60811405480016</v>
      </c>
      <c r="D8737">
        <v>25000</v>
      </c>
      <c r="E8737" s="1">
        <v>32636</v>
      </c>
      <c r="F8737" t="s">
        <v>24609</v>
      </c>
      <c r="G8737">
        <v>639262877298</v>
      </c>
      <c r="H8737">
        <v>639165849722</v>
      </c>
      <c r="I8737">
        <v>639165875439</v>
      </c>
      <c r="J8737">
        <v>728649781</v>
      </c>
      <c r="K8737" t="s">
        <v>118</v>
      </c>
      <c r="L8737">
        <v>11163630756</v>
      </c>
      <c r="M8737" t="s">
        <v>24610</v>
      </c>
      <c r="N8737">
        <v>3311</v>
      </c>
      <c r="O8737" t="s">
        <v>20943</v>
      </c>
      <c r="P8737" t="s">
        <v>100</v>
      </c>
      <c r="Q8737" t="s">
        <v>30</v>
      </c>
      <c r="R8737" t="s">
        <v>31</v>
      </c>
      <c r="S8737" t="s">
        <v>20943</v>
      </c>
      <c r="T8737" t="s">
        <v>217</v>
      </c>
      <c r="U8737" s="2">
        <v>44522</v>
      </c>
      <c r="V8737" t="s">
        <v>51</v>
      </c>
      <c r="W8737" t="s">
        <v>52</v>
      </c>
      <c r="X8737" t="s">
        <v>53</v>
      </c>
      <c r="Y8737">
        <v>1</v>
      </c>
    </row>
    <row r="8738" spans="1:25" x14ac:dyDescent="0.25">
      <c r="A8738" t="s">
        <v>100</v>
      </c>
      <c r="B8738">
        <v>1163977</v>
      </c>
      <c r="C8738" s="4">
        <v>60811639770015</v>
      </c>
      <c r="D8738">
        <v>25000</v>
      </c>
      <c r="E8738" s="1">
        <v>33737</v>
      </c>
      <c r="F8738" t="s">
        <v>24611</v>
      </c>
      <c r="G8738">
        <v>639057956814</v>
      </c>
      <c r="H8738">
        <v>639364518185</v>
      </c>
      <c r="I8738">
        <v>639354244878</v>
      </c>
      <c r="J8738">
        <v>728331949</v>
      </c>
      <c r="K8738" t="s">
        <v>83</v>
      </c>
      <c r="L8738" t="s">
        <v>24612</v>
      </c>
      <c r="M8738" t="s">
        <v>24613</v>
      </c>
      <c r="N8738">
        <v>3311</v>
      </c>
      <c r="O8738" t="s">
        <v>20943</v>
      </c>
      <c r="P8738" t="s">
        <v>100</v>
      </c>
      <c r="Q8738" t="s">
        <v>30</v>
      </c>
      <c r="R8738" t="s">
        <v>41</v>
      </c>
      <c r="S8738" t="s">
        <v>1904</v>
      </c>
      <c r="T8738" t="s">
        <v>406</v>
      </c>
      <c r="U8738" s="2">
        <v>44533</v>
      </c>
      <c r="V8738" t="s">
        <v>62</v>
      </c>
      <c r="W8738" t="s">
        <v>52</v>
      </c>
      <c r="X8738" t="s">
        <v>53</v>
      </c>
      <c r="Y8738">
        <v>1</v>
      </c>
    </row>
    <row r="8739" spans="1:25" x14ac:dyDescent="0.25">
      <c r="A8739" t="s">
        <v>100</v>
      </c>
      <c r="B8739">
        <v>1133592</v>
      </c>
      <c r="C8739" s="4">
        <v>60811335920017</v>
      </c>
      <c r="D8739">
        <v>25000</v>
      </c>
      <c r="E8739" s="1">
        <v>27102</v>
      </c>
      <c r="F8739" t="s">
        <v>24614</v>
      </c>
      <c r="G8739">
        <v>639970827087</v>
      </c>
      <c r="H8739">
        <v>639669167949</v>
      </c>
      <c r="I8739">
        <v>639330164949</v>
      </c>
      <c r="J8739">
        <v>728319496</v>
      </c>
      <c r="K8739" t="s">
        <v>25</v>
      </c>
      <c r="L8739" t="s">
        <v>24615</v>
      </c>
      <c r="M8739" t="s">
        <v>24616</v>
      </c>
      <c r="N8739">
        <v>3311</v>
      </c>
      <c r="O8739" t="s">
        <v>20943</v>
      </c>
      <c r="P8739" t="s">
        <v>100</v>
      </c>
      <c r="Q8739" t="s">
        <v>30</v>
      </c>
      <c r="R8739" t="s">
        <v>31</v>
      </c>
      <c r="S8739" t="s">
        <v>20943</v>
      </c>
      <c r="T8739" t="s">
        <v>217</v>
      </c>
      <c r="U8739" s="2">
        <v>44518</v>
      </c>
      <c r="V8739" t="s">
        <v>51</v>
      </c>
      <c r="W8739" t="s">
        <v>52</v>
      </c>
      <c r="X8739" t="s">
        <v>53</v>
      </c>
      <c r="Y8739">
        <v>1</v>
      </c>
    </row>
    <row r="8740" spans="1:25" x14ac:dyDescent="0.25">
      <c r="A8740" t="s">
        <v>100</v>
      </c>
      <c r="B8740">
        <v>1143336</v>
      </c>
      <c r="C8740" s="4">
        <v>60811433360018</v>
      </c>
      <c r="D8740">
        <v>25000</v>
      </c>
      <c r="E8740" s="1">
        <v>29801</v>
      </c>
      <c r="F8740" t="s">
        <v>24617</v>
      </c>
      <c r="G8740">
        <v>639059121669</v>
      </c>
      <c r="H8740">
        <v>639003919676</v>
      </c>
      <c r="I8740">
        <v>639008167561</v>
      </c>
      <c r="J8740">
        <v>728391948</v>
      </c>
      <c r="K8740" t="s">
        <v>71</v>
      </c>
      <c r="L8740" t="s">
        <v>24618</v>
      </c>
      <c r="M8740" t="s">
        <v>24619</v>
      </c>
      <c r="N8740">
        <v>3311</v>
      </c>
      <c r="O8740" t="s">
        <v>20943</v>
      </c>
      <c r="P8740" t="s">
        <v>100</v>
      </c>
      <c r="Q8740" t="s">
        <v>30</v>
      </c>
      <c r="R8740" t="s">
        <v>31</v>
      </c>
      <c r="S8740" t="s">
        <v>20943</v>
      </c>
      <c r="T8740" t="s">
        <v>217</v>
      </c>
      <c r="U8740" s="2">
        <v>44524</v>
      </c>
      <c r="V8740" t="s">
        <v>51</v>
      </c>
      <c r="W8740" t="s">
        <v>52</v>
      </c>
      <c r="X8740" t="s">
        <v>53</v>
      </c>
      <c r="Y8740">
        <v>1</v>
      </c>
    </row>
    <row r="8741" spans="1:25" x14ac:dyDescent="0.25">
      <c r="A8741" t="s">
        <v>100</v>
      </c>
      <c r="B8741">
        <v>1144410</v>
      </c>
      <c r="C8741" s="4">
        <v>60811444100015</v>
      </c>
      <c r="D8741">
        <v>25000</v>
      </c>
      <c r="E8741" s="1">
        <v>35261</v>
      </c>
      <c r="F8741" t="s">
        <v>24620</v>
      </c>
      <c r="G8741">
        <v>639653408701</v>
      </c>
      <c r="H8741">
        <v>639653321312</v>
      </c>
      <c r="I8741">
        <v>639221345211</v>
      </c>
      <c r="J8741">
        <v>369221352</v>
      </c>
      <c r="K8741" t="s">
        <v>118</v>
      </c>
      <c r="L8741">
        <v>11157173180</v>
      </c>
      <c r="M8741" t="s">
        <v>24621</v>
      </c>
      <c r="N8741">
        <v>3311</v>
      </c>
      <c r="O8741" t="s">
        <v>20943</v>
      </c>
      <c r="P8741" t="s">
        <v>100</v>
      </c>
      <c r="Q8741" t="s">
        <v>30</v>
      </c>
      <c r="R8741" t="s">
        <v>31</v>
      </c>
      <c r="S8741" t="s">
        <v>20943</v>
      </c>
      <c r="T8741" t="s">
        <v>217</v>
      </c>
      <c r="U8741" s="2">
        <v>44524</v>
      </c>
      <c r="V8741" t="s">
        <v>43</v>
      </c>
      <c r="W8741" t="s">
        <v>34</v>
      </c>
      <c r="X8741" t="s">
        <v>35</v>
      </c>
      <c r="Y8741">
        <v>1</v>
      </c>
    </row>
    <row r="8742" spans="1:25" x14ac:dyDescent="0.25">
      <c r="A8742" t="s">
        <v>100</v>
      </c>
      <c r="B8742">
        <v>1135301</v>
      </c>
      <c r="C8742" s="4">
        <v>60811353010011</v>
      </c>
      <c r="D8742">
        <v>25000</v>
      </c>
      <c r="E8742" s="1">
        <v>30982</v>
      </c>
      <c r="F8742" t="s">
        <v>24622</v>
      </c>
      <c r="G8742">
        <v>639973490158</v>
      </c>
      <c r="H8742">
        <v>639053648434</v>
      </c>
      <c r="I8742">
        <v>639053367846</v>
      </c>
      <c r="J8742">
        <v>953214852</v>
      </c>
      <c r="K8742" t="s">
        <v>55</v>
      </c>
      <c r="L8742" t="s">
        <v>24623</v>
      </c>
      <c r="M8742" t="s">
        <v>24624</v>
      </c>
      <c r="N8742">
        <v>3311</v>
      </c>
      <c r="O8742" t="s">
        <v>20943</v>
      </c>
      <c r="P8742" t="s">
        <v>100</v>
      </c>
      <c r="Q8742" t="s">
        <v>30</v>
      </c>
      <c r="R8742" t="s">
        <v>31</v>
      </c>
      <c r="S8742" t="s">
        <v>20943</v>
      </c>
      <c r="T8742" t="s">
        <v>217</v>
      </c>
      <c r="U8742" s="2">
        <v>44519</v>
      </c>
      <c r="V8742" t="s">
        <v>62</v>
      </c>
      <c r="W8742" t="s">
        <v>52</v>
      </c>
      <c r="X8742" t="s">
        <v>53</v>
      </c>
      <c r="Y8742">
        <v>1</v>
      </c>
    </row>
    <row r="8743" spans="1:25" x14ac:dyDescent="0.25">
      <c r="A8743" t="s">
        <v>100</v>
      </c>
      <c r="B8743">
        <v>1138916</v>
      </c>
      <c r="C8743" s="4">
        <v>60811389160017</v>
      </c>
      <c r="D8743">
        <v>25000</v>
      </c>
      <c r="E8743" s="1">
        <v>28449</v>
      </c>
      <c r="F8743" t="s">
        <v>24625</v>
      </c>
      <c r="G8743">
        <v>639652666805</v>
      </c>
      <c r="H8743">
        <v>639065850002</v>
      </c>
      <c r="I8743">
        <v>639368574224</v>
      </c>
      <c r="J8743">
        <v>985657412</v>
      </c>
      <c r="K8743" t="s">
        <v>25</v>
      </c>
      <c r="L8743" t="s">
        <v>24626</v>
      </c>
      <c r="M8743" t="s">
        <v>24627</v>
      </c>
      <c r="N8743">
        <v>3311</v>
      </c>
      <c r="O8743" t="s">
        <v>20943</v>
      </c>
      <c r="P8743" t="s">
        <v>100</v>
      </c>
      <c r="Q8743" t="s">
        <v>30</v>
      </c>
      <c r="R8743" t="s">
        <v>31</v>
      </c>
      <c r="S8743" t="s">
        <v>20943</v>
      </c>
      <c r="T8743" t="s">
        <v>217</v>
      </c>
      <c r="U8743" s="2">
        <v>44521</v>
      </c>
      <c r="V8743" t="s">
        <v>43</v>
      </c>
      <c r="W8743" t="s">
        <v>34</v>
      </c>
      <c r="X8743" t="s">
        <v>35</v>
      </c>
      <c r="Y8743">
        <v>1</v>
      </c>
    </row>
    <row r="8744" spans="1:25" x14ac:dyDescent="0.25">
      <c r="A8744" t="s">
        <v>100</v>
      </c>
      <c r="B8744">
        <v>1141441</v>
      </c>
      <c r="C8744" s="4">
        <v>60811414410011</v>
      </c>
      <c r="D8744">
        <v>25000</v>
      </c>
      <c r="E8744" s="1">
        <v>29426</v>
      </c>
      <c r="F8744" t="s">
        <v>24628</v>
      </c>
      <c r="G8744">
        <v>639654723749</v>
      </c>
      <c r="H8744">
        <v>639556132108</v>
      </c>
      <c r="I8744">
        <v>639798915203</v>
      </c>
      <c r="J8744">
        <v>985742147</v>
      </c>
      <c r="K8744" t="s">
        <v>118</v>
      </c>
      <c r="L8744">
        <v>11172916089</v>
      </c>
      <c r="M8744" t="s">
        <v>24629</v>
      </c>
      <c r="N8744">
        <v>3311</v>
      </c>
      <c r="O8744" t="s">
        <v>20943</v>
      </c>
      <c r="P8744" t="s">
        <v>100</v>
      </c>
      <c r="Q8744" t="s">
        <v>30</v>
      </c>
      <c r="R8744" t="s">
        <v>31</v>
      </c>
      <c r="S8744" t="s">
        <v>20943</v>
      </c>
      <c r="T8744" t="s">
        <v>217</v>
      </c>
      <c r="U8744" s="2">
        <v>44523</v>
      </c>
      <c r="V8744" t="s">
        <v>43</v>
      </c>
      <c r="W8744" t="s">
        <v>34</v>
      </c>
      <c r="X8744" t="s">
        <v>35</v>
      </c>
      <c r="Y8744">
        <v>1</v>
      </c>
    </row>
    <row r="8745" spans="1:25" x14ac:dyDescent="0.25">
      <c r="A8745" t="s">
        <v>100</v>
      </c>
      <c r="B8745">
        <v>1140172</v>
      </c>
      <c r="C8745" s="4">
        <v>60811401720014</v>
      </c>
      <c r="D8745">
        <v>25000</v>
      </c>
      <c r="E8745" s="1">
        <v>32095</v>
      </c>
      <c r="F8745" t="s">
        <v>24630</v>
      </c>
      <c r="G8745">
        <v>639654724000</v>
      </c>
      <c r="H8745">
        <v>639973629517</v>
      </c>
      <c r="I8745">
        <v>639753534279</v>
      </c>
      <c r="J8745">
        <v>845666578</v>
      </c>
      <c r="K8745" t="s">
        <v>55</v>
      </c>
      <c r="L8745" t="s">
        <v>24631</v>
      </c>
      <c r="M8745" t="s">
        <v>24632</v>
      </c>
      <c r="N8745">
        <v>3311</v>
      </c>
      <c r="O8745" t="s">
        <v>20943</v>
      </c>
      <c r="P8745" t="s">
        <v>100</v>
      </c>
      <c r="Q8745" t="s">
        <v>30</v>
      </c>
      <c r="R8745" t="s">
        <v>31</v>
      </c>
      <c r="S8745" t="s">
        <v>20943</v>
      </c>
      <c r="T8745" t="s">
        <v>217</v>
      </c>
      <c r="U8745" s="2">
        <v>44522</v>
      </c>
      <c r="V8745" t="s">
        <v>43</v>
      </c>
      <c r="W8745" t="s">
        <v>34</v>
      </c>
      <c r="X8745" t="s">
        <v>35</v>
      </c>
      <c r="Y8745">
        <v>1</v>
      </c>
    </row>
    <row r="8746" spans="1:25" x14ac:dyDescent="0.25">
      <c r="A8746" t="s">
        <v>100</v>
      </c>
      <c r="B8746">
        <v>1132032</v>
      </c>
      <c r="C8746" s="4">
        <v>60811320320016</v>
      </c>
      <c r="D8746">
        <v>25000</v>
      </c>
      <c r="E8746" s="1">
        <v>32469</v>
      </c>
      <c r="F8746" t="s">
        <v>24633</v>
      </c>
      <c r="G8746">
        <v>639757658680</v>
      </c>
      <c r="H8746">
        <v>639978431318</v>
      </c>
      <c r="I8746">
        <v>639264857348</v>
      </c>
      <c r="J8746">
        <v>172648434</v>
      </c>
      <c r="K8746" t="s">
        <v>55</v>
      </c>
      <c r="L8746" t="s">
        <v>24634</v>
      </c>
      <c r="M8746" t="s">
        <v>24635</v>
      </c>
      <c r="N8746">
        <v>3311</v>
      </c>
      <c r="O8746" t="s">
        <v>20943</v>
      </c>
      <c r="P8746" t="s">
        <v>100</v>
      </c>
      <c r="Q8746" t="s">
        <v>30</v>
      </c>
      <c r="R8746" t="s">
        <v>31</v>
      </c>
      <c r="S8746" t="s">
        <v>20943</v>
      </c>
      <c r="T8746" t="s">
        <v>217</v>
      </c>
      <c r="U8746" s="2">
        <v>44517</v>
      </c>
      <c r="V8746" t="s">
        <v>62</v>
      </c>
      <c r="W8746" t="s">
        <v>52</v>
      </c>
      <c r="X8746" t="s">
        <v>53</v>
      </c>
      <c r="Y8746">
        <v>1</v>
      </c>
    </row>
    <row r="8747" spans="1:25" x14ac:dyDescent="0.25">
      <c r="A8747" t="s">
        <v>100</v>
      </c>
      <c r="B8747">
        <v>1139485</v>
      </c>
      <c r="C8747" s="4">
        <v>60811394850019</v>
      </c>
      <c r="D8747">
        <v>25000</v>
      </c>
      <c r="E8747" s="1">
        <v>29099</v>
      </c>
      <c r="F8747" t="s">
        <v>24636</v>
      </c>
      <c r="G8747">
        <v>639269263971</v>
      </c>
      <c r="H8747">
        <v>639586152481</v>
      </c>
      <c r="I8747">
        <v>639542864884</v>
      </c>
      <c r="J8747">
        <v>748458186</v>
      </c>
      <c r="K8747" t="s">
        <v>71</v>
      </c>
      <c r="L8747" t="s">
        <v>24637</v>
      </c>
      <c r="M8747" t="s">
        <v>24638</v>
      </c>
      <c r="N8747">
        <v>3311</v>
      </c>
      <c r="O8747" t="s">
        <v>20943</v>
      </c>
      <c r="P8747" t="s">
        <v>100</v>
      </c>
      <c r="Q8747" t="s">
        <v>30</v>
      </c>
      <c r="R8747" t="s">
        <v>31</v>
      </c>
      <c r="S8747" t="s">
        <v>20943</v>
      </c>
      <c r="T8747" t="s">
        <v>217</v>
      </c>
      <c r="U8747" s="2">
        <v>44522</v>
      </c>
      <c r="V8747" t="s">
        <v>33</v>
      </c>
      <c r="W8747" t="s">
        <v>34</v>
      </c>
      <c r="X8747" t="s">
        <v>35</v>
      </c>
      <c r="Y8747">
        <v>1</v>
      </c>
    </row>
    <row r="8748" spans="1:25" x14ac:dyDescent="0.25">
      <c r="A8748" t="s">
        <v>100</v>
      </c>
      <c r="B8748">
        <v>1122789</v>
      </c>
      <c r="C8748" s="4">
        <v>60811227890019</v>
      </c>
      <c r="D8748">
        <v>25000</v>
      </c>
      <c r="E8748" s="1">
        <v>32643</v>
      </c>
      <c r="F8748" t="s">
        <v>24639</v>
      </c>
      <c r="G8748">
        <v>639068580355</v>
      </c>
      <c r="H8748">
        <v>639534154269</v>
      </c>
      <c r="I8748">
        <v>639758165165</v>
      </c>
      <c r="J8748">
        <v>392658106</v>
      </c>
      <c r="K8748" t="s">
        <v>25</v>
      </c>
      <c r="L8748" t="s">
        <v>24640</v>
      </c>
      <c r="M8748" t="s">
        <v>24641</v>
      </c>
      <c r="N8748">
        <v>3311</v>
      </c>
      <c r="O8748" t="s">
        <v>20943</v>
      </c>
      <c r="P8748" t="s">
        <v>100</v>
      </c>
      <c r="Q8748" t="s">
        <v>30</v>
      </c>
      <c r="R8748" t="s">
        <v>31</v>
      </c>
      <c r="S8748" t="s">
        <v>20943</v>
      </c>
      <c r="T8748" t="s">
        <v>217</v>
      </c>
      <c r="U8748" s="2">
        <v>44508</v>
      </c>
      <c r="V8748" t="s">
        <v>62</v>
      </c>
      <c r="W8748" t="s">
        <v>52</v>
      </c>
      <c r="X8748" t="s">
        <v>53</v>
      </c>
      <c r="Y8748">
        <v>1</v>
      </c>
    </row>
    <row r="8749" spans="1:25" x14ac:dyDescent="0.25">
      <c r="A8749" t="s">
        <v>100</v>
      </c>
      <c r="B8749">
        <v>1131148</v>
      </c>
      <c r="C8749" s="4">
        <v>60811311480013</v>
      </c>
      <c r="D8749">
        <v>25000</v>
      </c>
      <c r="E8749" s="1">
        <v>33599</v>
      </c>
      <c r="F8749" t="s">
        <v>24642</v>
      </c>
      <c r="G8749">
        <v>639759031083</v>
      </c>
      <c r="H8749">
        <v>639362514782</v>
      </c>
      <c r="I8749">
        <v>639263266987</v>
      </c>
      <c r="J8749">
        <v>85236521</v>
      </c>
      <c r="K8749" t="s">
        <v>25</v>
      </c>
      <c r="L8749" t="s">
        <v>24643</v>
      </c>
      <c r="M8749" t="s">
        <v>24644</v>
      </c>
      <c r="N8749">
        <v>3311</v>
      </c>
      <c r="O8749" t="s">
        <v>20943</v>
      </c>
      <c r="P8749" t="s">
        <v>100</v>
      </c>
      <c r="Q8749" t="s">
        <v>30</v>
      </c>
      <c r="R8749" t="s">
        <v>31</v>
      </c>
      <c r="S8749" t="s">
        <v>20943</v>
      </c>
      <c r="T8749" t="s">
        <v>217</v>
      </c>
      <c r="U8749" s="2">
        <v>44516</v>
      </c>
      <c r="V8749" t="s">
        <v>109</v>
      </c>
      <c r="W8749" t="s">
        <v>34</v>
      </c>
      <c r="X8749" t="s">
        <v>35</v>
      </c>
      <c r="Y8749">
        <v>1</v>
      </c>
    </row>
    <row r="8750" spans="1:25" x14ac:dyDescent="0.25">
      <c r="A8750" t="s">
        <v>100</v>
      </c>
      <c r="B8750">
        <v>1142753</v>
      </c>
      <c r="C8750" s="4">
        <v>60811427530017</v>
      </c>
      <c r="D8750">
        <v>25000</v>
      </c>
      <c r="E8750" s="1">
        <v>27190</v>
      </c>
      <c r="F8750" t="s">
        <v>24645</v>
      </c>
      <c r="G8750">
        <v>639057983259</v>
      </c>
      <c r="H8750">
        <v>639587346434</v>
      </c>
      <c r="I8750">
        <v>639857342188</v>
      </c>
      <c r="J8750">
        <v>325789123</v>
      </c>
      <c r="K8750" t="s">
        <v>25</v>
      </c>
      <c r="L8750" t="s">
        <v>24646</v>
      </c>
      <c r="M8750" t="s">
        <v>24647</v>
      </c>
      <c r="N8750">
        <v>3311</v>
      </c>
      <c r="O8750" t="s">
        <v>20943</v>
      </c>
      <c r="P8750" t="s">
        <v>100</v>
      </c>
      <c r="Q8750" t="s">
        <v>30</v>
      </c>
      <c r="R8750" t="s">
        <v>31</v>
      </c>
      <c r="S8750" t="s">
        <v>20943</v>
      </c>
      <c r="T8750" t="s">
        <v>217</v>
      </c>
      <c r="U8750" s="2">
        <v>44524</v>
      </c>
      <c r="V8750" t="s">
        <v>62</v>
      </c>
      <c r="W8750" t="s">
        <v>52</v>
      </c>
      <c r="X8750" t="s">
        <v>53</v>
      </c>
      <c r="Y8750">
        <v>1</v>
      </c>
    </row>
    <row r="8751" spans="1:25" x14ac:dyDescent="0.25">
      <c r="A8751" t="s">
        <v>100</v>
      </c>
      <c r="B8751">
        <v>1138002</v>
      </c>
      <c r="C8751" s="4">
        <v>60811380020014</v>
      </c>
      <c r="D8751">
        <v>25000</v>
      </c>
      <c r="E8751" s="1">
        <v>28111</v>
      </c>
      <c r="F8751" t="s">
        <v>24648</v>
      </c>
      <c r="G8751">
        <v>639364914997</v>
      </c>
      <c r="H8751">
        <v>639263181643</v>
      </c>
      <c r="I8751">
        <v>639451345181</v>
      </c>
      <c r="J8751">
        <v>643481645</v>
      </c>
      <c r="K8751" t="s">
        <v>25</v>
      </c>
      <c r="L8751" t="s">
        <v>24649</v>
      </c>
      <c r="M8751" t="s">
        <v>24650</v>
      </c>
      <c r="N8751">
        <v>3311</v>
      </c>
      <c r="O8751" t="s">
        <v>20943</v>
      </c>
      <c r="P8751" t="s">
        <v>100</v>
      </c>
      <c r="Q8751" t="s">
        <v>30</v>
      </c>
      <c r="R8751" t="s">
        <v>31</v>
      </c>
      <c r="S8751" t="s">
        <v>20943</v>
      </c>
      <c r="T8751" t="s">
        <v>217</v>
      </c>
      <c r="U8751" s="2">
        <v>44521</v>
      </c>
      <c r="V8751" t="s">
        <v>109</v>
      </c>
      <c r="W8751" t="s">
        <v>34</v>
      </c>
      <c r="X8751" t="s">
        <v>35</v>
      </c>
      <c r="Y8751">
        <v>1</v>
      </c>
    </row>
    <row r="8752" spans="1:25" x14ac:dyDescent="0.25">
      <c r="A8752" t="s">
        <v>100</v>
      </c>
      <c r="B8752">
        <v>1139928</v>
      </c>
      <c r="C8752" s="4">
        <v>60811399280015</v>
      </c>
      <c r="D8752">
        <v>25000</v>
      </c>
      <c r="E8752" s="1">
        <v>27121</v>
      </c>
      <c r="F8752" t="s">
        <v>24651</v>
      </c>
      <c r="G8752">
        <v>639367044592</v>
      </c>
      <c r="H8752">
        <v>639653254178</v>
      </c>
      <c r="I8752">
        <v>639632541780</v>
      </c>
      <c r="J8752">
        <v>321423587</v>
      </c>
      <c r="K8752" t="s">
        <v>25</v>
      </c>
      <c r="L8752" t="s">
        <v>24652</v>
      </c>
      <c r="M8752" t="s">
        <v>24653</v>
      </c>
      <c r="N8752">
        <v>3311</v>
      </c>
      <c r="O8752" t="s">
        <v>20943</v>
      </c>
      <c r="P8752" t="s">
        <v>100</v>
      </c>
      <c r="Q8752" t="s">
        <v>30</v>
      </c>
      <c r="R8752" t="s">
        <v>31</v>
      </c>
      <c r="S8752" t="s">
        <v>20943</v>
      </c>
      <c r="T8752" t="s">
        <v>217</v>
      </c>
      <c r="U8752" s="2">
        <v>44522</v>
      </c>
      <c r="V8752" t="s">
        <v>109</v>
      </c>
      <c r="W8752" t="s">
        <v>34</v>
      </c>
      <c r="X8752" t="s">
        <v>35</v>
      </c>
      <c r="Y8752">
        <v>1</v>
      </c>
    </row>
    <row r="8753" spans="1:25" x14ac:dyDescent="0.25">
      <c r="A8753" t="s">
        <v>100</v>
      </c>
      <c r="B8753">
        <v>1138886</v>
      </c>
      <c r="C8753" s="4">
        <v>60811388860018</v>
      </c>
      <c r="D8753">
        <v>25000</v>
      </c>
      <c r="E8753" s="1">
        <v>27714</v>
      </c>
      <c r="F8753" t="s">
        <v>24654</v>
      </c>
      <c r="G8753">
        <v>639066873621</v>
      </c>
      <c r="H8753">
        <v>639367788421</v>
      </c>
      <c r="I8753">
        <v>639321577784</v>
      </c>
      <c r="J8753">
        <v>302101565</v>
      </c>
      <c r="K8753" t="s">
        <v>25</v>
      </c>
      <c r="L8753" t="s">
        <v>24655</v>
      </c>
      <c r="M8753" t="s">
        <v>24656</v>
      </c>
      <c r="N8753">
        <v>3311</v>
      </c>
      <c r="O8753" t="s">
        <v>20943</v>
      </c>
      <c r="P8753" t="s">
        <v>100</v>
      </c>
      <c r="Q8753" t="s">
        <v>30</v>
      </c>
      <c r="R8753" t="s">
        <v>31</v>
      </c>
      <c r="S8753" t="s">
        <v>20943</v>
      </c>
      <c r="T8753" t="s">
        <v>217</v>
      </c>
      <c r="U8753" s="2">
        <v>44521</v>
      </c>
      <c r="V8753" t="s">
        <v>62</v>
      </c>
      <c r="W8753" t="s">
        <v>52</v>
      </c>
      <c r="X8753" t="s">
        <v>53</v>
      </c>
      <c r="Y8753">
        <v>1</v>
      </c>
    </row>
    <row r="8754" spans="1:25" x14ac:dyDescent="0.25">
      <c r="A8754" t="s">
        <v>100</v>
      </c>
      <c r="B8754">
        <v>1140748</v>
      </c>
      <c r="C8754" s="4">
        <v>60811407480012</v>
      </c>
      <c r="D8754">
        <v>25000</v>
      </c>
      <c r="E8754" s="1">
        <v>31793</v>
      </c>
      <c r="F8754" t="s">
        <v>24657</v>
      </c>
      <c r="G8754">
        <v>639552462675</v>
      </c>
      <c r="H8754">
        <v>639997131901</v>
      </c>
      <c r="I8754">
        <v>639165611550</v>
      </c>
      <c r="J8754">
        <v>631854972</v>
      </c>
      <c r="K8754" t="s">
        <v>71</v>
      </c>
      <c r="L8754" t="s">
        <v>24658</v>
      </c>
      <c r="M8754" t="s">
        <v>24659</v>
      </c>
      <c r="N8754">
        <v>3311</v>
      </c>
      <c r="O8754" t="s">
        <v>20943</v>
      </c>
      <c r="P8754" t="s">
        <v>100</v>
      </c>
      <c r="Q8754" t="s">
        <v>30</v>
      </c>
      <c r="R8754" t="s">
        <v>31</v>
      </c>
      <c r="S8754" t="s">
        <v>20943</v>
      </c>
      <c r="T8754" t="s">
        <v>217</v>
      </c>
      <c r="U8754" s="2">
        <v>44523</v>
      </c>
      <c r="V8754" t="s">
        <v>51</v>
      </c>
      <c r="W8754" t="s">
        <v>52</v>
      </c>
      <c r="X8754" t="s">
        <v>53</v>
      </c>
      <c r="Y8754">
        <v>1</v>
      </c>
    </row>
    <row r="8755" spans="1:25" x14ac:dyDescent="0.25">
      <c r="A8755" t="s">
        <v>100</v>
      </c>
      <c r="B8755">
        <v>1142139</v>
      </c>
      <c r="C8755" s="4">
        <v>60811421390011</v>
      </c>
      <c r="D8755">
        <v>25000</v>
      </c>
      <c r="E8755" s="1">
        <v>24444</v>
      </c>
      <c r="F8755" t="s">
        <v>24660</v>
      </c>
      <c r="G8755">
        <v>639069400567</v>
      </c>
      <c r="H8755">
        <v>639942565466</v>
      </c>
      <c r="I8755">
        <v>639152887636</v>
      </c>
      <c r="J8755">
        <v>452189635</v>
      </c>
      <c r="K8755" t="s">
        <v>25</v>
      </c>
      <c r="L8755" t="s">
        <v>24661</v>
      </c>
      <c r="M8755" t="s">
        <v>24662</v>
      </c>
      <c r="N8755">
        <v>3311</v>
      </c>
      <c r="O8755" t="s">
        <v>20943</v>
      </c>
      <c r="P8755" t="s">
        <v>100</v>
      </c>
      <c r="Q8755" t="s">
        <v>30</v>
      </c>
      <c r="R8755" t="s">
        <v>31</v>
      </c>
      <c r="S8755" t="s">
        <v>20943</v>
      </c>
      <c r="T8755" t="s">
        <v>217</v>
      </c>
      <c r="U8755" s="2">
        <v>44523</v>
      </c>
      <c r="V8755" t="s">
        <v>109</v>
      </c>
      <c r="W8755" t="s">
        <v>207</v>
      </c>
      <c r="X8755" t="s">
        <v>208</v>
      </c>
      <c r="Y8755">
        <v>1</v>
      </c>
    </row>
    <row r="8756" spans="1:25" x14ac:dyDescent="0.25">
      <c r="A8756" t="s">
        <v>100</v>
      </c>
      <c r="B8756">
        <v>1153353</v>
      </c>
      <c r="C8756" s="4">
        <v>60811533530014</v>
      </c>
      <c r="D8756">
        <v>25000</v>
      </c>
      <c r="E8756" s="1">
        <v>31474</v>
      </c>
      <c r="F8756" t="s">
        <v>24663</v>
      </c>
      <c r="G8756">
        <v>639563264141</v>
      </c>
      <c r="H8756">
        <v>639356469494</v>
      </c>
      <c r="I8756">
        <v>639351264897</v>
      </c>
      <c r="J8756">
        <v>316786613</v>
      </c>
      <c r="K8756" t="s">
        <v>90</v>
      </c>
      <c r="L8756">
        <v>11141823378</v>
      </c>
      <c r="M8756" t="s">
        <v>24664</v>
      </c>
      <c r="N8756">
        <v>3311</v>
      </c>
      <c r="O8756" t="s">
        <v>20943</v>
      </c>
      <c r="P8756" t="s">
        <v>100</v>
      </c>
      <c r="Q8756" t="s">
        <v>30</v>
      </c>
      <c r="R8756" t="s">
        <v>31</v>
      </c>
      <c r="S8756" t="s">
        <v>584</v>
      </c>
      <c r="T8756" t="s">
        <v>340</v>
      </c>
      <c r="U8756" s="2">
        <v>44529</v>
      </c>
      <c r="V8756" t="s">
        <v>62</v>
      </c>
      <c r="W8756" t="s">
        <v>52</v>
      </c>
      <c r="X8756" t="s">
        <v>53</v>
      </c>
      <c r="Y8756">
        <v>1</v>
      </c>
    </row>
    <row r="8757" spans="1:25" x14ac:dyDescent="0.25">
      <c r="A8757" t="s">
        <v>100</v>
      </c>
      <c r="B8757">
        <v>1124578</v>
      </c>
      <c r="C8757" s="4">
        <v>60811245780018</v>
      </c>
      <c r="D8757">
        <v>25000</v>
      </c>
      <c r="E8757" s="1">
        <v>27334</v>
      </c>
      <c r="F8757" t="s">
        <v>24665</v>
      </c>
      <c r="G8757">
        <v>639976718928</v>
      </c>
      <c r="H8757">
        <v>639057934960</v>
      </c>
      <c r="I8757">
        <v>639069615380</v>
      </c>
      <c r="J8757">
        <v>728549358</v>
      </c>
      <c r="K8757" t="s">
        <v>25</v>
      </c>
      <c r="L8757" t="s">
        <v>24666</v>
      </c>
      <c r="M8757" t="s">
        <v>24667</v>
      </c>
      <c r="N8757">
        <v>3311</v>
      </c>
      <c r="O8757" t="s">
        <v>20943</v>
      </c>
      <c r="P8757" t="s">
        <v>100</v>
      </c>
      <c r="Q8757" t="s">
        <v>30</v>
      </c>
      <c r="R8757" t="s">
        <v>31</v>
      </c>
      <c r="S8757" t="s">
        <v>20943</v>
      </c>
      <c r="T8757" t="s">
        <v>217</v>
      </c>
      <c r="U8757" s="2">
        <v>44510</v>
      </c>
      <c r="V8757" t="s">
        <v>51</v>
      </c>
      <c r="W8757" t="s">
        <v>52</v>
      </c>
      <c r="X8757" t="s">
        <v>53</v>
      </c>
      <c r="Y8757">
        <v>1</v>
      </c>
    </row>
    <row r="8758" spans="1:25" x14ac:dyDescent="0.25">
      <c r="A8758" t="s">
        <v>100</v>
      </c>
      <c r="B8758">
        <v>1137824</v>
      </c>
      <c r="C8758" s="4">
        <v>60811378240011</v>
      </c>
      <c r="D8758">
        <v>25000</v>
      </c>
      <c r="E8758" s="1">
        <v>34581</v>
      </c>
      <c r="F8758" t="s">
        <v>24668</v>
      </c>
      <c r="G8758">
        <v>639777857581</v>
      </c>
      <c r="H8758">
        <v>639368712108</v>
      </c>
      <c r="I8758">
        <v>639368712109</v>
      </c>
      <c r="J8758">
        <v>643281782</v>
      </c>
      <c r="K8758" t="s">
        <v>25</v>
      </c>
      <c r="L8758" t="s">
        <v>24669</v>
      </c>
      <c r="M8758" t="s">
        <v>24670</v>
      </c>
      <c r="N8758">
        <v>3311</v>
      </c>
      <c r="O8758" t="s">
        <v>20943</v>
      </c>
      <c r="P8758" t="s">
        <v>100</v>
      </c>
      <c r="Q8758" t="s">
        <v>30</v>
      </c>
      <c r="R8758" t="s">
        <v>31</v>
      </c>
      <c r="S8758" t="s">
        <v>20943</v>
      </c>
      <c r="T8758" t="s">
        <v>217</v>
      </c>
      <c r="U8758" s="2">
        <v>44521</v>
      </c>
      <c r="V8758" t="s">
        <v>109</v>
      </c>
      <c r="W8758" t="s">
        <v>34</v>
      </c>
      <c r="X8758" t="s">
        <v>35</v>
      </c>
      <c r="Y8758">
        <v>1</v>
      </c>
    </row>
    <row r="8759" spans="1:25" x14ac:dyDescent="0.25">
      <c r="A8759" t="s">
        <v>100</v>
      </c>
      <c r="B8759">
        <v>1135030</v>
      </c>
      <c r="C8759" s="4">
        <v>60811350300016</v>
      </c>
      <c r="D8759">
        <v>25000</v>
      </c>
      <c r="E8759" s="1">
        <v>35052</v>
      </c>
      <c r="F8759" t="s">
        <v>24671</v>
      </c>
      <c r="G8759">
        <v>639675120378</v>
      </c>
      <c r="H8759">
        <v>639045543003</v>
      </c>
      <c r="I8759">
        <v>639155003246</v>
      </c>
      <c r="J8759">
        <v>373380672</v>
      </c>
      <c r="K8759" t="s">
        <v>55</v>
      </c>
      <c r="L8759" t="s">
        <v>24672</v>
      </c>
      <c r="M8759" t="s">
        <v>24673</v>
      </c>
      <c r="N8759">
        <v>3311</v>
      </c>
      <c r="O8759" t="s">
        <v>20943</v>
      </c>
      <c r="P8759" t="s">
        <v>100</v>
      </c>
      <c r="Q8759" t="s">
        <v>30</v>
      </c>
      <c r="R8759" t="s">
        <v>31</v>
      </c>
      <c r="S8759" t="s">
        <v>20943</v>
      </c>
      <c r="T8759" t="s">
        <v>217</v>
      </c>
      <c r="U8759" s="2">
        <v>44519</v>
      </c>
      <c r="V8759" t="s">
        <v>43</v>
      </c>
      <c r="W8759" t="s">
        <v>34</v>
      </c>
      <c r="X8759" t="s">
        <v>35</v>
      </c>
      <c r="Y8759">
        <v>1</v>
      </c>
    </row>
    <row r="8760" spans="1:25" x14ac:dyDescent="0.25">
      <c r="A8760" t="s">
        <v>27190</v>
      </c>
      <c r="B8760">
        <v>1140241</v>
      </c>
      <c r="C8760" s="4">
        <v>60811402410011</v>
      </c>
      <c r="D8760">
        <v>25000</v>
      </c>
      <c r="E8760" s="1">
        <v>25343</v>
      </c>
      <c r="F8760" t="s">
        <v>24674</v>
      </c>
      <c r="G8760">
        <v>639556417510</v>
      </c>
      <c r="H8760">
        <v>639154231231</v>
      </c>
      <c r="I8760">
        <v>639152314897</v>
      </c>
      <c r="J8760">
        <v>132645987</v>
      </c>
      <c r="K8760" t="s">
        <v>118</v>
      </c>
      <c r="L8760">
        <v>108630220</v>
      </c>
      <c r="M8760" t="s">
        <v>24675</v>
      </c>
      <c r="N8760">
        <v>3311</v>
      </c>
      <c r="O8760" t="s">
        <v>20943</v>
      </c>
      <c r="P8760" t="s">
        <v>100</v>
      </c>
      <c r="Q8760" t="s">
        <v>549</v>
      </c>
      <c r="S8760" t="s">
        <v>20943</v>
      </c>
      <c r="T8760" t="s">
        <v>217</v>
      </c>
      <c r="U8760" s="2">
        <v>44522</v>
      </c>
      <c r="V8760" t="s">
        <v>109</v>
      </c>
      <c r="W8760" t="s">
        <v>34</v>
      </c>
      <c r="X8760" t="s">
        <v>35</v>
      </c>
    </row>
    <row r="8761" spans="1:25" x14ac:dyDescent="0.25">
      <c r="A8761" t="s">
        <v>100</v>
      </c>
      <c r="B8761">
        <v>1137061</v>
      </c>
      <c r="C8761" s="4">
        <v>60811370610011</v>
      </c>
      <c r="D8761">
        <v>25000</v>
      </c>
      <c r="E8761" s="1">
        <v>25080</v>
      </c>
      <c r="F8761" t="s">
        <v>24676</v>
      </c>
      <c r="G8761">
        <v>639955183122</v>
      </c>
      <c r="H8761">
        <v>639045464949</v>
      </c>
      <c r="I8761">
        <v>639078464694</v>
      </c>
      <c r="J8761">
        <v>534970797</v>
      </c>
      <c r="K8761" t="s">
        <v>25</v>
      </c>
      <c r="L8761" t="s">
        <v>24677</v>
      </c>
      <c r="M8761" t="s">
        <v>24678</v>
      </c>
      <c r="N8761">
        <v>3311</v>
      </c>
      <c r="O8761" t="s">
        <v>20943</v>
      </c>
      <c r="P8761" t="s">
        <v>100</v>
      </c>
      <c r="Q8761" t="s">
        <v>30</v>
      </c>
      <c r="R8761" t="s">
        <v>31</v>
      </c>
      <c r="S8761" t="s">
        <v>20943</v>
      </c>
      <c r="T8761" t="s">
        <v>217</v>
      </c>
      <c r="U8761" s="2">
        <v>44520</v>
      </c>
      <c r="V8761" t="s">
        <v>33</v>
      </c>
      <c r="W8761" t="s">
        <v>34</v>
      </c>
      <c r="X8761" t="s">
        <v>35</v>
      </c>
      <c r="Y8761">
        <v>1</v>
      </c>
    </row>
    <row r="8762" spans="1:25" x14ac:dyDescent="0.25">
      <c r="A8762" t="s">
        <v>100</v>
      </c>
      <c r="B8762">
        <v>1134987</v>
      </c>
      <c r="C8762" s="4">
        <v>60811349870016</v>
      </c>
      <c r="D8762">
        <v>25000</v>
      </c>
      <c r="E8762" s="1">
        <v>28790</v>
      </c>
      <c r="F8762" t="s">
        <v>24679</v>
      </c>
      <c r="G8762">
        <v>639970827249</v>
      </c>
      <c r="H8762">
        <v>639256985364</v>
      </c>
      <c r="I8762">
        <v>639386952367</v>
      </c>
      <c r="J8762">
        <v>728542968</v>
      </c>
      <c r="K8762" t="s">
        <v>25</v>
      </c>
      <c r="L8762" t="s">
        <v>24680</v>
      </c>
      <c r="M8762" t="s">
        <v>24681</v>
      </c>
      <c r="N8762">
        <v>3311</v>
      </c>
      <c r="O8762" t="s">
        <v>20943</v>
      </c>
      <c r="P8762" t="s">
        <v>100</v>
      </c>
      <c r="Q8762" t="s">
        <v>30</v>
      </c>
      <c r="R8762" t="s">
        <v>31</v>
      </c>
      <c r="S8762" t="s">
        <v>20943</v>
      </c>
      <c r="T8762" t="s">
        <v>217</v>
      </c>
      <c r="U8762" s="2">
        <v>44519</v>
      </c>
      <c r="V8762" t="s">
        <v>62</v>
      </c>
      <c r="W8762" t="s">
        <v>52</v>
      </c>
      <c r="X8762" t="s">
        <v>53</v>
      </c>
      <c r="Y8762">
        <v>1</v>
      </c>
    </row>
    <row r="8763" spans="1:25" x14ac:dyDescent="0.25">
      <c r="A8763" t="s">
        <v>100</v>
      </c>
      <c r="B8763">
        <v>1134999</v>
      </c>
      <c r="C8763" s="4">
        <v>60811349990011</v>
      </c>
      <c r="D8763">
        <v>25000</v>
      </c>
      <c r="E8763" s="1">
        <v>33055</v>
      </c>
      <c r="F8763" t="s">
        <v>24682</v>
      </c>
      <c r="G8763">
        <v>639690418688</v>
      </c>
      <c r="H8763">
        <v>639056432156</v>
      </c>
      <c r="I8763">
        <v>639051946312</v>
      </c>
      <c r="J8763">
        <v>643259966</v>
      </c>
      <c r="K8763" t="s">
        <v>55</v>
      </c>
      <c r="L8763" t="s">
        <v>24683</v>
      </c>
      <c r="M8763" t="s">
        <v>24684</v>
      </c>
      <c r="N8763">
        <v>3311</v>
      </c>
      <c r="O8763" t="s">
        <v>20943</v>
      </c>
      <c r="P8763" t="s">
        <v>100</v>
      </c>
      <c r="Q8763" t="s">
        <v>30</v>
      </c>
      <c r="R8763" t="s">
        <v>31</v>
      </c>
      <c r="S8763" t="s">
        <v>20943</v>
      </c>
      <c r="T8763" t="s">
        <v>217</v>
      </c>
      <c r="U8763" s="2">
        <v>44519</v>
      </c>
      <c r="V8763" t="s">
        <v>33</v>
      </c>
      <c r="W8763" t="s">
        <v>34</v>
      </c>
      <c r="X8763" t="s">
        <v>35</v>
      </c>
      <c r="Y8763">
        <v>1</v>
      </c>
    </row>
    <row r="8764" spans="1:25" x14ac:dyDescent="0.25">
      <c r="A8764" t="s">
        <v>100</v>
      </c>
      <c r="B8764">
        <v>1140507</v>
      </c>
      <c r="C8764" s="4">
        <v>60811405070017</v>
      </c>
      <c r="D8764">
        <v>25000</v>
      </c>
      <c r="E8764" s="1">
        <v>35294</v>
      </c>
      <c r="F8764" t="s">
        <v>24685</v>
      </c>
      <c r="G8764">
        <v>639066886959</v>
      </c>
      <c r="H8764">
        <v>639161030477</v>
      </c>
      <c r="I8764">
        <v>639167650544</v>
      </c>
      <c r="J8764">
        <v>369931255</v>
      </c>
      <c r="K8764" t="s">
        <v>25</v>
      </c>
      <c r="L8764" t="s">
        <v>24686</v>
      </c>
      <c r="M8764" t="s">
        <v>24687</v>
      </c>
      <c r="N8764">
        <v>3311</v>
      </c>
      <c r="O8764" t="s">
        <v>20943</v>
      </c>
      <c r="P8764" t="s">
        <v>100</v>
      </c>
      <c r="Q8764" t="s">
        <v>30</v>
      </c>
      <c r="R8764" t="s">
        <v>31</v>
      </c>
      <c r="S8764" t="s">
        <v>20943</v>
      </c>
      <c r="T8764" t="s">
        <v>217</v>
      </c>
      <c r="U8764" s="2">
        <v>44522</v>
      </c>
      <c r="V8764" t="s">
        <v>43</v>
      </c>
      <c r="W8764" t="s">
        <v>34</v>
      </c>
      <c r="X8764" t="s">
        <v>35</v>
      </c>
      <c r="Y8764">
        <v>1</v>
      </c>
    </row>
    <row r="8765" spans="1:25" x14ac:dyDescent="0.25">
      <c r="A8765" t="s">
        <v>100</v>
      </c>
      <c r="B8765">
        <v>1140058</v>
      </c>
      <c r="C8765" s="4">
        <v>60811400580013</v>
      </c>
      <c r="D8765">
        <v>25000</v>
      </c>
      <c r="E8765" s="1">
        <v>33193</v>
      </c>
      <c r="F8765" t="s">
        <v>24688</v>
      </c>
      <c r="G8765">
        <v>639654724018</v>
      </c>
      <c r="H8765">
        <v>639185591147</v>
      </c>
      <c r="I8765">
        <v>639653551145</v>
      </c>
      <c r="J8765">
        <v>456731849</v>
      </c>
      <c r="K8765" t="s">
        <v>55</v>
      </c>
      <c r="L8765" t="s">
        <v>24689</v>
      </c>
      <c r="M8765" t="s">
        <v>24690</v>
      </c>
      <c r="N8765">
        <v>3311</v>
      </c>
      <c r="O8765" t="s">
        <v>20943</v>
      </c>
      <c r="P8765" t="s">
        <v>100</v>
      </c>
      <c r="Q8765" t="s">
        <v>30</v>
      </c>
      <c r="R8765" t="s">
        <v>31</v>
      </c>
      <c r="S8765" t="s">
        <v>20943</v>
      </c>
      <c r="T8765" t="s">
        <v>217</v>
      </c>
      <c r="U8765" s="2">
        <v>44522</v>
      </c>
      <c r="V8765" t="s">
        <v>43</v>
      </c>
      <c r="W8765" t="s">
        <v>34</v>
      </c>
      <c r="X8765" t="s">
        <v>35</v>
      </c>
      <c r="Y8765">
        <v>1</v>
      </c>
    </row>
    <row r="8766" spans="1:25" x14ac:dyDescent="0.25">
      <c r="A8766" t="s">
        <v>100</v>
      </c>
      <c r="B8766">
        <v>1136736</v>
      </c>
      <c r="C8766" s="4">
        <v>60811367360017</v>
      </c>
      <c r="D8766">
        <v>25000</v>
      </c>
      <c r="E8766" s="1">
        <v>29511</v>
      </c>
      <c r="F8766" t="s">
        <v>24691</v>
      </c>
      <c r="G8766">
        <v>639675121780</v>
      </c>
      <c r="H8766">
        <v>639068573464</v>
      </c>
      <c r="I8766">
        <v>639065234543</v>
      </c>
      <c r="J8766">
        <v>906872484</v>
      </c>
      <c r="K8766" t="s">
        <v>118</v>
      </c>
      <c r="L8766">
        <v>11172236824</v>
      </c>
      <c r="M8766" t="s">
        <v>24692</v>
      </c>
      <c r="N8766">
        <v>3311</v>
      </c>
      <c r="O8766" t="s">
        <v>20943</v>
      </c>
      <c r="P8766" t="s">
        <v>100</v>
      </c>
      <c r="Q8766" t="s">
        <v>30</v>
      </c>
      <c r="R8766" t="s">
        <v>31</v>
      </c>
      <c r="S8766" t="s">
        <v>20943</v>
      </c>
      <c r="T8766" t="s">
        <v>217</v>
      </c>
      <c r="U8766" s="2">
        <v>44520</v>
      </c>
      <c r="V8766" t="s">
        <v>62</v>
      </c>
      <c r="W8766" t="s">
        <v>52</v>
      </c>
      <c r="X8766" t="s">
        <v>53</v>
      </c>
      <c r="Y8766">
        <v>1</v>
      </c>
    </row>
    <row r="8767" spans="1:25" x14ac:dyDescent="0.25">
      <c r="A8767" t="s">
        <v>100</v>
      </c>
      <c r="B8767">
        <v>1133538</v>
      </c>
      <c r="C8767" s="4">
        <v>60811335380011</v>
      </c>
      <c r="D8767">
        <v>25000</v>
      </c>
      <c r="E8767" s="1">
        <v>28450</v>
      </c>
      <c r="F8767" t="s">
        <v>24693</v>
      </c>
      <c r="G8767">
        <v>639056848436</v>
      </c>
      <c r="H8767">
        <v>639975443464</v>
      </c>
      <c r="I8767">
        <v>639752148635</v>
      </c>
      <c r="J8767">
        <v>896523221</v>
      </c>
      <c r="K8767" t="s">
        <v>71</v>
      </c>
      <c r="L8767" t="s">
        <v>24694</v>
      </c>
      <c r="M8767" t="s">
        <v>24695</v>
      </c>
      <c r="N8767">
        <v>3311</v>
      </c>
      <c r="O8767" t="s">
        <v>20943</v>
      </c>
      <c r="P8767" t="s">
        <v>100</v>
      </c>
      <c r="Q8767" t="s">
        <v>30</v>
      </c>
      <c r="R8767" t="s">
        <v>31</v>
      </c>
      <c r="S8767" t="s">
        <v>20943</v>
      </c>
      <c r="T8767" t="s">
        <v>217</v>
      </c>
      <c r="U8767" s="2">
        <v>44518</v>
      </c>
      <c r="V8767" t="s">
        <v>62</v>
      </c>
      <c r="W8767" t="s">
        <v>52</v>
      </c>
      <c r="X8767" t="s">
        <v>53</v>
      </c>
      <c r="Y8767">
        <v>1</v>
      </c>
    </row>
    <row r="8768" spans="1:25" x14ac:dyDescent="0.25">
      <c r="A8768" t="s">
        <v>100</v>
      </c>
      <c r="B8768">
        <v>1126201</v>
      </c>
      <c r="C8768" s="4">
        <v>60811262010016</v>
      </c>
      <c r="D8768">
        <v>25000</v>
      </c>
      <c r="E8768" s="1">
        <v>28220</v>
      </c>
      <c r="F8768" t="s">
        <v>24696</v>
      </c>
      <c r="G8768">
        <v>639653407764</v>
      </c>
      <c r="H8768">
        <v>639685342199</v>
      </c>
      <c r="I8768">
        <v>639695423155</v>
      </c>
      <c r="J8768">
        <v>961524789</v>
      </c>
      <c r="K8768" t="s">
        <v>118</v>
      </c>
      <c r="L8768">
        <v>11303957972</v>
      </c>
      <c r="M8768" t="s">
        <v>24697</v>
      </c>
      <c r="N8768">
        <v>3311</v>
      </c>
      <c r="O8768" t="s">
        <v>20943</v>
      </c>
      <c r="P8768" t="s">
        <v>100</v>
      </c>
      <c r="Q8768" t="s">
        <v>30</v>
      </c>
      <c r="R8768" t="s">
        <v>31</v>
      </c>
      <c r="S8768" t="s">
        <v>20943</v>
      </c>
      <c r="T8768" t="s">
        <v>217</v>
      </c>
      <c r="U8768" s="2">
        <v>44511</v>
      </c>
      <c r="V8768" t="s">
        <v>51</v>
      </c>
      <c r="W8768" t="s">
        <v>52</v>
      </c>
      <c r="X8768" t="s">
        <v>53</v>
      </c>
      <c r="Y8768">
        <v>1</v>
      </c>
    </row>
    <row r="8769" spans="1:25" x14ac:dyDescent="0.25">
      <c r="A8769" t="s">
        <v>100</v>
      </c>
      <c r="B8769">
        <v>1142006</v>
      </c>
      <c r="C8769" s="4">
        <v>60811420060019</v>
      </c>
      <c r="D8769">
        <v>25000</v>
      </c>
      <c r="E8769" s="1">
        <v>26681</v>
      </c>
      <c r="F8769" t="s">
        <v>24698</v>
      </c>
      <c r="G8769">
        <v>639534165157</v>
      </c>
      <c r="H8769">
        <v>639564231854</v>
      </c>
      <c r="I8769">
        <v>639543216542</v>
      </c>
      <c r="J8769">
        <v>486188893</v>
      </c>
      <c r="K8769" t="s">
        <v>55</v>
      </c>
      <c r="L8769" t="s">
        <v>24699</v>
      </c>
      <c r="M8769" t="s">
        <v>24700</v>
      </c>
      <c r="N8769">
        <v>3311</v>
      </c>
      <c r="O8769" t="s">
        <v>20943</v>
      </c>
      <c r="P8769" t="s">
        <v>100</v>
      </c>
      <c r="Q8769" t="s">
        <v>30</v>
      </c>
      <c r="R8769" t="s">
        <v>31</v>
      </c>
      <c r="S8769" t="s">
        <v>20943</v>
      </c>
      <c r="T8769" t="s">
        <v>217</v>
      </c>
      <c r="U8769" s="2">
        <v>44523</v>
      </c>
      <c r="V8769" t="s">
        <v>109</v>
      </c>
      <c r="W8769" t="s">
        <v>34</v>
      </c>
      <c r="X8769" t="s">
        <v>35</v>
      </c>
      <c r="Y8769">
        <v>1</v>
      </c>
    </row>
    <row r="8770" spans="1:25" x14ac:dyDescent="0.25">
      <c r="A8770" t="s">
        <v>100</v>
      </c>
      <c r="B8770">
        <v>1134993</v>
      </c>
      <c r="C8770" s="4">
        <v>60811349930014</v>
      </c>
      <c r="D8770">
        <v>25000</v>
      </c>
      <c r="E8770" s="1">
        <v>29686</v>
      </c>
      <c r="F8770" t="s">
        <v>24701</v>
      </c>
      <c r="G8770">
        <v>639970827248</v>
      </c>
      <c r="H8770">
        <v>639057588875</v>
      </c>
      <c r="I8770">
        <v>639558300880</v>
      </c>
      <c r="J8770">
        <v>720648496</v>
      </c>
      <c r="K8770" t="s">
        <v>25</v>
      </c>
      <c r="L8770" t="s">
        <v>24702</v>
      </c>
      <c r="M8770" t="s">
        <v>24703</v>
      </c>
      <c r="N8770">
        <v>3311</v>
      </c>
      <c r="O8770" t="s">
        <v>20943</v>
      </c>
      <c r="P8770" t="s">
        <v>100</v>
      </c>
      <c r="Q8770" t="s">
        <v>30</v>
      </c>
      <c r="R8770" t="s">
        <v>31</v>
      </c>
      <c r="S8770" t="s">
        <v>20943</v>
      </c>
      <c r="T8770" t="s">
        <v>217</v>
      </c>
      <c r="U8770" s="2">
        <v>44519</v>
      </c>
      <c r="V8770" t="s">
        <v>51</v>
      </c>
      <c r="W8770" t="s">
        <v>52</v>
      </c>
      <c r="X8770" t="s">
        <v>53</v>
      </c>
      <c r="Y8770">
        <v>1</v>
      </c>
    </row>
    <row r="8771" spans="1:25" x14ac:dyDescent="0.25">
      <c r="A8771" t="s">
        <v>100</v>
      </c>
      <c r="B8771">
        <v>1135746</v>
      </c>
      <c r="C8771" s="4">
        <v>60811357460015</v>
      </c>
      <c r="D8771">
        <v>25000</v>
      </c>
      <c r="E8771" s="1">
        <v>34365</v>
      </c>
      <c r="F8771" t="s">
        <v>24704</v>
      </c>
      <c r="G8771">
        <v>639675120433</v>
      </c>
      <c r="H8771">
        <v>639764528840</v>
      </c>
      <c r="I8771">
        <v>639272454655</v>
      </c>
      <c r="J8771">
        <v>451351222</v>
      </c>
      <c r="K8771" t="s">
        <v>25</v>
      </c>
      <c r="L8771" t="s">
        <v>24705</v>
      </c>
      <c r="M8771" t="s">
        <v>24706</v>
      </c>
      <c r="N8771">
        <v>3311</v>
      </c>
      <c r="O8771" t="s">
        <v>20943</v>
      </c>
      <c r="P8771" t="s">
        <v>100</v>
      </c>
      <c r="Q8771" t="s">
        <v>30</v>
      </c>
      <c r="R8771" t="s">
        <v>31</v>
      </c>
      <c r="S8771" t="s">
        <v>20943</v>
      </c>
      <c r="T8771" t="s">
        <v>217</v>
      </c>
      <c r="U8771" s="2">
        <v>44519</v>
      </c>
      <c r="V8771" t="s">
        <v>43</v>
      </c>
      <c r="W8771" t="s">
        <v>34</v>
      </c>
      <c r="X8771" t="s">
        <v>35</v>
      </c>
      <c r="Y8771">
        <v>1</v>
      </c>
    </row>
    <row r="8772" spans="1:25" x14ac:dyDescent="0.25">
      <c r="A8772" t="s">
        <v>100</v>
      </c>
      <c r="B8772">
        <v>1130293</v>
      </c>
      <c r="C8772" s="4">
        <v>60811302930017</v>
      </c>
      <c r="D8772">
        <v>25000</v>
      </c>
      <c r="E8772" s="1">
        <v>31847</v>
      </c>
      <c r="F8772" t="s">
        <v>24707</v>
      </c>
      <c r="G8772">
        <v>639653408407</v>
      </c>
      <c r="H8772">
        <v>639062726490</v>
      </c>
      <c r="I8772">
        <v>639677913670</v>
      </c>
      <c r="J8772">
        <v>728648197</v>
      </c>
      <c r="K8772" t="s">
        <v>25</v>
      </c>
      <c r="L8772" t="s">
        <v>24708</v>
      </c>
      <c r="M8772" t="s">
        <v>24709</v>
      </c>
      <c r="N8772">
        <v>3311</v>
      </c>
      <c r="O8772" t="s">
        <v>20943</v>
      </c>
      <c r="P8772" t="s">
        <v>100</v>
      </c>
      <c r="Q8772" t="s">
        <v>30</v>
      </c>
      <c r="R8772" t="s">
        <v>31</v>
      </c>
      <c r="S8772" t="s">
        <v>20943</v>
      </c>
      <c r="T8772" t="s">
        <v>217</v>
      </c>
      <c r="U8772" s="2">
        <v>44515</v>
      </c>
      <c r="V8772" t="s">
        <v>51</v>
      </c>
      <c r="W8772" t="s">
        <v>52</v>
      </c>
      <c r="X8772" t="s">
        <v>53</v>
      </c>
      <c r="Y8772">
        <v>1</v>
      </c>
    </row>
    <row r="8773" spans="1:25" x14ac:dyDescent="0.25">
      <c r="A8773" t="s">
        <v>100</v>
      </c>
      <c r="B8773">
        <v>1141212</v>
      </c>
      <c r="C8773" s="4">
        <v>60811412120019</v>
      </c>
      <c r="D8773">
        <v>25000</v>
      </c>
      <c r="E8773" s="1">
        <v>32456</v>
      </c>
      <c r="F8773" t="s">
        <v>24710</v>
      </c>
      <c r="G8773">
        <v>639357768058</v>
      </c>
      <c r="H8773">
        <v>639384579122</v>
      </c>
      <c r="I8773">
        <v>639368450744</v>
      </c>
      <c r="J8773">
        <v>728614902</v>
      </c>
      <c r="K8773" t="s">
        <v>25</v>
      </c>
      <c r="L8773" t="s">
        <v>24711</v>
      </c>
      <c r="M8773" t="s">
        <v>24712</v>
      </c>
      <c r="N8773">
        <v>3311</v>
      </c>
      <c r="O8773" t="s">
        <v>20943</v>
      </c>
      <c r="P8773" t="s">
        <v>100</v>
      </c>
      <c r="Q8773" t="s">
        <v>30</v>
      </c>
      <c r="R8773" t="s">
        <v>31</v>
      </c>
      <c r="S8773" t="s">
        <v>20943</v>
      </c>
      <c r="T8773" t="s">
        <v>217</v>
      </c>
      <c r="U8773" s="2">
        <v>44523</v>
      </c>
      <c r="V8773" t="s">
        <v>62</v>
      </c>
      <c r="W8773" t="s">
        <v>52</v>
      </c>
      <c r="X8773" t="s">
        <v>53</v>
      </c>
      <c r="Y8773">
        <v>1</v>
      </c>
    </row>
    <row r="8774" spans="1:25" x14ac:dyDescent="0.25">
      <c r="A8774" t="s">
        <v>100</v>
      </c>
      <c r="B8774">
        <v>1125877</v>
      </c>
      <c r="C8774" s="4">
        <v>60811258770011</v>
      </c>
      <c r="D8774">
        <v>25000</v>
      </c>
      <c r="E8774" s="1">
        <v>25708</v>
      </c>
      <c r="F8774" t="s">
        <v>24713</v>
      </c>
      <c r="G8774">
        <v>639758962869</v>
      </c>
      <c r="H8774">
        <v>639533052786</v>
      </c>
      <c r="I8774">
        <v>639675465485</v>
      </c>
      <c r="J8774">
        <v>923007584</v>
      </c>
      <c r="K8774" t="s">
        <v>25</v>
      </c>
      <c r="L8774" t="s">
        <v>24714</v>
      </c>
      <c r="M8774" t="s">
        <v>24715</v>
      </c>
      <c r="N8774">
        <v>3311</v>
      </c>
      <c r="O8774" t="s">
        <v>20943</v>
      </c>
      <c r="P8774" t="s">
        <v>100</v>
      </c>
      <c r="Q8774" t="s">
        <v>30</v>
      </c>
      <c r="R8774" t="s">
        <v>31</v>
      </c>
      <c r="S8774" t="s">
        <v>20943</v>
      </c>
      <c r="T8774" t="s">
        <v>217</v>
      </c>
      <c r="U8774" s="2">
        <v>44511</v>
      </c>
      <c r="V8774" t="s">
        <v>62</v>
      </c>
      <c r="W8774" t="s">
        <v>52</v>
      </c>
      <c r="X8774" t="s">
        <v>53</v>
      </c>
      <c r="Y8774">
        <v>1</v>
      </c>
    </row>
    <row r="8775" spans="1:25" x14ac:dyDescent="0.25">
      <c r="A8775" t="s">
        <v>100</v>
      </c>
      <c r="B8775">
        <v>1138810</v>
      </c>
      <c r="C8775" s="4">
        <v>60811388100018</v>
      </c>
      <c r="D8775">
        <v>25000</v>
      </c>
      <c r="E8775" s="1">
        <v>35259</v>
      </c>
      <c r="F8775" t="s">
        <v>24716</v>
      </c>
      <c r="G8775">
        <v>639951343529</v>
      </c>
      <c r="H8775">
        <v>639971425308</v>
      </c>
      <c r="I8775">
        <v>639361214259</v>
      </c>
      <c r="J8775">
        <v>853111896</v>
      </c>
      <c r="K8775" t="s">
        <v>25</v>
      </c>
      <c r="L8775" t="s">
        <v>24717</v>
      </c>
      <c r="M8775" t="s">
        <v>24718</v>
      </c>
      <c r="N8775">
        <v>3311</v>
      </c>
      <c r="O8775" t="s">
        <v>20943</v>
      </c>
      <c r="P8775" t="s">
        <v>100</v>
      </c>
      <c r="Q8775" t="s">
        <v>30</v>
      </c>
      <c r="R8775" t="s">
        <v>31</v>
      </c>
      <c r="S8775" t="s">
        <v>20943</v>
      </c>
      <c r="T8775" t="s">
        <v>217</v>
      </c>
      <c r="U8775" s="2">
        <v>44521</v>
      </c>
      <c r="V8775" t="s">
        <v>109</v>
      </c>
      <c r="W8775" t="s">
        <v>34</v>
      </c>
      <c r="X8775" t="s">
        <v>35</v>
      </c>
      <c r="Y8775">
        <v>1</v>
      </c>
    </row>
    <row r="8776" spans="1:25" x14ac:dyDescent="0.25">
      <c r="A8776" t="s">
        <v>100</v>
      </c>
      <c r="B8776">
        <v>1136036</v>
      </c>
      <c r="C8776" s="4">
        <v>60811360360016</v>
      </c>
      <c r="D8776">
        <v>25000</v>
      </c>
      <c r="E8776" s="1">
        <v>28204</v>
      </c>
      <c r="F8776" t="s">
        <v>24719</v>
      </c>
      <c r="G8776">
        <v>639360418886</v>
      </c>
      <c r="H8776">
        <v>639063487248</v>
      </c>
      <c r="I8776">
        <v>639054348464</v>
      </c>
      <c r="J8776">
        <v>715436484</v>
      </c>
      <c r="K8776" t="s">
        <v>118</v>
      </c>
      <c r="L8776">
        <v>11180982649</v>
      </c>
      <c r="M8776" t="s">
        <v>24720</v>
      </c>
      <c r="N8776">
        <v>3311</v>
      </c>
      <c r="O8776" t="s">
        <v>20943</v>
      </c>
      <c r="P8776" t="s">
        <v>100</v>
      </c>
      <c r="Q8776" t="s">
        <v>30</v>
      </c>
      <c r="R8776" t="s">
        <v>31</v>
      </c>
      <c r="S8776" t="s">
        <v>20943</v>
      </c>
      <c r="T8776" t="s">
        <v>217</v>
      </c>
      <c r="U8776" s="2">
        <v>44520</v>
      </c>
      <c r="V8776" t="s">
        <v>62</v>
      </c>
      <c r="W8776" t="s">
        <v>52</v>
      </c>
      <c r="X8776" t="s">
        <v>53</v>
      </c>
      <c r="Y8776">
        <v>1</v>
      </c>
    </row>
    <row r="8777" spans="1:25" x14ac:dyDescent="0.25">
      <c r="A8777" t="s">
        <v>100</v>
      </c>
      <c r="B8777">
        <v>1124772</v>
      </c>
      <c r="C8777" s="4">
        <v>60811247720018</v>
      </c>
      <c r="D8777">
        <v>25000</v>
      </c>
      <c r="E8777" s="1">
        <v>27105</v>
      </c>
      <c r="F8777" t="s">
        <v>24721</v>
      </c>
      <c r="G8777">
        <v>639756539015</v>
      </c>
      <c r="H8777">
        <v>639182488905</v>
      </c>
      <c r="I8777">
        <v>639179977025</v>
      </c>
      <c r="J8777">
        <v>728549135</v>
      </c>
      <c r="K8777" t="s">
        <v>25</v>
      </c>
      <c r="L8777" t="s">
        <v>24722</v>
      </c>
      <c r="M8777" t="s">
        <v>24723</v>
      </c>
      <c r="N8777">
        <v>3311</v>
      </c>
      <c r="O8777" t="s">
        <v>20943</v>
      </c>
      <c r="P8777" t="s">
        <v>100</v>
      </c>
      <c r="Q8777" t="s">
        <v>30</v>
      </c>
      <c r="R8777" t="s">
        <v>31</v>
      </c>
      <c r="S8777" t="s">
        <v>20943</v>
      </c>
      <c r="T8777" t="s">
        <v>217</v>
      </c>
      <c r="U8777" s="2">
        <v>44510</v>
      </c>
      <c r="V8777" t="s">
        <v>51</v>
      </c>
      <c r="W8777" t="s">
        <v>52</v>
      </c>
      <c r="X8777" t="s">
        <v>53</v>
      </c>
      <c r="Y8777">
        <v>1</v>
      </c>
    </row>
    <row r="8778" spans="1:25" x14ac:dyDescent="0.25">
      <c r="A8778" t="s">
        <v>100</v>
      </c>
      <c r="B8778">
        <v>1158450</v>
      </c>
      <c r="C8778" s="4">
        <v>60811584500014</v>
      </c>
      <c r="D8778">
        <v>25000</v>
      </c>
      <c r="E8778" s="1">
        <v>31210</v>
      </c>
      <c r="F8778" t="s">
        <v>24724</v>
      </c>
      <c r="G8778">
        <v>639362874409</v>
      </c>
      <c r="H8778">
        <v>639260792686</v>
      </c>
      <c r="I8778">
        <v>639150794949</v>
      </c>
      <c r="J8778">
        <v>795909428</v>
      </c>
      <c r="K8778" t="s">
        <v>25</v>
      </c>
      <c r="L8778" t="s">
        <v>24725</v>
      </c>
      <c r="M8778" t="s">
        <v>24726</v>
      </c>
      <c r="N8778">
        <v>3311</v>
      </c>
      <c r="O8778" t="s">
        <v>20943</v>
      </c>
      <c r="P8778" t="s">
        <v>100</v>
      </c>
      <c r="Q8778" t="s">
        <v>30</v>
      </c>
      <c r="R8778" t="s">
        <v>41</v>
      </c>
      <c r="S8778" t="s">
        <v>2988</v>
      </c>
      <c r="T8778" t="s">
        <v>69</v>
      </c>
      <c r="U8778" s="2">
        <v>44531</v>
      </c>
      <c r="V8778" t="s">
        <v>33</v>
      </c>
      <c r="W8778" t="s">
        <v>34</v>
      </c>
      <c r="X8778" t="s">
        <v>35</v>
      </c>
      <c r="Y8778">
        <v>1</v>
      </c>
    </row>
    <row r="8779" spans="1:25" x14ac:dyDescent="0.25">
      <c r="A8779" t="s">
        <v>100</v>
      </c>
      <c r="B8779">
        <v>1134910</v>
      </c>
      <c r="C8779" s="4">
        <v>60811349100015</v>
      </c>
      <c r="D8779">
        <v>25000</v>
      </c>
      <c r="E8779" s="1">
        <v>31365</v>
      </c>
      <c r="F8779" t="s">
        <v>24727</v>
      </c>
      <c r="G8779">
        <v>639675120372</v>
      </c>
      <c r="H8779">
        <v>639261828116</v>
      </c>
      <c r="I8779">
        <v>639222816118</v>
      </c>
      <c r="J8779">
        <v>748692114</v>
      </c>
      <c r="K8779" t="s">
        <v>25</v>
      </c>
      <c r="L8779" t="s">
        <v>24728</v>
      </c>
      <c r="M8779" t="s">
        <v>24729</v>
      </c>
      <c r="N8779">
        <v>3311</v>
      </c>
      <c r="O8779" t="s">
        <v>20943</v>
      </c>
      <c r="P8779" t="s">
        <v>100</v>
      </c>
      <c r="Q8779" t="s">
        <v>30</v>
      </c>
      <c r="R8779" t="s">
        <v>31</v>
      </c>
      <c r="S8779" t="s">
        <v>20943</v>
      </c>
      <c r="T8779" t="s">
        <v>217</v>
      </c>
      <c r="U8779" s="2">
        <v>44519</v>
      </c>
      <c r="V8779" t="s">
        <v>43</v>
      </c>
      <c r="W8779" t="s">
        <v>34</v>
      </c>
      <c r="X8779" t="s">
        <v>35</v>
      </c>
      <c r="Y8779">
        <v>1</v>
      </c>
    </row>
    <row r="8780" spans="1:25" x14ac:dyDescent="0.25">
      <c r="A8780" t="s">
        <v>100</v>
      </c>
      <c r="B8780">
        <v>1141780</v>
      </c>
      <c r="C8780" s="4">
        <v>60811417800016</v>
      </c>
      <c r="D8780">
        <v>25000</v>
      </c>
      <c r="E8780" s="1">
        <v>33937</v>
      </c>
      <c r="F8780" t="s">
        <v>24730</v>
      </c>
      <c r="G8780">
        <v>639973375164</v>
      </c>
      <c r="H8780">
        <v>639053640758</v>
      </c>
      <c r="I8780">
        <v>639053487648</v>
      </c>
      <c r="J8780">
        <v>715376157</v>
      </c>
      <c r="K8780" t="s">
        <v>118</v>
      </c>
      <c r="L8780">
        <v>11168502054</v>
      </c>
      <c r="M8780" t="s">
        <v>24731</v>
      </c>
      <c r="N8780">
        <v>3311</v>
      </c>
      <c r="O8780" t="s">
        <v>20943</v>
      </c>
      <c r="P8780" t="s">
        <v>100</v>
      </c>
      <c r="Q8780" t="s">
        <v>30</v>
      </c>
      <c r="R8780" t="s">
        <v>31</v>
      </c>
      <c r="S8780" t="s">
        <v>20943</v>
      </c>
      <c r="T8780" t="s">
        <v>217</v>
      </c>
      <c r="U8780" s="2">
        <v>44523</v>
      </c>
      <c r="V8780" t="s">
        <v>62</v>
      </c>
      <c r="W8780" t="s">
        <v>52</v>
      </c>
      <c r="X8780" t="s">
        <v>53</v>
      </c>
      <c r="Y8780">
        <v>1</v>
      </c>
    </row>
    <row r="8781" spans="1:25" x14ac:dyDescent="0.25">
      <c r="A8781" t="s">
        <v>100</v>
      </c>
      <c r="B8781">
        <v>1141586</v>
      </c>
      <c r="C8781" s="4">
        <v>60811415860016</v>
      </c>
      <c r="D8781">
        <v>25000</v>
      </c>
      <c r="E8781" s="1">
        <v>33777</v>
      </c>
      <c r="F8781" t="s">
        <v>24732</v>
      </c>
      <c r="G8781">
        <v>639654723708</v>
      </c>
      <c r="H8781">
        <v>639467724893</v>
      </c>
      <c r="I8781">
        <v>639364278924</v>
      </c>
      <c r="J8781">
        <v>985236587</v>
      </c>
      <c r="K8781" t="s">
        <v>25</v>
      </c>
      <c r="L8781" t="s">
        <v>24733</v>
      </c>
      <c r="M8781" t="s">
        <v>24734</v>
      </c>
      <c r="N8781">
        <v>3311</v>
      </c>
      <c r="O8781" t="s">
        <v>20943</v>
      </c>
      <c r="P8781" t="s">
        <v>100</v>
      </c>
      <c r="Q8781" t="s">
        <v>30</v>
      </c>
      <c r="R8781" t="s">
        <v>31</v>
      </c>
      <c r="S8781" t="s">
        <v>20943</v>
      </c>
      <c r="T8781" t="s">
        <v>217</v>
      </c>
      <c r="U8781" s="2">
        <v>44523</v>
      </c>
      <c r="V8781" t="s">
        <v>43</v>
      </c>
      <c r="W8781" t="s">
        <v>34</v>
      </c>
      <c r="X8781" t="s">
        <v>35</v>
      </c>
      <c r="Y8781">
        <v>1</v>
      </c>
    </row>
    <row r="8782" spans="1:25" x14ac:dyDescent="0.25">
      <c r="A8782" t="s">
        <v>100</v>
      </c>
      <c r="B8782">
        <v>1143694</v>
      </c>
      <c r="C8782" s="4">
        <v>60811436940017</v>
      </c>
      <c r="D8782">
        <v>25000</v>
      </c>
      <c r="E8782" s="1">
        <v>34514</v>
      </c>
      <c r="F8782" t="s">
        <v>24735</v>
      </c>
      <c r="G8782">
        <v>639973477712</v>
      </c>
      <c r="H8782">
        <v>639675533284</v>
      </c>
      <c r="I8782">
        <v>639352116489</v>
      </c>
      <c r="J8782">
        <v>563248952</v>
      </c>
      <c r="K8782" t="s">
        <v>25</v>
      </c>
      <c r="L8782" t="s">
        <v>24736</v>
      </c>
      <c r="M8782" t="s">
        <v>24737</v>
      </c>
      <c r="N8782">
        <v>3311</v>
      </c>
      <c r="O8782" t="s">
        <v>20943</v>
      </c>
      <c r="P8782" t="s">
        <v>100</v>
      </c>
      <c r="Q8782" t="s">
        <v>30</v>
      </c>
      <c r="R8782" t="s">
        <v>31</v>
      </c>
      <c r="S8782" t="s">
        <v>20943</v>
      </c>
      <c r="T8782" t="s">
        <v>217</v>
      </c>
      <c r="U8782" s="2">
        <v>44524</v>
      </c>
      <c r="V8782" t="s">
        <v>151</v>
      </c>
      <c r="W8782" t="s">
        <v>152</v>
      </c>
      <c r="X8782" t="s">
        <v>153</v>
      </c>
      <c r="Y8782">
        <v>1</v>
      </c>
    </row>
    <row r="8783" spans="1:25" x14ac:dyDescent="0.25">
      <c r="A8783" t="s">
        <v>100</v>
      </c>
      <c r="B8783">
        <v>1130266</v>
      </c>
      <c r="C8783" s="4">
        <v>60811302660014</v>
      </c>
      <c r="D8783">
        <v>25000</v>
      </c>
      <c r="E8783" s="1">
        <v>30674</v>
      </c>
      <c r="F8783" t="s">
        <v>24738</v>
      </c>
      <c r="G8783">
        <v>639559847136</v>
      </c>
      <c r="H8783">
        <v>639558609373</v>
      </c>
      <c r="I8783">
        <v>639638671124</v>
      </c>
      <c r="J8783">
        <v>728439852</v>
      </c>
      <c r="K8783" t="s">
        <v>90</v>
      </c>
      <c r="L8783">
        <v>11135014672</v>
      </c>
      <c r="M8783" t="s">
        <v>24739</v>
      </c>
      <c r="N8783">
        <v>3311</v>
      </c>
      <c r="O8783" t="s">
        <v>20943</v>
      </c>
      <c r="P8783" t="s">
        <v>100</v>
      </c>
      <c r="Q8783" t="s">
        <v>30</v>
      </c>
      <c r="R8783" t="s">
        <v>31</v>
      </c>
      <c r="S8783" t="s">
        <v>20943</v>
      </c>
      <c r="T8783" t="s">
        <v>217</v>
      </c>
      <c r="U8783" s="2">
        <v>44515</v>
      </c>
      <c r="V8783" t="s">
        <v>62</v>
      </c>
      <c r="W8783" t="s">
        <v>52</v>
      </c>
      <c r="X8783" t="s">
        <v>53</v>
      </c>
      <c r="Y8783">
        <v>1</v>
      </c>
    </row>
    <row r="8784" spans="1:25" x14ac:dyDescent="0.25">
      <c r="A8784" t="s">
        <v>100</v>
      </c>
      <c r="B8784">
        <v>1140433</v>
      </c>
      <c r="C8784" s="4">
        <v>60811404330016</v>
      </c>
      <c r="D8784">
        <v>25000</v>
      </c>
      <c r="E8784" s="1">
        <v>30961</v>
      </c>
      <c r="F8784" t="s">
        <v>24740</v>
      </c>
      <c r="G8784">
        <v>639050432806</v>
      </c>
      <c r="H8784">
        <v>639377749544</v>
      </c>
      <c r="I8784">
        <v>639389475528</v>
      </c>
      <c r="J8784">
        <v>926473285</v>
      </c>
      <c r="K8784" t="s">
        <v>118</v>
      </c>
      <c r="L8784">
        <v>114739270</v>
      </c>
      <c r="M8784" t="s">
        <v>24741</v>
      </c>
      <c r="N8784">
        <v>3311</v>
      </c>
      <c r="O8784" t="s">
        <v>20943</v>
      </c>
      <c r="P8784" t="s">
        <v>100</v>
      </c>
      <c r="Q8784" t="s">
        <v>30</v>
      </c>
      <c r="R8784" t="s">
        <v>31</v>
      </c>
      <c r="S8784" t="s">
        <v>20943</v>
      </c>
      <c r="T8784" t="s">
        <v>217</v>
      </c>
      <c r="U8784" s="2">
        <v>44522</v>
      </c>
      <c r="V8784" t="s">
        <v>51</v>
      </c>
      <c r="W8784" t="s">
        <v>52</v>
      </c>
      <c r="X8784" t="s">
        <v>53</v>
      </c>
      <c r="Y8784">
        <v>1</v>
      </c>
    </row>
    <row r="8785" spans="1:25" x14ac:dyDescent="0.25">
      <c r="A8785" t="s">
        <v>100</v>
      </c>
      <c r="B8785">
        <v>1144548</v>
      </c>
      <c r="C8785" s="4">
        <v>60811445480012</v>
      </c>
      <c r="D8785">
        <v>25000</v>
      </c>
      <c r="E8785" s="1">
        <v>30052</v>
      </c>
      <c r="F8785" t="s">
        <v>24742</v>
      </c>
      <c r="G8785">
        <v>639355406266</v>
      </c>
      <c r="H8785">
        <v>639364850785</v>
      </c>
      <c r="I8785">
        <v>639360044336</v>
      </c>
      <c r="J8785">
        <v>853464990</v>
      </c>
      <c r="K8785" t="s">
        <v>83</v>
      </c>
      <c r="L8785" t="s">
        <v>24743</v>
      </c>
      <c r="M8785" t="s">
        <v>24744</v>
      </c>
      <c r="N8785">
        <v>3311</v>
      </c>
      <c r="O8785" t="s">
        <v>20943</v>
      </c>
      <c r="P8785" t="s">
        <v>100</v>
      </c>
      <c r="Q8785" t="s">
        <v>30</v>
      </c>
      <c r="R8785" t="s">
        <v>31</v>
      </c>
      <c r="S8785" t="s">
        <v>20943</v>
      </c>
      <c r="T8785" t="s">
        <v>217</v>
      </c>
      <c r="U8785" s="2">
        <v>44524</v>
      </c>
      <c r="V8785" t="s">
        <v>109</v>
      </c>
      <c r="W8785" t="s">
        <v>34</v>
      </c>
      <c r="X8785" t="s">
        <v>35</v>
      </c>
      <c r="Y8785">
        <v>1</v>
      </c>
    </row>
    <row r="8786" spans="1:25" x14ac:dyDescent="0.25">
      <c r="A8786" t="s">
        <v>100</v>
      </c>
      <c r="B8786">
        <v>1140282</v>
      </c>
      <c r="C8786" s="4">
        <v>60811402820019</v>
      </c>
      <c r="D8786">
        <v>25000</v>
      </c>
      <c r="E8786" s="1">
        <v>31667</v>
      </c>
      <c r="F8786" t="s">
        <v>24745</v>
      </c>
      <c r="G8786">
        <v>639654723989</v>
      </c>
      <c r="H8786">
        <v>639366631596</v>
      </c>
      <c r="I8786">
        <v>639171886837</v>
      </c>
      <c r="J8786">
        <v>965832147</v>
      </c>
      <c r="K8786" t="s">
        <v>25</v>
      </c>
      <c r="L8786" t="s">
        <v>24746</v>
      </c>
      <c r="M8786" t="s">
        <v>24747</v>
      </c>
      <c r="N8786">
        <v>3311</v>
      </c>
      <c r="O8786" t="s">
        <v>20943</v>
      </c>
      <c r="P8786" t="s">
        <v>100</v>
      </c>
      <c r="Q8786" t="s">
        <v>30</v>
      </c>
      <c r="R8786" t="s">
        <v>31</v>
      </c>
      <c r="S8786" t="s">
        <v>20943</v>
      </c>
      <c r="T8786" t="s">
        <v>217</v>
      </c>
      <c r="U8786" s="2">
        <v>44522</v>
      </c>
      <c r="V8786" t="s">
        <v>43</v>
      </c>
      <c r="W8786" t="s">
        <v>34</v>
      </c>
      <c r="X8786" t="s">
        <v>35</v>
      </c>
      <c r="Y8786">
        <v>1</v>
      </c>
    </row>
    <row r="8787" spans="1:25" x14ac:dyDescent="0.25">
      <c r="A8787" t="s">
        <v>100</v>
      </c>
      <c r="B8787">
        <v>1134847</v>
      </c>
      <c r="C8787" s="4">
        <v>60811348470015</v>
      </c>
      <c r="D8787">
        <v>25000</v>
      </c>
      <c r="E8787" s="1">
        <v>30645</v>
      </c>
      <c r="F8787" t="s">
        <v>24748</v>
      </c>
      <c r="G8787">
        <v>639756539105</v>
      </c>
      <c r="H8787">
        <v>639275836984</v>
      </c>
      <c r="I8787">
        <v>639215639862</v>
      </c>
      <c r="J8787">
        <v>718582341</v>
      </c>
      <c r="K8787" t="s">
        <v>118</v>
      </c>
      <c r="L8787">
        <v>11304329266</v>
      </c>
      <c r="M8787" t="s">
        <v>24749</v>
      </c>
      <c r="N8787">
        <v>3311</v>
      </c>
      <c r="O8787" t="s">
        <v>20943</v>
      </c>
      <c r="P8787" t="s">
        <v>100</v>
      </c>
      <c r="Q8787" t="s">
        <v>30</v>
      </c>
      <c r="R8787" t="s">
        <v>31</v>
      </c>
      <c r="S8787" t="s">
        <v>20943</v>
      </c>
      <c r="T8787" t="s">
        <v>217</v>
      </c>
      <c r="U8787" s="2">
        <v>44519</v>
      </c>
      <c r="V8787" t="s">
        <v>62</v>
      </c>
      <c r="W8787" t="s">
        <v>52</v>
      </c>
      <c r="X8787" t="s">
        <v>53</v>
      </c>
      <c r="Y8787">
        <v>1</v>
      </c>
    </row>
    <row r="8788" spans="1:25" x14ac:dyDescent="0.25">
      <c r="A8788" t="s">
        <v>100</v>
      </c>
      <c r="B8788">
        <v>1135474</v>
      </c>
      <c r="C8788" s="4">
        <v>60811354740011</v>
      </c>
      <c r="D8788">
        <v>25000</v>
      </c>
      <c r="E8788" s="1">
        <v>30867</v>
      </c>
      <c r="F8788" t="s">
        <v>24750</v>
      </c>
      <c r="G8788">
        <v>639952182981</v>
      </c>
      <c r="H8788">
        <v>639054349434</v>
      </c>
      <c r="I8788">
        <v>639975434843</v>
      </c>
      <c r="J8788">
        <v>963524478</v>
      </c>
      <c r="K8788" t="s">
        <v>55</v>
      </c>
      <c r="L8788" t="s">
        <v>24751</v>
      </c>
      <c r="M8788" t="s">
        <v>24752</v>
      </c>
      <c r="N8788">
        <v>3311</v>
      </c>
      <c r="O8788" t="s">
        <v>20943</v>
      </c>
      <c r="P8788" t="s">
        <v>100</v>
      </c>
      <c r="Q8788" t="s">
        <v>30</v>
      </c>
      <c r="R8788" t="s">
        <v>31</v>
      </c>
      <c r="S8788" t="s">
        <v>20943</v>
      </c>
      <c r="T8788" t="s">
        <v>217</v>
      </c>
      <c r="U8788" s="2">
        <v>44519</v>
      </c>
      <c r="V8788" t="s">
        <v>62</v>
      </c>
      <c r="W8788" t="s">
        <v>52</v>
      </c>
      <c r="X8788" t="s">
        <v>53</v>
      </c>
      <c r="Y8788">
        <v>1</v>
      </c>
    </row>
    <row r="8789" spans="1:25" x14ac:dyDescent="0.25">
      <c r="A8789" t="s">
        <v>100</v>
      </c>
      <c r="B8789">
        <v>1138035</v>
      </c>
      <c r="C8789" s="4">
        <v>60811380350013</v>
      </c>
      <c r="D8789">
        <v>25000</v>
      </c>
      <c r="E8789" s="1">
        <v>27711</v>
      </c>
      <c r="F8789" t="s">
        <v>24753</v>
      </c>
      <c r="G8789">
        <v>639652666286</v>
      </c>
      <c r="H8789">
        <v>639870111923</v>
      </c>
      <c r="I8789">
        <v>639566316212</v>
      </c>
      <c r="J8789">
        <v>541351552</v>
      </c>
      <c r="K8789" t="s">
        <v>25</v>
      </c>
      <c r="L8789" t="s">
        <v>24754</v>
      </c>
      <c r="M8789" t="s">
        <v>24755</v>
      </c>
      <c r="N8789">
        <v>3311</v>
      </c>
      <c r="O8789" t="s">
        <v>20943</v>
      </c>
      <c r="P8789" t="s">
        <v>100</v>
      </c>
      <c r="Q8789" t="s">
        <v>30</v>
      </c>
      <c r="R8789" t="s">
        <v>31</v>
      </c>
      <c r="S8789" t="s">
        <v>20943</v>
      </c>
      <c r="T8789" t="s">
        <v>217</v>
      </c>
      <c r="U8789" s="2">
        <v>44521</v>
      </c>
      <c r="V8789" t="s">
        <v>43</v>
      </c>
      <c r="W8789" t="s">
        <v>34</v>
      </c>
      <c r="X8789" t="s">
        <v>35</v>
      </c>
      <c r="Y8789">
        <v>1</v>
      </c>
    </row>
    <row r="8790" spans="1:25" x14ac:dyDescent="0.25">
      <c r="A8790" t="s">
        <v>100</v>
      </c>
      <c r="B8790">
        <v>1132370</v>
      </c>
      <c r="C8790" s="4">
        <v>60811323700011</v>
      </c>
      <c r="D8790">
        <v>25000</v>
      </c>
      <c r="E8790" s="1">
        <v>31549</v>
      </c>
      <c r="F8790" t="s">
        <v>24756</v>
      </c>
      <c r="G8790">
        <v>639262872993</v>
      </c>
      <c r="H8790">
        <v>639268953321</v>
      </c>
      <c r="I8790">
        <v>639559116271</v>
      </c>
      <c r="J8790">
        <v>943489663</v>
      </c>
      <c r="K8790" t="s">
        <v>25</v>
      </c>
      <c r="L8790" t="s">
        <v>24757</v>
      </c>
      <c r="M8790" t="s">
        <v>24758</v>
      </c>
      <c r="N8790">
        <v>3311</v>
      </c>
      <c r="O8790" t="s">
        <v>20943</v>
      </c>
      <c r="P8790" t="s">
        <v>100</v>
      </c>
      <c r="Q8790" t="s">
        <v>30</v>
      </c>
      <c r="R8790" t="s">
        <v>31</v>
      </c>
      <c r="S8790" t="s">
        <v>20943</v>
      </c>
      <c r="T8790" t="s">
        <v>217</v>
      </c>
      <c r="U8790" s="2">
        <v>44517</v>
      </c>
      <c r="V8790" t="s">
        <v>43</v>
      </c>
      <c r="W8790" t="s">
        <v>34</v>
      </c>
      <c r="X8790" t="s">
        <v>35</v>
      </c>
      <c r="Y8790">
        <v>1</v>
      </c>
    </row>
    <row r="8791" spans="1:25" x14ac:dyDescent="0.25">
      <c r="A8791" t="s">
        <v>100</v>
      </c>
      <c r="B8791">
        <v>1143183</v>
      </c>
      <c r="C8791" s="4">
        <v>60811431830019</v>
      </c>
      <c r="D8791">
        <v>25000</v>
      </c>
      <c r="E8791" s="1">
        <v>31257</v>
      </c>
      <c r="F8791" t="s">
        <v>24759</v>
      </c>
      <c r="G8791">
        <v>639263411280</v>
      </c>
      <c r="H8791">
        <v>639158704962</v>
      </c>
      <c r="I8791">
        <v>639777857398</v>
      </c>
      <c r="J8791">
        <v>296095012</v>
      </c>
      <c r="K8791" t="s">
        <v>55</v>
      </c>
      <c r="L8791" t="s">
        <v>24760</v>
      </c>
      <c r="M8791" t="s">
        <v>24761</v>
      </c>
      <c r="N8791">
        <v>3311</v>
      </c>
      <c r="O8791" t="s">
        <v>20943</v>
      </c>
      <c r="P8791" t="s">
        <v>100</v>
      </c>
      <c r="Q8791" t="s">
        <v>30</v>
      </c>
      <c r="R8791" t="s">
        <v>31</v>
      </c>
      <c r="S8791" t="s">
        <v>20943</v>
      </c>
      <c r="T8791" t="s">
        <v>217</v>
      </c>
      <c r="U8791" s="2">
        <v>44524</v>
      </c>
      <c r="V8791" t="s">
        <v>43</v>
      </c>
      <c r="W8791" t="s">
        <v>34</v>
      </c>
      <c r="X8791" t="s">
        <v>35</v>
      </c>
      <c r="Y8791">
        <v>1</v>
      </c>
    </row>
    <row r="8792" spans="1:25" x14ac:dyDescent="0.25">
      <c r="A8792" t="s">
        <v>100</v>
      </c>
      <c r="B8792">
        <v>1136378</v>
      </c>
      <c r="C8792" s="4">
        <v>60811363780015</v>
      </c>
      <c r="D8792">
        <v>25000</v>
      </c>
      <c r="E8792" s="1">
        <v>27080</v>
      </c>
      <c r="F8792" t="s">
        <v>24762</v>
      </c>
      <c r="G8792">
        <v>639262887116</v>
      </c>
      <c r="H8792">
        <v>639069695988</v>
      </c>
      <c r="I8792">
        <v>639062111548</v>
      </c>
      <c r="J8792">
        <v>728646191</v>
      </c>
      <c r="K8792" t="s">
        <v>71</v>
      </c>
      <c r="L8792" t="s">
        <v>24763</v>
      </c>
      <c r="M8792" t="s">
        <v>24764</v>
      </c>
      <c r="N8792">
        <v>3311</v>
      </c>
      <c r="O8792" t="s">
        <v>20943</v>
      </c>
      <c r="P8792" t="s">
        <v>100</v>
      </c>
      <c r="Q8792" t="s">
        <v>30</v>
      </c>
      <c r="R8792" t="s">
        <v>31</v>
      </c>
      <c r="S8792" t="s">
        <v>20943</v>
      </c>
      <c r="T8792" t="s">
        <v>217</v>
      </c>
      <c r="U8792" s="2">
        <v>44520</v>
      </c>
      <c r="V8792" t="s">
        <v>51</v>
      </c>
      <c r="W8792" t="s">
        <v>52</v>
      </c>
      <c r="X8792" t="s">
        <v>53</v>
      </c>
      <c r="Y8792">
        <v>1</v>
      </c>
    </row>
    <row r="8793" spans="1:25" x14ac:dyDescent="0.25">
      <c r="A8793" t="s">
        <v>100</v>
      </c>
      <c r="B8793">
        <v>1131654</v>
      </c>
      <c r="C8793" s="4">
        <v>60811316540016</v>
      </c>
      <c r="D8793">
        <v>25000</v>
      </c>
      <c r="E8793" s="1">
        <v>26307</v>
      </c>
      <c r="F8793" t="s">
        <v>24765</v>
      </c>
      <c r="G8793">
        <v>639364936049</v>
      </c>
      <c r="H8793">
        <v>639684521355</v>
      </c>
      <c r="I8793">
        <v>639682315244</v>
      </c>
      <c r="J8793">
        <v>631954278</v>
      </c>
      <c r="K8793" t="s">
        <v>118</v>
      </c>
      <c r="L8793">
        <v>11302440587</v>
      </c>
      <c r="M8793" t="s">
        <v>24766</v>
      </c>
      <c r="N8793">
        <v>3311</v>
      </c>
      <c r="O8793" t="s">
        <v>20943</v>
      </c>
      <c r="P8793" t="s">
        <v>100</v>
      </c>
      <c r="Q8793" t="s">
        <v>30</v>
      </c>
      <c r="R8793" t="s">
        <v>31</v>
      </c>
      <c r="S8793" t="s">
        <v>20943</v>
      </c>
      <c r="T8793" t="s">
        <v>217</v>
      </c>
      <c r="U8793" s="2">
        <v>44516</v>
      </c>
      <c r="V8793" t="s">
        <v>51</v>
      </c>
      <c r="W8793" t="s">
        <v>52</v>
      </c>
      <c r="X8793" t="s">
        <v>53</v>
      </c>
      <c r="Y8793">
        <v>1</v>
      </c>
    </row>
    <row r="8794" spans="1:25" x14ac:dyDescent="0.25">
      <c r="A8794" t="s">
        <v>100</v>
      </c>
      <c r="B8794">
        <v>1136531</v>
      </c>
      <c r="C8794" s="4">
        <v>60811365310016</v>
      </c>
      <c r="D8794">
        <v>25000</v>
      </c>
      <c r="E8794" s="1">
        <v>31056</v>
      </c>
      <c r="F8794" t="s">
        <v>24767</v>
      </c>
      <c r="G8794">
        <v>639755809269</v>
      </c>
      <c r="H8794">
        <v>639365396741</v>
      </c>
      <c r="I8794">
        <v>639973251222</v>
      </c>
      <c r="J8794">
        <v>256300985</v>
      </c>
      <c r="K8794" t="s">
        <v>55</v>
      </c>
      <c r="L8794" t="s">
        <v>24768</v>
      </c>
      <c r="M8794" t="s">
        <v>24769</v>
      </c>
      <c r="N8794">
        <v>3311</v>
      </c>
      <c r="O8794" t="s">
        <v>20943</v>
      </c>
      <c r="P8794" t="s">
        <v>100</v>
      </c>
      <c r="Q8794" t="s">
        <v>30</v>
      </c>
      <c r="R8794" t="s">
        <v>31</v>
      </c>
      <c r="S8794" t="s">
        <v>20943</v>
      </c>
      <c r="T8794" t="s">
        <v>217</v>
      </c>
      <c r="U8794" s="2">
        <v>44521</v>
      </c>
      <c r="V8794" t="s">
        <v>109</v>
      </c>
      <c r="W8794" t="s">
        <v>34</v>
      </c>
      <c r="X8794" t="s">
        <v>35</v>
      </c>
      <c r="Y8794">
        <v>1</v>
      </c>
    </row>
    <row r="8795" spans="1:25" x14ac:dyDescent="0.25">
      <c r="A8795" t="s">
        <v>100</v>
      </c>
      <c r="B8795">
        <v>1158147</v>
      </c>
      <c r="C8795" s="4">
        <v>60811581470011</v>
      </c>
      <c r="D8795">
        <v>25000</v>
      </c>
      <c r="E8795" s="1">
        <v>31264</v>
      </c>
      <c r="F8795" t="s">
        <v>24770</v>
      </c>
      <c r="G8795">
        <v>639750724755</v>
      </c>
      <c r="H8795">
        <v>639369970745</v>
      </c>
      <c r="I8795">
        <v>639358830046</v>
      </c>
      <c r="J8795">
        <v>82365155</v>
      </c>
      <c r="K8795" t="s">
        <v>45</v>
      </c>
      <c r="L8795" t="s">
        <v>24771</v>
      </c>
      <c r="M8795" t="s">
        <v>24772</v>
      </c>
      <c r="N8795">
        <v>3311</v>
      </c>
      <c r="O8795" t="s">
        <v>20943</v>
      </c>
      <c r="P8795" t="s">
        <v>100</v>
      </c>
      <c r="Q8795" t="s">
        <v>30</v>
      </c>
      <c r="R8795" t="s">
        <v>41</v>
      </c>
      <c r="S8795" t="s">
        <v>584</v>
      </c>
      <c r="T8795" t="s">
        <v>340</v>
      </c>
      <c r="U8795" s="2">
        <v>44531</v>
      </c>
      <c r="V8795" t="s">
        <v>62</v>
      </c>
      <c r="W8795" t="s">
        <v>52</v>
      </c>
      <c r="X8795" t="s">
        <v>53</v>
      </c>
      <c r="Y8795">
        <v>1</v>
      </c>
    </row>
    <row r="8796" spans="1:25" x14ac:dyDescent="0.25">
      <c r="A8796" t="s">
        <v>100</v>
      </c>
      <c r="B8796">
        <v>1140011</v>
      </c>
      <c r="C8796" s="4">
        <v>60811400110018</v>
      </c>
      <c r="D8796">
        <v>25000</v>
      </c>
      <c r="E8796" s="1">
        <v>27179</v>
      </c>
      <c r="F8796" t="s">
        <v>24773</v>
      </c>
      <c r="G8796">
        <v>639159410430</v>
      </c>
      <c r="H8796">
        <v>639634545158</v>
      </c>
      <c r="I8796">
        <v>639364545548</v>
      </c>
      <c r="J8796">
        <v>645454581</v>
      </c>
      <c r="K8796" t="s">
        <v>25</v>
      </c>
      <c r="L8796" t="s">
        <v>24774</v>
      </c>
      <c r="M8796" t="s">
        <v>24775</v>
      </c>
      <c r="N8796">
        <v>3311</v>
      </c>
      <c r="O8796" t="s">
        <v>20943</v>
      </c>
      <c r="P8796" t="s">
        <v>100</v>
      </c>
      <c r="Q8796" t="s">
        <v>30</v>
      </c>
      <c r="R8796" t="s">
        <v>31</v>
      </c>
      <c r="S8796" t="s">
        <v>20943</v>
      </c>
      <c r="T8796" t="s">
        <v>217</v>
      </c>
      <c r="U8796" s="2">
        <v>44522</v>
      </c>
      <c r="V8796" t="s">
        <v>109</v>
      </c>
      <c r="W8796" t="s">
        <v>34</v>
      </c>
      <c r="X8796" t="s">
        <v>35</v>
      </c>
      <c r="Y8796">
        <v>1</v>
      </c>
    </row>
    <row r="8797" spans="1:25" x14ac:dyDescent="0.25">
      <c r="A8797" t="s">
        <v>100</v>
      </c>
      <c r="B8797">
        <v>1122747</v>
      </c>
      <c r="C8797" s="4">
        <v>60811227470019</v>
      </c>
      <c r="D8797">
        <v>25000</v>
      </c>
      <c r="E8797" s="1">
        <v>27887</v>
      </c>
      <c r="F8797" t="s">
        <v>24776</v>
      </c>
      <c r="G8797">
        <v>639055819624</v>
      </c>
      <c r="H8797">
        <v>639550211955</v>
      </c>
      <c r="I8797">
        <v>639367873742</v>
      </c>
      <c r="J8797">
        <v>392666189</v>
      </c>
      <c r="K8797" t="s">
        <v>71</v>
      </c>
      <c r="L8797" t="s">
        <v>24777</v>
      </c>
      <c r="M8797" t="s">
        <v>24778</v>
      </c>
      <c r="N8797">
        <v>3311</v>
      </c>
      <c r="O8797" t="s">
        <v>20943</v>
      </c>
      <c r="P8797" t="s">
        <v>100</v>
      </c>
      <c r="Q8797" t="s">
        <v>30</v>
      </c>
      <c r="R8797" t="s">
        <v>31</v>
      </c>
      <c r="S8797" t="s">
        <v>20943</v>
      </c>
      <c r="T8797" t="s">
        <v>217</v>
      </c>
      <c r="U8797" s="2">
        <v>44508</v>
      </c>
      <c r="V8797" t="s">
        <v>51</v>
      </c>
      <c r="W8797" t="s">
        <v>52</v>
      </c>
      <c r="X8797" t="s">
        <v>53</v>
      </c>
      <c r="Y8797">
        <v>1</v>
      </c>
    </row>
    <row r="8798" spans="1:25" x14ac:dyDescent="0.25">
      <c r="A8798" t="s">
        <v>100</v>
      </c>
      <c r="B8798">
        <v>1135139</v>
      </c>
      <c r="C8798" s="4">
        <v>60811351390018</v>
      </c>
      <c r="D8798">
        <v>25000</v>
      </c>
      <c r="E8798" s="1">
        <v>25019</v>
      </c>
      <c r="F8798" t="s">
        <v>24779</v>
      </c>
      <c r="G8798">
        <v>639550229002</v>
      </c>
      <c r="H8798">
        <v>639056342156</v>
      </c>
      <c r="I8798">
        <v>639613245648</v>
      </c>
      <c r="J8798">
        <v>346434327</v>
      </c>
      <c r="K8798" t="s">
        <v>25</v>
      </c>
      <c r="L8798" t="s">
        <v>24780</v>
      </c>
      <c r="M8798" t="s">
        <v>24781</v>
      </c>
      <c r="N8798">
        <v>3311</v>
      </c>
      <c r="O8798" t="s">
        <v>20943</v>
      </c>
      <c r="P8798" t="s">
        <v>100</v>
      </c>
      <c r="Q8798" t="s">
        <v>30</v>
      </c>
      <c r="R8798" t="s">
        <v>31</v>
      </c>
      <c r="S8798" t="s">
        <v>20943</v>
      </c>
      <c r="T8798" t="s">
        <v>217</v>
      </c>
      <c r="U8798" s="2">
        <v>44519</v>
      </c>
      <c r="V8798" t="s">
        <v>33</v>
      </c>
      <c r="W8798" t="s">
        <v>34</v>
      </c>
      <c r="X8798" t="s">
        <v>35</v>
      </c>
      <c r="Y8798">
        <v>1</v>
      </c>
    </row>
    <row r="8799" spans="1:25" x14ac:dyDescent="0.25">
      <c r="A8799" t="s">
        <v>100</v>
      </c>
      <c r="B8799">
        <v>1143238</v>
      </c>
      <c r="C8799" s="4">
        <v>60811432380017</v>
      </c>
      <c r="D8799">
        <v>25000</v>
      </c>
      <c r="E8799" s="1">
        <v>33517</v>
      </c>
      <c r="F8799" t="s">
        <v>24782</v>
      </c>
      <c r="G8799">
        <v>639669530004</v>
      </c>
      <c r="H8799">
        <v>639268098755</v>
      </c>
      <c r="I8799">
        <v>639556698577</v>
      </c>
      <c r="J8799">
        <v>965558595</v>
      </c>
      <c r="K8799" t="s">
        <v>25</v>
      </c>
      <c r="L8799" t="s">
        <v>24783</v>
      </c>
      <c r="M8799" t="s">
        <v>24784</v>
      </c>
      <c r="N8799">
        <v>3311</v>
      </c>
      <c r="O8799" t="s">
        <v>20943</v>
      </c>
      <c r="P8799" t="s">
        <v>100</v>
      </c>
      <c r="Q8799" t="s">
        <v>30</v>
      </c>
      <c r="R8799" t="s">
        <v>31</v>
      </c>
      <c r="S8799" t="s">
        <v>20943</v>
      </c>
      <c r="T8799" t="s">
        <v>217</v>
      </c>
      <c r="U8799" s="2">
        <v>44524</v>
      </c>
      <c r="V8799" t="s">
        <v>109</v>
      </c>
      <c r="W8799" t="s">
        <v>34</v>
      </c>
      <c r="X8799" t="s">
        <v>35</v>
      </c>
      <c r="Y8799">
        <v>1</v>
      </c>
    </row>
    <row r="8800" spans="1:25" x14ac:dyDescent="0.25">
      <c r="A8800" t="s">
        <v>100</v>
      </c>
      <c r="B8800">
        <v>1134789</v>
      </c>
      <c r="C8800" s="4">
        <v>60811347890012</v>
      </c>
      <c r="D8800">
        <v>25000</v>
      </c>
      <c r="E8800" s="1">
        <v>32032</v>
      </c>
      <c r="F8800" t="s">
        <v>24785</v>
      </c>
      <c r="G8800">
        <v>639551126889</v>
      </c>
      <c r="H8800">
        <v>639564321568</v>
      </c>
      <c r="I8800">
        <v>639056432156</v>
      </c>
      <c r="J8800">
        <v>646434849</v>
      </c>
      <c r="K8800" t="s">
        <v>71</v>
      </c>
      <c r="L8800" t="s">
        <v>24786</v>
      </c>
      <c r="M8800" t="s">
        <v>24787</v>
      </c>
      <c r="N8800">
        <v>3311</v>
      </c>
      <c r="O8800" t="s">
        <v>20943</v>
      </c>
      <c r="P8800" t="s">
        <v>100</v>
      </c>
      <c r="Q8800" t="s">
        <v>30</v>
      </c>
      <c r="R8800" t="s">
        <v>31</v>
      </c>
      <c r="S8800" t="s">
        <v>20943</v>
      </c>
      <c r="T8800" t="s">
        <v>217</v>
      </c>
      <c r="U8800" s="2">
        <v>44520</v>
      </c>
      <c r="V8800" t="s">
        <v>33</v>
      </c>
      <c r="W8800" t="s">
        <v>34</v>
      </c>
      <c r="X8800" t="s">
        <v>35</v>
      </c>
      <c r="Y8800">
        <v>1</v>
      </c>
    </row>
    <row r="8801" spans="1:25" x14ac:dyDescent="0.25">
      <c r="A8801" t="s">
        <v>100</v>
      </c>
      <c r="B8801">
        <v>1144545</v>
      </c>
      <c r="C8801" s="4">
        <v>60811445450019</v>
      </c>
      <c r="D8801">
        <v>25000</v>
      </c>
      <c r="E8801" s="1">
        <v>26503</v>
      </c>
      <c r="F8801" t="s">
        <v>24788</v>
      </c>
      <c r="G8801">
        <v>639675519463</v>
      </c>
      <c r="H8801">
        <v>639583124781</v>
      </c>
      <c r="I8801">
        <v>639384711992</v>
      </c>
      <c r="J8801">
        <v>918523698</v>
      </c>
      <c r="K8801" t="s">
        <v>25</v>
      </c>
      <c r="L8801" t="s">
        <v>24789</v>
      </c>
      <c r="M8801" t="s">
        <v>24790</v>
      </c>
      <c r="N8801">
        <v>3311</v>
      </c>
      <c r="O8801" t="s">
        <v>20943</v>
      </c>
      <c r="P8801" t="s">
        <v>100</v>
      </c>
      <c r="Q8801" t="s">
        <v>30</v>
      </c>
      <c r="R8801" t="s">
        <v>31</v>
      </c>
      <c r="S8801" t="s">
        <v>20943</v>
      </c>
      <c r="T8801" t="s">
        <v>217</v>
      </c>
      <c r="U8801" s="2">
        <v>44524</v>
      </c>
      <c r="V8801" t="s">
        <v>43</v>
      </c>
      <c r="W8801" t="s">
        <v>34</v>
      </c>
      <c r="X8801" t="s">
        <v>35</v>
      </c>
      <c r="Y8801">
        <v>1</v>
      </c>
    </row>
    <row r="8802" spans="1:25" x14ac:dyDescent="0.25">
      <c r="A8802" t="s">
        <v>100</v>
      </c>
      <c r="B8802">
        <v>1141061</v>
      </c>
      <c r="C8802" s="4">
        <v>60811410610012</v>
      </c>
      <c r="D8802">
        <v>25000</v>
      </c>
      <c r="E8802" s="1">
        <v>25721</v>
      </c>
      <c r="F8802" t="s">
        <v>24791</v>
      </c>
      <c r="G8802">
        <v>639155166905</v>
      </c>
      <c r="H8802">
        <v>639826769499</v>
      </c>
      <c r="I8802">
        <v>639573349929</v>
      </c>
      <c r="J8802">
        <v>543499595</v>
      </c>
      <c r="K8802" t="s">
        <v>25</v>
      </c>
      <c r="L8802" t="s">
        <v>24792</v>
      </c>
      <c r="M8802" t="s">
        <v>24793</v>
      </c>
      <c r="N8802">
        <v>3311</v>
      </c>
      <c r="O8802" t="s">
        <v>20943</v>
      </c>
      <c r="P8802" t="s">
        <v>100</v>
      </c>
      <c r="Q8802" t="s">
        <v>30</v>
      </c>
      <c r="R8802" t="s">
        <v>31</v>
      </c>
      <c r="S8802" t="s">
        <v>20943</v>
      </c>
      <c r="T8802" t="s">
        <v>217</v>
      </c>
      <c r="U8802" s="2">
        <v>44523</v>
      </c>
      <c r="V8802" t="s">
        <v>607</v>
      </c>
      <c r="W8802" t="s">
        <v>34</v>
      </c>
      <c r="X8802" t="s">
        <v>35</v>
      </c>
      <c r="Y8802">
        <v>1</v>
      </c>
    </row>
    <row r="8803" spans="1:25" x14ac:dyDescent="0.25">
      <c r="A8803" t="s">
        <v>100</v>
      </c>
      <c r="B8803">
        <v>1122633</v>
      </c>
      <c r="C8803" s="4">
        <v>60811226330011</v>
      </c>
      <c r="D8803">
        <v>25000</v>
      </c>
      <c r="E8803" s="1">
        <v>24787</v>
      </c>
      <c r="F8803" t="s">
        <v>24794</v>
      </c>
      <c r="G8803">
        <v>639069039763</v>
      </c>
      <c r="H8803">
        <v>639972579218</v>
      </c>
      <c r="I8803">
        <v>639069829977</v>
      </c>
      <c r="J8803">
        <v>781552360</v>
      </c>
      <c r="K8803" t="s">
        <v>25</v>
      </c>
      <c r="L8803" t="s">
        <v>24795</v>
      </c>
      <c r="M8803" t="s">
        <v>24796</v>
      </c>
      <c r="N8803">
        <v>3311</v>
      </c>
      <c r="O8803" t="s">
        <v>20943</v>
      </c>
      <c r="P8803" t="s">
        <v>100</v>
      </c>
      <c r="Q8803" t="s">
        <v>30</v>
      </c>
      <c r="R8803" t="s">
        <v>31</v>
      </c>
      <c r="S8803" t="s">
        <v>20943</v>
      </c>
      <c r="T8803" t="s">
        <v>217</v>
      </c>
      <c r="U8803" s="2">
        <v>44508</v>
      </c>
      <c r="V8803" t="s">
        <v>62</v>
      </c>
      <c r="W8803" t="s">
        <v>52</v>
      </c>
      <c r="X8803" t="s">
        <v>53</v>
      </c>
      <c r="Y8803">
        <v>1</v>
      </c>
    </row>
    <row r="8804" spans="1:25" x14ac:dyDescent="0.25">
      <c r="A8804" t="s">
        <v>100</v>
      </c>
      <c r="B8804">
        <v>1138231</v>
      </c>
      <c r="C8804" s="4">
        <v>60811382310015</v>
      </c>
      <c r="D8804">
        <v>25000</v>
      </c>
      <c r="E8804" s="1">
        <v>27181</v>
      </c>
      <c r="F8804" t="s">
        <v>24797</v>
      </c>
      <c r="G8804">
        <v>639050873993</v>
      </c>
      <c r="H8804">
        <v>639365454584</v>
      </c>
      <c r="I8804">
        <v>639364542545</v>
      </c>
      <c r="J8804">
        <v>646484884</v>
      </c>
      <c r="K8804" t="s">
        <v>162</v>
      </c>
      <c r="L8804">
        <v>11176189278</v>
      </c>
      <c r="M8804" t="s">
        <v>24798</v>
      </c>
      <c r="N8804">
        <v>3311</v>
      </c>
      <c r="O8804" t="s">
        <v>20943</v>
      </c>
      <c r="P8804" t="s">
        <v>100</v>
      </c>
      <c r="Q8804" t="s">
        <v>30</v>
      </c>
      <c r="R8804" t="s">
        <v>31</v>
      </c>
      <c r="S8804" t="s">
        <v>20943</v>
      </c>
      <c r="T8804" t="s">
        <v>217</v>
      </c>
      <c r="U8804" s="2">
        <v>44521</v>
      </c>
      <c r="V8804" t="s">
        <v>109</v>
      </c>
      <c r="W8804" t="s">
        <v>34</v>
      </c>
      <c r="X8804" t="s">
        <v>35</v>
      </c>
      <c r="Y8804">
        <v>1</v>
      </c>
    </row>
    <row r="8805" spans="1:25" x14ac:dyDescent="0.25">
      <c r="A8805" t="s">
        <v>100</v>
      </c>
      <c r="B8805">
        <v>1143622</v>
      </c>
      <c r="C8805" s="4">
        <v>60811436220011</v>
      </c>
      <c r="D8805">
        <v>25000</v>
      </c>
      <c r="E8805" s="1">
        <v>28168</v>
      </c>
      <c r="F8805" t="s">
        <v>24799</v>
      </c>
      <c r="G8805">
        <v>639360954941</v>
      </c>
      <c r="H8805">
        <v>639593517934</v>
      </c>
      <c r="I8805">
        <v>639313597483</v>
      </c>
      <c r="J8805">
        <v>918653074</v>
      </c>
      <c r="K8805" t="s">
        <v>25</v>
      </c>
      <c r="L8805" t="s">
        <v>24800</v>
      </c>
      <c r="M8805" t="s">
        <v>24801</v>
      </c>
      <c r="N8805">
        <v>3311</v>
      </c>
      <c r="O8805" t="s">
        <v>20943</v>
      </c>
      <c r="P8805" t="s">
        <v>100</v>
      </c>
      <c r="Q8805" t="s">
        <v>30</v>
      </c>
      <c r="R8805" t="s">
        <v>31</v>
      </c>
      <c r="S8805" t="s">
        <v>20943</v>
      </c>
      <c r="T8805" t="s">
        <v>217</v>
      </c>
      <c r="U8805" s="2">
        <v>44524</v>
      </c>
      <c r="V8805" t="s">
        <v>43</v>
      </c>
      <c r="W8805" t="s">
        <v>34</v>
      </c>
      <c r="X8805" t="s">
        <v>35</v>
      </c>
      <c r="Y8805">
        <v>1</v>
      </c>
    </row>
    <row r="8806" spans="1:25" x14ac:dyDescent="0.25">
      <c r="A8806" t="s">
        <v>100</v>
      </c>
      <c r="B8806">
        <v>1133102</v>
      </c>
      <c r="C8806" s="4">
        <v>60811331020017</v>
      </c>
      <c r="D8806">
        <v>25000</v>
      </c>
      <c r="E8806" s="1">
        <v>33000</v>
      </c>
      <c r="F8806" t="s">
        <v>24802</v>
      </c>
      <c r="G8806">
        <v>639675525802</v>
      </c>
      <c r="H8806">
        <v>639976431210</v>
      </c>
      <c r="I8806">
        <v>639362540454</v>
      </c>
      <c r="J8806">
        <v>172643484</v>
      </c>
      <c r="K8806" t="s">
        <v>25</v>
      </c>
      <c r="L8806" t="s">
        <v>24803</v>
      </c>
      <c r="M8806" t="s">
        <v>24804</v>
      </c>
      <c r="N8806">
        <v>3311</v>
      </c>
      <c r="O8806" t="s">
        <v>20943</v>
      </c>
      <c r="P8806" t="s">
        <v>100</v>
      </c>
      <c r="Q8806" t="s">
        <v>30</v>
      </c>
      <c r="R8806" t="s">
        <v>31</v>
      </c>
      <c r="S8806" t="s">
        <v>20943</v>
      </c>
      <c r="T8806" t="s">
        <v>217</v>
      </c>
      <c r="U8806" s="2">
        <v>44518</v>
      </c>
      <c r="V8806" t="s">
        <v>62</v>
      </c>
      <c r="W8806" t="s">
        <v>52</v>
      </c>
      <c r="X8806" t="s">
        <v>53</v>
      </c>
      <c r="Y8806">
        <v>1</v>
      </c>
    </row>
    <row r="8807" spans="1:25" x14ac:dyDescent="0.25">
      <c r="A8807" t="s">
        <v>100</v>
      </c>
      <c r="B8807">
        <v>1144867</v>
      </c>
      <c r="C8807" s="4">
        <v>60811448670014</v>
      </c>
      <c r="D8807">
        <v>25000</v>
      </c>
      <c r="E8807" s="1">
        <v>30552</v>
      </c>
      <c r="F8807" t="s">
        <v>24805</v>
      </c>
      <c r="G8807">
        <v>639366740740</v>
      </c>
      <c r="H8807">
        <v>639256843785</v>
      </c>
      <c r="I8807">
        <v>639276580410</v>
      </c>
      <c r="J8807">
        <v>718623107</v>
      </c>
      <c r="K8807" t="s">
        <v>25</v>
      </c>
      <c r="L8807" t="s">
        <v>24806</v>
      </c>
      <c r="M8807" t="s">
        <v>24807</v>
      </c>
      <c r="N8807">
        <v>3311</v>
      </c>
      <c r="O8807" t="s">
        <v>20943</v>
      </c>
      <c r="P8807" t="s">
        <v>100</v>
      </c>
      <c r="Q8807" t="s">
        <v>30</v>
      </c>
      <c r="R8807" t="s">
        <v>31</v>
      </c>
      <c r="S8807" t="s">
        <v>20943</v>
      </c>
      <c r="T8807" t="s">
        <v>217</v>
      </c>
      <c r="U8807" s="2">
        <v>44524</v>
      </c>
      <c r="V8807" t="s">
        <v>51</v>
      </c>
      <c r="W8807" t="s">
        <v>52</v>
      </c>
      <c r="X8807" t="s">
        <v>53</v>
      </c>
      <c r="Y8807">
        <v>1</v>
      </c>
    </row>
    <row r="8808" spans="1:25" x14ac:dyDescent="0.25">
      <c r="A8808" t="s">
        <v>100</v>
      </c>
      <c r="B8808">
        <v>1132590</v>
      </c>
      <c r="C8808" s="4">
        <v>60811325900011</v>
      </c>
      <c r="D8808">
        <v>25000</v>
      </c>
      <c r="E8808" s="1">
        <v>32102</v>
      </c>
      <c r="F8808" t="s">
        <v>24808</v>
      </c>
      <c r="G8808">
        <v>639262872921</v>
      </c>
      <c r="H8808">
        <v>639269433124</v>
      </c>
      <c r="I8808">
        <v>639358765444</v>
      </c>
      <c r="J8808">
        <v>439758365</v>
      </c>
      <c r="K8808" t="s">
        <v>25</v>
      </c>
      <c r="L8808" t="s">
        <v>24809</v>
      </c>
      <c r="M8808" t="s">
        <v>24810</v>
      </c>
      <c r="N8808">
        <v>3311</v>
      </c>
      <c r="O8808" t="s">
        <v>20943</v>
      </c>
      <c r="P8808" t="s">
        <v>100</v>
      </c>
      <c r="Q8808" t="s">
        <v>30</v>
      </c>
      <c r="R8808" t="s">
        <v>31</v>
      </c>
      <c r="S8808" t="s">
        <v>20943</v>
      </c>
      <c r="T8808" t="s">
        <v>217</v>
      </c>
      <c r="U8808" s="2">
        <v>44517</v>
      </c>
      <c r="V8808" t="s">
        <v>43</v>
      </c>
      <c r="W8808" t="s">
        <v>34</v>
      </c>
      <c r="X8808" t="s">
        <v>35</v>
      </c>
      <c r="Y8808">
        <v>1</v>
      </c>
    </row>
    <row r="8809" spans="1:25" x14ac:dyDescent="0.25">
      <c r="A8809" t="s">
        <v>100</v>
      </c>
      <c r="B8809">
        <v>1142465</v>
      </c>
      <c r="C8809" s="4">
        <v>60811424650012</v>
      </c>
      <c r="D8809">
        <v>25000</v>
      </c>
      <c r="E8809" s="1">
        <v>32048</v>
      </c>
      <c r="F8809" t="s">
        <v>24811</v>
      </c>
      <c r="G8809">
        <v>639262878083</v>
      </c>
      <c r="H8809">
        <v>639563999344</v>
      </c>
      <c r="I8809">
        <v>639668976797</v>
      </c>
      <c r="J8809">
        <v>728966588</v>
      </c>
      <c r="K8809" t="s">
        <v>25</v>
      </c>
      <c r="L8809" t="s">
        <v>24812</v>
      </c>
      <c r="M8809" t="s">
        <v>24813</v>
      </c>
      <c r="N8809">
        <v>3311</v>
      </c>
      <c r="O8809" t="s">
        <v>20943</v>
      </c>
      <c r="P8809" t="s">
        <v>100</v>
      </c>
      <c r="Q8809" t="s">
        <v>30</v>
      </c>
      <c r="R8809" t="s">
        <v>31</v>
      </c>
      <c r="S8809" t="s">
        <v>20943</v>
      </c>
      <c r="T8809" t="s">
        <v>217</v>
      </c>
      <c r="U8809" s="2">
        <v>44523</v>
      </c>
      <c r="V8809" t="s">
        <v>51</v>
      </c>
      <c r="W8809" t="s">
        <v>52</v>
      </c>
      <c r="X8809" t="s">
        <v>53</v>
      </c>
      <c r="Y8809">
        <v>1</v>
      </c>
    </row>
    <row r="8810" spans="1:25" x14ac:dyDescent="0.25">
      <c r="A8810" t="s">
        <v>100</v>
      </c>
      <c r="B8810">
        <v>1139034</v>
      </c>
      <c r="C8810" s="4">
        <v>60811390340016</v>
      </c>
      <c r="D8810">
        <v>25000</v>
      </c>
      <c r="E8810" s="1">
        <v>24697</v>
      </c>
      <c r="F8810" t="s">
        <v>24814</v>
      </c>
      <c r="G8810">
        <v>639066880622</v>
      </c>
      <c r="H8810">
        <v>639231585542</v>
      </c>
      <c r="I8810">
        <v>639855421318</v>
      </c>
      <c r="J8810">
        <v>552113322</v>
      </c>
      <c r="K8810" t="s">
        <v>25</v>
      </c>
      <c r="L8810" t="s">
        <v>24815</v>
      </c>
      <c r="M8810" t="s">
        <v>24816</v>
      </c>
      <c r="N8810">
        <v>3311</v>
      </c>
      <c r="O8810" t="s">
        <v>20943</v>
      </c>
      <c r="P8810" t="s">
        <v>100</v>
      </c>
      <c r="Q8810" t="s">
        <v>30</v>
      </c>
      <c r="R8810" t="s">
        <v>31</v>
      </c>
      <c r="S8810" t="s">
        <v>20943</v>
      </c>
      <c r="T8810" t="s">
        <v>217</v>
      </c>
      <c r="U8810" s="2">
        <v>44522</v>
      </c>
      <c r="V8810" t="s">
        <v>62</v>
      </c>
      <c r="W8810" t="s">
        <v>52</v>
      </c>
      <c r="X8810" t="s">
        <v>53</v>
      </c>
      <c r="Y8810">
        <v>1</v>
      </c>
    </row>
    <row r="8811" spans="1:25" x14ac:dyDescent="0.25">
      <c r="A8811" t="s">
        <v>100</v>
      </c>
      <c r="B8811">
        <v>1164032</v>
      </c>
      <c r="C8811" s="4">
        <v>60811640320019</v>
      </c>
      <c r="D8811">
        <v>25000</v>
      </c>
      <c r="E8811" s="1">
        <v>29290</v>
      </c>
      <c r="F8811" t="s">
        <v>24817</v>
      </c>
      <c r="G8811">
        <v>639972960654</v>
      </c>
      <c r="H8811">
        <v>639150794687</v>
      </c>
      <c r="I8811">
        <v>639274879494</v>
      </c>
      <c r="J8811">
        <v>790428125</v>
      </c>
      <c r="K8811" t="s">
        <v>388</v>
      </c>
      <c r="L8811" t="s">
        <v>24818</v>
      </c>
      <c r="M8811" t="s">
        <v>24819</v>
      </c>
      <c r="N8811">
        <v>3311</v>
      </c>
      <c r="O8811" t="s">
        <v>20943</v>
      </c>
      <c r="P8811" t="s">
        <v>100</v>
      </c>
      <c r="Q8811" t="s">
        <v>30</v>
      </c>
      <c r="R8811" t="s">
        <v>41</v>
      </c>
      <c r="S8811" t="s">
        <v>3047</v>
      </c>
      <c r="T8811" t="s">
        <v>150</v>
      </c>
      <c r="U8811" s="2">
        <v>44533</v>
      </c>
      <c r="V8811" t="s">
        <v>33</v>
      </c>
      <c r="W8811" t="s">
        <v>34</v>
      </c>
      <c r="X8811" t="s">
        <v>35</v>
      </c>
      <c r="Y8811">
        <v>1</v>
      </c>
    </row>
    <row r="8812" spans="1:25" x14ac:dyDescent="0.25">
      <c r="A8812" t="s">
        <v>100</v>
      </c>
      <c r="B8812">
        <v>1141281</v>
      </c>
      <c r="C8812" s="4">
        <v>60811412810012</v>
      </c>
      <c r="D8812">
        <v>25000</v>
      </c>
      <c r="E8812" s="1">
        <v>32850</v>
      </c>
      <c r="F8812" t="s">
        <v>24820</v>
      </c>
      <c r="G8812">
        <v>639654723752</v>
      </c>
      <c r="H8812">
        <v>639351975099</v>
      </c>
      <c r="I8812">
        <v>639758438551</v>
      </c>
      <c r="J8812">
        <v>698532884</v>
      </c>
      <c r="K8812" t="s">
        <v>25</v>
      </c>
      <c r="L8812" t="s">
        <v>24821</v>
      </c>
      <c r="M8812" t="s">
        <v>24822</v>
      </c>
      <c r="N8812">
        <v>3311</v>
      </c>
      <c r="O8812" t="s">
        <v>20943</v>
      </c>
      <c r="P8812" t="s">
        <v>100</v>
      </c>
      <c r="Q8812" t="s">
        <v>30</v>
      </c>
      <c r="R8812" t="s">
        <v>31</v>
      </c>
      <c r="S8812" t="s">
        <v>20943</v>
      </c>
      <c r="T8812" t="s">
        <v>217</v>
      </c>
      <c r="U8812" s="2">
        <v>44523</v>
      </c>
      <c r="V8812" t="s">
        <v>43</v>
      </c>
      <c r="W8812" t="s">
        <v>34</v>
      </c>
      <c r="X8812" t="s">
        <v>35</v>
      </c>
      <c r="Y8812">
        <v>1</v>
      </c>
    </row>
    <row r="8813" spans="1:25" x14ac:dyDescent="0.25">
      <c r="A8813" t="s">
        <v>100</v>
      </c>
      <c r="B8813">
        <v>1143444</v>
      </c>
      <c r="C8813" s="4">
        <v>60811434440011</v>
      </c>
      <c r="D8813">
        <v>25000</v>
      </c>
      <c r="E8813" s="1">
        <v>35651</v>
      </c>
      <c r="F8813" t="s">
        <v>24823</v>
      </c>
      <c r="G8813">
        <v>639360955704</v>
      </c>
      <c r="H8813">
        <v>639365546318</v>
      </c>
      <c r="I8813">
        <v>639153254941</v>
      </c>
      <c r="J8813">
        <v>905685214</v>
      </c>
      <c r="K8813" t="s">
        <v>71</v>
      </c>
      <c r="L8813" t="s">
        <v>24824</v>
      </c>
      <c r="M8813" t="s">
        <v>24825</v>
      </c>
      <c r="N8813">
        <v>3311</v>
      </c>
      <c r="O8813" t="s">
        <v>20943</v>
      </c>
      <c r="P8813" t="s">
        <v>100</v>
      </c>
      <c r="Q8813" t="s">
        <v>30</v>
      </c>
      <c r="R8813" t="s">
        <v>31</v>
      </c>
      <c r="S8813" t="s">
        <v>20943</v>
      </c>
      <c r="T8813" t="s">
        <v>217</v>
      </c>
      <c r="U8813" s="2">
        <v>44524</v>
      </c>
      <c r="V8813" t="s">
        <v>43</v>
      </c>
      <c r="W8813" t="s">
        <v>34</v>
      </c>
      <c r="X8813" t="s">
        <v>35</v>
      </c>
      <c r="Y8813">
        <v>1</v>
      </c>
    </row>
    <row r="8814" spans="1:25" x14ac:dyDescent="0.25">
      <c r="A8814" t="s">
        <v>100</v>
      </c>
      <c r="B8814">
        <v>1135252</v>
      </c>
      <c r="C8814" s="4">
        <v>60811352520018</v>
      </c>
      <c r="D8814">
        <v>25000</v>
      </c>
      <c r="E8814" s="1">
        <v>29926</v>
      </c>
      <c r="F8814" t="s">
        <v>24826</v>
      </c>
      <c r="G8814">
        <v>639262381953</v>
      </c>
      <c r="H8814">
        <v>639352846933</v>
      </c>
      <c r="I8814">
        <v>639214539970</v>
      </c>
      <c r="J8814">
        <v>724869135</v>
      </c>
      <c r="K8814" t="s">
        <v>25</v>
      </c>
      <c r="L8814" t="s">
        <v>24827</v>
      </c>
      <c r="M8814" t="s">
        <v>24828</v>
      </c>
      <c r="N8814">
        <v>3311</v>
      </c>
      <c r="O8814" t="s">
        <v>20943</v>
      </c>
      <c r="P8814" t="s">
        <v>100</v>
      </c>
      <c r="Q8814" t="s">
        <v>30</v>
      </c>
      <c r="R8814" t="s">
        <v>31</v>
      </c>
      <c r="S8814" t="s">
        <v>20943</v>
      </c>
      <c r="T8814" t="s">
        <v>217</v>
      </c>
      <c r="U8814" s="2">
        <v>44519</v>
      </c>
      <c r="V8814" t="s">
        <v>62</v>
      </c>
      <c r="W8814" t="s">
        <v>52</v>
      </c>
      <c r="X8814" t="s">
        <v>53</v>
      </c>
      <c r="Y8814">
        <v>1</v>
      </c>
    </row>
    <row r="8815" spans="1:25" x14ac:dyDescent="0.25">
      <c r="A8815" t="s">
        <v>100</v>
      </c>
      <c r="B8815">
        <v>1137094</v>
      </c>
      <c r="C8815" s="4">
        <v>60811370940011</v>
      </c>
      <c r="D8815">
        <v>25000</v>
      </c>
      <c r="E8815" s="1">
        <v>29941</v>
      </c>
      <c r="F8815" t="s">
        <v>24829</v>
      </c>
      <c r="G8815">
        <v>639350938083</v>
      </c>
      <c r="H8815">
        <v>639268648464</v>
      </c>
      <c r="I8815">
        <v>639268461048</v>
      </c>
      <c r="J8815">
        <v>784618161</v>
      </c>
      <c r="K8815" t="s">
        <v>25</v>
      </c>
      <c r="L8815" t="s">
        <v>24830</v>
      </c>
      <c r="M8815" t="s">
        <v>24831</v>
      </c>
      <c r="N8815">
        <v>3311</v>
      </c>
      <c r="O8815" t="s">
        <v>20943</v>
      </c>
      <c r="P8815" t="s">
        <v>100</v>
      </c>
      <c r="Q8815" t="s">
        <v>30</v>
      </c>
      <c r="R8815" t="s">
        <v>31</v>
      </c>
      <c r="S8815" t="s">
        <v>20943</v>
      </c>
      <c r="T8815" t="s">
        <v>217</v>
      </c>
      <c r="U8815" s="2">
        <v>44520</v>
      </c>
      <c r="V8815" t="s">
        <v>62</v>
      </c>
      <c r="W8815" t="s">
        <v>52</v>
      </c>
      <c r="X8815" t="s">
        <v>53</v>
      </c>
      <c r="Y8815">
        <v>1</v>
      </c>
    </row>
    <row r="8816" spans="1:25" x14ac:dyDescent="0.25">
      <c r="A8816" t="s">
        <v>100</v>
      </c>
      <c r="B8816">
        <v>1136229</v>
      </c>
      <c r="C8816" s="4">
        <v>60811362290013</v>
      </c>
      <c r="D8816">
        <v>25000</v>
      </c>
      <c r="E8816" s="1">
        <v>32657</v>
      </c>
      <c r="F8816" t="s">
        <v>24832</v>
      </c>
      <c r="G8816">
        <v>639675502956</v>
      </c>
      <c r="H8816">
        <v>639268679405</v>
      </c>
      <c r="I8816">
        <v>639207786828</v>
      </c>
      <c r="J8816">
        <v>328283950</v>
      </c>
      <c r="K8816" t="s">
        <v>25</v>
      </c>
      <c r="L8816" t="s">
        <v>24833</v>
      </c>
      <c r="M8816" t="s">
        <v>24834</v>
      </c>
      <c r="N8816">
        <v>3311</v>
      </c>
      <c r="O8816" t="s">
        <v>20943</v>
      </c>
      <c r="P8816" t="s">
        <v>100</v>
      </c>
      <c r="Q8816" t="s">
        <v>30</v>
      </c>
      <c r="R8816" t="s">
        <v>31</v>
      </c>
      <c r="S8816" t="s">
        <v>20943</v>
      </c>
      <c r="T8816" t="s">
        <v>217</v>
      </c>
      <c r="U8816" s="2">
        <v>44520</v>
      </c>
      <c r="V8816" t="s">
        <v>62</v>
      </c>
      <c r="W8816" t="s">
        <v>52</v>
      </c>
      <c r="X8816" t="s">
        <v>53</v>
      </c>
      <c r="Y8816">
        <v>1</v>
      </c>
    </row>
    <row r="8817" spans="1:25" x14ac:dyDescent="0.25">
      <c r="A8817" t="s">
        <v>100</v>
      </c>
      <c r="B8817">
        <v>1123496</v>
      </c>
      <c r="C8817" s="4">
        <v>60811234960013</v>
      </c>
      <c r="D8817">
        <v>25000</v>
      </c>
      <c r="E8817" s="1">
        <v>27877</v>
      </c>
      <c r="F8817" t="s">
        <v>24835</v>
      </c>
      <c r="G8817">
        <v>639758188254</v>
      </c>
      <c r="H8817">
        <v>639562754793</v>
      </c>
      <c r="I8817">
        <v>639752502219</v>
      </c>
      <c r="J8817">
        <v>927527202</v>
      </c>
      <c r="K8817" t="s">
        <v>162</v>
      </c>
      <c r="L8817">
        <v>6005736124</v>
      </c>
      <c r="M8817" t="s">
        <v>24836</v>
      </c>
      <c r="N8817">
        <v>3311</v>
      </c>
      <c r="O8817" t="s">
        <v>20943</v>
      </c>
      <c r="P8817" t="s">
        <v>100</v>
      </c>
      <c r="Q8817" t="s">
        <v>30</v>
      </c>
      <c r="R8817" t="s">
        <v>31</v>
      </c>
      <c r="S8817" t="s">
        <v>20943</v>
      </c>
      <c r="T8817" t="s">
        <v>217</v>
      </c>
      <c r="U8817" s="2">
        <v>44509</v>
      </c>
      <c r="V8817" t="s">
        <v>43</v>
      </c>
      <c r="W8817" t="s">
        <v>34</v>
      </c>
      <c r="X8817" t="s">
        <v>35</v>
      </c>
      <c r="Y8817">
        <v>1</v>
      </c>
    </row>
    <row r="8818" spans="1:25" x14ac:dyDescent="0.25">
      <c r="A8818" t="s">
        <v>100</v>
      </c>
      <c r="B8818">
        <v>1137972</v>
      </c>
      <c r="C8818" s="4">
        <v>60811379720011</v>
      </c>
      <c r="D8818">
        <v>25000</v>
      </c>
      <c r="E8818" s="1">
        <v>31634</v>
      </c>
      <c r="F8818" t="s">
        <v>24837</v>
      </c>
      <c r="G8818">
        <v>639263568169</v>
      </c>
      <c r="H8818">
        <v>639633761793</v>
      </c>
      <c r="I8818">
        <v>639319694289</v>
      </c>
      <c r="J8818">
        <v>429563878</v>
      </c>
      <c r="K8818" t="s">
        <v>55</v>
      </c>
      <c r="L8818" t="s">
        <v>24838</v>
      </c>
      <c r="M8818" t="s">
        <v>24839</v>
      </c>
      <c r="N8818">
        <v>3311</v>
      </c>
      <c r="O8818" t="s">
        <v>20943</v>
      </c>
      <c r="P8818" t="s">
        <v>100</v>
      </c>
      <c r="Q8818" t="s">
        <v>30</v>
      </c>
      <c r="R8818" t="s">
        <v>31</v>
      </c>
      <c r="S8818" t="s">
        <v>20943</v>
      </c>
      <c r="T8818" t="s">
        <v>217</v>
      </c>
      <c r="U8818" s="2">
        <v>44521</v>
      </c>
      <c r="V8818" t="s">
        <v>43</v>
      </c>
      <c r="W8818" t="s">
        <v>34</v>
      </c>
      <c r="X8818" t="s">
        <v>35</v>
      </c>
      <c r="Y8818">
        <v>1</v>
      </c>
    </row>
    <row r="8819" spans="1:25" x14ac:dyDescent="0.25">
      <c r="A8819" t="s">
        <v>100</v>
      </c>
      <c r="B8819">
        <v>1164017</v>
      </c>
      <c r="C8819" s="4">
        <v>60811640170011</v>
      </c>
      <c r="D8819">
        <v>25000</v>
      </c>
      <c r="E8819" s="1">
        <v>28659</v>
      </c>
      <c r="F8819" t="s">
        <v>24840</v>
      </c>
      <c r="G8819">
        <v>639678001785</v>
      </c>
      <c r="H8819">
        <v>639687601259</v>
      </c>
      <c r="I8819">
        <v>639168764763</v>
      </c>
      <c r="J8819">
        <v>258316794</v>
      </c>
      <c r="K8819" t="s">
        <v>25</v>
      </c>
      <c r="L8819" t="s">
        <v>24841</v>
      </c>
      <c r="M8819" t="s">
        <v>24842</v>
      </c>
      <c r="N8819">
        <v>3311</v>
      </c>
      <c r="O8819" t="s">
        <v>20943</v>
      </c>
      <c r="P8819" t="s">
        <v>100</v>
      </c>
      <c r="Q8819" t="s">
        <v>30</v>
      </c>
      <c r="R8819" t="s">
        <v>41</v>
      </c>
      <c r="S8819" t="s">
        <v>2464</v>
      </c>
      <c r="T8819" t="s">
        <v>340</v>
      </c>
      <c r="U8819" s="2">
        <v>44533</v>
      </c>
      <c r="V8819" t="s">
        <v>62</v>
      </c>
      <c r="W8819" t="s">
        <v>52</v>
      </c>
      <c r="X8819" t="s">
        <v>53</v>
      </c>
      <c r="Y8819">
        <v>1</v>
      </c>
    </row>
    <row r="8820" spans="1:25" x14ac:dyDescent="0.25">
      <c r="A8820" t="s">
        <v>100</v>
      </c>
      <c r="B8820">
        <v>1142067</v>
      </c>
      <c r="C8820" s="4">
        <v>60811420670012</v>
      </c>
      <c r="D8820">
        <v>25000</v>
      </c>
      <c r="E8820" s="1">
        <v>28464</v>
      </c>
      <c r="F8820" t="s">
        <v>24843</v>
      </c>
      <c r="G8820">
        <v>639262355440</v>
      </c>
      <c r="H8820">
        <v>639684523159</v>
      </c>
      <c r="I8820">
        <v>639685231534</v>
      </c>
      <c r="J8820">
        <v>361945872</v>
      </c>
      <c r="K8820" t="s">
        <v>25</v>
      </c>
      <c r="L8820" t="s">
        <v>24844</v>
      </c>
      <c r="M8820" t="s">
        <v>24845</v>
      </c>
      <c r="N8820">
        <v>3311</v>
      </c>
      <c r="O8820" t="s">
        <v>20943</v>
      </c>
      <c r="P8820" t="s">
        <v>100</v>
      </c>
      <c r="Q8820" t="s">
        <v>30</v>
      </c>
      <c r="R8820" t="s">
        <v>31</v>
      </c>
      <c r="S8820" t="s">
        <v>20943</v>
      </c>
      <c r="T8820" t="s">
        <v>217</v>
      </c>
      <c r="U8820" s="2">
        <v>44523</v>
      </c>
      <c r="V8820" t="s">
        <v>51</v>
      </c>
      <c r="W8820" t="s">
        <v>52</v>
      </c>
      <c r="X8820" t="s">
        <v>53</v>
      </c>
      <c r="Y8820">
        <v>1</v>
      </c>
    </row>
    <row r="8821" spans="1:25" x14ac:dyDescent="0.25">
      <c r="A8821" t="s">
        <v>100</v>
      </c>
      <c r="B8821">
        <v>1160695</v>
      </c>
      <c r="C8821" s="4">
        <v>60811606950016</v>
      </c>
      <c r="D8821">
        <v>25000</v>
      </c>
      <c r="E8821" s="1">
        <v>25958</v>
      </c>
      <c r="F8821" t="s">
        <v>24846</v>
      </c>
      <c r="G8821">
        <v>639976723072</v>
      </c>
      <c r="H8821">
        <v>639168649980</v>
      </c>
      <c r="I8821">
        <v>639958493730</v>
      </c>
      <c r="J8821">
        <v>392529578</v>
      </c>
      <c r="K8821" t="s">
        <v>83</v>
      </c>
      <c r="L8821" t="s">
        <v>24847</v>
      </c>
      <c r="M8821" t="s">
        <v>24848</v>
      </c>
      <c r="N8821">
        <v>3311</v>
      </c>
      <c r="O8821" t="s">
        <v>20943</v>
      </c>
      <c r="P8821" t="s">
        <v>100</v>
      </c>
      <c r="Q8821" t="s">
        <v>30</v>
      </c>
      <c r="R8821" t="s">
        <v>41</v>
      </c>
      <c r="S8821" t="s">
        <v>584</v>
      </c>
      <c r="T8821" t="s">
        <v>340</v>
      </c>
      <c r="U8821" s="2">
        <v>44532</v>
      </c>
      <c r="V8821" t="s">
        <v>62</v>
      </c>
      <c r="W8821" t="s">
        <v>52</v>
      </c>
      <c r="X8821" t="s">
        <v>53</v>
      </c>
      <c r="Y8821">
        <v>1</v>
      </c>
    </row>
    <row r="8822" spans="1:25" x14ac:dyDescent="0.25">
      <c r="A8822" t="s">
        <v>100</v>
      </c>
      <c r="B8822">
        <v>1141209</v>
      </c>
      <c r="C8822" s="4">
        <v>60811412090014</v>
      </c>
      <c r="D8822">
        <v>25000</v>
      </c>
      <c r="E8822" s="1">
        <v>34237</v>
      </c>
      <c r="F8822" t="s">
        <v>24849</v>
      </c>
      <c r="G8822">
        <v>639654723719</v>
      </c>
      <c r="H8822">
        <v>639453917132</v>
      </c>
      <c r="I8822">
        <v>639356151992</v>
      </c>
      <c r="J8822">
        <v>985256325</v>
      </c>
      <c r="K8822" t="s">
        <v>71</v>
      </c>
      <c r="L8822" t="s">
        <v>24850</v>
      </c>
      <c r="M8822" t="s">
        <v>24851</v>
      </c>
      <c r="N8822">
        <v>3311</v>
      </c>
      <c r="O8822" t="s">
        <v>20943</v>
      </c>
      <c r="P8822" t="s">
        <v>100</v>
      </c>
      <c r="Q8822" t="s">
        <v>30</v>
      </c>
      <c r="R8822" t="s">
        <v>31</v>
      </c>
      <c r="S8822" t="s">
        <v>20943</v>
      </c>
      <c r="T8822" t="s">
        <v>217</v>
      </c>
      <c r="U8822" s="2">
        <v>44523</v>
      </c>
      <c r="V8822" t="s">
        <v>43</v>
      </c>
      <c r="W8822" t="s">
        <v>34</v>
      </c>
      <c r="X8822" t="s">
        <v>35</v>
      </c>
      <c r="Y8822">
        <v>1</v>
      </c>
    </row>
    <row r="8823" spans="1:25" x14ac:dyDescent="0.25">
      <c r="A8823" t="s">
        <v>100</v>
      </c>
      <c r="B8823">
        <v>1138561</v>
      </c>
      <c r="C8823" s="4">
        <v>60811385610011</v>
      </c>
      <c r="D8823">
        <v>25000</v>
      </c>
      <c r="E8823" s="1">
        <v>29261</v>
      </c>
      <c r="F8823" t="s">
        <v>24852</v>
      </c>
      <c r="G8823">
        <v>639675120106</v>
      </c>
      <c r="H8823">
        <v>639456784846</v>
      </c>
      <c r="I8823">
        <v>639171717171</v>
      </c>
      <c r="J8823">
        <v>643481225</v>
      </c>
      <c r="K8823" t="s">
        <v>118</v>
      </c>
      <c r="L8823">
        <v>11301599930</v>
      </c>
      <c r="M8823" t="s">
        <v>24853</v>
      </c>
      <c r="N8823">
        <v>3311</v>
      </c>
      <c r="O8823" t="s">
        <v>20943</v>
      </c>
      <c r="P8823" t="s">
        <v>100</v>
      </c>
      <c r="Q8823" t="s">
        <v>30</v>
      </c>
      <c r="R8823" t="s">
        <v>31</v>
      </c>
      <c r="S8823" t="s">
        <v>20943</v>
      </c>
      <c r="T8823" t="s">
        <v>217</v>
      </c>
      <c r="U8823" s="2">
        <v>44521</v>
      </c>
      <c r="V8823" t="s">
        <v>109</v>
      </c>
      <c r="W8823" t="s">
        <v>34</v>
      </c>
      <c r="X8823" t="s">
        <v>35</v>
      </c>
      <c r="Y8823">
        <v>1</v>
      </c>
    </row>
    <row r="8824" spans="1:25" x14ac:dyDescent="0.25">
      <c r="A8824" t="s">
        <v>100</v>
      </c>
      <c r="B8824">
        <v>1138441</v>
      </c>
      <c r="C8824" s="4">
        <v>60811384410013</v>
      </c>
      <c r="D8824">
        <v>25000</v>
      </c>
      <c r="E8824" s="1">
        <v>27551</v>
      </c>
      <c r="F8824" t="s">
        <v>24854</v>
      </c>
      <c r="G8824">
        <v>639652666795</v>
      </c>
      <c r="H8824">
        <v>639512354651</v>
      </c>
      <c r="I8824">
        <v>639069869012</v>
      </c>
      <c r="J8824">
        <v>958363221</v>
      </c>
      <c r="K8824" t="s">
        <v>71</v>
      </c>
      <c r="L8824" t="s">
        <v>24855</v>
      </c>
      <c r="M8824" t="s">
        <v>24856</v>
      </c>
      <c r="N8824">
        <v>3311</v>
      </c>
      <c r="O8824" t="s">
        <v>20943</v>
      </c>
      <c r="P8824" t="s">
        <v>100</v>
      </c>
      <c r="Q8824" t="s">
        <v>30</v>
      </c>
      <c r="R8824" t="s">
        <v>31</v>
      </c>
      <c r="S8824" t="s">
        <v>20943</v>
      </c>
      <c r="T8824" t="s">
        <v>217</v>
      </c>
      <c r="U8824" s="2">
        <v>44521</v>
      </c>
      <c r="V8824" t="s">
        <v>43</v>
      </c>
      <c r="W8824" t="s">
        <v>34</v>
      </c>
      <c r="X8824" t="s">
        <v>35</v>
      </c>
      <c r="Y8824">
        <v>1</v>
      </c>
    </row>
    <row r="8825" spans="1:25" x14ac:dyDescent="0.25">
      <c r="A8825" t="s">
        <v>100</v>
      </c>
      <c r="B8825">
        <v>1143914</v>
      </c>
      <c r="C8825" s="4">
        <v>60811439140011</v>
      </c>
      <c r="D8825">
        <v>25000</v>
      </c>
      <c r="E8825" s="1">
        <v>29183</v>
      </c>
      <c r="F8825" t="s">
        <v>24857</v>
      </c>
      <c r="G8825">
        <v>639057095623</v>
      </c>
      <c r="H8825">
        <v>639362587415</v>
      </c>
      <c r="I8825">
        <v>639632587412</v>
      </c>
      <c r="J8825">
        <v>258369147</v>
      </c>
      <c r="K8825" t="s">
        <v>118</v>
      </c>
      <c r="L8825">
        <v>11151188951</v>
      </c>
      <c r="M8825" t="s">
        <v>24858</v>
      </c>
      <c r="N8825">
        <v>3311</v>
      </c>
      <c r="O8825" t="s">
        <v>20943</v>
      </c>
      <c r="P8825" t="s">
        <v>100</v>
      </c>
      <c r="Q8825" t="s">
        <v>30</v>
      </c>
      <c r="R8825" t="s">
        <v>31</v>
      </c>
      <c r="S8825" t="s">
        <v>20943</v>
      </c>
      <c r="T8825" t="s">
        <v>217</v>
      </c>
      <c r="U8825" s="2">
        <v>44524</v>
      </c>
      <c r="V8825" t="s">
        <v>607</v>
      </c>
      <c r="W8825" t="s">
        <v>34</v>
      </c>
      <c r="X8825" t="s">
        <v>35</v>
      </c>
      <c r="Y8825">
        <v>1</v>
      </c>
    </row>
    <row r="8826" spans="1:25" x14ac:dyDescent="0.25">
      <c r="A8826" t="s">
        <v>100</v>
      </c>
      <c r="B8826">
        <v>1122611</v>
      </c>
      <c r="C8826" s="4">
        <v>60811226110014</v>
      </c>
      <c r="D8826">
        <v>25000</v>
      </c>
      <c r="E8826" s="1">
        <v>33365</v>
      </c>
      <c r="F8826" t="s">
        <v>24859</v>
      </c>
      <c r="G8826">
        <v>639363866024</v>
      </c>
      <c r="H8826">
        <v>639534159532</v>
      </c>
      <c r="I8826">
        <v>639272850437</v>
      </c>
      <c r="J8826">
        <v>781334474</v>
      </c>
      <c r="K8826" t="s">
        <v>71</v>
      </c>
      <c r="L8826" t="s">
        <v>24860</v>
      </c>
      <c r="M8826" t="s">
        <v>24861</v>
      </c>
      <c r="N8826">
        <v>3311</v>
      </c>
      <c r="O8826" t="s">
        <v>20943</v>
      </c>
      <c r="P8826" t="s">
        <v>100</v>
      </c>
      <c r="Q8826" t="s">
        <v>30</v>
      </c>
      <c r="R8826" t="s">
        <v>31</v>
      </c>
      <c r="S8826" t="s">
        <v>20943</v>
      </c>
      <c r="T8826" t="s">
        <v>217</v>
      </c>
      <c r="U8826" s="2">
        <v>44508</v>
      </c>
      <c r="V8826" t="s">
        <v>62</v>
      </c>
      <c r="W8826" t="s">
        <v>52</v>
      </c>
      <c r="X8826" t="s">
        <v>53</v>
      </c>
      <c r="Y8826">
        <v>1</v>
      </c>
    </row>
    <row r="8827" spans="1:25" x14ac:dyDescent="0.25">
      <c r="A8827" t="s">
        <v>100</v>
      </c>
      <c r="B8827">
        <v>1143652</v>
      </c>
      <c r="C8827" s="4">
        <v>60811436520017</v>
      </c>
      <c r="D8827">
        <v>25000</v>
      </c>
      <c r="E8827" s="1">
        <v>24267</v>
      </c>
      <c r="F8827" t="s">
        <v>24862</v>
      </c>
      <c r="G8827">
        <v>639558161011</v>
      </c>
      <c r="H8827">
        <v>639484246464</v>
      </c>
      <c r="I8827">
        <v>639742134543</v>
      </c>
      <c r="J8827">
        <v>784243494</v>
      </c>
      <c r="K8827" t="s">
        <v>25</v>
      </c>
      <c r="L8827" t="s">
        <v>24863</v>
      </c>
      <c r="M8827" t="s">
        <v>24864</v>
      </c>
      <c r="N8827">
        <v>3311</v>
      </c>
      <c r="O8827" t="s">
        <v>20943</v>
      </c>
      <c r="P8827" t="s">
        <v>100</v>
      </c>
      <c r="Q8827" t="s">
        <v>30</v>
      </c>
      <c r="R8827" t="s">
        <v>31</v>
      </c>
      <c r="S8827" t="s">
        <v>20943</v>
      </c>
      <c r="T8827" t="s">
        <v>217</v>
      </c>
      <c r="U8827" s="2">
        <v>44524</v>
      </c>
      <c r="V8827" t="s">
        <v>607</v>
      </c>
      <c r="W8827" t="s">
        <v>34</v>
      </c>
      <c r="X8827" t="s">
        <v>35</v>
      </c>
      <c r="Y8827">
        <v>1</v>
      </c>
    </row>
    <row r="8828" spans="1:25" x14ac:dyDescent="0.25">
      <c r="A8828" t="s">
        <v>100</v>
      </c>
      <c r="B8828">
        <v>1132350</v>
      </c>
      <c r="C8828" s="4">
        <v>60811323500017</v>
      </c>
      <c r="D8828">
        <v>25000</v>
      </c>
      <c r="E8828" s="1">
        <v>34458</v>
      </c>
      <c r="F8828" t="s">
        <v>24865</v>
      </c>
      <c r="G8828">
        <v>639353167581</v>
      </c>
      <c r="H8828">
        <v>639365874521</v>
      </c>
      <c r="I8828">
        <v>639458078965</v>
      </c>
      <c r="J8828">
        <v>736987214</v>
      </c>
      <c r="K8828" t="s">
        <v>71</v>
      </c>
      <c r="L8828" t="s">
        <v>24866</v>
      </c>
      <c r="M8828" t="s">
        <v>24867</v>
      </c>
      <c r="N8828">
        <v>3311</v>
      </c>
      <c r="O8828" t="s">
        <v>20943</v>
      </c>
      <c r="P8828" t="s">
        <v>100</v>
      </c>
      <c r="Q8828" t="s">
        <v>30</v>
      </c>
      <c r="R8828" t="s">
        <v>31</v>
      </c>
      <c r="S8828" t="s">
        <v>20943</v>
      </c>
      <c r="T8828" t="s">
        <v>217</v>
      </c>
      <c r="U8828" s="2">
        <v>44517</v>
      </c>
      <c r="V8828" t="s">
        <v>109</v>
      </c>
      <c r="W8828" t="s">
        <v>34</v>
      </c>
      <c r="X8828" t="s">
        <v>35</v>
      </c>
      <c r="Y8828">
        <v>1</v>
      </c>
    </row>
    <row r="8829" spans="1:25" x14ac:dyDescent="0.25">
      <c r="A8829" t="s">
        <v>100</v>
      </c>
      <c r="B8829">
        <v>1141933</v>
      </c>
      <c r="C8829" s="4">
        <v>60811419330015</v>
      </c>
      <c r="D8829">
        <v>25000</v>
      </c>
      <c r="E8829" s="1">
        <v>29919</v>
      </c>
      <c r="F8829" t="s">
        <v>24868</v>
      </c>
      <c r="G8829">
        <v>639066867255</v>
      </c>
      <c r="H8829">
        <v>639563254976</v>
      </c>
      <c r="I8829">
        <v>639563294619</v>
      </c>
      <c r="J8829">
        <v>643452356</v>
      </c>
      <c r="K8829" t="s">
        <v>25</v>
      </c>
      <c r="L8829" t="s">
        <v>24869</v>
      </c>
      <c r="M8829" t="s">
        <v>24870</v>
      </c>
      <c r="N8829">
        <v>3311</v>
      </c>
      <c r="O8829" t="s">
        <v>20943</v>
      </c>
      <c r="P8829" t="s">
        <v>100</v>
      </c>
      <c r="Q8829" t="s">
        <v>30</v>
      </c>
      <c r="R8829" t="s">
        <v>31</v>
      </c>
      <c r="S8829" t="s">
        <v>20943</v>
      </c>
      <c r="T8829" t="s">
        <v>217</v>
      </c>
      <c r="U8829" s="2">
        <v>44523</v>
      </c>
      <c r="V8829" t="s">
        <v>109</v>
      </c>
      <c r="W8829" t="s">
        <v>34</v>
      </c>
      <c r="X8829" t="s">
        <v>35</v>
      </c>
      <c r="Y8829">
        <v>1</v>
      </c>
    </row>
    <row r="8830" spans="1:25" x14ac:dyDescent="0.25">
      <c r="A8830" t="s">
        <v>100</v>
      </c>
      <c r="B8830">
        <v>1137292</v>
      </c>
      <c r="C8830" s="4">
        <v>60811372920014</v>
      </c>
      <c r="D8830">
        <v>25000</v>
      </c>
      <c r="E8830" s="1">
        <v>32602</v>
      </c>
      <c r="F8830" t="s">
        <v>24871</v>
      </c>
      <c r="G8830">
        <v>639654724026</v>
      </c>
      <c r="H8830">
        <v>639759214662</v>
      </c>
      <c r="I8830">
        <v>639302531653</v>
      </c>
      <c r="J8830">
        <v>431144345</v>
      </c>
      <c r="K8830" t="s">
        <v>55</v>
      </c>
      <c r="L8830" t="s">
        <v>24872</v>
      </c>
      <c r="M8830" t="s">
        <v>24873</v>
      </c>
      <c r="N8830">
        <v>3311</v>
      </c>
      <c r="O8830" t="s">
        <v>20943</v>
      </c>
      <c r="P8830" t="s">
        <v>100</v>
      </c>
      <c r="Q8830" t="s">
        <v>30</v>
      </c>
      <c r="R8830" t="s">
        <v>31</v>
      </c>
      <c r="S8830" t="s">
        <v>20943</v>
      </c>
      <c r="T8830" t="s">
        <v>217</v>
      </c>
      <c r="U8830" s="2">
        <v>44520</v>
      </c>
      <c r="V8830" t="s">
        <v>43</v>
      </c>
      <c r="W8830" t="s">
        <v>34</v>
      </c>
      <c r="X8830" t="s">
        <v>35</v>
      </c>
      <c r="Y8830">
        <v>1</v>
      </c>
    </row>
    <row r="8831" spans="1:25" x14ac:dyDescent="0.25">
      <c r="A8831" t="s">
        <v>100</v>
      </c>
      <c r="B8831">
        <v>1142642</v>
      </c>
      <c r="C8831" s="4">
        <v>60811426420011</v>
      </c>
      <c r="D8831">
        <v>25000</v>
      </c>
      <c r="E8831" s="1">
        <v>32238</v>
      </c>
      <c r="F8831" t="s">
        <v>24874</v>
      </c>
      <c r="G8831">
        <v>639654723761</v>
      </c>
      <c r="H8831">
        <v>639212322301</v>
      </c>
      <c r="I8831">
        <v>639211242241</v>
      </c>
      <c r="J8831">
        <v>915863258</v>
      </c>
      <c r="K8831" t="s">
        <v>55</v>
      </c>
      <c r="L8831" t="s">
        <v>24875</v>
      </c>
      <c r="M8831" t="s">
        <v>24876</v>
      </c>
      <c r="N8831">
        <v>3311</v>
      </c>
      <c r="O8831" t="s">
        <v>20943</v>
      </c>
      <c r="P8831" t="s">
        <v>100</v>
      </c>
      <c r="Q8831" t="s">
        <v>30</v>
      </c>
      <c r="R8831" t="s">
        <v>31</v>
      </c>
      <c r="S8831" t="s">
        <v>20943</v>
      </c>
      <c r="T8831" t="s">
        <v>217</v>
      </c>
      <c r="U8831" s="2">
        <v>44523</v>
      </c>
      <c r="V8831" t="s">
        <v>43</v>
      </c>
      <c r="W8831" t="s">
        <v>34</v>
      </c>
      <c r="X8831" t="s">
        <v>35</v>
      </c>
      <c r="Y8831">
        <v>1</v>
      </c>
    </row>
    <row r="8832" spans="1:25" x14ac:dyDescent="0.25">
      <c r="A8832" t="s">
        <v>100</v>
      </c>
      <c r="B8832">
        <v>1142165</v>
      </c>
      <c r="C8832" s="4">
        <v>60811421650013</v>
      </c>
      <c r="D8832">
        <v>25000</v>
      </c>
      <c r="E8832" s="1">
        <v>29217</v>
      </c>
      <c r="F8832" t="s">
        <v>24877</v>
      </c>
      <c r="G8832">
        <v>639663919791</v>
      </c>
      <c r="H8832">
        <v>639531587099</v>
      </c>
      <c r="I8832">
        <v>639185720346</v>
      </c>
      <c r="J8832">
        <v>718365429</v>
      </c>
      <c r="K8832" t="s">
        <v>55</v>
      </c>
      <c r="L8832" t="s">
        <v>24878</v>
      </c>
      <c r="M8832" t="s">
        <v>24879</v>
      </c>
      <c r="N8832">
        <v>3311</v>
      </c>
      <c r="O8832" t="s">
        <v>20943</v>
      </c>
      <c r="P8832" t="s">
        <v>100</v>
      </c>
      <c r="Q8832" t="s">
        <v>30</v>
      </c>
      <c r="R8832" t="s">
        <v>31</v>
      </c>
      <c r="S8832" t="s">
        <v>20943</v>
      </c>
      <c r="T8832" t="s">
        <v>217</v>
      </c>
      <c r="U8832" s="2">
        <v>44523</v>
      </c>
      <c r="V8832" t="s">
        <v>51</v>
      </c>
      <c r="W8832" t="s">
        <v>52</v>
      </c>
      <c r="X8832" t="s">
        <v>53</v>
      </c>
      <c r="Y8832">
        <v>1</v>
      </c>
    </row>
    <row r="8833" spans="1:25" x14ac:dyDescent="0.25">
      <c r="A8833" t="s">
        <v>100</v>
      </c>
      <c r="B8833">
        <v>1142705</v>
      </c>
      <c r="C8833" s="4">
        <v>60811427050019</v>
      </c>
      <c r="D8833">
        <v>25000</v>
      </c>
      <c r="E8833" s="1">
        <v>33799</v>
      </c>
      <c r="F8833" t="s">
        <v>24880</v>
      </c>
      <c r="G8833">
        <v>639654723734</v>
      </c>
      <c r="H8833">
        <v>639355819861</v>
      </c>
      <c r="I8833">
        <v>639354471975</v>
      </c>
      <c r="J8833">
        <v>910856328</v>
      </c>
      <c r="K8833" t="s">
        <v>25</v>
      </c>
      <c r="L8833" t="s">
        <v>24881</v>
      </c>
      <c r="M8833" t="s">
        <v>24882</v>
      </c>
      <c r="N8833">
        <v>3311</v>
      </c>
      <c r="O8833" t="s">
        <v>20943</v>
      </c>
      <c r="P8833" t="s">
        <v>100</v>
      </c>
      <c r="Q8833" t="s">
        <v>30</v>
      </c>
      <c r="R8833" t="s">
        <v>31</v>
      </c>
      <c r="S8833" t="s">
        <v>20943</v>
      </c>
      <c r="T8833" t="s">
        <v>217</v>
      </c>
      <c r="U8833" s="2">
        <v>44524</v>
      </c>
      <c r="V8833" t="s">
        <v>43</v>
      </c>
      <c r="W8833" t="s">
        <v>34</v>
      </c>
      <c r="X8833" t="s">
        <v>35</v>
      </c>
      <c r="Y8833">
        <v>1</v>
      </c>
    </row>
    <row r="8834" spans="1:25" x14ac:dyDescent="0.25">
      <c r="A8834" t="s">
        <v>100</v>
      </c>
      <c r="B8834">
        <v>1138575</v>
      </c>
      <c r="C8834" s="4">
        <v>60811385750016</v>
      </c>
      <c r="D8834">
        <v>25000</v>
      </c>
      <c r="E8834" s="1">
        <v>32824</v>
      </c>
      <c r="F8834" t="s">
        <v>24883</v>
      </c>
      <c r="G8834">
        <v>639550227943</v>
      </c>
      <c r="H8834">
        <v>639563221451</v>
      </c>
      <c r="I8834">
        <v>639278542168</v>
      </c>
      <c r="J8834">
        <v>254321654</v>
      </c>
      <c r="K8834" t="s">
        <v>71</v>
      </c>
      <c r="L8834" t="s">
        <v>24884</v>
      </c>
      <c r="M8834" t="s">
        <v>24885</v>
      </c>
      <c r="N8834">
        <v>3311</v>
      </c>
      <c r="O8834" t="s">
        <v>20943</v>
      </c>
      <c r="P8834" t="s">
        <v>100</v>
      </c>
      <c r="Q8834" t="s">
        <v>30</v>
      </c>
      <c r="R8834" t="s">
        <v>31</v>
      </c>
      <c r="S8834" t="s">
        <v>20943</v>
      </c>
      <c r="T8834" t="s">
        <v>217</v>
      </c>
      <c r="U8834" s="2">
        <v>44522</v>
      </c>
      <c r="V8834" t="s">
        <v>109</v>
      </c>
      <c r="W8834" t="s">
        <v>34</v>
      </c>
      <c r="X8834" t="s">
        <v>35</v>
      </c>
      <c r="Y8834">
        <v>1</v>
      </c>
    </row>
    <row r="8835" spans="1:25" x14ac:dyDescent="0.25">
      <c r="A8835" t="s">
        <v>100</v>
      </c>
      <c r="B8835">
        <v>1168958</v>
      </c>
      <c r="C8835" s="4">
        <v>60811689580012</v>
      </c>
      <c r="D8835">
        <v>25000</v>
      </c>
      <c r="E8835" s="1">
        <v>33573</v>
      </c>
      <c r="F8835" t="s">
        <v>24886</v>
      </c>
      <c r="G8835">
        <v>639533049072</v>
      </c>
      <c r="H8835">
        <v>639165304700</v>
      </c>
      <c r="I8835">
        <v>639995359200</v>
      </c>
      <c r="J8835">
        <v>525337082</v>
      </c>
      <c r="K8835" t="s">
        <v>118</v>
      </c>
      <c r="L8835">
        <v>11174496895</v>
      </c>
      <c r="M8835" t="s">
        <v>24887</v>
      </c>
      <c r="N8835">
        <v>3311</v>
      </c>
      <c r="O8835" t="s">
        <v>20943</v>
      </c>
      <c r="P8835" t="s">
        <v>100</v>
      </c>
      <c r="Q8835" t="s">
        <v>30</v>
      </c>
      <c r="R8835" t="s">
        <v>41</v>
      </c>
      <c r="S8835" t="s">
        <v>24888</v>
      </c>
      <c r="T8835" t="s">
        <v>318</v>
      </c>
      <c r="U8835" s="2">
        <v>44535</v>
      </c>
      <c r="V8835" t="s">
        <v>62</v>
      </c>
      <c r="W8835" t="s">
        <v>52</v>
      </c>
      <c r="X8835" t="s">
        <v>53</v>
      </c>
      <c r="Y8835">
        <v>1</v>
      </c>
    </row>
    <row r="8836" spans="1:25" x14ac:dyDescent="0.25">
      <c r="A8836" t="s">
        <v>100</v>
      </c>
      <c r="B8836">
        <v>1133182</v>
      </c>
      <c r="C8836" s="4">
        <v>60811331820013</v>
      </c>
      <c r="D8836">
        <v>25000</v>
      </c>
      <c r="E8836" s="1">
        <v>29161</v>
      </c>
      <c r="F8836" t="s">
        <v>24889</v>
      </c>
      <c r="G8836">
        <v>639262872972</v>
      </c>
      <c r="H8836">
        <v>639798529937</v>
      </c>
      <c r="I8836">
        <v>639274243556</v>
      </c>
      <c r="J8836">
        <v>920495352</v>
      </c>
      <c r="K8836" t="s">
        <v>25</v>
      </c>
      <c r="L8836" t="s">
        <v>24890</v>
      </c>
      <c r="M8836" t="s">
        <v>24891</v>
      </c>
      <c r="N8836">
        <v>3311</v>
      </c>
      <c r="O8836" t="s">
        <v>20943</v>
      </c>
      <c r="P8836" t="s">
        <v>100</v>
      </c>
      <c r="Q8836" t="s">
        <v>30</v>
      </c>
      <c r="R8836" t="s">
        <v>31</v>
      </c>
      <c r="S8836" t="s">
        <v>20943</v>
      </c>
      <c r="T8836" t="s">
        <v>217</v>
      </c>
      <c r="U8836" s="2">
        <v>44518</v>
      </c>
      <c r="V8836" t="s">
        <v>43</v>
      </c>
      <c r="W8836" t="s">
        <v>34</v>
      </c>
      <c r="X8836" t="s">
        <v>35</v>
      </c>
      <c r="Y8836">
        <v>1</v>
      </c>
    </row>
    <row r="8837" spans="1:25" x14ac:dyDescent="0.25">
      <c r="A8837" t="s">
        <v>27190</v>
      </c>
      <c r="B8837">
        <v>1133886</v>
      </c>
      <c r="C8837" s="4">
        <v>60811338860018</v>
      </c>
      <c r="D8837">
        <v>25000</v>
      </c>
      <c r="E8837" s="1">
        <v>25071</v>
      </c>
      <c r="F8837" t="s">
        <v>24892</v>
      </c>
      <c r="G8837">
        <v>639262876579</v>
      </c>
      <c r="H8837">
        <v>639263647120</v>
      </c>
      <c r="I8837">
        <v>639172253066</v>
      </c>
      <c r="J8837">
        <v>153286302</v>
      </c>
      <c r="K8837" t="s">
        <v>25</v>
      </c>
      <c r="L8837" t="s">
        <v>24893</v>
      </c>
      <c r="M8837" t="s">
        <v>24894</v>
      </c>
      <c r="N8837">
        <v>3311</v>
      </c>
      <c r="O8837" t="s">
        <v>20943</v>
      </c>
      <c r="P8837" t="s">
        <v>100</v>
      </c>
      <c r="Q8837" t="s">
        <v>3774</v>
      </c>
      <c r="S8837" t="s">
        <v>20943</v>
      </c>
      <c r="T8837" t="s">
        <v>217</v>
      </c>
      <c r="U8837" s="2">
        <v>44518</v>
      </c>
      <c r="V8837" t="s">
        <v>43</v>
      </c>
      <c r="W8837" t="s">
        <v>34</v>
      </c>
      <c r="X8837" t="s">
        <v>35</v>
      </c>
    </row>
    <row r="8838" spans="1:25" x14ac:dyDescent="0.25">
      <c r="A8838" t="s">
        <v>27190</v>
      </c>
      <c r="B8838">
        <v>1142135</v>
      </c>
      <c r="C8838" s="4">
        <v>60811421350017</v>
      </c>
      <c r="D8838">
        <v>25000</v>
      </c>
      <c r="E8838" s="1">
        <v>30578</v>
      </c>
      <c r="F8838" t="s">
        <v>24895</v>
      </c>
      <c r="G8838">
        <v>639654723755</v>
      </c>
      <c r="H8838">
        <v>639266234561</v>
      </c>
      <c r="I8838">
        <v>639274567853</v>
      </c>
      <c r="J8838">
        <v>908574123</v>
      </c>
      <c r="K8838" t="s">
        <v>71</v>
      </c>
      <c r="L8838" t="s">
        <v>24896</v>
      </c>
      <c r="M8838" t="s">
        <v>24897</v>
      </c>
      <c r="N8838">
        <v>3311</v>
      </c>
      <c r="O8838" t="s">
        <v>20943</v>
      </c>
      <c r="P8838" t="s">
        <v>100</v>
      </c>
      <c r="Q8838" t="s">
        <v>3774</v>
      </c>
      <c r="S8838" t="s">
        <v>20943</v>
      </c>
      <c r="T8838" t="s">
        <v>217</v>
      </c>
      <c r="U8838" s="2">
        <v>44523</v>
      </c>
      <c r="V8838" t="s">
        <v>43</v>
      </c>
      <c r="W8838" t="s">
        <v>34</v>
      </c>
      <c r="X8838" t="s">
        <v>35</v>
      </c>
    </row>
    <row r="8839" spans="1:25" x14ac:dyDescent="0.25">
      <c r="A8839" t="s">
        <v>27190</v>
      </c>
      <c r="B8839">
        <v>1142146</v>
      </c>
      <c r="C8839" s="4">
        <v>60811421460011</v>
      </c>
      <c r="D8839">
        <v>25000</v>
      </c>
      <c r="E8839" s="1">
        <v>25351</v>
      </c>
      <c r="F8839" t="s">
        <v>24898</v>
      </c>
      <c r="G8839">
        <v>639654723776</v>
      </c>
      <c r="H8839">
        <v>639176789012</v>
      </c>
      <c r="I8839">
        <v>639155432514</v>
      </c>
      <c r="J8839">
        <v>425364278</v>
      </c>
      <c r="K8839" t="s">
        <v>71</v>
      </c>
      <c r="L8839" t="s">
        <v>24899</v>
      </c>
      <c r="M8839" t="s">
        <v>24900</v>
      </c>
      <c r="N8839">
        <v>3311</v>
      </c>
      <c r="O8839" t="s">
        <v>20943</v>
      </c>
      <c r="P8839" t="s">
        <v>100</v>
      </c>
      <c r="Q8839" t="s">
        <v>3774</v>
      </c>
      <c r="S8839" t="s">
        <v>20943</v>
      </c>
      <c r="T8839" t="s">
        <v>217</v>
      </c>
      <c r="U8839" s="2">
        <v>44523</v>
      </c>
      <c r="V8839" t="s">
        <v>43</v>
      </c>
      <c r="W8839" t="s">
        <v>34</v>
      </c>
      <c r="X8839" t="s">
        <v>35</v>
      </c>
    </row>
    <row r="8840" spans="1:25" x14ac:dyDescent="0.25">
      <c r="A8840" t="s">
        <v>27190</v>
      </c>
      <c r="B8840">
        <v>1136953</v>
      </c>
      <c r="C8840" s="4">
        <v>60811369530014</v>
      </c>
      <c r="D8840">
        <v>25000</v>
      </c>
      <c r="E8840" s="1">
        <v>26918</v>
      </c>
      <c r="F8840" t="s">
        <v>24901</v>
      </c>
      <c r="G8840">
        <v>639654724051</v>
      </c>
      <c r="H8840">
        <v>639262789314</v>
      </c>
      <c r="I8840">
        <v>639358869491</v>
      </c>
      <c r="J8840">
        <v>923010945</v>
      </c>
      <c r="K8840" t="s">
        <v>55</v>
      </c>
      <c r="L8840" t="s">
        <v>24902</v>
      </c>
      <c r="M8840" t="s">
        <v>24903</v>
      </c>
      <c r="N8840">
        <v>3311</v>
      </c>
      <c r="O8840" t="s">
        <v>20943</v>
      </c>
      <c r="P8840" t="s">
        <v>100</v>
      </c>
      <c r="Q8840" t="s">
        <v>3774</v>
      </c>
      <c r="S8840" t="s">
        <v>20943</v>
      </c>
      <c r="T8840" t="s">
        <v>217</v>
      </c>
      <c r="U8840" s="2">
        <v>44520</v>
      </c>
      <c r="V8840" t="s">
        <v>43</v>
      </c>
      <c r="W8840" t="s">
        <v>34</v>
      </c>
      <c r="X8840" t="s">
        <v>35</v>
      </c>
    </row>
    <row r="8841" spans="1:25" x14ac:dyDescent="0.25">
      <c r="A8841" t="s">
        <v>100</v>
      </c>
      <c r="B8841">
        <v>1158819</v>
      </c>
      <c r="C8841" s="4">
        <v>60811588190017</v>
      </c>
      <c r="D8841">
        <v>25000</v>
      </c>
      <c r="E8841" s="1">
        <v>31371</v>
      </c>
      <c r="F8841" t="s">
        <v>24904</v>
      </c>
      <c r="G8841">
        <v>639559844565</v>
      </c>
      <c r="H8841">
        <v>639652238850</v>
      </c>
      <c r="I8841">
        <v>639051968982</v>
      </c>
      <c r="J8841">
        <v>122888663</v>
      </c>
      <c r="K8841" t="s">
        <v>71</v>
      </c>
      <c r="L8841" t="s">
        <v>24905</v>
      </c>
      <c r="M8841" t="s">
        <v>24906</v>
      </c>
      <c r="N8841">
        <v>3300</v>
      </c>
      <c r="O8841" t="s">
        <v>24907</v>
      </c>
      <c r="P8841" t="s">
        <v>100</v>
      </c>
      <c r="Q8841" t="s">
        <v>30</v>
      </c>
      <c r="R8841" t="s">
        <v>41</v>
      </c>
      <c r="S8841" t="s">
        <v>584</v>
      </c>
      <c r="T8841" t="s">
        <v>340</v>
      </c>
      <c r="U8841" s="2">
        <v>44531</v>
      </c>
      <c r="V8841" t="s">
        <v>195</v>
      </c>
      <c r="W8841" t="s">
        <v>52</v>
      </c>
      <c r="X8841" t="s">
        <v>53</v>
      </c>
      <c r="Y8841">
        <v>1</v>
      </c>
    </row>
    <row r="8842" spans="1:25" x14ac:dyDescent="0.25">
      <c r="A8842" t="s">
        <v>100</v>
      </c>
      <c r="B8842">
        <v>1170761</v>
      </c>
      <c r="C8842" s="4">
        <v>60811707610014</v>
      </c>
      <c r="D8842">
        <v>25000</v>
      </c>
      <c r="E8842" s="1">
        <v>23806</v>
      </c>
      <c r="F8842" t="s">
        <v>24908</v>
      </c>
      <c r="G8842">
        <v>639676197727</v>
      </c>
      <c r="H8842">
        <v>639958063214</v>
      </c>
      <c r="I8842">
        <v>639365284568</v>
      </c>
      <c r="J8842">
        <v>23045607</v>
      </c>
      <c r="K8842" t="s">
        <v>25</v>
      </c>
      <c r="L8842" t="s">
        <v>24909</v>
      </c>
      <c r="M8842" t="s">
        <v>24910</v>
      </c>
      <c r="N8842">
        <v>3300</v>
      </c>
      <c r="O8842" t="s">
        <v>24907</v>
      </c>
      <c r="P8842" t="s">
        <v>100</v>
      </c>
      <c r="Q8842" t="s">
        <v>30</v>
      </c>
      <c r="R8842" t="s">
        <v>41</v>
      </c>
      <c r="S8842" t="s">
        <v>2948</v>
      </c>
      <c r="T8842" t="s">
        <v>76</v>
      </c>
      <c r="U8842" s="2">
        <v>44536</v>
      </c>
      <c r="V8842" t="s">
        <v>151</v>
      </c>
      <c r="W8842" t="s">
        <v>152</v>
      </c>
      <c r="X8842" t="s">
        <v>153</v>
      </c>
      <c r="Y8842">
        <v>1</v>
      </c>
    </row>
    <row r="8843" spans="1:25" x14ac:dyDescent="0.25">
      <c r="A8843" t="s">
        <v>100</v>
      </c>
      <c r="B8843">
        <v>1153846</v>
      </c>
      <c r="C8843" s="4">
        <v>60811538460011</v>
      </c>
      <c r="D8843">
        <v>25000</v>
      </c>
      <c r="E8843" s="1">
        <v>34836</v>
      </c>
      <c r="F8843" t="s">
        <v>24911</v>
      </c>
      <c r="G8843">
        <v>639675522058</v>
      </c>
      <c r="H8843">
        <v>639365321144</v>
      </c>
      <c r="I8843">
        <v>639674235589</v>
      </c>
      <c r="J8843">
        <v>330566095</v>
      </c>
      <c r="K8843" t="s">
        <v>25</v>
      </c>
      <c r="L8843" t="s">
        <v>24912</v>
      </c>
      <c r="M8843" t="s">
        <v>24913</v>
      </c>
      <c r="N8843">
        <v>3300</v>
      </c>
      <c r="O8843" t="s">
        <v>24907</v>
      </c>
      <c r="P8843" t="s">
        <v>100</v>
      </c>
      <c r="Q8843" t="s">
        <v>30</v>
      </c>
      <c r="R8843" t="s">
        <v>31</v>
      </c>
      <c r="S8843" t="s">
        <v>24907</v>
      </c>
      <c r="T8843" t="s">
        <v>217</v>
      </c>
      <c r="U8843" s="2">
        <v>44529</v>
      </c>
      <c r="V8843" t="s">
        <v>151</v>
      </c>
      <c r="W8843" t="s">
        <v>152</v>
      </c>
      <c r="X8843" t="s">
        <v>153</v>
      </c>
      <c r="Y8843">
        <v>1</v>
      </c>
    </row>
    <row r="8844" spans="1:25" x14ac:dyDescent="0.25">
      <c r="A8844" t="s">
        <v>100</v>
      </c>
      <c r="B8844">
        <v>1169299</v>
      </c>
      <c r="C8844" s="4">
        <v>60811692990014</v>
      </c>
      <c r="D8844">
        <v>25000</v>
      </c>
      <c r="E8844" s="1">
        <v>34313</v>
      </c>
      <c r="F8844" t="s">
        <v>24914</v>
      </c>
      <c r="G8844">
        <v>639970821879</v>
      </c>
      <c r="H8844">
        <v>639362536523</v>
      </c>
      <c r="I8844">
        <v>639677214580</v>
      </c>
      <c r="J8844">
        <v>80451042</v>
      </c>
      <c r="K8844" t="s">
        <v>25</v>
      </c>
      <c r="L8844" t="s">
        <v>24915</v>
      </c>
      <c r="M8844" t="s">
        <v>24916</v>
      </c>
      <c r="N8844">
        <v>3300</v>
      </c>
      <c r="O8844" t="s">
        <v>24907</v>
      </c>
      <c r="P8844" t="s">
        <v>100</v>
      </c>
      <c r="Q8844" t="s">
        <v>30</v>
      </c>
      <c r="R8844" t="s">
        <v>41</v>
      </c>
      <c r="S8844" t="s">
        <v>2948</v>
      </c>
      <c r="T8844" t="s">
        <v>76</v>
      </c>
      <c r="U8844" s="2">
        <v>44535</v>
      </c>
      <c r="V8844" t="s">
        <v>151</v>
      </c>
      <c r="W8844" t="s">
        <v>152</v>
      </c>
      <c r="X8844" t="s">
        <v>153</v>
      </c>
      <c r="Y8844">
        <v>1</v>
      </c>
    </row>
    <row r="8845" spans="1:25" x14ac:dyDescent="0.25">
      <c r="A8845" t="s">
        <v>100</v>
      </c>
      <c r="B8845">
        <v>1168078</v>
      </c>
      <c r="C8845" s="4">
        <v>60811680780019</v>
      </c>
      <c r="D8845">
        <v>25000</v>
      </c>
      <c r="E8845" s="1">
        <v>26172</v>
      </c>
      <c r="F8845" t="s">
        <v>24917</v>
      </c>
      <c r="G8845">
        <v>639652668714</v>
      </c>
      <c r="H8845">
        <v>639053628745</v>
      </c>
      <c r="I8845">
        <v>639675809423</v>
      </c>
      <c r="J8845">
        <v>70904053</v>
      </c>
      <c r="K8845" t="s">
        <v>25</v>
      </c>
      <c r="L8845" t="s">
        <v>24918</v>
      </c>
      <c r="M8845" t="s">
        <v>24919</v>
      </c>
      <c r="N8845">
        <v>3300</v>
      </c>
      <c r="O8845" t="s">
        <v>24907</v>
      </c>
      <c r="P8845" t="s">
        <v>100</v>
      </c>
      <c r="Q8845" t="s">
        <v>30</v>
      </c>
      <c r="R8845" t="s">
        <v>41</v>
      </c>
      <c r="S8845" t="s">
        <v>2948</v>
      </c>
      <c r="T8845" t="s">
        <v>76</v>
      </c>
      <c r="U8845" s="2">
        <v>44535</v>
      </c>
      <c r="V8845" t="s">
        <v>151</v>
      </c>
      <c r="W8845" t="s">
        <v>152</v>
      </c>
      <c r="X8845" t="s">
        <v>153</v>
      </c>
      <c r="Y8845">
        <v>1</v>
      </c>
    </row>
    <row r="8846" spans="1:25" x14ac:dyDescent="0.25">
      <c r="A8846" t="s">
        <v>100</v>
      </c>
      <c r="B8846">
        <v>1166405</v>
      </c>
      <c r="C8846" s="4">
        <v>60811664050016</v>
      </c>
      <c r="D8846">
        <v>25000</v>
      </c>
      <c r="E8846" s="1">
        <v>32492</v>
      </c>
      <c r="F8846" t="s">
        <v>24920</v>
      </c>
      <c r="G8846">
        <v>639654722544</v>
      </c>
      <c r="H8846">
        <v>639056263623</v>
      </c>
      <c r="I8846">
        <v>639365885423</v>
      </c>
      <c r="J8846">
        <v>11065890</v>
      </c>
      <c r="K8846" t="s">
        <v>25</v>
      </c>
      <c r="L8846" t="s">
        <v>24921</v>
      </c>
      <c r="M8846" t="s">
        <v>24922</v>
      </c>
      <c r="N8846">
        <v>3300</v>
      </c>
      <c r="O8846" t="s">
        <v>24907</v>
      </c>
      <c r="P8846" t="s">
        <v>100</v>
      </c>
      <c r="Q8846" t="s">
        <v>30</v>
      </c>
      <c r="R8846" t="s">
        <v>41</v>
      </c>
      <c r="S8846" t="s">
        <v>2948</v>
      </c>
      <c r="T8846" t="s">
        <v>76</v>
      </c>
      <c r="U8846" s="2">
        <v>44534</v>
      </c>
      <c r="V8846" t="s">
        <v>151</v>
      </c>
      <c r="W8846" t="s">
        <v>152</v>
      </c>
      <c r="X8846" t="s">
        <v>153</v>
      </c>
      <c r="Y8846">
        <v>1</v>
      </c>
    </row>
    <row r="8847" spans="1:25" x14ac:dyDescent="0.25">
      <c r="A8847" t="s">
        <v>100</v>
      </c>
      <c r="B8847">
        <v>1140377</v>
      </c>
      <c r="C8847" s="4">
        <v>60811403770015</v>
      </c>
      <c r="D8847">
        <v>25000</v>
      </c>
      <c r="E8847" s="1">
        <v>29028</v>
      </c>
      <c r="F8847" t="s">
        <v>24923</v>
      </c>
      <c r="G8847">
        <v>639653897874</v>
      </c>
      <c r="H8847">
        <v>639658890713</v>
      </c>
      <c r="I8847">
        <v>639157676498</v>
      </c>
      <c r="J8847">
        <v>728649861</v>
      </c>
      <c r="K8847" t="s">
        <v>25</v>
      </c>
      <c r="L8847" t="s">
        <v>24924</v>
      </c>
      <c r="M8847" t="s">
        <v>24925</v>
      </c>
      <c r="N8847">
        <v>3300</v>
      </c>
      <c r="O8847" t="s">
        <v>24907</v>
      </c>
      <c r="P8847" t="s">
        <v>100</v>
      </c>
      <c r="Q8847" t="s">
        <v>30</v>
      </c>
      <c r="R8847" t="s">
        <v>31</v>
      </c>
      <c r="S8847" t="s">
        <v>24907</v>
      </c>
      <c r="T8847" t="s">
        <v>217</v>
      </c>
      <c r="U8847" s="2">
        <v>44522</v>
      </c>
      <c r="V8847" t="s">
        <v>51</v>
      </c>
      <c r="W8847" t="s">
        <v>52</v>
      </c>
      <c r="X8847" t="s">
        <v>53</v>
      </c>
      <c r="Y8847">
        <v>1</v>
      </c>
    </row>
    <row r="8848" spans="1:25" x14ac:dyDescent="0.25">
      <c r="A8848" t="s">
        <v>100</v>
      </c>
      <c r="B8848">
        <v>1137071</v>
      </c>
      <c r="C8848" s="4">
        <v>60811370710013</v>
      </c>
      <c r="D8848">
        <v>25000</v>
      </c>
      <c r="E8848" s="1">
        <v>31402</v>
      </c>
      <c r="F8848" t="s">
        <v>24926</v>
      </c>
      <c r="G8848">
        <v>639262881434</v>
      </c>
      <c r="H8848">
        <v>639553162841</v>
      </c>
      <c r="I8848">
        <v>639259468454</v>
      </c>
      <c r="J8848">
        <v>728613541</v>
      </c>
      <c r="K8848" t="s">
        <v>118</v>
      </c>
      <c r="L8848">
        <v>11301472598</v>
      </c>
      <c r="M8848" t="s">
        <v>24927</v>
      </c>
      <c r="N8848">
        <v>3300</v>
      </c>
      <c r="O8848" t="s">
        <v>24907</v>
      </c>
      <c r="P8848" t="s">
        <v>100</v>
      </c>
      <c r="Q8848" t="s">
        <v>30</v>
      </c>
      <c r="R8848" t="s">
        <v>31</v>
      </c>
      <c r="S8848" t="s">
        <v>24907</v>
      </c>
      <c r="T8848" t="s">
        <v>217</v>
      </c>
      <c r="U8848" s="2">
        <v>44520</v>
      </c>
      <c r="V8848" t="s">
        <v>51</v>
      </c>
      <c r="W8848" t="s">
        <v>52</v>
      </c>
      <c r="X8848" t="s">
        <v>53</v>
      </c>
      <c r="Y8848">
        <v>1</v>
      </c>
    </row>
    <row r="8849" spans="1:25" x14ac:dyDescent="0.25">
      <c r="A8849" t="s">
        <v>100</v>
      </c>
      <c r="B8849">
        <v>1144456</v>
      </c>
      <c r="C8849" s="4">
        <v>60811444560019</v>
      </c>
      <c r="D8849">
        <v>25000</v>
      </c>
      <c r="E8849" s="1">
        <v>31464</v>
      </c>
      <c r="F8849" t="s">
        <v>24928</v>
      </c>
      <c r="G8849">
        <v>639970822088</v>
      </c>
      <c r="H8849">
        <v>639037946854</v>
      </c>
      <c r="I8849">
        <v>639075544993</v>
      </c>
      <c r="J8849">
        <v>728996784</v>
      </c>
      <c r="K8849" t="s">
        <v>25</v>
      </c>
      <c r="L8849" t="s">
        <v>24929</v>
      </c>
      <c r="M8849" t="s">
        <v>24930</v>
      </c>
      <c r="N8849">
        <v>3300</v>
      </c>
      <c r="O8849" t="s">
        <v>24907</v>
      </c>
      <c r="P8849" t="s">
        <v>100</v>
      </c>
      <c r="Q8849" t="s">
        <v>30</v>
      </c>
      <c r="R8849" t="s">
        <v>31</v>
      </c>
      <c r="S8849" t="s">
        <v>24907</v>
      </c>
      <c r="T8849" t="s">
        <v>217</v>
      </c>
      <c r="U8849" s="2">
        <v>44524</v>
      </c>
      <c r="V8849" t="s">
        <v>51</v>
      </c>
      <c r="W8849" t="s">
        <v>52</v>
      </c>
      <c r="X8849" t="s">
        <v>53</v>
      </c>
      <c r="Y8849">
        <v>1</v>
      </c>
    </row>
    <row r="8850" spans="1:25" x14ac:dyDescent="0.25">
      <c r="A8850" t="s">
        <v>100</v>
      </c>
      <c r="B8850">
        <v>1146284</v>
      </c>
      <c r="C8850" s="4">
        <v>60811462840015</v>
      </c>
      <c r="D8850">
        <v>25000</v>
      </c>
      <c r="E8850" s="1">
        <v>30562</v>
      </c>
      <c r="F8850" t="s">
        <v>24931</v>
      </c>
      <c r="G8850">
        <v>639675522128</v>
      </c>
      <c r="H8850">
        <v>639351027913</v>
      </c>
      <c r="I8850">
        <v>639350157845</v>
      </c>
      <c r="J8850">
        <v>715415917</v>
      </c>
      <c r="K8850" t="s">
        <v>25</v>
      </c>
      <c r="L8850" t="s">
        <v>24932</v>
      </c>
      <c r="M8850" t="s">
        <v>24933</v>
      </c>
      <c r="N8850">
        <v>3300</v>
      </c>
      <c r="O8850" t="s">
        <v>24907</v>
      </c>
      <c r="P8850" t="s">
        <v>100</v>
      </c>
      <c r="Q8850" t="s">
        <v>30</v>
      </c>
      <c r="R8850" t="s">
        <v>31</v>
      </c>
      <c r="S8850" t="s">
        <v>24907</v>
      </c>
      <c r="T8850" t="s">
        <v>217</v>
      </c>
      <c r="U8850" s="2">
        <v>44525</v>
      </c>
      <c r="V8850" t="s">
        <v>151</v>
      </c>
      <c r="W8850" t="s">
        <v>52</v>
      </c>
      <c r="X8850" t="s">
        <v>783</v>
      </c>
      <c r="Y8850">
        <v>1</v>
      </c>
    </row>
    <row r="8851" spans="1:25" x14ac:dyDescent="0.25">
      <c r="A8851" t="s">
        <v>100</v>
      </c>
      <c r="B8851">
        <v>1168236</v>
      </c>
      <c r="C8851" s="4">
        <v>60811682360015</v>
      </c>
      <c r="D8851">
        <v>25000</v>
      </c>
      <c r="E8851" s="1">
        <v>35074</v>
      </c>
      <c r="F8851" t="s">
        <v>24934</v>
      </c>
      <c r="G8851">
        <v>639652668712</v>
      </c>
      <c r="H8851">
        <v>639054887475</v>
      </c>
      <c r="I8851">
        <v>639368752441</v>
      </c>
      <c r="J8851">
        <v>1060904</v>
      </c>
      <c r="K8851" t="s">
        <v>25</v>
      </c>
      <c r="L8851" t="s">
        <v>24935</v>
      </c>
      <c r="M8851" t="s">
        <v>24936</v>
      </c>
      <c r="N8851">
        <v>3300</v>
      </c>
      <c r="O8851" t="s">
        <v>24907</v>
      </c>
      <c r="P8851" t="s">
        <v>100</v>
      </c>
      <c r="Q8851" t="s">
        <v>30</v>
      </c>
      <c r="R8851" t="s">
        <v>41</v>
      </c>
      <c r="S8851" t="s">
        <v>2948</v>
      </c>
      <c r="T8851" t="s">
        <v>76</v>
      </c>
      <c r="U8851" s="2">
        <v>44535</v>
      </c>
      <c r="V8851" t="s">
        <v>151</v>
      </c>
      <c r="W8851" t="s">
        <v>152</v>
      </c>
      <c r="X8851" t="s">
        <v>153</v>
      </c>
      <c r="Y8851">
        <v>1</v>
      </c>
    </row>
    <row r="8852" spans="1:25" x14ac:dyDescent="0.25">
      <c r="A8852" t="s">
        <v>100</v>
      </c>
      <c r="B8852">
        <v>1144963</v>
      </c>
      <c r="C8852" s="4">
        <v>60811449630013</v>
      </c>
      <c r="D8852">
        <v>25000</v>
      </c>
      <c r="E8852" s="1">
        <v>24258</v>
      </c>
      <c r="F8852" t="s">
        <v>24937</v>
      </c>
      <c r="G8852">
        <v>639970822292</v>
      </c>
      <c r="H8852">
        <v>639638521478</v>
      </c>
      <c r="I8852">
        <v>639663594564</v>
      </c>
      <c r="J8852">
        <v>728663948</v>
      </c>
      <c r="K8852" t="s">
        <v>71</v>
      </c>
      <c r="L8852" t="s">
        <v>24938</v>
      </c>
      <c r="M8852" t="s">
        <v>24939</v>
      </c>
      <c r="N8852">
        <v>3300</v>
      </c>
      <c r="O8852" t="s">
        <v>24907</v>
      </c>
      <c r="P8852" t="s">
        <v>100</v>
      </c>
      <c r="Q8852" t="s">
        <v>30</v>
      </c>
      <c r="R8852" t="s">
        <v>31</v>
      </c>
      <c r="S8852" t="s">
        <v>24907</v>
      </c>
      <c r="T8852" t="s">
        <v>217</v>
      </c>
      <c r="U8852" s="2">
        <v>44524</v>
      </c>
      <c r="V8852" t="s">
        <v>51</v>
      </c>
      <c r="W8852" t="s">
        <v>52</v>
      </c>
      <c r="X8852" t="s">
        <v>53</v>
      </c>
      <c r="Y8852">
        <v>1</v>
      </c>
    </row>
    <row r="8853" spans="1:25" x14ac:dyDescent="0.25">
      <c r="A8853" t="s">
        <v>100</v>
      </c>
      <c r="B8853">
        <v>1166189</v>
      </c>
      <c r="C8853" s="4">
        <v>60811661890017</v>
      </c>
      <c r="D8853">
        <v>25000</v>
      </c>
      <c r="E8853" s="1">
        <v>32040</v>
      </c>
      <c r="F8853" t="s">
        <v>24940</v>
      </c>
      <c r="G8853">
        <v>639675521355</v>
      </c>
      <c r="H8853">
        <v>639678458854</v>
      </c>
      <c r="I8853">
        <v>639362215468</v>
      </c>
      <c r="J8853">
        <v>60399004</v>
      </c>
      <c r="K8853" t="s">
        <v>25</v>
      </c>
      <c r="L8853" t="s">
        <v>24941</v>
      </c>
      <c r="M8853" t="s">
        <v>24942</v>
      </c>
      <c r="N8853">
        <v>3300</v>
      </c>
      <c r="O8853" t="s">
        <v>24907</v>
      </c>
      <c r="P8853" t="s">
        <v>100</v>
      </c>
      <c r="Q8853" t="s">
        <v>30</v>
      </c>
      <c r="R8853" t="s">
        <v>41</v>
      </c>
      <c r="S8853" t="s">
        <v>2948</v>
      </c>
      <c r="T8853" t="s">
        <v>76</v>
      </c>
      <c r="U8853" s="2">
        <v>44534</v>
      </c>
      <c r="V8853" t="s">
        <v>151</v>
      </c>
      <c r="W8853" t="s">
        <v>152</v>
      </c>
      <c r="X8853" t="s">
        <v>153</v>
      </c>
      <c r="Y8853">
        <v>1</v>
      </c>
    </row>
    <row r="8854" spans="1:25" x14ac:dyDescent="0.25">
      <c r="A8854" t="s">
        <v>100</v>
      </c>
      <c r="B8854">
        <v>1123469</v>
      </c>
      <c r="C8854" s="4">
        <v>60811234690011</v>
      </c>
      <c r="D8854">
        <v>25000</v>
      </c>
      <c r="E8854" s="1">
        <v>28587</v>
      </c>
      <c r="F8854" t="s">
        <v>24943</v>
      </c>
      <c r="G8854">
        <v>639976709390</v>
      </c>
      <c r="H8854">
        <v>639368082410</v>
      </c>
      <c r="I8854">
        <v>639533044813</v>
      </c>
      <c r="J8854">
        <v>748251739</v>
      </c>
      <c r="K8854" t="s">
        <v>45</v>
      </c>
      <c r="L8854" t="s">
        <v>24944</v>
      </c>
      <c r="M8854" t="s">
        <v>24945</v>
      </c>
      <c r="N8854">
        <v>3300</v>
      </c>
      <c r="O8854" t="s">
        <v>24907</v>
      </c>
      <c r="P8854" t="s">
        <v>100</v>
      </c>
      <c r="Q8854" t="s">
        <v>30</v>
      </c>
      <c r="R8854" t="s">
        <v>31</v>
      </c>
      <c r="S8854" t="s">
        <v>24907</v>
      </c>
      <c r="T8854" t="s">
        <v>217</v>
      </c>
      <c r="U8854" s="2">
        <v>44509</v>
      </c>
      <c r="V8854" t="s">
        <v>62</v>
      </c>
      <c r="W8854" t="s">
        <v>52</v>
      </c>
      <c r="X8854" t="s">
        <v>53</v>
      </c>
      <c r="Y8854">
        <v>1</v>
      </c>
    </row>
    <row r="8855" spans="1:25" x14ac:dyDescent="0.25">
      <c r="A8855" t="s">
        <v>100</v>
      </c>
      <c r="B8855">
        <v>1144794</v>
      </c>
      <c r="C8855" s="4">
        <v>60811447940014</v>
      </c>
      <c r="D8855">
        <v>25000</v>
      </c>
      <c r="E8855" s="1">
        <v>26681</v>
      </c>
      <c r="F8855" t="s">
        <v>24946</v>
      </c>
      <c r="G8855">
        <v>639970822076</v>
      </c>
      <c r="H8855">
        <v>639564630001</v>
      </c>
      <c r="I8855">
        <v>639632121463</v>
      </c>
      <c r="J8855">
        <v>728456300</v>
      </c>
      <c r="K8855" t="s">
        <v>25</v>
      </c>
      <c r="L8855" t="s">
        <v>24947</v>
      </c>
      <c r="M8855" t="s">
        <v>24948</v>
      </c>
      <c r="N8855">
        <v>3300</v>
      </c>
      <c r="O8855" t="s">
        <v>24907</v>
      </c>
      <c r="P8855" t="s">
        <v>100</v>
      </c>
      <c r="Q8855" t="s">
        <v>30</v>
      </c>
      <c r="R8855" t="s">
        <v>31</v>
      </c>
      <c r="S8855" t="s">
        <v>24907</v>
      </c>
      <c r="T8855" t="s">
        <v>217</v>
      </c>
      <c r="U8855" s="2">
        <v>44524</v>
      </c>
      <c r="V8855" t="s">
        <v>51</v>
      </c>
      <c r="W8855" t="s">
        <v>52</v>
      </c>
      <c r="X8855" t="s">
        <v>53</v>
      </c>
      <c r="Y8855">
        <v>1</v>
      </c>
    </row>
    <row r="8856" spans="1:25" x14ac:dyDescent="0.25">
      <c r="A8856" t="s">
        <v>100</v>
      </c>
      <c r="B8856">
        <v>1168518</v>
      </c>
      <c r="C8856" s="4">
        <v>60811685180012</v>
      </c>
      <c r="D8856">
        <v>25000</v>
      </c>
      <c r="E8856" s="1">
        <v>23962</v>
      </c>
      <c r="F8856" t="s">
        <v>24949</v>
      </c>
      <c r="G8856">
        <v>639659362563</v>
      </c>
      <c r="H8856">
        <v>639051124800</v>
      </c>
      <c r="I8856">
        <v>639368080875</v>
      </c>
      <c r="J8856">
        <v>2450708</v>
      </c>
      <c r="K8856" t="s">
        <v>71</v>
      </c>
      <c r="L8856" t="s">
        <v>24950</v>
      </c>
      <c r="M8856" t="s">
        <v>24951</v>
      </c>
      <c r="N8856">
        <v>3300</v>
      </c>
      <c r="O8856" t="s">
        <v>24907</v>
      </c>
      <c r="P8856" t="s">
        <v>100</v>
      </c>
      <c r="Q8856" t="s">
        <v>30</v>
      </c>
      <c r="R8856" t="s">
        <v>41</v>
      </c>
      <c r="S8856" t="s">
        <v>2948</v>
      </c>
      <c r="T8856" t="s">
        <v>76</v>
      </c>
      <c r="U8856" s="2">
        <v>44535</v>
      </c>
      <c r="V8856" t="s">
        <v>151</v>
      </c>
      <c r="W8856" t="s">
        <v>152</v>
      </c>
      <c r="X8856" t="s">
        <v>153</v>
      </c>
      <c r="Y8856">
        <v>1</v>
      </c>
    </row>
    <row r="8857" spans="1:25" x14ac:dyDescent="0.25">
      <c r="A8857" t="s">
        <v>100</v>
      </c>
      <c r="B8857">
        <v>1163565</v>
      </c>
      <c r="C8857" s="4">
        <v>60811635650019</v>
      </c>
      <c r="D8857">
        <v>25000</v>
      </c>
      <c r="E8857" s="1">
        <v>24691</v>
      </c>
      <c r="F8857" t="s">
        <v>24952</v>
      </c>
      <c r="G8857">
        <v>639657562185</v>
      </c>
      <c r="H8857">
        <v>639366258025</v>
      </c>
      <c r="I8857">
        <v>639677584547</v>
      </c>
      <c r="J8857">
        <v>8090360</v>
      </c>
      <c r="K8857" t="s">
        <v>25</v>
      </c>
      <c r="L8857" t="s">
        <v>24953</v>
      </c>
      <c r="M8857" t="s">
        <v>24954</v>
      </c>
      <c r="N8857">
        <v>3300</v>
      </c>
      <c r="O8857" t="s">
        <v>24907</v>
      </c>
      <c r="P8857" t="s">
        <v>100</v>
      </c>
      <c r="Q8857" t="s">
        <v>30</v>
      </c>
      <c r="R8857" t="s">
        <v>41</v>
      </c>
      <c r="S8857" t="s">
        <v>17709</v>
      </c>
      <c r="T8857" t="s">
        <v>108</v>
      </c>
      <c r="U8857" s="2">
        <v>44533</v>
      </c>
      <c r="V8857" t="s">
        <v>109</v>
      </c>
      <c r="W8857" t="s">
        <v>34</v>
      </c>
      <c r="X8857" t="s">
        <v>35</v>
      </c>
      <c r="Y8857">
        <v>1</v>
      </c>
    </row>
    <row r="8858" spans="1:25" x14ac:dyDescent="0.25">
      <c r="A8858" t="s">
        <v>100</v>
      </c>
      <c r="B8858">
        <v>1161371</v>
      </c>
      <c r="C8858" s="4">
        <v>60811613710013</v>
      </c>
      <c r="D8858">
        <v>25000</v>
      </c>
      <c r="E8858" s="1">
        <v>28766</v>
      </c>
      <c r="F8858" t="s">
        <v>24955</v>
      </c>
      <c r="G8858">
        <v>639657562190</v>
      </c>
      <c r="H8858">
        <v>639362586523</v>
      </c>
      <c r="I8858">
        <v>639675808580</v>
      </c>
      <c r="J8858">
        <v>560980563</v>
      </c>
      <c r="K8858" t="s">
        <v>25</v>
      </c>
      <c r="L8858" t="s">
        <v>24956</v>
      </c>
      <c r="M8858" t="s">
        <v>24957</v>
      </c>
      <c r="N8858">
        <v>3300</v>
      </c>
      <c r="O8858" t="s">
        <v>24907</v>
      </c>
      <c r="P8858" t="s">
        <v>100</v>
      </c>
      <c r="Q8858" t="s">
        <v>30</v>
      </c>
      <c r="R8858" t="s">
        <v>41</v>
      </c>
      <c r="S8858" t="s">
        <v>17709</v>
      </c>
      <c r="T8858" t="s">
        <v>108</v>
      </c>
      <c r="U8858" s="2">
        <v>44532</v>
      </c>
      <c r="V8858" t="s">
        <v>109</v>
      </c>
      <c r="W8858" t="s">
        <v>34</v>
      </c>
      <c r="X8858" t="s">
        <v>35</v>
      </c>
      <c r="Y8858">
        <v>1</v>
      </c>
    </row>
    <row r="8859" spans="1:25" x14ac:dyDescent="0.25">
      <c r="A8859" t="s">
        <v>100</v>
      </c>
      <c r="B8859">
        <v>1168938</v>
      </c>
      <c r="C8859" s="4">
        <v>60811689380018</v>
      </c>
      <c r="D8859">
        <v>25000</v>
      </c>
      <c r="E8859" s="1">
        <v>30540</v>
      </c>
      <c r="F8859" t="s">
        <v>24958</v>
      </c>
      <c r="G8859">
        <v>639970821889</v>
      </c>
      <c r="H8859">
        <v>639968532808</v>
      </c>
      <c r="I8859">
        <v>639362536580</v>
      </c>
      <c r="J8859">
        <v>67053024</v>
      </c>
      <c r="K8859" t="s">
        <v>25</v>
      </c>
      <c r="L8859" t="s">
        <v>24959</v>
      </c>
      <c r="M8859" t="s">
        <v>24960</v>
      </c>
      <c r="N8859">
        <v>3300</v>
      </c>
      <c r="O8859" t="s">
        <v>24907</v>
      </c>
      <c r="P8859" t="s">
        <v>100</v>
      </c>
      <c r="Q8859" t="s">
        <v>30</v>
      </c>
      <c r="R8859" t="s">
        <v>41</v>
      </c>
      <c r="S8859" t="s">
        <v>2948</v>
      </c>
      <c r="T8859" t="s">
        <v>76</v>
      </c>
      <c r="U8859" s="2">
        <v>44535</v>
      </c>
      <c r="V8859" t="s">
        <v>151</v>
      </c>
      <c r="W8859" t="s">
        <v>152</v>
      </c>
      <c r="X8859" t="s">
        <v>153</v>
      </c>
      <c r="Y8859">
        <v>1</v>
      </c>
    </row>
    <row r="8860" spans="1:25" x14ac:dyDescent="0.25">
      <c r="A8860" t="s">
        <v>100</v>
      </c>
      <c r="B8860">
        <v>1136428</v>
      </c>
      <c r="C8860" s="4">
        <v>60811364280018</v>
      </c>
      <c r="D8860">
        <v>50000</v>
      </c>
      <c r="E8860" s="1">
        <v>32335</v>
      </c>
      <c r="F8860" t="s">
        <v>24961</v>
      </c>
      <c r="G8860">
        <v>639675121457</v>
      </c>
      <c r="H8860">
        <v>639564251365</v>
      </c>
      <c r="I8860">
        <v>639562352414</v>
      </c>
      <c r="J8860">
        <v>646434948</v>
      </c>
      <c r="K8860" t="s">
        <v>25</v>
      </c>
      <c r="L8860" t="s">
        <v>24962</v>
      </c>
      <c r="M8860" t="s">
        <v>24963</v>
      </c>
      <c r="N8860">
        <v>3300</v>
      </c>
      <c r="O8860" t="s">
        <v>24907</v>
      </c>
      <c r="P8860" t="s">
        <v>100</v>
      </c>
      <c r="Q8860" t="s">
        <v>30</v>
      </c>
      <c r="R8860" t="s">
        <v>31</v>
      </c>
      <c r="S8860" t="s">
        <v>24907</v>
      </c>
      <c r="T8860" t="s">
        <v>217</v>
      </c>
      <c r="U8860" s="2">
        <v>44520</v>
      </c>
      <c r="V8860" t="s">
        <v>33</v>
      </c>
      <c r="W8860" t="s">
        <v>34</v>
      </c>
      <c r="X8860" t="s">
        <v>35</v>
      </c>
      <c r="Y8860">
        <v>1</v>
      </c>
    </row>
    <row r="8861" spans="1:25" x14ac:dyDescent="0.25">
      <c r="A8861" t="s">
        <v>100</v>
      </c>
      <c r="B8861">
        <v>1135467</v>
      </c>
      <c r="C8861" s="4">
        <v>60811354670011</v>
      </c>
      <c r="D8861">
        <v>25000</v>
      </c>
      <c r="E8861" s="1">
        <v>32847</v>
      </c>
      <c r="F8861" t="s">
        <v>24964</v>
      </c>
      <c r="G8861">
        <v>639970827163</v>
      </c>
      <c r="H8861">
        <v>639845421307</v>
      </c>
      <c r="I8861">
        <v>639546153704</v>
      </c>
      <c r="J8861">
        <v>98454646019</v>
      </c>
      <c r="K8861" t="s">
        <v>25</v>
      </c>
      <c r="L8861" t="s">
        <v>24965</v>
      </c>
      <c r="M8861" t="s">
        <v>24966</v>
      </c>
      <c r="N8861">
        <v>3300</v>
      </c>
      <c r="O8861" t="s">
        <v>24907</v>
      </c>
      <c r="P8861" t="s">
        <v>100</v>
      </c>
      <c r="Q8861" t="s">
        <v>30</v>
      </c>
      <c r="R8861" t="s">
        <v>31</v>
      </c>
      <c r="S8861" t="s">
        <v>24907</v>
      </c>
      <c r="T8861" t="s">
        <v>217</v>
      </c>
      <c r="U8861" s="2">
        <v>44519</v>
      </c>
      <c r="V8861" t="s">
        <v>33</v>
      </c>
      <c r="W8861" t="s">
        <v>34</v>
      </c>
      <c r="X8861" t="s">
        <v>35</v>
      </c>
      <c r="Y8861">
        <v>1</v>
      </c>
    </row>
    <row r="8862" spans="1:25" x14ac:dyDescent="0.25">
      <c r="A8862" t="s">
        <v>100</v>
      </c>
      <c r="B8862">
        <v>1146214</v>
      </c>
      <c r="C8862" s="4">
        <v>60811462140011</v>
      </c>
      <c r="D8862">
        <v>25000</v>
      </c>
      <c r="E8862" s="1">
        <v>30021</v>
      </c>
      <c r="F8862" t="s">
        <v>24967</v>
      </c>
      <c r="G8862">
        <v>639675522135</v>
      </c>
      <c r="H8862">
        <v>639550215873</v>
      </c>
      <c r="I8862">
        <v>639559328546</v>
      </c>
      <c r="J8862">
        <v>915613419</v>
      </c>
      <c r="K8862" t="s">
        <v>25</v>
      </c>
      <c r="L8862" t="s">
        <v>24968</v>
      </c>
      <c r="M8862" t="s">
        <v>24969</v>
      </c>
      <c r="N8862">
        <v>3300</v>
      </c>
      <c r="O8862" t="s">
        <v>24907</v>
      </c>
      <c r="P8862" t="s">
        <v>100</v>
      </c>
      <c r="Q8862" t="s">
        <v>30</v>
      </c>
      <c r="R8862" t="s">
        <v>31</v>
      </c>
      <c r="S8862" t="s">
        <v>24907</v>
      </c>
      <c r="T8862" t="s">
        <v>217</v>
      </c>
      <c r="U8862" s="2">
        <v>44525</v>
      </c>
      <c r="V8862" t="s">
        <v>151</v>
      </c>
      <c r="W8862" t="s">
        <v>52</v>
      </c>
      <c r="X8862" t="s">
        <v>783</v>
      </c>
      <c r="Y8862">
        <v>1</v>
      </c>
    </row>
    <row r="8863" spans="1:25" x14ac:dyDescent="0.25">
      <c r="A8863" t="s">
        <v>100</v>
      </c>
      <c r="B8863">
        <v>1169455</v>
      </c>
      <c r="C8863" s="4">
        <v>60811694550018</v>
      </c>
      <c r="D8863">
        <v>25000</v>
      </c>
      <c r="E8863" s="1">
        <v>35276</v>
      </c>
      <c r="F8863" t="s">
        <v>24970</v>
      </c>
      <c r="G8863">
        <v>639970821894</v>
      </c>
      <c r="H8863">
        <v>639263497283</v>
      </c>
      <c r="I8863">
        <v>639972134945</v>
      </c>
      <c r="J8863">
        <v>70560210</v>
      </c>
      <c r="K8863" t="s">
        <v>25</v>
      </c>
      <c r="L8863" t="s">
        <v>24971</v>
      </c>
      <c r="M8863" t="s">
        <v>24972</v>
      </c>
      <c r="N8863">
        <v>3300</v>
      </c>
      <c r="O8863" t="s">
        <v>24907</v>
      </c>
      <c r="P8863" t="s">
        <v>100</v>
      </c>
      <c r="Q8863" t="s">
        <v>30</v>
      </c>
      <c r="R8863" t="s">
        <v>41</v>
      </c>
      <c r="S8863" t="s">
        <v>2948</v>
      </c>
      <c r="T8863" t="s">
        <v>76</v>
      </c>
      <c r="U8863" s="2">
        <v>44536</v>
      </c>
      <c r="V8863" t="s">
        <v>151</v>
      </c>
      <c r="W8863" t="s">
        <v>52</v>
      </c>
      <c r="X8863" t="s">
        <v>783</v>
      </c>
      <c r="Y8863">
        <v>1</v>
      </c>
    </row>
    <row r="8864" spans="1:25" x14ac:dyDescent="0.25">
      <c r="A8864" t="s">
        <v>100</v>
      </c>
      <c r="B8864">
        <v>1124311</v>
      </c>
      <c r="C8864" s="4">
        <v>60811243110013</v>
      </c>
      <c r="D8864">
        <v>25000</v>
      </c>
      <c r="E8864" s="1">
        <v>32436</v>
      </c>
      <c r="F8864" t="s">
        <v>24973</v>
      </c>
      <c r="G8864">
        <v>639976709540</v>
      </c>
      <c r="H8864">
        <v>639638750688</v>
      </c>
      <c r="I8864">
        <v>639552570617</v>
      </c>
      <c r="J8864">
        <v>781371647</v>
      </c>
      <c r="K8864" t="s">
        <v>71</v>
      </c>
      <c r="L8864" t="s">
        <v>24974</v>
      </c>
      <c r="M8864" t="s">
        <v>24975</v>
      </c>
      <c r="N8864">
        <v>3300</v>
      </c>
      <c r="O8864" t="s">
        <v>24907</v>
      </c>
      <c r="P8864" t="s">
        <v>100</v>
      </c>
      <c r="Q8864" t="s">
        <v>30</v>
      </c>
      <c r="R8864" t="s">
        <v>31</v>
      </c>
      <c r="S8864" t="s">
        <v>24907</v>
      </c>
      <c r="T8864" t="s">
        <v>217</v>
      </c>
      <c r="U8864" s="2">
        <v>44510</v>
      </c>
      <c r="V8864" t="s">
        <v>62</v>
      </c>
      <c r="W8864" t="s">
        <v>52</v>
      </c>
      <c r="X8864" t="s">
        <v>53</v>
      </c>
      <c r="Y8864">
        <v>1</v>
      </c>
    </row>
    <row r="8865" spans="1:25" x14ac:dyDescent="0.25">
      <c r="A8865" t="s">
        <v>100</v>
      </c>
      <c r="B8865">
        <v>1169348</v>
      </c>
      <c r="C8865" s="4">
        <v>60811693480016</v>
      </c>
      <c r="D8865">
        <v>25000</v>
      </c>
      <c r="E8865" s="1">
        <v>32643</v>
      </c>
      <c r="F8865" t="s">
        <v>24976</v>
      </c>
      <c r="G8865">
        <v>639970821873</v>
      </c>
      <c r="H8865">
        <v>639954120074</v>
      </c>
      <c r="I8865">
        <v>639363622154</v>
      </c>
      <c r="J8865">
        <v>20607403</v>
      </c>
      <c r="K8865" t="s">
        <v>25</v>
      </c>
      <c r="L8865" t="s">
        <v>24977</v>
      </c>
      <c r="M8865" t="s">
        <v>24978</v>
      </c>
      <c r="N8865">
        <v>3300</v>
      </c>
      <c r="O8865" t="s">
        <v>24907</v>
      </c>
      <c r="P8865" t="s">
        <v>100</v>
      </c>
      <c r="Q8865" t="s">
        <v>30</v>
      </c>
      <c r="R8865" t="s">
        <v>41</v>
      </c>
      <c r="S8865" t="s">
        <v>2948</v>
      </c>
      <c r="T8865" t="s">
        <v>76</v>
      </c>
      <c r="U8865" s="2">
        <v>44535</v>
      </c>
      <c r="V8865" t="s">
        <v>151</v>
      </c>
      <c r="W8865" t="s">
        <v>152</v>
      </c>
      <c r="X8865" t="s">
        <v>153</v>
      </c>
      <c r="Y8865">
        <v>1</v>
      </c>
    </row>
    <row r="8866" spans="1:25" x14ac:dyDescent="0.25">
      <c r="A8866" t="s">
        <v>100</v>
      </c>
      <c r="B8866">
        <v>1143986</v>
      </c>
      <c r="C8866" s="4">
        <v>60811439860016</v>
      </c>
      <c r="D8866">
        <v>25000</v>
      </c>
      <c r="E8866" s="1">
        <v>28864</v>
      </c>
      <c r="F8866" t="s">
        <v>24979</v>
      </c>
      <c r="G8866">
        <v>639970822276</v>
      </c>
      <c r="H8866">
        <v>639564631010</v>
      </c>
      <c r="I8866">
        <v>639807996321</v>
      </c>
      <c r="J8866">
        <v>728696933</v>
      </c>
      <c r="K8866" t="s">
        <v>25</v>
      </c>
      <c r="L8866" t="s">
        <v>24980</v>
      </c>
      <c r="M8866" t="s">
        <v>24981</v>
      </c>
      <c r="N8866">
        <v>3300</v>
      </c>
      <c r="O8866" t="s">
        <v>24907</v>
      </c>
      <c r="P8866" t="s">
        <v>100</v>
      </c>
      <c r="Q8866" t="s">
        <v>30</v>
      </c>
      <c r="R8866" t="s">
        <v>31</v>
      </c>
      <c r="S8866" t="s">
        <v>24907</v>
      </c>
      <c r="T8866" t="s">
        <v>217</v>
      </c>
      <c r="U8866" s="2">
        <v>44524</v>
      </c>
      <c r="V8866" t="s">
        <v>51</v>
      </c>
      <c r="W8866" t="s">
        <v>52</v>
      </c>
      <c r="X8866" t="s">
        <v>53</v>
      </c>
      <c r="Y8866">
        <v>1</v>
      </c>
    </row>
    <row r="8867" spans="1:25" x14ac:dyDescent="0.25">
      <c r="A8867" t="s">
        <v>100</v>
      </c>
      <c r="B8867">
        <v>1144803</v>
      </c>
      <c r="C8867" s="4">
        <v>60811448030018</v>
      </c>
      <c r="D8867">
        <v>25000</v>
      </c>
      <c r="E8867" s="1">
        <v>24659</v>
      </c>
      <c r="F8867" t="s">
        <v>24982</v>
      </c>
      <c r="G8867">
        <v>639657561475</v>
      </c>
      <c r="H8867">
        <v>639318434046</v>
      </c>
      <c r="I8867">
        <v>639346434843</v>
      </c>
      <c r="J8867">
        <v>96484348</v>
      </c>
      <c r="K8867" t="s">
        <v>71</v>
      </c>
      <c r="L8867" t="s">
        <v>24983</v>
      </c>
      <c r="M8867" t="s">
        <v>24984</v>
      </c>
      <c r="N8867">
        <v>3300</v>
      </c>
      <c r="O8867" t="s">
        <v>24907</v>
      </c>
      <c r="P8867" t="s">
        <v>100</v>
      </c>
      <c r="Q8867" t="s">
        <v>30</v>
      </c>
      <c r="R8867" t="s">
        <v>31</v>
      </c>
      <c r="S8867" t="s">
        <v>24907</v>
      </c>
      <c r="T8867" t="s">
        <v>217</v>
      </c>
      <c r="U8867" s="2">
        <v>44524</v>
      </c>
      <c r="V8867" t="s">
        <v>151</v>
      </c>
      <c r="W8867" t="s">
        <v>52</v>
      </c>
      <c r="X8867" t="s">
        <v>783</v>
      </c>
      <c r="Y8867">
        <v>1</v>
      </c>
    </row>
    <row r="8868" spans="1:25" x14ac:dyDescent="0.25">
      <c r="A8868" t="s">
        <v>100</v>
      </c>
      <c r="B8868">
        <v>1144397</v>
      </c>
      <c r="C8868" s="4">
        <v>60811443970015</v>
      </c>
      <c r="D8868">
        <v>25000</v>
      </c>
      <c r="E8868" s="1">
        <v>27936</v>
      </c>
      <c r="F8868" t="s">
        <v>24985</v>
      </c>
      <c r="G8868">
        <v>639970822080</v>
      </c>
      <c r="H8868">
        <v>639886438849</v>
      </c>
      <c r="I8868">
        <v>639886738949</v>
      </c>
      <c r="J8868">
        <v>728666134</v>
      </c>
      <c r="K8868" t="s">
        <v>25</v>
      </c>
      <c r="L8868" t="s">
        <v>24986</v>
      </c>
      <c r="M8868" t="s">
        <v>24987</v>
      </c>
      <c r="N8868">
        <v>3300</v>
      </c>
      <c r="O8868" t="s">
        <v>24907</v>
      </c>
      <c r="P8868" t="s">
        <v>100</v>
      </c>
      <c r="Q8868" t="s">
        <v>30</v>
      </c>
      <c r="R8868" t="s">
        <v>31</v>
      </c>
      <c r="S8868" t="s">
        <v>24907</v>
      </c>
      <c r="T8868" t="s">
        <v>217</v>
      </c>
      <c r="U8868" s="2">
        <v>44524</v>
      </c>
      <c r="V8868" t="s">
        <v>51</v>
      </c>
      <c r="W8868" t="s">
        <v>52</v>
      </c>
      <c r="X8868" t="s">
        <v>53</v>
      </c>
      <c r="Y8868">
        <v>1</v>
      </c>
    </row>
    <row r="8869" spans="1:25" x14ac:dyDescent="0.25">
      <c r="A8869" t="s">
        <v>100</v>
      </c>
      <c r="B8869">
        <v>1143993</v>
      </c>
      <c r="C8869" s="4">
        <v>60811439930015</v>
      </c>
      <c r="D8869">
        <v>25000</v>
      </c>
      <c r="E8869" s="1">
        <v>32922</v>
      </c>
      <c r="F8869" t="s">
        <v>24988</v>
      </c>
      <c r="G8869">
        <v>639970822059</v>
      </c>
      <c r="H8869">
        <v>639565389494</v>
      </c>
      <c r="I8869">
        <v>639668834889</v>
      </c>
      <c r="J8869">
        <v>728996358</v>
      </c>
      <c r="K8869" t="s">
        <v>25</v>
      </c>
      <c r="L8869" t="s">
        <v>24989</v>
      </c>
      <c r="M8869" t="s">
        <v>24990</v>
      </c>
      <c r="N8869">
        <v>3300</v>
      </c>
      <c r="O8869" t="s">
        <v>24907</v>
      </c>
      <c r="P8869" t="s">
        <v>100</v>
      </c>
      <c r="Q8869" t="s">
        <v>30</v>
      </c>
      <c r="R8869" t="s">
        <v>31</v>
      </c>
      <c r="S8869" t="s">
        <v>24907</v>
      </c>
      <c r="T8869" t="s">
        <v>217</v>
      </c>
      <c r="U8869" s="2">
        <v>44524</v>
      </c>
      <c r="V8869" t="s">
        <v>51</v>
      </c>
      <c r="W8869" t="s">
        <v>52</v>
      </c>
      <c r="X8869" t="s">
        <v>53</v>
      </c>
      <c r="Y8869">
        <v>1</v>
      </c>
    </row>
    <row r="8870" spans="1:25" x14ac:dyDescent="0.25">
      <c r="A8870" t="s">
        <v>100</v>
      </c>
      <c r="B8870">
        <v>1144188</v>
      </c>
      <c r="C8870" s="4">
        <v>60811441880018</v>
      </c>
      <c r="D8870">
        <v>25000</v>
      </c>
      <c r="E8870" s="1">
        <v>30377</v>
      </c>
      <c r="F8870" t="s">
        <v>24991</v>
      </c>
      <c r="G8870">
        <v>639970822077</v>
      </c>
      <c r="H8870">
        <v>639683789468</v>
      </c>
      <c r="I8870">
        <v>639638848468</v>
      </c>
      <c r="J8870">
        <v>728559444</v>
      </c>
      <c r="K8870" t="s">
        <v>118</v>
      </c>
      <c r="L8870">
        <v>11193656166</v>
      </c>
      <c r="M8870" t="s">
        <v>24992</v>
      </c>
      <c r="N8870">
        <v>3300</v>
      </c>
      <c r="O8870" t="s">
        <v>24907</v>
      </c>
      <c r="P8870" t="s">
        <v>100</v>
      </c>
      <c r="Q8870" t="s">
        <v>30</v>
      </c>
      <c r="R8870" t="s">
        <v>31</v>
      </c>
      <c r="S8870" t="s">
        <v>24907</v>
      </c>
      <c r="T8870" t="s">
        <v>217</v>
      </c>
      <c r="U8870" s="2">
        <v>44524</v>
      </c>
      <c r="V8870" t="s">
        <v>51</v>
      </c>
      <c r="W8870" t="s">
        <v>52</v>
      </c>
      <c r="X8870" t="s">
        <v>53</v>
      </c>
      <c r="Y8870">
        <v>1</v>
      </c>
    </row>
    <row r="8871" spans="1:25" x14ac:dyDescent="0.25">
      <c r="A8871" t="s">
        <v>100</v>
      </c>
      <c r="B8871">
        <v>1166020</v>
      </c>
      <c r="C8871" s="4">
        <v>60811660200013</v>
      </c>
      <c r="D8871">
        <v>25000</v>
      </c>
      <c r="E8871" s="1">
        <v>31686</v>
      </c>
      <c r="F8871" t="s">
        <v>24993</v>
      </c>
      <c r="G8871">
        <v>639675521375</v>
      </c>
      <c r="H8871">
        <v>639362365135</v>
      </c>
      <c r="I8871">
        <v>639677585846</v>
      </c>
      <c r="J8871">
        <v>7804098</v>
      </c>
      <c r="K8871" t="s">
        <v>25</v>
      </c>
      <c r="L8871" t="s">
        <v>24994</v>
      </c>
      <c r="M8871" t="s">
        <v>24995</v>
      </c>
      <c r="N8871">
        <v>3300</v>
      </c>
      <c r="O8871" t="s">
        <v>24907</v>
      </c>
      <c r="P8871" t="s">
        <v>100</v>
      </c>
      <c r="Q8871" t="s">
        <v>30</v>
      </c>
      <c r="R8871" t="s">
        <v>41</v>
      </c>
      <c r="S8871" t="s">
        <v>14327</v>
      </c>
      <c r="T8871" t="s">
        <v>1218</v>
      </c>
      <c r="U8871" s="2">
        <v>44534</v>
      </c>
      <c r="V8871" t="s">
        <v>151</v>
      </c>
      <c r="W8871" t="s">
        <v>152</v>
      </c>
      <c r="X8871" t="s">
        <v>153</v>
      </c>
      <c r="Y8871">
        <v>1</v>
      </c>
    </row>
    <row r="8872" spans="1:25" x14ac:dyDescent="0.25">
      <c r="A8872" t="s">
        <v>100</v>
      </c>
      <c r="B8872">
        <v>1144573</v>
      </c>
      <c r="C8872" s="4">
        <v>60811445730013</v>
      </c>
      <c r="D8872">
        <v>25000</v>
      </c>
      <c r="E8872" s="1">
        <v>25096</v>
      </c>
      <c r="F8872" t="s">
        <v>24996</v>
      </c>
      <c r="G8872">
        <v>639970822105</v>
      </c>
      <c r="H8872">
        <v>639978251463</v>
      </c>
      <c r="I8872">
        <v>639658264211</v>
      </c>
      <c r="J8872">
        <v>728543021</v>
      </c>
      <c r="K8872" t="s">
        <v>71</v>
      </c>
      <c r="L8872" t="s">
        <v>24997</v>
      </c>
      <c r="M8872" t="s">
        <v>24998</v>
      </c>
      <c r="N8872">
        <v>3300</v>
      </c>
      <c r="O8872" t="s">
        <v>24907</v>
      </c>
      <c r="P8872" t="s">
        <v>100</v>
      </c>
      <c r="Q8872" t="s">
        <v>30</v>
      </c>
      <c r="R8872" t="s">
        <v>31</v>
      </c>
      <c r="S8872" t="s">
        <v>24907</v>
      </c>
      <c r="T8872" t="s">
        <v>217</v>
      </c>
      <c r="U8872" s="2">
        <v>44524</v>
      </c>
      <c r="V8872" t="s">
        <v>51</v>
      </c>
      <c r="W8872" t="s">
        <v>52</v>
      </c>
      <c r="X8872" t="s">
        <v>53</v>
      </c>
      <c r="Y8872">
        <v>1</v>
      </c>
    </row>
    <row r="8873" spans="1:25" x14ac:dyDescent="0.25">
      <c r="A8873" t="s">
        <v>100</v>
      </c>
      <c r="B8873">
        <v>1161322</v>
      </c>
      <c r="C8873" s="4">
        <v>60811613220014</v>
      </c>
      <c r="D8873">
        <v>25000</v>
      </c>
      <c r="E8873" s="1">
        <v>27391</v>
      </c>
      <c r="F8873" t="s">
        <v>24999</v>
      </c>
      <c r="G8873">
        <v>639675521339</v>
      </c>
      <c r="H8873">
        <v>639362211458</v>
      </c>
      <c r="I8873">
        <v>639677454548</v>
      </c>
      <c r="J8873">
        <v>40530860</v>
      </c>
      <c r="K8873" t="s">
        <v>71</v>
      </c>
      <c r="L8873" t="s">
        <v>25000</v>
      </c>
      <c r="M8873" t="s">
        <v>25001</v>
      </c>
      <c r="N8873">
        <v>3300</v>
      </c>
      <c r="O8873" t="s">
        <v>24907</v>
      </c>
      <c r="P8873" t="s">
        <v>100</v>
      </c>
      <c r="Q8873" t="s">
        <v>30</v>
      </c>
      <c r="R8873" t="s">
        <v>41</v>
      </c>
      <c r="S8873" t="s">
        <v>14327</v>
      </c>
      <c r="T8873" t="s">
        <v>1218</v>
      </c>
      <c r="U8873" s="2">
        <v>44534</v>
      </c>
      <c r="V8873" t="s">
        <v>109</v>
      </c>
      <c r="W8873" t="s">
        <v>152</v>
      </c>
      <c r="X8873" t="s">
        <v>153</v>
      </c>
      <c r="Y8873">
        <v>1</v>
      </c>
    </row>
    <row r="8874" spans="1:25" x14ac:dyDescent="0.25">
      <c r="A8874" t="s">
        <v>100</v>
      </c>
      <c r="B8874">
        <v>1144789</v>
      </c>
      <c r="C8874" s="4">
        <v>60811447890017</v>
      </c>
      <c r="D8874">
        <v>25000</v>
      </c>
      <c r="E8874" s="1">
        <v>23871</v>
      </c>
      <c r="F8874" t="s">
        <v>25002</v>
      </c>
      <c r="G8874">
        <v>639367472763</v>
      </c>
      <c r="H8874">
        <v>639635214568</v>
      </c>
      <c r="I8874">
        <v>639675213489</v>
      </c>
      <c r="J8874">
        <v>523498021</v>
      </c>
      <c r="K8874" t="s">
        <v>25</v>
      </c>
      <c r="L8874" t="s">
        <v>25003</v>
      </c>
      <c r="M8874" t="s">
        <v>25004</v>
      </c>
      <c r="N8874">
        <v>3300</v>
      </c>
      <c r="O8874" t="s">
        <v>24907</v>
      </c>
      <c r="P8874" t="s">
        <v>100</v>
      </c>
      <c r="Q8874" t="s">
        <v>30</v>
      </c>
      <c r="R8874" t="s">
        <v>31</v>
      </c>
      <c r="S8874" t="s">
        <v>24907</v>
      </c>
      <c r="T8874" t="s">
        <v>217</v>
      </c>
      <c r="U8874" s="2">
        <v>44526</v>
      </c>
      <c r="V8874" t="s">
        <v>151</v>
      </c>
      <c r="W8874" t="s">
        <v>152</v>
      </c>
      <c r="X8874" t="s">
        <v>153</v>
      </c>
      <c r="Y8874">
        <v>1</v>
      </c>
    </row>
    <row r="8875" spans="1:25" x14ac:dyDescent="0.25">
      <c r="A8875" t="s">
        <v>100</v>
      </c>
      <c r="B8875">
        <v>1136809</v>
      </c>
      <c r="C8875" s="4">
        <v>60811368090017</v>
      </c>
      <c r="D8875">
        <v>25000</v>
      </c>
      <c r="E8875" s="1">
        <v>30415</v>
      </c>
      <c r="F8875" t="s">
        <v>25005</v>
      </c>
      <c r="G8875">
        <v>639262883026</v>
      </c>
      <c r="H8875">
        <v>639974210316</v>
      </c>
      <c r="I8875">
        <v>639631703279</v>
      </c>
      <c r="J8875">
        <v>728279526</v>
      </c>
      <c r="K8875" t="s">
        <v>25</v>
      </c>
      <c r="L8875" t="s">
        <v>25006</v>
      </c>
      <c r="M8875" t="s">
        <v>25007</v>
      </c>
      <c r="N8875">
        <v>3300</v>
      </c>
      <c r="O8875" t="s">
        <v>24907</v>
      </c>
      <c r="P8875" t="s">
        <v>100</v>
      </c>
      <c r="Q8875" t="s">
        <v>30</v>
      </c>
      <c r="R8875" t="s">
        <v>31</v>
      </c>
      <c r="S8875" t="s">
        <v>24907</v>
      </c>
      <c r="T8875" t="s">
        <v>217</v>
      </c>
      <c r="U8875" s="2">
        <v>44520</v>
      </c>
      <c r="V8875" t="s">
        <v>51</v>
      </c>
      <c r="W8875" t="s">
        <v>52</v>
      </c>
      <c r="X8875" t="s">
        <v>53</v>
      </c>
      <c r="Y8875">
        <v>1</v>
      </c>
    </row>
    <row r="8876" spans="1:25" x14ac:dyDescent="0.25">
      <c r="A8876" t="s">
        <v>100</v>
      </c>
      <c r="B8876">
        <v>1135601</v>
      </c>
      <c r="C8876" s="4">
        <v>60811356010019</v>
      </c>
      <c r="D8876">
        <v>25000</v>
      </c>
      <c r="E8876" s="1">
        <v>32436</v>
      </c>
      <c r="F8876" t="s">
        <v>25008</v>
      </c>
      <c r="G8876">
        <v>639262881489</v>
      </c>
      <c r="H8876">
        <v>639268134584</v>
      </c>
      <c r="I8876">
        <v>639359782317</v>
      </c>
      <c r="J8876">
        <v>728653491</v>
      </c>
      <c r="K8876" t="s">
        <v>71</v>
      </c>
      <c r="L8876" t="s">
        <v>25009</v>
      </c>
      <c r="M8876" t="s">
        <v>25010</v>
      </c>
      <c r="N8876">
        <v>3300</v>
      </c>
      <c r="O8876" t="s">
        <v>24907</v>
      </c>
      <c r="P8876" t="s">
        <v>100</v>
      </c>
      <c r="Q8876" t="s">
        <v>30</v>
      </c>
      <c r="R8876" t="s">
        <v>31</v>
      </c>
      <c r="S8876" t="s">
        <v>24907</v>
      </c>
      <c r="T8876" t="s">
        <v>217</v>
      </c>
      <c r="U8876" s="2">
        <v>44519</v>
      </c>
      <c r="V8876" t="s">
        <v>51</v>
      </c>
      <c r="W8876" t="s">
        <v>52</v>
      </c>
      <c r="X8876" t="s">
        <v>53</v>
      </c>
      <c r="Y8876">
        <v>1</v>
      </c>
    </row>
    <row r="8877" spans="1:25" x14ac:dyDescent="0.25">
      <c r="A8877" t="s">
        <v>100</v>
      </c>
      <c r="B8877">
        <v>1163780</v>
      </c>
      <c r="C8877" s="4">
        <v>60811637800014</v>
      </c>
      <c r="D8877">
        <v>50000</v>
      </c>
      <c r="E8877" s="1">
        <v>29856</v>
      </c>
      <c r="F8877" t="s">
        <v>25011</v>
      </c>
      <c r="G8877">
        <v>639360961134</v>
      </c>
      <c r="H8877">
        <v>639677808087</v>
      </c>
      <c r="I8877">
        <v>639362552584</v>
      </c>
      <c r="J8877">
        <v>5708247</v>
      </c>
      <c r="K8877" t="s">
        <v>25</v>
      </c>
      <c r="L8877" t="s">
        <v>25012</v>
      </c>
      <c r="M8877" t="s">
        <v>25013</v>
      </c>
      <c r="N8877">
        <v>3300</v>
      </c>
      <c r="O8877" t="s">
        <v>24907</v>
      </c>
      <c r="P8877" t="s">
        <v>100</v>
      </c>
      <c r="Q8877" t="s">
        <v>30</v>
      </c>
      <c r="R8877" t="s">
        <v>41</v>
      </c>
      <c r="S8877" t="s">
        <v>14327</v>
      </c>
      <c r="T8877" t="s">
        <v>1218</v>
      </c>
      <c r="U8877" s="2">
        <v>44533</v>
      </c>
      <c r="V8877" t="s">
        <v>151</v>
      </c>
      <c r="W8877" t="s">
        <v>152</v>
      </c>
      <c r="X8877" t="s">
        <v>153</v>
      </c>
      <c r="Y8877">
        <v>1</v>
      </c>
    </row>
    <row r="8878" spans="1:25" x14ac:dyDescent="0.25">
      <c r="A8878" t="s">
        <v>100</v>
      </c>
      <c r="B8878">
        <v>1169495</v>
      </c>
      <c r="C8878" s="4">
        <v>60811694950016</v>
      </c>
      <c r="D8878">
        <v>25000</v>
      </c>
      <c r="E8878" s="1">
        <v>35265</v>
      </c>
      <c r="F8878" t="s">
        <v>25014</v>
      </c>
      <c r="G8878">
        <v>639970821899</v>
      </c>
      <c r="H8878">
        <v>639363670890</v>
      </c>
      <c r="I8878">
        <v>639941280780</v>
      </c>
      <c r="J8878">
        <v>40870905</v>
      </c>
      <c r="K8878" t="s">
        <v>25</v>
      </c>
      <c r="L8878" t="s">
        <v>25015</v>
      </c>
      <c r="M8878" t="s">
        <v>25016</v>
      </c>
      <c r="N8878">
        <v>3300</v>
      </c>
      <c r="O8878" t="s">
        <v>24907</v>
      </c>
      <c r="P8878" t="s">
        <v>100</v>
      </c>
      <c r="Q8878" t="s">
        <v>30</v>
      </c>
      <c r="R8878" t="s">
        <v>41</v>
      </c>
      <c r="S8878" t="s">
        <v>2948</v>
      </c>
      <c r="T8878" t="s">
        <v>76</v>
      </c>
      <c r="U8878" s="2">
        <v>44536</v>
      </c>
      <c r="V8878" t="s">
        <v>151</v>
      </c>
      <c r="W8878" t="s">
        <v>152</v>
      </c>
      <c r="X8878" t="s">
        <v>153</v>
      </c>
      <c r="Y8878">
        <v>1</v>
      </c>
    </row>
    <row r="8879" spans="1:25" x14ac:dyDescent="0.25">
      <c r="A8879" t="s">
        <v>100</v>
      </c>
      <c r="B8879">
        <v>1146173</v>
      </c>
      <c r="C8879" s="4">
        <v>60811461730019</v>
      </c>
      <c r="D8879">
        <v>26000</v>
      </c>
      <c r="E8879" s="1">
        <v>26299</v>
      </c>
      <c r="F8879" t="s">
        <v>25017</v>
      </c>
      <c r="G8879">
        <v>639675522143</v>
      </c>
      <c r="H8879">
        <v>639610670020</v>
      </c>
      <c r="I8879">
        <v>639101017579</v>
      </c>
      <c r="J8879">
        <v>935199433</v>
      </c>
      <c r="K8879" t="s">
        <v>65</v>
      </c>
      <c r="L8879">
        <v>3324886800</v>
      </c>
      <c r="M8879" t="s">
        <v>25018</v>
      </c>
      <c r="N8879">
        <v>3300</v>
      </c>
      <c r="O8879" t="s">
        <v>24907</v>
      </c>
      <c r="P8879" t="s">
        <v>100</v>
      </c>
      <c r="Q8879" t="s">
        <v>30</v>
      </c>
      <c r="R8879" t="s">
        <v>31</v>
      </c>
      <c r="S8879" t="s">
        <v>24907</v>
      </c>
      <c r="T8879" t="s">
        <v>217</v>
      </c>
      <c r="U8879" s="2">
        <v>44526</v>
      </c>
      <c r="V8879" t="s">
        <v>151</v>
      </c>
      <c r="W8879" t="s">
        <v>196</v>
      </c>
      <c r="X8879" t="s">
        <v>110</v>
      </c>
      <c r="Y8879">
        <v>1</v>
      </c>
    </row>
    <row r="8880" spans="1:25" x14ac:dyDescent="0.25">
      <c r="A8880" t="s">
        <v>100</v>
      </c>
      <c r="B8880">
        <v>1136827</v>
      </c>
      <c r="C8880" s="4">
        <v>60811368270019</v>
      </c>
      <c r="D8880">
        <v>25000</v>
      </c>
      <c r="E8880" s="1">
        <v>33824</v>
      </c>
      <c r="F8880" t="s">
        <v>25019</v>
      </c>
      <c r="G8880">
        <v>639675121461</v>
      </c>
      <c r="H8880">
        <v>639352461312</v>
      </c>
      <c r="I8880">
        <v>639056431315</v>
      </c>
      <c r="J8880">
        <v>946494976</v>
      </c>
      <c r="K8880" t="s">
        <v>25</v>
      </c>
      <c r="L8880" t="s">
        <v>25020</v>
      </c>
      <c r="M8880" t="s">
        <v>25021</v>
      </c>
      <c r="N8880">
        <v>3300</v>
      </c>
      <c r="O8880" t="s">
        <v>24907</v>
      </c>
      <c r="P8880" t="s">
        <v>100</v>
      </c>
      <c r="Q8880" t="s">
        <v>30</v>
      </c>
      <c r="R8880" t="s">
        <v>31</v>
      </c>
      <c r="S8880" t="s">
        <v>24907</v>
      </c>
      <c r="T8880" t="s">
        <v>217</v>
      </c>
      <c r="U8880" s="2">
        <v>44520</v>
      </c>
      <c r="V8880" t="s">
        <v>33</v>
      </c>
      <c r="W8880" t="s">
        <v>34</v>
      </c>
      <c r="X8880" t="s">
        <v>35</v>
      </c>
      <c r="Y8880">
        <v>1</v>
      </c>
    </row>
    <row r="8881" spans="1:25" x14ac:dyDescent="0.25">
      <c r="A8881" t="s">
        <v>100</v>
      </c>
      <c r="B8881">
        <v>1151749</v>
      </c>
      <c r="C8881" s="4">
        <v>60811517490012</v>
      </c>
      <c r="D8881">
        <v>20000</v>
      </c>
      <c r="E8881" s="1">
        <v>28702</v>
      </c>
      <c r="F8881" t="s">
        <v>25022</v>
      </c>
      <c r="G8881">
        <v>639553973292</v>
      </c>
      <c r="H8881">
        <v>639352648464</v>
      </c>
      <c r="I8881">
        <v>639356382176</v>
      </c>
      <c r="J8881">
        <v>926587413</v>
      </c>
      <c r="K8881" t="s">
        <v>25</v>
      </c>
      <c r="L8881" t="s">
        <v>25023</v>
      </c>
      <c r="M8881" t="s">
        <v>25024</v>
      </c>
      <c r="N8881">
        <v>3300</v>
      </c>
      <c r="O8881" t="s">
        <v>24907</v>
      </c>
      <c r="P8881" t="s">
        <v>100</v>
      </c>
      <c r="Q8881" t="s">
        <v>30</v>
      </c>
      <c r="R8881" t="s">
        <v>31</v>
      </c>
      <c r="S8881" t="s">
        <v>24907</v>
      </c>
      <c r="T8881" t="s">
        <v>217</v>
      </c>
      <c r="U8881" s="2">
        <v>44529</v>
      </c>
      <c r="V8881" t="s">
        <v>151</v>
      </c>
      <c r="W8881" t="s">
        <v>52</v>
      </c>
      <c r="X8881" t="s">
        <v>783</v>
      </c>
      <c r="Y8881">
        <v>1</v>
      </c>
    </row>
    <row r="8882" spans="1:25" x14ac:dyDescent="0.25">
      <c r="A8882" t="s">
        <v>100</v>
      </c>
      <c r="B8882">
        <v>1166625</v>
      </c>
      <c r="C8882" s="4">
        <v>60811666250016</v>
      </c>
      <c r="D8882">
        <v>25000</v>
      </c>
      <c r="E8882" s="1">
        <v>23955</v>
      </c>
      <c r="F8882" t="s">
        <v>25025</v>
      </c>
      <c r="G8882">
        <v>639675521356</v>
      </c>
      <c r="H8882">
        <v>639656167273</v>
      </c>
      <c r="I8882">
        <v>639365487679</v>
      </c>
      <c r="J8882">
        <v>57032105</v>
      </c>
      <c r="K8882" t="s">
        <v>71</v>
      </c>
      <c r="L8882" t="s">
        <v>25026</v>
      </c>
      <c r="M8882" t="s">
        <v>25027</v>
      </c>
      <c r="N8882">
        <v>3300</v>
      </c>
      <c r="O8882" t="s">
        <v>24907</v>
      </c>
      <c r="P8882" t="s">
        <v>100</v>
      </c>
      <c r="Q8882" t="s">
        <v>30</v>
      </c>
      <c r="R8882" t="s">
        <v>41</v>
      </c>
      <c r="S8882" t="s">
        <v>2948</v>
      </c>
      <c r="T8882" t="s">
        <v>76</v>
      </c>
      <c r="U8882" s="2">
        <v>44534</v>
      </c>
      <c r="V8882" t="s">
        <v>109</v>
      </c>
      <c r="W8882" t="s">
        <v>34</v>
      </c>
      <c r="X8882" t="s">
        <v>35</v>
      </c>
      <c r="Y8882">
        <v>1</v>
      </c>
    </row>
    <row r="8883" spans="1:25" x14ac:dyDescent="0.25">
      <c r="A8883" t="s">
        <v>100</v>
      </c>
      <c r="B8883">
        <v>1169208</v>
      </c>
      <c r="C8883" s="4">
        <v>60811692080015</v>
      </c>
      <c r="D8883">
        <v>25000</v>
      </c>
      <c r="E8883" s="1">
        <v>24054</v>
      </c>
      <c r="F8883" t="s">
        <v>25028</v>
      </c>
      <c r="G8883">
        <v>639970821890</v>
      </c>
      <c r="H8883">
        <v>639363621112</v>
      </c>
      <c r="I8883">
        <v>639936580255</v>
      </c>
      <c r="J8883">
        <v>42307415</v>
      </c>
      <c r="K8883" t="s">
        <v>25</v>
      </c>
      <c r="L8883" t="s">
        <v>25029</v>
      </c>
      <c r="M8883" t="s">
        <v>25030</v>
      </c>
      <c r="N8883">
        <v>3300</v>
      </c>
      <c r="O8883" t="s">
        <v>24907</v>
      </c>
      <c r="P8883" t="s">
        <v>100</v>
      </c>
      <c r="Q8883" t="s">
        <v>30</v>
      </c>
      <c r="R8883" t="s">
        <v>41</v>
      </c>
      <c r="S8883" t="s">
        <v>2948</v>
      </c>
      <c r="T8883" t="s">
        <v>76</v>
      </c>
      <c r="U8883" s="2">
        <v>44535</v>
      </c>
      <c r="V8883" t="s">
        <v>151</v>
      </c>
      <c r="W8883" t="s">
        <v>152</v>
      </c>
      <c r="X8883" t="s">
        <v>153</v>
      </c>
      <c r="Y8883">
        <v>1</v>
      </c>
    </row>
    <row r="8884" spans="1:25" x14ac:dyDescent="0.25">
      <c r="A8884" t="s">
        <v>100</v>
      </c>
      <c r="B8884">
        <v>1137226</v>
      </c>
      <c r="C8884" s="4">
        <v>60811372260014</v>
      </c>
      <c r="D8884">
        <v>25000</v>
      </c>
      <c r="E8884" s="1">
        <v>30593</v>
      </c>
      <c r="F8884" t="s">
        <v>25031</v>
      </c>
      <c r="G8884">
        <v>639262881379</v>
      </c>
      <c r="H8884">
        <v>639558382184</v>
      </c>
      <c r="I8884">
        <v>639253458164</v>
      </c>
      <c r="J8884">
        <v>728645856</v>
      </c>
      <c r="K8884" t="s">
        <v>25</v>
      </c>
      <c r="L8884" t="s">
        <v>25032</v>
      </c>
      <c r="M8884" t="s">
        <v>25033</v>
      </c>
      <c r="N8884">
        <v>3300</v>
      </c>
      <c r="O8884" t="s">
        <v>24907</v>
      </c>
      <c r="P8884" t="s">
        <v>100</v>
      </c>
      <c r="Q8884" t="s">
        <v>30</v>
      </c>
      <c r="R8884" t="s">
        <v>31</v>
      </c>
      <c r="S8884" t="s">
        <v>24907</v>
      </c>
      <c r="T8884" t="s">
        <v>217</v>
      </c>
      <c r="U8884" s="2">
        <v>44520</v>
      </c>
      <c r="V8884" t="s">
        <v>51</v>
      </c>
      <c r="W8884" t="s">
        <v>52</v>
      </c>
      <c r="X8884" t="s">
        <v>53</v>
      </c>
      <c r="Y8884">
        <v>1</v>
      </c>
    </row>
    <row r="8885" spans="1:25" x14ac:dyDescent="0.25">
      <c r="A8885" t="s">
        <v>100</v>
      </c>
      <c r="B8885">
        <v>1140192</v>
      </c>
      <c r="C8885" s="4">
        <v>60811401920018</v>
      </c>
      <c r="D8885">
        <v>25000</v>
      </c>
      <c r="E8885" s="1">
        <v>30896</v>
      </c>
      <c r="F8885" t="s">
        <v>25034</v>
      </c>
      <c r="G8885">
        <v>639364932657</v>
      </c>
      <c r="H8885">
        <v>639561342454</v>
      </c>
      <c r="I8885">
        <v>639056464948</v>
      </c>
      <c r="J8885">
        <v>648454346</v>
      </c>
      <c r="K8885" t="s">
        <v>55</v>
      </c>
      <c r="L8885" t="s">
        <v>25035</v>
      </c>
      <c r="M8885" t="s">
        <v>25036</v>
      </c>
      <c r="N8885">
        <v>3300</v>
      </c>
      <c r="O8885" t="s">
        <v>24907</v>
      </c>
      <c r="P8885" t="s">
        <v>100</v>
      </c>
      <c r="Q8885" t="s">
        <v>30</v>
      </c>
      <c r="R8885" t="s">
        <v>31</v>
      </c>
      <c r="S8885" t="s">
        <v>24907</v>
      </c>
      <c r="T8885" t="s">
        <v>217</v>
      </c>
      <c r="U8885" s="2">
        <v>44522</v>
      </c>
      <c r="V8885" t="s">
        <v>33</v>
      </c>
      <c r="W8885" t="s">
        <v>34</v>
      </c>
      <c r="X8885" t="s">
        <v>110</v>
      </c>
      <c r="Y8885">
        <v>1</v>
      </c>
    </row>
    <row r="8886" spans="1:25" x14ac:dyDescent="0.25">
      <c r="A8886" t="s">
        <v>100</v>
      </c>
      <c r="B8886">
        <v>1136453</v>
      </c>
      <c r="C8886" s="4">
        <v>60811364530019</v>
      </c>
      <c r="D8886">
        <v>25000</v>
      </c>
      <c r="E8886" s="1">
        <v>27529</v>
      </c>
      <c r="F8886" t="s">
        <v>25037</v>
      </c>
      <c r="G8886">
        <v>639675121456</v>
      </c>
      <c r="H8886">
        <v>639464548404</v>
      </c>
      <c r="I8886">
        <v>639404848646</v>
      </c>
      <c r="J8886">
        <v>234849469</v>
      </c>
      <c r="K8886" t="s">
        <v>25</v>
      </c>
      <c r="L8886" t="s">
        <v>25038</v>
      </c>
      <c r="M8886" t="s">
        <v>25039</v>
      </c>
      <c r="N8886">
        <v>3300</v>
      </c>
      <c r="O8886" t="s">
        <v>24907</v>
      </c>
      <c r="P8886" t="s">
        <v>100</v>
      </c>
      <c r="Q8886" t="s">
        <v>30</v>
      </c>
      <c r="R8886" t="s">
        <v>31</v>
      </c>
      <c r="S8886" t="s">
        <v>24907</v>
      </c>
      <c r="T8886" t="s">
        <v>217</v>
      </c>
      <c r="U8886" s="2">
        <v>44520</v>
      </c>
      <c r="V8886" t="s">
        <v>33</v>
      </c>
      <c r="W8886" t="s">
        <v>34</v>
      </c>
      <c r="X8886" t="s">
        <v>35</v>
      </c>
      <c r="Y8886">
        <v>1</v>
      </c>
    </row>
    <row r="8887" spans="1:25" x14ac:dyDescent="0.25">
      <c r="A8887" t="s">
        <v>100</v>
      </c>
      <c r="B8887">
        <v>1166681</v>
      </c>
      <c r="C8887" s="4">
        <v>60811666810014</v>
      </c>
      <c r="D8887">
        <v>25000</v>
      </c>
      <c r="E8887" s="1">
        <v>24704</v>
      </c>
      <c r="F8887" t="s">
        <v>25040</v>
      </c>
      <c r="G8887">
        <v>639675521358</v>
      </c>
      <c r="H8887">
        <v>639759029119</v>
      </c>
      <c r="I8887">
        <v>639759096775</v>
      </c>
      <c r="J8887">
        <v>22608975</v>
      </c>
      <c r="K8887" t="s">
        <v>25</v>
      </c>
      <c r="L8887" t="s">
        <v>25041</v>
      </c>
      <c r="M8887" t="s">
        <v>25042</v>
      </c>
      <c r="N8887">
        <v>3300</v>
      </c>
      <c r="O8887" t="s">
        <v>24907</v>
      </c>
      <c r="P8887" t="s">
        <v>100</v>
      </c>
      <c r="Q8887" t="s">
        <v>30</v>
      </c>
      <c r="R8887" t="s">
        <v>41</v>
      </c>
      <c r="S8887" t="s">
        <v>2948</v>
      </c>
      <c r="T8887" t="s">
        <v>76</v>
      </c>
      <c r="U8887" s="2">
        <v>44534</v>
      </c>
      <c r="V8887" t="s">
        <v>151</v>
      </c>
      <c r="W8887" t="s">
        <v>152</v>
      </c>
      <c r="X8887" t="s">
        <v>153</v>
      </c>
      <c r="Y8887">
        <v>1</v>
      </c>
    </row>
    <row r="8888" spans="1:25" x14ac:dyDescent="0.25">
      <c r="A8888" t="s">
        <v>100</v>
      </c>
      <c r="B8888">
        <v>1143761</v>
      </c>
      <c r="C8888" s="4">
        <v>60811437610011</v>
      </c>
      <c r="D8888">
        <v>25000</v>
      </c>
      <c r="E8888" s="1">
        <v>32371</v>
      </c>
      <c r="F8888" t="s">
        <v>25043</v>
      </c>
      <c r="G8888">
        <v>639970820660</v>
      </c>
      <c r="H8888">
        <v>639718464078</v>
      </c>
      <c r="I8888">
        <v>639075464976</v>
      </c>
      <c r="J8888">
        <v>781216494</v>
      </c>
      <c r="K8888" t="s">
        <v>55</v>
      </c>
      <c r="L8888" t="s">
        <v>25044</v>
      </c>
      <c r="M8888" t="s">
        <v>25045</v>
      </c>
      <c r="N8888">
        <v>3300</v>
      </c>
      <c r="O8888" t="s">
        <v>24907</v>
      </c>
      <c r="P8888" t="s">
        <v>100</v>
      </c>
      <c r="Q8888" t="s">
        <v>30</v>
      </c>
      <c r="R8888" t="s">
        <v>31</v>
      </c>
      <c r="S8888" t="s">
        <v>24907</v>
      </c>
      <c r="T8888" t="s">
        <v>217</v>
      </c>
      <c r="U8888" s="2">
        <v>44524</v>
      </c>
      <c r="V8888" t="s">
        <v>607</v>
      </c>
      <c r="W8888" t="s">
        <v>34</v>
      </c>
      <c r="X8888" t="s">
        <v>35</v>
      </c>
      <c r="Y8888">
        <v>1</v>
      </c>
    </row>
    <row r="8889" spans="1:25" x14ac:dyDescent="0.25">
      <c r="A8889" t="s">
        <v>100</v>
      </c>
      <c r="B8889">
        <v>1166105</v>
      </c>
      <c r="C8889" s="4">
        <v>60811661050017</v>
      </c>
      <c r="D8889">
        <v>25000</v>
      </c>
      <c r="E8889" s="1">
        <v>33424</v>
      </c>
      <c r="F8889" t="s">
        <v>25046</v>
      </c>
      <c r="G8889">
        <v>639675521388</v>
      </c>
      <c r="H8889">
        <v>639677789089</v>
      </c>
      <c r="I8889">
        <v>639361125663</v>
      </c>
      <c r="J8889">
        <v>98652348</v>
      </c>
      <c r="K8889" t="s">
        <v>25</v>
      </c>
      <c r="L8889" t="s">
        <v>25047</v>
      </c>
      <c r="M8889" t="s">
        <v>25048</v>
      </c>
      <c r="N8889">
        <v>3300</v>
      </c>
      <c r="O8889" t="s">
        <v>24907</v>
      </c>
      <c r="P8889" t="s">
        <v>100</v>
      </c>
      <c r="Q8889" t="s">
        <v>30</v>
      </c>
      <c r="R8889" t="s">
        <v>41</v>
      </c>
      <c r="S8889" t="s">
        <v>2948</v>
      </c>
      <c r="T8889" t="s">
        <v>76</v>
      </c>
      <c r="U8889" s="2">
        <v>44534</v>
      </c>
      <c r="V8889" t="s">
        <v>151</v>
      </c>
      <c r="W8889" t="s">
        <v>152</v>
      </c>
      <c r="X8889" t="s">
        <v>153</v>
      </c>
      <c r="Y8889">
        <v>1</v>
      </c>
    </row>
    <row r="8890" spans="1:25" x14ac:dyDescent="0.25">
      <c r="A8890" t="s">
        <v>100</v>
      </c>
      <c r="B8890">
        <v>1146292</v>
      </c>
      <c r="C8890" s="4">
        <v>60811462920015</v>
      </c>
      <c r="D8890">
        <v>25000</v>
      </c>
      <c r="E8890" s="1">
        <v>30744</v>
      </c>
      <c r="F8890" t="s">
        <v>25049</v>
      </c>
      <c r="G8890">
        <v>639675522132</v>
      </c>
      <c r="H8890">
        <v>639154386213</v>
      </c>
      <c r="I8890">
        <v>639558886245</v>
      </c>
      <c r="J8890">
        <v>915417615</v>
      </c>
      <c r="K8890" t="s">
        <v>25</v>
      </c>
      <c r="L8890" t="s">
        <v>25050</v>
      </c>
      <c r="M8890" t="s">
        <v>25051</v>
      </c>
      <c r="N8890">
        <v>3300</v>
      </c>
      <c r="O8890" t="s">
        <v>24907</v>
      </c>
      <c r="P8890" t="s">
        <v>100</v>
      </c>
      <c r="Q8890" t="s">
        <v>30</v>
      </c>
      <c r="R8890" t="s">
        <v>31</v>
      </c>
      <c r="S8890" t="s">
        <v>24907</v>
      </c>
      <c r="T8890" t="s">
        <v>217</v>
      </c>
      <c r="U8890" s="2">
        <v>44525</v>
      </c>
      <c r="V8890" t="s">
        <v>151</v>
      </c>
      <c r="W8890" t="s">
        <v>52</v>
      </c>
      <c r="X8890" t="s">
        <v>783</v>
      </c>
      <c r="Y8890">
        <v>1</v>
      </c>
    </row>
    <row r="8891" spans="1:25" x14ac:dyDescent="0.25">
      <c r="A8891" t="s">
        <v>100</v>
      </c>
      <c r="B8891">
        <v>1161133</v>
      </c>
      <c r="C8891" s="4">
        <v>60811611330011</v>
      </c>
      <c r="D8891">
        <v>25000</v>
      </c>
      <c r="E8891" s="1">
        <v>31688</v>
      </c>
      <c r="F8891" t="s">
        <v>25052</v>
      </c>
      <c r="G8891">
        <v>639675521336</v>
      </c>
      <c r="H8891">
        <v>639675842548</v>
      </c>
      <c r="I8891">
        <v>639365286542</v>
      </c>
      <c r="J8891">
        <v>356800958</v>
      </c>
      <c r="K8891" t="s">
        <v>25</v>
      </c>
      <c r="L8891" t="s">
        <v>25053</v>
      </c>
      <c r="M8891" t="s">
        <v>25054</v>
      </c>
      <c r="N8891">
        <v>3300</v>
      </c>
      <c r="O8891" t="s">
        <v>24907</v>
      </c>
      <c r="P8891" t="s">
        <v>100</v>
      </c>
      <c r="Q8891" t="s">
        <v>30</v>
      </c>
      <c r="R8891" t="s">
        <v>41</v>
      </c>
      <c r="S8891" t="s">
        <v>17709</v>
      </c>
      <c r="T8891" t="s">
        <v>108</v>
      </c>
      <c r="U8891" s="2">
        <v>44532</v>
      </c>
      <c r="V8891" t="s">
        <v>151</v>
      </c>
      <c r="W8891" t="s">
        <v>152</v>
      </c>
      <c r="X8891" t="s">
        <v>153</v>
      </c>
      <c r="Y8891">
        <v>1</v>
      </c>
    </row>
    <row r="8892" spans="1:25" x14ac:dyDescent="0.25">
      <c r="A8892" t="s">
        <v>100</v>
      </c>
      <c r="B8892">
        <v>1160989</v>
      </c>
      <c r="C8892" s="4">
        <v>60811609890017</v>
      </c>
      <c r="D8892">
        <v>25000</v>
      </c>
      <c r="E8892" s="1">
        <v>25631</v>
      </c>
      <c r="F8892" t="s">
        <v>25055</v>
      </c>
      <c r="G8892">
        <v>639657562191</v>
      </c>
      <c r="H8892">
        <v>639362580258</v>
      </c>
      <c r="I8892">
        <v>639677414214</v>
      </c>
      <c r="J8892">
        <v>650658905</v>
      </c>
      <c r="K8892" t="s">
        <v>25</v>
      </c>
      <c r="L8892" t="s">
        <v>25056</v>
      </c>
      <c r="M8892" t="s">
        <v>25057</v>
      </c>
      <c r="N8892">
        <v>3300</v>
      </c>
      <c r="O8892" t="s">
        <v>24907</v>
      </c>
      <c r="P8892" t="s">
        <v>100</v>
      </c>
      <c r="Q8892" t="s">
        <v>30</v>
      </c>
      <c r="R8892" t="s">
        <v>41</v>
      </c>
      <c r="S8892" t="s">
        <v>17709</v>
      </c>
      <c r="T8892" t="s">
        <v>108</v>
      </c>
      <c r="U8892" s="2">
        <v>44532</v>
      </c>
      <c r="V8892" t="s">
        <v>151</v>
      </c>
      <c r="W8892" t="s">
        <v>152</v>
      </c>
      <c r="X8892" t="s">
        <v>153</v>
      </c>
      <c r="Y8892">
        <v>1</v>
      </c>
    </row>
    <row r="8893" spans="1:25" x14ac:dyDescent="0.25">
      <c r="A8893" t="s">
        <v>100</v>
      </c>
      <c r="B8893">
        <v>1119464</v>
      </c>
      <c r="C8893" s="4">
        <v>60811194640014</v>
      </c>
      <c r="D8893">
        <v>15000</v>
      </c>
      <c r="E8893" s="1">
        <v>27290</v>
      </c>
      <c r="F8893" t="s">
        <v>25058</v>
      </c>
      <c r="G8893">
        <v>639754464678</v>
      </c>
      <c r="H8893">
        <v>639532766944</v>
      </c>
      <c r="I8893">
        <v>639354697876</v>
      </c>
      <c r="J8893">
        <v>918867601</v>
      </c>
      <c r="K8893" t="s">
        <v>25</v>
      </c>
      <c r="L8893" t="s">
        <v>25059</v>
      </c>
      <c r="M8893" t="s">
        <v>25060</v>
      </c>
      <c r="N8893">
        <v>3300</v>
      </c>
      <c r="O8893" t="s">
        <v>24907</v>
      </c>
      <c r="P8893" t="s">
        <v>100</v>
      </c>
      <c r="Q8893" t="s">
        <v>30</v>
      </c>
      <c r="R8893" t="s">
        <v>31</v>
      </c>
      <c r="S8893" t="s">
        <v>24907</v>
      </c>
      <c r="T8893" t="s">
        <v>217</v>
      </c>
      <c r="U8893" s="2">
        <v>44505</v>
      </c>
      <c r="V8893" t="s">
        <v>195</v>
      </c>
      <c r="W8893" t="s">
        <v>52</v>
      </c>
      <c r="X8893" t="s">
        <v>53</v>
      </c>
      <c r="Y8893">
        <v>1</v>
      </c>
    </row>
    <row r="8894" spans="1:25" x14ac:dyDescent="0.25">
      <c r="A8894" t="s">
        <v>100</v>
      </c>
      <c r="B8894">
        <v>1144898</v>
      </c>
      <c r="C8894" s="4">
        <v>60811448980011</v>
      </c>
      <c r="D8894">
        <v>25000</v>
      </c>
      <c r="E8894" s="1">
        <v>27176</v>
      </c>
      <c r="F8894" t="s">
        <v>25061</v>
      </c>
      <c r="G8894">
        <v>639653951738</v>
      </c>
      <c r="H8894">
        <v>639263487348</v>
      </c>
      <c r="I8894">
        <v>639263484348</v>
      </c>
      <c r="J8894">
        <v>715413916</v>
      </c>
      <c r="K8894" t="s">
        <v>25</v>
      </c>
      <c r="L8894" t="s">
        <v>25062</v>
      </c>
      <c r="M8894" t="s">
        <v>25063</v>
      </c>
      <c r="N8894">
        <v>3300</v>
      </c>
      <c r="O8894" t="s">
        <v>24907</v>
      </c>
      <c r="P8894" t="s">
        <v>100</v>
      </c>
      <c r="Q8894" t="s">
        <v>30</v>
      </c>
      <c r="R8894" t="s">
        <v>31</v>
      </c>
      <c r="S8894" t="s">
        <v>24907</v>
      </c>
      <c r="T8894" t="s">
        <v>217</v>
      </c>
      <c r="U8894" s="2">
        <v>44524</v>
      </c>
      <c r="V8894" t="s">
        <v>151</v>
      </c>
      <c r="W8894" t="s">
        <v>52</v>
      </c>
      <c r="X8894" t="s">
        <v>783</v>
      </c>
      <c r="Y8894">
        <v>1</v>
      </c>
    </row>
    <row r="8895" spans="1:25" x14ac:dyDescent="0.25">
      <c r="A8895" t="s">
        <v>100</v>
      </c>
      <c r="B8895">
        <v>1166233</v>
      </c>
      <c r="C8895" s="4">
        <v>60811662330014</v>
      </c>
      <c r="D8895">
        <v>25000</v>
      </c>
      <c r="E8895" s="1">
        <v>33294</v>
      </c>
      <c r="F8895" t="s">
        <v>25064</v>
      </c>
      <c r="G8895">
        <v>639675521378</v>
      </c>
      <c r="H8895">
        <v>639056663231</v>
      </c>
      <c r="I8895">
        <v>639678085858</v>
      </c>
      <c r="J8895">
        <v>90897064</v>
      </c>
      <c r="K8895" t="s">
        <v>118</v>
      </c>
      <c r="L8895">
        <v>11184407162</v>
      </c>
      <c r="M8895" t="s">
        <v>25065</v>
      </c>
      <c r="N8895">
        <v>3300</v>
      </c>
      <c r="O8895" t="s">
        <v>24907</v>
      </c>
      <c r="P8895" t="s">
        <v>100</v>
      </c>
      <c r="Q8895" t="s">
        <v>30</v>
      </c>
      <c r="R8895" t="s">
        <v>41</v>
      </c>
      <c r="S8895" t="s">
        <v>2948</v>
      </c>
      <c r="T8895" t="s">
        <v>76</v>
      </c>
      <c r="U8895" s="2">
        <v>44535</v>
      </c>
      <c r="V8895" t="s">
        <v>109</v>
      </c>
      <c r="W8895" t="s">
        <v>34</v>
      </c>
      <c r="X8895" t="s">
        <v>35</v>
      </c>
      <c r="Y8895">
        <v>1</v>
      </c>
    </row>
    <row r="8896" spans="1:25" x14ac:dyDescent="0.25">
      <c r="A8896" t="s">
        <v>100</v>
      </c>
      <c r="B8896">
        <v>1143915</v>
      </c>
      <c r="C8896" s="4">
        <v>60811439150011</v>
      </c>
      <c r="D8896">
        <v>25000</v>
      </c>
      <c r="E8896" s="1">
        <v>32994</v>
      </c>
      <c r="F8896" t="s">
        <v>25066</v>
      </c>
      <c r="G8896">
        <v>639970822108</v>
      </c>
      <c r="H8896">
        <v>639658321009</v>
      </c>
      <c r="I8896">
        <v>639669797801</v>
      </c>
      <c r="J8896">
        <v>728963304</v>
      </c>
      <c r="K8896" t="s">
        <v>25</v>
      </c>
      <c r="L8896" t="s">
        <v>25067</v>
      </c>
      <c r="M8896" t="s">
        <v>25068</v>
      </c>
      <c r="N8896">
        <v>3300</v>
      </c>
      <c r="O8896" t="s">
        <v>24907</v>
      </c>
      <c r="P8896" t="s">
        <v>100</v>
      </c>
      <c r="Q8896" t="s">
        <v>30</v>
      </c>
      <c r="R8896" t="s">
        <v>31</v>
      </c>
      <c r="S8896" t="s">
        <v>24907</v>
      </c>
      <c r="T8896" t="s">
        <v>217</v>
      </c>
      <c r="U8896" s="2">
        <v>44524</v>
      </c>
      <c r="V8896" t="s">
        <v>51</v>
      </c>
      <c r="W8896" t="s">
        <v>52</v>
      </c>
      <c r="X8896" t="s">
        <v>53</v>
      </c>
      <c r="Y8896">
        <v>1</v>
      </c>
    </row>
    <row r="8897" spans="1:25" x14ac:dyDescent="0.25">
      <c r="A8897" t="s">
        <v>100</v>
      </c>
      <c r="B8897">
        <v>1166298</v>
      </c>
      <c r="C8897" s="4">
        <v>60811662980011</v>
      </c>
      <c r="D8897">
        <v>25000</v>
      </c>
      <c r="E8897" s="1">
        <v>25759</v>
      </c>
      <c r="F8897" t="s">
        <v>25069</v>
      </c>
      <c r="G8897">
        <v>639758843973</v>
      </c>
      <c r="H8897">
        <v>639175087137</v>
      </c>
      <c r="I8897">
        <v>639169117129</v>
      </c>
      <c r="J8897">
        <v>446209349</v>
      </c>
      <c r="K8897" t="s">
        <v>366</v>
      </c>
      <c r="L8897" t="s">
        <v>25070</v>
      </c>
      <c r="M8897" t="s">
        <v>25071</v>
      </c>
      <c r="N8897">
        <v>3300</v>
      </c>
      <c r="O8897" t="s">
        <v>24907</v>
      </c>
      <c r="P8897" t="s">
        <v>100</v>
      </c>
      <c r="Q8897" t="s">
        <v>30</v>
      </c>
      <c r="R8897" t="s">
        <v>41</v>
      </c>
      <c r="S8897" t="s">
        <v>404</v>
      </c>
      <c r="T8897" t="s">
        <v>406</v>
      </c>
      <c r="U8897" s="2">
        <v>44534</v>
      </c>
      <c r="V8897" t="s">
        <v>62</v>
      </c>
      <c r="W8897" t="s">
        <v>52</v>
      </c>
      <c r="X8897" t="s">
        <v>53</v>
      </c>
      <c r="Y8897">
        <v>1</v>
      </c>
    </row>
    <row r="8898" spans="1:25" x14ac:dyDescent="0.25">
      <c r="A8898" t="s">
        <v>100</v>
      </c>
      <c r="B8898">
        <v>1137137</v>
      </c>
      <c r="C8898" s="4">
        <v>60811371370014</v>
      </c>
      <c r="D8898">
        <v>25000</v>
      </c>
      <c r="E8898" s="1">
        <v>31977</v>
      </c>
      <c r="F8898" t="s">
        <v>25072</v>
      </c>
      <c r="G8898">
        <v>639262883153</v>
      </c>
      <c r="H8898">
        <v>639556435118</v>
      </c>
      <c r="I8898">
        <v>639268384115</v>
      </c>
      <c r="J8898">
        <v>728615541</v>
      </c>
      <c r="K8898" t="s">
        <v>25</v>
      </c>
      <c r="L8898" t="s">
        <v>25073</v>
      </c>
      <c r="M8898" t="s">
        <v>25074</v>
      </c>
      <c r="N8898">
        <v>3300</v>
      </c>
      <c r="O8898" t="s">
        <v>24907</v>
      </c>
      <c r="P8898" t="s">
        <v>100</v>
      </c>
      <c r="Q8898" t="s">
        <v>30</v>
      </c>
      <c r="R8898" t="s">
        <v>31</v>
      </c>
      <c r="S8898" t="s">
        <v>24907</v>
      </c>
      <c r="T8898" t="s">
        <v>217</v>
      </c>
      <c r="U8898" s="2">
        <v>44520</v>
      </c>
      <c r="V8898" t="s">
        <v>51</v>
      </c>
      <c r="W8898" t="s">
        <v>52</v>
      </c>
      <c r="X8898" t="s">
        <v>53</v>
      </c>
      <c r="Y8898">
        <v>1</v>
      </c>
    </row>
    <row r="8899" spans="1:25" x14ac:dyDescent="0.25">
      <c r="A8899" t="s">
        <v>100</v>
      </c>
      <c r="B8899">
        <v>1144910</v>
      </c>
      <c r="C8899" s="4">
        <v>60811449100011</v>
      </c>
      <c r="D8899">
        <v>25000</v>
      </c>
      <c r="E8899" s="1">
        <v>25441</v>
      </c>
      <c r="F8899" t="s">
        <v>25075</v>
      </c>
      <c r="G8899">
        <v>639970822092</v>
      </c>
      <c r="H8899">
        <v>639663354876</v>
      </c>
      <c r="I8899">
        <v>639963389768</v>
      </c>
      <c r="J8899">
        <v>728996454</v>
      </c>
      <c r="K8899" t="s">
        <v>25</v>
      </c>
      <c r="L8899" t="s">
        <v>25076</v>
      </c>
      <c r="M8899" t="s">
        <v>25077</v>
      </c>
      <c r="N8899">
        <v>3300</v>
      </c>
      <c r="O8899" t="s">
        <v>24907</v>
      </c>
      <c r="P8899" t="s">
        <v>100</v>
      </c>
      <c r="Q8899" t="s">
        <v>30</v>
      </c>
      <c r="R8899" t="s">
        <v>31</v>
      </c>
      <c r="S8899" t="s">
        <v>24907</v>
      </c>
      <c r="T8899" t="s">
        <v>217</v>
      </c>
      <c r="U8899" s="2">
        <v>44524</v>
      </c>
      <c r="V8899" t="s">
        <v>51</v>
      </c>
      <c r="W8899" t="s">
        <v>52</v>
      </c>
      <c r="X8899" t="s">
        <v>53</v>
      </c>
      <c r="Y8899">
        <v>1</v>
      </c>
    </row>
    <row r="8900" spans="1:25" x14ac:dyDescent="0.25">
      <c r="A8900" t="s">
        <v>100</v>
      </c>
      <c r="B8900">
        <v>1144429</v>
      </c>
      <c r="C8900" s="4">
        <v>60811444290016</v>
      </c>
      <c r="D8900">
        <v>25000</v>
      </c>
      <c r="E8900" s="1">
        <v>30541</v>
      </c>
      <c r="F8900" t="s">
        <v>25078</v>
      </c>
      <c r="G8900">
        <v>639970822289</v>
      </c>
      <c r="H8900">
        <v>639634545213</v>
      </c>
      <c r="I8900">
        <v>639634519797</v>
      </c>
      <c r="J8900">
        <v>728452330</v>
      </c>
      <c r="K8900" t="s">
        <v>25</v>
      </c>
      <c r="L8900" t="s">
        <v>25079</v>
      </c>
      <c r="M8900" t="s">
        <v>25080</v>
      </c>
      <c r="N8900">
        <v>3300</v>
      </c>
      <c r="O8900" t="s">
        <v>24907</v>
      </c>
      <c r="P8900" t="s">
        <v>100</v>
      </c>
      <c r="Q8900" t="s">
        <v>30</v>
      </c>
      <c r="R8900" t="s">
        <v>31</v>
      </c>
      <c r="S8900" t="s">
        <v>24907</v>
      </c>
      <c r="T8900" t="s">
        <v>217</v>
      </c>
      <c r="U8900" s="2">
        <v>44524</v>
      </c>
      <c r="V8900" t="s">
        <v>51</v>
      </c>
      <c r="W8900" t="s">
        <v>52</v>
      </c>
      <c r="X8900" t="s">
        <v>53</v>
      </c>
      <c r="Y8900">
        <v>1</v>
      </c>
    </row>
    <row r="8901" spans="1:25" x14ac:dyDescent="0.25">
      <c r="A8901" t="s">
        <v>100</v>
      </c>
      <c r="B8901">
        <v>1140351</v>
      </c>
      <c r="C8901" s="4">
        <v>60811403510015</v>
      </c>
      <c r="D8901">
        <v>25000</v>
      </c>
      <c r="E8901" s="1">
        <v>29850</v>
      </c>
      <c r="F8901" t="s">
        <v>25081</v>
      </c>
      <c r="G8901">
        <v>639364932656</v>
      </c>
      <c r="H8901">
        <v>639056434346</v>
      </c>
      <c r="I8901">
        <v>639063424546</v>
      </c>
      <c r="J8901">
        <v>946764549</v>
      </c>
      <c r="K8901" t="s">
        <v>25</v>
      </c>
      <c r="L8901" t="s">
        <v>25082</v>
      </c>
      <c r="M8901" t="s">
        <v>25083</v>
      </c>
      <c r="N8901">
        <v>3300</v>
      </c>
      <c r="O8901" t="s">
        <v>24907</v>
      </c>
      <c r="P8901" t="s">
        <v>100</v>
      </c>
      <c r="Q8901" t="s">
        <v>30</v>
      </c>
      <c r="R8901" t="s">
        <v>31</v>
      </c>
      <c r="S8901" t="s">
        <v>24907</v>
      </c>
      <c r="T8901" t="s">
        <v>217</v>
      </c>
      <c r="U8901" s="2">
        <v>44522</v>
      </c>
      <c r="V8901" t="s">
        <v>33</v>
      </c>
      <c r="W8901" t="s">
        <v>34</v>
      </c>
      <c r="X8901" t="s">
        <v>35</v>
      </c>
      <c r="Y8901">
        <v>1</v>
      </c>
    </row>
    <row r="8902" spans="1:25" x14ac:dyDescent="0.25">
      <c r="A8902" t="s">
        <v>100</v>
      </c>
      <c r="B8902">
        <v>1144739</v>
      </c>
      <c r="C8902" s="4">
        <v>60811447390017</v>
      </c>
      <c r="D8902">
        <v>25000</v>
      </c>
      <c r="E8902" s="1">
        <v>32603</v>
      </c>
      <c r="F8902" t="s">
        <v>25084</v>
      </c>
      <c r="G8902">
        <v>639068574230</v>
      </c>
      <c r="H8902">
        <v>639544321567</v>
      </c>
      <c r="I8902">
        <v>639556778925</v>
      </c>
      <c r="J8902">
        <v>715412319</v>
      </c>
      <c r="K8902" t="s">
        <v>25</v>
      </c>
      <c r="L8902" t="s">
        <v>25085</v>
      </c>
      <c r="M8902" t="s">
        <v>25086</v>
      </c>
      <c r="N8902">
        <v>3300</v>
      </c>
      <c r="O8902" t="s">
        <v>24907</v>
      </c>
      <c r="P8902" t="s">
        <v>100</v>
      </c>
      <c r="Q8902" t="s">
        <v>30</v>
      </c>
      <c r="R8902" t="s">
        <v>31</v>
      </c>
      <c r="S8902" t="s">
        <v>24907</v>
      </c>
      <c r="T8902" t="s">
        <v>217</v>
      </c>
      <c r="U8902" s="2">
        <v>44524</v>
      </c>
      <c r="V8902" t="s">
        <v>151</v>
      </c>
      <c r="W8902" t="s">
        <v>52</v>
      </c>
      <c r="X8902" t="s">
        <v>783</v>
      </c>
      <c r="Y8902">
        <v>1</v>
      </c>
    </row>
    <row r="8903" spans="1:25" x14ac:dyDescent="0.25">
      <c r="A8903" t="s">
        <v>100</v>
      </c>
      <c r="B8903">
        <v>1140327</v>
      </c>
      <c r="C8903" s="4">
        <v>60811403270015</v>
      </c>
      <c r="D8903">
        <v>25000</v>
      </c>
      <c r="E8903" s="1">
        <v>34218</v>
      </c>
      <c r="F8903" t="s">
        <v>25087</v>
      </c>
      <c r="G8903">
        <v>639278413117</v>
      </c>
      <c r="H8903">
        <v>639563124546</v>
      </c>
      <c r="I8903">
        <v>639362454649</v>
      </c>
      <c r="J8903">
        <v>946797978</v>
      </c>
      <c r="K8903" t="s">
        <v>25</v>
      </c>
      <c r="L8903" t="s">
        <v>25088</v>
      </c>
      <c r="M8903" t="s">
        <v>25089</v>
      </c>
      <c r="N8903">
        <v>3300</v>
      </c>
      <c r="O8903" t="s">
        <v>24907</v>
      </c>
      <c r="P8903" t="s">
        <v>100</v>
      </c>
      <c r="Q8903" t="s">
        <v>30</v>
      </c>
      <c r="R8903" t="s">
        <v>31</v>
      </c>
      <c r="S8903" t="s">
        <v>24907</v>
      </c>
      <c r="T8903" t="s">
        <v>217</v>
      </c>
      <c r="U8903" s="2">
        <v>44522</v>
      </c>
      <c r="V8903" t="s">
        <v>33</v>
      </c>
      <c r="W8903" t="s">
        <v>34</v>
      </c>
      <c r="X8903" t="s">
        <v>35</v>
      </c>
      <c r="Y8903">
        <v>1</v>
      </c>
    </row>
    <row r="8904" spans="1:25" x14ac:dyDescent="0.25">
      <c r="A8904" t="s">
        <v>100</v>
      </c>
      <c r="B8904">
        <v>1136713</v>
      </c>
      <c r="C8904" s="4">
        <v>60811367130011</v>
      </c>
      <c r="D8904">
        <v>25000</v>
      </c>
      <c r="E8904" s="1">
        <v>33385</v>
      </c>
      <c r="F8904" t="s">
        <v>25090</v>
      </c>
      <c r="G8904">
        <v>639675121460</v>
      </c>
      <c r="H8904">
        <v>639840454649</v>
      </c>
      <c r="I8904">
        <v>639870845649</v>
      </c>
      <c r="J8904">
        <v>987804846</v>
      </c>
      <c r="K8904" t="s">
        <v>71</v>
      </c>
      <c r="L8904" t="s">
        <v>25091</v>
      </c>
      <c r="M8904" t="s">
        <v>25092</v>
      </c>
      <c r="N8904">
        <v>3300</v>
      </c>
      <c r="O8904" t="s">
        <v>24907</v>
      </c>
      <c r="P8904" t="s">
        <v>100</v>
      </c>
      <c r="Q8904" t="s">
        <v>30</v>
      </c>
      <c r="R8904" t="s">
        <v>31</v>
      </c>
      <c r="S8904" t="s">
        <v>24907</v>
      </c>
      <c r="T8904" t="s">
        <v>217</v>
      </c>
      <c r="U8904" s="2">
        <v>44520</v>
      </c>
      <c r="V8904" t="s">
        <v>33</v>
      </c>
      <c r="W8904" t="s">
        <v>34</v>
      </c>
      <c r="X8904" t="s">
        <v>35</v>
      </c>
      <c r="Y8904">
        <v>1</v>
      </c>
    </row>
    <row r="8905" spans="1:25" x14ac:dyDescent="0.25">
      <c r="A8905" t="s">
        <v>100</v>
      </c>
      <c r="B8905">
        <v>1135523</v>
      </c>
      <c r="C8905" s="4">
        <v>60811355230012</v>
      </c>
      <c r="D8905">
        <v>25000</v>
      </c>
      <c r="E8905" s="1">
        <v>25953</v>
      </c>
      <c r="F8905" t="s">
        <v>25093</v>
      </c>
      <c r="G8905">
        <v>639262881526</v>
      </c>
      <c r="H8905">
        <v>639568452319</v>
      </c>
      <c r="I8905">
        <v>639061125669</v>
      </c>
      <c r="J8905">
        <v>728968622</v>
      </c>
      <c r="K8905" t="s">
        <v>71</v>
      </c>
      <c r="L8905" t="s">
        <v>25094</v>
      </c>
      <c r="M8905" t="s">
        <v>25095</v>
      </c>
      <c r="N8905">
        <v>3300</v>
      </c>
      <c r="O8905" t="s">
        <v>24907</v>
      </c>
      <c r="P8905" t="s">
        <v>100</v>
      </c>
      <c r="Q8905" t="s">
        <v>30</v>
      </c>
      <c r="R8905" t="s">
        <v>31</v>
      </c>
      <c r="S8905" t="s">
        <v>24907</v>
      </c>
      <c r="T8905" t="s">
        <v>217</v>
      </c>
      <c r="U8905" s="2">
        <v>44519</v>
      </c>
      <c r="V8905" t="s">
        <v>51</v>
      </c>
      <c r="W8905" t="s">
        <v>52</v>
      </c>
      <c r="X8905" t="s">
        <v>53</v>
      </c>
      <c r="Y8905">
        <v>1</v>
      </c>
    </row>
    <row r="8906" spans="1:25" x14ac:dyDescent="0.25">
      <c r="A8906" t="s">
        <v>100</v>
      </c>
      <c r="B8906">
        <v>1135651</v>
      </c>
      <c r="C8906" s="4">
        <v>60811356510019</v>
      </c>
      <c r="D8906">
        <v>25000</v>
      </c>
      <c r="E8906" s="1">
        <v>29698</v>
      </c>
      <c r="F8906" t="s">
        <v>25096</v>
      </c>
      <c r="G8906">
        <v>639262881547</v>
      </c>
      <c r="H8906">
        <v>639632424001</v>
      </c>
      <c r="I8906">
        <v>639963215423</v>
      </c>
      <c r="J8906">
        <v>728016321</v>
      </c>
      <c r="K8906" t="s">
        <v>55</v>
      </c>
      <c r="L8906" t="s">
        <v>25097</v>
      </c>
      <c r="M8906" t="s">
        <v>25098</v>
      </c>
      <c r="N8906">
        <v>3300</v>
      </c>
      <c r="O8906" t="s">
        <v>24907</v>
      </c>
      <c r="P8906" t="s">
        <v>100</v>
      </c>
      <c r="Q8906" t="s">
        <v>30</v>
      </c>
      <c r="R8906" t="s">
        <v>31</v>
      </c>
      <c r="S8906" t="s">
        <v>24907</v>
      </c>
      <c r="T8906" t="s">
        <v>217</v>
      </c>
      <c r="U8906" s="2">
        <v>44519</v>
      </c>
      <c r="V8906" t="s">
        <v>51</v>
      </c>
      <c r="W8906" t="s">
        <v>52</v>
      </c>
      <c r="X8906" t="s">
        <v>53</v>
      </c>
      <c r="Y8906">
        <v>1</v>
      </c>
    </row>
    <row r="8907" spans="1:25" x14ac:dyDescent="0.25">
      <c r="A8907" t="s">
        <v>100</v>
      </c>
      <c r="B8907">
        <v>1135614</v>
      </c>
      <c r="C8907" s="4">
        <v>60811356140014</v>
      </c>
      <c r="D8907">
        <v>25000</v>
      </c>
      <c r="E8907" s="1">
        <v>27993</v>
      </c>
      <c r="F8907" t="s">
        <v>25099</v>
      </c>
      <c r="G8907">
        <v>639262881479</v>
      </c>
      <c r="H8907">
        <v>639564223569</v>
      </c>
      <c r="I8907">
        <v>639634122369</v>
      </c>
      <c r="J8907">
        <v>728639566</v>
      </c>
      <c r="K8907" t="s">
        <v>25</v>
      </c>
      <c r="L8907" t="s">
        <v>25100</v>
      </c>
      <c r="M8907" t="s">
        <v>25101</v>
      </c>
      <c r="N8907">
        <v>3300</v>
      </c>
      <c r="O8907" t="s">
        <v>24907</v>
      </c>
      <c r="P8907" t="s">
        <v>100</v>
      </c>
      <c r="Q8907" t="s">
        <v>30</v>
      </c>
      <c r="R8907" t="s">
        <v>31</v>
      </c>
      <c r="S8907" t="s">
        <v>24907</v>
      </c>
      <c r="T8907" t="s">
        <v>217</v>
      </c>
      <c r="U8907" s="2">
        <v>44519</v>
      </c>
      <c r="V8907" t="s">
        <v>51</v>
      </c>
      <c r="W8907" t="s">
        <v>52</v>
      </c>
      <c r="X8907" t="s">
        <v>53</v>
      </c>
      <c r="Y8907">
        <v>1</v>
      </c>
    </row>
    <row r="8908" spans="1:25" x14ac:dyDescent="0.25">
      <c r="A8908" t="s">
        <v>100</v>
      </c>
      <c r="B8908">
        <v>1146325</v>
      </c>
      <c r="C8908" s="4">
        <v>60811463250017</v>
      </c>
      <c r="D8908">
        <v>25000</v>
      </c>
      <c r="E8908" s="1">
        <v>31520</v>
      </c>
      <c r="F8908" t="s">
        <v>25102</v>
      </c>
      <c r="G8908">
        <v>639675522136</v>
      </c>
      <c r="H8908">
        <v>639554428631</v>
      </c>
      <c r="I8908">
        <v>639159885632</v>
      </c>
      <c r="J8908">
        <v>915415716</v>
      </c>
      <c r="K8908" t="s">
        <v>25</v>
      </c>
      <c r="L8908" t="s">
        <v>25103</v>
      </c>
      <c r="M8908" t="s">
        <v>25104</v>
      </c>
      <c r="N8908">
        <v>3300</v>
      </c>
      <c r="O8908" t="s">
        <v>24907</v>
      </c>
      <c r="P8908" t="s">
        <v>100</v>
      </c>
      <c r="Q8908" t="s">
        <v>30</v>
      </c>
      <c r="R8908" t="s">
        <v>31</v>
      </c>
      <c r="S8908" t="s">
        <v>24907</v>
      </c>
      <c r="T8908" t="s">
        <v>217</v>
      </c>
      <c r="U8908" s="2">
        <v>44525</v>
      </c>
      <c r="V8908" t="s">
        <v>151</v>
      </c>
      <c r="W8908" t="s">
        <v>52</v>
      </c>
      <c r="X8908" t="s">
        <v>783</v>
      </c>
      <c r="Y8908">
        <v>1</v>
      </c>
    </row>
    <row r="8909" spans="1:25" x14ac:dyDescent="0.25">
      <c r="A8909" t="s">
        <v>100</v>
      </c>
      <c r="B8909">
        <v>1167897</v>
      </c>
      <c r="C8909" s="4">
        <v>60811678970012</v>
      </c>
      <c r="D8909">
        <v>25000</v>
      </c>
      <c r="E8909" s="1">
        <v>33155</v>
      </c>
      <c r="F8909" t="s">
        <v>25105</v>
      </c>
      <c r="G8909">
        <v>639652668713</v>
      </c>
      <c r="H8909">
        <v>639052134458</v>
      </c>
      <c r="I8909">
        <v>639363586274</v>
      </c>
      <c r="J8909">
        <v>80905604</v>
      </c>
      <c r="K8909" t="s">
        <v>25</v>
      </c>
      <c r="L8909" t="s">
        <v>25106</v>
      </c>
      <c r="M8909" t="s">
        <v>25107</v>
      </c>
      <c r="N8909">
        <v>3300</v>
      </c>
      <c r="O8909" t="s">
        <v>24907</v>
      </c>
      <c r="P8909" t="s">
        <v>100</v>
      </c>
      <c r="Q8909" t="s">
        <v>30</v>
      </c>
      <c r="R8909" t="s">
        <v>41</v>
      </c>
      <c r="S8909" t="s">
        <v>2948</v>
      </c>
      <c r="T8909" t="s">
        <v>76</v>
      </c>
      <c r="U8909" s="2">
        <v>44535</v>
      </c>
      <c r="V8909" t="s">
        <v>151</v>
      </c>
      <c r="W8909" t="s">
        <v>152</v>
      </c>
      <c r="X8909" t="s">
        <v>153</v>
      </c>
      <c r="Y8909">
        <v>1</v>
      </c>
    </row>
    <row r="8910" spans="1:25" x14ac:dyDescent="0.25">
      <c r="A8910" t="s">
        <v>100</v>
      </c>
      <c r="B8910">
        <v>1168435</v>
      </c>
      <c r="C8910" s="4">
        <v>60811684350011</v>
      </c>
      <c r="D8910">
        <v>25000</v>
      </c>
      <c r="E8910" s="1">
        <v>24193</v>
      </c>
      <c r="F8910" t="s">
        <v>25108</v>
      </c>
      <c r="G8910">
        <v>639659362571</v>
      </c>
      <c r="H8910">
        <v>639056386523</v>
      </c>
      <c r="I8910">
        <v>639677758423</v>
      </c>
      <c r="J8910">
        <v>35098740</v>
      </c>
      <c r="K8910" t="s">
        <v>25</v>
      </c>
      <c r="L8910" t="s">
        <v>25109</v>
      </c>
      <c r="M8910" t="s">
        <v>25110</v>
      </c>
      <c r="N8910">
        <v>3300</v>
      </c>
      <c r="O8910" t="s">
        <v>24907</v>
      </c>
      <c r="P8910" t="s">
        <v>100</v>
      </c>
      <c r="Q8910" t="s">
        <v>30</v>
      </c>
      <c r="R8910" t="s">
        <v>41</v>
      </c>
      <c r="S8910" t="s">
        <v>2948</v>
      </c>
      <c r="T8910" t="s">
        <v>76</v>
      </c>
      <c r="U8910" s="2">
        <v>44536</v>
      </c>
      <c r="V8910" t="s">
        <v>151</v>
      </c>
      <c r="W8910" t="s">
        <v>152</v>
      </c>
      <c r="X8910" t="s">
        <v>153</v>
      </c>
      <c r="Y8910">
        <v>1</v>
      </c>
    </row>
    <row r="8911" spans="1:25" x14ac:dyDescent="0.25">
      <c r="A8911" t="s">
        <v>100</v>
      </c>
      <c r="B8911">
        <v>1144841</v>
      </c>
      <c r="C8911" s="4">
        <v>60811448410014</v>
      </c>
      <c r="D8911">
        <v>25000</v>
      </c>
      <c r="E8911" s="1">
        <v>29974</v>
      </c>
      <c r="F8911" t="s">
        <v>25111</v>
      </c>
      <c r="G8911">
        <v>639653951734</v>
      </c>
      <c r="H8911">
        <v>639675384568</v>
      </c>
      <c r="I8911">
        <v>639657483218</v>
      </c>
      <c r="J8911">
        <v>685421905</v>
      </c>
      <c r="K8911" t="s">
        <v>25</v>
      </c>
      <c r="L8911" t="s">
        <v>25112</v>
      </c>
      <c r="M8911" t="s">
        <v>25113</v>
      </c>
      <c r="N8911">
        <v>3300</v>
      </c>
      <c r="O8911" t="s">
        <v>24907</v>
      </c>
      <c r="P8911" t="s">
        <v>100</v>
      </c>
      <c r="Q8911" t="s">
        <v>30</v>
      </c>
      <c r="R8911" t="s">
        <v>31</v>
      </c>
      <c r="S8911" t="s">
        <v>24907</v>
      </c>
      <c r="T8911" t="s">
        <v>217</v>
      </c>
      <c r="U8911" s="2">
        <v>44524</v>
      </c>
      <c r="V8911" t="s">
        <v>151</v>
      </c>
      <c r="W8911" t="s">
        <v>152</v>
      </c>
      <c r="X8911" t="s">
        <v>153</v>
      </c>
      <c r="Y8911">
        <v>1</v>
      </c>
    </row>
    <row r="8912" spans="1:25" x14ac:dyDescent="0.25">
      <c r="A8912" t="s">
        <v>100</v>
      </c>
      <c r="B8912">
        <v>1143809</v>
      </c>
      <c r="C8912" s="4">
        <v>60811438090011</v>
      </c>
      <c r="D8912">
        <v>25000</v>
      </c>
      <c r="E8912" s="1">
        <v>33857</v>
      </c>
      <c r="F8912" t="s">
        <v>25114</v>
      </c>
      <c r="G8912">
        <v>639675118649</v>
      </c>
      <c r="H8912">
        <v>639704545161</v>
      </c>
      <c r="I8912">
        <v>639784216104</v>
      </c>
      <c r="J8912">
        <v>784218104</v>
      </c>
      <c r="K8912" t="s">
        <v>118</v>
      </c>
      <c r="L8912">
        <v>11191503020</v>
      </c>
      <c r="M8912" t="s">
        <v>25115</v>
      </c>
      <c r="N8912">
        <v>3300</v>
      </c>
      <c r="O8912" t="s">
        <v>24907</v>
      </c>
      <c r="P8912" t="s">
        <v>100</v>
      </c>
      <c r="Q8912" t="s">
        <v>30</v>
      </c>
      <c r="R8912" t="s">
        <v>31</v>
      </c>
      <c r="S8912" t="s">
        <v>24907</v>
      </c>
      <c r="T8912" t="s">
        <v>217</v>
      </c>
      <c r="U8912" s="2">
        <v>44524</v>
      </c>
      <c r="V8912" t="s">
        <v>607</v>
      </c>
      <c r="W8912" t="s">
        <v>34</v>
      </c>
      <c r="X8912" t="s">
        <v>35</v>
      </c>
      <c r="Y8912">
        <v>1</v>
      </c>
    </row>
    <row r="8913" spans="1:25" x14ac:dyDescent="0.25">
      <c r="A8913" t="s">
        <v>100</v>
      </c>
      <c r="B8913">
        <v>1169040</v>
      </c>
      <c r="C8913" s="4">
        <v>60811690400019</v>
      </c>
      <c r="D8913">
        <v>25000</v>
      </c>
      <c r="E8913" s="1">
        <v>32870</v>
      </c>
      <c r="F8913" t="s">
        <v>25116</v>
      </c>
      <c r="G8913">
        <v>639970821901</v>
      </c>
      <c r="H8913">
        <v>639978054236</v>
      </c>
      <c r="I8913">
        <v>639368045726</v>
      </c>
      <c r="J8913">
        <v>80560240</v>
      </c>
      <c r="K8913" t="s">
        <v>71</v>
      </c>
      <c r="L8913" t="s">
        <v>25117</v>
      </c>
      <c r="M8913" t="s">
        <v>25118</v>
      </c>
      <c r="N8913">
        <v>3300</v>
      </c>
      <c r="O8913" t="s">
        <v>24907</v>
      </c>
      <c r="P8913" t="s">
        <v>100</v>
      </c>
      <c r="Q8913" t="s">
        <v>30</v>
      </c>
      <c r="R8913" t="s">
        <v>41</v>
      </c>
      <c r="S8913" t="s">
        <v>2948</v>
      </c>
      <c r="T8913" t="s">
        <v>76</v>
      </c>
      <c r="U8913" s="2">
        <v>44535</v>
      </c>
      <c r="V8913" t="s">
        <v>151</v>
      </c>
      <c r="W8913" t="s">
        <v>152</v>
      </c>
      <c r="X8913" t="s">
        <v>153</v>
      </c>
      <c r="Y8913">
        <v>1</v>
      </c>
    </row>
    <row r="8914" spans="1:25" x14ac:dyDescent="0.25">
      <c r="A8914" t="s">
        <v>100</v>
      </c>
      <c r="B8914">
        <v>1140304</v>
      </c>
      <c r="C8914" s="4">
        <v>60811403040018</v>
      </c>
      <c r="D8914">
        <v>25000</v>
      </c>
      <c r="E8914" s="1">
        <v>32865</v>
      </c>
      <c r="F8914" t="s">
        <v>25119</v>
      </c>
      <c r="G8914">
        <v>639261131874</v>
      </c>
      <c r="H8914">
        <v>639564343424</v>
      </c>
      <c r="I8914">
        <v>639056434244</v>
      </c>
      <c r="J8914">
        <v>643454646</v>
      </c>
      <c r="K8914" t="s">
        <v>25</v>
      </c>
      <c r="L8914" t="s">
        <v>25120</v>
      </c>
      <c r="M8914" t="s">
        <v>25121</v>
      </c>
      <c r="N8914">
        <v>3300</v>
      </c>
      <c r="O8914" t="s">
        <v>24907</v>
      </c>
      <c r="P8914" t="s">
        <v>100</v>
      </c>
      <c r="Q8914" t="s">
        <v>30</v>
      </c>
      <c r="R8914" t="s">
        <v>31</v>
      </c>
      <c r="S8914" t="s">
        <v>24907</v>
      </c>
      <c r="T8914" t="s">
        <v>217</v>
      </c>
      <c r="U8914" s="2">
        <v>44522</v>
      </c>
      <c r="V8914" t="s">
        <v>33</v>
      </c>
      <c r="W8914" t="s">
        <v>34</v>
      </c>
      <c r="X8914" t="s">
        <v>35</v>
      </c>
      <c r="Y8914">
        <v>1</v>
      </c>
    </row>
    <row r="8915" spans="1:25" x14ac:dyDescent="0.25">
      <c r="A8915" t="s">
        <v>100</v>
      </c>
      <c r="B8915">
        <v>1166292</v>
      </c>
      <c r="C8915" s="4">
        <v>60811662920015</v>
      </c>
      <c r="D8915">
        <v>25000</v>
      </c>
      <c r="E8915" s="1">
        <v>31421</v>
      </c>
      <c r="F8915" t="s">
        <v>25122</v>
      </c>
      <c r="G8915">
        <v>639675521363</v>
      </c>
      <c r="H8915">
        <v>639643518319</v>
      </c>
      <c r="I8915">
        <v>639983218076</v>
      </c>
      <c r="J8915">
        <v>90860540</v>
      </c>
      <c r="K8915" t="s">
        <v>238</v>
      </c>
      <c r="L8915">
        <v>11160675552</v>
      </c>
      <c r="M8915" t="s">
        <v>25123</v>
      </c>
      <c r="N8915">
        <v>3300</v>
      </c>
      <c r="O8915" t="s">
        <v>24907</v>
      </c>
      <c r="P8915" t="s">
        <v>100</v>
      </c>
      <c r="Q8915" t="s">
        <v>30</v>
      </c>
      <c r="R8915" t="s">
        <v>41</v>
      </c>
      <c r="S8915" t="s">
        <v>2948</v>
      </c>
      <c r="T8915" t="s">
        <v>76</v>
      </c>
      <c r="U8915" s="2">
        <v>44535</v>
      </c>
      <c r="V8915" t="s">
        <v>151</v>
      </c>
      <c r="W8915" t="s">
        <v>152</v>
      </c>
      <c r="X8915" t="s">
        <v>153</v>
      </c>
      <c r="Y8915">
        <v>1</v>
      </c>
    </row>
    <row r="8916" spans="1:25" x14ac:dyDescent="0.25">
      <c r="A8916" t="s">
        <v>100</v>
      </c>
      <c r="B8916">
        <v>1144705</v>
      </c>
      <c r="C8916" s="4">
        <v>60811447050017</v>
      </c>
      <c r="D8916">
        <v>25000</v>
      </c>
      <c r="E8916" s="1">
        <v>34230</v>
      </c>
      <c r="F8916" t="s">
        <v>25124</v>
      </c>
      <c r="G8916">
        <v>639970822064</v>
      </c>
      <c r="H8916">
        <v>639639969866</v>
      </c>
      <c r="I8916">
        <v>639886663218</v>
      </c>
      <c r="J8916">
        <v>728663984</v>
      </c>
      <c r="K8916" t="s">
        <v>25</v>
      </c>
      <c r="L8916" t="s">
        <v>25125</v>
      </c>
      <c r="M8916" t="s">
        <v>25126</v>
      </c>
      <c r="N8916">
        <v>3300</v>
      </c>
      <c r="O8916" t="s">
        <v>24907</v>
      </c>
      <c r="P8916" t="s">
        <v>100</v>
      </c>
      <c r="Q8916" t="s">
        <v>30</v>
      </c>
      <c r="R8916" t="s">
        <v>31</v>
      </c>
      <c r="S8916" t="s">
        <v>24907</v>
      </c>
      <c r="T8916" t="s">
        <v>217</v>
      </c>
      <c r="U8916" s="2">
        <v>44524</v>
      </c>
      <c r="V8916" t="s">
        <v>51</v>
      </c>
      <c r="W8916" t="s">
        <v>52</v>
      </c>
      <c r="X8916" t="s">
        <v>53</v>
      </c>
      <c r="Y8916">
        <v>1</v>
      </c>
    </row>
    <row r="8917" spans="1:25" x14ac:dyDescent="0.25">
      <c r="A8917" t="s">
        <v>100</v>
      </c>
      <c r="B8917">
        <v>1144527</v>
      </c>
      <c r="C8917" s="4">
        <v>60811445270017</v>
      </c>
      <c r="D8917">
        <v>25000</v>
      </c>
      <c r="E8917" s="1">
        <v>31747</v>
      </c>
      <c r="F8917" t="s">
        <v>25127</v>
      </c>
      <c r="G8917">
        <v>639970822062</v>
      </c>
      <c r="H8917">
        <v>639555358878</v>
      </c>
      <c r="I8917">
        <v>639683494986</v>
      </c>
      <c r="J8917">
        <v>728996794</v>
      </c>
      <c r="K8917" t="s">
        <v>25</v>
      </c>
      <c r="L8917" t="s">
        <v>25128</v>
      </c>
      <c r="M8917" t="s">
        <v>25129</v>
      </c>
      <c r="N8917">
        <v>3300</v>
      </c>
      <c r="O8917" t="s">
        <v>24907</v>
      </c>
      <c r="P8917" t="s">
        <v>100</v>
      </c>
      <c r="Q8917" t="s">
        <v>30</v>
      </c>
      <c r="R8917" t="s">
        <v>41</v>
      </c>
      <c r="S8917" t="s">
        <v>24907</v>
      </c>
      <c r="T8917" t="s">
        <v>217</v>
      </c>
      <c r="U8917" s="2">
        <v>44536</v>
      </c>
      <c r="V8917" t="s">
        <v>51</v>
      </c>
      <c r="W8917" t="s">
        <v>52</v>
      </c>
      <c r="X8917" t="s">
        <v>53</v>
      </c>
      <c r="Y8917">
        <v>1</v>
      </c>
    </row>
    <row r="8918" spans="1:25" x14ac:dyDescent="0.25">
      <c r="A8918" t="s">
        <v>100</v>
      </c>
      <c r="B8918">
        <v>1144264</v>
      </c>
      <c r="C8918" s="4">
        <v>60811442640013</v>
      </c>
      <c r="D8918">
        <v>25000</v>
      </c>
      <c r="E8918" s="1">
        <v>33582</v>
      </c>
      <c r="F8918" t="s">
        <v>25130</v>
      </c>
      <c r="G8918">
        <v>639970822061</v>
      </c>
      <c r="H8918">
        <v>639976041121</v>
      </c>
      <c r="I8918">
        <v>639694631212</v>
      </c>
      <c r="J8918">
        <v>728454533</v>
      </c>
      <c r="K8918" t="s">
        <v>25</v>
      </c>
      <c r="L8918" t="s">
        <v>25131</v>
      </c>
      <c r="M8918" t="s">
        <v>25132</v>
      </c>
      <c r="N8918">
        <v>3300</v>
      </c>
      <c r="O8918" t="s">
        <v>24907</v>
      </c>
      <c r="P8918" t="s">
        <v>100</v>
      </c>
      <c r="Q8918" t="s">
        <v>30</v>
      </c>
      <c r="R8918" t="s">
        <v>31</v>
      </c>
      <c r="S8918" t="s">
        <v>24907</v>
      </c>
      <c r="T8918" t="s">
        <v>217</v>
      </c>
      <c r="U8918" s="2">
        <v>44524</v>
      </c>
      <c r="V8918" t="s">
        <v>51</v>
      </c>
      <c r="W8918" t="s">
        <v>52</v>
      </c>
      <c r="X8918" t="s">
        <v>53</v>
      </c>
      <c r="Y8918">
        <v>1</v>
      </c>
    </row>
    <row r="8919" spans="1:25" x14ac:dyDescent="0.25">
      <c r="A8919" t="s">
        <v>100</v>
      </c>
      <c r="B8919">
        <v>1168655</v>
      </c>
      <c r="C8919" s="4">
        <v>60811686550011</v>
      </c>
      <c r="D8919">
        <v>25000</v>
      </c>
      <c r="E8919" s="1">
        <v>26883</v>
      </c>
      <c r="F8919" t="s">
        <v>25133</v>
      </c>
      <c r="G8919">
        <v>639659362576</v>
      </c>
      <c r="H8919">
        <v>639363680745</v>
      </c>
      <c r="I8919">
        <v>639677741258</v>
      </c>
      <c r="J8919">
        <v>90568095</v>
      </c>
      <c r="K8919" t="s">
        <v>25</v>
      </c>
      <c r="L8919" t="s">
        <v>25134</v>
      </c>
      <c r="M8919" t="s">
        <v>25135</v>
      </c>
      <c r="N8919">
        <v>3300</v>
      </c>
      <c r="O8919" t="s">
        <v>24907</v>
      </c>
      <c r="P8919" t="s">
        <v>100</v>
      </c>
      <c r="Q8919" t="s">
        <v>30</v>
      </c>
      <c r="R8919" t="s">
        <v>41</v>
      </c>
      <c r="S8919" t="s">
        <v>2948</v>
      </c>
      <c r="T8919" t="s">
        <v>76</v>
      </c>
      <c r="U8919" s="2">
        <v>44535</v>
      </c>
      <c r="V8919" t="s">
        <v>151</v>
      </c>
      <c r="W8919" t="s">
        <v>152</v>
      </c>
      <c r="X8919" t="s">
        <v>153</v>
      </c>
      <c r="Y8919">
        <v>1</v>
      </c>
    </row>
    <row r="8920" spans="1:25" x14ac:dyDescent="0.25">
      <c r="A8920" t="s">
        <v>100</v>
      </c>
      <c r="B8920">
        <v>1136488</v>
      </c>
      <c r="C8920" s="4">
        <v>60811364880011</v>
      </c>
      <c r="D8920">
        <v>25000</v>
      </c>
      <c r="E8920" s="1">
        <v>31098</v>
      </c>
      <c r="F8920" t="s">
        <v>25136</v>
      </c>
      <c r="G8920">
        <v>639262881283</v>
      </c>
      <c r="H8920">
        <v>639562121345</v>
      </c>
      <c r="I8920">
        <v>639636380799</v>
      </c>
      <c r="J8920">
        <v>728096212</v>
      </c>
      <c r="K8920" t="s">
        <v>90</v>
      </c>
      <c r="L8920">
        <v>11130731439</v>
      </c>
      <c r="M8920" t="s">
        <v>25137</v>
      </c>
      <c r="N8920">
        <v>3300</v>
      </c>
      <c r="O8920" t="s">
        <v>24907</v>
      </c>
      <c r="P8920" t="s">
        <v>100</v>
      </c>
      <c r="Q8920" t="s">
        <v>30</v>
      </c>
      <c r="R8920" t="s">
        <v>31</v>
      </c>
      <c r="S8920" t="s">
        <v>24907</v>
      </c>
      <c r="T8920" t="s">
        <v>217</v>
      </c>
      <c r="U8920" s="2">
        <v>44520</v>
      </c>
      <c r="V8920" t="s">
        <v>51</v>
      </c>
      <c r="W8920" t="s">
        <v>52</v>
      </c>
      <c r="X8920" t="s">
        <v>53</v>
      </c>
      <c r="Y8920">
        <v>1</v>
      </c>
    </row>
    <row r="8921" spans="1:25" x14ac:dyDescent="0.25">
      <c r="A8921" t="s">
        <v>100</v>
      </c>
      <c r="B8921">
        <v>1144662</v>
      </c>
      <c r="C8921" s="4">
        <v>60811446620013</v>
      </c>
      <c r="D8921">
        <v>25000</v>
      </c>
      <c r="E8921" s="1">
        <v>32030</v>
      </c>
      <c r="F8921" t="s">
        <v>25138</v>
      </c>
      <c r="G8921">
        <v>639068573383</v>
      </c>
      <c r="H8921">
        <v>639674532890</v>
      </c>
      <c r="I8921">
        <v>639352146879</v>
      </c>
      <c r="J8921">
        <v>653289423</v>
      </c>
      <c r="K8921" t="s">
        <v>25</v>
      </c>
      <c r="L8921" t="s">
        <v>25139</v>
      </c>
      <c r="M8921" t="s">
        <v>25140</v>
      </c>
      <c r="N8921">
        <v>3300</v>
      </c>
      <c r="O8921" t="s">
        <v>24907</v>
      </c>
      <c r="P8921" t="s">
        <v>100</v>
      </c>
      <c r="Q8921" t="s">
        <v>30</v>
      </c>
      <c r="R8921" t="s">
        <v>31</v>
      </c>
      <c r="S8921" t="s">
        <v>24907</v>
      </c>
      <c r="T8921" t="s">
        <v>217</v>
      </c>
      <c r="U8921" s="2">
        <v>44526</v>
      </c>
      <c r="V8921" t="s">
        <v>151</v>
      </c>
      <c r="W8921" t="s">
        <v>152</v>
      </c>
      <c r="X8921" t="s">
        <v>153</v>
      </c>
      <c r="Y8921">
        <v>1</v>
      </c>
    </row>
    <row r="8922" spans="1:25" x14ac:dyDescent="0.25">
      <c r="A8922" t="s">
        <v>100</v>
      </c>
      <c r="B8922">
        <v>1135345</v>
      </c>
      <c r="C8922" s="4">
        <v>60811353450012</v>
      </c>
      <c r="D8922">
        <v>25000</v>
      </c>
      <c r="E8922" s="1">
        <v>31311</v>
      </c>
      <c r="F8922" t="s">
        <v>25141</v>
      </c>
      <c r="G8922">
        <v>639970818846</v>
      </c>
      <c r="H8922">
        <v>639051236452</v>
      </c>
      <c r="I8922">
        <v>639063241568</v>
      </c>
      <c r="J8922">
        <v>643434548</v>
      </c>
      <c r="K8922" t="s">
        <v>118</v>
      </c>
      <c r="L8922">
        <v>11152151851</v>
      </c>
      <c r="M8922" t="s">
        <v>25142</v>
      </c>
      <c r="N8922">
        <v>3300</v>
      </c>
      <c r="O8922" t="s">
        <v>24907</v>
      </c>
      <c r="P8922" t="s">
        <v>100</v>
      </c>
      <c r="Q8922" t="s">
        <v>30</v>
      </c>
      <c r="R8922" t="s">
        <v>31</v>
      </c>
      <c r="S8922" t="s">
        <v>24907</v>
      </c>
      <c r="T8922" t="s">
        <v>217</v>
      </c>
      <c r="U8922" s="2">
        <v>44519</v>
      </c>
      <c r="V8922" t="s">
        <v>109</v>
      </c>
      <c r="W8922" t="s">
        <v>34</v>
      </c>
      <c r="X8922" t="s">
        <v>35</v>
      </c>
      <c r="Y8922">
        <v>1</v>
      </c>
    </row>
    <row r="8923" spans="1:25" x14ac:dyDescent="0.25">
      <c r="A8923" t="s">
        <v>100</v>
      </c>
      <c r="B8923">
        <v>1144328</v>
      </c>
      <c r="C8923" s="4">
        <v>60811443280012</v>
      </c>
      <c r="D8923">
        <v>25000</v>
      </c>
      <c r="E8923" s="1">
        <v>24858</v>
      </c>
      <c r="F8923" t="s">
        <v>25143</v>
      </c>
      <c r="G8923">
        <v>639970822065</v>
      </c>
      <c r="H8923">
        <v>639978002265</v>
      </c>
      <c r="I8923">
        <v>639564632121</v>
      </c>
      <c r="J8923">
        <v>728973661</v>
      </c>
      <c r="K8923" t="s">
        <v>71</v>
      </c>
      <c r="L8923" t="s">
        <v>25144</v>
      </c>
      <c r="M8923" t="s">
        <v>25145</v>
      </c>
      <c r="N8923">
        <v>3300</v>
      </c>
      <c r="O8923" t="s">
        <v>24907</v>
      </c>
      <c r="P8923" t="s">
        <v>100</v>
      </c>
      <c r="Q8923" t="s">
        <v>30</v>
      </c>
      <c r="R8923" t="s">
        <v>31</v>
      </c>
      <c r="S8923" t="s">
        <v>24907</v>
      </c>
      <c r="T8923" t="s">
        <v>217</v>
      </c>
      <c r="U8923" s="2">
        <v>44524</v>
      </c>
      <c r="V8923" t="s">
        <v>51</v>
      </c>
      <c r="W8923" t="s">
        <v>52</v>
      </c>
      <c r="X8923" t="s">
        <v>53</v>
      </c>
      <c r="Y8923">
        <v>1</v>
      </c>
    </row>
    <row r="8924" spans="1:25" x14ac:dyDescent="0.25">
      <c r="A8924" t="s">
        <v>100</v>
      </c>
      <c r="B8924">
        <v>1164084</v>
      </c>
      <c r="C8924" s="4">
        <v>60811640840011</v>
      </c>
      <c r="D8924">
        <v>25000</v>
      </c>
      <c r="E8924" s="1">
        <v>29196</v>
      </c>
      <c r="F8924" t="s">
        <v>25146</v>
      </c>
      <c r="G8924">
        <v>639675521370</v>
      </c>
      <c r="H8924">
        <v>639362532653</v>
      </c>
      <c r="I8924">
        <v>639677458098</v>
      </c>
      <c r="J8924">
        <v>50602309</v>
      </c>
      <c r="K8924" t="s">
        <v>25</v>
      </c>
      <c r="L8924" t="s">
        <v>25147</v>
      </c>
      <c r="M8924" t="s">
        <v>25148</v>
      </c>
      <c r="N8924">
        <v>3300</v>
      </c>
      <c r="O8924" t="s">
        <v>24907</v>
      </c>
      <c r="P8924" t="s">
        <v>100</v>
      </c>
      <c r="Q8924" t="s">
        <v>30</v>
      </c>
      <c r="R8924" t="s">
        <v>41</v>
      </c>
      <c r="S8924" t="s">
        <v>14327</v>
      </c>
      <c r="T8924" t="s">
        <v>1218</v>
      </c>
      <c r="U8924" s="2">
        <v>44534</v>
      </c>
      <c r="V8924" t="s">
        <v>151</v>
      </c>
      <c r="W8924" t="s">
        <v>152</v>
      </c>
      <c r="X8924" t="s">
        <v>153</v>
      </c>
      <c r="Y8924">
        <v>1</v>
      </c>
    </row>
    <row r="8925" spans="1:25" x14ac:dyDescent="0.25">
      <c r="A8925" t="s">
        <v>100</v>
      </c>
      <c r="B8925">
        <v>1137171</v>
      </c>
      <c r="C8925" s="4">
        <v>60811371710016</v>
      </c>
      <c r="D8925">
        <v>25000</v>
      </c>
      <c r="E8925" s="1">
        <v>31064</v>
      </c>
      <c r="F8925" t="s">
        <v>25149</v>
      </c>
      <c r="G8925">
        <v>639262883154</v>
      </c>
      <c r="H8925">
        <v>639262883235</v>
      </c>
      <c r="I8925">
        <v>639564963212</v>
      </c>
      <c r="J8925">
        <v>728096431</v>
      </c>
      <c r="K8925" t="s">
        <v>25</v>
      </c>
      <c r="L8925" t="s">
        <v>25150</v>
      </c>
      <c r="M8925" t="s">
        <v>25151</v>
      </c>
      <c r="N8925">
        <v>3300</v>
      </c>
      <c r="O8925" t="s">
        <v>24907</v>
      </c>
      <c r="P8925" t="s">
        <v>100</v>
      </c>
      <c r="Q8925" t="s">
        <v>30</v>
      </c>
      <c r="R8925" t="s">
        <v>31</v>
      </c>
      <c r="S8925" t="s">
        <v>24907</v>
      </c>
      <c r="T8925" t="s">
        <v>217</v>
      </c>
      <c r="U8925" s="2">
        <v>44520</v>
      </c>
      <c r="V8925" t="s">
        <v>51</v>
      </c>
      <c r="W8925" t="s">
        <v>52</v>
      </c>
      <c r="X8925" t="s">
        <v>53</v>
      </c>
      <c r="Y8925">
        <v>1</v>
      </c>
    </row>
    <row r="8926" spans="1:25" x14ac:dyDescent="0.25">
      <c r="A8926" t="s">
        <v>100</v>
      </c>
      <c r="B8926">
        <v>1168829</v>
      </c>
      <c r="C8926" s="4">
        <v>60811688290014</v>
      </c>
      <c r="D8926">
        <v>25000</v>
      </c>
      <c r="E8926" s="1">
        <v>28675</v>
      </c>
      <c r="F8926" t="s">
        <v>25152</v>
      </c>
      <c r="G8926">
        <v>639675521362</v>
      </c>
      <c r="H8926">
        <v>639756581234</v>
      </c>
      <c r="I8926">
        <v>639759652236</v>
      </c>
      <c r="J8926">
        <v>80560230</v>
      </c>
      <c r="K8926" t="s">
        <v>25</v>
      </c>
      <c r="L8926" t="s">
        <v>25153</v>
      </c>
      <c r="M8926" t="s">
        <v>25154</v>
      </c>
      <c r="N8926">
        <v>3300</v>
      </c>
      <c r="O8926" t="s">
        <v>24907</v>
      </c>
      <c r="P8926" t="s">
        <v>100</v>
      </c>
      <c r="Q8926" t="s">
        <v>30</v>
      </c>
      <c r="R8926" t="s">
        <v>41</v>
      </c>
      <c r="S8926" t="s">
        <v>2948</v>
      </c>
      <c r="T8926" t="s">
        <v>76</v>
      </c>
      <c r="U8926" s="2">
        <v>44535</v>
      </c>
      <c r="V8926" t="s">
        <v>151</v>
      </c>
      <c r="W8926" t="s">
        <v>152</v>
      </c>
      <c r="X8926" t="s">
        <v>153</v>
      </c>
      <c r="Y8926">
        <v>1</v>
      </c>
    </row>
    <row r="8927" spans="1:25" x14ac:dyDescent="0.25">
      <c r="A8927" t="s">
        <v>100</v>
      </c>
      <c r="B8927">
        <v>1143851</v>
      </c>
      <c r="C8927" s="4">
        <v>60811438510012</v>
      </c>
      <c r="D8927">
        <v>25000</v>
      </c>
      <c r="E8927" s="1">
        <v>33607</v>
      </c>
      <c r="F8927" t="s">
        <v>25155</v>
      </c>
      <c r="G8927">
        <v>639970822288</v>
      </c>
      <c r="H8927">
        <v>639568280632</v>
      </c>
      <c r="I8927">
        <v>639978828089</v>
      </c>
      <c r="J8927">
        <v>728069888</v>
      </c>
      <c r="K8927" t="s">
        <v>118</v>
      </c>
      <c r="L8927">
        <v>11155469207</v>
      </c>
      <c r="M8927" t="s">
        <v>25156</v>
      </c>
      <c r="N8927">
        <v>3300</v>
      </c>
      <c r="O8927" t="s">
        <v>24907</v>
      </c>
      <c r="P8927" t="s">
        <v>100</v>
      </c>
      <c r="Q8927" t="s">
        <v>30</v>
      </c>
      <c r="R8927" t="s">
        <v>31</v>
      </c>
      <c r="S8927" t="s">
        <v>24907</v>
      </c>
      <c r="T8927" t="s">
        <v>217</v>
      </c>
      <c r="U8927" s="2">
        <v>44524</v>
      </c>
      <c r="V8927" t="s">
        <v>51</v>
      </c>
      <c r="W8927" t="s">
        <v>52</v>
      </c>
      <c r="X8927" t="s">
        <v>53</v>
      </c>
      <c r="Y8927">
        <v>1</v>
      </c>
    </row>
    <row r="8928" spans="1:25" x14ac:dyDescent="0.25">
      <c r="A8928" t="s">
        <v>100</v>
      </c>
      <c r="B8928">
        <v>1144248</v>
      </c>
      <c r="C8928" s="4">
        <v>60811442480013</v>
      </c>
      <c r="D8928">
        <v>25000</v>
      </c>
      <c r="E8928" s="1">
        <v>32763</v>
      </c>
      <c r="F8928" t="s">
        <v>25157</v>
      </c>
      <c r="G8928">
        <v>639970716199</v>
      </c>
      <c r="H8928">
        <v>639067324800</v>
      </c>
      <c r="I8928">
        <v>639067324809</v>
      </c>
      <c r="J8928">
        <v>434501819</v>
      </c>
      <c r="K8928" t="s">
        <v>71</v>
      </c>
      <c r="L8928" t="s">
        <v>25158</v>
      </c>
      <c r="M8928" t="s">
        <v>25159</v>
      </c>
      <c r="N8928">
        <v>3300</v>
      </c>
      <c r="O8928" t="s">
        <v>24907</v>
      </c>
      <c r="P8928" t="s">
        <v>100</v>
      </c>
      <c r="Q8928" t="s">
        <v>30</v>
      </c>
      <c r="R8928" t="s">
        <v>31</v>
      </c>
      <c r="S8928" t="s">
        <v>24907</v>
      </c>
      <c r="T8928" t="s">
        <v>217</v>
      </c>
      <c r="U8928" s="2">
        <v>44525</v>
      </c>
      <c r="V8928" t="s">
        <v>109</v>
      </c>
      <c r="W8928" t="s">
        <v>207</v>
      </c>
      <c r="X8928" t="s">
        <v>208</v>
      </c>
      <c r="Y8928">
        <v>1</v>
      </c>
    </row>
    <row r="8929" spans="1:25" x14ac:dyDescent="0.25">
      <c r="A8929" t="s">
        <v>100</v>
      </c>
      <c r="B8929">
        <v>1146248</v>
      </c>
      <c r="C8929" s="4">
        <v>60811462480011</v>
      </c>
      <c r="D8929">
        <v>25000</v>
      </c>
      <c r="E8929" s="1">
        <v>25152</v>
      </c>
      <c r="F8929" t="s">
        <v>25160</v>
      </c>
      <c r="G8929">
        <v>639675522129</v>
      </c>
      <c r="H8929">
        <v>639554632879</v>
      </c>
      <c r="I8929">
        <v>639550012483</v>
      </c>
      <c r="J8929">
        <v>915712419</v>
      </c>
      <c r="K8929" t="s">
        <v>25</v>
      </c>
      <c r="L8929" t="s">
        <v>25161</v>
      </c>
      <c r="M8929" t="s">
        <v>25162</v>
      </c>
      <c r="N8929">
        <v>3300</v>
      </c>
      <c r="O8929" t="s">
        <v>24907</v>
      </c>
      <c r="P8929" t="s">
        <v>100</v>
      </c>
      <c r="Q8929" t="s">
        <v>30</v>
      </c>
      <c r="R8929" t="s">
        <v>31</v>
      </c>
      <c r="S8929" t="s">
        <v>24907</v>
      </c>
      <c r="T8929" t="s">
        <v>217</v>
      </c>
      <c r="U8929" s="2">
        <v>44525</v>
      </c>
      <c r="V8929" t="s">
        <v>151</v>
      </c>
      <c r="W8929" t="s">
        <v>52</v>
      </c>
      <c r="X8929" t="s">
        <v>783</v>
      </c>
      <c r="Y8929">
        <v>1</v>
      </c>
    </row>
    <row r="8930" spans="1:25" x14ac:dyDescent="0.25">
      <c r="A8930" t="s">
        <v>100</v>
      </c>
      <c r="B8930">
        <v>1144667</v>
      </c>
      <c r="C8930" s="4">
        <v>60811446670018</v>
      </c>
      <c r="D8930">
        <v>25000</v>
      </c>
      <c r="E8930" s="1">
        <v>33970</v>
      </c>
      <c r="F8930" t="s">
        <v>25163</v>
      </c>
      <c r="G8930">
        <v>639261131870</v>
      </c>
      <c r="H8930">
        <v>639362661831</v>
      </c>
      <c r="I8930">
        <v>639139821806</v>
      </c>
      <c r="J8930">
        <v>715314758</v>
      </c>
      <c r="K8930" t="s">
        <v>25</v>
      </c>
      <c r="L8930" t="s">
        <v>25164</v>
      </c>
      <c r="M8930" t="s">
        <v>25165</v>
      </c>
      <c r="N8930">
        <v>3300</v>
      </c>
      <c r="O8930" t="s">
        <v>24907</v>
      </c>
      <c r="P8930" t="s">
        <v>100</v>
      </c>
      <c r="Q8930" t="s">
        <v>30</v>
      </c>
      <c r="R8930" t="s">
        <v>31</v>
      </c>
      <c r="S8930" t="s">
        <v>24907</v>
      </c>
      <c r="T8930" t="s">
        <v>217</v>
      </c>
      <c r="U8930" s="2">
        <v>44524</v>
      </c>
      <c r="V8930" t="s">
        <v>151</v>
      </c>
      <c r="W8930" t="s">
        <v>52</v>
      </c>
      <c r="X8930" t="s">
        <v>783</v>
      </c>
      <c r="Y8930">
        <v>1</v>
      </c>
    </row>
    <row r="8931" spans="1:25" x14ac:dyDescent="0.25">
      <c r="A8931" t="s">
        <v>100</v>
      </c>
      <c r="B8931">
        <v>1144774</v>
      </c>
      <c r="C8931" s="4">
        <v>60811447740011</v>
      </c>
      <c r="D8931">
        <v>25000</v>
      </c>
      <c r="E8931" s="1">
        <v>31020</v>
      </c>
      <c r="F8931" t="s">
        <v>25166</v>
      </c>
      <c r="G8931">
        <v>639970822107</v>
      </c>
      <c r="H8931">
        <v>639587648676</v>
      </c>
      <c r="I8931">
        <v>639632587419</v>
      </c>
      <c r="J8931">
        <v>728996394</v>
      </c>
      <c r="K8931" t="s">
        <v>25</v>
      </c>
      <c r="L8931" t="s">
        <v>25167</v>
      </c>
      <c r="M8931" t="s">
        <v>25168</v>
      </c>
      <c r="N8931">
        <v>3300</v>
      </c>
      <c r="O8931" t="s">
        <v>24907</v>
      </c>
      <c r="P8931" t="s">
        <v>100</v>
      </c>
      <c r="Q8931" t="s">
        <v>30</v>
      </c>
      <c r="R8931" t="s">
        <v>31</v>
      </c>
      <c r="S8931" t="s">
        <v>24907</v>
      </c>
      <c r="T8931" t="s">
        <v>217</v>
      </c>
      <c r="U8931" s="2">
        <v>44524</v>
      </c>
      <c r="V8931" t="s">
        <v>51</v>
      </c>
      <c r="W8931" t="s">
        <v>52</v>
      </c>
      <c r="X8931" t="s">
        <v>53</v>
      </c>
      <c r="Y8931">
        <v>1</v>
      </c>
    </row>
    <row r="8932" spans="1:25" x14ac:dyDescent="0.25">
      <c r="A8932" t="s">
        <v>100</v>
      </c>
      <c r="B8932">
        <v>1136732</v>
      </c>
      <c r="C8932" s="4">
        <v>60811367320013</v>
      </c>
      <c r="D8932">
        <v>25000</v>
      </c>
      <c r="E8932" s="1">
        <v>25076</v>
      </c>
      <c r="F8932" t="s">
        <v>25169</v>
      </c>
      <c r="G8932">
        <v>639262883004</v>
      </c>
      <c r="H8932">
        <v>639056321223</v>
      </c>
      <c r="I8932">
        <v>639635241236</v>
      </c>
      <c r="J8932">
        <v>720454536</v>
      </c>
      <c r="K8932" t="s">
        <v>25</v>
      </c>
      <c r="L8932" t="s">
        <v>25170</v>
      </c>
      <c r="M8932" t="s">
        <v>25171</v>
      </c>
      <c r="N8932">
        <v>3300</v>
      </c>
      <c r="O8932" t="s">
        <v>24907</v>
      </c>
      <c r="P8932" t="s">
        <v>100</v>
      </c>
      <c r="Q8932" t="s">
        <v>30</v>
      </c>
      <c r="R8932" t="s">
        <v>31</v>
      </c>
      <c r="S8932" t="s">
        <v>24907</v>
      </c>
      <c r="T8932" t="s">
        <v>217</v>
      </c>
      <c r="U8932" s="2">
        <v>44520</v>
      </c>
      <c r="V8932" t="s">
        <v>51</v>
      </c>
      <c r="W8932" t="s">
        <v>52</v>
      </c>
      <c r="X8932" t="s">
        <v>53</v>
      </c>
      <c r="Y8932">
        <v>1</v>
      </c>
    </row>
    <row r="8933" spans="1:25" x14ac:dyDescent="0.25">
      <c r="A8933" t="s">
        <v>100</v>
      </c>
      <c r="B8933">
        <v>1144973</v>
      </c>
      <c r="C8933" s="4">
        <v>60811449730015</v>
      </c>
      <c r="D8933">
        <v>25000</v>
      </c>
      <c r="E8933" s="1">
        <v>32339</v>
      </c>
      <c r="F8933" t="s">
        <v>25172</v>
      </c>
      <c r="G8933">
        <v>639970822093</v>
      </c>
      <c r="H8933">
        <v>639564631919</v>
      </c>
      <c r="I8933">
        <v>639564343121</v>
      </c>
      <c r="J8933">
        <v>728456633</v>
      </c>
      <c r="K8933" t="s">
        <v>25</v>
      </c>
      <c r="L8933" t="s">
        <v>25173</v>
      </c>
      <c r="M8933" t="s">
        <v>25174</v>
      </c>
      <c r="N8933">
        <v>3300</v>
      </c>
      <c r="O8933" t="s">
        <v>24907</v>
      </c>
      <c r="P8933" t="s">
        <v>100</v>
      </c>
      <c r="Q8933" t="s">
        <v>30</v>
      </c>
      <c r="R8933" t="s">
        <v>31</v>
      </c>
      <c r="S8933" t="s">
        <v>24907</v>
      </c>
      <c r="T8933" t="s">
        <v>217</v>
      </c>
      <c r="U8933" s="2">
        <v>44524</v>
      </c>
      <c r="V8933" t="s">
        <v>51</v>
      </c>
      <c r="W8933" t="s">
        <v>52</v>
      </c>
      <c r="X8933" t="s">
        <v>53</v>
      </c>
      <c r="Y8933">
        <v>1</v>
      </c>
    </row>
    <row r="8934" spans="1:25" x14ac:dyDescent="0.25">
      <c r="A8934" t="s">
        <v>100</v>
      </c>
      <c r="B8934">
        <v>1161374</v>
      </c>
      <c r="C8934" s="4">
        <v>60811613740016</v>
      </c>
      <c r="D8934">
        <v>25000</v>
      </c>
      <c r="E8934" s="1">
        <v>32839</v>
      </c>
      <c r="F8934" t="s">
        <v>25175</v>
      </c>
      <c r="G8934">
        <v>639675521350</v>
      </c>
      <c r="H8934">
        <v>639677457547</v>
      </c>
      <c r="I8934">
        <v>639363625680</v>
      </c>
      <c r="J8934">
        <v>1065923</v>
      </c>
      <c r="K8934" t="s">
        <v>83</v>
      </c>
      <c r="L8934" t="s">
        <v>25176</v>
      </c>
      <c r="M8934" t="s">
        <v>25177</v>
      </c>
      <c r="N8934">
        <v>3300</v>
      </c>
      <c r="O8934" t="s">
        <v>24907</v>
      </c>
      <c r="P8934" t="s">
        <v>100</v>
      </c>
      <c r="Q8934" t="s">
        <v>30</v>
      </c>
      <c r="R8934" t="s">
        <v>41</v>
      </c>
      <c r="S8934" t="s">
        <v>14327</v>
      </c>
      <c r="T8934" t="s">
        <v>1218</v>
      </c>
      <c r="U8934" s="2">
        <v>44533</v>
      </c>
      <c r="V8934" t="s">
        <v>151</v>
      </c>
      <c r="W8934" t="s">
        <v>152</v>
      </c>
      <c r="X8934" t="s">
        <v>153</v>
      </c>
      <c r="Y8934">
        <v>1</v>
      </c>
    </row>
    <row r="8935" spans="1:25" x14ac:dyDescent="0.25">
      <c r="A8935" t="s">
        <v>100</v>
      </c>
      <c r="B8935">
        <v>1158744</v>
      </c>
      <c r="C8935" s="4">
        <v>60811587440015</v>
      </c>
      <c r="D8935">
        <v>25000</v>
      </c>
      <c r="E8935" s="1">
        <v>30459</v>
      </c>
      <c r="F8935" t="s">
        <v>25178</v>
      </c>
      <c r="G8935">
        <v>639675522146</v>
      </c>
      <c r="H8935">
        <v>639671135807</v>
      </c>
      <c r="I8935">
        <v>639362280014</v>
      </c>
      <c r="J8935">
        <v>511002067</v>
      </c>
      <c r="K8935" t="s">
        <v>25</v>
      </c>
      <c r="L8935" t="s">
        <v>25179</v>
      </c>
      <c r="M8935" t="s">
        <v>25180</v>
      </c>
      <c r="N8935">
        <v>3300</v>
      </c>
      <c r="O8935" t="s">
        <v>24907</v>
      </c>
      <c r="P8935" t="s">
        <v>100</v>
      </c>
      <c r="Q8935" t="s">
        <v>30</v>
      </c>
      <c r="R8935" t="s">
        <v>41</v>
      </c>
      <c r="S8935" t="s">
        <v>7774</v>
      </c>
      <c r="T8935" t="s">
        <v>212</v>
      </c>
      <c r="U8935" s="2">
        <v>44531</v>
      </c>
      <c r="V8935" t="s">
        <v>151</v>
      </c>
      <c r="W8935" t="s">
        <v>152</v>
      </c>
      <c r="X8935" t="s">
        <v>153</v>
      </c>
      <c r="Y8935">
        <v>1</v>
      </c>
    </row>
    <row r="8936" spans="1:25" x14ac:dyDescent="0.25">
      <c r="A8936" t="s">
        <v>100</v>
      </c>
      <c r="B8936">
        <v>1168176</v>
      </c>
      <c r="C8936" s="4">
        <v>60811681760011</v>
      </c>
      <c r="D8936">
        <v>25000</v>
      </c>
      <c r="E8936" s="1">
        <v>34023</v>
      </c>
      <c r="F8936" t="s">
        <v>25181</v>
      </c>
      <c r="G8936">
        <v>639652668715</v>
      </c>
      <c r="H8936">
        <v>639052356253</v>
      </c>
      <c r="I8936">
        <v>639677808082</v>
      </c>
      <c r="J8936">
        <v>70809542</v>
      </c>
      <c r="K8936" t="s">
        <v>25</v>
      </c>
      <c r="L8936" t="s">
        <v>25182</v>
      </c>
      <c r="M8936" t="s">
        <v>25183</v>
      </c>
      <c r="N8936">
        <v>3300</v>
      </c>
      <c r="O8936" t="s">
        <v>24907</v>
      </c>
      <c r="P8936" t="s">
        <v>100</v>
      </c>
      <c r="Q8936" t="s">
        <v>30</v>
      </c>
      <c r="R8936" t="s">
        <v>41</v>
      </c>
      <c r="S8936" t="s">
        <v>2948</v>
      </c>
      <c r="T8936" t="s">
        <v>76</v>
      </c>
      <c r="U8936" s="2">
        <v>44535</v>
      </c>
      <c r="V8936" t="s">
        <v>151</v>
      </c>
      <c r="W8936" t="s">
        <v>152</v>
      </c>
      <c r="X8936" t="s">
        <v>153</v>
      </c>
      <c r="Y8936">
        <v>1</v>
      </c>
    </row>
    <row r="8937" spans="1:25" x14ac:dyDescent="0.25">
      <c r="A8937" t="s">
        <v>100</v>
      </c>
      <c r="B8937">
        <v>1133523</v>
      </c>
      <c r="C8937" s="4">
        <v>60811335230014</v>
      </c>
      <c r="D8937">
        <v>25000</v>
      </c>
      <c r="E8937" s="1">
        <v>30173</v>
      </c>
      <c r="F8937" t="s">
        <v>25184</v>
      </c>
      <c r="G8937">
        <v>639454092460</v>
      </c>
      <c r="H8937">
        <v>639645123484</v>
      </c>
      <c r="I8937">
        <v>639645123107</v>
      </c>
      <c r="J8937">
        <v>573792689</v>
      </c>
      <c r="K8937" t="s">
        <v>55</v>
      </c>
      <c r="L8937" t="s">
        <v>25185</v>
      </c>
      <c r="M8937" t="s">
        <v>25186</v>
      </c>
      <c r="N8937">
        <v>3300</v>
      </c>
      <c r="O8937" t="s">
        <v>24907</v>
      </c>
      <c r="P8937" t="s">
        <v>100</v>
      </c>
      <c r="Q8937" t="s">
        <v>30</v>
      </c>
      <c r="R8937" t="s">
        <v>31</v>
      </c>
      <c r="S8937" t="s">
        <v>24907</v>
      </c>
      <c r="T8937" t="s">
        <v>217</v>
      </c>
      <c r="U8937" s="2">
        <v>44518</v>
      </c>
      <c r="V8937" t="s">
        <v>33</v>
      </c>
      <c r="W8937" t="s">
        <v>34</v>
      </c>
      <c r="X8937" t="s">
        <v>35</v>
      </c>
      <c r="Y8937">
        <v>1</v>
      </c>
    </row>
    <row r="8938" spans="1:25" x14ac:dyDescent="0.25">
      <c r="A8938" t="s">
        <v>100</v>
      </c>
      <c r="B8938">
        <v>1144691</v>
      </c>
      <c r="C8938" s="4">
        <v>60811446910018</v>
      </c>
      <c r="D8938">
        <v>25000</v>
      </c>
      <c r="E8938" s="1">
        <v>25182</v>
      </c>
      <c r="F8938" t="s">
        <v>25187</v>
      </c>
      <c r="G8938">
        <v>639068573269</v>
      </c>
      <c r="H8938">
        <v>639352541784</v>
      </c>
      <c r="I8938">
        <v>639351876484</v>
      </c>
      <c r="J8938">
        <v>714315919</v>
      </c>
      <c r="K8938" t="s">
        <v>25</v>
      </c>
      <c r="L8938" t="s">
        <v>25188</v>
      </c>
      <c r="M8938" t="s">
        <v>25189</v>
      </c>
      <c r="N8938">
        <v>3300</v>
      </c>
      <c r="O8938" t="s">
        <v>24907</v>
      </c>
      <c r="P8938" t="s">
        <v>100</v>
      </c>
      <c r="Q8938" t="s">
        <v>30</v>
      </c>
      <c r="R8938" t="s">
        <v>31</v>
      </c>
      <c r="S8938" t="s">
        <v>24907</v>
      </c>
      <c r="T8938" t="s">
        <v>217</v>
      </c>
      <c r="U8938" s="2">
        <v>44524</v>
      </c>
      <c r="V8938" t="s">
        <v>151</v>
      </c>
      <c r="W8938" t="s">
        <v>52</v>
      </c>
      <c r="X8938" t="s">
        <v>783</v>
      </c>
      <c r="Y8938">
        <v>1</v>
      </c>
    </row>
    <row r="8939" spans="1:25" x14ac:dyDescent="0.25">
      <c r="A8939" t="s">
        <v>100</v>
      </c>
      <c r="B8939">
        <v>1164650</v>
      </c>
      <c r="C8939" s="4">
        <v>60811646500019</v>
      </c>
      <c r="D8939">
        <v>25000</v>
      </c>
      <c r="E8939" s="1">
        <v>32196</v>
      </c>
      <c r="F8939" t="s">
        <v>25190</v>
      </c>
      <c r="G8939">
        <v>639978222400</v>
      </c>
      <c r="H8939">
        <v>639565613484</v>
      </c>
      <c r="I8939">
        <v>639266484878</v>
      </c>
      <c r="J8939">
        <v>225471649</v>
      </c>
      <c r="K8939" t="s">
        <v>55</v>
      </c>
      <c r="L8939" t="s">
        <v>25191</v>
      </c>
      <c r="M8939" t="s">
        <v>25192</v>
      </c>
      <c r="N8939">
        <v>3300</v>
      </c>
      <c r="O8939" t="s">
        <v>24907</v>
      </c>
      <c r="P8939" t="s">
        <v>100</v>
      </c>
      <c r="Q8939" t="s">
        <v>30</v>
      </c>
      <c r="R8939" t="s">
        <v>41</v>
      </c>
      <c r="S8939" t="s">
        <v>201</v>
      </c>
      <c r="T8939" t="s">
        <v>202</v>
      </c>
      <c r="U8939" s="2">
        <v>44534</v>
      </c>
      <c r="V8939" t="s">
        <v>62</v>
      </c>
      <c r="W8939" t="s">
        <v>52</v>
      </c>
      <c r="X8939" t="s">
        <v>53</v>
      </c>
      <c r="Y8939">
        <v>1</v>
      </c>
    </row>
    <row r="8940" spans="1:25" x14ac:dyDescent="0.25">
      <c r="A8940" t="s">
        <v>100</v>
      </c>
      <c r="B8940">
        <v>1144873</v>
      </c>
      <c r="C8940" s="4">
        <v>60811448730012</v>
      </c>
      <c r="D8940">
        <v>25000</v>
      </c>
      <c r="E8940" s="1">
        <v>28881</v>
      </c>
      <c r="F8940" t="s">
        <v>25193</v>
      </c>
      <c r="G8940">
        <v>639657561473</v>
      </c>
      <c r="H8940">
        <v>639554421376</v>
      </c>
      <c r="I8940">
        <v>639152213454</v>
      </c>
      <c r="J8940">
        <v>715413917</v>
      </c>
      <c r="K8940" t="s">
        <v>71</v>
      </c>
      <c r="L8940" t="s">
        <v>25194</v>
      </c>
      <c r="M8940" t="s">
        <v>25195</v>
      </c>
      <c r="N8940">
        <v>3300</v>
      </c>
      <c r="O8940" t="s">
        <v>24907</v>
      </c>
      <c r="P8940" t="s">
        <v>100</v>
      </c>
      <c r="Q8940" t="s">
        <v>30</v>
      </c>
      <c r="R8940" t="s">
        <v>31</v>
      </c>
      <c r="S8940" t="s">
        <v>24907</v>
      </c>
      <c r="T8940" t="s">
        <v>217</v>
      </c>
      <c r="U8940" s="2">
        <v>44524</v>
      </c>
      <c r="V8940" t="s">
        <v>151</v>
      </c>
      <c r="W8940" t="s">
        <v>52</v>
      </c>
      <c r="X8940" t="s">
        <v>783</v>
      </c>
      <c r="Y8940">
        <v>1</v>
      </c>
    </row>
    <row r="8941" spans="1:25" x14ac:dyDescent="0.25">
      <c r="A8941" t="s">
        <v>100</v>
      </c>
      <c r="B8941">
        <v>1144249</v>
      </c>
      <c r="C8941" s="4">
        <v>60811442490014</v>
      </c>
      <c r="D8941">
        <v>25000</v>
      </c>
      <c r="E8941" s="1">
        <v>31008</v>
      </c>
      <c r="F8941" t="s">
        <v>25196</v>
      </c>
      <c r="G8941">
        <v>639970822078</v>
      </c>
      <c r="H8941">
        <v>639556888467</v>
      </c>
      <c r="I8941">
        <v>639223595450</v>
      </c>
      <c r="J8941">
        <v>728119964</v>
      </c>
      <c r="K8941" t="s">
        <v>25</v>
      </c>
      <c r="L8941" t="s">
        <v>25197</v>
      </c>
      <c r="M8941" t="s">
        <v>25198</v>
      </c>
      <c r="N8941">
        <v>3300</v>
      </c>
      <c r="O8941" t="s">
        <v>24907</v>
      </c>
      <c r="P8941" t="s">
        <v>100</v>
      </c>
      <c r="Q8941" t="s">
        <v>30</v>
      </c>
      <c r="R8941" t="s">
        <v>31</v>
      </c>
      <c r="S8941" t="s">
        <v>24907</v>
      </c>
      <c r="T8941" t="s">
        <v>217</v>
      </c>
      <c r="U8941" s="2">
        <v>44524</v>
      </c>
      <c r="V8941" t="s">
        <v>51</v>
      </c>
      <c r="W8941" t="s">
        <v>52</v>
      </c>
      <c r="X8941" t="s">
        <v>53</v>
      </c>
      <c r="Y8941">
        <v>1</v>
      </c>
    </row>
    <row r="8942" spans="1:25" x14ac:dyDescent="0.25">
      <c r="A8942" t="s">
        <v>100</v>
      </c>
      <c r="B8942">
        <v>1136659</v>
      </c>
      <c r="C8942" s="4">
        <v>60811366590011</v>
      </c>
      <c r="D8942">
        <v>50000</v>
      </c>
      <c r="E8942" s="1">
        <v>32704</v>
      </c>
      <c r="F8942" t="s">
        <v>25199</v>
      </c>
      <c r="G8942">
        <v>639675121455</v>
      </c>
      <c r="H8942">
        <v>639053161454</v>
      </c>
      <c r="I8942">
        <v>639064521316</v>
      </c>
      <c r="J8942">
        <v>797967646</v>
      </c>
      <c r="K8942" t="s">
        <v>25</v>
      </c>
      <c r="L8942" t="s">
        <v>25200</v>
      </c>
      <c r="M8942" t="s">
        <v>25201</v>
      </c>
      <c r="N8942">
        <v>3300</v>
      </c>
      <c r="O8942" t="s">
        <v>24907</v>
      </c>
      <c r="P8942" t="s">
        <v>100</v>
      </c>
      <c r="Q8942" t="s">
        <v>30</v>
      </c>
      <c r="R8942" t="s">
        <v>31</v>
      </c>
      <c r="S8942" t="s">
        <v>24907</v>
      </c>
      <c r="T8942" t="s">
        <v>217</v>
      </c>
      <c r="U8942" s="2">
        <v>44520</v>
      </c>
      <c r="V8942" t="s">
        <v>33</v>
      </c>
      <c r="W8942" t="s">
        <v>34</v>
      </c>
      <c r="X8942" t="s">
        <v>35</v>
      </c>
      <c r="Y8942">
        <v>1</v>
      </c>
    </row>
    <row r="8943" spans="1:25" x14ac:dyDescent="0.25">
      <c r="A8943" t="s">
        <v>100</v>
      </c>
      <c r="B8943">
        <v>1144528</v>
      </c>
      <c r="C8943" s="4">
        <v>60811445280018</v>
      </c>
      <c r="D8943">
        <v>25000</v>
      </c>
      <c r="E8943" s="1">
        <v>36065</v>
      </c>
      <c r="F8943" t="s">
        <v>25202</v>
      </c>
      <c r="G8943">
        <v>639657561472</v>
      </c>
      <c r="H8943">
        <v>639554321785</v>
      </c>
      <c r="I8943">
        <v>639554162211</v>
      </c>
      <c r="J8943">
        <v>715413517</v>
      </c>
      <c r="K8943" t="s">
        <v>25</v>
      </c>
      <c r="L8943" t="s">
        <v>25203</v>
      </c>
      <c r="M8943" t="s">
        <v>25204</v>
      </c>
      <c r="N8943">
        <v>3300</v>
      </c>
      <c r="O8943" t="s">
        <v>24907</v>
      </c>
      <c r="P8943" t="s">
        <v>100</v>
      </c>
      <c r="Q8943" t="s">
        <v>30</v>
      </c>
      <c r="R8943" t="s">
        <v>31</v>
      </c>
      <c r="S8943" t="s">
        <v>24907</v>
      </c>
      <c r="T8943" t="s">
        <v>217</v>
      </c>
      <c r="U8943" s="2">
        <v>44524</v>
      </c>
      <c r="V8943" t="s">
        <v>151</v>
      </c>
      <c r="W8943" t="s">
        <v>52</v>
      </c>
      <c r="X8943" t="s">
        <v>783</v>
      </c>
      <c r="Y8943">
        <v>1</v>
      </c>
    </row>
    <row r="8944" spans="1:25" x14ac:dyDescent="0.25">
      <c r="A8944" t="s">
        <v>100</v>
      </c>
      <c r="B8944">
        <v>1168008</v>
      </c>
      <c r="C8944" s="4">
        <v>60811680080015</v>
      </c>
      <c r="D8944">
        <v>25000</v>
      </c>
      <c r="E8944" s="1">
        <v>33666</v>
      </c>
      <c r="F8944" t="s">
        <v>25205</v>
      </c>
      <c r="G8944">
        <v>639659362566</v>
      </c>
      <c r="H8944">
        <v>639363625980</v>
      </c>
      <c r="I8944">
        <v>639677809580</v>
      </c>
      <c r="J8944">
        <v>50302046</v>
      </c>
      <c r="K8944" t="s">
        <v>25</v>
      </c>
      <c r="L8944" t="s">
        <v>25206</v>
      </c>
      <c r="M8944" t="s">
        <v>25207</v>
      </c>
      <c r="N8944">
        <v>3300</v>
      </c>
      <c r="O8944" t="s">
        <v>24907</v>
      </c>
      <c r="P8944" t="s">
        <v>100</v>
      </c>
      <c r="Q8944" t="s">
        <v>30</v>
      </c>
      <c r="R8944" t="s">
        <v>41</v>
      </c>
      <c r="S8944" t="s">
        <v>2948</v>
      </c>
      <c r="T8944" t="s">
        <v>76</v>
      </c>
      <c r="U8944" s="2">
        <v>44535</v>
      </c>
      <c r="V8944" t="s">
        <v>151</v>
      </c>
      <c r="W8944" t="s">
        <v>152</v>
      </c>
      <c r="X8944" t="s">
        <v>153</v>
      </c>
      <c r="Y8944">
        <v>1</v>
      </c>
    </row>
    <row r="8945" spans="1:25" x14ac:dyDescent="0.25">
      <c r="A8945" t="s">
        <v>100</v>
      </c>
      <c r="B8945">
        <v>1144320</v>
      </c>
      <c r="C8945" s="4">
        <v>60811443200014</v>
      </c>
      <c r="D8945">
        <v>25000</v>
      </c>
      <c r="E8945" s="1">
        <v>29524</v>
      </c>
      <c r="F8945" t="s">
        <v>25208</v>
      </c>
      <c r="G8945">
        <v>639970822079</v>
      </c>
      <c r="H8945">
        <v>639778835618</v>
      </c>
      <c r="I8945">
        <v>639523366129</v>
      </c>
      <c r="J8945">
        <v>728113339</v>
      </c>
      <c r="K8945" t="s">
        <v>25</v>
      </c>
      <c r="L8945" t="s">
        <v>25209</v>
      </c>
      <c r="M8945" t="s">
        <v>25210</v>
      </c>
      <c r="N8945">
        <v>3300</v>
      </c>
      <c r="O8945" t="s">
        <v>24907</v>
      </c>
      <c r="P8945" t="s">
        <v>100</v>
      </c>
      <c r="Q8945" t="s">
        <v>30</v>
      </c>
      <c r="R8945" t="s">
        <v>31</v>
      </c>
      <c r="S8945" t="s">
        <v>24907</v>
      </c>
      <c r="T8945" t="s">
        <v>217</v>
      </c>
      <c r="U8945" s="2">
        <v>44524</v>
      </c>
      <c r="V8945" t="s">
        <v>51</v>
      </c>
      <c r="W8945" t="s">
        <v>52</v>
      </c>
      <c r="X8945" t="s">
        <v>53</v>
      </c>
      <c r="Y8945">
        <v>1</v>
      </c>
    </row>
    <row r="8946" spans="1:25" x14ac:dyDescent="0.25">
      <c r="A8946" t="s">
        <v>100</v>
      </c>
      <c r="B8946">
        <v>1169390</v>
      </c>
      <c r="C8946" s="4">
        <v>60811693900018</v>
      </c>
      <c r="D8946">
        <v>25000</v>
      </c>
      <c r="E8946" s="1">
        <v>32128</v>
      </c>
      <c r="F8946" t="s">
        <v>25211</v>
      </c>
      <c r="G8946">
        <v>639970821892</v>
      </c>
      <c r="H8946">
        <v>639351346279</v>
      </c>
      <c r="I8946">
        <v>639351394728</v>
      </c>
      <c r="J8946">
        <v>945132796</v>
      </c>
      <c r="K8946" t="s">
        <v>25</v>
      </c>
      <c r="L8946" t="s">
        <v>25212</v>
      </c>
      <c r="M8946" t="s">
        <v>25213</v>
      </c>
      <c r="N8946">
        <v>3300</v>
      </c>
      <c r="O8946" t="s">
        <v>24907</v>
      </c>
      <c r="P8946" t="s">
        <v>100</v>
      </c>
      <c r="Q8946" t="s">
        <v>30</v>
      </c>
      <c r="R8946" t="s">
        <v>41</v>
      </c>
      <c r="S8946" t="s">
        <v>2948</v>
      </c>
      <c r="T8946" t="s">
        <v>76</v>
      </c>
      <c r="U8946" s="2">
        <v>44535</v>
      </c>
      <c r="V8946" t="s">
        <v>151</v>
      </c>
      <c r="W8946" t="s">
        <v>52</v>
      </c>
      <c r="X8946" t="s">
        <v>783</v>
      </c>
      <c r="Y8946">
        <v>1</v>
      </c>
    </row>
    <row r="8947" spans="1:25" x14ac:dyDescent="0.25">
      <c r="A8947" t="s">
        <v>100</v>
      </c>
      <c r="B8947">
        <v>1144716</v>
      </c>
      <c r="C8947" s="4">
        <v>60811447160011</v>
      </c>
      <c r="D8947">
        <v>25000</v>
      </c>
      <c r="E8947" s="1">
        <v>32369</v>
      </c>
      <c r="F8947" t="s">
        <v>25214</v>
      </c>
      <c r="G8947">
        <v>639970822060</v>
      </c>
      <c r="H8947">
        <v>639664532100</v>
      </c>
      <c r="I8947">
        <v>639978251469</v>
      </c>
      <c r="J8947">
        <v>728623456</v>
      </c>
      <c r="K8947" t="s">
        <v>25</v>
      </c>
      <c r="L8947" t="s">
        <v>25215</v>
      </c>
      <c r="M8947" t="s">
        <v>25216</v>
      </c>
      <c r="N8947">
        <v>3300</v>
      </c>
      <c r="O8947" t="s">
        <v>24907</v>
      </c>
      <c r="P8947" t="s">
        <v>100</v>
      </c>
      <c r="Q8947" t="s">
        <v>30</v>
      </c>
      <c r="R8947" t="s">
        <v>31</v>
      </c>
      <c r="S8947" t="s">
        <v>24907</v>
      </c>
      <c r="T8947" t="s">
        <v>217</v>
      </c>
      <c r="U8947" s="2">
        <v>44524</v>
      </c>
      <c r="V8947" t="s">
        <v>51</v>
      </c>
      <c r="W8947" t="s">
        <v>52</v>
      </c>
      <c r="X8947" t="s">
        <v>53</v>
      </c>
      <c r="Y8947">
        <v>1</v>
      </c>
    </row>
    <row r="8948" spans="1:25" x14ac:dyDescent="0.25">
      <c r="A8948" t="s">
        <v>100</v>
      </c>
      <c r="B8948">
        <v>1168771</v>
      </c>
      <c r="C8948" s="4">
        <v>60811687710013</v>
      </c>
      <c r="D8948">
        <v>25000</v>
      </c>
      <c r="E8948" s="1">
        <v>32976</v>
      </c>
      <c r="F8948" t="s">
        <v>25217</v>
      </c>
      <c r="G8948">
        <v>639659362573</v>
      </c>
      <c r="H8948">
        <v>639056328078</v>
      </c>
      <c r="I8948">
        <v>639677808950</v>
      </c>
      <c r="J8948">
        <v>3098760</v>
      </c>
      <c r="K8948" t="s">
        <v>25</v>
      </c>
      <c r="L8948" t="s">
        <v>25218</v>
      </c>
      <c r="M8948" t="s">
        <v>25219</v>
      </c>
      <c r="N8948">
        <v>3300</v>
      </c>
      <c r="O8948" t="s">
        <v>24907</v>
      </c>
      <c r="P8948" t="s">
        <v>100</v>
      </c>
      <c r="Q8948" t="s">
        <v>30</v>
      </c>
      <c r="R8948" t="s">
        <v>41</v>
      </c>
      <c r="S8948" t="s">
        <v>2948</v>
      </c>
      <c r="T8948" t="s">
        <v>76</v>
      </c>
      <c r="U8948" s="2">
        <v>44535</v>
      </c>
      <c r="V8948" t="s">
        <v>151</v>
      </c>
      <c r="W8948" t="s">
        <v>152</v>
      </c>
      <c r="X8948" t="s">
        <v>153</v>
      </c>
      <c r="Y8948">
        <v>1</v>
      </c>
    </row>
    <row r="8949" spans="1:25" x14ac:dyDescent="0.25">
      <c r="A8949" t="s">
        <v>100</v>
      </c>
      <c r="B8949">
        <v>1135452</v>
      </c>
      <c r="C8949" s="4">
        <v>60811354520014</v>
      </c>
      <c r="D8949">
        <v>25000</v>
      </c>
      <c r="E8949" s="1">
        <v>35805</v>
      </c>
      <c r="F8949" t="s">
        <v>25220</v>
      </c>
      <c r="G8949">
        <v>639970827164</v>
      </c>
      <c r="H8949">
        <v>639056431248</v>
      </c>
      <c r="I8949">
        <v>639563421564</v>
      </c>
      <c r="J8949">
        <v>646421216</v>
      </c>
      <c r="K8949" t="s">
        <v>25</v>
      </c>
      <c r="L8949" t="s">
        <v>25221</v>
      </c>
      <c r="M8949" t="s">
        <v>25222</v>
      </c>
      <c r="N8949">
        <v>3300</v>
      </c>
      <c r="O8949" t="s">
        <v>24907</v>
      </c>
      <c r="P8949" t="s">
        <v>100</v>
      </c>
      <c r="Q8949" t="s">
        <v>30</v>
      </c>
      <c r="R8949" t="s">
        <v>31</v>
      </c>
      <c r="S8949" t="s">
        <v>24907</v>
      </c>
      <c r="T8949" t="s">
        <v>217</v>
      </c>
      <c r="U8949" s="2">
        <v>44519</v>
      </c>
      <c r="V8949" t="s">
        <v>33</v>
      </c>
      <c r="W8949" t="s">
        <v>34</v>
      </c>
      <c r="X8949" t="s">
        <v>35</v>
      </c>
      <c r="Y8949">
        <v>1</v>
      </c>
    </row>
    <row r="8950" spans="1:25" x14ac:dyDescent="0.25">
      <c r="A8950" t="s">
        <v>100</v>
      </c>
      <c r="B8950">
        <v>1169109</v>
      </c>
      <c r="C8950" s="4">
        <v>60811691090013</v>
      </c>
      <c r="D8950">
        <v>25000</v>
      </c>
      <c r="E8950" s="1">
        <v>32049</v>
      </c>
      <c r="F8950" t="s">
        <v>25223</v>
      </c>
      <c r="G8950">
        <v>639970821882</v>
      </c>
      <c r="H8950">
        <v>639936254506</v>
      </c>
      <c r="I8950">
        <v>639677809809</v>
      </c>
      <c r="J8950">
        <v>59065890</v>
      </c>
      <c r="K8950" t="s">
        <v>25</v>
      </c>
      <c r="L8950" t="s">
        <v>25224</v>
      </c>
      <c r="M8950" t="s">
        <v>25225</v>
      </c>
      <c r="N8950">
        <v>3300</v>
      </c>
      <c r="O8950" t="s">
        <v>24907</v>
      </c>
      <c r="P8950" t="s">
        <v>100</v>
      </c>
      <c r="Q8950" t="s">
        <v>30</v>
      </c>
      <c r="R8950" t="s">
        <v>41</v>
      </c>
      <c r="S8950" t="s">
        <v>2948</v>
      </c>
      <c r="T8950" t="s">
        <v>76</v>
      </c>
      <c r="U8950" s="2">
        <v>44536</v>
      </c>
      <c r="V8950" t="s">
        <v>151</v>
      </c>
      <c r="W8950" t="s">
        <v>152</v>
      </c>
      <c r="X8950" t="s">
        <v>153</v>
      </c>
      <c r="Y8950">
        <v>1</v>
      </c>
    </row>
    <row r="8951" spans="1:25" x14ac:dyDescent="0.25">
      <c r="A8951" t="s">
        <v>100</v>
      </c>
      <c r="B8951">
        <v>1135510</v>
      </c>
      <c r="C8951" s="4">
        <v>60811355100017</v>
      </c>
      <c r="D8951">
        <v>25000</v>
      </c>
      <c r="E8951" s="1">
        <v>31021</v>
      </c>
      <c r="F8951" t="s">
        <v>25226</v>
      </c>
      <c r="G8951">
        <v>639959875435</v>
      </c>
      <c r="H8951">
        <v>639845456184</v>
      </c>
      <c r="I8951">
        <v>639461542340</v>
      </c>
      <c r="J8951">
        <v>312184944</v>
      </c>
      <c r="K8951" t="s">
        <v>25</v>
      </c>
      <c r="L8951" t="s">
        <v>25227</v>
      </c>
      <c r="M8951" t="s">
        <v>25228</v>
      </c>
      <c r="N8951">
        <v>3300</v>
      </c>
      <c r="O8951" t="s">
        <v>24907</v>
      </c>
      <c r="P8951" t="s">
        <v>100</v>
      </c>
      <c r="Q8951" t="s">
        <v>30</v>
      </c>
      <c r="R8951" t="s">
        <v>31</v>
      </c>
      <c r="S8951" t="s">
        <v>24907</v>
      </c>
      <c r="T8951" t="s">
        <v>217</v>
      </c>
      <c r="U8951" s="2">
        <v>44519</v>
      </c>
      <c r="V8951" t="s">
        <v>33</v>
      </c>
      <c r="W8951" t="s">
        <v>34</v>
      </c>
      <c r="X8951" t="s">
        <v>35</v>
      </c>
      <c r="Y8951">
        <v>1</v>
      </c>
    </row>
    <row r="8952" spans="1:25" x14ac:dyDescent="0.25">
      <c r="A8952" t="s">
        <v>100</v>
      </c>
      <c r="B8952">
        <v>1168368</v>
      </c>
      <c r="C8952" s="4">
        <v>60811683680016</v>
      </c>
      <c r="D8952">
        <v>25000</v>
      </c>
      <c r="E8952" s="1">
        <v>26987</v>
      </c>
      <c r="F8952" t="s">
        <v>25229</v>
      </c>
      <c r="G8952">
        <v>639659362561</v>
      </c>
      <c r="H8952">
        <v>639053320980</v>
      </c>
      <c r="I8952">
        <v>639367808087</v>
      </c>
      <c r="J8952">
        <v>40809753</v>
      </c>
      <c r="K8952" t="s">
        <v>71</v>
      </c>
      <c r="L8952" t="s">
        <v>25230</v>
      </c>
      <c r="M8952" t="s">
        <v>25231</v>
      </c>
      <c r="N8952">
        <v>3300</v>
      </c>
      <c r="O8952" t="s">
        <v>24907</v>
      </c>
      <c r="P8952" t="s">
        <v>100</v>
      </c>
      <c r="Q8952" t="s">
        <v>30</v>
      </c>
      <c r="R8952" t="s">
        <v>41</v>
      </c>
      <c r="S8952" t="s">
        <v>2948</v>
      </c>
      <c r="T8952" t="s">
        <v>76</v>
      </c>
      <c r="U8952" s="2">
        <v>44535</v>
      </c>
      <c r="V8952" t="s">
        <v>151</v>
      </c>
      <c r="W8952" t="s">
        <v>152</v>
      </c>
      <c r="X8952" t="s">
        <v>153</v>
      </c>
      <c r="Y8952">
        <v>1</v>
      </c>
    </row>
    <row r="8953" spans="1:25" x14ac:dyDescent="0.25">
      <c r="A8953" t="s">
        <v>100</v>
      </c>
      <c r="B8953">
        <v>1169314</v>
      </c>
      <c r="C8953" s="4">
        <v>60811693140016</v>
      </c>
      <c r="D8953">
        <v>25000</v>
      </c>
      <c r="E8953" s="1">
        <v>32882</v>
      </c>
      <c r="F8953" t="s">
        <v>25232</v>
      </c>
      <c r="G8953">
        <v>639970821887</v>
      </c>
      <c r="H8953">
        <v>639945808076</v>
      </c>
      <c r="I8953">
        <v>639363611128</v>
      </c>
      <c r="J8953">
        <v>12075608</v>
      </c>
      <c r="K8953" t="s">
        <v>25</v>
      </c>
      <c r="L8953" t="s">
        <v>25233</v>
      </c>
      <c r="M8953" t="s">
        <v>25234</v>
      </c>
      <c r="N8953">
        <v>3300</v>
      </c>
      <c r="O8953" t="s">
        <v>24907</v>
      </c>
      <c r="P8953" t="s">
        <v>100</v>
      </c>
      <c r="Q8953" t="s">
        <v>30</v>
      </c>
      <c r="R8953" t="s">
        <v>41</v>
      </c>
      <c r="S8953" t="s">
        <v>2948</v>
      </c>
      <c r="T8953" t="s">
        <v>76</v>
      </c>
      <c r="U8953" s="2">
        <v>44535</v>
      </c>
      <c r="V8953" t="s">
        <v>151</v>
      </c>
      <c r="W8953" t="s">
        <v>152</v>
      </c>
      <c r="X8953" t="s">
        <v>153</v>
      </c>
      <c r="Y8953">
        <v>1</v>
      </c>
    </row>
    <row r="8954" spans="1:25" x14ac:dyDescent="0.25">
      <c r="A8954" t="s">
        <v>100</v>
      </c>
      <c r="B8954">
        <v>1144863</v>
      </c>
      <c r="C8954" s="4">
        <v>60811448630011</v>
      </c>
      <c r="D8954">
        <v>25000</v>
      </c>
      <c r="E8954" s="1">
        <v>29304</v>
      </c>
      <c r="F8954" t="s">
        <v>25235</v>
      </c>
      <c r="G8954">
        <v>639970822091</v>
      </c>
      <c r="H8954">
        <v>639369968888</v>
      </c>
      <c r="I8954">
        <v>639635599784</v>
      </c>
      <c r="J8954">
        <v>728633946</v>
      </c>
      <c r="K8954" t="s">
        <v>25</v>
      </c>
      <c r="L8954" t="s">
        <v>25236</v>
      </c>
      <c r="M8954" t="s">
        <v>25237</v>
      </c>
      <c r="N8954">
        <v>3300</v>
      </c>
      <c r="O8954" t="s">
        <v>24907</v>
      </c>
      <c r="P8954" t="s">
        <v>100</v>
      </c>
      <c r="Q8954" t="s">
        <v>30</v>
      </c>
      <c r="R8954" t="s">
        <v>31</v>
      </c>
      <c r="S8954" t="s">
        <v>24907</v>
      </c>
      <c r="T8954" t="s">
        <v>217</v>
      </c>
      <c r="U8954" s="2">
        <v>44524</v>
      </c>
      <c r="V8954" t="s">
        <v>51</v>
      </c>
      <c r="W8954" t="s">
        <v>52</v>
      </c>
      <c r="X8954" t="s">
        <v>53</v>
      </c>
      <c r="Y8954">
        <v>1</v>
      </c>
    </row>
    <row r="8955" spans="1:25" x14ac:dyDescent="0.25">
      <c r="A8955" t="s">
        <v>100</v>
      </c>
      <c r="B8955">
        <v>1133799</v>
      </c>
      <c r="C8955" s="4">
        <v>60811337990011</v>
      </c>
      <c r="D8955">
        <v>25000</v>
      </c>
      <c r="E8955" s="1">
        <v>30963</v>
      </c>
      <c r="F8955" t="s">
        <v>25238</v>
      </c>
      <c r="G8955">
        <v>639262887518</v>
      </c>
      <c r="H8955">
        <v>639978845999</v>
      </c>
      <c r="I8955">
        <v>639058897588</v>
      </c>
      <c r="J8955">
        <v>728968500</v>
      </c>
      <c r="K8955" t="s">
        <v>25</v>
      </c>
      <c r="L8955" t="s">
        <v>25239</v>
      </c>
      <c r="M8955" t="s">
        <v>25240</v>
      </c>
      <c r="N8955">
        <v>3300</v>
      </c>
      <c r="O8955" t="s">
        <v>24907</v>
      </c>
      <c r="P8955" t="s">
        <v>100</v>
      </c>
      <c r="Q8955" t="s">
        <v>30</v>
      </c>
      <c r="R8955" t="s">
        <v>31</v>
      </c>
      <c r="S8955" t="s">
        <v>24907</v>
      </c>
      <c r="T8955" t="s">
        <v>217</v>
      </c>
      <c r="U8955" s="2">
        <v>44518</v>
      </c>
      <c r="V8955" t="s">
        <v>51</v>
      </c>
      <c r="W8955" t="s">
        <v>52</v>
      </c>
      <c r="X8955" t="s">
        <v>53</v>
      </c>
      <c r="Y8955">
        <v>1</v>
      </c>
    </row>
    <row r="8956" spans="1:25" x14ac:dyDescent="0.25">
      <c r="A8956" t="s">
        <v>100</v>
      </c>
      <c r="B8956">
        <v>1144923</v>
      </c>
      <c r="C8956" s="4">
        <v>60811449230015</v>
      </c>
      <c r="D8956">
        <v>25000</v>
      </c>
      <c r="E8956" s="1">
        <v>33713</v>
      </c>
      <c r="F8956" t="s">
        <v>25241</v>
      </c>
      <c r="G8956">
        <v>639970822094</v>
      </c>
      <c r="H8956">
        <v>639978251463</v>
      </c>
      <c r="I8956">
        <v>639632123456</v>
      </c>
      <c r="J8956">
        <v>728456213</v>
      </c>
      <c r="K8956" t="s">
        <v>55</v>
      </c>
      <c r="L8956" t="s">
        <v>25242</v>
      </c>
      <c r="M8956" t="s">
        <v>25243</v>
      </c>
      <c r="N8956">
        <v>3300</v>
      </c>
      <c r="O8956" t="s">
        <v>24907</v>
      </c>
      <c r="P8956" t="s">
        <v>100</v>
      </c>
      <c r="Q8956" t="s">
        <v>30</v>
      </c>
      <c r="R8956" t="s">
        <v>31</v>
      </c>
      <c r="S8956" t="s">
        <v>24907</v>
      </c>
      <c r="T8956" t="s">
        <v>217</v>
      </c>
      <c r="U8956" s="2">
        <v>44524</v>
      </c>
      <c r="V8956" t="s">
        <v>51</v>
      </c>
      <c r="W8956" t="s">
        <v>52</v>
      </c>
      <c r="X8956" t="s">
        <v>53</v>
      </c>
      <c r="Y8956">
        <v>1</v>
      </c>
    </row>
    <row r="8957" spans="1:25" x14ac:dyDescent="0.25">
      <c r="A8957" t="s">
        <v>100</v>
      </c>
      <c r="B8957">
        <v>1144120</v>
      </c>
      <c r="C8957" s="4">
        <v>60811441200018</v>
      </c>
      <c r="D8957">
        <v>25000</v>
      </c>
      <c r="E8957" s="1">
        <v>33631</v>
      </c>
      <c r="F8957" t="s">
        <v>25244</v>
      </c>
      <c r="G8957">
        <v>639970822104</v>
      </c>
      <c r="H8957">
        <v>639978010422</v>
      </c>
      <c r="I8957">
        <v>639970810522</v>
      </c>
      <c r="J8957">
        <v>728632198</v>
      </c>
      <c r="K8957" t="s">
        <v>118</v>
      </c>
      <c r="L8957">
        <v>11149532483</v>
      </c>
      <c r="M8957" t="s">
        <v>25245</v>
      </c>
      <c r="N8957">
        <v>3300</v>
      </c>
      <c r="O8957" t="s">
        <v>24907</v>
      </c>
      <c r="P8957" t="s">
        <v>100</v>
      </c>
      <c r="Q8957" t="s">
        <v>30</v>
      </c>
      <c r="R8957" t="s">
        <v>31</v>
      </c>
      <c r="S8957" t="s">
        <v>24907</v>
      </c>
      <c r="T8957" t="s">
        <v>217</v>
      </c>
      <c r="U8957" s="2">
        <v>44524</v>
      </c>
      <c r="V8957" t="s">
        <v>51</v>
      </c>
      <c r="W8957" t="s">
        <v>52</v>
      </c>
      <c r="X8957" t="s">
        <v>53</v>
      </c>
      <c r="Y8957">
        <v>1</v>
      </c>
    </row>
    <row r="8958" spans="1:25" x14ac:dyDescent="0.25">
      <c r="A8958" t="s">
        <v>100</v>
      </c>
      <c r="B8958">
        <v>1143855</v>
      </c>
      <c r="C8958" s="4">
        <v>60811438550016</v>
      </c>
      <c r="D8958">
        <v>25000</v>
      </c>
      <c r="E8958" s="1">
        <v>32360</v>
      </c>
      <c r="F8958" t="s">
        <v>25246</v>
      </c>
      <c r="G8958">
        <v>639970822284</v>
      </c>
      <c r="H8958">
        <v>639886534949</v>
      </c>
      <c r="I8958">
        <v>639864389494</v>
      </c>
      <c r="J8958">
        <v>728996787</v>
      </c>
      <c r="K8958" t="s">
        <v>118</v>
      </c>
      <c r="L8958">
        <v>11100061678</v>
      </c>
      <c r="M8958" t="s">
        <v>25247</v>
      </c>
      <c r="N8958">
        <v>3300</v>
      </c>
      <c r="O8958" t="s">
        <v>24907</v>
      </c>
      <c r="P8958" t="s">
        <v>100</v>
      </c>
      <c r="Q8958" t="s">
        <v>30</v>
      </c>
      <c r="R8958" t="s">
        <v>31</v>
      </c>
      <c r="S8958" t="s">
        <v>24907</v>
      </c>
      <c r="T8958" t="s">
        <v>217</v>
      </c>
      <c r="U8958" s="2">
        <v>44524</v>
      </c>
      <c r="V8958" t="s">
        <v>51</v>
      </c>
      <c r="W8958" t="s">
        <v>52</v>
      </c>
      <c r="X8958" t="s">
        <v>53</v>
      </c>
      <c r="Y8958">
        <v>1</v>
      </c>
    </row>
    <row r="8959" spans="1:25" x14ac:dyDescent="0.25">
      <c r="A8959" t="s">
        <v>100</v>
      </c>
      <c r="B8959">
        <v>1143922</v>
      </c>
      <c r="C8959" s="4">
        <v>60811439220011</v>
      </c>
      <c r="D8959">
        <v>25000</v>
      </c>
      <c r="E8959" s="1">
        <v>32287</v>
      </c>
      <c r="F8959" t="s">
        <v>25248</v>
      </c>
      <c r="G8959">
        <v>639970822279</v>
      </c>
      <c r="H8959">
        <v>639653794946</v>
      </c>
      <c r="I8959">
        <v>639666338949</v>
      </c>
      <c r="J8959">
        <v>728666398</v>
      </c>
      <c r="K8959" t="s">
        <v>118</v>
      </c>
      <c r="L8959">
        <v>11151217750</v>
      </c>
      <c r="M8959" t="s">
        <v>25249</v>
      </c>
      <c r="N8959">
        <v>3300</v>
      </c>
      <c r="O8959" t="s">
        <v>24907</v>
      </c>
      <c r="P8959" t="s">
        <v>100</v>
      </c>
      <c r="Q8959" t="s">
        <v>30</v>
      </c>
      <c r="R8959" t="s">
        <v>31</v>
      </c>
      <c r="S8959" t="s">
        <v>24907</v>
      </c>
      <c r="T8959" t="s">
        <v>217</v>
      </c>
      <c r="U8959" s="2">
        <v>44524</v>
      </c>
      <c r="V8959" t="s">
        <v>51</v>
      </c>
      <c r="W8959" t="s">
        <v>52</v>
      </c>
      <c r="X8959" t="s">
        <v>53</v>
      </c>
      <c r="Y8959">
        <v>1</v>
      </c>
    </row>
    <row r="8960" spans="1:25" x14ac:dyDescent="0.25">
      <c r="A8960" t="s">
        <v>100</v>
      </c>
      <c r="B8960">
        <v>1158909</v>
      </c>
      <c r="C8960" s="4">
        <v>60811589090018</v>
      </c>
      <c r="D8960">
        <v>25000</v>
      </c>
      <c r="E8960" s="1">
        <v>28768</v>
      </c>
      <c r="F8960" t="s">
        <v>25250</v>
      </c>
      <c r="G8960">
        <v>639978938294</v>
      </c>
      <c r="H8960">
        <v>639654561239</v>
      </c>
      <c r="I8960">
        <v>639976193807</v>
      </c>
      <c r="J8960">
        <v>444856998</v>
      </c>
      <c r="K8960" t="s">
        <v>83</v>
      </c>
      <c r="L8960" t="s">
        <v>25251</v>
      </c>
      <c r="M8960" t="s">
        <v>25252</v>
      </c>
      <c r="N8960">
        <v>3300</v>
      </c>
      <c r="O8960" t="s">
        <v>24907</v>
      </c>
      <c r="P8960" t="s">
        <v>100</v>
      </c>
      <c r="Q8960" t="s">
        <v>30</v>
      </c>
      <c r="R8960" t="s">
        <v>41</v>
      </c>
      <c r="S8960" t="s">
        <v>584</v>
      </c>
      <c r="T8960" t="s">
        <v>340</v>
      </c>
      <c r="U8960" s="2">
        <v>44532</v>
      </c>
      <c r="V8960" t="s">
        <v>195</v>
      </c>
      <c r="W8960" t="s">
        <v>52</v>
      </c>
      <c r="X8960" t="s">
        <v>53</v>
      </c>
      <c r="Y8960">
        <v>1</v>
      </c>
    </row>
    <row r="8961" spans="1:25" x14ac:dyDescent="0.25">
      <c r="A8961" t="s">
        <v>27191</v>
      </c>
      <c r="B8961">
        <v>1116112</v>
      </c>
      <c r="C8961" s="4">
        <v>60811161120011</v>
      </c>
      <c r="D8961">
        <v>12000</v>
      </c>
      <c r="E8961" s="1">
        <v>32204</v>
      </c>
      <c r="F8961" t="s">
        <v>25253</v>
      </c>
      <c r="G8961">
        <v>639157619847</v>
      </c>
      <c r="H8961">
        <v>639550257184</v>
      </c>
      <c r="I8961">
        <v>639175937155</v>
      </c>
      <c r="J8961">
        <v>376205336</v>
      </c>
      <c r="K8961" t="s">
        <v>65</v>
      </c>
      <c r="L8961">
        <v>495838276</v>
      </c>
      <c r="M8961" t="s">
        <v>25254</v>
      </c>
      <c r="N8961">
        <v>1215</v>
      </c>
      <c r="O8961" t="s">
        <v>1873</v>
      </c>
      <c r="P8961" t="s">
        <v>87</v>
      </c>
      <c r="Q8961" t="s">
        <v>30</v>
      </c>
      <c r="R8961" t="s">
        <v>31</v>
      </c>
      <c r="S8961" t="s">
        <v>1873</v>
      </c>
      <c r="T8961" t="s">
        <v>87</v>
      </c>
      <c r="U8961" s="2">
        <v>44502</v>
      </c>
      <c r="V8961" t="s">
        <v>109</v>
      </c>
      <c r="W8961" t="s">
        <v>34</v>
      </c>
      <c r="X8961" t="s">
        <v>35</v>
      </c>
      <c r="Y8961">
        <v>1</v>
      </c>
    </row>
    <row r="8962" spans="1:25" x14ac:dyDescent="0.25">
      <c r="A8962" t="s">
        <v>27191</v>
      </c>
      <c r="B8962">
        <v>1118790</v>
      </c>
      <c r="C8962" s="4">
        <v>60811187900011</v>
      </c>
      <c r="D8962">
        <v>25000</v>
      </c>
      <c r="E8962" s="1">
        <v>24712</v>
      </c>
      <c r="F8962" t="s">
        <v>25255</v>
      </c>
      <c r="G8962">
        <v>639756934472</v>
      </c>
      <c r="H8962">
        <v>639363679788</v>
      </c>
      <c r="I8962">
        <v>639087948821</v>
      </c>
      <c r="J8962">
        <v>439875201</v>
      </c>
      <c r="K8962" t="s">
        <v>65</v>
      </c>
      <c r="L8962">
        <v>390065085</v>
      </c>
      <c r="M8962" t="s">
        <v>25256</v>
      </c>
      <c r="N8962">
        <v>1210</v>
      </c>
      <c r="O8962" t="s">
        <v>1873</v>
      </c>
      <c r="P8962" t="s">
        <v>87</v>
      </c>
      <c r="Q8962" t="s">
        <v>30</v>
      </c>
      <c r="R8962" t="s">
        <v>31</v>
      </c>
      <c r="S8962" t="s">
        <v>1873</v>
      </c>
      <c r="T8962" t="s">
        <v>87</v>
      </c>
      <c r="U8962" s="2">
        <v>44504</v>
      </c>
      <c r="V8962" t="s">
        <v>109</v>
      </c>
      <c r="W8962" t="s">
        <v>34</v>
      </c>
      <c r="X8962" t="s">
        <v>35</v>
      </c>
      <c r="Y8962">
        <v>1</v>
      </c>
    </row>
    <row r="8963" spans="1:25" x14ac:dyDescent="0.25">
      <c r="A8963" t="s">
        <v>27191</v>
      </c>
      <c r="B8963">
        <v>1125459</v>
      </c>
      <c r="C8963" s="4">
        <v>60811254590016</v>
      </c>
      <c r="D8963">
        <v>12000</v>
      </c>
      <c r="E8963" s="1">
        <v>29713</v>
      </c>
      <c r="F8963" t="s">
        <v>25257</v>
      </c>
      <c r="G8963">
        <v>639675366589</v>
      </c>
      <c r="H8963">
        <v>639553781195</v>
      </c>
      <c r="I8963">
        <v>639773874922</v>
      </c>
      <c r="J8963">
        <v>251133757</v>
      </c>
      <c r="K8963" t="s">
        <v>65</v>
      </c>
      <c r="L8963">
        <v>719760435</v>
      </c>
      <c r="M8963" t="s">
        <v>25258</v>
      </c>
      <c r="N8963">
        <v>1233</v>
      </c>
      <c r="O8963" t="s">
        <v>1873</v>
      </c>
      <c r="P8963" t="s">
        <v>87</v>
      </c>
      <c r="Q8963" t="s">
        <v>30</v>
      </c>
      <c r="R8963" t="s">
        <v>31</v>
      </c>
      <c r="S8963" t="s">
        <v>1873</v>
      </c>
      <c r="T8963" t="s">
        <v>87</v>
      </c>
      <c r="U8963" s="2">
        <v>44511</v>
      </c>
      <c r="V8963" t="s">
        <v>109</v>
      </c>
      <c r="W8963" t="s">
        <v>34</v>
      </c>
      <c r="X8963" t="s">
        <v>35</v>
      </c>
      <c r="Y8963">
        <v>1</v>
      </c>
    </row>
    <row r="8964" spans="1:25" x14ac:dyDescent="0.25">
      <c r="A8964" t="s">
        <v>27191</v>
      </c>
      <c r="B8964">
        <v>1138549</v>
      </c>
      <c r="C8964" s="4">
        <v>60811385490014</v>
      </c>
      <c r="D8964">
        <v>25000</v>
      </c>
      <c r="E8964" s="1">
        <v>30519</v>
      </c>
      <c r="F8964" t="s">
        <v>25259</v>
      </c>
      <c r="G8964">
        <v>639758934980</v>
      </c>
      <c r="H8964">
        <v>639097743424</v>
      </c>
      <c r="I8964">
        <v>639154643790</v>
      </c>
      <c r="J8964">
        <v>414456453</v>
      </c>
      <c r="K8964" t="s">
        <v>65</v>
      </c>
      <c r="L8964">
        <v>116513465</v>
      </c>
      <c r="M8964" t="s">
        <v>25260</v>
      </c>
      <c r="N8964">
        <v>1210</v>
      </c>
      <c r="O8964" t="s">
        <v>1873</v>
      </c>
      <c r="P8964" t="s">
        <v>87</v>
      </c>
      <c r="Q8964" t="s">
        <v>30</v>
      </c>
      <c r="R8964" t="s">
        <v>41</v>
      </c>
      <c r="S8964" t="s">
        <v>1873</v>
      </c>
      <c r="T8964" t="s">
        <v>87</v>
      </c>
      <c r="U8964" s="2">
        <v>44521</v>
      </c>
      <c r="V8964" t="s">
        <v>43</v>
      </c>
      <c r="W8964" t="s">
        <v>34</v>
      </c>
      <c r="X8964" t="s">
        <v>35</v>
      </c>
      <c r="Y8964">
        <v>1</v>
      </c>
    </row>
    <row r="8965" spans="1:25" x14ac:dyDescent="0.25">
      <c r="A8965" t="s">
        <v>27189</v>
      </c>
      <c r="B8965">
        <v>1345975</v>
      </c>
      <c r="C8965" s="4">
        <v>60813459750013</v>
      </c>
      <c r="D8965">
        <v>25000</v>
      </c>
      <c r="E8965" s="1">
        <v>31581</v>
      </c>
      <c r="F8965" t="s">
        <v>25261</v>
      </c>
      <c r="G8965">
        <v>639456170942</v>
      </c>
      <c r="H8965">
        <v>639265255950</v>
      </c>
      <c r="I8965">
        <v>639757178614</v>
      </c>
      <c r="J8965">
        <v>302125044</v>
      </c>
      <c r="K8965" t="s">
        <v>25</v>
      </c>
      <c r="L8965" t="s">
        <v>25262</v>
      </c>
      <c r="M8965" t="s">
        <v>25263</v>
      </c>
      <c r="N8965">
        <v>1204</v>
      </c>
      <c r="O8965" t="s">
        <v>1873</v>
      </c>
      <c r="P8965" t="s">
        <v>87</v>
      </c>
      <c r="Q8965" t="s">
        <v>30</v>
      </c>
      <c r="R8965" t="s">
        <v>133</v>
      </c>
      <c r="S8965" t="s">
        <v>1873</v>
      </c>
      <c r="T8965" t="s">
        <v>87</v>
      </c>
      <c r="U8965" s="2">
        <v>44677</v>
      </c>
      <c r="V8965" t="s">
        <v>123</v>
      </c>
      <c r="W8965" t="s">
        <v>52</v>
      </c>
      <c r="X8965" t="s">
        <v>360</v>
      </c>
      <c r="Y8965">
        <v>1</v>
      </c>
    </row>
    <row r="8966" spans="1:25" x14ac:dyDescent="0.25">
      <c r="A8966" t="s">
        <v>27191</v>
      </c>
      <c r="B8966">
        <v>1114992</v>
      </c>
      <c r="C8966" s="4">
        <v>60811149920013</v>
      </c>
      <c r="D8966">
        <v>12000</v>
      </c>
      <c r="E8966" s="1">
        <v>28568</v>
      </c>
      <c r="F8966" t="s">
        <v>25264</v>
      </c>
      <c r="G8966">
        <v>639557147495</v>
      </c>
      <c r="H8966">
        <v>639178261843</v>
      </c>
      <c r="I8966">
        <v>639176350988</v>
      </c>
      <c r="J8966">
        <v>272428377</v>
      </c>
      <c r="K8966" t="s">
        <v>65</v>
      </c>
      <c r="L8966">
        <v>385869022</v>
      </c>
      <c r="M8966" t="s">
        <v>25265</v>
      </c>
      <c r="N8966">
        <v>1233</v>
      </c>
      <c r="O8966" t="s">
        <v>1873</v>
      </c>
      <c r="P8966" t="s">
        <v>87</v>
      </c>
      <c r="Q8966" t="s">
        <v>30</v>
      </c>
      <c r="R8966" t="s">
        <v>31</v>
      </c>
      <c r="S8966" t="s">
        <v>1873</v>
      </c>
      <c r="T8966" t="s">
        <v>87</v>
      </c>
      <c r="U8966" s="2">
        <v>44501</v>
      </c>
      <c r="V8966" t="s">
        <v>109</v>
      </c>
      <c r="W8966" t="s">
        <v>34</v>
      </c>
      <c r="X8966" t="s">
        <v>35</v>
      </c>
      <c r="Y8966">
        <v>1</v>
      </c>
    </row>
    <row r="8967" spans="1:25" x14ac:dyDescent="0.25">
      <c r="A8967" t="s">
        <v>27191</v>
      </c>
      <c r="B8967">
        <v>1131640</v>
      </c>
      <c r="C8967" s="4">
        <v>60811316400011</v>
      </c>
      <c r="D8967">
        <v>25000</v>
      </c>
      <c r="E8967" s="1">
        <v>30269</v>
      </c>
      <c r="F8967" t="s">
        <v>25266</v>
      </c>
      <c r="G8967">
        <v>639351054881</v>
      </c>
      <c r="H8967">
        <v>639299737270</v>
      </c>
      <c r="I8967">
        <v>639562767698</v>
      </c>
      <c r="J8967">
        <v>414344986</v>
      </c>
      <c r="K8967" t="s">
        <v>118</v>
      </c>
      <c r="L8967">
        <v>3379894630</v>
      </c>
      <c r="M8967" t="s">
        <v>25267</v>
      </c>
      <c r="N8967">
        <v>1210</v>
      </c>
      <c r="O8967" t="s">
        <v>1873</v>
      </c>
      <c r="P8967" t="s">
        <v>87</v>
      </c>
      <c r="Q8967" t="s">
        <v>30</v>
      </c>
      <c r="R8967" t="s">
        <v>31</v>
      </c>
      <c r="S8967" t="s">
        <v>1873</v>
      </c>
      <c r="T8967" t="s">
        <v>87</v>
      </c>
      <c r="U8967" s="2">
        <v>44516</v>
      </c>
      <c r="V8967" t="s">
        <v>43</v>
      </c>
      <c r="W8967" t="s">
        <v>34</v>
      </c>
      <c r="X8967" t="s">
        <v>35</v>
      </c>
      <c r="Y8967">
        <v>1</v>
      </c>
    </row>
    <row r="8968" spans="1:25" x14ac:dyDescent="0.25">
      <c r="A8968" t="s">
        <v>27189</v>
      </c>
      <c r="B8968">
        <v>1330737</v>
      </c>
      <c r="C8968" s="4">
        <v>60813307370016</v>
      </c>
      <c r="D8968">
        <v>25000</v>
      </c>
      <c r="E8968" s="1">
        <v>27184</v>
      </c>
      <c r="F8968" t="s">
        <v>25268</v>
      </c>
      <c r="G8968">
        <v>639369679051</v>
      </c>
      <c r="H8968">
        <v>639196040055</v>
      </c>
      <c r="I8968">
        <v>639566620305</v>
      </c>
      <c r="J8968">
        <v>201642128</v>
      </c>
      <c r="K8968" t="s">
        <v>25</v>
      </c>
      <c r="L8968" t="s">
        <v>25269</v>
      </c>
      <c r="M8968" t="s">
        <v>25270</v>
      </c>
      <c r="N8968">
        <v>1208</v>
      </c>
      <c r="O8968" t="s">
        <v>1873</v>
      </c>
      <c r="P8968" t="s">
        <v>87</v>
      </c>
      <c r="Q8968" t="s">
        <v>30</v>
      </c>
      <c r="R8968" t="s">
        <v>133</v>
      </c>
      <c r="S8968" t="s">
        <v>1873</v>
      </c>
      <c r="T8968" t="s">
        <v>87</v>
      </c>
      <c r="U8968" s="2">
        <v>44670</v>
      </c>
      <c r="V8968" t="s">
        <v>123</v>
      </c>
      <c r="W8968" t="s">
        <v>52</v>
      </c>
      <c r="X8968" t="s">
        <v>63</v>
      </c>
      <c r="Y8968">
        <v>1</v>
      </c>
    </row>
    <row r="8969" spans="1:25" x14ac:dyDescent="0.25">
      <c r="A8969" t="s">
        <v>27191</v>
      </c>
      <c r="B8969">
        <v>1134366</v>
      </c>
      <c r="C8969" s="4">
        <v>60811343660013</v>
      </c>
      <c r="D8969">
        <v>25000</v>
      </c>
      <c r="E8969" s="1">
        <v>28605</v>
      </c>
      <c r="F8969" t="s">
        <v>25271</v>
      </c>
      <c r="G8969">
        <v>639057290387</v>
      </c>
      <c r="H8969">
        <v>639153427686</v>
      </c>
      <c r="I8969">
        <v>639309973424</v>
      </c>
      <c r="J8969">
        <v>441946524</v>
      </c>
      <c r="K8969" t="s">
        <v>65</v>
      </c>
      <c r="L8969">
        <v>221790704</v>
      </c>
      <c r="M8969" t="s">
        <v>25272</v>
      </c>
      <c r="N8969">
        <v>1207</v>
      </c>
      <c r="O8969" t="s">
        <v>1873</v>
      </c>
      <c r="P8969" t="s">
        <v>87</v>
      </c>
      <c r="Q8969" t="s">
        <v>30</v>
      </c>
      <c r="R8969" t="s">
        <v>31</v>
      </c>
      <c r="S8969" t="s">
        <v>1873</v>
      </c>
      <c r="T8969" t="s">
        <v>87</v>
      </c>
      <c r="U8969" s="2">
        <v>44519</v>
      </c>
      <c r="V8969" t="s">
        <v>43</v>
      </c>
      <c r="W8969" t="s">
        <v>34</v>
      </c>
      <c r="X8969" t="s">
        <v>35</v>
      </c>
      <c r="Y8969">
        <v>1</v>
      </c>
    </row>
    <row r="8970" spans="1:25" x14ac:dyDescent="0.25">
      <c r="A8970" t="s">
        <v>27191</v>
      </c>
      <c r="B8970">
        <v>1131757</v>
      </c>
      <c r="C8970" s="4">
        <v>60811317570012</v>
      </c>
      <c r="D8970">
        <v>45000</v>
      </c>
      <c r="E8970" s="1">
        <v>25968</v>
      </c>
      <c r="F8970" t="s">
        <v>25273</v>
      </c>
      <c r="G8970">
        <v>639354435474</v>
      </c>
      <c r="H8970">
        <v>639453327996</v>
      </c>
      <c r="I8970">
        <v>639157332798</v>
      </c>
      <c r="J8970">
        <v>414427446</v>
      </c>
      <c r="K8970" t="s">
        <v>90</v>
      </c>
      <c r="L8970">
        <v>11108670564</v>
      </c>
      <c r="M8970" t="s">
        <v>25274</v>
      </c>
      <c r="N8970">
        <v>1210</v>
      </c>
      <c r="O8970" t="s">
        <v>1873</v>
      </c>
      <c r="P8970" t="s">
        <v>87</v>
      </c>
      <c r="Q8970" t="s">
        <v>30</v>
      </c>
      <c r="R8970" t="s">
        <v>31</v>
      </c>
      <c r="S8970" t="s">
        <v>1873</v>
      </c>
      <c r="T8970" t="s">
        <v>87</v>
      </c>
      <c r="U8970" s="2">
        <v>44517</v>
      </c>
      <c r="V8970" t="s">
        <v>43</v>
      </c>
      <c r="W8970" t="s">
        <v>34</v>
      </c>
      <c r="X8970" t="s">
        <v>35</v>
      </c>
      <c r="Y8970">
        <v>1</v>
      </c>
    </row>
    <row r="8971" spans="1:25" x14ac:dyDescent="0.25">
      <c r="A8971" t="s">
        <v>27189</v>
      </c>
      <c r="B8971">
        <v>1113186</v>
      </c>
      <c r="C8971" s="4">
        <v>60811131860025</v>
      </c>
      <c r="D8971">
        <v>36000</v>
      </c>
      <c r="E8971" s="1">
        <v>33618</v>
      </c>
      <c r="F8971" t="s">
        <v>25275</v>
      </c>
      <c r="G8971">
        <v>639202036686</v>
      </c>
      <c r="H8971">
        <v>639617279240</v>
      </c>
      <c r="I8971">
        <v>639351556061</v>
      </c>
      <c r="J8971">
        <v>421848791</v>
      </c>
      <c r="K8971" t="s">
        <v>45</v>
      </c>
      <c r="L8971" t="s">
        <v>25276</v>
      </c>
      <c r="M8971" t="s">
        <v>25277</v>
      </c>
      <c r="N8971">
        <v>1213</v>
      </c>
      <c r="O8971" t="s">
        <v>1873</v>
      </c>
      <c r="P8971" t="s">
        <v>87</v>
      </c>
      <c r="Q8971" t="s">
        <v>30</v>
      </c>
      <c r="R8971" t="s">
        <v>138</v>
      </c>
      <c r="S8971" t="s">
        <v>1873</v>
      </c>
      <c r="T8971" t="s">
        <v>87</v>
      </c>
      <c r="U8971" s="2">
        <v>44604</v>
      </c>
      <c r="V8971" t="s">
        <v>186</v>
      </c>
      <c r="W8971" t="s">
        <v>52</v>
      </c>
      <c r="X8971" t="s">
        <v>63</v>
      </c>
      <c r="Y8971">
        <v>1</v>
      </c>
    </row>
    <row r="8972" spans="1:25" x14ac:dyDescent="0.25">
      <c r="A8972" t="s">
        <v>27191</v>
      </c>
      <c r="B8972">
        <v>1117749</v>
      </c>
      <c r="C8972" s="4">
        <v>60811177490016</v>
      </c>
      <c r="D8972">
        <v>25000</v>
      </c>
      <c r="E8972" s="1">
        <v>25797</v>
      </c>
      <c r="F8972" t="s">
        <v>25278</v>
      </c>
      <c r="G8972">
        <v>639657736691</v>
      </c>
      <c r="H8972">
        <v>639457842289</v>
      </c>
      <c r="I8972">
        <v>639069978451</v>
      </c>
      <c r="J8972">
        <v>448763021</v>
      </c>
      <c r="K8972" t="s">
        <v>65</v>
      </c>
      <c r="L8972">
        <v>509408190</v>
      </c>
      <c r="M8972" t="s">
        <v>25279</v>
      </c>
      <c r="N8972">
        <v>1229</v>
      </c>
      <c r="O8972" t="s">
        <v>1873</v>
      </c>
      <c r="P8972" t="s">
        <v>87</v>
      </c>
      <c r="Q8972" t="s">
        <v>30</v>
      </c>
      <c r="R8972" t="s">
        <v>31</v>
      </c>
      <c r="S8972" t="s">
        <v>1873</v>
      </c>
      <c r="T8972" t="s">
        <v>87</v>
      </c>
      <c r="U8972" s="2">
        <v>44504</v>
      </c>
      <c r="V8972" t="s">
        <v>109</v>
      </c>
      <c r="W8972" t="s">
        <v>34</v>
      </c>
      <c r="X8972" t="s">
        <v>35</v>
      </c>
      <c r="Y8972">
        <v>1</v>
      </c>
    </row>
    <row r="8973" spans="1:25" x14ac:dyDescent="0.25">
      <c r="A8973" t="s">
        <v>27191</v>
      </c>
      <c r="B8973">
        <v>1137829</v>
      </c>
      <c r="C8973" s="4">
        <v>60811378290015</v>
      </c>
      <c r="D8973">
        <v>45000</v>
      </c>
      <c r="E8973" s="1">
        <v>27509</v>
      </c>
      <c r="F8973" t="s">
        <v>25280</v>
      </c>
      <c r="G8973">
        <v>639758934910</v>
      </c>
      <c r="H8973">
        <v>639564343089</v>
      </c>
      <c r="I8973">
        <v>639092716196</v>
      </c>
      <c r="J8973">
        <v>414474464</v>
      </c>
      <c r="K8973" t="s">
        <v>118</v>
      </c>
      <c r="L8973">
        <v>11166699875</v>
      </c>
      <c r="M8973" t="s">
        <v>25281</v>
      </c>
      <c r="N8973">
        <v>1210</v>
      </c>
      <c r="O8973" t="s">
        <v>1873</v>
      </c>
      <c r="P8973" t="s">
        <v>87</v>
      </c>
      <c r="Q8973" t="s">
        <v>30</v>
      </c>
      <c r="R8973" t="s">
        <v>41</v>
      </c>
      <c r="S8973" t="s">
        <v>1873</v>
      </c>
      <c r="T8973" t="s">
        <v>87</v>
      </c>
      <c r="U8973" s="2">
        <v>44521</v>
      </c>
      <c r="V8973" t="s">
        <v>43</v>
      </c>
      <c r="W8973" t="s">
        <v>34</v>
      </c>
      <c r="X8973" t="s">
        <v>35</v>
      </c>
      <c r="Y8973">
        <v>1</v>
      </c>
    </row>
    <row r="8974" spans="1:25" x14ac:dyDescent="0.25">
      <c r="A8974" t="s">
        <v>27191</v>
      </c>
      <c r="B8974">
        <v>1153133</v>
      </c>
      <c r="C8974" s="4">
        <v>60811531330014</v>
      </c>
      <c r="D8974">
        <v>25000</v>
      </c>
      <c r="E8974" s="1">
        <v>27520</v>
      </c>
      <c r="F8974" t="s">
        <v>25282</v>
      </c>
      <c r="G8974">
        <v>639265879880</v>
      </c>
      <c r="H8974">
        <v>639266040725</v>
      </c>
      <c r="I8974">
        <v>639263397057</v>
      </c>
      <c r="J8974">
        <v>740896321</v>
      </c>
      <c r="K8974" t="s">
        <v>118</v>
      </c>
      <c r="L8974">
        <v>11100066173</v>
      </c>
      <c r="M8974" t="s">
        <v>25283</v>
      </c>
      <c r="N8974">
        <v>1233</v>
      </c>
      <c r="O8974" t="s">
        <v>1873</v>
      </c>
      <c r="P8974" t="s">
        <v>87</v>
      </c>
      <c r="Q8974" t="s">
        <v>30</v>
      </c>
      <c r="R8974" t="s">
        <v>31</v>
      </c>
      <c r="S8974" t="s">
        <v>1873</v>
      </c>
      <c r="T8974" t="s">
        <v>87</v>
      </c>
      <c r="U8974" s="2">
        <v>44529</v>
      </c>
      <c r="V8974" t="s">
        <v>109</v>
      </c>
      <c r="W8974" t="s">
        <v>34</v>
      </c>
      <c r="X8974" t="s">
        <v>110</v>
      </c>
      <c r="Y8974">
        <v>1</v>
      </c>
    </row>
    <row r="8975" spans="1:25" x14ac:dyDescent="0.25">
      <c r="A8975" t="s">
        <v>27191</v>
      </c>
      <c r="B8975">
        <v>1108807</v>
      </c>
      <c r="C8975" s="4">
        <v>60811088070018</v>
      </c>
      <c r="D8975">
        <v>13000</v>
      </c>
      <c r="E8975" s="1">
        <v>30302</v>
      </c>
      <c r="F8975" t="s">
        <v>25284</v>
      </c>
      <c r="G8975">
        <v>639975543786</v>
      </c>
      <c r="H8975">
        <v>639173304216</v>
      </c>
      <c r="I8975">
        <v>639160395157</v>
      </c>
      <c r="J8975">
        <v>421838731</v>
      </c>
      <c r="K8975" t="s">
        <v>65</v>
      </c>
      <c r="L8975">
        <v>617089498</v>
      </c>
      <c r="M8975" t="s">
        <v>25285</v>
      </c>
      <c r="N8975">
        <v>1233</v>
      </c>
      <c r="O8975" t="s">
        <v>1873</v>
      </c>
      <c r="P8975" t="s">
        <v>87</v>
      </c>
      <c r="Q8975" t="s">
        <v>30</v>
      </c>
      <c r="R8975" t="s">
        <v>31</v>
      </c>
      <c r="S8975" t="s">
        <v>1873</v>
      </c>
      <c r="T8975" t="s">
        <v>87</v>
      </c>
      <c r="U8975" s="2">
        <v>44496</v>
      </c>
      <c r="V8975" t="s">
        <v>109</v>
      </c>
      <c r="W8975" t="s">
        <v>34</v>
      </c>
      <c r="X8975" t="s">
        <v>35</v>
      </c>
      <c r="Y8975">
        <v>1</v>
      </c>
    </row>
    <row r="8976" spans="1:25" x14ac:dyDescent="0.25">
      <c r="A8976" t="s">
        <v>100</v>
      </c>
      <c r="B8976">
        <v>1147652</v>
      </c>
      <c r="C8976" s="4">
        <v>60811476520013</v>
      </c>
      <c r="D8976">
        <v>25000</v>
      </c>
      <c r="E8976" s="1">
        <v>33340</v>
      </c>
      <c r="F8976" t="s">
        <v>25286</v>
      </c>
      <c r="G8976">
        <v>639976191411</v>
      </c>
      <c r="H8976">
        <v>639067345404</v>
      </c>
      <c r="I8976">
        <v>639057204543</v>
      </c>
      <c r="J8976">
        <v>213184843</v>
      </c>
      <c r="K8976" t="s">
        <v>388</v>
      </c>
      <c r="L8976" t="s">
        <v>25287</v>
      </c>
      <c r="M8976" t="s">
        <v>25288</v>
      </c>
      <c r="N8976">
        <v>1212</v>
      </c>
      <c r="O8976" t="s">
        <v>1873</v>
      </c>
      <c r="P8976" t="s">
        <v>87</v>
      </c>
      <c r="Q8976" t="s">
        <v>30</v>
      </c>
      <c r="R8976" t="s">
        <v>31</v>
      </c>
      <c r="S8976" t="s">
        <v>1873</v>
      </c>
      <c r="T8976" t="s">
        <v>87</v>
      </c>
      <c r="U8976" s="2">
        <v>44526</v>
      </c>
      <c r="V8976" t="s">
        <v>109</v>
      </c>
      <c r="W8976" t="s">
        <v>207</v>
      </c>
      <c r="X8976" t="s">
        <v>208</v>
      </c>
      <c r="Y8976">
        <v>1</v>
      </c>
    </row>
    <row r="8977" spans="1:25" x14ac:dyDescent="0.25">
      <c r="A8977" t="s">
        <v>100</v>
      </c>
      <c r="B8977">
        <v>1152795</v>
      </c>
      <c r="C8977" s="4">
        <v>60811527950012</v>
      </c>
      <c r="D8977">
        <v>25000</v>
      </c>
      <c r="E8977" s="1">
        <v>34056</v>
      </c>
      <c r="F8977" t="s">
        <v>25289</v>
      </c>
      <c r="G8977">
        <v>639552114798</v>
      </c>
      <c r="H8977">
        <v>639067343181</v>
      </c>
      <c r="I8977">
        <v>639064315016</v>
      </c>
      <c r="J8977">
        <v>313181943</v>
      </c>
      <c r="K8977" t="s">
        <v>118</v>
      </c>
      <c r="L8977">
        <v>11156026114</v>
      </c>
      <c r="M8977" t="s">
        <v>25290</v>
      </c>
      <c r="N8977">
        <v>1212</v>
      </c>
      <c r="O8977" t="s">
        <v>1873</v>
      </c>
      <c r="P8977" t="s">
        <v>87</v>
      </c>
      <c r="Q8977" t="s">
        <v>30</v>
      </c>
      <c r="R8977" t="s">
        <v>31</v>
      </c>
      <c r="S8977" t="s">
        <v>1873</v>
      </c>
      <c r="T8977" t="s">
        <v>87</v>
      </c>
      <c r="U8977" s="2">
        <v>44529</v>
      </c>
      <c r="V8977" t="s">
        <v>109</v>
      </c>
      <c r="W8977" t="s">
        <v>207</v>
      </c>
      <c r="X8977" t="s">
        <v>208</v>
      </c>
      <c r="Y8977">
        <v>1</v>
      </c>
    </row>
    <row r="8978" spans="1:25" x14ac:dyDescent="0.25">
      <c r="A8978" t="s">
        <v>100</v>
      </c>
      <c r="B8978">
        <v>1147466</v>
      </c>
      <c r="C8978" s="4">
        <v>60811474660013</v>
      </c>
      <c r="D8978">
        <v>25000</v>
      </c>
      <c r="E8978" s="1">
        <v>25335</v>
      </c>
      <c r="F8978" t="s">
        <v>25291</v>
      </c>
      <c r="G8978">
        <v>639970827555</v>
      </c>
      <c r="H8978">
        <v>639053420137</v>
      </c>
      <c r="I8978">
        <v>639078628404</v>
      </c>
      <c r="J8978">
        <v>131221310</v>
      </c>
      <c r="K8978" t="s">
        <v>25</v>
      </c>
      <c r="L8978" t="s">
        <v>25292</v>
      </c>
      <c r="M8978" t="s">
        <v>25293</v>
      </c>
      <c r="N8978">
        <v>1215</v>
      </c>
      <c r="O8978" t="s">
        <v>1873</v>
      </c>
      <c r="P8978" t="s">
        <v>87</v>
      </c>
      <c r="Q8978" t="s">
        <v>30</v>
      </c>
      <c r="R8978" t="s">
        <v>31</v>
      </c>
      <c r="S8978" t="s">
        <v>1873</v>
      </c>
      <c r="T8978" t="s">
        <v>87</v>
      </c>
      <c r="U8978" s="2">
        <v>44526</v>
      </c>
      <c r="V8978" t="s">
        <v>109</v>
      </c>
      <c r="W8978" t="s">
        <v>207</v>
      </c>
      <c r="X8978" t="s">
        <v>208</v>
      </c>
      <c r="Y8978">
        <v>1</v>
      </c>
    </row>
    <row r="8979" spans="1:25" x14ac:dyDescent="0.25">
      <c r="A8979" t="s">
        <v>27191</v>
      </c>
      <c r="B8979">
        <v>1113035</v>
      </c>
      <c r="C8979" s="4">
        <v>60811130350013</v>
      </c>
      <c r="D8979">
        <v>12000</v>
      </c>
      <c r="E8979" s="1">
        <v>30453</v>
      </c>
      <c r="F8979" t="s">
        <v>25294</v>
      </c>
      <c r="G8979">
        <v>639066973754</v>
      </c>
      <c r="H8979">
        <v>639186192835</v>
      </c>
      <c r="I8979">
        <v>639193361935</v>
      </c>
      <c r="J8979">
        <v>749303655</v>
      </c>
      <c r="K8979" t="s">
        <v>65</v>
      </c>
      <c r="L8979">
        <v>3361928354</v>
      </c>
      <c r="M8979" t="s">
        <v>25295</v>
      </c>
      <c r="N8979">
        <v>1233</v>
      </c>
      <c r="O8979" t="s">
        <v>1873</v>
      </c>
      <c r="P8979" t="s">
        <v>87</v>
      </c>
      <c r="Q8979" t="s">
        <v>30</v>
      </c>
      <c r="R8979" t="s">
        <v>31</v>
      </c>
      <c r="S8979" t="s">
        <v>1873</v>
      </c>
      <c r="T8979" t="s">
        <v>87</v>
      </c>
      <c r="U8979" s="2">
        <v>44500</v>
      </c>
      <c r="V8979" t="s">
        <v>109</v>
      </c>
      <c r="W8979" t="s">
        <v>34</v>
      </c>
      <c r="X8979" t="s">
        <v>35</v>
      </c>
      <c r="Y8979">
        <v>1</v>
      </c>
    </row>
    <row r="8980" spans="1:25" x14ac:dyDescent="0.25">
      <c r="A8980" t="s">
        <v>27189</v>
      </c>
      <c r="B8980">
        <v>1261153</v>
      </c>
      <c r="C8980" s="4">
        <v>60812611530011</v>
      </c>
      <c r="D8980">
        <v>25000</v>
      </c>
      <c r="E8980" s="1">
        <v>32433</v>
      </c>
      <c r="F8980" t="s">
        <v>25296</v>
      </c>
      <c r="G8980">
        <v>639156071415</v>
      </c>
      <c r="H8980">
        <v>639953234143</v>
      </c>
      <c r="I8980">
        <v>639260270590</v>
      </c>
      <c r="J8980">
        <v>408351657</v>
      </c>
      <c r="K8980" t="s">
        <v>1324</v>
      </c>
      <c r="L8980" t="s">
        <v>25297</v>
      </c>
      <c r="M8980" t="s">
        <v>25298</v>
      </c>
      <c r="N8980">
        <v>1203</v>
      </c>
      <c r="O8980" t="s">
        <v>1873</v>
      </c>
      <c r="P8980" t="s">
        <v>87</v>
      </c>
      <c r="Q8980" t="s">
        <v>30</v>
      </c>
      <c r="R8980" t="s">
        <v>133</v>
      </c>
      <c r="S8980" t="s">
        <v>1873</v>
      </c>
      <c r="T8980" t="s">
        <v>87</v>
      </c>
      <c r="U8980" s="2">
        <v>44624</v>
      </c>
      <c r="V8980" t="s">
        <v>2415</v>
      </c>
      <c r="W8980" t="s">
        <v>52</v>
      </c>
      <c r="X8980" t="s">
        <v>374</v>
      </c>
      <c r="Y8980">
        <v>2</v>
      </c>
    </row>
    <row r="8981" spans="1:25" x14ac:dyDescent="0.25">
      <c r="A8981" t="s">
        <v>27189</v>
      </c>
      <c r="B8981">
        <v>1301353</v>
      </c>
      <c r="C8981" s="4">
        <v>60813013530013</v>
      </c>
      <c r="D8981">
        <v>5000</v>
      </c>
      <c r="E8981" s="1">
        <v>33000</v>
      </c>
      <c r="F8981" t="s">
        <v>25299</v>
      </c>
      <c r="G8981">
        <v>639482394148</v>
      </c>
      <c r="H8981">
        <v>639368541568</v>
      </c>
      <c r="I8981">
        <v>639659808340</v>
      </c>
      <c r="J8981">
        <v>292050714</v>
      </c>
      <c r="K8981" t="s">
        <v>118</v>
      </c>
      <c r="L8981">
        <v>11152029815</v>
      </c>
      <c r="M8981" t="s">
        <v>25300</v>
      </c>
      <c r="N8981">
        <v>1233</v>
      </c>
      <c r="O8981" t="s">
        <v>1873</v>
      </c>
      <c r="P8981" t="s">
        <v>87</v>
      </c>
      <c r="Q8981" t="s">
        <v>30</v>
      </c>
      <c r="R8981" t="s">
        <v>133</v>
      </c>
      <c r="S8981" t="s">
        <v>1873</v>
      </c>
      <c r="T8981" t="s">
        <v>87</v>
      </c>
      <c r="U8981" s="2">
        <v>44655</v>
      </c>
      <c r="V8981" t="s">
        <v>123</v>
      </c>
      <c r="W8981" t="s">
        <v>52</v>
      </c>
      <c r="X8981" t="s">
        <v>63</v>
      </c>
      <c r="Y8981">
        <v>1</v>
      </c>
    </row>
    <row r="8982" spans="1:25" x14ac:dyDescent="0.25">
      <c r="A8982" t="s">
        <v>27191</v>
      </c>
      <c r="B8982">
        <v>1116500</v>
      </c>
      <c r="C8982" s="4">
        <v>60811165000019</v>
      </c>
      <c r="D8982">
        <v>30000</v>
      </c>
      <c r="E8982" s="1">
        <v>25877</v>
      </c>
      <c r="F8982" t="s">
        <v>25301</v>
      </c>
      <c r="G8982">
        <v>639456414490</v>
      </c>
      <c r="H8982">
        <v>639956276634</v>
      </c>
      <c r="I8982">
        <v>639255487933</v>
      </c>
      <c r="J8982">
        <v>454116632</v>
      </c>
      <c r="K8982" t="s">
        <v>65</v>
      </c>
      <c r="L8982">
        <v>213431479</v>
      </c>
      <c r="M8982" t="s">
        <v>25302</v>
      </c>
      <c r="N8982">
        <v>1227</v>
      </c>
      <c r="O8982" t="s">
        <v>1873</v>
      </c>
      <c r="P8982" t="s">
        <v>87</v>
      </c>
      <c r="Q8982" t="s">
        <v>30</v>
      </c>
      <c r="R8982" t="s">
        <v>31</v>
      </c>
      <c r="S8982" t="s">
        <v>1873</v>
      </c>
      <c r="T8982" t="s">
        <v>87</v>
      </c>
      <c r="U8982" s="2">
        <v>44502</v>
      </c>
      <c r="V8982" t="s">
        <v>43</v>
      </c>
      <c r="W8982" t="s">
        <v>34</v>
      </c>
      <c r="X8982" t="s">
        <v>35</v>
      </c>
      <c r="Y8982">
        <v>1</v>
      </c>
    </row>
    <row r="8983" spans="1:25" x14ac:dyDescent="0.25">
      <c r="A8983" t="s">
        <v>27191</v>
      </c>
      <c r="B8983">
        <v>1130161</v>
      </c>
      <c r="C8983" s="4">
        <v>60811301610016</v>
      </c>
      <c r="D8983">
        <v>30000</v>
      </c>
      <c r="E8983" s="1">
        <v>29004</v>
      </c>
      <c r="F8983" t="s">
        <v>25303</v>
      </c>
      <c r="G8983">
        <v>639673315783</v>
      </c>
      <c r="H8983">
        <v>639058766873</v>
      </c>
      <c r="I8983">
        <v>639663211984</v>
      </c>
      <c r="J8983">
        <v>414446443</v>
      </c>
      <c r="K8983" t="s">
        <v>65</v>
      </c>
      <c r="L8983">
        <v>3346887667</v>
      </c>
      <c r="M8983" t="s">
        <v>25304</v>
      </c>
      <c r="N8983">
        <v>1210</v>
      </c>
      <c r="O8983" t="s">
        <v>1873</v>
      </c>
      <c r="P8983" t="s">
        <v>87</v>
      </c>
      <c r="Q8983" t="s">
        <v>30</v>
      </c>
      <c r="R8983" t="s">
        <v>41</v>
      </c>
      <c r="S8983" t="s">
        <v>1873</v>
      </c>
      <c r="T8983" t="s">
        <v>87</v>
      </c>
      <c r="U8983" s="2">
        <v>44515</v>
      </c>
      <c r="V8983" t="s">
        <v>43</v>
      </c>
      <c r="W8983" t="s">
        <v>34</v>
      </c>
      <c r="X8983" t="s">
        <v>35</v>
      </c>
      <c r="Y8983">
        <v>1</v>
      </c>
    </row>
    <row r="8984" spans="1:25" x14ac:dyDescent="0.25">
      <c r="A8984" t="s">
        <v>27191</v>
      </c>
      <c r="B8984">
        <v>1135164</v>
      </c>
      <c r="C8984" s="4">
        <v>60811351640019</v>
      </c>
      <c r="D8984">
        <v>25000</v>
      </c>
      <c r="E8984" s="1">
        <v>27994</v>
      </c>
      <c r="F8984" t="s">
        <v>25305</v>
      </c>
      <c r="G8984">
        <v>639456404021</v>
      </c>
      <c r="H8984">
        <v>639087637568</v>
      </c>
      <c r="I8984">
        <v>639557427377</v>
      </c>
      <c r="J8984">
        <v>414401416</v>
      </c>
      <c r="K8984" t="s">
        <v>118</v>
      </c>
      <c r="L8984">
        <v>11192676817</v>
      </c>
      <c r="M8984" t="s">
        <v>25306</v>
      </c>
      <c r="N8984">
        <v>1210</v>
      </c>
      <c r="O8984" t="s">
        <v>1873</v>
      </c>
      <c r="P8984" t="s">
        <v>87</v>
      </c>
      <c r="Q8984" t="s">
        <v>30</v>
      </c>
      <c r="R8984" t="s">
        <v>31</v>
      </c>
      <c r="S8984" t="s">
        <v>1873</v>
      </c>
      <c r="T8984" t="s">
        <v>87</v>
      </c>
      <c r="U8984" s="2">
        <v>44519</v>
      </c>
      <c r="V8984" t="s">
        <v>43</v>
      </c>
      <c r="W8984" t="s">
        <v>34</v>
      </c>
      <c r="X8984" t="s">
        <v>35</v>
      </c>
      <c r="Y8984">
        <v>1</v>
      </c>
    </row>
    <row r="8985" spans="1:25" x14ac:dyDescent="0.25">
      <c r="A8985" t="s">
        <v>27189</v>
      </c>
      <c r="B8985">
        <v>1149722</v>
      </c>
      <c r="C8985" s="4">
        <v>60811497220018</v>
      </c>
      <c r="D8985">
        <v>25000</v>
      </c>
      <c r="E8985" s="1">
        <v>29687</v>
      </c>
      <c r="F8985" t="s">
        <v>25307</v>
      </c>
      <c r="G8985">
        <v>639551905312</v>
      </c>
      <c r="H8985">
        <v>639278064667</v>
      </c>
      <c r="I8985">
        <v>639152478512</v>
      </c>
      <c r="J8985">
        <v>342145678</v>
      </c>
      <c r="K8985" t="s">
        <v>65</v>
      </c>
      <c r="L8985">
        <v>3084116348</v>
      </c>
      <c r="M8985" t="s">
        <v>25308</v>
      </c>
      <c r="N8985">
        <v>1204</v>
      </c>
      <c r="O8985" t="s">
        <v>1873</v>
      </c>
      <c r="P8985" t="s">
        <v>87</v>
      </c>
      <c r="Q8985" t="s">
        <v>30</v>
      </c>
      <c r="R8985" t="s">
        <v>31</v>
      </c>
      <c r="S8985" t="s">
        <v>1873</v>
      </c>
      <c r="T8985" t="s">
        <v>87</v>
      </c>
      <c r="U8985" s="2">
        <v>44528</v>
      </c>
      <c r="V8985" t="s">
        <v>151</v>
      </c>
      <c r="W8985" t="s">
        <v>52</v>
      </c>
      <c r="X8985" t="s">
        <v>783</v>
      </c>
      <c r="Y8985">
        <v>1</v>
      </c>
    </row>
    <row r="8986" spans="1:25" x14ac:dyDescent="0.25">
      <c r="A8986" t="s">
        <v>100</v>
      </c>
      <c r="B8986">
        <v>1147297</v>
      </c>
      <c r="C8986" s="4">
        <v>60811472970014</v>
      </c>
      <c r="D8986">
        <v>25000</v>
      </c>
      <c r="E8986" s="1">
        <v>33822</v>
      </c>
      <c r="F8986" t="s">
        <v>25309</v>
      </c>
      <c r="G8986">
        <v>639970670806</v>
      </c>
      <c r="H8986">
        <v>639046434813</v>
      </c>
      <c r="I8986">
        <v>639064345101</v>
      </c>
      <c r="J8986">
        <v>318157240</v>
      </c>
      <c r="K8986" t="s">
        <v>45</v>
      </c>
      <c r="L8986" t="s">
        <v>25310</v>
      </c>
      <c r="M8986" t="s">
        <v>25311</v>
      </c>
      <c r="N8986">
        <v>1212</v>
      </c>
      <c r="O8986" t="s">
        <v>1873</v>
      </c>
      <c r="P8986" t="s">
        <v>87</v>
      </c>
      <c r="Q8986" t="s">
        <v>30</v>
      </c>
      <c r="R8986" t="s">
        <v>31</v>
      </c>
      <c r="S8986" t="s">
        <v>1873</v>
      </c>
      <c r="T8986" t="s">
        <v>87</v>
      </c>
      <c r="U8986" s="2">
        <v>44527</v>
      </c>
      <c r="V8986" t="s">
        <v>109</v>
      </c>
      <c r="W8986" t="s">
        <v>207</v>
      </c>
      <c r="X8986" t="s">
        <v>208</v>
      </c>
      <c r="Y8986">
        <v>1</v>
      </c>
    </row>
    <row r="8987" spans="1:25" x14ac:dyDescent="0.25">
      <c r="A8987" t="s">
        <v>27191</v>
      </c>
      <c r="B8987">
        <v>1125389</v>
      </c>
      <c r="C8987" s="4">
        <v>60811253890019</v>
      </c>
      <c r="D8987">
        <v>12000</v>
      </c>
      <c r="E8987" s="1">
        <v>29860</v>
      </c>
      <c r="F8987" t="s">
        <v>25312</v>
      </c>
      <c r="G8987">
        <v>639262121355</v>
      </c>
      <c r="H8987">
        <v>639192784468</v>
      </c>
      <c r="I8987">
        <v>639556894982</v>
      </c>
      <c r="J8987">
        <v>759163190</v>
      </c>
      <c r="K8987" t="s">
        <v>65</v>
      </c>
      <c r="L8987">
        <v>543197058</v>
      </c>
      <c r="M8987" t="s">
        <v>25313</v>
      </c>
      <c r="N8987">
        <v>1218</v>
      </c>
      <c r="O8987" t="s">
        <v>1873</v>
      </c>
      <c r="P8987" t="s">
        <v>87</v>
      </c>
      <c r="Q8987" t="s">
        <v>30</v>
      </c>
      <c r="R8987" t="s">
        <v>31</v>
      </c>
      <c r="S8987" t="s">
        <v>1873</v>
      </c>
      <c r="T8987" t="s">
        <v>87</v>
      </c>
      <c r="U8987" s="2">
        <v>44511</v>
      </c>
      <c r="V8987" t="s">
        <v>109</v>
      </c>
      <c r="W8987" t="s">
        <v>34</v>
      </c>
      <c r="X8987" t="s">
        <v>35</v>
      </c>
      <c r="Y8987">
        <v>1</v>
      </c>
    </row>
    <row r="8988" spans="1:25" x14ac:dyDescent="0.25">
      <c r="A8988" t="s">
        <v>27189</v>
      </c>
      <c r="B8988">
        <v>1292083</v>
      </c>
      <c r="C8988" s="4">
        <v>60812920830013</v>
      </c>
      <c r="D8988">
        <v>25000</v>
      </c>
      <c r="E8988" s="1">
        <v>33569</v>
      </c>
      <c r="F8988" t="s">
        <v>25314</v>
      </c>
      <c r="G8988">
        <v>639051326272</v>
      </c>
      <c r="H8988">
        <v>639193768477</v>
      </c>
      <c r="I8988">
        <v>639306837030</v>
      </c>
      <c r="J8988">
        <v>335853425</v>
      </c>
      <c r="K8988" t="s">
        <v>118</v>
      </c>
      <c r="L8988">
        <v>11111572752</v>
      </c>
      <c r="M8988" t="s">
        <v>25315</v>
      </c>
      <c r="N8988">
        <v>1207</v>
      </c>
      <c r="O8988" t="s">
        <v>1873</v>
      </c>
      <c r="P8988" t="s">
        <v>87</v>
      </c>
      <c r="Q8988" t="s">
        <v>30</v>
      </c>
      <c r="R8988" t="s">
        <v>133</v>
      </c>
      <c r="S8988" t="s">
        <v>1873</v>
      </c>
      <c r="T8988" t="s">
        <v>87</v>
      </c>
      <c r="U8988" s="2">
        <v>44650</v>
      </c>
      <c r="V8988" t="s">
        <v>123</v>
      </c>
      <c r="W8988" t="s">
        <v>152</v>
      </c>
      <c r="X8988" t="s">
        <v>153</v>
      </c>
      <c r="Y8988">
        <v>1</v>
      </c>
    </row>
    <row r="8989" spans="1:25" x14ac:dyDescent="0.25">
      <c r="A8989" t="s">
        <v>100</v>
      </c>
      <c r="B8989">
        <v>1148691</v>
      </c>
      <c r="C8989" s="4">
        <v>60811486910014</v>
      </c>
      <c r="D8989">
        <v>25000</v>
      </c>
      <c r="E8989" s="1">
        <v>29796</v>
      </c>
      <c r="F8989" t="s">
        <v>25316</v>
      </c>
      <c r="G8989">
        <v>639065068524</v>
      </c>
      <c r="H8989">
        <v>639058161528</v>
      </c>
      <c r="I8989">
        <v>639079281529</v>
      </c>
      <c r="J8989">
        <v>119739272</v>
      </c>
      <c r="K8989" t="s">
        <v>118</v>
      </c>
      <c r="L8989">
        <v>11121882631</v>
      </c>
      <c r="M8989" t="s">
        <v>25317</v>
      </c>
      <c r="N8989">
        <v>1212</v>
      </c>
      <c r="O8989" t="s">
        <v>1873</v>
      </c>
      <c r="P8989" t="s">
        <v>87</v>
      </c>
      <c r="Q8989" t="s">
        <v>30</v>
      </c>
      <c r="R8989" t="s">
        <v>31</v>
      </c>
      <c r="S8989" t="s">
        <v>1873</v>
      </c>
      <c r="T8989" t="s">
        <v>87</v>
      </c>
      <c r="U8989" s="2">
        <v>44527</v>
      </c>
      <c r="V8989" t="s">
        <v>109</v>
      </c>
      <c r="W8989" t="s">
        <v>207</v>
      </c>
      <c r="X8989" t="s">
        <v>208</v>
      </c>
      <c r="Y8989">
        <v>1</v>
      </c>
    </row>
    <row r="8990" spans="1:25" x14ac:dyDescent="0.25">
      <c r="A8990" t="s">
        <v>27191</v>
      </c>
      <c r="B8990">
        <v>1141278</v>
      </c>
      <c r="C8990" s="4">
        <v>60811412780017</v>
      </c>
      <c r="D8990">
        <v>25000</v>
      </c>
      <c r="E8990" s="1">
        <v>27533</v>
      </c>
      <c r="F8990" t="s">
        <v>25318</v>
      </c>
      <c r="G8990">
        <v>639456406559</v>
      </c>
      <c r="H8990">
        <v>639657370884</v>
      </c>
      <c r="I8990">
        <v>639093577352</v>
      </c>
      <c r="J8990">
        <v>414488491</v>
      </c>
      <c r="K8990" t="s">
        <v>90</v>
      </c>
      <c r="L8990">
        <v>11132096282</v>
      </c>
      <c r="M8990" t="s">
        <v>25319</v>
      </c>
      <c r="N8990">
        <v>1210</v>
      </c>
      <c r="O8990" t="s">
        <v>1873</v>
      </c>
      <c r="P8990" t="s">
        <v>87</v>
      </c>
      <c r="Q8990" t="s">
        <v>30</v>
      </c>
      <c r="R8990" t="s">
        <v>41</v>
      </c>
      <c r="S8990" t="s">
        <v>1873</v>
      </c>
      <c r="T8990" t="s">
        <v>87</v>
      </c>
      <c r="U8990" s="2">
        <v>44523</v>
      </c>
      <c r="V8990" t="s">
        <v>43</v>
      </c>
      <c r="W8990" t="s">
        <v>34</v>
      </c>
      <c r="X8990" t="s">
        <v>35</v>
      </c>
      <c r="Y8990">
        <v>1</v>
      </c>
    </row>
    <row r="8991" spans="1:25" x14ac:dyDescent="0.25">
      <c r="A8991" t="s">
        <v>27191</v>
      </c>
      <c r="B8991">
        <v>1131605</v>
      </c>
      <c r="C8991" s="4">
        <v>60811316050017</v>
      </c>
      <c r="D8991">
        <v>25000</v>
      </c>
      <c r="E8991" s="1">
        <v>29768</v>
      </c>
      <c r="F8991" t="s">
        <v>25320</v>
      </c>
      <c r="G8991">
        <v>639756935046</v>
      </c>
      <c r="H8991">
        <v>639266327899</v>
      </c>
      <c r="I8991">
        <v>639187779432</v>
      </c>
      <c r="J8991">
        <v>414497499</v>
      </c>
      <c r="K8991" t="s">
        <v>90</v>
      </c>
      <c r="L8991">
        <v>11147185832</v>
      </c>
      <c r="M8991" t="s">
        <v>25321</v>
      </c>
      <c r="N8991">
        <v>1210</v>
      </c>
      <c r="O8991" t="s">
        <v>1873</v>
      </c>
      <c r="P8991" t="s">
        <v>87</v>
      </c>
      <c r="Q8991" t="s">
        <v>30</v>
      </c>
      <c r="R8991" t="s">
        <v>31</v>
      </c>
      <c r="S8991" t="s">
        <v>1873</v>
      </c>
      <c r="T8991" t="s">
        <v>87</v>
      </c>
      <c r="U8991" s="2">
        <v>44516</v>
      </c>
      <c r="V8991" t="s">
        <v>43</v>
      </c>
      <c r="W8991" t="s">
        <v>34</v>
      </c>
      <c r="X8991" t="s">
        <v>35</v>
      </c>
      <c r="Y8991">
        <v>1</v>
      </c>
    </row>
    <row r="8992" spans="1:25" x14ac:dyDescent="0.25">
      <c r="A8992" t="s">
        <v>27191</v>
      </c>
      <c r="B8992">
        <v>1122397</v>
      </c>
      <c r="C8992" s="4">
        <v>60811223970017</v>
      </c>
      <c r="D8992">
        <v>12000</v>
      </c>
      <c r="E8992" s="1">
        <v>29738</v>
      </c>
      <c r="F8992" t="s">
        <v>25322</v>
      </c>
      <c r="G8992">
        <v>639675366390</v>
      </c>
      <c r="H8992">
        <v>639193842902</v>
      </c>
      <c r="I8992">
        <v>639179358901</v>
      </c>
      <c r="J8992">
        <v>380752039</v>
      </c>
      <c r="K8992" t="s">
        <v>65</v>
      </c>
      <c r="L8992">
        <v>910506677</v>
      </c>
      <c r="M8992" t="s">
        <v>25323</v>
      </c>
      <c r="N8992">
        <v>1233</v>
      </c>
      <c r="O8992" t="s">
        <v>1873</v>
      </c>
      <c r="P8992" t="s">
        <v>87</v>
      </c>
      <c r="Q8992" t="s">
        <v>30</v>
      </c>
      <c r="R8992" t="s">
        <v>31</v>
      </c>
      <c r="S8992" t="s">
        <v>1873</v>
      </c>
      <c r="T8992" t="s">
        <v>87</v>
      </c>
      <c r="U8992" s="2">
        <v>44508</v>
      </c>
      <c r="V8992" t="s">
        <v>109</v>
      </c>
      <c r="W8992" t="s">
        <v>34</v>
      </c>
      <c r="X8992" t="s">
        <v>35</v>
      </c>
      <c r="Y8992">
        <v>1</v>
      </c>
    </row>
    <row r="8993" spans="1:25" x14ac:dyDescent="0.25">
      <c r="A8993" t="s">
        <v>27191</v>
      </c>
      <c r="B8993">
        <v>1131728</v>
      </c>
      <c r="C8993" s="4">
        <v>60811317280017</v>
      </c>
      <c r="D8993">
        <v>45000</v>
      </c>
      <c r="E8993" s="1">
        <v>25581</v>
      </c>
      <c r="F8993" t="s">
        <v>25324</v>
      </c>
      <c r="G8993">
        <v>639754618910</v>
      </c>
      <c r="H8993">
        <v>639267372789</v>
      </c>
      <c r="I8993">
        <v>639567372908</v>
      </c>
      <c r="J8993">
        <v>414422133</v>
      </c>
      <c r="K8993" t="s">
        <v>118</v>
      </c>
      <c r="L8993">
        <v>11160056469</v>
      </c>
      <c r="M8993" t="s">
        <v>25325</v>
      </c>
      <c r="N8993">
        <v>1210</v>
      </c>
      <c r="O8993" t="s">
        <v>1873</v>
      </c>
      <c r="P8993" t="s">
        <v>87</v>
      </c>
      <c r="Q8993" t="s">
        <v>30</v>
      </c>
      <c r="R8993" t="s">
        <v>31</v>
      </c>
      <c r="S8993" t="s">
        <v>1873</v>
      </c>
      <c r="T8993" t="s">
        <v>87</v>
      </c>
      <c r="U8993" s="2">
        <v>44516</v>
      </c>
      <c r="V8993" t="s">
        <v>43</v>
      </c>
      <c r="W8993" t="s">
        <v>34</v>
      </c>
      <c r="X8993" t="s">
        <v>35</v>
      </c>
      <c r="Y8993">
        <v>1</v>
      </c>
    </row>
    <row r="8994" spans="1:25" x14ac:dyDescent="0.25">
      <c r="A8994" t="s">
        <v>27191</v>
      </c>
      <c r="B8994">
        <v>1131769</v>
      </c>
      <c r="C8994" s="4">
        <v>60811317690016</v>
      </c>
      <c r="D8994">
        <v>25000</v>
      </c>
      <c r="E8994" s="1">
        <v>28523</v>
      </c>
      <c r="F8994" t="s">
        <v>25326</v>
      </c>
      <c r="G8994">
        <v>639456414252</v>
      </c>
      <c r="H8994">
        <v>639663727548</v>
      </c>
      <c r="I8994">
        <v>639264643155</v>
      </c>
      <c r="J8994">
        <v>414464489</v>
      </c>
      <c r="K8994" t="s">
        <v>118</v>
      </c>
      <c r="L8994">
        <v>3341768761</v>
      </c>
      <c r="M8994" t="s">
        <v>25327</v>
      </c>
      <c r="N8994">
        <v>1210</v>
      </c>
      <c r="O8994" t="s">
        <v>1873</v>
      </c>
      <c r="P8994" t="s">
        <v>87</v>
      </c>
      <c r="Q8994" t="s">
        <v>30</v>
      </c>
      <c r="R8994" t="s">
        <v>31</v>
      </c>
      <c r="S8994" t="s">
        <v>1873</v>
      </c>
      <c r="T8994" t="s">
        <v>87</v>
      </c>
      <c r="U8994" s="2">
        <v>44517</v>
      </c>
      <c r="V8994" t="s">
        <v>43</v>
      </c>
      <c r="W8994" t="s">
        <v>34</v>
      </c>
      <c r="X8994" t="s">
        <v>35</v>
      </c>
      <c r="Y8994">
        <v>1</v>
      </c>
    </row>
    <row r="8995" spans="1:25" x14ac:dyDescent="0.25">
      <c r="A8995" t="s">
        <v>27189</v>
      </c>
      <c r="B8995">
        <v>1087172</v>
      </c>
      <c r="C8995" s="4">
        <v>60810871720016</v>
      </c>
      <c r="D8995">
        <v>50000</v>
      </c>
      <c r="E8995" s="1">
        <v>33675</v>
      </c>
      <c r="F8995" t="s">
        <v>25328</v>
      </c>
      <c r="G8995">
        <v>639152113550</v>
      </c>
      <c r="H8995">
        <v>639218037094</v>
      </c>
      <c r="I8995">
        <v>639560419816</v>
      </c>
      <c r="J8995">
        <v>296838659</v>
      </c>
      <c r="K8995" t="s">
        <v>542</v>
      </c>
      <c r="L8995" t="s">
        <v>25329</v>
      </c>
      <c r="M8995" t="s">
        <v>25330</v>
      </c>
      <c r="N8995">
        <v>1214</v>
      </c>
      <c r="O8995" t="s">
        <v>1873</v>
      </c>
      <c r="P8995" t="s">
        <v>87</v>
      </c>
      <c r="Q8995" t="s">
        <v>30</v>
      </c>
      <c r="R8995" t="s">
        <v>133</v>
      </c>
      <c r="S8995" t="s">
        <v>1873</v>
      </c>
      <c r="T8995" t="s">
        <v>87</v>
      </c>
      <c r="U8995" s="2">
        <v>44651</v>
      </c>
      <c r="V8995" t="s">
        <v>123</v>
      </c>
      <c r="W8995" t="s">
        <v>152</v>
      </c>
      <c r="X8995" t="s">
        <v>1004</v>
      </c>
      <c r="Y8995">
        <v>2</v>
      </c>
    </row>
    <row r="8996" spans="1:25" x14ac:dyDescent="0.25">
      <c r="A8996" t="s">
        <v>27189</v>
      </c>
      <c r="B8996">
        <v>1125167</v>
      </c>
      <c r="C8996" s="4">
        <v>60811251670017</v>
      </c>
      <c r="D8996">
        <v>6000</v>
      </c>
      <c r="E8996" s="1">
        <v>32040</v>
      </c>
      <c r="F8996" t="s">
        <v>25331</v>
      </c>
      <c r="G8996">
        <v>639052735958</v>
      </c>
      <c r="H8996">
        <v>639267508263</v>
      </c>
      <c r="I8996">
        <v>639357671458</v>
      </c>
      <c r="J8996">
        <v>276190129</v>
      </c>
      <c r="K8996" t="s">
        <v>118</v>
      </c>
      <c r="L8996">
        <v>11177510516</v>
      </c>
      <c r="M8996" t="s">
        <v>25332</v>
      </c>
      <c r="N8996">
        <v>1218</v>
      </c>
      <c r="O8996" t="s">
        <v>1873</v>
      </c>
      <c r="P8996" t="s">
        <v>87</v>
      </c>
      <c r="Q8996" t="s">
        <v>30</v>
      </c>
      <c r="R8996" t="s">
        <v>31</v>
      </c>
      <c r="S8996" t="s">
        <v>1873</v>
      </c>
      <c r="T8996" t="s">
        <v>87</v>
      </c>
      <c r="U8996" s="2">
        <v>44510</v>
      </c>
      <c r="V8996" t="s">
        <v>123</v>
      </c>
      <c r="W8996" t="s">
        <v>52</v>
      </c>
      <c r="X8996" t="s">
        <v>63</v>
      </c>
      <c r="Y8996">
        <v>1</v>
      </c>
    </row>
    <row r="8997" spans="1:25" x14ac:dyDescent="0.25">
      <c r="A8997" t="s">
        <v>27191</v>
      </c>
      <c r="B8997">
        <v>1130859</v>
      </c>
      <c r="C8997" s="4">
        <v>60811308590013</v>
      </c>
      <c r="D8997">
        <v>30000</v>
      </c>
      <c r="E8997" s="1">
        <v>29595</v>
      </c>
      <c r="F8997" t="s">
        <v>25333</v>
      </c>
      <c r="G8997">
        <v>639958270990</v>
      </c>
      <c r="H8997">
        <v>639284643382</v>
      </c>
      <c r="I8997">
        <v>639361191372</v>
      </c>
      <c r="J8997">
        <v>414474884</v>
      </c>
      <c r="K8997" t="s">
        <v>118</v>
      </c>
      <c r="L8997">
        <v>120312983</v>
      </c>
      <c r="M8997" t="s">
        <v>25334</v>
      </c>
      <c r="N8997">
        <v>1210</v>
      </c>
      <c r="O8997" t="s">
        <v>1873</v>
      </c>
      <c r="P8997" t="s">
        <v>87</v>
      </c>
      <c r="Q8997" t="s">
        <v>30</v>
      </c>
      <c r="R8997" t="s">
        <v>41</v>
      </c>
      <c r="S8997" t="s">
        <v>1873</v>
      </c>
      <c r="T8997" t="s">
        <v>87</v>
      </c>
      <c r="U8997" s="2">
        <v>44516</v>
      </c>
      <c r="V8997" t="s">
        <v>43</v>
      </c>
      <c r="W8997" t="s">
        <v>34</v>
      </c>
      <c r="X8997" t="s">
        <v>35</v>
      </c>
      <c r="Y8997">
        <v>1</v>
      </c>
    </row>
    <row r="8998" spans="1:25" x14ac:dyDescent="0.25">
      <c r="A8998" t="s">
        <v>27191</v>
      </c>
      <c r="B8998">
        <v>1118325</v>
      </c>
      <c r="C8998" s="4">
        <v>60811183250011</v>
      </c>
      <c r="D8998">
        <v>12000</v>
      </c>
      <c r="E8998" s="1">
        <v>29501</v>
      </c>
      <c r="F8998" t="s">
        <v>25335</v>
      </c>
      <c r="G8998">
        <v>639753170762</v>
      </c>
      <c r="H8998">
        <v>639276902838</v>
      </c>
      <c r="I8998">
        <v>639192958987</v>
      </c>
      <c r="J8998">
        <v>376205215</v>
      </c>
      <c r="K8998" t="s">
        <v>65</v>
      </c>
      <c r="L8998">
        <v>635758891</v>
      </c>
      <c r="M8998" t="s">
        <v>25336</v>
      </c>
      <c r="N8998">
        <v>1216</v>
      </c>
      <c r="O8998" t="s">
        <v>1873</v>
      </c>
      <c r="P8998" t="s">
        <v>87</v>
      </c>
      <c r="Q8998" t="s">
        <v>30</v>
      </c>
      <c r="R8998" t="s">
        <v>31</v>
      </c>
      <c r="S8998" t="s">
        <v>1873</v>
      </c>
      <c r="T8998" t="s">
        <v>87</v>
      </c>
      <c r="U8998" s="2">
        <v>44504</v>
      </c>
      <c r="V8998" t="s">
        <v>109</v>
      </c>
      <c r="W8998" t="s">
        <v>34</v>
      </c>
      <c r="X8998" t="s">
        <v>35</v>
      </c>
      <c r="Y8998">
        <v>1</v>
      </c>
    </row>
    <row r="8999" spans="1:25" x14ac:dyDescent="0.25">
      <c r="A8999" t="s">
        <v>27191</v>
      </c>
      <c r="B8999">
        <v>1144996</v>
      </c>
      <c r="C8999" s="4">
        <v>60811449960012</v>
      </c>
      <c r="D8999">
        <v>25000</v>
      </c>
      <c r="E8999" s="1">
        <v>30657</v>
      </c>
      <c r="F8999" t="s">
        <v>25337</v>
      </c>
      <c r="G8999">
        <v>639758934089</v>
      </c>
      <c r="H8999">
        <v>639154372799</v>
      </c>
      <c r="I8999">
        <v>639356797978</v>
      </c>
      <c r="J8999">
        <v>334978277</v>
      </c>
      <c r="K8999" t="s">
        <v>118</v>
      </c>
      <c r="L8999">
        <v>11178890657</v>
      </c>
      <c r="M8999" t="s">
        <v>25338</v>
      </c>
      <c r="N8999">
        <v>1214</v>
      </c>
      <c r="O8999" t="s">
        <v>1873</v>
      </c>
      <c r="P8999" t="s">
        <v>87</v>
      </c>
      <c r="Q8999" t="s">
        <v>30</v>
      </c>
      <c r="R8999" t="s">
        <v>31</v>
      </c>
      <c r="S8999" t="s">
        <v>1873</v>
      </c>
      <c r="T8999" t="s">
        <v>87</v>
      </c>
      <c r="U8999" s="2">
        <v>44525</v>
      </c>
      <c r="V8999" t="s">
        <v>43</v>
      </c>
      <c r="W8999" t="s">
        <v>34</v>
      </c>
      <c r="X8999" t="s">
        <v>35</v>
      </c>
      <c r="Y8999">
        <v>1</v>
      </c>
    </row>
    <row r="9000" spans="1:25" x14ac:dyDescent="0.25">
      <c r="A9000" t="s">
        <v>27189</v>
      </c>
      <c r="B9000">
        <v>1142688</v>
      </c>
      <c r="C9000" s="4">
        <v>60811426880015</v>
      </c>
      <c r="D9000">
        <v>25000</v>
      </c>
      <c r="E9000" s="1">
        <v>31080</v>
      </c>
      <c r="F9000" t="s">
        <v>25339</v>
      </c>
      <c r="G9000">
        <v>639777837208</v>
      </c>
      <c r="H9000">
        <v>639209831848</v>
      </c>
      <c r="I9000">
        <v>639096952678</v>
      </c>
      <c r="J9000">
        <v>241441056</v>
      </c>
      <c r="K9000" t="s">
        <v>65</v>
      </c>
      <c r="L9000">
        <v>3394227415</v>
      </c>
      <c r="M9000" t="s">
        <v>25340</v>
      </c>
      <c r="N9000">
        <v>1218</v>
      </c>
      <c r="O9000" t="s">
        <v>1873</v>
      </c>
      <c r="P9000" t="s">
        <v>87</v>
      </c>
      <c r="Q9000" t="s">
        <v>30</v>
      </c>
      <c r="R9000" t="s">
        <v>31</v>
      </c>
      <c r="S9000" t="s">
        <v>1873</v>
      </c>
      <c r="T9000" t="s">
        <v>87</v>
      </c>
      <c r="U9000" s="2">
        <v>44524</v>
      </c>
      <c r="V9000" t="s">
        <v>33</v>
      </c>
      <c r="W9000" t="s">
        <v>52</v>
      </c>
      <c r="X9000" t="s">
        <v>279</v>
      </c>
      <c r="Y9000">
        <v>1</v>
      </c>
    </row>
    <row r="9001" spans="1:25" x14ac:dyDescent="0.25">
      <c r="A9001" t="s">
        <v>27189</v>
      </c>
      <c r="B9001">
        <v>1140536</v>
      </c>
      <c r="C9001" s="4">
        <v>60811405360012</v>
      </c>
      <c r="D9001">
        <v>10000</v>
      </c>
      <c r="E9001" s="1">
        <v>30721</v>
      </c>
      <c r="F9001" t="s">
        <v>25341</v>
      </c>
      <c r="G9001">
        <v>639675367874</v>
      </c>
      <c r="H9001">
        <v>639075367877</v>
      </c>
      <c r="I9001">
        <v>639675364209</v>
      </c>
      <c r="J9001">
        <v>322926461</v>
      </c>
      <c r="K9001" t="s">
        <v>65</v>
      </c>
      <c r="L9001">
        <v>276055717</v>
      </c>
      <c r="M9001" t="s">
        <v>25342</v>
      </c>
      <c r="N9001">
        <v>1206</v>
      </c>
      <c r="O9001" t="s">
        <v>1873</v>
      </c>
      <c r="P9001" t="s">
        <v>87</v>
      </c>
      <c r="Q9001" t="s">
        <v>30</v>
      </c>
      <c r="R9001" t="s">
        <v>41</v>
      </c>
      <c r="S9001" t="s">
        <v>1873</v>
      </c>
      <c r="T9001" t="s">
        <v>87</v>
      </c>
      <c r="U9001" s="2">
        <v>44522</v>
      </c>
      <c r="V9001" t="s">
        <v>151</v>
      </c>
      <c r="W9001" t="s">
        <v>52</v>
      </c>
      <c r="X9001" t="s">
        <v>783</v>
      </c>
      <c r="Y9001">
        <v>1</v>
      </c>
    </row>
    <row r="9002" spans="1:25" x14ac:dyDescent="0.25">
      <c r="A9002" t="s">
        <v>27191</v>
      </c>
      <c r="B9002">
        <v>1137741</v>
      </c>
      <c r="C9002" s="4">
        <v>60811377410018</v>
      </c>
      <c r="D9002">
        <v>45000</v>
      </c>
      <c r="E9002" s="1">
        <v>25789</v>
      </c>
      <c r="F9002" t="s">
        <v>25343</v>
      </c>
      <c r="G9002">
        <v>639456405467</v>
      </c>
      <c r="H9002">
        <v>639275808044</v>
      </c>
      <c r="I9002">
        <v>639551413304</v>
      </c>
      <c r="J9002">
        <v>494464434</v>
      </c>
      <c r="K9002" t="s">
        <v>118</v>
      </c>
      <c r="L9002">
        <v>11182097419</v>
      </c>
      <c r="M9002" t="s">
        <v>25344</v>
      </c>
      <c r="N9002">
        <v>1210</v>
      </c>
      <c r="O9002" t="s">
        <v>1873</v>
      </c>
      <c r="P9002" t="s">
        <v>87</v>
      </c>
      <c r="Q9002" t="s">
        <v>30</v>
      </c>
      <c r="R9002" t="s">
        <v>41</v>
      </c>
      <c r="S9002" t="s">
        <v>1873</v>
      </c>
      <c r="T9002" t="s">
        <v>87</v>
      </c>
      <c r="U9002" s="2">
        <v>44521</v>
      </c>
      <c r="V9002" t="s">
        <v>43</v>
      </c>
      <c r="W9002" t="s">
        <v>34</v>
      </c>
      <c r="X9002" t="s">
        <v>35</v>
      </c>
      <c r="Y9002">
        <v>1</v>
      </c>
    </row>
    <row r="9003" spans="1:25" x14ac:dyDescent="0.25">
      <c r="A9003" t="s">
        <v>27191</v>
      </c>
      <c r="B9003">
        <v>1140594</v>
      </c>
      <c r="C9003" s="4">
        <v>60811405940012</v>
      </c>
      <c r="D9003">
        <v>45000</v>
      </c>
      <c r="E9003" s="1">
        <v>27323</v>
      </c>
      <c r="F9003" t="s">
        <v>25345</v>
      </c>
      <c r="G9003">
        <v>639456405493</v>
      </c>
      <c r="H9003">
        <v>639053008753</v>
      </c>
      <c r="I9003">
        <v>639663754846</v>
      </c>
      <c r="J9003">
        <v>414499466</v>
      </c>
      <c r="K9003" t="s">
        <v>90</v>
      </c>
      <c r="L9003">
        <v>11147107991</v>
      </c>
      <c r="M9003" t="s">
        <v>25346</v>
      </c>
      <c r="N9003">
        <v>1210</v>
      </c>
      <c r="O9003" t="s">
        <v>1873</v>
      </c>
      <c r="P9003" t="s">
        <v>87</v>
      </c>
      <c r="Q9003" t="s">
        <v>30</v>
      </c>
      <c r="R9003" t="s">
        <v>41</v>
      </c>
      <c r="S9003" t="s">
        <v>1873</v>
      </c>
      <c r="T9003" t="s">
        <v>87</v>
      </c>
      <c r="U9003" s="2">
        <v>44522</v>
      </c>
      <c r="V9003" t="s">
        <v>43</v>
      </c>
      <c r="W9003" t="s">
        <v>34</v>
      </c>
      <c r="X9003" t="s">
        <v>35</v>
      </c>
      <c r="Y9003">
        <v>1</v>
      </c>
    </row>
    <row r="9004" spans="1:25" x14ac:dyDescent="0.25">
      <c r="A9004" t="s">
        <v>27189</v>
      </c>
      <c r="B9004">
        <v>1140816</v>
      </c>
      <c r="C9004" s="4">
        <v>60811408160017</v>
      </c>
      <c r="D9004">
        <v>20000</v>
      </c>
      <c r="E9004" s="1">
        <v>30547</v>
      </c>
      <c r="F9004" t="s">
        <v>25347</v>
      </c>
      <c r="G9004">
        <v>639753174328</v>
      </c>
      <c r="H9004">
        <v>639753174276</v>
      </c>
      <c r="I9004">
        <v>639657314328</v>
      </c>
      <c r="J9004">
        <v>722860218</v>
      </c>
      <c r="K9004" t="s">
        <v>65</v>
      </c>
      <c r="L9004">
        <v>571951013</v>
      </c>
      <c r="M9004" t="s">
        <v>25348</v>
      </c>
      <c r="N9004">
        <v>1204</v>
      </c>
      <c r="O9004" t="s">
        <v>1873</v>
      </c>
      <c r="P9004" t="s">
        <v>87</v>
      </c>
      <c r="Q9004" t="s">
        <v>30</v>
      </c>
      <c r="R9004" t="s">
        <v>31</v>
      </c>
      <c r="S9004" t="s">
        <v>1873</v>
      </c>
      <c r="T9004" t="s">
        <v>87</v>
      </c>
      <c r="U9004" s="2">
        <v>44523</v>
      </c>
      <c r="V9004" t="s">
        <v>151</v>
      </c>
      <c r="W9004" t="s">
        <v>52</v>
      </c>
      <c r="X9004" t="s">
        <v>783</v>
      </c>
      <c r="Y9004">
        <v>1</v>
      </c>
    </row>
    <row r="9005" spans="1:25" x14ac:dyDescent="0.25">
      <c r="A9005" t="s">
        <v>27191</v>
      </c>
      <c r="B9005">
        <v>1144338</v>
      </c>
      <c r="C9005" s="4">
        <v>60811443380014</v>
      </c>
      <c r="D9005">
        <v>45000</v>
      </c>
      <c r="E9005" s="1">
        <v>30568</v>
      </c>
      <c r="F9005" t="s">
        <v>25349</v>
      </c>
      <c r="G9005">
        <v>639456415651</v>
      </c>
      <c r="H9005">
        <v>639056788246</v>
      </c>
      <c r="I9005">
        <v>639553756998</v>
      </c>
      <c r="J9005">
        <v>414494404</v>
      </c>
      <c r="K9005" t="s">
        <v>90</v>
      </c>
      <c r="L9005">
        <v>3913027965</v>
      </c>
      <c r="M9005" t="s">
        <v>25350</v>
      </c>
      <c r="N9005">
        <v>1210</v>
      </c>
      <c r="O9005" t="s">
        <v>1873</v>
      </c>
      <c r="P9005" t="s">
        <v>87</v>
      </c>
      <c r="Q9005" t="s">
        <v>30</v>
      </c>
      <c r="R9005" t="s">
        <v>41</v>
      </c>
      <c r="S9005" t="s">
        <v>1873</v>
      </c>
      <c r="T9005" t="s">
        <v>87</v>
      </c>
      <c r="U9005" s="2">
        <v>44524</v>
      </c>
      <c r="V9005" t="s">
        <v>43</v>
      </c>
      <c r="W9005" t="s">
        <v>34</v>
      </c>
      <c r="X9005" t="s">
        <v>35</v>
      </c>
      <c r="Y9005">
        <v>1</v>
      </c>
    </row>
    <row r="9006" spans="1:25" x14ac:dyDescent="0.25">
      <c r="A9006" t="s">
        <v>27189</v>
      </c>
      <c r="B9006">
        <v>1147168</v>
      </c>
      <c r="C9006" s="4">
        <v>60811471680016</v>
      </c>
      <c r="D9006">
        <v>20000</v>
      </c>
      <c r="E9006" s="1">
        <v>30199</v>
      </c>
      <c r="F9006" t="s">
        <v>25351</v>
      </c>
      <c r="G9006">
        <v>639171541095</v>
      </c>
      <c r="H9006">
        <v>639176208200</v>
      </c>
      <c r="I9006">
        <v>639171553939</v>
      </c>
      <c r="J9006">
        <v>399420023</v>
      </c>
      <c r="K9006" t="s">
        <v>65</v>
      </c>
      <c r="L9006">
        <v>411184748</v>
      </c>
      <c r="M9006" t="s">
        <v>25352</v>
      </c>
      <c r="N9006">
        <v>1213</v>
      </c>
      <c r="O9006" t="s">
        <v>1873</v>
      </c>
      <c r="P9006" t="s">
        <v>87</v>
      </c>
      <c r="Q9006" t="s">
        <v>30</v>
      </c>
      <c r="R9006" t="s">
        <v>31</v>
      </c>
      <c r="S9006" t="s">
        <v>1873</v>
      </c>
      <c r="T9006" t="s">
        <v>87</v>
      </c>
      <c r="U9006" s="2">
        <v>44526</v>
      </c>
      <c r="V9006" t="s">
        <v>123</v>
      </c>
      <c r="W9006" t="s">
        <v>52</v>
      </c>
      <c r="X9006" t="s">
        <v>63</v>
      </c>
      <c r="Y9006">
        <v>1</v>
      </c>
    </row>
    <row r="9007" spans="1:25" x14ac:dyDescent="0.25">
      <c r="A9007" t="s">
        <v>27189</v>
      </c>
      <c r="B9007">
        <v>1123350</v>
      </c>
      <c r="C9007" s="4">
        <v>60811233500016</v>
      </c>
      <c r="D9007">
        <v>15000</v>
      </c>
      <c r="E9007" s="1">
        <v>34011</v>
      </c>
      <c r="F9007" t="s">
        <v>25353</v>
      </c>
      <c r="G9007">
        <v>639051984200</v>
      </c>
      <c r="H9007">
        <v>639270369800</v>
      </c>
      <c r="I9007">
        <v>639296658747</v>
      </c>
      <c r="J9007">
        <v>315219917</v>
      </c>
      <c r="K9007" t="s">
        <v>118</v>
      </c>
      <c r="L9007">
        <v>11188351447</v>
      </c>
      <c r="M9007" t="s">
        <v>25354</v>
      </c>
      <c r="N9007">
        <v>1208</v>
      </c>
      <c r="O9007" t="s">
        <v>1873</v>
      </c>
      <c r="P9007" t="s">
        <v>87</v>
      </c>
      <c r="Q9007" t="s">
        <v>30</v>
      </c>
      <c r="R9007" t="s">
        <v>31</v>
      </c>
      <c r="S9007" t="s">
        <v>1873</v>
      </c>
      <c r="T9007" t="s">
        <v>87</v>
      </c>
      <c r="U9007" s="2">
        <v>44509</v>
      </c>
      <c r="V9007" t="s">
        <v>123</v>
      </c>
      <c r="W9007" t="s">
        <v>52</v>
      </c>
      <c r="X9007" t="s">
        <v>63</v>
      </c>
      <c r="Y9007">
        <v>1</v>
      </c>
    </row>
    <row r="9008" spans="1:25" x14ac:dyDescent="0.25">
      <c r="A9008" t="s">
        <v>27191</v>
      </c>
      <c r="B9008">
        <v>1116942</v>
      </c>
      <c r="C9008" s="4">
        <v>60811169420011</v>
      </c>
      <c r="D9008">
        <v>30000</v>
      </c>
      <c r="E9008" s="1">
        <v>27713</v>
      </c>
      <c r="F9008" t="s">
        <v>25355</v>
      </c>
      <c r="G9008">
        <v>639668635929</v>
      </c>
      <c r="H9008">
        <v>639978546326</v>
      </c>
      <c r="I9008">
        <v>639963279088</v>
      </c>
      <c r="J9008">
        <v>494557662</v>
      </c>
      <c r="K9008" t="s">
        <v>65</v>
      </c>
      <c r="L9008">
        <v>3337507891</v>
      </c>
      <c r="M9008" t="s">
        <v>25356</v>
      </c>
      <c r="N9008">
        <v>1203</v>
      </c>
      <c r="O9008" t="s">
        <v>1873</v>
      </c>
      <c r="P9008" t="s">
        <v>87</v>
      </c>
      <c r="Q9008" t="s">
        <v>30</v>
      </c>
      <c r="R9008" t="s">
        <v>31</v>
      </c>
      <c r="S9008" t="s">
        <v>1873</v>
      </c>
      <c r="T9008" t="s">
        <v>87</v>
      </c>
      <c r="U9008" s="2">
        <v>44503</v>
      </c>
      <c r="V9008" t="s">
        <v>43</v>
      </c>
      <c r="W9008" t="s">
        <v>34</v>
      </c>
      <c r="X9008" t="s">
        <v>35</v>
      </c>
      <c r="Y9008">
        <v>1</v>
      </c>
    </row>
    <row r="9009" spans="1:25" x14ac:dyDescent="0.25">
      <c r="A9009" t="s">
        <v>27191</v>
      </c>
      <c r="B9009">
        <v>1123252</v>
      </c>
      <c r="C9009" s="4">
        <v>60811232520015</v>
      </c>
      <c r="D9009">
        <v>12000</v>
      </c>
      <c r="E9009" s="1">
        <v>29403</v>
      </c>
      <c r="F9009" t="s">
        <v>25357</v>
      </c>
      <c r="G9009">
        <v>639753170690</v>
      </c>
      <c r="H9009">
        <v>639174056198</v>
      </c>
      <c r="I9009">
        <v>639290915672</v>
      </c>
      <c r="J9009">
        <v>5238571</v>
      </c>
      <c r="K9009" t="s">
        <v>398</v>
      </c>
      <c r="L9009">
        <v>791055116</v>
      </c>
      <c r="M9009" t="s">
        <v>25358</v>
      </c>
      <c r="N9009">
        <v>1210</v>
      </c>
      <c r="O9009" t="s">
        <v>1873</v>
      </c>
      <c r="P9009" t="s">
        <v>87</v>
      </c>
      <c r="Q9009" t="s">
        <v>30</v>
      </c>
      <c r="R9009" t="s">
        <v>31</v>
      </c>
      <c r="S9009" t="s">
        <v>1873</v>
      </c>
      <c r="T9009" t="s">
        <v>87</v>
      </c>
      <c r="U9009" s="2">
        <v>44509</v>
      </c>
      <c r="V9009" t="s">
        <v>109</v>
      </c>
      <c r="W9009" t="s">
        <v>34</v>
      </c>
      <c r="X9009" t="s">
        <v>35</v>
      </c>
      <c r="Y9009">
        <v>1</v>
      </c>
    </row>
    <row r="9010" spans="1:25" x14ac:dyDescent="0.25">
      <c r="A9010" t="s">
        <v>100</v>
      </c>
      <c r="B9010">
        <v>1147531</v>
      </c>
      <c r="C9010" s="4">
        <v>60811475310015</v>
      </c>
      <c r="D9010">
        <v>25000</v>
      </c>
      <c r="E9010" s="1">
        <v>32234</v>
      </c>
      <c r="F9010" t="s">
        <v>25359</v>
      </c>
      <c r="G9010">
        <v>639063852753</v>
      </c>
      <c r="H9010">
        <v>639063284043</v>
      </c>
      <c r="I9010">
        <v>639067348404</v>
      </c>
      <c r="J9010">
        <v>312104645</v>
      </c>
      <c r="K9010" t="s">
        <v>25</v>
      </c>
      <c r="L9010" t="s">
        <v>25360</v>
      </c>
      <c r="M9010" t="s">
        <v>25361</v>
      </c>
      <c r="N9010">
        <v>1211</v>
      </c>
      <c r="O9010" t="s">
        <v>1873</v>
      </c>
      <c r="P9010" t="s">
        <v>87</v>
      </c>
      <c r="Q9010" t="s">
        <v>30</v>
      </c>
      <c r="R9010" t="s">
        <v>31</v>
      </c>
      <c r="S9010" t="s">
        <v>1873</v>
      </c>
      <c r="T9010" t="s">
        <v>87</v>
      </c>
      <c r="U9010" s="2">
        <v>44526</v>
      </c>
      <c r="V9010" t="s">
        <v>109</v>
      </c>
      <c r="W9010" t="s">
        <v>207</v>
      </c>
      <c r="X9010" t="s">
        <v>208</v>
      </c>
      <c r="Y9010">
        <v>1</v>
      </c>
    </row>
    <row r="9011" spans="1:25" x14ac:dyDescent="0.25">
      <c r="A9011" t="s">
        <v>27189</v>
      </c>
      <c r="B9011">
        <v>1289005</v>
      </c>
      <c r="C9011" s="4">
        <v>60812890050012</v>
      </c>
      <c r="D9011">
        <v>5000</v>
      </c>
      <c r="E9011" s="1">
        <v>31455</v>
      </c>
      <c r="F9011" t="s">
        <v>25362</v>
      </c>
      <c r="G9011">
        <v>639957614655</v>
      </c>
      <c r="H9011">
        <v>639367761013</v>
      </c>
      <c r="I9011">
        <v>639669736974</v>
      </c>
      <c r="J9011">
        <v>410665698</v>
      </c>
      <c r="K9011" t="s">
        <v>90</v>
      </c>
      <c r="L9011">
        <v>11118850662</v>
      </c>
      <c r="M9011" t="s">
        <v>25363</v>
      </c>
      <c r="N9011">
        <v>1207</v>
      </c>
      <c r="O9011" t="s">
        <v>1873</v>
      </c>
      <c r="P9011" t="s">
        <v>87</v>
      </c>
      <c r="Q9011" t="s">
        <v>30</v>
      </c>
      <c r="R9011" t="s">
        <v>133</v>
      </c>
      <c r="S9011" t="s">
        <v>1873</v>
      </c>
      <c r="T9011" t="s">
        <v>87</v>
      </c>
      <c r="U9011" s="2">
        <v>44647</v>
      </c>
      <c r="V9011" t="s">
        <v>123</v>
      </c>
      <c r="W9011" t="s">
        <v>52</v>
      </c>
      <c r="X9011" t="s">
        <v>63</v>
      </c>
      <c r="Y9011">
        <v>1</v>
      </c>
    </row>
    <row r="9012" spans="1:25" x14ac:dyDescent="0.25">
      <c r="A9012" t="s">
        <v>27191</v>
      </c>
      <c r="B9012">
        <v>1140681</v>
      </c>
      <c r="C9012" s="4">
        <v>60811406810011</v>
      </c>
      <c r="D9012">
        <v>25000</v>
      </c>
      <c r="E9012" s="1">
        <v>27404</v>
      </c>
      <c r="F9012" t="s">
        <v>25364</v>
      </c>
      <c r="G9012">
        <v>639456406848</v>
      </c>
      <c r="H9012">
        <v>639154372766</v>
      </c>
      <c r="I9012">
        <v>639194642787</v>
      </c>
      <c r="J9012">
        <v>414443440</v>
      </c>
      <c r="K9012" t="s">
        <v>65</v>
      </c>
      <c r="L9012">
        <v>3388669489</v>
      </c>
      <c r="M9012" t="s">
        <v>25365</v>
      </c>
      <c r="N9012">
        <v>1210</v>
      </c>
      <c r="O9012" t="s">
        <v>1873</v>
      </c>
      <c r="P9012" t="s">
        <v>87</v>
      </c>
      <c r="Q9012" t="s">
        <v>30</v>
      </c>
      <c r="R9012" t="s">
        <v>41</v>
      </c>
      <c r="S9012" t="s">
        <v>1873</v>
      </c>
      <c r="T9012" t="s">
        <v>87</v>
      </c>
      <c r="U9012" s="2">
        <v>44522</v>
      </c>
      <c r="V9012" t="s">
        <v>43</v>
      </c>
      <c r="W9012" t="s">
        <v>34</v>
      </c>
      <c r="X9012" t="s">
        <v>35</v>
      </c>
      <c r="Y9012">
        <v>1</v>
      </c>
    </row>
    <row r="9013" spans="1:25" x14ac:dyDescent="0.25">
      <c r="A9013" t="s">
        <v>27191</v>
      </c>
      <c r="B9013">
        <v>1131685</v>
      </c>
      <c r="C9013" s="4">
        <v>60811316850013</v>
      </c>
      <c r="D9013">
        <v>45000</v>
      </c>
      <c r="E9013" s="1">
        <v>26631</v>
      </c>
      <c r="F9013" t="s">
        <v>25366</v>
      </c>
      <c r="G9013">
        <v>639456405447</v>
      </c>
      <c r="H9013">
        <v>639166324944</v>
      </c>
      <c r="I9013">
        <v>639266372790</v>
      </c>
      <c r="J9013">
        <v>414476776</v>
      </c>
      <c r="K9013" t="s">
        <v>118</v>
      </c>
      <c r="L9013">
        <v>3383908224</v>
      </c>
      <c r="M9013" t="s">
        <v>25367</v>
      </c>
      <c r="N9013">
        <v>1210</v>
      </c>
      <c r="O9013" t="s">
        <v>1873</v>
      </c>
      <c r="P9013" t="s">
        <v>87</v>
      </c>
      <c r="Q9013" t="s">
        <v>30</v>
      </c>
      <c r="R9013" t="s">
        <v>31</v>
      </c>
      <c r="S9013" t="s">
        <v>1873</v>
      </c>
      <c r="T9013" t="s">
        <v>87</v>
      </c>
      <c r="U9013" s="2">
        <v>44516</v>
      </c>
      <c r="V9013" t="s">
        <v>43</v>
      </c>
      <c r="W9013" t="s">
        <v>34</v>
      </c>
      <c r="X9013" t="s">
        <v>35</v>
      </c>
      <c r="Y9013">
        <v>1</v>
      </c>
    </row>
    <row r="9014" spans="1:25" x14ac:dyDescent="0.25">
      <c r="A9014" t="s">
        <v>27191</v>
      </c>
      <c r="B9014">
        <v>1140966</v>
      </c>
      <c r="C9014" s="4">
        <v>60811409660011</v>
      </c>
      <c r="D9014">
        <v>45000</v>
      </c>
      <c r="E9014" s="1">
        <v>29315</v>
      </c>
      <c r="F9014" t="s">
        <v>25368</v>
      </c>
      <c r="G9014">
        <v>639456406853</v>
      </c>
      <c r="H9014">
        <v>639087852883</v>
      </c>
      <c r="I9014">
        <v>639352787271</v>
      </c>
      <c r="J9014">
        <v>414433407</v>
      </c>
      <c r="K9014" t="s">
        <v>25</v>
      </c>
      <c r="L9014" t="s">
        <v>25369</v>
      </c>
      <c r="M9014" t="s">
        <v>25370</v>
      </c>
      <c r="N9014">
        <v>1210</v>
      </c>
      <c r="O9014" t="s">
        <v>1873</v>
      </c>
      <c r="P9014" t="s">
        <v>87</v>
      </c>
      <c r="Q9014" t="s">
        <v>30</v>
      </c>
      <c r="R9014" t="s">
        <v>41</v>
      </c>
      <c r="S9014" t="s">
        <v>1873</v>
      </c>
      <c r="T9014" t="s">
        <v>87</v>
      </c>
      <c r="U9014" s="2">
        <v>44523</v>
      </c>
      <c r="V9014" t="s">
        <v>43</v>
      </c>
      <c r="W9014" t="s">
        <v>34</v>
      </c>
      <c r="X9014" t="s">
        <v>35</v>
      </c>
      <c r="Y9014">
        <v>1</v>
      </c>
    </row>
    <row r="9015" spans="1:25" x14ac:dyDescent="0.25">
      <c r="A9015" t="s">
        <v>27189</v>
      </c>
      <c r="B9015">
        <v>1320047</v>
      </c>
      <c r="C9015" s="4">
        <v>60813200470021</v>
      </c>
      <c r="D9015">
        <v>50000</v>
      </c>
      <c r="E9015" s="1">
        <v>30938</v>
      </c>
      <c r="F9015" t="s">
        <v>25371</v>
      </c>
      <c r="G9015">
        <v>639276411507</v>
      </c>
      <c r="H9015">
        <v>639273203766</v>
      </c>
      <c r="I9015">
        <v>639559033649</v>
      </c>
      <c r="J9015">
        <v>225115320</v>
      </c>
      <c r="K9015" t="s">
        <v>71</v>
      </c>
      <c r="L9015" t="s">
        <v>25372</v>
      </c>
      <c r="M9015" t="s">
        <v>25373</v>
      </c>
      <c r="N9015">
        <v>1230</v>
      </c>
      <c r="O9015" t="s">
        <v>1873</v>
      </c>
      <c r="P9015" t="s">
        <v>87</v>
      </c>
      <c r="Q9015" t="s">
        <v>30</v>
      </c>
      <c r="R9015" t="s">
        <v>133</v>
      </c>
      <c r="S9015" t="s">
        <v>1873</v>
      </c>
      <c r="T9015" t="s">
        <v>87</v>
      </c>
      <c r="U9015" s="2">
        <v>44664</v>
      </c>
      <c r="V9015" t="s">
        <v>123</v>
      </c>
      <c r="W9015" t="s">
        <v>52</v>
      </c>
      <c r="X9015" t="s">
        <v>63</v>
      </c>
      <c r="Y9015">
        <v>1</v>
      </c>
    </row>
    <row r="9016" spans="1:25" x14ac:dyDescent="0.25">
      <c r="A9016" t="s">
        <v>100</v>
      </c>
      <c r="B9016">
        <v>1147604</v>
      </c>
      <c r="C9016" s="4">
        <v>60811476040015</v>
      </c>
      <c r="D9016">
        <v>25000</v>
      </c>
      <c r="E9016" s="1">
        <v>25345</v>
      </c>
      <c r="F9016" t="s">
        <v>25374</v>
      </c>
      <c r="G9016">
        <v>639651873835</v>
      </c>
      <c r="H9016">
        <v>639264854000</v>
      </c>
      <c r="I9016">
        <v>639064548454</v>
      </c>
      <c r="J9016">
        <v>548464848</v>
      </c>
      <c r="K9016" t="s">
        <v>25</v>
      </c>
      <c r="L9016" t="s">
        <v>25375</v>
      </c>
      <c r="M9016" t="s">
        <v>25376</v>
      </c>
      <c r="N9016">
        <v>1212</v>
      </c>
      <c r="O9016" t="s">
        <v>1873</v>
      </c>
      <c r="P9016" t="s">
        <v>87</v>
      </c>
      <c r="Q9016" t="s">
        <v>30</v>
      </c>
      <c r="R9016" t="s">
        <v>31</v>
      </c>
      <c r="S9016" t="s">
        <v>1873</v>
      </c>
      <c r="T9016" t="s">
        <v>87</v>
      </c>
      <c r="U9016" s="2">
        <v>44526</v>
      </c>
      <c r="V9016" t="s">
        <v>109</v>
      </c>
      <c r="W9016" t="s">
        <v>207</v>
      </c>
      <c r="X9016" t="s">
        <v>208</v>
      </c>
      <c r="Y9016">
        <v>1</v>
      </c>
    </row>
    <row r="9017" spans="1:25" x14ac:dyDescent="0.25">
      <c r="A9017" t="s">
        <v>27191</v>
      </c>
      <c r="B9017">
        <v>1140266</v>
      </c>
      <c r="C9017" s="4">
        <v>60811402660019</v>
      </c>
      <c r="D9017">
        <v>25000</v>
      </c>
      <c r="E9017" s="1">
        <v>27219</v>
      </c>
      <c r="F9017" t="s">
        <v>25377</v>
      </c>
      <c r="G9017">
        <v>639456405494</v>
      </c>
      <c r="H9017">
        <v>639464372790</v>
      </c>
      <c r="I9017">
        <v>639704312195</v>
      </c>
      <c r="J9017">
        <v>414484494</v>
      </c>
      <c r="K9017" t="s">
        <v>65</v>
      </c>
      <c r="L9017">
        <v>1002105766</v>
      </c>
      <c r="M9017" t="s">
        <v>25378</v>
      </c>
      <c r="N9017">
        <v>1210</v>
      </c>
      <c r="O9017" t="s">
        <v>1873</v>
      </c>
      <c r="P9017" t="s">
        <v>87</v>
      </c>
      <c r="Q9017" t="s">
        <v>30</v>
      </c>
      <c r="R9017" t="s">
        <v>41</v>
      </c>
      <c r="S9017" t="s">
        <v>1873</v>
      </c>
      <c r="T9017" t="s">
        <v>87</v>
      </c>
      <c r="U9017" s="2">
        <v>44522</v>
      </c>
      <c r="V9017" t="s">
        <v>43</v>
      </c>
      <c r="W9017" t="s">
        <v>34</v>
      </c>
      <c r="X9017" t="s">
        <v>35</v>
      </c>
      <c r="Y9017">
        <v>1</v>
      </c>
    </row>
    <row r="9018" spans="1:25" x14ac:dyDescent="0.25">
      <c r="A9018" t="s">
        <v>27191</v>
      </c>
      <c r="B9018">
        <v>1143225</v>
      </c>
      <c r="C9018" s="4">
        <v>60811432250012</v>
      </c>
      <c r="D9018">
        <v>25000</v>
      </c>
      <c r="E9018" s="1">
        <v>27052</v>
      </c>
      <c r="F9018" t="s">
        <v>25379</v>
      </c>
      <c r="G9018">
        <v>639150164947</v>
      </c>
      <c r="H9018">
        <v>639364372799</v>
      </c>
      <c r="I9018">
        <v>639704634249</v>
      </c>
      <c r="J9018">
        <v>843499720</v>
      </c>
      <c r="K9018" t="s">
        <v>90</v>
      </c>
      <c r="L9018">
        <v>11142874290</v>
      </c>
      <c r="M9018" t="s">
        <v>25380</v>
      </c>
      <c r="N9018">
        <v>1212</v>
      </c>
      <c r="O9018" t="s">
        <v>1873</v>
      </c>
      <c r="P9018" t="s">
        <v>87</v>
      </c>
      <c r="Q9018" t="s">
        <v>30</v>
      </c>
      <c r="R9018" t="s">
        <v>41</v>
      </c>
      <c r="S9018" t="s">
        <v>1873</v>
      </c>
      <c r="T9018" t="s">
        <v>87</v>
      </c>
      <c r="U9018" s="2">
        <v>44524</v>
      </c>
      <c r="V9018" t="s">
        <v>43</v>
      </c>
      <c r="W9018" t="s">
        <v>34</v>
      </c>
      <c r="X9018" t="s">
        <v>35</v>
      </c>
      <c r="Y9018">
        <v>1</v>
      </c>
    </row>
    <row r="9019" spans="1:25" x14ac:dyDescent="0.25">
      <c r="A9019" t="s">
        <v>27191</v>
      </c>
      <c r="B9019">
        <v>1137497</v>
      </c>
      <c r="C9019" s="4">
        <v>60811374970015</v>
      </c>
      <c r="D9019">
        <v>25000</v>
      </c>
      <c r="E9019" s="1">
        <v>29532</v>
      </c>
      <c r="F9019" t="s">
        <v>25381</v>
      </c>
      <c r="G9019">
        <v>639162898102</v>
      </c>
      <c r="H9019">
        <v>639663724111</v>
      </c>
      <c r="I9019">
        <v>639157667927</v>
      </c>
      <c r="J9019">
        <v>433127797</v>
      </c>
      <c r="K9019" t="s">
        <v>65</v>
      </c>
      <c r="L9019">
        <v>409061213</v>
      </c>
      <c r="M9019" t="s">
        <v>25382</v>
      </c>
      <c r="N9019">
        <v>1210</v>
      </c>
      <c r="O9019" t="s">
        <v>1873</v>
      </c>
      <c r="P9019" t="s">
        <v>87</v>
      </c>
      <c r="Q9019" t="s">
        <v>30</v>
      </c>
      <c r="R9019" t="s">
        <v>31</v>
      </c>
      <c r="S9019" t="s">
        <v>1873</v>
      </c>
      <c r="T9019" t="s">
        <v>87</v>
      </c>
      <c r="U9019" s="2">
        <v>44521</v>
      </c>
      <c r="V9019" t="s">
        <v>43</v>
      </c>
      <c r="W9019" t="s">
        <v>34</v>
      </c>
      <c r="X9019" t="s">
        <v>35</v>
      </c>
      <c r="Y9019">
        <v>1</v>
      </c>
    </row>
    <row r="9020" spans="1:25" x14ac:dyDescent="0.25">
      <c r="A9020" t="s">
        <v>27189</v>
      </c>
      <c r="B9020">
        <v>1280906</v>
      </c>
      <c r="C9020" s="4">
        <v>60812809060014</v>
      </c>
      <c r="D9020">
        <v>5000</v>
      </c>
      <c r="E9020" s="1">
        <v>31663</v>
      </c>
      <c r="F9020" t="s">
        <v>25383</v>
      </c>
      <c r="G9020">
        <v>639452872526</v>
      </c>
      <c r="H9020">
        <v>639296596832</v>
      </c>
      <c r="I9020">
        <v>639333300680</v>
      </c>
      <c r="J9020">
        <v>300441911</v>
      </c>
      <c r="K9020" t="s">
        <v>90</v>
      </c>
      <c r="L9020">
        <v>11126934884</v>
      </c>
      <c r="M9020" t="s">
        <v>25384</v>
      </c>
      <c r="N9020">
        <v>1216</v>
      </c>
      <c r="O9020" t="s">
        <v>1873</v>
      </c>
      <c r="P9020" t="s">
        <v>87</v>
      </c>
      <c r="Q9020" t="s">
        <v>30</v>
      </c>
      <c r="R9020" t="s">
        <v>60</v>
      </c>
      <c r="S9020" t="s">
        <v>1873</v>
      </c>
      <c r="T9020" t="s">
        <v>87</v>
      </c>
      <c r="U9020" s="2">
        <v>44640</v>
      </c>
      <c r="V9020" t="s">
        <v>123</v>
      </c>
      <c r="W9020" t="s">
        <v>52</v>
      </c>
      <c r="X9020" t="s">
        <v>63</v>
      </c>
      <c r="Y9020">
        <v>1</v>
      </c>
    </row>
    <row r="9021" spans="1:25" x14ac:dyDescent="0.25">
      <c r="A9021" t="s">
        <v>27191</v>
      </c>
      <c r="B9021">
        <v>1131572</v>
      </c>
      <c r="C9021" s="4">
        <v>60811315720015</v>
      </c>
      <c r="D9021">
        <v>25000</v>
      </c>
      <c r="E9021" s="1">
        <v>25573</v>
      </c>
      <c r="F9021" t="s">
        <v>25385</v>
      </c>
      <c r="G9021">
        <v>639756935045</v>
      </c>
      <c r="H9021">
        <v>639976432708</v>
      </c>
      <c r="I9021">
        <v>639556737279</v>
      </c>
      <c r="J9021">
        <v>414440774</v>
      </c>
      <c r="K9021" t="s">
        <v>90</v>
      </c>
      <c r="L9021">
        <v>11100349824</v>
      </c>
      <c r="M9021" t="s">
        <v>25386</v>
      </c>
      <c r="N9021">
        <v>1210</v>
      </c>
      <c r="O9021" t="s">
        <v>1873</v>
      </c>
      <c r="P9021" t="s">
        <v>87</v>
      </c>
      <c r="Q9021" t="s">
        <v>30</v>
      </c>
      <c r="R9021" t="s">
        <v>31</v>
      </c>
      <c r="S9021" t="s">
        <v>1873</v>
      </c>
      <c r="T9021" t="s">
        <v>87</v>
      </c>
      <c r="U9021" s="2">
        <v>44516</v>
      </c>
      <c r="V9021" t="s">
        <v>43</v>
      </c>
      <c r="W9021" t="s">
        <v>34</v>
      </c>
      <c r="X9021" t="s">
        <v>35</v>
      </c>
      <c r="Y9021">
        <v>1</v>
      </c>
    </row>
    <row r="9022" spans="1:25" x14ac:dyDescent="0.25">
      <c r="A9022" t="s">
        <v>27189</v>
      </c>
      <c r="B9022">
        <v>1339837</v>
      </c>
      <c r="C9022" s="4">
        <v>60813398370015</v>
      </c>
      <c r="D9022">
        <v>25000</v>
      </c>
      <c r="E9022" s="1">
        <v>29879</v>
      </c>
      <c r="F9022" t="s">
        <v>25387</v>
      </c>
      <c r="G9022">
        <v>639159574792</v>
      </c>
      <c r="H9022">
        <v>639064034453</v>
      </c>
      <c r="I9022">
        <v>639771003788</v>
      </c>
      <c r="J9022">
        <v>237151890</v>
      </c>
      <c r="K9022" t="s">
        <v>65</v>
      </c>
      <c r="L9022">
        <v>3394532061</v>
      </c>
      <c r="M9022" t="s">
        <v>25388</v>
      </c>
      <c r="N9022">
        <v>1207</v>
      </c>
      <c r="O9022" t="s">
        <v>1873</v>
      </c>
      <c r="P9022" t="s">
        <v>87</v>
      </c>
      <c r="Q9022" t="s">
        <v>30</v>
      </c>
      <c r="R9022" t="s">
        <v>133</v>
      </c>
      <c r="S9022" t="s">
        <v>1873</v>
      </c>
      <c r="T9022" t="s">
        <v>87</v>
      </c>
      <c r="U9022" s="2">
        <v>44673</v>
      </c>
      <c r="V9022" t="s">
        <v>262</v>
      </c>
      <c r="W9022" t="s">
        <v>263</v>
      </c>
      <c r="X9022" t="s">
        <v>264</v>
      </c>
      <c r="Y9022">
        <v>1</v>
      </c>
    </row>
    <row r="9023" spans="1:25" x14ac:dyDescent="0.25">
      <c r="A9023" t="s">
        <v>27191</v>
      </c>
      <c r="B9023">
        <v>1138769</v>
      </c>
      <c r="C9023" s="4">
        <v>60811387690014</v>
      </c>
      <c r="D9023">
        <v>45000</v>
      </c>
      <c r="E9023" s="1">
        <v>29228</v>
      </c>
      <c r="F9023" t="s">
        <v>25389</v>
      </c>
      <c r="G9023">
        <v>639758934978</v>
      </c>
      <c r="H9023">
        <v>639077343429</v>
      </c>
      <c r="I9023">
        <v>639657372444</v>
      </c>
      <c r="J9023">
        <v>414477469</v>
      </c>
      <c r="K9023" t="s">
        <v>90</v>
      </c>
      <c r="L9023">
        <v>610689620</v>
      </c>
      <c r="M9023" t="s">
        <v>25390</v>
      </c>
      <c r="N9023">
        <v>1210</v>
      </c>
      <c r="O9023" t="s">
        <v>1873</v>
      </c>
      <c r="P9023" t="s">
        <v>87</v>
      </c>
      <c r="Q9023" t="s">
        <v>30</v>
      </c>
      <c r="R9023" t="s">
        <v>41</v>
      </c>
      <c r="S9023" t="s">
        <v>1873</v>
      </c>
      <c r="T9023" t="s">
        <v>87</v>
      </c>
      <c r="U9023" s="2">
        <v>44521</v>
      </c>
      <c r="V9023" t="s">
        <v>43</v>
      </c>
      <c r="W9023" t="s">
        <v>34</v>
      </c>
      <c r="X9023" t="s">
        <v>35</v>
      </c>
      <c r="Y9023">
        <v>1</v>
      </c>
    </row>
    <row r="9024" spans="1:25" x14ac:dyDescent="0.25">
      <c r="A9024" t="s">
        <v>27189</v>
      </c>
      <c r="B9024">
        <v>1096241</v>
      </c>
      <c r="C9024" s="4">
        <v>60810962410013</v>
      </c>
      <c r="D9024">
        <v>25000</v>
      </c>
      <c r="E9024" s="1">
        <v>33361</v>
      </c>
      <c r="F9024" t="s">
        <v>25391</v>
      </c>
      <c r="G9024">
        <v>639563167265</v>
      </c>
      <c r="H9024">
        <v>639216028571</v>
      </c>
      <c r="I9024">
        <v>639190648845</v>
      </c>
      <c r="J9024">
        <v>311924989</v>
      </c>
      <c r="K9024" t="s">
        <v>90</v>
      </c>
      <c r="L9024">
        <v>11146734132</v>
      </c>
      <c r="M9024" t="s">
        <v>25392</v>
      </c>
      <c r="N9024">
        <v>1215</v>
      </c>
      <c r="O9024" t="s">
        <v>1873</v>
      </c>
      <c r="P9024" t="s">
        <v>87</v>
      </c>
      <c r="Q9024" t="s">
        <v>30</v>
      </c>
      <c r="R9024" t="s">
        <v>364</v>
      </c>
      <c r="S9024" t="s">
        <v>1873</v>
      </c>
      <c r="T9024" t="s">
        <v>87</v>
      </c>
      <c r="U9024" s="2">
        <v>44479</v>
      </c>
      <c r="V9024" t="s">
        <v>151</v>
      </c>
      <c r="W9024" t="s">
        <v>152</v>
      </c>
      <c r="X9024" t="s">
        <v>153</v>
      </c>
      <c r="Y9024">
        <v>1</v>
      </c>
    </row>
    <row r="9025" spans="1:25" x14ac:dyDescent="0.25">
      <c r="A9025" t="s">
        <v>27191</v>
      </c>
      <c r="B9025">
        <v>1117745</v>
      </c>
      <c r="C9025" s="4">
        <v>60811177450012</v>
      </c>
      <c r="D9025">
        <v>25000</v>
      </c>
      <c r="E9025" s="1">
        <v>25885</v>
      </c>
      <c r="F9025" t="s">
        <v>25393</v>
      </c>
      <c r="G9025">
        <v>639560283433</v>
      </c>
      <c r="H9025">
        <v>639985727358</v>
      </c>
      <c r="I9025">
        <v>639956432788</v>
      </c>
      <c r="J9025">
        <v>434807239</v>
      </c>
      <c r="K9025" t="s">
        <v>65</v>
      </c>
      <c r="L9025">
        <v>3375425553</v>
      </c>
      <c r="M9025" t="s">
        <v>25394</v>
      </c>
      <c r="N9025">
        <v>1209</v>
      </c>
      <c r="O9025" t="s">
        <v>1873</v>
      </c>
      <c r="P9025" t="s">
        <v>87</v>
      </c>
      <c r="Q9025" t="s">
        <v>30</v>
      </c>
      <c r="R9025" t="s">
        <v>31</v>
      </c>
      <c r="S9025" t="s">
        <v>1873</v>
      </c>
      <c r="T9025" t="s">
        <v>87</v>
      </c>
      <c r="U9025" s="2">
        <v>44504</v>
      </c>
      <c r="V9025" t="s">
        <v>109</v>
      </c>
      <c r="W9025" t="s">
        <v>34</v>
      </c>
      <c r="X9025" t="s">
        <v>35</v>
      </c>
      <c r="Y9025">
        <v>1</v>
      </c>
    </row>
    <row r="9026" spans="1:25" x14ac:dyDescent="0.25">
      <c r="A9026" t="s">
        <v>27191</v>
      </c>
      <c r="B9026">
        <v>1144364</v>
      </c>
      <c r="C9026" s="4">
        <v>60811443640016</v>
      </c>
      <c r="D9026">
        <v>25000</v>
      </c>
      <c r="E9026" s="1">
        <v>30523</v>
      </c>
      <c r="F9026" t="s">
        <v>25395</v>
      </c>
      <c r="G9026">
        <v>639668638617</v>
      </c>
      <c r="H9026">
        <v>639154372900</v>
      </c>
      <c r="I9026">
        <v>639105737298</v>
      </c>
      <c r="J9026">
        <v>414494443</v>
      </c>
      <c r="K9026" t="s">
        <v>118</v>
      </c>
      <c r="L9026">
        <v>11161263853</v>
      </c>
      <c r="M9026" t="s">
        <v>25396</v>
      </c>
      <c r="N9026">
        <v>1210</v>
      </c>
      <c r="O9026" t="s">
        <v>1873</v>
      </c>
      <c r="P9026" t="s">
        <v>87</v>
      </c>
      <c r="Q9026" t="s">
        <v>30</v>
      </c>
      <c r="R9026" t="s">
        <v>41</v>
      </c>
      <c r="S9026" t="s">
        <v>1873</v>
      </c>
      <c r="T9026" t="s">
        <v>87</v>
      </c>
      <c r="U9026" s="2">
        <v>44524</v>
      </c>
      <c r="V9026" t="s">
        <v>43</v>
      </c>
      <c r="W9026" t="s">
        <v>34</v>
      </c>
      <c r="X9026" t="s">
        <v>35</v>
      </c>
      <c r="Y9026">
        <v>1</v>
      </c>
    </row>
    <row r="9027" spans="1:25" x14ac:dyDescent="0.25">
      <c r="A9027" t="s">
        <v>27189</v>
      </c>
      <c r="B9027">
        <v>1280459</v>
      </c>
      <c r="C9027" s="4">
        <v>60812804590012</v>
      </c>
      <c r="D9027">
        <v>10000</v>
      </c>
      <c r="E9027" s="1">
        <v>33923</v>
      </c>
      <c r="F9027" t="s">
        <v>25397</v>
      </c>
      <c r="G9027">
        <v>639062033736</v>
      </c>
      <c r="H9027">
        <v>639198028307</v>
      </c>
      <c r="I9027">
        <v>639364718783</v>
      </c>
      <c r="J9027">
        <v>451335156</v>
      </c>
      <c r="K9027" t="s">
        <v>55</v>
      </c>
      <c r="L9027" t="s">
        <v>25398</v>
      </c>
      <c r="M9027" t="s">
        <v>25399</v>
      </c>
      <c r="N9027">
        <v>1218</v>
      </c>
      <c r="O9027" t="s">
        <v>1873</v>
      </c>
      <c r="P9027" t="s">
        <v>87</v>
      </c>
      <c r="Q9027" t="s">
        <v>30</v>
      </c>
      <c r="R9027" t="s">
        <v>60</v>
      </c>
      <c r="S9027" t="s">
        <v>1873</v>
      </c>
      <c r="T9027" t="s">
        <v>87</v>
      </c>
      <c r="U9027" s="2">
        <v>44639</v>
      </c>
      <c r="V9027" t="s">
        <v>123</v>
      </c>
      <c r="W9027" t="s">
        <v>52</v>
      </c>
      <c r="X9027" t="s">
        <v>63</v>
      </c>
      <c r="Y9027">
        <v>1</v>
      </c>
    </row>
    <row r="9028" spans="1:25" x14ac:dyDescent="0.25">
      <c r="A9028" t="s">
        <v>27191</v>
      </c>
      <c r="B9028">
        <v>1138990</v>
      </c>
      <c r="C9028" s="4">
        <v>60811389900017</v>
      </c>
      <c r="D9028">
        <v>25000</v>
      </c>
      <c r="E9028" s="1">
        <v>29739</v>
      </c>
      <c r="F9028" t="s">
        <v>25400</v>
      </c>
      <c r="G9028">
        <v>639758934865</v>
      </c>
      <c r="H9028">
        <v>639181834277</v>
      </c>
      <c r="I9028">
        <v>639074941027</v>
      </c>
      <c r="J9028">
        <v>414141541</v>
      </c>
      <c r="K9028" t="s">
        <v>90</v>
      </c>
      <c r="L9028">
        <v>11108764483</v>
      </c>
      <c r="M9028" t="s">
        <v>25401</v>
      </c>
      <c r="N9028">
        <v>1210</v>
      </c>
      <c r="O9028" t="s">
        <v>1873</v>
      </c>
      <c r="P9028" t="s">
        <v>87</v>
      </c>
      <c r="Q9028" t="s">
        <v>30</v>
      </c>
      <c r="R9028" t="s">
        <v>41</v>
      </c>
      <c r="S9028" t="s">
        <v>1873</v>
      </c>
      <c r="T9028" t="s">
        <v>87</v>
      </c>
      <c r="U9028" s="2">
        <v>44522</v>
      </c>
      <c r="V9028" t="s">
        <v>43</v>
      </c>
      <c r="W9028" t="s">
        <v>34</v>
      </c>
      <c r="X9028" t="s">
        <v>35</v>
      </c>
      <c r="Y9028">
        <v>1</v>
      </c>
    </row>
    <row r="9029" spans="1:25" x14ac:dyDescent="0.25">
      <c r="A9029" t="s">
        <v>27191</v>
      </c>
      <c r="B9029">
        <v>1131594</v>
      </c>
      <c r="C9029" s="4">
        <v>60811315940011</v>
      </c>
      <c r="D9029">
        <v>25000</v>
      </c>
      <c r="E9029" s="1">
        <v>25886</v>
      </c>
      <c r="F9029" t="s">
        <v>25402</v>
      </c>
      <c r="G9029">
        <v>639456405442</v>
      </c>
      <c r="H9029">
        <v>639153276990</v>
      </c>
      <c r="I9029">
        <v>639563279908</v>
      </c>
      <c r="J9029">
        <v>414434471</v>
      </c>
      <c r="K9029" t="s">
        <v>118</v>
      </c>
      <c r="L9029">
        <v>11157927129</v>
      </c>
      <c r="M9029" t="s">
        <v>25403</v>
      </c>
      <c r="N9029">
        <v>1210</v>
      </c>
      <c r="O9029" t="s">
        <v>1873</v>
      </c>
      <c r="P9029" t="s">
        <v>87</v>
      </c>
      <c r="Q9029" t="s">
        <v>30</v>
      </c>
      <c r="R9029" t="s">
        <v>31</v>
      </c>
      <c r="S9029" t="s">
        <v>1873</v>
      </c>
      <c r="T9029" t="s">
        <v>87</v>
      </c>
      <c r="U9029" s="2">
        <v>44516</v>
      </c>
      <c r="V9029" t="s">
        <v>43</v>
      </c>
      <c r="W9029" t="s">
        <v>34</v>
      </c>
      <c r="X9029" t="s">
        <v>35</v>
      </c>
      <c r="Y9029">
        <v>1</v>
      </c>
    </row>
    <row r="9030" spans="1:25" x14ac:dyDescent="0.25">
      <c r="A9030" t="s">
        <v>27191</v>
      </c>
      <c r="B9030">
        <v>1117813</v>
      </c>
      <c r="C9030" s="4">
        <v>60811178130017</v>
      </c>
      <c r="D9030">
        <v>12000</v>
      </c>
      <c r="E9030" s="1">
        <v>32129</v>
      </c>
      <c r="F9030" t="s">
        <v>25404</v>
      </c>
      <c r="G9030">
        <v>639262130525</v>
      </c>
      <c r="H9030">
        <v>639294580233</v>
      </c>
      <c r="I9030">
        <v>639651597859</v>
      </c>
      <c r="J9030">
        <v>376204886</v>
      </c>
      <c r="K9030" t="s">
        <v>398</v>
      </c>
      <c r="L9030">
        <v>760562045</v>
      </c>
      <c r="M9030" t="s">
        <v>25405</v>
      </c>
      <c r="N9030">
        <v>1217</v>
      </c>
      <c r="O9030" t="s">
        <v>1873</v>
      </c>
      <c r="P9030" t="s">
        <v>87</v>
      </c>
      <c r="Q9030" t="s">
        <v>30</v>
      </c>
      <c r="R9030" t="s">
        <v>31</v>
      </c>
      <c r="S9030" t="s">
        <v>1873</v>
      </c>
      <c r="T9030" t="s">
        <v>87</v>
      </c>
      <c r="U9030" s="2">
        <v>44504</v>
      </c>
      <c r="V9030" t="s">
        <v>109</v>
      </c>
      <c r="W9030" t="s">
        <v>34</v>
      </c>
      <c r="X9030" t="s">
        <v>35</v>
      </c>
      <c r="Y9030">
        <v>1</v>
      </c>
    </row>
    <row r="9031" spans="1:25" x14ac:dyDescent="0.25">
      <c r="A9031" t="s">
        <v>27191</v>
      </c>
      <c r="B9031">
        <v>1115281</v>
      </c>
      <c r="C9031" s="4">
        <v>60811152810013</v>
      </c>
      <c r="D9031">
        <v>25000</v>
      </c>
      <c r="E9031" s="1">
        <v>27291</v>
      </c>
      <c r="F9031" t="s">
        <v>25406</v>
      </c>
      <c r="G9031">
        <v>639151694712</v>
      </c>
      <c r="H9031">
        <v>639562085613</v>
      </c>
      <c r="I9031">
        <v>639109226194</v>
      </c>
      <c r="J9031">
        <v>414228654</v>
      </c>
      <c r="K9031" t="s">
        <v>65</v>
      </c>
      <c r="L9031">
        <v>3333487096</v>
      </c>
      <c r="M9031" t="s">
        <v>25407</v>
      </c>
      <c r="N9031">
        <v>1210</v>
      </c>
      <c r="O9031" t="s">
        <v>1873</v>
      </c>
      <c r="P9031" t="s">
        <v>87</v>
      </c>
      <c r="Q9031" t="s">
        <v>30</v>
      </c>
      <c r="R9031" t="s">
        <v>31</v>
      </c>
      <c r="S9031" t="s">
        <v>1873</v>
      </c>
      <c r="T9031" t="s">
        <v>87</v>
      </c>
      <c r="U9031" s="2">
        <v>44501</v>
      </c>
      <c r="V9031" t="s">
        <v>43</v>
      </c>
      <c r="W9031" t="s">
        <v>34</v>
      </c>
      <c r="X9031" t="s">
        <v>35</v>
      </c>
      <c r="Y9031">
        <v>1</v>
      </c>
    </row>
    <row r="9032" spans="1:25" x14ac:dyDescent="0.25">
      <c r="A9032" t="s">
        <v>27191</v>
      </c>
      <c r="B9032">
        <v>1131650</v>
      </c>
      <c r="C9032" s="4">
        <v>60811316500012</v>
      </c>
      <c r="D9032">
        <v>45000</v>
      </c>
      <c r="E9032" s="1">
        <v>29221</v>
      </c>
      <c r="F9032" t="s">
        <v>25408</v>
      </c>
      <c r="G9032">
        <v>639456405458</v>
      </c>
      <c r="H9032">
        <v>639309943728</v>
      </c>
      <c r="I9032">
        <v>639667973209</v>
      </c>
      <c r="J9032">
        <v>414406408</v>
      </c>
      <c r="K9032" t="s">
        <v>118</v>
      </c>
      <c r="L9032">
        <v>11182035455</v>
      </c>
      <c r="M9032" t="s">
        <v>25409</v>
      </c>
      <c r="N9032">
        <v>1210</v>
      </c>
      <c r="O9032" t="s">
        <v>1873</v>
      </c>
      <c r="P9032" t="s">
        <v>87</v>
      </c>
      <c r="Q9032" t="s">
        <v>30</v>
      </c>
      <c r="R9032" t="s">
        <v>31</v>
      </c>
      <c r="S9032" t="s">
        <v>1873</v>
      </c>
      <c r="T9032" t="s">
        <v>87</v>
      </c>
      <c r="U9032" s="2">
        <v>44516</v>
      </c>
      <c r="V9032" t="s">
        <v>43</v>
      </c>
      <c r="W9032" t="s">
        <v>34</v>
      </c>
      <c r="X9032" t="s">
        <v>35</v>
      </c>
      <c r="Y9032">
        <v>1</v>
      </c>
    </row>
    <row r="9033" spans="1:25" x14ac:dyDescent="0.25">
      <c r="A9033" t="s">
        <v>27191</v>
      </c>
      <c r="B9033">
        <v>1146229</v>
      </c>
      <c r="C9033" s="4">
        <v>60811462290018</v>
      </c>
      <c r="D9033">
        <v>45000</v>
      </c>
      <c r="E9033" s="1">
        <v>30601</v>
      </c>
      <c r="F9033" t="s">
        <v>25410</v>
      </c>
      <c r="G9033">
        <v>639456412088</v>
      </c>
      <c r="H9033">
        <v>639086855723</v>
      </c>
      <c r="I9033">
        <v>639065872243</v>
      </c>
      <c r="J9033">
        <v>414422488</v>
      </c>
      <c r="K9033" t="s">
        <v>118</v>
      </c>
      <c r="L9033">
        <v>11175974659</v>
      </c>
      <c r="M9033" t="s">
        <v>25411</v>
      </c>
      <c r="N9033">
        <v>1210</v>
      </c>
      <c r="O9033" t="s">
        <v>1873</v>
      </c>
      <c r="P9033" t="s">
        <v>87</v>
      </c>
      <c r="Q9033" t="s">
        <v>30</v>
      </c>
      <c r="R9033" t="s">
        <v>41</v>
      </c>
      <c r="S9033" t="s">
        <v>1873</v>
      </c>
      <c r="T9033" t="s">
        <v>87</v>
      </c>
      <c r="U9033" s="2">
        <v>44525</v>
      </c>
      <c r="V9033" t="s">
        <v>43</v>
      </c>
      <c r="W9033" t="s">
        <v>34</v>
      </c>
      <c r="X9033" t="s">
        <v>35</v>
      </c>
      <c r="Y9033">
        <v>1</v>
      </c>
    </row>
    <row r="9034" spans="1:25" x14ac:dyDescent="0.25">
      <c r="A9034" t="s">
        <v>27191</v>
      </c>
      <c r="B9034">
        <v>1116252</v>
      </c>
      <c r="C9034" s="4">
        <v>60811162520012</v>
      </c>
      <c r="D9034">
        <v>12000</v>
      </c>
      <c r="E9034" s="1">
        <v>30497</v>
      </c>
      <c r="F9034" t="s">
        <v>25412</v>
      </c>
      <c r="G9034">
        <v>639269137880</v>
      </c>
      <c r="H9034">
        <v>639179472983</v>
      </c>
      <c r="I9034">
        <v>639195026719</v>
      </c>
      <c r="J9034">
        <v>290135948</v>
      </c>
      <c r="K9034" t="s">
        <v>65</v>
      </c>
      <c r="L9034">
        <v>3399066419</v>
      </c>
      <c r="M9034" t="s">
        <v>25413</v>
      </c>
      <c r="N9034">
        <v>1233</v>
      </c>
      <c r="O9034" t="s">
        <v>1873</v>
      </c>
      <c r="P9034" t="s">
        <v>87</v>
      </c>
      <c r="Q9034" t="s">
        <v>30</v>
      </c>
      <c r="R9034" t="s">
        <v>31</v>
      </c>
      <c r="S9034" t="s">
        <v>1873</v>
      </c>
      <c r="T9034" t="s">
        <v>87</v>
      </c>
      <c r="U9034" s="2">
        <v>44502</v>
      </c>
      <c r="V9034" t="s">
        <v>109</v>
      </c>
      <c r="W9034" t="s">
        <v>34</v>
      </c>
      <c r="X9034" t="s">
        <v>35</v>
      </c>
      <c r="Y9034">
        <v>1</v>
      </c>
    </row>
    <row r="9035" spans="1:25" x14ac:dyDescent="0.25">
      <c r="A9035" t="s">
        <v>27191</v>
      </c>
      <c r="B9035">
        <v>1123781</v>
      </c>
      <c r="C9035" s="4">
        <v>60811237810015</v>
      </c>
      <c r="D9035">
        <v>12000</v>
      </c>
      <c r="E9035" s="1">
        <v>31968</v>
      </c>
      <c r="F9035" t="s">
        <v>25414</v>
      </c>
      <c r="G9035">
        <v>639753170765</v>
      </c>
      <c r="H9035">
        <v>639753819076</v>
      </c>
      <c r="I9035">
        <v>639275659488</v>
      </c>
      <c r="J9035">
        <v>391278181</v>
      </c>
      <c r="K9035" t="s">
        <v>65</v>
      </c>
      <c r="L9035">
        <v>653197028</v>
      </c>
      <c r="M9035" t="s">
        <v>25415</v>
      </c>
      <c r="N9035">
        <v>1216</v>
      </c>
      <c r="O9035" t="s">
        <v>1873</v>
      </c>
      <c r="P9035" t="s">
        <v>87</v>
      </c>
      <c r="Q9035" t="s">
        <v>30</v>
      </c>
      <c r="R9035" t="s">
        <v>31</v>
      </c>
      <c r="S9035" t="s">
        <v>1873</v>
      </c>
      <c r="T9035" t="s">
        <v>87</v>
      </c>
      <c r="U9035" s="2">
        <v>44509</v>
      </c>
      <c r="V9035" t="s">
        <v>109</v>
      </c>
      <c r="W9035" t="s">
        <v>34</v>
      </c>
      <c r="X9035" t="s">
        <v>35</v>
      </c>
      <c r="Y9035">
        <v>1</v>
      </c>
    </row>
    <row r="9036" spans="1:25" x14ac:dyDescent="0.25">
      <c r="A9036" t="s">
        <v>27191</v>
      </c>
      <c r="B9036">
        <v>1140387</v>
      </c>
      <c r="C9036" s="4">
        <v>60811403870017</v>
      </c>
      <c r="D9036">
        <v>25000</v>
      </c>
      <c r="E9036" s="1">
        <v>27810</v>
      </c>
      <c r="F9036" t="s">
        <v>25416</v>
      </c>
      <c r="G9036">
        <v>639456406846</v>
      </c>
      <c r="H9036">
        <v>639154342799</v>
      </c>
      <c r="I9036">
        <v>639664372194</v>
      </c>
      <c r="J9036">
        <v>414422480</v>
      </c>
      <c r="K9036" t="s">
        <v>65</v>
      </c>
      <c r="L9036">
        <v>3300142665</v>
      </c>
      <c r="M9036" t="s">
        <v>25417</v>
      </c>
      <c r="N9036">
        <v>1212</v>
      </c>
      <c r="O9036" t="s">
        <v>1873</v>
      </c>
      <c r="P9036" t="s">
        <v>87</v>
      </c>
      <c r="Q9036" t="s">
        <v>30</v>
      </c>
      <c r="R9036" t="s">
        <v>41</v>
      </c>
      <c r="S9036" t="s">
        <v>1873</v>
      </c>
      <c r="T9036" t="s">
        <v>87</v>
      </c>
      <c r="U9036" s="2">
        <v>44522</v>
      </c>
      <c r="V9036" t="s">
        <v>43</v>
      </c>
      <c r="W9036" t="s">
        <v>34</v>
      </c>
      <c r="X9036" t="s">
        <v>35</v>
      </c>
      <c r="Y9036">
        <v>1</v>
      </c>
    </row>
    <row r="9037" spans="1:25" x14ac:dyDescent="0.25">
      <c r="A9037" t="s">
        <v>27191</v>
      </c>
      <c r="B9037">
        <v>1140201</v>
      </c>
      <c r="C9037" s="4">
        <v>60811402010012</v>
      </c>
      <c r="D9037">
        <v>25000</v>
      </c>
      <c r="E9037" s="1">
        <v>29755</v>
      </c>
      <c r="F9037" t="s">
        <v>25418</v>
      </c>
      <c r="G9037">
        <v>639456405495</v>
      </c>
      <c r="H9037">
        <v>639095876794</v>
      </c>
      <c r="I9037">
        <v>639552714372</v>
      </c>
      <c r="J9037">
        <v>414477455</v>
      </c>
      <c r="K9037" t="s">
        <v>65</v>
      </c>
      <c r="L9037">
        <v>730593269</v>
      </c>
      <c r="M9037" t="s">
        <v>25419</v>
      </c>
      <c r="N9037">
        <v>1210</v>
      </c>
      <c r="O9037" t="s">
        <v>1873</v>
      </c>
      <c r="P9037" t="s">
        <v>87</v>
      </c>
      <c r="Q9037" t="s">
        <v>30</v>
      </c>
      <c r="R9037" t="s">
        <v>41</v>
      </c>
      <c r="S9037" t="s">
        <v>1873</v>
      </c>
      <c r="T9037" t="s">
        <v>87</v>
      </c>
      <c r="U9037" s="2">
        <v>44522</v>
      </c>
      <c r="V9037" t="s">
        <v>43</v>
      </c>
      <c r="W9037" t="s">
        <v>34</v>
      </c>
      <c r="X9037" t="s">
        <v>35</v>
      </c>
      <c r="Y9037">
        <v>1</v>
      </c>
    </row>
    <row r="9038" spans="1:25" x14ac:dyDescent="0.25">
      <c r="A9038" t="s">
        <v>27189</v>
      </c>
      <c r="B9038">
        <v>1423503</v>
      </c>
      <c r="C9038" s="4">
        <v>60814235030013</v>
      </c>
      <c r="D9038">
        <v>17100</v>
      </c>
      <c r="E9038" s="1">
        <v>32789</v>
      </c>
      <c r="F9038" t="s">
        <v>25420</v>
      </c>
      <c r="G9038">
        <v>639081252424</v>
      </c>
      <c r="H9038">
        <v>639914011130</v>
      </c>
      <c r="I9038">
        <v>639174225638</v>
      </c>
      <c r="J9038">
        <v>748952352</v>
      </c>
      <c r="K9038" t="s">
        <v>25</v>
      </c>
      <c r="L9038" t="s">
        <v>25421</v>
      </c>
      <c r="M9038" t="s">
        <v>25422</v>
      </c>
      <c r="N9038">
        <v>1211</v>
      </c>
      <c r="O9038" t="s">
        <v>1873</v>
      </c>
      <c r="P9038" t="s">
        <v>87</v>
      </c>
      <c r="Q9038" t="s">
        <v>30</v>
      </c>
      <c r="R9038" t="s">
        <v>243</v>
      </c>
      <c r="S9038" t="s">
        <v>1873</v>
      </c>
      <c r="T9038" t="s">
        <v>87</v>
      </c>
      <c r="U9038" s="2">
        <v>44737</v>
      </c>
      <c r="V9038" t="s">
        <v>62</v>
      </c>
      <c r="W9038" t="s">
        <v>52</v>
      </c>
      <c r="X9038" t="s">
        <v>110</v>
      </c>
      <c r="Y9038">
        <v>1</v>
      </c>
    </row>
    <row r="9039" spans="1:25" x14ac:dyDescent="0.25">
      <c r="A9039" t="s">
        <v>27191</v>
      </c>
      <c r="B9039">
        <v>1117768</v>
      </c>
      <c r="C9039" s="4">
        <v>60811177680019</v>
      </c>
      <c r="D9039">
        <v>12000</v>
      </c>
      <c r="E9039" s="1">
        <v>30962</v>
      </c>
      <c r="F9039" t="s">
        <v>25423</v>
      </c>
      <c r="G9039">
        <v>639557340376</v>
      </c>
      <c r="H9039">
        <v>639296186783</v>
      </c>
      <c r="I9039">
        <v>639657336481</v>
      </c>
      <c r="J9039">
        <v>376204958</v>
      </c>
      <c r="K9039" t="s">
        <v>398</v>
      </c>
      <c r="L9039">
        <v>623004588</v>
      </c>
      <c r="M9039" t="s">
        <v>25424</v>
      </c>
      <c r="N9039">
        <v>1230</v>
      </c>
      <c r="O9039" t="s">
        <v>1873</v>
      </c>
      <c r="P9039" t="s">
        <v>87</v>
      </c>
      <c r="Q9039" t="s">
        <v>30</v>
      </c>
      <c r="R9039" t="s">
        <v>31</v>
      </c>
      <c r="S9039" t="s">
        <v>1873</v>
      </c>
      <c r="T9039" t="s">
        <v>87</v>
      </c>
      <c r="U9039" s="2">
        <v>44504</v>
      </c>
      <c r="V9039" t="s">
        <v>109</v>
      </c>
      <c r="W9039" t="s">
        <v>34</v>
      </c>
      <c r="X9039" t="s">
        <v>35</v>
      </c>
      <c r="Y9039">
        <v>1</v>
      </c>
    </row>
    <row r="9040" spans="1:25" x14ac:dyDescent="0.25">
      <c r="A9040" t="s">
        <v>27191</v>
      </c>
      <c r="B9040">
        <v>1117114</v>
      </c>
      <c r="C9040" s="4">
        <v>60811171140017</v>
      </c>
      <c r="D9040">
        <v>12000</v>
      </c>
      <c r="E9040" s="1">
        <v>30069</v>
      </c>
      <c r="F9040" t="s">
        <v>25425</v>
      </c>
      <c r="G9040">
        <v>639267794234</v>
      </c>
      <c r="H9040">
        <v>639179095540</v>
      </c>
      <c r="I9040">
        <v>639273782649</v>
      </c>
      <c r="J9040">
        <v>376205014</v>
      </c>
      <c r="K9040" t="s">
        <v>398</v>
      </c>
      <c r="L9040">
        <v>3331874375</v>
      </c>
      <c r="M9040" t="s">
        <v>25426</v>
      </c>
      <c r="N9040">
        <v>1211</v>
      </c>
      <c r="O9040" t="s">
        <v>1873</v>
      </c>
      <c r="P9040" t="s">
        <v>87</v>
      </c>
      <c r="Q9040" t="s">
        <v>30</v>
      </c>
      <c r="R9040" t="s">
        <v>31</v>
      </c>
      <c r="S9040" t="s">
        <v>1873</v>
      </c>
      <c r="T9040" t="s">
        <v>87</v>
      </c>
      <c r="U9040" s="2">
        <v>44503</v>
      </c>
      <c r="V9040" t="s">
        <v>109</v>
      </c>
      <c r="W9040" t="s">
        <v>34</v>
      </c>
      <c r="X9040" t="s">
        <v>35</v>
      </c>
      <c r="Y9040">
        <v>1</v>
      </c>
    </row>
    <row r="9041" spans="1:25" x14ac:dyDescent="0.25">
      <c r="A9041" t="s">
        <v>27191</v>
      </c>
      <c r="B9041">
        <v>1131707</v>
      </c>
      <c r="C9041" s="4">
        <v>60811317070012</v>
      </c>
      <c r="D9041">
        <v>25000</v>
      </c>
      <c r="E9041" s="1">
        <v>26158</v>
      </c>
      <c r="F9041" t="s">
        <v>25427</v>
      </c>
      <c r="G9041">
        <v>639456405449</v>
      </c>
      <c r="H9041">
        <v>639556432790</v>
      </c>
      <c r="I9041">
        <v>639266572707</v>
      </c>
      <c r="J9041">
        <v>414440461</v>
      </c>
      <c r="K9041" t="s">
        <v>90</v>
      </c>
      <c r="L9041">
        <v>612865112</v>
      </c>
      <c r="M9041" t="s">
        <v>25428</v>
      </c>
      <c r="N9041">
        <v>1210</v>
      </c>
      <c r="O9041" t="s">
        <v>1873</v>
      </c>
      <c r="P9041" t="s">
        <v>87</v>
      </c>
      <c r="Q9041" t="s">
        <v>30</v>
      </c>
      <c r="R9041" t="s">
        <v>31</v>
      </c>
      <c r="S9041" t="s">
        <v>1873</v>
      </c>
      <c r="T9041" t="s">
        <v>87</v>
      </c>
      <c r="U9041" s="2">
        <v>44516</v>
      </c>
      <c r="V9041" t="s">
        <v>43</v>
      </c>
      <c r="W9041" t="s">
        <v>34</v>
      </c>
      <c r="X9041" t="s">
        <v>35</v>
      </c>
      <c r="Y9041">
        <v>1</v>
      </c>
    </row>
    <row r="9042" spans="1:25" x14ac:dyDescent="0.25">
      <c r="A9042" t="s">
        <v>27191</v>
      </c>
      <c r="B9042">
        <v>1116928</v>
      </c>
      <c r="C9042" s="4">
        <v>60811169280013</v>
      </c>
      <c r="D9042">
        <v>25000</v>
      </c>
      <c r="E9042" s="1">
        <v>30406</v>
      </c>
      <c r="F9042" t="s">
        <v>25429</v>
      </c>
      <c r="G9042">
        <v>639063479837</v>
      </c>
      <c r="H9042">
        <v>639963276405</v>
      </c>
      <c r="I9042">
        <v>639364327990</v>
      </c>
      <c r="J9042">
        <v>424889952</v>
      </c>
      <c r="K9042" t="s">
        <v>65</v>
      </c>
      <c r="L9042">
        <v>221957877</v>
      </c>
      <c r="M9042" t="s">
        <v>25430</v>
      </c>
      <c r="N9042">
        <v>1230</v>
      </c>
      <c r="O9042" t="s">
        <v>1873</v>
      </c>
      <c r="P9042" t="s">
        <v>87</v>
      </c>
      <c r="Q9042" t="s">
        <v>30</v>
      </c>
      <c r="R9042" t="s">
        <v>31</v>
      </c>
      <c r="S9042" t="s">
        <v>1873</v>
      </c>
      <c r="T9042" t="s">
        <v>87</v>
      </c>
      <c r="U9042" s="2">
        <v>44503</v>
      </c>
      <c r="V9042" t="s">
        <v>43</v>
      </c>
      <c r="W9042" t="s">
        <v>34</v>
      </c>
      <c r="X9042" t="s">
        <v>35</v>
      </c>
      <c r="Y9042">
        <v>1</v>
      </c>
    </row>
    <row r="9043" spans="1:25" x14ac:dyDescent="0.25">
      <c r="A9043" t="s">
        <v>27189</v>
      </c>
      <c r="B9043">
        <v>1145835</v>
      </c>
      <c r="C9043" s="4">
        <v>60811458350011</v>
      </c>
      <c r="D9043">
        <v>20000</v>
      </c>
      <c r="E9043" s="1">
        <v>30856</v>
      </c>
      <c r="F9043" t="s">
        <v>25431</v>
      </c>
      <c r="G9043">
        <v>639552242664</v>
      </c>
      <c r="H9043">
        <v>639554272663</v>
      </c>
      <c r="I9043">
        <v>639152244660</v>
      </c>
      <c r="J9043">
        <v>722860009</v>
      </c>
      <c r="K9043" t="s">
        <v>398</v>
      </c>
      <c r="L9043">
        <v>3085577717</v>
      </c>
      <c r="M9043" t="s">
        <v>25432</v>
      </c>
      <c r="N9043">
        <v>1234</v>
      </c>
      <c r="O9043" t="s">
        <v>1873</v>
      </c>
      <c r="P9043" t="s">
        <v>87</v>
      </c>
      <c r="Q9043" t="s">
        <v>30</v>
      </c>
      <c r="R9043" t="s">
        <v>41</v>
      </c>
      <c r="S9043" t="s">
        <v>1873</v>
      </c>
      <c r="T9043" t="s">
        <v>87</v>
      </c>
      <c r="U9043" s="2">
        <v>44525</v>
      </c>
      <c r="V9043" t="s">
        <v>151</v>
      </c>
      <c r="W9043" t="s">
        <v>52</v>
      </c>
      <c r="X9043" t="s">
        <v>783</v>
      </c>
      <c r="Y9043">
        <v>2</v>
      </c>
    </row>
    <row r="9044" spans="1:25" x14ac:dyDescent="0.25">
      <c r="A9044" t="s">
        <v>27191</v>
      </c>
      <c r="B9044">
        <v>1116978</v>
      </c>
      <c r="C9044" s="4">
        <v>60811169780013</v>
      </c>
      <c r="D9044">
        <v>25000</v>
      </c>
      <c r="E9044" s="1">
        <v>28899</v>
      </c>
      <c r="F9044" t="s">
        <v>25433</v>
      </c>
      <c r="G9044">
        <v>639756936533</v>
      </c>
      <c r="H9044">
        <v>639290879908</v>
      </c>
      <c r="I9044">
        <v>639297046668</v>
      </c>
      <c r="J9044">
        <v>464663223</v>
      </c>
      <c r="K9044" t="s">
        <v>65</v>
      </c>
      <c r="L9044">
        <v>915753688</v>
      </c>
      <c r="M9044" t="s">
        <v>25434</v>
      </c>
      <c r="N9044">
        <v>1235</v>
      </c>
      <c r="O9044" t="s">
        <v>1873</v>
      </c>
      <c r="P9044" t="s">
        <v>87</v>
      </c>
      <c r="Q9044" t="s">
        <v>30</v>
      </c>
      <c r="R9044" t="s">
        <v>31</v>
      </c>
      <c r="S9044" t="s">
        <v>1873</v>
      </c>
      <c r="T9044" t="s">
        <v>87</v>
      </c>
      <c r="U9044" s="2">
        <v>44503</v>
      </c>
      <c r="V9044" t="s">
        <v>43</v>
      </c>
      <c r="W9044" t="s">
        <v>34</v>
      </c>
      <c r="X9044" t="s">
        <v>35</v>
      </c>
      <c r="Y9044">
        <v>1</v>
      </c>
    </row>
    <row r="9045" spans="1:25" x14ac:dyDescent="0.25">
      <c r="A9045" t="s">
        <v>100</v>
      </c>
      <c r="B9045">
        <v>1153182</v>
      </c>
      <c r="C9045" s="4">
        <v>60811531820013</v>
      </c>
      <c r="D9045">
        <v>25000</v>
      </c>
      <c r="E9045" s="1">
        <v>24357</v>
      </c>
      <c r="F9045" t="s">
        <v>25435</v>
      </c>
      <c r="G9045">
        <v>639458416230</v>
      </c>
      <c r="H9045">
        <v>639067334104</v>
      </c>
      <c r="I9045">
        <v>639064312104</v>
      </c>
      <c r="J9045">
        <v>135096546</v>
      </c>
      <c r="K9045" t="s">
        <v>71</v>
      </c>
      <c r="L9045" t="s">
        <v>25436</v>
      </c>
      <c r="M9045" t="s">
        <v>25437</v>
      </c>
      <c r="N9045">
        <v>1212</v>
      </c>
      <c r="O9045" t="s">
        <v>1873</v>
      </c>
      <c r="P9045" t="s">
        <v>87</v>
      </c>
      <c r="Q9045" t="s">
        <v>30</v>
      </c>
      <c r="R9045" t="s">
        <v>41</v>
      </c>
      <c r="S9045" t="s">
        <v>1873</v>
      </c>
      <c r="T9045" t="s">
        <v>87</v>
      </c>
      <c r="U9045" s="2">
        <v>44530</v>
      </c>
      <c r="V9045" t="s">
        <v>109</v>
      </c>
      <c r="W9045" t="s">
        <v>207</v>
      </c>
      <c r="X9045" t="s">
        <v>208</v>
      </c>
      <c r="Y9045">
        <v>1</v>
      </c>
    </row>
    <row r="9046" spans="1:25" x14ac:dyDescent="0.25">
      <c r="A9046" t="s">
        <v>27189</v>
      </c>
      <c r="B9046">
        <v>1151539</v>
      </c>
      <c r="C9046" s="4">
        <v>60811515390014</v>
      </c>
      <c r="D9046">
        <v>25000</v>
      </c>
      <c r="E9046" s="1">
        <v>30211</v>
      </c>
      <c r="F9046" t="s">
        <v>25438</v>
      </c>
      <c r="G9046">
        <v>639753179273</v>
      </c>
      <c r="H9046">
        <v>639218648305</v>
      </c>
      <c r="I9046">
        <v>639364023899</v>
      </c>
      <c r="J9046">
        <v>346370039</v>
      </c>
      <c r="K9046" t="s">
        <v>65</v>
      </c>
      <c r="L9046">
        <v>3292759466</v>
      </c>
      <c r="M9046" t="s">
        <v>25439</v>
      </c>
      <c r="N9046">
        <v>1203</v>
      </c>
      <c r="O9046" t="s">
        <v>1873</v>
      </c>
      <c r="P9046" t="s">
        <v>87</v>
      </c>
      <c r="Q9046" t="s">
        <v>30</v>
      </c>
      <c r="R9046" t="s">
        <v>31</v>
      </c>
      <c r="S9046" t="s">
        <v>1873</v>
      </c>
      <c r="T9046" t="s">
        <v>87</v>
      </c>
      <c r="U9046" s="2">
        <v>44528</v>
      </c>
      <c r="V9046" t="s">
        <v>151</v>
      </c>
      <c r="W9046" t="s">
        <v>52</v>
      </c>
      <c r="X9046" t="s">
        <v>783</v>
      </c>
      <c r="Y9046">
        <v>1</v>
      </c>
    </row>
    <row r="9047" spans="1:25" x14ac:dyDescent="0.25">
      <c r="A9047" t="s">
        <v>100</v>
      </c>
      <c r="B9047">
        <v>1132754</v>
      </c>
      <c r="C9047" s="4">
        <v>60811327540013</v>
      </c>
      <c r="D9047">
        <v>25000</v>
      </c>
      <c r="E9047" s="1">
        <v>29838</v>
      </c>
      <c r="F9047" t="s">
        <v>25440</v>
      </c>
      <c r="G9047">
        <v>639365645981</v>
      </c>
      <c r="H9047">
        <v>639295594734</v>
      </c>
      <c r="I9047">
        <v>639616183110</v>
      </c>
      <c r="J9047">
        <v>245819812</v>
      </c>
      <c r="K9047" t="s">
        <v>55</v>
      </c>
      <c r="L9047" t="s">
        <v>25441</v>
      </c>
      <c r="M9047" t="s">
        <v>25442</v>
      </c>
      <c r="N9047">
        <v>1200</v>
      </c>
      <c r="O9047" t="s">
        <v>1873</v>
      </c>
      <c r="P9047" t="s">
        <v>87</v>
      </c>
      <c r="Q9047" t="s">
        <v>30</v>
      </c>
      <c r="R9047" t="s">
        <v>41</v>
      </c>
      <c r="S9047" t="s">
        <v>1239</v>
      </c>
      <c r="T9047" t="s">
        <v>61</v>
      </c>
      <c r="U9047" s="2">
        <v>44517</v>
      </c>
      <c r="V9047" t="s">
        <v>123</v>
      </c>
      <c r="W9047" t="s">
        <v>52</v>
      </c>
      <c r="X9047" t="s">
        <v>63</v>
      </c>
      <c r="Y9047">
        <v>1</v>
      </c>
    </row>
    <row r="9048" spans="1:25" x14ac:dyDescent="0.25">
      <c r="A9048" t="s">
        <v>27191</v>
      </c>
      <c r="B9048">
        <v>1138904</v>
      </c>
      <c r="C9048" s="4">
        <v>60811389040013</v>
      </c>
      <c r="D9048">
        <v>25000</v>
      </c>
      <c r="E9048" s="1">
        <v>29443</v>
      </c>
      <c r="F9048" t="s">
        <v>25443</v>
      </c>
      <c r="G9048">
        <v>639758935001</v>
      </c>
      <c r="H9048">
        <v>639078446720</v>
      </c>
      <c r="I9048">
        <v>639957642490</v>
      </c>
      <c r="J9048">
        <v>414451461</v>
      </c>
      <c r="K9048" t="s">
        <v>118</v>
      </c>
      <c r="L9048">
        <v>11182946010</v>
      </c>
      <c r="M9048" t="s">
        <v>25444</v>
      </c>
      <c r="N9048">
        <v>1210</v>
      </c>
      <c r="O9048" t="s">
        <v>1873</v>
      </c>
      <c r="P9048" t="s">
        <v>87</v>
      </c>
      <c r="Q9048" t="s">
        <v>30</v>
      </c>
      <c r="R9048" t="s">
        <v>41</v>
      </c>
      <c r="S9048" t="s">
        <v>1873</v>
      </c>
      <c r="T9048" t="s">
        <v>87</v>
      </c>
      <c r="U9048" s="2">
        <v>44521</v>
      </c>
      <c r="V9048" t="s">
        <v>43</v>
      </c>
      <c r="W9048" t="s">
        <v>34</v>
      </c>
      <c r="X9048" t="s">
        <v>35</v>
      </c>
      <c r="Y9048">
        <v>1</v>
      </c>
    </row>
    <row r="9049" spans="1:25" x14ac:dyDescent="0.25">
      <c r="A9049" t="s">
        <v>27189</v>
      </c>
      <c r="B9049">
        <v>1120055</v>
      </c>
      <c r="C9049" s="4">
        <v>60811200550011</v>
      </c>
      <c r="D9049">
        <v>25000</v>
      </c>
      <c r="E9049" s="1">
        <v>32967</v>
      </c>
      <c r="F9049" t="s">
        <v>25445</v>
      </c>
      <c r="G9049">
        <v>639672954032</v>
      </c>
      <c r="H9049">
        <v>639163263609</v>
      </c>
      <c r="I9049">
        <v>639690399010</v>
      </c>
      <c r="J9049">
        <v>297309906</v>
      </c>
      <c r="K9049" t="s">
        <v>388</v>
      </c>
      <c r="L9049" t="s">
        <v>25446</v>
      </c>
      <c r="M9049" t="s">
        <v>25447</v>
      </c>
      <c r="N9049">
        <v>1200</v>
      </c>
      <c r="O9049" t="s">
        <v>1873</v>
      </c>
      <c r="P9049" t="s">
        <v>87</v>
      </c>
      <c r="Q9049" t="s">
        <v>30</v>
      </c>
      <c r="R9049" t="s">
        <v>133</v>
      </c>
      <c r="S9049" t="s">
        <v>1873</v>
      </c>
      <c r="T9049" t="s">
        <v>87</v>
      </c>
      <c r="U9049" s="2">
        <v>44677</v>
      </c>
      <c r="V9049" t="s">
        <v>195</v>
      </c>
      <c r="W9049" t="s">
        <v>152</v>
      </c>
      <c r="X9049" t="s">
        <v>153</v>
      </c>
      <c r="Y9049">
        <v>1</v>
      </c>
    </row>
    <row r="9050" spans="1:25" x14ac:dyDescent="0.25">
      <c r="A9050" t="s">
        <v>27189</v>
      </c>
      <c r="B9050">
        <v>1319236</v>
      </c>
      <c r="C9050" s="4">
        <v>60813192360016</v>
      </c>
      <c r="D9050">
        <v>18000</v>
      </c>
      <c r="E9050" s="1">
        <v>35556</v>
      </c>
      <c r="F9050" t="s">
        <v>25448</v>
      </c>
      <c r="G9050">
        <v>639953191465</v>
      </c>
      <c r="H9050">
        <v>639985389363</v>
      </c>
      <c r="I9050">
        <v>639154807408</v>
      </c>
      <c r="J9050">
        <v>334931097</v>
      </c>
      <c r="K9050" t="s">
        <v>118</v>
      </c>
      <c r="L9050">
        <v>11166342850</v>
      </c>
      <c r="M9050" t="s">
        <v>25449</v>
      </c>
      <c r="N9050">
        <v>1218</v>
      </c>
      <c r="O9050" t="s">
        <v>1873</v>
      </c>
      <c r="P9050" t="s">
        <v>87</v>
      </c>
      <c r="Q9050" t="s">
        <v>30</v>
      </c>
      <c r="R9050" t="s">
        <v>133</v>
      </c>
      <c r="S9050" t="s">
        <v>1873</v>
      </c>
      <c r="T9050" t="s">
        <v>87</v>
      </c>
      <c r="U9050" s="2">
        <v>44664</v>
      </c>
      <c r="V9050" t="s">
        <v>186</v>
      </c>
      <c r="W9050" t="s">
        <v>52</v>
      </c>
      <c r="X9050" t="s">
        <v>63</v>
      </c>
      <c r="Y9050">
        <v>1</v>
      </c>
    </row>
    <row r="9051" spans="1:25" x14ac:dyDescent="0.25">
      <c r="A9051" t="s">
        <v>27191</v>
      </c>
      <c r="B9051">
        <v>1131706</v>
      </c>
      <c r="C9051" s="4">
        <v>60811317060011</v>
      </c>
      <c r="D9051">
        <v>45000</v>
      </c>
      <c r="E9051" s="1">
        <v>27334</v>
      </c>
      <c r="F9051" t="s">
        <v>25450</v>
      </c>
      <c r="G9051">
        <v>639756935042</v>
      </c>
      <c r="H9051">
        <v>639967342964</v>
      </c>
      <c r="I9051">
        <v>639957372799</v>
      </c>
      <c r="J9051">
        <v>414448442</v>
      </c>
      <c r="K9051" t="s">
        <v>118</v>
      </c>
      <c r="L9051">
        <v>11155157328</v>
      </c>
      <c r="M9051" t="s">
        <v>25451</v>
      </c>
      <c r="N9051">
        <v>1210</v>
      </c>
      <c r="O9051" t="s">
        <v>1873</v>
      </c>
      <c r="P9051" t="s">
        <v>87</v>
      </c>
      <c r="Q9051" t="s">
        <v>30</v>
      </c>
      <c r="R9051" t="s">
        <v>31</v>
      </c>
      <c r="S9051" t="s">
        <v>1873</v>
      </c>
      <c r="T9051" t="s">
        <v>87</v>
      </c>
      <c r="U9051" s="2">
        <v>44516</v>
      </c>
      <c r="V9051" t="s">
        <v>43</v>
      </c>
      <c r="W9051" t="s">
        <v>34</v>
      </c>
      <c r="X9051" t="s">
        <v>35</v>
      </c>
      <c r="Y9051">
        <v>1</v>
      </c>
    </row>
    <row r="9052" spans="1:25" x14ac:dyDescent="0.25">
      <c r="A9052" t="s">
        <v>27191</v>
      </c>
      <c r="B9052">
        <v>1117211</v>
      </c>
      <c r="C9052" s="4">
        <v>60811172110017</v>
      </c>
      <c r="D9052">
        <v>30000</v>
      </c>
      <c r="E9052" s="1">
        <v>29003</v>
      </c>
      <c r="F9052" t="s">
        <v>25452</v>
      </c>
      <c r="G9052">
        <v>639568238516</v>
      </c>
      <c r="H9052">
        <v>639754675089</v>
      </c>
      <c r="I9052">
        <v>639952730884</v>
      </c>
      <c r="J9052">
        <v>443857723</v>
      </c>
      <c r="K9052" t="s">
        <v>65</v>
      </c>
      <c r="L9052">
        <v>3413148679</v>
      </c>
      <c r="M9052" t="s">
        <v>25453</v>
      </c>
      <c r="N9052">
        <v>1210</v>
      </c>
      <c r="O9052" t="s">
        <v>1873</v>
      </c>
      <c r="P9052" t="s">
        <v>87</v>
      </c>
      <c r="Q9052" t="s">
        <v>30</v>
      </c>
      <c r="R9052" t="s">
        <v>31</v>
      </c>
      <c r="S9052" t="s">
        <v>1873</v>
      </c>
      <c r="T9052" t="s">
        <v>87</v>
      </c>
      <c r="U9052" s="2">
        <v>44503</v>
      </c>
      <c r="V9052" t="s">
        <v>43</v>
      </c>
      <c r="W9052" t="s">
        <v>34</v>
      </c>
      <c r="X9052" t="s">
        <v>35</v>
      </c>
      <c r="Y9052">
        <v>1</v>
      </c>
    </row>
    <row r="9053" spans="1:25" x14ac:dyDescent="0.25">
      <c r="A9053" t="s">
        <v>100</v>
      </c>
      <c r="B9053">
        <v>1147337</v>
      </c>
      <c r="C9053" s="4">
        <v>60811473370015</v>
      </c>
      <c r="D9053">
        <v>25000</v>
      </c>
      <c r="E9053" s="1">
        <v>31717</v>
      </c>
      <c r="F9053" t="s">
        <v>25454</v>
      </c>
      <c r="G9053">
        <v>639056573326</v>
      </c>
      <c r="H9053">
        <v>639065555555</v>
      </c>
      <c r="I9053">
        <v>639564455854</v>
      </c>
      <c r="J9053">
        <v>889745588</v>
      </c>
      <c r="K9053" t="s">
        <v>25</v>
      </c>
      <c r="L9053" t="s">
        <v>25455</v>
      </c>
      <c r="M9053" t="s">
        <v>25456</v>
      </c>
      <c r="N9053">
        <v>1213</v>
      </c>
      <c r="O9053" t="s">
        <v>1873</v>
      </c>
      <c r="P9053" t="s">
        <v>87</v>
      </c>
      <c r="Q9053" t="s">
        <v>30</v>
      </c>
      <c r="R9053" t="s">
        <v>31</v>
      </c>
      <c r="S9053" t="s">
        <v>1873</v>
      </c>
      <c r="T9053" t="s">
        <v>87</v>
      </c>
      <c r="U9053" s="2">
        <v>44526</v>
      </c>
      <c r="V9053" t="s">
        <v>109</v>
      </c>
      <c r="W9053" t="s">
        <v>207</v>
      </c>
      <c r="X9053" t="s">
        <v>208</v>
      </c>
      <c r="Y9053">
        <v>1</v>
      </c>
    </row>
    <row r="9054" spans="1:25" x14ac:dyDescent="0.25">
      <c r="A9054" t="s">
        <v>27191</v>
      </c>
      <c r="B9054">
        <v>1125917</v>
      </c>
      <c r="C9054" s="4">
        <v>60811259170011</v>
      </c>
      <c r="D9054">
        <v>12000</v>
      </c>
      <c r="E9054" s="1">
        <v>29321</v>
      </c>
      <c r="F9054" t="s">
        <v>25457</v>
      </c>
      <c r="G9054">
        <v>639774970836</v>
      </c>
      <c r="H9054">
        <v>639673845211</v>
      </c>
      <c r="I9054">
        <v>639552864633</v>
      </c>
      <c r="J9054">
        <v>759163086</v>
      </c>
      <c r="K9054" t="s">
        <v>398</v>
      </c>
      <c r="L9054">
        <v>3041837769</v>
      </c>
      <c r="M9054" t="s">
        <v>25458</v>
      </c>
      <c r="N9054">
        <v>1233</v>
      </c>
      <c r="O9054" t="s">
        <v>1873</v>
      </c>
      <c r="P9054" t="s">
        <v>87</v>
      </c>
      <c r="Q9054" t="s">
        <v>30</v>
      </c>
      <c r="R9054" t="s">
        <v>31</v>
      </c>
      <c r="S9054" t="s">
        <v>1873</v>
      </c>
      <c r="T9054" t="s">
        <v>87</v>
      </c>
      <c r="U9054" s="2">
        <v>44511</v>
      </c>
      <c r="V9054" t="s">
        <v>109</v>
      </c>
      <c r="W9054" t="s">
        <v>34</v>
      </c>
      <c r="X9054" t="s">
        <v>35</v>
      </c>
      <c r="Y9054">
        <v>1</v>
      </c>
    </row>
    <row r="9055" spans="1:25" x14ac:dyDescent="0.25">
      <c r="A9055" t="s">
        <v>27191</v>
      </c>
      <c r="B9055">
        <v>1109904</v>
      </c>
      <c r="C9055" s="4">
        <v>60811099040012</v>
      </c>
      <c r="D9055">
        <v>12000</v>
      </c>
      <c r="E9055" s="1">
        <v>30726</v>
      </c>
      <c r="F9055" t="s">
        <v>25459</v>
      </c>
      <c r="G9055">
        <v>639262120628</v>
      </c>
      <c r="H9055">
        <v>639163170846</v>
      </c>
      <c r="I9055">
        <v>639073186041</v>
      </c>
      <c r="J9055">
        <v>718708706</v>
      </c>
      <c r="K9055" t="s">
        <v>65</v>
      </c>
      <c r="L9055">
        <v>3170860242</v>
      </c>
      <c r="M9055" t="s">
        <v>25460</v>
      </c>
      <c r="N9055">
        <v>1233</v>
      </c>
      <c r="O9055" t="s">
        <v>1873</v>
      </c>
      <c r="P9055" t="s">
        <v>87</v>
      </c>
      <c r="Q9055" t="s">
        <v>30</v>
      </c>
      <c r="R9055" t="s">
        <v>31</v>
      </c>
      <c r="S9055" t="s">
        <v>1873</v>
      </c>
      <c r="T9055" t="s">
        <v>87</v>
      </c>
      <c r="U9055" s="2">
        <v>44497</v>
      </c>
      <c r="V9055" t="s">
        <v>109</v>
      </c>
      <c r="W9055" t="s">
        <v>34</v>
      </c>
      <c r="X9055" t="s">
        <v>35</v>
      </c>
      <c r="Y9055">
        <v>1</v>
      </c>
    </row>
    <row r="9056" spans="1:25" x14ac:dyDescent="0.25">
      <c r="A9056" t="s">
        <v>27189</v>
      </c>
      <c r="B9056">
        <v>1276442</v>
      </c>
      <c r="C9056" s="4">
        <v>60812764420012</v>
      </c>
      <c r="D9056">
        <v>25000</v>
      </c>
      <c r="E9056" s="1">
        <v>31734</v>
      </c>
      <c r="F9056" t="s">
        <v>25461</v>
      </c>
      <c r="G9056">
        <v>639084668023</v>
      </c>
      <c r="H9056">
        <v>639277751242</v>
      </c>
      <c r="I9056">
        <v>639182012654</v>
      </c>
      <c r="J9056">
        <v>403542613</v>
      </c>
      <c r="K9056" t="s">
        <v>388</v>
      </c>
      <c r="L9056" t="s">
        <v>25462</v>
      </c>
      <c r="M9056" t="s">
        <v>25463</v>
      </c>
      <c r="N9056">
        <v>1218</v>
      </c>
      <c r="O9056" t="s">
        <v>1873</v>
      </c>
      <c r="P9056" t="s">
        <v>87</v>
      </c>
      <c r="Q9056" t="s">
        <v>30</v>
      </c>
      <c r="R9056" t="s">
        <v>133</v>
      </c>
      <c r="S9056" t="s">
        <v>1873</v>
      </c>
      <c r="T9056" t="s">
        <v>87</v>
      </c>
      <c r="U9056" s="2">
        <v>44636</v>
      </c>
      <c r="V9056" t="s">
        <v>123</v>
      </c>
      <c r="W9056" t="s">
        <v>52</v>
      </c>
      <c r="X9056" t="s">
        <v>63</v>
      </c>
      <c r="Y9056">
        <v>2</v>
      </c>
    </row>
    <row r="9057" spans="1:25" x14ac:dyDescent="0.25">
      <c r="A9057" t="s">
        <v>100</v>
      </c>
      <c r="B9057">
        <v>1152268</v>
      </c>
      <c r="C9057" s="4">
        <v>60811522680014</v>
      </c>
      <c r="D9057">
        <v>50000</v>
      </c>
      <c r="E9057" s="1">
        <v>31970</v>
      </c>
      <c r="F9057" t="s">
        <v>25464</v>
      </c>
      <c r="G9057">
        <v>639532832307</v>
      </c>
      <c r="H9057">
        <v>639067341016</v>
      </c>
      <c r="I9057">
        <v>639067343404</v>
      </c>
      <c r="J9057">
        <v>313184846</v>
      </c>
      <c r="K9057" t="s">
        <v>55</v>
      </c>
      <c r="L9057" t="s">
        <v>25465</v>
      </c>
      <c r="M9057" t="s">
        <v>25466</v>
      </c>
      <c r="N9057">
        <v>1212</v>
      </c>
      <c r="O9057" t="s">
        <v>1873</v>
      </c>
      <c r="P9057" t="s">
        <v>87</v>
      </c>
      <c r="Q9057" t="s">
        <v>30</v>
      </c>
      <c r="R9057" t="s">
        <v>31</v>
      </c>
      <c r="S9057" t="s">
        <v>1873</v>
      </c>
      <c r="T9057" t="s">
        <v>87</v>
      </c>
      <c r="U9057" s="2">
        <v>44529</v>
      </c>
      <c r="V9057" t="s">
        <v>109</v>
      </c>
      <c r="W9057" t="s">
        <v>207</v>
      </c>
      <c r="X9057" t="s">
        <v>208</v>
      </c>
      <c r="Y9057">
        <v>1</v>
      </c>
    </row>
    <row r="9058" spans="1:25" x14ac:dyDescent="0.25">
      <c r="A9058" t="s">
        <v>100</v>
      </c>
      <c r="B9058">
        <v>1147106</v>
      </c>
      <c r="C9058" s="4">
        <v>60811471060012</v>
      </c>
      <c r="D9058">
        <v>25000</v>
      </c>
      <c r="E9058" s="1">
        <v>27750</v>
      </c>
      <c r="F9058" t="s">
        <v>25467</v>
      </c>
      <c r="G9058">
        <v>639359356566</v>
      </c>
      <c r="H9058">
        <v>639067348404</v>
      </c>
      <c r="I9058">
        <v>639067342101</v>
      </c>
      <c r="J9058">
        <v>312101467</v>
      </c>
      <c r="K9058" t="s">
        <v>45</v>
      </c>
      <c r="L9058" t="s">
        <v>25468</v>
      </c>
      <c r="M9058" t="s">
        <v>25469</v>
      </c>
      <c r="N9058">
        <v>1212</v>
      </c>
      <c r="O9058" t="s">
        <v>1873</v>
      </c>
      <c r="P9058" t="s">
        <v>87</v>
      </c>
      <c r="Q9058" t="s">
        <v>30</v>
      </c>
      <c r="R9058" t="s">
        <v>31</v>
      </c>
      <c r="S9058" t="s">
        <v>1873</v>
      </c>
      <c r="T9058" t="s">
        <v>87</v>
      </c>
      <c r="U9058" s="2">
        <v>44526</v>
      </c>
      <c r="V9058" t="s">
        <v>109</v>
      </c>
      <c r="W9058" t="s">
        <v>207</v>
      </c>
      <c r="X9058" t="s">
        <v>208</v>
      </c>
      <c r="Y9058">
        <v>1</v>
      </c>
    </row>
    <row r="9059" spans="1:25" x14ac:dyDescent="0.25">
      <c r="A9059" t="s">
        <v>27189</v>
      </c>
      <c r="B9059">
        <v>1146106</v>
      </c>
      <c r="C9059" s="4">
        <v>60811461060018</v>
      </c>
      <c r="D9059">
        <v>20000</v>
      </c>
      <c r="E9059" s="1">
        <v>30709</v>
      </c>
      <c r="F9059" t="s">
        <v>25470</v>
      </c>
      <c r="G9059">
        <v>639552242662</v>
      </c>
      <c r="H9059">
        <v>639182242266</v>
      </c>
      <c r="I9059">
        <v>639555082662</v>
      </c>
      <c r="J9059">
        <v>703436645</v>
      </c>
      <c r="K9059" t="s">
        <v>65</v>
      </c>
      <c r="L9059">
        <v>654832711</v>
      </c>
      <c r="M9059" t="s">
        <v>25471</v>
      </c>
      <c r="N9059">
        <v>1223</v>
      </c>
      <c r="O9059" t="s">
        <v>1873</v>
      </c>
      <c r="P9059" t="s">
        <v>87</v>
      </c>
      <c r="Q9059" t="s">
        <v>30</v>
      </c>
      <c r="R9059" t="s">
        <v>31</v>
      </c>
      <c r="S9059" t="s">
        <v>1873</v>
      </c>
      <c r="T9059" t="s">
        <v>87</v>
      </c>
      <c r="U9059" s="2">
        <v>44525</v>
      </c>
      <c r="V9059" t="s">
        <v>151</v>
      </c>
      <c r="W9059" t="s">
        <v>52</v>
      </c>
      <c r="X9059" t="s">
        <v>783</v>
      </c>
      <c r="Y9059">
        <v>1</v>
      </c>
    </row>
    <row r="9060" spans="1:25" x14ac:dyDescent="0.25">
      <c r="A9060" t="s">
        <v>27191</v>
      </c>
      <c r="B9060">
        <v>1115913</v>
      </c>
      <c r="C9060" s="4">
        <v>60811159130012</v>
      </c>
      <c r="D9060">
        <v>25000</v>
      </c>
      <c r="E9060" s="1">
        <v>24293</v>
      </c>
      <c r="F9060" t="s">
        <v>25472</v>
      </c>
      <c r="G9060">
        <v>639657736919</v>
      </c>
      <c r="H9060">
        <v>639663249009</v>
      </c>
      <c r="I9060">
        <v>639667325540</v>
      </c>
      <c r="J9060">
        <v>414885208</v>
      </c>
      <c r="K9060" t="s">
        <v>65</v>
      </c>
      <c r="L9060">
        <v>388163096</v>
      </c>
      <c r="M9060" t="s">
        <v>25473</v>
      </c>
      <c r="N9060">
        <v>1230</v>
      </c>
      <c r="O9060" t="s">
        <v>1873</v>
      </c>
      <c r="P9060" t="s">
        <v>87</v>
      </c>
      <c r="Q9060" t="s">
        <v>30</v>
      </c>
      <c r="R9060" t="s">
        <v>31</v>
      </c>
      <c r="S9060" t="s">
        <v>1873</v>
      </c>
      <c r="T9060" t="s">
        <v>87</v>
      </c>
      <c r="U9060" s="2">
        <v>44502</v>
      </c>
      <c r="V9060" t="s">
        <v>43</v>
      </c>
      <c r="W9060" t="s">
        <v>34</v>
      </c>
      <c r="X9060" t="s">
        <v>35</v>
      </c>
      <c r="Y9060">
        <v>1</v>
      </c>
    </row>
    <row r="9061" spans="1:25" x14ac:dyDescent="0.25">
      <c r="A9061" t="s">
        <v>27189</v>
      </c>
      <c r="B9061">
        <v>1337416</v>
      </c>
      <c r="C9061" s="4">
        <v>60813374160011</v>
      </c>
      <c r="D9061">
        <v>5000</v>
      </c>
      <c r="E9061" s="1">
        <v>33639</v>
      </c>
      <c r="F9061" t="s">
        <v>25474</v>
      </c>
      <c r="G9061">
        <v>639456445052</v>
      </c>
      <c r="H9061">
        <v>639997769540</v>
      </c>
      <c r="I9061">
        <v>639610992835</v>
      </c>
      <c r="J9061">
        <v>444431533</v>
      </c>
      <c r="K9061" t="s">
        <v>118</v>
      </c>
      <c r="L9061">
        <v>11196973079</v>
      </c>
      <c r="M9061" t="s">
        <v>25475</v>
      </c>
      <c r="N9061">
        <v>1218</v>
      </c>
      <c r="O9061" t="s">
        <v>1873</v>
      </c>
      <c r="P9061" t="s">
        <v>87</v>
      </c>
      <c r="Q9061" t="s">
        <v>30</v>
      </c>
      <c r="R9061" t="s">
        <v>133</v>
      </c>
      <c r="S9061" t="s">
        <v>1873</v>
      </c>
      <c r="T9061" t="s">
        <v>87</v>
      </c>
      <c r="U9061" s="2">
        <v>44673</v>
      </c>
      <c r="V9061" t="s">
        <v>262</v>
      </c>
      <c r="W9061" t="s">
        <v>263</v>
      </c>
      <c r="X9061" t="s">
        <v>264</v>
      </c>
      <c r="Y9061">
        <v>1</v>
      </c>
    </row>
    <row r="9062" spans="1:25" x14ac:dyDescent="0.25">
      <c r="A9062" t="s">
        <v>27189</v>
      </c>
      <c r="B9062">
        <v>1137478</v>
      </c>
      <c r="C9062" s="4">
        <v>60811374780012</v>
      </c>
      <c r="D9062">
        <v>20000</v>
      </c>
      <c r="E9062" s="1">
        <v>31783</v>
      </c>
      <c r="F9062" t="s">
        <v>25476</v>
      </c>
      <c r="G9062">
        <v>639954415735</v>
      </c>
      <c r="H9062">
        <v>639774173449</v>
      </c>
      <c r="I9062">
        <v>639465380286</v>
      </c>
      <c r="J9062">
        <v>301262591</v>
      </c>
      <c r="K9062" t="s">
        <v>118</v>
      </c>
      <c r="L9062">
        <v>11190818347</v>
      </c>
      <c r="M9062" t="s">
        <v>25477</v>
      </c>
      <c r="N9062">
        <v>1218</v>
      </c>
      <c r="O9062" t="s">
        <v>1873</v>
      </c>
      <c r="P9062" t="s">
        <v>87</v>
      </c>
      <c r="Q9062" t="s">
        <v>30</v>
      </c>
      <c r="R9062" t="s">
        <v>41</v>
      </c>
      <c r="S9062" t="s">
        <v>1873</v>
      </c>
      <c r="T9062" t="s">
        <v>87</v>
      </c>
      <c r="U9062" s="2">
        <v>44521</v>
      </c>
      <c r="V9062" t="s">
        <v>195</v>
      </c>
      <c r="W9062" t="s">
        <v>52</v>
      </c>
      <c r="X9062" t="s">
        <v>326</v>
      </c>
      <c r="Y9062">
        <v>1</v>
      </c>
    </row>
    <row r="9063" spans="1:25" x14ac:dyDescent="0.25">
      <c r="A9063" t="s">
        <v>27189</v>
      </c>
      <c r="B9063">
        <v>1147565</v>
      </c>
      <c r="C9063" s="4">
        <v>60811475650015</v>
      </c>
      <c r="D9063">
        <v>20000</v>
      </c>
      <c r="E9063" s="1">
        <v>31874</v>
      </c>
      <c r="F9063" t="s">
        <v>25478</v>
      </c>
      <c r="G9063">
        <v>639364950179</v>
      </c>
      <c r="H9063">
        <v>639362240189</v>
      </c>
      <c r="I9063">
        <v>639554951023</v>
      </c>
      <c r="J9063">
        <v>391278583</v>
      </c>
      <c r="K9063" t="s">
        <v>398</v>
      </c>
      <c r="L9063">
        <v>832596174</v>
      </c>
      <c r="M9063" t="s">
        <v>25479</v>
      </c>
      <c r="N9063">
        <v>1203</v>
      </c>
      <c r="O9063" t="s">
        <v>1873</v>
      </c>
      <c r="P9063" t="s">
        <v>87</v>
      </c>
      <c r="Q9063" t="s">
        <v>30</v>
      </c>
      <c r="R9063" t="s">
        <v>31</v>
      </c>
      <c r="S9063" t="s">
        <v>1873</v>
      </c>
      <c r="T9063" t="s">
        <v>87</v>
      </c>
      <c r="U9063" s="2">
        <v>44526</v>
      </c>
      <c r="V9063" t="s">
        <v>151</v>
      </c>
      <c r="W9063" t="s">
        <v>52</v>
      </c>
      <c r="X9063" t="s">
        <v>783</v>
      </c>
      <c r="Y9063">
        <v>1</v>
      </c>
    </row>
    <row r="9064" spans="1:25" x14ac:dyDescent="0.25">
      <c r="A9064" t="s">
        <v>27191</v>
      </c>
      <c r="B9064">
        <v>1131641</v>
      </c>
      <c r="C9064" s="4">
        <v>60811316410011</v>
      </c>
      <c r="D9064">
        <v>25000</v>
      </c>
      <c r="E9064" s="1">
        <v>26273</v>
      </c>
      <c r="F9064" t="s">
        <v>25480</v>
      </c>
      <c r="G9064">
        <v>639456405443</v>
      </c>
      <c r="H9064">
        <v>639566327908</v>
      </c>
      <c r="I9064">
        <v>639393727908</v>
      </c>
      <c r="J9064">
        <v>414448449</v>
      </c>
      <c r="K9064" t="s">
        <v>118</v>
      </c>
      <c r="L9064">
        <v>11184484004</v>
      </c>
      <c r="M9064" t="s">
        <v>25481</v>
      </c>
      <c r="N9064">
        <v>1210</v>
      </c>
      <c r="O9064" t="s">
        <v>1873</v>
      </c>
      <c r="P9064" t="s">
        <v>87</v>
      </c>
      <c r="Q9064" t="s">
        <v>30</v>
      </c>
      <c r="R9064" t="s">
        <v>31</v>
      </c>
      <c r="S9064" t="s">
        <v>1873</v>
      </c>
      <c r="T9064" t="s">
        <v>87</v>
      </c>
      <c r="U9064" s="2">
        <v>44516</v>
      </c>
      <c r="V9064" t="s">
        <v>43</v>
      </c>
      <c r="W9064" t="s">
        <v>34</v>
      </c>
      <c r="X9064" t="s">
        <v>35</v>
      </c>
      <c r="Y9064">
        <v>1</v>
      </c>
    </row>
    <row r="9065" spans="1:25" x14ac:dyDescent="0.25">
      <c r="A9065" t="s">
        <v>27191</v>
      </c>
      <c r="B9065">
        <v>1130265</v>
      </c>
      <c r="C9065" s="4">
        <v>60811302650013</v>
      </c>
      <c r="D9065">
        <v>25000</v>
      </c>
      <c r="E9065" s="1">
        <v>29595</v>
      </c>
      <c r="F9065" t="s">
        <v>25482</v>
      </c>
      <c r="G9065">
        <v>639273392132</v>
      </c>
      <c r="H9065">
        <v>639462777048</v>
      </c>
      <c r="I9065">
        <v>639257643299</v>
      </c>
      <c r="J9065">
        <v>414449874</v>
      </c>
      <c r="K9065" t="s">
        <v>65</v>
      </c>
      <c r="L9065">
        <v>3324673466</v>
      </c>
      <c r="M9065" t="s">
        <v>25483</v>
      </c>
      <c r="N9065">
        <v>1210</v>
      </c>
      <c r="O9065" t="s">
        <v>1873</v>
      </c>
      <c r="P9065" t="s">
        <v>87</v>
      </c>
      <c r="Q9065" t="s">
        <v>30</v>
      </c>
      <c r="R9065" t="s">
        <v>41</v>
      </c>
      <c r="S9065" t="s">
        <v>1873</v>
      </c>
      <c r="T9065" t="s">
        <v>87</v>
      </c>
      <c r="U9065" s="2">
        <v>44515</v>
      </c>
      <c r="V9065" t="s">
        <v>43</v>
      </c>
      <c r="W9065" t="s">
        <v>34</v>
      </c>
      <c r="X9065" t="s">
        <v>35</v>
      </c>
      <c r="Y9065">
        <v>1</v>
      </c>
    </row>
    <row r="9066" spans="1:25" x14ac:dyDescent="0.25">
      <c r="A9066" t="s">
        <v>27191</v>
      </c>
      <c r="B9066">
        <v>1140557</v>
      </c>
      <c r="C9066" s="4">
        <v>60811405570017</v>
      </c>
      <c r="D9066">
        <v>45000</v>
      </c>
      <c r="E9066" s="1">
        <v>28345</v>
      </c>
      <c r="F9066" t="s">
        <v>25484</v>
      </c>
      <c r="G9066">
        <v>639758934937</v>
      </c>
      <c r="H9066">
        <v>639275427008</v>
      </c>
      <c r="I9066">
        <v>639274400441</v>
      </c>
      <c r="J9066">
        <v>414469463</v>
      </c>
      <c r="K9066" t="s">
        <v>118</v>
      </c>
      <c r="L9066">
        <v>927704573</v>
      </c>
      <c r="M9066" t="s">
        <v>25485</v>
      </c>
      <c r="N9066">
        <v>1210</v>
      </c>
      <c r="O9066" t="s">
        <v>1873</v>
      </c>
      <c r="P9066" t="s">
        <v>87</v>
      </c>
      <c r="Q9066" t="s">
        <v>30</v>
      </c>
      <c r="R9066" t="s">
        <v>41</v>
      </c>
      <c r="S9066" t="s">
        <v>1873</v>
      </c>
      <c r="T9066" t="s">
        <v>87</v>
      </c>
      <c r="U9066" s="2">
        <v>44523</v>
      </c>
      <c r="V9066" t="s">
        <v>43</v>
      </c>
      <c r="W9066" t="s">
        <v>34</v>
      </c>
      <c r="X9066" t="s">
        <v>35</v>
      </c>
      <c r="Y9066">
        <v>1</v>
      </c>
    </row>
    <row r="9067" spans="1:25" x14ac:dyDescent="0.25">
      <c r="A9067" t="s">
        <v>27189</v>
      </c>
      <c r="B9067">
        <v>1276632</v>
      </c>
      <c r="C9067" s="4">
        <v>60812766320016</v>
      </c>
      <c r="D9067">
        <v>50000</v>
      </c>
      <c r="E9067" s="1">
        <v>33726</v>
      </c>
      <c r="F9067" t="s">
        <v>25486</v>
      </c>
      <c r="G9067">
        <v>639178533095</v>
      </c>
      <c r="H9067">
        <v>639171062466</v>
      </c>
      <c r="I9067">
        <v>639666952087</v>
      </c>
      <c r="J9067">
        <v>424029648</v>
      </c>
      <c r="K9067" t="s">
        <v>71</v>
      </c>
      <c r="L9067" t="s">
        <v>25487</v>
      </c>
      <c r="M9067" t="s">
        <v>25488</v>
      </c>
      <c r="N9067">
        <v>1230</v>
      </c>
      <c r="O9067" t="s">
        <v>1873</v>
      </c>
      <c r="P9067" t="s">
        <v>87</v>
      </c>
      <c r="Q9067" t="s">
        <v>30</v>
      </c>
      <c r="R9067" t="s">
        <v>133</v>
      </c>
      <c r="S9067" t="s">
        <v>1873</v>
      </c>
      <c r="T9067" t="s">
        <v>87</v>
      </c>
      <c r="U9067" s="2">
        <v>44636</v>
      </c>
      <c r="V9067" t="s">
        <v>151</v>
      </c>
      <c r="W9067" t="s">
        <v>152</v>
      </c>
      <c r="X9067" t="s">
        <v>153</v>
      </c>
      <c r="Y9067">
        <v>1</v>
      </c>
    </row>
    <row r="9068" spans="1:25" x14ac:dyDescent="0.25">
      <c r="A9068" t="s">
        <v>27191</v>
      </c>
      <c r="B9068">
        <v>1131570</v>
      </c>
      <c r="C9068" s="4">
        <v>60811315700013</v>
      </c>
      <c r="D9068">
        <v>25000</v>
      </c>
      <c r="E9068" s="1">
        <v>25875</v>
      </c>
      <c r="F9068" t="s">
        <v>25489</v>
      </c>
      <c r="G9068">
        <v>639756935040</v>
      </c>
      <c r="H9068">
        <v>639396737200</v>
      </c>
      <c r="I9068">
        <v>639599767708</v>
      </c>
      <c r="J9068">
        <v>414434224</v>
      </c>
      <c r="K9068" t="s">
        <v>118</v>
      </c>
      <c r="L9068">
        <v>11181682197</v>
      </c>
      <c r="M9068" t="s">
        <v>25490</v>
      </c>
      <c r="N9068">
        <v>1210</v>
      </c>
      <c r="O9068" t="s">
        <v>1873</v>
      </c>
      <c r="P9068" t="s">
        <v>87</v>
      </c>
      <c r="Q9068" t="s">
        <v>30</v>
      </c>
      <c r="R9068" t="s">
        <v>31</v>
      </c>
      <c r="S9068" t="s">
        <v>1873</v>
      </c>
      <c r="T9068" t="s">
        <v>87</v>
      </c>
      <c r="U9068" s="2">
        <v>44516</v>
      </c>
      <c r="V9068" t="s">
        <v>43</v>
      </c>
      <c r="W9068" t="s">
        <v>34</v>
      </c>
      <c r="X9068" t="s">
        <v>35</v>
      </c>
      <c r="Y9068">
        <v>1</v>
      </c>
    </row>
    <row r="9069" spans="1:25" x14ac:dyDescent="0.25">
      <c r="A9069" t="s">
        <v>27191</v>
      </c>
      <c r="B9069">
        <v>1132911</v>
      </c>
      <c r="C9069" s="4">
        <v>60811329110018</v>
      </c>
      <c r="D9069">
        <v>45000</v>
      </c>
      <c r="E9069" s="1">
        <v>30765</v>
      </c>
      <c r="F9069" t="s">
        <v>25491</v>
      </c>
      <c r="G9069">
        <v>639057290375</v>
      </c>
      <c r="H9069">
        <v>639567372009</v>
      </c>
      <c r="I9069">
        <v>639967375409</v>
      </c>
      <c r="J9069">
        <v>414484404</v>
      </c>
      <c r="K9069" t="s">
        <v>90</v>
      </c>
      <c r="L9069">
        <v>622745099</v>
      </c>
      <c r="M9069" t="s">
        <v>25492</v>
      </c>
      <c r="N9069">
        <v>1210</v>
      </c>
      <c r="O9069" t="s">
        <v>1873</v>
      </c>
      <c r="P9069" t="s">
        <v>87</v>
      </c>
      <c r="Q9069" t="s">
        <v>30</v>
      </c>
      <c r="R9069" t="s">
        <v>31</v>
      </c>
      <c r="S9069" t="s">
        <v>1873</v>
      </c>
      <c r="T9069" t="s">
        <v>87</v>
      </c>
      <c r="U9069" s="2">
        <v>44517</v>
      </c>
      <c r="V9069" t="s">
        <v>43</v>
      </c>
      <c r="W9069" t="s">
        <v>34</v>
      </c>
      <c r="X9069" t="s">
        <v>35</v>
      </c>
      <c r="Y9069">
        <v>1</v>
      </c>
    </row>
    <row r="9070" spans="1:25" x14ac:dyDescent="0.25">
      <c r="A9070" t="s">
        <v>27189</v>
      </c>
      <c r="B9070">
        <v>1148521</v>
      </c>
      <c r="C9070" s="4">
        <v>60811485210017</v>
      </c>
      <c r="D9070">
        <v>25000</v>
      </c>
      <c r="E9070" s="1">
        <v>31179</v>
      </c>
      <c r="F9070" t="s">
        <v>25493</v>
      </c>
      <c r="G9070">
        <v>639753177554</v>
      </c>
      <c r="H9070">
        <v>639757513775</v>
      </c>
      <c r="I9070">
        <v>639363175774</v>
      </c>
      <c r="J9070">
        <v>221867932</v>
      </c>
      <c r="K9070" t="s">
        <v>65</v>
      </c>
      <c r="L9070">
        <v>3407721478</v>
      </c>
      <c r="M9070" t="s">
        <v>25494</v>
      </c>
      <c r="N9070">
        <v>1223</v>
      </c>
      <c r="O9070" t="s">
        <v>1873</v>
      </c>
      <c r="P9070" t="s">
        <v>87</v>
      </c>
      <c r="Q9070" t="s">
        <v>30</v>
      </c>
      <c r="R9070" t="s">
        <v>31</v>
      </c>
      <c r="S9070" t="s">
        <v>1873</v>
      </c>
      <c r="T9070" t="s">
        <v>87</v>
      </c>
      <c r="U9070" s="2">
        <v>44527</v>
      </c>
      <c r="V9070" t="s">
        <v>151</v>
      </c>
      <c r="W9070" t="s">
        <v>52</v>
      </c>
      <c r="X9070" t="s">
        <v>783</v>
      </c>
      <c r="Y9070">
        <v>1</v>
      </c>
    </row>
    <row r="9071" spans="1:25" x14ac:dyDescent="0.25">
      <c r="A9071" t="s">
        <v>27191</v>
      </c>
      <c r="B9071">
        <v>1118428</v>
      </c>
      <c r="C9071" s="4">
        <v>60811184280016</v>
      </c>
      <c r="D9071">
        <v>25000</v>
      </c>
      <c r="E9071" s="1">
        <v>26708</v>
      </c>
      <c r="F9071" t="s">
        <v>25495</v>
      </c>
      <c r="G9071">
        <v>639456414487</v>
      </c>
      <c r="H9071">
        <v>639234610527</v>
      </c>
      <c r="I9071">
        <v>639558405722</v>
      </c>
      <c r="J9071">
        <v>447884952</v>
      </c>
      <c r="K9071" t="s">
        <v>65</v>
      </c>
      <c r="L9071">
        <v>3333566616</v>
      </c>
      <c r="M9071" t="s">
        <v>25496</v>
      </c>
      <c r="N9071">
        <v>1229</v>
      </c>
      <c r="O9071" t="s">
        <v>1873</v>
      </c>
      <c r="P9071" t="s">
        <v>87</v>
      </c>
      <c r="Q9071" t="s">
        <v>30</v>
      </c>
      <c r="R9071" t="s">
        <v>31</v>
      </c>
      <c r="S9071" t="s">
        <v>1873</v>
      </c>
      <c r="T9071" t="s">
        <v>87</v>
      </c>
      <c r="U9071" s="2">
        <v>44504</v>
      </c>
      <c r="V9071" t="s">
        <v>43</v>
      </c>
      <c r="W9071" t="s">
        <v>34</v>
      </c>
      <c r="X9071" t="s">
        <v>35</v>
      </c>
      <c r="Y9071">
        <v>1</v>
      </c>
    </row>
    <row r="9072" spans="1:25" x14ac:dyDescent="0.25">
      <c r="A9072" t="s">
        <v>27191</v>
      </c>
      <c r="B9072">
        <v>1131517</v>
      </c>
      <c r="C9072" s="4">
        <v>60811315170018</v>
      </c>
      <c r="D9072">
        <v>45000</v>
      </c>
      <c r="E9072" s="1">
        <v>30197</v>
      </c>
      <c r="F9072" t="s">
        <v>25497</v>
      </c>
      <c r="G9072">
        <v>639456405441</v>
      </c>
      <c r="H9072">
        <v>639221349809</v>
      </c>
      <c r="I9072">
        <v>639776435423</v>
      </c>
      <c r="J9072">
        <v>414474439</v>
      </c>
      <c r="K9072" t="s">
        <v>90</v>
      </c>
      <c r="L9072">
        <v>11107587551</v>
      </c>
      <c r="M9072" t="s">
        <v>25498</v>
      </c>
      <c r="N9072">
        <v>1210</v>
      </c>
      <c r="O9072" t="s">
        <v>1873</v>
      </c>
      <c r="P9072" t="s">
        <v>87</v>
      </c>
      <c r="Q9072" t="s">
        <v>30</v>
      </c>
      <c r="R9072" t="s">
        <v>31</v>
      </c>
      <c r="S9072" t="s">
        <v>1873</v>
      </c>
      <c r="T9072" t="s">
        <v>87</v>
      </c>
      <c r="U9072" s="2">
        <v>44516</v>
      </c>
      <c r="V9072" t="s">
        <v>43</v>
      </c>
      <c r="W9072" t="s">
        <v>34</v>
      </c>
      <c r="X9072" t="s">
        <v>35</v>
      </c>
      <c r="Y9072">
        <v>1</v>
      </c>
    </row>
    <row r="9073" spans="1:25" x14ac:dyDescent="0.25">
      <c r="A9073" t="s">
        <v>100</v>
      </c>
      <c r="B9073">
        <v>1146969</v>
      </c>
      <c r="C9073" s="4">
        <v>60811469690017</v>
      </c>
      <c r="D9073">
        <v>25000</v>
      </c>
      <c r="E9073" s="1">
        <v>29975</v>
      </c>
      <c r="F9073" t="s">
        <v>25499</v>
      </c>
      <c r="G9073">
        <v>639265927702</v>
      </c>
      <c r="H9073">
        <v>639063420046</v>
      </c>
      <c r="I9073">
        <v>639084334404</v>
      </c>
      <c r="J9073">
        <v>131210404</v>
      </c>
      <c r="K9073" t="s">
        <v>25</v>
      </c>
      <c r="L9073" t="s">
        <v>25500</v>
      </c>
      <c r="M9073" t="s">
        <v>25501</v>
      </c>
      <c r="N9073">
        <v>1212</v>
      </c>
      <c r="O9073" t="s">
        <v>1873</v>
      </c>
      <c r="P9073" t="s">
        <v>87</v>
      </c>
      <c r="Q9073" t="s">
        <v>30</v>
      </c>
      <c r="R9073" t="s">
        <v>31</v>
      </c>
      <c r="S9073" t="s">
        <v>1873</v>
      </c>
      <c r="T9073" t="s">
        <v>87</v>
      </c>
      <c r="U9073" s="2">
        <v>44526</v>
      </c>
      <c r="V9073" t="s">
        <v>109</v>
      </c>
      <c r="W9073" t="s">
        <v>207</v>
      </c>
      <c r="X9073" t="s">
        <v>208</v>
      </c>
      <c r="Y9073">
        <v>1</v>
      </c>
    </row>
    <row r="9074" spans="1:25" x14ac:dyDescent="0.25">
      <c r="A9074" t="s">
        <v>27191</v>
      </c>
      <c r="B9074">
        <v>1114330</v>
      </c>
      <c r="C9074" s="4">
        <v>60811143300011</v>
      </c>
      <c r="D9074">
        <v>12000</v>
      </c>
      <c r="E9074" s="1">
        <v>31709</v>
      </c>
      <c r="F9074" t="s">
        <v>25502</v>
      </c>
      <c r="G9074">
        <v>639059589848</v>
      </c>
      <c r="H9074">
        <v>639278147419</v>
      </c>
      <c r="I9074">
        <v>639158829509</v>
      </c>
      <c r="J9074">
        <v>376204837</v>
      </c>
      <c r="K9074" t="s">
        <v>65</v>
      </c>
      <c r="L9074">
        <v>355460163</v>
      </c>
      <c r="M9074" t="s">
        <v>25503</v>
      </c>
      <c r="N9074">
        <v>1233</v>
      </c>
      <c r="O9074" t="s">
        <v>1873</v>
      </c>
      <c r="P9074" t="s">
        <v>87</v>
      </c>
      <c r="Q9074" t="s">
        <v>30</v>
      </c>
      <c r="R9074" t="s">
        <v>31</v>
      </c>
      <c r="S9074" t="s">
        <v>1873</v>
      </c>
      <c r="T9074" t="s">
        <v>87</v>
      </c>
      <c r="U9074" s="2">
        <v>44501</v>
      </c>
      <c r="V9074" t="s">
        <v>109</v>
      </c>
      <c r="W9074" t="s">
        <v>34</v>
      </c>
      <c r="X9074" t="s">
        <v>35</v>
      </c>
      <c r="Y9074">
        <v>1</v>
      </c>
    </row>
    <row r="9075" spans="1:25" x14ac:dyDescent="0.25">
      <c r="A9075" t="s">
        <v>27189</v>
      </c>
      <c r="B9075">
        <v>1328893</v>
      </c>
      <c r="C9075" s="4">
        <v>60813288930014</v>
      </c>
      <c r="D9075">
        <v>15000</v>
      </c>
      <c r="E9075" s="1">
        <v>32053</v>
      </c>
      <c r="F9075" t="s">
        <v>25504</v>
      </c>
      <c r="G9075">
        <v>639177019790</v>
      </c>
      <c r="H9075">
        <v>639957227535</v>
      </c>
      <c r="I9075">
        <v>639177920932</v>
      </c>
      <c r="J9075">
        <v>289681571</v>
      </c>
      <c r="K9075" t="s">
        <v>1331</v>
      </c>
      <c r="L9075">
        <v>60958</v>
      </c>
      <c r="M9075" t="s">
        <v>25505</v>
      </c>
      <c r="N9075">
        <v>1204</v>
      </c>
      <c r="O9075" t="s">
        <v>1873</v>
      </c>
      <c r="P9075" t="s">
        <v>87</v>
      </c>
      <c r="Q9075" t="s">
        <v>30</v>
      </c>
      <c r="R9075" t="s">
        <v>133</v>
      </c>
      <c r="S9075" t="s">
        <v>1873</v>
      </c>
      <c r="T9075" t="s">
        <v>87</v>
      </c>
      <c r="U9075" s="2">
        <v>44669</v>
      </c>
      <c r="V9075" t="s">
        <v>250</v>
      </c>
      <c r="W9075" t="s">
        <v>52</v>
      </c>
      <c r="X9075" t="s">
        <v>279</v>
      </c>
      <c r="Y9075">
        <v>1</v>
      </c>
    </row>
    <row r="9076" spans="1:25" x14ac:dyDescent="0.25">
      <c r="A9076" t="s">
        <v>27191</v>
      </c>
      <c r="B9076">
        <v>1110962</v>
      </c>
      <c r="C9076" s="4">
        <v>60811109620011</v>
      </c>
      <c r="D9076">
        <v>12000</v>
      </c>
      <c r="E9076" s="1">
        <v>32274</v>
      </c>
      <c r="F9076" t="s">
        <v>25506</v>
      </c>
      <c r="G9076">
        <v>639672633835</v>
      </c>
      <c r="H9076">
        <v>639162514226</v>
      </c>
      <c r="I9076">
        <v>639070725169</v>
      </c>
      <c r="J9076">
        <v>501691148</v>
      </c>
      <c r="K9076" t="s">
        <v>65</v>
      </c>
      <c r="L9076">
        <v>725142269</v>
      </c>
      <c r="M9076" t="s">
        <v>25507</v>
      </c>
      <c r="N9076">
        <v>1233</v>
      </c>
      <c r="O9076" t="s">
        <v>1873</v>
      </c>
      <c r="P9076" t="s">
        <v>87</v>
      </c>
      <c r="Q9076" t="s">
        <v>30</v>
      </c>
      <c r="R9076" t="s">
        <v>31</v>
      </c>
      <c r="S9076" t="s">
        <v>1873</v>
      </c>
      <c r="T9076" t="s">
        <v>87</v>
      </c>
      <c r="U9076" s="2">
        <v>44498</v>
      </c>
      <c r="V9076" t="s">
        <v>109</v>
      </c>
      <c r="W9076" t="s">
        <v>34</v>
      </c>
      <c r="X9076" t="s">
        <v>35</v>
      </c>
      <c r="Y9076">
        <v>1</v>
      </c>
    </row>
    <row r="9077" spans="1:25" x14ac:dyDescent="0.25">
      <c r="A9077" t="s">
        <v>27191</v>
      </c>
      <c r="B9077">
        <v>1143344</v>
      </c>
      <c r="C9077" s="4">
        <v>60811433440018</v>
      </c>
      <c r="D9077">
        <v>40000</v>
      </c>
      <c r="E9077" s="1">
        <v>30958</v>
      </c>
      <c r="F9077" t="s">
        <v>25508</v>
      </c>
      <c r="G9077">
        <v>639057283866</v>
      </c>
      <c r="H9077">
        <v>639164342498</v>
      </c>
      <c r="I9077">
        <v>639174342498</v>
      </c>
      <c r="J9077">
        <v>372484982</v>
      </c>
      <c r="K9077" t="s">
        <v>65</v>
      </c>
      <c r="L9077">
        <v>3335434370</v>
      </c>
      <c r="M9077" t="s">
        <v>25509</v>
      </c>
      <c r="N9077">
        <v>1210</v>
      </c>
      <c r="O9077" t="s">
        <v>1873</v>
      </c>
      <c r="P9077" t="s">
        <v>87</v>
      </c>
      <c r="Q9077" t="s">
        <v>30</v>
      </c>
      <c r="R9077" t="s">
        <v>41</v>
      </c>
      <c r="S9077" t="s">
        <v>1873</v>
      </c>
      <c r="T9077" t="s">
        <v>87</v>
      </c>
      <c r="U9077" s="2">
        <v>44524</v>
      </c>
      <c r="V9077" t="s">
        <v>43</v>
      </c>
      <c r="W9077" t="s">
        <v>34</v>
      </c>
      <c r="X9077" t="s">
        <v>35</v>
      </c>
      <c r="Y9077">
        <v>1</v>
      </c>
    </row>
    <row r="9078" spans="1:25" x14ac:dyDescent="0.25">
      <c r="A9078" t="s">
        <v>100</v>
      </c>
      <c r="B9078">
        <v>1152439</v>
      </c>
      <c r="C9078" s="4">
        <v>60811524390015</v>
      </c>
      <c r="D9078">
        <v>25000</v>
      </c>
      <c r="E9078" s="1">
        <v>34444</v>
      </c>
      <c r="F9078" t="s">
        <v>25510</v>
      </c>
      <c r="G9078">
        <v>639278461707</v>
      </c>
      <c r="H9078">
        <v>639067334404</v>
      </c>
      <c r="I9078">
        <v>639064343081</v>
      </c>
      <c r="J9078">
        <v>313101016</v>
      </c>
      <c r="K9078" t="s">
        <v>25</v>
      </c>
      <c r="L9078" t="s">
        <v>25511</v>
      </c>
      <c r="M9078" t="s">
        <v>25512</v>
      </c>
      <c r="N9078">
        <v>1212</v>
      </c>
      <c r="O9078" t="s">
        <v>1873</v>
      </c>
      <c r="P9078" t="s">
        <v>87</v>
      </c>
      <c r="Q9078" t="s">
        <v>30</v>
      </c>
      <c r="R9078" t="s">
        <v>31</v>
      </c>
      <c r="S9078" t="s">
        <v>1873</v>
      </c>
      <c r="T9078" t="s">
        <v>87</v>
      </c>
      <c r="U9078" s="2">
        <v>44529</v>
      </c>
      <c r="V9078" t="s">
        <v>109</v>
      </c>
      <c r="W9078" t="s">
        <v>207</v>
      </c>
      <c r="X9078" t="s">
        <v>208</v>
      </c>
      <c r="Y9078">
        <v>1</v>
      </c>
    </row>
    <row r="9079" spans="1:25" x14ac:dyDescent="0.25">
      <c r="A9079" t="s">
        <v>27191</v>
      </c>
      <c r="B9079">
        <v>1132859</v>
      </c>
      <c r="C9079" s="4">
        <v>60811328590011</v>
      </c>
      <c r="D9079">
        <v>25000</v>
      </c>
      <c r="E9079" s="1">
        <v>25244</v>
      </c>
      <c r="F9079" t="s">
        <v>25513</v>
      </c>
      <c r="G9079">
        <v>639456404032</v>
      </c>
      <c r="H9079">
        <v>639332464055</v>
      </c>
      <c r="I9079">
        <v>639078432888</v>
      </c>
      <c r="J9079">
        <v>414775499</v>
      </c>
      <c r="K9079" t="s">
        <v>90</v>
      </c>
      <c r="L9079">
        <v>389052300</v>
      </c>
      <c r="M9079" t="s">
        <v>25514</v>
      </c>
      <c r="N9079">
        <v>1210</v>
      </c>
      <c r="O9079" t="s">
        <v>1873</v>
      </c>
      <c r="P9079" t="s">
        <v>87</v>
      </c>
      <c r="Q9079" t="s">
        <v>30</v>
      </c>
      <c r="R9079" t="s">
        <v>41</v>
      </c>
      <c r="S9079" t="s">
        <v>1873</v>
      </c>
      <c r="T9079" t="s">
        <v>87</v>
      </c>
      <c r="U9079" s="2">
        <v>44517</v>
      </c>
      <c r="V9079" t="s">
        <v>43</v>
      </c>
      <c r="W9079" t="s">
        <v>34</v>
      </c>
      <c r="X9079" t="s">
        <v>35</v>
      </c>
      <c r="Y9079">
        <v>1</v>
      </c>
    </row>
    <row r="9080" spans="1:25" x14ac:dyDescent="0.25">
      <c r="A9080" t="s">
        <v>27191</v>
      </c>
      <c r="B9080">
        <v>1113524</v>
      </c>
      <c r="C9080" s="4">
        <v>60811135240023</v>
      </c>
      <c r="D9080">
        <v>12000</v>
      </c>
      <c r="E9080" s="1">
        <v>29568</v>
      </c>
      <c r="F9080" t="s">
        <v>25515</v>
      </c>
      <c r="G9080">
        <v>639978169823</v>
      </c>
      <c r="H9080">
        <v>639161317112</v>
      </c>
      <c r="I9080">
        <v>639753313175</v>
      </c>
      <c r="J9080">
        <v>476093267</v>
      </c>
      <c r="K9080" t="s">
        <v>65</v>
      </c>
      <c r="L9080">
        <v>3313171012</v>
      </c>
      <c r="M9080" t="s">
        <v>25516</v>
      </c>
      <c r="N9080">
        <v>1233</v>
      </c>
      <c r="O9080" t="s">
        <v>1873</v>
      </c>
      <c r="P9080" t="s">
        <v>87</v>
      </c>
      <c r="Q9080" t="s">
        <v>30</v>
      </c>
      <c r="R9080" t="s">
        <v>31</v>
      </c>
      <c r="S9080" t="s">
        <v>1873</v>
      </c>
      <c r="T9080" t="s">
        <v>87</v>
      </c>
      <c r="U9080" s="2">
        <v>44500</v>
      </c>
      <c r="V9080" t="s">
        <v>109</v>
      </c>
      <c r="W9080" t="s">
        <v>34</v>
      </c>
      <c r="X9080" t="s">
        <v>35</v>
      </c>
      <c r="Y9080">
        <v>1</v>
      </c>
    </row>
    <row r="9081" spans="1:25" x14ac:dyDescent="0.25">
      <c r="A9081" t="s">
        <v>27191</v>
      </c>
      <c r="B9081">
        <v>1142562</v>
      </c>
      <c r="C9081" s="4">
        <v>60811425620012</v>
      </c>
      <c r="D9081">
        <v>25000</v>
      </c>
      <c r="E9081" s="1">
        <v>29379</v>
      </c>
      <c r="F9081" t="s">
        <v>25517</v>
      </c>
      <c r="G9081">
        <v>639057290354</v>
      </c>
      <c r="H9081">
        <v>639174342470</v>
      </c>
      <c r="I9081">
        <v>639664372794</v>
      </c>
      <c r="J9081">
        <v>349752405</v>
      </c>
      <c r="K9081" t="s">
        <v>90</v>
      </c>
      <c r="L9081">
        <v>410902646</v>
      </c>
      <c r="M9081" t="s">
        <v>25518</v>
      </c>
      <c r="N9081">
        <v>1210</v>
      </c>
      <c r="O9081" t="s">
        <v>1873</v>
      </c>
      <c r="P9081" t="s">
        <v>87</v>
      </c>
      <c r="Q9081" t="s">
        <v>30</v>
      </c>
      <c r="R9081" t="s">
        <v>41</v>
      </c>
      <c r="S9081" t="s">
        <v>1873</v>
      </c>
      <c r="T9081" t="s">
        <v>87</v>
      </c>
      <c r="U9081" s="2">
        <v>44523</v>
      </c>
      <c r="V9081" t="s">
        <v>43</v>
      </c>
      <c r="W9081" t="s">
        <v>34</v>
      </c>
      <c r="X9081" t="s">
        <v>35</v>
      </c>
      <c r="Y9081">
        <v>1</v>
      </c>
    </row>
    <row r="9082" spans="1:25" x14ac:dyDescent="0.25">
      <c r="A9082" t="s">
        <v>27191</v>
      </c>
      <c r="B9082">
        <v>1140625</v>
      </c>
      <c r="C9082" s="4">
        <v>60811406250012</v>
      </c>
      <c r="D9082">
        <v>25000</v>
      </c>
      <c r="E9082" s="1">
        <v>27190</v>
      </c>
      <c r="F9082" t="s">
        <v>25519</v>
      </c>
      <c r="G9082">
        <v>639758935010</v>
      </c>
      <c r="H9082">
        <v>639064342109</v>
      </c>
      <c r="I9082">
        <v>639154342466</v>
      </c>
      <c r="J9082">
        <v>414474404</v>
      </c>
      <c r="K9082" t="s">
        <v>90</v>
      </c>
      <c r="L9082">
        <v>11117603742</v>
      </c>
      <c r="M9082" t="s">
        <v>25520</v>
      </c>
      <c r="N9082">
        <v>1210</v>
      </c>
      <c r="O9082" t="s">
        <v>1873</v>
      </c>
      <c r="P9082" t="s">
        <v>87</v>
      </c>
      <c r="Q9082" t="s">
        <v>30</v>
      </c>
      <c r="R9082" t="s">
        <v>41</v>
      </c>
      <c r="S9082" t="s">
        <v>1873</v>
      </c>
      <c r="T9082" t="s">
        <v>87</v>
      </c>
      <c r="U9082" s="2">
        <v>44523</v>
      </c>
      <c r="V9082" t="s">
        <v>43</v>
      </c>
      <c r="W9082" t="s">
        <v>34</v>
      </c>
      <c r="X9082" t="s">
        <v>35</v>
      </c>
      <c r="Y9082">
        <v>1</v>
      </c>
    </row>
    <row r="9083" spans="1:25" x14ac:dyDescent="0.25">
      <c r="A9083" t="s">
        <v>100</v>
      </c>
      <c r="B9083">
        <v>1147217</v>
      </c>
      <c r="C9083" s="4">
        <v>60811472170018</v>
      </c>
      <c r="D9083">
        <v>50000</v>
      </c>
      <c r="E9083" s="1">
        <v>28295</v>
      </c>
      <c r="F9083" t="s">
        <v>25521</v>
      </c>
      <c r="G9083">
        <v>639559439073</v>
      </c>
      <c r="H9083">
        <v>639083348104</v>
      </c>
      <c r="I9083">
        <v>639097542484</v>
      </c>
      <c r="J9083">
        <v>131810464</v>
      </c>
      <c r="K9083" t="s">
        <v>25</v>
      </c>
      <c r="L9083" t="s">
        <v>25522</v>
      </c>
      <c r="M9083" t="s">
        <v>25523</v>
      </c>
      <c r="N9083">
        <v>1212</v>
      </c>
      <c r="O9083" t="s">
        <v>1873</v>
      </c>
      <c r="P9083" t="s">
        <v>87</v>
      </c>
      <c r="Q9083" t="s">
        <v>30</v>
      </c>
      <c r="R9083" t="s">
        <v>31</v>
      </c>
      <c r="S9083" t="s">
        <v>1873</v>
      </c>
      <c r="T9083" t="s">
        <v>87</v>
      </c>
      <c r="U9083" s="2">
        <v>44526</v>
      </c>
      <c r="V9083" t="s">
        <v>109</v>
      </c>
      <c r="W9083" t="s">
        <v>207</v>
      </c>
      <c r="X9083" t="s">
        <v>208</v>
      </c>
      <c r="Y9083">
        <v>1</v>
      </c>
    </row>
    <row r="9084" spans="1:25" x14ac:dyDescent="0.25">
      <c r="A9084" t="s">
        <v>27191</v>
      </c>
      <c r="B9084">
        <v>1129905</v>
      </c>
      <c r="C9084" s="4">
        <v>60811299050013</v>
      </c>
      <c r="D9084">
        <v>30000</v>
      </c>
      <c r="E9084" s="1">
        <v>29521</v>
      </c>
      <c r="F9084" t="s">
        <v>25524</v>
      </c>
      <c r="G9084">
        <v>639354431265</v>
      </c>
      <c r="H9084">
        <v>639092542213</v>
      </c>
      <c r="I9084">
        <v>639494932214</v>
      </c>
      <c r="J9084">
        <v>414455422</v>
      </c>
      <c r="K9084" t="s">
        <v>65</v>
      </c>
      <c r="L9084">
        <v>3374376904</v>
      </c>
      <c r="M9084" t="s">
        <v>25525</v>
      </c>
      <c r="N9084">
        <v>1223</v>
      </c>
      <c r="O9084" t="s">
        <v>1873</v>
      </c>
      <c r="P9084" t="s">
        <v>87</v>
      </c>
      <c r="Q9084" t="s">
        <v>30</v>
      </c>
      <c r="R9084" t="s">
        <v>41</v>
      </c>
      <c r="S9084" t="s">
        <v>1873</v>
      </c>
      <c r="T9084" t="s">
        <v>87</v>
      </c>
      <c r="U9084" s="2">
        <v>44515</v>
      </c>
      <c r="V9084" t="s">
        <v>43</v>
      </c>
      <c r="W9084" t="s">
        <v>34</v>
      </c>
      <c r="X9084" t="s">
        <v>35</v>
      </c>
      <c r="Y9084">
        <v>1</v>
      </c>
    </row>
    <row r="9085" spans="1:25" x14ac:dyDescent="0.25">
      <c r="A9085" t="s">
        <v>27189</v>
      </c>
      <c r="B9085">
        <v>1149861</v>
      </c>
      <c r="C9085" s="4">
        <v>60811498610018</v>
      </c>
      <c r="D9085">
        <v>25000</v>
      </c>
      <c r="E9085" s="1">
        <v>30179</v>
      </c>
      <c r="F9085" t="s">
        <v>25526</v>
      </c>
      <c r="G9085">
        <v>639753187019</v>
      </c>
      <c r="H9085">
        <v>639673857794</v>
      </c>
      <c r="I9085">
        <v>639224895176</v>
      </c>
      <c r="J9085">
        <v>317731992</v>
      </c>
      <c r="K9085" t="s">
        <v>65</v>
      </c>
      <c r="L9085">
        <v>848130162</v>
      </c>
      <c r="M9085" t="s">
        <v>25527</v>
      </c>
      <c r="N9085">
        <v>1204</v>
      </c>
      <c r="O9085" t="s">
        <v>1873</v>
      </c>
      <c r="P9085" t="s">
        <v>87</v>
      </c>
      <c r="Q9085" t="s">
        <v>30</v>
      </c>
      <c r="R9085" t="s">
        <v>31</v>
      </c>
      <c r="S9085" t="s">
        <v>1873</v>
      </c>
      <c r="T9085" t="s">
        <v>87</v>
      </c>
      <c r="U9085" s="2">
        <v>44528</v>
      </c>
      <c r="V9085" t="s">
        <v>151</v>
      </c>
      <c r="W9085" t="s">
        <v>52</v>
      </c>
      <c r="X9085" t="s">
        <v>783</v>
      </c>
      <c r="Y9085">
        <v>1</v>
      </c>
    </row>
    <row r="9086" spans="1:25" x14ac:dyDescent="0.25">
      <c r="A9086" t="s">
        <v>27191</v>
      </c>
      <c r="B9086">
        <v>1137476</v>
      </c>
      <c r="C9086" s="4">
        <v>60811374760011</v>
      </c>
      <c r="D9086">
        <v>25000</v>
      </c>
      <c r="E9086" s="1">
        <v>29007</v>
      </c>
      <c r="F9086" t="s">
        <v>25528</v>
      </c>
      <c r="G9086">
        <v>639657736720</v>
      </c>
      <c r="H9086">
        <v>639154372777</v>
      </c>
      <c r="I9086">
        <v>639264372789</v>
      </c>
      <c r="J9086">
        <v>411372702</v>
      </c>
      <c r="K9086" t="s">
        <v>65</v>
      </c>
      <c r="L9086">
        <v>352649698</v>
      </c>
      <c r="M9086" t="s">
        <v>25529</v>
      </c>
      <c r="N9086">
        <v>1210</v>
      </c>
      <c r="O9086" t="s">
        <v>1873</v>
      </c>
      <c r="P9086" t="s">
        <v>87</v>
      </c>
      <c r="Q9086" t="s">
        <v>30</v>
      </c>
      <c r="R9086" t="s">
        <v>41</v>
      </c>
      <c r="S9086" t="s">
        <v>1873</v>
      </c>
      <c r="T9086" t="s">
        <v>87</v>
      </c>
      <c r="U9086" s="2">
        <v>44521</v>
      </c>
      <c r="V9086" t="s">
        <v>43</v>
      </c>
      <c r="W9086" t="s">
        <v>34</v>
      </c>
      <c r="X9086" t="s">
        <v>35</v>
      </c>
      <c r="Y9086">
        <v>1</v>
      </c>
    </row>
    <row r="9087" spans="1:25" x14ac:dyDescent="0.25">
      <c r="A9087" t="s">
        <v>27191</v>
      </c>
      <c r="B9087">
        <v>1135641</v>
      </c>
      <c r="C9087" s="4">
        <v>60811356410017</v>
      </c>
      <c r="D9087">
        <v>25000</v>
      </c>
      <c r="E9087" s="1">
        <v>28232</v>
      </c>
      <c r="F9087" t="s">
        <v>25530</v>
      </c>
      <c r="G9087">
        <v>639758934991</v>
      </c>
      <c r="H9087">
        <v>639163424988</v>
      </c>
      <c r="I9087">
        <v>639264372788</v>
      </c>
      <c r="J9087">
        <v>414441454</v>
      </c>
      <c r="K9087" t="s">
        <v>90</v>
      </c>
      <c r="L9087">
        <v>11104884325</v>
      </c>
      <c r="M9087" t="s">
        <v>25531</v>
      </c>
      <c r="N9087">
        <v>1210</v>
      </c>
      <c r="O9087" t="s">
        <v>1873</v>
      </c>
      <c r="P9087" t="s">
        <v>87</v>
      </c>
      <c r="Q9087" t="s">
        <v>30</v>
      </c>
      <c r="R9087" t="s">
        <v>41</v>
      </c>
      <c r="S9087" t="s">
        <v>1873</v>
      </c>
      <c r="T9087" t="s">
        <v>87</v>
      </c>
      <c r="U9087" s="2">
        <v>44519</v>
      </c>
      <c r="V9087" t="s">
        <v>43</v>
      </c>
      <c r="W9087" t="s">
        <v>34</v>
      </c>
      <c r="X9087" t="s">
        <v>35</v>
      </c>
      <c r="Y9087">
        <v>1</v>
      </c>
    </row>
    <row r="9088" spans="1:25" x14ac:dyDescent="0.25">
      <c r="A9088" t="s">
        <v>100</v>
      </c>
      <c r="B9088">
        <v>1147395</v>
      </c>
      <c r="C9088" s="4">
        <v>60811473950015</v>
      </c>
      <c r="D9088">
        <v>50000</v>
      </c>
      <c r="E9088" s="1">
        <v>29794</v>
      </c>
      <c r="F9088" t="s">
        <v>25532</v>
      </c>
      <c r="G9088">
        <v>639361608051</v>
      </c>
      <c r="H9088">
        <v>639063204572</v>
      </c>
      <c r="I9088">
        <v>639067200454</v>
      </c>
      <c r="J9088">
        <v>134240434</v>
      </c>
      <c r="K9088" t="s">
        <v>25</v>
      </c>
      <c r="L9088" t="s">
        <v>25533</v>
      </c>
      <c r="M9088" t="s">
        <v>25534</v>
      </c>
      <c r="N9088">
        <v>1212</v>
      </c>
      <c r="O9088" t="s">
        <v>1873</v>
      </c>
      <c r="P9088" t="s">
        <v>87</v>
      </c>
      <c r="Q9088" t="s">
        <v>30</v>
      </c>
      <c r="R9088" t="s">
        <v>31</v>
      </c>
      <c r="S9088" t="s">
        <v>1873</v>
      </c>
      <c r="T9088" t="s">
        <v>87</v>
      </c>
      <c r="U9088" s="2">
        <v>44526</v>
      </c>
      <c r="V9088" t="s">
        <v>109</v>
      </c>
      <c r="W9088" t="s">
        <v>207</v>
      </c>
      <c r="X9088" t="s">
        <v>208</v>
      </c>
      <c r="Y9088">
        <v>1</v>
      </c>
    </row>
    <row r="9089" spans="1:25" x14ac:dyDescent="0.25">
      <c r="A9089" t="s">
        <v>27191</v>
      </c>
      <c r="B9089">
        <v>1138877</v>
      </c>
      <c r="C9089" s="4">
        <v>60811388770017</v>
      </c>
      <c r="D9089">
        <v>45000</v>
      </c>
      <c r="E9089" s="1">
        <v>30726</v>
      </c>
      <c r="F9089" t="s">
        <v>25535</v>
      </c>
      <c r="G9089">
        <v>639758934992</v>
      </c>
      <c r="H9089">
        <v>639098544747</v>
      </c>
      <c r="I9089">
        <v>639653410017</v>
      </c>
      <c r="J9089">
        <v>414477422</v>
      </c>
      <c r="K9089" t="s">
        <v>90</v>
      </c>
      <c r="L9089">
        <v>3415788249</v>
      </c>
      <c r="M9089" t="s">
        <v>25536</v>
      </c>
      <c r="N9089">
        <v>1210</v>
      </c>
      <c r="O9089" t="s">
        <v>1873</v>
      </c>
      <c r="P9089" t="s">
        <v>87</v>
      </c>
      <c r="Q9089" t="s">
        <v>30</v>
      </c>
      <c r="R9089" t="s">
        <v>41</v>
      </c>
      <c r="S9089" t="s">
        <v>1873</v>
      </c>
      <c r="T9089" t="s">
        <v>87</v>
      </c>
      <c r="U9089" s="2">
        <v>44521</v>
      </c>
      <c r="V9089" t="s">
        <v>43</v>
      </c>
      <c r="W9089" t="s">
        <v>34</v>
      </c>
      <c r="X9089" t="s">
        <v>35</v>
      </c>
      <c r="Y9089">
        <v>1</v>
      </c>
    </row>
    <row r="9090" spans="1:25" x14ac:dyDescent="0.25">
      <c r="A9090" t="s">
        <v>27191</v>
      </c>
      <c r="B9090">
        <v>1138589</v>
      </c>
      <c r="C9090" s="4">
        <v>60811385890012</v>
      </c>
      <c r="D9090">
        <v>45000</v>
      </c>
      <c r="E9090" s="1">
        <v>30220</v>
      </c>
      <c r="F9090" t="s">
        <v>25537</v>
      </c>
      <c r="G9090">
        <v>639456406548</v>
      </c>
      <c r="H9090">
        <v>639664372444</v>
      </c>
      <c r="I9090">
        <v>639196644342</v>
      </c>
      <c r="J9090">
        <v>414434404</v>
      </c>
      <c r="K9090" t="s">
        <v>65</v>
      </c>
      <c r="L9090">
        <v>623816529</v>
      </c>
      <c r="M9090" t="s">
        <v>25538</v>
      </c>
      <c r="N9090">
        <v>1210</v>
      </c>
      <c r="O9090" t="s">
        <v>1873</v>
      </c>
      <c r="P9090" t="s">
        <v>87</v>
      </c>
      <c r="Q9090" t="s">
        <v>30</v>
      </c>
      <c r="R9090" t="s">
        <v>41</v>
      </c>
      <c r="S9090" t="s">
        <v>1873</v>
      </c>
      <c r="T9090" t="s">
        <v>87</v>
      </c>
      <c r="U9090" s="2">
        <v>44521</v>
      </c>
      <c r="V9090" t="s">
        <v>43</v>
      </c>
      <c r="W9090" t="s">
        <v>34</v>
      </c>
      <c r="X9090" t="s">
        <v>35</v>
      </c>
      <c r="Y9090">
        <v>1</v>
      </c>
    </row>
    <row r="9091" spans="1:25" x14ac:dyDescent="0.25">
      <c r="A9091" t="s">
        <v>27191</v>
      </c>
      <c r="B9091">
        <v>1146475</v>
      </c>
      <c r="C9091" s="4">
        <v>60811464750011</v>
      </c>
      <c r="D9091">
        <v>25000</v>
      </c>
      <c r="E9091" s="1">
        <v>30831</v>
      </c>
      <c r="F9091" t="s">
        <v>25539</v>
      </c>
      <c r="G9091">
        <v>639758934936</v>
      </c>
      <c r="H9091">
        <v>639092843287</v>
      </c>
      <c r="I9091">
        <v>639195765448</v>
      </c>
      <c r="J9091">
        <v>414470473</v>
      </c>
      <c r="K9091" t="s">
        <v>90</v>
      </c>
      <c r="L9091">
        <v>11146996815</v>
      </c>
      <c r="M9091" t="s">
        <v>25540</v>
      </c>
      <c r="N9091">
        <v>1210</v>
      </c>
      <c r="O9091" t="s">
        <v>1873</v>
      </c>
      <c r="P9091" t="s">
        <v>87</v>
      </c>
      <c r="Q9091" t="s">
        <v>30</v>
      </c>
      <c r="R9091" t="s">
        <v>41</v>
      </c>
      <c r="S9091" t="s">
        <v>1873</v>
      </c>
      <c r="T9091" t="s">
        <v>87</v>
      </c>
      <c r="U9091" s="2">
        <v>44525</v>
      </c>
      <c r="V9091" t="s">
        <v>43</v>
      </c>
      <c r="W9091" t="s">
        <v>34</v>
      </c>
      <c r="X9091" t="s">
        <v>35</v>
      </c>
      <c r="Y9091">
        <v>1</v>
      </c>
    </row>
    <row r="9092" spans="1:25" x14ac:dyDescent="0.25">
      <c r="A9092" t="s">
        <v>27191</v>
      </c>
      <c r="B9092">
        <v>1140179</v>
      </c>
      <c r="C9092" s="4">
        <v>60811401790011</v>
      </c>
      <c r="D9092">
        <v>45000</v>
      </c>
      <c r="E9092" s="1">
        <v>27210</v>
      </c>
      <c r="F9092" t="s">
        <v>25541</v>
      </c>
      <c r="G9092">
        <v>639456406587</v>
      </c>
      <c r="H9092">
        <v>639076434211</v>
      </c>
      <c r="I9092">
        <v>639087994321</v>
      </c>
      <c r="J9092">
        <v>414400432</v>
      </c>
      <c r="K9092" t="s">
        <v>65</v>
      </c>
      <c r="L9092">
        <v>1006220126</v>
      </c>
      <c r="M9092" t="s">
        <v>25542</v>
      </c>
      <c r="N9092">
        <v>1210</v>
      </c>
      <c r="O9092" t="s">
        <v>1873</v>
      </c>
      <c r="P9092" t="s">
        <v>87</v>
      </c>
      <c r="Q9092" t="s">
        <v>30</v>
      </c>
      <c r="R9092" t="s">
        <v>41</v>
      </c>
      <c r="S9092" t="s">
        <v>1873</v>
      </c>
      <c r="T9092" t="s">
        <v>87</v>
      </c>
      <c r="U9092" s="2">
        <v>44522</v>
      </c>
      <c r="V9092" t="s">
        <v>43</v>
      </c>
      <c r="W9092" t="s">
        <v>34</v>
      </c>
      <c r="X9092" t="s">
        <v>35</v>
      </c>
      <c r="Y9092">
        <v>1</v>
      </c>
    </row>
    <row r="9093" spans="1:25" x14ac:dyDescent="0.25">
      <c r="A9093" t="s">
        <v>27191</v>
      </c>
      <c r="B9093">
        <v>1131555</v>
      </c>
      <c r="C9093" s="4">
        <v>60811315550014</v>
      </c>
      <c r="D9093">
        <v>25000</v>
      </c>
      <c r="E9093" s="1">
        <v>26037</v>
      </c>
      <c r="F9093" t="s">
        <v>25543</v>
      </c>
      <c r="G9093">
        <v>639754620655</v>
      </c>
      <c r="H9093">
        <v>639098876784</v>
      </c>
      <c r="I9093">
        <v>639360049711</v>
      </c>
      <c r="J9093">
        <v>414488435</v>
      </c>
      <c r="K9093" t="s">
        <v>118</v>
      </c>
      <c r="L9093">
        <v>11156650918</v>
      </c>
      <c r="M9093" t="s">
        <v>25544</v>
      </c>
      <c r="N9093">
        <v>1210</v>
      </c>
      <c r="O9093" t="s">
        <v>1873</v>
      </c>
      <c r="P9093" t="s">
        <v>87</v>
      </c>
      <c r="Q9093" t="s">
        <v>30</v>
      </c>
      <c r="R9093" t="s">
        <v>31</v>
      </c>
      <c r="S9093" t="s">
        <v>1873</v>
      </c>
      <c r="T9093" t="s">
        <v>87</v>
      </c>
      <c r="U9093" s="2">
        <v>44516</v>
      </c>
      <c r="V9093" t="s">
        <v>43</v>
      </c>
      <c r="W9093" t="s">
        <v>34</v>
      </c>
      <c r="X9093" t="s">
        <v>35</v>
      </c>
      <c r="Y9093">
        <v>1</v>
      </c>
    </row>
    <row r="9094" spans="1:25" x14ac:dyDescent="0.25">
      <c r="A9094" t="s">
        <v>27189</v>
      </c>
      <c r="B9094">
        <v>1456906</v>
      </c>
      <c r="C9094" s="4">
        <v>60814569060015</v>
      </c>
      <c r="D9094">
        <v>26499</v>
      </c>
      <c r="E9094" s="1">
        <v>35235</v>
      </c>
      <c r="F9094" t="s">
        <v>25545</v>
      </c>
      <c r="G9094">
        <v>639667198199</v>
      </c>
      <c r="H9094">
        <v>639566982118</v>
      </c>
      <c r="I9094">
        <v>639565826014</v>
      </c>
      <c r="J9094">
        <v>512266212</v>
      </c>
      <c r="K9094" t="s">
        <v>45</v>
      </c>
      <c r="L9094" t="s">
        <v>25546</v>
      </c>
      <c r="M9094" t="s">
        <v>25547</v>
      </c>
      <c r="N9094">
        <v>1217</v>
      </c>
      <c r="O9094" t="s">
        <v>1873</v>
      </c>
      <c r="P9094" t="s">
        <v>87</v>
      </c>
      <c r="Q9094" t="s">
        <v>30</v>
      </c>
      <c r="R9094" t="s">
        <v>243</v>
      </c>
      <c r="S9094" t="s">
        <v>1873</v>
      </c>
      <c r="T9094" t="s">
        <v>87</v>
      </c>
      <c r="U9094" s="2">
        <v>44752</v>
      </c>
      <c r="V9094" t="s">
        <v>123</v>
      </c>
      <c r="W9094" t="s">
        <v>52</v>
      </c>
      <c r="X9094" t="s">
        <v>63</v>
      </c>
      <c r="Y9094">
        <v>1</v>
      </c>
    </row>
    <row r="9095" spans="1:25" x14ac:dyDescent="0.25">
      <c r="A9095" t="s">
        <v>27191</v>
      </c>
      <c r="B9095">
        <v>1147982</v>
      </c>
      <c r="C9095" s="4">
        <v>60811479820018</v>
      </c>
      <c r="D9095">
        <v>25000</v>
      </c>
      <c r="E9095" s="1">
        <v>29745</v>
      </c>
      <c r="F9095" t="s">
        <v>25548</v>
      </c>
      <c r="G9095">
        <v>639758934864</v>
      </c>
      <c r="H9095">
        <v>639958078842</v>
      </c>
      <c r="I9095">
        <v>639663549722</v>
      </c>
      <c r="J9095">
        <v>414422446</v>
      </c>
      <c r="K9095" t="s">
        <v>90</v>
      </c>
      <c r="L9095">
        <v>11130019452</v>
      </c>
      <c r="M9095" t="s">
        <v>25549</v>
      </c>
      <c r="N9095">
        <v>1210</v>
      </c>
      <c r="O9095" t="s">
        <v>1873</v>
      </c>
      <c r="P9095" t="s">
        <v>87</v>
      </c>
      <c r="Q9095" t="s">
        <v>30</v>
      </c>
      <c r="R9095" t="s">
        <v>41</v>
      </c>
      <c r="S9095" t="s">
        <v>1873</v>
      </c>
      <c r="T9095" t="s">
        <v>87</v>
      </c>
      <c r="U9095" s="2">
        <v>44526</v>
      </c>
      <c r="V9095" t="s">
        <v>43</v>
      </c>
      <c r="W9095" t="s">
        <v>34</v>
      </c>
      <c r="X9095" t="s">
        <v>35</v>
      </c>
      <c r="Y9095">
        <v>1</v>
      </c>
    </row>
    <row r="9096" spans="1:25" x14ac:dyDescent="0.25">
      <c r="A9096" t="s">
        <v>27191</v>
      </c>
      <c r="B9096">
        <v>1123611</v>
      </c>
      <c r="C9096" s="4">
        <v>60811236110018</v>
      </c>
      <c r="D9096">
        <v>12000</v>
      </c>
      <c r="E9096" s="1">
        <v>29646</v>
      </c>
      <c r="F9096" t="s">
        <v>25550</v>
      </c>
      <c r="G9096">
        <v>639269137866</v>
      </c>
      <c r="H9096">
        <v>639551905736</v>
      </c>
      <c r="I9096">
        <v>639654865527</v>
      </c>
      <c r="J9096">
        <v>391278287</v>
      </c>
      <c r="K9096" t="s">
        <v>65</v>
      </c>
      <c r="L9096">
        <v>291860715</v>
      </c>
      <c r="M9096" t="s">
        <v>25551</v>
      </c>
      <c r="N9096">
        <v>1211</v>
      </c>
      <c r="O9096" t="s">
        <v>1873</v>
      </c>
      <c r="P9096" t="s">
        <v>87</v>
      </c>
      <c r="Q9096" t="s">
        <v>30</v>
      </c>
      <c r="R9096" t="s">
        <v>41</v>
      </c>
      <c r="S9096" t="s">
        <v>1873</v>
      </c>
      <c r="T9096" t="s">
        <v>87</v>
      </c>
      <c r="U9096" s="2">
        <v>44509</v>
      </c>
      <c r="V9096" t="s">
        <v>109</v>
      </c>
      <c r="W9096" t="s">
        <v>34</v>
      </c>
      <c r="X9096" t="s">
        <v>35</v>
      </c>
      <c r="Y9096">
        <v>2</v>
      </c>
    </row>
    <row r="9097" spans="1:25" x14ac:dyDescent="0.25">
      <c r="A9097" t="s">
        <v>27191</v>
      </c>
      <c r="B9097">
        <v>1140618</v>
      </c>
      <c r="C9097" s="4">
        <v>60811406180013</v>
      </c>
      <c r="D9097">
        <v>45000</v>
      </c>
      <c r="E9097" s="1">
        <v>27252</v>
      </c>
      <c r="F9097" t="s">
        <v>25552</v>
      </c>
      <c r="G9097">
        <v>639456406855</v>
      </c>
      <c r="H9097">
        <v>639550872214</v>
      </c>
      <c r="I9097">
        <v>639356491497</v>
      </c>
      <c r="J9097">
        <v>414425428</v>
      </c>
      <c r="K9097" t="s">
        <v>65</v>
      </c>
      <c r="L9097">
        <v>209366176</v>
      </c>
      <c r="M9097" t="s">
        <v>25553</v>
      </c>
      <c r="N9097">
        <v>1210</v>
      </c>
      <c r="O9097" t="s">
        <v>1873</v>
      </c>
      <c r="P9097" t="s">
        <v>87</v>
      </c>
      <c r="Q9097" t="s">
        <v>30</v>
      </c>
      <c r="R9097" t="s">
        <v>41</v>
      </c>
      <c r="S9097" t="s">
        <v>1873</v>
      </c>
      <c r="T9097" t="s">
        <v>87</v>
      </c>
      <c r="U9097" s="2">
        <v>44522</v>
      </c>
      <c r="V9097" t="s">
        <v>43</v>
      </c>
      <c r="W9097" t="s">
        <v>34</v>
      </c>
      <c r="X9097" t="s">
        <v>35</v>
      </c>
      <c r="Y9097">
        <v>1</v>
      </c>
    </row>
    <row r="9098" spans="1:25" x14ac:dyDescent="0.25">
      <c r="A9098" t="s">
        <v>27189</v>
      </c>
      <c r="B9098">
        <v>1329714</v>
      </c>
      <c r="C9098" s="4">
        <v>60813297140011</v>
      </c>
      <c r="D9098">
        <v>5000</v>
      </c>
      <c r="E9098" s="1">
        <v>30201</v>
      </c>
      <c r="F9098" t="s">
        <v>25554</v>
      </c>
      <c r="G9098">
        <v>639451326380</v>
      </c>
      <c r="H9098">
        <v>639971208094</v>
      </c>
      <c r="I9098">
        <v>639085881768</v>
      </c>
      <c r="J9098">
        <v>216526168</v>
      </c>
      <c r="K9098" t="s">
        <v>118</v>
      </c>
      <c r="L9098">
        <v>11309452303</v>
      </c>
      <c r="M9098" t="s">
        <v>25555</v>
      </c>
      <c r="N9098">
        <v>1216</v>
      </c>
      <c r="O9098" t="s">
        <v>1873</v>
      </c>
      <c r="P9098" t="s">
        <v>87</v>
      </c>
      <c r="Q9098" t="s">
        <v>30</v>
      </c>
      <c r="R9098" t="s">
        <v>133</v>
      </c>
      <c r="S9098" t="s">
        <v>1873</v>
      </c>
      <c r="T9098" t="s">
        <v>87</v>
      </c>
      <c r="U9098" s="2">
        <v>44669</v>
      </c>
      <c r="V9098" t="s">
        <v>123</v>
      </c>
      <c r="W9098" t="s">
        <v>152</v>
      </c>
      <c r="X9098" t="s">
        <v>153</v>
      </c>
      <c r="Y9098">
        <v>1</v>
      </c>
    </row>
    <row r="9099" spans="1:25" x14ac:dyDescent="0.25">
      <c r="A9099" t="s">
        <v>100</v>
      </c>
      <c r="B9099">
        <v>1152492</v>
      </c>
      <c r="C9099" s="4">
        <v>60811524920011</v>
      </c>
      <c r="D9099">
        <v>50000</v>
      </c>
      <c r="E9099" s="1">
        <v>34382</v>
      </c>
      <c r="F9099" t="s">
        <v>25556</v>
      </c>
      <c r="G9099">
        <v>639366244332</v>
      </c>
      <c r="H9099">
        <v>639064342101</v>
      </c>
      <c r="I9099">
        <v>639064343335</v>
      </c>
      <c r="J9099">
        <v>131816432</v>
      </c>
      <c r="K9099" t="s">
        <v>45</v>
      </c>
      <c r="L9099" t="s">
        <v>25557</v>
      </c>
      <c r="M9099" t="s">
        <v>25558</v>
      </c>
      <c r="N9099">
        <v>1212</v>
      </c>
      <c r="O9099" t="s">
        <v>1873</v>
      </c>
      <c r="P9099" t="s">
        <v>87</v>
      </c>
      <c r="Q9099" t="s">
        <v>30</v>
      </c>
      <c r="R9099" t="s">
        <v>31</v>
      </c>
      <c r="S9099" t="s">
        <v>1873</v>
      </c>
      <c r="T9099" t="s">
        <v>87</v>
      </c>
      <c r="U9099" s="2">
        <v>44529</v>
      </c>
      <c r="V9099" t="s">
        <v>109</v>
      </c>
      <c r="W9099" t="s">
        <v>207</v>
      </c>
      <c r="X9099" t="s">
        <v>208</v>
      </c>
      <c r="Y9099">
        <v>1</v>
      </c>
    </row>
    <row r="9100" spans="1:25" x14ac:dyDescent="0.25">
      <c r="A9100" t="s">
        <v>27191</v>
      </c>
      <c r="B9100">
        <v>1138425</v>
      </c>
      <c r="C9100" s="4">
        <v>60811384250013</v>
      </c>
      <c r="D9100">
        <v>45000</v>
      </c>
      <c r="E9100" s="1">
        <v>31130</v>
      </c>
      <c r="F9100" t="s">
        <v>25559</v>
      </c>
      <c r="G9100">
        <v>639758934890</v>
      </c>
      <c r="H9100">
        <v>639306634271</v>
      </c>
      <c r="I9100">
        <v>639263249708</v>
      </c>
      <c r="J9100">
        <v>414495435</v>
      </c>
      <c r="K9100" t="s">
        <v>65</v>
      </c>
      <c r="L9100">
        <v>3390571738</v>
      </c>
      <c r="M9100" t="s">
        <v>25560</v>
      </c>
      <c r="N9100">
        <v>1210</v>
      </c>
      <c r="O9100" t="s">
        <v>1873</v>
      </c>
      <c r="P9100" t="s">
        <v>87</v>
      </c>
      <c r="Q9100" t="s">
        <v>30</v>
      </c>
      <c r="R9100" t="s">
        <v>41</v>
      </c>
      <c r="S9100" t="s">
        <v>1873</v>
      </c>
      <c r="T9100" t="s">
        <v>87</v>
      </c>
      <c r="U9100" s="2">
        <v>44521</v>
      </c>
      <c r="V9100" t="s">
        <v>43</v>
      </c>
      <c r="W9100" t="s">
        <v>34</v>
      </c>
      <c r="X9100" t="s">
        <v>35</v>
      </c>
      <c r="Y9100">
        <v>1</v>
      </c>
    </row>
    <row r="9101" spans="1:25" x14ac:dyDescent="0.25">
      <c r="A9101" t="s">
        <v>27191</v>
      </c>
      <c r="B9101">
        <v>1118081</v>
      </c>
      <c r="C9101" s="4">
        <v>60811180810019</v>
      </c>
      <c r="D9101">
        <v>30000</v>
      </c>
      <c r="E9101" s="1">
        <v>25858</v>
      </c>
      <c r="F9101" t="s">
        <v>25561</v>
      </c>
      <c r="G9101">
        <v>639273380966</v>
      </c>
      <c r="H9101">
        <v>639108789008</v>
      </c>
      <c r="I9101">
        <v>639253766998</v>
      </c>
      <c r="J9101">
        <v>443994525</v>
      </c>
      <c r="K9101" t="s">
        <v>65</v>
      </c>
      <c r="L9101">
        <v>913487969</v>
      </c>
      <c r="M9101" t="s">
        <v>25562</v>
      </c>
      <c r="N9101">
        <v>1212</v>
      </c>
      <c r="O9101" t="s">
        <v>1873</v>
      </c>
      <c r="P9101" t="s">
        <v>87</v>
      </c>
      <c r="Q9101" t="s">
        <v>30</v>
      </c>
      <c r="R9101" t="s">
        <v>31</v>
      </c>
      <c r="S9101" t="s">
        <v>1873</v>
      </c>
      <c r="T9101" t="s">
        <v>87</v>
      </c>
      <c r="U9101" s="2">
        <v>44504</v>
      </c>
      <c r="V9101" t="s">
        <v>43</v>
      </c>
      <c r="W9101" t="s">
        <v>34</v>
      </c>
      <c r="X9101" t="s">
        <v>35</v>
      </c>
      <c r="Y9101">
        <v>1</v>
      </c>
    </row>
    <row r="9102" spans="1:25" x14ac:dyDescent="0.25">
      <c r="A9102" t="s">
        <v>100</v>
      </c>
      <c r="B9102">
        <v>1152408</v>
      </c>
      <c r="C9102" s="4">
        <v>60811524080018</v>
      </c>
      <c r="D9102">
        <v>25000</v>
      </c>
      <c r="E9102" s="1">
        <v>36102</v>
      </c>
      <c r="F9102" t="s">
        <v>25563</v>
      </c>
      <c r="G9102">
        <v>639758628232</v>
      </c>
      <c r="H9102">
        <v>639280454242</v>
      </c>
      <c r="I9102">
        <v>639064342100</v>
      </c>
      <c r="J9102">
        <v>122882386</v>
      </c>
      <c r="K9102" t="s">
        <v>25</v>
      </c>
      <c r="L9102" t="s">
        <v>25564</v>
      </c>
      <c r="M9102" t="s">
        <v>25565</v>
      </c>
      <c r="N9102">
        <v>1212</v>
      </c>
      <c r="O9102" t="s">
        <v>1873</v>
      </c>
      <c r="P9102" t="s">
        <v>87</v>
      </c>
      <c r="Q9102" t="s">
        <v>30</v>
      </c>
      <c r="R9102" t="s">
        <v>31</v>
      </c>
      <c r="S9102" t="s">
        <v>1873</v>
      </c>
      <c r="T9102" t="s">
        <v>87</v>
      </c>
      <c r="U9102" s="2">
        <v>44529</v>
      </c>
      <c r="V9102" t="s">
        <v>109</v>
      </c>
      <c r="W9102" t="s">
        <v>207</v>
      </c>
      <c r="X9102" t="s">
        <v>208</v>
      </c>
      <c r="Y9102">
        <v>1</v>
      </c>
    </row>
    <row r="9103" spans="1:25" x14ac:dyDescent="0.25">
      <c r="A9103" t="s">
        <v>27189</v>
      </c>
      <c r="B9103">
        <v>1123491</v>
      </c>
      <c r="C9103" s="4">
        <v>60811234910018</v>
      </c>
      <c r="D9103">
        <v>15000</v>
      </c>
      <c r="E9103" s="1">
        <v>33964</v>
      </c>
      <c r="F9103" t="s">
        <v>25566</v>
      </c>
      <c r="G9103">
        <v>639652374435</v>
      </c>
      <c r="H9103">
        <v>639673375778</v>
      </c>
      <c r="I9103">
        <v>639263028405</v>
      </c>
      <c r="J9103">
        <v>283124821</v>
      </c>
      <c r="K9103" t="s">
        <v>118</v>
      </c>
      <c r="L9103">
        <v>11178156555</v>
      </c>
      <c r="M9103" t="s">
        <v>25567</v>
      </c>
      <c r="N9103">
        <v>1223</v>
      </c>
      <c r="O9103" t="s">
        <v>1873</v>
      </c>
      <c r="P9103" t="s">
        <v>87</v>
      </c>
      <c r="Q9103" t="s">
        <v>30</v>
      </c>
      <c r="R9103" t="s">
        <v>31</v>
      </c>
      <c r="S9103" t="s">
        <v>1873</v>
      </c>
      <c r="T9103" t="s">
        <v>87</v>
      </c>
      <c r="U9103" s="2">
        <v>44509</v>
      </c>
      <c r="V9103" t="s">
        <v>195</v>
      </c>
      <c r="W9103" t="s">
        <v>52</v>
      </c>
      <c r="X9103" t="s">
        <v>360</v>
      </c>
      <c r="Y9103">
        <v>1</v>
      </c>
    </row>
    <row r="9104" spans="1:25" x14ac:dyDescent="0.25">
      <c r="A9104" t="s">
        <v>27191</v>
      </c>
      <c r="B9104">
        <v>1138414</v>
      </c>
      <c r="C9104" s="4">
        <v>60811384140011</v>
      </c>
      <c r="D9104">
        <v>45000</v>
      </c>
      <c r="E9104" s="1">
        <v>26650</v>
      </c>
      <c r="F9104" t="s">
        <v>25568</v>
      </c>
      <c r="G9104">
        <v>639456406541</v>
      </c>
      <c r="H9104">
        <v>639557879332</v>
      </c>
      <c r="I9104">
        <v>639563299823</v>
      </c>
      <c r="J9104">
        <v>414473478</v>
      </c>
      <c r="K9104" t="s">
        <v>118</v>
      </c>
      <c r="L9104">
        <v>11171032809</v>
      </c>
      <c r="M9104" t="s">
        <v>25569</v>
      </c>
      <c r="N9104">
        <v>1210</v>
      </c>
      <c r="O9104" t="s">
        <v>1873</v>
      </c>
      <c r="P9104" t="s">
        <v>87</v>
      </c>
      <c r="Q9104" t="s">
        <v>30</v>
      </c>
      <c r="R9104" t="s">
        <v>41</v>
      </c>
      <c r="S9104" t="s">
        <v>1873</v>
      </c>
      <c r="T9104" t="s">
        <v>87</v>
      </c>
      <c r="U9104" s="2">
        <v>44521</v>
      </c>
      <c r="V9104" t="s">
        <v>43</v>
      </c>
      <c r="W9104" t="s">
        <v>34</v>
      </c>
      <c r="X9104" t="s">
        <v>35</v>
      </c>
      <c r="Y9104">
        <v>1</v>
      </c>
    </row>
    <row r="9105" spans="1:25" x14ac:dyDescent="0.25">
      <c r="A9105" t="s">
        <v>27189</v>
      </c>
      <c r="B9105">
        <v>1329524</v>
      </c>
      <c r="C9105" s="4">
        <v>60813295240016</v>
      </c>
      <c r="D9105">
        <v>5000</v>
      </c>
      <c r="E9105" s="1">
        <v>34622</v>
      </c>
      <c r="F9105" t="s">
        <v>25570</v>
      </c>
      <c r="G9105">
        <v>639393171864</v>
      </c>
      <c r="H9105">
        <v>639493726338</v>
      </c>
      <c r="I9105">
        <v>639173241363</v>
      </c>
      <c r="J9105">
        <v>313897403</v>
      </c>
      <c r="K9105" t="s">
        <v>90</v>
      </c>
      <c r="L9105">
        <v>11141034277</v>
      </c>
      <c r="M9105" t="s">
        <v>25571</v>
      </c>
      <c r="N9105">
        <v>1200</v>
      </c>
      <c r="O9105" t="s">
        <v>1873</v>
      </c>
      <c r="P9105" t="s">
        <v>87</v>
      </c>
      <c r="Q9105" t="s">
        <v>30</v>
      </c>
      <c r="R9105" t="s">
        <v>260</v>
      </c>
      <c r="S9105" t="s">
        <v>1873</v>
      </c>
      <c r="T9105" t="s">
        <v>87</v>
      </c>
      <c r="U9105" s="2">
        <v>44674</v>
      </c>
      <c r="V9105" t="s">
        <v>123</v>
      </c>
      <c r="W9105" t="s">
        <v>52</v>
      </c>
      <c r="X9105" t="s">
        <v>63</v>
      </c>
      <c r="Y9105">
        <v>1</v>
      </c>
    </row>
    <row r="9106" spans="1:25" x14ac:dyDescent="0.25">
      <c r="A9106" t="s">
        <v>27189</v>
      </c>
      <c r="B9106">
        <v>1303020</v>
      </c>
      <c r="C9106" s="4">
        <v>60813030200013</v>
      </c>
      <c r="D9106">
        <v>10000</v>
      </c>
      <c r="E9106" s="1">
        <v>30563</v>
      </c>
      <c r="F9106" t="s">
        <v>25572</v>
      </c>
      <c r="G9106">
        <v>639272281372</v>
      </c>
      <c r="H9106">
        <v>639566624240</v>
      </c>
      <c r="I9106">
        <v>639654766413</v>
      </c>
      <c r="J9106">
        <v>292425309</v>
      </c>
      <c r="K9106" t="s">
        <v>90</v>
      </c>
      <c r="L9106">
        <v>11147138575</v>
      </c>
      <c r="M9106" t="s">
        <v>25573</v>
      </c>
      <c r="N9106">
        <v>1204</v>
      </c>
      <c r="O9106" t="s">
        <v>1873</v>
      </c>
      <c r="P9106" t="s">
        <v>87</v>
      </c>
      <c r="Q9106" t="s">
        <v>30</v>
      </c>
      <c r="R9106" t="s">
        <v>133</v>
      </c>
      <c r="S9106" t="s">
        <v>1873</v>
      </c>
      <c r="T9106" t="s">
        <v>87</v>
      </c>
      <c r="U9106" s="2">
        <v>44656</v>
      </c>
      <c r="V9106" t="s">
        <v>123</v>
      </c>
      <c r="W9106" t="s">
        <v>52</v>
      </c>
      <c r="X9106" t="s">
        <v>63</v>
      </c>
      <c r="Y9106">
        <v>1</v>
      </c>
    </row>
    <row r="9107" spans="1:25" x14ac:dyDescent="0.25">
      <c r="A9107" t="s">
        <v>27191</v>
      </c>
      <c r="B9107">
        <v>1124697</v>
      </c>
      <c r="C9107" s="4">
        <v>60811246970014</v>
      </c>
      <c r="D9107">
        <v>12000</v>
      </c>
      <c r="E9107" s="1">
        <v>29440</v>
      </c>
      <c r="F9107" t="s">
        <v>25574</v>
      </c>
      <c r="G9107">
        <v>639753170785</v>
      </c>
      <c r="H9107">
        <v>639195586402</v>
      </c>
      <c r="I9107">
        <v>639192246907</v>
      </c>
      <c r="J9107">
        <v>759163317</v>
      </c>
      <c r="K9107" t="s">
        <v>398</v>
      </c>
      <c r="L9107">
        <v>3372641902</v>
      </c>
      <c r="M9107" t="s">
        <v>25575</v>
      </c>
      <c r="N9107">
        <v>1212</v>
      </c>
      <c r="O9107" t="s">
        <v>1873</v>
      </c>
      <c r="P9107" t="s">
        <v>87</v>
      </c>
      <c r="Q9107" t="s">
        <v>30</v>
      </c>
      <c r="R9107" t="s">
        <v>31</v>
      </c>
      <c r="S9107" t="s">
        <v>1873</v>
      </c>
      <c r="T9107" t="s">
        <v>87</v>
      </c>
      <c r="U9107" s="2">
        <v>44510</v>
      </c>
      <c r="V9107" t="s">
        <v>109</v>
      </c>
      <c r="W9107" t="s">
        <v>34</v>
      </c>
      <c r="X9107" t="s">
        <v>35</v>
      </c>
      <c r="Y9107">
        <v>1</v>
      </c>
    </row>
    <row r="9108" spans="1:25" x14ac:dyDescent="0.25">
      <c r="A9108" t="s">
        <v>27189</v>
      </c>
      <c r="B9108">
        <v>1249341</v>
      </c>
      <c r="C9108" s="4">
        <v>60812493410015</v>
      </c>
      <c r="D9108">
        <v>5000</v>
      </c>
      <c r="E9108" s="1">
        <v>35018</v>
      </c>
      <c r="F9108" t="s">
        <v>25576</v>
      </c>
      <c r="G9108">
        <v>639053221407</v>
      </c>
      <c r="H9108">
        <v>639685934258</v>
      </c>
      <c r="I9108">
        <v>639498132523</v>
      </c>
      <c r="J9108">
        <v>500261907</v>
      </c>
      <c r="K9108" t="s">
        <v>118</v>
      </c>
      <c r="L9108">
        <v>11187927872</v>
      </c>
      <c r="M9108" t="s">
        <v>25577</v>
      </c>
      <c r="N9108">
        <v>1213</v>
      </c>
      <c r="O9108" t="s">
        <v>1873</v>
      </c>
      <c r="P9108" t="s">
        <v>87</v>
      </c>
      <c r="Q9108" t="s">
        <v>30</v>
      </c>
      <c r="R9108" t="s">
        <v>138</v>
      </c>
      <c r="S9108" t="s">
        <v>1873</v>
      </c>
      <c r="T9108" t="s">
        <v>87</v>
      </c>
      <c r="U9108" s="2">
        <v>44612</v>
      </c>
      <c r="V9108" t="s">
        <v>123</v>
      </c>
      <c r="W9108" t="s">
        <v>52</v>
      </c>
      <c r="X9108" t="s">
        <v>110</v>
      </c>
      <c r="Y9108">
        <v>1</v>
      </c>
    </row>
    <row r="9109" spans="1:25" x14ac:dyDescent="0.25">
      <c r="A9109" t="s">
        <v>27191</v>
      </c>
      <c r="B9109">
        <v>1137486</v>
      </c>
      <c r="C9109" s="4">
        <v>60811374860012</v>
      </c>
      <c r="D9109">
        <v>40000</v>
      </c>
      <c r="E9109" s="1">
        <v>29569</v>
      </c>
      <c r="F9109" t="s">
        <v>25578</v>
      </c>
      <c r="G9109">
        <v>639452737749</v>
      </c>
      <c r="H9109">
        <v>639457372774</v>
      </c>
      <c r="I9109">
        <v>639152443437</v>
      </c>
      <c r="J9109">
        <v>499707326</v>
      </c>
      <c r="K9109" t="s">
        <v>65</v>
      </c>
      <c r="L9109">
        <v>3301159110</v>
      </c>
      <c r="M9109" t="s">
        <v>25579</v>
      </c>
      <c r="N9109">
        <v>1210</v>
      </c>
      <c r="O9109" t="s">
        <v>1873</v>
      </c>
      <c r="P9109" t="s">
        <v>87</v>
      </c>
      <c r="Q9109" t="s">
        <v>30</v>
      </c>
      <c r="R9109" t="s">
        <v>31</v>
      </c>
      <c r="S9109" t="s">
        <v>1873</v>
      </c>
      <c r="T9109" t="s">
        <v>87</v>
      </c>
      <c r="U9109" s="2">
        <v>44521</v>
      </c>
      <c r="V9109" t="s">
        <v>43</v>
      </c>
      <c r="W9109" t="s">
        <v>34</v>
      </c>
      <c r="X9109" t="s">
        <v>35</v>
      </c>
      <c r="Y9109">
        <v>1</v>
      </c>
    </row>
    <row r="9110" spans="1:25" x14ac:dyDescent="0.25">
      <c r="A9110" t="s">
        <v>100</v>
      </c>
      <c r="B9110">
        <v>1153610</v>
      </c>
      <c r="C9110" s="4">
        <v>60811536100012</v>
      </c>
      <c r="D9110">
        <v>25000</v>
      </c>
      <c r="E9110" s="1">
        <v>28936</v>
      </c>
      <c r="F9110" t="s">
        <v>25580</v>
      </c>
      <c r="G9110">
        <v>639558026255</v>
      </c>
      <c r="H9110">
        <v>639064343151</v>
      </c>
      <c r="I9110">
        <v>639063284933</v>
      </c>
      <c r="J9110">
        <v>313421019</v>
      </c>
      <c r="K9110" t="s">
        <v>25</v>
      </c>
      <c r="L9110" t="s">
        <v>25581</v>
      </c>
      <c r="M9110" t="s">
        <v>25582</v>
      </c>
      <c r="N9110">
        <v>1212</v>
      </c>
      <c r="O9110" t="s">
        <v>1873</v>
      </c>
      <c r="P9110" t="s">
        <v>87</v>
      </c>
      <c r="Q9110" t="s">
        <v>30</v>
      </c>
      <c r="R9110" t="s">
        <v>31</v>
      </c>
      <c r="S9110" t="s">
        <v>1873</v>
      </c>
      <c r="T9110" t="s">
        <v>87</v>
      </c>
      <c r="U9110" s="2">
        <v>44529</v>
      </c>
      <c r="V9110" t="s">
        <v>109</v>
      </c>
      <c r="W9110" t="s">
        <v>207</v>
      </c>
      <c r="X9110" t="s">
        <v>208</v>
      </c>
      <c r="Y9110">
        <v>1</v>
      </c>
    </row>
    <row r="9111" spans="1:25" x14ac:dyDescent="0.25">
      <c r="A9111" t="s">
        <v>27191</v>
      </c>
      <c r="B9111">
        <v>1131153</v>
      </c>
      <c r="C9111" s="4">
        <v>60811311530011</v>
      </c>
      <c r="D9111">
        <v>35000</v>
      </c>
      <c r="E9111" s="1">
        <v>25764</v>
      </c>
      <c r="F9111" t="s">
        <v>25583</v>
      </c>
      <c r="G9111">
        <v>639958270986</v>
      </c>
      <c r="H9111">
        <v>639354656533</v>
      </c>
      <c r="I9111">
        <v>639094897093</v>
      </c>
      <c r="J9111">
        <v>414499485</v>
      </c>
      <c r="K9111" t="s">
        <v>90</v>
      </c>
      <c r="L9111">
        <v>11106759063</v>
      </c>
      <c r="M9111" t="s">
        <v>25584</v>
      </c>
      <c r="N9111">
        <v>1210</v>
      </c>
      <c r="O9111" t="s">
        <v>1873</v>
      </c>
      <c r="P9111" t="s">
        <v>87</v>
      </c>
      <c r="Q9111" t="s">
        <v>30</v>
      </c>
      <c r="R9111" t="s">
        <v>41</v>
      </c>
      <c r="S9111" t="s">
        <v>1873</v>
      </c>
      <c r="T9111" t="s">
        <v>87</v>
      </c>
      <c r="U9111" s="2">
        <v>44516</v>
      </c>
      <c r="V9111" t="s">
        <v>43</v>
      </c>
      <c r="W9111" t="s">
        <v>34</v>
      </c>
      <c r="X9111" t="s">
        <v>35</v>
      </c>
      <c r="Y9111">
        <v>1</v>
      </c>
    </row>
    <row r="9112" spans="1:25" x14ac:dyDescent="0.25">
      <c r="A9112" t="s">
        <v>27191</v>
      </c>
      <c r="B9112">
        <v>1125996</v>
      </c>
      <c r="C9112" s="4">
        <v>60811259960016</v>
      </c>
      <c r="D9112">
        <v>12000</v>
      </c>
      <c r="E9112" s="1">
        <v>32060</v>
      </c>
      <c r="F9112" t="s">
        <v>25585</v>
      </c>
      <c r="G9112">
        <v>639262121356</v>
      </c>
      <c r="H9112">
        <v>639778156308</v>
      </c>
      <c r="I9112">
        <v>639670367182</v>
      </c>
      <c r="J9112">
        <v>391277988</v>
      </c>
      <c r="K9112" t="s">
        <v>398</v>
      </c>
      <c r="L9112">
        <v>248622708</v>
      </c>
      <c r="M9112" t="s">
        <v>25586</v>
      </c>
      <c r="N9112">
        <v>1233</v>
      </c>
      <c r="O9112" t="s">
        <v>1873</v>
      </c>
      <c r="P9112" t="s">
        <v>87</v>
      </c>
      <c r="Q9112" t="s">
        <v>30</v>
      </c>
      <c r="R9112" t="s">
        <v>31</v>
      </c>
      <c r="S9112" t="s">
        <v>1873</v>
      </c>
      <c r="T9112" t="s">
        <v>87</v>
      </c>
      <c r="U9112" s="2">
        <v>44511</v>
      </c>
      <c r="V9112" t="s">
        <v>109</v>
      </c>
      <c r="W9112" t="s">
        <v>34</v>
      </c>
      <c r="X9112" t="s">
        <v>35</v>
      </c>
      <c r="Y9112">
        <v>1</v>
      </c>
    </row>
    <row r="9113" spans="1:25" x14ac:dyDescent="0.25">
      <c r="A9113" t="s">
        <v>27191</v>
      </c>
      <c r="B9113">
        <v>1134057</v>
      </c>
      <c r="C9113" s="4">
        <v>60811340570013</v>
      </c>
      <c r="D9113">
        <v>25000</v>
      </c>
      <c r="E9113" s="1">
        <v>26677</v>
      </c>
      <c r="F9113" t="s">
        <v>25587</v>
      </c>
      <c r="G9113">
        <v>639057290388</v>
      </c>
      <c r="H9113">
        <v>639264372788</v>
      </c>
      <c r="I9113">
        <v>639164375555</v>
      </c>
      <c r="J9113">
        <v>414499407</v>
      </c>
      <c r="K9113" t="s">
        <v>90</v>
      </c>
      <c r="L9113">
        <v>6001412565</v>
      </c>
      <c r="M9113" t="s">
        <v>25588</v>
      </c>
      <c r="N9113">
        <v>1214</v>
      </c>
      <c r="O9113" t="s">
        <v>1873</v>
      </c>
      <c r="P9113" t="s">
        <v>87</v>
      </c>
      <c r="Q9113" t="s">
        <v>30</v>
      </c>
      <c r="R9113" t="s">
        <v>31</v>
      </c>
      <c r="S9113" t="s">
        <v>1873</v>
      </c>
      <c r="T9113" t="s">
        <v>87</v>
      </c>
      <c r="U9113" s="2">
        <v>44518</v>
      </c>
      <c r="V9113" t="s">
        <v>43</v>
      </c>
      <c r="W9113" t="s">
        <v>34</v>
      </c>
      <c r="X9113" t="s">
        <v>35</v>
      </c>
      <c r="Y9113">
        <v>1</v>
      </c>
    </row>
    <row r="9114" spans="1:25" x14ac:dyDescent="0.25">
      <c r="A9114" t="s">
        <v>27191</v>
      </c>
      <c r="B9114">
        <v>1134618</v>
      </c>
      <c r="C9114" s="4">
        <v>60811346180014</v>
      </c>
      <c r="D9114">
        <v>45000</v>
      </c>
      <c r="E9114" s="1">
        <v>28461</v>
      </c>
      <c r="F9114" t="s">
        <v>25589</v>
      </c>
      <c r="G9114">
        <v>639456404023</v>
      </c>
      <c r="H9114">
        <v>639356729941</v>
      </c>
      <c r="I9114">
        <v>639275463308</v>
      </c>
      <c r="J9114">
        <v>414451442</v>
      </c>
      <c r="K9114" t="s">
        <v>118</v>
      </c>
      <c r="L9114">
        <v>11191820596</v>
      </c>
      <c r="M9114" t="s">
        <v>25590</v>
      </c>
      <c r="N9114">
        <v>1210</v>
      </c>
      <c r="O9114" t="s">
        <v>1873</v>
      </c>
      <c r="P9114" t="s">
        <v>87</v>
      </c>
      <c r="Q9114" t="s">
        <v>30</v>
      </c>
      <c r="R9114" t="s">
        <v>41</v>
      </c>
      <c r="S9114" t="s">
        <v>1873</v>
      </c>
      <c r="T9114" t="s">
        <v>87</v>
      </c>
      <c r="U9114" s="2">
        <v>44519</v>
      </c>
      <c r="V9114" t="s">
        <v>43</v>
      </c>
      <c r="W9114" t="s">
        <v>34</v>
      </c>
      <c r="X9114" t="s">
        <v>35</v>
      </c>
      <c r="Y9114">
        <v>1</v>
      </c>
    </row>
    <row r="9115" spans="1:25" x14ac:dyDescent="0.25">
      <c r="A9115" t="s">
        <v>100</v>
      </c>
      <c r="B9115">
        <v>1147424</v>
      </c>
      <c r="C9115" s="4">
        <v>60811474240013</v>
      </c>
      <c r="D9115">
        <v>50000</v>
      </c>
      <c r="E9115" s="1">
        <v>29476</v>
      </c>
      <c r="F9115" t="s">
        <v>25591</v>
      </c>
      <c r="G9115">
        <v>639752510287</v>
      </c>
      <c r="H9115">
        <v>639053724043</v>
      </c>
      <c r="I9115">
        <v>639060434204</v>
      </c>
      <c r="J9115">
        <v>312104642</v>
      </c>
      <c r="K9115" t="s">
        <v>71</v>
      </c>
      <c r="L9115" t="s">
        <v>25592</v>
      </c>
      <c r="M9115" t="s">
        <v>25593</v>
      </c>
      <c r="N9115">
        <v>1211</v>
      </c>
      <c r="O9115" t="s">
        <v>1873</v>
      </c>
      <c r="P9115" t="s">
        <v>87</v>
      </c>
      <c r="Q9115" t="s">
        <v>30</v>
      </c>
      <c r="R9115" t="s">
        <v>31</v>
      </c>
      <c r="S9115" t="s">
        <v>1873</v>
      </c>
      <c r="T9115" t="s">
        <v>87</v>
      </c>
      <c r="U9115" s="2">
        <v>44526</v>
      </c>
      <c r="V9115" t="s">
        <v>109</v>
      </c>
      <c r="W9115" t="s">
        <v>207</v>
      </c>
      <c r="X9115" t="s">
        <v>208</v>
      </c>
      <c r="Y9115">
        <v>1</v>
      </c>
    </row>
    <row r="9116" spans="1:25" x14ac:dyDescent="0.25">
      <c r="A9116" t="s">
        <v>27191</v>
      </c>
      <c r="B9116">
        <v>1131208</v>
      </c>
      <c r="C9116" s="4">
        <v>60811312080018</v>
      </c>
      <c r="D9116">
        <v>40000</v>
      </c>
      <c r="E9116" s="1">
        <v>31112</v>
      </c>
      <c r="F9116" t="s">
        <v>25594</v>
      </c>
      <c r="G9116">
        <v>639770518238</v>
      </c>
      <c r="H9116">
        <v>639253469428</v>
      </c>
      <c r="I9116">
        <v>639297894770</v>
      </c>
      <c r="J9116">
        <v>414455408</v>
      </c>
      <c r="K9116" t="s">
        <v>118</v>
      </c>
      <c r="L9116">
        <v>925459053</v>
      </c>
      <c r="M9116" t="s">
        <v>25595</v>
      </c>
      <c r="N9116">
        <v>1210</v>
      </c>
      <c r="O9116" t="s">
        <v>1873</v>
      </c>
      <c r="P9116" t="s">
        <v>87</v>
      </c>
      <c r="Q9116" t="s">
        <v>30</v>
      </c>
      <c r="R9116" t="s">
        <v>41</v>
      </c>
      <c r="S9116" t="s">
        <v>1873</v>
      </c>
      <c r="T9116" t="s">
        <v>87</v>
      </c>
      <c r="U9116" s="2">
        <v>44516</v>
      </c>
      <c r="V9116" t="s">
        <v>43</v>
      </c>
      <c r="W9116" t="s">
        <v>34</v>
      </c>
      <c r="X9116" t="s">
        <v>35</v>
      </c>
      <c r="Y9116">
        <v>1</v>
      </c>
    </row>
    <row r="9117" spans="1:25" x14ac:dyDescent="0.25">
      <c r="A9117" t="s">
        <v>100</v>
      </c>
      <c r="B9117">
        <v>1147622</v>
      </c>
      <c r="C9117" s="4">
        <v>60811476220017</v>
      </c>
      <c r="D9117">
        <v>25000</v>
      </c>
      <c r="E9117" s="1">
        <v>23712</v>
      </c>
      <c r="F9117" t="s">
        <v>25596</v>
      </c>
      <c r="G9117">
        <v>639651873827</v>
      </c>
      <c r="H9117">
        <v>639057350484</v>
      </c>
      <c r="I9117">
        <v>639338045434</v>
      </c>
      <c r="J9117">
        <v>313121845</v>
      </c>
      <c r="K9117" t="s">
        <v>25</v>
      </c>
      <c r="L9117" t="s">
        <v>25597</v>
      </c>
      <c r="M9117" t="s">
        <v>25598</v>
      </c>
      <c r="N9117">
        <v>1212</v>
      </c>
      <c r="O9117" t="s">
        <v>1873</v>
      </c>
      <c r="P9117" t="s">
        <v>87</v>
      </c>
      <c r="Q9117" t="s">
        <v>30</v>
      </c>
      <c r="R9117" t="s">
        <v>31</v>
      </c>
      <c r="S9117" t="s">
        <v>1873</v>
      </c>
      <c r="T9117" t="s">
        <v>87</v>
      </c>
      <c r="U9117" s="2">
        <v>44526</v>
      </c>
      <c r="V9117" t="s">
        <v>109</v>
      </c>
      <c r="W9117" t="s">
        <v>207</v>
      </c>
      <c r="X9117" t="s">
        <v>208</v>
      </c>
      <c r="Y9117">
        <v>1</v>
      </c>
    </row>
    <row r="9118" spans="1:25" x14ac:dyDescent="0.25">
      <c r="A9118" t="s">
        <v>27189</v>
      </c>
      <c r="B9118">
        <v>1232202</v>
      </c>
      <c r="C9118" s="4">
        <v>60812322020012</v>
      </c>
      <c r="D9118">
        <v>10000</v>
      </c>
      <c r="E9118" s="1">
        <v>31687</v>
      </c>
      <c r="F9118" t="s">
        <v>25599</v>
      </c>
      <c r="G9118">
        <v>639062796317</v>
      </c>
      <c r="H9118">
        <v>639511221854</v>
      </c>
      <c r="I9118">
        <v>639261665470</v>
      </c>
      <c r="J9118">
        <v>262017866</v>
      </c>
      <c r="K9118" t="s">
        <v>118</v>
      </c>
      <c r="L9118">
        <v>11153496104</v>
      </c>
      <c r="M9118" t="s">
        <v>25600</v>
      </c>
      <c r="N9118">
        <v>1215</v>
      </c>
      <c r="O9118" t="s">
        <v>1873</v>
      </c>
      <c r="P9118" t="s">
        <v>87</v>
      </c>
      <c r="Q9118" t="s">
        <v>30</v>
      </c>
      <c r="R9118" t="s">
        <v>138</v>
      </c>
      <c r="S9118" t="s">
        <v>1873</v>
      </c>
      <c r="T9118" t="s">
        <v>87</v>
      </c>
      <c r="U9118" s="2">
        <v>44600</v>
      </c>
      <c r="V9118" t="s">
        <v>123</v>
      </c>
      <c r="W9118" t="s">
        <v>152</v>
      </c>
      <c r="X9118" t="s">
        <v>110</v>
      </c>
      <c r="Y9118">
        <v>1</v>
      </c>
    </row>
    <row r="9119" spans="1:25" x14ac:dyDescent="0.25">
      <c r="A9119" t="s">
        <v>27191</v>
      </c>
      <c r="B9119">
        <v>1132964</v>
      </c>
      <c r="C9119" s="4">
        <v>60811329640011</v>
      </c>
      <c r="D9119">
        <v>45000</v>
      </c>
      <c r="E9119" s="1">
        <v>26881</v>
      </c>
      <c r="F9119" t="s">
        <v>25601</v>
      </c>
      <c r="G9119">
        <v>639057290382</v>
      </c>
      <c r="H9119">
        <v>639098543375</v>
      </c>
      <c r="I9119">
        <v>639663454881</v>
      </c>
      <c r="J9119">
        <v>414445404</v>
      </c>
      <c r="K9119" t="s">
        <v>162</v>
      </c>
      <c r="L9119">
        <v>11307887060</v>
      </c>
      <c r="M9119" t="s">
        <v>25602</v>
      </c>
      <c r="N9119">
        <v>1210</v>
      </c>
      <c r="O9119" t="s">
        <v>1873</v>
      </c>
      <c r="P9119" t="s">
        <v>87</v>
      </c>
      <c r="Q9119" t="s">
        <v>30</v>
      </c>
      <c r="R9119" t="s">
        <v>41</v>
      </c>
      <c r="S9119" t="s">
        <v>1873</v>
      </c>
      <c r="T9119" t="s">
        <v>87</v>
      </c>
      <c r="U9119" s="2">
        <v>44518</v>
      </c>
      <c r="V9119" t="s">
        <v>43</v>
      </c>
      <c r="W9119" t="s">
        <v>34</v>
      </c>
      <c r="X9119" t="s">
        <v>35</v>
      </c>
      <c r="Y9119">
        <v>1</v>
      </c>
    </row>
    <row r="9120" spans="1:25" x14ac:dyDescent="0.25">
      <c r="A9120" t="s">
        <v>27191</v>
      </c>
      <c r="B9120">
        <v>1138579</v>
      </c>
      <c r="C9120" s="4">
        <v>60811385790011</v>
      </c>
      <c r="D9120">
        <v>45000</v>
      </c>
      <c r="E9120" s="1">
        <v>26689</v>
      </c>
      <c r="F9120" t="s">
        <v>25603</v>
      </c>
      <c r="G9120">
        <v>639456406590</v>
      </c>
      <c r="H9120">
        <v>639085722743</v>
      </c>
      <c r="I9120">
        <v>639553477248</v>
      </c>
      <c r="J9120">
        <v>414447440</v>
      </c>
      <c r="K9120" t="s">
        <v>65</v>
      </c>
      <c r="L9120">
        <v>3320248581</v>
      </c>
      <c r="M9120" t="s">
        <v>25604</v>
      </c>
      <c r="N9120">
        <v>1210</v>
      </c>
      <c r="O9120" t="s">
        <v>1873</v>
      </c>
      <c r="P9120" t="s">
        <v>87</v>
      </c>
      <c r="Q9120" t="s">
        <v>30</v>
      </c>
      <c r="R9120" t="s">
        <v>41</v>
      </c>
      <c r="S9120" t="s">
        <v>1873</v>
      </c>
      <c r="T9120" t="s">
        <v>87</v>
      </c>
      <c r="U9120" s="2">
        <v>44521</v>
      </c>
      <c r="V9120" t="s">
        <v>43</v>
      </c>
      <c r="W9120" t="s">
        <v>34</v>
      </c>
      <c r="X9120" t="s">
        <v>35</v>
      </c>
      <c r="Y9120">
        <v>1</v>
      </c>
    </row>
    <row r="9121" spans="1:25" x14ac:dyDescent="0.25">
      <c r="A9121" t="s">
        <v>27189</v>
      </c>
      <c r="B9121">
        <v>1140720</v>
      </c>
      <c r="C9121" s="4">
        <v>60811407200011</v>
      </c>
      <c r="D9121">
        <v>15000</v>
      </c>
      <c r="E9121" s="1">
        <v>29509</v>
      </c>
      <c r="F9121" t="s">
        <v>25605</v>
      </c>
      <c r="G9121">
        <v>639675381317</v>
      </c>
      <c r="H9121">
        <v>639556710135</v>
      </c>
      <c r="I9121">
        <v>639279427219</v>
      </c>
      <c r="J9121">
        <v>447131551</v>
      </c>
      <c r="K9121" t="s">
        <v>398</v>
      </c>
      <c r="L9121">
        <v>304004292</v>
      </c>
      <c r="M9121" t="s">
        <v>25606</v>
      </c>
      <c r="N9121">
        <v>1204</v>
      </c>
      <c r="O9121" t="s">
        <v>1873</v>
      </c>
      <c r="P9121" t="s">
        <v>87</v>
      </c>
      <c r="Q9121" t="s">
        <v>30</v>
      </c>
      <c r="R9121" t="s">
        <v>31</v>
      </c>
      <c r="S9121" t="s">
        <v>1873</v>
      </c>
      <c r="T9121" t="s">
        <v>87</v>
      </c>
      <c r="U9121" s="2">
        <v>44523</v>
      </c>
      <c r="V9121" t="s">
        <v>151</v>
      </c>
      <c r="W9121" t="s">
        <v>52</v>
      </c>
      <c r="X9121" t="s">
        <v>783</v>
      </c>
      <c r="Y9121">
        <v>1</v>
      </c>
    </row>
    <row r="9122" spans="1:25" x14ac:dyDescent="0.25">
      <c r="A9122" t="s">
        <v>27191</v>
      </c>
      <c r="B9122">
        <v>1116642</v>
      </c>
      <c r="C9122" s="4">
        <v>60811166420012</v>
      </c>
      <c r="D9122">
        <v>12000</v>
      </c>
      <c r="E9122" s="1">
        <v>29434</v>
      </c>
      <c r="F9122" t="s">
        <v>25607</v>
      </c>
      <c r="G9122">
        <v>639269137873</v>
      </c>
      <c r="H9122">
        <v>639218554633</v>
      </c>
      <c r="I9122">
        <v>639179559138</v>
      </c>
      <c r="J9122">
        <v>366021572</v>
      </c>
      <c r="K9122" t="s">
        <v>65</v>
      </c>
      <c r="L9122">
        <v>3349577375</v>
      </c>
      <c r="M9122" t="s">
        <v>25608</v>
      </c>
      <c r="N9122">
        <v>1233</v>
      </c>
      <c r="O9122" t="s">
        <v>1873</v>
      </c>
      <c r="P9122" t="s">
        <v>87</v>
      </c>
      <c r="Q9122" t="s">
        <v>30</v>
      </c>
      <c r="R9122" t="s">
        <v>31</v>
      </c>
      <c r="S9122" t="s">
        <v>1873</v>
      </c>
      <c r="T9122" t="s">
        <v>87</v>
      </c>
      <c r="U9122" s="2">
        <v>44503</v>
      </c>
      <c r="V9122" t="s">
        <v>109</v>
      </c>
      <c r="W9122" t="s">
        <v>34</v>
      </c>
      <c r="X9122" t="s">
        <v>35</v>
      </c>
      <c r="Y9122">
        <v>1</v>
      </c>
    </row>
    <row r="9123" spans="1:25" x14ac:dyDescent="0.25">
      <c r="A9123" t="s">
        <v>27191</v>
      </c>
      <c r="B9123">
        <v>1133721</v>
      </c>
      <c r="C9123" s="4">
        <v>60811337210018</v>
      </c>
      <c r="D9123">
        <v>25000</v>
      </c>
      <c r="E9123" s="1">
        <v>32368</v>
      </c>
      <c r="F9123" t="s">
        <v>25609</v>
      </c>
      <c r="G9123">
        <v>639356756368</v>
      </c>
      <c r="H9123">
        <v>639157372798</v>
      </c>
      <c r="I9123">
        <v>639964372784</v>
      </c>
      <c r="J9123">
        <v>491078408</v>
      </c>
      <c r="K9123" t="s">
        <v>65</v>
      </c>
      <c r="L9123">
        <v>806178262</v>
      </c>
      <c r="M9123" t="s">
        <v>25610</v>
      </c>
      <c r="N9123">
        <v>1210</v>
      </c>
      <c r="O9123" t="s">
        <v>1873</v>
      </c>
      <c r="P9123" t="s">
        <v>87</v>
      </c>
      <c r="Q9123" t="s">
        <v>30</v>
      </c>
      <c r="R9123" t="s">
        <v>41</v>
      </c>
      <c r="S9123" t="s">
        <v>1873</v>
      </c>
      <c r="T9123" t="s">
        <v>87</v>
      </c>
      <c r="U9123" s="2">
        <v>44518</v>
      </c>
      <c r="V9123" t="s">
        <v>43</v>
      </c>
      <c r="W9123" t="s">
        <v>34</v>
      </c>
      <c r="X9123" t="s">
        <v>35</v>
      </c>
      <c r="Y9123">
        <v>1</v>
      </c>
    </row>
    <row r="9124" spans="1:25" x14ac:dyDescent="0.25">
      <c r="A9124" t="s">
        <v>27191</v>
      </c>
      <c r="B9124">
        <v>1124358</v>
      </c>
      <c r="C9124" s="4">
        <v>60811243580018</v>
      </c>
      <c r="D9124">
        <v>12000</v>
      </c>
      <c r="E9124" s="1">
        <v>29287</v>
      </c>
      <c r="F9124" t="s">
        <v>25611</v>
      </c>
      <c r="G9124">
        <v>639753169894</v>
      </c>
      <c r="H9124">
        <v>639751978352</v>
      </c>
      <c r="I9124">
        <v>639457618904</v>
      </c>
      <c r="J9124">
        <v>498544050</v>
      </c>
      <c r="K9124" t="s">
        <v>65</v>
      </c>
      <c r="L9124">
        <v>3248019676</v>
      </c>
      <c r="M9124" t="s">
        <v>25612</v>
      </c>
      <c r="N9124">
        <v>1233</v>
      </c>
      <c r="O9124" t="s">
        <v>1873</v>
      </c>
      <c r="P9124" t="s">
        <v>87</v>
      </c>
      <c r="Q9124" t="s">
        <v>30</v>
      </c>
      <c r="R9124" t="s">
        <v>31</v>
      </c>
      <c r="S9124" t="s">
        <v>1873</v>
      </c>
      <c r="T9124" t="s">
        <v>87</v>
      </c>
      <c r="U9124" s="2">
        <v>44510</v>
      </c>
      <c r="V9124" t="s">
        <v>109</v>
      </c>
      <c r="W9124" t="s">
        <v>34</v>
      </c>
      <c r="X9124" t="s">
        <v>35</v>
      </c>
      <c r="Y9124">
        <v>1</v>
      </c>
    </row>
    <row r="9125" spans="1:25" x14ac:dyDescent="0.25">
      <c r="A9125" t="s">
        <v>100</v>
      </c>
      <c r="B9125">
        <v>1153842</v>
      </c>
      <c r="C9125" s="4">
        <v>60811538420016</v>
      </c>
      <c r="D9125">
        <v>25000</v>
      </c>
      <c r="E9125" s="1">
        <v>27306</v>
      </c>
      <c r="F9125" t="s">
        <v>25613</v>
      </c>
      <c r="G9125">
        <v>639067403134</v>
      </c>
      <c r="H9125">
        <v>639097343484</v>
      </c>
      <c r="I9125">
        <v>639049434348</v>
      </c>
      <c r="J9125">
        <v>341316181</v>
      </c>
      <c r="K9125" t="s">
        <v>1324</v>
      </c>
      <c r="L9125" t="s">
        <v>25614</v>
      </c>
      <c r="M9125" t="s">
        <v>25615</v>
      </c>
      <c r="N9125">
        <v>1212</v>
      </c>
      <c r="O9125" t="s">
        <v>1873</v>
      </c>
      <c r="P9125" t="s">
        <v>87</v>
      </c>
      <c r="Q9125" t="s">
        <v>30</v>
      </c>
      <c r="R9125" t="s">
        <v>31</v>
      </c>
      <c r="S9125" t="s">
        <v>1873</v>
      </c>
      <c r="T9125" t="s">
        <v>87</v>
      </c>
      <c r="U9125" s="2">
        <v>44529</v>
      </c>
      <c r="V9125" t="s">
        <v>109</v>
      </c>
      <c r="W9125" t="s">
        <v>207</v>
      </c>
      <c r="X9125" t="s">
        <v>208</v>
      </c>
      <c r="Y9125">
        <v>1</v>
      </c>
    </row>
    <row r="9126" spans="1:25" x14ac:dyDescent="0.25">
      <c r="A9126" t="s">
        <v>27191</v>
      </c>
      <c r="B9126">
        <v>1152926</v>
      </c>
      <c r="C9126" s="4">
        <v>60811529260015</v>
      </c>
      <c r="D9126">
        <v>25000</v>
      </c>
      <c r="E9126" s="1">
        <v>28631</v>
      </c>
      <c r="F9126" t="s">
        <v>25616</v>
      </c>
      <c r="G9126">
        <v>639360699774</v>
      </c>
      <c r="H9126">
        <v>639676228901</v>
      </c>
      <c r="I9126">
        <v>639277317931</v>
      </c>
      <c r="J9126">
        <v>750895764</v>
      </c>
      <c r="K9126" t="s">
        <v>65</v>
      </c>
      <c r="L9126">
        <v>3357882800</v>
      </c>
      <c r="M9126" t="s">
        <v>25617</v>
      </c>
      <c r="N9126">
        <v>1233</v>
      </c>
      <c r="O9126" t="s">
        <v>1873</v>
      </c>
      <c r="P9126" t="s">
        <v>87</v>
      </c>
      <c r="Q9126" t="s">
        <v>30</v>
      </c>
      <c r="R9126" t="s">
        <v>31</v>
      </c>
      <c r="S9126" t="s">
        <v>1873</v>
      </c>
      <c r="T9126" t="s">
        <v>87</v>
      </c>
      <c r="U9126" s="2">
        <v>44529</v>
      </c>
      <c r="V9126" t="s">
        <v>109</v>
      </c>
      <c r="W9126" t="s">
        <v>34</v>
      </c>
      <c r="X9126" t="s">
        <v>110</v>
      </c>
      <c r="Y9126">
        <v>1</v>
      </c>
    </row>
    <row r="9127" spans="1:25" x14ac:dyDescent="0.25">
      <c r="A9127" t="s">
        <v>27191</v>
      </c>
      <c r="B9127">
        <v>1117997</v>
      </c>
      <c r="C9127" s="4">
        <v>60811179970011</v>
      </c>
      <c r="D9127">
        <v>12000</v>
      </c>
      <c r="E9127" s="1">
        <v>29565</v>
      </c>
      <c r="F9127" t="s">
        <v>25618</v>
      </c>
      <c r="G9127">
        <v>639557340346</v>
      </c>
      <c r="H9127">
        <v>639473781953</v>
      </c>
      <c r="I9127">
        <v>639658683794</v>
      </c>
      <c r="J9127">
        <v>376205256</v>
      </c>
      <c r="K9127" t="s">
        <v>398</v>
      </c>
      <c r="L9127">
        <v>3696798981</v>
      </c>
      <c r="M9127" t="s">
        <v>25619</v>
      </c>
      <c r="N9127">
        <v>1235</v>
      </c>
      <c r="O9127" t="s">
        <v>1873</v>
      </c>
      <c r="P9127" t="s">
        <v>87</v>
      </c>
      <c r="Q9127" t="s">
        <v>30</v>
      </c>
      <c r="R9127" t="s">
        <v>31</v>
      </c>
      <c r="S9127" t="s">
        <v>1873</v>
      </c>
      <c r="T9127" t="s">
        <v>87</v>
      </c>
      <c r="U9127" s="2">
        <v>44504</v>
      </c>
      <c r="V9127" t="s">
        <v>109</v>
      </c>
      <c r="W9127" t="s">
        <v>34</v>
      </c>
      <c r="X9127" t="s">
        <v>35</v>
      </c>
      <c r="Y9127">
        <v>1</v>
      </c>
    </row>
    <row r="9128" spans="1:25" x14ac:dyDescent="0.25">
      <c r="A9128" t="s">
        <v>100</v>
      </c>
      <c r="B9128">
        <v>1146915</v>
      </c>
      <c r="C9128" s="4">
        <v>60811469150013</v>
      </c>
      <c r="D9128">
        <v>25000</v>
      </c>
      <c r="E9128" s="1">
        <v>34112</v>
      </c>
      <c r="F9128" t="s">
        <v>25620</v>
      </c>
      <c r="G9128">
        <v>639051588638</v>
      </c>
      <c r="H9128">
        <v>639632804643</v>
      </c>
      <c r="I9128">
        <v>639053350049</v>
      </c>
      <c r="J9128">
        <v>312181079</v>
      </c>
      <c r="K9128" t="s">
        <v>25</v>
      </c>
      <c r="L9128" t="s">
        <v>25621</v>
      </c>
      <c r="M9128" t="s">
        <v>25622</v>
      </c>
      <c r="N9128">
        <v>1212</v>
      </c>
      <c r="O9128" t="s">
        <v>1873</v>
      </c>
      <c r="P9128" t="s">
        <v>87</v>
      </c>
      <c r="Q9128" t="s">
        <v>30</v>
      </c>
      <c r="R9128" t="s">
        <v>31</v>
      </c>
      <c r="S9128" t="s">
        <v>1873</v>
      </c>
      <c r="T9128" t="s">
        <v>87</v>
      </c>
      <c r="U9128" s="2">
        <v>44526</v>
      </c>
      <c r="V9128" t="s">
        <v>109</v>
      </c>
      <c r="W9128" t="s">
        <v>207</v>
      </c>
      <c r="X9128" t="s">
        <v>208</v>
      </c>
      <c r="Y9128">
        <v>1</v>
      </c>
    </row>
    <row r="9129" spans="1:25" x14ac:dyDescent="0.25">
      <c r="A9129" t="s">
        <v>27189</v>
      </c>
      <c r="B9129">
        <v>1152106</v>
      </c>
      <c r="C9129" s="4">
        <v>60811521060017</v>
      </c>
      <c r="D9129">
        <v>25000</v>
      </c>
      <c r="E9129" s="1">
        <v>32852</v>
      </c>
      <c r="F9129" t="s">
        <v>25623</v>
      </c>
      <c r="G9129">
        <v>639753176405</v>
      </c>
      <c r="H9129">
        <v>639078265792</v>
      </c>
      <c r="I9129">
        <v>639269637010</v>
      </c>
      <c r="J9129">
        <v>747889974</v>
      </c>
      <c r="K9129" t="s">
        <v>65</v>
      </c>
      <c r="L9129">
        <v>3681865561</v>
      </c>
      <c r="M9129" t="s">
        <v>25624</v>
      </c>
      <c r="N9129">
        <v>1207</v>
      </c>
      <c r="O9129" t="s">
        <v>1873</v>
      </c>
      <c r="P9129" t="s">
        <v>87</v>
      </c>
      <c r="Q9129" t="s">
        <v>30</v>
      </c>
      <c r="R9129" t="s">
        <v>31</v>
      </c>
      <c r="S9129" t="s">
        <v>1873</v>
      </c>
      <c r="T9129" t="s">
        <v>87</v>
      </c>
      <c r="U9129" s="2">
        <v>44529</v>
      </c>
      <c r="V9129" t="s">
        <v>151</v>
      </c>
      <c r="W9129" t="s">
        <v>52</v>
      </c>
      <c r="X9129" t="s">
        <v>783</v>
      </c>
      <c r="Y9129">
        <v>1</v>
      </c>
    </row>
    <row r="9130" spans="1:25" x14ac:dyDescent="0.25">
      <c r="A9130" t="s">
        <v>27189</v>
      </c>
      <c r="B9130">
        <v>1144102</v>
      </c>
      <c r="C9130" s="4">
        <v>60811441020016</v>
      </c>
      <c r="D9130">
        <v>20000</v>
      </c>
      <c r="E9130" s="1">
        <v>30756</v>
      </c>
      <c r="F9130" t="s">
        <v>25625</v>
      </c>
      <c r="G9130">
        <v>639552242665</v>
      </c>
      <c r="H9130">
        <v>639554433669</v>
      </c>
      <c r="I9130">
        <v>639562240665</v>
      </c>
      <c r="J9130">
        <v>319278698</v>
      </c>
      <c r="K9130" t="s">
        <v>65</v>
      </c>
      <c r="L9130">
        <v>3441592121</v>
      </c>
      <c r="M9130" t="s">
        <v>25626</v>
      </c>
      <c r="N9130">
        <v>1203</v>
      </c>
      <c r="O9130" t="s">
        <v>1873</v>
      </c>
      <c r="P9130" t="s">
        <v>87</v>
      </c>
      <c r="Q9130" t="s">
        <v>30</v>
      </c>
      <c r="R9130" t="s">
        <v>31</v>
      </c>
      <c r="S9130" t="s">
        <v>1873</v>
      </c>
      <c r="T9130" t="s">
        <v>87</v>
      </c>
      <c r="U9130" s="2">
        <v>44524</v>
      </c>
      <c r="V9130" t="s">
        <v>151</v>
      </c>
      <c r="W9130" t="s">
        <v>52</v>
      </c>
      <c r="X9130" t="s">
        <v>783</v>
      </c>
      <c r="Y9130">
        <v>1</v>
      </c>
    </row>
    <row r="9131" spans="1:25" x14ac:dyDescent="0.25">
      <c r="A9131" t="s">
        <v>27191</v>
      </c>
      <c r="B9131">
        <v>1142740</v>
      </c>
      <c r="C9131" s="4">
        <v>60811427400012</v>
      </c>
      <c r="D9131">
        <v>45000</v>
      </c>
      <c r="E9131" s="1">
        <v>30331</v>
      </c>
      <c r="F9131" t="s">
        <v>25627</v>
      </c>
      <c r="G9131">
        <v>639758935011</v>
      </c>
      <c r="H9131">
        <v>639653465635</v>
      </c>
      <c r="I9131">
        <v>639356423308</v>
      </c>
      <c r="J9131">
        <v>414459453</v>
      </c>
      <c r="K9131" t="s">
        <v>118</v>
      </c>
      <c r="L9131">
        <v>11302472801</v>
      </c>
      <c r="M9131" t="s">
        <v>25628</v>
      </c>
      <c r="N9131">
        <v>1210</v>
      </c>
      <c r="O9131" t="s">
        <v>1873</v>
      </c>
      <c r="P9131" t="s">
        <v>87</v>
      </c>
      <c r="Q9131" t="s">
        <v>30</v>
      </c>
      <c r="R9131" t="s">
        <v>41</v>
      </c>
      <c r="S9131" t="s">
        <v>1873</v>
      </c>
      <c r="T9131" t="s">
        <v>87</v>
      </c>
      <c r="U9131" s="2">
        <v>44524</v>
      </c>
      <c r="V9131" t="s">
        <v>43</v>
      </c>
      <c r="W9131" t="s">
        <v>34</v>
      </c>
      <c r="X9131" t="s">
        <v>35</v>
      </c>
      <c r="Y9131">
        <v>1</v>
      </c>
    </row>
    <row r="9132" spans="1:25" x14ac:dyDescent="0.25">
      <c r="A9132" t="s">
        <v>27191</v>
      </c>
      <c r="B9132">
        <v>1131750</v>
      </c>
      <c r="C9132" s="4">
        <v>60811317500015</v>
      </c>
      <c r="D9132">
        <v>45000</v>
      </c>
      <c r="E9132" s="1">
        <v>26829</v>
      </c>
      <c r="F9132" t="s">
        <v>25629</v>
      </c>
      <c r="G9132">
        <v>639456405459</v>
      </c>
      <c r="H9132">
        <v>639975755240</v>
      </c>
      <c r="I9132">
        <v>639557372799</v>
      </c>
      <c r="J9132">
        <v>414473221</v>
      </c>
      <c r="K9132" t="s">
        <v>118</v>
      </c>
      <c r="L9132">
        <v>11180182685</v>
      </c>
      <c r="M9132" t="s">
        <v>25630</v>
      </c>
      <c r="N9132">
        <v>1210</v>
      </c>
      <c r="O9132" t="s">
        <v>1873</v>
      </c>
      <c r="P9132" t="s">
        <v>87</v>
      </c>
      <c r="Q9132" t="s">
        <v>30</v>
      </c>
      <c r="R9132" t="s">
        <v>31</v>
      </c>
      <c r="S9132" t="s">
        <v>1873</v>
      </c>
      <c r="T9132" t="s">
        <v>87</v>
      </c>
      <c r="U9132" s="2">
        <v>44517</v>
      </c>
      <c r="V9132" t="s">
        <v>43</v>
      </c>
      <c r="W9132" t="s">
        <v>34</v>
      </c>
      <c r="X9132" t="s">
        <v>35</v>
      </c>
      <c r="Y9132">
        <v>1</v>
      </c>
    </row>
    <row r="9133" spans="1:25" x14ac:dyDescent="0.25">
      <c r="A9133" t="s">
        <v>27189</v>
      </c>
      <c r="B9133">
        <v>1142725</v>
      </c>
      <c r="C9133" s="4">
        <v>60811427250013</v>
      </c>
      <c r="D9133">
        <v>20000</v>
      </c>
      <c r="E9133" s="1">
        <v>31228</v>
      </c>
      <c r="F9133" t="s">
        <v>25631</v>
      </c>
      <c r="G9133">
        <v>639552242661</v>
      </c>
      <c r="H9133">
        <v>639552443771</v>
      </c>
      <c r="I9133">
        <v>639362249661</v>
      </c>
      <c r="J9133">
        <v>722860003</v>
      </c>
      <c r="K9133" t="s">
        <v>65</v>
      </c>
      <c r="L9133">
        <v>3369135608</v>
      </c>
      <c r="M9133" t="s">
        <v>25632</v>
      </c>
      <c r="N9133">
        <v>1223</v>
      </c>
      <c r="O9133" t="s">
        <v>1873</v>
      </c>
      <c r="P9133" t="s">
        <v>87</v>
      </c>
      <c r="Q9133" t="s">
        <v>30</v>
      </c>
      <c r="R9133" t="s">
        <v>31</v>
      </c>
      <c r="S9133" t="s">
        <v>1873</v>
      </c>
      <c r="T9133" t="s">
        <v>87</v>
      </c>
      <c r="U9133" s="2">
        <v>44524</v>
      </c>
      <c r="V9133" t="s">
        <v>151</v>
      </c>
      <c r="W9133" t="s">
        <v>52</v>
      </c>
      <c r="X9133" t="s">
        <v>783</v>
      </c>
      <c r="Y9133">
        <v>1</v>
      </c>
    </row>
    <row r="9134" spans="1:25" x14ac:dyDescent="0.25">
      <c r="A9134" t="s">
        <v>27191</v>
      </c>
      <c r="B9134">
        <v>1116446</v>
      </c>
      <c r="C9134" s="4">
        <v>60811164460011</v>
      </c>
      <c r="D9134">
        <v>25000</v>
      </c>
      <c r="E9134" s="1">
        <v>29148</v>
      </c>
      <c r="F9134" t="s">
        <v>25633</v>
      </c>
      <c r="G9134">
        <v>639756936536</v>
      </c>
      <c r="H9134">
        <v>639556432799</v>
      </c>
      <c r="I9134">
        <v>639057846328</v>
      </c>
      <c r="J9134">
        <v>447884522</v>
      </c>
      <c r="K9134" t="s">
        <v>65</v>
      </c>
      <c r="L9134">
        <v>721600789</v>
      </c>
      <c r="M9134" t="s">
        <v>25634</v>
      </c>
      <c r="N9134">
        <v>1207</v>
      </c>
      <c r="O9134" t="s">
        <v>1873</v>
      </c>
      <c r="P9134" t="s">
        <v>87</v>
      </c>
      <c r="Q9134" t="s">
        <v>30</v>
      </c>
      <c r="R9134" t="s">
        <v>31</v>
      </c>
      <c r="S9134" t="s">
        <v>1873</v>
      </c>
      <c r="T9134" t="s">
        <v>87</v>
      </c>
      <c r="U9134" s="2">
        <v>44502</v>
      </c>
      <c r="V9134" t="s">
        <v>43</v>
      </c>
      <c r="W9134" t="s">
        <v>34</v>
      </c>
      <c r="X9134" t="s">
        <v>35</v>
      </c>
      <c r="Y9134">
        <v>1</v>
      </c>
    </row>
    <row r="9135" spans="1:25" x14ac:dyDescent="0.25">
      <c r="A9135" t="s">
        <v>27191</v>
      </c>
      <c r="B9135">
        <v>1114301</v>
      </c>
      <c r="C9135" s="4">
        <v>60811143010016</v>
      </c>
      <c r="D9135">
        <v>12000</v>
      </c>
      <c r="E9135" s="1">
        <v>32032</v>
      </c>
      <c r="F9135" t="s">
        <v>25635</v>
      </c>
      <c r="G9135">
        <v>639675368268</v>
      </c>
      <c r="H9135">
        <v>639199429813</v>
      </c>
      <c r="I9135">
        <v>639073491982</v>
      </c>
      <c r="J9135">
        <v>376204779</v>
      </c>
      <c r="K9135" t="s">
        <v>65</v>
      </c>
      <c r="L9135">
        <v>694449816</v>
      </c>
      <c r="M9135" t="s">
        <v>25636</v>
      </c>
      <c r="N9135">
        <v>1233</v>
      </c>
      <c r="O9135" t="s">
        <v>1873</v>
      </c>
      <c r="P9135" t="s">
        <v>87</v>
      </c>
      <c r="Q9135" t="s">
        <v>30</v>
      </c>
      <c r="R9135" t="s">
        <v>31</v>
      </c>
      <c r="S9135" t="s">
        <v>1873</v>
      </c>
      <c r="T9135" t="s">
        <v>87</v>
      </c>
      <c r="U9135" s="2">
        <v>44501</v>
      </c>
      <c r="V9135" t="s">
        <v>109</v>
      </c>
      <c r="W9135" t="s">
        <v>34</v>
      </c>
      <c r="X9135" t="s">
        <v>35</v>
      </c>
      <c r="Y9135">
        <v>1</v>
      </c>
    </row>
    <row r="9136" spans="1:25" x14ac:dyDescent="0.25">
      <c r="A9136" t="s">
        <v>27189</v>
      </c>
      <c r="B9136">
        <v>1276480</v>
      </c>
      <c r="C9136" s="4">
        <v>60812764800018</v>
      </c>
      <c r="D9136">
        <v>25000</v>
      </c>
      <c r="E9136" s="1">
        <v>34693</v>
      </c>
      <c r="F9136" t="s">
        <v>25637</v>
      </c>
      <c r="G9136">
        <v>639959645403</v>
      </c>
      <c r="H9136">
        <v>639982451702</v>
      </c>
      <c r="I9136">
        <v>639490015468</v>
      </c>
      <c r="J9136">
        <v>335151441</v>
      </c>
      <c r="K9136" t="s">
        <v>118</v>
      </c>
      <c r="L9136">
        <v>11199853400</v>
      </c>
      <c r="M9136" t="s">
        <v>25638</v>
      </c>
      <c r="N9136">
        <v>1215</v>
      </c>
      <c r="O9136" t="s">
        <v>1873</v>
      </c>
      <c r="P9136" t="s">
        <v>87</v>
      </c>
      <c r="Q9136" t="s">
        <v>30</v>
      </c>
      <c r="R9136" t="s">
        <v>133</v>
      </c>
      <c r="S9136" t="s">
        <v>1873</v>
      </c>
      <c r="T9136" t="s">
        <v>87</v>
      </c>
      <c r="U9136" s="2">
        <v>44636</v>
      </c>
      <c r="V9136" t="s">
        <v>123</v>
      </c>
      <c r="W9136" t="s">
        <v>52</v>
      </c>
      <c r="X9136" t="s">
        <v>63</v>
      </c>
      <c r="Y9136">
        <v>1</v>
      </c>
    </row>
    <row r="9137" spans="1:25" x14ac:dyDescent="0.25">
      <c r="A9137" t="s">
        <v>27189</v>
      </c>
      <c r="B9137">
        <v>1276817</v>
      </c>
      <c r="C9137" s="4">
        <v>60812768170013</v>
      </c>
      <c r="D9137">
        <v>5000</v>
      </c>
      <c r="E9137" s="1">
        <v>29136</v>
      </c>
      <c r="F9137" t="s">
        <v>25639</v>
      </c>
      <c r="G9137">
        <v>639672394044</v>
      </c>
      <c r="H9137">
        <v>639177459791</v>
      </c>
      <c r="I9137">
        <v>639272889276</v>
      </c>
      <c r="J9137">
        <v>909230997</v>
      </c>
      <c r="K9137" t="s">
        <v>90</v>
      </c>
      <c r="L9137">
        <v>11104422541</v>
      </c>
      <c r="M9137" t="s">
        <v>25640</v>
      </c>
      <c r="N9137">
        <v>1211</v>
      </c>
      <c r="O9137" t="s">
        <v>1873</v>
      </c>
      <c r="P9137" t="s">
        <v>87</v>
      </c>
      <c r="Q9137" t="s">
        <v>30</v>
      </c>
      <c r="R9137" t="s">
        <v>60</v>
      </c>
      <c r="S9137" t="s">
        <v>1873</v>
      </c>
      <c r="T9137" t="s">
        <v>87</v>
      </c>
      <c r="U9137" s="2">
        <v>44637</v>
      </c>
      <c r="V9137" t="s">
        <v>123</v>
      </c>
      <c r="W9137" t="s">
        <v>152</v>
      </c>
      <c r="X9137" t="s">
        <v>110</v>
      </c>
      <c r="Y9137">
        <v>1</v>
      </c>
    </row>
    <row r="9138" spans="1:25" x14ac:dyDescent="0.25">
      <c r="A9138" t="s">
        <v>100</v>
      </c>
      <c r="B9138">
        <v>1147564</v>
      </c>
      <c r="C9138" s="4">
        <v>60811475640014</v>
      </c>
      <c r="D9138">
        <v>25000</v>
      </c>
      <c r="E9138" s="1">
        <v>27840</v>
      </c>
      <c r="F9138" t="s">
        <v>25641</v>
      </c>
      <c r="G9138">
        <v>639952091985</v>
      </c>
      <c r="H9138">
        <v>639752463218</v>
      </c>
      <c r="I9138">
        <v>639054343451</v>
      </c>
      <c r="J9138">
        <v>132404543</v>
      </c>
      <c r="K9138" t="s">
        <v>25</v>
      </c>
      <c r="L9138" t="s">
        <v>25642</v>
      </c>
      <c r="M9138" t="s">
        <v>25643</v>
      </c>
      <c r="N9138">
        <v>1212</v>
      </c>
      <c r="O9138" t="s">
        <v>1873</v>
      </c>
      <c r="P9138" t="s">
        <v>87</v>
      </c>
      <c r="Q9138" t="s">
        <v>30</v>
      </c>
      <c r="R9138" t="s">
        <v>31</v>
      </c>
      <c r="S9138" t="s">
        <v>1873</v>
      </c>
      <c r="T9138" t="s">
        <v>87</v>
      </c>
      <c r="U9138" s="2">
        <v>44526</v>
      </c>
      <c r="V9138" t="s">
        <v>109</v>
      </c>
      <c r="W9138" t="s">
        <v>207</v>
      </c>
      <c r="X9138" t="s">
        <v>208</v>
      </c>
      <c r="Y9138">
        <v>1</v>
      </c>
    </row>
    <row r="9139" spans="1:25" x14ac:dyDescent="0.25">
      <c r="A9139" t="s">
        <v>27191</v>
      </c>
      <c r="B9139">
        <v>1137719</v>
      </c>
      <c r="C9139" s="4">
        <v>60811377190011</v>
      </c>
      <c r="D9139">
        <v>25000</v>
      </c>
      <c r="E9139" s="1">
        <v>28100</v>
      </c>
      <c r="F9139" t="s">
        <v>25644</v>
      </c>
      <c r="G9139">
        <v>639456404018</v>
      </c>
      <c r="H9139">
        <v>639454114208</v>
      </c>
      <c r="I9139">
        <v>639375855414</v>
      </c>
      <c r="J9139">
        <v>414440442</v>
      </c>
      <c r="K9139" t="s">
        <v>90</v>
      </c>
      <c r="L9139">
        <v>11144623724</v>
      </c>
      <c r="M9139" t="s">
        <v>25645</v>
      </c>
      <c r="N9139">
        <v>1210</v>
      </c>
      <c r="O9139" t="s">
        <v>1873</v>
      </c>
      <c r="P9139" t="s">
        <v>87</v>
      </c>
      <c r="Q9139" t="s">
        <v>30</v>
      </c>
      <c r="R9139" t="s">
        <v>41</v>
      </c>
      <c r="S9139" t="s">
        <v>1873</v>
      </c>
      <c r="T9139" t="s">
        <v>87</v>
      </c>
      <c r="U9139" s="2">
        <v>44521</v>
      </c>
      <c r="V9139" t="s">
        <v>43</v>
      </c>
      <c r="W9139" t="s">
        <v>34</v>
      </c>
      <c r="X9139" t="s">
        <v>35</v>
      </c>
      <c r="Y9139">
        <v>1</v>
      </c>
    </row>
    <row r="9140" spans="1:25" x14ac:dyDescent="0.25">
      <c r="A9140" t="s">
        <v>100</v>
      </c>
      <c r="B9140">
        <v>1147242</v>
      </c>
      <c r="C9140" s="4">
        <v>60811472420019</v>
      </c>
      <c r="D9140">
        <v>25000</v>
      </c>
      <c r="E9140" s="1">
        <v>27987</v>
      </c>
      <c r="F9140" t="s">
        <v>25646</v>
      </c>
      <c r="G9140">
        <v>639551129661</v>
      </c>
      <c r="H9140">
        <v>639067340465</v>
      </c>
      <c r="I9140">
        <v>639087342404</v>
      </c>
      <c r="J9140">
        <v>312104943</v>
      </c>
      <c r="K9140" t="s">
        <v>45</v>
      </c>
      <c r="L9140" t="s">
        <v>25647</v>
      </c>
      <c r="M9140" t="s">
        <v>25648</v>
      </c>
      <c r="N9140">
        <v>1211</v>
      </c>
      <c r="O9140" t="s">
        <v>1873</v>
      </c>
      <c r="P9140" t="s">
        <v>87</v>
      </c>
      <c r="Q9140" t="s">
        <v>30</v>
      </c>
      <c r="R9140" t="s">
        <v>31</v>
      </c>
      <c r="S9140" t="s">
        <v>1873</v>
      </c>
      <c r="T9140" t="s">
        <v>87</v>
      </c>
      <c r="U9140" s="2">
        <v>44526</v>
      </c>
      <c r="V9140" t="s">
        <v>109</v>
      </c>
      <c r="W9140" t="s">
        <v>207</v>
      </c>
      <c r="X9140" t="s">
        <v>208</v>
      </c>
      <c r="Y9140">
        <v>1</v>
      </c>
    </row>
    <row r="9141" spans="1:25" x14ac:dyDescent="0.25">
      <c r="A9141" t="s">
        <v>27191</v>
      </c>
      <c r="B9141">
        <v>1131733</v>
      </c>
      <c r="C9141" s="4">
        <v>60811317330014</v>
      </c>
      <c r="D9141">
        <v>45000</v>
      </c>
      <c r="E9141" s="1">
        <v>25710</v>
      </c>
      <c r="F9141" t="s">
        <v>25649</v>
      </c>
      <c r="G9141">
        <v>639351056763</v>
      </c>
      <c r="H9141">
        <v>639154327669</v>
      </c>
      <c r="I9141">
        <v>639669970777</v>
      </c>
      <c r="J9141">
        <v>414244342</v>
      </c>
      <c r="K9141" t="s">
        <v>90</v>
      </c>
      <c r="L9141">
        <v>11107731802</v>
      </c>
      <c r="M9141" t="s">
        <v>25650</v>
      </c>
      <c r="N9141">
        <v>1210</v>
      </c>
      <c r="O9141" t="s">
        <v>1873</v>
      </c>
      <c r="P9141" t="s">
        <v>87</v>
      </c>
      <c r="Q9141" t="s">
        <v>30</v>
      </c>
      <c r="R9141" t="s">
        <v>31</v>
      </c>
      <c r="S9141" t="s">
        <v>1873</v>
      </c>
      <c r="T9141" t="s">
        <v>87</v>
      </c>
      <c r="U9141" s="2">
        <v>44517</v>
      </c>
      <c r="V9141" t="s">
        <v>43</v>
      </c>
      <c r="W9141" t="s">
        <v>34</v>
      </c>
      <c r="X9141" t="s">
        <v>35</v>
      </c>
      <c r="Y9141">
        <v>1</v>
      </c>
    </row>
    <row r="9142" spans="1:25" x14ac:dyDescent="0.25">
      <c r="A9142" t="s">
        <v>27191</v>
      </c>
      <c r="B9142">
        <v>1118807</v>
      </c>
      <c r="C9142" s="4">
        <v>60811188070013</v>
      </c>
      <c r="D9142">
        <v>25000</v>
      </c>
      <c r="E9142" s="1">
        <v>28629</v>
      </c>
      <c r="F9142" t="s">
        <v>25651</v>
      </c>
      <c r="G9142">
        <v>639354431189</v>
      </c>
      <c r="H9142">
        <v>639563279908</v>
      </c>
      <c r="I9142">
        <v>639187770824</v>
      </c>
      <c r="J9142">
        <v>489863079</v>
      </c>
      <c r="K9142" t="s">
        <v>65</v>
      </c>
      <c r="L9142">
        <v>415841113</v>
      </c>
      <c r="M9142" t="s">
        <v>25652</v>
      </c>
      <c r="N9142">
        <v>1227</v>
      </c>
      <c r="O9142" t="s">
        <v>1873</v>
      </c>
      <c r="P9142" t="s">
        <v>87</v>
      </c>
      <c r="Q9142" t="s">
        <v>30</v>
      </c>
      <c r="R9142" t="s">
        <v>31</v>
      </c>
      <c r="S9142" t="s">
        <v>1873</v>
      </c>
      <c r="T9142" t="s">
        <v>87</v>
      </c>
      <c r="U9142" s="2">
        <v>44504</v>
      </c>
      <c r="V9142" t="s">
        <v>109</v>
      </c>
      <c r="W9142" t="s">
        <v>34</v>
      </c>
      <c r="X9142" t="s">
        <v>35</v>
      </c>
      <c r="Y9142">
        <v>1</v>
      </c>
    </row>
    <row r="9143" spans="1:25" x14ac:dyDescent="0.25">
      <c r="A9143" t="s">
        <v>100</v>
      </c>
      <c r="B9143">
        <v>1147489</v>
      </c>
      <c r="C9143" s="4">
        <v>60811474890011</v>
      </c>
      <c r="D9143">
        <v>30000</v>
      </c>
      <c r="E9143" s="1">
        <v>35362</v>
      </c>
      <c r="F9143" t="s">
        <v>25653</v>
      </c>
      <c r="G9143">
        <v>639066712263</v>
      </c>
      <c r="H9143">
        <v>639054350184</v>
      </c>
      <c r="I9143">
        <v>639430464340</v>
      </c>
      <c r="J9143">
        <v>131210464</v>
      </c>
      <c r="K9143" t="s">
        <v>388</v>
      </c>
      <c r="L9143" t="s">
        <v>25654</v>
      </c>
      <c r="M9143" t="s">
        <v>25655</v>
      </c>
      <c r="N9143">
        <v>1212</v>
      </c>
      <c r="O9143" t="s">
        <v>1873</v>
      </c>
      <c r="P9143" t="s">
        <v>87</v>
      </c>
      <c r="Q9143" t="s">
        <v>30</v>
      </c>
      <c r="R9143" t="s">
        <v>31</v>
      </c>
      <c r="S9143" t="s">
        <v>1873</v>
      </c>
      <c r="T9143" t="s">
        <v>87</v>
      </c>
      <c r="U9143" s="2">
        <v>44526</v>
      </c>
      <c r="V9143" t="s">
        <v>109</v>
      </c>
      <c r="W9143" t="s">
        <v>207</v>
      </c>
      <c r="X9143" t="s">
        <v>208</v>
      </c>
      <c r="Y9143">
        <v>1</v>
      </c>
    </row>
    <row r="9144" spans="1:25" x14ac:dyDescent="0.25">
      <c r="A9144" t="s">
        <v>27191</v>
      </c>
      <c r="B9144">
        <v>1135917</v>
      </c>
      <c r="C9144" s="4">
        <v>60811359170016</v>
      </c>
      <c r="D9144">
        <v>25000</v>
      </c>
      <c r="E9144" s="1">
        <v>28623</v>
      </c>
      <c r="F9144" t="s">
        <v>25656</v>
      </c>
      <c r="G9144">
        <v>639657736694</v>
      </c>
      <c r="H9144">
        <v>639279432490</v>
      </c>
      <c r="I9144">
        <v>639707943249</v>
      </c>
      <c r="J9144">
        <v>499704571</v>
      </c>
      <c r="K9144" t="s">
        <v>118</v>
      </c>
      <c r="L9144">
        <v>11164251244</v>
      </c>
      <c r="M9144" t="s">
        <v>25657</v>
      </c>
      <c r="N9144">
        <v>1210</v>
      </c>
      <c r="O9144" t="s">
        <v>1873</v>
      </c>
      <c r="P9144" t="s">
        <v>87</v>
      </c>
      <c r="Q9144" t="s">
        <v>30</v>
      </c>
      <c r="R9144" t="s">
        <v>31</v>
      </c>
      <c r="S9144" t="s">
        <v>1873</v>
      </c>
      <c r="T9144" t="s">
        <v>87</v>
      </c>
      <c r="U9144" s="2">
        <v>44520</v>
      </c>
      <c r="V9144" t="s">
        <v>43</v>
      </c>
      <c r="W9144" t="s">
        <v>34</v>
      </c>
      <c r="X9144" t="s">
        <v>35</v>
      </c>
      <c r="Y9144">
        <v>1</v>
      </c>
    </row>
    <row r="9145" spans="1:25" x14ac:dyDescent="0.25">
      <c r="A9145" t="s">
        <v>27191</v>
      </c>
      <c r="B9145">
        <v>1132881</v>
      </c>
      <c r="C9145" s="4">
        <v>60811328810019</v>
      </c>
      <c r="D9145">
        <v>45000</v>
      </c>
      <c r="E9145" s="1">
        <v>31396</v>
      </c>
      <c r="F9145" t="s">
        <v>25658</v>
      </c>
      <c r="G9145">
        <v>639057290376</v>
      </c>
      <c r="H9145">
        <v>639087684513</v>
      </c>
      <c r="I9145">
        <v>639394657357</v>
      </c>
      <c r="J9145">
        <v>414443498</v>
      </c>
      <c r="K9145" t="s">
        <v>118</v>
      </c>
      <c r="L9145">
        <v>11195480178</v>
      </c>
      <c r="M9145" t="s">
        <v>25659</v>
      </c>
      <c r="N9145">
        <v>1210</v>
      </c>
      <c r="O9145" t="s">
        <v>1873</v>
      </c>
      <c r="P9145" t="s">
        <v>87</v>
      </c>
      <c r="Q9145" t="s">
        <v>30</v>
      </c>
      <c r="R9145" t="s">
        <v>31</v>
      </c>
      <c r="S9145" t="s">
        <v>1873</v>
      </c>
      <c r="T9145" t="s">
        <v>87</v>
      </c>
      <c r="U9145" s="2">
        <v>44517</v>
      </c>
      <c r="V9145" t="s">
        <v>43</v>
      </c>
      <c r="W9145" t="s">
        <v>34</v>
      </c>
      <c r="X9145" t="s">
        <v>35</v>
      </c>
      <c r="Y9145">
        <v>1</v>
      </c>
    </row>
    <row r="9146" spans="1:25" x14ac:dyDescent="0.25">
      <c r="A9146" t="s">
        <v>27191</v>
      </c>
      <c r="B9146">
        <v>1142473</v>
      </c>
      <c r="C9146" s="4">
        <v>60811424730012</v>
      </c>
      <c r="D9146">
        <v>25000</v>
      </c>
      <c r="E9146" s="1">
        <v>32583</v>
      </c>
      <c r="F9146" t="s">
        <v>25660</v>
      </c>
      <c r="G9146">
        <v>639456406865</v>
      </c>
      <c r="H9146">
        <v>639277434279</v>
      </c>
      <c r="I9146">
        <v>639107743127</v>
      </c>
      <c r="J9146">
        <v>441704927</v>
      </c>
      <c r="K9146" t="s">
        <v>90</v>
      </c>
      <c r="L9146">
        <v>11135356754</v>
      </c>
      <c r="M9146" t="s">
        <v>25661</v>
      </c>
      <c r="N9146">
        <v>1210</v>
      </c>
      <c r="O9146" t="s">
        <v>1873</v>
      </c>
      <c r="P9146" t="s">
        <v>87</v>
      </c>
      <c r="Q9146" t="s">
        <v>30</v>
      </c>
      <c r="R9146" t="s">
        <v>41</v>
      </c>
      <c r="S9146" t="s">
        <v>1873</v>
      </c>
      <c r="T9146" t="s">
        <v>87</v>
      </c>
      <c r="U9146" s="2">
        <v>44523</v>
      </c>
      <c r="V9146" t="s">
        <v>43</v>
      </c>
      <c r="W9146" t="s">
        <v>34</v>
      </c>
      <c r="X9146" t="s">
        <v>35</v>
      </c>
      <c r="Y9146">
        <v>1</v>
      </c>
    </row>
    <row r="9147" spans="1:25" x14ac:dyDescent="0.25">
      <c r="A9147" t="s">
        <v>27190</v>
      </c>
      <c r="B9147">
        <v>1140242</v>
      </c>
      <c r="C9147" s="4">
        <v>60811402420011</v>
      </c>
      <c r="D9147">
        <v>45000</v>
      </c>
      <c r="E9147" s="1">
        <v>27646</v>
      </c>
      <c r="F9147" t="s">
        <v>25662</v>
      </c>
      <c r="G9147">
        <v>639758934962</v>
      </c>
      <c r="H9147">
        <v>639166342497</v>
      </c>
      <c r="I9147">
        <v>639184248843</v>
      </c>
      <c r="J9147">
        <v>414464434</v>
      </c>
      <c r="K9147" t="s">
        <v>65</v>
      </c>
      <c r="L9147">
        <v>106534807</v>
      </c>
      <c r="M9147" t="s">
        <v>25663</v>
      </c>
      <c r="N9147">
        <v>1210</v>
      </c>
      <c r="O9147" t="s">
        <v>1873</v>
      </c>
      <c r="P9147" t="s">
        <v>87</v>
      </c>
      <c r="Q9147" t="s">
        <v>30</v>
      </c>
      <c r="R9147" t="s">
        <v>133</v>
      </c>
      <c r="S9147" t="s">
        <v>1873</v>
      </c>
      <c r="T9147" t="s">
        <v>87</v>
      </c>
      <c r="U9147" s="2">
        <v>44522</v>
      </c>
      <c r="V9147" t="s">
        <v>43</v>
      </c>
      <c r="W9147" t="s">
        <v>34</v>
      </c>
      <c r="X9147" t="s">
        <v>35</v>
      </c>
      <c r="Y9147">
        <v>5</v>
      </c>
    </row>
    <row r="9148" spans="1:25" x14ac:dyDescent="0.25">
      <c r="A9148" t="s">
        <v>100</v>
      </c>
      <c r="B9148">
        <v>1147606</v>
      </c>
      <c r="C9148" s="4">
        <v>60811476060017</v>
      </c>
      <c r="D9148">
        <v>25000</v>
      </c>
      <c r="E9148" s="1">
        <v>25264</v>
      </c>
      <c r="F9148" t="s">
        <v>25664</v>
      </c>
      <c r="G9148">
        <v>639651873828</v>
      </c>
      <c r="H9148">
        <v>639062840643</v>
      </c>
      <c r="I9148">
        <v>639064250434</v>
      </c>
      <c r="J9148">
        <v>318104672</v>
      </c>
      <c r="K9148" t="s">
        <v>162</v>
      </c>
      <c r="L9148">
        <v>6004487458</v>
      </c>
      <c r="M9148" t="s">
        <v>25665</v>
      </c>
      <c r="N9148">
        <v>1212</v>
      </c>
      <c r="O9148" t="s">
        <v>1873</v>
      </c>
      <c r="P9148" t="s">
        <v>87</v>
      </c>
      <c r="Q9148" t="s">
        <v>30</v>
      </c>
      <c r="R9148" t="s">
        <v>31</v>
      </c>
      <c r="S9148" t="s">
        <v>1873</v>
      </c>
      <c r="T9148" t="s">
        <v>87</v>
      </c>
      <c r="U9148" s="2">
        <v>44526</v>
      </c>
      <c r="V9148" t="s">
        <v>109</v>
      </c>
      <c r="W9148" t="s">
        <v>207</v>
      </c>
      <c r="X9148" t="s">
        <v>208</v>
      </c>
      <c r="Y9148">
        <v>1</v>
      </c>
    </row>
    <row r="9149" spans="1:25" x14ac:dyDescent="0.25">
      <c r="A9149" t="s">
        <v>27189</v>
      </c>
      <c r="B9149">
        <v>1141896</v>
      </c>
      <c r="C9149" s="4">
        <v>60811418960017</v>
      </c>
      <c r="D9149">
        <v>10000</v>
      </c>
      <c r="E9149" s="1">
        <v>31931</v>
      </c>
      <c r="F9149" t="s">
        <v>25666</v>
      </c>
      <c r="G9149">
        <v>639673251473</v>
      </c>
      <c r="H9149">
        <v>639954582011</v>
      </c>
      <c r="I9149">
        <v>639659161547</v>
      </c>
      <c r="J9149">
        <v>440195626</v>
      </c>
      <c r="K9149" t="s">
        <v>90</v>
      </c>
      <c r="L9149">
        <v>11108726573</v>
      </c>
      <c r="M9149" t="s">
        <v>25667</v>
      </c>
      <c r="N9149">
        <v>1016</v>
      </c>
      <c r="O9149" t="s">
        <v>25668</v>
      </c>
      <c r="P9149" t="s">
        <v>87</v>
      </c>
      <c r="Q9149" t="s">
        <v>30</v>
      </c>
      <c r="R9149" t="s">
        <v>31</v>
      </c>
      <c r="S9149" t="s">
        <v>25668</v>
      </c>
      <c r="T9149" t="s">
        <v>87</v>
      </c>
      <c r="U9149" s="2">
        <v>44523</v>
      </c>
      <c r="V9149" t="s">
        <v>195</v>
      </c>
      <c r="W9149" t="s">
        <v>52</v>
      </c>
      <c r="X9149" t="s">
        <v>360</v>
      </c>
      <c r="Y9149">
        <v>1</v>
      </c>
    </row>
    <row r="9150" spans="1:25" x14ac:dyDescent="0.25">
      <c r="A9150" t="s">
        <v>100</v>
      </c>
      <c r="B9150">
        <v>1135359</v>
      </c>
      <c r="C9150" s="4">
        <v>60811353590018</v>
      </c>
      <c r="D9150">
        <v>25000</v>
      </c>
      <c r="E9150" s="1">
        <v>29215</v>
      </c>
      <c r="F9150" t="s">
        <v>25669</v>
      </c>
      <c r="G9150">
        <v>639569674378</v>
      </c>
      <c r="H9150">
        <v>639556748733</v>
      </c>
      <c r="I9150">
        <v>639566314744</v>
      </c>
      <c r="J9150">
        <v>200162082</v>
      </c>
      <c r="K9150" t="s">
        <v>388</v>
      </c>
      <c r="L9150" t="s">
        <v>25670</v>
      </c>
      <c r="M9150" t="s">
        <v>25671</v>
      </c>
      <c r="N9150">
        <v>1008</v>
      </c>
      <c r="O9150" t="s">
        <v>25668</v>
      </c>
      <c r="P9150" t="s">
        <v>87</v>
      </c>
      <c r="Q9150" t="s">
        <v>30</v>
      </c>
      <c r="R9150" t="s">
        <v>31</v>
      </c>
      <c r="S9150" t="s">
        <v>25668</v>
      </c>
      <c r="T9150" t="s">
        <v>87</v>
      </c>
      <c r="U9150" s="2">
        <v>44519</v>
      </c>
      <c r="V9150" t="s">
        <v>51</v>
      </c>
      <c r="W9150" t="s">
        <v>52</v>
      </c>
      <c r="X9150" t="s">
        <v>53</v>
      </c>
      <c r="Y9150">
        <v>1</v>
      </c>
    </row>
    <row r="9151" spans="1:25" x14ac:dyDescent="0.25">
      <c r="A9151" t="s">
        <v>27189</v>
      </c>
      <c r="B9151">
        <v>1316100</v>
      </c>
      <c r="C9151" s="4">
        <v>60813161000019</v>
      </c>
      <c r="D9151">
        <v>5000</v>
      </c>
      <c r="E9151" s="1">
        <v>31420</v>
      </c>
      <c r="F9151" t="s">
        <v>25672</v>
      </c>
      <c r="G9151">
        <v>639685415085</v>
      </c>
      <c r="H9151">
        <v>639208567105</v>
      </c>
      <c r="I9151">
        <v>639687179197</v>
      </c>
      <c r="J9151">
        <v>300924005</v>
      </c>
      <c r="K9151" t="s">
        <v>118</v>
      </c>
      <c r="L9151">
        <v>11162023746</v>
      </c>
      <c r="M9151" t="s">
        <v>25673</v>
      </c>
      <c r="N9151">
        <v>1013</v>
      </c>
      <c r="O9151" t="s">
        <v>25668</v>
      </c>
      <c r="P9151" t="s">
        <v>87</v>
      </c>
      <c r="Q9151" t="s">
        <v>30</v>
      </c>
      <c r="R9151" t="s">
        <v>260</v>
      </c>
      <c r="S9151" t="s">
        <v>25668</v>
      </c>
      <c r="T9151" t="s">
        <v>87</v>
      </c>
      <c r="U9151" s="2">
        <v>44663</v>
      </c>
      <c r="V9151" t="s">
        <v>123</v>
      </c>
      <c r="W9151" t="s">
        <v>52</v>
      </c>
      <c r="X9151" t="s">
        <v>63</v>
      </c>
      <c r="Y9151">
        <v>1</v>
      </c>
    </row>
    <row r="9152" spans="1:25" x14ac:dyDescent="0.25">
      <c r="A9152" t="s">
        <v>27189</v>
      </c>
      <c r="B9152">
        <v>1352275</v>
      </c>
      <c r="C9152" s="4">
        <v>60813522750015</v>
      </c>
      <c r="D9152">
        <v>5000</v>
      </c>
      <c r="E9152" s="1">
        <v>34217</v>
      </c>
      <c r="F9152" t="s">
        <v>25674</v>
      </c>
      <c r="G9152">
        <v>639062878710</v>
      </c>
      <c r="H9152">
        <v>639157033641</v>
      </c>
      <c r="I9152">
        <v>639215596007</v>
      </c>
      <c r="J9152">
        <v>461344532</v>
      </c>
      <c r="K9152" t="s">
        <v>90</v>
      </c>
      <c r="L9152">
        <v>11147254624</v>
      </c>
      <c r="M9152" t="s">
        <v>25675</v>
      </c>
      <c r="N9152">
        <v>1008</v>
      </c>
      <c r="O9152" t="s">
        <v>25668</v>
      </c>
      <c r="P9152" t="s">
        <v>87</v>
      </c>
      <c r="Q9152" t="s">
        <v>30</v>
      </c>
      <c r="R9152" t="s">
        <v>133</v>
      </c>
      <c r="S9152" t="s">
        <v>25668</v>
      </c>
      <c r="T9152" t="s">
        <v>87</v>
      </c>
      <c r="U9152" s="2">
        <v>44679</v>
      </c>
      <c r="V9152" t="s">
        <v>123</v>
      </c>
      <c r="W9152" t="s">
        <v>152</v>
      </c>
      <c r="X9152" t="s">
        <v>153</v>
      </c>
      <c r="Y9152">
        <v>1</v>
      </c>
    </row>
    <row r="9153" spans="1:25" x14ac:dyDescent="0.25">
      <c r="A9153" t="s">
        <v>27189</v>
      </c>
      <c r="B9153">
        <v>1145060</v>
      </c>
      <c r="C9153" s="4">
        <v>60811450600017</v>
      </c>
      <c r="D9153">
        <v>15000</v>
      </c>
      <c r="E9153" s="1">
        <v>34202</v>
      </c>
      <c r="F9153" t="s">
        <v>25676</v>
      </c>
      <c r="G9153">
        <v>639158673891</v>
      </c>
      <c r="H9153">
        <v>639155319013</v>
      </c>
      <c r="I9153">
        <v>639287248612</v>
      </c>
      <c r="J9153">
        <v>446125814</v>
      </c>
      <c r="K9153" t="s">
        <v>55</v>
      </c>
      <c r="L9153" t="s">
        <v>25677</v>
      </c>
      <c r="M9153" t="s">
        <v>25678</v>
      </c>
      <c r="N9153">
        <v>1007</v>
      </c>
      <c r="O9153" t="s">
        <v>25668</v>
      </c>
      <c r="P9153" t="s">
        <v>87</v>
      </c>
      <c r="Q9153" t="s">
        <v>30</v>
      </c>
      <c r="R9153" t="s">
        <v>31</v>
      </c>
      <c r="S9153" t="s">
        <v>25668</v>
      </c>
      <c r="T9153" t="s">
        <v>87</v>
      </c>
      <c r="U9153" s="2">
        <v>44525</v>
      </c>
      <c r="V9153" t="s">
        <v>123</v>
      </c>
      <c r="W9153" t="s">
        <v>52</v>
      </c>
      <c r="X9153" t="s">
        <v>63</v>
      </c>
      <c r="Y9153">
        <v>1</v>
      </c>
    </row>
    <row r="9154" spans="1:25" x14ac:dyDescent="0.25">
      <c r="A9154" t="s">
        <v>27189</v>
      </c>
      <c r="B9154">
        <v>1352478</v>
      </c>
      <c r="C9154" s="4">
        <v>60813524780014</v>
      </c>
      <c r="D9154">
        <v>25000</v>
      </c>
      <c r="E9154" s="1">
        <v>30342</v>
      </c>
      <c r="F9154" t="s">
        <v>25679</v>
      </c>
      <c r="G9154">
        <v>639773584732</v>
      </c>
      <c r="H9154">
        <v>639171687721</v>
      </c>
      <c r="I9154">
        <v>639613430441</v>
      </c>
      <c r="J9154">
        <v>211839442</v>
      </c>
      <c r="K9154" t="s">
        <v>65</v>
      </c>
      <c r="L9154">
        <v>3374258938</v>
      </c>
      <c r="M9154" t="s">
        <v>25680</v>
      </c>
      <c r="N9154">
        <v>1012</v>
      </c>
      <c r="O9154" t="s">
        <v>25668</v>
      </c>
      <c r="P9154" t="s">
        <v>87</v>
      </c>
      <c r="Q9154" t="s">
        <v>30</v>
      </c>
      <c r="R9154" t="s">
        <v>133</v>
      </c>
      <c r="S9154" t="s">
        <v>25668</v>
      </c>
      <c r="T9154" t="s">
        <v>87</v>
      </c>
      <c r="U9154" s="2">
        <v>44680</v>
      </c>
      <c r="V9154" t="s">
        <v>33</v>
      </c>
      <c r="W9154" t="s">
        <v>52</v>
      </c>
      <c r="X9154" t="s">
        <v>63</v>
      </c>
      <c r="Y9154">
        <v>1</v>
      </c>
    </row>
    <row r="9155" spans="1:25" x14ac:dyDescent="0.25">
      <c r="A9155" t="s">
        <v>27189</v>
      </c>
      <c r="B9155">
        <v>1245659</v>
      </c>
      <c r="C9155" s="4">
        <v>60812456590018</v>
      </c>
      <c r="D9155">
        <v>10000</v>
      </c>
      <c r="E9155" s="1">
        <v>31407</v>
      </c>
      <c r="F9155" t="s">
        <v>25681</v>
      </c>
      <c r="G9155">
        <v>639162641846</v>
      </c>
      <c r="H9155">
        <v>639162620406</v>
      </c>
      <c r="I9155">
        <v>639558415595</v>
      </c>
      <c r="J9155">
        <v>324832003</v>
      </c>
      <c r="K9155" t="s">
        <v>90</v>
      </c>
      <c r="L9155">
        <v>11149305827</v>
      </c>
      <c r="M9155" t="s">
        <v>25682</v>
      </c>
      <c r="N9155">
        <v>1014</v>
      </c>
      <c r="O9155" t="s">
        <v>25668</v>
      </c>
      <c r="P9155" t="s">
        <v>87</v>
      </c>
      <c r="Q9155" t="s">
        <v>30</v>
      </c>
      <c r="R9155" t="s">
        <v>60</v>
      </c>
      <c r="S9155" t="s">
        <v>25668</v>
      </c>
      <c r="T9155" t="s">
        <v>87</v>
      </c>
      <c r="U9155" s="2">
        <v>44610</v>
      </c>
      <c r="V9155" t="s">
        <v>123</v>
      </c>
      <c r="W9155" t="s">
        <v>52</v>
      </c>
      <c r="X9155" t="s">
        <v>63</v>
      </c>
      <c r="Y9155">
        <v>1</v>
      </c>
    </row>
    <row r="9156" spans="1:25" x14ac:dyDescent="0.25">
      <c r="A9156" t="s">
        <v>27189</v>
      </c>
      <c r="B9156">
        <v>1131209</v>
      </c>
      <c r="C9156" s="4">
        <v>60811312090019</v>
      </c>
      <c r="D9156">
        <v>15000</v>
      </c>
      <c r="E9156" s="1">
        <v>33232</v>
      </c>
      <c r="F9156" t="s">
        <v>25683</v>
      </c>
      <c r="G9156">
        <v>639158322227</v>
      </c>
      <c r="H9156">
        <v>639656526231</v>
      </c>
      <c r="I9156">
        <v>639369396326</v>
      </c>
      <c r="J9156">
        <v>432536035</v>
      </c>
      <c r="K9156" t="s">
        <v>118</v>
      </c>
      <c r="L9156">
        <v>11175412933</v>
      </c>
      <c r="M9156" t="s">
        <v>25684</v>
      </c>
      <c r="N9156">
        <v>1015</v>
      </c>
      <c r="O9156" t="s">
        <v>25668</v>
      </c>
      <c r="P9156" t="s">
        <v>87</v>
      </c>
      <c r="Q9156" t="s">
        <v>30</v>
      </c>
      <c r="R9156" t="s">
        <v>31</v>
      </c>
      <c r="S9156" t="s">
        <v>25668</v>
      </c>
      <c r="T9156" t="s">
        <v>87</v>
      </c>
      <c r="U9156" s="2">
        <v>44516</v>
      </c>
      <c r="V9156" t="s">
        <v>123</v>
      </c>
      <c r="W9156" t="s">
        <v>52</v>
      </c>
      <c r="X9156" t="s">
        <v>63</v>
      </c>
      <c r="Y9156">
        <v>1</v>
      </c>
    </row>
    <row r="9157" spans="1:25" x14ac:dyDescent="0.25">
      <c r="A9157" t="s">
        <v>100</v>
      </c>
      <c r="B9157">
        <v>1153640</v>
      </c>
      <c r="C9157" s="4">
        <v>60811536400018</v>
      </c>
      <c r="D9157">
        <v>25000</v>
      </c>
      <c r="E9157" s="1">
        <v>32435</v>
      </c>
      <c r="F9157" t="s">
        <v>25685</v>
      </c>
      <c r="G9157">
        <v>639654735455</v>
      </c>
      <c r="H9157">
        <v>639365549628</v>
      </c>
      <c r="I9157">
        <v>639658764518</v>
      </c>
      <c r="J9157">
        <v>756845728</v>
      </c>
      <c r="K9157" t="s">
        <v>71</v>
      </c>
      <c r="L9157" t="s">
        <v>25686</v>
      </c>
      <c r="M9157" t="s">
        <v>25687</v>
      </c>
      <c r="N9157">
        <v>1001</v>
      </c>
      <c r="O9157" t="s">
        <v>25668</v>
      </c>
      <c r="P9157" t="s">
        <v>87</v>
      </c>
      <c r="Q9157" t="s">
        <v>30</v>
      </c>
      <c r="R9157" t="s">
        <v>31</v>
      </c>
      <c r="S9157" t="s">
        <v>25668</v>
      </c>
      <c r="T9157" t="s">
        <v>87</v>
      </c>
      <c r="U9157" s="2">
        <v>44529</v>
      </c>
      <c r="V9157" t="s">
        <v>33</v>
      </c>
      <c r="W9157" t="s">
        <v>52</v>
      </c>
      <c r="X9157" t="s">
        <v>53</v>
      </c>
      <c r="Y9157">
        <v>1</v>
      </c>
    </row>
    <row r="9158" spans="1:25" x14ac:dyDescent="0.25">
      <c r="A9158" t="s">
        <v>100</v>
      </c>
      <c r="B9158">
        <v>1135723</v>
      </c>
      <c r="C9158" s="4">
        <v>60811357230018</v>
      </c>
      <c r="D9158">
        <v>25000</v>
      </c>
      <c r="E9158" s="1">
        <v>31568</v>
      </c>
      <c r="F9158" t="s">
        <v>25688</v>
      </c>
      <c r="G9158">
        <v>639677165497</v>
      </c>
      <c r="H9158">
        <v>639557933625</v>
      </c>
      <c r="I9158">
        <v>639251414799</v>
      </c>
      <c r="J9158">
        <v>728464980</v>
      </c>
      <c r="K9158" t="s">
        <v>90</v>
      </c>
      <c r="L9158">
        <v>11113635581</v>
      </c>
      <c r="M9158" t="s">
        <v>25689</v>
      </c>
      <c r="N9158">
        <v>1008</v>
      </c>
      <c r="O9158" t="s">
        <v>25668</v>
      </c>
      <c r="P9158" t="s">
        <v>87</v>
      </c>
      <c r="Q9158" t="s">
        <v>30</v>
      </c>
      <c r="R9158" t="s">
        <v>31</v>
      </c>
      <c r="S9158" t="s">
        <v>25668</v>
      </c>
      <c r="T9158" t="s">
        <v>87</v>
      </c>
      <c r="U9158" s="2">
        <v>44519</v>
      </c>
      <c r="V9158" t="s">
        <v>51</v>
      </c>
      <c r="W9158" t="s">
        <v>52</v>
      </c>
      <c r="X9158" t="s">
        <v>53</v>
      </c>
      <c r="Y9158">
        <v>1</v>
      </c>
    </row>
    <row r="9159" spans="1:25" x14ac:dyDescent="0.25">
      <c r="A9159" t="s">
        <v>27189</v>
      </c>
      <c r="B9159">
        <v>1137541</v>
      </c>
      <c r="C9159" s="4">
        <v>60811375410012</v>
      </c>
      <c r="D9159">
        <v>25000</v>
      </c>
      <c r="E9159" s="1">
        <v>30604</v>
      </c>
      <c r="F9159" t="s">
        <v>25690</v>
      </c>
      <c r="G9159">
        <v>639054320790</v>
      </c>
      <c r="H9159">
        <v>639955456421</v>
      </c>
      <c r="I9159">
        <v>639518595107</v>
      </c>
      <c r="J9159">
        <v>238888771</v>
      </c>
      <c r="K9159" t="s">
        <v>25</v>
      </c>
      <c r="L9159" t="s">
        <v>25691</v>
      </c>
      <c r="M9159" t="s">
        <v>25692</v>
      </c>
      <c r="N9159">
        <v>1012</v>
      </c>
      <c r="O9159" t="s">
        <v>25668</v>
      </c>
      <c r="P9159" t="s">
        <v>87</v>
      </c>
      <c r="Q9159" t="s">
        <v>30</v>
      </c>
      <c r="R9159" t="s">
        <v>41</v>
      </c>
      <c r="S9159" t="s">
        <v>25668</v>
      </c>
      <c r="T9159" t="s">
        <v>87</v>
      </c>
      <c r="U9159" s="2">
        <v>44521</v>
      </c>
      <c r="V9159" t="s">
        <v>6950</v>
      </c>
      <c r="W9159" t="s">
        <v>52</v>
      </c>
      <c r="X9159" t="s">
        <v>360</v>
      </c>
      <c r="Y9159">
        <v>1</v>
      </c>
    </row>
    <row r="9160" spans="1:25" x14ac:dyDescent="0.25">
      <c r="A9160" t="s">
        <v>100</v>
      </c>
      <c r="B9160">
        <v>1120775</v>
      </c>
      <c r="C9160" s="4">
        <v>60811207750015</v>
      </c>
      <c r="D9160">
        <v>25000</v>
      </c>
      <c r="E9160" s="1">
        <v>34013</v>
      </c>
      <c r="F9160" t="s">
        <v>25693</v>
      </c>
      <c r="G9160">
        <v>639772706070</v>
      </c>
      <c r="H9160">
        <v>639190855520</v>
      </c>
      <c r="I9160">
        <v>639167663767</v>
      </c>
      <c r="J9160">
        <v>325274547</v>
      </c>
      <c r="K9160" t="s">
        <v>118</v>
      </c>
      <c r="L9160">
        <v>11173784485</v>
      </c>
      <c r="M9160" t="s">
        <v>25694</v>
      </c>
      <c r="N9160">
        <v>1008</v>
      </c>
      <c r="O9160" t="s">
        <v>25668</v>
      </c>
      <c r="P9160" t="s">
        <v>87</v>
      </c>
      <c r="Q9160" t="s">
        <v>30</v>
      </c>
      <c r="R9160" t="s">
        <v>31</v>
      </c>
      <c r="S9160" t="s">
        <v>25668</v>
      </c>
      <c r="T9160" t="s">
        <v>87</v>
      </c>
      <c r="U9160" s="2">
        <v>44506</v>
      </c>
      <c r="V9160" t="s">
        <v>62</v>
      </c>
      <c r="W9160" t="s">
        <v>52</v>
      </c>
      <c r="X9160" t="s">
        <v>53</v>
      </c>
      <c r="Y9160">
        <v>1</v>
      </c>
    </row>
    <row r="9161" spans="1:25" x14ac:dyDescent="0.25">
      <c r="A9161" t="s">
        <v>27189</v>
      </c>
      <c r="B9161">
        <v>1530459</v>
      </c>
      <c r="C9161" s="4">
        <v>60815304590015</v>
      </c>
      <c r="D9161">
        <v>20000</v>
      </c>
      <c r="E9161" s="1">
        <v>32104</v>
      </c>
      <c r="F9161" t="s">
        <v>25695</v>
      </c>
      <c r="G9161">
        <v>639933608420</v>
      </c>
      <c r="H9161">
        <v>639278005169</v>
      </c>
      <c r="I9161">
        <v>639233940658</v>
      </c>
      <c r="J9161">
        <v>407484772</v>
      </c>
      <c r="K9161" t="s">
        <v>1595</v>
      </c>
      <c r="L9161" t="s">
        <v>25696</v>
      </c>
      <c r="M9161" t="s">
        <v>25697</v>
      </c>
      <c r="N9161">
        <v>1008</v>
      </c>
      <c r="O9161" t="s">
        <v>25668</v>
      </c>
      <c r="P9161" t="s">
        <v>87</v>
      </c>
      <c r="Q9161" t="s">
        <v>30</v>
      </c>
      <c r="R9161" t="s">
        <v>88</v>
      </c>
      <c r="S9161" t="s">
        <v>25668</v>
      </c>
      <c r="T9161" t="s">
        <v>87</v>
      </c>
      <c r="U9161" s="2">
        <v>44780</v>
      </c>
      <c r="V9161" t="s">
        <v>195</v>
      </c>
      <c r="W9161" t="s">
        <v>52</v>
      </c>
      <c r="X9161" t="s">
        <v>2444</v>
      </c>
      <c r="Y9161">
        <v>1</v>
      </c>
    </row>
    <row r="9162" spans="1:25" x14ac:dyDescent="0.25">
      <c r="A9162" t="s">
        <v>27189</v>
      </c>
      <c r="B9162">
        <v>1352181</v>
      </c>
      <c r="C9162" s="4">
        <v>60813521810011</v>
      </c>
      <c r="D9162">
        <v>40000</v>
      </c>
      <c r="E9162" s="1">
        <v>33338</v>
      </c>
      <c r="F9162" t="s">
        <v>25698</v>
      </c>
      <c r="G9162">
        <v>639274866684</v>
      </c>
      <c r="H9162">
        <v>639912006628</v>
      </c>
      <c r="I9162">
        <v>639778217443</v>
      </c>
      <c r="J9162">
        <v>407962684</v>
      </c>
      <c r="K9162" t="s">
        <v>118</v>
      </c>
      <c r="L9162">
        <v>11192653678</v>
      </c>
      <c r="M9162" t="s">
        <v>25699</v>
      </c>
      <c r="N9162">
        <v>1012</v>
      </c>
      <c r="O9162" t="s">
        <v>25668</v>
      </c>
      <c r="P9162" t="s">
        <v>87</v>
      </c>
      <c r="Q9162" t="s">
        <v>30</v>
      </c>
      <c r="R9162" t="s">
        <v>133</v>
      </c>
      <c r="S9162" t="s">
        <v>25668</v>
      </c>
      <c r="T9162" t="s">
        <v>87</v>
      </c>
      <c r="U9162" s="2">
        <v>44680</v>
      </c>
      <c r="V9162" t="s">
        <v>3739</v>
      </c>
      <c r="W9162" t="s">
        <v>152</v>
      </c>
      <c r="X9162" t="s">
        <v>153</v>
      </c>
      <c r="Y9162">
        <v>1</v>
      </c>
    </row>
    <row r="9163" spans="1:25" x14ac:dyDescent="0.25">
      <c r="A9163" t="s">
        <v>27189</v>
      </c>
      <c r="B9163">
        <v>1125869</v>
      </c>
      <c r="C9163" s="4">
        <v>60811258690011</v>
      </c>
      <c r="D9163">
        <v>25000</v>
      </c>
      <c r="E9163" s="1">
        <v>34264</v>
      </c>
      <c r="F9163" t="s">
        <v>25700</v>
      </c>
      <c r="G9163">
        <v>639152464707</v>
      </c>
      <c r="H9163">
        <v>639178422311</v>
      </c>
      <c r="I9163">
        <v>639067811248</v>
      </c>
      <c r="J9163">
        <v>418231885</v>
      </c>
      <c r="K9163" t="s">
        <v>118</v>
      </c>
      <c r="L9163">
        <v>11346672511</v>
      </c>
      <c r="M9163" t="s">
        <v>25701</v>
      </c>
      <c r="N9163">
        <v>1008</v>
      </c>
      <c r="O9163" t="s">
        <v>25668</v>
      </c>
      <c r="P9163" t="s">
        <v>87</v>
      </c>
      <c r="Q9163" t="s">
        <v>30</v>
      </c>
      <c r="R9163" t="s">
        <v>31</v>
      </c>
      <c r="S9163" t="s">
        <v>25668</v>
      </c>
      <c r="T9163" t="s">
        <v>87</v>
      </c>
      <c r="U9163" s="2">
        <v>44511</v>
      </c>
      <c r="V9163" t="s">
        <v>123</v>
      </c>
      <c r="W9163" t="s">
        <v>52</v>
      </c>
      <c r="X9163" t="s">
        <v>63</v>
      </c>
      <c r="Y9163">
        <v>1</v>
      </c>
    </row>
    <row r="9164" spans="1:25" x14ac:dyDescent="0.25">
      <c r="A9164" t="s">
        <v>27189</v>
      </c>
      <c r="B9164">
        <v>1316174</v>
      </c>
      <c r="C9164" s="4">
        <v>60813161740017</v>
      </c>
      <c r="D9164">
        <v>25000</v>
      </c>
      <c r="E9164" s="1">
        <v>33329</v>
      </c>
      <c r="F9164" t="s">
        <v>25702</v>
      </c>
      <c r="G9164">
        <v>639054025530</v>
      </c>
      <c r="H9164">
        <v>639917632952</v>
      </c>
      <c r="I9164">
        <v>639914635258</v>
      </c>
      <c r="J9164">
        <v>412951084</v>
      </c>
      <c r="K9164" t="s">
        <v>484</v>
      </c>
      <c r="L9164">
        <v>762511</v>
      </c>
      <c r="M9164" t="s">
        <v>25703</v>
      </c>
      <c r="N9164">
        <v>1007</v>
      </c>
      <c r="O9164" t="s">
        <v>25668</v>
      </c>
      <c r="P9164" t="s">
        <v>87</v>
      </c>
      <c r="Q9164" t="s">
        <v>30</v>
      </c>
      <c r="R9164" t="s">
        <v>133</v>
      </c>
      <c r="S9164" t="s">
        <v>25668</v>
      </c>
      <c r="T9164" t="s">
        <v>87</v>
      </c>
      <c r="U9164" s="2">
        <v>44663</v>
      </c>
      <c r="V9164" t="s">
        <v>51</v>
      </c>
      <c r="W9164" t="s">
        <v>52</v>
      </c>
      <c r="X9164" t="s">
        <v>53</v>
      </c>
      <c r="Y9164">
        <v>1</v>
      </c>
    </row>
    <row r="9165" spans="1:25" x14ac:dyDescent="0.25">
      <c r="A9165" t="s">
        <v>27189</v>
      </c>
      <c r="B9165">
        <v>1289699</v>
      </c>
      <c r="C9165" s="4">
        <v>60812896990012</v>
      </c>
      <c r="D9165">
        <v>18500</v>
      </c>
      <c r="E9165" s="1">
        <v>29714</v>
      </c>
      <c r="F9165" t="s">
        <v>25704</v>
      </c>
      <c r="G9165">
        <v>639267390935</v>
      </c>
      <c r="H9165">
        <v>639637193463</v>
      </c>
      <c r="I9165">
        <v>639994182928</v>
      </c>
      <c r="J9165">
        <v>271181613</v>
      </c>
      <c r="K9165" t="s">
        <v>1595</v>
      </c>
      <c r="L9165" t="s">
        <v>25705</v>
      </c>
      <c r="M9165" t="s">
        <v>25706</v>
      </c>
      <c r="N9165">
        <v>1013</v>
      </c>
      <c r="O9165" t="s">
        <v>25668</v>
      </c>
      <c r="P9165" t="s">
        <v>87</v>
      </c>
      <c r="Q9165" t="s">
        <v>30</v>
      </c>
      <c r="R9165" t="s">
        <v>243</v>
      </c>
      <c r="S9165" t="s">
        <v>25668</v>
      </c>
      <c r="T9165" t="s">
        <v>87</v>
      </c>
      <c r="U9165" s="2">
        <v>44763</v>
      </c>
      <c r="V9165" t="s">
        <v>186</v>
      </c>
      <c r="W9165" t="s">
        <v>52</v>
      </c>
      <c r="X9165" t="s">
        <v>1874</v>
      </c>
      <c r="Y9165">
        <v>1</v>
      </c>
    </row>
    <row r="9166" spans="1:25" x14ac:dyDescent="0.25">
      <c r="A9166" t="s">
        <v>27191</v>
      </c>
      <c r="B9166">
        <v>1147090</v>
      </c>
      <c r="C9166" s="4">
        <v>60811470900011</v>
      </c>
      <c r="D9166">
        <v>50000</v>
      </c>
      <c r="E9166" s="1">
        <v>28710</v>
      </c>
      <c r="F9166" t="s">
        <v>25707</v>
      </c>
      <c r="G9166">
        <v>639064120338</v>
      </c>
      <c r="H9166">
        <v>639071067371</v>
      </c>
      <c r="I9166">
        <v>639774964264</v>
      </c>
      <c r="J9166">
        <v>229069453</v>
      </c>
      <c r="K9166" t="s">
        <v>90</v>
      </c>
      <c r="L9166">
        <v>11121919105</v>
      </c>
      <c r="M9166" t="s">
        <v>25708</v>
      </c>
      <c r="N9166">
        <v>1009</v>
      </c>
      <c r="O9166" t="s">
        <v>25668</v>
      </c>
      <c r="P9166" t="s">
        <v>87</v>
      </c>
      <c r="Q9166" t="s">
        <v>30</v>
      </c>
      <c r="R9166" t="s">
        <v>31</v>
      </c>
      <c r="S9166" t="s">
        <v>25668</v>
      </c>
      <c r="T9166" t="s">
        <v>87</v>
      </c>
      <c r="U9166" s="2">
        <v>44526</v>
      </c>
      <c r="V9166" t="s">
        <v>109</v>
      </c>
      <c r="W9166" t="s">
        <v>34</v>
      </c>
      <c r="X9166" t="s">
        <v>35</v>
      </c>
      <c r="Y9166">
        <v>1</v>
      </c>
    </row>
    <row r="9167" spans="1:25" x14ac:dyDescent="0.25">
      <c r="A9167" t="s">
        <v>27189</v>
      </c>
      <c r="B9167">
        <v>1151168</v>
      </c>
      <c r="C9167" s="4">
        <v>60811511680017</v>
      </c>
      <c r="D9167">
        <v>25000</v>
      </c>
      <c r="E9167" s="1">
        <v>33714</v>
      </c>
      <c r="F9167" t="s">
        <v>25709</v>
      </c>
      <c r="G9167">
        <v>639175750604</v>
      </c>
      <c r="H9167">
        <v>639083107368</v>
      </c>
      <c r="I9167">
        <v>639238256130</v>
      </c>
      <c r="J9167">
        <v>311953361</v>
      </c>
      <c r="K9167" t="s">
        <v>118</v>
      </c>
      <c r="L9167">
        <v>11179405166</v>
      </c>
      <c r="M9167" t="s">
        <v>25710</v>
      </c>
      <c r="N9167">
        <v>1012</v>
      </c>
      <c r="O9167" t="s">
        <v>25668</v>
      </c>
      <c r="P9167" t="s">
        <v>87</v>
      </c>
      <c r="Q9167" t="s">
        <v>30</v>
      </c>
      <c r="R9167" t="s">
        <v>31</v>
      </c>
      <c r="S9167" t="s">
        <v>25668</v>
      </c>
      <c r="T9167" t="s">
        <v>87</v>
      </c>
      <c r="U9167" s="2">
        <v>44528</v>
      </c>
      <c r="V9167" t="s">
        <v>33</v>
      </c>
      <c r="W9167" t="s">
        <v>34</v>
      </c>
      <c r="X9167" t="s">
        <v>110</v>
      </c>
      <c r="Y9167">
        <v>1</v>
      </c>
    </row>
    <row r="9168" spans="1:25" x14ac:dyDescent="0.25">
      <c r="A9168" t="s">
        <v>27189</v>
      </c>
      <c r="B9168">
        <v>1100805</v>
      </c>
      <c r="C9168" s="4">
        <v>60811008050014</v>
      </c>
      <c r="D9168">
        <v>10000</v>
      </c>
      <c r="E9168" s="1">
        <v>33206</v>
      </c>
      <c r="F9168" t="s">
        <v>25711</v>
      </c>
      <c r="G9168">
        <v>639169917353</v>
      </c>
      <c r="H9168">
        <v>639263088881</v>
      </c>
      <c r="I9168">
        <v>639178909663</v>
      </c>
      <c r="J9168">
        <v>443331977</v>
      </c>
      <c r="K9168" t="s">
        <v>90</v>
      </c>
      <c r="L9168">
        <v>11143633977</v>
      </c>
      <c r="M9168" t="s">
        <v>25712</v>
      </c>
      <c r="N9168">
        <v>1013</v>
      </c>
      <c r="O9168" t="s">
        <v>25668</v>
      </c>
      <c r="P9168" t="s">
        <v>87</v>
      </c>
      <c r="Q9168" t="s">
        <v>30</v>
      </c>
      <c r="R9168" t="s">
        <v>364</v>
      </c>
      <c r="S9168" t="s">
        <v>25668</v>
      </c>
      <c r="T9168" t="s">
        <v>87</v>
      </c>
      <c r="U9168" s="2">
        <v>44485</v>
      </c>
      <c r="V9168" t="s">
        <v>33</v>
      </c>
      <c r="W9168" t="s">
        <v>196</v>
      </c>
      <c r="X9168" t="s">
        <v>110</v>
      </c>
      <c r="Y9168">
        <v>1</v>
      </c>
    </row>
    <row r="9169" spans="1:25" x14ac:dyDescent="0.25">
      <c r="A9169" t="s">
        <v>27189</v>
      </c>
      <c r="B9169">
        <v>1145866</v>
      </c>
      <c r="C9169" s="4">
        <v>60811458660017</v>
      </c>
      <c r="D9169">
        <v>25000</v>
      </c>
      <c r="E9169" s="1">
        <v>32179</v>
      </c>
      <c r="F9169" t="s">
        <v>25713</v>
      </c>
      <c r="G9169">
        <v>639773962756</v>
      </c>
      <c r="H9169">
        <v>639171792688</v>
      </c>
      <c r="I9169">
        <v>639563889613</v>
      </c>
      <c r="J9169">
        <v>286612197</v>
      </c>
      <c r="K9169" t="s">
        <v>1036</v>
      </c>
      <c r="L9169" t="s">
        <v>25714</v>
      </c>
      <c r="M9169" t="s">
        <v>25715</v>
      </c>
      <c r="N9169">
        <v>1012</v>
      </c>
      <c r="O9169" t="s">
        <v>25668</v>
      </c>
      <c r="P9169" t="s">
        <v>87</v>
      </c>
      <c r="Q9169" t="s">
        <v>30</v>
      </c>
      <c r="R9169" t="s">
        <v>41</v>
      </c>
      <c r="S9169" t="s">
        <v>25668</v>
      </c>
      <c r="T9169" t="s">
        <v>87</v>
      </c>
      <c r="U9169" s="2">
        <v>44525</v>
      </c>
      <c r="V9169" t="s">
        <v>62</v>
      </c>
      <c r="W9169" t="s">
        <v>52</v>
      </c>
      <c r="X9169" t="s">
        <v>374</v>
      </c>
      <c r="Y9169">
        <v>1</v>
      </c>
    </row>
    <row r="9170" spans="1:25" x14ac:dyDescent="0.25">
      <c r="A9170" t="s">
        <v>100</v>
      </c>
      <c r="B9170">
        <v>1149500</v>
      </c>
      <c r="C9170" s="4">
        <v>60811495000016</v>
      </c>
      <c r="D9170">
        <v>25000</v>
      </c>
      <c r="E9170" s="1">
        <v>30716</v>
      </c>
      <c r="F9170" t="s">
        <v>25716</v>
      </c>
      <c r="G9170">
        <v>639675120877</v>
      </c>
      <c r="H9170">
        <v>639276693411</v>
      </c>
      <c r="I9170">
        <v>639553417698</v>
      </c>
      <c r="J9170">
        <v>965448698</v>
      </c>
      <c r="K9170" t="s">
        <v>25</v>
      </c>
      <c r="L9170" t="s">
        <v>25717</v>
      </c>
      <c r="M9170" t="s">
        <v>25718</v>
      </c>
      <c r="N9170">
        <v>1008</v>
      </c>
      <c r="O9170" t="s">
        <v>25668</v>
      </c>
      <c r="P9170" t="s">
        <v>87</v>
      </c>
      <c r="Q9170" t="s">
        <v>30</v>
      </c>
      <c r="R9170" t="s">
        <v>31</v>
      </c>
      <c r="S9170" t="s">
        <v>25668</v>
      </c>
      <c r="T9170" t="s">
        <v>87</v>
      </c>
      <c r="U9170" s="2">
        <v>44527</v>
      </c>
      <c r="V9170" t="s">
        <v>109</v>
      </c>
      <c r="W9170" t="s">
        <v>34</v>
      </c>
      <c r="X9170" t="s">
        <v>35</v>
      </c>
      <c r="Y9170">
        <v>1</v>
      </c>
    </row>
    <row r="9171" spans="1:25" x14ac:dyDescent="0.25">
      <c r="A9171" t="s">
        <v>27189</v>
      </c>
      <c r="B9171">
        <v>1506590</v>
      </c>
      <c r="C9171" s="4">
        <v>60815065900016</v>
      </c>
      <c r="D9171">
        <v>29995</v>
      </c>
      <c r="E9171" s="1">
        <v>24029</v>
      </c>
      <c r="F9171" t="s">
        <v>25719</v>
      </c>
      <c r="G9171">
        <v>639178236951</v>
      </c>
      <c r="H9171">
        <v>639471030370</v>
      </c>
      <c r="I9171">
        <v>639217484891</v>
      </c>
      <c r="J9171">
        <v>710332413</v>
      </c>
      <c r="K9171" t="s">
        <v>71</v>
      </c>
      <c r="L9171" t="s">
        <v>25720</v>
      </c>
      <c r="M9171" t="s">
        <v>25721</v>
      </c>
      <c r="N9171">
        <v>1016</v>
      </c>
      <c r="O9171" t="s">
        <v>25668</v>
      </c>
      <c r="P9171" t="s">
        <v>87</v>
      </c>
      <c r="Q9171" t="s">
        <v>30</v>
      </c>
      <c r="R9171" t="s">
        <v>88</v>
      </c>
      <c r="S9171" t="s">
        <v>25668</v>
      </c>
      <c r="T9171" t="s">
        <v>87</v>
      </c>
      <c r="U9171" s="2">
        <v>44772</v>
      </c>
      <c r="V9171" t="s">
        <v>186</v>
      </c>
      <c r="W9171" t="s">
        <v>52</v>
      </c>
      <c r="X9171" t="s">
        <v>3220</v>
      </c>
      <c r="Y9171">
        <v>1</v>
      </c>
    </row>
    <row r="9172" spans="1:25" x14ac:dyDescent="0.25">
      <c r="A9172" t="s">
        <v>27189</v>
      </c>
      <c r="B9172">
        <v>1497359</v>
      </c>
      <c r="C9172" s="4">
        <v>60814973590014</v>
      </c>
      <c r="D9172">
        <v>28995</v>
      </c>
      <c r="E9172" s="1">
        <v>31013</v>
      </c>
      <c r="F9172" t="s">
        <v>25722</v>
      </c>
      <c r="G9172">
        <v>639685553530</v>
      </c>
      <c r="H9172">
        <v>639563520932</v>
      </c>
      <c r="I9172">
        <v>639105385463</v>
      </c>
      <c r="J9172">
        <v>307106423</v>
      </c>
      <c r="K9172" t="s">
        <v>55</v>
      </c>
      <c r="L9172" t="s">
        <v>25723</v>
      </c>
      <c r="M9172" t="s">
        <v>25724</v>
      </c>
      <c r="N9172">
        <v>1017</v>
      </c>
      <c r="O9172" t="s">
        <v>25668</v>
      </c>
      <c r="P9172" t="s">
        <v>87</v>
      </c>
      <c r="Q9172" t="s">
        <v>30</v>
      </c>
      <c r="R9172" t="s">
        <v>88</v>
      </c>
      <c r="S9172" t="s">
        <v>25668</v>
      </c>
      <c r="T9172" t="s">
        <v>87</v>
      </c>
      <c r="U9172" s="2">
        <v>44769</v>
      </c>
      <c r="V9172" t="s">
        <v>186</v>
      </c>
      <c r="W9172" t="s">
        <v>52</v>
      </c>
      <c r="X9172" t="s">
        <v>532</v>
      </c>
      <c r="Y9172">
        <v>1</v>
      </c>
    </row>
    <row r="9173" spans="1:25" x14ac:dyDescent="0.25">
      <c r="A9173" t="s">
        <v>27189</v>
      </c>
      <c r="B9173">
        <v>1509555</v>
      </c>
      <c r="C9173" s="4">
        <v>60815095550015</v>
      </c>
      <c r="D9173">
        <v>20000</v>
      </c>
      <c r="E9173" s="1">
        <v>28171</v>
      </c>
      <c r="F9173" t="s">
        <v>25725</v>
      </c>
      <c r="G9173">
        <v>639193914933</v>
      </c>
      <c r="H9173">
        <v>639106484747</v>
      </c>
      <c r="I9173">
        <v>639157365760</v>
      </c>
      <c r="J9173">
        <v>343562019</v>
      </c>
      <c r="K9173" t="s">
        <v>71</v>
      </c>
      <c r="L9173" t="s">
        <v>25726</v>
      </c>
      <c r="M9173" t="s">
        <v>25727</v>
      </c>
      <c r="N9173">
        <v>1012</v>
      </c>
      <c r="O9173" t="s">
        <v>25668</v>
      </c>
      <c r="P9173" t="s">
        <v>87</v>
      </c>
      <c r="Q9173" t="s">
        <v>30</v>
      </c>
      <c r="R9173" t="s">
        <v>88</v>
      </c>
      <c r="S9173" t="s">
        <v>25668</v>
      </c>
      <c r="T9173" t="s">
        <v>87</v>
      </c>
      <c r="U9173" s="2">
        <v>44773</v>
      </c>
      <c r="V9173" t="s">
        <v>186</v>
      </c>
      <c r="W9173" t="s">
        <v>52</v>
      </c>
      <c r="X9173" t="s">
        <v>532</v>
      </c>
      <c r="Y9173">
        <v>1</v>
      </c>
    </row>
    <row r="9174" spans="1:25" x14ac:dyDescent="0.25">
      <c r="A9174" t="s">
        <v>27189</v>
      </c>
      <c r="B9174">
        <v>1221485</v>
      </c>
      <c r="C9174" s="4">
        <v>60812214850018</v>
      </c>
      <c r="D9174">
        <v>25000</v>
      </c>
      <c r="E9174" s="1">
        <v>31541</v>
      </c>
      <c r="F9174" t="s">
        <v>25728</v>
      </c>
      <c r="G9174">
        <v>639953721035</v>
      </c>
      <c r="H9174">
        <v>639177244732</v>
      </c>
      <c r="I9174">
        <v>639777266323</v>
      </c>
      <c r="J9174">
        <v>254327272</v>
      </c>
      <c r="K9174" t="s">
        <v>90</v>
      </c>
      <c r="L9174">
        <v>11104424277</v>
      </c>
      <c r="M9174" t="s">
        <v>25729</v>
      </c>
      <c r="N9174">
        <v>1012</v>
      </c>
      <c r="O9174" t="s">
        <v>25668</v>
      </c>
      <c r="P9174" t="s">
        <v>87</v>
      </c>
      <c r="Q9174" t="s">
        <v>30</v>
      </c>
      <c r="R9174" t="s">
        <v>138</v>
      </c>
      <c r="S9174" t="s">
        <v>25668</v>
      </c>
      <c r="T9174" t="s">
        <v>87</v>
      </c>
      <c r="U9174" s="2">
        <v>44589</v>
      </c>
      <c r="V9174" t="s">
        <v>33</v>
      </c>
      <c r="W9174" t="s">
        <v>152</v>
      </c>
      <c r="X9174" t="s">
        <v>153</v>
      </c>
      <c r="Y9174">
        <v>1</v>
      </c>
    </row>
    <row r="9175" spans="1:25" x14ac:dyDescent="0.25">
      <c r="A9175" t="s">
        <v>27189</v>
      </c>
      <c r="B9175">
        <v>1148015</v>
      </c>
      <c r="C9175" s="4">
        <v>60811480150014</v>
      </c>
      <c r="D9175">
        <v>25000</v>
      </c>
      <c r="E9175" s="1">
        <v>31042</v>
      </c>
      <c r="F9175" t="s">
        <v>25730</v>
      </c>
      <c r="G9175">
        <v>639177283489</v>
      </c>
      <c r="H9175">
        <v>639054529971</v>
      </c>
      <c r="I9175">
        <v>639173174003</v>
      </c>
      <c r="J9175">
        <v>244267075</v>
      </c>
      <c r="K9175" t="s">
        <v>118</v>
      </c>
      <c r="L9175">
        <v>11190075407</v>
      </c>
      <c r="M9175" t="s">
        <v>25731</v>
      </c>
      <c r="N9175">
        <v>1008</v>
      </c>
      <c r="O9175" t="s">
        <v>25668</v>
      </c>
      <c r="P9175" t="s">
        <v>87</v>
      </c>
      <c r="Q9175" t="s">
        <v>30</v>
      </c>
      <c r="R9175" t="s">
        <v>41</v>
      </c>
      <c r="S9175" t="s">
        <v>25668</v>
      </c>
      <c r="T9175" t="s">
        <v>87</v>
      </c>
      <c r="U9175" s="2">
        <v>44527</v>
      </c>
      <c r="V9175" t="s">
        <v>186</v>
      </c>
      <c r="W9175" t="s">
        <v>52</v>
      </c>
      <c r="X9175" t="s">
        <v>53</v>
      </c>
      <c r="Y9175">
        <v>1</v>
      </c>
    </row>
    <row r="9176" spans="1:25" x14ac:dyDescent="0.25">
      <c r="A9176" t="s">
        <v>27189</v>
      </c>
      <c r="B9176">
        <v>1148117</v>
      </c>
      <c r="C9176" s="4">
        <v>60811481170019</v>
      </c>
      <c r="D9176">
        <v>20000</v>
      </c>
      <c r="E9176" s="1">
        <v>33738</v>
      </c>
      <c r="F9176" t="s">
        <v>25732</v>
      </c>
      <c r="G9176">
        <v>639565383447</v>
      </c>
      <c r="H9176">
        <v>639176224751</v>
      </c>
      <c r="I9176">
        <v>639619334377</v>
      </c>
      <c r="J9176">
        <v>408195595</v>
      </c>
      <c r="K9176" t="s">
        <v>90</v>
      </c>
      <c r="L9176">
        <v>11138940633</v>
      </c>
      <c r="M9176" t="s">
        <v>25733</v>
      </c>
      <c r="N9176">
        <v>1015</v>
      </c>
      <c r="O9176" t="s">
        <v>25668</v>
      </c>
      <c r="P9176" t="s">
        <v>87</v>
      </c>
      <c r="Q9176" t="s">
        <v>30</v>
      </c>
      <c r="R9176" t="s">
        <v>60</v>
      </c>
      <c r="S9176" t="s">
        <v>25668</v>
      </c>
      <c r="T9176" t="s">
        <v>87</v>
      </c>
      <c r="U9176" s="2">
        <v>44611</v>
      </c>
      <c r="V9176" t="s">
        <v>123</v>
      </c>
      <c r="W9176" t="s">
        <v>52</v>
      </c>
      <c r="X9176" t="s">
        <v>63</v>
      </c>
      <c r="Y9176">
        <v>1</v>
      </c>
    </row>
    <row r="9177" spans="1:25" x14ac:dyDescent="0.25">
      <c r="A9177" t="s">
        <v>27189</v>
      </c>
      <c r="B9177">
        <v>1286562</v>
      </c>
      <c r="C9177" s="4">
        <v>60812865620014</v>
      </c>
      <c r="D9177">
        <v>25000</v>
      </c>
      <c r="E9177" s="1">
        <v>34298</v>
      </c>
      <c r="F9177" t="s">
        <v>25734</v>
      </c>
      <c r="G9177">
        <v>639053011438</v>
      </c>
      <c r="H9177">
        <v>639066766209</v>
      </c>
      <c r="I9177">
        <v>639456285224</v>
      </c>
      <c r="J9177">
        <v>311906026</v>
      </c>
      <c r="K9177" t="s">
        <v>90</v>
      </c>
      <c r="L9177">
        <v>11129504583</v>
      </c>
      <c r="M9177" t="s">
        <v>25735</v>
      </c>
      <c r="N9177">
        <v>1009</v>
      </c>
      <c r="O9177" t="s">
        <v>25668</v>
      </c>
      <c r="P9177" t="s">
        <v>87</v>
      </c>
      <c r="Q9177" t="s">
        <v>30</v>
      </c>
      <c r="R9177" t="s">
        <v>133</v>
      </c>
      <c r="S9177" t="s">
        <v>25668</v>
      </c>
      <c r="T9177" t="s">
        <v>87</v>
      </c>
      <c r="U9177" s="2">
        <v>44654</v>
      </c>
      <c r="V9177" t="s">
        <v>62</v>
      </c>
      <c r="W9177" t="s">
        <v>52</v>
      </c>
      <c r="X9177" t="s">
        <v>110</v>
      </c>
      <c r="Y9177">
        <v>1</v>
      </c>
    </row>
    <row r="9178" spans="1:25" x14ac:dyDescent="0.25">
      <c r="A9178" t="s">
        <v>100</v>
      </c>
      <c r="B9178">
        <v>1131388</v>
      </c>
      <c r="C9178" s="4">
        <v>60811313880017</v>
      </c>
      <c r="D9178">
        <v>25000</v>
      </c>
      <c r="E9178" s="1">
        <v>25510</v>
      </c>
      <c r="F9178" t="s">
        <v>25736</v>
      </c>
      <c r="G9178">
        <v>639533380448</v>
      </c>
      <c r="H9178">
        <v>639156764890</v>
      </c>
      <c r="I9178">
        <v>639702083320</v>
      </c>
      <c r="J9178">
        <v>728464881</v>
      </c>
      <c r="K9178" t="s">
        <v>65</v>
      </c>
      <c r="L9178">
        <v>3303170197</v>
      </c>
      <c r="M9178" t="s">
        <v>25737</v>
      </c>
      <c r="N9178">
        <v>1014</v>
      </c>
      <c r="O9178" t="s">
        <v>25668</v>
      </c>
      <c r="P9178" t="s">
        <v>87</v>
      </c>
      <c r="Q9178" t="s">
        <v>30</v>
      </c>
      <c r="R9178" t="s">
        <v>31</v>
      </c>
      <c r="S9178" t="s">
        <v>25668</v>
      </c>
      <c r="T9178" t="s">
        <v>87</v>
      </c>
      <c r="U9178" s="2">
        <v>44516</v>
      </c>
      <c r="V9178" t="s">
        <v>51</v>
      </c>
      <c r="W9178" t="s">
        <v>52</v>
      </c>
      <c r="X9178" t="s">
        <v>53</v>
      </c>
      <c r="Y9178">
        <v>1</v>
      </c>
    </row>
    <row r="9179" spans="1:25" x14ac:dyDescent="0.25">
      <c r="A9179" t="s">
        <v>100</v>
      </c>
      <c r="B9179">
        <v>1135672</v>
      </c>
      <c r="C9179" s="4">
        <v>60811356720014</v>
      </c>
      <c r="D9179">
        <v>25000</v>
      </c>
      <c r="E9179" s="1">
        <v>30953</v>
      </c>
      <c r="F9179" t="s">
        <v>25738</v>
      </c>
      <c r="G9179">
        <v>639569102944</v>
      </c>
      <c r="H9179">
        <v>639156780996</v>
      </c>
      <c r="I9179">
        <v>639164979725</v>
      </c>
      <c r="J9179">
        <v>728969544</v>
      </c>
      <c r="K9179" t="s">
        <v>55</v>
      </c>
      <c r="L9179" t="s">
        <v>25739</v>
      </c>
      <c r="M9179" t="s">
        <v>25740</v>
      </c>
      <c r="N9179">
        <v>1008</v>
      </c>
      <c r="O9179" t="s">
        <v>25668</v>
      </c>
      <c r="P9179" t="s">
        <v>87</v>
      </c>
      <c r="Q9179" t="s">
        <v>30</v>
      </c>
      <c r="R9179" t="s">
        <v>31</v>
      </c>
      <c r="S9179" t="s">
        <v>25668</v>
      </c>
      <c r="T9179" t="s">
        <v>87</v>
      </c>
      <c r="U9179" s="2">
        <v>44519</v>
      </c>
      <c r="V9179" t="s">
        <v>51</v>
      </c>
      <c r="W9179" t="s">
        <v>52</v>
      </c>
      <c r="X9179" t="s">
        <v>53</v>
      </c>
      <c r="Y9179">
        <v>1</v>
      </c>
    </row>
    <row r="9180" spans="1:25" x14ac:dyDescent="0.25">
      <c r="A9180" t="s">
        <v>27189</v>
      </c>
      <c r="B9180">
        <v>1249190</v>
      </c>
      <c r="C9180" s="4">
        <v>60812491900018</v>
      </c>
      <c r="D9180">
        <v>25000</v>
      </c>
      <c r="E9180" s="1">
        <v>31366</v>
      </c>
      <c r="F9180" t="s">
        <v>25741</v>
      </c>
      <c r="G9180">
        <v>639156483754</v>
      </c>
      <c r="H9180">
        <v>639165112419</v>
      </c>
      <c r="I9180">
        <v>639273734365</v>
      </c>
      <c r="J9180">
        <v>268464589</v>
      </c>
      <c r="K9180" t="s">
        <v>484</v>
      </c>
      <c r="L9180">
        <v>954238</v>
      </c>
      <c r="M9180" t="s">
        <v>25742</v>
      </c>
      <c r="N9180">
        <v>1006</v>
      </c>
      <c r="O9180" t="s">
        <v>25668</v>
      </c>
      <c r="P9180" t="s">
        <v>87</v>
      </c>
      <c r="Q9180" t="s">
        <v>30</v>
      </c>
      <c r="R9180" t="s">
        <v>60</v>
      </c>
      <c r="S9180" t="s">
        <v>25668</v>
      </c>
      <c r="T9180" t="s">
        <v>87</v>
      </c>
      <c r="U9180" s="2">
        <v>44623</v>
      </c>
      <c r="V9180" t="s">
        <v>43</v>
      </c>
      <c r="W9180" t="s">
        <v>34</v>
      </c>
      <c r="X9180" t="s">
        <v>35</v>
      </c>
      <c r="Y9180">
        <v>1</v>
      </c>
    </row>
    <row r="9181" spans="1:25" x14ac:dyDescent="0.25">
      <c r="A9181" t="s">
        <v>100</v>
      </c>
      <c r="B9181">
        <v>1135621</v>
      </c>
      <c r="C9181" s="4">
        <v>60811356210013</v>
      </c>
      <c r="D9181">
        <v>25000</v>
      </c>
      <c r="E9181" s="1">
        <v>28975</v>
      </c>
      <c r="F9181" t="s">
        <v>25743</v>
      </c>
      <c r="G9181">
        <v>639057293207</v>
      </c>
      <c r="H9181">
        <v>639754480799</v>
      </c>
      <c r="I9181">
        <v>639221499807</v>
      </c>
      <c r="J9181">
        <v>728498668</v>
      </c>
      <c r="K9181" t="s">
        <v>55</v>
      </c>
      <c r="L9181" t="s">
        <v>25744</v>
      </c>
      <c r="M9181" t="s">
        <v>25745</v>
      </c>
      <c r="N9181">
        <v>1008</v>
      </c>
      <c r="O9181" t="s">
        <v>25668</v>
      </c>
      <c r="P9181" t="s">
        <v>87</v>
      </c>
      <c r="Q9181" t="s">
        <v>30</v>
      </c>
      <c r="R9181" t="s">
        <v>31</v>
      </c>
      <c r="S9181" t="s">
        <v>25668</v>
      </c>
      <c r="T9181" t="s">
        <v>87</v>
      </c>
      <c r="U9181" s="2">
        <v>44519</v>
      </c>
      <c r="V9181" t="s">
        <v>51</v>
      </c>
      <c r="W9181" t="s">
        <v>52</v>
      </c>
      <c r="X9181" t="s">
        <v>53</v>
      </c>
      <c r="Y9181">
        <v>1</v>
      </c>
    </row>
    <row r="9182" spans="1:25" x14ac:dyDescent="0.25">
      <c r="A9182" t="s">
        <v>27189</v>
      </c>
      <c r="B9182">
        <v>1280145</v>
      </c>
      <c r="C9182" s="4">
        <v>60812801450017</v>
      </c>
      <c r="D9182">
        <v>25000</v>
      </c>
      <c r="E9182" s="1">
        <v>33356</v>
      </c>
      <c r="F9182" t="s">
        <v>25746</v>
      </c>
      <c r="G9182">
        <v>639171800467</v>
      </c>
      <c r="H9182">
        <v>639688525950</v>
      </c>
      <c r="I9182">
        <v>639561424264</v>
      </c>
      <c r="J9182">
        <v>316488005</v>
      </c>
      <c r="K9182" t="s">
        <v>71</v>
      </c>
      <c r="L9182" t="s">
        <v>25747</v>
      </c>
      <c r="M9182" t="s">
        <v>25748</v>
      </c>
      <c r="N9182">
        <v>1005</v>
      </c>
      <c r="O9182" t="s">
        <v>25668</v>
      </c>
      <c r="P9182" t="s">
        <v>87</v>
      </c>
      <c r="Q9182" t="s">
        <v>30</v>
      </c>
      <c r="R9182" t="s">
        <v>60</v>
      </c>
      <c r="S9182" t="s">
        <v>25668</v>
      </c>
      <c r="T9182" t="s">
        <v>87</v>
      </c>
      <c r="U9182" s="2">
        <v>44639</v>
      </c>
      <c r="V9182" t="s">
        <v>43</v>
      </c>
      <c r="W9182" t="s">
        <v>52</v>
      </c>
      <c r="X9182" t="s">
        <v>279</v>
      </c>
      <c r="Y9182">
        <v>1</v>
      </c>
    </row>
    <row r="9183" spans="1:25" x14ac:dyDescent="0.25">
      <c r="A9183" t="s">
        <v>27189</v>
      </c>
      <c r="B9183">
        <v>1107638</v>
      </c>
      <c r="C9183" s="4">
        <v>60811076380015</v>
      </c>
      <c r="D9183">
        <v>31000</v>
      </c>
      <c r="E9183" s="1">
        <v>27311</v>
      </c>
      <c r="F9183" t="s">
        <v>25749</v>
      </c>
      <c r="G9183">
        <v>639365780431</v>
      </c>
      <c r="H9183">
        <v>639985788050</v>
      </c>
      <c r="I9183">
        <v>639985724885</v>
      </c>
      <c r="J9183">
        <v>324738711</v>
      </c>
      <c r="K9183" t="s">
        <v>65</v>
      </c>
      <c r="L9183">
        <v>3322318846</v>
      </c>
      <c r="M9183" t="s">
        <v>25750</v>
      </c>
      <c r="N9183">
        <v>1015</v>
      </c>
      <c r="O9183" t="s">
        <v>25668</v>
      </c>
      <c r="P9183" t="s">
        <v>87</v>
      </c>
      <c r="Q9183" t="s">
        <v>30</v>
      </c>
      <c r="R9183" t="s">
        <v>31</v>
      </c>
      <c r="S9183" t="s">
        <v>25668</v>
      </c>
      <c r="T9183" t="s">
        <v>87</v>
      </c>
      <c r="U9183" s="2">
        <v>44495</v>
      </c>
      <c r="V9183" t="s">
        <v>151</v>
      </c>
      <c r="W9183" t="s">
        <v>152</v>
      </c>
      <c r="X9183" t="s">
        <v>153</v>
      </c>
      <c r="Y9183">
        <v>1</v>
      </c>
    </row>
    <row r="9184" spans="1:25" x14ac:dyDescent="0.25">
      <c r="A9184" t="s">
        <v>27189</v>
      </c>
      <c r="B9184">
        <v>1219493</v>
      </c>
      <c r="C9184" s="4">
        <v>60812194930015</v>
      </c>
      <c r="D9184">
        <v>10000</v>
      </c>
      <c r="E9184" s="1">
        <v>32593</v>
      </c>
      <c r="F9184" t="s">
        <v>25751</v>
      </c>
      <c r="G9184">
        <v>639267239305</v>
      </c>
      <c r="H9184">
        <v>639296627132</v>
      </c>
      <c r="I9184">
        <v>639454264720</v>
      </c>
      <c r="J9184">
        <v>283770481</v>
      </c>
      <c r="K9184" t="s">
        <v>55</v>
      </c>
      <c r="L9184" t="s">
        <v>25752</v>
      </c>
      <c r="M9184" t="s">
        <v>25753</v>
      </c>
      <c r="N9184">
        <v>1012</v>
      </c>
      <c r="O9184" t="s">
        <v>25668</v>
      </c>
      <c r="P9184" t="s">
        <v>87</v>
      </c>
      <c r="Q9184" t="s">
        <v>30</v>
      </c>
      <c r="R9184" t="s">
        <v>311</v>
      </c>
      <c r="S9184" t="s">
        <v>25668</v>
      </c>
      <c r="T9184" t="s">
        <v>87</v>
      </c>
      <c r="U9184" s="2">
        <v>44587</v>
      </c>
      <c r="V9184" t="s">
        <v>2415</v>
      </c>
      <c r="W9184" t="s">
        <v>52</v>
      </c>
      <c r="X9184" t="s">
        <v>374</v>
      </c>
      <c r="Y9184">
        <v>1</v>
      </c>
    </row>
    <row r="9185" spans="1:25" x14ac:dyDescent="0.25">
      <c r="A9185" t="s">
        <v>27191</v>
      </c>
      <c r="B9185">
        <v>1142947</v>
      </c>
      <c r="C9185" s="4">
        <v>60811429470015</v>
      </c>
      <c r="D9185">
        <v>25000</v>
      </c>
      <c r="E9185" s="1">
        <v>24166</v>
      </c>
      <c r="F9185" t="s">
        <v>25754</v>
      </c>
      <c r="G9185">
        <v>639356505183</v>
      </c>
      <c r="H9185">
        <v>639362153669</v>
      </c>
      <c r="I9185">
        <v>639362115221</v>
      </c>
      <c r="J9185">
        <v>369921315</v>
      </c>
      <c r="K9185" t="s">
        <v>25</v>
      </c>
      <c r="L9185" t="s">
        <v>25755</v>
      </c>
      <c r="M9185" t="s">
        <v>25756</v>
      </c>
      <c r="N9185">
        <v>1008</v>
      </c>
      <c r="O9185" t="s">
        <v>25668</v>
      </c>
      <c r="P9185" t="s">
        <v>87</v>
      </c>
      <c r="Q9185" t="s">
        <v>30</v>
      </c>
      <c r="R9185" t="s">
        <v>31</v>
      </c>
      <c r="S9185" t="s">
        <v>25668</v>
      </c>
      <c r="T9185" t="s">
        <v>87</v>
      </c>
      <c r="U9185" s="2">
        <v>44524</v>
      </c>
      <c r="V9185" t="s">
        <v>43</v>
      </c>
      <c r="W9185" t="s">
        <v>34</v>
      </c>
      <c r="X9185" t="s">
        <v>35</v>
      </c>
      <c r="Y9185">
        <v>1</v>
      </c>
    </row>
    <row r="9186" spans="1:25" x14ac:dyDescent="0.25">
      <c r="A9186" t="s">
        <v>100</v>
      </c>
      <c r="B9186">
        <v>1140569</v>
      </c>
      <c r="C9186" s="4">
        <v>60811405690011</v>
      </c>
      <c r="D9186">
        <v>25000</v>
      </c>
      <c r="E9186" s="1">
        <v>27806</v>
      </c>
      <c r="F9186" t="s">
        <v>25757</v>
      </c>
      <c r="G9186">
        <v>639776539729</v>
      </c>
      <c r="H9186">
        <v>639001278196</v>
      </c>
      <c r="I9186">
        <v>639005848946</v>
      </c>
      <c r="J9186">
        <v>728091667</v>
      </c>
      <c r="K9186" t="s">
        <v>55</v>
      </c>
      <c r="L9186" t="s">
        <v>25758</v>
      </c>
      <c r="M9186" t="s">
        <v>25759</v>
      </c>
      <c r="N9186">
        <v>1008</v>
      </c>
      <c r="O9186" t="s">
        <v>25668</v>
      </c>
      <c r="P9186" t="s">
        <v>87</v>
      </c>
      <c r="Q9186" t="s">
        <v>30</v>
      </c>
      <c r="R9186" t="s">
        <v>31</v>
      </c>
      <c r="S9186" t="s">
        <v>25668</v>
      </c>
      <c r="T9186" t="s">
        <v>87</v>
      </c>
      <c r="U9186" s="2">
        <v>44522</v>
      </c>
      <c r="V9186" t="s">
        <v>51</v>
      </c>
      <c r="W9186" t="s">
        <v>52</v>
      </c>
      <c r="X9186" t="s">
        <v>53</v>
      </c>
      <c r="Y9186">
        <v>1</v>
      </c>
    </row>
    <row r="9187" spans="1:25" x14ac:dyDescent="0.25">
      <c r="A9187" t="s">
        <v>27189</v>
      </c>
      <c r="B9187">
        <v>1263794</v>
      </c>
      <c r="C9187" s="4">
        <v>60812637940016</v>
      </c>
      <c r="D9187">
        <v>25000</v>
      </c>
      <c r="E9187" s="1">
        <v>31733</v>
      </c>
      <c r="F9187" t="s">
        <v>25760</v>
      </c>
      <c r="G9187">
        <v>639761074240</v>
      </c>
      <c r="H9187">
        <v>639761127657</v>
      </c>
      <c r="I9187">
        <v>639532503781</v>
      </c>
      <c r="J9187">
        <v>302228783</v>
      </c>
      <c r="K9187" t="s">
        <v>118</v>
      </c>
      <c r="L9187">
        <v>3393364243</v>
      </c>
      <c r="M9187" t="s">
        <v>25761</v>
      </c>
      <c r="N9187">
        <v>1008</v>
      </c>
      <c r="O9187" t="s">
        <v>25668</v>
      </c>
      <c r="P9187" t="s">
        <v>87</v>
      </c>
      <c r="Q9187" t="s">
        <v>30</v>
      </c>
      <c r="R9187" t="s">
        <v>60</v>
      </c>
      <c r="S9187" t="s">
        <v>25668</v>
      </c>
      <c r="T9187" t="s">
        <v>87</v>
      </c>
      <c r="U9187" s="2">
        <v>44626</v>
      </c>
      <c r="V9187" t="s">
        <v>123</v>
      </c>
      <c r="W9187" t="s">
        <v>52</v>
      </c>
      <c r="X9187" t="s">
        <v>63</v>
      </c>
      <c r="Y9187">
        <v>1</v>
      </c>
    </row>
    <row r="9188" spans="1:25" x14ac:dyDescent="0.25">
      <c r="A9188" t="s">
        <v>100</v>
      </c>
      <c r="B9188">
        <v>1153655</v>
      </c>
      <c r="C9188" s="4">
        <v>60811536550015</v>
      </c>
      <c r="D9188">
        <v>25000</v>
      </c>
      <c r="E9188" s="1">
        <v>25223</v>
      </c>
      <c r="F9188" t="s">
        <v>25762</v>
      </c>
      <c r="G9188">
        <v>639552540158</v>
      </c>
      <c r="H9188">
        <v>639268546696</v>
      </c>
      <c r="I9188">
        <v>639268536288</v>
      </c>
      <c r="J9188">
        <v>721582631</v>
      </c>
      <c r="K9188" t="s">
        <v>90</v>
      </c>
      <c r="L9188">
        <v>11148156608</v>
      </c>
      <c r="M9188" t="s">
        <v>25763</v>
      </c>
      <c r="N9188">
        <v>1004</v>
      </c>
      <c r="O9188" t="s">
        <v>25668</v>
      </c>
      <c r="P9188" t="s">
        <v>87</v>
      </c>
      <c r="Q9188" t="s">
        <v>30</v>
      </c>
      <c r="R9188" t="s">
        <v>31</v>
      </c>
      <c r="S9188" t="s">
        <v>25668</v>
      </c>
      <c r="T9188" t="s">
        <v>87</v>
      </c>
      <c r="U9188" s="2">
        <v>44529</v>
      </c>
      <c r="V9188" t="s">
        <v>51</v>
      </c>
      <c r="W9188" t="s">
        <v>52</v>
      </c>
      <c r="X9188" t="s">
        <v>53</v>
      </c>
      <c r="Y9188">
        <v>1</v>
      </c>
    </row>
    <row r="9189" spans="1:25" x14ac:dyDescent="0.25">
      <c r="A9189" t="s">
        <v>27189</v>
      </c>
      <c r="B9189">
        <v>1509956</v>
      </c>
      <c r="C9189" s="4">
        <v>60815099560018</v>
      </c>
      <c r="D9189">
        <v>22500</v>
      </c>
      <c r="E9189" s="1">
        <v>34807</v>
      </c>
      <c r="F9189" t="s">
        <v>25764</v>
      </c>
      <c r="G9189">
        <v>639363297452</v>
      </c>
      <c r="H9189">
        <v>639951928473</v>
      </c>
      <c r="I9189">
        <v>639532138478</v>
      </c>
      <c r="J9189">
        <v>706852697</v>
      </c>
      <c r="K9189" t="s">
        <v>577</v>
      </c>
      <c r="L9189" t="s">
        <v>25765</v>
      </c>
      <c r="M9189" t="s">
        <v>25766</v>
      </c>
      <c r="N9189">
        <v>1006</v>
      </c>
      <c r="O9189" t="s">
        <v>25668</v>
      </c>
      <c r="P9189" t="s">
        <v>87</v>
      </c>
      <c r="Q9189" t="s">
        <v>30</v>
      </c>
      <c r="R9189" t="s">
        <v>88</v>
      </c>
      <c r="S9189" t="s">
        <v>25668</v>
      </c>
      <c r="T9189" t="s">
        <v>87</v>
      </c>
      <c r="U9189" s="2">
        <v>44773</v>
      </c>
      <c r="V9189" t="s">
        <v>186</v>
      </c>
      <c r="W9189" t="s">
        <v>52</v>
      </c>
      <c r="X9189" t="s">
        <v>532</v>
      </c>
      <c r="Y9189">
        <v>1</v>
      </c>
    </row>
    <row r="9190" spans="1:25" x14ac:dyDescent="0.25">
      <c r="A9190" t="s">
        <v>27189</v>
      </c>
      <c r="B9190">
        <v>1115398</v>
      </c>
      <c r="C9190" s="4">
        <v>60811153980015</v>
      </c>
      <c r="D9190">
        <v>10000</v>
      </c>
      <c r="E9190" s="1">
        <v>32308</v>
      </c>
      <c r="F9190" t="s">
        <v>25767</v>
      </c>
      <c r="G9190">
        <v>639265510061</v>
      </c>
      <c r="H9190">
        <v>639460890965</v>
      </c>
      <c r="I9190">
        <v>639676599309</v>
      </c>
      <c r="J9190">
        <v>325364938</v>
      </c>
      <c r="K9190" t="s">
        <v>118</v>
      </c>
      <c r="L9190">
        <v>11197253785</v>
      </c>
      <c r="M9190" t="s">
        <v>25768</v>
      </c>
      <c r="N9190">
        <v>1008</v>
      </c>
      <c r="O9190" t="s">
        <v>25668</v>
      </c>
      <c r="P9190" t="s">
        <v>87</v>
      </c>
      <c r="Q9190" t="s">
        <v>30</v>
      </c>
      <c r="R9190" t="s">
        <v>31</v>
      </c>
      <c r="S9190" t="s">
        <v>25668</v>
      </c>
      <c r="T9190" t="s">
        <v>87</v>
      </c>
      <c r="U9190" s="2">
        <v>44502</v>
      </c>
      <c r="V9190" t="s">
        <v>123</v>
      </c>
      <c r="W9190" t="s">
        <v>52</v>
      </c>
      <c r="X9190" t="s">
        <v>63</v>
      </c>
      <c r="Y9190">
        <v>1</v>
      </c>
    </row>
    <row r="9191" spans="1:25" x14ac:dyDescent="0.25">
      <c r="A9191" t="s">
        <v>27189</v>
      </c>
      <c r="B9191">
        <v>1264418</v>
      </c>
      <c r="C9191" s="4">
        <v>60812644180019</v>
      </c>
      <c r="D9191">
        <v>25000</v>
      </c>
      <c r="E9191" s="1">
        <v>33205</v>
      </c>
      <c r="F9191" t="s">
        <v>25769</v>
      </c>
      <c r="G9191">
        <v>639612107958</v>
      </c>
      <c r="H9191">
        <v>639297460704</v>
      </c>
      <c r="I9191">
        <v>639472133277</v>
      </c>
      <c r="J9191">
        <v>467498698</v>
      </c>
      <c r="K9191" t="s">
        <v>238</v>
      </c>
      <c r="L9191">
        <v>11301403732</v>
      </c>
      <c r="M9191" t="s">
        <v>25770</v>
      </c>
      <c r="N9191">
        <v>1012</v>
      </c>
      <c r="O9191" t="s">
        <v>25668</v>
      </c>
      <c r="P9191" t="s">
        <v>87</v>
      </c>
      <c r="Q9191" t="s">
        <v>30</v>
      </c>
      <c r="R9191" t="s">
        <v>60</v>
      </c>
      <c r="S9191" t="s">
        <v>25668</v>
      </c>
      <c r="T9191" t="s">
        <v>87</v>
      </c>
      <c r="U9191" s="2">
        <v>44630</v>
      </c>
      <c r="V9191" t="s">
        <v>123</v>
      </c>
      <c r="W9191" t="s">
        <v>52</v>
      </c>
      <c r="X9191" t="s">
        <v>63</v>
      </c>
      <c r="Y9191">
        <v>1</v>
      </c>
    </row>
    <row r="9192" spans="1:25" x14ac:dyDescent="0.25">
      <c r="A9192" t="s">
        <v>27189</v>
      </c>
      <c r="B9192">
        <v>1272010</v>
      </c>
      <c r="C9192" s="4">
        <v>60812720100016</v>
      </c>
      <c r="D9192">
        <v>10000</v>
      </c>
      <c r="E9192" s="1">
        <v>34594</v>
      </c>
      <c r="F9192" t="s">
        <v>25771</v>
      </c>
      <c r="G9192">
        <v>639493950517</v>
      </c>
      <c r="H9192">
        <v>639154252406</v>
      </c>
      <c r="I9192">
        <v>639982614907</v>
      </c>
      <c r="J9192">
        <v>453088522</v>
      </c>
      <c r="K9192" t="s">
        <v>90</v>
      </c>
      <c r="L9192">
        <v>11147525751</v>
      </c>
      <c r="M9192" t="s">
        <v>25772</v>
      </c>
      <c r="N9192">
        <v>1008</v>
      </c>
      <c r="O9192" t="s">
        <v>25668</v>
      </c>
      <c r="P9192" t="s">
        <v>87</v>
      </c>
      <c r="Q9192" t="s">
        <v>30</v>
      </c>
      <c r="R9192" t="s">
        <v>60</v>
      </c>
      <c r="S9192" t="s">
        <v>25668</v>
      </c>
      <c r="T9192" t="s">
        <v>87</v>
      </c>
      <c r="U9192" s="2">
        <v>44636</v>
      </c>
      <c r="V9192" t="s">
        <v>123</v>
      </c>
      <c r="W9192" t="s">
        <v>52</v>
      </c>
      <c r="X9192" t="s">
        <v>63</v>
      </c>
      <c r="Y9192">
        <v>1</v>
      </c>
    </row>
    <row r="9193" spans="1:25" x14ac:dyDescent="0.25">
      <c r="A9193" t="s">
        <v>27189</v>
      </c>
      <c r="B9193">
        <v>1145985</v>
      </c>
      <c r="C9193" s="4">
        <v>60811459850013</v>
      </c>
      <c r="D9193">
        <v>5000</v>
      </c>
      <c r="E9193" s="1">
        <v>32342</v>
      </c>
      <c r="F9193" t="s">
        <v>25773</v>
      </c>
      <c r="G9193">
        <v>639772063510</v>
      </c>
      <c r="H9193">
        <v>639156559694</v>
      </c>
      <c r="I9193">
        <v>639635898341</v>
      </c>
      <c r="J9193">
        <v>394544040</v>
      </c>
      <c r="K9193" t="s">
        <v>90</v>
      </c>
      <c r="L9193">
        <v>11109738719</v>
      </c>
      <c r="M9193" t="s">
        <v>25774</v>
      </c>
      <c r="N9193">
        <v>1003</v>
      </c>
      <c r="O9193" t="s">
        <v>25668</v>
      </c>
      <c r="P9193" t="s">
        <v>87</v>
      </c>
      <c r="Q9193" t="s">
        <v>30</v>
      </c>
      <c r="R9193" t="s">
        <v>31</v>
      </c>
      <c r="S9193" t="s">
        <v>25668</v>
      </c>
      <c r="T9193" t="s">
        <v>87</v>
      </c>
      <c r="U9193" s="2">
        <v>44525</v>
      </c>
      <c r="V9193" t="s">
        <v>123</v>
      </c>
      <c r="W9193" t="s">
        <v>52</v>
      </c>
      <c r="X9193" t="s">
        <v>63</v>
      </c>
      <c r="Y9193">
        <v>1</v>
      </c>
    </row>
    <row r="9194" spans="1:25" x14ac:dyDescent="0.25">
      <c r="A9194" t="s">
        <v>27189</v>
      </c>
      <c r="B9194">
        <v>1276921</v>
      </c>
      <c r="C9194" s="4">
        <v>60812769210012</v>
      </c>
      <c r="D9194">
        <v>5000</v>
      </c>
      <c r="E9194" s="1">
        <v>31798</v>
      </c>
      <c r="F9194" t="s">
        <v>25775</v>
      </c>
      <c r="G9194">
        <v>639615846305</v>
      </c>
      <c r="H9194">
        <v>639569273303</v>
      </c>
      <c r="I9194">
        <v>639208248032</v>
      </c>
      <c r="J9194">
        <v>429871890</v>
      </c>
      <c r="K9194" t="s">
        <v>71</v>
      </c>
      <c r="L9194" t="s">
        <v>25776</v>
      </c>
      <c r="M9194" t="s">
        <v>25777</v>
      </c>
      <c r="N9194">
        <v>1011</v>
      </c>
      <c r="O9194" t="s">
        <v>25668</v>
      </c>
      <c r="P9194" t="s">
        <v>87</v>
      </c>
      <c r="Q9194" t="s">
        <v>30</v>
      </c>
      <c r="R9194" t="s">
        <v>133</v>
      </c>
      <c r="S9194" t="s">
        <v>25668</v>
      </c>
      <c r="T9194" t="s">
        <v>87</v>
      </c>
      <c r="U9194" s="2">
        <v>44636</v>
      </c>
      <c r="V9194" t="s">
        <v>33</v>
      </c>
      <c r="W9194" t="s">
        <v>52</v>
      </c>
      <c r="X9194" t="s">
        <v>63</v>
      </c>
      <c r="Y9194">
        <v>1</v>
      </c>
    </row>
    <row r="9195" spans="1:25" x14ac:dyDescent="0.25">
      <c r="A9195" t="s">
        <v>27189</v>
      </c>
      <c r="B9195">
        <v>1146772</v>
      </c>
      <c r="C9195" s="4">
        <v>60811467720016</v>
      </c>
      <c r="D9195">
        <v>20000</v>
      </c>
      <c r="E9195" s="1">
        <v>29838</v>
      </c>
      <c r="F9195" t="s">
        <v>25778</v>
      </c>
      <c r="G9195">
        <v>639568055358</v>
      </c>
      <c r="H9195">
        <v>639692295398</v>
      </c>
      <c r="I9195">
        <v>639153293088</v>
      </c>
      <c r="J9195">
        <v>223089317</v>
      </c>
      <c r="K9195" t="s">
        <v>55</v>
      </c>
      <c r="L9195" t="s">
        <v>25779</v>
      </c>
      <c r="M9195" t="s">
        <v>25780</v>
      </c>
      <c r="N9195">
        <v>1008</v>
      </c>
      <c r="O9195" t="s">
        <v>25668</v>
      </c>
      <c r="P9195" t="s">
        <v>87</v>
      </c>
      <c r="Q9195" t="s">
        <v>30</v>
      </c>
      <c r="R9195" t="s">
        <v>41</v>
      </c>
      <c r="S9195" t="s">
        <v>25668</v>
      </c>
      <c r="T9195" t="s">
        <v>87</v>
      </c>
      <c r="U9195" s="2">
        <v>44526</v>
      </c>
      <c r="V9195" t="s">
        <v>4399</v>
      </c>
      <c r="W9195" t="s">
        <v>52</v>
      </c>
      <c r="X9195" t="s">
        <v>326</v>
      </c>
      <c r="Y9195">
        <v>1</v>
      </c>
    </row>
    <row r="9196" spans="1:25" x14ac:dyDescent="0.25">
      <c r="A9196" t="s">
        <v>27189</v>
      </c>
      <c r="B9196">
        <v>1152666</v>
      </c>
      <c r="C9196" s="4">
        <v>60811526660014</v>
      </c>
      <c r="D9196">
        <v>25000</v>
      </c>
      <c r="E9196" s="1">
        <v>32848</v>
      </c>
      <c r="F9196" t="s">
        <v>25781</v>
      </c>
      <c r="G9196">
        <v>639452056906</v>
      </c>
      <c r="H9196">
        <v>639352498424</v>
      </c>
      <c r="I9196">
        <v>639196469922</v>
      </c>
      <c r="J9196">
        <v>266779224</v>
      </c>
      <c r="K9196" t="s">
        <v>366</v>
      </c>
      <c r="L9196" t="s">
        <v>25782</v>
      </c>
      <c r="M9196" t="s">
        <v>25783</v>
      </c>
      <c r="N9196">
        <v>1008</v>
      </c>
      <c r="O9196" t="s">
        <v>25668</v>
      </c>
      <c r="P9196" t="s">
        <v>87</v>
      </c>
      <c r="Q9196" t="s">
        <v>30</v>
      </c>
      <c r="R9196" t="s">
        <v>31</v>
      </c>
      <c r="S9196" t="s">
        <v>25668</v>
      </c>
      <c r="T9196" t="s">
        <v>87</v>
      </c>
      <c r="U9196" s="2">
        <v>44529</v>
      </c>
      <c r="V9196" t="s">
        <v>123</v>
      </c>
      <c r="W9196" t="s">
        <v>152</v>
      </c>
      <c r="X9196" t="s">
        <v>1004</v>
      </c>
      <c r="Y9196">
        <v>1</v>
      </c>
    </row>
    <row r="9197" spans="1:25" x14ac:dyDescent="0.25">
      <c r="A9197" t="s">
        <v>27189</v>
      </c>
      <c r="B9197">
        <v>1244248</v>
      </c>
      <c r="C9197" s="4">
        <v>60812442480019</v>
      </c>
      <c r="D9197">
        <v>5000</v>
      </c>
      <c r="E9197" s="1">
        <v>30951</v>
      </c>
      <c r="F9197" t="s">
        <v>25784</v>
      </c>
      <c r="G9197">
        <v>639260233997</v>
      </c>
      <c r="H9197">
        <v>639351042060</v>
      </c>
      <c r="I9197">
        <v>639156918710</v>
      </c>
      <c r="J9197">
        <v>500132214</v>
      </c>
      <c r="M9197" t="s">
        <v>25785</v>
      </c>
      <c r="N9197">
        <v>1004</v>
      </c>
      <c r="O9197" t="s">
        <v>25668</v>
      </c>
      <c r="P9197" t="s">
        <v>87</v>
      </c>
      <c r="Q9197" t="s">
        <v>30</v>
      </c>
      <c r="R9197" t="s">
        <v>60</v>
      </c>
      <c r="S9197" t="s">
        <v>25668</v>
      </c>
      <c r="T9197" t="s">
        <v>87</v>
      </c>
      <c r="U9197" s="2">
        <v>44623</v>
      </c>
      <c r="V9197" t="s">
        <v>109</v>
      </c>
      <c r="W9197" t="s">
        <v>34</v>
      </c>
      <c r="X9197" t="s">
        <v>110</v>
      </c>
      <c r="Y9197">
        <v>1</v>
      </c>
    </row>
    <row r="9198" spans="1:25" x14ac:dyDescent="0.25">
      <c r="A9198" t="s">
        <v>100</v>
      </c>
      <c r="B9198">
        <v>1140495</v>
      </c>
      <c r="C9198" s="4">
        <v>60811404950011</v>
      </c>
      <c r="D9198">
        <v>25000</v>
      </c>
      <c r="E9198" s="1">
        <v>26560</v>
      </c>
      <c r="F9198" t="s">
        <v>25786</v>
      </c>
      <c r="G9198">
        <v>639365040893</v>
      </c>
      <c r="H9198">
        <v>639756653074</v>
      </c>
      <c r="I9198">
        <v>639999128115</v>
      </c>
      <c r="J9198">
        <v>728456872</v>
      </c>
      <c r="K9198" t="s">
        <v>90</v>
      </c>
      <c r="L9198">
        <v>11104783601</v>
      </c>
      <c r="M9198" t="s">
        <v>25787</v>
      </c>
      <c r="N9198">
        <v>1004</v>
      </c>
      <c r="O9198" t="s">
        <v>25668</v>
      </c>
      <c r="P9198" t="s">
        <v>87</v>
      </c>
      <c r="Q9198" t="s">
        <v>30</v>
      </c>
      <c r="R9198" t="s">
        <v>31</v>
      </c>
      <c r="S9198" t="s">
        <v>25668</v>
      </c>
      <c r="T9198" t="s">
        <v>87</v>
      </c>
      <c r="U9198" s="2">
        <v>44522</v>
      </c>
      <c r="V9198" t="s">
        <v>51</v>
      </c>
      <c r="W9198" t="s">
        <v>52</v>
      </c>
      <c r="X9198" t="s">
        <v>53</v>
      </c>
      <c r="Y9198">
        <v>1</v>
      </c>
    </row>
    <row r="9199" spans="1:25" x14ac:dyDescent="0.25">
      <c r="A9199" t="s">
        <v>27189</v>
      </c>
      <c r="B9199">
        <v>1315684</v>
      </c>
      <c r="C9199" s="4">
        <v>60813156840011</v>
      </c>
      <c r="D9199">
        <v>25000</v>
      </c>
      <c r="E9199" s="1">
        <v>32842</v>
      </c>
      <c r="F9199" t="s">
        <v>25788</v>
      </c>
      <c r="G9199">
        <v>639995295268</v>
      </c>
      <c r="H9199">
        <v>639760426931</v>
      </c>
      <c r="I9199">
        <v>639562657305</v>
      </c>
      <c r="J9199">
        <v>268242030</v>
      </c>
      <c r="K9199" t="s">
        <v>90</v>
      </c>
      <c r="L9199">
        <v>11129732384</v>
      </c>
      <c r="M9199" t="s">
        <v>25789</v>
      </c>
      <c r="N9199">
        <v>1007</v>
      </c>
      <c r="O9199" t="s">
        <v>25668</v>
      </c>
      <c r="P9199" t="s">
        <v>87</v>
      </c>
      <c r="Q9199" t="s">
        <v>30</v>
      </c>
      <c r="R9199" t="s">
        <v>133</v>
      </c>
      <c r="S9199" t="s">
        <v>25668</v>
      </c>
      <c r="T9199" t="s">
        <v>87</v>
      </c>
      <c r="U9199" s="2">
        <v>44673</v>
      </c>
      <c r="V9199" t="s">
        <v>123</v>
      </c>
      <c r="W9199" t="s">
        <v>52</v>
      </c>
      <c r="X9199" t="s">
        <v>63</v>
      </c>
      <c r="Y9199">
        <v>1</v>
      </c>
    </row>
    <row r="9200" spans="1:25" x14ac:dyDescent="0.25">
      <c r="A9200" t="s">
        <v>27189</v>
      </c>
      <c r="B9200">
        <v>1247109</v>
      </c>
      <c r="C9200" s="4">
        <v>60812471090011</v>
      </c>
      <c r="D9200">
        <v>25000</v>
      </c>
      <c r="E9200" s="1">
        <v>29462</v>
      </c>
      <c r="F9200" t="s">
        <v>25790</v>
      </c>
      <c r="G9200">
        <v>639062685044</v>
      </c>
      <c r="H9200">
        <v>639162099137</v>
      </c>
      <c r="I9200">
        <v>639559115910</v>
      </c>
      <c r="J9200">
        <v>239092269</v>
      </c>
      <c r="K9200" t="s">
        <v>90</v>
      </c>
      <c r="L9200">
        <v>11132826229</v>
      </c>
      <c r="M9200" t="s">
        <v>25791</v>
      </c>
      <c r="N9200">
        <v>1011</v>
      </c>
      <c r="O9200" t="s">
        <v>25668</v>
      </c>
      <c r="P9200" t="s">
        <v>87</v>
      </c>
      <c r="Q9200" t="s">
        <v>30</v>
      </c>
      <c r="R9200" t="s">
        <v>60</v>
      </c>
      <c r="S9200" t="s">
        <v>25668</v>
      </c>
      <c r="T9200" t="s">
        <v>87</v>
      </c>
      <c r="U9200" s="2">
        <v>44611</v>
      </c>
      <c r="V9200" t="s">
        <v>123</v>
      </c>
      <c r="W9200" t="s">
        <v>52</v>
      </c>
      <c r="X9200" t="s">
        <v>63</v>
      </c>
      <c r="Y9200">
        <v>1</v>
      </c>
    </row>
    <row r="9201" spans="1:25" x14ac:dyDescent="0.25">
      <c r="A9201" t="s">
        <v>100</v>
      </c>
      <c r="B9201">
        <v>1152678</v>
      </c>
      <c r="C9201" s="4">
        <v>60811526780018</v>
      </c>
      <c r="D9201">
        <v>25000</v>
      </c>
      <c r="E9201" s="1">
        <v>34369</v>
      </c>
      <c r="F9201" t="s">
        <v>25792</v>
      </c>
      <c r="G9201">
        <v>639677396491</v>
      </c>
      <c r="H9201">
        <v>639756628292</v>
      </c>
      <c r="I9201">
        <v>639754222692</v>
      </c>
      <c r="J9201">
        <v>776558533</v>
      </c>
      <c r="K9201" t="s">
        <v>118</v>
      </c>
      <c r="L9201">
        <v>11150763403</v>
      </c>
      <c r="M9201" t="s">
        <v>25793</v>
      </c>
      <c r="N9201">
        <v>1004</v>
      </c>
      <c r="O9201" t="s">
        <v>25668</v>
      </c>
      <c r="P9201" t="s">
        <v>87</v>
      </c>
      <c r="Q9201" t="s">
        <v>30</v>
      </c>
      <c r="R9201" t="s">
        <v>41</v>
      </c>
      <c r="S9201" t="s">
        <v>25668</v>
      </c>
      <c r="T9201" t="s">
        <v>87</v>
      </c>
      <c r="U9201" s="2">
        <v>44529</v>
      </c>
      <c r="V9201" t="s">
        <v>51</v>
      </c>
      <c r="W9201" t="s">
        <v>52</v>
      </c>
      <c r="X9201" t="s">
        <v>53</v>
      </c>
      <c r="Y9201">
        <v>1</v>
      </c>
    </row>
    <row r="9202" spans="1:25" x14ac:dyDescent="0.25">
      <c r="A9202" t="s">
        <v>27189</v>
      </c>
      <c r="B9202">
        <v>1123007</v>
      </c>
      <c r="C9202" s="4">
        <v>60811230070014</v>
      </c>
      <c r="D9202">
        <v>8000</v>
      </c>
      <c r="E9202" s="1">
        <v>31804</v>
      </c>
      <c r="F9202" t="s">
        <v>25794</v>
      </c>
      <c r="G9202">
        <v>639267722911</v>
      </c>
      <c r="H9202">
        <v>639566458409</v>
      </c>
      <c r="I9202">
        <v>639778717646</v>
      </c>
      <c r="J9202">
        <v>717869577</v>
      </c>
      <c r="K9202" t="s">
        <v>25</v>
      </c>
      <c r="L9202" t="s">
        <v>25795</v>
      </c>
      <c r="M9202" t="s">
        <v>25796</v>
      </c>
      <c r="N9202">
        <v>1004</v>
      </c>
      <c r="O9202" t="s">
        <v>25668</v>
      </c>
      <c r="P9202" t="s">
        <v>87</v>
      </c>
      <c r="Q9202" t="s">
        <v>30</v>
      </c>
      <c r="R9202" t="s">
        <v>31</v>
      </c>
      <c r="S9202" t="s">
        <v>25668</v>
      </c>
      <c r="T9202" t="s">
        <v>87</v>
      </c>
      <c r="U9202" s="2">
        <v>44508</v>
      </c>
      <c r="V9202" t="s">
        <v>62</v>
      </c>
      <c r="W9202" t="s">
        <v>52</v>
      </c>
      <c r="X9202" t="s">
        <v>110</v>
      </c>
      <c r="Y9202">
        <v>1</v>
      </c>
    </row>
    <row r="9203" spans="1:25" x14ac:dyDescent="0.25">
      <c r="A9203" t="s">
        <v>27189</v>
      </c>
      <c r="B9203">
        <v>1103515</v>
      </c>
      <c r="C9203" s="4">
        <v>60811035150019</v>
      </c>
      <c r="D9203">
        <v>5000</v>
      </c>
      <c r="E9203" s="1">
        <v>31052</v>
      </c>
      <c r="G9203">
        <v>639561628066</v>
      </c>
      <c r="H9203">
        <v>639064949299</v>
      </c>
      <c r="I9203">
        <v>639957601310</v>
      </c>
      <c r="J9203">
        <v>287445392</v>
      </c>
      <c r="K9203" t="s">
        <v>1324</v>
      </c>
      <c r="L9203" t="s">
        <v>25797</v>
      </c>
      <c r="M9203" t="s">
        <v>25798</v>
      </c>
      <c r="N9203">
        <v>1016</v>
      </c>
      <c r="O9203" t="s">
        <v>25668</v>
      </c>
      <c r="P9203" t="s">
        <v>87</v>
      </c>
      <c r="Q9203" t="s">
        <v>30</v>
      </c>
      <c r="R9203" t="s">
        <v>31</v>
      </c>
      <c r="S9203" t="s">
        <v>25668</v>
      </c>
      <c r="T9203" t="s">
        <v>87</v>
      </c>
      <c r="U9203" s="2">
        <v>44489</v>
      </c>
      <c r="V9203" t="s">
        <v>123</v>
      </c>
      <c r="W9203" t="s">
        <v>52</v>
      </c>
      <c r="X9203" t="s">
        <v>63</v>
      </c>
      <c r="Y9203">
        <v>1</v>
      </c>
    </row>
    <row r="9204" spans="1:25" x14ac:dyDescent="0.25">
      <c r="A9204" t="s">
        <v>27189</v>
      </c>
      <c r="B9204">
        <v>1321495</v>
      </c>
      <c r="C9204" s="4">
        <v>60813214950016</v>
      </c>
      <c r="D9204">
        <v>25000</v>
      </c>
      <c r="E9204" s="1">
        <v>32268</v>
      </c>
      <c r="F9204" t="s">
        <v>25799</v>
      </c>
      <c r="G9204">
        <v>639275624578</v>
      </c>
      <c r="H9204">
        <v>639056611819</v>
      </c>
      <c r="I9204">
        <v>639997851157</v>
      </c>
      <c r="J9204">
        <v>948668074</v>
      </c>
      <c r="K9204" t="s">
        <v>90</v>
      </c>
      <c r="L9204">
        <v>11148521275</v>
      </c>
      <c r="M9204" t="s">
        <v>25800</v>
      </c>
      <c r="N9204">
        <v>1008</v>
      </c>
      <c r="O9204" t="s">
        <v>25668</v>
      </c>
      <c r="P9204" t="s">
        <v>87</v>
      </c>
      <c r="Q9204" t="s">
        <v>30</v>
      </c>
      <c r="R9204" t="s">
        <v>133</v>
      </c>
      <c r="S9204" t="s">
        <v>25668</v>
      </c>
      <c r="T9204" t="s">
        <v>87</v>
      </c>
      <c r="U9204" s="2">
        <v>44665</v>
      </c>
      <c r="V9204" t="s">
        <v>123</v>
      </c>
      <c r="W9204" t="s">
        <v>263</v>
      </c>
      <c r="X9204" t="s">
        <v>110</v>
      </c>
      <c r="Y9204">
        <v>1</v>
      </c>
    </row>
    <row r="9205" spans="1:25" x14ac:dyDescent="0.25">
      <c r="A9205" t="s">
        <v>27189</v>
      </c>
      <c r="B9205">
        <v>1241049</v>
      </c>
      <c r="C9205" s="4">
        <v>60812410490012</v>
      </c>
      <c r="D9205">
        <v>15000</v>
      </c>
      <c r="E9205" s="1">
        <v>30917</v>
      </c>
      <c r="F9205" t="s">
        <v>25801</v>
      </c>
      <c r="G9205">
        <v>639452905674</v>
      </c>
      <c r="H9205">
        <v>639776730813</v>
      </c>
      <c r="I9205">
        <v>639395067023</v>
      </c>
      <c r="J9205">
        <v>258552765</v>
      </c>
      <c r="K9205" t="s">
        <v>90</v>
      </c>
      <c r="L9205">
        <v>11139552729</v>
      </c>
      <c r="M9205" t="s">
        <v>25802</v>
      </c>
      <c r="N9205">
        <v>1004</v>
      </c>
      <c r="O9205" t="s">
        <v>25668</v>
      </c>
      <c r="P9205" t="s">
        <v>87</v>
      </c>
      <c r="Q9205" t="s">
        <v>30</v>
      </c>
      <c r="R9205" t="s">
        <v>138</v>
      </c>
      <c r="S9205" t="s">
        <v>25668</v>
      </c>
      <c r="T9205" t="s">
        <v>87</v>
      </c>
      <c r="U9205" s="2">
        <v>44607</v>
      </c>
      <c r="V9205" t="s">
        <v>123</v>
      </c>
      <c r="W9205" t="s">
        <v>52</v>
      </c>
      <c r="X9205" t="s">
        <v>63</v>
      </c>
      <c r="Y9205">
        <v>1</v>
      </c>
    </row>
    <row r="9206" spans="1:25" x14ac:dyDescent="0.25">
      <c r="A9206" t="s">
        <v>100</v>
      </c>
      <c r="B9206">
        <v>1155749</v>
      </c>
      <c r="C9206" s="4">
        <v>60811557490018</v>
      </c>
      <c r="D9206">
        <v>25000</v>
      </c>
      <c r="E9206" s="1">
        <v>32932</v>
      </c>
      <c r="F9206" t="s">
        <v>25803</v>
      </c>
      <c r="G9206">
        <v>639531882443</v>
      </c>
      <c r="H9206">
        <v>639275268649</v>
      </c>
      <c r="I9206">
        <v>639158642888</v>
      </c>
      <c r="J9206">
        <v>879264184</v>
      </c>
      <c r="K9206" t="s">
        <v>118</v>
      </c>
      <c r="L9206">
        <v>11150763555</v>
      </c>
      <c r="M9206" t="s">
        <v>25804</v>
      </c>
      <c r="N9206">
        <v>1004</v>
      </c>
      <c r="O9206" t="s">
        <v>25668</v>
      </c>
      <c r="P9206" t="s">
        <v>87</v>
      </c>
      <c r="Q9206" t="s">
        <v>30</v>
      </c>
      <c r="R9206" t="s">
        <v>41</v>
      </c>
      <c r="S9206" t="s">
        <v>393</v>
      </c>
      <c r="T9206" t="s">
        <v>69</v>
      </c>
      <c r="U9206" s="2">
        <v>44530</v>
      </c>
      <c r="V9206" t="s">
        <v>33</v>
      </c>
      <c r="W9206" t="s">
        <v>34</v>
      </c>
      <c r="X9206" t="s">
        <v>35</v>
      </c>
      <c r="Y9206">
        <v>1</v>
      </c>
    </row>
    <row r="9207" spans="1:25" x14ac:dyDescent="0.25">
      <c r="A9207" t="s">
        <v>27189</v>
      </c>
      <c r="B9207">
        <v>1305080</v>
      </c>
      <c r="C9207" s="4">
        <v>60813050800013</v>
      </c>
      <c r="D9207">
        <v>25000</v>
      </c>
      <c r="E9207" s="1">
        <v>32693</v>
      </c>
      <c r="F9207" t="s">
        <v>25805</v>
      </c>
      <c r="G9207">
        <v>639171306554</v>
      </c>
      <c r="H9207">
        <v>639984463364</v>
      </c>
      <c r="I9207">
        <v>639458977816</v>
      </c>
      <c r="J9207">
        <v>405495391</v>
      </c>
      <c r="K9207" t="s">
        <v>118</v>
      </c>
      <c r="L9207">
        <v>11122230919</v>
      </c>
      <c r="M9207" t="s">
        <v>25806</v>
      </c>
      <c r="N9207">
        <v>1012</v>
      </c>
      <c r="O9207" t="s">
        <v>25668</v>
      </c>
      <c r="P9207" t="s">
        <v>87</v>
      </c>
      <c r="Q9207" t="s">
        <v>30</v>
      </c>
      <c r="R9207" t="s">
        <v>133</v>
      </c>
      <c r="S9207" t="s">
        <v>25668</v>
      </c>
      <c r="T9207" t="s">
        <v>87</v>
      </c>
      <c r="U9207" s="2">
        <v>44657</v>
      </c>
      <c r="V9207" t="s">
        <v>33</v>
      </c>
      <c r="W9207" t="s">
        <v>52</v>
      </c>
      <c r="X9207" t="s">
        <v>53</v>
      </c>
      <c r="Y9207">
        <v>1</v>
      </c>
    </row>
    <row r="9208" spans="1:25" x14ac:dyDescent="0.25">
      <c r="A9208" t="s">
        <v>27189</v>
      </c>
      <c r="B9208">
        <v>1334447</v>
      </c>
      <c r="C9208" s="4">
        <v>60813344470015</v>
      </c>
      <c r="D9208">
        <v>25000</v>
      </c>
      <c r="E9208" s="1">
        <v>29500</v>
      </c>
      <c r="F9208" t="s">
        <v>25807</v>
      </c>
      <c r="G9208">
        <v>639472748754</v>
      </c>
      <c r="H9208">
        <v>639269145955</v>
      </c>
      <c r="I9208">
        <v>639472748990</v>
      </c>
      <c r="J9208">
        <v>203820111</v>
      </c>
      <c r="K9208" t="s">
        <v>118</v>
      </c>
      <c r="L9208">
        <v>11178866599</v>
      </c>
      <c r="M9208" t="s">
        <v>25808</v>
      </c>
      <c r="N9208">
        <v>1008</v>
      </c>
      <c r="O9208" t="s">
        <v>25668</v>
      </c>
      <c r="P9208" t="s">
        <v>87</v>
      </c>
      <c r="Q9208" t="s">
        <v>30</v>
      </c>
      <c r="R9208" t="s">
        <v>133</v>
      </c>
      <c r="S9208" t="s">
        <v>25668</v>
      </c>
      <c r="T9208" t="s">
        <v>87</v>
      </c>
      <c r="U9208" s="2">
        <v>44671</v>
      </c>
      <c r="V9208" t="s">
        <v>62</v>
      </c>
      <c r="W9208" t="s">
        <v>52</v>
      </c>
      <c r="X9208" t="s">
        <v>326</v>
      </c>
      <c r="Y9208">
        <v>1</v>
      </c>
    </row>
    <row r="9209" spans="1:25" x14ac:dyDescent="0.25">
      <c r="A9209" t="s">
        <v>27189</v>
      </c>
      <c r="B9209">
        <v>1182005</v>
      </c>
      <c r="C9209" s="4">
        <v>60811820050018</v>
      </c>
      <c r="D9209">
        <v>30000</v>
      </c>
      <c r="E9209" s="1">
        <v>31172</v>
      </c>
      <c r="F9209" t="s">
        <v>25809</v>
      </c>
      <c r="G9209">
        <v>639212126019</v>
      </c>
      <c r="H9209">
        <v>639065639486</v>
      </c>
      <c r="I9209">
        <v>639323476345</v>
      </c>
      <c r="J9209">
        <v>229477075</v>
      </c>
      <c r="K9209" t="s">
        <v>90</v>
      </c>
      <c r="L9209">
        <v>11146490939</v>
      </c>
      <c r="M9209" t="s">
        <v>25810</v>
      </c>
      <c r="N9209">
        <v>1012</v>
      </c>
      <c r="O9209" t="s">
        <v>25668</v>
      </c>
      <c r="P9209" t="s">
        <v>87</v>
      </c>
      <c r="Q9209" t="s">
        <v>30</v>
      </c>
      <c r="R9209" t="s">
        <v>311</v>
      </c>
      <c r="S9209" t="s">
        <v>25668</v>
      </c>
      <c r="T9209" t="s">
        <v>87</v>
      </c>
      <c r="U9209" s="2">
        <v>44590</v>
      </c>
      <c r="V9209" t="s">
        <v>123</v>
      </c>
      <c r="W9209" t="s">
        <v>52</v>
      </c>
      <c r="X9209" t="s">
        <v>63</v>
      </c>
      <c r="Y9209">
        <v>1</v>
      </c>
    </row>
    <row r="9210" spans="1:25" x14ac:dyDescent="0.25">
      <c r="A9210" t="s">
        <v>27189</v>
      </c>
      <c r="B9210">
        <v>1230121</v>
      </c>
      <c r="C9210" s="4">
        <v>60812301210014</v>
      </c>
      <c r="D9210">
        <v>25000</v>
      </c>
      <c r="E9210" s="1">
        <v>33365</v>
      </c>
      <c r="F9210" t="s">
        <v>25811</v>
      </c>
      <c r="G9210">
        <v>639179083526</v>
      </c>
      <c r="H9210">
        <v>639162824197</v>
      </c>
      <c r="I9210">
        <v>639951474536</v>
      </c>
      <c r="J9210">
        <v>431138678</v>
      </c>
      <c r="K9210" t="s">
        <v>45</v>
      </c>
      <c r="L9210" t="s">
        <v>25812</v>
      </c>
      <c r="M9210" t="s">
        <v>25813</v>
      </c>
      <c r="N9210">
        <v>1012</v>
      </c>
      <c r="O9210" t="s">
        <v>25668</v>
      </c>
      <c r="P9210" t="s">
        <v>87</v>
      </c>
      <c r="Q9210" t="s">
        <v>30</v>
      </c>
      <c r="R9210" t="s">
        <v>138</v>
      </c>
      <c r="S9210" t="s">
        <v>25668</v>
      </c>
      <c r="T9210" t="s">
        <v>87</v>
      </c>
      <c r="U9210" s="2">
        <v>44608</v>
      </c>
      <c r="V9210" t="s">
        <v>151</v>
      </c>
      <c r="W9210" t="s">
        <v>152</v>
      </c>
      <c r="X9210" t="s">
        <v>153</v>
      </c>
      <c r="Y9210">
        <v>1</v>
      </c>
    </row>
    <row r="9211" spans="1:25" x14ac:dyDescent="0.25">
      <c r="A9211" t="s">
        <v>27189</v>
      </c>
      <c r="B9211">
        <v>1179816</v>
      </c>
      <c r="C9211" s="4">
        <v>60811798160018</v>
      </c>
      <c r="D9211">
        <v>25000</v>
      </c>
      <c r="E9211" s="1">
        <v>35776</v>
      </c>
      <c r="F9211" t="s">
        <v>25814</v>
      </c>
      <c r="G9211">
        <v>639508668674</v>
      </c>
      <c r="H9211">
        <v>639478693908</v>
      </c>
      <c r="I9211">
        <v>639958974464</v>
      </c>
      <c r="J9211">
        <v>337946832</v>
      </c>
      <c r="K9211" t="s">
        <v>118</v>
      </c>
      <c r="L9211">
        <v>11303530001</v>
      </c>
      <c r="M9211" t="s">
        <v>25815</v>
      </c>
      <c r="N9211">
        <v>1017</v>
      </c>
      <c r="O9211" t="s">
        <v>25668</v>
      </c>
      <c r="P9211" t="s">
        <v>87</v>
      </c>
      <c r="Q9211" t="s">
        <v>30</v>
      </c>
      <c r="R9211" t="s">
        <v>60</v>
      </c>
      <c r="S9211" t="s">
        <v>25668</v>
      </c>
      <c r="T9211" t="s">
        <v>87</v>
      </c>
      <c r="U9211" s="2">
        <v>44630</v>
      </c>
      <c r="V9211" t="s">
        <v>123</v>
      </c>
      <c r="W9211" t="s">
        <v>52</v>
      </c>
      <c r="X9211" t="s">
        <v>63</v>
      </c>
      <c r="Y9211">
        <v>1</v>
      </c>
    </row>
    <row r="9212" spans="1:25" x14ac:dyDescent="0.25">
      <c r="A9212" t="s">
        <v>27189</v>
      </c>
      <c r="B9212">
        <v>1254117</v>
      </c>
      <c r="C9212" s="4">
        <v>60812541170014</v>
      </c>
      <c r="D9212">
        <v>25000</v>
      </c>
      <c r="E9212" s="1">
        <v>30436</v>
      </c>
      <c r="F9212" t="s">
        <v>25816</v>
      </c>
      <c r="G9212">
        <v>639278961047</v>
      </c>
      <c r="H9212">
        <v>639319626267</v>
      </c>
      <c r="I9212">
        <v>639065096734</v>
      </c>
      <c r="J9212">
        <v>378593994</v>
      </c>
      <c r="K9212" t="s">
        <v>118</v>
      </c>
      <c r="L9212">
        <v>11153685287</v>
      </c>
      <c r="M9212" t="s">
        <v>25817</v>
      </c>
      <c r="N9212">
        <v>1009</v>
      </c>
      <c r="O9212" t="s">
        <v>25668</v>
      </c>
      <c r="P9212" t="s">
        <v>87</v>
      </c>
      <c r="Q9212" t="s">
        <v>30</v>
      </c>
      <c r="R9212" t="s">
        <v>60</v>
      </c>
      <c r="S9212" t="s">
        <v>25668</v>
      </c>
      <c r="T9212" t="s">
        <v>87</v>
      </c>
      <c r="U9212" s="2">
        <v>44617</v>
      </c>
      <c r="V9212" t="s">
        <v>123</v>
      </c>
      <c r="W9212" t="s">
        <v>52</v>
      </c>
      <c r="X9212" t="s">
        <v>63</v>
      </c>
      <c r="Y9212">
        <v>1</v>
      </c>
    </row>
    <row r="9213" spans="1:25" x14ac:dyDescent="0.25">
      <c r="A9213" t="s">
        <v>27189</v>
      </c>
      <c r="B9213">
        <v>1338365</v>
      </c>
      <c r="C9213" s="4">
        <v>60813383650011</v>
      </c>
      <c r="D9213">
        <v>25000</v>
      </c>
      <c r="E9213" s="1">
        <v>32551</v>
      </c>
      <c r="F9213" t="s">
        <v>25818</v>
      </c>
      <c r="G9213">
        <v>639925264190</v>
      </c>
      <c r="H9213">
        <v>639651662681</v>
      </c>
      <c r="I9213">
        <v>639684132485</v>
      </c>
      <c r="J9213">
        <v>251098269</v>
      </c>
      <c r="K9213" t="s">
        <v>25</v>
      </c>
      <c r="L9213" t="s">
        <v>25819</v>
      </c>
      <c r="M9213" t="s">
        <v>25820</v>
      </c>
      <c r="N9213">
        <v>1014</v>
      </c>
      <c r="O9213" t="s">
        <v>25668</v>
      </c>
      <c r="P9213" t="s">
        <v>87</v>
      </c>
      <c r="Q9213" t="s">
        <v>30</v>
      </c>
      <c r="R9213" t="s">
        <v>260</v>
      </c>
      <c r="S9213" t="s">
        <v>25668</v>
      </c>
      <c r="T9213" t="s">
        <v>87</v>
      </c>
      <c r="U9213" s="2">
        <v>44673</v>
      </c>
      <c r="V9213" t="s">
        <v>62</v>
      </c>
      <c r="W9213" t="s">
        <v>52</v>
      </c>
      <c r="X9213" t="s">
        <v>3220</v>
      </c>
      <c r="Y9213">
        <v>1</v>
      </c>
    </row>
    <row r="9214" spans="1:25" x14ac:dyDescent="0.25">
      <c r="A9214" t="s">
        <v>100</v>
      </c>
      <c r="B9214">
        <v>1163454</v>
      </c>
      <c r="C9214" s="4">
        <v>60811634540013</v>
      </c>
      <c r="D9214">
        <v>25000</v>
      </c>
      <c r="E9214" s="1">
        <v>28948</v>
      </c>
      <c r="F9214" t="s">
        <v>25821</v>
      </c>
      <c r="G9214">
        <v>639656683278</v>
      </c>
      <c r="H9214">
        <v>639260492676</v>
      </c>
      <c r="I9214">
        <v>639150949197</v>
      </c>
      <c r="J9214">
        <v>980761035</v>
      </c>
      <c r="K9214" t="s">
        <v>162</v>
      </c>
      <c r="L9214">
        <v>6005942112</v>
      </c>
      <c r="M9214" t="s">
        <v>25822</v>
      </c>
      <c r="N9214">
        <v>1013</v>
      </c>
      <c r="O9214" t="s">
        <v>25668</v>
      </c>
      <c r="P9214" t="s">
        <v>87</v>
      </c>
      <c r="Q9214" t="s">
        <v>30</v>
      </c>
      <c r="R9214" t="s">
        <v>41</v>
      </c>
      <c r="S9214" t="s">
        <v>3047</v>
      </c>
      <c r="T9214" t="s">
        <v>150</v>
      </c>
      <c r="U9214" s="2">
        <v>44533</v>
      </c>
      <c r="V9214" t="s">
        <v>33</v>
      </c>
      <c r="W9214" t="s">
        <v>34</v>
      </c>
      <c r="X9214" t="s">
        <v>35</v>
      </c>
      <c r="Y9214">
        <v>1</v>
      </c>
    </row>
    <row r="9215" spans="1:25" x14ac:dyDescent="0.25">
      <c r="A9215" t="s">
        <v>27189</v>
      </c>
      <c r="B9215">
        <v>1236556</v>
      </c>
      <c r="C9215" s="4">
        <v>60812365560011</v>
      </c>
      <c r="D9215">
        <v>25000</v>
      </c>
      <c r="E9215" s="1">
        <v>35784</v>
      </c>
      <c r="F9215" t="s">
        <v>25823</v>
      </c>
      <c r="G9215">
        <v>639173276149</v>
      </c>
      <c r="H9215">
        <v>639055793641</v>
      </c>
      <c r="I9215">
        <v>639164124182</v>
      </c>
      <c r="J9215">
        <v>345734879</v>
      </c>
      <c r="K9215" t="s">
        <v>118</v>
      </c>
      <c r="L9215">
        <v>11193935078</v>
      </c>
      <c r="M9215" t="s">
        <v>25824</v>
      </c>
      <c r="N9215">
        <v>1008</v>
      </c>
      <c r="O9215" t="s">
        <v>25668</v>
      </c>
      <c r="P9215" t="s">
        <v>87</v>
      </c>
      <c r="Q9215" t="s">
        <v>30</v>
      </c>
      <c r="R9215" t="s">
        <v>138</v>
      </c>
      <c r="S9215" t="s">
        <v>25668</v>
      </c>
      <c r="T9215" t="s">
        <v>87</v>
      </c>
      <c r="U9215" s="2">
        <v>44604</v>
      </c>
      <c r="V9215" t="s">
        <v>43</v>
      </c>
      <c r="W9215" t="s">
        <v>52</v>
      </c>
      <c r="X9215" t="s">
        <v>279</v>
      </c>
      <c r="Y9215">
        <v>1</v>
      </c>
    </row>
    <row r="9216" spans="1:25" x14ac:dyDescent="0.25">
      <c r="A9216" t="s">
        <v>27189</v>
      </c>
      <c r="B9216">
        <v>1335721</v>
      </c>
      <c r="C9216" s="4">
        <v>60813357210018</v>
      </c>
      <c r="D9216">
        <v>25000</v>
      </c>
      <c r="E9216" s="1">
        <v>29040</v>
      </c>
      <c r="F9216" t="s">
        <v>25825</v>
      </c>
      <c r="G9216">
        <v>639270248371</v>
      </c>
      <c r="H9216">
        <v>639452784889</v>
      </c>
      <c r="I9216">
        <v>639511930873</v>
      </c>
      <c r="J9216">
        <v>300404707</v>
      </c>
      <c r="K9216" t="s">
        <v>90</v>
      </c>
      <c r="L9216">
        <v>3359180995</v>
      </c>
      <c r="M9216" t="s">
        <v>25826</v>
      </c>
      <c r="N9216">
        <v>1007</v>
      </c>
      <c r="O9216" t="s">
        <v>25668</v>
      </c>
      <c r="P9216" t="s">
        <v>87</v>
      </c>
      <c r="Q9216" t="s">
        <v>30</v>
      </c>
      <c r="R9216" t="s">
        <v>133</v>
      </c>
      <c r="S9216" t="s">
        <v>25668</v>
      </c>
      <c r="T9216" t="s">
        <v>87</v>
      </c>
      <c r="U9216" s="2">
        <v>44672</v>
      </c>
      <c r="V9216" t="s">
        <v>123</v>
      </c>
      <c r="W9216" t="s">
        <v>52</v>
      </c>
      <c r="X9216" t="s">
        <v>52</v>
      </c>
      <c r="Y9216">
        <v>1</v>
      </c>
    </row>
    <row r="9217" spans="1:25" x14ac:dyDescent="0.25">
      <c r="A9217" t="s">
        <v>27189</v>
      </c>
      <c r="B9217">
        <v>1232304</v>
      </c>
      <c r="C9217" s="4">
        <v>60812323040017</v>
      </c>
      <c r="D9217">
        <v>5000</v>
      </c>
      <c r="E9217" s="1">
        <v>31657</v>
      </c>
      <c r="F9217" t="s">
        <v>25827</v>
      </c>
      <c r="G9217">
        <v>639760129806</v>
      </c>
      <c r="H9217">
        <v>639569533476</v>
      </c>
      <c r="I9217">
        <v>639083645613</v>
      </c>
      <c r="J9217">
        <v>306559842</v>
      </c>
      <c r="K9217" t="s">
        <v>118</v>
      </c>
      <c r="L9217">
        <v>3403226705</v>
      </c>
      <c r="M9217" t="s">
        <v>25828</v>
      </c>
      <c r="N9217">
        <v>1013</v>
      </c>
      <c r="O9217" t="s">
        <v>25668</v>
      </c>
      <c r="P9217" t="s">
        <v>87</v>
      </c>
      <c r="Q9217" t="s">
        <v>30</v>
      </c>
      <c r="R9217" t="s">
        <v>138</v>
      </c>
      <c r="S9217" t="s">
        <v>25668</v>
      </c>
      <c r="T9217" t="s">
        <v>87</v>
      </c>
      <c r="U9217" s="2">
        <v>44601</v>
      </c>
      <c r="V9217" t="s">
        <v>3739</v>
      </c>
      <c r="W9217" t="s">
        <v>152</v>
      </c>
      <c r="X9217" t="s">
        <v>153</v>
      </c>
      <c r="Y9217">
        <v>1</v>
      </c>
    </row>
    <row r="9218" spans="1:25" x14ac:dyDescent="0.25">
      <c r="A9218" t="s">
        <v>27189</v>
      </c>
      <c r="B9218">
        <v>1122612</v>
      </c>
      <c r="C9218" s="4">
        <v>60811226120015</v>
      </c>
      <c r="D9218">
        <v>30000</v>
      </c>
      <c r="E9218" s="1">
        <v>32301</v>
      </c>
      <c r="F9218" t="s">
        <v>25829</v>
      </c>
      <c r="G9218">
        <v>639156862055</v>
      </c>
      <c r="H9218">
        <v>639778094582</v>
      </c>
      <c r="I9218">
        <v>639062381616</v>
      </c>
      <c r="J9218">
        <v>306521910</v>
      </c>
      <c r="K9218" t="s">
        <v>45</v>
      </c>
      <c r="L9218" t="s">
        <v>25830</v>
      </c>
      <c r="M9218" t="s">
        <v>25831</v>
      </c>
      <c r="N9218">
        <v>1007</v>
      </c>
      <c r="O9218" t="s">
        <v>25668</v>
      </c>
      <c r="P9218" t="s">
        <v>87</v>
      </c>
      <c r="Q9218" t="s">
        <v>30</v>
      </c>
      <c r="R9218" t="s">
        <v>31</v>
      </c>
      <c r="S9218" t="s">
        <v>25668</v>
      </c>
      <c r="T9218" t="s">
        <v>87</v>
      </c>
      <c r="U9218" s="2">
        <v>44508</v>
      </c>
      <c r="V9218" t="s">
        <v>151</v>
      </c>
      <c r="W9218" t="s">
        <v>152</v>
      </c>
      <c r="X9218" t="s">
        <v>153</v>
      </c>
      <c r="Y9218">
        <v>1</v>
      </c>
    </row>
    <row r="9219" spans="1:25" x14ac:dyDescent="0.25">
      <c r="A9219" t="s">
        <v>27189</v>
      </c>
      <c r="B9219">
        <v>1418345</v>
      </c>
      <c r="C9219" s="4">
        <v>60814183450012</v>
      </c>
      <c r="D9219">
        <v>5000</v>
      </c>
      <c r="E9219" s="1">
        <v>29482</v>
      </c>
      <c r="F9219" t="s">
        <v>25832</v>
      </c>
      <c r="G9219">
        <v>639617351855</v>
      </c>
      <c r="H9219">
        <v>639319646237</v>
      </c>
      <c r="I9219">
        <v>639199669551</v>
      </c>
      <c r="J9219">
        <v>219426877</v>
      </c>
      <c r="K9219" t="s">
        <v>398</v>
      </c>
      <c r="L9219">
        <v>3370026902</v>
      </c>
      <c r="M9219" t="s">
        <v>25833</v>
      </c>
      <c r="N9219">
        <v>1013</v>
      </c>
      <c r="O9219" t="s">
        <v>25668</v>
      </c>
      <c r="P9219" t="s">
        <v>87</v>
      </c>
      <c r="Q9219" t="s">
        <v>30</v>
      </c>
      <c r="R9219" t="s">
        <v>243</v>
      </c>
      <c r="S9219" t="s">
        <v>25668</v>
      </c>
      <c r="T9219" t="s">
        <v>87</v>
      </c>
      <c r="U9219" s="2">
        <v>44733</v>
      </c>
      <c r="V9219" t="s">
        <v>123</v>
      </c>
      <c r="W9219" t="s">
        <v>52</v>
      </c>
      <c r="X9219" t="s">
        <v>63</v>
      </c>
      <c r="Y9219">
        <v>1</v>
      </c>
    </row>
    <row r="9220" spans="1:25" x14ac:dyDescent="0.25">
      <c r="A9220" t="s">
        <v>27189</v>
      </c>
      <c r="B9220">
        <v>1456345</v>
      </c>
      <c r="C9220" s="4">
        <v>60814563450014</v>
      </c>
      <c r="D9220">
        <v>20499</v>
      </c>
      <c r="E9220" s="1">
        <v>36057</v>
      </c>
      <c r="F9220" t="s">
        <v>25834</v>
      </c>
      <c r="G9220">
        <v>639152689906</v>
      </c>
      <c r="H9220">
        <v>639166037443</v>
      </c>
      <c r="I9220">
        <v>639278128742</v>
      </c>
      <c r="J9220">
        <v>354757286</v>
      </c>
      <c r="K9220" t="s">
        <v>25</v>
      </c>
      <c r="L9220" t="s">
        <v>25835</v>
      </c>
      <c r="M9220" t="s">
        <v>25836</v>
      </c>
      <c r="N9220">
        <v>1016</v>
      </c>
      <c r="O9220" t="s">
        <v>25668</v>
      </c>
      <c r="P9220" t="s">
        <v>87</v>
      </c>
      <c r="Q9220" t="s">
        <v>30</v>
      </c>
      <c r="R9220" t="s">
        <v>88</v>
      </c>
      <c r="S9220" t="s">
        <v>25668</v>
      </c>
      <c r="T9220" t="s">
        <v>87</v>
      </c>
      <c r="U9220" s="2">
        <v>44752</v>
      </c>
      <c r="V9220" t="s">
        <v>62</v>
      </c>
      <c r="W9220" t="s">
        <v>52</v>
      </c>
      <c r="X9220" t="s">
        <v>3220</v>
      </c>
      <c r="Y9220">
        <v>1</v>
      </c>
    </row>
    <row r="9221" spans="1:25" x14ac:dyDescent="0.25">
      <c r="A9221" t="s">
        <v>27189</v>
      </c>
      <c r="B9221">
        <v>1506684</v>
      </c>
      <c r="C9221" s="4">
        <v>60815066840011</v>
      </c>
      <c r="D9221">
        <v>28495</v>
      </c>
      <c r="E9221" s="1">
        <v>33021</v>
      </c>
      <c r="F9221" t="s">
        <v>25837</v>
      </c>
      <c r="G9221">
        <v>639159827846</v>
      </c>
      <c r="H9221">
        <v>639983232465</v>
      </c>
      <c r="I9221">
        <v>639609378402</v>
      </c>
      <c r="J9221">
        <v>321473444</v>
      </c>
      <c r="K9221" t="s">
        <v>83</v>
      </c>
      <c r="L9221" t="s">
        <v>25838</v>
      </c>
      <c r="M9221" t="s">
        <v>25839</v>
      </c>
      <c r="N9221">
        <v>1016</v>
      </c>
      <c r="O9221" t="s">
        <v>25668</v>
      </c>
      <c r="P9221" t="s">
        <v>87</v>
      </c>
      <c r="Q9221" t="s">
        <v>30</v>
      </c>
      <c r="R9221" t="s">
        <v>88</v>
      </c>
      <c r="S9221" t="s">
        <v>25668</v>
      </c>
      <c r="T9221" t="s">
        <v>87</v>
      </c>
      <c r="U9221" s="2">
        <v>44772</v>
      </c>
      <c r="V9221" t="s">
        <v>186</v>
      </c>
      <c r="W9221" t="s">
        <v>52</v>
      </c>
      <c r="X9221" t="s">
        <v>3220</v>
      </c>
      <c r="Y9221">
        <v>1</v>
      </c>
    </row>
    <row r="9222" spans="1:25" x14ac:dyDescent="0.25">
      <c r="A9222" t="s">
        <v>27189</v>
      </c>
      <c r="B9222">
        <v>1507582</v>
      </c>
      <c r="C9222" s="4">
        <v>60815075820011</v>
      </c>
      <c r="D9222">
        <v>24999</v>
      </c>
      <c r="E9222" s="1">
        <v>34892</v>
      </c>
      <c r="F9222" t="s">
        <v>25840</v>
      </c>
      <c r="G9222">
        <v>639667434943</v>
      </c>
      <c r="H9222">
        <v>639951512523</v>
      </c>
      <c r="I9222">
        <v>639454461123</v>
      </c>
      <c r="J9222">
        <v>327384728</v>
      </c>
      <c r="K9222" t="s">
        <v>849</v>
      </c>
      <c r="L9222">
        <v>11310539820</v>
      </c>
      <c r="M9222" t="s">
        <v>25841</v>
      </c>
      <c r="N9222">
        <v>1014</v>
      </c>
      <c r="O9222" t="s">
        <v>25668</v>
      </c>
      <c r="P9222" t="s">
        <v>87</v>
      </c>
      <c r="Q9222" t="s">
        <v>30</v>
      </c>
      <c r="R9222" t="s">
        <v>88</v>
      </c>
      <c r="S9222" t="s">
        <v>25668</v>
      </c>
      <c r="T9222" t="s">
        <v>87</v>
      </c>
      <c r="U9222" s="2">
        <v>44772</v>
      </c>
      <c r="V9222" t="s">
        <v>186</v>
      </c>
      <c r="W9222" t="s">
        <v>52</v>
      </c>
      <c r="X9222" t="s">
        <v>326</v>
      </c>
      <c r="Y9222">
        <v>1</v>
      </c>
    </row>
    <row r="9223" spans="1:25" x14ac:dyDescent="0.25">
      <c r="A9223" t="s">
        <v>100</v>
      </c>
      <c r="B9223">
        <v>1151654</v>
      </c>
      <c r="C9223" s="4">
        <v>60811516540016</v>
      </c>
      <c r="D9223">
        <v>25000</v>
      </c>
      <c r="E9223" s="1">
        <v>29413</v>
      </c>
      <c r="F9223" t="s">
        <v>25842</v>
      </c>
      <c r="G9223">
        <v>639057505212</v>
      </c>
      <c r="H9223">
        <v>639261319485</v>
      </c>
      <c r="I9223">
        <v>639261323658</v>
      </c>
      <c r="J9223">
        <v>728113464</v>
      </c>
      <c r="K9223" t="s">
        <v>25</v>
      </c>
      <c r="L9223" t="s">
        <v>25843</v>
      </c>
      <c r="M9223" t="s">
        <v>25844</v>
      </c>
      <c r="N9223">
        <v>1007</v>
      </c>
      <c r="O9223" t="s">
        <v>25668</v>
      </c>
      <c r="P9223" t="s">
        <v>87</v>
      </c>
      <c r="Q9223" t="s">
        <v>30</v>
      </c>
      <c r="R9223" t="s">
        <v>31</v>
      </c>
      <c r="S9223" t="s">
        <v>25668</v>
      </c>
      <c r="T9223" t="s">
        <v>87</v>
      </c>
      <c r="U9223" s="2">
        <v>44528</v>
      </c>
      <c r="V9223" t="s">
        <v>51</v>
      </c>
      <c r="W9223" t="s">
        <v>52</v>
      </c>
      <c r="X9223" t="s">
        <v>53</v>
      </c>
      <c r="Y9223">
        <v>1</v>
      </c>
    </row>
    <row r="9224" spans="1:25" x14ac:dyDescent="0.25">
      <c r="A9224" t="s">
        <v>27189</v>
      </c>
      <c r="B9224">
        <v>1274012</v>
      </c>
      <c r="C9224" s="4">
        <v>60812740120016</v>
      </c>
      <c r="D9224">
        <v>15000</v>
      </c>
      <c r="E9224" s="1">
        <v>35281</v>
      </c>
      <c r="F9224" t="s">
        <v>25845</v>
      </c>
      <c r="G9224">
        <v>639163300070</v>
      </c>
      <c r="H9224">
        <v>639287174937</v>
      </c>
      <c r="I9224">
        <v>639168231709</v>
      </c>
      <c r="J9224">
        <v>704946580</v>
      </c>
      <c r="K9224" t="s">
        <v>388</v>
      </c>
      <c r="L9224" t="s">
        <v>25846</v>
      </c>
      <c r="M9224" t="s">
        <v>25847</v>
      </c>
      <c r="N9224">
        <v>1008</v>
      </c>
      <c r="O9224" t="s">
        <v>25668</v>
      </c>
      <c r="P9224" t="s">
        <v>87</v>
      </c>
      <c r="Q9224" t="s">
        <v>30</v>
      </c>
      <c r="R9224" t="s">
        <v>60</v>
      </c>
      <c r="S9224" t="s">
        <v>25668</v>
      </c>
      <c r="T9224" t="s">
        <v>87</v>
      </c>
      <c r="U9224" s="2">
        <v>44634</v>
      </c>
      <c r="V9224" t="s">
        <v>123</v>
      </c>
      <c r="W9224" t="s">
        <v>52</v>
      </c>
      <c r="X9224" t="s">
        <v>63</v>
      </c>
      <c r="Y9224">
        <v>1</v>
      </c>
    </row>
    <row r="9225" spans="1:25" x14ac:dyDescent="0.25">
      <c r="A9225" t="s">
        <v>100</v>
      </c>
      <c r="B9225">
        <v>1145534</v>
      </c>
      <c r="C9225" s="4">
        <v>60811455340011</v>
      </c>
      <c r="D9225">
        <v>25000</v>
      </c>
      <c r="E9225" s="1">
        <v>30843</v>
      </c>
      <c r="F9225" t="s">
        <v>25848</v>
      </c>
      <c r="G9225">
        <v>639958678137</v>
      </c>
      <c r="H9225">
        <v>639376548963</v>
      </c>
      <c r="I9225">
        <v>639764325896</v>
      </c>
      <c r="J9225">
        <v>943286495</v>
      </c>
      <c r="K9225" t="s">
        <v>25</v>
      </c>
      <c r="L9225" t="s">
        <v>25849</v>
      </c>
      <c r="M9225" t="s">
        <v>25850</v>
      </c>
      <c r="N9225">
        <v>1008</v>
      </c>
      <c r="O9225" t="s">
        <v>25668</v>
      </c>
      <c r="P9225" t="s">
        <v>87</v>
      </c>
      <c r="Q9225" t="s">
        <v>30</v>
      </c>
      <c r="R9225" t="s">
        <v>31</v>
      </c>
      <c r="S9225" t="s">
        <v>25668</v>
      </c>
      <c r="T9225" t="s">
        <v>87</v>
      </c>
      <c r="U9225" s="2">
        <v>44525</v>
      </c>
      <c r="V9225" t="s">
        <v>51</v>
      </c>
      <c r="W9225" t="s">
        <v>52</v>
      </c>
      <c r="X9225" t="s">
        <v>53</v>
      </c>
      <c r="Y9225">
        <v>1</v>
      </c>
    </row>
    <row r="9226" spans="1:25" x14ac:dyDescent="0.25">
      <c r="A9226" t="s">
        <v>27189</v>
      </c>
      <c r="B9226">
        <v>1283210</v>
      </c>
      <c r="C9226" s="4">
        <v>60812832100011</v>
      </c>
      <c r="D9226">
        <v>5000</v>
      </c>
      <c r="E9226" s="1">
        <v>30999</v>
      </c>
      <c r="F9226" t="s">
        <v>25851</v>
      </c>
      <c r="G9226">
        <v>639452857068</v>
      </c>
      <c r="H9226">
        <v>639175449897</v>
      </c>
      <c r="I9226">
        <v>639557534280</v>
      </c>
      <c r="J9226">
        <v>248506843</v>
      </c>
      <c r="K9226" t="s">
        <v>90</v>
      </c>
      <c r="L9226">
        <v>3401292074</v>
      </c>
      <c r="M9226" t="s">
        <v>25852</v>
      </c>
      <c r="N9226">
        <v>1004</v>
      </c>
      <c r="O9226" t="s">
        <v>25668</v>
      </c>
      <c r="P9226" t="s">
        <v>87</v>
      </c>
      <c r="Q9226" t="s">
        <v>30</v>
      </c>
      <c r="R9226" t="s">
        <v>60</v>
      </c>
      <c r="S9226" t="s">
        <v>25668</v>
      </c>
      <c r="T9226" t="s">
        <v>87</v>
      </c>
      <c r="U9226" s="2">
        <v>44642</v>
      </c>
      <c r="V9226" t="s">
        <v>33</v>
      </c>
      <c r="W9226" t="s">
        <v>52</v>
      </c>
      <c r="X9226" t="s">
        <v>326</v>
      </c>
      <c r="Y9226">
        <v>1</v>
      </c>
    </row>
    <row r="9227" spans="1:25" x14ac:dyDescent="0.25">
      <c r="A9227" t="s">
        <v>27189</v>
      </c>
      <c r="B9227">
        <v>1190853</v>
      </c>
      <c r="C9227" s="4">
        <v>60811908530017</v>
      </c>
      <c r="D9227">
        <v>10000</v>
      </c>
      <c r="E9227" s="1">
        <v>33656</v>
      </c>
      <c r="F9227" t="s">
        <v>25853</v>
      </c>
      <c r="G9227">
        <v>639565838966</v>
      </c>
      <c r="H9227">
        <v>639272579004</v>
      </c>
      <c r="I9227">
        <v>639165979863</v>
      </c>
      <c r="J9227">
        <v>322460326</v>
      </c>
      <c r="K9227" t="s">
        <v>55</v>
      </c>
      <c r="L9227" t="s">
        <v>25854</v>
      </c>
      <c r="M9227" t="s">
        <v>25855</v>
      </c>
      <c r="N9227">
        <v>1008</v>
      </c>
      <c r="O9227" t="s">
        <v>25668</v>
      </c>
      <c r="P9227" t="s">
        <v>87</v>
      </c>
      <c r="Q9227" t="s">
        <v>30</v>
      </c>
      <c r="R9227" t="s">
        <v>138</v>
      </c>
      <c r="S9227" t="s">
        <v>25668</v>
      </c>
      <c r="T9227" t="s">
        <v>87</v>
      </c>
      <c r="U9227" s="2">
        <v>44599</v>
      </c>
      <c r="V9227" t="s">
        <v>123</v>
      </c>
      <c r="W9227" t="s">
        <v>52</v>
      </c>
      <c r="X9227" t="s">
        <v>63</v>
      </c>
      <c r="Y9227">
        <v>1</v>
      </c>
    </row>
    <row r="9228" spans="1:25" x14ac:dyDescent="0.25">
      <c r="A9228" t="s">
        <v>100</v>
      </c>
      <c r="B9228">
        <v>1144927</v>
      </c>
      <c r="C9228" s="4">
        <v>60811449270019</v>
      </c>
      <c r="D9228">
        <v>25000</v>
      </c>
      <c r="E9228" s="1">
        <v>29401</v>
      </c>
      <c r="F9228" t="s">
        <v>25856</v>
      </c>
      <c r="G9228">
        <v>639276525230</v>
      </c>
      <c r="H9228">
        <v>639278594646</v>
      </c>
      <c r="I9228">
        <v>639265949449</v>
      </c>
      <c r="J9228">
        <v>897626868</v>
      </c>
      <c r="K9228" t="s">
        <v>90</v>
      </c>
      <c r="L9228">
        <v>11102470906</v>
      </c>
      <c r="M9228" t="s">
        <v>25857</v>
      </c>
      <c r="N9228">
        <v>1012</v>
      </c>
      <c r="O9228" t="s">
        <v>25668</v>
      </c>
      <c r="P9228" t="s">
        <v>87</v>
      </c>
      <c r="Q9228" t="s">
        <v>30</v>
      </c>
      <c r="R9228" t="s">
        <v>31</v>
      </c>
      <c r="S9228" t="s">
        <v>25668</v>
      </c>
      <c r="T9228" t="s">
        <v>87</v>
      </c>
      <c r="U9228" s="2">
        <v>44524</v>
      </c>
      <c r="V9228" t="s">
        <v>33</v>
      </c>
      <c r="W9228" t="s">
        <v>34</v>
      </c>
      <c r="X9228" t="s">
        <v>35</v>
      </c>
      <c r="Y9228">
        <v>1</v>
      </c>
    </row>
    <row r="9229" spans="1:25" x14ac:dyDescent="0.25">
      <c r="A9229" t="s">
        <v>27189</v>
      </c>
      <c r="B9229">
        <v>1147808</v>
      </c>
      <c r="C9229" s="4">
        <v>60811478080015</v>
      </c>
      <c r="D9229">
        <v>13000</v>
      </c>
      <c r="E9229" s="1">
        <v>29924</v>
      </c>
      <c r="F9229" t="s">
        <v>25858</v>
      </c>
      <c r="G9229">
        <v>639459852353</v>
      </c>
      <c r="H9229">
        <v>639562000146</v>
      </c>
      <c r="I9229">
        <v>639482804245</v>
      </c>
      <c r="J9229">
        <v>242232527</v>
      </c>
      <c r="K9229" t="s">
        <v>90</v>
      </c>
      <c r="L9229">
        <v>3392787708</v>
      </c>
      <c r="M9229" t="s">
        <v>25859</v>
      </c>
      <c r="N9229">
        <v>1000</v>
      </c>
      <c r="O9229" t="s">
        <v>25668</v>
      </c>
      <c r="P9229" t="s">
        <v>87</v>
      </c>
      <c r="Q9229" t="s">
        <v>30</v>
      </c>
      <c r="R9229" t="s">
        <v>31</v>
      </c>
      <c r="S9229" t="s">
        <v>25668</v>
      </c>
      <c r="T9229" t="s">
        <v>87</v>
      </c>
      <c r="U9229" s="2">
        <v>44526</v>
      </c>
      <c r="V9229" t="s">
        <v>62</v>
      </c>
      <c r="W9229" t="s">
        <v>52</v>
      </c>
      <c r="X9229" t="s">
        <v>110</v>
      </c>
      <c r="Y9229">
        <v>1</v>
      </c>
    </row>
    <row r="9230" spans="1:25" x14ac:dyDescent="0.25">
      <c r="A9230" t="s">
        <v>100</v>
      </c>
      <c r="B9230">
        <v>1135755</v>
      </c>
      <c r="C9230" s="4">
        <v>60811357550016</v>
      </c>
      <c r="D9230">
        <v>25000</v>
      </c>
      <c r="E9230" s="1">
        <v>33943</v>
      </c>
      <c r="F9230" t="s">
        <v>25860</v>
      </c>
      <c r="G9230">
        <v>639677165498</v>
      </c>
      <c r="H9230">
        <v>639157669865</v>
      </c>
      <c r="I9230">
        <v>639176808995</v>
      </c>
      <c r="J9230">
        <v>728164986</v>
      </c>
      <c r="K9230" t="s">
        <v>55</v>
      </c>
      <c r="L9230" t="s">
        <v>25861</v>
      </c>
      <c r="M9230" t="s">
        <v>25862</v>
      </c>
      <c r="N9230">
        <v>1008</v>
      </c>
      <c r="O9230" t="s">
        <v>25668</v>
      </c>
      <c r="P9230" t="s">
        <v>87</v>
      </c>
      <c r="Q9230" t="s">
        <v>30</v>
      </c>
      <c r="R9230" t="s">
        <v>31</v>
      </c>
      <c r="S9230" t="s">
        <v>25668</v>
      </c>
      <c r="T9230" t="s">
        <v>87</v>
      </c>
      <c r="U9230" s="2">
        <v>44519</v>
      </c>
      <c r="V9230" t="s">
        <v>51</v>
      </c>
      <c r="W9230" t="s">
        <v>52</v>
      </c>
      <c r="X9230" t="s">
        <v>53</v>
      </c>
      <c r="Y9230">
        <v>1</v>
      </c>
    </row>
    <row r="9231" spans="1:25" x14ac:dyDescent="0.25">
      <c r="A9231" t="s">
        <v>100</v>
      </c>
      <c r="B9231">
        <v>1134070</v>
      </c>
      <c r="C9231" s="4">
        <v>60811340700011</v>
      </c>
      <c r="D9231">
        <v>25000</v>
      </c>
      <c r="E9231" s="1">
        <v>33747</v>
      </c>
      <c r="F9231" t="s">
        <v>25863</v>
      </c>
      <c r="G9231">
        <v>639358551946</v>
      </c>
      <c r="H9231">
        <v>639651147789</v>
      </c>
      <c r="I9231">
        <v>639758804711</v>
      </c>
      <c r="J9231">
        <v>273488550</v>
      </c>
      <c r="K9231" t="s">
        <v>25</v>
      </c>
      <c r="L9231" t="s">
        <v>25864</v>
      </c>
      <c r="M9231" t="s">
        <v>25865</v>
      </c>
      <c r="N9231">
        <v>1008</v>
      </c>
      <c r="O9231" t="s">
        <v>25668</v>
      </c>
      <c r="P9231" t="s">
        <v>87</v>
      </c>
      <c r="Q9231" t="s">
        <v>30</v>
      </c>
      <c r="R9231" t="s">
        <v>31</v>
      </c>
      <c r="S9231" t="s">
        <v>25668</v>
      </c>
      <c r="T9231" t="s">
        <v>87</v>
      </c>
      <c r="U9231" s="2">
        <v>44518</v>
      </c>
      <c r="V9231" t="s">
        <v>51</v>
      </c>
      <c r="W9231" t="s">
        <v>52</v>
      </c>
      <c r="X9231" t="s">
        <v>53</v>
      </c>
      <c r="Y9231">
        <v>1</v>
      </c>
    </row>
    <row r="9232" spans="1:25" x14ac:dyDescent="0.25">
      <c r="A9232" t="s">
        <v>100</v>
      </c>
      <c r="B9232">
        <v>1134947</v>
      </c>
      <c r="C9232" s="4">
        <v>60811349470018</v>
      </c>
      <c r="D9232">
        <v>25000</v>
      </c>
      <c r="E9232" s="1">
        <v>33079</v>
      </c>
      <c r="F9232" t="s">
        <v>25866</v>
      </c>
      <c r="G9232">
        <v>639753226592</v>
      </c>
      <c r="H9232">
        <v>639363622518</v>
      </c>
      <c r="I9232">
        <v>639362548434</v>
      </c>
      <c r="J9232">
        <v>172505558</v>
      </c>
      <c r="K9232" t="s">
        <v>90</v>
      </c>
      <c r="L9232">
        <v>11135977641</v>
      </c>
      <c r="M9232" t="s">
        <v>25867</v>
      </c>
      <c r="N9232">
        <v>1016</v>
      </c>
      <c r="O9232" t="s">
        <v>25668</v>
      </c>
      <c r="P9232" t="s">
        <v>87</v>
      </c>
      <c r="Q9232" t="s">
        <v>30</v>
      </c>
      <c r="R9232" t="s">
        <v>31</v>
      </c>
      <c r="S9232" t="s">
        <v>25668</v>
      </c>
      <c r="T9232" t="s">
        <v>87</v>
      </c>
      <c r="U9232" s="2">
        <v>44523</v>
      </c>
      <c r="V9232" t="s">
        <v>62</v>
      </c>
      <c r="W9232" t="s">
        <v>52</v>
      </c>
      <c r="X9232" t="s">
        <v>53</v>
      </c>
      <c r="Y9232">
        <v>1</v>
      </c>
    </row>
    <row r="9233" spans="1:25" x14ac:dyDescent="0.25">
      <c r="A9233" t="s">
        <v>27189</v>
      </c>
      <c r="B9233">
        <v>1139532</v>
      </c>
      <c r="C9233" s="4">
        <v>60811395320019</v>
      </c>
      <c r="D9233">
        <v>5000</v>
      </c>
      <c r="E9233" s="1">
        <v>28838</v>
      </c>
      <c r="F9233" t="s">
        <v>25868</v>
      </c>
      <c r="G9233">
        <v>639565146318</v>
      </c>
      <c r="H9233">
        <v>639123977937</v>
      </c>
      <c r="I9233">
        <v>639561908510</v>
      </c>
      <c r="J9233">
        <v>447672565</v>
      </c>
      <c r="K9233" t="s">
        <v>118</v>
      </c>
      <c r="L9233">
        <v>11159625542</v>
      </c>
      <c r="M9233" t="s">
        <v>25869</v>
      </c>
      <c r="N9233">
        <v>1012</v>
      </c>
      <c r="O9233" t="s">
        <v>25668</v>
      </c>
      <c r="P9233" t="s">
        <v>87</v>
      </c>
      <c r="Q9233" t="s">
        <v>30</v>
      </c>
      <c r="R9233" t="s">
        <v>41</v>
      </c>
      <c r="S9233" t="s">
        <v>25668</v>
      </c>
      <c r="T9233" t="s">
        <v>87</v>
      </c>
      <c r="U9233" s="2">
        <v>44522</v>
      </c>
      <c r="V9233" t="s">
        <v>151</v>
      </c>
      <c r="W9233" t="s">
        <v>152</v>
      </c>
      <c r="X9233" t="s">
        <v>153</v>
      </c>
      <c r="Y9233">
        <v>1</v>
      </c>
    </row>
    <row r="9234" spans="1:25" x14ac:dyDescent="0.25">
      <c r="A9234" t="s">
        <v>100</v>
      </c>
      <c r="B9234">
        <v>1133175</v>
      </c>
      <c r="C9234" s="4">
        <v>60811331750014</v>
      </c>
      <c r="D9234">
        <v>25000</v>
      </c>
      <c r="E9234" s="1">
        <v>23491</v>
      </c>
      <c r="F9234" t="s">
        <v>25870</v>
      </c>
      <c r="G9234">
        <v>639755571658</v>
      </c>
      <c r="H9234">
        <v>639554123417</v>
      </c>
      <c r="I9234">
        <v>639450467884</v>
      </c>
      <c r="J9234">
        <v>123478894</v>
      </c>
      <c r="K9234" t="s">
        <v>55</v>
      </c>
      <c r="L9234" t="s">
        <v>25871</v>
      </c>
      <c r="M9234" t="s">
        <v>25872</v>
      </c>
      <c r="N9234">
        <v>1014</v>
      </c>
      <c r="O9234" t="s">
        <v>25668</v>
      </c>
      <c r="P9234" t="s">
        <v>87</v>
      </c>
      <c r="Q9234" t="s">
        <v>30</v>
      </c>
      <c r="R9234" t="s">
        <v>31</v>
      </c>
      <c r="S9234" t="s">
        <v>25668</v>
      </c>
      <c r="T9234" t="s">
        <v>87</v>
      </c>
      <c r="U9234" s="2">
        <v>44518</v>
      </c>
      <c r="V9234" t="s">
        <v>109</v>
      </c>
      <c r="W9234" t="s">
        <v>34</v>
      </c>
      <c r="X9234" t="s">
        <v>35</v>
      </c>
      <c r="Y9234">
        <v>1</v>
      </c>
    </row>
    <row r="9235" spans="1:25" x14ac:dyDescent="0.25">
      <c r="A9235" t="s">
        <v>100</v>
      </c>
      <c r="B9235">
        <v>1132736</v>
      </c>
      <c r="C9235" s="4">
        <v>60811327360011</v>
      </c>
      <c r="D9235">
        <v>25000</v>
      </c>
      <c r="E9235" s="1">
        <v>33794</v>
      </c>
      <c r="F9235" t="s">
        <v>25873</v>
      </c>
      <c r="G9235">
        <v>639657839391</v>
      </c>
      <c r="H9235">
        <v>639153063975</v>
      </c>
      <c r="I9235">
        <v>639757742584</v>
      </c>
      <c r="J9235">
        <v>317182299</v>
      </c>
      <c r="K9235" t="s">
        <v>90</v>
      </c>
      <c r="L9235">
        <v>11141833562</v>
      </c>
      <c r="M9235" t="s">
        <v>25874</v>
      </c>
      <c r="N9235">
        <v>1008</v>
      </c>
      <c r="O9235" t="s">
        <v>25668</v>
      </c>
      <c r="P9235" t="s">
        <v>87</v>
      </c>
      <c r="Q9235" t="s">
        <v>30</v>
      </c>
      <c r="R9235" t="s">
        <v>31</v>
      </c>
      <c r="S9235" t="s">
        <v>25668</v>
      </c>
      <c r="T9235" t="s">
        <v>87</v>
      </c>
      <c r="U9235" s="2">
        <v>44517</v>
      </c>
      <c r="V9235" t="s">
        <v>51</v>
      </c>
      <c r="W9235" t="s">
        <v>52</v>
      </c>
      <c r="X9235" t="s">
        <v>53</v>
      </c>
      <c r="Y9235">
        <v>1</v>
      </c>
    </row>
    <row r="9236" spans="1:25" x14ac:dyDescent="0.25">
      <c r="A9236" t="s">
        <v>27189</v>
      </c>
      <c r="B9236">
        <v>1153731</v>
      </c>
      <c r="C9236" s="4">
        <v>60811537310011</v>
      </c>
      <c r="D9236">
        <v>25000</v>
      </c>
      <c r="E9236" s="1">
        <v>32178</v>
      </c>
      <c r="F9236" t="s">
        <v>25875</v>
      </c>
      <c r="G9236">
        <v>639551221286</v>
      </c>
      <c r="H9236">
        <v>639709296097</v>
      </c>
      <c r="I9236">
        <v>639709296198</v>
      </c>
      <c r="J9236">
        <v>285367881</v>
      </c>
      <c r="K9236" t="s">
        <v>398</v>
      </c>
      <c r="L9236">
        <v>3388919716</v>
      </c>
      <c r="M9236" t="s">
        <v>25876</v>
      </c>
      <c r="N9236">
        <v>1016</v>
      </c>
      <c r="O9236" t="s">
        <v>25668</v>
      </c>
      <c r="P9236" t="s">
        <v>87</v>
      </c>
      <c r="Q9236" t="s">
        <v>30</v>
      </c>
      <c r="R9236" t="s">
        <v>31</v>
      </c>
      <c r="S9236" t="s">
        <v>25668</v>
      </c>
      <c r="T9236" t="s">
        <v>87</v>
      </c>
      <c r="U9236" s="2">
        <v>44529</v>
      </c>
      <c r="V9236" t="s">
        <v>151</v>
      </c>
      <c r="W9236" t="s">
        <v>152</v>
      </c>
      <c r="X9236" t="s">
        <v>153</v>
      </c>
      <c r="Y9236">
        <v>1</v>
      </c>
    </row>
    <row r="9237" spans="1:25" x14ac:dyDescent="0.25">
      <c r="A9237" t="s">
        <v>27189</v>
      </c>
      <c r="B9237">
        <v>1129924</v>
      </c>
      <c r="C9237" s="4">
        <v>60811299240016</v>
      </c>
      <c r="D9237">
        <v>7000</v>
      </c>
      <c r="E9237" s="1">
        <v>34447</v>
      </c>
      <c r="F9237" t="s">
        <v>25877</v>
      </c>
      <c r="G9237">
        <v>639158022045</v>
      </c>
      <c r="H9237">
        <v>639950433399</v>
      </c>
      <c r="I9237">
        <v>639051455161</v>
      </c>
      <c r="J9237">
        <v>321735560</v>
      </c>
      <c r="K9237" t="s">
        <v>83</v>
      </c>
      <c r="L9237" t="s">
        <v>25878</v>
      </c>
      <c r="M9237" t="s">
        <v>25879</v>
      </c>
      <c r="N9237">
        <v>1630</v>
      </c>
      <c r="O9237" t="s">
        <v>6588</v>
      </c>
      <c r="P9237" t="s">
        <v>87</v>
      </c>
      <c r="Q9237" t="s">
        <v>30</v>
      </c>
      <c r="R9237" t="s">
        <v>31</v>
      </c>
      <c r="S9237" t="s">
        <v>6588</v>
      </c>
      <c r="T9237" t="s">
        <v>87</v>
      </c>
      <c r="U9237" s="2">
        <v>44515</v>
      </c>
      <c r="V9237" t="s">
        <v>123</v>
      </c>
      <c r="W9237" t="s">
        <v>152</v>
      </c>
      <c r="X9237" t="s">
        <v>1004</v>
      </c>
      <c r="Y9237">
        <v>1</v>
      </c>
    </row>
    <row r="9238" spans="1:25" x14ac:dyDescent="0.25">
      <c r="A9238" t="s">
        <v>27191</v>
      </c>
      <c r="B9238">
        <v>1142738</v>
      </c>
      <c r="C9238" s="4">
        <v>60811427380018</v>
      </c>
      <c r="D9238">
        <v>25000</v>
      </c>
      <c r="E9238" s="1">
        <v>28330</v>
      </c>
      <c r="F9238" t="s">
        <v>25880</v>
      </c>
      <c r="G9238">
        <v>639754647405</v>
      </c>
      <c r="H9238">
        <v>639207743249</v>
      </c>
      <c r="I9238">
        <v>639154372798</v>
      </c>
      <c r="J9238">
        <v>873492708</v>
      </c>
      <c r="K9238" t="s">
        <v>118</v>
      </c>
      <c r="L9238">
        <v>11185843466</v>
      </c>
      <c r="M9238" t="s">
        <v>25881</v>
      </c>
      <c r="N9238">
        <v>1630</v>
      </c>
      <c r="O9238" t="s">
        <v>6588</v>
      </c>
      <c r="P9238" t="s">
        <v>87</v>
      </c>
      <c r="Q9238" t="s">
        <v>30</v>
      </c>
      <c r="R9238" t="s">
        <v>41</v>
      </c>
      <c r="S9238" t="s">
        <v>6588</v>
      </c>
      <c r="T9238" t="s">
        <v>87</v>
      </c>
      <c r="U9238" s="2">
        <v>44524</v>
      </c>
      <c r="V9238" t="s">
        <v>43</v>
      </c>
      <c r="W9238" t="s">
        <v>34</v>
      </c>
      <c r="X9238" t="s">
        <v>35</v>
      </c>
      <c r="Y9238">
        <v>1</v>
      </c>
    </row>
    <row r="9239" spans="1:25" x14ac:dyDescent="0.25">
      <c r="A9239" t="s">
        <v>27189</v>
      </c>
      <c r="B9239">
        <v>1280774</v>
      </c>
      <c r="C9239" s="4">
        <v>60812807740011</v>
      </c>
      <c r="D9239">
        <v>50000</v>
      </c>
      <c r="E9239" s="1">
        <v>33937</v>
      </c>
      <c r="F9239" t="s">
        <v>25882</v>
      </c>
      <c r="G9239">
        <v>639171300981</v>
      </c>
      <c r="H9239">
        <v>639692532175</v>
      </c>
      <c r="I9239">
        <v>639676756920</v>
      </c>
      <c r="J9239">
        <v>481620846</v>
      </c>
      <c r="K9239" t="s">
        <v>71</v>
      </c>
      <c r="L9239" t="s">
        <v>25883</v>
      </c>
      <c r="M9239" t="s">
        <v>25884</v>
      </c>
      <c r="N9239">
        <v>1630</v>
      </c>
      <c r="O9239" t="s">
        <v>6588</v>
      </c>
      <c r="P9239" t="s">
        <v>87</v>
      </c>
      <c r="Q9239" t="s">
        <v>30</v>
      </c>
      <c r="R9239" t="s">
        <v>60</v>
      </c>
      <c r="S9239" t="s">
        <v>6588</v>
      </c>
      <c r="T9239" t="s">
        <v>87</v>
      </c>
      <c r="U9239" s="2">
        <v>44642</v>
      </c>
      <c r="V9239" t="s">
        <v>250</v>
      </c>
      <c r="W9239" t="s">
        <v>152</v>
      </c>
      <c r="X9239" t="s">
        <v>153</v>
      </c>
      <c r="Y9239">
        <v>1</v>
      </c>
    </row>
    <row r="9240" spans="1:25" x14ac:dyDescent="0.25">
      <c r="A9240" t="s">
        <v>27189</v>
      </c>
      <c r="B9240">
        <v>1121577</v>
      </c>
      <c r="C9240" s="4">
        <v>60811215770015</v>
      </c>
      <c r="D9240">
        <v>10000</v>
      </c>
      <c r="E9240" s="1">
        <v>30789</v>
      </c>
      <c r="F9240" t="s">
        <v>25885</v>
      </c>
      <c r="G9240">
        <v>639150497021</v>
      </c>
      <c r="H9240">
        <v>639176375122</v>
      </c>
      <c r="I9240">
        <v>639204242024</v>
      </c>
      <c r="J9240">
        <v>243069982</v>
      </c>
      <c r="K9240" t="s">
        <v>90</v>
      </c>
      <c r="L9240">
        <v>11133945617</v>
      </c>
      <c r="M9240" t="s">
        <v>25886</v>
      </c>
      <c r="N9240">
        <v>1630</v>
      </c>
      <c r="O9240" t="s">
        <v>6588</v>
      </c>
      <c r="P9240" t="s">
        <v>87</v>
      </c>
      <c r="Q9240" t="s">
        <v>30</v>
      </c>
      <c r="R9240" t="s">
        <v>31</v>
      </c>
      <c r="S9240" t="s">
        <v>6588</v>
      </c>
      <c r="T9240" t="s">
        <v>87</v>
      </c>
      <c r="U9240" s="2">
        <v>44507</v>
      </c>
      <c r="V9240" t="s">
        <v>123</v>
      </c>
      <c r="W9240" t="s">
        <v>52</v>
      </c>
      <c r="X9240" t="s">
        <v>63</v>
      </c>
      <c r="Y9240">
        <v>1</v>
      </c>
    </row>
    <row r="9241" spans="1:25" x14ac:dyDescent="0.25">
      <c r="A9241" t="s">
        <v>27189</v>
      </c>
      <c r="B9241">
        <v>1084459</v>
      </c>
      <c r="C9241" s="4">
        <v>60810844590016</v>
      </c>
      <c r="D9241">
        <v>10000</v>
      </c>
      <c r="E9241" s="1">
        <v>30215</v>
      </c>
      <c r="F9241" t="s">
        <v>25887</v>
      </c>
      <c r="G9241">
        <v>639286165619</v>
      </c>
      <c r="H9241">
        <v>639166656816</v>
      </c>
      <c r="I9241">
        <v>639955678965</v>
      </c>
      <c r="J9241">
        <v>435279196</v>
      </c>
      <c r="K9241" t="s">
        <v>45</v>
      </c>
      <c r="L9241" t="s">
        <v>25888</v>
      </c>
      <c r="M9241" t="s">
        <v>25889</v>
      </c>
      <c r="N9241">
        <v>1630</v>
      </c>
      <c r="O9241" t="s">
        <v>6588</v>
      </c>
      <c r="P9241" t="s">
        <v>87</v>
      </c>
      <c r="Q9241" t="s">
        <v>30</v>
      </c>
      <c r="R9241" t="s">
        <v>260</v>
      </c>
      <c r="S9241" t="s">
        <v>6588</v>
      </c>
      <c r="T9241" t="s">
        <v>87</v>
      </c>
      <c r="U9241" s="2">
        <v>44687</v>
      </c>
      <c r="V9241" t="s">
        <v>123</v>
      </c>
      <c r="W9241" t="s">
        <v>52</v>
      </c>
      <c r="X9241" t="s">
        <v>63</v>
      </c>
      <c r="Y9241">
        <v>1</v>
      </c>
    </row>
    <row r="9242" spans="1:25" x14ac:dyDescent="0.25">
      <c r="A9242" t="s">
        <v>27189</v>
      </c>
      <c r="B9242">
        <v>1281150</v>
      </c>
      <c r="C9242" s="4">
        <v>60812811500018</v>
      </c>
      <c r="D9242">
        <v>5000</v>
      </c>
      <c r="E9242" s="1">
        <v>33990</v>
      </c>
      <c r="F9242" t="s">
        <v>25890</v>
      </c>
      <c r="G9242">
        <v>639273779684</v>
      </c>
      <c r="H9242">
        <v>639165120032</v>
      </c>
      <c r="I9242">
        <v>639619036055</v>
      </c>
      <c r="J9242">
        <v>325684981</v>
      </c>
      <c r="K9242" t="s">
        <v>118</v>
      </c>
      <c r="L9242">
        <v>11162048048</v>
      </c>
      <c r="M9242" t="s">
        <v>25891</v>
      </c>
      <c r="N9242">
        <v>1630</v>
      </c>
      <c r="O9242" t="s">
        <v>6588</v>
      </c>
      <c r="P9242" t="s">
        <v>87</v>
      </c>
      <c r="Q9242" t="s">
        <v>30</v>
      </c>
      <c r="R9242" t="s">
        <v>60</v>
      </c>
      <c r="S9242" t="s">
        <v>6588</v>
      </c>
      <c r="T9242" t="s">
        <v>87</v>
      </c>
      <c r="U9242" s="2">
        <v>44640</v>
      </c>
      <c r="V9242" t="s">
        <v>123</v>
      </c>
      <c r="W9242" t="s">
        <v>52</v>
      </c>
      <c r="X9242" t="s">
        <v>63</v>
      </c>
      <c r="Y9242">
        <v>1</v>
      </c>
    </row>
    <row r="9243" spans="1:25" x14ac:dyDescent="0.25">
      <c r="A9243" t="s">
        <v>27189</v>
      </c>
      <c r="B9243">
        <v>1260173</v>
      </c>
      <c r="C9243" s="4">
        <v>60812601730011</v>
      </c>
      <c r="D9243">
        <v>10000</v>
      </c>
      <c r="E9243" s="1">
        <v>32371</v>
      </c>
      <c r="F9243" t="s">
        <v>25892</v>
      </c>
      <c r="G9243">
        <v>639994640660</v>
      </c>
      <c r="H9243">
        <v>639066297062</v>
      </c>
      <c r="I9243">
        <v>639090553016</v>
      </c>
      <c r="J9243">
        <v>406706498</v>
      </c>
      <c r="K9243" t="s">
        <v>118</v>
      </c>
      <c r="L9243">
        <v>11184183535</v>
      </c>
      <c r="M9243" t="s">
        <v>25893</v>
      </c>
      <c r="N9243">
        <v>1632</v>
      </c>
      <c r="O9243" t="s">
        <v>6588</v>
      </c>
      <c r="P9243" t="s">
        <v>87</v>
      </c>
      <c r="Q9243" t="s">
        <v>30</v>
      </c>
      <c r="R9243" t="s">
        <v>133</v>
      </c>
      <c r="S9243" t="s">
        <v>6588</v>
      </c>
      <c r="T9243" t="s">
        <v>87</v>
      </c>
      <c r="U9243" s="2">
        <v>44634</v>
      </c>
      <c r="V9243" t="s">
        <v>123</v>
      </c>
      <c r="W9243" t="s">
        <v>52</v>
      </c>
      <c r="X9243" t="s">
        <v>63</v>
      </c>
      <c r="Y9243">
        <v>1</v>
      </c>
    </row>
    <row r="9244" spans="1:25" x14ac:dyDescent="0.25">
      <c r="A9244" t="s">
        <v>27189</v>
      </c>
      <c r="B9244">
        <v>1128149</v>
      </c>
      <c r="C9244" s="4">
        <v>60811281490017</v>
      </c>
      <c r="D9244">
        <v>25000</v>
      </c>
      <c r="E9244" s="1">
        <v>36119</v>
      </c>
      <c r="F9244" t="s">
        <v>25894</v>
      </c>
      <c r="G9244">
        <v>639389501172</v>
      </c>
      <c r="H9244">
        <v>639659802206</v>
      </c>
      <c r="I9244">
        <v>639758040673</v>
      </c>
      <c r="J9244">
        <v>340199543</v>
      </c>
      <c r="K9244" t="s">
        <v>388</v>
      </c>
      <c r="L9244" t="s">
        <v>25895</v>
      </c>
      <c r="M9244" t="s">
        <v>25896</v>
      </c>
      <c r="N9244">
        <v>1632</v>
      </c>
      <c r="O9244" t="s">
        <v>6588</v>
      </c>
      <c r="P9244" t="s">
        <v>87</v>
      </c>
      <c r="Q9244" t="s">
        <v>30</v>
      </c>
      <c r="R9244" t="s">
        <v>60</v>
      </c>
      <c r="S9244" t="s">
        <v>6588</v>
      </c>
      <c r="T9244" t="s">
        <v>87</v>
      </c>
      <c r="U9244" s="2">
        <v>44631</v>
      </c>
      <c r="V9244" t="s">
        <v>123</v>
      </c>
      <c r="W9244" t="s">
        <v>52</v>
      </c>
      <c r="X9244" t="s">
        <v>63</v>
      </c>
      <c r="Y9244">
        <v>1</v>
      </c>
    </row>
    <row r="9245" spans="1:25" x14ac:dyDescent="0.25">
      <c r="A9245" t="s">
        <v>100</v>
      </c>
      <c r="B9245">
        <v>1139749</v>
      </c>
      <c r="C9245" s="4">
        <v>60811397490014</v>
      </c>
      <c r="D9245">
        <v>25000</v>
      </c>
      <c r="E9245" s="1">
        <v>28372</v>
      </c>
      <c r="F9245" t="s">
        <v>25897</v>
      </c>
      <c r="G9245">
        <v>639653876889</v>
      </c>
      <c r="H9245">
        <v>639568877663</v>
      </c>
      <c r="I9245">
        <v>639264433555</v>
      </c>
      <c r="J9245">
        <v>643481390</v>
      </c>
      <c r="K9245" t="s">
        <v>25</v>
      </c>
      <c r="L9245" t="s">
        <v>25898</v>
      </c>
      <c r="M9245" t="s">
        <v>25899</v>
      </c>
      <c r="N9245">
        <v>1630</v>
      </c>
      <c r="O9245" t="s">
        <v>6588</v>
      </c>
      <c r="P9245" t="s">
        <v>87</v>
      </c>
      <c r="Q9245" t="s">
        <v>30</v>
      </c>
      <c r="R9245" t="s">
        <v>31</v>
      </c>
      <c r="S9245" t="s">
        <v>6588</v>
      </c>
      <c r="T9245" t="s">
        <v>87</v>
      </c>
      <c r="U9245" s="2">
        <v>44522</v>
      </c>
      <c r="V9245" t="s">
        <v>109</v>
      </c>
      <c r="W9245" t="s">
        <v>34</v>
      </c>
      <c r="X9245" t="s">
        <v>35</v>
      </c>
      <c r="Y9245">
        <v>1</v>
      </c>
    </row>
    <row r="9246" spans="1:25" x14ac:dyDescent="0.25">
      <c r="A9246" t="s">
        <v>27189</v>
      </c>
      <c r="B9246">
        <v>1115083</v>
      </c>
      <c r="C9246" s="4">
        <v>60811150830019</v>
      </c>
      <c r="D9246">
        <v>10000</v>
      </c>
      <c r="E9246" s="1">
        <v>31034</v>
      </c>
      <c r="F9246" t="s">
        <v>25900</v>
      </c>
      <c r="G9246">
        <v>639171173202</v>
      </c>
      <c r="H9246">
        <v>639568951592</v>
      </c>
      <c r="I9246">
        <v>639176234927</v>
      </c>
      <c r="J9246">
        <v>258180266</v>
      </c>
      <c r="K9246" t="s">
        <v>55</v>
      </c>
      <c r="L9246" t="s">
        <v>25901</v>
      </c>
      <c r="M9246" t="s">
        <v>25902</v>
      </c>
      <c r="N9246">
        <v>1630</v>
      </c>
      <c r="O9246" t="s">
        <v>6588</v>
      </c>
      <c r="P9246" t="s">
        <v>87</v>
      </c>
      <c r="Q9246" t="s">
        <v>30</v>
      </c>
      <c r="R9246" t="s">
        <v>60</v>
      </c>
      <c r="S9246" t="s">
        <v>6588</v>
      </c>
      <c r="T9246" t="s">
        <v>87</v>
      </c>
      <c r="U9246" s="2">
        <v>44637</v>
      </c>
      <c r="V9246" t="s">
        <v>250</v>
      </c>
      <c r="W9246" t="s">
        <v>196</v>
      </c>
      <c r="X9246" t="s">
        <v>2714</v>
      </c>
      <c r="Y9246">
        <v>1</v>
      </c>
    </row>
    <row r="9247" spans="1:25" x14ac:dyDescent="0.25">
      <c r="A9247" t="s">
        <v>100</v>
      </c>
      <c r="B9247">
        <v>1142595</v>
      </c>
      <c r="C9247" s="4">
        <v>60811425950011</v>
      </c>
      <c r="D9247">
        <v>50000</v>
      </c>
      <c r="E9247" s="1">
        <v>34146</v>
      </c>
      <c r="F9247" t="s">
        <v>25903</v>
      </c>
      <c r="G9247">
        <v>639759942474</v>
      </c>
      <c r="H9247">
        <v>639404846468</v>
      </c>
      <c r="I9247">
        <v>639078451213</v>
      </c>
      <c r="J9247">
        <v>565226866</v>
      </c>
      <c r="K9247" t="s">
        <v>25</v>
      </c>
      <c r="L9247" t="s">
        <v>25904</v>
      </c>
      <c r="M9247" t="s">
        <v>25905</v>
      </c>
      <c r="N9247">
        <v>1630</v>
      </c>
      <c r="O9247" t="s">
        <v>6588</v>
      </c>
      <c r="P9247" t="s">
        <v>87</v>
      </c>
      <c r="Q9247" t="s">
        <v>30</v>
      </c>
      <c r="R9247" t="s">
        <v>31</v>
      </c>
      <c r="S9247" t="s">
        <v>6588</v>
      </c>
      <c r="T9247" t="s">
        <v>87</v>
      </c>
      <c r="U9247" s="2">
        <v>44523</v>
      </c>
      <c r="V9247" t="s">
        <v>33</v>
      </c>
      <c r="W9247" t="s">
        <v>34</v>
      </c>
      <c r="X9247" t="s">
        <v>35</v>
      </c>
      <c r="Y9247">
        <v>1</v>
      </c>
    </row>
    <row r="9248" spans="1:25" x14ac:dyDescent="0.25">
      <c r="A9248" t="s">
        <v>27189</v>
      </c>
      <c r="B9248">
        <v>1257144</v>
      </c>
      <c r="C9248" s="4">
        <v>60812571440019</v>
      </c>
      <c r="D9248">
        <v>21500</v>
      </c>
      <c r="E9248" s="1">
        <v>35619</v>
      </c>
      <c r="F9248" t="s">
        <v>25906</v>
      </c>
      <c r="G9248">
        <v>639914793968</v>
      </c>
      <c r="H9248">
        <v>639612998298</v>
      </c>
      <c r="I9248">
        <v>639091536402</v>
      </c>
      <c r="J9248">
        <v>865491001</v>
      </c>
      <c r="K9248" t="s">
        <v>238</v>
      </c>
      <c r="L9248">
        <v>11154926589</v>
      </c>
      <c r="M9248" t="s">
        <v>25907</v>
      </c>
      <c r="N9248">
        <v>1630</v>
      </c>
      <c r="O9248" t="s">
        <v>6588</v>
      </c>
      <c r="P9248" t="s">
        <v>87</v>
      </c>
      <c r="Q9248" t="s">
        <v>30</v>
      </c>
      <c r="R9248" t="s">
        <v>88</v>
      </c>
      <c r="S9248" t="s">
        <v>6588</v>
      </c>
      <c r="T9248" t="s">
        <v>87</v>
      </c>
      <c r="U9248" s="2">
        <v>44762</v>
      </c>
      <c r="V9248" t="s">
        <v>186</v>
      </c>
      <c r="W9248" t="s">
        <v>52</v>
      </c>
      <c r="X9248" t="s">
        <v>110</v>
      </c>
      <c r="Y9248">
        <v>1</v>
      </c>
    </row>
    <row r="9249" spans="1:25" x14ac:dyDescent="0.25">
      <c r="A9249" t="s">
        <v>27189</v>
      </c>
      <c r="B9249">
        <v>1271414</v>
      </c>
      <c r="C9249" s="4">
        <v>60812714140018</v>
      </c>
      <c r="D9249">
        <v>25000</v>
      </c>
      <c r="E9249" s="1">
        <v>35516</v>
      </c>
      <c r="F9249" t="s">
        <v>25908</v>
      </c>
      <c r="G9249">
        <v>639171740327</v>
      </c>
      <c r="H9249">
        <v>639303324286</v>
      </c>
      <c r="I9249">
        <v>639122633092</v>
      </c>
      <c r="J9249">
        <v>600081271</v>
      </c>
      <c r="K9249" t="s">
        <v>45</v>
      </c>
      <c r="L9249" t="s">
        <v>25909</v>
      </c>
      <c r="M9249" t="s">
        <v>25910</v>
      </c>
      <c r="N9249">
        <v>1637</v>
      </c>
      <c r="O9249" t="s">
        <v>6588</v>
      </c>
      <c r="P9249" t="s">
        <v>87</v>
      </c>
      <c r="Q9249" t="s">
        <v>30</v>
      </c>
      <c r="R9249" t="s">
        <v>60</v>
      </c>
      <c r="S9249" t="s">
        <v>6588</v>
      </c>
      <c r="T9249" t="s">
        <v>87</v>
      </c>
      <c r="U9249" s="2">
        <v>44632</v>
      </c>
      <c r="V9249" t="s">
        <v>51</v>
      </c>
      <c r="W9249" t="s">
        <v>52</v>
      </c>
      <c r="X9249" t="s">
        <v>53</v>
      </c>
      <c r="Y9249">
        <v>1</v>
      </c>
    </row>
    <row r="9250" spans="1:25" x14ac:dyDescent="0.25">
      <c r="A9250" t="s">
        <v>27189</v>
      </c>
      <c r="B9250">
        <v>1211014</v>
      </c>
      <c r="C9250" s="4">
        <v>60812110140032</v>
      </c>
      <c r="D9250">
        <v>20000</v>
      </c>
      <c r="E9250" s="1">
        <v>35688</v>
      </c>
      <c r="F9250" t="s">
        <v>25911</v>
      </c>
      <c r="G9250">
        <v>639557535606</v>
      </c>
      <c r="H9250">
        <v>639272979621</v>
      </c>
      <c r="I9250">
        <v>639978163279</v>
      </c>
      <c r="J9250">
        <v>346985501</v>
      </c>
      <c r="K9250" t="s">
        <v>388</v>
      </c>
      <c r="L9250" t="s">
        <v>25912</v>
      </c>
      <c r="M9250" t="s">
        <v>25913</v>
      </c>
      <c r="N9250">
        <v>1630</v>
      </c>
      <c r="O9250" t="s">
        <v>6588</v>
      </c>
      <c r="P9250" t="s">
        <v>87</v>
      </c>
      <c r="Q9250" t="s">
        <v>30</v>
      </c>
      <c r="R9250" t="s">
        <v>138</v>
      </c>
      <c r="S9250" t="s">
        <v>6588</v>
      </c>
      <c r="T9250" t="s">
        <v>87</v>
      </c>
      <c r="U9250" s="2">
        <v>44596</v>
      </c>
      <c r="V9250" t="s">
        <v>123</v>
      </c>
      <c r="W9250" t="s">
        <v>52</v>
      </c>
      <c r="X9250" t="s">
        <v>63</v>
      </c>
      <c r="Y9250">
        <v>1</v>
      </c>
    </row>
    <row r="9251" spans="1:25" x14ac:dyDescent="0.25">
      <c r="A9251" t="s">
        <v>27190</v>
      </c>
      <c r="B9251">
        <v>1132184</v>
      </c>
      <c r="C9251" s="4">
        <v>60811321840011</v>
      </c>
      <c r="D9251">
        <v>25000</v>
      </c>
      <c r="E9251" s="1">
        <v>33932</v>
      </c>
      <c r="F9251" t="s">
        <v>25914</v>
      </c>
      <c r="G9251">
        <v>639152610603</v>
      </c>
      <c r="H9251">
        <v>639217033571</v>
      </c>
      <c r="I9251">
        <v>639277604606</v>
      </c>
      <c r="J9251">
        <v>296034841</v>
      </c>
      <c r="K9251" t="s">
        <v>118</v>
      </c>
      <c r="L9251">
        <v>11141550913</v>
      </c>
      <c r="M9251" t="s">
        <v>25915</v>
      </c>
      <c r="N9251">
        <v>1632</v>
      </c>
      <c r="O9251" t="s">
        <v>6588</v>
      </c>
      <c r="P9251" t="s">
        <v>87</v>
      </c>
      <c r="Q9251" t="s">
        <v>30</v>
      </c>
      <c r="R9251" t="s">
        <v>8068</v>
      </c>
      <c r="S9251" t="s">
        <v>6588</v>
      </c>
      <c r="T9251" t="s">
        <v>87</v>
      </c>
      <c r="U9251" s="2">
        <v>44535</v>
      </c>
      <c r="V9251" t="s">
        <v>123</v>
      </c>
      <c r="W9251" t="s">
        <v>52</v>
      </c>
      <c r="X9251" t="s">
        <v>63</v>
      </c>
      <c r="Y9251">
        <v>11</v>
      </c>
    </row>
    <row r="9252" spans="1:25" x14ac:dyDescent="0.25">
      <c r="A9252" t="s">
        <v>27189</v>
      </c>
      <c r="B9252">
        <v>1107380</v>
      </c>
      <c r="C9252" s="4">
        <v>60811073800018</v>
      </c>
      <c r="D9252">
        <v>5000</v>
      </c>
      <c r="E9252" s="1">
        <v>35171</v>
      </c>
      <c r="F9252" t="s">
        <v>25916</v>
      </c>
      <c r="G9252">
        <v>639054933533</v>
      </c>
      <c r="H9252">
        <v>639690631709</v>
      </c>
      <c r="I9252">
        <v>639672011145</v>
      </c>
      <c r="J9252">
        <v>390140959</v>
      </c>
      <c r="K9252" t="s">
        <v>45</v>
      </c>
      <c r="L9252" t="s">
        <v>25917</v>
      </c>
      <c r="M9252" t="s">
        <v>25918</v>
      </c>
      <c r="N9252">
        <v>1632</v>
      </c>
      <c r="O9252" t="s">
        <v>6588</v>
      </c>
      <c r="P9252" t="s">
        <v>87</v>
      </c>
      <c r="Q9252" t="s">
        <v>30</v>
      </c>
      <c r="R9252" t="s">
        <v>41</v>
      </c>
      <c r="S9252" t="s">
        <v>6588</v>
      </c>
      <c r="T9252" t="s">
        <v>87</v>
      </c>
      <c r="U9252" s="2">
        <v>44516</v>
      </c>
      <c r="V9252" t="s">
        <v>62</v>
      </c>
      <c r="W9252" t="s">
        <v>196</v>
      </c>
      <c r="X9252" t="s">
        <v>2406</v>
      </c>
      <c r="Y9252">
        <v>1</v>
      </c>
    </row>
    <row r="9253" spans="1:25" x14ac:dyDescent="0.25">
      <c r="A9253" t="s">
        <v>27189</v>
      </c>
      <c r="B9253">
        <v>1316294</v>
      </c>
      <c r="C9253" s="4">
        <v>60813162940014</v>
      </c>
      <c r="D9253">
        <v>20000</v>
      </c>
      <c r="E9253" s="1">
        <v>31554</v>
      </c>
      <c r="F9253" t="s">
        <v>25919</v>
      </c>
      <c r="G9253">
        <v>639385766366</v>
      </c>
      <c r="H9253">
        <v>639318881149</v>
      </c>
      <c r="I9253">
        <v>639096384643</v>
      </c>
      <c r="J9253">
        <v>325771827</v>
      </c>
      <c r="K9253" t="s">
        <v>25</v>
      </c>
      <c r="L9253" t="s">
        <v>25920</v>
      </c>
      <c r="M9253" t="s">
        <v>25921</v>
      </c>
      <c r="N9253">
        <v>1630</v>
      </c>
      <c r="O9253" t="s">
        <v>6588</v>
      </c>
      <c r="P9253" t="s">
        <v>87</v>
      </c>
      <c r="Q9253" t="s">
        <v>30</v>
      </c>
      <c r="R9253" t="s">
        <v>133</v>
      </c>
      <c r="S9253" t="s">
        <v>6588</v>
      </c>
      <c r="T9253" t="s">
        <v>87</v>
      </c>
      <c r="U9253" s="2">
        <v>44663</v>
      </c>
      <c r="V9253" t="s">
        <v>62</v>
      </c>
      <c r="W9253" t="s">
        <v>34</v>
      </c>
      <c r="X9253" t="s">
        <v>110</v>
      </c>
      <c r="Y9253">
        <v>1</v>
      </c>
    </row>
    <row r="9254" spans="1:25" x14ac:dyDescent="0.25">
      <c r="A9254" t="s">
        <v>27189</v>
      </c>
      <c r="B9254">
        <v>1083201</v>
      </c>
      <c r="C9254" s="4">
        <v>60810832010018</v>
      </c>
      <c r="D9254">
        <v>10000</v>
      </c>
      <c r="E9254" s="1">
        <v>33904</v>
      </c>
      <c r="F9254" t="s">
        <v>25922</v>
      </c>
      <c r="G9254">
        <v>639214570853</v>
      </c>
      <c r="H9254">
        <v>639954335092</v>
      </c>
      <c r="I9254">
        <v>639204000682</v>
      </c>
      <c r="J9254">
        <v>319861462</v>
      </c>
      <c r="K9254" t="s">
        <v>118</v>
      </c>
      <c r="L9254">
        <v>11170508842</v>
      </c>
      <c r="M9254" t="s">
        <v>25923</v>
      </c>
      <c r="N9254">
        <v>1632</v>
      </c>
      <c r="O9254" t="s">
        <v>6588</v>
      </c>
      <c r="P9254" t="s">
        <v>87</v>
      </c>
      <c r="Q9254" t="s">
        <v>30</v>
      </c>
      <c r="R9254" t="s">
        <v>364</v>
      </c>
      <c r="S9254" t="s">
        <v>6588</v>
      </c>
      <c r="T9254" t="s">
        <v>87</v>
      </c>
      <c r="U9254" s="2">
        <v>44453</v>
      </c>
      <c r="V9254" t="s">
        <v>123</v>
      </c>
      <c r="W9254" t="s">
        <v>152</v>
      </c>
      <c r="X9254" t="s">
        <v>153</v>
      </c>
      <c r="Y9254">
        <v>1</v>
      </c>
    </row>
    <row r="9255" spans="1:25" x14ac:dyDescent="0.25">
      <c r="A9255" t="s">
        <v>27189</v>
      </c>
      <c r="B9255">
        <v>1283971</v>
      </c>
      <c r="C9255" s="4">
        <v>60812839710015</v>
      </c>
      <c r="D9255">
        <v>9000</v>
      </c>
      <c r="E9255" s="1">
        <v>34409</v>
      </c>
      <c r="F9255" t="s">
        <v>25924</v>
      </c>
      <c r="G9255">
        <v>639672014448</v>
      </c>
      <c r="H9255">
        <v>639959817310</v>
      </c>
      <c r="I9255">
        <v>639668961615</v>
      </c>
      <c r="J9255">
        <v>315363285</v>
      </c>
      <c r="K9255" t="s">
        <v>118</v>
      </c>
      <c r="L9255">
        <v>11160391218</v>
      </c>
      <c r="M9255" t="s">
        <v>25925</v>
      </c>
      <c r="N9255">
        <v>1630</v>
      </c>
      <c r="O9255" t="s">
        <v>6588</v>
      </c>
      <c r="P9255" t="s">
        <v>87</v>
      </c>
      <c r="Q9255" t="s">
        <v>30</v>
      </c>
      <c r="R9255" t="s">
        <v>133</v>
      </c>
      <c r="S9255" t="s">
        <v>6588</v>
      </c>
      <c r="T9255" t="s">
        <v>87</v>
      </c>
      <c r="U9255" s="2">
        <v>44642</v>
      </c>
      <c r="V9255" t="s">
        <v>123</v>
      </c>
      <c r="W9255" t="s">
        <v>52</v>
      </c>
      <c r="X9255" t="s">
        <v>63</v>
      </c>
      <c r="Y9255">
        <v>1</v>
      </c>
    </row>
    <row r="9256" spans="1:25" x14ac:dyDescent="0.25">
      <c r="A9256" t="s">
        <v>27189</v>
      </c>
      <c r="B9256">
        <v>1510904</v>
      </c>
      <c r="C9256" s="4">
        <v>60815109040015</v>
      </c>
      <c r="D9256">
        <v>29990</v>
      </c>
      <c r="E9256" s="1">
        <v>34024</v>
      </c>
      <c r="F9256" t="s">
        <v>25926</v>
      </c>
      <c r="G9256">
        <v>639916938601</v>
      </c>
      <c r="H9256">
        <v>639158168349</v>
      </c>
      <c r="I9256">
        <v>639514888135</v>
      </c>
      <c r="J9256">
        <v>373260448</v>
      </c>
      <c r="K9256" t="s">
        <v>45</v>
      </c>
      <c r="L9256" t="s">
        <v>25927</v>
      </c>
      <c r="M9256" t="s">
        <v>25928</v>
      </c>
      <c r="N9256">
        <v>1630</v>
      </c>
      <c r="O9256" t="s">
        <v>6588</v>
      </c>
      <c r="P9256" t="s">
        <v>87</v>
      </c>
      <c r="Q9256" t="s">
        <v>30</v>
      </c>
      <c r="R9256" t="s">
        <v>88</v>
      </c>
      <c r="S9256" t="s">
        <v>6588</v>
      </c>
      <c r="T9256" t="s">
        <v>87</v>
      </c>
      <c r="U9256" s="2">
        <v>44773</v>
      </c>
      <c r="V9256" t="s">
        <v>195</v>
      </c>
      <c r="W9256" t="s">
        <v>52</v>
      </c>
      <c r="X9256" t="s">
        <v>110</v>
      </c>
      <c r="Y9256">
        <v>1</v>
      </c>
    </row>
    <row r="9257" spans="1:25" x14ac:dyDescent="0.25">
      <c r="A9257" t="s">
        <v>27189</v>
      </c>
      <c r="B9257">
        <v>1292451</v>
      </c>
      <c r="C9257" s="4">
        <v>60812924510017</v>
      </c>
      <c r="D9257">
        <v>25000</v>
      </c>
      <c r="E9257" s="1">
        <v>34001</v>
      </c>
      <c r="F9257" t="s">
        <v>25929</v>
      </c>
      <c r="G9257">
        <v>639176313207</v>
      </c>
      <c r="H9257">
        <v>639971274150</v>
      </c>
      <c r="I9257">
        <v>639560280253</v>
      </c>
      <c r="J9257">
        <v>401116881</v>
      </c>
      <c r="K9257" t="s">
        <v>45</v>
      </c>
      <c r="L9257" t="s">
        <v>25930</v>
      </c>
      <c r="M9257" t="s">
        <v>25931</v>
      </c>
      <c r="N9257">
        <v>1633</v>
      </c>
      <c r="O9257" t="s">
        <v>6588</v>
      </c>
      <c r="P9257" t="s">
        <v>87</v>
      </c>
      <c r="Q9257" t="s">
        <v>30</v>
      </c>
      <c r="R9257" t="s">
        <v>133</v>
      </c>
      <c r="S9257" t="s">
        <v>6588</v>
      </c>
      <c r="T9257" t="s">
        <v>87</v>
      </c>
      <c r="U9257" s="2">
        <v>44650</v>
      </c>
      <c r="V9257" t="s">
        <v>123</v>
      </c>
      <c r="W9257" t="s">
        <v>152</v>
      </c>
      <c r="X9257" t="s">
        <v>153</v>
      </c>
      <c r="Y9257">
        <v>1</v>
      </c>
    </row>
    <row r="9258" spans="1:25" x14ac:dyDescent="0.25">
      <c r="A9258" t="s">
        <v>27189</v>
      </c>
      <c r="B9258">
        <v>1231722</v>
      </c>
      <c r="C9258" s="4">
        <v>60812317220017</v>
      </c>
      <c r="D9258">
        <v>7000</v>
      </c>
      <c r="E9258" s="1">
        <v>32752</v>
      </c>
      <c r="F9258" t="s">
        <v>25932</v>
      </c>
      <c r="G9258">
        <v>639455696783</v>
      </c>
      <c r="H9258">
        <v>639176272460</v>
      </c>
      <c r="I9258">
        <v>639534053736</v>
      </c>
      <c r="J9258">
        <v>312228911</v>
      </c>
      <c r="K9258" t="s">
        <v>55</v>
      </c>
      <c r="L9258" t="s">
        <v>25933</v>
      </c>
      <c r="M9258" t="s">
        <v>25934</v>
      </c>
      <c r="N9258">
        <v>1630</v>
      </c>
      <c r="O9258" t="s">
        <v>6588</v>
      </c>
      <c r="P9258" t="s">
        <v>87</v>
      </c>
      <c r="Q9258" t="s">
        <v>30</v>
      </c>
      <c r="R9258" t="s">
        <v>138</v>
      </c>
      <c r="S9258" t="s">
        <v>6588</v>
      </c>
      <c r="T9258" t="s">
        <v>87</v>
      </c>
      <c r="U9258" s="2">
        <v>44600</v>
      </c>
      <c r="V9258" t="s">
        <v>123</v>
      </c>
      <c r="W9258" t="s">
        <v>52</v>
      </c>
      <c r="X9258" t="s">
        <v>63</v>
      </c>
      <c r="Y9258">
        <v>1</v>
      </c>
    </row>
    <row r="9259" spans="1:25" x14ac:dyDescent="0.25">
      <c r="A9259" t="s">
        <v>27189</v>
      </c>
      <c r="B9259">
        <v>1256959</v>
      </c>
      <c r="C9259" s="4">
        <v>60812569590016</v>
      </c>
      <c r="D9259">
        <v>5000</v>
      </c>
      <c r="E9259" s="1">
        <v>31907</v>
      </c>
      <c r="F9259" t="s">
        <v>25935</v>
      </c>
      <c r="G9259">
        <v>639672053223</v>
      </c>
      <c r="H9259">
        <v>639516612974</v>
      </c>
      <c r="I9259">
        <v>639260020434</v>
      </c>
      <c r="J9259">
        <v>346055632</v>
      </c>
      <c r="K9259" t="s">
        <v>118</v>
      </c>
      <c r="L9259">
        <v>11170071311</v>
      </c>
      <c r="M9259" t="s">
        <v>25936</v>
      </c>
      <c r="N9259">
        <v>1630</v>
      </c>
      <c r="O9259" t="s">
        <v>6588</v>
      </c>
      <c r="P9259" t="s">
        <v>87</v>
      </c>
      <c r="Q9259" t="s">
        <v>30</v>
      </c>
      <c r="R9259" t="s">
        <v>60</v>
      </c>
      <c r="S9259" t="s">
        <v>6588</v>
      </c>
      <c r="T9259" t="s">
        <v>87</v>
      </c>
      <c r="U9259" s="2">
        <v>44622</v>
      </c>
      <c r="V9259" t="s">
        <v>123</v>
      </c>
      <c r="W9259" t="s">
        <v>52</v>
      </c>
      <c r="X9259" t="s">
        <v>63</v>
      </c>
      <c r="Y9259">
        <v>1</v>
      </c>
    </row>
    <row r="9260" spans="1:25" x14ac:dyDescent="0.25">
      <c r="A9260" t="s">
        <v>27189</v>
      </c>
      <c r="B9260">
        <v>1261885</v>
      </c>
      <c r="C9260" s="4">
        <v>60812618850011</v>
      </c>
      <c r="D9260">
        <v>16000</v>
      </c>
      <c r="E9260" s="1">
        <v>33882</v>
      </c>
      <c r="F9260" t="s">
        <v>25937</v>
      </c>
      <c r="G9260">
        <v>639914089744</v>
      </c>
      <c r="H9260">
        <v>639708302526</v>
      </c>
      <c r="I9260">
        <v>639684431704</v>
      </c>
      <c r="J9260">
        <v>318102968</v>
      </c>
      <c r="K9260" t="s">
        <v>90</v>
      </c>
      <c r="L9260">
        <v>11148634311</v>
      </c>
      <c r="M9260" t="s">
        <v>25938</v>
      </c>
      <c r="N9260">
        <v>1630</v>
      </c>
      <c r="O9260" t="s">
        <v>6588</v>
      </c>
      <c r="P9260" t="s">
        <v>87</v>
      </c>
      <c r="Q9260" t="s">
        <v>30</v>
      </c>
      <c r="R9260" t="s">
        <v>60</v>
      </c>
      <c r="S9260" t="s">
        <v>6588</v>
      </c>
      <c r="T9260" t="s">
        <v>87</v>
      </c>
      <c r="U9260" s="2">
        <v>44625</v>
      </c>
      <c r="V9260" t="s">
        <v>123</v>
      </c>
      <c r="W9260" t="s">
        <v>52</v>
      </c>
      <c r="X9260" t="s">
        <v>63</v>
      </c>
      <c r="Y9260">
        <v>1</v>
      </c>
    </row>
    <row r="9261" spans="1:25" x14ac:dyDescent="0.25">
      <c r="A9261" t="s">
        <v>27189</v>
      </c>
      <c r="B9261">
        <v>1333740</v>
      </c>
      <c r="C9261" s="4">
        <v>60813337400013</v>
      </c>
      <c r="D9261">
        <v>5000</v>
      </c>
      <c r="E9261" s="1">
        <v>31597</v>
      </c>
      <c r="F9261" t="s">
        <v>25939</v>
      </c>
      <c r="G9261">
        <v>639776033473</v>
      </c>
      <c r="H9261">
        <v>639452544182</v>
      </c>
      <c r="I9261">
        <v>639683970660</v>
      </c>
      <c r="J9261">
        <v>273194298</v>
      </c>
      <c r="K9261" t="s">
        <v>1595</v>
      </c>
      <c r="L9261" t="s">
        <v>25940</v>
      </c>
      <c r="M9261" t="s">
        <v>25941</v>
      </c>
      <c r="N9261">
        <v>1630</v>
      </c>
      <c r="O9261" t="s">
        <v>6588</v>
      </c>
      <c r="P9261" t="s">
        <v>87</v>
      </c>
      <c r="Q9261" t="s">
        <v>30</v>
      </c>
      <c r="R9261" t="s">
        <v>133</v>
      </c>
      <c r="S9261" t="s">
        <v>6588</v>
      </c>
      <c r="T9261" t="s">
        <v>87</v>
      </c>
      <c r="U9261" s="2">
        <v>44675</v>
      </c>
      <c r="V9261" t="s">
        <v>123</v>
      </c>
      <c r="W9261" t="s">
        <v>152</v>
      </c>
      <c r="X9261" t="s">
        <v>153</v>
      </c>
      <c r="Y9261">
        <v>1</v>
      </c>
    </row>
    <row r="9262" spans="1:25" x14ac:dyDescent="0.25">
      <c r="A9262" t="s">
        <v>27189</v>
      </c>
      <c r="B9262">
        <v>1482571</v>
      </c>
      <c r="C9262" s="4">
        <v>60814825710011</v>
      </c>
      <c r="D9262">
        <v>15545</v>
      </c>
      <c r="E9262" s="1">
        <v>33575</v>
      </c>
      <c r="F9262" t="s">
        <v>25942</v>
      </c>
      <c r="G9262">
        <v>639656048682</v>
      </c>
      <c r="H9262">
        <v>639638465560</v>
      </c>
      <c r="I9262">
        <v>639631792537</v>
      </c>
      <c r="J9262">
        <v>723369836</v>
      </c>
      <c r="K9262" t="s">
        <v>849</v>
      </c>
      <c r="L9262">
        <v>11151346861</v>
      </c>
      <c r="M9262" t="s">
        <v>25943</v>
      </c>
      <c r="N9262">
        <v>1630</v>
      </c>
      <c r="O9262" t="s">
        <v>6588</v>
      </c>
      <c r="P9262" t="s">
        <v>87</v>
      </c>
      <c r="Q9262" t="s">
        <v>30</v>
      </c>
      <c r="R9262" t="s">
        <v>88</v>
      </c>
      <c r="S9262" t="s">
        <v>6588</v>
      </c>
      <c r="T9262" t="s">
        <v>87</v>
      </c>
      <c r="U9262" s="2">
        <v>44764</v>
      </c>
      <c r="V9262" t="s">
        <v>186</v>
      </c>
      <c r="W9262" t="s">
        <v>52</v>
      </c>
      <c r="X9262" t="s">
        <v>532</v>
      </c>
      <c r="Y9262">
        <v>1</v>
      </c>
    </row>
    <row r="9263" spans="1:25" x14ac:dyDescent="0.25">
      <c r="A9263" t="s">
        <v>27190</v>
      </c>
      <c r="B9263">
        <v>1126862</v>
      </c>
      <c r="C9263" s="4">
        <v>60811268620017</v>
      </c>
      <c r="D9263">
        <v>20000</v>
      </c>
      <c r="E9263" s="1">
        <v>29104</v>
      </c>
      <c r="F9263" t="s">
        <v>25944</v>
      </c>
      <c r="G9263">
        <v>639457730239</v>
      </c>
      <c r="H9263">
        <v>639952331732</v>
      </c>
      <c r="I9263">
        <v>639260093526</v>
      </c>
      <c r="J9263">
        <v>223523446</v>
      </c>
      <c r="K9263" t="s">
        <v>118</v>
      </c>
      <c r="L9263">
        <v>11183209882</v>
      </c>
      <c r="M9263" t="s">
        <v>25945</v>
      </c>
      <c r="N9263">
        <v>1633</v>
      </c>
      <c r="O9263" t="s">
        <v>6588</v>
      </c>
      <c r="P9263" t="s">
        <v>87</v>
      </c>
      <c r="Q9263" t="s">
        <v>3778</v>
      </c>
      <c r="S9263" t="s">
        <v>6588</v>
      </c>
      <c r="T9263" t="s">
        <v>87</v>
      </c>
      <c r="U9263" s="2">
        <v>44517</v>
      </c>
      <c r="V9263" t="s">
        <v>109</v>
      </c>
      <c r="W9263" t="s">
        <v>34</v>
      </c>
      <c r="X9263" t="s">
        <v>35</v>
      </c>
    </row>
    <row r="9264" spans="1:25" x14ac:dyDescent="0.25">
      <c r="A9264" t="s">
        <v>27189</v>
      </c>
      <c r="B9264">
        <v>1266388</v>
      </c>
      <c r="C9264" s="4">
        <v>60812663880018</v>
      </c>
      <c r="D9264">
        <v>7000</v>
      </c>
      <c r="E9264" s="1">
        <v>31601</v>
      </c>
      <c r="F9264" t="s">
        <v>25946</v>
      </c>
      <c r="G9264">
        <v>639770047206</v>
      </c>
      <c r="H9264">
        <v>639511223475</v>
      </c>
      <c r="I9264">
        <v>639081671390</v>
      </c>
      <c r="J9264">
        <v>402260878</v>
      </c>
      <c r="K9264" t="s">
        <v>118</v>
      </c>
      <c r="L9264">
        <v>11111174237</v>
      </c>
      <c r="M9264" t="s">
        <v>25947</v>
      </c>
      <c r="N9264">
        <v>1639</v>
      </c>
      <c r="O9264" t="s">
        <v>6588</v>
      </c>
      <c r="P9264" t="s">
        <v>87</v>
      </c>
      <c r="Q9264" t="s">
        <v>30</v>
      </c>
      <c r="R9264" t="s">
        <v>133</v>
      </c>
      <c r="S9264" t="s">
        <v>6588</v>
      </c>
      <c r="T9264" t="s">
        <v>87</v>
      </c>
      <c r="U9264" s="2">
        <v>44628</v>
      </c>
      <c r="V9264" t="s">
        <v>123</v>
      </c>
      <c r="W9264" t="s">
        <v>52</v>
      </c>
      <c r="X9264" t="s">
        <v>63</v>
      </c>
      <c r="Y9264">
        <v>1</v>
      </c>
    </row>
    <row r="9265" spans="1:25" x14ac:dyDescent="0.25">
      <c r="A9265" t="s">
        <v>27191</v>
      </c>
      <c r="B9265">
        <v>1115748</v>
      </c>
      <c r="C9265" s="4">
        <v>60811157480017</v>
      </c>
      <c r="D9265">
        <v>25000</v>
      </c>
      <c r="E9265" s="1">
        <v>24969</v>
      </c>
      <c r="F9265" t="s">
        <v>25948</v>
      </c>
      <c r="G9265">
        <v>639560287805</v>
      </c>
      <c r="H9265">
        <v>639174632455</v>
      </c>
      <c r="I9265">
        <v>639467327118</v>
      </c>
      <c r="J9265">
        <v>415277968</v>
      </c>
      <c r="K9265" t="s">
        <v>65</v>
      </c>
      <c r="L9265">
        <v>714031158</v>
      </c>
      <c r="M9265" t="s">
        <v>25949</v>
      </c>
      <c r="N9265">
        <v>1638</v>
      </c>
      <c r="O9265" t="s">
        <v>6588</v>
      </c>
      <c r="P9265" t="s">
        <v>87</v>
      </c>
      <c r="Q9265" t="s">
        <v>30</v>
      </c>
      <c r="R9265" t="s">
        <v>31</v>
      </c>
      <c r="S9265" t="s">
        <v>6588</v>
      </c>
      <c r="T9265" t="s">
        <v>87</v>
      </c>
      <c r="U9265" s="2">
        <v>44502</v>
      </c>
      <c r="V9265" t="s">
        <v>43</v>
      </c>
      <c r="W9265" t="s">
        <v>34</v>
      </c>
      <c r="X9265" t="s">
        <v>35</v>
      </c>
      <c r="Y9265">
        <v>1</v>
      </c>
    </row>
    <row r="9266" spans="1:25" x14ac:dyDescent="0.25">
      <c r="A9266" t="s">
        <v>27189</v>
      </c>
      <c r="B9266">
        <v>1238671</v>
      </c>
      <c r="C9266" s="4">
        <v>60812386710011</v>
      </c>
      <c r="D9266">
        <v>25000</v>
      </c>
      <c r="E9266" s="1">
        <v>34368</v>
      </c>
      <c r="F9266" t="s">
        <v>25950</v>
      </c>
      <c r="G9266">
        <v>639154393109</v>
      </c>
      <c r="H9266">
        <v>639291739634</v>
      </c>
      <c r="I9266">
        <v>639567765770</v>
      </c>
      <c r="J9266">
        <v>428463730</v>
      </c>
      <c r="K9266" t="s">
        <v>118</v>
      </c>
      <c r="L9266">
        <v>11300274849</v>
      </c>
      <c r="M9266" t="s">
        <v>25951</v>
      </c>
      <c r="N9266">
        <v>1632</v>
      </c>
      <c r="O9266" t="s">
        <v>6588</v>
      </c>
      <c r="P9266" t="s">
        <v>87</v>
      </c>
      <c r="Q9266" t="s">
        <v>30</v>
      </c>
      <c r="R9266" t="s">
        <v>60</v>
      </c>
      <c r="S9266" t="s">
        <v>6588</v>
      </c>
      <c r="T9266" t="s">
        <v>87</v>
      </c>
      <c r="U9266" s="2">
        <v>44605</v>
      </c>
      <c r="V9266" t="s">
        <v>123</v>
      </c>
      <c r="W9266" t="s">
        <v>52</v>
      </c>
      <c r="X9266" t="s">
        <v>63</v>
      </c>
      <c r="Y9266">
        <v>1</v>
      </c>
    </row>
    <row r="9267" spans="1:25" x14ac:dyDescent="0.25">
      <c r="A9267" t="s">
        <v>27189</v>
      </c>
      <c r="B9267">
        <v>1508393</v>
      </c>
      <c r="C9267" s="4">
        <v>60815083930011</v>
      </c>
      <c r="D9267">
        <v>27500</v>
      </c>
      <c r="E9267" s="1">
        <v>33440</v>
      </c>
      <c r="F9267" t="s">
        <v>25952</v>
      </c>
      <c r="G9267">
        <v>639954566549</v>
      </c>
      <c r="H9267">
        <v>639569856545</v>
      </c>
      <c r="I9267">
        <v>639454064124</v>
      </c>
      <c r="J9267">
        <v>500003456</v>
      </c>
      <c r="K9267" t="s">
        <v>25</v>
      </c>
      <c r="L9267" t="s">
        <v>25953</v>
      </c>
      <c r="M9267" t="s">
        <v>25954</v>
      </c>
      <c r="N9267">
        <v>1630</v>
      </c>
      <c r="O9267" t="s">
        <v>6588</v>
      </c>
      <c r="P9267" t="s">
        <v>87</v>
      </c>
      <c r="Q9267" t="s">
        <v>30</v>
      </c>
      <c r="R9267" t="s">
        <v>88</v>
      </c>
      <c r="S9267" t="s">
        <v>6588</v>
      </c>
      <c r="T9267" t="s">
        <v>87</v>
      </c>
      <c r="U9267" s="2">
        <v>44773</v>
      </c>
      <c r="V9267" t="s">
        <v>62</v>
      </c>
      <c r="W9267" t="s">
        <v>52</v>
      </c>
      <c r="X9267" t="s">
        <v>3064</v>
      </c>
      <c r="Y9267">
        <v>1</v>
      </c>
    </row>
    <row r="9268" spans="1:25" x14ac:dyDescent="0.25">
      <c r="A9268" t="s">
        <v>100</v>
      </c>
      <c r="B9268">
        <v>1138596</v>
      </c>
      <c r="C9268" s="4">
        <v>60811385960011</v>
      </c>
      <c r="D9268">
        <v>25000</v>
      </c>
      <c r="E9268" s="1">
        <v>29267</v>
      </c>
      <c r="F9268" t="s">
        <v>25955</v>
      </c>
      <c r="G9268">
        <v>639553848220</v>
      </c>
      <c r="H9268">
        <v>639364542848</v>
      </c>
      <c r="I9268">
        <v>639364572841</v>
      </c>
      <c r="J9268">
        <v>642455454</v>
      </c>
      <c r="K9268" t="s">
        <v>25</v>
      </c>
      <c r="L9268" t="s">
        <v>25956</v>
      </c>
      <c r="M9268" t="s">
        <v>25957</v>
      </c>
      <c r="N9268">
        <v>1636</v>
      </c>
      <c r="O9268" t="s">
        <v>6588</v>
      </c>
      <c r="P9268" t="s">
        <v>87</v>
      </c>
      <c r="Q9268" t="s">
        <v>30</v>
      </c>
      <c r="R9268" t="s">
        <v>31</v>
      </c>
      <c r="S9268" t="s">
        <v>6588</v>
      </c>
      <c r="T9268" t="s">
        <v>87</v>
      </c>
      <c r="U9268" s="2">
        <v>44522</v>
      </c>
      <c r="V9268" t="s">
        <v>109</v>
      </c>
      <c r="W9268" t="s">
        <v>34</v>
      </c>
      <c r="X9268" t="s">
        <v>35</v>
      </c>
      <c r="Y9268">
        <v>1</v>
      </c>
    </row>
    <row r="9269" spans="1:25" x14ac:dyDescent="0.25">
      <c r="A9269" t="s">
        <v>27190</v>
      </c>
      <c r="B9269">
        <v>1133610</v>
      </c>
      <c r="C9269" s="4">
        <v>60811336100012</v>
      </c>
      <c r="D9269">
        <v>25000</v>
      </c>
      <c r="E9269" s="1">
        <v>31298</v>
      </c>
      <c r="F9269" t="s">
        <v>25958</v>
      </c>
      <c r="G9269">
        <v>639088996492</v>
      </c>
      <c r="H9269">
        <v>639182063839</v>
      </c>
      <c r="I9269">
        <v>639077487171</v>
      </c>
      <c r="J9269">
        <v>249056822</v>
      </c>
      <c r="K9269" t="s">
        <v>90</v>
      </c>
      <c r="L9269">
        <v>3385322332</v>
      </c>
      <c r="M9269" t="s">
        <v>25959</v>
      </c>
      <c r="N9269">
        <v>1630</v>
      </c>
      <c r="O9269" t="s">
        <v>6588</v>
      </c>
      <c r="P9269" t="s">
        <v>87</v>
      </c>
      <c r="Q9269" t="s">
        <v>30</v>
      </c>
      <c r="R9269" t="s">
        <v>311</v>
      </c>
      <c r="S9269" t="s">
        <v>25668</v>
      </c>
      <c r="T9269" t="s">
        <v>87</v>
      </c>
      <c r="U9269" s="2">
        <v>44518</v>
      </c>
      <c r="V9269" t="s">
        <v>33</v>
      </c>
      <c r="W9269" t="s">
        <v>52</v>
      </c>
      <c r="X9269" t="s">
        <v>110</v>
      </c>
      <c r="Y9269">
        <v>3</v>
      </c>
    </row>
    <row r="9270" spans="1:25" x14ac:dyDescent="0.25">
      <c r="A9270" t="s">
        <v>27189</v>
      </c>
      <c r="B9270">
        <v>1114698</v>
      </c>
      <c r="C9270" s="4">
        <v>60811146980011</v>
      </c>
      <c r="D9270">
        <v>10000</v>
      </c>
      <c r="E9270" s="1">
        <v>32253</v>
      </c>
      <c r="F9270" t="s">
        <v>25960</v>
      </c>
      <c r="G9270">
        <v>639159531650</v>
      </c>
      <c r="H9270">
        <v>639755600239</v>
      </c>
      <c r="I9270">
        <v>639261120261</v>
      </c>
      <c r="J9270">
        <v>434901828</v>
      </c>
      <c r="K9270" t="s">
        <v>90</v>
      </c>
      <c r="L9270">
        <v>11147678336</v>
      </c>
      <c r="M9270" t="s">
        <v>25961</v>
      </c>
      <c r="N9270">
        <v>1633</v>
      </c>
      <c r="O9270" t="s">
        <v>6588</v>
      </c>
      <c r="P9270" t="s">
        <v>87</v>
      </c>
      <c r="Q9270" t="s">
        <v>30</v>
      </c>
      <c r="R9270" t="s">
        <v>31</v>
      </c>
      <c r="S9270" t="s">
        <v>6588</v>
      </c>
      <c r="T9270" t="s">
        <v>87</v>
      </c>
      <c r="U9270" s="2">
        <v>44501</v>
      </c>
      <c r="V9270" t="s">
        <v>123</v>
      </c>
      <c r="W9270" t="s">
        <v>52</v>
      </c>
      <c r="X9270" t="s">
        <v>63</v>
      </c>
      <c r="Y9270">
        <v>1</v>
      </c>
    </row>
    <row r="9271" spans="1:25" x14ac:dyDescent="0.25">
      <c r="A9271" t="s">
        <v>27189</v>
      </c>
      <c r="B9271">
        <v>1258235</v>
      </c>
      <c r="C9271" s="4">
        <v>60812582350015</v>
      </c>
      <c r="D9271">
        <v>5000</v>
      </c>
      <c r="E9271" s="1">
        <v>35315</v>
      </c>
      <c r="F9271" t="s">
        <v>25962</v>
      </c>
      <c r="G9271">
        <v>639661347318</v>
      </c>
      <c r="H9271">
        <v>639464122078</v>
      </c>
      <c r="I9271">
        <v>639309440262</v>
      </c>
      <c r="J9271">
        <v>335778267</v>
      </c>
      <c r="K9271" t="s">
        <v>55</v>
      </c>
      <c r="L9271" t="s">
        <v>25963</v>
      </c>
      <c r="M9271" t="s">
        <v>25964</v>
      </c>
      <c r="N9271">
        <v>1630</v>
      </c>
      <c r="O9271" t="s">
        <v>6588</v>
      </c>
      <c r="P9271" t="s">
        <v>87</v>
      </c>
      <c r="Q9271" t="s">
        <v>30</v>
      </c>
      <c r="R9271" t="s">
        <v>60</v>
      </c>
      <c r="S9271" t="s">
        <v>6588</v>
      </c>
      <c r="T9271" t="s">
        <v>87</v>
      </c>
      <c r="U9271" s="2">
        <v>44622</v>
      </c>
      <c r="V9271" t="s">
        <v>62</v>
      </c>
      <c r="W9271" t="s">
        <v>52</v>
      </c>
      <c r="X9271" t="s">
        <v>110</v>
      </c>
      <c r="Y9271">
        <v>1</v>
      </c>
    </row>
    <row r="9272" spans="1:25" x14ac:dyDescent="0.25">
      <c r="A9272" t="s">
        <v>27189</v>
      </c>
      <c r="B9272">
        <v>1281016</v>
      </c>
      <c r="C9272" s="4">
        <v>60812810160013</v>
      </c>
      <c r="D9272">
        <v>10000</v>
      </c>
      <c r="E9272" s="1">
        <v>30624</v>
      </c>
      <c r="F9272" t="s">
        <v>25965</v>
      </c>
      <c r="G9272">
        <v>639056392632</v>
      </c>
      <c r="H9272">
        <v>639774398197</v>
      </c>
      <c r="I9272">
        <v>639286878218</v>
      </c>
      <c r="J9272">
        <v>442773171</v>
      </c>
      <c r="K9272" t="s">
        <v>45</v>
      </c>
      <c r="L9272" t="s">
        <v>25966</v>
      </c>
      <c r="M9272" t="s">
        <v>25967</v>
      </c>
      <c r="N9272">
        <v>1630</v>
      </c>
      <c r="O9272" t="s">
        <v>6588</v>
      </c>
      <c r="P9272" t="s">
        <v>87</v>
      </c>
      <c r="Q9272" t="s">
        <v>30</v>
      </c>
      <c r="R9272" t="s">
        <v>133</v>
      </c>
      <c r="S9272" t="s">
        <v>6588</v>
      </c>
      <c r="T9272" t="s">
        <v>87</v>
      </c>
      <c r="U9272" s="2">
        <v>44640</v>
      </c>
      <c r="V9272" t="s">
        <v>123</v>
      </c>
      <c r="W9272" t="s">
        <v>52</v>
      </c>
      <c r="X9272" t="s">
        <v>63</v>
      </c>
      <c r="Y9272">
        <v>1</v>
      </c>
    </row>
    <row r="9273" spans="1:25" x14ac:dyDescent="0.25">
      <c r="A9273" t="s">
        <v>27189</v>
      </c>
      <c r="B9273">
        <v>1348807</v>
      </c>
      <c r="C9273" s="4">
        <v>60813488070011</v>
      </c>
      <c r="D9273">
        <v>20000</v>
      </c>
      <c r="E9273" s="1">
        <v>33478</v>
      </c>
      <c r="F9273" t="s">
        <v>25968</v>
      </c>
      <c r="G9273">
        <v>639361611523</v>
      </c>
      <c r="H9273">
        <v>639654407708</v>
      </c>
      <c r="I9273">
        <v>639155211878</v>
      </c>
      <c r="J9273">
        <v>432921565</v>
      </c>
      <c r="K9273" t="s">
        <v>55</v>
      </c>
      <c r="L9273" t="s">
        <v>25969</v>
      </c>
      <c r="M9273" t="s">
        <v>25970</v>
      </c>
      <c r="N9273">
        <v>1633</v>
      </c>
      <c r="O9273" t="s">
        <v>6588</v>
      </c>
      <c r="P9273" t="s">
        <v>87</v>
      </c>
      <c r="Q9273" t="s">
        <v>30</v>
      </c>
      <c r="R9273" t="s">
        <v>133</v>
      </c>
      <c r="S9273" t="s">
        <v>6588</v>
      </c>
      <c r="T9273" t="s">
        <v>87</v>
      </c>
      <c r="U9273" s="2">
        <v>44678</v>
      </c>
      <c r="V9273" t="s">
        <v>123</v>
      </c>
      <c r="W9273" t="s">
        <v>52</v>
      </c>
      <c r="X9273" t="s">
        <v>63</v>
      </c>
      <c r="Y9273">
        <v>1</v>
      </c>
    </row>
    <row r="9274" spans="1:25" x14ac:dyDescent="0.25">
      <c r="A9274" t="s">
        <v>27189</v>
      </c>
      <c r="B9274">
        <v>1320315</v>
      </c>
      <c r="C9274" s="4">
        <v>60813203150013</v>
      </c>
      <c r="D9274">
        <v>25000</v>
      </c>
      <c r="E9274" s="1">
        <v>29904</v>
      </c>
      <c r="F9274" t="s">
        <v>25971</v>
      </c>
      <c r="G9274">
        <v>639950819266</v>
      </c>
      <c r="H9274">
        <v>639569162559</v>
      </c>
      <c r="I9274">
        <v>639556719038</v>
      </c>
      <c r="J9274">
        <v>303155856</v>
      </c>
      <c r="K9274" t="s">
        <v>118</v>
      </c>
      <c r="L9274">
        <v>11178595417</v>
      </c>
      <c r="M9274" t="s">
        <v>25972</v>
      </c>
      <c r="N9274">
        <v>1630</v>
      </c>
      <c r="O9274" t="s">
        <v>6588</v>
      </c>
      <c r="P9274" t="s">
        <v>87</v>
      </c>
      <c r="Q9274" t="s">
        <v>30</v>
      </c>
      <c r="R9274" t="s">
        <v>133</v>
      </c>
      <c r="S9274" t="s">
        <v>6588</v>
      </c>
      <c r="T9274" t="s">
        <v>87</v>
      </c>
      <c r="U9274" s="2">
        <v>44665</v>
      </c>
      <c r="V9274" t="s">
        <v>62</v>
      </c>
      <c r="W9274" t="s">
        <v>52</v>
      </c>
      <c r="X9274" t="s">
        <v>63</v>
      </c>
      <c r="Y9274">
        <v>1</v>
      </c>
    </row>
    <row r="9275" spans="1:25" x14ac:dyDescent="0.25">
      <c r="A9275" t="s">
        <v>27189</v>
      </c>
      <c r="B9275">
        <v>1354258</v>
      </c>
      <c r="C9275" s="4">
        <v>60813542580012</v>
      </c>
      <c r="D9275">
        <v>20000</v>
      </c>
      <c r="E9275" s="1">
        <v>33159</v>
      </c>
      <c r="F9275" t="s">
        <v>25973</v>
      </c>
      <c r="G9275">
        <v>639360378159</v>
      </c>
      <c r="H9275">
        <v>639165621201</v>
      </c>
      <c r="I9275">
        <v>639950490318</v>
      </c>
      <c r="J9275">
        <v>309342721</v>
      </c>
      <c r="K9275" t="s">
        <v>118</v>
      </c>
      <c r="L9275">
        <v>11170350485</v>
      </c>
      <c r="M9275" t="s">
        <v>25974</v>
      </c>
      <c r="N9275">
        <v>1630</v>
      </c>
      <c r="O9275" t="s">
        <v>6588</v>
      </c>
      <c r="P9275" t="s">
        <v>87</v>
      </c>
      <c r="Q9275" t="s">
        <v>30</v>
      </c>
      <c r="R9275" t="s">
        <v>133</v>
      </c>
      <c r="S9275" t="s">
        <v>6588</v>
      </c>
      <c r="T9275" t="s">
        <v>87</v>
      </c>
      <c r="U9275" s="2">
        <v>44681</v>
      </c>
      <c r="V9275" t="s">
        <v>123</v>
      </c>
      <c r="W9275" t="s">
        <v>52</v>
      </c>
      <c r="X9275" t="s">
        <v>63</v>
      </c>
      <c r="Y9275">
        <v>1</v>
      </c>
    </row>
    <row r="9276" spans="1:25" x14ac:dyDescent="0.25">
      <c r="A9276" t="s">
        <v>27189</v>
      </c>
      <c r="B9276">
        <v>1153343</v>
      </c>
      <c r="C9276" s="4">
        <v>60811533430012</v>
      </c>
      <c r="D9276">
        <v>5000</v>
      </c>
      <c r="E9276" s="1">
        <v>30830</v>
      </c>
      <c r="F9276" t="s">
        <v>25975</v>
      </c>
      <c r="G9276">
        <v>639454486077</v>
      </c>
      <c r="H9276">
        <v>639998336463</v>
      </c>
      <c r="I9276">
        <v>639998336462</v>
      </c>
      <c r="J9276">
        <v>221528494</v>
      </c>
      <c r="K9276" t="s">
        <v>90</v>
      </c>
      <c r="L9276">
        <v>11108456937</v>
      </c>
      <c r="M9276" t="s">
        <v>25976</v>
      </c>
      <c r="N9276">
        <v>1630</v>
      </c>
      <c r="O9276" t="s">
        <v>6588</v>
      </c>
      <c r="P9276" t="s">
        <v>87</v>
      </c>
      <c r="Q9276" t="s">
        <v>30</v>
      </c>
      <c r="R9276" t="s">
        <v>41</v>
      </c>
      <c r="S9276" t="s">
        <v>6588</v>
      </c>
      <c r="T9276" t="s">
        <v>87</v>
      </c>
      <c r="U9276" s="2">
        <v>44529</v>
      </c>
      <c r="V9276" t="s">
        <v>123</v>
      </c>
      <c r="W9276" t="s">
        <v>52</v>
      </c>
      <c r="X9276" t="s">
        <v>63</v>
      </c>
      <c r="Y9276">
        <v>1</v>
      </c>
    </row>
    <row r="9277" spans="1:25" x14ac:dyDescent="0.25">
      <c r="A9277" t="s">
        <v>27191</v>
      </c>
      <c r="B9277">
        <v>1117137</v>
      </c>
      <c r="C9277" s="4">
        <v>60811171370014</v>
      </c>
      <c r="D9277">
        <v>25000</v>
      </c>
      <c r="E9277" s="1">
        <v>29757</v>
      </c>
      <c r="F9277" t="s">
        <v>25977</v>
      </c>
      <c r="G9277">
        <v>639351054144</v>
      </c>
      <c r="H9277">
        <v>639213279985</v>
      </c>
      <c r="I9277">
        <v>639954632733</v>
      </c>
      <c r="J9277">
        <v>464337524</v>
      </c>
      <c r="K9277" t="s">
        <v>65</v>
      </c>
      <c r="L9277">
        <v>218396580</v>
      </c>
      <c r="M9277" t="s">
        <v>25978</v>
      </c>
      <c r="N9277">
        <v>1638</v>
      </c>
      <c r="O9277" t="s">
        <v>6588</v>
      </c>
      <c r="P9277" t="s">
        <v>87</v>
      </c>
      <c r="Q9277" t="s">
        <v>30</v>
      </c>
      <c r="R9277" t="s">
        <v>31</v>
      </c>
      <c r="S9277" t="s">
        <v>6588</v>
      </c>
      <c r="T9277" t="s">
        <v>87</v>
      </c>
      <c r="U9277" s="2">
        <v>44503</v>
      </c>
      <c r="V9277" t="s">
        <v>43</v>
      </c>
      <c r="W9277" t="s">
        <v>34</v>
      </c>
      <c r="X9277" t="s">
        <v>35</v>
      </c>
      <c r="Y9277">
        <v>1</v>
      </c>
    </row>
    <row r="9278" spans="1:25" x14ac:dyDescent="0.25">
      <c r="A9278" t="s">
        <v>27189</v>
      </c>
      <c r="B9278">
        <v>1149887</v>
      </c>
      <c r="C9278" s="4">
        <v>60811498870018</v>
      </c>
      <c r="D9278">
        <v>25000</v>
      </c>
      <c r="E9278" s="1">
        <v>35315</v>
      </c>
      <c r="F9278" t="s">
        <v>25979</v>
      </c>
      <c r="G9278">
        <v>639552082566</v>
      </c>
      <c r="H9278">
        <v>639618758145</v>
      </c>
      <c r="I9278">
        <v>639237391162</v>
      </c>
      <c r="J9278">
        <v>729256902</v>
      </c>
      <c r="K9278" t="s">
        <v>83</v>
      </c>
      <c r="L9278" t="s">
        <v>25980</v>
      </c>
      <c r="M9278" t="s">
        <v>25981</v>
      </c>
      <c r="N9278">
        <v>1638</v>
      </c>
      <c r="O9278" t="s">
        <v>6588</v>
      </c>
      <c r="P9278" t="s">
        <v>87</v>
      </c>
      <c r="Q9278" t="s">
        <v>30</v>
      </c>
      <c r="R9278" t="s">
        <v>41</v>
      </c>
      <c r="S9278" t="s">
        <v>6588</v>
      </c>
      <c r="T9278" t="s">
        <v>87</v>
      </c>
      <c r="U9278" s="2">
        <v>44528</v>
      </c>
      <c r="V9278" t="s">
        <v>607</v>
      </c>
      <c r="W9278" t="s">
        <v>52</v>
      </c>
      <c r="X9278" t="s">
        <v>53</v>
      </c>
      <c r="Y9278">
        <v>1</v>
      </c>
    </row>
    <row r="9279" spans="1:25" x14ac:dyDescent="0.25">
      <c r="A9279" t="s">
        <v>27191</v>
      </c>
      <c r="B9279">
        <v>1115365</v>
      </c>
      <c r="C9279" s="4">
        <v>60811153650016</v>
      </c>
      <c r="D9279">
        <v>25000</v>
      </c>
      <c r="E9279" s="1">
        <v>26860</v>
      </c>
      <c r="F9279" t="s">
        <v>25982</v>
      </c>
      <c r="G9279">
        <v>639975967054</v>
      </c>
      <c r="H9279">
        <v>639337845109</v>
      </c>
      <c r="I9279">
        <v>639653345185</v>
      </c>
      <c r="J9279">
        <v>414752774</v>
      </c>
      <c r="K9279" t="s">
        <v>65</v>
      </c>
      <c r="L9279">
        <v>3359752381</v>
      </c>
      <c r="M9279" t="s">
        <v>25983</v>
      </c>
      <c r="N9279">
        <v>1632</v>
      </c>
      <c r="O9279" t="s">
        <v>6588</v>
      </c>
      <c r="P9279" t="s">
        <v>87</v>
      </c>
      <c r="Q9279" t="s">
        <v>30</v>
      </c>
      <c r="R9279" t="s">
        <v>31</v>
      </c>
      <c r="S9279" t="s">
        <v>6588</v>
      </c>
      <c r="T9279" t="s">
        <v>87</v>
      </c>
      <c r="U9279" s="2">
        <v>44501</v>
      </c>
      <c r="V9279" t="s">
        <v>43</v>
      </c>
      <c r="W9279" t="s">
        <v>34</v>
      </c>
      <c r="X9279" t="s">
        <v>35</v>
      </c>
      <c r="Y9279">
        <v>1</v>
      </c>
    </row>
    <row r="9280" spans="1:25" x14ac:dyDescent="0.25">
      <c r="A9280" t="s">
        <v>27189</v>
      </c>
      <c r="B9280">
        <v>1319695</v>
      </c>
      <c r="C9280" s="4">
        <v>60813196950019</v>
      </c>
      <c r="D9280">
        <v>25000</v>
      </c>
      <c r="E9280" s="1">
        <v>33949</v>
      </c>
      <c r="F9280" t="s">
        <v>25984</v>
      </c>
      <c r="G9280">
        <v>639216631664</v>
      </c>
      <c r="H9280">
        <v>639984699813</v>
      </c>
      <c r="I9280">
        <v>639439209591</v>
      </c>
      <c r="J9280">
        <v>298912610</v>
      </c>
      <c r="K9280" t="s">
        <v>90</v>
      </c>
      <c r="L9280">
        <v>11135511992</v>
      </c>
      <c r="M9280" t="s">
        <v>25985</v>
      </c>
      <c r="N9280">
        <v>1630</v>
      </c>
      <c r="O9280" t="s">
        <v>6588</v>
      </c>
      <c r="P9280" t="s">
        <v>87</v>
      </c>
      <c r="Q9280" t="s">
        <v>30</v>
      </c>
      <c r="R9280" t="s">
        <v>133</v>
      </c>
      <c r="S9280" t="s">
        <v>6588</v>
      </c>
      <c r="T9280" t="s">
        <v>87</v>
      </c>
      <c r="U9280" s="2">
        <v>44664</v>
      </c>
      <c r="V9280" t="s">
        <v>123</v>
      </c>
      <c r="W9280" t="s">
        <v>52</v>
      </c>
      <c r="X9280" t="s">
        <v>63</v>
      </c>
      <c r="Y9280">
        <v>1</v>
      </c>
    </row>
    <row r="9281" spans="1:25" x14ac:dyDescent="0.25">
      <c r="A9281" t="s">
        <v>27189</v>
      </c>
      <c r="B9281">
        <v>1181202</v>
      </c>
      <c r="C9281" s="4">
        <v>60811812020017</v>
      </c>
      <c r="D9281">
        <v>10000</v>
      </c>
      <c r="E9281" s="1">
        <v>33307</v>
      </c>
      <c r="F9281" t="s">
        <v>25986</v>
      </c>
      <c r="G9281">
        <v>639272961599</v>
      </c>
      <c r="H9281">
        <v>639750955177</v>
      </c>
      <c r="I9281">
        <v>639912380335</v>
      </c>
      <c r="J9281">
        <v>408521540</v>
      </c>
      <c r="K9281" t="s">
        <v>55</v>
      </c>
      <c r="L9281" t="s">
        <v>25987</v>
      </c>
      <c r="M9281" t="s">
        <v>25988</v>
      </c>
      <c r="N9281">
        <v>1630</v>
      </c>
      <c r="O9281" t="s">
        <v>6588</v>
      </c>
      <c r="P9281" t="s">
        <v>87</v>
      </c>
      <c r="Q9281" t="s">
        <v>30</v>
      </c>
      <c r="R9281" t="s">
        <v>133</v>
      </c>
      <c r="S9281" t="s">
        <v>6588</v>
      </c>
      <c r="T9281" t="s">
        <v>87</v>
      </c>
      <c r="U9281" s="2">
        <v>44678</v>
      </c>
      <c r="V9281" t="s">
        <v>62</v>
      </c>
      <c r="W9281" t="s">
        <v>207</v>
      </c>
      <c r="X9281" t="s">
        <v>110</v>
      </c>
      <c r="Y9281">
        <v>1</v>
      </c>
    </row>
    <row r="9282" spans="1:25" x14ac:dyDescent="0.25">
      <c r="A9282" t="s">
        <v>27189</v>
      </c>
      <c r="B9282">
        <v>1348811</v>
      </c>
      <c r="C9282" s="4">
        <v>60813488110016</v>
      </c>
      <c r="D9282">
        <v>10000</v>
      </c>
      <c r="E9282" s="1">
        <v>30065</v>
      </c>
      <c r="F9282" t="s">
        <v>25989</v>
      </c>
      <c r="G9282">
        <v>639672847106</v>
      </c>
      <c r="H9282">
        <v>639917625479</v>
      </c>
      <c r="I9282">
        <v>639583550872</v>
      </c>
      <c r="J9282">
        <v>315380728</v>
      </c>
      <c r="K9282" t="s">
        <v>90</v>
      </c>
      <c r="L9282">
        <v>11103040513</v>
      </c>
      <c r="M9282" t="s">
        <v>25990</v>
      </c>
      <c r="N9282">
        <v>1633</v>
      </c>
      <c r="O9282" t="s">
        <v>6588</v>
      </c>
      <c r="P9282" t="s">
        <v>87</v>
      </c>
      <c r="Q9282" t="s">
        <v>30</v>
      </c>
      <c r="R9282" t="s">
        <v>260</v>
      </c>
      <c r="S9282" t="s">
        <v>6588</v>
      </c>
      <c r="T9282" t="s">
        <v>87</v>
      </c>
      <c r="U9282" s="2">
        <v>44678</v>
      </c>
      <c r="V9282" t="s">
        <v>51</v>
      </c>
      <c r="W9282" t="s">
        <v>52</v>
      </c>
      <c r="X9282" t="s">
        <v>374</v>
      </c>
      <c r="Y9282">
        <v>1</v>
      </c>
    </row>
    <row r="9283" spans="1:25" x14ac:dyDescent="0.25">
      <c r="A9283" t="s">
        <v>27189</v>
      </c>
      <c r="B9283">
        <v>1321857</v>
      </c>
      <c r="C9283" s="4">
        <v>60813218570012</v>
      </c>
      <c r="D9283">
        <v>12000</v>
      </c>
      <c r="E9283" s="1">
        <v>32831</v>
      </c>
      <c r="F9283" t="s">
        <v>25991</v>
      </c>
      <c r="G9283">
        <v>639260864016</v>
      </c>
      <c r="H9283">
        <v>639462380402</v>
      </c>
      <c r="I9283">
        <v>639916863576</v>
      </c>
      <c r="J9283">
        <v>288386854</v>
      </c>
      <c r="K9283" t="s">
        <v>45</v>
      </c>
      <c r="L9283" t="s">
        <v>25992</v>
      </c>
      <c r="M9283" t="s">
        <v>25993</v>
      </c>
      <c r="N9283">
        <v>1633</v>
      </c>
      <c r="O9283" t="s">
        <v>6588</v>
      </c>
      <c r="P9283" t="s">
        <v>87</v>
      </c>
      <c r="Q9283" t="s">
        <v>30</v>
      </c>
      <c r="R9283" t="s">
        <v>133</v>
      </c>
      <c r="S9283" t="s">
        <v>6588</v>
      </c>
      <c r="T9283" t="s">
        <v>87</v>
      </c>
      <c r="U9283" s="2">
        <v>44665</v>
      </c>
      <c r="V9283" t="s">
        <v>123</v>
      </c>
      <c r="W9283" t="s">
        <v>52</v>
      </c>
      <c r="X9283" t="s">
        <v>63</v>
      </c>
      <c r="Y9283">
        <v>1</v>
      </c>
    </row>
    <row r="9284" spans="1:25" x14ac:dyDescent="0.25">
      <c r="A9284" t="s">
        <v>27189</v>
      </c>
      <c r="B9284">
        <v>1295836</v>
      </c>
      <c r="C9284" s="4">
        <v>60812958360012</v>
      </c>
      <c r="D9284">
        <v>29000</v>
      </c>
      <c r="E9284" s="1">
        <v>32376</v>
      </c>
      <c r="F9284" t="s">
        <v>25994</v>
      </c>
      <c r="G9284">
        <v>639752057905</v>
      </c>
      <c r="H9284">
        <v>639516635307</v>
      </c>
      <c r="I9284">
        <v>639226491680</v>
      </c>
      <c r="J9284">
        <v>485368090</v>
      </c>
      <c r="K9284" t="s">
        <v>118</v>
      </c>
      <c r="L9284">
        <v>11189647008</v>
      </c>
      <c r="M9284" t="s">
        <v>25995</v>
      </c>
      <c r="N9284">
        <v>1638</v>
      </c>
      <c r="O9284" t="s">
        <v>6588</v>
      </c>
      <c r="P9284" t="s">
        <v>87</v>
      </c>
      <c r="Q9284" t="s">
        <v>30</v>
      </c>
      <c r="R9284" t="s">
        <v>133</v>
      </c>
      <c r="S9284" t="s">
        <v>6588</v>
      </c>
      <c r="T9284" t="s">
        <v>87</v>
      </c>
      <c r="U9284" s="2">
        <v>44652</v>
      </c>
      <c r="V9284" t="s">
        <v>123</v>
      </c>
      <c r="W9284" t="s">
        <v>52</v>
      </c>
      <c r="X9284" t="s">
        <v>63</v>
      </c>
      <c r="Y9284">
        <v>1</v>
      </c>
    </row>
    <row r="9285" spans="1:25" x14ac:dyDescent="0.25">
      <c r="A9285" t="s">
        <v>27189</v>
      </c>
      <c r="B9285">
        <v>1507005</v>
      </c>
      <c r="C9285" s="4">
        <v>60815070050012</v>
      </c>
      <c r="D9285">
        <v>27500</v>
      </c>
      <c r="E9285" s="1">
        <v>32812</v>
      </c>
      <c r="F9285" t="s">
        <v>25996</v>
      </c>
      <c r="G9285">
        <v>639936352870</v>
      </c>
      <c r="H9285">
        <v>639236458812</v>
      </c>
      <c r="I9285">
        <v>639274589512</v>
      </c>
      <c r="J9285">
        <v>254942057</v>
      </c>
      <c r="K9285" t="s">
        <v>55</v>
      </c>
      <c r="L9285" t="s">
        <v>25997</v>
      </c>
      <c r="M9285" t="s">
        <v>25998</v>
      </c>
      <c r="N9285">
        <v>1633</v>
      </c>
      <c r="O9285" t="s">
        <v>6588</v>
      </c>
      <c r="P9285" t="s">
        <v>87</v>
      </c>
      <c r="Q9285" t="s">
        <v>30</v>
      </c>
      <c r="R9285" t="s">
        <v>88</v>
      </c>
      <c r="S9285" t="s">
        <v>6588</v>
      </c>
      <c r="T9285" t="s">
        <v>87</v>
      </c>
      <c r="U9285" s="2">
        <v>44772</v>
      </c>
      <c r="V9285" t="s">
        <v>62</v>
      </c>
      <c r="W9285" t="s">
        <v>52</v>
      </c>
      <c r="X9285" t="s">
        <v>3220</v>
      </c>
      <c r="Y9285">
        <v>1</v>
      </c>
    </row>
    <row r="9286" spans="1:25" x14ac:dyDescent="0.25">
      <c r="A9286" t="s">
        <v>100</v>
      </c>
      <c r="B9286">
        <v>1162904</v>
      </c>
      <c r="C9286" s="4">
        <v>60811629040014</v>
      </c>
      <c r="D9286">
        <v>20000</v>
      </c>
      <c r="E9286" s="1">
        <v>27214</v>
      </c>
      <c r="F9286" t="s">
        <v>25999</v>
      </c>
      <c r="G9286">
        <v>639354636513</v>
      </c>
      <c r="H9286">
        <v>639668153293</v>
      </c>
      <c r="I9286">
        <v>639158269546</v>
      </c>
      <c r="J9286">
        <v>222365236</v>
      </c>
      <c r="K9286" t="s">
        <v>25</v>
      </c>
      <c r="L9286" t="s">
        <v>26000</v>
      </c>
      <c r="M9286" t="s">
        <v>26001</v>
      </c>
      <c r="N9286">
        <v>3305</v>
      </c>
      <c r="O9286" t="s">
        <v>26002</v>
      </c>
      <c r="P9286" t="s">
        <v>100</v>
      </c>
      <c r="Q9286" t="s">
        <v>30</v>
      </c>
      <c r="R9286" t="s">
        <v>41</v>
      </c>
      <c r="S9286" t="s">
        <v>584</v>
      </c>
      <c r="T9286" t="s">
        <v>340</v>
      </c>
      <c r="U9286" s="2">
        <v>44533</v>
      </c>
      <c r="V9286" t="s">
        <v>62</v>
      </c>
      <c r="W9286" t="s">
        <v>52</v>
      </c>
      <c r="X9286" t="s">
        <v>53</v>
      </c>
      <c r="Y9286">
        <v>1</v>
      </c>
    </row>
    <row r="9287" spans="1:25" x14ac:dyDescent="0.25">
      <c r="A9287" t="s">
        <v>100</v>
      </c>
      <c r="B9287">
        <v>1155691</v>
      </c>
      <c r="C9287" s="4">
        <v>60811556910017</v>
      </c>
      <c r="D9287">
        <v>25000</v>
      </c>
      <c r="E9287" s="1">
        <v>30096</v>
      </c>
      <c r="F9287" t="s">
        <v>26003</v>
      </c>
      <c r="G9287">
        <v>639274708319</v>
      </c>
      <c r="H9287">
        <v>639677725285</v>
      </c>
      <c r="I9287">
        <v>639360696442</v>
      </c>
      <c r="J9287">
        <v>753465720</v>
      </c>
      <c r="K9287" t="s">
        <v>1036</v>
      </c>
      <c r="L9287" t="s">
        <v>26004</v>
      </c>
      <c r="M9287" t="s">
        <v>26005</v>
      </c>
      <c r="N9287">
        <v>3305</v>
      </c>
      <c r="O9287" t="s">
        <v>26002</v>
      </c>
      <c r="P9287" t="s">
        <v>100</v>
      </c>
      <c r="Q9287" t="s">
        <v>30</v>
      </c>
      <c r="R9287" t="s">
        <v>31</v>
      </c>
      <c r="S9287" t="s">
        <v>584</v>
      </c>
      <c r="T9287" t="s">
        <v>340</v>
      </c>
      <c r="U9287" s="2">
        <v>44530</v>
      </c>
      <c r="V9287" t="s">
        <v>62</v>
      </c>
      <c r="W9287" t="s">
        <v>52</v>
      </c>
      <c r="X9287" t="s">
        <v>53</v>
      </c>
      <c r="Y9287">
        <v>1</v>
      </c>
    </row>
    <row r="9288" spans="1:25" x14ac:dyDescent="0.25">
      <c r="A9288" t="s">
        <v>100</v>
      </c>
      <c r="B9288">
        <v>1170675</v>
      </c>
      <c r="C9288" s="4">
        <v>60811706750017</v>
      </c>
      <c r="D9288">
        <v>25000</v>
      </c>
      <c r="E9288" s="1">
        <v>26090</v>
      </c>
      <c r="F9288" t="s">
        <v>26006</v>
      </c>
      <c r="G9288">
        <v>639752394842</v>
      </c>
      <c r="H9288">
        <v>639575204491</v>
      </c>
      <c r="I9288">
        <v>639161129205</v>
      </c>
      <c r="J9288">
        <v>728346481</v>
      </c>
      <c r="K9288" t="s">
        <v>90</v>
      </c>
      <c r="L9288">
        <v>11117251259</v>
      </c>
      <c r="M9288" t="s">
        <v>26007</v>
      </c>
      <c r="N9288">
        <v>3305</v>
      </c>
      <c r="O9288" t="s">
        <v>26002</v>
      </c>
      <c r="P9288" t="s">
        <v>100</v>
      </c>
      <c r="Q9288" t="s">
        <v>30</v>
      </c>
      <c r="R9288" t="s">
        <v>41</v>
      </c>
      <c r="S9288" t="s">
        <v>1048</v>
      </c>
      <c r="T9288" t="s">
        <v>406</v>
      </c>
      <c r="U9288" s="2">
        <v>44536</v>
      </c>
      <c r="V9288" t="s">
        <v>62</v>
      </c>
      <c r="W9288" t="s">
        <v>52</v>
      </c>
      <c r="X9288" t="s">
        <v>53</v>
      </c>
      <c r="Y9288">
        <v>1</v>
      </c>
    </row>
    <row r="9289" spans="1:25" x14ac:dyDescent="0.25">
      <c r="A9289" t="s">
        <v>100</v>
      </c>
      <c r="B9289">
        <v>1158629</v>
      </c>
      <c r="C9289" s="4">
        <v>60811586290013</v>
      </c>
      <c r="D9289">
        <v>25000</v>
      </c>
      <c r="E9289" s="1">
        <v>31881</v>
      </c>
      <c r="F9289" t="s">
        <v>26008</v>
      </c>
      <c r="G9289">
        <v>639055820287</v>
      </c>
      <c r="H9289">
        <v>639656233907</v>
      </c>
      <c r="I9289">
        <v>639552055391</v>
      </c>
      <c r="J9289">
        <v>345128679</v>
      </c>
      <c r="K9289" t="s">
        <v>118</v>
      </c>
      <c r="L9289">
        <v>11149111652</v>
      </c>
      <c r="M9289" t="s">
        <v>26009</v>
      </c>
      <c r="N9289">
        <v>3305</v>
      </c>
      <c r="O9289" t="s">
        <v>26002</v>
      </c>
      <c r="P9289" t="s">
        <v>100</v>
      </c>
      <c r="Q9289" t="s">
        <v>30</v>
      </c>
      <c r="R9289" t="s">
        <v>41</v>
      </c>
      <c r="S9289" t="s">
        <v>1478</v>
      </c>
      <c r="T9289" t="s">
        <v>1322</v>
      </c>
      <c r="U9289" s="2">
        <v>44531</v>
      </c>
      <c r="V9289" t="s">
        <v>62</v>
      </c>
      <c r="W9289" t="s">
        <v>52</v>
      </c>
      <c r="X9289" t="s">
        <v>53</v>
      </c>
      <c r="Y9289">
        <v>1</v>
      </c>
    </row>
    <row r="9290" spans="1:25" x14ac:dyDescent="0.25">
      <c r="A9290" t="s">
        <v>100</v>
      </c>
      <c r="B9290">
        <v>1142058</v>
      </c>
      <c r="C9290" s="4">
        <v>60811420580011</v>
      </c>
      <c r="D9290">
        <v>25000</v>
      </c>
      <c r="E9290" s="1">
        <v>32728</v>
      </c>
      <c r="F9290" t="s">
        <v>26010</v>
      </c>
      <c r="G9290">
        <v>639675121726</v>
      </c>
      <c r="H9290">
        <v>639064546464</v>
      </c>
      <c r="I9290">
        <v>639056434245</v>
      </c>
      <c r="J9290">
        <v>943434245</v>
      </c>
      <c r="K9290" t="s">
        <v>55</v>
      </c>
      <c r="L9290" t="s">
        <v>26011</v>
      </c>
      <c r="M9290" t="s">
        <v>26012</v>
      </c>
      <c r="N9290">
        <v>3305</v>
      </c>
      <c r="O9290" t="s">
        <v>26002</v>
      </c>
      <c r="P9290" t="s">
        <v>100</v>
      </c>
      <c r="Q9290" t="s">
        <v>30</v>
      </c>
      <c r="R9290" t="s">
        <v>31</v>
      </c>
      <c r="S9290" t="s">
        <v>26002</v>
      </c>
      <c r="T9290" t="s">
        <v>217</v>
      </c>
      <c r="U9290" s="2">
        <v>44523</v>
      </c>
      <c r="V9290" t="s">
        <v>33</v>
      </c>
      <c r="W9290" t="s">
        <v>34</v>
      </c>
      <c r="X9290" t="s">
        <v>35</v>
      </c>
      <c r="Y9290">
        <v>1</v>
      </c>
    </row>
    <row r="9291" spans="1:25" x14ac:dyDescent="0.25">
      <c r="A9291" t="s">
        <v>100</v>
      </c>
      <c r="B9291">
        <v>1168737</v>
      </c>
      <c r="C9291" s="4">
        <v>60811687370011</v>
      </c>
      <c r="D9291">
        <v>25000</v>
      </c>
      <c r="E9291" s="1">
        <v>32348</v>
      </c>
      <c r="F9291" t="s">
        <v>26013</v>
      </c>
      <c r="G9291">
        <v>639365453183</v>
      </c>
      <c r="H9291">
        <v>639362580257</v>
      </c>
      <c r="I9291">
        <v>639155939370</v>
      </c>
      <c r="J9291">
        <v>834916858</v>
      </c>
      <c r="K9291" t="s">
        <v>55</v>
      </c>
      <c r="L9291" t="s">
        <v>26014</v>
      </c>
      <c r="M9291" t="s">
        <v>26015</v>
      </c>
      <c r="N9291">
        <v>3305</v>
      </c>
      <c r="O9291" t="s">
        <v>26002</v>
      </c>
      <c r="P9291" t="s">
        <v>100</v>
      </c>
      <c r="Q9291" t="s">
        <v>30</v>
      </c>
      <c r="R9291" t="s">
        <v>41</v>
      </c>
      <c r="S9291" t="s">
        <v>26016</v>
      </c>
      <c r="T9291" t="s">
        <v>128</v>
      </c>
      <c r="U9291" s="2">
        <v>44535</v>
      </c>
      <c r="V9291" t="s">
        <v>195</v>
      </c>
      <c r="W9291" t="s">
        <v>52</v>
      </c>
      <c r="X9291" t="s">
        <v>53</v>
      </c>
      <c r="Y9291">
        <v>1</v>
      </c>
    </row>
    <row r="9292" spans="1:25" x14ac:dyDescent="0.25">
      <c r="A9292" t="s">
        <v>100</v>
      </c>
      <c r="B9292">
        <v>1136824</v>
      </c>
      <c r="C9292" s="4">
        <v>60811368240016</v>
      </c>
      <c r="D9292">
        <v>25000</v>
      </c>
      <c r="E9292" s="1">
        <v>34307</v>
      </c>
      <c r="F9292" t="s">
        <v>26017</v>
      </c>
      <c r="G9292">
        <v>639356491846</v>
      </c>
      <c r="H9292">
        <v>639365214870</v>
      </c>
      <c r="I9292">
        <v>639278796325</v>
      </c>
      <c r="J9292">
        <v>236541874</v>
      </c>
      <c r="K9292" t="s">
        <v>55</v>
      </c>
      <c r="L9292" t="s">
        <v>26018</v>
      </c>
      <c r="M9292" t="s">
        <v>26019</v>
      </c>
      <c r="N9292">
        <v>3305</v>
      </c>
      <c r="O9292" t="s">
        <v>26002</v>
      </c>
      <c r="P9292" t="s">
        <v>100</v>
      </c>
      <c r="Q9292" t="s">
        <v>30</v>
      </c>
      <c r="R9292" t="s">
        <v>31</v>
      </c>
      <c r="S9292" t="s">
        <v>26002</v>
      </c>
      <c r="T9292" t="s">
        <v>217</v>
      </c>
      <c r="U9292" s="2">
        <v>44520</v>
      </c>
      <c r="V9292" t="s">
        <v>109</v>
      </c>
      <c r="W9292" t="s">
        <v>34</v>
      </c>
      <c r="X9292" t="s">
        <v>35</v>
      </c>
      <c r="Y9292">
        <v>1</v>
      </c>
    </row>
    <row r="9293" spans="1:25" x14ac:dyDescent="0.25">
      <c r="A9293" t="s">
        <v>100</v>
      </c>
      <c r="B9293">
        <v>1141936</v>
      </c>
      <c r="C9293" s="4">
        <v>60811419360018</v>
      </c>
      <c r="D9293">
        <v>25000</v>
      </c>
      <c r="E9293" s="1">
        <v>33809</v>
      </c>
      <c r="F9293" t="s">
        <v>26020</v>
      </c>
      <c r="G9293">
        <v>639057855705</v>
      </c>
      <c r="H9293">
        <v>639268464513</v>
      </c>
      <c r="I9293">
        <v>639268464518</v>
      </c>
      <c r="J9293">
        <v>124846484</v>
      </c>
      <c r="K9293" t="s">
        <v>118</v>
      </c>
      <c r="L9293">
        <v>11306649036</v>
      </c>
      <c r="M9293" t="s">
        <v>26021</v>
      </c>
      <c r="N9293">
        <v>3305</v>
      </c>
      <c r="O9293" t="s">
        <v>26002</v>
      </c>
      <c r="P9293" t="s">
        <v>100</v>
      </c>
      <c r="Q9293" t="s">
        <v>30</v>
      </c>
      <c r="R9293" t="s">
        <v>31</v>
      </c>
      <c r="S9293" t="s">
        <v>26002</v>
      </c>
      <c r="T9293" t="s">
        <v>217</v>
      </c>
      <c r="U9293" s="2">
        <v>44523</v>
      </c>
      <c r="V9293" t="s">
        <v>62</v>
      </c>
      <c r="W9293" t="s">
        <v>52</v>
      </c>
      <c r="X9293" t="s">
        <v>53</v>
      </c>
      <c r="Y9293">
        <v>1</v>
      </c>
    </row>
    <row r="9294" spans="1:25" x14ac:dyDescent="0.25">
      <c r="A9294" t="s">
        <v>100</v>
      </c>
      <c r="B9294">
        <v>1132260</v>
      </c>
      <c r="C9294" s="4">
        <v>60811322600016</v>
      </c>
      <c r="D9294">
        <v>25000</v>
      </c>
      <c r="E9294" s="1">
        <v>33716</v>
      </c>
      <c r="F9294" t="s">
        <v>26022</v>
      </c>
      <c r="G9294">
        <v>639652669551</v>
      </c>
      <c r="H9294">
        <v>639212135133</v>
      </c>
      <c r="I9294">
        <v>639675925767</v>
      </c>
      <c r="J9294">
        <v>736242442</v>
      </c>
      <c r="K9294" t="s">
        <v>55</v>
      </c>
      <c r="L9294" t="s">
        <v>26023</v>
      </c>
      <c r="M9294" t="s">
        <v>26024</v>
      </c>
      <c r="N9294">
        <v>3305</v>
      </c>
      <c r="O9294" t="s">
        <v>26002</v>
      </c>
      <c r="P9294" t="s">
        <v>100</v>
      </c>
      <c r="Q9294" t="s">
        <v>30</v>
      </c>
      <c r="R9294" t="s">
        <v>31</v>
      </c>
      <c r="S9294" t="s">
        <v>26002</v>
      </c>
      <c r="T9294" t="s">
        <v>217</v>
      </c>
      <c r="U9294" s="2">
        <v>44517</v>
      </c>
      <c r="V9294" t="s">
        <v>51</v>
      </c>
      <c r="W9294" t="s">
        <v>52</v>
      </c>
      <c r="X9294" t="s">
        <v>53</v>
      </c>
      <c r="Y9294">
        <v>1</v>
      </c>
    </row>
    <row r="9295" spans="1:25" x14ac:dyDescent="0.25">
      <c r="A9295" t="s">
        <v>100</v>
      </c>
      <c r="B9295">
        <v>1170664</v>
      </c>
      <c r="C9295" s="4">
        <v>60811706640014</v>
      </c>
      <c r="D9295">
        <v>25000</v>
      </c>
      <c r="E9295" s="1">
        <v>31445</v>
      </c>
      <c r="F9295" t="s">
        <v>26025</v>
      </c>
      <c r="G9295">
        <v>639977855929</v>
      </c>
      <c r="H9295">
        <v>639362154046</v>
      </c>
      <c r="I9295">
        <v>639365500510</v>
      </c>
      <c r="J9295">
        <v>441567220</v>
      </c>
      <c r="K9295" t="s">
        <v>90</v>
      </c>
      <c r="L9295">
        <v>11102803382</v>
      </c>
      <c r="M9295" t="s">
        <v>26026</v>
      </c>
      <c r="N9295">
        <v>3305</v>
      </c>
      <c r="O9295" t="s">
        <v>26002</v>
      </c>
      <c r="P9295" t="s">
        <v>100</v>
      </c>
      <c r="Q9295" t="s">
        <v>30</v>
      </c>
      <c r="R9295" t="s">
        <v>41</v>
      </c>
      <c r="S9295" t="s">
        <v>584</v>
      </c>
      <c r="T9295" t="s">
        <v>340</v>
      </c>
      <c r="U9295" s="2">
        <v>44536</v>
      </c>
      <c r="V9295" t="s">
        <v>62</v>
      </c>
      <c r="W9295" t="s">
        <v>52</v>
      </c>
      <c r="X9295" t="s">
        <v>53</v>
      </c>
      <c r="Y9295">
        <v>1</v>
      </c>
    </row>
    <row r="9296" spans="1:25" x14ac:dyDescent="0.25">
      <c r="A9296" t="s">
        <v>100</v>
      </c>
      <c r="B9296">
        <v>1131405</v>
      </c>
      <c r="C9296" s="4">
        <v>60811314050011</v>
      </c>
      <c r="D9296">
        <v>25000</v>
      </c>
      <c r="E9296" s="1">
        <v>35556</v>
      </c>
      <c r="F9296" t="s">
        <v>26027</v>
      </c>
      <c r="G9296">
        <v>639366025896</v>
      </c>
      <c r="H9296">
        <v>639362514785</v>
      </c>
      <c r="I9296">
        <v>639263215823</v>
      </c>
      <c r="J9296">
        <v>386665618</v>
      </c>
      <c r="K9296" t="s">
        <v>25</v>
      </c>
      <c r="L9296" t="s">
        <v>26028</v>
      </c>
      <c r="M9296" t="s">
        <v>26029</v>
      </c>
      <c r="N9296">
        <v>3305</v>
      </c>
      <c r="O9296" t="s">
        <v>26002</v>
      </c>
      <c r="P9296" t="s">
        <v>100</v>
      </c>
      <c r="Q9296" t="s">
        <v>30</v>
      </c>
      <c r="R9296" t="s">
        <v>31</v>
      </c>
      <c r="S9296" t="s">
        <v>26002</v>
      </c>
      <c r="T9296" t="s">
        <v>217</v>
      </c>
      <c r="U9296" s="2">
        <v>44516</v>
      </c>
      <c r="V9296" t="s">
        <v>109</v>
      </c>
      <c r="W9296" t="s">
        <v>34</v>
      </c>
      <c r="X9296" t="s">
        <v>35</v>
      </c>
      <c r="Y9296">
        <v>1</v>
      </c>
    </row>
    <row r="9297" spans="1:25" x14ac:dyDescent="0.25">
      <c r="A9297" t="s">
        <v>100</v>
      </c>
      <c r="B9297">
        <v>1160075</v>
      </c>
      <c r="C9297" s="4">
        <v>60811600750014</v>
      </c>
      <c r="D9297">
        <v>25000</v>
      </c>
      <c r="E9297" s="1">
        <v>29593</v>
      </c>
      <c r="F9297" t="s">
        <v>26030</v>
      </c>
      <c r="G9297">
        <v>639276353584</v>
      </c>
      <c r="H9297">
        <v>639064088605</v>
      </c>
      <c r="I9297">
        <v>639151769688</v>
      </c>
      <c r="J9297">
        <v>766374007</v>
      </c>
      <c r="K9297" t="s">
        <v>55</v>
      </c>
      <c r="L9297" t="s">
        <v>26031</v>
      </c>
      <c r="M9297" t="s">
        <v>26032</v>
      </c>
      <c r="N9297">
        <v>3305</v>
      </c>
      <c r="O9297" t="s">
        <v>26002</v>
      </c>
      <c r="P9297" t="s">
        <v>100</v>
      </c>
      <c r="Q9297" t="s">
        <v>30</v>
      </c>
      <c r="R9297" t="s">
        <v>41</v>
      </c>
      <c r="S9297" t="s">
        <v>956</v>
      </c>
      <c r="T9297" t="s">
        <v>406</v>
      </c>
      <c r="U9297" s="2">
        <v>44532</v>
      </c>
      <c r="V9297" t="s">
        <v>62</v>
      </c>
      <c r="W9297" t="s">
        <v>52</v>
      </c>
      <c r="X9297" t="s">
        <v>53</v>
      </c>
      <c r="Y9297">
        <v>1</v>
      </c>
    </row>
    <row r="9298" spans="1:25" x14ac:dyDescent="0.25">
      <c r="A9298" t="s">
        <v>100</v>
      </c>
      <c r="B9298">
        <v>1168746</v>
      </c>
      <c r="C9298" s="4">
        <v>60811687460012</v>
      </c>
      <c r="D9298">
        <v>25000</v>
      </c>
      <c r="E9298" s="1">
        <v>24530</v>
      </c>
      <c r="F9298" t="s">
        <v>26033</v>
      </c>
      <c r="G9298">
        <v>639975370540</v>
      </c>
      <c r="H9298">
        <v>639268434846</v>
      </c>
      <c r="I9298">
        <v>639261548464</v>
      </c>
      <c r="J9298">
        <v>281043064</v>
      </c>
      <c r="K9298" t="s">
        <v>25</v>
      </c>
      <c r="L9298" t="s">
        <v>26034</v>
      </c>
      <c r="M9298" t="s">
        <v>26035</v>
      </c>
      <c r="N9298">
        <v>3305</v>
      </c>
      <c r="O9298" t="s">
        <v>26002</v>
      </c>
      <c r="P9298" t="s">
        <v>100</v>
      </c>
      <c r="Q9298" t="s">
        <v>30</v>
      </c>
      <c r="R9298" t="s">
        <v>41</v>
      </c>
      <c r="S9298" t="s">
        <v>2933</v>
      </c>
      <c r="T9298" t="s">
        <v>340</v>
      </c>
      <c r="U9298" s="2">
        <v>44535</v>
      </c>
      <c r="V9298" t="s">
        <v>62</v>
      </c>
      <c r="W9298" t="s">
        <v>52</v>
      </c>
      <c r="X9298" t="s">
        <v>53</v>
      </c>
      <c r="Y9298">
        <v>1</v>
      </c>
    </row>
    <row r="9299" spans="1:25" x14ac:dyDescent="0.25">
      <c r="A9299" t="s">
        <v>100</v>
      </c>
      <c r="B9299">
        <v>1134329</v>
      </c>
      <c r="C9299" s="4">
        <v>60811343290018</v>
      </c>
      <c r="D9299">
        <v>17000</v>
      </c>
      <c r="E9299" s="1">
        <v>34127</v>
      </c>
      <c r="F9299" t="s">
        <v>26036</v>
      </c>
      <c r="G9299">
        <v>639652669768</v>
      </c>
      <c r="H9299">
        <v>639424544378</v>
      </c>
      <c r="I9299">
        <v>639757766024</v>
      </c>
      <c r="J9299">
        <v>736911615</v>
      </c>
      <c r="K9299" t="s">
        <v>118</v>
      </c>
      <c r="L9299">
        <v>11190735637</v>
      </c>
      <c r="M9299" t="s">
        <v>26037</v>
      </c>
      <c r="N9299">
        <v>3305</v>
      </c>
      <c r="O9299" t="s">
        <v>26002</v>
      </c>
      <c r="P9299" t="s">
        <v>100</v>
      </c>
      <c r="Q9299" t="s">
        <v>30</v>
      </c>
      <c r="R9299" t="s">
        <v>31</v>
      </c>
      <c r="S9299" t="s">
        <v>26002</v>
      </c>
      <c r="T9299" t="s">
        <v>217</v>
      </c>
      <c r="U9299" s="2">
        <v>44519</v>
      </c>
      <c r="V9299" t="s">
        <v>51</v>
      </c>
      <c r="W9299" t="s">
        <v>52</v>
      </c>
      <c r="X9299" t="s">
        <v>53</v>
      </c>
      <c r="Y9299">
        <v>1</v>
      </c>
    </row>
    <row r="9300" spans="1:25" x14ac:dyDescent="0.25">
      <c r="A9300" t="s">
        <v>100</v>
      </c>
      <c r="B9300">
        <v>1137104</v>
      </c>
      <c r="C9300" s="4">
        <v>60811371040015</v>
      </c>
      <c r="D9300">
        <v>25000</v>
      </c>
      <c r="E9300" s="1">
        <v>25509</v>
      </c>
      <c r="F9300" t="s">
        <v>26038</v>
      </c>
      <c r="G9300">
        <v>639676270058</v>
      </c>
      <c r="H9300">
        <v>639057062560</v>
      </c>
      <c r="I9300">
        <v>639550222630</v>
      </c>
      <c r="J9300">
        <v>728094619</v>
      </c>
      <c r="K9300" t="s">
        <v>25</v>
      </c>
      <c r="L9300" t="s">
        <v>26039</v>
      </c>
      <c r="M9300" t="s">
        <v>26040</v>
      </c>
      <c r="N9300">
        <v>3305</v>
      </c>
      <c r="O9300" t="s">
        <v>26002</v>
      </c>
      <c r="P9300" t="s">
        <v>100</v>
      </c>
      <c r="Q9300" t="s">
        <v>30</v>
      </c>
      <c r="R9300" t="s">
        <v>31</v>
      </c>
      <c r="S9300" t="s">
        <v>26002</v>
      </c>
      <c r="T9300" t="s">
        <v>217</v>
      </c>
      <c r="U9300" s="2">
        <v>44520</v>
      </c>
      <c r="V9300" t="s">
        <v>51</v>
      </c>
      <c r="W9300" t="s">
        <v>52</v>
      </c>
      <c r="X9300" t="s">
        <v>53</v>
      </c>
      <c r="Y9300">
        <v>1</v>
      </c>
    </row>
    <row r="9301" spans="1:25" x14ac:dyDescent="0.25">
      <c r="A9301" t="s">
        <v>100</v>
      </c>
      <c r="B9301">
        <v>1160752</v>
      </c>
      <c r="C9301" s="4">
        <v>60811607520018</v>
      </c>
      <c r="D9301">
        <v>25000</v>
      </c>
      <c r="E9301" s="1">
        <v>32434</v>
      </c>
      <c r="F9301" t="s">
        <v>26041</v>
      </c>
      <c r="G9301">
        <v>639554939489</v>
      </c>
      <c r="H9301">
        <v>639066276434</v>
      </c>
      <c r="I9301">
        <v>639168641293</v>
      </c>
      <c r="J9301">
        <v>322365423</v>
      </c>
      <c r="K9301" t="s">
        <v>118</v>
      </c>
      <c r="L9301">
        <v>11306391027</v>
      </c>
      <c r="M9301" t="s">
        <v>26042</v>
      </c>
      <c r="N9301">
        <v>3305</v>
      </c>
      <c r="O9301" t="s">
        <v>26002</v>
      </c>
      <c r="P9301" t="s">
        <v>100</v>
      </c>
      <c r="Q9301" t="s">
        <v>30</v>
      </c>
      <c r="R9301" t="s">
        <v>41</v>
      </c>
      <c r="S9301" t="s">
        <v>584</v>
      </c>
      <c r="T9301" t="s">
        <v>340</v>
      </c>
      <c r="U9301" s="2">
        <v>44532</v>
      </c>
      <c r="V9301" t="s">
        <v>62</v>
      </c>
      <c r="W9301" t="s">
        <v>52</v>
      </c>
      <c r="X9301" t="s">
        <v>53</v>
      </c>
      <c r="Y9301">
        <v>1</v>
      </c>
    </row>
    <row r="9302" spans="1:25" x14ac:dyDescent="0.25">
      <c r="A9302" t="s">
        <v>100</v>
      </c>
      <c r="B9302">
        <v>1123800</v>
      </c>
      <c r="C9302" s="4">
        <v>60811238000011</v>
      </c>
      <c r="D9302">
        <v>25000</v>
      </c>
      <c r="E9302" s="1">
        <v>29047</v>
      </c>
      <c r="F9302" t="s">
        <v>26043</v>
      </c>
      <c r="G9302">
        <v>639976718940</v>
      </c>
      <c r="H9302">
        <v>639653483486</v>
      </c>
      <c r="I9302">
        <v>639665438139</v>
      </c>
      <c r="J9302">
        <v>681584933</v>
      </c>
      <c r="K9302" t="s">
        <v>25</v>
      </c>
      <c r="L9302" t="s">
        <v>26044</v>
      </c>
      <c r="M9302" t="s">
        <v>26045</v>
      </c>
      <c r="N9302">
        <v>3305</v>
      </c>
      <c r="O9302" t="s">
        <v>26002</v>
      </c>
      <c r="P9302" t="s">
        <v>100</v>
      </c>
      <c r="Q9302" t="s">
        <v>30</v>
      </c>
      <c r="R9302" t="s">
        <v>31</v>
      </c>
      <c r="S9302" t="s">
        <v>26002</v>
      </c>
      <c r="T9302" t="s">
        <v>217</v>
      </c>
      <c r="U9302" s="2">
        <v>44509</v>
      </c>
      <c r="V9302" t="s">
        <v>51</v>
      </c>
      <c r="W9302" t="s">
        <v>52</v>
      </c>
      <c r="X9302" t="s">
        <v>53</v>
      </c>
      <c r="Y9302">
        <v>1</v>
      </c>
    </row>
    <row r="9303" spans="1:25" x14ac:dyDescent="0.25">
      <c r="A9303" t="s">
        <v>100</v>
      </c>
      <c r="B9303">
        <v>1161336</v>
      </c>
      <c r="C9303" s="4">
        <v>60811613360011</v>
      </c>
      <c r="D9303">
        <v>25000</v>
      </c>
      <c r="E9303" s="1">
        <v>29877</v>
      </c>
      <c r="F9303" t="s">
        <v>26046</v>
      </c>
      <c r="G9303">
        <v>639758331583</v>
      </c>
      <c r="H9303">
        <v>639361818818</v>
      </c>
      <c r="I9303">
        <v>639316919595</v>
      </c>
      <c r="J9303">
        <v>728314948</v>
      </c>
      <c r="K9303" t="s">
        <v>118</v>
      </c>
      <c r="L9303">
        <v>11310405718</v>
      </c>
      <c r="M9303" t="s">
        <v>26047</v>
      </c>
      <c r="N9303">
        <v>3305</v>
      </c>
      <c r="O9303" t="s">
        <v>26002</v>
      </c>
      <c r="P9303" t="s">
        <v>100</v>
      </c>
      <c r="Q9303" t="s">
        <v>30</v>
      </c>
      <c r="R9303" t="s">
        <v>41</v>
      </c>
      <c r="S9303" t="s">
        <v>6850</v>
      </c>
      <c r="T9303" t="s">
        <v>406</v>
      </c>
      <c r="U9303" s="2">
        <v>44532</v>
      </c>
      <c r="V9303" t="s">
        <v>62</v>
      </c>
      <c r="W9303" t="s">
        <v>52</v>
      </c>
      <c r="X9303" t="s">
        <v>53</v>
      </c>
      <c r="Y9303">
        <v>1</v>
      </c>
    </row>
    <row r="9304" spans="1:25" x14ac:dyDescent="0.25">
      <c r="A9304" t="s">
        <v>100</v>
      </c>
      <c r="B9304">
        <v>1129755</v>
      </c>
      <c r="C9304" s="4">
        <v>60811297550017</v>
      </c>
      <c r="D9304">
        <v>25000</v>
      </c>
      <c r="E9304" s="1">
        <v>29522</v>
      </c>
      <c r="F9304" t="s">
        <v>26048</v>
      </c>
      <c r="G9304">
        <v>639264537875</v>
      </c>
      <c r="H9304">
        <v>639394806932</v>
      </c>
      <c r="I9304">
        <v>639268039852</v>
      </c>
      <c r="J9304">
        <v>738503985</v>
      </c>
      <c r="K9304" t="s">
        <v>90</v>
      </c>
      <c r="L9304">
        <v>11103647437</v>
      </c>
      <c r="M9304" t="s">
        <v>26049</v>
      </c>
      <c r="N9304">
        <v>3305</v>
      </c>
      <c r="O9304" t="s">
        <v>26002</v>
      </c>
      <c r="P9304" t="s">
        <v>100</v>
      </c>
      <c r="Q9304" t="s">
        <v>30</v>
      </c>
      <c r="R9304" t="s">
        <v>31</v>
      </c>
      <c r="S9304" t="s">
        <v>26002</v>
      </c>
      <c r="T9304" t="s">
        <v>217</v>
      </c>
      <c r="U9304" s="2">
        <v>44515</v>
      </c>
      <c r="V9304" t="s">
        <v>62</v>
      </c>
      <c r="W9304" t="s">
        <v>52</v>
      </c>
      <c r="X9304" t="s">
        <v>53</v>
      </c>
      <c r="Y9304">
        <v>1</v>
      </c>
    </row>
    <row r="9305" spans="1:25" x14ac:dyDescent="0.25">
      <c r="A9305" t="s">
        <v>100</v>
      </c>
      <c r="B9305">
        <v>1161320</v>
      </c>
      <c r="C9305" s="4">
        <v>60811613200012</v>
      </c>
      <c r="D9305">
        <v>25000</v>
      </c>
      <c r="E9305" s="1">
        <v>33227</v>
      </c>
      <c r="F9305" t="s">
        <v>26050</v>
      </c>
      <c r="G9305">
        <v>639664087763</v>
      </c>
      <c r="H9305">
        <v>639956455690</v>
      </c>
      <c r="I9305">
        <v>639052244899</v>
      </c>
      <c r="J9305">
        <v>222345468</v>
      </c>
      <c r="K9305" t="s">
        <v>118</v>
      </c>
      <c r="L9305">
        <v>11310400328</v>
      </c>
      <c r="M9305" t="s">
        <v>26051</v>
      </c>
      <c r="N9305">
        <v>3305</v>
      </c>
      <c r="O9305" t="s">
        <v>26002</v>
      </c>
      <c r="P9305" t="s">
        <v>100</v>
      </c>
      <c r="Q9305" t="s">
        <v>30</v>
      </c>
      <c r="R9305" t="s">
        <v>41</v>
      </c>
      <c r="S9305" t="s">
        <v>584</v>
      </c>
      <c r="T9305" t="s">
        <v>340</v>
      </c>
      <c r="U9305" s="2">
        <v>44532</v>
      </c>
      <c r="V9305" t="s">
        <v>62</v>
      </c>
      <c r="W9305" t="s">
        <v>52</v>
      </c>
      <c r="X9305" t="s">
        <v>53</v>
      </c>
      <c r="Y9305">
        <v>1</v>
      </c>
    </row>
    <row r="9306" spans="1:25" x14ac:dyDescent="0.25">
      <c r="A9306" t="s">
        <v>100</v>
      </c>
      <c r="B9306">
        <v>1165348</v>
      </c>
      <c r="C9306" s="4">
        <v>60811653480011</v>
      </c>
      <c r="D9306">
        <v>25000</v>
      </c>
      <c r="E9306" s="1">
        <v>28610</v>
      </c>
      <c r="F9306" t="s">
        <v>26052</v>
      </c>
      <c r="G9306">
        <v>639367486217</v>
      </c>
      <c r="H9306">
        <v>639357105996</v>
      </c>
      <c r="I9306">
        <v>639265164173</v>
      </c>
      <c r="J9306">
        <v>222345432</v>
      </c>
      <c r="K9306" t="s">
        <v>366</v>
      </c>
      <c r="L9306" t="s">
        <v>26053</v>
      </c>
      <c r="M9306" t="s">
        <v>26054</v>
      </c>
      <c r="N9306">
        <v>3305</v>
      </c>
      <c r="O9306" t="s">
        <v>26002</v>
      </c>
      <c r="P9306" t="s">
        <v>100</v>
      </c>
      <c r="Q9306" t="s">
        <v>30</v>
      </c>
      <c r="R9306" t="s">
        <v>41</v>
      </c>
      <c r="S9306" t="s">
        <v>584</v>
      </c>
      <c r="T9306" t="s">
        <v>340</v>
      </c>
      <c r="U9306" s="2">
        <v>44534</v>
      </c>
      <c r="V9306" t="s">
        <v>62</v>
      </c>
      <c r="W9306" t="s">
        <v>52</v>
      </c>
      <c r="X9306" t="s">
        <v>53</v>
      </c>
      <c r="Y9306">
        <v>1</v>
      </c>
    </row>
    <row r="9307" spans="1:25" x14ac:dyDescent="0.25">
      <c r="A9307" t="s">
        <v>100</v>
      </c>
      <c r="B9307">
        <v>1119096</v>
      </c>
      <c r="C9307" s="4">
        <v>60811190960011</v>
      </c>
      <c r="D9307">
        <v>25000</v>
      </c>
      <c r="E9307" s="1">
        <v>33967</v>
      </c>
      <c r="F9307" t="s">
        <v>26055</v>
      </c>
      <c r="G9307">
        <v>639059094541</v>
      </c>
      <c r="H9307">
        <v>639753881590</v>
      </c>
      <c r="I9307">
        <v>639361912267</v>
      </c>
      <c r="J9307">
        <v>449170435</v>
      </c>
      <c r="K9307" t="s">
        <v>1036</v>
      </c>
      <c r="L9307" t="s">
        <v>26056</v>
      </c>
      <c r="M9307" t="s">
        <v>26057</v>
      </c>
      <c r="N9307">
        <v>3305</v>
      </c>
      <c r="O9307" t="s">
        <v>26002</v>
      </c>
      <c r="P9307" t="s">
        <v>100</v>
      </c>
      <c r="Q9307" t="s">
        <v>30</v>
      </c>
      <c r="R9307" t="s">
        <v>31</v>
      </c>
      <c r="S9307" t="s">
        <v>26002</v>
      </c>
      <c r="T9307" t="s">
        <v>217</v>
      </c>
      <c r="U9307" s="2">
        <v>44505</v>
      </c>
      <c r="V9307" t="s">
        <v>51</v>
      </c>
      <c r="W9307" t="s">
        <v>52</v>
      </c>
      <c r="X9307" t="s">
        <v>53</v>
      </c>
      <c r="Y9307">
        <v>1</v>
      </c>
    </row>
    <row r="9308" spans="1:25" x14ac:dyDescent="0.25">
      <c r="A9308" t="s">
        <v>100</v>
      </c>
      <c r="B9308">
        <v>1132313</v>
      </c>
      <c r="C9308" s="4">
        <v>60811323130012</v>
      </c>
      <c r="D9308">
        <v>25000</v>
      </c>
      <c r="E9308" s="1">
        <v>36053</v>
      </c>
      <c r="F9308" t="s">
        <v>26058</v>
      </c>
      <c r="G9308">
        <v>639652668618</v>
      </c>
      <c r="H9308">
        <v>639663324027</v>
      </c>
      <c r="I9308">
        <v>639167700416</v>
      </c>
      <c r="J9308">
        <v>736801965</v>
      </c>
      <c r="K9308" t="s">
        <v>71</v>
      </c>
      <c r="L9308" t="s">
        <v>26059</v>
      </c>
      <c r="M9308" t="s">
        <v>26060</v>
      </c>
      <c r="N9308">
        <v>3305</v>
      </c>
      <c r="O9308" t="s">
        <v>26002</v>
      </c>
      <c r="P9308" t="s">
        <v>100</v>
      </c>
      <c r="Q9308" t="s">
        <v>30</v>
      </c>
      <c r="R9308" t="s">
        <v>31</v>
      </c>
      <c r="S9308" t="s">
        <v>26002</v>
      </c>
      <c r="T9308" t="s">
        <v>217</v>
      </c>
      <c r="U9308" s="2">
        <v>44517</v>
      </c>
      <c r="V9308" t="s">
        <v>123</v>
      </c>
      <c r="W9308" t="s">
        <v>152</v>
      </c>
      <c r="X9308" t="s">
        <v>153</v>
      </c>
      <c r="Y9308">
        <v>1</v>
      </c>
    </row>
    <row r="9309" spans="1:25" x14ac:dyDescent="0.25">
      <c r="A9309" t="s">
        <v>100</v>
      </c>
      <c r="B9309">
        <v>1168358</v>
      </c>
      <c r="C9309" s="4">
        <v>60811683580014</v>
      </c>
      <c r="D9309">
        <v>25000</v>
      </c>
      <c r="E9309" s="1">
        <v>28802</v>
      </c>
      <c r="F9309" t="s">
        <v>26061</v>
      </c>
      <c r="G9309">
        <v>639654701751</v>
      </c>
      <c r="H9309">
        <v>639655536875</v>
      </c>
      <c r="I9309">
        <v>639345135949</v>
      </c>
      <c r="J9309">
        <v>452319864</v>
      </c>
      <c r="K9309" t="s">
        <v>90</v>
      </c>
      <c r="L9309">
        <v>11124477013</v>
      </c>
      <c r="M9309" t="s">
        <v>26062</v>
      </c>
      <c r="N9309">
        <v>3305</v>
      </c>
      <c r="O9309" t="s">
        <v>26002</v>
      </c>
      <c r="P9309" t="s">
        <v>100</v>
      </c>
      <c r="Q9309" t="s">
        <v>30</v>
      </c>
      <c r="R9309" t="s">
        <v>41</v>
      </c>
      <c r="S9309" t="s">
        <v>404</v>
      </c>
      <c r="T9309" t="s">
        <v>406</v>
      </c>
      <c r="U9309" s="2">
        <v>44535</v>
      </c>
      <c r="V9309" t="s">
        <v>62</v>
      </c>
      <c r="W9309" t="s">
        <v>52</v>
      </c>
      <c r="X9309" t="s">
        <v>53</v>
      </c>
      <c r="Y9309">
        <v>1</v>
      </c>
    </row>
    <row r="9310" spans="1:25" x14ac:dyDescent="0.25">
      <c r="A9310" t="s">
        <v>100</v>
      </c>
      <c r="B9310">
        <v>1134200</v>
      </c>
      <c r="C9310" s="4">
        <v>60811342000012</v>
      </c>
      <c r="D9310">
        <v>25000</v>
      </c>
      <c r="E9310" s="1">
        <v>29466</v>
      </c>
      <c r="F9310" t="s">
        <v>26063</v>
      </c>
      <c r="G9310">
        <v>639652669879</v>
      </c>
      <c r="H9310">
        <v>639273717763</v>
      </c>
      <c r="I9310">
        <v>639356040534</v>
      </c>
      <c r="J9310">
        <v>736736010</v>
      </c>
      <c r="K9310" t="s">
        <v>25</v>
      </c>
      <c r="L9310" t="s">
        <v>26064</v>
      </c>
      <c r="M9310" t="s">
        <v>26065</v>
      </c>
      <c r="N9310">
        <v>3305</v>
      </c>
      <c r="O9310" t="s">
        <v>26002</v>
      </c>
      <c r="P9310" t="s">
        <v>100</v>
      </c>
      <c r="Q9310" t="s">
        <v>30</v>
      </c>
      <c r="R9310" t="s">
        <v>31</v>
      </c>
      <c r="S9310" t="s">
        <v>26002</v>
      </c>
      <c r="T9310" t="s">
        <v>217</v>
      </c>
      <c r="U9310" s="2">
        <v>44518</v>
      </c>
      <c r="V9310" t="s">
        <v>51</v>
      </c>
      <c r="W9310" t="s">
        <v>52</v>
      </c>
      <c r="X9310" t="s">
        <v>53</v>
      </c>
      <c r="Y9310">
        <v>1</v>
      </c>
    </row>
    <row r="9311" spans="1:25" x14ac:dyDescent="0.25">
      <c r="A9311" t="s">
        <v>100</v>
      </c>
      <c r="B9311">
        <v>1137008</v>
      </c>
      <c r="C9311" s="4">
        <v>60811370080016</v>
      </c>
      <c r="D9311">
        <v>25000</v>
      </c>
      <c r="E9311" s="1">
        <v>33171</v>
      </c>
      <c r="F9311" t="s">
        <v>26066</v>
      </c>
      <c r="G9311">
        <v>639550962834</v>
      </c>
      <c r="H9311">
        <v>639125863470</v>
      </c>
      <c r="I9311">
        <v>639165487041</v>
      </c>
      <c r="J9311">
        <v>109647231</v>
      </c>
      <c r="K9311" t="s">
        <v>55</v>
      </c>
      <c r="L9311" t="s">
        <v>26067</v>
      </c>
      <c r="M9311" t="s">
        <v>26068</v>
      </c>
      <c r="N9311">
        <v>3305</v>
      </c>
      <c r="O9311" t="s">
        <v>26002</v>
      </c>
      <c r="P9311" t="s">
        <v>100</v>
      </c>
      <c r="Q9311" t="s">
        <v>30</v>
      </c>
      <c r="R9311" t="s">
        <v>31</v>
      </c>
      <c r="S9311" t="s">
        <v>26002</v>
      </c>
      <c r="T9311" t="s">
        <v>217</v>
      </c>
      <c r="U9311" s="2">
        <v>44520</v>
      </c>
      <c r="V9311" t="s">
        <v>109</v>
      </c>
      <c r="W9311" t="s">
        <v>34</v>
      </c>
      <c r="X9311" t="s">
        <v>35</v>
      </c>
      <c r="Y9311">
        <v>1</v>
      </c>
    </row>
    <row r="9312" spans="1:25" x14ac:dyDescent="0.25">
      <c r="A9312" t="s">
        <v>100</v>
      </c>
      <c r="B9312">
        <v>1169312</v>
      </c>
      <c r="C9312" s="4">
        <v>60811693120014</v>
      </c>
      <c r="D9312">
        <v>25000</v>
      </c>
      <c r="E9312" s="1">
        <v>31616</v>
      </c>
      <c r="F9312" t="s">
        <v>26069</v>
      </c>
      <c r="G9312">
        <v>639356458979</v>
      </c>
      <c r="H9312">
        <v>639359501567</v>
      </c>
      <c r="I9312">
        <v>639311277961</v>
      </c>
      <c r="J9312">
        <v>234551822</v>
      </c>
      <c r="K9312" t="s">
        <v>25</v>
      </c>
      <c r="L9312" t="s">
        <v>26070</v>
      </c>
      <c r="M9312" t="s">
        <v>26071</v>
      </c>
      <c r="N9312">
        <v>3305</v>
      </c>
      <c r="O9312" t="s">
        <v>26002</v>
      </c>
      <c r="P9312" t="s">
        <v>100</v>
      </c>
      <c r="Q9312" t="s">
        <v>30</v>
      </c>
      <c r="R9312" t="s">
        <v>41</v>
      </c>
      <c r="S9312" t="s">
        <v>20982</v>
      </c>
      <c r="T9312" t="s">
        <v>318</v>
      </c>
      <c r="U9312" s="2">
        <v>44535</v>
      </c>
      <c r="V9312" t="s">
        <v>62</v>
      </c>
      <c r="W9312" t="s">
        <v>52</v>
      </c>
      <c r="X9312" t="s">
        <v>53</v>
      </c>
      <c r="Y9312">
        <v>1</v>
      </c>
    </row>
    <row r="9313" spans="1:25" x14ac:dyDescent="0.25">
      <c r="A9313" t="s">
        <v>100</v>
      </c>
      <c r="B9313">
        <v>1165361</v>
      </c>
      <c r="C9313" s="4">
        <v>60811653610017</v>
      </c>
      <c r="D9313">
        <v>25000</v>
      </c>
      <c r="E9313" s="1">
        <v>28444</v>
      </c>
      <c r="F9313" t="s">
        <v>26072</v>
      </c>
      <c r="G9313">
        <v>639754904865</v>
      </c>
      <c r="H9313">
        <v>639163503154</v>
      </c>
      <c r="I9313">
        <v>639977844953</v>
      </c>
      <c r="J9313">
        <v>392692110</v>
      </c>
      <c r="K9313" t="s">
        <v>366</v>
      </c>
      <c r="L9313" t="s">
        <v>26073</v>
      </c>
      <c r="M9313" t="s">
        <v>26074</v>
      </c>
      <c r="N9313">
        <v>3305</v>
      </c>
      <c r="O9313" t="s">
        <v>26002</v>
      </c>
      <c r="P9313" t="s">
        <v>100</v>
      </c>
      <c r="Q9313" t="s">
        <v>30</v>
      </c>
      <c r="R9313" t="s">
        <v>41</v>
      </c>
      <c r="S9313" t="s">
        <v>584</v>
      </c>
      <c r="T9313" t="s">
        <v>340</v>
      </c>
      <c r="U9313" s="2">
        <v>44534</v>
      </c>
      <c r="V9313" t="s">
        <v>195</v>
      </c>
      <c r="W9313" t="s">
        <v>52</v>
      </c>
      <c r="X9313" t="s">
        <v>53</v>
      </c>
      <c r="Y9313">
        <v>1</v>
      </c>
    </row>
    <row r="9314" spans="1:25" x14ac:dyDescent="0.25">
      <c r="A9314" t="s">
        <v>100</v>
      </c>
      <c r="B9314">
        <v>1144936</v>
      </c>
      <c r="C9314" s="4">
        <v>60811449360011</v>
      </c>
      <c r="D9314">
        <v>25000</v>
      </c>
      <c r="E9314" s="1">
        <v>31861</v>
      </c>
      <c r="F9314" t="s">
        <v>26075</v>
      </c>
      <c r="G9314">
        <v>639261246224</v>
      </c>
      <c r="H9314">
        <v>639362763347</v>
      </c>
      <c r="I9314">
        <v>639551126994</v>
      </c>
      <c r="J9314">
        <v>748214769</v>
      </c>
      <c r="K9314" t="s">
        <v>25</v>
      </c>
      <c r="L9314" t="s">
        <v>26076</v>
      </c>
      <c r="M9314" t="s">
        <v>26077</v>
      </c>
      <c r="N9314">
        <v>3305</v>
      </c>
      <c r="O9314" t="s">
        <v>26002</v>
      </c>
      <c r="P9314" t="s">
        <v>100</v>
      </c>
      <c r="Q9314" t="s">
        <v>30</v>
      </c>
      <c r="R9314" t="s">
        <v>31</v>
      </c>
      <c r="S9314" t="s">
        <v>26002</v>
      </c>
      <c r="T9314" t="s">
        <v>217</v>
      </c>
      <c r="U9314" s="2">
        <v>44524</v>
      </c>
      <c r="V9314" t="s">
        <v>62</v>
      </c>
      <c r="W9314" t="s">
        <v>52</v>
      </c>
      <c r="X9314" t="s">
        <v>53</v>
      </c>
      <c r="Y9314">
        <v>1</v>
      </c>
    </row>
    <row r="9315" spans="1:25" x14ac:dyDescent="0.25">
      <c r="A9315" t="s">
        <v>100</v>
      </c>
      <c r="B9315">
        <v>1160379</v>
      </c>
      <c r="C9315" s="4">
        <v>60811603790017</v>
      </c>
      <c r="D9315">
        <v>25000</v>
      </c>
      <c r="E9315" s="1">
        <v>31534</v>
      </c>
      <c r="F9315" t="s">
        <v>26078</v>
      </c>
      <c r="G9315">
        <v>639655582449</v>
      </c>
      <c r="H9315">
        <v>639558355921</v>
      </c>
      <c r="I9315">
        <v>639162267430</v>
      </c>
      <c r="J9315">
        <v>777552864</v>
      </c>
      <c r="K9315" t="s">
        <v>25</v>
      </c>
      <c r="L9315" t="s">
        <v>26079</v>
      </c>
      <c r="M9315" t="s">
        <v>26080</v>
      </c>
      <c r="N9315">
        <v>3305</v>
      </c>
      <c r="O9315" t="s">
        <v>26002</v>
      </c>
      <c r="P9315" t="s">
        <v>100</v>
      </c>
      <c r="Q9315" t="s">
        <v>30</v>
      </c>
      <c r="R9315" t="s">
        <v>41</v>
      </c>
      <c r="S9315" t="s">
        <v>584</v>
      </c>
      <c r="T9315" t="s">
        <v>340</v>
      </c>
      <c r="U9315" s="2">
        <v>44532</v>
      </c>
      <c r="V9315" t="s">
        <v>195</v>
      </c>
      <c r="W9315" t="s">
        <v>52</v>
      </c>
      <c r="X9315" t="s">
        <v>53</v>
      </c>
      <c r="Y9315">
        <v>1</v>
      </c>
    </row>
    <row r="9316" spans="1:25" x14ac:dyDescent="0.25">
      <c r="A9316" t="s">
        <v>27190</v>
      </c>
      <c r="B9316">
        <v>1129240</v>
      </c>
      <c r="C9316" s="4">
        <v>60811292400015</v>
      </c>
      <c r="D9316">
        <v>25000</v>
      </c>
      <c r="E9316" s="1">
        <v>29869</v>
      </c>
      <c r="F9316" t="s">
        <v>26081</v>
      </c>
      <c r="G9316">
        <v>639067793833</v>
      </c>
      <c r="H9316">
        <v>639360699700</v>
      </c>
      <c r="I9316">
        <v>639667837021</v>
      </c>
      <c r="J9316">
        <v>325050166</v>
      </c>
      <c r="K9316" t="s">
        <v>25</v>
      </c>
      <c r="L9316" t="s">
        <v>26082</v>
      </c>
      <c r="M9316" t="s">
        <v>26083</v>
      </c>
      <c r="N9316">
        <v>3305</v>
      </c>
      <c r="O9316" t="s">
        <v>26002</v>
      </c>
      <c r="P9316" t="s">
        <v>100</v>
      </c>
      <c r="Q9316" t="s">
        <v>3774</v>
      </c>
      <c r="S9316" t="s">
        <v>26002</v>
      </c>
      <c r="T9316" t="s">
        <v>217</v>
      </c>
      <c r="U9316" s="2">
        <v>44514</v>
      </c>
      <c r="V9316" t="s">
        <v>62</v>
      </c>
      <c r="W9316" t="s">
        <v>52</v>
      </c>
      <c r="X9316" t="s">
        <v>53</v>
      </c>
    </row>
    <row r="9317" spans="1:25" x14ac:dyDescent="0.25">
      <c r="A9317" t="s">
        <v>100</v>
      </c>
      <c r="B9317">
        <v>1165268</v>
      </c>
      <c r="C9317" s="4">
        <v>60811652680011</v>
      </c>
      <c r="D9317">
        <v>25000</v>
      </c>
      <c r="E9317" s="1">
        <v>28686</v>
      </c>
      <c r="F9317" t="s">
        <v>26084</v>
      </c>
      <c r="G9317">
        <v>639673048315</v>
      </c>
      <c r="H9317">
        <v>639350368392</v>
      </c>
      <c r="I9317">
        <v>639066125682</v>
      </c>
      <c r="J9317">
        <v>147256804</v>
      </c>
      <c r="K9317" t="s">
        <v>45</v>
      </c>
      <c r="L9317" t="s">
        <v>26085</v>
      </c>
      <c r="M9317" t="s">
        <v>26086</v>
      </c>
      <c r="N9317">
        <v>3305</v>
      </c>
      <c r="O9317" t="s">
        <v>26002</v>
      </c>
      <c r="P9317" t="s">
        <v>100</v>
      </c>
      <c r="Q9317" t="s">
        <v>30</v>
      </c>
      <c r="R9317" t="s">
        <v>41</v>
      </c>
      <c r="S9317" t="s">
        <v>2464</v>
      </c>
      <c r="T9317" t="s">
        <v>340</v>
      </c>
      <c r="U9317" s="2">
        <v>44534</v>
      </c>
      <c r="V9317" t="s">
        <v>62</v>
      </c>
      <c r="W9317" t="s">
        <v>52</v>
      </c>
      <c r="X9317" t="s">
        <v>53</v>
      </c>
      <c r="Y9317">
        <v>1</v>
      </c>
    </row>
    <row r="9318" spans="1:25" x14ac:dyDescent="0.25">
      <c r="A9318" t="s">
        <v>100</v>
      </c>
      <c r="B9318">
        <v>1141706</v>
      </c>
      <c r="C9318" s="4">
        <v>60811417060016</v>
      </c>
      <c r="D9318">
        <v>25000</v>
      </c>
      <c r="E9318" s="1">
        <v>30683</v>
      </c>
      <c r="F9318" t="s">
        <v>26087</v>
      </c>
      <c r="G9318">
        <v>639359910298</v>
      </c>
      <c r="H9318">
        <v>639356113407</v>
      </c>
      <c r="I9318">
        <v>639531656540</v>
      </c>
      <c r="J9318">
        <v>316971852</v>
      </c>
      <c r="K9318" t="s">
        <v>45</v>
      </c>
      <c r="L9318" t="s">
        <v>26088</v>
      </c>
      <c r="M9318" t="s">
        <v>26089</v>
      </c>
      <c r="N9318">
        <v>3305</v>
      </c>
      <c r="O9318" t="s">
        <v>26002</v>
      </c>
      <c r="P9318" t="s">
        <v>100</v>
      </c>
      <c r="Q9318" t="s">
        <v>30</v>
      </c>
      <c r="R9318" t="s">
        <v>31</v>
      </c>
      <c r="S9318" t="s">
        <v>26002</v>
      </c>
      <c r="T9318" t="s">
        <v>217</v>
      </c>
      <c r="U9318" s="2">
        <v>44523</v>
      </c>
      <c r="V9318" t="s">
        <v>62</v>
      </c>
      <c r="W9318" t="s">
        <v>52</v>
      </c>
      <c r="X9318" t="s">
        <v>53</v>
      </c>
      <c r="Y9318">
        <v>1</v>
      </c>
    </row>
    <row r="9319" spans="1:25" x14ac:dyDescent="0.25">
      <c r="A9319" t="s">
        <v>100</v>
      </c>
      <c r="B9319">
        <v>1136326</v>
      </c>
      <c r="C9319" s="4">
        <v>60811363260013</v>
      </c>
      <c r="D9319">
        <v>25000</v>
      </c>
      <c r="E9319" s="1">
        <v>32105</v>
      </c>
      <c r="F9319" t="s">
        <v>26090</v>
      </c>
      <c r="G9319">
        <v>639675121786</v>
      </c>
      <c r="H9319">
        <v>639362508646</v>
      </c>
      <c r="I9319">
        <v>639354324554</v>
      </c>
      <c r="J9319">
        <v>172863454</v>
      </c>
      <c r="K9319" t="s">
        <v>25</v>
      </c>
      <c r="L9319" t="s">
        <v>26091</v>
      </c>
      <c r="M9319" t="s">
        <v>26092</v>
      </c>
      <c r="N9319">
        <v>3305</v>
      </c>
      <c r="O9319" t="s">
        <v>26002</v>
      </c>
      <c r="P9319" t="s">
        <v>100</v>
      </c>
      <c r="Q9319" t="s">
        <v>30</v>
      </c>
      <c r="R9319" t="s">
        <v>31</v>
      </c>
      <c r="S9319" t="s">
        <v>26002</v>
      </c>
      <c r="T9319" t="s">
        <v>217</v>
      </c>
      <c r="U9319" s="2">
        <v>44520</v>
      </c>
      <c r="V9319" t="s">
        <v>62</v>
      </c>
      <c r="W9319" t="s">
        <v>52</v>
      </c>
      <c r="X9319" t="s">
        <v>53</v>
      </c>
      <c r="Y9319">
        <v>1</v>
      </c>
    </row>
    <row r="9320" spans="1:25" x14ac:dyDescent="0.25">
      <c r="A9320" t="s">
        <v>100</v>
      </c>
      <c r="B9320">
        <v>1131629</v>
      </c>
      <c r="C9320" s="4">
        <v>60811316290015</v>
      </c>
      <c r="D9320">
        <v>25000</v>
      </c>
      <c r="E9320" s="1">
        <v>29406</v>
      </c>
      <c r="F9320" t="s">
        <v>26093</v>
      </c>
      <c r="G9320">
        <v>639675518856</v>
      </c>
      <c r="H9320">
        <v>639776396843</v>
      </c>
      <c r="I9320">
        <v>639753629884</v>
      </c>
      <c r="J9320">
        <v>728454114</v>
      </c>
      <c r="K9320" t="s">
        <v>118</v>
      </c>
      <c r="L9320">
        <v>11309172272</v>
      </c>
      <c r="M9320" t="s">
        <v>26094</v>
      </c>
      <c r="N9320">
        <v>3305</v>
      </c>
      <c r="O9320" t="s">
        <v>26002</v>
      </c>
      <c r="P9320" t="s">
        <v>100</v>
      </c>
      <c r="Q9320" t="s">
        <v>30</v>
      </c>
      <c r="R9320" t="s">
        <v>31</v>
      </c>
      <c r="S9320" t="s">
        <v>26002</v>
      </c>
      <c r="T9320" t="s">
        <v>217</v>
      </c>
      <c r="U9320" s="2">
        <v>44516</v>
      </c>
      <c r="V9320" t="s">
        <v>51</v>
      </c>
      <c r="W9320" t="s">
        <v>52</v>
      </c>
      <c r="X9320" t="s">
        <v>53</v>
      </c>
      <c r="Y9320">
        <v>1</v>
      </c>
    </row>
    <row r="9321" spans="1:25" x14ac:dyDescent="0.25">
      <c r="A9321" t="s">
        <v>100</v>
      </c>
      <c r="B9321">
        <v>1134808</v>
      </c>
      <c r="C9321" s="4">
        <v>60811348080018</v>
      </c>
      <c r="D9321">
        <v>25000</v>
      </c>
      <c r="E9321" s="1">
        <v>26254</v>
      </c>
      <c r="F9321" t="s">
        <v>26095</v>
      </c>
      <c r="G9321">
        <v>639353550626</v>
      </c>
      <c r="H9321">
        <v>639752316452</v>
      </c>
      <c r="I9321">
        <v>639085646431</v>
      </c>
      <c r="J9321">
        <v>752434956</v>
      </c>
      <c r="K9321" t="s">
        <v>25</v>
      </c>
      <c r="L9321" t="s">
        <v>26096</v>
      </c>
      <c r="M9321" t="s">
        <v>26097</v>
      </c>
      <c r="N9321">
        <v>3305</v>
      </c>
      <c r="O9321" t="s">
        <v>26002</v>
      </c>
      <c r="P9321" t="s">
        <v>100</v>
      </c>
      <c r="Q9321" t="s">
        <v>30</v>
      </c>
      <c r="R9321" t="s">
        <v>31</v>
      </c>
      <c r="S9321" t="s">
        <v>26002</v>
      </c>
      <c r="T9321" t="s">
        <v>217</v>
      </c>
      <c r="U9321" s="2">
        <v>44520</v>
      </c>
      <c r="V9321" t="s">
        <v>607</v>
      </c>
      <c r="W9321" t="s">
        <v>34</v>
      </c>
      <c r="X9321" t="s">
        <v>35</v>
      </c>
      <c r="Y9321">
        <v>1</v>
      </c>
    </row>
    <row r="9322" spans="1:25" x14ac:dyDescent="0.25">
      <c r="A9322" t="s">
        <v>100</v>
      </c>
      <c r="B9322">
        <v>1142163</v>
      </c>
      <c r="C9322" s="4">
        <v>60811421630011</v>
      </c>
      <c r="D9322">
        <v>25000</v>
      </c>
      <c r="E9322" s="1">
        <v>27468</v>
      </c>
      <c r="F9322" t="s">
        <v>26098</v>
      </c>
      <c r="G9322">
        <v>639756836915</v>
      </c>
      <c r="H9322">
        <v>639172023102</v>
      </c>
      <c r="I9322">
        <v>639120230231</v>
      </c>
      <c r="J9322">
        <v>26132016</v>
      </c>
      <c r="K9322" t="s">
        <v>65</v>
      </c>
      <c r="L9322">
        <v>110097149</v>
      </c>
      <c r="M9322" t="s">
        <v>26099</v>
      </c>
      <c r="N9322">
        <v>3305</v>
      </c>
      <c r="O9322" t="s">
        <v>26002</v>
      </c>
      <c r="P9322" t="s">
        <v>100</v>
      </c>
      <c r="Q9322" t="s">
        <v>30</v>
      </c>
      <c r="R9322" t="s">
        <v>31</v>
      </c>
      <c r="S9322" t="s">
        <v>26002</v>
      </c>
      <c r="T9322" t="s">
        <v>217</v>
      </c>
      <c r="U9322" s="2">
        <v>44523</v>
      </c>
      <c r="V9322" t="s">
        <v>33</v>
      </c>
      <c r="W9322" t="s">
        <v>34</v>
      </c>
      <c r="X9322" t="s">
        <v>35</v>
      </c>
      <c r="Y9322">
        <v>1</v>
      </c>
    </row>
    <row r="9323" spans="1:25" x14ac:dyDescent="0.25">
      <c r="A9323" t="s">
        <v>100</v>
      </c>
      <c r="B9323">
        <v>1121993</v>
      </c>
      <c r="C9323" s="4">
        <v>60811219930017</v>
      </c>
      <c r="D9323">
        <v>25000</v>
      </c>
      <c r="E9323" s="1">
        <v>32079</v>
      </c>
      <c r="F9323" t="s">
        <v>26100</v>
      </c>
      <c r="G9323">
        <v>639262812534</v>
      </c>
      <c r="H9323">
        <v>639452433400</v>
      </c>
      <c r="I9323">
        <v>639066276163</v>
      </c>
      <c r="J9323">
        <v>728941278</v>
      </c>
      <c r="K9323" t="s">
        <v>90</v>
      </c>
      <c r="L9323">
        <v>11107904244</v>
      </c>
      <c r="M9323" t="s">
        <v>26101</v>
      </c>
      <c r="N9323">
        <v>3305</v>
      </c>
      <c r="O9323" t="s">
        <v>26002</v>
      </c>
      <c r="P9323" t="s">
        <v>100</v>
      </c>
      <c r="Q9323" t="s">
        <v>30</v>
      </c>
      <c r="R9323" t="s">
        <v>31</v>
      </c>
      <c r="S9323" t="s">
        <v>26002</v>
      </c>
      <c r="T9323" t="s">
        <v>217</v>
      </c>
      <c r="U9323" s="2">
        <v>44507</v>
      </c>
      <c r="V9323" t="s">
        <v>62</v>
      </c>
      <c r="W9323" t="s">
        <v>52</v>
      </c>
      <c r="X9323" t="s">
        <v>53</v>
      </c>
      <c r="Y9323">
        <v>1</v>
      </c>
    </row>
    <row r="9324" spans="1:25" x14ac:dyDescent="0.25">
      <c r="A9324" t="s">
        <v>100</v>
      </c>
      <c r="B9324">
        <v>1168714</v>
      </c>
      <c r="C9324" s="4">
        <v>60811687140014</v>
      </c>
      <c r="D9324">
        <v>25000</v>
      </c>
      <c r="E9324" s="1">
        <v>33984</v>
      </c>
      <c r="F9324" t="s">
        <v>26102</v>
      </c>
      <c r="G9324">
        <v>639057106163</v>
      </c>
      <c r="H9324">
        <v>639669160556</v>
      </c>
      <c r="I9324">
        <v>639268404648</v>
      </c>
      <c r="J9324">
        <v>250134948</v>
      </c>
      <c r="K9324" t="s">
        <v>25</v>
      </c>
      <c r="L9324" t="s">
        <v>26103</v>
      </c>
      <c r="M9324" t="s">
        <v>26104</v>
      </c>
      <c r="N9324">
        <v>3305</v>
      </c>
      <c r="O9324" t="s">
        <v>26002</v>
      </c>
      <c r="P9324" t="s">
        <v>100</v>
      </c>
      <c r="Q9324" t="s">
        <v>30</v>
      </c>
      <c r="R9324" t="s">
        <v>41</v>
      </c>
      <c r="S9324" t="s">
        <v>2464</v>
      </c>
      <c r="T9324" t="s">
        <v>340</v>
      </c>
      <c r="U9324" s="2">
        <v>44535</v>
      </c>
      <c r="V9324" t="s">
        <v>62</v>
      </c>
      <c r="W9324" t="s">
        <v>52</v>
      </c>
      <c r="X9324" t="s">
        <v>53</v>
      </c>
      <c r="Y9324">
        <v>1</v>
      </c>
    </row>
    <row r="9325" spans="1:25" x14ac:dyDescent="0.25">
      <c r="A9325" t="s">
        <v>100</v>
      </c>
      <c r="B9325">
        <v>1168623</v>
      </c>
      <c r="C9325" s="4">
        <v>60811686230012</v>
      </c>
      <c r="D9325">
        <v>25000</v>
      </c>
      <c r="E9325" s="1">
        <v>30320</v>
      </c>
      <c r="F9325" t="s">
        <v>26105</v>
      </c>
      <c r="G9325">
        <v>639534154729</v>
      </c>
      <c r="H9325">
        <v>639354625692</v>
      </c>
      <c r="I9325">
        <v>639354825691</v>
      </c>
      <c r="J9325">
        <v>846758464</v>
      </c>
      <c r="K9325" t="s">
        <v>55</v>
      </c>
      <c r="L9325" t="s">
        <v>26106</v>
      </c>
      <c r="M9325" t="s">
        <v>26107</v>
      </c>
      <c r="N9325">
        <v>3305</v>
      </c>
      <c r="O9325" t="s">
        <v>26002</v>
      </c>
      <c r="P9325" t="s">
        <v>100</v>
      </c>
      <c r="Q9325" t="s">
        <v>30</v>
      </c>
      <c r="R9325" t="s">
        <v>41</v>
      </c>
      <c r="S9325" t="s">
        <v>26108</v>
      </c>
      <c r="T9325" t="s">
        <v>318</v>
      </c>
      <c r="U9325" s="2">
        <v>44535</v>
      </c>
      <c r="V9325" t="s">
        <v>195</v>
      </c>
      <c r="W9325" t="s">
        <v>52</v>
      </c>
      <c r="X9325" t="s">
        <v>53</v>
      </c>
      <c r="Y9325">
        <v>1</v>
      </c>
    </row>
    <row r="9326" spans="1:25" x14ac:dyDescent="0.25">
      <c r="A9326" t="s">
        <v>100</v>
      </c>
      <c r="B9326">
        <v>1137265</v>
      </c>
      <c r="C9326" s="4">
        <v>60811372650011</v>
      </c>
      <c r="D9326">
        <v>25000</v>
      </c>
      <c r="E9326" s="1">
        <v>34592</v>
      </c>
      <c r="F9326" t="s">
        <v>26109</v>
      </c>
      <c r="G9326">
        <v>639655539868</v>
      </c>
      <c r="H9326">
        <v>639973683215</v>
      </c>
      <c r="I9326">
        <v>639369063952</v>
      </c>
      <c r="J9326">
        <v>563829065</v>
      </c>
      <c r="K9326" t="s">
        <v>55</v>
      </c>
      <c r="L9326" t="s">
        <v>26110</v>
      </c>
      <c r="M9326" t="s">
        <v>26111</v>
      </c>
      <c r="N9326">
        <v>3305</v>
      </c>
      <c r="O9326" t="s">
        <v>26002</v>
      </c>
      <c r="P9326" t="s">
        <v>100</v>
      </c>
      <c r="Q9326" t="s">
        <v>30</v>
      </c>
      <c r="R9326" t="s">
        <v>31</v>
      </c>
      <c r="S9326" t="s">
        <v>26002</v>
      </c>
      <c r="T9326" t="s">
        <v>217</v>
      </c>
      <c r="U9326" s="2">
        <v>44520</v>
      </c>
      <c r="V9326" t="s">
        <v>109</v>
      </c>
      <c r="W9326" t="s">
        <v>34</v>
      </c>
      <c r="X9326" t="s">
        <v>35</v>
      </c>
      <c r="Y9326">
        <v>1</v>
      </c>
    </row>
    <row r="9327" spans="1:25" x14ac:dyDescent="0.25">
      <c r="A9327" t="s">
        <v>100</v>
      </c>
      <c r="B9327">
        <v>1134348</v>
      </c>
      <c r="C9327" s="4">
        <v>60811343480011</v>
      </c>
      <c r="D9327">
        <v>17000</v>
      </c>
      <c r="E9327" s="1">
        <v>31841</v>
      </c>
      <c r="F9327" t="s">
        <v>26112</v>
      </c>
      <c r="G9327">
        <v>639652669300</v>
      </c>
      <c r="H9327">
        <v>639068827729</v>
      </c>
      <c r="I9327">
        <v>639753467298</v>
      </c>
      <c r="J9327">
        <v>736991991</v>
      </c>
      <c r="K9327" t="s">
        <v>90</v>
      </c>
      <c r="L9327">
        <v>21162844860</v>
      </c>
      <c r="M9327" t="s">
        <v>26113</v>
      </c>
      <c r="N9327">
        <v>3305</v>
      </c>
      <c r="O9327" t="s">
        <v>26002</v>
      </c>
      <c r="P9327" t="s">
        <v>100</v>
      </c>
      <c r="Q9327" t="s">
        <v>30</v>
      </c>
      <c r="R9327" t="s">
        <v>31</v>
      </c>
      <c r="S9327" t="s">
        <v>26002</v>
      </c>
      <c r="T9327" t="s">
        <v>217</v>
      </c>
      <c r="U9327" s="2">
        <v>44519</v>
      </c>
      <c r="V9327" t="s">
        <v>51</v>
      </c>
      <c r="W9327" t="s">
        <v>52</v>
      </c>
      <c r="X9327" t="s">
        <v>53</v>
      </c>
      <c r="Y9327">
        <v>1</v>
      </c>
    </row>
    <row r="9328" spans="1:25" x14ac:dyDescent="0.25">
      <c r="A9328" t="s">
        <v>100</v>
      </c>
      <c r="B9328">
        <v>1153236</v>
      </c>
      <c r="C9328" s="4">
        <v>60811532360011</v>
      </c>
      <c r="D9328">
        <v>25000</v>
      </c>
      <c r="E9328" s="1">
        <v>31394</v>
      </c>
      <c r="F9328" t="s">
        <v>26114</v>
      </c>
      <c r="G9328">
        <v>639158485620</v>
      </c>
      <c r="H9328">
        <v>639274209564</v>
      </c>
      <c r="I9328">
        <v>639158792805</v>
      </c>
      <c r="J9328">
        <v>865942317</v>
      </c>
      <c r="K9328" t="s">
        <v>25</v>
      </c>
      <c r="L9328" t="s">
        <v>26115</v>
      </c>
      <c r="M9328" t="s">
        <v>26116</v>
      </c>
      <c r="N9328">
        <v>3305</v>
      </c>
      <c r="O9328" t="s">
        <v>26002</v>
      </c>
      <c r="P9328" t="s">
        <v>100</v>
      </c>
      <c r="Q9328" t="s">
        <v>30</v>
      </c>
      <c r="R9328" t="s">
        <v>31</v>
      </c>
      <c r="S9328" t="s">
        <v>1695</v>
      </c>
      <c r="T9328" t="s">
        <v>406</v>
      </c>
      <c r="U9328" s="2">
        <v>44529</v>
      </c>
      <c r="V9328" t="s">
        <v>33</v>
      </c>
      <c r="W9328" t="s">
        <v>34</v>
      </c>
      <c r="X9328" t="s">
        <v>35</v>
      </c>
      <c r="Y9328">
        <v>1</v>
      </c>
    </row>
    <row r="9329" spans="1:25" x14ac:dyDescent="0.25">
      <c r="A9329" t="s">
        <v>100</v>
      </c>
      <c r="B9329">
        <v>1131660</v>
      </c>
      <c r="C9329" s="4">
        <v>60811316600014</v>
      </c>
      <c r="D9329">
        <v>25000</v>
      </c>
      <c r="E9329" s="1">
        <v>24596</v>
      </c>
      <c r="F9329" t="s">
        <v>26117</v>
      </c>
      <c r="G9329">
        <v>639652669538</v>
      </c>
      <c r="H9329">
        <v>639665437492</v>
      </c>
      <c r="I9329">
        <v>639367491585</v>
      </c>
      <c r="J9329">
        <v>728351426</v>
      </c>
      <c r="K9329" t="s">
        <v>162</v>
      </c>
      <c r="L9329">
        <v>6006141556</v>
      </c>
      <c r="M9329" t="s">
        <v>26118</v>
      </c>
      <c r="N9329">
        <v>3305</v>
      </c>
      <c r="O9329" t="s">
        <v>26002</v>
      </c>
      <c r="P9329" t="s">
        <v>100</v>
      </c>
      <c r="Q9329" t="s">
        <v>30</v>
      </c>
      <c r="R9329" t="s">
        <v>31</v>
      </c>
      <c r="S9329" t="s">
        <v>26002</v>
      </c>
      <c r="T9329" t="s">
        <v>217</v>
      </c>
      <c r="U9329" s="2">
        <v>44516</v>
      </c>
      <c r="V9329" t="s">
        <v>51</v>
      </c>
      <c r="W9329" t="s">
        <v>52</v>
      </c>
      <c r="X9329" t="s">
        <v>53</v>
      </c>
      <c r="Y9329">
        <v>1</v>
      </c>
    </row>
    <row r="9330" spans="1:25" x14ac:dyDescent="0.25">
      <c r="A9330" t="s">
        <v>100</v>
      </c>
      <c r="B9330">
        <v>1158658</v>
      </c>
      <c r="C9330" s="4">
        <v>60811586580018</v>
      </c>
      <c r="D9330">
        <v>25000</v>
      </c>
      <c r="E9330" s="1">
        <v>24712</v>
      </c>
      <c r="F9330" t="s">
        <v>26119</v>
      </c>
      <c r="G9330">
        <v>639977840739</v>
      </c>
      <c r="H9330">
        <v>639366684848</v>
      </c>
      <c r="I9330">
        <v>639365487848</v>
      </c>
      <c r="J9330">
        <v>728434888</v>
      </c>
      <c r="K9330" t="s">
        <v>238</v>
      </c>
      <c r="L9330">
        <v>11182181545</v>
      </c>
      <c r="M9330" t="s">
        <v>26120</v>
      </c>
      <c r="N9330">
        <v>3305</v>
      </c>
      <c r="O9330" t="s">
        <v>26002</v>
      </c>
      <c r="P9330" t="s">
        <v>100</v>
      </c>
      <c r="Q9330" t="s">
        <v>30</v>
      </c>
      <c r="R9330" t="s">
        <v>41</v>
      </c>
      <c r="S9330" t="s">
        <v>3161</v>
      </c>
      <c r="T9330" t="s">
        <v>406</v>
      </c>
      <c r="U9330" s="2">
        <v>44532</v>
      </c>
      <c r="V9330" t="s">
        <v>62</v>
      </c>
      <c r="W9330" t="s">
        <v>52</v>
      </c>
      <c r="X9330" t="s">
        <v>53</v>
      </c>
      <c r="Y9330">
        <v>1</v>
      </c>
    </row>
    <row r="9331" spans="1:25" x14ac:dyDescent="0.25">
      <c r="A9331" t="s">
        <v>100</v>
      </c>
      <c r="B9331">
        <v>1163049</v>
      </c>
      <c r="C9331" s="4">
        <v>60811630490014</v>
      </c>
      <c r="D9331">
        <v>25000</v>
      </c>
      <c r="E9331" s="1">
        <v>32256</v>
      </c>
      <c r="F9331" t="s">
        <v>26121</v>
      </c>
      <c r="G9331">
        <v>639553525711</v>
      </c>
      <c r="H9331">
        <v>639278872469</v>
      </c>
      <c r="I9331">
        <v>639351340067</v>
      </c>
      <c r="J9331">
        <v>475164828</v>
      </c>
      <c r="K9331" t="s">
        <v>25</v>
      </c>
      <c r="L9331" t="s">
        <v>26122</v>
      </c>
      <c r="M9331" t="s">
        <v>26123</v>
      </c>
      <c r="N9331">
        <v>3305</v>
      </c>
      <c r="O9331" t="s">
        <v>26002</v>
      </c>
      <c r="P9331" t="s">
        <v>100</v>
      </c>
      <c r="Q9331" t="s">
        <v>30</v>
      </c>
      <c r="R9331" t="s">
        <v>41</v>
      </c>
      <c r="S9331" t="s">
        <v>584</v>
      </c>
      <c r="T9331" t="s">
        <v>340</v>
      </c>
      <c r="U9331" s="2">
        <v>44533</v>
      </c>
      <c r="V9331" t="s">
        <v>62</v>
      </c>
      <c r="W9331" t="s">
        <v>52</v>
      </c>
      <c r="X9331" t="s">
        <v>53</v>
      </c>
      <c r="Y9331">
        <v>1</v>
      </c>
    </row>
    <row r="9332" spans="1:25" x14ac:dyDescent="0.25">
      <c r="A9332" t="s">
        <v>100</v>
      </c>
      <c r="B9332">
        <v>1139175</v>
      </c>
      <c r="C9332" s="4">
        <v>60811391750018</v>
      </c>
      <c r="D9332">
        <v>25000</v>
      </c>
      <c r="E9332" s="1">
        <v>34138</v>
      </c>
      <c r="F9332" t="s">
        <v>26124</v>
      </c>
      <c r="G9332">
        <v>639363832726</v>
      </c>
      <c r="H9332">
        <v>639268754649</v>
      </c>
      <c r="I9332">
        <v>639268454346</v>
      </c>
      <c r="J9332">
        <v>926876469</v>
      </c>
      <c r="K9332" t="s">
        <v>45</v>
      </c>
      <c r="L9332" t="s">
        <v>26125</v>
      </c>
      <c r="M9332" t="s">
        <v>26126</v>
      </c>
      <c r="N9332">
        <v>3305</v>
      </c>
      <c r="O9332" t="s">
        <v>26002</v>
      </c>
      <c r="P9332" t="s">
        <v>100</v>
      </c>
      <c r="Q9332" t="s">
        <v>30</v>
      </c>
      <c r="R9332" t="s">
        <v>31</v>
      </c>
      <c r="S9332" t="s">
        <v>26002</v>
      </c>
      <c r="T9332" t="s">
        <v>217</v>
      </c>
      <c r="U9332" s="2">
        <v>44522</v>
      </c>
      <c r="V9332" t="s">
        <v>62</v>
      </c>
      <c r="W9332" t="s">
        <v>52</v>
      </c>
      <c r="X9332" t="s">
        <v>53</v>
      </c>
      <c r="Y9332">
        <v>1</v>
      </c>
    </row>
    <row r="9333" spans="1:25" x14ac:dyDescent="0.25">
      <c r="A9333" t="s">
        <v>100</v>
      </c>
      <c r="B9333">
        <v>1159343</v>
      </c>
      <c r="C9333" s="4">
        <v>60811593430016</v>
      </c>
      <c r="D9333">
        <v>25000</v>
      </c>
      <c r="E9333" s="1">
        <v>27994</v>
      </c>
      <c r="F9333" t="s">
        <v>26127</v>
      </c>
      <c r="G9333">
        <v>639656899835</v>
      </c>
      <c r="H9333">
        <v>639754110478</v>
      </c>
      <c r="I9333">
        <v>639654793399</v>
      </c>
      <c r="J9333">
        <v>299244371</v>
      </c>
      <c r="K9333" t="s">
        <v>1036</v>
      </c>
      <c r="L9333" t="s">
        <v>26128</v>
      </c>
      <c r="M9333" t="s">
        <v>26129</v>
      </c>
      <c r="N9333">
        <v>3305</v>
      </c>
      <c r="O9333" t="s">
        <v>26002</v>
      </c>
      <c r="P9333" t="s">
        <v>100</v>
      </c>
      <c r="Q9333" t="s">
        <v>30</v>
      </c>
      <c r="R9333" t="s">
        <v>41</v>
      </c>
      <c r="S9333" t="s">
        <v>1424</v>
      </c>
      <c r="T9333" t="s">
        <v>76</v>
      </c>
      <c r="U9333" s="2">
        <v>44532</v>
      </c>
      <c r="V9333" t="s">
        <v>195</v>
      </c>
      <c r="W9333" t="s">
        <v>52</v>
      </c>
      <c r="X9333" t="s">
        <v>53</v>
      </c>
      <c r="Y9333">
        <v>1</v>
      </c>
    </row>
    <row r="9334" spans="1:25" x14ac:dyDescent="0.25">
      <c r="A9334" t="s">
        <v>100</v>
      </c>
      <c r="B9334">
        <v>1142053</v>
      </c>
      <c r="C9334" s="4">
        <v>60811420530016</v>
      </c>
      <c r="D9334">
        <v>25000</v>
      </c>
      <c r="E9334" s="1">
        <v>30461</v>
      </c>
      <c r="F9334" t="s">
        <v>26130</v>
      </c>
      <c r="G9334">
        <v>639675121728</v>
      </c>
      <c r="H9334">
        <v>639454649499</v>
      </c>
      <c r="I9334">
        <v>639845469494</v>
      </c>
      <c r="J9334">
        <v>879494949</v>
      </c>
      <c r="K9334" t="s">
        <v>25</v>
      </c>
      <c r="L9334" t="s">
        <v>26131</v>
      </c>
      <c r="M9334" t="s">
        <v>26132</v>
      </c>
      <c r="N9334">
        <v>3305</v>
      </c>
      <c r="O9334" t="s">
        <v>26002</v>
      </c>
      <c r="P9334" t="s">
        <v>100</v>
      </c>
      <c r="Q9334" t="s">
        <v>30</v>
      </c>
      <c r="R9334" t="s">
        <v>31</v>
      </c>
      <c r="S9334" t="s">
        <v>26002</v>
      </c>
      <c r="T9334" t="s">
        <v>217</v>
      </c>
      <c r="U9334" s="2">
        <v>44524</v>
      </c>
      <c r="V9334" t="s">
        <v>33</v>
      </c>
      <c r="W9334" t="s">
        <v>34</v>
      </c>
      <c r="X9334" t="s">
        <v>35</v>
      </c>
      <c r="Y9334">
        <v>1</v>
      </c>
    </row>
    <row r="9335" spans="1:25" x14ac:dyDescent="0.25">
      <c r="A9335" t="s">
        <v>100</v>
      </c>
      <c r="B9335">
        <v>1158941</v>
      </c>
      <c r="C9335" s="4">
        <v>60811589410018</v>
      </c>
      <c r="D9335">
        <v>25000</v>
      </c>
      <c r="E9335" s="1">
        <v>31990</v>
      </c>
      <c r="F9335" t="s">
        <v>26133</v>
      </c>
      <c r="G9335">
        <v>639262894563</v>
      </c>
      <c r="H9335">
        <v>639650562717</v>
      </c>
      <c r="I9335">
        <v>639650841334</v>
      </c>
      <c r="J9335">
        <v>222557888</v>
      </c>
      <c r="K9335" t="s">
        <v>25</v>
      </c>
      <c r="L9335" t="s">
        <v>26134</v>
      </c>
      <c r="M9335" t="s">
        <v>26135</v>
      </c>
      <c r="N9335">
        <v>3305</v>
      </c>
      <c r="O9335" t="s">
        <v>26002</v>
      </c>
      <c r="P9335" t="s">
        <v>100</v>
      </c>
      <c r="Q9335" t="s">
        <v>30</v>
      </c>
      <c r="R9335" t="s">
        <v>41</v>
      </c>
      <c r="S9335" t="s">
        <v>584</v>
      </c>
      <c r="T9335" t="s">
        <v>340</v>
      </c>
      <c r="U9335" s="2">
        <v>44532</v>
      </c>
      <c r="V9335" t="s">
        <v>195</v>
      </c>
      <c r="W9335" t="s">
        <v>52</v>
      </c>
      <c r="X9335" t="s">
        <v>53</v>
      </c>
      <c r="Y9335">
        <v>1</v>
      </c>
    </row>
    <row r="9336" spans="1:25" x14ac:dyDescent="0.25">
      <c r="A9336" t="s">
        <v>100</v>
      </c>
      <c r="B9336">
        <v>1159298</v>
      </c>
      <c r="C9336" s="4">
        <v>60811592980018</v>
      </c>
      <c r="D9336">
        <v>25000</v>
      </c>
      <c r="E9336" s="1">
        <v>27566</v>
      </c>
      <c r="F9336" t="s">
        <v>26136</v>
      </c>
      <c r="G9336">
        <v>639555021219</v>
      </c>
      <c r="H9336">
        <v>639758156299</v>
      </c>
      <c r="I9336">
        <v>639068833355</v>
      </c>
      <c r="J9336">
        <v>111568233</v>
      </c>
      <c r="K9336" t="s">
        <v>90</v>
      </c>
      <c r="L9336">
        <v>11106945071</v>
      </c>
      <c r="M9336" t="s">
        <v>26137</v>
      </c>
      <c r="N9336">
        <v>3305</v>
      </c>
      <c r="O9336" t="s">
        <v>26002</v>
      </c>
      <c r="P9336" t="s">
        <v>100</v>
      </c>
      <c r="Q9336" t="s">
        <v>30</v>
      </c>
      <c r="R9336" t="s">
        <v>41</v>
      </c>
      <c r="S9336" t="s">
        <v>584</v>
      </c>
      <c r="T9336" t="s">
        <v>340</v>
      </c>
      <c r="U9336" s="2">
        <v>44532</v>
      </c>
      <c r="V9336" t="s">
        <v>195</v>
      </c>
      <c r="W9336" t="s">
        <v>52</v>
      </c>
      <c r="X9336" t="s">
        <v>53</v>
      </c>
      <c r="Y9336">
        <v>1</v>
      </c>
    </row>
    <row r="9337" spans="1:25" x14ac:dyDescent="0.25">
      <c r="A9337" t="s">
        <v>100</v>
      </c>
      <c r="B9337">
        <v>1161275</v>
      </c>
      <c r="C9337" s="4">
        <v>60811612750014</v>
      </c>
      <c r="D9337">
        <v>25000</v>
      </c>
      <c r="E9337" s="1">
        <v>33592</v>
      </c>
      <c r="F9337" t="s">
        <v>26138</v>
      </c>
      <c r="G9337">
        <v>639979106827</v>
      </c>
      <c r="H9337">
        <v>639657646855</v>
      </c>
      <c r="I9337">
        <v>639353654059</v>
      </c>
      <c r="J9337">
        <v>364513895</v>
      </c>
      <c r="K9337" t="s">
        <v>90</v>
      </c>
      <c r="L9337">
        <v>11129760246</v>
      </c>
      <c r="M9337" t="s">
        <v>26139</v>
      </c>
      <c r="N9337">
        <v>3305</v>
      </c>
      <c r="O9337" t="s">
        <v>26002</v>
      </c>
      <c r="P9337" t="s">
        <v>100</v>
      </c>
      <c r="Q9337" t="s">
        <v>30</v>
      </c>
      <c r="R9337" t="s">
        <v>41</v>
      </c>
      <c r="S9337" t="s">
        <v>1771</v>
      </c>
      <c r="T9337" t="s">
        <v>406</v>
      </c>
      <c r="U9337" s="2">
        <v>44532</v>
      </c>
      <c r="V9337" t="s">
        <v>62</v>
      </c>
      <c r="W9337" t="s">
        <v>52</v>
      </c>
      <c r="X9337" t="s">
        <v>53</v>
      </c>
      <c r="Y9337">
        <v>1</v>
      </c>
    </row>
    <row r="9338" spans="1:25" x14ac:dyDescent="0.25">
      <c r="A9338" t="s">
        <v>100</v>
      </c>
      <c r="B9338">
        <v>1134346</v>
      </c>
      <c r="C9338" s="4">
        <v>60811343460019</v>
      </c>
      <c r="D9338">
        <v>17000</v>
      </c>
      <c r="E9338" s="1">
        <v>30938</v>
      </c>
      <c r="F9338" t="s">
        <v>26140</v>
      </c>
      <c r="G9338">
        <v>639652669549</v>
      </c>
      <c r="H9338">
        <v>639055494160</v>
      </c>
      <c r="I9338">
        <v>639263713723</v>
      </c>
      <c r="J9338">
        <v>736238942</v>
      </c>
      <c r="K9338" t="s">
        <v>90</v>
      </c>
      <c r="L9338">
        <v>3387545447</v>
      </c>
      <c r="M9338" t="s">
        <v>26141</v>
      </c>
      <c r="N9338">
        <v>3305</v>
      </c>
      <c r="O9338" t="s">
        <v>26002</v>
      </c>
      <c r="P9338" t="s">
        <v>100</v>
      </c>
      <c r="Q9338" t="s">
        <v>30</v>
      </c>
      <c r="R9338" t="s">
        <v>31</v>
      </c>
      <c r="S9338" t="s">
        <v>26002</v>
      </c>
      <c r="T9338" t="s">
        <v>217</v>
      </c>
      <c r="U9338" s="2">
        <v>44519</v>
      </c>
      <c r="V9338" t="s">
        <v>51</v>
      </c>
      <c r="W9338" t="s">
        <v>52</v>
      </c>
      <c r="X9338" t="s">
        <v>53</v>
      </c>
      <c r="Y9338">
        <v>1</v>
      </c>
    </row>
    <row r="9339" spans="1:25" x14ac:dyDescent="0.25">
      <c r="A9339" t="s">
        <v>100</v>
      </c>
      <c r="B9339">
        <v>1159402</v>
      </c>
      <c r="C9339" s="4">
        <v>60811594020011</v>
      </c>
      <c r="D9339">
        <v>25000</v>
      </c>
      <c r="E9339" s="1">
        <v>26340</v>
      </c>
      <c r="F9339" t="s">
        <v>26142</v>
      </c>
      <c r="G9339">
        <v>639365770135</v>
      </c>
      <c r="H9339">
        <v>639975371544</v>
      </c>
      <c r="I9339">
        <v>639675112095</v>
      </c>
      <c r="J9339">
        <v>555288888</v>
      </c>
      <c r="K9339" t="s">
        <v>25</v>
      </c>
      <c r="L9339" t="s">
        <v>26143</v>
      </c>
      <c r="M9339" t="s">
        <v>26144</v>
      </c>
      <c r="N9339">
        <v>3305</v>
      </c>
      <c r="O9339" t="s">
        <v>26002</v>
      </c>
      <c r="P9339" t="s">
        <v>100</v>
      </c>
      <c r="Q9339" t="s">
        <v>30</v>
      </c>
      <c r="R9339" t="s">
        <v>41</v>
      </c>
      <c r="S9339" t="s">
        <v>584</v>
      </c>
      <c r="T9339" t="s">
        <v>340</v>
      </c>
      <c r="U9339" s="2">
        <v>44532</v>
      </c>
      <c r="V9339" t="s">
        <v>195</v>
      </c>
      <c r="W9339" t="s">
        <v>52</v>
      </c>
      <c r="X9339" t="s">
        <v>53</v>
      </c>
      <c r="Y9339">
        <v>1</v>
      </c>
    </row>
    <row r="9340" spans="1:25" x14ac:dyDescent="0.25">
      <c r="A9340" t="s">
        <v>100</v>
      </c>
      <c r="B9340">
        <v>1131565</v>
      </c>
      <c r="C9340" s="4">
        <v>60811315650016</v>
      </c>
      <c r="D9340">
        <v>25000</v>
      </c>
      <c r="E9340" s="1">
        <v>33485</v>
      </c>
      <c r="F9340" t="s">
        <v>26145</v>
      </c>
      <c r="G9340">
        <v>639652668690</v>
      </c>
      <c r="H9340">
        <v>639068693458</v>
      </c>
      <c r="I9340">
        <v>639675927630</v>
      </c>
      <c r="J9340">
        <v>736156809</v>
      </c>
      <c r="K9340" t="s">
        <v>118</v>
      </c>
      <c r="L9340">
        <v>11307748679</v>
      </c>
      <c r="M9340" t="s">
        <v>26146</v>
      </c>
      <c r="N9340">
        <v>3305</v>
      </c>
      <c r="O9340" t="s">
        <v>26002</v>
      </c>
      <c r="P9340" t="s">
        <v>100</v>
      </c>
      <c r="Q9340" t="s">
        <v>30</v>
      </c>
      <c r="R9340" t="s">
        <v>31</v>
      </c>
      <c r="S9340" t="s">
        <v>26002</v>
      </c>
      <c r="T9340" t="s">
        <v>217</v>
      </c>
      <c r="U9340" s="2">
        <v>44516</v>
      </c>
      <c r="V9340" t="s">
        <v>51</v>
      </c>
      <c r="W9340" t="s">
        <v>52</v>
      </c>
      <c r="X9340" t="s">
        <v>53</v>
      </c>
      <c r="Y9340">
        <v>1</v>
      </c>
    </row>
    <row r="9341" spans="1:25" x14ac:dyDescent="0.25">
      <c r="A9341" t="s">
        <v>100</v>
      </c>
      <c r="B9341">
        <v>1166747</v>
      </c>
      <c r="C9341" s="4">
        <v>60811667470015</v>
      </c>
      <c r="D9341">
        <v>25000</v>
      </c>
      <c r="E9341" s="1">
        <v>31486</v>
      </c>
      <c r="F9341" t="s">
        <v>26147</v>
      </c>
      <c r="G9341">
        <v>639263042539</v>
      </c>
      <c r="H9341">
        <v>639665486291</v>
      </c>
      <c r="I9341">
        <v>639665420376</v>
      </c>
      <c r="J9341">
        <v>948478151</v>
      </c>
      <c r="K9341" t="s">
        <v>25</v>
      </c>
      <c r="L9341" t="s">
        <v>26148</v>
      </c>
      <c r="M9341" t="s">
        <v>26149</v>
      </c>
      <c r="N9341">
        <v>3305</v>
      </c>
      <c r="O9341" t="s">
        <v>26002</v>
      </c>
      <c r="P9341" t="s">
        <v>100</v>
      </c>
      <c r="Q9341" t="s">
        <v>30</v>
      </c>
      <c r="R9341" t="s">
        <v>41</v>
      </c>
      <c r="S9341" t="s">
        <v>3906</v>
      </c>
      <c r="T9341" t="s">
        <v>2654</v>
      </c>
      <c r="U9341" s="2">
        <v>44534</v>
      </c>
      <c r="V9341" t="s">
        <v>51</v>
      </c>
      <c r="W9341" t="s">
        <v>52</v>
      </c>
      <c r="X9341" t="s">
        <v>53</v>
      </c>
      <c r="Y9341">
        <v>1</v>
      </c>
    </row>
    <row r="9342" spans="1:25" x14ac:dyDescent="0.25">
      <c r="A9342" t="s">
        <v>100</v>
      </c>
      <c r="B9342">
        <v>1155132</v>
      </c>
      <c r="C9342" s="4">
        <v>60811551320011</v>
      </c>
      <c r="D9342">
        <v>25000</v>
      </c>
      <c r="E9342" s="1">
        <v>33158</v>
      </c>
      <c r="F9342" t="s">
        <v>26150</v>
      </c>
      <c r="G9342">
        <v>639152811330</v>
      </c>
      <c r="H9342">
        <v>639365698777</v>
      </c>
      <c r="I9342">
        <v>639653467713</v>
      </c>
      <c r="J9342">
        <v>728431994</v>
      </c>
      <c r="K9342" t="s">
        <v>55</v>
      </c>
      <c r="L9342" t="s">
        <v>26151</v>
      </c>
      <c r="M9342" t="s">
        <v>26152</v>
      </c>
      <c r="N9342">
        <v>3305</v>
      </c>
      <c r="O9342" t="s">
        <v>26002</v>
      </c>
      <c r="P9342" t="s">
        <v>100</v>
      </c>
      <c r="Q9342" t="s">
        <v>30</v>
      </c>
      <c r="R9342" t="s">
        <v>31</v>
      </c>
      <c r="S9342" t="s">
        <v>6850</v>
      </c>
      <c r="T9342" t="s">
        <v>406</v>
      </c>
      <c r="U9342" s="2">
        <v>44530</v>
      </c>
      <c r="V9342" t="s">
        <v>62</v>
      </c>
      <c r="W9342" t="s">
        <v>52</v>
      </c>
      <c r="X9342" t="s">
        <v>53</v>
      </c>
      <c r="Y9342">
        <v>1</v>
      </c>
    </row>
    <row r="9343" spans="1:25" x14ac:dyDescent="0.25">
      <c r="A9343" t="s">
        <v>100</v>
      </c>
      <c r="B9343">
        <v>1134264</v>
      </c>
      <c r="C9343" s="4">
        <v>60811342640018</v>
      </c>
      <c r="D9343">
        <v>16000</v>
      </c>
      <c r="E9343" s="1">
        <v>30408</v>
      </c>
      <c r="F9343" t="s">
        <v>26153</v>
      </c>
      <c r="G9343">
        <v>639652669844</v>
      </c>
      <c r="H9343">
        <v>639501598200</v>
      </c>
      <c r="I9343">
        <v>639062792811</v>
      </c>
      <c r="J9343">
        <v>736241112</v>
      </c>
      <c r="K9343" t="s">
        <v>25</v>
      </c>
      <c r="L9343" t="s">
        <v>26154</v>
      </c>
      <c r="M9343" t="s">
        <v>26155</v>
      </c>
      <c r="N9343">
        <v>3305</v>
      </c>
      <c r="O9343" t="s">
        <v>26002</v>
      </c>
      <c r="P9343" t="s">
        <v>100</v>
      </c>
      <c r="Q9343" t="s">
        <v>30</v>
      </c>
      <c r="R9343" t="s">
        <v>31</v>
      </c>
      <c r="S9343" t="s">
        <v>26002</v>
      </c>
      <c r="T9343" t="s">
        <v>217</v>
      </c>
      <c r="U9343" s="2">
        <v>44518</v>
      </c>
      <c r="V9343" t="s">
        <v>51</v>
      </c>
      <c r="W9343" t="s">
        <v>52</v>
      </c>
      <c r="X9343" t="s">
        <v>53</v>
      </c>
      <c r="Y9343">
        <v>1</v>
      </c>
    </row>
    <row r="9344" spans="1:25" x14ac:dyDescent="0.25">
      <c r="A9344" t="s">
        <v>100</v>
      </c>
      <c r="B9344">
        <v>1144407</v>
      </c>
      <c r="C9344" s="4">
        <v>60811444070011</v>
      </c>
      <c r="D9344">
        <v>25000</v>
      </c>
      <c r="E9344" s="1">
        <v>35806</v>
      </c>
      <c r="F9344" t="s">
        <v>26156</v>
      </c>
      <c r="G9344">
        <v>639168301588</v>
      </c>
      <c r="H9344">
        <v>639064338084</v>
      </c>
      <c r="I9344">
        <v>639086730094</v>
      </c>
      <c r="J9344">
        <v>6434348484</v>
      </c>
      <c r="K9344" t="s">
        <v>25</v>
      </c>
      <c r="L9344" t="s">
        <v>26157</v>
      </c>
      <c r="M9344" t="s">
        <v>26158</v>
      </c>
      <c r="N9344">
        <v>3305</v>
      </c>
      <c r="O9344" t="s">
        <v>26002</v>
      </c>
      <c r="P9344" t="s">
        <v>100</v>
      </c>
      <c r="Q9344" t="s">
        <v>30</v>
      </c>
      <c r="R9344" t="s">
        <v>31</v>
      </c>
      <c r="S9344" t="s">
        <v>26002</v>
      </c>
      <c r="T9344" t="s">
        <v>217</v>
      </c>
      <c r="U9344" s="2">
        <v>44524</v>
      </c>
      <c r="V9344" t="s">
        <v>109</v>
      </c>
      <c r="W9344" t="s">
        <v>207</v>
      </c>
      <c r="X9344" t="s">
        <v>208</v>
      </c>
      <c r="Y9344">
        <v>1</v>
      </c>
    </row>
    <row r="9345" spans="1:25" x14ac:dyDescent="0.25">
      <c r="A9345" t="s">
        <v>100</v>
      </c>
      <c r="B9345">
        <v>1169173</v>
      </c>
      <c r="C9345" s="4">
        <v>60811691730011</v>
      </c>
      <c r="D9345">
        <v>25000</v>
      </c>
      <c r="E9345" s="1">
        <v>33959</v>
      </c>
      <c r="F9345" t="s">
        <v>26159</v>
      </c>
      <c r="G9345">
        <v>639654731830</v>
      </c>
      <c r="H9345">
        <v>639345137001</v>
      </c>
      <c r="I9345">
        <v>639319468133</v>
      </c>
      <c r="J9345">
        <v>813461843</v>
      </c>
      <c r="K9345" t="s">
        <v>25</v>
      </c>
      <c r="L9345" t="s">
        <v>26160</v>
      </c>
      <c r="M9345" t="s">
        <v>26161</v>
      </c>
      <c r="N9345">
        <v>3305</v>
      </c>
      <c r="O9345" t="s">
        <v>26002</v>
      </c>
      <c r="P9345" t="s">
        <v>100</v>
      </c>
      <c r="Q9345" t="s">
        <v>30</v>
      </c>
      <c r="R9345" t="s">
        <v>41</v>
      </c>
      <c r="S9345" t="s">
        <v>229</v>
      </c>
      <c r="T9345" t="s">
        <v>42</v>
      </c>
      <c r="U9345" s="2">
        <v>44535</v>
      </c>
      <c r="V9345" t="s">
        <v>33</v>
      </c>
      <c r="W9345" t="s">
        <v>34</v>
      </c>
      <c r="X9345" t="s">
        <v>35</v>
      </c>
      <c r="Y9345">
        <v>1</v>
      </c>
    </row>
    <row r="9346" spans="1:25" x14ac:dyDescent="0.25">
      <c r="A9346" t="s">
        <v>100</v>
      </c>
      <c r="B9346">
        <v>1132217</v>
      </c>
      <c r="C9346" s="4">
        <v>60811322170013</v>
      </c>
      <c r="D9346">
        <v>25000</v>
      </c>
      <c r="E9346" s="1">
        <v>35021</v>
      </c>
      <c r="F9346" t="s">
        <v>26162</v>
      </c>
      <c r="G9346">
        <v>639970831002</v>
      </c>
      <c r="H9346">
        <v>639053168457</v>
      </c>
      <c r="I9346">
        <v>639262785859</v>
      </c>
      <c r="J9346">
        <v>736211361</v>
      </c>
      <c r="K9346" t="s">
        <v>90</v>
      </c>
      <c r="L9346">
        <v>11146686691</v>
      </c>
      <c r="M9346" t="s">
        <v>26163</v>
      </c>
      <c r="N9346">
        <v>3305</v>
      </c>
      <c r="O9346" t="s">
        <v>26002</v>
      </c>
      <c r="P9346" t="s">
        <v>100</v>
      </c>
      <c r="Q9346" t="s">
        <v>30</v>
      </c>
      <c r="R9346" t="s">
        <v>31</v>
      </c>
      <c r="S9346" t="s">
        <v>26002</v>
      </c>
      <c r="T9346" t="s">
        <v>217</v>
      </c>
      <c r="U9346" s="2">
        <v>44517</v>
      </c>
      <c r="V9346" t="s">
        <v>123</v>
      </c>
      <c r="W9346" t="s">
        <v>152</v>
      </c>
      <c r="X9346" t="s">
        <v>153</v>
      </c>
      <c r="Y9346">
        <v>1</v>
      </c>
    </row>
    <row r="9347" spans="1:25" x14ac:dyDescent="0.25">
      <c r="A9347" t="s">
        <v>100</v>
      </c>
      <c r="B9347">
        <v>1166212</v>
      </c>
      <c r="C9347" s="4">
        <v>60811662120019</v>
      </c>
      <c r="D9347">
        <v>15000</v>
      </c>
      <c r="E9347" s="1">
        <v>26049</v>
      </c>
      <c r="F9347" t="s">
        <v>26164</v>
      </c>
      <c r="G9347">
        <v>639971706067</v>
      </c>
      <c r="H9347">
        <v>639265184348</v>
      </c>
      <c r="I9347">
        <v>639351248648</v>
      </c>
      <c r="J9347">
        <v>325806699</v>
      </c>
      <c r="K9347" t="s">
        <v>25</v>
      </c>
      <c r="L9347" t="s">
        <v>26165</v>
      </c>
      <c r="M9347" t="s">
        <v>26166</v>
      </c>
      <c r="N9347">
        <v>3305</v>
      </c>
      <c r="O9347" t="s">
        <v>26002</v>
      </c>
      <c r="P9347" t="s">
        <v>100</v>
      </c>
      <c r="Q9347" t="s">
        <v>30</v>
      </c>
      <c r="R9347" t="s">
        <v>41</v>
      </c>
      <c r="S9347" t="s">
        <v>2464</v>
      </c>
      <c r="T9347" t="s">
        <v>340</v>
      </c>
      <c r="U9347" s="2">
        <v>44534</v>
      </c>
      <c r="V9347" t="s">
        <v>62</v>
      </c>
      <c r="W9347" t="s">
        <v>52</v>
      </c>
      <c r="X9347" t="s">
        <v>53</v>
      </c>
      <c r="Y9347">
        <v>1</v>
      </c>
    </row>
    <row r="9348" spans="1:25" x14ac:dyDescent="0.25">
      <c r="A9348" t="s">
        <v>100</v>
      </c>
      <c r="B9348">
        <v>1125504</v>
      </c>
      <c r="C9348" s="4">
        <v>60811255040014</v>
      </c>
      <c r="D9348">
        <v>25000</v>
      </c>
      <c r="E9348" s="1">
        <v>31633</v>
      </c>
      <c r="F9348" t="s">
        <v>26167</v>
      </c>
      <c r="G9348">
        <v>639976709421</v>
      </c>
      <c r="H9348">
        <v>639056487548</v>
      </c>
      <c r="I9348">
        <v>639364387548</v>
      </c>
      <c r="J9348">
        <v>715843784</v>
      </c>
      <c r="K9348" t="s">
        <v>25</v>
      </c>
      <c r="L9348" t="s">
        <v>26168</v>
      </c>
      <c r="M9348" t="s">
        <v>26169</v>
      </c>
      <c r="N9348">
        <v>3305</v>
      </c>
      <c r="O9348" t="s">
        <v>26002</v>
      </c>
      <c r="P9348" t="s">
        <v>100</v>
      </c>
      <c r="Q9348" t="s">
        <v>30</v>
      </c>
      <c r="R9348" t="s">
        <v>31</v>
      </c>
      <c r="S9348" t="s">
        <v>26002</v>
      </c>
      <c r="T9348" t="s">
        <v>217</v>
      </c>
      <c r="U9348" s="2">
        <v>44511</v>
      </c>
      <c r="V9348" t="s">
        <v>62</v>
      </c>
      <c r="W9348" t="s">
        <v>52</v>
      </c>
      <c r="X9348" t="s">
        <v>53</v>
      </c>
      <c r="Y9348">
        <v>1</v>
      </c>
    </row>
    <row r="9349" spans="1:25" x14ac:dyDescent="0.25">
      <c r="A9349" t="s">
        <v>100</v>
      </c>
      <c r="B9349">
        <v>1165803</v>
      </c>
      <c r="C9349" s="4">
        <v>60811658030012</v>
      </c>
      <c r="D9349">
        <v>25000</v>
      </c>
      <c r="E9349" s="1">
        <v>29781</v>
      </c>
      <c r="F9349" t="s">
        <v>26170</v>
      </c>
      <c r="G9349">
        <v>639559434332</v>
      </c>
      <c r="H9349">
        <v>639354846484</v>
      </c>
      <c r="I9349">
        <v>639265404640</v>
      </c>
      <c r="J9349">
        <v>250314733</v>
      </c>
      <c r="K9349" t="s">
        <v>25</v>
      </c>
      <c r="L9349" t="s">
        <v>26171</v>
      </c>
      <c r="M9349" t="s">
        <v>26172</v>
      </c>
      <c r="N9349">
        <v>3305</v>
      </c>
      <c r="O9349" t="s">
        <v>26002</v>
      </c>
      <c r="P9349" t="s">
        <v>100</v>
      </c>
      <c r="Q9349" t="s">
        <v>30</v>
      </c>
      <c r="R9349" t="s">
        <v>41</v>
      </c>
      <c r="S9349" t="s">
        <v>584</v>
      </c>
      <c r="T9349" t="s">
        <v>340</v>
      </c>
      <c r="U9349" s="2">
        <v>44534</v>
      </c>
      <c r="V9349" t="s">
        <v>62</v>
      </c>
      <c r="W9349" t="s">
        <v>52</v>
      </c>
      <c r="X9349" t="s">
        <v>53</v>
      </c>
      <c r="Y9349">
        <v>1</v>
      </c>
    </row>
    <row r="9350" spans="1:25" x14ac:dyDescent="0.25">
      <c r="A9350" t="s">
        <v>100</v>
      </c>
      <c r="B9350">
        <v>1160746</v>
      </c>
      <c r="C9350" s="4">
        <v>60811607460011</v>
      </c>
      <c r="D9350">
        <v>25000</v>
      </c>
      <c r="E9350" s="1">
        <v>32505</v>
      </c>
      <c r="F9350" t="s">
        <v>26173</v>
      </c>
      <c r="G9350">
        <v>639269268529</v>
      </c>
      <c r="H9350">
        <v>639655536967</v>
      </c>
      <c r="I9350">
        <v>639279926852</v>
      </c>
      <c r="J9350">
        <v>444685297</v>
      </c>
      <c r="K9350" t="s">
        <v>118</v>
      </c>
      <c r="L9350">
        <v>11151414777</v>
      </c>
      <c r="M9350" t="s">
        <v>26174</v>
      </c>
      <c r="N9350">
        <v>3305</v>
      </c>
      <c r="O9350" t="s">
        <v>26002</v>
      </c>
      <c r="P9350" t="s">
        <v>100</v>
      </c>
      <c r="Q9350" t="s">
        <v>30</v>
      </c>
      <c r="R9350" t="s">
        <v>41</v>
      </c>
      <c r="S9350" t="s">
        <v>584</v>
      </c>
      <c r="T9350" t="s">
        <v>340</v>
      </c>
      <c r="U9350" s="2">
        <v>44532</v>
      </c>
      <c r="V9350" t="s">
        <v>62</v>
      </c>
      <c r="W9350" t="s">
        <v>52</v>
      </c>
      <c r="X9350" t="s">
        <v>53</v>
      </c>
      <c r="Y9350">
        <v>1</v>
      </c>
    </row>
    <row r="9351" spans="1:25" x14ac:dyDescent="0.25">
      <c r="A9351" t="s">
        <v>100</v>
      </c>
      <c r="B9351">
        <v>1136904</v>
      </c>
      <c r="C9351" s="4">
        <v>60811369040015</v>
      </c>
      <c r="D9351">
        <v>25000</v>
      </c>
      <c r="E9351" s="1">
        <v>28301</v>
      </c>
      <c r="F9351" t="s">
        <v>26175</v>
      </c>
      <c r="G9351">
        <v>639367979354</v>
      </c>
      <c r="H9351">
        <v>639236488646</v>
      </c>
      <c r="I9351">
        <v>639632548848</v>
      </c>
      <c r="J9351">
        <v>632548731</v>
      </c>
      <c r="K9351" t="s">
        <v>118</v>
      </c>
      <c r="L9351">
        <v>11197430414</v>
      </c>
      <c r="M9351" t="s">
        <v>26176</v>
      </c>
      <c r="N9351">
        <v>3305</v>
      </c>
      <c r="O9351" t="s">
        <v>26002</v>
      </c>
      <c r="P9351" t="s">
        <v>100</v>
      </c>
      <c r="Q9351" t="s">
        <v>30</v>
      </c>
      <c r="R9351" t="s">
        <v>31</v>
      </c>
      <c r="S9351" t="s">
        <v>26002</v>
      </c>
      <c r="T9351" t="s">
        <v>217</v>
      </c>
      <c r="U9351" s="2">
        <v>44520</v>
      </c>
      <c r="V9351" t="s">
        <v>607</v>
      </c>
      <c r="W9351" t="s">
        <v>34</v>
      </c>
      <c r="X9351" t="s">
        <v>35</v>
      </c>
      <c r="Y9351">
        <v>1</v>
      </c>
    </row>
    <row r="9352" spans="1:25" x14ac:dyDescent="0.25">
      <c r="A9352" t="s">
        <v>100</v>
      </c>
      <c r="B9352">
        <v>1163970</v>
      </c>
      <c r="C9352" s="4">
        <v>60811639700018</v>
      </c>
      <c r="D9352">
        <v>25000</v>
      </c>
      <c r="E9352" s="1">
        <v>28531</v>
      </c>
      <c r="F9352" t="s">
        <v>26177</v>
      </c>
      <c r="G9352">
        <v>639262865053</v>
      </c>
      <c r="H9352">
        <v>639360990888</v>
      </c>
      <c r="I9352">
        <v>639364734281</v>
      </c>
      <c r="J9352">
        <v>642775533</v>
      </c>
      <c r="K9352" t="s">
        <v>25</v>
      </c>
      <c r="L9352" t="s">
        <v>26178</v>
      </c>
      <c r="M9352" t="s">
        <v>26179</v>
      </c>
      <c r="N9352">
        <v>3305</v>
      </c>
      <c r="O9352" t="s">
        <v>26002</v>
      </c>
      <c r="P9352" t="s">
        <v>100</v>
      </c>
      <c r="Q9352" t="s">
        <v>30</v>
      </c>
      <c r="R9352" t="s">
        <v>41</v>
      </c>
      <c r="S9352" t="s">
        <v>584</v>
      </c>
      <c r="T9352" t="s">
        <v>340</v>
      </c>
      <c r="U9352" s="2">
        <v>44533</v>
      </c>
      <c r="V9352" t="s">
        <v>62</v>
      </c>
      <c r="W9352" t="s">
        <v>52</v>
      </c>
      <c r="X9352" t="s">
        <v>53</v>
      </c>
      <c r="Y9352">
        <v>1</v>
      </c>
    </row>
    <row r="9353" spans="1:25" x14ac:dyDescent="0.25">
      <c r="A9353" t="s">
        <v>100</v>
      </c>
      <c r="B9353">
        <v>1139638</v>
      </c>
      <c r="C9353" s="4">
        <v>60811396380018</v>
      </c>
      <c r="D9353">
        <v>25000</v>
      </c>
      <c r="E9353" s="1">
        <v>26987</v>
      </c>
      <c r="F9353" t="s">
        <v>26180</v>
      </c>
      <c r="G9353">
        <v>639675120979</v>
      </c>
      <c r="H9353">
        <v>639951773918</v>
      </c>
      <c r="I9353">
        <v>639269613561</v>
      </c>
      <c r="J9353">
        <v>736288136</v>
      </c>
      <c r="K9353" t="s">
        <v>90</v>
      </c>
      <c r="L9353">
        <v>11141595406</v>
      </c>
      <c r="M9353" t="s">
        <v>26181</v>
      </c>
      <c r="N9353">
        <v>3305</v>
      </c>
      <c r="O9353" t="s">
        <v>26002</v>
      </c>
      <c r="P9353" t="s">
        <v>100</v>
      </c>
      <c r="Q9353" t="s">
        <v>30</v>
      </c>
      <c r="R9353" t="s">
        <v>31</v>
      </c>
      <c r="S9353" t="s">
        <v>26002</v>
      </c>
      <c r="T9353" t="s">
        <v>217</v>
      </c>
      <c r="U9353" s="2">
        <v>44524</v>
      </c>
      <c r="V9353" t="s">
        <v>51</v>
      </c>
      <c r="W9353" t="s">
        <v>52</v>
      </c>
      <c r="X9353" t="s">
        <v>53</v>
      </c>
      <c r="Y9353">
        <v>1</v>
      </c>
    </row>
    <row r="9354" spans="1:25" x14ac:dyDescent="0.25">
      <c r="A9354" t="s">
        <v>100</v>
      </c>
      <c r="B9354">
        <v>1168483</v>
      </c>
      <c r="C9354" s="4">
        <v>60811684830018</v>
      </c>
      <c r="D9354">
        <v>25000</v>
      </c>
      <c r="E9354" s="1">
        <v>31692</v>
      </c>
      <c r="F9354" t="s">
        <v>26182</v>
      </c>
      <c r="G9354">
        <v>639563701793</v>
      </c>
      <c r="H9354">
        <v>639263077254</v>
      </c>
      <c r="I9354">
        <v>639163701798</v>
      </c>
      <c r="J9354">
        <v>846829497</v>
      </c>
      <c r="K9354" t="s">
        <v>162</v>
      </c>
      <c r="L9354">
        <v>21306143741</v>
      </c>
      <c r="M9354" t="s">
        <v>26183</v>
      </c>
      <c r="N9354">
        <v>3305</v>
      </c>
      <c r="O9354" t="s">
        <v>26002</v>
      </c>
      <c r="P9354" t="s">
        <v>100</v>
      </c>
      <c r="Q9354" t="s">
        <v>30</v>
      </c>
      <c r="R9354" t="s">
        <v>41</v>
      </c>
      <c r="S9354" t="s">
        <v>317</v>
      </c>
      <c r="T9354" t="s">
        <v>318</v>
      </c>
      <c r="U9354" s="2">
        <v>44535</v>
      </c>
      <c r="V9354" t="s">
        <v>195</v>
      </c>
      <c r="W9354" t="s">
        <v>52</v>
      </c>
      <c r="X9354" t="s">
        <v>53</v>
      </c>
      <c r="Y9354">
        <v>1</v>
      </c>
    </row>
    <row r="9355" spans="1:25" x14ac:dyDescent="0.25">
      <c r="A9355" t="s">
        <v>100</v>
      </c>
      <c r="B9355">
        <v>1135562</v>
      </c>
      <c r="C9355" s="4">
        <v>60811355620019</v>
      </c>
      <c r="D9355">
        <v>25000</v>
      </c>
      <c r="E9355" s="1">
        <v>26793</v>
      </c>
      <c r="F9355" t="s">
        <v>26184</v>
      </c>
      <c r="G9355">
        <v>639970831500</v>
      </c>
      <c r="H9355">
        <v>639205631258</v>
      </c>
      <c r="I9355">
        <v>639253698522</v>
      </c>
      <c r="J9355">
        <v>728469058</v>
      </c>
      <c r="K9355" t="s">
        <v>25</v>
      </c>
      <c r="L9355" t="s">
        <v>26185</v>
      </c>
      <c r="M9355" t="s">
        <v>26186</v>
      </c>
      <c r="N9355">
        <v>3305</v>
      </c>
      <c r="O9355" t="s">
        <v>26002</v>
      </c>
      <c r="P9355" t="s">
        <v>100</v>
      </c>
      <c r="Q9355" t="s">
        <v>30</v>
      </c>
      <c r="R9355" t="s">
        <v>31</v>
      </c>
      <c r="S9355" t="s">
        <v>26002</v>
      </c>
      <c r="T9355" t="s">
        <v>217</v>
      </c>
      <c r="U9355" s="2">
        <v>44519</v>
      </c>
      <c r="V9355" t="s">
        <v>62</v>
      </c>
      <c r="W9355" t="s">
        <v>52</v>
      </c>
      <c r="X9355" t="s">
        <v>53</v>
      </c>
      <c r="Y9355">
        <v>1</v>
      </c>
    </row>
    <row r="9356" spans="1:25" x14ac:dyDescent="0.25">
      <c r="A9356" t="s">
        <v>100</v>
      </c>
      <c r="B9356">
        <v>1165702</v>
      </c>
      <c r="C9356" s="4">
        <v>60811657020018</v>
      </c>
      <c r="D9356">
        <v>25000</v>
      </c>
      <c r="E9356" s="1">
        <v>31203</v>
      </c>
      <c r="F9356" t="s">
        <v>26187</v>
      </c>
      <c r="G9356">
        <v>639972744704</v>
      </c>
      <c r="H9356">
        <v>639499733241</v>
      </c>
      <c r="I9356">
        <v>639265404648</v>
      </c>
      <c r="J9356">
        <v>147253680</v>
      </c>
      <c r="K9356" t="s">
        <v>1036</v>
      </c>
      <c r="L9356" t="s">
        <v>26188</v>
      </c>
      <c r="M9356" t="s">
        <v>26189</v>
      </c>
      <c r="N9356">
        <v>3305</v>
      </c>
      <c r="O9356" t="s">
        <v>26002</v>
      </c>
      <c r="P9356" t="s">
        <v>100</v>
      </c>
      <c r="Q9356" t="s">
        <v>30</v>
      </c>
      <c r="R9356" t="s">
        <v>41</v>
      </c>
      <c r="S9356" t="s">
        <v>584</v>
      </c>
      <c r="T9356" t="s">
        <v>340</v>
      </c>
      <c r="U9356" s="2">
        <v>44534</v>
      </c>
      <c r="V9356" t="s">
        <v>62</v>
      </c>
      <c r="W9356" t="s">
        <v>52</v>
      </c>
      <c r="X9356" t="s">
        <v>53</v>
      </c>
      <c r="Y9356">
        <v>1</v>
      </c>
    </row>
    <row r="9357" spans="1:25" x14ac:dyDescent="0.25">
      <c r="A9357" t="s">
        <v>100</v>
      </c>
      <c r="B9357">
        <v>1135571</v>
      </c>
      <c r="C9357" s="4">
        <v>60811355710011</v>
      </c>
      <c r="D9357">
        <v>25000</v>
      </c>
      <c r="E9357" s="1">
        <v>26739</v>
      </c>
      <c r="F9357" t="s">
        <v>26190</v>
      </c>
      <c r="G9357">
        <v>639970831601</v>
      </c>
      <c r="H9357">
        <v>639001208046</v>
      </c>
      <c r="I9357">
        <v>639900694961</v>
      </c>
      <c r="J9357">
        <v>728013994</v>
      </c>
      <c r="K9357" t="s">
        <v>25</v>
      </c>
      <c r="L9357" t="s">
        <v>26191</v>
      </c>
      <c r="M9357" t="s">
        <v>26192</v>
      </c>
      <c r="N9357">
        <v>3305</v>
      </c>
      <c r="O9357" t="s">
        <v>26002</v>
      </c>
      <c r="P9357" t="s">
        <v>100</v>
      </c>
      <c r="Q9357" t="s">
        <v>30</v>
      </c>
      <c r="R9357" t="s">
        <v>31</v>
      </c>
      <c r="S9357" t="s">
        <v>26002</v>
      </c>
      <c r="T9357" t="s">
        <v>217</v>
      </c>
      <c r="U9357" s="2">
        <v>44519</v>
      </c>
      <c r="V9357" t="s">
        <v>51</v>
      </c>
      <c r="W9357" t="s">
        <v>52</v>
      </c>
      <c r="X9357" t="s">
        <v>53</v>
      </c>
      <c r="Y9357">
        <v>1</v>
      </c>
    </row>
    <row r="9358" spans="1:25" x14ac:dyDescent="0.25">
      <c r="A9358" t="s">
        <v>100</v>
      </c>
      <c r="B9358">
        <v>1166764</v>
      </c>
      <c r="C9358" s="4">
        <v>60811667640016</v>
      </c>
      <c r="D9358">
        <v>25000</v>
      </c>
      <c r="E9358" s="1">
        <v>29085</v>
      </c>
      <c r="F9358" t="s">
        <v>26193</v>
      </c>
      <c r="G9358">
        <v>639364213293</v>
      </c>
      <c r="H9358">
        <v>639263548915</v>
      </c>
      <c r="I9358">
        <v>639268945867</v>
      </c>
      <c r="J9358">
        <v>329648876</v>
      </c>
      <c r="K9358" t="s">
        <v>25</v>
      </c>
      <c r="L9358" t="s">
        <v>26194</v>
      </c>
      <c r="M9358" t="s">
        <v>26195</v>
      </c>
      <c r="N9358">
        <v>3500</v>
      </c>
      <c r="O9358" t="s">
        <v>2948</v>
      </c>
      <c r="P9358" t="s">
        <v>75</v>
      </c>
      <c r="Q9358" t="s">
        <v>30</v>
      </c>
      <c r="R9358" t="s">
        <v>41</v>
      </c>
      <c r="S9358" t="s">
        <v>2948</v>
      </c>
      <c r="T9358" t="s">
        <v>76</v>
      </c>
      <c r="U9358" s="2">
        <v>44534</v>
      </c>
      <c r="V9358" t="s">
        <v>62</v>
      </c>
      <c r="W9358" t="s">
        <v>34</v>
      </c>
      <c r="X9358" t="s">
        <v>110</v>
      </c>
      <c r="Y9358">
        <v>1</v>
      </c>
    </row>
    <row r="9359" spans="1:25" x14ac:dyDescent="0.25">
      <c r="A9359" t="s">
        <v>100</v>
      </c>
      <c r="B9359">
        <v>1170407</v>
      </c>
      <c r="C9359" s="4">
        <v>60811704070019</v>
      </c>
      <c r="D9359">
        <v>25000</v>
      </c>
      <c r="E9359" s="1">
        <v>33439</v>
      </c>
      <c r="F9359" t="s">
        <v>26196</v>
      </c>
      <c r="G9359">
        <v>639976708524</v>
      </c>
      <c r="H9359">
        <v>639156556888</v>
      </c>
      <c r="I9359">
        <v>639156655599</v>
      </c>
      <c r="J9359">
        <v>856545658</v>
      </c>
      <c r="K9359" t="s">
        <v>366</v>
      </c>
      <c r="L9359" t="s">
        <v>26197</v>
      </c>
      <c r="M9359" t="s">
        <v>26198</v>
      </c>
      <c r="N9359">
        <v>3500</v>
      </c>
      <c r="O9359" t="s">
        <v>2948</v>
      </c>
      <c r="P9359" t="s">
        <v>75</v>
      </c>
      <c r="Q9359" t="s">
        <v>30</v>
      </c>
      <c r="R9359" t="s">
        <v>41</v>
      </c>
      <c r="S9359" t="s">
        <v>2948</v>
      </c>
      <c r="T9359" t="s">
        <v>76</v>
      </c>
      <c r="U9359" s="2">
        <v>44536</v>
      </c>
      <c r="V9359" t="s">
        <v>109</v>
      </c>
      <c r="W9359" t="s">
        <v>207</v>
      </c>
      <c r="X9359" t="s">
        <v>208</v>
      </c>
      <c r="Y9359">
        <v>1</v>
      </c>
    </row>
    <row r="9360" spans="1:25" x14ac:dyDescent="0.25">
      <c r="A9360" t="s">
        <v>100</v>
      </c>
      <c r="B9360">
        <v>1162867</v>
      </c>
      <c r="C9360" s="4">
        <v>60811628670016</v>
      </c>
      <c r="D9360">
        <v>25000</v>
      </c>
      <c r="E9360" s="1">
        <v>33304</v>
      </c>
      <c r="F9360" t="s">
        <v>26199</v>
      </c>
      <c r="G9360">
        <v>639750145180</v>
      </c>
      <c r="H9360">
        <v>639550797597</v>
      </c>
      <c r="I9360">
        <v>639360526845</v>
      </c>
      <c r="J9360">
        <v>204673579</v>
      </c>
      <c r="K9360" t="s">
        <v>25</v>
      </c>
      <c r="L9360" t="s">
        <v>26200</v>
      </c>
      <c r="M9360" t="s">
        <v>26201</v>
      </c>
      <c r="N9360">
        <v>3500</v>
      </c>
      <c r="O9360" t="s">
        <v>2948</v>
      </c>
      <c r="P9360" t="s">
        <v>75</v>
      </c>
      <c r="Q9360" t="s">
        <v>30</v>
      </c>
      <c r="R9360" t="s">
        <v>41</v>
      </c>
      <c r="S9360" t="s">
        <v>2948</v>
      </c>
      <c r="T9360" t="s">
        <v>76</v>
      </c>
      <c r="U9360" s="2">
        <v>44533</v>
      </c>
      <c r="V9360" t="s">
        <v>109</v>
      </c>
      <c r="W9360" t="s">
        <v>34</v>
      </c>
      <c r="X9360" t="s">
        <v>35</v>
      </c>
      <c r="Y9360">
        <v>1</v>
      </c>
    </row>
    <row r="9361" spans="1:25" x14ac:dyDescent="0.25">
      <c r="A9361" t="s">
        <v>100</v>
      </c>
      <c r="B9361">
        <v>1144049</v>
      </c>
      <c r="C9361" s="4">
        <v>60811440490018</v>
      </c>
      <c r="D9361">
        <v>25000</v>
      </c>
      <c r="E9361" s="1">
        <v>24673</v>
      </c>
      <c r="F9361" t="s">
        <v>26202</v>
      </c>
      <c r="G9361">
        <v>639657948859</v>
      </c>
      <c r="H9361">
        <v>639267391753</v>
      </c>
      <c r="I9361">
        <v>639467653494</v>
      </c>
      <c r="J9361">
        <v>728434397</v>
      </c>
      <c r="K9361" t="s">
        <v>90</v>
      </c>
      <c r="L9361">
        <v>116988414</v>
      </c>
      <c r="M9361" t="s">
        <v>26203</v>
      </c>
      <c r="N9361">
        <v>3500</v>
      </c>
      <c r="O9361" t="s">
        <v>2948</v>
      </c>
      <c r="P9361" t="s">
        <v>75</v>
      </c>
      <c r="Q9361" t="s">
        <v>30</v>
      </c>
      <c r="R9361" t="s">
        <v>31</v>
      </c>
      <c r="S9361" t="s">
        <v>2948</v>
      </c>
      <c r="T9361" t="s">
        <v>76</v>
      </c>
      <c r="U9361" s="2">
        <v>44524</v>
      </c>
      <c r="V9361" t="s">
        <v>51</v>
      </c>
      <c r="W9361" t="s">
        <v>52</v>
      </c>
      <c r="X9361" t="s">
        <v>53</v>
      </c>
      <c r="Y9361">
        <v>1</v>
      </c>
    </row>
    <row r="9362" spans="1:25" x14ac:dyDescent="0.25">
      <c r="A9362" t="s">
        <v>100</v>
      </c>
      <c r="B9362">
        <v>1166515</v>
      </c>
      <c r="C9362" s="4">
        <v>60811665150011</v>
      </c>
      <c r="D9362">
        <v>25000</v>
      </c>
      <c r="E9362" s="1">
        <v>31085</v>
      </c>
      <c r="F9362" t="s">
        <v>26204</v>
      </c>
      <c r="G9362">
        <v>639269726819</v>
      </c>
      <c r="H9362">
        <v>639265349434</v>
      </c>
      <c r="I9362">
        <v>639265376737</v>
      </c>
      <c r="J9362">
        <v>329546737</v>
      </c>
      <c r="K9362" t="s">
        <v>25</v>
      </c>
      <c r="L9362" t="s">
        <v>26205</v>
      </c>
      <c r="M9362" t="s">
        <v>26206</v>
      </c>
      <c r="N9362">
        <v>3500</v>
      </c>
      <c r="O9362" t="s">
        <v>2948</v>
      </c>
      <c r="P9362" t="s">
        <v>75</v>
      </c>
      <c r="Q9362" t="s">
        <v>30</v>
      </c>
      <c r="R9362" t="s">
        <v>41</v>
      </c>
      <c r="S9362" t="s">
        <v>2948</v>
      </c>
      <c r="T9362" t="s">
        <v>76</v>
      </c>
      <c r="U9362" s="2">
        <v>44534</v>
      </c>
      <c r="V9362" t="s">
        <v>62</v>
      </c>
      <c r="W9362" t="s">
        <v>34</v>
      </c>
      <c r="X9362" t="s">
        <v>110</v>
      </c>
      <c r="Y9362">
        <v>1</v>
      </c>
    </row>
    <row r="9363" spans="1:25" x14ac:dyDescent="0.25">
      <c r="A9363" t="s">
        <v>100</v>
      </c>
      <c r="B9363">
        <v>1168697</v>
      </c>
      <c r="C9363" s="4">
        <v>60811686970011</v>
      </c>
      <c r="D9363">
        <v>25000</v>
      </c>
      <c r="E9363" s="1">
        <v>32917</v>
      </c>
      <c r="F9363" t="s">
        <v>26207</v>
      </c>
      <c r="G9363">
        <v>639534159883</v>
      </c>
      <c r="H9363">
        <v>639356626494</v>
      </c>
      <c r="I9363">
        <v>639356623889</v>
      </c>
      <c r="J9363">
        <v>645277977</v>
      </c>
      <c r="K9363" t="s">
        <v>118</v>
      </c>
      <c r="L9363">
        <v>11106431150</v>
      </c>
      <c r="M9363" t="s">
        <v>26208</v>
      </c>
      <c r="N9363">
        <v>3500</v>
      </c>
      <c r="O9363" t="s">
        <v>2948</v>
      </c>
      <c r="P9363" t="s">
        <v>75</v>
      </c>
      <c r="Q9363" t="s">
        <v>30</v>
      </c>
      <c r="R9363" t="s">
        <v>41</v>
      </c>
      <c r="S9363" t="s">
        <v>2948</v>
      </c>
      <c r="T9363" t="s">
        <v>76</v>
      </c>
      <c r="U9363" s="2">
        <v>44535</v>
      </c>
      <c r="V9363" t="s">
        <v>262</v>
      </c>
      <c r="W9363" t="s">
        <v>207</v>
      </c>
      <c r="X9363" t="s">
        <v>901</v>
      </c>
      <c r="Y9363">
        <v>1</v>
      </c>
    </row>
    <row r="9364" spans="1:25" x14ac:dyDescent="0.25">
      <c r="A9364" t="s">
        <v>100</v>
      </c>
      <c r="B9364">
        <v>1162875</v>
      </c>
      <c r="C9364" s="4">
        <v>60811628750016</v>
      </c>
      <c r="D9364">
        <v>25000</v>
      </c>
      <c r="E9364" s="1">
        <v>31288</v>
      </c>
      <c r="F9364" t="s">
        <v>26209</v>
      </c>
      <c r="G9364">
        <v>639756583264</v>
      </c>
      <c r="H9364">
        <v>639055876421</v>
      </c>
      <c r="I9364">
        <v>639055079781</v>
      </c>
      <c r="J9364">
        <v>72119461</v>
      </c>
      <c r="K9364" t="s">
        <v>25</v>
      </c>
      <c r="L9364" t="s">
        <v>26210</v>
      </c>
      <c r="M9364" t="s">
        <v>26211</v>
      </c>
      <c r="N9364">
        <v>3500</v>
      </c>
      <c r="O9364" t="s">
        <v>2948</v>
      </c>
      <c r="P9364" t="s">
        <v>75</v>
      </c>
      <c r="Q9364" t="s">
        <v>30</v>
      </c>
      <c r="R9364" t="s">
        <v>41</v>
      </c>
      <c r="S9364" t="s">
        <v>2948</v>
      </c>
      <c r="T9364" t="s">
        <v>76</v>
      </c>
      <c r="U9364" s="2">
        <v>44535</v>
      </c>
      <c r="V9364" t="s">
        <v>109</v>
      </c>
      <c r="W9364" t="s">
        <v>34</v>
      </c>
      <c r="X9364" t="s">
        <v>35</v>
      </c>
      <c r="Y9364">
        <v>1</v>
      </c>
    </row>
    <row r="9365" spans="1:25" x14ac:dyDescent="0.25">
      <c r="A9365" t="s">
        <v>100</v>
      </c>
      <c r="B9365">
        <v>1158912</v>
      </c>
      <c r="C9365" s="4">
        <v>60811589120013</v>
      </c>
      <c r="D9365">
        <v>24000</v>
      </c>
      <c r="E9365" s="1">
        <v>33691</v>
      </c>
      <c r="F9365" t="s">
        <v>26212</v>
      </c>
      <c r="G9365">
        <v>639066979718</v>
      </c>
      <c r="H9365">
        <v>639951232541</v>
      </c>
      <c r="I9365">
        <v>639921344563</v>
      </c>
      <c r="J9365">
        <v>67403816</v>
      </c>
      <c r="K9365" t="s">
        <v>25</v>
      </c>
      <c r="L9365" t="s">
        <v>26213</v>
      </c>
      <c r="M9365" t="s">
        <v>26214</v>
      </c>
      <c r="N9365">
        <v>3500</v>
      </c>
      <c r="O9365" t="s">
        <v>2948</v>
      </c>
      <c r="P9365" t="s">
        <v>75</v>
      </c>
      <c r="Q9365" t="s">
        <v>30</v>
      </c>
      <c r="R9365" t="s">
        <v>41</v>
      </c>
      <c r="S9365" t="s">
        <v>2948</v>
      </c>
      <c r="T9365" t="s">
        <v>76</v>
      </c>
      <c r="U9365" s="2">
        <v>44532</v>
      </c>
      <c r="V9365" t="s">
        <v>109</v>
      </c>
      <c r="W9365" t="s">
        <v>34</v>
      </c>
      <c r="X9365" t="s">
        <v>110</v>
      </c>
      <c r="Y9365">
        <v>1</v>
      </c>
    </row>
    <row r="9366" spans="1:25" x14ac:dyDescent="0.25">
      <c r="A9366" t="s">
        <v>100</v>
      </c>
      <c r="B9366">
        <v>1143508</v>
      </c>
      <c r="C9366" s="4">
        <v>60811435080011</v>
      </c>
      <c r="D9366">
        <v>25000</v>
      </c>
      <c r="E9366" s="1">
        <v>33145</v>
      </c>
      <c r="F9366" t="s">
        <v>26215</v>
      </c>
      <c r="G9366">
        <v>639205234589</v>
      </c>
      <c r="H9366">
        <v>639178907144</v>
      </c>
      <c r="I9366">
        <v>639774498013</v>
      </c>
      <c r="J9366">
        <v>736772269</v>
      </c>
      <c r="K9366" t="s">
        <v>118</v>
      </c>
      <c r="L9366">
        <v>11305482982</v>
      </c>
      <c r="M9366" t="s">
        <v>26216</v>
      </c>
      <c r="N9366">
        <v>3500</v>
      </c>
      <c r="O9366" t="s">
        <v>2948</v>
      </c>
      <c r="P9366" t="s">
        <v>75</v>
      </c>
      <c r="Q9366" t="s">
        <v>30</v>
      </c>
      <c r="R9366" t="s">
        <v>31</v>
      </c>
      <c r="S9366" t="s">
        <v>2948</v>
      </c>
      <c r="T9366" t="s">
        <v>76</v>
      </c>
      <c r="U9366" s="2">
        <v>44524</v>
      </c>
      <c r="V9366" t="s">
        <v>51</v>
      </c>
      <c r="W9366" t="s">
        <v>52</v>
      </c>
      <c r="X9366" t="s">
        <v>53</v>
      </c>
      <c r="Y9366">
        <v>1</v>
      </c>
    </row>
    <row r="9367" spans="1:25" x14ac:dyDescent="0.25">
      <c r="A9367" t="s">
        <v>100</v>
      </c>
      <c r="B9367">
        <v>1161201</v>
      </c>
      <c r="C9367" s="4">
        <v>60811612010016</v>
      </c>
      <c r="D9367">
        <v>25000</v>
      </c>
      <c r="E9367" s="1">
        <v>24289</v>
      </c>
      <c r="F9367" t="s">
        <v>26217</v>
      </c>
      <c r="G9367">
        <v>639970723878</v>
      </c>
      <c r="H9367">
        <v>639681013161</v>
      </c>
      <c r="I9367">
        <v>639601518016</v>
      </c>
      <c r="J9367">
        <v>864046461</v>
      </c>
      <c r="K9367" t="s">
        <v>65</v>
      </c>
      <c r="L9367">
        <v>108615313</v>
      </c>
      <c r="M9367" t="s">
        <v>26218</v>
      </c>
      <c r="N9367">
        <v>3500</v>
      </c>
      <c r="O9367" t="s">
        <v>2948</v>
      </c>
      <c r="P9367" t="s">
        <v>75</v>
      </c>
      <c r="Q9367" t="s">
        <v>30</v>
      </c>
      <c r="R9367" t="s">
        <v>41</v>
      </c>
      <c r="S9367" t="s">
        <v>2948</v>
      </c>
      <c r="T9367" t="s">
        <v>76</v>
      </c>
      <c r="U9367" s="2">
        <v>44532</v>
      </c>
      <c r="V9367" t="s">
        <v>109</v>
      </c>
      <c r="W9367" t="s">
        <v>34</v>
      </c>
      <c r="X9367" t="s">
        <v>35</v>
      </c>
      <c r="Y9367">
        <v>1</v>
      </c>
    </row>
    <row r="9368" spans="1:25" x14ac:dyDescent="0.25">
      <c r="A9368" t="s">
        <v>100</v>
      </c>
      <c r="B9368">
        <v>1164006</v>
      </c>
      <c r="C9368" s="4">
        <v>60811640060017</v>
      </c>
      <c r="D9368">
        <v>25000</v>
      </c>
      <c r="E9368" s="1">
        <v>29525</v>
      </c>
      <c r="F9368" t="s">
        <v>26219</v>
      </c>
      <c r="G9368">
        <v>639366462650</v>
      </c>
      <c r="H9368">
        <v>639565656565</v>
      </c>
      <c r="I9368">
        <v>639535454877</v>
      </c>
      <c r="J9368">
        <v>566299993</v>
      </c>
      <c r="K9368" t="s">
        <v>71</v>
      </c>
      <c r="L9368" t="s">
        <v>26220</v>
      </c>
      <c r="M9368" t="s">
        <v>26221</v>
      </c>
      <c r="N9368">
        <v>3500</v>
      </c>
      <c r="O9368" t="s">
        <v>2948</v>
      </c>
      <c r="P9368" t="s">
        <v>75</v>
      </c>
      <c r="Q9368" t="s">
        <v>30</v>
      </c>
      <c r="R9368" t="s">
        <v>41</v>
      </c>
      <c r="S9368" t="s">
        <v>2948</v>
      </c>
      <c r="T9368" t="s">
        <v>76</v>
      </c>
      <c r="U9368" s="2">
        <v>44533</v>
      </c>
      <c r="V9368" t="s">
        <v>109</v>
      </c>
      <c r="W9368" t="s">
        <v>34</v>
      </c>
      <c r="X9368" t="s">
        <v>35</v>
      </c>
      <c r="Y9368">
        <v>1</v>
      </c>
    </row>
    <row r="9369" spans="1:25" x14ac:dyDescent="0.25">
      <c r="A9369" t="s">
        <v>100</v>
      </c>
      <c r="B9369">
        <v>1141070</v>
      </c>
      <c r="C9369" s="4">
        <v>60811410700013</v>
      </c>
      <c r="D9369">
        <v>25000</v>
      </c>
      <c r="E9369" s="1">
        <v>25432</v>
      </c>
      <c r="F9369" t="s">
        <v>26222</v>
      </c>
      <c r="G9369">
        <v>639067644605</v>
      </c>
      <c r="H9369">
        <v>639353286008</v>
      </c>
      <c r="I9369">
        <v>639363602212</v>
      </c>
      <c r="J9369">
        <v>728356243</v>
      </c>
      <c r="K9369" t="s">
        <v>25</v>
      </c>
      <c r="L9369" t="s">
        <v>26223</v>
      </c>
      <c r="M9369" t="s">
        <v>26224</v>
      </c>
      <c r="N9369">
        <v>3500</v>
      </c>
      <c r="O9369" t="s">
        <v>2948</v>
      </c>
      <c r="P9369" t="s">
        <v>75</v>
      </c>
      <c r="Q9369" t="s">
        <v>30</v>
      </c>
      <c r="R9369" t="s">
        <v>31</v>
      </c>
      <c r="S9369" t="s">
        <v>2948</v>
      </c>
      <c r="T9369" t="s">
        <v>76</v>
      </c>
      <c r="U9369" s="2">
        <v>44523</v>
      </c>
      <c r="V9369" t="s">
        <v>51</v>
      </c>
      <c r="W9369" t="s">
        <v>52</v>
      </c>
      <c r="X9369" t="s">
        <v>53</v>
      </c>
      <c r="Y9369">
        <v>1</v>
      </c>
    </row>
    <row r="9370" spans="1:25" x14ac:dyDescent="0.25">
      <c r="A9370" t="s">
        <v>100</v>
      </c>
      <c r="B9370">
        <v>1163615</v>
      </c>
      <c r="C9370" s="4">
        <v>60811636150012</v>
      </c>
      <c r="D9370">
        <v>25000</v>
      </c>
      <c r="E9370" s="1">
        <v>28554</v>
      </c>
      <c r="F9370" t="s">
        <v>26225</v>
      </c>
      <c r="G9370">
        <v>639550884261</v>
      </c>
      <c r="H9370">
        <v>639065655656</v>
      </c>
      <c r="I9370">
        <v>639787848499</v>
      </c>
      <c r="J9370">
        <v>565946659</v>
      </c>
      <c r="K9370" t="s">
        <v>25</v>
      </c>
      <c r="L9370" t="s">
        <v>26226</v>
      </c>
      <c r="M9370" t="s">
        <v>26227</v>
      </c>
      <c r="N9370">
        <v>3500</v>
      </c>
      <c r="O9370" t="s">
        <v>2948</v>
      </c>
      <c r="P9370" t="s">
        <v>75</v>
      </c>
      <c r="Q9370" t="s">
        <v>30</v>
      </c>
      <c r="R9370" t="s">
        <v>41</v>
      </c>
      <c r="S9370" t="s">
        <v>2948</v>
      </c>
      <c r="T9370" t="s">
        <v>76</v>
      </c>
      <c r="U9370" s="2">
        <v>44533</v>
      </c>
      <c r="V9370" t="s">
        <v>109</v>
      </c>
      <c r="W9370" t="s">
        <v>34</v>
      </c>
      <c r="X9370" t="s">
        <v>35</v>
      </c>
      <c r="Y9370">
        <v>1</v>
      </c>
    </row>
    <row r="9371" spans="1:25" x14ac:dyDescent="0.25">
      <c r="A9371" t="s">
        <v>100</v>
      </c>
      <c r="B9371">
        <v>1163377</v>
      </c>
      <c r="C9371" s="4">
        <v>60811633770017</v>
      </c>
      <c r="D9371">
        <v>25000</v>
      </c>
      <c r="E9371" s="1">
        <v>33268</v>
      </c>
      <c r="F9371" t="s">
        <v>26228</v>
      </c>
      <c r="G9371">
        <v>639061102920</v>
      </c>
      <c r="H9371">
        <v>639601544248</v>
      </c>
      <c r="I9371">
        <v>639084554486</v>
      </c>
      <c r="J9371">
        <v>64946494</v>
      </c>
      <c r="K9371" t="s">
        <v>55</v>
      </c>
      <c r="L9371" t="s">
        <v>26229</v>
      </c>
      <c r="M9371" t="s">
        <v>26230</v>
      </c>
      <c r="N9371">
        <v>3500</v>
      </c>
      <c r="O9371" t="s">
        <v>2948</v>
      </c>
      <c r="P9371" t="s">
        <v>75</v>
      </c>
      <c r="Q9371" t="s">
        <v>30</v>
      </c>
      <c r="R9371" t="s">
        <v>41</v>
      </c>
      <c r="S9371" t="s">
        <v>2948</v>
      </c>
      <c r="T9371" t="s">
        <v>76</v>
      </c>
      <c r="U9371" s="2">
        <v>44533</v>
      </c>
      <c r="V9371" t="s">
        <v>109</v>
      </c>
      <c r="W9371" t="s">
        <v>34</v>
      </c>
      <c r="X9371" t="s">
        <v>35</v>
      </c>
      <c r="Y9371">
        <v>1</v>
      </c>
    </row>
    <row r="9372" spans="1:25" x14ac:dyDescent="0.25">
      <c r="A9372" t="s">
        <v>100</v>
      </c>
      <c r="B9372">
        <v>1161358</v>
      </c>
      <c r="C9372" s="4">
        <v>60811613580016</v>
      </c>
      <c r="D9372">
        <v>25000</v>
      </c>
      <c r="E9372" s="1">
        <v>24382</v>
      </c>
      <c r="F9372" t="s">
        <v>26231</v>
      </c>
      <c r="G9372">
        <v>639656694843</v>
      </c>
      <c r="H9372">
        <v>639810543464</v>
      </c>
      <c r="I9372">
        <v>639554611319</v>
      </c>
      <c r="J9372">
        <v>644694646</v>
      </c>
      <c r="K9372" t="s">
        <v>25</v>
      </c>
      <c r="L9372" t="s">
        <v>26232</v>
      </c>
      <c r="M9372" t="s">
        <v>26233</v>
      </c>
      <c r="N9372">
        <v>3500</v>
      </c>
      <c r="O9372" t="s">
        <v>2948</v>
      </c>
      <c r="P9372" t="s">
        <v>75</v>
      </c>
      <c r="Q9372" t="s">
        <v>30</v>
      </c>
      <c r="R9372" t="s">
        <v>41</v>
      </c>
      <c r="S9372" t="s">
        <v>2948</v>
      </c>
      <c r="T9372" t="s">
        <v>76</v>
      </c>
      <c r="U9372" s="2">
        <v>44532</v>
      </c>
      <c r="V9372" t="s">
        <v>109</v>
      </c>
      <c r="W9372" t="s">
        <v>34</v>
      </c>
      <c r="X9372" t="s">
        <v>35</v>
      </c>
      <c r="Y9372">
        <v>1</v>
      </c>
    </row>
    <row r="9373" spans="1:25" x14ac:dyDescent="0.25">
      <c r="A9373" t="s">
        <v>100</v>
      </c>
      <c r="B9373">
        <v>1137611</v>
      </c>
      <c r="C9373" s="4">
        <v>60811376110019</v>
      </c>
      <c r="D9373">
        <v>50000</v>
      </c>
      <c r="E9373" s="1">
        <v>31595</v>
      </c>
      <c r="F9373" t="s">
        <v>26234</v>
      </c>
      <c r="G9373">
        <v>639171070205</v>
      </c>
      <c r="H9373">
        <v>639177721070</v>
      </c>
      <c r="I9373">
        <v>639484330255</v>
      </c>
      <c r="J9373">
        <v>947193876</v>
      </c>
      <c r="K9373" t="s">
        <v>90</v>
      </c>
      <c r="L9373">
        <v>11117975771</v>
      </c>
      <c r="M9373" t="s">
        <v>26235</v>
      </c>
      <c r="N9373">
        <v>3500</v>
      </c>
      <c r="O9373" t="s">
        <v>2948</v>
      </c>
      <c r="P9373" t="s">
        <v>75</v>
      </c>
      <c r="Q9373" t="s">
        <v>30</v>
      </c>
      <c r="R9373" t="s">
        <v>41</v>
      </c>
      <c r="S9373" t="s">
        <v>2948</v>
      </c>
      <c r="T9373" t="s">
        <v>76</v>
      </c>
      <c r="U9373" s="2">
        <v>44521</v>
      </c>
      <c r="V9373" t="s">
        <v>109</v>
      </c>
      <c r="W9373" t="s">
        <v>34</v>
      </c>
      <c r="X9373" t="s">
        <v>35</v>
      </c>
      <c r="Y9373">
        <v>1</v>
      </c>
    </row>
    <row r="9374" spans="1:25" x14ac:dyDescent="0.25">
      <c r="A9374" t="s">
        <v>100</v>
      </c>
      <c r="B9374">
        <v>1154859</v>
      </c>
      <c r="C9374" s="4">
        <v>60811548590019</v>
      </c>
      <c r="D9374">
        <v>25000</v>
      </c>
      <c r="E9374" s="1">
        <v>26330</v>
      </c>
      <c r="F9374" t="s">
        <v>26236</v>
      </c>
      <c r="G9374">
        <v>639262598949</v>
      </c>
      <c r="H9374">
        <v>639562233151</v>
      </c>
      <c r="I9374">
        <v>639567472123</v>
      </c>
      <c r="J9374">
        <v>329399219</v>
      </c>
      <c r="K9374" t="s">
        <v>83</v>
      </c>
      <c r="L9374" t="s">
        <v>26237</v>
      </c>
      <c r="M9374" t="s">
        <v>26238</v>
      </c>
      <c r="N9374">
        <v>3500</v>
      </c>
      <c r="O9374" t="s">
        <v>2948</v>
      </c>
      <c r="P9374" t="s">
        <v>75</v>
      </c>
      <c r="Q9374" t="s">
        <v>30</v>
      </c>
      <c r="R9374" t="s">
        <v>31</v>
      </c>
      <c r="S9374" t="s">
        <v>2948</v>
      </c>
      <c r="T9374" t="s">
        <v>76</v>
      </c>
      <c r="U9374" s="2">
        <v>44530</v>
      </c>
      <c r="V9374" t="s">
        <v>62</v>
      </c>
      <c r="W9374" t="s">
        <v>34</v>
      </c>
      <c r="X9374" t="s">
        <v>110</v>
      </c>
      <c r="Y9374">
        <v>1</v>
      </c>
    </row>
    <row r="9375" spans="1:25" x14ac:dyDescent="0.25">
      <c r="A9375" t="s">
        <v>100</v>
      </c>
      <c r="B9375">
        <v>1170505</v>
      </c>
      <c r="C9375" s="4">
        <v>60811705050011</v>
      </c>
      <c r="D9375">
        <v>25000</v>
      </c>
      <c r="E9375" s="1">
        <v>32397</v>
      </c>
      <c r="F9375" t="s">
        <v>26239</v>
      </c>
      <c r="G9375">
        <v>639676249719</v>
      </c>
      <c r="H9375">
        <v>639156556655</v>
      </c>
      <c r="I9375">
        <v>639156555668</v>
      </c>
      <c r="J9375">
        <v>523546688</v>
      </c>
      <c r="K9375" t="s">
        <v>90</v>
      </c>
      <c r="L9375">
        <v>11143032662</v>
      </c>
      <c r="M9375" t="s">
        <v>26240</v>
      </c>
      <c r="N9375">
        <v>3500</v>
      </c>
      <c r="O9375" t="s">
        <v>2948</v>
      </c>
      <c r="P9375" t="s">
        <v>75</v>
      </c>
      <c r="Q9375" t="s">
        <v>30</v>
      </c>
      <c r="R9375" t="s">
        <v>41</v>
      </c>
      <c r="S9375" t="s">
        <v>2948</v>
      </c>
      <c r="T9375" t="s">
        <v>76</v>
      </c>
      <c r="U9375" s="2">
        <v>44536</v>
      </c>
      <c r="V9375" t="s">
        <v>109</v>
      </c>
      <c r="W9375" t="s">
        <v>207</v>
      </c>
      <c r="X9375" t="s">
        <v>208</v>
      </c>
      <c r="Y9375">
        <v>1</v>
      </c>
    </row>
    <row r="9376" spans="1:25" x14ac:dyDescent="0.25">
      <c r="A9376" t="s">
        <v>100</v>
      </c>
      <c r="B9376">
        <v>1155909</v>
      </c>
      <c r="C9376" s="4">
        <v>60811559090016</v>
      </c>
      <c r="D9376">
        <v>25000</v>
      </c>
      <c r="E9376" s="1">
        <v>32612</v>
      </c>
      <c r="F9376" t="s">
        <v>26241</v>
      </c>
      <c r="G9376">
        <v>639058702004</v>
      </c>
      <c r="H9376">
        <v>639562280452</v>
      </c>
      <c r="I9376">
        <v>639264508512</v>
      </c>
      <c r="J9376">
        <v>329052163</v>
      </c>
      <c r="K9376" t="s">
        <v>90</v>
      </c>
      <c r="L9376">
        <v>11129987948</v>
      </c>
      <c r="M9376" t="s">
        <v>26242</v>
      </c>
      <c r="N9376">
        <v>3500</v>
      </c>
      <c r="O9376" t="s">
        <v>2948</v>
      </c>
      <c r="P9376" t="s">
        <v>75</v>
      </c>
      <c r="Q9376" t="s">
        <v>30</v>
      </c>
      <c r="R9376" t="s">
        <v>31</v>
      </c>
      <c r="S9376" t="s">
        <v>2948</v>
      </c>
      <c r="T9376" t="s">
        <v>76</v>
      </c>
      <c r="U9376" s="2">
        <v>44530</v>
      </c>
      <c r="V9376" t="s">
        <v>62</v>
      </c>
      <c r="W9376" t="s">
        <v>34</v>
      </c>
      <c r="X9376" t="s">
        <v>110</v>
      </c>
      <c r="Y9376">
        <v>1</v>
      </c>
    </row>
    <row r="9377" spans="1:25" x14ac:dyDescent="0.25">
      <c r="A9377" t="s">
        <v>100</v>
      </c>
      <c r="B9377">
        <v>1168139</v>
      </c>
      <c r="C9377" s="4">
        <v>60811681390015</v>
      </c>
      <c r="D9377">
        <v>25000</v>
      </c>
      <c r="E9377" s="1">
        <v>34892</v>
      </c>
      <c r="F9377" t="s">
        <v>26243</v>
      </c>
      <c r="G9377">
        <v>639659362568</v>
      </c>
      <c r="H9377">
        <v>639056320865</v>
      </c>
      <c r="I9377">
        <v>639365214532</v>
      </c>
      <c r="J9377">
        <v>45023604</v>
      </c>
      <c r="K9377" t="s">
        <v>25</v>
      </c>
      <c r="L9377" t="s">
        <v>26244</v>
      </c>
      <c r="M9377" t="s">
        <v>26245</v>
      </c>
      <c r="N9377">
        <v>3500</v>
      </c>
      <c r="O9377" t="s">
        <v>2948</v>
      </c>
      <c r="P9377" t="s">
        <v>75</v>
      </c>
      <c r="Q9377" t="s">
        <v>30</v>
      </c>
      <c r="R9377" t="s">
        <v>41</v>
      </c>
      <c r="S9377" t="s">
        <v>2948</v>
      </c>
      <c r="T9377" t="s">
        <v>76</v>
      </c>
      <c r="U9377" s="2">
        <v>44536</v>
      </c>
      <c r="V9377" t="s">
        <v>151</v>
      </c>
      <c r="W9377" t="s">
        <v>152</v>
      </c>
      <c r="X9377" t="s">
        <v>153</v>
      </c>
      <c r="Y9377">
        <v>1</v>
      </c>
    </row>
    <row r="9378" spans="1:25" x14ac:dyDescent="0.25">
      <c r="A9378" t="s">
        <v>100</v>
      </c>
      <c r="B9378">
        <v>1158814</v>
      </c>
      <c r="C9378" s="4">
        <v>60811588140012</v>
      </c>
      <c r="D9378">
        <v>25000</v>
      </c>
      <c r="E9378" s="1">
        <v>31852</v>
      </c>
      <c r="F9378" t="s">
        <v>26246</v>
      </c>
      <c r="G9378">
        <v>639566028893</v>
      </c>
      <c r="H9378">
        <v>639265646484</v>
      </c>
      <c r="I9378">
        <v>639265345464</v>
      </c>
      <c r="J9378">
        <v>329546738</v>
      </c>
      <c r="K9378" t="s">
        <v>25</v>
      </c>
      <c r="L9378" t="s">
        <v>26247</v>
      </c>
      <c r="M9378" t="s">
        <v>26248</v>
      </c>
      <c r="N9378">
        <v>3500</v>
      </c>
      <c r="O9378" t="s">
        <v>2948</v>
      </c>
      <c r="P9378" t="s">
        <v>75</v>
      </c>
      <c r="Q9378" t="s">
        <v>30</v>
      </c>
      <c r="R9378" t="s">
        <v>41</v>
      </c>
      <c r="S9378" t="s">
        <v>2948</v>
      </c>
      <c r="T9378" t="s">
        <v>76</v>
      </c>
      <c r="U9378" s="2">
        <v>44531</v>
      </c>
      <c r="V9378" t="s">
        <v>62</v>
      </c>
      <c r="W9378" t="s">
        <v>34</v>
      </c>
      <c r="X9378" t="s">
        <v>110</v>
      </c>
      <c r="Y9378">
        <v>1</v>
      </c>
    </row>
    <row r="9379" spans="1:25" x14ac:dyDescent="0.25">
      <c r="A9379" t="s">
        <v>100</v>
      </c>
      <c r="B9379">
        <v>1141919</v>
      </c>
      <c r="C9379" s="4">
        <v>60811419190017</v>
      </c>
      <c r="D9379">
        <v>25000</v>
      </c>
      <c r="E9379" s="1">
        <v>34630</v>
      </c>
      <c r="F9379" t="s">
        <v>26249</v>
      </c>
      <c r="G9379">
        <v>639268340697</v>
      </c>
      <c r="H9379">
        <v>639150034188</v>
      </c>
      <c r="I9379">
        <v>639057390480</v>
      </c>
      <c r="J9379">
        <v>492731741</v>
      </c>
      <c r="K9379" t="s">
        <v>118</v>
      </c>
      <c r="L9379">
        <v>11182557302</v>
      </c>
      <c r="M9379" t="s">
        <v>26250</v>
      </c>
      <c r="N9379">
        <v>3500</v>
      </c>
      <c r="O9379" t="s">
        <v>2948</v>
      </c>
      <c r="P9379" t="s">
        <v>75</v>
      </c>
      <c r="Q9379" t="s">
        <v>30</v>
      </c>
      <c r="R9379" t="s">
        <v>31</v>
      </c>
      <c r="S9379" t="s">
        <v>2948</v>
      </c>
      <c r="T9379" t="s">
        <v>76</v>
      </c>
      <c r="U9379" s="2">
        <v>44523</v>
      </c>
      <c r="V9379" t="s">
        <v>123</v>
      </c>
      <c r="W9379" t="s">
        <v>152</v>
      </c>
      <c r="X9379" t="s">
        <v>153</v>
      </c>
      <c r="Y9379">
        <v>1</v>
      </c>
    </row>
    <row r="9380" spans="1:25" x14ac:dyDescent="0.25">
      <c r="A9380" t="s">
        <v>100</v>
      </c>
      <c r="B9380">
        <v>1137743</v>
      </c>
      <c r="C9380" s="4">
        <v>60811377430011</v>
      </c>
      <c r="D9380">
        <v>25000</v>
      </c>
      <c r="E9380" s="1">
        <v>30650</v>
      </c>
      <c r="F9380" t="s">
        <v>26251</v>
      </c>
      <c r="G9380">
        <v>639176414392</v>
      </c>
      <c r="H9380">
        <v>639151558693</v>
      </c>
      <c r="I9380">
        <v>639350165644</v>
      </c>
      <c r="J9380">
        <v>244923249</v>
      </c>
      <c r="K9380" t="s">
        <v>118</v>
      </c>
      <c r="L9380">
        <v>11127844261</v>
      </c>
      <c r="M9380" t="s">
        <v>26252</v>
      </c>
      <c r="N9380">
        <v>3500</v>
      </c>
      <c r="O9380" t="s">
        <v>2948</v>
      </c>
      <c r="P9380" t="s">
        <v>75</v>
      </c>
      <c r="Q9380" t="s">
        <v>30</v>
      </c>
      <c r="R9380" t="s">
        <v>31</v>
      </c>
      <c r="S9380" t="s">
        <v>2948</v>
      </c>
      <c r="T9380" t="s">
        <v>76</v>
      </c>
      <c r="U9380" s="2">
        <v>44521</v>
      </c>
      <c r="V9380" t="s">
        <v>33</v>
      </c>
      <c r="W9380" t="s">
        <v>187</v>
      </c>
      <c r="X9380" t="s">
        <v>1914</v>
      </c>
      <c r="Y9380">
        <v>1</v>
      </c>
    </row>
    <row r="9381" spans="1:25" x14ac:dyDescent="0.25">
      <c r="A9381" t="s">
        <v>100</v>
      </c>
      <c r="B9381">
        <v>1155975</v>
      </c>
      <c r="C9381" s="4">
        <v>60811559750016</v>
      </c>
      <c r="D9381">
        <v>25000</v>
      </c>
      <c r="E9381" s="1">
        <v>25071</v>
      </c>
      <c r="F9381" t="s">
        <v>26253</v>
      </c>
      <c r="G9381">
        <v>639066887946</v>
      </c>
      <c r="H9381">
        <v>639265431288</v>
      </c>
      <c r="I9381">
        <v>639264875312</v>
      </c>
      <c r="J9381">
        <v>329846452</v>
      </c>
      <c r="K9381" t="s">
        <v>25</v>
      </c>
      <c r="L9381" t="s">
        <v>26254</v>
      </c>
      <c r="M9381" t="s">
        <v>26255</v>
      </c>
      <c r="N9381">
        <v>3500</v>
      </c>
      <c r="O9381" t="s">
        <v>2948</v>
      </c>
      <c r="P9381" t="s">
        <v>75</v>
      </c>
      <c r="Q9381" t="s">
        <v>30</v>
      </c>
      <c r="R9381" t="s">
        <v>31</v>
      </c>
      <c r="S9381" t="s">
        <v>2948</v>
      </c>
      <c r="T9381" t="s">
        <v>76</v>
      </c>
      <c r="U9381" s="2">
        <v>44530</v>
      </c>
      <c r="V9381" t="s">
        <v>62</v>
      </c>
      <c r="W9381" t="s">
        <v>34</v>
      </c>
      <c r="X9381" t="s">
        <v>110</v>
      </c>
      <c r="Y9381">
        <v>1</v>
      </c>
    </row>
    <row r="9382" spans="1:25" x14ac:dyDescent="0.25">
      <c r="A9382" t="s">
        <v>100</v>
      </c>
      <c r="B9382">
        <v>1169909</v>
      </c>
      <c r="C9382" s="4">
        <v>60811699090017</v>
      </c>
      <c r="D9382">
        <v>25000</v>
      </c>
      <c r="E9382" s="1">
        <v>27210</v>
      </c>
      <c r="F9382" t="s">
        <v>26256</v>
      </c>
      <c r="G9382">
        <v>639950756503</v>
      </c>
      <c r="H9382">
        <v>639164537864</v>
      </c>
      <c r="I9382">
        <v>639164834838</v>
      </c>
      <c r="J9382">
        <v>648079946</v>
      </c>
      <c r="K9382" t="s">
        <v>45</v>
      </c>
      <c r="L9382" t="s">
        <v>26257</v>
      </c>
      <c r="M9382" t="s">
        <v>26258</v>
      </c>
      <c r="N9382">
        <v>3500</v>
      </c>
      <c r="O9382" t="s">
        <v>2948</v>
      </c>
      <c r="P9382" t="s">
        <v>75</v>
      </c>
      <c r="Q9382" t="s">
        <v>30</v>
      </c>
      <c r="R9382" t="s">
        <v>41</v>
      </c>
      <c r="S9382" t="s">
        <v>2948</v>
      </c>
      <c r="T9382" t="s">
        <v>76</v>
      </c>
      <c r="U9382" s="2">
        <v>44536</v>
      </c>
      <c r="V9382" t="s">
        <v>109</v>
      </c>
      <c r="W9382" t="s">
        <v>34</v>
      </c>
      <c r="X9382" t="s">
        <v>35</v>
      </c>
      <c r="Y9382">
        <v>1</v>
      </c>
    </row>
    <row r="9383" spans="1:25" x14ac:dyDescent="0.25">
      <c r="A9383" t="s">
        <v>100</v>
      </c>
      <c r="B9383">
        <v>1162909</v>
      </c>
      <c r="C9383" s="4">
        <v>60811629090019</v>
      </c>
      <c r="D9383">
        <v>25000</v>
      </c>
      <c r="E9383" s="1">
        <v>24752</v>
      </c>
      <c r="F9383" t="s">
        <v>26259</v>
      </c>
      <c r="G9383">
        <v>639758176402</v>
      </c>
      <c r="H9383">
        <v>639553046759</v>
      </c>
      <c r="I9383">
        <v>639360457524</v>
      </c>
      <c r="J9383">
        <v>920753479</v>
      </c>
      <c r="K9383" t="s">
        <v>25</v>
      </c>
      <c r="L9383" t="s">
        <v>26260</v>
      </c>
      <c r="M9383" t="s">
        <v>26261</v>
      </c>
      <c r="N9383">
        <v>3500</v>
      </c>
      <c r="O9383" t="s">
        <v>2948</v>
      </c>
      <c r="P9383" t="s">
        <v>75</v>
      </c>
      <c r="Q9383" t="s">
        <v>30</v>
      </c>
      <c r="R9383" t="s">
        <v>41</v>
      </c>
      <c r="S9383" t="s">
        <v>2948</v>
      </c>
      <c r="T9383" t="s">
        <v>76</v>
      </c>
      <c r="U9383" s="2">
        <v>44533</v>
      </c>
      <c r="V9383" t="s">
        <v>109</v>
      </c>
      <c r="W9383" t="s">
        <v>34</v>
      </c>
      <c r="X9383" t="s">
        <v>35</v>
      </c>
      <c r="Y9383">
        <v>1</v>
      </c>
    </row>
    <row r="9384" spans="1:25" x14ac:dyDescent="0.25">
      <c r="A9384" t="s">
        <v>100</v>
      </c>
      <c r="B9384">
        <v>1141246</v>
      </c>
      <c r="C9384" s="4">
        <v>60811412460019</v>
      </c>
      <c r="D9384">
        <v>25000</v>
      </c>
      <c r="E9384" s="1">
        <v>24005</v>
      </c>
      <c r="F9384" t="s">
        <v>26262</v>
      </c>
      <c r="G9384">
        <v>639169161137</v>
      </c>
      <c r="H9384">
        <v>639668805529</v>
      </c>
      <c r="I9384">
        <v>639175876055</v>
      </c>
      <c r="J9384">
        <v>736774499</v>
      </c>
      <c r="K9384" t="s">
        <v>25</v>
      </c>
      <c r="L9384" t="s">
        <v>26263</v>
      </c>
      <c r="M9384" t="s">
        <v>26264</v>
      </c>
      <c r="N9384">
        <v>3500</v>
      </c>
      <c r="O9384" t="s">
        <v>2948</v>
      </c>
      <c r="P9384" t="s">
        <v>75</v>
      </c>
      <c r="Q9384" t="s">
        <v>30</v>
      </c>
      <c r="R9384" t="s">
        <v>31</v>
      </c>
      <c r="S9384" t="s">
        <v>2948</v>
      </c>
      <c r="T9384" t="s">
        <v>76</v>
      </c>
      <c r="U9384" s="2">
        <v>44523</v>
      </c>
      <c r="V9384" t="s">
        <v>51</v>
      </c>
      <c r="W9384" t="s">
        <v>52</v>
      </c>
      <c r="X9384" t="s">
        <v>53</v>
      </c>
      <c r="Y9384">
        <v>1</v>
      </c>
    </row>
    <row r="9385" spans="1:25" x14ac:dyDescent="0.25">
      <c r="A9385" t="s">
        <v>100</v>
      </c>
      <c r="B9385">
        <v>1164148</v>
      </c>
      <c r="C9385" s="4">
        <v>60811641480011</v>
      </c>
      <c r="D9385">
        <v>25000</v>
      </c>
      <c r="E9385" s="1">
        <v>26918</v>
      </c>
      <c r="F9385" t="s">
        <v>26265</v>
      </c>
      <c r="G9385">
        <v>639531005113</v>
      </c>
      <c r="H9385">
        <v>639364648484</v>
      </c>
      <c r="I9385">
        <v>639286484348</v>
      </c>
      <c r="J9385">
        <v>250878670</v>
      </c>
      <c r="K9385" t="s">
        <v>25</v>
      </c>
      <c r="L9385" t="s">
        <v>26266</v>
      </c>
      <c r="M9385" t="s">
        <v>26267</v>
      </c>
      <c r="N9385">
        <v>3500</v>
      </c>
      <c r="O9385" t="s">
        <v>2948</v>
      </c>
      <c r="P9385" t="s">
        <v>75</v>
      </c>
      <c r="Q9385" t="s">
        <v>30</v>
      </c>
      <c r="R9385" t="s">
        <v>41</v>
      </c>
      <c r="S9385" t="s">
        <v>201</v>
      </c>
      <c r="T9385" t="s">
        <v>202</v>
      </c>
      <c r="U9385" s="2">
        <v>44533</v>
      </c>
      <c r="V9385" t="s">
        <v>62</v>
      </c>
      <c r="W9385" t="s">
        <v>52</v>
      </c>
      <c r="X9385" t="s">
        <v>53</v>
      </c>
      <c r="Y9385">
        <v>1</v>
      </c>
    </row>
    <row r="9386" spans="1:25" x14ac:dyDescent="0.25">
      <c r="A9386" t="s">
        <v>100</v>
      </c>
      <c r="B9386">
        <v>1142993</v>
      </c>
      <c r="C9386" s="4">
        <v>60811429930011</v>
      </c>
      <c r="D9386">
        <v>25000</v>
      </c>
      <c r="E9386" s="1">
        <v>23796</v>
      </c>
      <c r="F9386" t="s">
        <v>26268</v>
      </c>
      <c r="G9386">
        <v>639677001062</v>
      </c>
      <c r="H9386">
        <v>639564590579</v>
      </c>
      <c r="I9386">
        <v>639554226853</v>
      </c>
      <c r="J9386">
        <v>736565651</v>
      </c>
      <c r="K9386" t="s">
        <v>25</v>
      </c>
      <c r="L9386" t="s">
        <v>26269</v>
      </c>
      <c r="M9386" t="s">
        <v>26270</v>
      </c>
      <c r="N9386">
        <v>3500</v>
      </c>
      <c r="O9386" t="s">
        <v>2948</v>
      </c>
      <c r="P9386" t="s">
        <v>75</v>
      </c>
      <c r="Q9386" t="s">
        <v>30</v>
      </c>
      <c r="R9386" t="s">
        <v>31</v>
      </c>
      <c r="S9386" t="s">
        <v>2948</v>
      </c>
      <c r="T9386" t="s">
        <v>76</v>
      </c>
      <c r="U9386" s="2">
        <v>44524</v>
      </c>
      <c r="V9386" t="s">
        <v>51</v>
      </c>
      <c r="W9386" t="s">
        <v>52</v>
      </c>
      <c r="X9386" t="s">
        <v>53</v>
      </c>
      <c r="Y9386">
        <v>1</v>
      </c>
    </row>
    <row r="9387" spans="1:25" x14ac:dyDescent="0.25">
      <c r="A9387" t="s">
        <v>100</v>
      </c>
      <c r="B9387">
        <v>1170225</v>
      </c>
      <c r="C9387" s="4">
        <v>60811702250015</v>
      </c>
      <c r="D9387">
        <v>25000</v>
      </c>
      <c r="E9387" s="1">
        <v>27463</v>
      </c>
      <c r="F9387" t="s">
        <v>26271</v>
      </c>
      <c r="G9387">
        <v>639753516390</v>
      </c>
      <c r="H9387">
        <v>639153698558</v>
      </c>
      <c r="I9387">
        <v>639156556886</v>
      </c>
      <c r="J9387">
        <v>255665488</v>
      </c>
      <c r="K9387" t="s">
        <v>388</v>
      </c>
      <c r="L9387" t="s">
        <v>26272</v>
      </c>
      <c r="M9387" t="s">
        <v>26273</v>
      </c>
      <c r="N9387">
        <v>3500</v>
      </c>
      <c r="O9387" t="s">
        <v>2948</v>
      </c>
      <c r="P9387" t="s">
        <v>75</v>
      </c>
      <c r="Q9387" t="s">
        <v>30</v>
      </c>
      <c r="R9387" t="s">
        <v>41</v>
      </c>
      <c r="S9387" t="s">
        <v>2948</v>
      </c>
      <c r="T9387" t="s">
        <v>76</v>
      </c>
      <c r="U9387" s="2">
        <v>44536</v>
      </c>
      <c r="V9387" t="s">
        <v>109</v>
      </c>
      <c r="W9387" t="s">
        <v>207</v>
      </c>
      <c r="X9387" t="s">
        <v>208</v>
      </c>
      <c r="Y9387">
        <v>1</v>
      </c>
    </row>
    <row r="9388" spans="1:25" x14ac:dyDescent="0.25">
      <c r="A9388" t="s">
        <v>100</v>
      </c>
      <c r="B9388">
        <v>1161566</v>
      </c>
      <c r="C9388" s="4">
        <v>60811615660012</v>
      </c>
      <c r="D9388">
        <v>25000</v>
      </c>
      <c r="E9388" s="1">
        <v>24634</v>
      </c>
      <c r="F9388" t="s">
        <v>26274</v>
      </c>
      <c r="G9388">
        <v>639353536774</v>
      </c>
      <c r="H9388">
        <v>639501343494</v>
      </c>
      <c r="I9388">
        <v>639846484664</v>
      </c>
      <c r="J9388">
        <v>68666665</v>
      </c>
      <c r="K9388" t="s">
        <v>118</v>
      </c>
      <c r="L9388">
        <v>11177944137</v>
      </c>
      <c r="M9388" t="s">
        <v>26275</v>
      </c>
      <c r="N9388">
        <v>3500</v>
      </c>
      <c r="O9388" t="s">
        <v>2948</v>
      </c>
      <c r="P9388" t="s">
        <v>75</v>
      </c>
      <c r="Q9388" t="s">
        <v>30</v>
      </c>
      <c r="R9388" t="s">
        <v>41</v>
      </c>
      <c r="S9388" t="s">
        <v>2948</v>
      </c>
      <c r="T9388" t="s">
        <v>76</v>
      </c>
      <c r="U9388" s="2">
        <v>44532</v>
      </c>
      <c r="V9388" t="s">
        <v>109</v>
      </c>
      <c r="W9388" t="s">
        <v>34</v>
      </c>
      <c r="X9388" t="s">
        <v>35</v>
      </c>
      <c r="Y9388">
        <v>1</v>
      </c>
    </row>
    <row r="9389" spans="1:25" x14ac:dyDescent="0.25">
      <c r="A9389" t="s">
        <v>100</v>
      </c>
      <c r="B9389">
        <v>1141397</v>
      </c>
      <c r="C9389" s="4">
        <v>60811413970013</v>
      </c>
      <c r="D9389">
        <v>25000</v>
      </c>
      <c r="E9389" s="1">
        <v>32458</v>
      </c>
      <c r="F9389" t="s">
        <v>26276</v>
      </c>
      <c r="G9389">
        <v>639067649239</v>
      </c>
      <c r="H9389">
        <v>639970968004</v>
      </c>
      <c r="I9389">
        <v>639169467541</v>
      </c>
      <c r="J9389">
        <v>728360871</v>
      </c>
      <c r="K9389" t="s">
        <v>118</v>
      </c>
      <c r="L9389">
        <v>11301472271</v>
      </c>
      <c r="M9389" t="s">
        <v>26277</v>
      </c>
      <c r="N9389">
        <v>3500</v>
      </c>
      <c r="O9389" t="s">
        <v>2948</v>
      </c>
      <c r="P9389" t="s">
        <v>75</v>
      </c>
      <c r="Q9389" t="s">
        <v>30</v>
      </c>
      <c r="R9389" t="s">
        <v>31</v>
      </c>
      <c r="S9389" t="s">
        <v>2948</v>
      </c>
      <c r="T9389" t="s">
        <v>76</v>
      </c>
      <c r="U9389" s="2">
        <v>44523</v>
      </c>
      <c r="V9389" t="s">
        <v>51</v>
      </c>
      <c r="W9389" t="s">
        <v>52</v>
      </c>
      <c r="X9389" t="s">
        <v>53</v>
      </c>
      <c r="Y9389">
        <v>1</v>
      </c>
    </row>
    <row r="9390" spans="1:25" x14ac:dyDescent="0.25">
      <c r="A9390" t="s">
        <v>100</v>
      </c>
      <c r="B9390">
        <v>1161154</v>
      </c>
      <c r="C9390" s="4">
        <v>60811611540016</v>
      </c>
      <c r="D9390">
        <v>25000</v>
      </c>
      <c r="E9390" s="1">
        <v>33554</v>
      </c>
      <c r="F9390" t="s">
        <v>26278</v>
      </c>
      <c r="G9390">
        <v>639054550331</v>
      </c>
      <c r="H9390">
        <v>639053565646</v>
      </c>
      <c r="I9390">
        <v>639054242424</v>
      </c>
      <c r="J9390">
        <v>535656598</v>
      </c>
      <c r="K9390" t="s">
        <v>71</v>
      </c>
      <c r="L9390" t="s">
        <v>26279</v>
      </c>
      <c r="M9390" t="s">
        <v>26280</v>
      </c>
      <c r="N9390">
        <v>3500</v>
      </c>
      <c r="O9390" t="s">
        <v>2948</v>
      </c>
      <c r="P9390" t="s">
        <v>75</v>
      </c>
      <c r="Q9390" t="s">
        <v>30</v>
      </c>
      <c r="R9390" t="s">
        <v>41</v>
      </c>
      <c r="S9390" t="s">
        <v>2948</v>
      </c>
      <c r="T9390" t="s">
        <v>76</v>
      </c>
      <c r="U9390" s="2">
        <v>44532</v>
      </c>
      <c r="V9390" t="s">
        <v>109</v>
      </c>
      <c r="W9390" t="s">
        <v>34</v>
      </c>
      <c r="X9390" t="s">
        <v>35</v>
      </c>
      <c r="Y9390">
        <v>1</v>
      </c>
    </row>
    <row r="9391" spans="1:25" x14ac:dyDescent="0.25">
      <c r="A9391" t="s">
        <v>100</v>
      </c>
      <c r="B9391">
        <v>1143129</v>
      </c>
      <c r="C9391" s="4">
        <v>60811431290013</v>
      </c>
      <c r="D9391">
        <v>25000</v>
      </c>
      <c r="E9391" s="1">
        <v>29065</v>
      </c>
      <c r="F9391" t="s">
        <v>26281</v>
      </c>
      <c r="G9391">
        <v>639651433417</v>
      </c>
      <c r="H9391">
        <v>639358733540</v>
      </c>
      <c r="I9391">
        <v>639069460318</v>
      </c>
      <c r="J9391">
        <v>277889001</v>
      </c>
      <c r="K9391" t="s">
        <v>55</v>
      </c>
      <c r="L9391" t="s">
        <v>26282</v>
      </c>
      <c r="M9391" t="s">
        <v>26283</v>
      </c>
      <c r="N9391">
        <v>3500</v>
      </c>
      <c r="O9391" t="s">
        <v>2948</v>
      </c>
      <c r="P9391" t="s">
        <v>75</v>
      </c>
      <c r="Q9391" t="s">
        <v>30</v>
      </c>
      <c r="R9391" t="s">
        <v>31</v>
      </c>
      <c r="S9391" t="s">
        <v>2948</v>
      </c>
      <c r="T9391" t="s">
        <v>76</v>
      </c>
      <c r="U9391" s="2">
        <v>44524</v>
      </c>
      <c r="V9391" t="s">
        <v>51</v>
      </c>
      <c r="W9391" t="s">
        <v>52</v>
      </c>
      <c r="X9391" t="s">
        <v>53</v>
      </c>
      <c r="Y9391">
        <v>1</v>
      </c>
    </row>
    <row r="9392" spans="1:25" x14ac:dyDescent="0.25">
      <c r="A9392" t="s">
        <v>100</v>
      </c>
      <c r="B9392">
        <v>1169775</v>
      </c>
      <c r="C9392" s="4">
        <v>60811697750011</v>
      </c>
      <c r="D9392">
        <v>25000</v>
      </c>
      <c r="E9392" s="1">
        <v>28528</v>
      </c>
      <c r="F9392" t="s">
        <v>26284</v>
      </c>
      <c r="G9392">
        <v>639568945775</v>
      </c>
      <c r="H9392">
        <v>639156486486</v>
      </c>
      <c r="I9392">
        <v>639164834868</v>
      </c>
      <c r="J9392">
        <v>645316864</v>
      </c>
      <c r="K9392" t="s">
        <v>90</v>
      </c>
      <c r="L9392">
        <v>6011945491</v>
      </c>
      <c r="M9392" t="s">
        <v>26285</v>
      </c>
      <c r="N9392">
        <v>3500</v>
      </c>
      <c r="O9392" t="s">
        <v>2948</v>
      </c>
      <c r="P9392" t="s">
        <v>75</v>
      </c>
      <c r="Q9392" t="s">
        <v>30</v>
      </c>
      <c r="R9392" t="s">
        <v>41</v>
      </c>
      <c r="S9392" t="s">
        <v>2948</v>
      </c>
      <c r="T9392" t="s">
        <v>76</v>
      </c>
      <c r="U9392" s="2">
        <v>44536</v>
      </c>
      <c r="V9392" t="s">
        <v>109</v>
      </c>
      <c r="W9392" t="s">
        <v>34</v>
      </c>
      <c r="X9392" t="s">
        <v>35</v>
      </c>
      <c r="Y9392">
        <v>1</v>
      </c>
    </row>
    <row r="9393" spans="1:25" x14ac:dyDescent="0.25">
      <c r="A9393" t="s">
        <v>100</v>
      </c>
      <c r="B9393">
        <v>1161538</v>
      </c>
      <c r="C9393" s="4">
        <v>60811615380018</v>
      </c>
      <c r="D9393">
        <v>25000</v>
      </c>
      <c r="E9393" s="1">
        <v>28242</v>
      </c>
      <c r="F9393" t="s">
        <v>26286</v>
      </c>
      <c r="G9393">
        <v>639269248523</v>
      </c>
      <c r="H9393">
        <v>639053535655</v>
      </c>
      <c r="I9393">
        <v>639035352442</v>
      </c>
      <c r="J9393">
        <v>464649495</v>
      </c>
      <c r="K9393" t="s">
        <v>25</v>
      </c>
      <c r="L9393" t="s">
        <v>26287</v>
      </c>
      <c r="M9393" t="s">
        <v>26288</v>
      </c>
      <c r="N9393">
        <v>3500</v>
      </c>
      <c r="O9393" t="s">
        <v>2948</v>
      </c>
      <c r="P9393" t="s">
        <v>75</v>
      </c>
      <c r="Q9393" t="s">
        <v>30</v>
      </c>
      <c r="R9393" t="s">
        <v>41</v>
      </c>
      <c r="S9393" t="s">
        <v>2948</v>
      </c>
      <c r="T9393" t="s">
        <v>76</v>
      </c>
      <c r="U9393" s="2">
        <v>44532</v>
      </c>
      <c r="V9393" t="s">
        <v>109</v>
      </c>
      <c r="W9393" t="s">
        <v>34</v>
      </c>
      <c r="X9393" t="s">
        <v>35</v>
      </c>
      <c r="Y9393">
        <v>1</v>
      </c>
    </row>
    <row r="9394" spans="1:25" x14ac:dyDescent="0.25">
      <c r="A9394" t="s">
        <v>100</v>
      </c>
      <c r="B9394">
        <v>1164137</v>
      </c>
      <c r="C9394" s="4">
        <v>60811641370017</v>
      </c>
      <c r="D9394">
        <v>25000</v>
      </c>
      <c r="E9394" s="1">
        <v>32354</v>
      </c>
      <c r="F9394" t="s">
        <v>26289</v>
      </c>
      <c r="G9394">
        <v>639669088036</v>
      </c>
      <c r="H9394">
        <v>639065656646</v>
      </c>
      <c r="I9394">
        <v>639053534322</v>
      </c>
      <c r="J9394">
        <v>656599596</v>
      </c>
      <c r="K9394" t="s">
        <v>45</v>
      </c>
      <c r="L9394" t="s">
        <v>26290</v>
      </c>
      <c r="M9394" t="s">
        <v>26291</v>
      </c>
      <c r="N9394">
        <v>3500</v>
      </c>
      <c r="O9394" t="s">
        <v>2948</v>
      </c>
      <c r="P9394" t="s">
        <v>75</v>
      </c>
      <c r="Q9394" t="s">
        <v>30</v>
      </c>
      <c r="R9394" t="s">
        <v>41</v>
      </c>
      <c r="S9394" t="s">
        <v>2948</v>
      </c>
      <c r="T9394" t="s">
        <v>76</v>
      </c>
      <c r="U9394" s="2">
        <v>44533</v>
      </c>
      <c r="V9394" t="s">
        <v>109</v>
      </c>
      <c r="W9394" t="s">
        <v>34</v>
      </c>
      <c r="X9394" t="s">
        <v>35</v>
      </c>
      <c r="Y9394">
        <v>1</v>
      </c>
    </row>
    <row r="9395" spans="1:25" x14ac:dyDescent="0.25">
      <c r="A9395" t="s">
        <v>100</v>
      </c>
      <c r="B9395">
        <v>1164201</v>
      </c>
      <c r="C9395" s="4">
        <v>60811642010018</v>
      </c>
      <c r="D9395">
        <v>25000</v>
      </c>
      <c r="E9395" s="1">
        <v>32314</v>
      </c>
      <c r="F9395" t="s">
        <v>26292</v>
      </c>
      <c r="G9395">
        <v>639756536706</v>
      </c>
      <c r="H9395">
        <v>639054813866</v>
      </c>
      <c r="I9395">
        <v>639004618333</v>
      </c>
      <c r="J9395">
        <v>838652556</v>
      </c>
      <c r="K9395" t="s">
        <v>25</v>
      </c>
      <c r="L9395" t="s">
        <v>26293</v>
      </c>
      <c r="M9395" t="s">
        <v>26294</v>
      </c>
      <c r="N9395">
        <v>3500</v>
      </c>
      <c r="O9395" t="s">
        <v>2948</v>
      </c>
      <c r="P9395" t="s">
        <v>75</v>
      </c>
      <c r="Q9395" t="s">
        <v>30</v>
      </c>
      <c r="R9395" t="s">
        <v>41</v>
      </c>
      <c r="S9395" t="s">
        <v>2948</v>
      </c>
      <c r="T9395" t="s">
        <v>76</v>
      </c>
      <c r="U9395" s="2">
        <v>44533</v>
      </c>
      <c r="V9395" t="s">
        <v>109</v>
      </c>
      <c r="W9395" t="s">
        <v>34</v>
      </c>
      <c r="X9395" t="s">
        <v>35</v>
      </c>
      <c r="Y9395">
        <v>1</v>
      </c>
    </row>
    <row r="9396" spans="1:25" x14ac:dyDescent="0.25">
      <c r="A9396" t="s">
        <v>100</v>
      </c>
      <c r="B9396">
        <v>1158817</v>
      </c>
      <c r="C9396" s="4">
        <v>60811588170015</v>
      </c>
      <c r="D9396">
        <v>25000</v>
      </c>
      <c r="E9396" s="1">
        <v>31974</v>
      </c>
      <c r="F9396" t="s">
        <v>26295</v>
      </c>
      <c r="G9396">
        <v>639356994607</v>
      </c>
      <c r="H9396">
        <v>639563192845</v>
      </c>
      <c r="I9396">
        <v>639263485795</v>
      </c>
      <c r="J9396">
        <v>329452321</v>
      </c>
      <c r="K9396" t="s">
        <v>25</v>
      </c>
      <c r="L9396" t="s">
        <v>26296</v>
      </c>
      <c r="M9396" t="s">
        <v>26297</v>
      </c>
      <c r="N9396">
        <v>3500</v>
      </c>
      <c r="O9396" t="s">
        <v>2948</v>
      </c>
      <c r="P9396" t="s">
        <v>75</v>
      </c>
      <c r="Q9396" t="s">
        <v>30</v>
      </c>
      <c r="R9396" t="s">
        <v>41</v>
      </c>
      <c r="S9396" t="s">
        <v>2948</v>
      </c>
      <c r="T9396" t="s">
        <v>76</v>
      </c>
      <c r="U9396" s="2">
        <v>44531</v>
      </c>
      <c r="V9396" t="s">
        <v>62</v>
      </c>
      <c r="W9396" t="s">
        <v>34</v>
      </c>
      <c r="X9396" t="s">
        <v>110</v>
      </c>
      <c r="Y9396">
        <v>1</v>
      </c>
    </row>
    <row r="9397" spans="1:25" x14ac:dyDescent="0.25">
      <c r="A9397" t="s">
        <v>100</v>
      </c>
      <c r="B9397">
        <v>1161117</v>
      </c>
      <c r="C9397" s="4">
        <v>60811611170011</v>
      </c>
      <c r="D9397">
        <v>25000</v>
      </c>
      <c r="E9397" s="1">
        <v>32558</v>
      </c>
      <c r="F9397" t="s">
        <v>26298</v>
      </c>
      <c r="G9397">
        <v>639051736346</v>
      </c>
      <c r="H9397">
        <v>639688825412</v>
      </c>
      <c r="I9397">
        <v>639665588511</v>
      </c>
      <c r="J9397">
        <v>688554469</v>
      </c>
      <c r="K9397" t="s">
        <v>25</v>
      </c>
      <c r="L9397" t="s">
        <v>26299</v>
      </c>
      <c r="M9397" t="s">
        <v>26300</v>
      </c>
      <c r="N9397">
        <v>3500</v>
      </c>
      <c r="O9397" t="s">
        <v>2948</v>
      </c>
      <c r="P9397" t="s">
        <v>75</v>
      </c>
      <c r="Q9397" t="s">
        <v>30</v>
      </c>
      <c r="R9397" t="s">
        <v>41</v>
      </c>
      <c r="S9397" t="s">
        <v>2948</v>
      </c>
      <c r="T9397" t="s">
        <v>76</v>
      </c>
      <c r="U9397" s="2">
        <v>44532</v>
      </c>
      <c r="V9397" t="s">
        <v>109</v>
      </c>
      <c r="W9397" t="s">
        <v>34</v>
      </c>
      <c r="X9397" t="s">
        <v>35</v>
      </c>
      <c r="Y9397">
        <v>1</v>
      </c>
    </row>
    <row r="9398" spans="1:25" x14ac:dyDescent="0.25">
      <c r="A9398" t="s">
        <v>100</v>
      </c>
      <c r="B9398">
        <v>1162764</v>
      </c>
      <c r="C9398" s="4">
        <v>60811627640011</v>
      </c>
      <c r="D9398">
        <v>25000</v>
      </c>
      <c r="E9398" s="1">
        <v>29262</v>
      </c>
      <c r="F9398" t="s">
        <v>26301</v>
      </c>
      <c r="G9398">
        <v>639677752831</v>
      </c>
      <c r="H9398">
        <v>639035353434</v>
      </c>
      <c r="I9398">
        <v>639035656412</v>
      </c>
      <c r="J9398">
        <v>565959565</v>
      </c>
      <c r="K9398" t="s">
        <v>71</v>
      </c>
      <c r="L9398" t="s">
        <v>26302</v>
      </c>
      <c r="M9398" t="s">
        <v>26303</v>
      </c>
      <c r="N9398">
        <v>3500</v>
      </c>
      <c r="O9398" t="s">
        <v>2948</v>
      </c>
      <c r="P9398" t="s">
        <v>75</v>
      </c>
      <c r="Q9398" t="s">
        <v>30</v>
      </c>
      <c r="R9398" t="s">
        <v>41</v>
      </c>
      <c r="S9398" t="s">
        <v>2948</v>
      </c>
      <c r="T9398" t="s">
        <v>76</v>
      </c>
      <c r="U9398" s="2">
        <v>44533</v>
      </c>
      <c r="V9398" t="s">
        <v>109</v>
      </c>
      <c r="W9398" t="s">
        <v>34</v>
      </c>
      <c r="X9398" t="s">
        <v>35</v>
      </c>
      <c r="Y9398">
        <v>1</v>
      </c>
    </row>
    <row r="9399" spans="1:25" x14ac:dyDescent="0.25">
      <c r="A9399" t="s">
        <v>100</v>
      </c>
      <c r="B9399">
        <v>1140572</v>
      </c>
      <c r="C9399" s="4">
        <v>60811405720016</v>
      </c>
      <c r="D9399">
        <v>25000</v>
      </c>
      <c r="E9399" s="1">
        <v>28661</v>
      </c>
      <c r="F9399" t="s">
        <v>26304</v>
      </c>
      <c r="G9399">
        <v>639364014124</v>
      </c>
      <c r="H9399">
        <v>639950738397</v>
      </c>
      <c r="I9399">
        <v>639759395274</v>
      </c>
      <c r="J9399">
        <v>728353553</v>
      </c>
      <c r="K9399" t="s">
        <v>55</v>
      </c>
      <c r="L9399" t="s">
        <v>26305</v>
      </c>
      <c r="M9399" t="s">
        <v>26306</v>
      </c>
      <c r="N9399">
        <v>3500</v>
      </c>
      <c r="O9399" t="s">
        <v>2948</v>
      </c>
      <c r="P9399" t="s">
        <v>75</v>
      </c>
      <c r="Q9399" t="s">
        <v>30</v>
      </c>
      <c r="R9399" t="s">
        <v>31</v>
      </c>
      <c r="S9399" t="s">
        <v>2948</v>
      </c>
      <c r="T9399" t="s">
        <v>76</v>
      </c>
      <c r="U9399" s="2">
        <v>44522</v>
      </c>
      <c r="V9399" t="s">
        <v>51</v>
      </c>
      <c r="W9399" t="s">
        <v>52</v>
      </c>
      <c r="X9399" t="s">
        <v>53</v>
      </c>
      <c r="Y9399">
        <v>1</v>
      </c>
    </row>
    <row r="9400" spans="1:25" x14ac:dyDescent="0.25">
      <c r="A9400" t="s">
        <v>27190</v>
      </c>
      <c r="B9400">
        <v>1141193</v>
      </c>
      <c r="C9400" s="4">
        <v>60811411930013</v>
      </c>
      <c r="D9400">
        <v>25000</v>
      </c>
      <c r="E9400" s="1">
        <v>30052</v>
      </c>
      <c r="F9400" t="s">
        <v>26307</v>
      </c>
      <c r="G9400">
        <v>639354170122</v>
      </c>
      <c r="H9400">
        <v>639780929303</v>
      </c>
      <c r="I9400">
        <v>639754051442</v>
      </c>
      <c r="J9400">
        <v>728364598</v>
      </c>
      <c r="K9400" t="s">
        <v>71</v>
      </c>
      <c r="L9400" t="s">
        <v>26308</v>
      </c>
      <c r="M9400" t="s">
        <v>26309</v>
      </c>
      <c r="N9400">
        <v>3500</v>
      </c>
      <c r="O9400" t="s">
        <v>2948</v>
      </c>
      <c r="P9400" t="s">
        <v>75</v>
      </c>
      <c r="Q9400" t="s">
        <v>30</v>
      </c>
      <c r="R9400" t="s">
        <v>311</v>
      </c>
      <c r="S9400" t="s">
        <v>2948</v>
      </c>
      <c r="T9400" t="s">
        <v>76</v>
      </c>
      <c r="U9400" s="2">
        <v>44523</v>
      </c>
      <c r="V9400" t="s">
        <v>51</v>
      </c>
      <c r="W9400" t="s">
        <v>52</v>
      </c>
      <c r="X9400" t="s">
        <v>53</v>
      </c>
      <c r="Y9400">
        <v>3</v>
      </c>
    </row>
    <row r="9401" spans="1:25" x14ac:dyDescent="0.25">
      <c r="A9401" t="s">
        <v>100</v>
      </c>
      <c r="B9401">
        <v>1122023</v>
      </c>
      <c r="C9401" s="4">
        <v>60811220230011</v>
      </c>
      <c r="D9401">
        <v>25000</v>
      </c>
      <c r="E9401" s="1">
        <v>31486</v>
      </c>
      <c r="F9401" t="s">
        <v>26310</v>
      </c>
      <c r="G9401">
        <v>639451890709</v>
      </c>
      <c r="H9401">
        <v>639362546798</v>
      </c>
      <c r="I9401">
        <v>639264375984</v>
      </c>
      <c r="J9401">
        <v>738426543</v>
      </c>
      <c r="K9401" t="s">
        <v>25</v>
      </c>
      <c r="L9401" t="s">
        <v>26311</v>
      </c>
      <c r="M9401" t="s">
        <v>26312</v>
      </c>
      <c r="N9401">
        <v>3500</v>
      </c>
      <c r="O9401" t="s">
        <v>2948</v>
      </c>
      <c r="P9401" t="s">
        <v>75</v>
      </c>
      <c r="Q9401" t="s">
        <v>30</v>
      </c>
      <c r="R9401" t="s">
        <v>31</v>
      </c>
      <c r="S9401" t="s">
        <v>2948</v>
      </c>
      <c r="T9401" t="s">
        <v>76</v>
      </c>
      <c r="U9401" s="2">
        <v>44507</v>
      </c>
      <c r="V9401" t="s">
        <v>51</v>
      </c>
      <c r="W9401" t="s">
        <v>52</v>
      </c>
      <c r="X9401" t="s">
        <v>53</v>
      </c>
      <c r="Y9401">
        <v>1</v>
      </c>
    </row>
    <row r="9402" spans="1:25" x14ac:dyDescent="0.25">
      <c r="A9402" t="s">
        <v>100</v>
      </c>
      <c r="B9402">
        <v>1164211</v>
      </c>
      <c r="C9402" s="4">
        <v>60811642110011</v>
      </c>
      <c r="D9402">
        <v>25000</v>
      </c>
      <c r="E9402" s="1">
        <v>31487</v>
      </c>
      <c r="F9402" t="s">
        <v>26313</v>
      </c>
      <c r="G9402">
        <v>639352051733</v>
      </c>
      <c r="H9402">
        <v>639565665654</v>
      </c>
      <c r="I9402">
        <v>639797878464</v>
      </c>
      <c r="J9402">
        <v>132332262</v>
      </c>
      <c r="K9402" t="s">
        <v>45</v>
      </c>
      <c r="L9402" t="s">
        <v>26314</v>
      </c>
      <c r="M9402" t="s">
        <v>26315</v>
      </c>
      <c r="N9402">
        <v>3500</v>
      </c>
      <c r="O9402" t="s">
        <v>2948</v>
      </c>
      <c r="P9402" t="s">
        <v>75</v>
      </c>
      <c r="Q9402" t="s">
        <v>30</v>
      </c>
      <c r="R9402" t="s">
        <v>41</v>
      </c>
      <c r="S9402" t="s">
        <v>2948</v>
      </c>
      <c r="T9402" t="s">
        <v>76</v>
      </c>
      <c r="U9402" s="2">
        <v>44533</v>
      </c>
      <c r="V9402" t="s">
        <v>109</v>
      </c>
      <c r="W9402" t="s">
        <v>34</v>
      </c>
      <c r="X9402" t="s">
        <v>35</v>
      </c>
      <c r="Y9402">
        <v>1</v>
      </c>
    </row>
    <row r="9403" spans="1:25" x14ac:dyDescent="0.25">
      <c r="A9403" t="s">
        <v>100</v>
      </c>
      <c r="B9403">
        <v>1156522</v>
      </c>
      <c r="C9403" s="4">
        <v>60811565220015</v>
      </c>
      <c r="D9403">
        <v>25000</v>
      </c>
      <c r="E9403" s="1">
        <v>31241</v>
      </c>
      <c r="F9403" t="s">
        <v>26316</v>
      </c>
      <c r="G9403">
        <v>639266596052</v>
      </c>
      <c r="H9403">
        <v>639265423452</v>
      </c>
      <c r="I9403">
        <v>639264532653</v>
      </c>
      <c r="J9403">
        <v>329542356</v>
      </c>
      <c r="K9403" t="s">
        <v>25</v>
      </c>
      <c r="L9403" t="s">
        <v>26317</v>
      </c>
      <c r="M9403" t="s">
        <v>26318</v>
      </c>
      <c r="N9403">
        <v>3500</v>
      </c>
      <c r="O9403" t="s">
        <v>2948</v>
      </c>
      <c r="P9403" t="s">
        <v>75</v>
      </c>
      <c r="Q9403" t="s">
        <v>30</v>
      </c>
      <c r="R9403" t="s">
        <v>41</v>
      </c>
      <c r="S9403" t="s">
        <v>2948</v>
      </c>
      <c r="T9403" t="s">
        <v>76</v>
      </c>
      <c r="U9403" s="2">
        <v>44531</v>
      </c>
      <c r="V9403" t="s">
        <v>62</v>
      </c>
      <c r="W9403" t="s">
        <v>34</v>
      </c>
      <c r="X9403" t="s">
        <v>110</v>
      </c>
      <c r="Y9403">
        <v>1</v>
      </c>
    </row>
    <row r="9404" spans="1:25" x14ac:dyDescent="0.25">
      <c r="A9404" t="s">
        <v>27190</v>
      </c>
      <c r="B9404">
        <v>1158937</v>
      </c>
      <c r="C9404" s="4">
        <v>60811589370012</v>
      </c>
      <c r="D9404">
        <v>24000</v>
      </c>
      <c r="E9404" s="1">
        <v>32079</v>
      </c>
      <c r="F9404" t="s">
        <v>26319</v>
      </c>
      <c r="G9404">
        <v>639066979720</v>
      </c>
      <c r="H9404">
        <v>639090523618</v>
      </c>
      <c r="I9404">
        <v>639080563452</v>
      </c>
      <c r="J9404">
        <v>59304956</v>
      </c>
      <c r="K9404" t="s">
        <v>118</v>
      </c>
      <c r="L9404">
        <v>11196675351</v>
      </c>
      <c r="M9404" t="s">
        <v>26320</v>
      </c>
      <c r="N9404">
        <v>3500</v>
      </c>
      <c r="O9404" t="s">
        <v>2948</v>
      </c>
      <c r="P9404" t="s">
        <v>75</v>
      </c>
      <c r="Q9404" t="s">
        <v>30</v>
      </c>
      <c r="R9404" t="s">
        <v>1419</v>
      </c>
      <c r="S9404" t="s">
        <v>2948</v>
      </c>
      <c r="T9404" t="s">
        <v>76</v>
      </c>
      <c r="U9404" s="2">
        <v>44532</v>
      </c>
      <c r="V9404" t="s">
        <v>109</v>
      </c>
      <c r="W9404" t="s">
        <v>34</v>
      </c>
      <c r="X9404" t="s">
        <v>110</v>
      </c>
      <c r="Y9404">
        <v>7</v>
      </c>
    </row>
    <row r="9405" spans="1:25" x14ac:dyDescent="0.25">
      <c r="A9405" t="s">
        <v>100</v>
      </c>
      <c r="B9405">
        <v>1155075</v>
      </c>
      <c r="C9405" s="4">
        <v>60811550750019</v>
      </c>
      <c r="D9405">
        <v>25000</v>
      </c>
      <c r="E9405" s="1">
        <v>31420</v>
      </c>
      <c r="F9405" t="s">
        <v>26321</v>
      </c>
      <c r="G9405">
        <v>639055828485</v>
      </c>
      <c r="H9405">
        <v>639654123481</v>
      </c>
      <c r="I9405">
        <v>639941234518</v>
      </c>
      <c r="J9405">
        <v>658731215</v>
      </c>
      <c r="K9405" t="s">
        <v>25</v>
      </c>
      <c r="L9405" t="s">
        <v>26322</v>
      </c>
      <c r="M9405" t="s">
        <v>26323</v>
      </c>
      <c r="N9405">
        <v>3500</v>
      </c>
      <c r="O9405" t="s">
        <v>2948</v>
      </c>
      <c r="P9405" t="s">
        <v>75</v>
      </c>
      <c r="Q9405" t="s">
        <v>30</v>
      </c>
      <c r="R9405" t="s">
        <v>31</v>
      </c>
      <c r="S9405" t="s">
        <v>2948</v>
      </c>
      <c r="T9405" t="s">
        <v>76</v>
      </c>
      <c r="U9405" s="2">
        <v>44530</v>
      </c>
      <c r="V9405" t="s">
        <v>195</v>
      </c>
      <c r="W9405" t="s">
        <v>187</v>
      </c>
      <c r="X9405" t="s">
        <v>110</v>
      </c>
      <c r="Y9405">
        <v>1</v>
      </c>
    </row>
    <row r="9406" spans="1:25" x14ac:dyDescent="0.25">
      <c r="A9406" t="s">
        <v>100</v>
      </c>
      <c r="B9406">
        <v>1137303</v>
      </c>
      <c r="C9406" s="4">
        <v>60811373030011</v>
      </c>
      <c r="D9406">
        <v>25000</v>
      </c>
      <c r="E9406" s="1">
        <v>29618</v>
      </c>
      <c r="F9406" t="s">
        <v>26324</v>
      </c>
      <c r="G9406">
        <v>639970827220</v>
      </c>
      <c r="H9406">
        <v>639254639986</v>
      </c>
      <c r="I9406">
        <v>639214573348</v>
      </c>
      <c r="J9406">
        <v>728439085</v>
      </c>
      <c r="K9406" t="s">
        <v>90</v>
      </c>
      <c r="L9406">
        <v>11121446490</v>
      </c>
      <c r="M9406" t="s">
        <v>26325</v>
      </c>
      <c r="N9406">
        <v>3500</v>
      </c>
      <c r="O9406" t="s">
        <v>2948</v>
      </c>
      <c r="P9406" t="s">
        <v>75</v>
      </c>
      <c r="Q9406" t="s">
        <v>30</v>
      </c>
      <c r="R9406" t="s">
        <v>31</v>
      </c>
      <c r="S9406" t="s">
        <v>2948</v>
      </c>
      <c r="T9406" t="s">
        <v>76</v>
      </c>
      <c r="U9406" s="2">
        <v>44520</v>
      </c>
      <c r="V9406" t="s">
        <v>62</v>
      </c>
      <c r="W9406" t="s">
        <v>52</v>
      </c>
      <c r="X9406" t="s">
        <v>53</v>
      </c>
      <c r="Y9406">
        <v>1</v>
      </c>
    </row>
    <row r="9407" spans="1:25" x14ac:dyDescent="0.25">
      <c r="A9407" t="s">
        <v>100</v>
      </c>
      <c r="B9407">
        <v>1163877</v>
      </c>
      <c r="C9407" s="4">
        <v>60811638770012</v>
      </c>
      <c r="D9407">
        <v>25000</v>
      </c>
      <c r="E9407" s="1">
        <v>26229</v>
      </c>
      <c r="F9407" t="s">
        <v>26326</v>
      </c>
      <c r="G9407">
        <v>639265506898</v>
      </c>
      <c r="H9407">
        <v>639263504648</v>
      </c>
      <c r="I9407">
        <v>639260568464</v>
      </c>
      <c r="J9407">
        <v>250894634</v>
      </c>
      <c r="K9407" t="s">
        <v>25</v>
      </c>
      <c r="L9407" t="s">
        <v>26327</v>
      </c>
      <c r="M9407" t="s">
        <v>26328</v>
      </c>
      <c r="N9407">
        <v>3500</v>
      </c>
      <c r="O9407" t="s">
        <v>2948</v>
      </c>
      <c r="P9407" t="s">
        <v>75</v>
      </c>
      <c r="Q9407" t="s">
        <v>30</v>
      </c>
      <c r="R9407" t="s">
        <v>41</v>
      </c>
      <c r="S9407" t="s">
        <v>201</v>
      </c>
      <c r="T9407" t="s">
        <v>202</v>
      </c>
      <c r="U9407" s="2">
        <v>44533</v>
      </c>
      <c r="V9407" t="s">
        <v>62</v>
      </c>
      <c r="W9407" t="s">
        <v>52</v>
      </c>
      <c r="X9407" t="s">
        <v>53</v>
      </c>
      <c r="Y9407">
        <v>1</v>
      </c>
    </row>
    <row r="9408" spans="1:25" x14ac:dyDescent="0.25">
      <c r="A9408" t="s">
        <v>100</v>
      </c>
      <c r="B9408">
        <v>1162494</v>
      </c>
      <c r="C9408" s="4">
        <v>60811624940017</v>
      </c>
      <c r="D9408">
        <v>25000</v>
      </c>
      <c r="E9408" s="1">
        <v>32502</v>
      </c>
      <c r="F9408" t="s">
        <v>26329</v>
      </c>
      <c r="G9408">
        <v>639970679788</v>
      </c>
      <c r="H9408">
        <v>639268407973</v>
      </c>
      <c r="I9408">
        <v>639458407643</v>
      </c>
      <c r="J9408">
        <v>9284507673</v>
      </c>
      <c r="K9408" t="s">
        <v>83</v>
      </c>
      <c r="L9408" t="s">
        <v>26330</v>
      </c>
      <c r="M9408" t="s">
        <v>26331</v>
      </c>
      <c r="N9408">
        <v>3500</v>
      </c>
      <c r="O9408" t="s">
        <v>2948</v>
      </c>
      <c r="P9408" t="s">
        <v>75</v>
      </c>
      <c r="Q9408" t="s">
        <v>30</v>
      </c>
      <c r="R9408" t="s">
        <v>41</v>
      </c>
      <c r="S9408" t="s">
        <v>2948</v>
      </c>
      <c r="T9408" t="s">
        <v>76</v>
      </c>
      <c r="U9408" s="2">
        <v>44533</v>
      </c>
      <c r="V9408" t="s">
        <v>109</v>
      </c>
      <c r="W9408" t="s">
        <v>34</v>
      </c>
      <c r="X9408" t="s">
        <v>35</v>
      </c>
      <c r="Y9408">
        <v>1</v>
      </c>
    </row>
    <row r="9409" spans="1:25" x14ac:dyDescent="0.25">
      <c r="A9409" t="s">
        <v>100</v>
      </c>
      <c r="B9409">
        <v>1141696</v>
      </c>
      <c r="C9409" s="4">
        <v>60811416960011</v>
      </c>
      <c r="D9409">
        <v>25000</v>
      </c>
      <c r="E9409" s="1">
        <v>30674</v>
      </c>
      <c r="F9409" t="s">
        <v>26332</v>
      </c>
      <c r="G9409">
        <v>639154349476</v>
      </c>
      <c r="H9409">
        <v>639552093901</v>
      </c>
      <c r="I9409">
        <v>639351738776</v>
      </c>
      <c r="J9409">
        <v>945082652</v>
      </c>
      <c r="K9409" t="s">
        <v>90</v>
      </c>
      <c r="L9409">
        <v>11131832463</v>
      </c>
      <c r="M9409" t="s">
        <v>26333</v>
      </c>
      <c r="N9409">
        <v>3500</v>
      </c>
      <c r="O9409" t="s">
        <v>2948</v>
      </c>
      <c r="P9409" t="s">
        <v>75</v>
      </c>
      <c r="Q9409" t="s">
        <v>30</v>
      </c>
      <c r="R9409" t="s">
        <v>31</v>
      </c>
      <c r="S9409" t="s">
        <v>2948</v>
      </c>
      <c r="T9409" t="s">
        <v>76</v>
      </c>
      <c r="U9409" s="2">
        <v>44523</v>
      </c>
      <c r="V9409" t="s">
        <v>51</v>
      </c>
      <c r="W9409" t="s">
        <v>52</v>
      </c>
      <c r="X9409" t="s">
        <v>53</v>
      </c>
      <c r="Y9409">
        <v>1</v>
      </c>
    </row>
    <row r="9410" spans="1:25" x14ac:dyDescent="0.25">
      <c r="A9410" t="s">
        <v>100</v>
      </c>
      <c r="B9410">
        <v>1141390</v>
      </c>
      <c r="C9410" s="4">
        <v>60811413900016</v>
      </c>
      <c r="D9410">
        <v>25000</v>
      </c>
      <c r="E9410" s="1">
        <v>29580</v>
      </c>
      <c r="F9410" t="s">
        <v>26334</v>
      </c>
      <c r="G9410">
        <v>639970798951</v>
      </c>
      <c r="H9410">
        <v>639099159697</v>
      </c>
      <c r="I9410">
        <v>639068416046</v>
      </c>
      <c r="J9410">
        <v>248824890</v>
      </c>
      <c r="K9410" t="s">
        <v>118</v>
      </c>
      <c r="L9410">
        <v>11185168633</v>
      </c>
      <c r="M9410" t="s">
        <v>26335</v>
      </c>
      <c r="N9410">
        <v>3500</v>
      </c>
      <c r="O9410" t="s">
        <v>2948</v>
      </c>
      <c r="P9410" t="s">
        <v>75</v>
      </c>
      <c r="Q9410" t="s">
        <v>30</v>
      </c>
      <c r="R9410" t="s">
        <v>31</v>
      </c>
      <c r="S9410" t="s">
        <v>2948</v>
      </c>
      <c r="T9410" t="s">
        <v>76</v>
      </c>
      <c r="U9410" s="2">
        <v>44523</v>
      </c>
      <c r="V9410" t="s">
        <v>51</v>
      </c>
      <c r="W9410" t="s">
        <v>52</v>
      </c>
      <c r="X9410" t="s">
        <v>53</v>
      </c>
      <c r="Y9410">
        <v>1</v>
      </c>
    </row>
    <row r="9411" spans="1:25" x14ac:dyDescent="0.25">
      <c r="A9411" t="s">
        <v>100</v>
      </c>
      <c r="B9411">
        <v>1161409</v>
      </c>
      <c r="C9411" s="4">
        <v>60811614090011</v>
      </c>
      <c r="D9411">
        <v>25000</v>
      </c>
      <c r="E9411" s="1">
        <v>24134</v>
      </c>
      <c r="F9411" t="s">
        <v>26336</v>
      </c>
      <c r="G9411">
        <v>639361645696</v>
      </c>
      <c r="H9411">
        <v>639065353535</v>
      </c>
      <c r="I9411">
        <v>639053535654</v>
      </c>
      <c r="J9411">
        <v>565566556</v>
      </c>
      <c r="K9411" t="s">
        <v>1036</v>
      </c>
      <c r="L9411" t="s">
        <v>26337</v>
      </c>
      <c r="M9411" t="s">
        <v>26338</v>
      </c>
      <c r="N9411">
        <v>3500</v>
      </c>
      <c r="O9411" t="s">
        <v>2948</v>
      </c>
      <c r="P9411" t="s">
        <v>75</v>
      </c>
      <c r="Q9411" t="s">
        <v>30</v>
      </c>
      <c r="R9411" t="s">
        <v>41</v>
      </c>
      <c r="S9411" t="s">
        <v>2948</v>
      </c>
      <c r="T9411" t="s">
        <v>76</v>
      </c>
      <c r="U9411" s="2">
        <v>44532</v>
      </c>
      <c r="V9411" t="s">
        <v>109</v>
      </c>
      <c r="W9411" t="s">
        <v>34</v>
      </c>
      <c r="X9411" t="s">
        <v>35</v>
      </c>
      <c r="Y9411">
        <v>1</v>
      </c>
    </row>
    <row r="9412" spans="1:25" x14ac:dyDescent="0.25">
      <c r="A9412" t="s">
        <v>100</v>
      </c>
      <c r="B9412">
        <v>1163079</v>
      </c>
      <c r="C9412" s="4">
        <v>60811630790011</v>
      </c>
      <c r="D9412">
        <v>25000</v>
      </c>
      <c r="E9412" s="1">
        <v>33192</v>
      </c>
      <c r="F9412" t="s">
        <v>26339</v>
      </c>
      <c r="G9412">
        <v>639158801637</v>
      </c>
      <c r="H9412">
        <v>639535353343</v>
      </c>
      <c r="I9412">
        <v>639454255868</v>
      </c>
      <c r="J9412">
        <v>565313131</v>
      </c>
      <c r="K9412" t="s">
        <v>25</v>
      </c>
      <c r="L9412" t="s">
        <v>26340</v>
      </c>
      <c r="M9412" t="s">
        <v>26341</v>
      </c>
      <c r="N9412">
        <v>3500</v>
      </c>
      <c r="O9412" t="s">
        <v>2948</v>
      </c>
      <c r="P9412" t="s">
        <v>75</v>
      </c>
      <c r="Q9412" t="s">
        <v>30</v>
      </c>
      <c r="R9412" t="s">
        <v>41</v>
      </c>
      <c r="S9412" t="s">
        <v>2948</v>
      </c>
      <c r="T9412" t="s">
        <v>76</v>
      </c>
      <c r="U9412" s="2">
        <v>44533</v>
      </c>
      <c r="V9412" t="s">
        <v>109</v>
      </c>
      <c r="W9412" t="s">
        <v>34</v>
      </c>
      <c r="X9412" t="s">
        <v>35</v>
      </c>
      <c r="Y9412">
        <v>1</v>
      </c>
    </row>
    <row r="9413" spans="1:25" x14ac:dyDescent="0.25">
      <c r="A9413" t="s">
        <v>100</v>
      </c>
      <c r="B9413">
        <v>1117918</v>
      </c>
      <c r="C9413" s="4">
        <v>60811179180015</v>
      </c>
      <c r="D9413">
        <v>20000</v>
      </c>
      <c r="E9413" s="1">
        <v>30555</v>
      </c>
      <c r="F9413" t="s">
        <v>26342</v>
      </c>
      <c r="G9413">
        <v>639069362394</v>
      </c>
      <c r="H9413">
        <v>639752415925</v>
      </c>
      <c r="I9413">
        <v>639162716763</v>
      </c>
      <c r="J9413">
        <v>781121476</v>
      </c>
      <c r="K9413" t="s">
        <v>90</v>
      </c>
      <c r="L9413">
        <v>11123396425</v>
      </c>
      <c r="M9413" t="s">
        <v>26343</v>
      </c>
      <c r="N9413">
        <v>3500</v>
      </c>
      <c r="O9413" t="s">
        <v>2948</v>
      </c>
      <c r="P9413" t="s">
        <v>75</v>
      </c>
      <c r="Q9413" t="s">
        <v>30</v>
      </c>
      <c r="R9413" t="s">
        <v>31</v>
      </c>
      <c r="S9413" t="s">
        <v>2948</v>
      </c>
      <c r="T9413" t="s">
        <v>76</v>
      </c>
      <c r="U9413" s="2">
        <v>44504</v>
      </c>
      <c r="V9413" t="s">
        <v>62</v>
      </c>
      <c r="W9413" t="s">
        <v>52</v>
      </c>
      <c r="X9413" t="s">
        <v>53</v>
      </c>
      <c r="Y9413">
        <v>1</v>
      </c>
    </row>
    <row r="9414" spans="1:25" x14ac:dyDescent="0.25">
      <c r="A9414" t="s">
        <v>100</v>
      </c>
      <c r="B9414">
        <v>1141471</v>
      </c>
      <c r="C9414" s="4">
        <v>60811414710016</v>
      </c>
      <c r="D9414">
        <v>25000</v>
      </c>
      <c r="E9414" s="1">
        <v>30617</v>
      </c>
      <c r="F9414" t="s">
        <v>26344</v>
      </c>
      <c r="G9414">
        <v>639957549900</v>
      </c>
      <c r="H9414">
        <v>639560987845</v>
      </c>
      <c r="I9414">
        <v>639975730728</v>
      </c>
      <c r="J9414">
        <v>948266280</v>
      </c>
      <c r="K9414" t="s">
        <v>118</v>
      </c>
      <c r="L9414">
        <v>11152153011</v>
      </c>
      <c r="M9414" t="s">
        <v>26345</v>
      </c>
      <c r="N9414">
        <v>3500</v>
      </c>
      <c r="O9414" t="s">
        <v>2948</v>
      </c>
      <c r="P9414" t="s">
        <v>75</v>
      </c>
      <c r="Q9414" t="s">
        <v>30</v>
      </c>
      <c r="R9414" t="s">
        <v>31</v>
      </c>
      <c r="S9414" t="s">
        <v>2948</v>
      </c>
      <c r="T9414" t="s">
        <v>76</v>
      </c>
      <c r="U9414" s="2">
        <v>44523</v>
      </c>
      <c r="V9414" t="s">
        <v>51</v>
      </c>
      <c r="W9414" t="s">
        <v>52</v>
      </c>
      <c r="X9414" t="s">
        <v>53</v>
      </c>
      <c r="Y9414">
        <v>1</v>
      </c>
    </row>
    <row r="9415" spans="1:25" x14ac:dyDescent="0.25">
      <c r="A9415" t="s">
        <v>100</v>
      </c>
      <c r="B9415">
        <v>1166830</v>
      </c>
      <c r="C9415" s="4">
        <v>60811668300019</v>
      </c>
      <c r="D9415">
        <v>25000</v>
      </c>
      <c r="E9415" s="1">
        <v>26407</v>
      </c>
      <c r="F9415" t="s">
        <v>26346</v>
      </c>
      <c r="G9415">
        <v>639654956856</v>
      </c>
      <c r="H9415">
        <v>639268754316</v>
      </c>
      <c r="I9415">
        <v>639268754631</v>
      </c>
      <c r="J9415">
        <v>329876489</v>
      </c>
      <c r="K9415" t="s">
        <v>25</v>
      </c>
      <c r="L9415" t="s">
        <v>26347</v>
      </c>
      <c r="M9415" t="s">
        <v>26348</v>
      </c>
      <c r="N9415">
        <v>3500</v>
      </c>
      <c r="O9415" t="s">
        <v>2948</v>
      </c>
      <c r="P9415" t="s">
        <v>75</v>
      </c>
      <c r="Q9415" t="s">
        <v>30</v>
      </c>
      <c r="R9415" t="s">
        <v>41</v>
      </c>
      <c r="S9415" t="s">
        <v>2948</v>
      </c>
      <c r="T9415" t="s">
        <v>76</v>
      </c>
      <c r="U9415" s="2">
        <v>44534</v>
      </c>
      <c r="V9415" t="s">
        <v>62</v>
      </c>
      <c r="W9415" t="s">
        <v>34</v>
      </c>
      <c r="X9415" t="s">
        <v>110</v>
      </c>
      <c r="Y9415">
        <v>1</v>
      </c>
    </row>
    <row r="9416" spans="1:25" x14ac:dyDescent="0.25">
      <c r="A9416" t="s">
        <v>100</v>
      </c>
      <c r="B9416">
        <v>1141557</v>
      </c>
      <c r="C9416" s="4">
        <v>60811415570011</v>
      </c>
      <c r="D9416">
        <v>25000</v>
      </c>
      <c r="E9416" s="1">
        <v>25882</v>
      </c>
      <c r="F9416" t="s">
        <v>26349</v>
      </c>
      <c r="G9416">
        <v>639176271501</v>
      </c>
      <c r="H9416">
        <v>639750576000</v>
      </c>
      <c r="I9416">
        <v>639971635612</v>
      </c>
      <c r="J9416">
        <v>728469170</v>
      </c>
      <c r="K9416" t="s">
        <v>25</v>
      </c>
      <c r="L9416" t="s">
        <v>26350</v>
      </c>
      <c r="M9416" t="s">
        <v>26351</v>
      </c>
      <c r="N9416">
        <v>3500</v>
      </c>
      <c r="O9416" t="s">
        <v>2948</v>
      </c>
      <c r="P9416" t="s">
        <v>75</v>
      </c>
      <c r="Q9416" t="s">
        <v>30</v>
      </c>
      <c r="R9416" t="s">
        <v>31</v>
      </c>
      <c r="S9416" t="s">
        <v>2948</v>
      </c>
      <c r="T9416" t="s">
        <v>76</v>
      </c>
      <c r="U9416" s="2">
        <v>44523</v>
      </c>
      <c r="V9416" t="s">
        <v>51</v>
      </c>
      <c r="W9416" t="s">
        <v>52</v>
      </c>
      <c r="X9416" t="s">
        <v>53</v>
      </c>
      <c r="Y9416">
        <v>1</v>
      </c>
    </row>
    <row r="9417" spans="1:25" x14ac:dyDescent="0.25">
      <c r="A9417" t="s">
        <v>100</v>
      </c>
      <c r="B9417">
        <v>1163815</v>
      </c>
      <c r="C9417" s="4">
        <v>60811638150018</v>
      </c>
      <c r="D9417">
        <v>25000</v>
      </c>
      <c r="E9417" s="1">
        <v>30652</v>
      </c>
      <c r="F9417" t="s">
        <v>26352</v>
      </c>
      <c r="G9417">
        <v>639265937437</v>
      </c>
      <c r="H9417">
        <v>639365884545</v>
      </c>
      <c r="I9417">
        <v>639352587576</v>
      </c>
      <c r="J9417">
        <v>250964345</v>
      </c>
      <c r="K9417" t="s">
        <v>25</v>
      </c>
      <c r="L9417" t="s">
        <v>26353</v>
      </c>
      <c r="M9417" t="s">
        <v>26354</v>
      </c>
      <c r="N9417">
        <v>3500</v>
      </c>
      <c r="O9417" t="s">
        <v>2948</v>
      </c>
      <c r="P9417" t="s">
        <v>75</v>
      </c>
      <c r="Q9417" t="s">
        <v>30</v>
      </c>
      <c r="R9417" t="s">
        <v>41</v>
      </c>
      <c r="S9417" t="s">
        <v>201</v>
      </c>
      <c r="T9417" t="s">
        <v>202</v>
      </c>
      <c r="U9417" s="2">
        <v>44533</v>
      </c>
      <c r="V9417" t="s">
        <v>62</v>
      </c>
      <c r="W9417" t="s">
        <v>52</v>
      </c>
      <c r="X9417" t="s">
        <v>53</v>
      </c>
      <c r="Y9417">
        <v>1</v>
      </c>
    </row>
    <row r="9418" spans="1:25" x14ac:dyDescent="0.25">
      <c r="A9418" t="s">
        <v>100</v>
      </c>
      <c r="B9418">
        <v>1161603</v>
      </c>
      <c r="C9418" s="4">
        <v>60811616030011</v>
      </c>
      <c r="D9418">
        <v>25000</v>
      </c>
      <c r="E9418" s="1">
        <v>32300</v>
      </c>
      <c r="F9418" t="s">
        <v>26355</v>
      </c>
      <c r="G9418">
        <v>639978939389</v>
      </c>
      <c r="H9418">
        <v>639065655656</v>
      </c>
      <c r="I9418">
        <v>639053546465</v>
      </c>
      <c r="J9418">
        <v>535646594</v>
      </c>
      <c r="K9418" t="s">
        <v>25</v>
      </c>
      <c r="L9418" t="s">
        <v>26356</v>
      </c>
      <c r="M9418" t="s">
        <v>26357</v>
      </c>
      <c r="N9418">
        <v>3500</v>
      </c>
      <c r="O9418" t="s">
        <v>2948</v>
      </c>
      <c r="P9418" t="s">
        <v>75</v>
      </c>
      <c r="Q9418" t="s">
        <v>30</v>
      </c>
      <c r="R9418" t="s">
        <v>41</v>
      </c>
      <c r="S9418" t="s">
        <v>2948</v>
      </c>
      <c r="T9418" t="s">
        <v>76</v>
      </c>
      <c r="U9418" s="2">
        <v>44533</v>
      </c>
      <c r="V9418" t="s">
        <v>109</v>
      </c>
      <c r="W9418" t="s">
        <v>34</v>
      </c>
      <c r="X9418" t="s">
        <v>35</v>
      </c>
      <c r="Y9418">
        <v>1</v>
      </c>
    </row>
    <row r="9419" spans="1:25" x14ac:dyDescent="0.25">
      <c r="A9419" t="s">
        <v>100</v>
      </c>
      <c r="B9419">
        <v>1166846</v>
      </c>
      <c r="C9419" s="4">
        <v>60811668460017</v>
      </c>
      <c r="D9419">
        <v>25000</v>
      </c>
      <c r="E9419" s="1">
        <v>28159</v>
      </c>
      <c r="F9419" t="s">
        <v>26358</v>
      </c>
      <c r="G9419">
        <v>639666872250</v>
      </c>
      <c r="H9419">
        <v>639265643484</v>
      </c>
      <c r="I9419">
        <v>639264348434</v>
      </c>
      <c r="J9419">
        <v>329645434</v>
      </c>
      <c r="K9419" t="s">
        <v>25</v>
      </c>
      <c r="L9419" t="s">
        <v>26359</v>
      </c>
      <c r="M9419" t="s">
        <v>26360</v>
      </c>
      <c r="N9419">
        <v>3500</v>
      </c>
      <c r="O9419" t="s">
        <v>2948</v>
      </c>
      <c r="P9419" t="s">
        <v>75</v>
      </c>
      <c r="Q9419" t="s">
        <v>30</v>
      </c>
      <c r="R9419" t="s">
        <v>41</v>
      </c>
      <c r="S9419" t="s">
        <v>2948</v>
      </c>
      <c r="T9419" t="s">
        <v>76</v>
      </c>
      <c r="U9419" s="2">
        <v>44535</v>
      </c>
      <c r="V9419" t="s">
        <v>62</v>
      </c>
      <c r="W9419" t="s">
        <v>34</v>
      </c>
      <c r="X9419" t="s">
        <v>110</v>
      </c>
      <c r="Y9419">
        <v>1</v>
      </c>
    </row>
    <row r="9420" spans="1:25" x14ac:dyDescent="0.25">
      <c r="A9420" t="s">
        <v>100</v>
      </c>
      <c r="B9420">
        <v>1141329</v>
      </c>
      <c r="C9420" s="4">
        <v>60811413290011</v>
      </c>
      <c r="D9420">
        <v>25000</v>
      </c>
      <c r="E9420" s="1">
        <v>30355</v>
      </c>
      <c r="F9420" t="s">
        <v>26361</v>
      </c>
      <c r="G9420">
        <v>639058219645</v>
      </c>
      <c r="H9420">
        <v>639066605421</v>
      </c>
      <c r="I9420">
        <v>639951838056</v>
      </c>
      <c r="J9420">
        <v>736540097</v>
      </c>
      <c r="K9420" t="s">
        <v>25</v>
      </c>
      <c r="L9420" t="s">
        <v>26362</v>
      </c>
      <c r="M9420" t="s">
        <v>26363</v>
      </c>
      <c r="N9420">
        <v>3500</v>
      </c>
      <c r="O9420" t="s">
        <v>2948</v>
      </c>
      <c r="P9420" t="s">
        <v>75</v>
      </c>
      <c r="Q9420" t="s">
        <v>30</v>
      </c>
      <c r="R9420" t="s">
        <v>31</v>
      </c>
      <c r="S9420" t="s">
        <v>2948</v>
      </c>
      <c r="T9420" t="s">
        <v>76</v>
      </c>
      <c r="U9420" s="2">
        <v>44523</v>
      </c>
      <c r="V9420" t="s">
        <v>51</v>
      </c>
      <c r="W9420" t="s">
        <v>52</v>
      </c>
      <c r="X9420" t="s">
        <v>53</v>
      </c>
      <c r="Y9420">
        <v>1</v>
      </c>
    </row>
    <row r="9421" spans="1:25" x14ac:dyDescent="0.25">
      <c r="A9421" t="s">
        <v>100</v>
      </c>
      <c r="B9421">
        <v>1135568</v>
      </c>
      <c r="C9421" s="4">
        <v>60811355680015</v>
      </c>
      <c r="D9421">
        <v>25000</v>
      </c>
      <c r="E9421" s="1">
        <v>31546</v>
      </c>
      <c r="F9421" t="s">
        <v>26364</v>
      </c>
      <c r="G9421">
        <v>639262881496</v>
      </c>
      <c r="H9421">
        <v>639564632323</v>
      </c>
      <c r="I9421">
        <v>639638585632</v>
      </c>
      <c r="J9421">
        <v>728631256</v>
      </c>
      <c r="K9421" t="s">
        <v>118</v>
      </c>
      <c r="L9421">
        <v>11155468088</v>
      </c>
      <c r="M9421" t="s">
        <v>26365</v>
      </c>
      <c r="N9421">
        <v>3500</v>
      </c>
      <c r="O9421" t="s">
        <v>2948</v>
      </c>
      <c r="P9421" t="s">
        <v>75</v>
      </c>
      <c r="Q9421" t="s">
        <v>30</v>
      </c>
      <c r="R9421" t="s">
        <v>31</v>
      </c>
      <c r="S9421" t="s">
        <v>2948</v>
      </c>
      <c r="T9421" t="s">
        <v>76</v>
      </c>
      <c r="U9421" s="2">
        <v>44519</v>
      </c>
      <c r="V9421" t="s">
        <v>51</v>
      </c>
      <c r="W9421" t="s">
        <v>52</v>
      </c>
      <c r="X9421" t="s">
        <v>53</v>
      </c>
      <c r="Y9421">
        <v>1</v>
      </c>
    </row>
    <row r="9422" spans="1:25" x14ac:dyDescent="0.25">
      <c r="A9422" t="s">
        <v>100</v>
      </c>
      <c r="B9422">
        <v>1143228</v>
      </c>
      <c r="C9422" s="4">
        <v>60811432280015</v>
      </c>
      <c r="D9422">
        <v>25000</v>
      </c>
      <c r="E9422" s="1">
        <v>31885</v>
      </c>
      <c r="F9422" t="s">
        <v>26366</v>
      </c>
      <c r="G9422">
        <v>639057527431</v>
      </c>
      <c r="H9422">
        <v>639750957370</v>
      </c>
      <c r="I9422">
        <v>639175533382</v>
      </c>
      <c r="J9422">
        <v>728089126</v>
      </c>
      <c r="K9422" t="s">
        <v>55</v>
      </c>
      <c r="L9422" t="s">
        <v>26367</v>
      </c>
      <c r="M9422" t="s">
        <v>26368</v>
      </c>
      <c r="N9422">
        <v>3500</v>
      </c>
      <c r="O9422" t="s">
        <v>2948</v>
      </c>
      <c r="P9422" t="s">
        <v>75</v>
      </c>
      <c r="Q9422" t="s">
        <v>30</v>
      </c>
      <c r="R9422" t="s">
        <v>31</v>
      </c>
      <c r="S9422" t="s">
        <v>2948</v>
      </c>
      <c r="T9422" t="s">
        <v>76</v>
      </c>
      <c r="U9422" s="2">
        <v>44524</v>
      </c>
      <c r="V9422" t="s">
        <v>51</v>
      </c>
      <c r="W9422" t="s">
        <v>52</v>
      </c>
      <c r="X9422" t="s">
        <v>53</v>
      </c>
      <c r="Y9422">
        <v>1</v>
      </c>
    </row>
    <row r="9423" spans="1:25" x14ac:dyDescent="0.25">
      <c r="A9423" t="s">
        <v>100</v>
      </c>
      <c r="B9423">
        <v>1156508</v>
      </c>
      <c r="C9423" s="4">
        <v>60811565080017</v>
      </c>
      <c r="D9423">
        <v>25000</v>
      </c>
      <c r="E9423" s="1">
        <v>33003</v>
      </c>
      <c r="F9423" t="s">
        <v>26369</v>
      </c>
      <c r="G9423">
        <v>639677912486</v>
      </c>
      <c r="H9423">
        <v>639173153333</v>
      </c>
      <c r="I9423">
        <v>639362156468</v>
      </c>
      <c r="J9423">
        <v>329224369</v>
      </c>
      <c r="K9423" t="s">
        <v>25</v>
      </c>
      <c r="L9423" t="s">
        <v>26370</v>
      </c>
      <c r="M9423" t="s">
        <v>26371</v>
      </c>
      <c r="N9423">
        <v>3500</v>
      </c>
      <c r="O9423" t="s">
        <v>2948</v>
      </c>
      <c r="P9423" t="s">
        <v>75</v>
      </c>
      <c r="Q9423" t="s">
        <v>30</v>
      </c>
      <c r="R9423" t="s">
        <v>41</v>
      </c>
      <c r="S9423" t="s">
        <v>2948</v>
      </c>
      <c r="T9423" t="s">
        <v>76</v>
      </c>
      <c r="U9423" s="2">
        <v>44531</v>
      </c>
      <c r="V9423" t="s">
        <v>62</v>
      </c>
      <c r="W9423" t="s">
        <v>34</v>
      </c>
      <c r="X9423" t="s">
        <v>110</v>
      </c>
      <c r="Y9423">
        <v>1</v>
      </c>
    </row>
    <row r="9424" spans="1:25" x14ac:dyDescent="0.25">
      <c r="A9424" t="s">
        <v>100</v>
      </c>
      <c r="B9424">
        <v>1169971</v>
      </c>
      <c r="C9424" s="4">
        <v>60811699710013</v>
      </c>
      <c r="D9424">
        <v>25000</v>
      </c>
      <c r="E9424" s="1">
        <v>27493</v>
      </c>
      <c r="F9424" t="s">
        <v>26372</v>
      </c>
      <c r="G9424">
        <v>639652671407</v>
      </c>
      <c r="H9424">
        <v>639145846843</v>
      </c>
      <c r="I9424">
        <v>639106406940</v>
      </c>
      <c r="J9424">
        <v>318864094</v>
      </c>
      <c r="K9424" t="s">
        <v>388</v>
      </c>
      <c r="L9424" t="s">
        <v>26373</v>
      </c>
      <c r="M9424" t="s">
        <v>26374</v>
      </c>
      <c r="N9424">
        <v>3500</v>
      </c>
      <c r="O9424" t="s">
        <v>2948</v>
      </c>
      <c r="P9424" t="s">
        <v>75</v>
      </c>
      <c r="Q9424" t="s">
        <v>30</v>
      </c>
      <c r="R9424" t="s">
        <v>41</v>
      </c>
      <c r="S9424" t="s">
        <v>2948</v>
      </c>
      <c r="T9424" t="s">
        <v>76</v>
      </c>
      <c r="U9424" s="2">
        <v>44536</v>
      </c>
      <c r="V9424" t="s">
        <v>109</v>
      </c>
      <c r="W9424" t="s">
        <v>34</v>
      </c>
      <c r="X9424" t="s">
        <v>35</v>
      </c>
      <c r="Y9424">
        <v>1</v>
      </c>
    </row>
    <row r="9425" spans="1:25" x14ac:dyDescent="0.25">
      <c r="A9425" t="s">
        <v>100</v>
      </c>
      <c r="B9425">
        <v>1166827</v>
      </c>
      <c r="C9425" s="4">
        <v>60811668270014</v>
      </c>
      <c r="D9425">
        <v>25000</v>
      </c>
      <c r="E9425" s="1">
        <v>31056</v>
      </c>
      <c r="F9425" t="s">
        <v>26375</v>
      </c>
      <c r="G9425">
        <v>639268059041</v>
      </c>
      <c r="H9425">
        <v>639215894648</v>
      </c>
      <c r="I9425">
        <v>639485597526</v>
      </c>
      <c r="J9425">
        <v>329254163</v>
      </c>
      <c r="K9425" t="s">
        <v>25</v>
      </c>
      <c r="L9425" t="s">
        <v>26376</v>
      </c>
      <c r="M9425" t="s">
        <v>26377</v>
      </c>
      <c r="N9425">
        <v>3500</v>
      </c>
      <c r="O9425" t="s">
        <v>2948</v>
      </c>
      <c r="P9425" t="s">
        <v>75</v>
      </c>
      <c r="Q9425" t="s">
        <v>30</v>
      </c>
      <c r="R9425" t="s">
        <v>41</v>
      </c>
      <c r="S9425" t="s">
        <v>2948</v>
      </c>
      <c r="T9425" t="s">
        <v>76</v>
      </c>
      <c r="U9425" s="2">
        <v>44534</v>
      </c>
      <c r="V9425" t="s">
        <v>62</v>
      </c>
      <c r="W9425" t="s">
        <v>34</v>
      </c>
      <c r="X9425" t="s">
        <v>110</v>
      </c>
      <c r="Y9425">
        <v>1</v>
      </c>
    </row>
    <row r="9426" spans="1:25" x14ac:dyDescent="0.25">
      <c r="A9426" t="s">
        <v>100</v>
      </c>
      <c r="B9426">
        <v>1161487</v>
      </c>
      <c r="C9426" s="4">
        <v>60811614870014</v>
      </c>
      <c r="D9426">
        <v>25000</v>
      </c>
      <c r="E9426" s="1">
        <v>30723</v>
      </c>
      <c r="F9426" t="s">
        <v>26378</v>
      </c>
      <c r="G9426">
        <v>639676500369</v>
      </c>
      <c r="H9426">
        <v>639680446418</v>
      </c>
      <c r="I9426">
        <v>639685842181</v>
      </c>
      <c r="J9426">
        <v>54854542</v>
      </c>
      <c r="K9426" t="s">
        <v>388</v>
      </c>
      <c r="L9426" t="s">
        <v>26379</v>
      </c>
      <c r="M9426" t="s">
        <v>26380</v>
      </c>
      <c r="N9426">
        <v>3500</v>
      </c>
      <c r="O9426" t="s">
        <v>2948</v>
      </c>
      <c r="P9426" t="s">
        <v>75</v>
      </c>
      <c r="Q9426" t="s">
        <v>30</v>
      </c>
      <c r="R9426" t="s">
        <v>41</v>
      </c>
      <c r="S9426" t="s">
        <v>2948</v>
      </c>
      <c r="T9426" t="s">
        <v>76</v>
      </c>
      <c r="U9426" s="2">
        <v>44532</v>
      </c>
      <c r="V9426" t="s">
        <v>109</v>
      </c>
      <c r="W9426" t="s">
        <v>34</v>
      </c>
      <c r="X9426" t="s">
        <v>35</v>
      </c>
      <c r="Y9426">
        <v>1</v>
      </c>
    </row>
    <row r="9427" spans="1:25" x14ac:dyDescent="0.25">
      <c r="A9427" t="s">
        <v>100</v>
      </c>
      <c r="B9427">
        <v>1163775</v>
      </c>
      <c r="C9427" s="4">
        <v>60811637750017</v>
      </c>
      <c r="D9427">
        <v>25000</v>
      </c>
      <c r="E9427" s="1">
        <v>26663</v>
      </c>
      <c r="F9427" t="s">
        <v>26381</v>
      </c>
      <c r="G9427">
        <v>639159005918</v>
      </c>
      <c r="H9427">
        <v>639054445555</v>
      </c>
      <c r="I9427">
        <v>639044566984</v>
      </c>
      <c r="J9427">
        <v>558568448</v>
      </c>
      <c r="K9427" t="s">
        <v>25</v>
      </c>
      <c r="L9427" t="s">
        <v>26382</v>
      </c>
      <c r="M9427" t="s">
        <v>26383</v>
      </c>
      <c r="N9427">
        <v>3500</v>
      </c>
      <c r="O9427" t="s">
        <v>2948</v>
      </c>
      <c r="P9427" t="s">
        <v>75</v>
      </c>
      <c r="Q9427" t="s">
        <v>30</v>
      </c>
      <c r="R9427" t="s">
        <v>41</v>
      </c>
      <c r="S9427" t="s">
        <v>2948</v>
      </c>
      <c r="T9427" t="s">
        <v>76</v>
      </c>
      <c r="U9427" s="2">
        <v>44533</v>
      </c>
      <c r="V9427" t="s">
        <v>109</v>
      </c>
      <c r="W9427" t="s">
        <v>34</v>
      </c>
      <c r="X9427" t="s">
        <v>35</v>
      </c>
      <c r="Y9427">
        <v>1</v>
      </c>
    </row>
    <row r="9428" spans="1:25" x14ac:dyDescent="0.25">
      <c r="A9428" t="s">
        <v>100</v>
      </c>
      <c r="B9428">
        <v>1141237</v>
      </c>
      <c r="C9428" s="4">
        <v>60811412370018</v>
      </c>
      <c r="D9428">
        <v>25000</v>
      </c>
      <c r="E9428" s="1">
        <v>27957</v>
      </c>
      <c r="F9428" t="s">
        <v>26384</v>
      </c>
      <c r="G9428">
        <v>639652662987</v>
      </c>
      <c r="H9428">
        <v>639351236299</v>
      </c>
      <c r="I9428">
        <v>639532837796</v>
      </c>
      <c r="J9428">
        <v>736587631</v>
      </c>
      <c r="K9428" t="s">
        <v>25</v>
      </c>
      <c r="L9428" t="s">
        <v>26385</v>
      </c>
      <c r="M9428" t="s">
        <v>26386</v>
      </c>
      <c r="N9428">
        <v>3500</v>
      </c>
      <c r="O9428" t="s">
        <v>2948</v>
      </c>
      <c r="P9428" t="s">
        <v>75</v>
      </c>
      <c r="Q9428" t="s">
        <v>30</v>
      </c>
      <c r="R9428" t="s">
        <v>31</v>
      </c>
      <c r="S9428" t="s">
        <v>2948</v>
      </c>
      <c r="T9428" t="s">
        <v>76</v>
      </c>
      <c r="U9428" s="2">
        <v>44523</v>
      </c>
      <c r="V9428" t="s">
        <v>51</v>
      </c>
      <c r="W9428" t="s">
        <v>52</v>
      </c>
      <c r="X9428" t="s">
        <v>53</v>
      </c>
      <c r="Y9428">
        <v>1</v>
      </c>
    </row>
    <row r="9429" spans="1:25" x14ac:dyDescent="0.25">
      <c r="A9429" t="s">
        <v>100</v>
      </c>
      <c r="B9429">
        <v>1163863</v>
      </c>
      <c r="C9429" s="4">
        <v>60811638630016</v>
      </c>
      <c r="D9429">
        <v>25000</v>
      </c>
      <c r="E9429" s="1">
        <v>25260</v>
      </c>
      <c r="F9429" t="s">
        <v>26387</v>
      </c>
      <c r="G9429">
        <v>639363854639</v>
      </c>
      <c r="H9429">
        <v>639068565646</v>
      </c>
      <c r="I9429">
        <v>639042424212</v>
      </c>
      <c r="J9429">
        <v>565646768</v>
      </c>
      <c r="K9429" t="s">
        <v>25</v>
      </c>
      <c r="L9429" t="s">
        <v>26388</v>
      </c>
      <c r="M9429" t="s">
        <v>26389</v>
      </c>
      <c r="N9429">
        <v>3500</v>
      </c>
      <c r="O9429" t="s">
        <v>2948</v>
      </c>
      <c r="P9429" t="s">
        <v>75</v>
      </c>
      <c r="Q9429" t="s">
        <v>30</v>
      </c>
      <c r="R9429" t="s">
        <v>41</v>
      </c>
      <c r="S9429" t="s">
        <v>2948</v>
      </c>
      <c r="T9429" t="s">
        <v>76</v>
      </c>
      <c r="U9429" s="2">
        <v>44533</v>
      </c>
      <c r="V9429" t="s">
        <v>109</v>
      </c>
      <c r="W9429" t="s">
        <v>34</v>
      </c>
      <c r="X9429" t="s">
        <v>35</v>
      </c>
      <c r="Y9429">
        <v>1</v>
      </c>
    </row>
    <row r="9430" spans="1:25" x14ac:dyDescent="0.25">
      <c r="A9430" t="s">
        <v>100</v>
      </c>
      <c r="B9430">
        <v>1140599</v>
      </c>
      <c r="C9430" s="4">
        <v>60811405990017</v>
      </c>
      <c r="D9430">
        <v>25000</v>
      </c>
      <c r="E9430" s="1">
        <v>29451</v>
      </c>
      <c r="F9430" t="s">
        <v>26390</v>
      </c>
      <c r="G9430">
        <v>639278416385</v>
      </c>
      <c r="H9430">
        <v>639361928060</v>
      </c>
      <c r="I9430">
        <v>639365697298</v>
      </c>
      <c r="J9430">
        <v>736589632</v>
      </c>
      <c r="K9430" t="s">
        <v>25</v>
      </c>
      <c r="L9430" t="s">
        <v>26391</v>
      </c>
      <c r="M9430" t="s">
        <v>26392</v>
      </c>
      <c r="N9430">
        <v>3500</v>
      </c>
      <c r="O9430" t="s">
        <v>2948</v>
      </c>
      <c r="P9430" t="s">
        <v>75</v>
      </c>
      <c r="Q9430" t="s">
        <v>30</v>
      </c>
      <c r="R9430" t="s">
        <v>31</v>
      </c>
      <c r="S9430" t="s">
        <v>2948</v>
      </c>
      <c r="T9430" t="s">
        <v>76</v>
      </c>
      <c r="U9430" s="2">
        <v>44523</v>
      </c>
      <c r="V9430" t="s">
        <v>51</v>
      </c>
      <c r="W9430" t="s">
        <v>52</v>
      </c>
      <c r="X9430" t="s">
        <v>53</v>
      </c>
      <c r="Y9430">
        <v>1</v>
      </c>
    </row>
    <row r="9431" spans="1:25" x14ac:dyDescent="0.25">
      <c r="A9431" t="s">
        <v>100</v>
      </c>
      <c r="B9431">
        <v>1162961</v>
      </c>
      <c r="C9431" s="4">
        <v>60811629610013</v>
      </c>
      <c r="D9431">
        <v>25000</v>
      </c>
      <c r="E9431" s="1">
        <v>28810</v>
      </c>
      <c r="F9431" t="s">
        <v>26393</v>
      </c>
      <c r="G9431">
        <v>639675925104</v>
      </c>
      <c r="H9431">
        <v>639031323655</v>
      </c>
      <c r="I9431">
        <v>639427283532</v>
      </c>
      <c r="J9431">
        <v>855147788</v>
      </c>
      <c r="K9431" t="s">
        <v>25</v>
      </c>
      <c r="L9431" t="s">
        <v>26394</v>
      </c>
      <c r="M9431" t="s">
        <v>26395</v>
      </c>
      <c r="N9431">
        <v>3500</v>
      </c>
      <c r="O9431" t="s">
        <v>2948</v>
      </c>
      <c r="P9431" t="s">
        <v>75</v>
      </c>
      <c r="Q9431" t="s">
        <v>30</v>
      </c>
      <c r="R9431" t="s">
        <v>41</v>
      </c>
      <c r="S9431" t="s">
        <v>2948</v>
      </c>
      <c r="T9431" t="s">
        <v>76</v>
      </c>
      <c r="U9431" s="2">
        <v>44533</v>
      </c>
      <c r="V9431" t="s">
        <v>109</v>
      </c>
      <c r="W9431" t="s">
        <v>34</v>
      </c>
      <c r="X9431" t="s">
        <v>35</v>
      </c>
      <c r="Y9431">
        <v>1</v>
      </c>
    </row>
    <row r="9432" spans="1:25" x14ac:dyDescent="0.25">
      <c r="A9432" t="s">
        <v>100</v>
      </c>
      <c r="B9432">
        <v>1140656</v>
      </c>
      <c r="C9432" s="4">
        <v>60811406560019</v>
      </c>
      <c r="D9432">
        <v>25000</v>
      </c>
      <c r="E9432" s="1">
        <v>31765</v>
      </c>
      <c r="F9432" t="s">
        <v>26396</v>
      </c>
      <c r="G9432">
        <v>639976644104</v>
      </c>
      <c r="H9432">
        <v>639759395274</v>
      </c>
      <c r="I9432">
        <v>639771247300</v>
      </c>
      <c r="J9432">
        <v>728364582</v>
      </c>
      <c r="K9432" t="s">
        <v>55</v>
      </c>
      <c r="L9432" t="s">
        <v>26397</v>
      </c>
      <c r="M9432" t="s">
        <v>26398</v>
      </c>
      <c r="N9432">
        <v>3500</v>
      </c>
      <c r="O9432" t="s">
        <v>2948</v>
      </c>
      <c r="P9432" t="s">
        <v>75</v>
      </c>
      <c r="Q9432" t="s">
        <v>30</v>
      </c>
      <c r="R9432" t="s">
        <v>31</v>
      </c>
      <c r="S9432" t="s">
        <v>2948</v>
      </c>
      <c r="T9432" t="s">
        <v>76</v>
      </c>
      <c r="U9432" s="2">
        <v>44522</v>
      </c>
      <c r="V9432" t="s">
        <v>51</v>
      </c>
      <c r="W9432" t="s">
        <v>52</v>
      </c>
      <c r="X9432" t="s">
        <v>53</v>
      </c>
      <c r="Y9432">
        <v>1</v>
      </c>
    </row>
    <row r="9433" spans="1:25" x14ac:dyDescent="0.25">
      <c r="A9433" t="s">
        <v>100</v>
      </c>
      <c r="B9433">
        <v>1141623</v>
      </c>
      <c r="C9433" s="4">
        <v>60811416230014</v>
      </c>
      <c r="D9433">
        <v>25000</v>
      </c>
      <c r="E9433" s="1">
        <v>31706</v>
      </c>
      <c r="F9433" t="s">
        <v>26399</v>
      </c>
      <c r="G9433">
        <v>639970788449</v>
      </c>
      <c r="H9433">
        <v>639569710975</v>
      </c>
      <c r="I9433">
        <v>639979647016</v>
      </c>
      <c r="J9433">
        <v>736856947</v>
      </c>
      <c r="K9433" t="s">
        <v>25</v>
      </c>
      <c r="L9433" t="s">
        <v>26400</v>
      </c>
      <c r="M9433" t="s">
        <v>26401</v>
      </c>
      <c r="N9433">
        <v>3500</v>
      </c>
      <c r="O9433" t="s">
        <v>2948</v>
      </c>
      <c r="P9433" t="s">
        <v>75</v>
      </c>
      <c r="Q9433" t="s">
        <v>30</v>
      </c>
      <c r="R9433" t="s">
        <v>31</v>
      </c>
      <c r="S9433" t="s">
        <v>2948</v>
      </c>
      <c r="T9433" t="s">
        <v>76</v>
      </c>
      <c r="U9433" s="2">
        <v>44523</v>
      </c>
      <c r="V9433" t="s">
        <v>51</v>
      </c>
      <c r="W9433" t="s">
        <v>52</v>
      </c>
      <c r="X9433" t="s">
        <v>53</v>
      </c>
      <c r="Y9433">
        <v>1</v>
      </c>
    </row>
    <row r="9434" spans="1:25" x14ac:dyDescent="0.25">
      <c r="A9434" t="s">
        <v>100</v>
      </c>
      <c r="B9434">
        <v>1161245</v>
      </c>
      <c r="C9434" s="4">
        <v>60811612450018</v>
      </c>
      <c r="D9434">
        <v>25000</v>
      </c>
      <c r="E9434" s="1">
        <v>30160</v>
      </c>
      <c r="F9434" t="s">
        <v>26402</v>
      </c>
      <c r="G9434">
        <v>639351702243</v>
      </c>
      <c r="H9434">
        <v>639053535343</v>
      </c>
      <c r="I9434">
        <v>639056534431</v>
      </c>
      <c r="J9434">
        <v>421215464</v>
      </c>
      <c r="K9434" t="s">
        <v>25</v>
      </c>
      <c r="L9434" t="s">
        <v>26403</v>
      </c>
      <c r="M9434" t="s">
        <v>26404</v>
      </c>
      <c r="N9434">
        <v>3500</v>
      </c>
      <c r="O9434" t="s">
        <v>2948</v>
      </c>
      <c r="P9434" t="s">
        <v>75</v>
      </c>
      <c r="Q9434" t="s">
        <v>30</v>
      </c>
      <c r="R9434" t="s">
        <v>41</v>
      </c>
      <c r="S9434" t="s">
        <v>2948</v>
      </c>
      <c r="T9434" t="s">
        <v>76</v>
      </c>
      <c r="U9434" s="2">
        <v>44532</v>
      </c>
      <c r="V9434" t="s">
        <v>109</v>
      </c>
      <c r="W9434" t="s">
        <v>34</v>
      </c>
      <c r="X9434" t="s">
        <v>35</v>
      </c>
      <c r="Y9434">
        <v>1</v>
      </c>
    </row>
    <row r="9435" spans="1:25" x14ac:dyDescent="0.25">
      <c r="A9435" t="s">
        <v>100</v>
      </c>
      <c r="B9435">
        <v>1170162</v>
      </c>
      <c r="C9435" s="4">
        <v>60811701620017</v>
      </c>
      <c r="D9435">
        <v>25000</v>
      </c>
      <c r="E9435" s="1">
        <v>32578</v>
      </c>
      <c r="F9435" t="s">
        <v>26405</v>
      </c>
      <c r="G9435">
        <v>639953764712</v>
      </c>
      <c r="H9435">
        <v>639356623556</v>
      </c>
      <c r="I9435">
        <v>639352688632</v>
      </c>
      <c r="J9435">
        <v>648454549</v>
      </c>
      <c r="K9435" t="s">
        <v>25</v>
      </c>
      <c r="L9435" t="s">
        <v>26406</v>
      </c>
      <c r="M9435" t="s">
        <v>26407</v>
      </c>
      <c r="N9435">
        <v>3500</v>
      </c>
      <c r="O9435" t="s">
        <v>2948</v>
      </c>
      <c r="P9435" t="s">
        <v>75</v>
      </c>
      <c r="Q9435" t="s">
        <v>30</v>
      </c>
      <c r="R9435" t="s">
        <v>41</v>
      </c>
      <c r="S9435" t="s">
        <v>2948</v>
      </c>
      <c r="T9435" t="s">
        <v>76</v>
      </c>
      <c r="U9435" s="2">
        <v>44536</v>
      </c>
      <c r="V9435" t="s">
        <v>3739</v>
      </c>
      <c r="W9435" t="s">
        <v>34</v>
      </c>
      <c r="X9435" t="s">
        <v>35</v>
      </c>
      <c r="Y9435">
        <v>1</v>
      </c>
    </row>
    <row r="9436" spans="1:25" x14ac:dyDescent="0.25">
      <c r="A9436" t="s">
        <v>100</v>
      </c>
      <c r="B9436">
        <v>1140899</v>
      </c>
      <c r="C9436" s="4">
        <v>60811408990016</v>
      </c>
      <c r="D9436">
        <v>25000</v>
      </c>
      <c r="E9436" s="1">
        <v>32074</v>
      </c>
      <c r="F9436" t="s">
        <v>26408</v>
      </c>
      <c r="G9436">
        <v>639351374288</v>
      </c>
      <c r="H9436">
        <v>639532284340</v>
      </c>
      <c r="I9436">
        <v>639532254034</v>
      </c>
      <c r="J9436">
        <v>172360434</v>
      </c>
      <c r="K9436" t="s">
        <v>71</v>
      </c>
      <c r="L9436" t="s">
        <v>26409</v>
      </c>
      <c r="M9436" t="s">
        <v>26410</v>
      </c>
      <c r="N9436">
        <v>3500</v>
      </c>
      <c r="O9436" t="s">
        <v>2948</v>
      </c>
      <c r="P9436" t="s">
        <v>75</v>
      </c>
      <c r="Q9436" t="s">
        <v>30</v>
      </c>
      <c r="R9436" t="s">
        <v>31</v>
      </c>
      <c r="S9436" t="s">
        <v>2948</v>
      </c>
      <c r="T9436" t="s">
        <v>76</v>
      </c>
      <c r="U9436" s="2">
        <v>44523</v>
      </c>
      <c r="V9436" t="s">
        <v>62</v>
      </c>
      <c r="W9436" t="s">
        <v>52</v>
      </c>
      <c r="X9436" t="s">
        <v>53</v>
      </c>
      <c r="Y9436">
        <v>1</v>
      </c>
    </row>
    <row r="9437" spans="1:25" x14ac:dyDescent="0.25">
      <c r="A9437" t="s">
        <v>100</v>
      </c>
      <c r="B9437">
        <v>1158864</v>
      </c>
      <c r="C9437" s="4">
        <v>60811588640012</v>
      </c>
      <c r="D9437">
        <v>24000</v>
      </c>
      <c r="E9437" s="1">
        <v>30022</v>
      </c>
      <c r="F9437" t="s">
        <v>26411</v>
      </c>
      <c r="G9437">
        <v>639066979749</v>
      </c>
      <c r="H9437">
        <v>639973215649</v>
      </c>
      <c r="I9437">
        <v>639058643123</v>
      </c>
      <c r="J9437">
        <v>21401278</v>
      </c>
      <c r="K9437" t="s">
        <v>25</v>
      </c>
      <c r="L9437" t="s">
        <v>26412</v>
      </c>
      <c r="M9437" t="s">
        <v>26413</v>
      </c>
      <c r="N9437">
        <v>3500</v>
      </c>
      <c r="O9437" t="s">
        <v>2948</v>
      </c>
      <c r="P9437" t="s">
        <v>75</v>
      </c>
      <c r="Q9437" t="s">
        <v>30</v>
      </c>
      <c r="R9437" t="s">
        <v>41</v>
      </c>
      <c r="S9437" t="s">
        <v>2948</v>
      </c>
      <c r="T9437" t="s">
        <v>76</v>
      </c>
      <c r="U9437" s="2">
        <v>44531</v>
      </c>
      <c r="V9437" t="s">
        <v>109</v>
      </c>
      <c r="W9437" t="s">
        <v>34</v>
      </c>
      <c r="X9437" t="s">
        <v>110</v>
      </c>
      <c r="Y9437">
        <v>1</v>
      </c>
    </row>
    <row r="9438" spans="1:25" x14ac:dyDescent="0.25">
      <c r="A9438" t="s">
        <v>100</v>
      </c>
      <c r="B9438">
        <v>1164048</v>
      </c>
      <c r="C9438" s="4">
        <v>60811640480017</v>
      </c>
      <c r="D9438">
        <v>25000</v>
      </c>
      <c r="E9438" s="1">
        <v>27756</v>
      </c>
      <c r="F9438" t="s">
        <v>26414</v>
      </c>
      <c r="G9438">
        <v>639159736595</v>
      </c>
      <c r="H9438">
        <v>639883045583</v>
      </c>
      <c r="I9438">
        <v>639684513161</v>
      </c>
      <c r="J9438">
        <v>846401384</v>
      </c>
      <c r="K9438" t="s">
        <v>118</v>
      </c>
      <c r="L9438">
        <v>11185169454</v>
      </c>
      <c r="M9438" t="s">
        <v>26415</v>
      </c>
      <c r="N9438">
        <v>3500</v>
      </c>
      <c r="O9438" t="s">
        <v>2948</v>
      </c>
      <c r="P9438" t="s">
        <v>75</v>
      </c>
      <c r="Q9438" t="s">
        <v>30</v>
      </c>
      <c r="R9438" t="s">
        <v>41</v>
      </c>
      <c r="S9438" t="s">
        <v>2948</v>
      </c>
      <c r="T9438" t="s">
        <v>76</v>
      </c>
      <c r="U9438" s="2">
        <v>44533</v>
      </c>
      <c r="V9438" t="s">
        <v>109</v>
      </c>
      <c r="W9438" t="s">
        <v>34</v>
      </c>
      <c r="X9438" t="s">
        <v>35</v>
      </c>
      <c r="Y9438">
        <v>1</v>
      </c>
    </row>
    <row r="9439" spans="1:25" x14ac:dyDescent="0.25">
      <c r="A9439" t="s">
        <v>100</v>
      </c>
      <c r="B9439">
        <v>1143671</v>
      </c>
      <c r="C9439" s="4">
        <v>60811436710011</v>
      </c>
      <c r="D9439">
        <v>25000</v>
      </c>
      <c r="E9439" s="1">
        <v>28994</v>
      </c>
      <c r="F9439" t="s">
        <v>26416</v>
      </c>
      <c r="G9439">
        <v>639264278003</v>
      </c>
      <c r="H9439">
        <v>639511833480</v>
      </c>
      <c r="I9439">
        <v>639159083170</v>
      </c>
      <c r="J9439">
        <v>760737460</v>
      </c>
      <c r="K9439" t="s">
        <v>55</v>
      </c>
      <c r="L9439" t="s">
        <v>26417</v>
      </c>
      <c r="M9439" t="s">
        <v>26418</v>
      </c>
      <c r="N9439">
        <v>3500</v>
      </c>
      <c r="O9439" t="s">
        <v>2948</v>
      </c>
      <c r="P9439" t="s">
        <v>75</v>
      </c>
      <c r="Q9439" t="s">
        <v>30</v>
      </c>
      <c r="R9439" t="s">
        <v>31</v>
      </c>
      <c r="S9439" t="s">
        <v>2948</v>
      </c>
      <c r="T9439" t="s">
        <v>76</v>
      </c>
      <c r="U9439" s="2">
        <v>44524</v>
      </c>
      <c r="V9439" t="s">
        <v>51</v>
      </c>
      <c r="W9439" t="s">
        <v>52</v>
      </c>
      <c r="X9439" t="s">
        <v>53</v>
      </c>
      <c r="Y9439">
        <v>1</v>
      </c>
    </row>
    <row r="9440" spans="1:25" x14ac:dyDescent="0.25">
      <c r="A9440" t="s">
        <v>100</v>
      </c>
      <c r="B9440">
        <v>1166788</v>
      </c>
      <c r="C9440" s="4">
        <v>60811667880014</v>
      </c>
      <c r="D9440">
        <v>25000</v>
      </c>
      <c r="E9440" s="1">
        <v>29305</v>
      </c>
      <c r="F9440" t="s">
        <v>26419</v>
      </c>
      <c r="G9440">
        <v>639757940631</v>
      </c>
      <c r="H9440">
        <v>639263454349</v>
      </c>
      <c r="I9440">
        <v>639265346434</v>
      </c>
      <c r="J9440">
        <v>329652486</v>
      </c>
      <c r="K9440" t="s">
        <v>25</v>
      </c>
      <c r="L9440" t="s">
        <v>26420</v>
      </c>
      <c r="M9440" t="s">
        <v>26421</v>
      </c>
      <c r="N9440">
        <v>3500</v>
      </c>
      <c r="O9440" t="s">
        <v>2948</v>
      </c>
      <c r="P9440" t="s">
        <v>75</v>
      </c>
      <c r="Q9440" t="s">
        <v>30</v>
      </c>
      <c r="R9440" t="s">
        <v>41</v>
      </c>
      <c r="S9440" t="s">
        <v>2948</v>
      </c>
      <c r="T9440" t="s">
        <v>76</v>
      </c>
      <c r="U9440" s="2">
        <v>44534</v>
      </c>
      <c r="V9440" t="s">
        <v>62</v>
      </c>
      <c r="W9440" t="s">
        <v>34</v>
      </c>
      <c r="X9440" t="s">
        <v>110</v>
      </c>
      <c r="Y9440">
        <v>1</v>
      </c>
    </row>
    <row r="9441" spans="1:25" x14ac:dyDescent="0.25">
      <c r="A9441" t="s">
        <v>100</v>
      </c>
      <c r="B9441">
        <v>1156089</v>
      </c>
      <c r="C9441" s="4">
        <v>60811560890019</v>
      </c>
      <c r="D9441">
        <v>25000</v>
      </c>
      <c r="E9441" s="1">
        <v>32238</v>
      </c>
      <c r="F9441" t="s">
        <v>26422</v>
      </c>
      <c r="G9441">
        <v>639757979805</v>
      </c>
      <c r="H9441">
        <v>639264354846</v>
      </c>
      <c r="I9441">
        <v>639264354248</v>
      </c>
      <c r="J9441">
        <v>329516325</v>
      </c>
      <c r="K9441" t="s">
        <v>83</v>
      </c>
      <c r="L9441" t="s">
        <v>26423</v>
      </c>
      <c r="M9441" t="s">
        <v>26424</v>
      </c>
      <c r="N9441">
        <v>3500</v>
      </c>
      <c r="O9441" t="s">
        <v>2948</v>
      </c>
      <c r="P9441" t="s">
        <v>75</v>
      </c>
      <c r="Q9441" t="s">
        <v>30</v>
      </c>
      <c r="R9441" t="s">
        <v>31</v>
      </c>
      <c r="S9441" t="s">
        <v>2948</v>
      </c>
      <c r="T9441" t="s">
        <v>76</v>
      </c>
      <c r="U9441" s="2">
        <v>44531</v>
      </c>
      <c r="V9441" t="s">
        <v>62</v>
      </c>
      <c r="W9441" t="s">
        <v>34</v>
      </c>
      <c r="X9441" t="s">
        <v>110</v>
      </c>
      <c r="Y9441">
        <v>1</v>
      </c>
    </row>
    <row r="9442" spans="1:25" x14ac:dyDescent="0.25">
      <c r="A9442" t="s">
        <v>100</v>
      </c>
      <c r="B9442">
        <v>1162480</v>
      </c>
      <c r="C9442" s="4">
        <v>60811624800011</v>
      </c>
      <c r="D9442">
        <v>25000</v>
      </c>
      <c r="E9442" s="1">
        <v>29530</v>
      </c>
      <c r="F9442" t="s">
        <v>26425</v>
      </c>
      <c r="G9442">
        <v>639750354018</v>
      </c>
      <c r="H9442">
        <v>639054321197</v>
      </c>
      <c r="I9442">
        <v>639995315791</v>
      </c>
      <c r="J9442">
        <v>638411189</v>
      </c>
      <c r="K9442" t="s">
        <v>118</v>
      </c>
      <c r="L9442">
        <v>11163844089</v>
      </c>
      <c r="M9442" t="s">
        <v>26426</v>
      </c>
      <c r="N9442">
        <v>3500</v>
      </c>
      <c r="O9442" t="s">
        <v>2948</v>
      </c>
      <c r="P9442" t="s">
        <v>75</v>
      </c>
      <c r="Q9442" t="s">
        <v>30</v>
      </c>
      <c r="R9442" t="s">
        <v>41</v>
      </c>
      <c r="S9442" t="s">
        <v>2948</v>
      </c>
      <c r="T9442" t="s">
        <v>76</v>
      </c>
      <c r="U9442" s="2">
        <v>44533</v>
      </c>
      <c r="V9442" t="s">
        <v>109</v>
      </c>
      <c r="W9442" t="s">
        <v>34</v>
      </c>
      <c r="X9442" t="s">
        <v>35</v>
      </c>
      <c r="Y9442">
        <v>1</v>
      </c>
    </row>
    <row r="9443" spans="1:25" x14ac:dyDescent="0.25">
      <c r="A9443" t="s">
        <v>100</v>
      </c>
      <c r="B9443">
        <v>1143217</v>
      </c>
      <c r="C9443" s="4">
        <v>60811432170012</v>
      </c>
      <c r="D9443">
        <v>25000</v>
      </c>
      <c r="E9443" s="1">
        <v>31422</v>
      </c>
      <c r="F9443" t="s">
        <v>26427</v>
      </c>
      <c r="G9443">
        <v>639361930799</v>
      </c>
      <c r="H9443">
        <v>639129546350</v>
      </c>
      <c r="I9443">
        <v>639655802012</v>
      </c>
      <c r="J9443">
        <v>426221260</v>
      </c>
      <c r="K9443" t="s">
        <v>55</v>
      </c>
      <c r="L9443" t="s">
        <v>26428</v>
      </c>
      <c r="M9443" t="s">
        <v>26429</v>
      </c>
      <c r="N9443">
        <v>3500</v>
      </c>
      <c r="O9443" t="s">
        <v>2948</v>
      </c>
      <c r="P9443" t="s">
        <v>75</v>
      </c>
      <c r="Q9443" t="s">
        <v>30</v>
      </c>
      <c r="R9443" t="s">
        <v>31</v>
      </c>
      <c r="S9443" t="s">
        <v>2948</v>
      </c>
      <c r="T9443" t="s">
        <v>76</v>
      </c>
      <c r="U9443" s="2">
        <v>44524</v>
      </c>
      <c r="V9443" t="s">
        <v>51</v>
      </c>
      <c r="W9443" t="s">
        <v>52</v>
      </c>
      <c r="X9443" t="s">
        <v>53</v>
      </c>
      <c r="Y9443">
        <v>1</v>
      </c>
    </row>
    <row r="9444" spans="1:25" x14ac:dyDescent="0.25">
      <c r="A9444" t="s">
        <v>100</v>
      </c>
      <c r="B9444">
        <v>1158936</v>
      </c>
      <c r="C9444" s="4">
        <v>60811589360011</v>
      </c>
      <c r="D9444">
        <v>24000</v>
      </c>
      <c r="E9444" s="1">
        <v>35976</v>
      </c>
      <c r="F9444" t="s">
        <v>26430</v>
      </c>
      <c r="G9444">
        <v>639654609556</v>
      </c>
      <c r="H9444">
        <v>639186459873</v>
      </c>
      <c r="I9444">
        <v>639263462136</v>
      </c>
      <c r="J9444">
        <v>96739704</v>
      </c>
      <c r="K9444" t="s">
        <v>25</v>
      </c>
      <c r="L9444" t="s">
        <v>26431</v>
      </c>
      <c r="M9444" t="s">
        <v>26432</v>
      </c>
      <c r="N9444">
        <v>3500</v>
      </c>
      <c r="O9444" t="s">
        <v>2948</v>
      </c>
      <c r="P9444" t="s">
        <v>75</v>
      </c>
      <c r="Q9444" t="s">
        <v>30</v>
      </c>
      <c r="R9444" t="s">
        <v>41</v>
      </c>
      <c r="S9444" t="s">
        <v>2948</v>
      </c>
      <c r="T9444" t="s">
        <v>76</v>
      </c>
      <c r="U9444" s="2">
        <v>44532</v>
      </c>
      <c r="V9444" t="s">
        <v>109</v>
      </c>
      <c r="W9444" t="s">
        <v>34</v>
      </c>
      <c r="X9444" t="s">
        <v>110</v>
      </c>
      <c r="Y9444">
        <v>1</v>
      </c>
    </row>
    <row r="9445" spans="1:25" x14ac:dyDescent="0.25">
      <c r="A9445" t="s">
        <v>100</v>
      </c>
      <c r="B9445">
        <v>1162452</v>
      </c>
      <c r="C9445" s="4">
        <v>60811624520017</v>
      </c>
      <c r="D9445">
        <v>25000</v>
      </c>
      <c r="E9445" s="1">
        <v>30638</v>
      </c>
      <c r="F9445" t="s">
        <v>26433</v>
      </c>
      <c r="G9445">
        <v>639752532207</v>
      </c>
      <c r="H9445">
        <v>639055094211</v>
      </c>
      <c r="I9445">
        <v>639055036491</v>
      </c>
      <c r="J9445">
        <v>281078026</v>
      </c>
      <c r="K9445" t="s">
        <v>25</v>
      </c>
      <c r="L9445" t="s">
        <v>26434</v>
      </c>
      <c r="M9445" t="s">
        <v>26435</v>
      </c>
      <c r="N9445">
        <v>3500</v>
      </c>
      <c r="O9445" t="s">
        <v>2948</v>
      </c>
      <c r="P9445" t="s">
        <v>75</v>
      </c>
      <c r="Q9445" t="s">
        <v>30</v>
      </c>
      <c r="R9445" t="s">
        <v>41</v>
      </c>
      <c r="S9445" t="s">
        <v>2948</v>
      </c>
      <c r="T9445" t="s">
        <v>76</v>
      </c>
      <c r="U9445" s="2">
        <v>44533</v>
      </c>
      <c r="V9445" t="s">
        <v>109</v>
      </c>
      <c r="W9445" t="s">
        <v>34</v>
      </c>
      <c r="X9445" t="s">
        <v>35</v>
      </c>
      <c r="Y9445">
        <v>1</v>
      </c>
    </row>
    <row r="9446" spans="1:25" x14ac:dyDescent="0.25">
      <c r="A9446" t="s">
        <v>100</v>
      </c>
      <c r="B9446">
        <v>1161629</v>
      </c>
      <c r="C9446" s="4">
        <v>60811616290011</v>
      </c>
      <c r="D9446">
        <v>25000</v>
      </c>
      <c r="E9446" s="1">
        <v>30935</v>
      </c>
      <c r="F9446" t="s">
        <v>26436</v>
      </c>
      <c r="G9446">
        <v>639057704207</v>
      </c>
      <c r="H9446">
        <v>639056565656</v>
      </c>
      <c r="I9446">
        <v>639053535463</v>
      </c>
      <c r="J9446">
        <v>835656559</v>
      </c>
      <c r="K9446" t="s">
        <v>25</v>
      </c>
      <c r="L9446" t="s">
        <v>26437</v>
      </c>
      <c r="M9446" t="s">
        <v>26438</v>
      </c>
      <c r="N9446">
        <v>3500</v>
      </c>
      <c r="O9446" t="s">
        <v>2948</v>
      </c>
      <c r="P9446" t="s">
        <v>75</v>
      </c>
      <c r="Q9446" t="s">
        <v>30</v>
      </c>
      <c r="R9446" t="s">
        <v>41</v>
      </c>
      <c r="S9446" t="s">
        <v>2948</v>
      </c>
      <c r="T9446" t="s">
        <v>76</v>
      </c>
      <c r="U9446" s="2">
        <v>44533</v>
      </c>
      <c r="V9446" t="s">
        <v>109</v>
      </c>
      <c r="W9446" t="s">
        <v>34</v>
      </c>
      <c r="X9446" t="s">
        <v>35</v>
      </c>
      <c r="Y9446">
        <v>1</v>
      </c>
    </row>
    <row r="9447" spans="1:25" x14ac:dyDescent="0.25">
      <c r="A9447" t="s">
        <v>100</v>
      </c>
      <c r="B9447">
        <v>1164061</v>
      </c>
      <c r="C9447" s="4">
        <v>60811640610014</v>
      </c>
      <c r="D9447">
        <v>25000</v>
      </c>
      <c r="E9447" s="1">
        <v>33358</v>
      </c>
      <c r="F9447" t="s">
        <v>26439</v>
      </c>
      <c r="G9447">
        <v>639367114908</v>
      </c>
      <c r="H9447">
        <v>639068356464</v>
      </c>
      <c r="I9447">
        <v>639454512454</v>
      </c>
      <c r="J9447">
        <v>431323166</v>
      </c>
      <c r="K9447" t="s">
        <v>118</v>
      </c>
      <c r="L9447">
        <v>11193791885</v>
      </c>
      <c r="M9447" t="s">
        <v>26440</v>
      </c>
      <c r="N9447">
        <v>3500</v>
      </c>
      <c r="O9447" t="s">
        <v>2948</v>
      </c>
      <c r="P9447" t="s">
        <v>75</v>
      </c>
      <c r="Q9447" t="s">
        <v>30</v>
      </c>
      <c r="R9447" t="s">
        <v>41</v>
      </c>
      <c r="S9447" t="s">
        <v>2948</v>
      </c>
      <c r="T9447" t="s">
        <v>76</v>
      </c>
      <c r="U9447" s="2">
        <v>44534</v>
      </c>
      <c r="V9447" t="s">
        <v>109</v>
      </c>
      <c r="W9447" t="s">
        <v>34</v>
      </c>
      <c r="X9447" t="s">
        <v>35</v>
      </c>
      <c r="Y9447">
        <v>1</v>
      </c>
    </row>
    <row r="9448" spans="1:25" x14ac:dyDescent="0.25">
      <c r="A9448" t="s">
        <v>100</v>
      </c>
      <c r="B9448">
        <v>1161452</v>
      </c>
      <c r="C9448" s="4">
        <v>60811614520013</v>
      </c>
      <c r="D9448">
        <v>25000</v>
      </c>
      <c r="E9448" s="1">
        <v>26114</v>
      </c>
      <c r="F9448" t="s">
        <v>26441</v>
      </c>
      <c r="G9448">
        <v>639554657526</v>
      </c>
      <c r="H9448">
        <v>639035353535</v>
      </c>
      <c r="I9448">
        <v>639035353434</v>
      </c>
      <c r="J9448">
        <v>454548686</v>
      </c>
      <c r="K9448" t="s">
        <v>65</v>
      </c>
      <c r="L9448">
        <v>110490830</v>
      </c>
      <c r="M9448" t="s">
        <v>26442</v>
      </c>
      <c r="N9448">
        <v>3500</v>
      </c>
      <c r="O9448" t="s">
        <v>2948</v>
      </c>
      <c r="P9448" t="s">
        <v>75</v>
      </c>
      <c r="Q9448" t="s">
        <v>30</v>
      </c>
      <c r="R9448" t="s">
        <v>41</v>
      </c>
      <c r="S9448" t="s">
        <v>2948</v>
      </c>
      <c r="T9448" t="s">
        <v>76</v>
      </c>
      <c r="U9448" s="2">
        <v>44532</v>
      </c>
      <c r="V9448" t="s">
        <v>109</v>
      </c>
      <c r="W9448" t="s">
        <v>34</v>
      </c>
      <c r="X9448" t="s">
        <v>35</v>
      </c>
      <c r="Y9448">
        <v>1</v>
      </c>
    </row>
    <row r="9449" spans="1:25" x14ac:dyDescent="0.25">
      <c r="A9449" t="s">
        <v>27190</v>
      </c>
      <c r="B9449">
        <v>1141182</v>
      </c>
      <c r="C9449" s="4">
        <v>60811411820011</v>
      </c>
      <c r="D9449">
        <v>25000</v>
      </c>
      <c r="E9449" s="1">
        <v>25628</v>
      </c>
      <c r="F9449" t="s">
        <v>26443</v>
      </c>
      <c r="G9449">
        <v>639657942829</v>
      </c>
      <c r="H9449">
        <v>639971635612</v>
      </c>
      <c r="I9449">
        <v>639668617260</v>
      </c>
      <c r="J9449">
        <v>728365214</v>
      </c>
      <c r="K9449" t="s">
        <v>25</v>
      </c>
      <c r="L9449" t="s">
        <v>26444</v>
      </c>
      <c r="M9449" t="s">
        <v>26445</v>
      </c>
      <c r="N9449">
        <v>3500</v>
      </c>
      <c r="O9449" t="s">
        <v>2948</v>
      </c>
      <c r="P9449" t="s">
        <v>75</v>
      </c>
      <c r="Q9449" t="s">
        <v>30</v>
      </c>
      <c r="R9449" t="s">
        <v>311</v>
      </c>
      <c r="S9449" t="s">
        <v>2948</v>
      </c>
      <c r="T9449" t="s">
        <v>76</v>
      </c>
      <c r="U9449" s="2">
        <v>44523</v>
      </c>
      <c r="V9449" t="s">
        <v>51</v>
      </c>
      <c r="W9449" t="s">
        <v>52</v>
      </c>
      <c r="X9449" t="s">
        <v>53</v>
      </c>
      <c r="Y9449">
        <v>3</v>
      </c>
    </row>
    <row r="9450" spans="1:25" x14ac:dyDescent="0.25">
      <c r="A9450" t="s">
        <v>100</v>
      </c>
      <c r="B9450">
        <v>1161363</v>
      </c>
      <c r="C9450" s="4">
        <v>60811613630013</v>
      </c>
      <c r="D9450">
        <v>25000</v>
      </c>
      <c r="E9450" s="1">
        <v>32093</v>
      </c>
      <c r="F9450" t="s">
        <v>26446</v>
      </c>
      <c r="G9450">
        <v>639056573235</v>
      </c>
      <c r="H9450">
        <v>639065655653</v>
      </c>
      <c r="I9450">
        <v>639056353234</v>
      </c>
      <c r="J9450">
        <v>431356565</v>
      </c>
      <c r="K9450" t="s">
        <v>25</v>
      </c>
      <c r="L9450" t="s">
        <v>26447</v>
      </c>
      <c r="M9450" t="s">
        <v>26448</v>
      </c>
      <c r="N9450">
        <v>3500</v>
      </c>
      <c r="O9450" t="s">
        <v>2948</v>
      </c>
      <c r="P9450" t="s">
        <v>75</v>
      </c>
      <c r="Q9450" t="s">
        <v>30</v>
      </c>
      <c r="R9450" t="s">
        <v>41</v>
      </c>
      <c r="S9450" t="s">
        <v>2948</v>
      </c>
      <c r="T9450" t="s">
        <v>76</v>
      </c>
      <c r="U9450" s="2">
        <v>44532</v>
      </c>
      <c r="V9450" t="s">
        <v>109</v>
      </c>
      <c r="W9450" t="s">
        <v>34</v>
      </c>
      <c r="X9450" t="s">
        <v>35</v>
      </c>
      <c r="Y9450">
        <v>1</v>
      </c>
    </row>
    <row r="9451" spans="1:25" x14ac:dyDescent="0.25">
      <c r="A9451" t="s">
        <v>100</v>
      </c>
      <c r="B9451">
        <v>1169826</v>
      </c>
      <c r="C9451" s="4">
        <v>60811698260015</v>
      </c>
      <c r="D9451">
        <v>25000</v>
      </c>
      <c r="E9451" s="1">
        <v>32704</v>
      </c>
      <c r="F9451" t="s">
        <v>26449</v>
      </c>
      <c r="G9451">
        <v>639533718722</v>
      </c>
      <c r="H9451">
        <v>639154684686</v>
      </c>
      <c r="I9451">
        <v>639164867064</v>
      </c>
      <c r="J9451">
        <v>653868689</v>
      </c>
      <c r="K9451" t="s">
        <v>1036</v>
      </c>
      <c r="L9451" t="s">
        <v>26450</v>
      </c>
      <c r="M9451" t="s">
        <v>26451</v>
      </c>
      <c r="N9451">
        <v>3500</v>
      </c>
      <c r="O9451" t="s">
        <v>2948</v>
      </c>
      <c r="P9451" t="s">
        <v>75</v>
      </c>
      <c r="Q9451" t="s">
        <v>30</v>
      </c>
      <c r="R9451" t="s">
        <v>41</v>
      </c>
      <c r="S9451" t="s">
        <v>2948</v>
      </c>
      <c r="T9451" t="s">
        <v>76</v>
      </c>
      <c r="U9451" s="2">
        <v>44536</v>
      </c>
      <c r="V9451" t="s">
        <v>109</v>
      </c>
      <c r="W9451" t="s">
        <v>34</v>
      </c>
      <c r="X9451" t="s">
        <v>35</v>
      </c>
      <c r="Y9451">
        <v>1</v>
      </c>
    </row>
    <row r="9452" spans="1:25" x14ac:dyDescent="0.25">
      <c r="A9452" t="s">
        <v>100</v>
      </c>
      <c r="B9452">
        <v>1144368</v>
      </c>
      <c r="C9452" s="4">
        <v>60811443680011</v>
      </c>
      <c r="D9452">
        <v>25000</v>
      </c>
      <c r="E9452" s="1">
        <v>31219</v>
      </c>
      <c r="F9452" t="s">
        <v>26452</v>
      </c>
      <c r="G9452">
        <v>639770171707</v>
      </c>
      <c r="H9452">
        <v>639361697562</v>
      </c>
      <c r="I9452">
        <v>639452564286</v>
      </c>
      <c r="J9452">
        <v>235698536</v>
      </c>
      <c r="K9452" t="s">
        <v>55</v>
      </c>
      <c r="L9452" t="s">
        <v>26453</v>
      </c>
      <c r="M9452" t="s">
        <v>26454</v>
      </c>
      <c r="N9452">
        <v>3500</v>
      </c>
      <c r="O9452" t="s">
        <v>2948</v>
      </c>
      <c r="P9452" t="s">
        <v>75</v>
      </c>
      <c r="Q9452" t="s">
        <v>30</v>
      </c>
      <c r="R9452" t="s">
        <v>31</v>
      </c>
      <c r="S9452" t="s">
        <v>2948</v>
      </c>
      <c r="T9452" t="s">
        <v>76</v>
      </c>
      <c r="U9452" s="2">
        <v>44524</v>
      </c>
      <c r="V9452" t="s">
        <v>51</v>
      </c>
      <c r="W9452" t="s">
        <v>52</v>
      </c>
      <c r="X9452" t="s">
        <v>53</v>
      </c>
      <c r="Y9452">
        <v>1</v>
      </c>
    </row>
    <row r="9453" spans="1:25" x14ac:dyDescent="0.25">
      <c r="A9453" t="s">
        <v>100</v>
      </c>
      <c r="B9453">
        <v>1161497</v>
      </c>
      <c r="C9453" s="4">
        <v>60811614970016</v>
      </c>
      <c r="D9453">
        <v>25000</v>
      </c>
      <c r="E9453" s="1">
        <v>26529</v>
      </c>
      <c r="F9453" t="s">
        <v>26455</v>
      </c>
      <c r="G9453">
        <v>639051237484</v>
      </c>
      <c r="H9453">
        <v>639035356564</v>
      </c>
      <c r="I9453">
        <v>639065356566</v>
      </c>
      <c r="J9453">
        <v>464659559</v>
      </c>
      <c r="K9453" t="s">
        <v>71</v>
      </c>
      <c r="L9453" t="s">
        <v>26456</v>
      </c>
      <c r="M9453" t="s">
        <v>26457</v>
      </c>
      <c r="N9453">
        <v>3500</v>
      </c>
      <c r="O9453" t="s">
        <v>2948</v>
      </c>
      <c r="P9453" t="s">
        <v>75</v>
      </c>
      <c r="Q9453" t="s">
        <v>30</v>
      </c>
      <c r="R9453" t="s">
        <v>41</v>
      </c>
      <c r="S9453" t="s">
        <v>2948</v>
      </c>
      <c r="T9453" t="s">
        <v>76</v>
      </c>
      <c r="U9453" s="2">
        <v>44533</v>
      </c>
      <c r="V9453" t="s">
        <v>109</v>
      </c>
      <c r="W9453" t="s">
        <v>34</v>
      </c>
      <c r="X9453" t="s">
        <v>35</v>
      </c>
      <c r="Y9453">
        <v>1</v>
      </c>
    </row>
    <row r="9454" spans="1:25" x14ac:dyDescent="0.25">
      <c r="A9454" t="s">
        <v>100</v>
      </c>
      <c r="B9454">
        <v>1164922</v>
      </c>
      <c r="C9454" s="4">
        <v>60811649220014</v>
      </c>
      <c r="D9454">
        <v>25000</v>
      </c>
      <c r="E9454" s="1">
        <v>24189</v>
      </c>
      <c r="F9454" t="s">
        <v>26458</v>
      </c>
      <c r="G9454">
        <v>639357667820</v>
      </c>
      <c r="H9454">
        <v>639064551322</v>
      </c>
      <c r="I9454">
        <v>639055011273</v>
      </c>
      <c r="J9454">
        <v>923522565</v>
      </c>
      <c r="K9454" t="s">
        <v>118</v>
      </c>
      <c r="L9454">
        <v>11302365921</v>
      </c>
      <c r="M9454" t="s">
        <v>26459</v>
      </c>
      <c r="N9454">
        <v>3500</v>
      </c>
      <c r="O9454" t="s">
        <v>2948</v>
      </c>
      <c r="P9454" t="s">
        <v>75</v>
      </c>
      <c r="Q9454" t="s">
        <v>30</v>
      </c>
      <c r="R9454" t="s">
        <v>41</v>
      </c>
      <c r="S9454" t="s">
        <v>177</v>
      </c>
      <c r="T9454" t="s">
        <v>42</v>
      </c>
      <c r="U9454" s="2">
        <v>44534</v>
      </c>
      <c r="V9454" t="s">
        <v>109</v>
      </c>
      <c r="W9454" t="s">
        <v>34</v>
      </c>
      <c r="X9454" t="s">
        <v>35</v>
      </c>
      <c r="Y9454">
        <v>1</v>
      </c>
    </row>
    <row r="9455" spans="1:25" x14ac:dyDescent="0.25">
      <c r="A9455" t="s">
        <v>100</v>
      </c>
      <c r="B9455">
        <v>1162544</v>
      </c>
      <c r="C9455" s="4">
        <v>60811625440011</v>
      </c>
      <c r="D9455">
        <v>25000</v>
      </c>
      <c r="E9455" s="1">
        <v>30369</v>
      </c>
      <c r="F9455" t="s">
        <v>26460</v>
      </c>
      <c r="G9455">
        <v>639162813103</v>
      </c>
      <c r="H9455">
        <v>639055876111</v>
      </c>
      <c r="I9455">
        <v>639055111243</v>
      </c>
      <c r="J9455">
        <v>653200015</v>
      </c>
      <c r="K9455" t="s">
        <v>366</v>
      </c>
      <c r="L9455" t="s">
        <v>26461</v>
      </c>
      <c r="M9455" t="s">
        <v>26462</v>
      </c>
      <c r="N9455">
        <v>3500</v>
      </c>
      <c r="O9455" t="s">
        <v>2948</v>
      </c>
      <c r="P9455" t="s">
        <v>75</v>
      </c>
      <c r="Q9455" t="s">
        <v>30</v>
      </c>
      <c r="R9455" t="s">
        <v>41</v>
      </c>
      <c r="S9455" t="s">
        <v>2948</v>
      </c>
      <c r="T9455" t="s">
        <v>76</v>
      </c>
      <c r="U9455" s="2">
        <v>44533</v>
      </c>
      <c r="V9455" t="s">
        <v>109</v>
      </c>
      <c r="W9455" t="s">
        <v>34</v>
      </c>
      <c r="X9455" t="s">
        <v>35</v>
      </c>
      <c r="Y9455">
        <v>1</v>
      </c>
    </row>
    <row r="9456" spans="1:25" x14ac:dyDescent="0.25">
      <c r="A9456" t="s">
        <v>100</v>
      </c>
      <c r="B9456">
        <v>1161626</v>
      </c>
      <c r="C9456" s="4">
        <v>60811616260017</v>
      </c>
      <c r="D9456">
        <v>25000</v>
      </c>
      <c r="E9456" s="1">
        <v>33124</v>
      </c>
      <c r="F9456" t="s">
        <v>26463</v>
      </c>
      <c r="G9456">
        <v>639068789653</v>
      </c>
      <c r="H9456">
        <v>639364381138</v>
      </c>
      <c r="I9456">
        <v>639548484466</v>
      </c>
      <c r="J9456">
        <v>318546456</v>
      </c>
      <c r="K9456" t="s">
        <v>25</v>
      </c>
      <c r="L9456" t="s">
        <v>26464</v>
      </c>
      <c r="M9456" t="s">
        <v>26465</v>
      </c>
      <c r="N9456">
        <v>3500</v>
      </c>
      <c r="O9456" t="s">
        <v>2948</v>
      </c>
      <c r="P9456" t="s">
        <v>75</v>
      </c>
      <c r="Q9456" t="s">
        <v>30</v>
      </c>
      <c r="R9456" t="s">
        <v>41</v>
      </c>
      <c r="S9456" t="s">
        <v>2948</v>
      </c>
      <c r="T9456" t="s">
        <v>76</v>
      </c>
      <c r="U9456" s="2">
        <v>44533</v>
      </c>
      <c r="V9456" t="s">
        <v>109</v>
      </c>
      <c r="W9456" t="s">
        <v>34</v>
      </c>
      <c r="X9456" t="s">
        <v>35</v>
      </c>
      <c r="Y9456">
        <v>1</v>
      </c>
    </row>
    <row r="9457" spans="1:25" x14ac:dyDescent="0.25">
      <c r="A9457" t="s">
        <v>100</v>
      </c>
      <c r="B9457">
        <v>1158830</v>
      </c>
      <c r="C9457" s="4">
        <v>60811588300012</v>
      </c>
      <c r="D9457">
        <v>24000</v>
      </c>
      <c r="E9457" s="1">
        <v>32976</v>
      </c>
      <c r="F9457" t="s">
        <v>26466</v>
      </c>
      <c r="G9457">
        <v>639654609545</v>
      </c>
      <c r="H9457">
        <v>639653215642</v>
      </c>
      <c r="I9457">
        <v>639653208643</v>
      </c>
      <c r="J9457">
        <v>174282947</v>
      </c>
      <c r="K9457" t="s">
        <v>71</v>
      </c>
      <c r="L9457" t="s">
        <v>26467</v>
      </c>
      <c r="M9457" t="s">
        <v>26468</v>
      </c>
      <c r="N9457">
        <v>3500</v>
      </c>
      <c r="O9457" t="s">
        <v>2948</v>
      </c>
      <c r="P9457" t="s">
        <v>75</v>
      </c>
      <c r="Q9457" t="s">
        <v>30</v>
      </c>
      <c r="R9457" t="s">
        <v>41</v>
      </c>
      <c r="S9457" t="s">
        <v>2948</v>
      </c>
      <c r="T9457" t="s">
        <v>76</v>
      </c>
      <c r="U9457" s="2">
        <v>44532</v>
      </c>
      <c r="V9457" t="s">
        <v>109</v>
      </c>
      <c r="W9457" t="s">
        <v>34</v>
      </c>
      <c r="X9457" t="s">
        <v>110</v>
      </c>
      <c r="Y9457">
        <v>1</v>
      </c>
    </row>
    <row r="9458" spans="1:25" x14ac:dyDescent="0.25">
      <c r="A9458" t="s">
        <v>100</v>
      </c>
      <c r="B9458">
        <v>1140065</v>
      </c>
      <c r="C9458" s="4">
        <v>60811400650012</v>
      </c>
      <c r="D9458">
        <v>25000</v>
      </c>
      <c r="E9458" s="1">
        <v>33864</v>
      </c>
      <c r="F9458" t="s">
        <v>26469</v>
      </c>
      <c r="G9458">
        <v>639972380849</v>
      </c>
      <c r="H9458">
        <v>639168602909</v>
      </c>
      <c r="I9458">
        <v>639977540952</v>
      </c>
      <c r="J9458">
        <v>736215874</v>
      </c>
      <c r="K9458" t="s">
        <v>118</v>
      </c>
      <c r="L9458">
        <v>11162315933</v>
      </c>
      <c r="M9458" t="s">
        <v>26470</v>
      </c>
      <c r="N9458">
        <v>3500</v>
      </c>
      <c r="O9458" t="s">
        <v>2948</v>
      </c>
      <c r="P9458" t="s">
        <v>75</v>
      </c>
      <c r="Q9458" t="s">
        <v>30</v>
      </c>
      <c r="R9458" t="s">
        <v>31</v>
      </c>
      <c r="S9458" t="s">
        <v>2948</v>
      </c>
      <c r="T9458" t="s">
        <v>76</v>
      </c>
      <c r="U9458" s="2">
        <v>44522</v>
      </c>
      <c r="V9458" t="s">
        <v>51</v>
      </c>
      <c r="W9458" t="s">
        <v>52</v>
      </c>
      <c r="X9458" t="s">
        <v>53</v>
      </c>
      <c r="Y9458">
        <v>1</v>
      </c>
    </row>
    <row r="9459" spans="1:25" x14ac:dyDescent="0.25">
      <c r="A9459" t="s">
        <v>100</v>
      </c>
      <c r="B9459">
        <v>1166601</v>
      </c>
      <c r="C9459" s="4">
        <v>60811666010018</v>
      </c>
      <c r="D9459">
        <v>25000</v>
      </c>
      <c r="E9459" s="1">
        <v>30810</v>
      </c>
      <c r="F9459" t="s">
        <v>26471</v>
      </c>
      <c r="G9459">
        <v>639169917919</v>
      </c>
      <c r="H9459">
        <v>639265484673</v>
      </c>
      <c r="I9459">
        <v>639263485645</v>
      </c>
      <c r="J9459">
        <v>329652354</v>
      </c>
      <c r="K9459" t="s">
        <v>71</v>
      </c>
      <c r="L9459" t="s">
        <v>26472</v>
      </c>
      <c r="M9459" t="s">
        <v>26473</v>
      </c>
      <c r="N9459">
        <v>3500</v>
      </c>
      <c r="O9459" t="s">
        <v>2948</v>
      </c>
      <c r="P9459" t="s">
        <v>75</v>
      </c>
      <c r="Q9459" t="s">
        <v>30</v>
      </c>
      <c r="R9459" t="s">
        <v>41</v>
      </c>
      <c r="S9459" t="s">
        <v>2948</v>
      </c>
      <c r="T9459" t="s">
        <v>76</v>
      </c>
      <c r="U9459" s="2">
        <v>44534</v>
      </c>
      <c r="V9459" t="s">
        <v>62</v>
      </c>
      <c r="W9459" t="s">
        <v>34</v>
      </c>
      <c r="X9459" t="s">
        <v>110</v>
      </c>
      <c r="Y9459">
        <v>1</v>
      </c>
    </row>
    <row r="9460" spans="1:25" x14ac:dyDescent="0.25">
      <c r="A9460" t="s">
        <v>100</v>
      </c>
      <c r="B9460">
        <v>1141141</v>
      </c>
      <c r="C9460" s="4">
        <v>60811411410011</v>
      </c>
      <c r="D9460">
        <v>25000</v>
      </c>
      <c r="E9460" s="1">
        <v>34341</v>
      </c>
      <c r="F9460" t="s">
        <v>26474</v>
      </c>
      <c r="G9460">
        <v>639953186099</v>
      </c>
      <c r="H9460">
        <v>639556604340</v>
      </c>
      <c r="I9460">
        <v>639678612429</v>
      </c>
      <c r="J9460">
        <v>728857124</v>
      </c>
      <c r="K9460" t="s">
        <v>55</v>
      </c>
      <c r="L9460" t="s">
        <v>26475</v>
      </c>
      <c r="M9460" t="s">
        <v>26476</v>
      </c>
      <c r="N9460">
        <v>3500</v>
      </c>
      <c r="O9460" t="s">
        <v>2948</v>
      </c>
      <c r="P9460" t="s">
        <v>75</v>
      </c>
      <c r="Q9460" t="s">
        <v>30</v>
      </c>
      <c r="R9460" t="s">
        <v>31</v>
      </c>
      <c r="S9460" t="s">
        <v>2948</v>
      </c>
      <c r="T9460" t="s">
        <v>76</v>
      </c>
      <c r="U9460" s="2">
        <v>44523</v>
      </c>
      <c r="V9460" t="s">
        <v>123</v>
      </c>
      <c r="W9460" t="s">
        <v>152</v>
      </c>
      <c r="X9460" t="s">
        <v>153</v>
      </c>
      <c r="Y9460">
        <v>1</v>
      </c>
    </row>
    <row r="9461" spans="1:25" x14ac:dyDescent="0.25">
      <c r="A9461" t="s">
        <v>100</v>
      </c>
      <c r="B9461">
        <v>1162441</v>
      </c>
      <c r="C9461" s="4">
        <v>60811624410014</v>
      </c>
      <c r="D9461">
        <v>25000</v>
      </c>
      <c r="E9461" s="1">
        <v>31414</v>
      </c>
      <c r="F9461" t="s">
        <v>26477</v>
      </c>
      <c r="G9461">
        <v>639369918101</v>
      </c>
      <c r="H9461">
        <v>639554075789</v>
      </c>
      <c r="I9461">
        <v>639368407937</v>
      </c>
      <c r="J9461">
        <v>928497634</v>
      </c>
      <c r="K9461" t="s">
        <v>55</v>
      </c>
      <c r="L9461" t="s">
        <v>26478</v>
      </c>
      <c r="M9461" t="s">
        <v>26479</v>
      </c>
      <c r="N9461">
        <v>3500</v>
      </c>
      <c r="O9461" t="s">
        <v>2948</v>
      </c>
      <c r="P9461" t="s">
        <v>75</v>
      </c>
      <c r="Q9461" t="s">
        <v>30</v>
      </c>
      <c r="R9461" t="s">
        <v>41</v>
      </c>
      <c r="S9461" t="s">
        <v>2948</v>
      </c>
      <c r="T9461" t="s">
        <v>76</v>
      </c>
      <c r="U9461" s="2">
        <v>44533</v>
      </c>
      <c r="V9461" t="s">
        <v>109</v>
      </c>
      <c r="W9461" t="s">
        <v>34</v>
      </c>
      <c r="X9461" t="s">
        <v>35</v>
      </c>
      <c r="Y9461">
        <v>1</v>
      </c>
    </row>
    <row r="9462" spans="1:25" x14ac:dyDescent="0.25">
      <c r="A9462" t="s">
        <v>100</v>
      </c>
      <c r="B9462">
        <v>1143547</v>
      </c>
      <c r="C9462" s="4">
        <v>60811435470017</v>
      </c>
      <c r="D9462">
        <v>25000</v>
      </c>
      <c r="E9462" s="1">
        <v>32170</v>
      </c>
      <c r="F9462" t="s">
        <v>26480</v>
      </c>
      <c r="G9462">
        <v>639771265870</v>
      </c>
      <c r="H9462">
        <v>639358865038</v>
      </c>
      <c r="I9462">
        <v>639367645765</v>
      </c>
      <c r="J9462">
        <v>736147741</v>
      </c>
      <c r="K9462" t="s">
        <v>25</v>
      </c>
      <c r="L9462" t="s">
        <v>26481</v>
      </c>
      <c r="M9462" t="s">
        <v>26482</v>
      </c>
      <c r="N9462">
        <v>3500</v>
      </c>
      <c r="O9462" t="s">
        <v>2948</v>
      </c>
      <c r="P9462" t="s">
        <v>75</v>
      </c>
      <c r="Q9462" t="s">
        <v>30</v>
      </c>
      <c r="R9462" t="s">
        <v>31</v>
      </c>
      <c r="S9462" t="s">
        <v>2948</v>
      </c>
      <c r="T9462" t="s">
        <v>76</v>
      </c>
      <c r="U9462" s="2">
        <v>44524</v>
      </c>
      <c r="V9462" t="s">
        <v>51</v>
      </c>
      <c r="W9462" t="s">
        <v>52</v>
      </c>
      <c r="X9462" t="s">
        <v>53</v>
      </c>
      <c r="Y9462">
        <v>1</v>
      </c>
    </row>
    <row r="9463" spans="1:25" x14ac:dyDescent="0.25">
      <c r="A9463" t="s">
        <v>100</v>
      </c>
      <c r="B9463">
        <v>1163752</v>
      </c>
      <c r="C9463" s="4">
        <v>60811637520011</v>
      </c>
      <c r="D9463">
        <v>25000</v>
      </c>
      <c r="E9463" s="1">
        <v>30520</v>
      </c>
      <c r="F9463" t="s">
        <v>26483</v>
      </c>
      <c r="G9463">
        <v>639970913374</v>
      </c>
      <c r="H9463">
        <v>639363545458</v>
      </c>
      <c r="I9463">
        <v>639253368456</v>
      </c>
      <c r="J9463">
        <v>250965248</v>
      </c>
      <c r="M9463" t="s">
        <v>26484</v>
      </c>
      <c r="N9463">
        <v>3500</v>
      </c>
      <c r="O9463" t="s">
        <v>2948</v>
      </c>
      <c r="P9463" t="s">
        <v>75</v>
      </c>
      <c r="Q9463" t="s">
        <v>30</v>
      </c>
      <c r="R9463" t="s">
        <v>41</v>
      </c>
      <c r="S9463" t="s">
        <v>201</v>
      </c>
      <c r="T9463" t="s">
        <v>202</v>
      </c>
      <c r="U9463" s="2">
        <v>44533</v>
      </c>
      <c r="V9463" t="s">
        <v>62</v>
      </c>
      <c r="W9463" t="s">
        <v>52</v>
      </c>
      <c r="X9463" t="s">
        <v>53</v>
      </c>
      <c r="Y9463">
        <v>1</v>
      </c>
    </row>
    <row r="9464" spans="1:25" x14ac:dyDescent="0.25">
      <c r="A9464" t="s">
        <v>100</v>
      </c>
      <c r="B9464">
        <v>1161609</v>
      </c>
      <c r="C9464" s="4">
        <v>60811616090016</v>
      </c>
      <c r="D9464">
        <v>25000</v>
      </c>
      <c r="E9464" s="1">
        <v>28822</v>
      </c>
      <c r="F9464" t="s">
        <v>26485</v>
      </c>
      <c r="G9464">
        <v>639168351875</v>
      </c>
      <c r="H9464">
        <v>639804648131</v>
      </c>
      <c r="I9464">
        <v>639804394346</v>
      </c>
      <c r="J9464">
        <v>864646445</v>
      </c>
      <c r="K9464" t="s">
        <v>25</v>
      </c>
      <c r="L9464" t="s">
        <v>26486</v>
      </c>
      <c r="M9464" t="s">
        <v>26487</v>
      </c>
      <c r="N9464">
        <v>3500</v>
      </c>
      <c r="O9464" t="s">
        <v>2948</v>
      </c>
      <c r="P9464" t="s">
        <v>75</v>
      </c>
      <c r="Q9464" t="s">
        <v>30</v>
      </c>
      <c r="R9464" t="s">
        <v>41</v>
      </c>
      <c r="S9464" t="s">
        <v>2948</v>
      </c>
      <c r="T9464" t="s">
        <v>76</v>
      </c>
      <c r="U9464" s="2">
        <v>44533</v>
      </c>
      <c r="V9464" t="s">
        <v>109</v>
      </c>
      <c r="W9464" t="s">
        <v>34</v>
      </c>
      <c r="X9464" t="s">
        <v>35</v>
      </c>
      <c r="Y9464">
        <v>1</v>
      </c>
    </row>
    <row r="9465" spans="1:25" x14ac:dyDescent="0.25">
      <c r="A9465" t="s">
        <v>100</v>
      </c>
      <c r="B9465">
        <v>1170336</v>
      </c>
      <c r="C9465" s="4">
        <v>60811703360011</v>
      </c>
      <c r="D9465">
        <v>25000</v>
      </c>
      <c r="E9465" s="1">
        <v>31859</v>
      </c>
      <c r="F9465" t="s">
        <v>26488</v>
      </c>
      <c r="G9465">
        <v>639653891350</v>
      </c>
      <c r="H9465">
        <v>639156556885</v>
      </c>
      <c r="I9465">
        <v>639156655688</v>
      </c>
      <c r="J9465">
        <v>254569889</v>
      </c>
      <c r="K9465" t="s">
        <v>118</v>
      </c>
      <c r="L9465">
        <v>11170669493</v>
      </c>
      <c r="M9465" t="s">
        <v>26489</v>
      </c>
      <c r="N9465">
        <v>3500</v>
      </c>
      <c r="O9465" t="s">
        <v>2948</v>
      </c>
      <c r="P9465" t="s">
        <v>75</v>
      </c>
      <c r="Q9465" t="s">
        <v>30</v>
      </c>
      <c r="R9465" t="s">
        <v>41</v>
      </c>
      <c r="S9465" t="s">
        <v>2948</v>
      </c>
      <c r="T9465" t="s">
        <v>76</v>
      </c>
      <c r="U9465" s="2">
        <v>44536</v>
      </c>
      <c r="V9465" t="s">
        <v>109</v>
      </c>
      <c r="W9465" t="s">
        <v>207</v>
      </c>
      <c r="X9465" t="s">
        <v>208</v>
      </c>
      <c r="Y9465">
        <v>1</v>
      </c>
    </row>
    <row r="9466" spans="1:25" x14ac:dyDescent="0.25">
      <c r="A9466" t="s">
        <v>100</v>
      </c>
      <c r="B9466">
        <v>1163504</v>
      </c>
      <c r="C9466" s="4">
        <v>60811635040016</v>
      </c>
      <c r="D9466">
        <v>25000</v>
      </c>
      <c r="E9466" s="1">
        <v>33536</v>
      </c>
      <c r="F9466" t="s">
        <v>26490</v>
      </c>
      <c r="G9466">
        <v>639354143733</v>
      </c>
      <c r="H9466">
        <v>639040248434</v>
      </c>
      <c r="I9466">
        <v>639045454564</v>
      </c>
      <c r="J9466">
        <v>64944646</v>
      </c>
      <c r="K9466" t="s">
        <v>25</v>
      </c>
      <c r="L9466" t="s">
        <v>26491</v>
      </c>
      <c r="M9466" t="s">
        <v>26492</v>
      </c>
      <c r="N9466">
        <v>3500</v>
      </c>
      <c r="O9466" t="s">
        <v>2948</v>
      </c>
      <c r="P9466" t="s">
        <v>75</v>
      </c>
      <c r="Q9466" t="s">
        <v>30</v>
      </c>
      <c r="R9466" t="s">
        <v>41</v>
      </c>
      <c r="S9466" t="s">
        <v>2948</v>
      </c>
      <c r="T9466" t="s">
        <v>76</v>
      </c>
      <c r="U9466" s="2">
        <v>44533</v>
      </c>
      <c r="V9466" t="s">
        <v>109</v>
      </c>
      <c r="W9466" t="s">
        <v>34</v>
      </c>
      <c r="X9466" t="s">
        <v>35</v>
      </c>
      <c r="Y9466">
        <v>1</v>
      </c>
    </row>
    <row r="9467" spans="1:25" x14ac:dyDescent="0.25">
      <c r="A9467" t="s">
        <v>100</v>
      </c>
      <c r="B9467">
        <v>1166859</v>
      </c>
      <c r="C9467" s="4">
        <v>60811668590012</v>
      </c>
      <c r="D9467">
        <v>25000</v>
      </c>
      <c r="E9467" s="1">
        <v>34595</v>
      </c>
      <c r="F9467" t="s">
        <v>26493</v>
      </c>
      <c r="G9467">
        <v>639532870718</v>
      </c>
      <c r="H9467">
        <v>639263548596</v>
      </c>
      <c r="I9467">
        <v>639562348594</v>
      </c>
      <c r="J9467">
        <v>329526384</v>
      </c>
      <c r="K9467" t="s">
        <v>25</v>
      </c>
      <c r="L9467" t="s">
        <v>26494</v>
      </c>
      <c r="M9467" t="s">
        <v>26495</v>
      </c>
      <c r="N9467">
        <v>3500</v>
      </c>
      <c r="O9467" t="s">
        <v>2948</v>
      </c>
      <c r="P9467" t="s">
        <v>75</v>
      </c>
      <c r="Q9467" t="s">
        <v>30</v>
      </c>
      <c r="R9467" t="s">
        <v>41</v>
      </c>
      <c r="S9467" t="s">
        <v>2948</v>
      </c>
      <c r="T9467" t="s">
        <v>76</v>
      </c>
      <c r="U9467" s="2">
        <v>44535</v>
      </c>
      <c r="V9467" t="s">
        <v>62</v>
      </c>
      <c r="W9467" t="s">
        <v>34</v>
      </c>
      <c r="X9467" t="s">
        <v>110</v>
      </c>
      <c r="Y9467">
        <v>1</v>
      </c>
    </row>
    <row r="9468" spans="1:25" x14ac:dyDescent="0.25">
      <c r="A9468" t="s">
        <v>100</v>
      </c>
      <c r="B9468">
        <v>1164280</v>
      </c>
      <c r="C9468" s="4">
        <v>60811642800013</v>
      </c>
      <c r="D9468">
        <v>25000</v>
      </c>
      <c r="E9468" s="1">
        <v>24841</v>
      </c>
      <c r="F9468" t="s">
        <v>26496</v>
      </c>
      <c r="G9468">
        <v>639369927018</v>
      </c>
      <c r="H9468">
        <v>639065653413</v>
      </c>
      <c r="I9468">
        <v>639032356565</v>
      </c>
      <c r="J9468">
        <v>432356566</v>
      </c>
      <c r="K9468" t="s">
        <v>45</v>
      </c>
      <c r="L9468" t="s">
        <v>26497</v>
      </c>
      <c r="M9468" t="s">
        <v>26498</v>
      </c>
      <c r="N9468">
        <v>3500</v>
      </c>
      <c r="O9468" t="s">
        <v>2948</v>
      </c>
      <c r="P9468" t="s">
        <v>75</v>
      </c>
      <c r="Q9468" t="s">
        <v>30</v>
      </c>
      <c r="R9468" t="s">
        <v>41</v>
      </c>
      <c r="S9468" t="s">
        <v>2948</v>
      </c>
      <c r="T9468" t="s">
        <v>76</v>
      </c>
      <c r="U9468" s="2">
        <v>44534</v>
      </c>
      <c r="V9468" t="s">
        <v>109</v>
      </c>
      <c r="W9468" t="s">
        <v>34</v>
      </c>
      <c r="X9468" t="s">
        <v>35</v>
      </c>
      <c r="Y9468">
        <v>1</v>
      </c>
    </row>
    <row r="9469" spans="1:25" x14ac:dyDescent="0.25">
      <c r="A9469" t="s">
        <v>100</v>
      </c>
      <c r="B9469">
        <v>1155973</v>
      </c>
      <c r="C9469" s="4">
        <v>60811559730014</v>
      </c>
      <c r="D9469">
        <v>25000</v>
      </c>
      <c r="E9469" s="1">
        <v>28269</v>
      </c>
      <c r="F9469" t="s">
        <v>26499</v>
      </c>
      <c r="G9469">
        <v>639152807528</v>
      </c>
      <c r="H9469">
        <v>639462532152</v>
      </c>
      <c r="I9469">
        <v>639268543162</v>
      </c>
      <c r="J9469">
        <v>329865213</v>
      </c>
      <c r="K9469" t="s">
        <v>65</v>
      </c>
      <c r="L9469">
        <v>110787323</v>
      </c>
      <c r="M9469" t="s">
        <v>26500</v>
      </c>
      <c r="N9469">
        <v>3500</v>
      </c>
      <c r="O9469" t="s">
        <v>2948</v>
      </c>
      <c r="P9469" t="s">
        <v>75</v>
      </c>
      <c r="Q9469" t="s">
        <v>30</v>
      </c>
      <c r="R9469" t="s">
        <v>31</v>
      </c>
      <c r="S9469" t="s">
        <v>2948</v>
      </c>
      <c r="T9469" t="s">
        <v>76</v>
      </c>
      <c r="U9469" s="2">
        <v>44531</v>
      </c>
      <c r="V9469" t="s">
        <v>62</v>
      </c>
      <c r="W9469" t="s">
        <v>34</v>
      </c>
      <c r="X9469" t="s">
        <v>110</v>
      </c>
      <c r="Y9469">
        <v>1</v>
      </c>
    </row>
    <row r="9470" spans="1:25" x14ac:dyDescent="0.25">
      <c r="A9470" t="s">
        <v>100</v>
      </c>
      <c r="B9470">
        <v>1158901</v>
      </c>
      <c r="C9470" s="4">
        <v>60811589010011</v>
      </c>
      <c r="D9470">
        <v>24000</v>
      </c>
      <c r="E9470" s="1">
        <v>35762</v>
      </c>
      <c r="F9470" t="s">
        <v>26501</v>
      </c>
      <c r="G9470">
        <v>639066979742</v>
      </c>
      <c r="H9470">
        <v>639060846312</v>
      </c>
      <c r="I9470">
        <v>639058643219</v>
      </c>
      <c r="J9470">
        <v>599239565</v>
      </c>
      <c r="K9470" t="s">
        <v>118</v>
      </c>
      <c r="L9470">
        <v>11188790260</v>
      </c>
      <c r="M9470" t="s">
        <v>26502</v>
      </c>
      <c r="N9470">
        <v>3500</v>
      </c>
      <c r="O9470" t="s">
        <v>2948</v>
      </c>
      <c r="P9470" t="s">
        <v>75</v>
      </c>
      <c r="Q9470" t="s">
        <v>30</v>
      </c>
      <c r="R9470" t="s">
        <v>41</v>
      </c>
      <c r="S9470" t="s">
        <v>2948</v>
      </c>
      <c r="T9470" t="s">
        <v>76</v>
      </c>
      <c r="U9470" s="2">
        <v>44532</v>
      </c>
      <c r="V9470" t="s">
        <v>109</v>
      </c>
      <c r="W9470" t="s">
        <v>34</v>
      </c>
      <c r="X9470" t="s">
        <v>110</v>
      </c>
      <c r="Y9470">
        <v>1</v>
      </c>
    </row>
    <row r="9471" spans="1:25" x14ac:dyDescent="0.25">
      <c r="A9471" t="s">
        <v>100</v>
      </c>
      <c r="B9471">
        <v>1140196</v>
      </c>
      <c r="C9471" s="4">
        <v>60811401960012</v>
      </c>
      <c r="D9471">
        <v>25000</v>
      </c>
      <c r="E9471" s="1">
        <v>28785</v>
      </c>
      <c r="F9471" t="s">
        <v>26503</v>
      </c>
      <c r="G9471">
        <v>639169614491</v>
      </c>
      <c r="H9471">
        <v>639056285631</v>
      </c>
      <c r="I9471">
        <v>639261993755</v>
      </c>
      <c r="J9471">
        <v>728496523</v>
      </c>
      <c r="K9471" t="s">
        <v>83</v>
      </c>
      <c r="L9471" t="s">
        <v>26504</v>
      </c>
      <c r="M9471" t="s">
        <v>26505</v>
      </c>
      <c r="N9471">
        <v>3500</v>
      </c>
      <c r="O9471" t="s">
        <v>2948</v>
      </c>
      <c r="P9471" t="s">
        <v>75</v>
      </c>
      <c r="Q9471" t="s">
        <v>30</v>
      </c>
      <c r="R9471" t="s">
        <v>31</v>
      </c>
      <c r="S9471" t="s">
        <v>2948</v>
      </c>
      <c r="T9471" t="s">
        <v>76</v>
      </c>
      <c r="U9471" s="2">
        <v>44522</v>
      </c>
      <c r="V9471" t="s">
        <v>51</v>
      </c>
      <c r="W9471" t="s">
        <v>52</v>
      </c>
      <c r="X9471" t="s">
        <v>53</v>
      </c>
      <c r="Y9471">
        <v>1</v>
      </c>
    </row>
    <row r="9472" spans="1:25" x14ac:dyDescent="0.25">
      <c r="A9472" t="s">
        <v>100</v>
      </c>
      <c r="B9472">
        <v>1140074</v>
      </c>
      <c r="C9472" s="4">
        <v>60811400740013</v>
      </c>
      <c r="D9472">
        <v>25000</v>
      </c>
      <c r="E9472" s="1">
        <v>33307</v>
      </c>
      <c r="F9472" t="s">
        <v>26506</v>
      </c>
      <c r="G9472">
        <v>639270451745</v>
      </c>
      <c r="H9472">
        <v>639556703480</v>
      </c>
      <c r="I9472">
        <v>639260680679</v>
      </c>
      <c r="J9472">
        <v>498432943</v>
      </c>
      <c r="K9472" t="s">
        <v>118</v>
      </c>
      <c r="L9472">
        <v>11309027110</v>
      </c>
      <c r="M9472" t="s">
        <v>26507</v>
      </c>
      <c r="N9472">
        <v>3500</v>
      </c>
      <c r="O9472" t="s">
        <v>2948</v>
      </c>
      <c r="P9472" t="s">
        <v>75</v>
      </c>
      <c r="Q9472" t="s">
        <v>30</v>
      </c>
      <c r="R9472" t="s">
        <v>31</v>
      </c>
      <c r="S9472" t="s">
        <v>2948</v>
      </c>
      <c r="T9472" t="s">
        <v>76</v>
      </c>
      <c r="U9472" s="2">
        <v>44522</v>
      </c>
      <c r="V9472" t="s">
        <v>51</v>
      </c>
      <c r="W9472" t="s">
        <v>52</v>
      </c>
      <c r="X9472" t="s">
        <v>53</v>
      </c>
      <c r="Y9472">
        <v>1</v>
      </c>
    </row>
    <row r="9473" spans="1:25" x14ac:dyDescent="0.25">
      <c r="A9473" t="s">
        <v>100</v>
      </c>
      <c r="B9473">
        <v>1162826</v>
      </c>
      <c r="C9473" s="4">
        <v>60811628260017</v>
      </c>
      <c r="D9473">
        <v>25000</v>
      </c>
      <c r="E9473" s="1">
        <v>28804</v>
      </c>
      <c r="F9473" t="s">
        <v>26508</v>
      </c>
      <c r="G9473">
        <v>639358872704</v>
      </c>
      <c r="H9473">
        <v>639824885442</v>
      </c>
      <c r="I9473">
        <v>639604540425</v>
      </c>
      <c r="J9473">
        <v>824842484</v>
      </c>
      <c r="M9473" t="s">
        <v>26509</v>
      </c>
      <c r="N9473">
        <v>3500</v>
      </c>
      <c r="O9473" t="s">
        <v>2948</v>
      </c>
      <c r="P9473" t="s">
        <v>75</v>
      </c>
      <c r="Q9473" t="s">
        <v>30</v>
      </c>
      <c r="R9473" t="s">
        <v>41</v>
      </c>
      <c r="S9473" t="s">
        <v>2948</v>
      </c>
      <c r="T9473" t="s">
        <v>76</v>
      </c>
      <c r="U9473" s="2">
        <v>44533</v>
      </c>
      <c r="V9473" t="s">
        <v>109</v>
      </c>
      <c r="W9473" t="s">
        <v>34</v>
      </c>
      <c r="X9473" t="s">
        <v>35</v>
      </c>
      <c r="Y9473">
        <v>1</v>
      </c>
    </row>
    <row r="9474" spans="1:25" x14ac:dyDescent="0.25">
      <c r="A9474" t="s">
        <v>100</v>
      </c>
      <c r="B9474">
        <v>1161674</v>
      </c>
      <c r="C9474" s="4">
        <v>60811616740015</v>
      </c>
      <c r="D9474">
        <v>25000</v>
      </c>
      <c r="E9474" s="1">
        <v>31108</v>
      </c>
      <c r="F9474" t="s">
        <v>26510</v>
      </c>
      <c r="G9474">
        <v>639162748449</v>
      </c>
      <c r="H9474">
        <v>639684340454</v>
      </c>
      <c r="I9474">
        <v>639640511454</v>
      </c>
      <c r="J9474">
        <v>558472665</v>
      </c>
      <c r="K9474" t="s">
        <v>25</v>
      </c>
      <c r="L9474" t="s">
        <v>26511</v>
      </c>
      <c r="M9474" t="s">
        <v>26512</v>
      </c>
      <c r="N9474">
        <v>3500</v>
      </c>
      <c r="O9474" t="s">
        <v>2948</v>
      </c>
      <c r="P9474" t="s">
        <v>75</v>
      </c>
      <c r="Q9474" t="s">
        <v>30</v>
      </c>
      <c r="R9474" t="s">
        <v>41</v>
      </c>
      <c r="S9474" t="s">
        <v>2948</v>
      </c>
      <c r="T9474" t="s">
        <v>76</v>
      </c>
      <c r="U9474" s="2">
        <v>44533</v>
      </c>
      <c r="V9474" t="s">
        <v>109</v>
      </c>
      <c r="W9474" t="s">
        <v>34</v>
      </c>
      <c r="X9474" t="s">
        <v>35</v>
      </c>
      <c r="Y9474">
        <v>1</v>
      </c>
    </row>
    <row r="9475" spans="1:25" x14ac:dyDescent="0.25">
      <c r="A9475" t="s">
        <v>100</v>
      </c>
      <c r="B9475">
        <v>1143766</v>
      </c>
      <c r="C9475" s="4">
        <v>60811437660016</v>
      </c>
      <c r="D9475">
        <v>25000</v>
      </c>
      <c r="E9475" s="1">
        <v>31023</v>
      </c>
      <c r="F9475" t="s">
        <v>26513</v>
      </c>
      <c r="G9475">
        <v>639532882590</v>
      </c>
      <c r="H9475">
        <v>639296983302</v>
      </c>
      <c r="I9475">
        <v>639273595952</v>
      </c>
      <c r="J9475">
        <v>736663108</v>
      </c>
      <c r="K9475" t="s">
        <v>25</v>
      </c>
      <c r="L9475" t="s">
        <v>26514</v>
      </c>
      <c r="M9475" t="s">
        <v>26515</v>
      </c>
      <c r="N9475">
        <v>3500</v>
      </c>
      <c r="O9475" t="s">
        <v>2948</v>
      </c>
      <c r="P9475" t="s">
        <v>75</v>
      </c>
      <c r="Q9475" t="s">
        <v>30</v>
      </c>
      <c r="R9475" t="s">
        <v>31</v>
      </c>
      <c r="S9475" t="s">
        <v>2948</v>
      </c>
      <c r="T9475" t="s">
        <v>76</v>
      </c>
      <c r="U9475" s="2">
        <v>44524</v>
      </c>
      <c r="V9475" t="s">
        <v>51</v>
      </c>
      <c r="W9475" t="s">
        <v>52</v>
      </c>
      <c r="X9475" t="s">
        <v>53</v>
      </c>
      <c r="Y9475">
        <v>1</v>
      </c>
    </row>
    <row r="9476" spans="1:25" x14ac:dyDescent="0.25">
      <c r="A9476" t="s">
        <v>27189</v>
      </c>
      <c r="B9476">
        <v>1151552</v>
      </c>
      <c r="C9476" s="4">
        <v>60811515520011</v>
      </c>
      <c r="D9476">
        <v>5000</v>
      </c>
      <c r="E9476" s="1">
        <v>30587</v>
      </c>
      <c r="F9476" t="s">
        <v>26516</v>
      </c>
      <c r="G9476">
        <v>639562988221</v>
      </c>
      <c r="H9476">
        <v>639455107873</v>
      </c>
      <c r="I9476">
        <v>639223146054</v>
      </c>
      <c r="J9476">
        <v>228350756</v>
      </c>
      <c r="K9476" t="s">
        <v>55</v>
      </c>
      <c r="L9476" t="s">
        <v>26517</v>
      </c>
      <c r="M9476" t="s">
        <v>26518</v>
      </c>
      <c r="N9476">
        <v>1403</v>
      </c>
      <c r="O9476" t="s">
        <v>3977</v>
      </c>
      <c r="P9476" t="s">
        <v>87</v>
      </c>
      <c r="Q9476" t="s">
        <v>30</v>
      </c>
      <c r="R9476" t="s">
        <v>31</v>
      </c>
      <c r="S9476" t="s">
        <v>3977</v>
      </c>
      <c r="T9476" t="s">
        <v>87</v>
      </c>
      <c r="U9476" s="2">
        <v>44528</v>
      </c>
      <c r="V9476" t="s">
        <v>359</v>
      </c>
      <c r="W9476" t="s">
        <v>196</v>
      </c>
      <c r="X9476" t="s">
        <v>110</v>
      </c>
      <c r="Y9476">
        <v>1</v>
      </c>
    </row>
    <row r="9477" spans="1:25" x14ac:dyDescent="0.25">
      <c r="A9477" t="s">
        <v>27191</v>
      </c>
      <c r="B9477">
        <v>1108345</v>
      </c>
      <c r="C9477" s="4">
        <v>60811083450027</v>
      </c>
      <c r="D9477">
        <v>12000</v>
      </c>
      <c r="E9477" s="1">
        <v>31483</v>
      </c>
      <c r="F9477" t="s">
        <v>26519</v>
      </c>
      <c r="G9477">
        <v>639558995010</v>
      </c>
      <c r="H9477">
        <v>639271715244</v>
      </c>
      <c r="I9477">
        <v>639172200874</v>
      </c>
      <c r="J9477">
        <v>279205151</v>
      </c>
      <c r="K9477" t="s">
        <v>398</v>
      </c>
      <c r="L9477">
        <v>216294915</v>
      </c>
      <c r="M9477" t="s">
        <v>26520</v>
      </c>
      <c r="N9477">
        <v>1400</v>
      </c>
      <c r="O9477" t="s">
        <v>3977</v>
      </c>
      <c r="P9477" t="s">
        <v>87</v>
      </c>
      <c r="Q9477" t="s">
        <v>30</v>
      </c>
      <c r="R9477" t="s">
        <v>31</v>
      </c>
      <c r="S9477" t="s">
        <v>3977</v>
      </c>
      <c r="T9477" t="s">
        <v>87</v>
      </c>
      <c r="U9477" s="2">
        <v>44496</v>
      </c>
      <c r="V9477" t="s">
        <v>109</v>
      </c>
      <c r="W9477" t="s">
        <v>34</v>
      </c>
      <c r="X9477" t="s">
        <v>35</v>
      </c>
      <c r="Y9477">
        <v>1</v>
      </c>
    </row>
    <row r="9478" spans="1:25" x14ac:dyDescent="0.25">
      <c r="A9478" t="s">
        <v>27189</v>
      </c>
      <c r="B9478">
        <v>1340587</v>
      </c>
      <c r="C9478" s="4">
        <v>60813405870015</v>
      </c>
      <c r="D9478">
        <v>25000</v>
      </c>
      <c r="E9478" s="1">
        <v>33007</v>
      </c>
      <c r="F9478" t="s">
        <v>26521</v>
      </c>
      <c r="G9478">
        <v>639155212112</v>
      </c>
      <c r="H9478">
        <v>639393373896</v>
      </c>
      <c r="I9478">
        <v>639558053751</v>
      </c>
      <c r="J9478">
        <v>314465234</v>
      </c>
      <c r="K9478" t="s">
        <v>90</v>
      </c>
      <c r="L9478">
        <v>11102852653</v>
      </c>
      <c r="M9478" t="s">
        <v>26522</v>
      </c>
      <c r="N9478">
        <v>1400</v>
      </c>
      <c r="O9478" t="s">
        <v>3977</v>
      </c>
      <c r="P9478" t="s">
        <v>87</v>
      </c>
      <c r="Q9478" t="s">
        <v>30</v>
      </c>
      <c r="R9478" t="s">
        <v>133</v>
      </c>
      <c r="S9478" t="s">
        <v>3977</v>
      </c>
      <c r="T9478" t="s">
        <v>87</v>
      </c>
      <c r="U9478" s="2">
        <v>44674</v>
      </c>
      <c r="V9478" t="s">
        <v>151</v>
      </c>
      <c r="W9478" t="s">
        <v>152</v>
      </c>
      <c r="X9478" t="s">
        <v>153</v>
      </c>
      <c r="Y9478">
        <v>1</v>
      </c>
    </row>
    <row r="9479" spans="1:25" x14ac:dyDescent="0.25">
      <c r="A9479" t="s">
        <v>27189</v>
      </c>
      <c r="B9479">
        <v>1135495</v>
      </c>
      <c r="C9479" s="4">
        <v>60811354950015</v>
      </c>
      <c r="D9479">
        <v>25000</v>
      </c>
      <c r="E9479" s="1">
        <v>33092</v>
      </c>
      <c r="F9479" t="s">
        <v>26523</v>
      </c>
      <c r="G9479">
        <v>639052142320</v>
      </c>
      <c r="H9479">
        <v>639053642657</v>
      </c>
      <c r="I9479">
        <v>639955222947</v>
      </c>
      <c r="J9479">
        <v>418909745</v>
      </c>
      <c r="K9479" t="s">
        <v>118</v>
      </c>
      <c r="L9479">
        <v>11118795544</v>
      </c>
      <c r="M9479" t="s">
        <v>26524</v>
      </c>
      <c r="N9479">
        <v>1400</v>
      </c>
      <c r="O9479" t="s">
        <v>3977</v>
      </c>
      <c r="P9479" t="s">
        <v>87</v>
      </c>
      <c r="Q9479" t="s">
        <v>30</v>
      </c>
      <c r="R9479" t="s">
        <v>31</v>
      </c>
      <c r="S9479" t="s">
        <v>3977</v>
      </c>
      <c r="T9479" t="s">
        <v>87</v>
      </c>
      <c r="U9479" s="2">
        <v>44519</v>
      </c>
      <c r="V9479" t="s">
        <v>123</v>
      </c>
      <c r="W9479" t="s">
        <v>52</v>
      </c>
      <c r="X9479" t="s">
        <v>63</v>
      </c>
      <c r="Y9479">
        <v>1</v>
      </c>
    </row>
    <row r="9480" spans="1:25" x14ac:dyDescent="0.25">
      <c r="A9480" t="s">
        <v>27189</v>
      </c>
      <c r="B9480">
        <v>1495150</v>
      </c>
      <c r="C9480" s="4">
        <v>60814951500011</v>
      </c>
      <c r="D9480">
        <v>15000</v>
      </c>
      <c r="E9480" s="1">
        <v>26310</v>
      </c>
      <c r="F9480" t="s">
        <v>26525</v>
      </c>
      <c r="G9480">
        <v>639352937201</v>
      </c>
      <c r="H9480">
        <v>639396596058</v>
      </c>
      <c r="I9480">
        <v>639919530061</v>
      </c>
      <c r="J9480">
        <v>367658991</v>
      </c>
      <c r="K9480" t="s">
        <v>1716</v>
      </c>
      <c r="L9480">
        <v>3027369162583900</v>
      </c>
      <c r="M9480" t="s">
        <v>26526</v>
      </c>
      <c r="N9480">
        <v>1427</v>
      </c>
      <c r="O9480" t="s">
        <v>3977</v>
      </c>
      <c r="P9480" t="s">
        <v>87</v>
      </c>
      <c r="Q9480" t="s">
        <v>30</v>
      </c>
      <c r="R9480" t="s">
        <v>88</v>
      </c>
      <c r="S9480" t="s">
        <v>3977</v>
      </c>
      <c r="T9480" t="s">
        <v>87</v>
      </c>
      <c r="U9480" s="2">
        <v>44768</v>
      </c>
      <c r="V9480" t="s">
        <v>51</v>
      </c>
      <c r="W9480" t="s">
        <v>52</v>
      </c>
      <c r="X9480" t="s">
        <v>53</v>
      </c>
      <c r="Y9480">
        <v>1</v>
      </c>
    </row>
    <row r="9481" spans="1:25" x14ac:dyDescent="0.25">
      <c r="A9481" t="s">
        <v>27189</v>
      </c>
      <c r="B9481">
        <v>1213271</v>
      </c>
      <c r="C9481" s="4">
        <v>60812132710019</v>
      </c>
      <c r="D9481">
        <v>25000</v>
      </c>
      <c r="E9481" s="1">
        <v>28713</v>
      </c>
      <c r="F9481" t="s">
        <v>26527</v>
      </c>
      <c r="G9481">
        <v>639053868783</v>
      </c>
      <c r="H9481">
        <v>639285956260</v>
      </c>
      <c r="I9481">
        <v>639266229399</v>
      </c>
      <c r="J9481">
        <v>449883372</v>
      </c>
      <c r="K9481" t="s">
        <v>1595</v>
      </c>
      <c r="L9481" t="s">
        <v>26528</v>
      </c>
      <c r="M9481" t="s">
        <v>26529</v>
      </c>
      <c r="N9481">
        <v>1406</v>
      </c>
      <c r="O9481" t="s">
        <v>3977</v>
      </c>
      <c r="P9481" t="s">
        <v>87</v>
      </c>
      <c r="Q9481" t="s">
        <v>30</v>
      </c>
      <c r="R9481" t="s">
        <v>60</v>
      </c>
      <c r="S9481" t="s">
        <v>3977</v>
      </c>
      <c r="T9481" t="s">
        <v>87</v>
      </c>
      <c r="U9481" s="2">
        <v>44617</v>
      </c>
      <c r="V9481" t="s">
        <v>123</v>
      </c>
      <c r="W9481" t="s">
        <v>52</v>
      </c>
      <c r="X9481" t="s">
        <v>63</v>
      </c>
      <c r="Y9481">
        <v>1</v>
      </c>
    </row>
    <row r="9482" spans="1:25" x14ac:dyDescent="0.25">
      <c r="A9482" t="s">
        <v>27189</v>
      </c>
      <c r="B9482">
        <v>1422130</v>
      </c>
      <c r="C9482" s="4">
        <v>60814221300011</v>
      </c>
      <c r="D9482">
        <v>21000</v>
      </c>
      <c r="E9482" s="1">
        <v>33069</v>
      </c>
      <c r="F9482" t="s">
        <v>26530</v>
      </c>
      <c r="G9482">
        <v>639057733747</v>
      </c>
      <c r="H9482">
        <v>639052688164</v>
      </c>
      <c r="I9482">
        <v>639264949284</v>
      </c>
      <c r="J9482">
        <v>307737006</v>
      </c>
      <c r="K9482" t="s">
        <v>238</v>
      </c>
      <c r="L9482">
        <v>11302120690</v>
      </c>
      <c r="M9482" t="s">
        <v>26531</v>
      </c>
      <c r="N9482">
        <v>1400</v>
      </c>
      <c r="O9482" t="s">
        <v>3977</v>
      </c>
      <c r="P9482" t="s">
        <v>87</v>
      </c>
      <c r="Q9482" t="s">
        <v>30</v>
      </c>
      <c r="R9482" t="s">
        <v>243</v>
      </c>
      <c r="S9482" t="s">
        <v>3977</v>
      </c>
      <c r="T9482" t="s">
        <v>87</v>
      </c>
      <c r="U9482" s="2">
        <v>44737</v>
      </c>
      <c r="V9482" t="s">
        <v>123</v>
      </c>
      <c r="W9482" t="s">
        <v>52</v>
      </c>
      <c r="X9482" t="s">
        <v>63</v>
      </c>
      <c r="Y9482">
        <v>1</v>
      </c>
    </row>
    <row r="9483" spans="1:25" x14ac:dyDescent="0.25">
      <c r="A9483" t="s">
        <v>27191</v>
      </c>
      <c r="B9483">
        <v>1137643</v>
      </c>
      <c r="C9483" s="4">
        <v>60811376430017</v>
      </c>
      <c r="D9483">
        <v>25000</v>
      </c>
      <c r="E9483" s="1">
        <v>30172</v>
      </c>
      <c r="F9483" t="s">
        <v>26532</v>
      </c>
      <c r="G9483">
        <v>639675121649</v>
      </c>
      <c r="H9483">
        <v>639366325417</v>
      </c>
      <c r="I9483">
        <v>639978639523</v>
      </c>
      <c r="J9483">
        <v>865325584</v>
      </c>
      <c r="K9483" t="s">
        <v>118</v>
      </c>
      <c r="L9483">
        <v>11158349023</v>
      </c>
      <c r="M9483" t="s">
        <v>26533</v>
      </c>
      <c r="N9483">
        <v>1428</v>
      </c>
      <c r="O9483" t="s">
        <v>3977</v>
      </c>
      <c r="P9483" t="s">
        <v>87</v>
      </c>
      <c r="Q9483" t="s">
        <v>30</v>
      </c>
      <c r="R9483" t="s">
        <v>31</v>
      </c>
      <c r="S9483" t="s">
        <v>3977</v>
      </c>
      <c r="T9483" t="s">
        <v>87</v>
      </c>
      <c r="U9483" s="2">
        <v>44522</v>
      </c>
      <c r="V9483" t="s">
        <v>109</v>
      </c>
      <c r="W9483" t="s">
        <v>34</v>
      </c>
      <c r="X9483" t="s">
        <v>35</v>
      </c>
      <c r="Y9483">
        <v>1</v>
      </c>
    </row>
    <row r="9484" spans="1:25" x14ac:dyDescent="0.25">
      <c r="A9484" t="s">
        <v>27189</v>
      </c>
      <c r="B9484">
        <v>1112978</v>
      </c>
      <c r="C9484" s="4">
        <v>60811129780017</v>
      </c>
      <c r="D9484">
        <v>15000</v>
      </c>
      <c r="E9484" s="1">
        <v>34452</v>
      </c>
      <c r="F9484" t="s">
        <v>26534</v>
      </c>
      <c r="G9484">
        <v>639532830881</v>
      </c>
      <c r="H9484">
        <v>639650421289</v>
      </c>
      <c r="I9484">
        <v>639519338003</v>
      </c>
      <c r="J9484">
        <v>486619731</v>
      </c>
      <c r="K9484" t="s">
        <v>25</v>
      </c>
      <c r="L9484" t="s">
        <v>26535</v>
      </c>
      <c r="M9484" t="s">
        <v>26536</v>
      </c>
      <c r="N9484">
        <v>1421</v>
      </c>
      <c r="O9484" t="s">
        <v>3977</v>
      </c>
      <c r="P9484" t="s">
        <v>87</v>
      </c>
      <c r="Q9484" t="s">
        <v>30</v>
      </c>
      <c r="R9484" t="s">
        <v>31</v>
      </c>
      <c r="S9484" t="s">
        <v>3977</v>
      </c>
      <c r="T9484" t="s">
        <v>87</v>
      </c>
      <c r="U9484" s="2">
        <v>44500</v>
      </c>
      <c r="V9484" t="s">
        <v>195</v>
      </c>
      <c r="W9484" t="s">
        <v>196</v>
      </c>
      <c r="X9484" t="s">
        <v>2714</v>
      </c>
      <c r="Y9484">
        <v>1</v>
      </c>
    </row>
    <row r="9485" spans="1:25" x14ac:dyDescent="0.25">
      <c r="A9485" t="s">
        <v>27190</v>
      </c>
      <c r="B9485">
        <v>1133481</v>
      </c>
      <c r="C9485" s="4">
        <v>60811334810011</v>
      </c>
      <c r="D9485">
        <v>7000</v>
      </c>
      <c r="E9485" s="1">
        <v>33297</v>
      </c>
      <c r="F9485" t="s">
        <v>26537</v>
      </c>
      <c r="G9485">
        <v>639566836777</v>
      </c>
      <c r="H9485">
        <v>639224335812</v>
      </c>
      <c r="I9485">
        <v>639668752414</v>
      </c>
      <c r="J9485">
        <v>405397196</v>
      </c>
      <c r="M9485" t="s">
        <v>26538</v>
      </c>
      <c r="N9485">
        <v>1400</v>
      </c>
      <c r="O9485" t="s">
        <v>3977</v>
      </c>
      <c r="P9485" t="s">
        <v>87</v>
      </c>
      <c r="Q9485" t="s">
        <v>30</v>
      </c>
      <c r="R9485" t="s">
        <v>133</v>
      </c>
      <c r="S9485" t="s">
        <v>3977</v>
      </c>
      <c r="T9485" t="s">
        <v>87</v>
      </c>
      <c r="U9485" s="2">
        <v>44521</v>
      </c>
      <c r="V9485" t="s">
        <v>186</v>
      </c>
      <c r="W9485" t="s">
        <v>187</v>
      </c>
      <c r="X9485" t="s">
        <v>110</v>
      </c>
      <c r="Y9485">
        <v>5</v>
      </c>
    </row>
    <row r="9486" spans="1:25" x14ac:dyDescent="0.25">
      <c r="A9486" t="s">
        <v>100</v>
      </c>
      <c r="B9486">
        <v>1124880</v>
      </c>
      <c r="C9486" s="4">
        <v>60811248800011</v>
      </c>
      <c r="D9486">
        <v>25000</v>
      </c>
      <c r="E9486" s="1">
        <v>28102</v>
      </c>
      <c r="F9486" t="s">
        <v>26539</v>
      </c>
      <c r="G9486">
        <v>639659355755</v>
      </c>
      <c r="H9486">
        <v>639262047406</v>
      </c>
      <c r="I9486">
        <v>639269433616</v>
      </c>
      <c r="J9486">
        <v>728506347</v>
      </c>
      <c r="K9486" t="s">
        <v>25</v>
      </c>
      <c r="L9486" t="s">
        <v>26540</v>
      </c>
      <c r="M9486" t="s">
        <v>26541</v>
      </c>
      <c r="N9486">
        <v>1400</v>
      </c>
      <c r="O9486" t="s">
        <v>3977</v>
      </c>
      <c r="P9486" t="s">
        <v>87</v>
      </c>
      <c r="Q9486" t="s">
        <v>30</v>
      </c>
      <c r="R9486" t="s">
        <v>31</v>
      </c>
      <c r="S9486" t="s">
        <v>3977</v>
      </c>
      <c r="T9486" t="s">
        <v>87</v>
      </c>
      <c r="U9486" s="2">
        <v>44510</v>
      </c>
      <c r="V9486" t="s">
        <v>62</v>
      </c>
      <c r="W9486" t="s">
        <v>52</v>
      </c>
      <c r="X9486" t="s">
        <v>53</v>
      </c>
      <c r="Y9486">
        <v>1</v>
      </c>
    </row>
    <row r="9487" spans="1:25" x14ac:dyDescent="0.25">
      <c r="A9487" t="s">
        <v>100</v>
      </c>
      <c r="B9487">
        <v>1134768</v>
      </c>
      <c r="C9487" s="4">
        <v>60811347680017</v>
      </c>
      <c r="D9487">
        <v>25000</v>
      </c>
      <c r="E9487" s="1">
        <v>29178</v>
      </c>
      <c r="F9487" t="s">
        <v>26542</v>
      </c>
      <c r="G9487">
        <v>639175550962</v>
      </c>
      <c r="H9487">
        <v>639068562523</v>
      </c>
      <c r="I9487">
        <v>639162790862</v>
      </c>
      <c r="J9487">
        <v>212166948</v>
      </c>
      <c r="K9487" t="s">
        <v>90</v>
      </c>
      <c r="L9487">
        <v>3366885021</v>
      </c>
      <c r="M9487" t="s">
        <v>26543</v>
      </c>
      <c r="N9487">
        <v>1427</v>
      </c>
      <c r="O9487" t="s">
        <v>3977</v>
      </c>
      <c r="P9487" t="s">
        <v>87</v>
      </c>
      <c r="Q9487" t="s">
        <v>30</v>
      </c>
      <c r="R9487" t="s">
        <v>41</v>
      </c>
      <c r="S9487" t="s">
        <v>3977</v>
      </c>
      <c r="T9487" t="s">
        <v>87</v>
      </c>
      <c r="U9487" s="2">
        <v>44519</v>
      </c>
      <c r="V9487" t="s">
        <v>62</v>
      </c>
      <c r="W9487" t="s">
        <v>52</v>
      </c>
      <c r="X9487" t="s">
        <v>53</v>
      </c>
      <c r="Y9487">
        <v>2</v>
      </c>
    </row>
    <row r="9488" spans="1:25" x14ac:dyDescent="0.25">
      <c r="A9488" t="s">
        <v>27189</v>
      </c>
      <c r="B9488">
        <v>1479403</v>
      </c>
      <c r="C9488" s="4">
        <v>60814794030019</v>
      </c>
      <c r="D9488">
        <v>15000</v>
      </c>
      <c r="E9488" s="1">
        <v>32732</v>
      </c>
      <c r="F9488" t="s">
        <v>26544</v>
      </c>
      <c r="G9488">
        <v>639759543168</v>
      </c>
      <c r="H9488">
        <v>639465428177</v>
      </c>
      <c r="I9488">
        <v>639225083879</v>
      </c>
      <c r="J9488">
        <v>352771114</v>
      </c>
      <c r="K9488" t="s">
        <v>849</v>
      </c>
      <c r="L9488">
        <v>11194087475</v>
      </c>
      <c r="M9488" t="s">
        <v>26545</v>
      </c>
      <c r="N9488">
        <v>1427</v>
      </c>
      <c r="O9488" t="s">
        <v>3977</v>
      </c>
      <c r="P9488" t="s">
        <v>87</v>
      </c>
      <c r="Q9488" t="s">
        <v>30</v>
      </c>
      <c r="R9488" t="s">
        <v>88</v>
      </c>
      <c r="S9488" t="s">
        <v>3977</v>
      </c>
      <c r="T9488" t="s">
        <v>87</v>
      </c>
      <c r="U9488" s="2">
        <v>44763</v>
      </c>
      <c r="V9488" t="s">
        <v>359</v>
      </c>
      <c r="W9488" t="s">
        <v>263</v>
      </c>
      <c r="X9488" t="s">
        <v>519</v>
      </c>
      <c r="Y9488">
        <v>1</v>
      </c>
    </row>
    <row r="9489" spans="1:25" x14ac:dyDescent="0.25">
      <c r="A9489" t="s">
        <v>27189</v>
      </c>
      <c r="B9489">
        <v>1122331</v>
      </c>
      <c r="C9489" s="4">
        <v>60811223310019</v>
      </c>
      <c r="D9489">
        <v>25000</v>
      </c>
      <c r="E9489" s="1">
        <v>34071</v>
      </c>
      <c r="F9489" t="s">
        <v>26546</v>
      </c>
      <c r="G9489">
        <v>639363018269</v>
      </c>
      <c r="H9489">
        <v>639451459868</v>
      </c>
      <c r="I9489">
        <v>639368815271</v>
      </c>
      <c r="J9489">
        <v>473474888</v>
      </c>
      <c r="K9489" t="s">
        <v>45</v>
      </c>
      <c r="L9489" t="s">
        <v>26547</v>
      </c>
      <c r="M9489" t="s">
        <v>26548</v>
      </c>
      <c r="N9489">
        <v>1420</v>
      </c>
      <c r="O9489" t="s">
        <v>3977</v>
      </c>
      <c r="P9489" t="s">
        <v>87</v>
      </c>
      <c r="Q9489" t="s">
        <v>30</v>
      </c>
      <c r="R9489" t="s">
        <v>31</v>
      </c>
      <c r="S9489" t="s">
        <v>3977</v>
      </c>
      <c r="T9489" t="s">
        <v>87</v>
      </c>
      <c r="U9489" s="2">
        <v>44509</v>
      </c>
      <c r="V9489" t="s">
        <v>151</v>
      </c>
      <c r="W9489" t="s">
        <v>152</v>
      </c>
      <c r="X9489" t="s">
        <v>153</v>
      </c>
      <c r="Y9489">
        <v>1</v>
      </c>
    </row>
    <row r="9490" spans="1:25" x14ac:dyDescent="0.25">
      <c r="A9490" t="s">
        <v>27189</v>
      </c>
      <c r="B9490">
        <v>1125072</v>
      </c>
      <c r="C9490" s="4">
        <v>60811250720011</v>
      </c>
      <c r="D9490">
        <v>25000</v>
      </c>
      <c r="E9490" s="1">
        <v>33029</v>
      </c>
      <c r="F9490" t="s">
        <v>26549</v>
      </c>
      <c r="G9490">
        <v>639568736523</v>
      </c>
      <c r="H9490">
        <v>639430922959</v>
      </c>
      <c r="I9490">
        <v>639988465811</v>
      </c>
      <c r="J9490">
        <v>419861033</v>
      </c>
      <c r="K9490" t="s">
        <v>90</v>
      </c>
      <c r="L9490">
        <v>11142930561</v>
      </c>
      <c r="M9490" t="s">
        <v>26550</v>
      </c>
      <c r="N9490">
        <v>1425</v>
      </c>
      <c r="O9490" t="s">
        <v>3977</v>
      </c>
      <c r="P9490" t="s">
        <v>87</v>
      </c>
      <c r="Q9490" t="s">
        <v>30</v>
      </c>
      <c r="R9490" t="s">
        <v>31</v>
      </c>
      <c r="S9490" t="s">
        <v>3977</v>
      </c>
      <c r="T9490" t="s">
        <v>87</v>
      </c>
      <c r="U9490" s="2">
        <v>44510</v>
      </c>
      <c r="V9490" t="s">
        <v>33</v>
      </c>
      <c r="W9490" t="s">
        <v>152</v>
      </c>
      <c r="X9490" t="s">
        <v>110</v>
      </c>
      <c r="Y9490">
        <v>1</v>
      </c>
    </row>
    <row r="9491" spans="1:25" x14ac:dyDescent="0.25">
      <c r="A9491" t="s">
        <v>27189</v>
      </c>
      <c r="B9491">
        <v>1481524</v>
      </c>
      <c r="C9491" s="4">
        <v>60814815240011</v>
      </c>
      <c r="D9491">
        <v>10000</v>
      </c>
      <c r="E9491" s="1">
        <v>31821</v>
      </c>
      <c r="F9491" t="s">
        <v>26551</v>
      </c>
      <c r="G9491">
        <v>639472542429</v>
      </c>
      <c r="H9491">
        <v>639153304771</v>
      </c>
      <c r="I9491">
        <v>639569062128</v>
      </c>
      <c r="J9491">
        <v>310572269</v>
      </c>
      <c r="K9491" t="s">
        <v>1919</v>
      </c>
      <c r="L9491">
        <v>11107846124</v>
      </c>
      <c r="M9491" t="s">
        <v>26552</v>
      </c>
      <c r="N9491">
        <v>1400</v>
      </c>
      <c r="O9491" t="s">
        <v>3977</v>
      </c>
      <c r="P9491" t="s">
        <v>87</v>
      </c>
      <c r="Q9491" t="s">
        <v>30</v>
      </c>
      <c r="R9491" t="s">
        <v>88</v>
      </c>
      <c r="S9491" t="s">
        <v>3977</v>
      </c>
      <c r="T9491" t="s">
        <v>87</v>
      </c>
      <c r="U9491" s="2">
        <v>44765</v>
      </c>
      <c r="V9491" t="s">
        <v>123</v>
      </c>
      <c r="W9491" t="s">
        <v>52</v>
      </c>
      <c r="X9491" t="s">
        <v>63</v>
      </c>
      <c r="Y9491">
        <v>1</v>
      </c>
    </row>
    <row r="9492" spans="1:25" x14ac:dyDescent="0.25">
      <c r="A9492" t="s">
        <v>27189</v>
      </c>
      <c r="B9492">
        <v>1114735</v>
      </c>
      <c r="C9492" s="4">
        <v>60811147350018</v>
      </c>
      <c r="D9492">
        <v>5000</v>
      </c>
      <c r="E9492" s="1">
        <v>28813</v>
      </c>
      <c r="F9492" t="s">
        <v>26553</v>
      </c>
      <c r="G9492">
        <v>639491999118</v>
      </c>
      <c r="H9492">
        <v>639279341786</v>
      </c>
      <c r="I9492">
        <v>639950878151</v>
      </c>
      <c r="J9492">
        <v>220384804</v>
      </c>
      <c r="K9492" t="s">
        <v>65</v>
      </c>
      <c r="L9492">
        <v>3321637780</v>
      </c>
      <c r="M9492" t="s">
        <v>26554</v>
      </c>
      <c r="N9492">
        <v>1421</v>
      </c>
      <c r="O9492" t="s">
        <v>3977</v>
      </c>
      <c r="P9492" t="s">
        <v>87</v>
      </c>
      <c r="Q9492" t="s">
        <v>30</v>
      </c>
      <c r="R9492" t="s">
        <v>31</v>
      </c>
      <c r="S9492" t="s">
        <v>3977</v>
      </c>
      <c r="T9492" t="s">
        <v>87</v>
      </c>
      <c r="U9492" s="2">
        <v>44501</v>
      </c>
      <c r="V9492" t="s">
        <v>33</v>
      </c>
      <c r="W9492" t="s">
        <v>52</v>
      </c>
      <c r="X9492" t="s">
        <v>110</v>
      </c>
      <c r="Y9492">
        <v>1</v>
      </c>
    </row>
    <row r="9493" spans="1:25" x14ac:dyDescent="0.25">
      <c r="A9493" t="s">
        <v>27189</v>
      </c>
      <c r="B9493">
        <v>1268205</v>
      </c>
      <c r="C9493" s="4">
        <v>60812682050014</v>
      </c>
      <c r="D9493">
        <v>50000</v>
      </c>
      <c r="E9493" s="1">
        <v>32838</v>
      </c>
      <c r="F9493" t="s">
        <v>26555</v>
      </c>
      <c r="G9493">
        <v>639276153669</v>
      </c>
      <c r="H9493">
        <v>639102595260</v>
      </c>
      <c r="I9493">
        <v>639514331478</v>
      </c>
      <c r="J9493">
        <v>265888648</v>
      </c>
      <c r="K9493" t="s">
        <v>71</v>
      </c>
      <c r="L9493" t="s">
        <v>26556</v>
      </c>
      <c r="M9493" t="s">
        <v>26557</v>
      </c>
      <c r="N9493">
        <v>1420</v>
      </c>
      <c r="O9493" t="s">
        <v>3977</v>
      </c>
      <c r="P9493" t="s">
        <v>87</v>
      </c>
      <c r="Q9493" t="s">
        <v>30</v>
      </c>
      <c r="R9493" t="s">
        <v>60</v>
      </c>
      <c r="S9493" t="s">
        <v>3977</v>
      </c>
      <c r="T9493" t="s">
        <v>87</v>
      </c>
      <c r="U9493" s="2">
        <v>44630</v>
      </c>
      <c r="V9493" t="s">
        <v>151</v>
      </c>
      <c r="W9493" t="s">
        <v>152</v>
      </c>
      <c r="X9493" t="s">
        <v>153</v>
      </c>
      <c r="Y9493">
        <v>1</v>
      </c>
    </row>
    <row r="9494" spans="1:25" x14ac:dyDescent="0.25">
      <c r="A9494" t="s">
        <v>27189</v>
      </c>
      <c r="B9494">
        <v>1252993</v>
      </c>
      <c r="C9494" s="4">
        <v>60812529930012</v>
      </c>
      <c r="D9494">
        <v>25000</v>
      </c>
      <c r="E9494" s="1">
        <v>32157</v>
      </c>
      <c r="F9494" t="s">
        <v>26558</v>
      </c>
      <c r="G9494">
        <v>639277479978</v>
      </c>
      <c r="H9494">
        <v>639062473914</v>
      </c>
      <c r="I9494">
        <v>639517668098</v>
      </c>
      <c r="J9494">
        <v>237958871</v>
      </c>
      <c r="K9494" t="s">
        <v>65</v>
      </c>
      <c r="L9494">
        <v>3393518358</v>
      </c>
      <c r="M9494" t="s">
        <v>26559</v>
      </c>
      <c r="N9494">
        <v>1422</v>
      </c>
      <c r="O9494" t="s">
        <v>3977</v>
      </c>
      <c r="P9494" t="s">
        <v>87</v>
      </c>
      <c r="Q9494" t="s">
        <v>30</v>
      </c>
      <c r="R9494" t="s">
        <v>260</v>
      </c>
      <c r="S9494" t="s">
        <v>3977</v>
      </c>
      <c r="T9494" t="s">
        <v>87</v>
      </c>
      <c r="U9494" s="2">
        <v>44693</v>
      </c>
      <c r="V9494" t="s">
        <v>262</v>
      </c>
      <c r="W9494" t="s">
        <v>263</v>
      </c>
      <c r="X9494" t="s">
        <v>264</v>
      </c>
      <c r="Y9494">
        <v>1</v>
      </c>
    </row>
    <row r="9495" spans="1:25" x14ac:dyDescent="0.25">
      <c r="A9495" t="s">
        <v>100</v>
      </c>
      <c r="B9495">
        <v>1142519</v>
      </c>
      <c r="C9495" s="4">
        <v>60811425190019</v>
      </c>
      <c r="D9495">
        <v>25000</v>
      </c>
      <c r="E9495" s="1">
        <v>29884</v>
      </c>
      <c r="F9495" t="s">
        <v>26560</v>
      </c>
      <c r="G9495">
        <v>639065961436</v>
      </c>
      <c r="H9495">
        <v>639286798034</v>
      </c>
      <c r="I9495">
        <v>639056835898</v>
      </c>
      <c r="J9495">
        <v>301296877</v>
      </c>
      <c r="K9495" t="s">
        <v>90</v>
      </c>
      <c r="L9495">
        <v>3390883358</v>
      </c>
      <c r="M9495" t="s">
        <v>26561</v>
      </c>
      <c r="N9495">
        <v>1423</v>
      </c>
      <c r="O9495" t="s">
        <v>3977</v>
      </c>
      <c r="P9495" t="s">
        <v>87</v>
      </c>
      <c r="Q9495" t="s">
        <v>30</v>
      </c>
      <c r="R9495" t="s">
        <v>31</v>
      </c>
      <c r="S9495" t="s">
        <v>164</v>
      </c>
      <c r="T9495" t="s">
        <v>42</v>
      </c>
      <c r="U9495" s="2">
        <v>44523</v>
      </c>
      <c r="V9495" t="s">
        <v>123</v>
      </c>
      <c r="W9495" t="s">
        <v>52</v>
      </c>
      <c r="X9495" t="s">
        <v>63</v>
      </c>
      <c r="Y9495">
        <v>1</v>
      </c>
    </row>
    <row r="9496" spans="1:25" x14ac:dyDescent="0.25">
      <c r="A9496" t="s">
        <v>27189</v>
      </c>
      <c r="B9496">
        <v>1490694</v>
      </c>
      <c r="C9496" s="4">
        <v>60814906940018</v>
      </c>
      <c r="D9496">
        <v>20000</v>
      </c>
      <c r="E9496" s="1">
        <v>32170</v>
      </c>
      <c r="F9496" t="s">
        <v>26562</v>
      </c>
      <c r="G9496">
        <v>639666255140</v>
      </c>
      <c r="H9496">
        <v>639151236797</v>
      </c>
      <c r="I9496">
        <v>639563945982</v>
      </c>
      <c r="J9496">
        <v>405608776</v>
      </c>
      <c r="K9496" t="s">
        <v>1947</v>
      </c>
      <c r="L9496">
        <v>11137891026</v>
      </c>
      <c r="M9496" t="s">
        <v>26563</v>
      </c>
      <c r="N9496">
        <v>1405</v>
      </c>
      <c r="O9496" t="s">
        <v>3977</v>
      </c>
      <c r="P9496" t="s">
        <v>87</v>
      </c>
      <c r="Q9496" t="s">
        <v>30</v>
      </c>
      <c r="R9496" t="s">
        <v>88</v>
      </c>
      <c r="S9496" t="s">
        <v>3977</v>
      </c>
      <c r="T9496" t="s">
        <v>87</v>
      </c>
      <c r="U9496" s="2">
        <v>44767</v>
      </c>
      <c r="V9496" t="s">
        <v>186</v>
      </c>
      <c r="W9496" t="s">
        <v>52</v>
      </c>
      <c r="X9496" t="s">
        <v>532</v>
      </c>
      <c r="Y9496">
        <v>1</v>
      </c>
    </row>
    <row r="9497" spans="1:25" x14ac:dyDescent="0.25">
      <c r="A9497" t="s">
        <v>27189</v>
      </c>
      <c r="B9497">
        <v>1121266</v>
      </c>
      <c r="C9497" s="4">
        <v>60811212660013</v>
      </c>
      <c r="D9497">
        <v>5000</v>
      </c>
      <c r="E9497" s="1">
        <v>32308</v>
      </c>
      <c r="F9497" t="s">
        <v>26564</v>
      </c>
      <c r="G9497">
        <v>639663616784</v>
      </c>
      <c r="H9497">
        <v>639481615224</v>
      </c>
      <c r="I9497">
        <v>639950242161</v>
      </c>
      <c r="J9497">
        <v>411177806</v>
      </c>
      <c r="K9497" t="s">
        <v>118</v>
      </c>
      <c r="L9497">
        <v>11302248802</v>
      </c>
      <c r="M9497" t="s">
        <v>26565</v>
      </c>
      <c r="N9497">
        <v>1400</v>
      </c>
      <c r="O9497" t="s">
        <v>3977</v>
      </c>
      <c r="P9497" t="s">
        <v>87</v>
      </c>
      <c r="Q9497" t="s">
        <v>30</v>
      </c>
      <c r="R9497" t="s">
        <v>31</v>
      </c>
      <c r="S9497" t="s">
        <v>3977</v>
      </c>
      <c r="T9497" t="s">
        <v>87</v>
      </c>
      <c r="U9497" s="2">
        <v>44507</v>
      </c>
      <c r="V9497" t="s">
        <v>62</v>
      </c>
      <c r="W9497" t="s">
        <v>52</v>
      </c>
      <c r="X9497" t="s">
        <v>326</v>
      </c>
      <c r="Y9497">
        <v>1</v>
      </c>
    </row>
    <row r="9498" spans="1:25" x14ac:dyDescent="0.25">
      <c r="A9498" t="s">
        <v>27189</v>
      </c>
      <c r="B9498">
        <v>1263481</v>
      </c>
      <c r="C9498" s="4">
        <v>60812634810012</v>
      </c>
      <c r="D9498">
        <v>15000</v>
      </c>
      <c r="E9498" s="1">
        <v>34977</v>
      </c>
      <c r="F9498" t="s">
        <v>26566</v>
      </c>
      <c r="G9498">
        <v>639471003635</v>
      </c>
      <c r="H9498">
        <v>639686587558</v>
      </c>
      <c r="I9498">
        <v>639952571479</v>
      </c>
      <c r="J9498">
        <v>429886090</v>
      </c>
      <c r="K9498" t="s">
        <v>118</v>
      </c>
      <c r="L9498">
        <v>11194226595</v>
      </c>
      <c r="M9498" t="s">
        <v>26567</v>
      </c>
      <c r="N9498">
        <v>1400</v>
      </c>
      <c r="O9498" t="s">
        <v>3977</v>
      </c>
      <c r="P9498" t="s">
        <v>87</v>
      </c>
      <c r="Q9498" t="s">
        <v>30</v>
      </c>
      <c r="R9498" t="s">
        <v>60</v>
      </c>
      <c r="S9498" t="s">
        <v>3977</v>
      </c>
      <c r="T9498" t="s">
        <v>87</v>
      </c>
      <c r="U9498" s="2">
        <v>44626</v>
      </c>
      <c r="V9498" t="s">
        <v>123</v>
      </c>
      <c r="W9498" t="s">
        <v>52</v>
      </c>
      <c r="X9498" t="s">
        <v>63</v>
      </c>
      <c r="Y9498">
        <v>1</v>
      </c>
    </row>
    <row r="9499" spans="1:25" x14ac:dyDescent="0.25">
      <c r="A9499" t="s">
        <v>100</v>
      </c>
      <c r="B9499">
        <v>1115784</v>
      </c>
      <c r="C9499" s="4">
        <v>60811157840011</v>
      </c>
      <c r="D9499">
        <v>20000</v>
      </c>
      <c r="E9499" s="1">
        <v>27909</v>
      </c>
      <c r="F9499" t="s">
        <v>26568</v>
      </c>
      <c r="G9499">
        <v>639364942478</v>
      </c>
      <c r="H9499">
        <v>639556230444</v>
      </c>
      <c r="I9499">
        <v>639754664816</v>
      </c>
      <c r="J9499">
        <v>718649482</v>
      </c>
      <c r="K9499" t="s">
        <v>25</v>
      </c>
      <c r="L9499" t="s">
        <v>26569</v>
      </c>
      <c r="M9499" t="s">
        <v>26570</v>
      </c>
      <c r="N9499">
        <v>1421</v>
      </c>
      <c r="O9499" t="s">
        <v>3977</v>
      </c>
      <c r="P9499" t="s">
        <v>87</v>
      </c>
      <c r="Q9499" t="s">
        <v>30</v>
      </c>
      <c r="R9499" t="s">
        <v>31</v>
      </c>
      <c r="S9499" t="s">
        <v>3977</v>
      </c>
      <c r="T9499" t="s">
        <v>87</v>
      </c>
      <c r="U9499" s="2">
        <v>44502</v>
      </c>
      <c r="V9499" t="s">
        <v>62</v>
      </c>
      <c r="W9499" t="s">
        <v>52</v>
      </c>
      <c r="X9499" t="s">
        <v>53</v>
      </c>
      <c r="Y9499">
        <v>1</v>
      </c>
    </row>
    <row r="9500" spans="1:25" x14ac:dyDescent="0.25">
      <c r="A9500" t="s">
        <v>27189</v>
      </c>
      <c r="B9500">
        <v>1305434</v>
      </c>
      <c r="C9500" s="4">
        <v>60813054340019</v>
      </c>
      <c r="D9500">
        <v>5000</v>
      </c>
      <c r="E9500" s="1">
        <v>29804</v>
      </c>
      <c r="F9500" t="s">
        <v>26571</v>
      </c>
      <c r="G9500">
        <v>639914267604</v>
      </c>
      <c r="H9500">
        <v>639619346127</v>
      </c>
      <c r="I9500">
        <v>639294385790</v>
      </c>
      <c r="J9500">
        <v>211381479</v>
      </c>
      <c r="K9500" t="s">
        <v>71</v>
      </c>
      <c r="L9500" t="s">
        <v>26572</v>
      </c>
      <c r="M9500" t="s">
        <v>26573</v>
      </c>
      <c r="N9500">
        <v>1425</v>
      </c>
      <c r="O9500" t="s">
        <v>3977</v>
      </c>
      <c r="P9500" t="s">
        <v>87</v>
      </c>
      <c r="Q9500" t="s">
        <v>30</v>
      </c>
      <c r="R9500" t="s">
        <v>133</v>
      </c>
      <c r="S9500" t="s">
        <v>3977</v>
      </c>
      <c r="T9500" t="s">
        <v>87</v>
      </c>
      <c r="U9500" s="2">
        <v>44657</v>
      </c>
      <c r="V9500" t="s">
        <v>123</v>
      </c>
      <c r="W9500" t="s">
        <v>52</v>
      </c>
      <c r="X9500" t="s">
        <v>63</v>
      </c>
      <c r="Y9500">
        <v>1</v>
      </c>
    </row>
    <row r="9501" spans="1:25" x14ac:dyDescent="0.25">
      <c r="A9501" t="s">
        <v>27189</v>
      </c>
      <c r="B9501">
        <v>1109105</v>
      </c>
      <c r="C9501" s="4">
        <v>60811091050019</v>
      </c>
      <c r="D9501">
        <v>25000</v>
      </c>
      <c r="E9501" s="1">
        <v>29768</v>
      </c>
      <c r="F9501" t="s">
        <v>26574</v>
      </c>
      <c r="G9501">
        <v>639283995073</v>
      </c>
      <c r="H9501">
        <v>639276903258</v>
      </c>
      <c r="I9501">
        <v>639193968993</v>
      </c>
      <c r="J9501">
        <v>236665308</v>
      </c>
      <c r="K9501" t="s">
        <v>388</v>
      </c>
      <c r="L9501" t="s">
        <v>26575</v>
      </c>
      <c r="M9501" t="s">
        <v>26576</v>
      </c>
      <c r="N9501">
        <v>1400</v>
      </c>
      <c r="O9501" t="s">
        <v>3977</v>
      </c>
      <c r="P9501" t="s">
        <v>87</v>
      </c>
      <c r="Q9501" t="s">
        <v>30</v>
      </c>
      <c r="R9501" t="s">
        <v>60</v>
      </c>
      <c r="S9501" t="s">
        <v>3977</v>
      </c>
      <c r="T9501" t="s">
        <v>87</v>
      </c>
      <c r="U9501" s="2">
        <v>44630</v>
      </c>
      <c r="V9501" t="s">
        <v>607</v>
      </c>
      <c r="W9501" t="s">
        <v>52</v>
      </c>
      <c r="X9501" t="s">
        <v>63</v>
      </c>
      <c r="Y9501">
        <v>1</v>
      </c>
    </row>
    <row r="9502" spans="1:25" x14ac:dyDescent="0.25">
      <c r="A9502" t="s">
        <v>27189</v>
      </c>
      <c r="B9502">
        <v>1131275</v>
      </c>
      <c r="C9502" s="4">
        <v>60811312750019</v>
      </c>
      <c r="D9502">
        <v>25000</v>
      </c>
      <c r="E9502" s="1">
        <v>34132</v>
      </c>
      <c r="F9502" t="s">
        <v>26577</v>
      </c>
      <c r="G9502">
        <v>639675325416</v>
      </c>
      <c r="H9502">
        <v>639058075824</v>
      </c>
      <c r="I9502">
        <v>639776916497</v>
      </c>
      <c r="J9502">
        <v>476723947</v>
      </c>
      <c r="K9502" t="s">
        <v>118</v>
      </c>
      <c r="L9502">
        <v>11156579028</v>
      </c>
      <c r="M9502" t="s">
        <v>26578</v>
      </c>
      <c r="N9502">
        <v>1421</v>
      </c>
      <c r="O9502" t="s">
        <v>3977</v>
      </c>
      <c r="P9502" t="s">
        <v>87</v>
      </c>
      <c r="Q9502" t="s">
        <v>30</v>
      </c>
      <c r="R9502" t="s">
        <v>31</v>
      </c>
      <c r="S9502" t="s">
        <v>3977</v>
      </c>
      <c r="T9502" t="s">
        <v>87</v>
      </c>
      <c r="U9502" s="2">
        <v>44516</v>
      </c>
      <c r="V9502" t="s">
        <v>123</v>
      </c>
      <c r="W9502" t="s">
        <v>152</v>
      </c>
      <c r="X9502" t="s">
        <v>110</v>
      </c>
      <c r="Y9502">
        <v>1</v>
      </c>
    </row>
    <row r="9503" spans="1:25" x14ac:dyDescent="0.25">
      <c r="A9503" t="s">
        <v>27189</v>
      </c>
      <c r="B9503">
        <v>1313231</v>
      </c>
      <c r="C9503" s="4">
        <v>60813132310017</v>
      </c>
      <c r="D9503">
        <v>25000</v>
      </c>
      <c r="E9503" s="1">
        <v>33312</v>
      </c>
      <c r="F9503" t="s">
        <v>26579</v>
      </c>
      <c r="G9503">
        <v>639271768128</v>
      </c>
      <c r="H9503">
        <v>639127164176</v>
      </c>
      <c r="I9503">
        <v>639271768156</v>
      </c>
      <c r="J9503">
        <v>317407975</v>
      </c>
      <c r="K9503" t="s">
        <v>45</v>
      </c>
      <c r="L9503" t="s">
        <v>26580</v>
      </c>
      <c r="M9503" t="s">
        <v>26581</v>
      </c>
      <c r="N9503">
        <v>1427</v>
      </c>
      <c r="O9503" t="s">
        <v>3977</v>
      </c>
      <c r="P9503" t="s">
        <v>87</v>
      </c>
      <c r="Q9503" t="s">
        <v>30</v>
      </c>
      <c r="R9503" t="s">
        <v>133</v>
      </c>
      <c r="S9503" t="s">
        <v>3977</v>
      </c>
      <c r="T9503" t="s">
        <v>87</v>
      </c>
      <c r="U9503" s="2">
        <v>44671</v>
      </c>
      <c r="V9503" t="s">
        <v>123</v>
      </c>
      <c r="W9503" t="s">
        <v>52</v>
      </c>
      <c r="X9503" t="s">
        <v>63</v>
      </c>
      <c r="Y9503">
        <v>1</v>
      </c>
    </row>
    <row r="9504" spans="1:25" x14ac:dyDescent="0.25">
      <c r="A9504" t="s">
        <v>27189</v>
      </c>
      <c r="B9504">
        <v>1124211</v>
      </c>
      <c r="C9504" s="4">
        <v>60811242110011</v>
      </c>
      <c r="D9504">
        <v>25000</v>
      </c>
      <c r="E9504" s="1">
        <v>33670</v>
      </c>
      <c r="F9504" t="s">
        <v>26582</v>
      </c>
      <c r="G9504">
        <v>639568265671</v>
      </c>
      <c r="H9504">
        <v>639365131566</v>
      </c>
      <c r="I9504">
        <v>639568265672</v>
      </c>
      <c r="J9504">
        <v>443071487</v>
      </c>
      <c r="K9504" t="s">
        <v>118</v>
      </c>
      <c r="L9504">
        <v>11179621377</v>
      </c>
      <c r="M9504" t="s">
        <v>26583</v>
      </c>
      <c r="N9504">
        <v>1428</v>
      </c>
      <c r="O9504" t="s">
        <v>3977</v>
      </c>
      <c r="P9504" t="s">
        <v>87</v>
      </c>
      <c r="Q9504" t="s">
        <v>30</v>
      </c>
      <c r="R9504" t="s">
        <v>31</v>
      </c>
      <c r="S9504" t="s">
        <v>3977</v>
      </c>
      <c r="T9504" t="s">
        <v>87</v>
      </c>
      <c r="U9504" s="2">
        <v>44510</v>
      </c>
      <c r="V9504" t="s">
        <v>123</v>
      </c>
      <c r="W9504" t="s">
        <v>52</v>
      </c>
      <c r="X9504" t="s">
        <v>374</v>
      </c>
      <c r="Y9504">
        <v>1</v>
      </c>
    </row>
    <row r="9505" spans="1:25" x14ac:dyDescent="0.25">
      <c r="A9505" t="s">
        <v>27189</v>
      </c>
      <c r="B9505">
        <v>1145164</v>
      </c>
      <c r="C9505" s="4">
        <v>60811451640014</v>
      </c>
      <c r="D9505">
        <v>25000</v>
      </c>
      <c r="E9505" s="1">
        <v>31178</v>
      </c>
      <c r="F9505" t="s">
        <v>26584</v>
      </c>
      <c r="G9505">
        <v>639286798002</v>
      </c>
      <c r="H9505">
        <v>639286798034</v>
      </c>
      <c r="I9505">
        <v>639662141374</v>
      </c>
      <c r="J9505">
        <v>305324441</v>
      </c>
      <c r="K9505" t="s">
        <v>71</v>
      </c>
      <c r="L9505" t="s">
        <v>26585</v>
      </c>
      <c r="M9505" t="s">
        <v>26586</v>
      </c>
      <c r="N9505">
        <v>1422</v>
      </c>
      <c r="O9505" t="s">
        <v>3977</v>
      </c>
      <c r="P9505" t="s">
        <v>87</v>
      </c>
      <c r="Q9505" t="s">
        <v>30</v>
      </c>
      <c r="R9505" t="s">
        <v>41</v>
      </c>
      <c r="S9505" t="s">
        <v>3977</v>
      </c>
      <c r="T9505" t="s">
        <v>87</v>
      </c>
      <c r="U9505" s="2">
        <v>44525</v>
      </c>
      <c r="V9505" t="s">
        <v>151</v>
      </c>
      <c r="W9505" t="s">
        <v>152</v>
      </c>
      <c r="X9505" t="s">
        <v>153</v>
      </c>
      <c r="Y9505">
        <v>1</v>
      </c>
    </row>
    <row r="9506" spans="1:25" x14ac:dyDescent="0.25">
      <c r="A9506" t="s">
        <v>27189</v>
      </c>
      <c r="B9506">
        <v>1149809</v>
      </c>
      <c r="C9506" s="4">
        <v>60811498090014</v>
      </c>
      <c r="D9506">
        <v>5000</v>
      </c>
      <c r="E9506" s="1">
        <v>34068</v>
      </c>
      <c r="F9506" t="s">
        <v>26587</v>
      </c>
      <c r="G9506">
        <v>639690281065</v>
      </c>
      <c r="H9506">
        <v>639293118428</v>
      </c>
      <c r="I9506">
        <v>639192155989</v>
      </c>
      <c r="J9506">
        <v>948754664</v>
      </c>
      <c r="K9506" t="s">
        <v>55</v>
      </c>
      <c r="L9506" t="s">
        <v>26588</v>
      </c>
      <c r="M9506" t="s">
        <v>26589</v>
      </c>
      <c r="N9506">
        <v>1400</v>
      </c>
      <c r="O9506" t="s">
        <v>3977</v>
      </c>
      <c r="P9506" t="s">
        <v>87</v>
      </c>
      <c r="Q9506" t="s">
        <v>30</v>
      </c>
      <c r="R9506" t="s">
        <v>41</v>
      </c>
      <c r="S9506" t="s">
        <v>3977</v>
      </c>
      <c r="T9506" t="s">
        <v>87</v>
      </c>
      <c r="U9506" s="2">
        <v>44528</v>
      </c>
      <c r="V9506" t="s">
        <v>123</v>
      </c>
      <c r="W9506" t="s">
        <v>52</v>
      </c>
      <c r="X9506" t="s">
        <v>63</v>
      </c>
      <c r="Y9506">
        <v>1</v>
      </c>
    </row>
    <row r="9507" spans="1:25" x14ac:dyDescent="0.25">
      <c r="A9507" t="s">
        <v>100</v>
      </c>
      <c r="B9507">
        <v>1135646</v>
      </c>
      <c r="C9507" s="4">
        <v>60811356460012</v>
      </c>
      <c r="D9507">
        <v>25000</v>
      </c>
      <c r="E9507" s="1">
        <v>34042</v>
      </c>
      <c r="F9507" t="s">
        <v>26590</v>
      </c>
      <c r="G9507">
        <v>639676276725</v>
      </c>
      <c r="H9507">
        <v>639972638580</v>
      </c>
      <c r="I9507">
        <v>639279863452</v>
      </c>
      <c r="J9507">
        <v>728649083</v>
      </c>
      <c r="K9507" t="s">
        <v>55</v>
      </c>
      <c r="L9507" t="s">
        <v>26591</v>
      </c>
      <c r="M9507" t="s">
        <v>26592</v>
      </c>
      <c r="N9507">
        <v>1421</v>
      </c>
      <c r="O9507" t="s">
        <v>3977</v>
      </c>
      <c r="P9507" t="s">
        <v>87</v>
      </c>
      <c r="Q9507" t="s">
        <v>30</v>
      </c>
      <c r="R9507" t="s">
        <v>31</v>
      </c>
      <c r="S9507" t="s">
        <v>3977</v>
      </c>
      <c r="T9507" t="s">
        <v>87</v>
      </c>
      <c r="U9507" s="2">
        <v>44519</v>
      </c>
      <c r="V9507" t="s">
        <v>62</v>
      </c>
      <c r="W9507" t="s">
        <v>52</v>
      </c>
      <c r="X9507" t="s">
        <v>53</v>
      </c>
      <c r="Y9507">
        <v>1</v>
      </c>
    </row>
    <row r="9508" spans="1:25" x14ac:dyDescent="0.25">
      <c r="A9508" t="s">
        <v>100</v>
      </c>
      <c r="B9508">
        <v>1149151</v>
      </c>
      <c r="C9508" s="4">
        <v>60811491510015</v>
      </c>
      <c r="D9508">
        <v>25000</v>
      </c>
      <c r="E9508" s="1">
        <v>29930</v>
      </c>
      <c r="F9508" t="s">
        <v>26593</v>
      </c>
      <c r="G9508">
        <v>639977847516</v>
      </c>
      <c r="H9508">
        <v>639552244785</v>
      </c>
      <c r="I9508">
        <v>639365284869</v>
      </c>
      <c r="J9508">
        <v>667569696</v>
      </c>
      <c r="K9508" t="s">
        <v>25</v>
      </c>
      <c r="L9508" t="s">
        <v>26594</v>
      </c>
      <c r="M9508" t="s">
        <v>26595</v>
      </c>
      <c r="N9508">
        <v>1421</v>
      </c>
      <c r="O9508" t="s">
        <v>3977</v>
      </c>
      <c r="P9508" t="s">
        <v>87</v>
      </c>
      <c r="Q9508" t="s">
        <v>30</v>
      </c>
      <c r="R9508" t="s">
        <v>31</v>
      </c>
      <c r="S9508" t="s">
        <v>3977</v>
      </c>
      <c r="T9508" t="s">
        <v>87</v>
      </c>
      <c r="U9508" s="2">
        <v>44527</v>
      </c>
      <c r="V9508" t="s">
        <v>109</v>
      </c>
      <c r="W9508" t="s">
        <v>34</v>
      </c>
      <c r="X9508" t="s">
        <v>35</v>
      </c>
      <c r="Y9508">
        <v>1</v>
      </c>
    </row>
    <row r="9509" spans="1:25" x14ac:dyDescent="0.25">
      <c r="A9509" t="s">
        <v>27189</v>
      </c>
      <c r="B9509">
        <v>1351678</v>
      </c>
      <c r="C9509" s="4">
        <v>60813516780016</v>
      </c>
      <c r="D9509">
        <v>5000</v>
      </c>
      <c r="E9509" s="1">
        <v>30600</v>
      </c>
      <c r="F9509" t="s">
        <v>26596</v>
      </c>
      <c r="G9509">
        <v>639915770851</v>
      </c>
      <c r="H9509">
        <v>639065438517</v>
      </c>
      <c r="I9509">
        <v>639678704771</v>
      </c>
      <c r="J9509">
        <v>377206993</v>
      </c>
      <c r="K9509" t="s">
        <v>71</v>
      </c>
      <c r="L9509" t="s">
        <v>26597</v>
      </c>
      <c r="M9509" t="s">
        <v>26598</v>
      </c>
      <c r="N9509">
        <v>1400</v>
      </c>
      <c r="O9509" t="s">
        <v>3977</v>
      </c>
      <c r="P9509" t="s">
        <v>87</v>
      </c>
      <c r="Q9509" t="s">
        <v>30</v>
      </c>
      <c r="R9509" t="s">
        <v>133</v>
      </c>
      <c r="S9509" t="s">
        <v>3977</v>
      </c>
      <c r="T9509" t="s">
        <v>87</v>
      </c>
      <c r="U9509" s="2">
        <v>44679</v>
      </c>
      <c r="V9509" t="s">
        <v>123</v>
      </c>
      <c r="W9509" t="s">
        <v>52</v>
      </c>
      <c r="X9509" t="s">
        <v>63</v>
      </c>
      <c r="Y9509">
        <v>1</v>
      </c>
    </row>
    <row r="9510" spans="1:25" x14ac:dyDescent="0.25">
      <c r="A9510" t="s">
        <v>27189</v>
      </c>
      <c r="B9510">
        <v>1135395</v>
      </c>
      <c r="C9510" s="4">
        <v>60811353950012</v>
      </c>
      <c r="D9510">
        <v>25000</v>
      </c>
      <c r="E9510" s="1">
        <v>31173</v>
      </c>
      <c r="F9510" t="s">
        <v>26599</v>
      </c>
      <c r="G9510">
        <v>639396268152</v>
      </c>
      <c r="H9510">
        <v>639159422128</v>
      </c>
      <c r="I9510">
        <v>639277239427</v>
      </c>
      <c r="J9510">
        <v>261623559</v>
      </c>
      <c r="K9510" t="s">
        <v>118</v>
      </c>
      <c r="L9510">
        <v>11150560583</v>
      </c>
      <c r="M9510" t="s">
        <v>26600</v>
      </c>
      <c r="N9510">
        <v>1403</v>
      </c>
      <c r="O9510" t="s">
        <v>3977</v>
      </c>
      <c r="P9510" t="s">
        <v>87</v>
      </c>
      <c r="Q9510" t="s">
        <v>30</v>
      </c>
      <c r="R9510" t="s">
        <v>41</v>
      </c>
      <c r="S9510" t="s">
        <v>3977</v>
      </c>
      <c r="T9510" t="s">
        <v>87</v>
      </c>
      <c r="U9510" s="2">
        <v>44522</v>
      </c>
      <c r="V9510" t="s">
        <v>123</v>
      </c>
      <c r="W9510" t="s">
        <v>52</v>
      </c>
      <c r="X9510" t="s">
        <v>63</v>
      </c>
      <c r="Y9510">
        <v>1</v>
      </c>
    </row>
    <row r="9511" spans="1:25" x14ac:dyDescent="0.25">
      <c r="A9511" t="s">
        <v>100</v>
      </c>
      <c r="B9511">
        <v>1144460</v>
      </c>
      <c r="C9511" s="4">
        <v>60811444600015</v>
      </c>
      <c r="D9511">
        <v>25000</v>
      </c>
      <c r="E9511" s="1">
        <v>34381</v>
      </c>
      <c r="F9511" t="s">
        <v>26601</v>
      </c>
      <c r="G9511">
        <v>639750757598</v>
      </c>
      <c r="H9511">
        <v>639353167447</v>
      </c>
      <c r="I9511">
        <v>639267878737</v>
      </c>
      <c r="J9511">
        <v>385646339</v>
      </c>
      <c r="K9511" t="s">
        <v>25</v>
      </c>
      <c r="L9511" t="s">
        <v>26602</v>
      </c>
      <c r="M9511" t="s">
        <v>26603</v>
      </c>
      <c r="N9511">
        <v>1421</v>
      </c>
      <c r="O9511" t="s">
        <v>3977</v>
      </c>
      <c r="P9511" t="s">
        <v>87</v>
      </c>
      <c r="Q9511" t="s">
        <v>30</v>
      </c>
      <c r="R9511" t="s">
        <v>31</v>
      </c>
      <c r="S9511" t="s">
        <v>3977</v>
      </c>
      <c r="T9511" t="s">
        <v>87</v>
      </c>
      <c r="U9511" s="2">
        <v>44524</v>
      </c>
      <c r="V9511" t="s">
        <v>195</v>
      </c>
      <c r="W9511" t="s">
        <v>52</v>
      </c>
      <c r="X9511" t="s">
        <v>53</v>
      </c>
      <c r="Y9511">
        <v>1</v>
      </c>
    </row>
    <row r="9512" spans="1:25" x14ac:dyDescent="0.25">
      <c r="A9512" t="s">
        <v>27189</v>
      </c>
      <c r="B9512">
        <v>1291332</v>
      </c>
      <c r="C9512" s="4">
        <v>60812913320017</v>
      </c>
      <c r="D9512">
        <v>5000</v>
      </c>
      <c r="E9512" s="1">
        <v>28723</v>
      </c>
      <c r="F9512" t="s">
        <v>26604</v>
      </c>
      <c r="G9512">
        <v>639158840079</v>
      </c>
      <c r="H9512">
        <v>639569657233</v>
      </c>
      <c r="I9512">
        <v>639997828383</v>
      </c>
      <c r="J9512">
        <v>341266443</v>
      </c>
      <c r="K9512" t="s">
        <v>118</v>
      </c>
      <c r="L9512">
        <v>11165714421</v>
      </c>
      <c r="M9512" t="s">
        <v>26605</v>
      </c>
      <c r="N9512">
        <v>1408</v>
      </c>
      <c r="O9512" t="s">
        <v>3977</v>
      </c>
      <c r="P9512" t="s">
        <v>87</v>
      </c>
      <c r="Q9512" t="s">
        <v>30</v>
      </c>
      <c r="R9512" t="s">
        <v>133</v>
      </c>
      <c r="S9512" t="s">
        <v>3977</v>
      </c>
      <c r="T9512" t="s">
        <v>87</v>
      </c>
      <c r="U9512" s="2">
        <v>44649</v>
      </c>
      <c r="V9512" t="s">
        <v>123</v>
      </c>
      <c r="W9512" t="s">
        <v>52</v>
      </c>
      <c r="X9512" t="s">
        <v>63</v>
      </c>
      <c r="Y9512">
        <v>1</v>
      </c>
    </row>
    <row r="9513" spans="1:25" x14ac:dyDescent="0.25">
      <c r="A9513" t="s">
        <v>27189</v>
      </c>
      <c r="B9513">
        <v>1148186</v>
      </c>
      <c r="C9513" s="4">
        <v>60811481860012</v>
      </c>
      <c r="D9513">
        <v>5000</v>
      </c>
      <c r="E9513" s="1">
        <v>35980</v>
      </c>
      <c r="F9513" t="s">
        <v>26606</v>
      </c>
      <c r="G9513">
        <v>639476028626</v>
      </c>
      <c r="H9513">
        <v>639707489021</v>
      </c>
      <c r="I9513">
        <v>639100125956</v>
      </c>
      <c r="J9513">
        <v>385598735</v>
      </c>
      <c r="K9513" t="s">
        <v>118</v>
      </c>
      <c r="L9513">
        <v>11171948090</v>
      </c>
      <c r="M9513" t="s">
        <v>26607</v>
      </c>
      <c r="N9513">
        <v>1400</v>
      </c>
      <c r="O9513" t="s">
        <v>3977</v>
      </c>
      <c r="P9513" t="s">
        <v>87</v>
      </c>
      <c r="Q9513" t="s">
        <v>30</v>
      </c>
      <c r="R9513" t="s">
        <v>41</v>
      </c>
      <c r="S9513" t="s">
        <v>3977</v>
      </c>
      <c r="T9513" t="s">
        <v>87</v>
      </c>
      <c r="U9513" s="2">
        <v>44527</v>
      </c>
      <c r="V9513" t="s">
        <v>186</v>
      </c>
      <c r="W9513" t="s">
        <v>52</v>
      </c>
      <c r="X9513" t="s">
        <v>1089</v>
      </c>
      <c r="Y9513">
        <v>1</v>
      </c>
    </row>
    <row r="9514" spans="1:25" x14ac:dyDescent="0.25">
      <c r="A9514" t="s">
        <v>100</v>
      </c>
      <c r="B9514">
        <v>1116199</v>
      </c>
      <c r="C9514" s="4">
        <v>60811161990014</v>
      </c>
      <c r="D9514">
        <v>25000</v>
      </c>
      <c r="E9514" s="1">
        <v>28937</v>
      </c>
      <c r="F9514" t="s">
        <v>26608</v>
      </c>
      <c r="G9514">
        <v>639666925535</v>
      </c>
      <c r="H9514">
        <v>639950966436</v>
      </c>
      <c r="I9514">
        <v>639950665489</v>
      </c>
      <c r="J9514">
        <v>411374581</v>
      </c>
      <c r="K9514" t="s">
        <v>118</v>
      </c>
      <c r="L9514">
        <v>3381034692</v>
      </c>
      <c r="M9514" t="s">
        <v>26609</v>
      </c>
      <c r="N9514">
        <v>1400</v>
      </c>
      <c r="O9514" t="s">
        <v>3977</v>
      </c>
      <c r="P9514" t="s">
        <v>87</v>
      </c>
      <c r="Q9514" t="s">
        <v>30</v>
      </c>
      <c r="R9514" t="s">
        <v>31</v>
      </c>
      <c r="U9514" s="2">
        <v>44502</v>
      </c>
      <c r="V9514" t="s">
        <v>123</v>
      </c>
      <c r="W9514" t="s">
        <v>52</v>
      </c>
      <c r="X9514" t="s">
        <v>63</v>
      </c>
      <c r="Y9514">
        <v>1</v>
      </c>
    </row>
    <row r="9515" spans="1:25" x14ac:dyDescent="0.25">
      <c r="A9515" t="s">
        <v>27189</v>
      </c>
      <c r="B9515">
        <v>1503253</v>
      </c>
      <c r="C9515" s="4">
        <v>60815032530011</v>
      </c>
      <c r="D9515">
        <v>28495</v>
      </c>
      <c r="E9515" s="1">
        <v>32916</v>
      </c>
      <c r="F9515" t="s">
        <v>26610</v>
      </c>
      <c r="G9515">
        <v>639455270857</v>
      </c>
      <c r="H9515">
        <v>639656995724</v>
      </c>
      <c r="I9515">
        <v>639951184804</v>
      </c>
      <c r="J9515">
        <v>292499948</v>
      </c>
      <c r="K9515" t="s">
        <v>849</v>
      </c>
      <c r="L9515">
        <v>11167219377</v>
      </c>
      <c r="M9515" t="s">
        <v>26611</v>
      </c>
      <c r="N9515">
        <v>1400</v>
      </c>
      <c r="O9515" t="s">
        <v>3977</v>
      </c>
      <c r="P9515" t="s">
        <v>87</v>
      </c>
      <c r="Q9515" t="s">
        <v>30</v>
      </c>
      <c r="R9515" t="s">
        <v>88</v>
      </c>
      <c r="S9515" t="s">
        <v>3977</v>
      </c>
      <c r="T9515" t="s">
        <v>87</v>
      </c>
      <c r="U9515" s="2">
        <v>44771</v>
      </c>
      <c r="V9515" t="s">
        <v>186</v>
      </c>
      <c r="W9515" t="s">
        <v>52</v>
      </c>
      <c r="X9515" t="s">
        <v>532</v>
      </c>
      <c r="Y9515">
        <v>1</v>
      </c>
    </row>
    <row r="9516" spans="1:25" x14ac:dyDescent="0.25">
      <c r="A9516" t="s">
        <v>27189</v>
      </c>
      <c r="B9516">
        <v>1125936</v>
      </c>
      <c r="C9516" s="4">
        <v>60811259360014</v>
      </c>
      <c r="D9516">
        <v>10000</v>
      </c>
      <c r="E9516" s="1">
        <v>27629</v>
      </c>
      <c r="F9516" t="s">
        <v>26612</v>
      </c>
      <c r="G9516">
        <v>639052251171</v>
      </c>
      <c r="H9516">
        <v>639356871757</v>
      </c>
      <c r="I9516">
        <v>639152794508</v>
      </c>
      <c r="J9516">
        <v>182565726</v>
      </c>
      <c r="K9516" t="s">
        <v>83</v>
      </c>
      <c r="L9516" t="s">
        <v>26613</v>
      </c>
      <c r="M9516" t="s">
        <v>26614</v>
      </c>
      <c r="N9516">
        <v>1400</v>
      </c>
      <c r="O9516" t="s">
        <v>3977</v>
      </c>
      <c r="P9516" t="s">
        <v>87</v>
      </c>
      <c r="Q9516" t="s">
        <v>30</v>
      </c>
      <c r="R9516" t="s">
        <v>31</v>
      </c>
      <c r="S9516" t="s">
        <v>3977</v>
      </c>
      <c r="T9516" t="s">
        <v>87</v>
      </c>
      <c r="U9516" s="2">
        <v>44511</v>
      </c>
      <c r="V9516" t="s">
        <v>33</v>
      </c>
      <c r="W9516" t="s">
        <v>52</v>
      </c>
      <c r="X9516" t="s">
        <v>63</v>
      </c>
      <c r="Y9516">
        <v>1</v>
      </c>
    </row>
    <row r="9517" spans="1:25" x14ac:dyDescent="0.25">
      <c r="A9517" t="s">
        <v>27189</v>
      </c>
      <c r="B9517">
        <v>1460970</v>
      </c>
      <c r="C9517" s="4">
        <v>60814609700014</v>
      </c>
      <c r="D9517">
        <v>5000</v>
      </c>
      <c r="E9517" s="1">
        <v>35045</v>
      </c>
      <c r="F9517" t="s">
        <v>26615</v>
      </c>
      <c r="G9517">
        <v>639063267084</v>
      </c>
      <c r="H9517">
        <v>639605441233</v>
      </c>
      <c r="I9517">
        <v>639157228466</v>
      </c>
      <c r="J9517">
        <v>906564227</v>
      </c>
      <c r="K9517" t="s">
        <v>55</v>
      </c>
      <c r="L9517" t="s">
        <v>26616</v>
      </c>
      <c r="M9517" t="s">
        <v>26617</v>
      </c>
      <c r="N9517">
        <v>1428</v>
      </c>
      <c r="O9517" t="s">
        <v>3977</v>
      </c>
      <c r="P9517" t="s">
        <v>87</v>
      </c>
      <c r="Q9517" t="s">
        <v>30</v>
      </c>
      <c r="R9517" t="s">
        <v>243</v>
      </c>
      <c r="S9517" t="s">
        <v>3977</v>
      </c>
      <c r="T9517" t="s">
        <v>87</v>
      </c>
      <c r="U9517" s="2">
        <v>44754</v>
      </c>
      <c r="V9517" t="s">
        <v>186</v>
      </c>
      <c r="W9517" t="s">
        <v>207</v>
      </c>
      <c r="X9517" t="s">
        <v>110</v>
      </c>
      <c r="Y9517">
        <v>1</v>
      </c>
    </row>
    <row r="9518" spans="1:25" x14ac:dyDescent="0.25">
      <c r="A9518" t="s">
        <v>27189</v>
      </c>
      <c r="B9518">
        <v>1271615</v>
      </c>
      <c r="C9518" s="4">
        <v>60812716150015</v>
      </c>
      <c r="D9518">
        <v>25000</v>
      </c>
      <c r="E9518" s="1">
        <v>31036</v>
      </c>
      <c r="F9518" t="s">
        <v>26618</v>
      </c>
      <c r="G9518">
        <v>639217002626</v>
      </c>
      <c r="H9518">
        <v>639994064799</v>
      </c>
      <c r="I9518">
        <v>639556402759</v>
      </c>
      <c r="J9518">
        <v>267706816</v>
      </c>
      <c r="K9518" t="s">
        <v>55</v>
      </c>
      <c r="L9518" t="s">
        <v>26619</v>
      </c>
      <c r="M9518" t="s">
        <v>26620</v>
      </c>
      <c r="N9518">
        <v>1427</v>
      </c>
      <c r="O9518" t="s">
        <v>3977</v>
      </c>
      <c r="P9518" t="s">
        <v>87</v>
      </c>
      <c r="Q9518" t="s">
        <v>30</v>
      </c>
      <c r="R9518" t="s">
        <v>60</v>
      </c>
      <c r="S9518" t="s">
        <v>3977</v>
      </c>
      <c r="T9518" t="s">
        <v>87</v>
      </c>
      <c r="U9518" s="2">
        <v>44633</v>
      </c>
      <c r="V9518" t="s">
        <v>123</v>
      </c>
      <c r="W9518" t="s">
        <v>52</v>
      </c>
      <c r="X9518" t="s">
        <v>63</v>
      </c>
      <c r="Y9518">
        <v>1</v>
      </c>
    </row>
    <row r="9519" spans="1:25" x14ac:dyDescent="0.25">
      <c r="A9519" t="s">
        <v>27189</v>
      </c>
      <c r="B9519">
        <v>1509682</v>
      </c>
      <c r="C9519" s="4">
        <v>60815096820011</v>
      </c>
      <c r="D9519">
        <v>20000</v>
      </c>
      <c r="E9519" s="1">
        <v>32004</v>
      </c>
      <c r="F9519" t="s">
        <v>26621</v>
      </c>
      <c r="G9519">
        <v>639352402943</v>
      </c>
      <c r="H9519">
        <v>639271845517</v>
      </c>
      <c r="I9519">
        <v>639701504233</v>
      </c>
      <c r="J9519">
        <v>369680514</v>
      </c>
      <c r="K9519" t="s">
        <v>849</v>
      </c>
      <c r="L9519">
        <v>11153695934</v>
      </c>
      <c r="M9519" t="s">
        <v>26622</v>
      </c>
      <c r="N9519">
        <v>1400</v>
      </c>
      <c r="O9519" t="s">
        <v>3977</v>
      </c>
      <c r="P9519" t="s">
        <v>87</v>
      </c>
      <c r="Q9519" t="s">
        <v>30</v>
      </c>
      <c r="R9519" t="s">
        <v>88</v>
      </c>
      <c r="S9519" t="s">
        <v>3977</v>
      </c>
      <c r="T9519" t="s">
        <v>87</v>
      </c>
      <c r="U9519" s="2">
        <v>44773</v>
      </c>
      <c r="V9519" t="s">
        <v>186</v>
      </c>
      <c r="W9519" t="s">
        <v>52</v>
      </c>
      <c r="X9519" t="s">
        <v>532</v>
      </c>
      <c r="Y9519">
        <v>1</v>
      </c>
    </row>
    <row r="9520" spans="1:25" x14ac:dyDescent="0.25">
      <c r="A9520" t="s">
        <v>100</v>
      </c>
      <c r="B9520">
        <v>1136320</v>
      </c>
      <c r="C9520" s="4">
        <v>60811363200017</v>
      </c>
      <c r="D9520">
        <v>25000</v>
      </c>
      <c r="E9520" s="1">
        <v>33596</v>
      </c>
      <c r="F9520" t="s">
        <v>26623</v>
      </c>
      <c r="G9520">
        <v>639262873070</v>
      </c>
      <c r="H9520">
        <v>639263535846</v>
      </c>
      <c r="I9520">
        <v>639564630808</v>
      </c>
      <c r="J9520">
        <v>728963212</v>
      </c>
      <c r="K9520" t="s">
        <v>118</v>
      </c>
      <c r="L9520">
        <v>11149661671</v>
      </c>
      <c r="M9520" t="s">
        <v>26624</v>
      </c>
      <c r="N9520">
        <v>1420</v>
      </c>
      <c r="O9520" t="s">
        <v>3977</v>
      </c>
      <c r="P9520" t="s">
        <v>87</v>
      </c>
      <c r="Q9520" t="s">
        <v>30</v>
      </c>
      <c r="R9520" t="s">
        <v>31</v>
      </c>
      <c r="S9520" t="s">
        <v>3977</v>
      </c>
      <c r="T9520" t="s">
        <v>87</v>
      </c>
      <c r="U9520" s="2">
        <v>44520</v>
      </c>
      <c r="V9520" t="s">
        <v>51</v>
      </c>
      <c r="W9520" t="s">
        <v>52</v>
      </c>
      <c r="X9520" t="s">
        <v>53</v>
      </c>
      <c r="Y9520">
        <v>1</v>
      </c>
    </row>
    <row r="9521" spans="1:25" x14ac:dyDescent="0.25">
      <c r="A9521" t="s">
        <v>27189</v>
      </c>
      <c r="B9521">
        <v>1246342</v>
      </c>
      <c r="C9521" s="4">
        <v>60812463420014</v>
      </c>
      <c r="D9521">
        <v>25000</v>
      </c>
      <c r="E9521" s="1">
        <v>35183</v>
      </c>
      <c r="F9521" t="s">
        <v>26625</v>
      </c>
      <c r="G9521">
        <v>639157609674</v>
      </c>
      <c r="H9521">
        <v>639317880071</v>
      </c>
      <c r="I9521">
        <v>639556550141</v>
      </c>
      <c r="J9521">
        <v>467687173</v>
      </c>
      <c r="K9521" t="s">
        <v>118</v>
      </c>
      <c r="L9521">
        <v>11188994529</v>
      </c>
      <c r="M9521" t="s">
        <v>26626</v>
      </c>
      <c r="N9521">
        <v>1400</v>
      </c>
      <c r="O9521" t="s">
        <v>3977</v>
      </c>
      <c r="P9521" t="s">
        <v>87</v>
      </c>
      <c r="Q9521" t="s">
        <v>30</v>
      </c>
      <c r="R9521" t="s">
        <v>138</v>
      </c>
      <c r="S9521" t="s">
        <v>3977</v>
      </c>
      <c r="T9521" t="s">
        <v>87</v>
      </c>
      <c r="U9521" s="2">
        <v>44611</v>
      </c>
      <c r="V9521" t="s">
        <v>123</v>
      </c>
      <c r="W9521" t="s">
        <v>52</v>
      </c>
      <c r="X9521" t="s">
        <v>63</v>
      </c>
      <c r="Y9521">
        <v>1</v>
      </c>
    </row>
    <row r="9522" spans="1:25" x14ac:dyDescent="0.25">
      <c r="A9522" t="s">
        <v>27189</v>
      </c>
      <c r="B9522">
        <v>1242886</v>
      </c>
      <c r="C9522" s="4">
        <v>60812428860015</v>
      </c>
      <c r="D9522">
        <v>25000</v>
      </c>
      <c r="E9522" s="1">
        <v>35305</v>
      </c>
      <c r="F9522" t="s">
        <v>26627</v>
      </c>
      <c r="G9522">
        <v>639274180421</v>
      </c>
      <c r="H9522">
        <v>639277234164</v>
      </c>
      <c r="I9522">
        <v>639777947453</v>
      </c>
      <c r="J9522">
        <v>334114583</v>
      </c>
      <c r="K9522" t="s">
        <v>118</v>
      </c>
      <c r="L9522">
        <v>11165345337</v>
      </c>
      <c r="M9522" t="s">
        <v>26628</v>
      </c>
      <c r="N9522">
        <v>1400</v>
      </c>
      <c r="O9522" t="s">
        <v>3977</v>
      </c>
      <c r="P9522" t="s">
        <v>87</v>
      </c>
      <c r="Q9522" t="s">
        <v>30</v>
      </c>
      <c r="R9522" t="s">
        <v>138</v>
      </c>
      <c r="S9522" t="s">
        <v>3977</v>
      </c>
      <c r="T9522" t="s">
        <v>87</v>
      </c>
      <c r="U9522" s="2">
        <v>44610</v>
      </c>
      <c r="V9522" t="s">
        <v>1166</v>
      </c>
      <c r="W9522" t="s">
        <v>52</v>
      </c>
      <c r="X9522" t="s">
        <v>63</v>
      </c>
      <c r="Y9522">
        <v>1</v>
      </c>
    </row>
    <row r="9523" spans="1:25" x14ac:dyDescent="0.25">
      <c r="A9523" t="s">
        <v>27189</v>
      </c>
      <c r="B9523">
        <v>1474159</v>
      </c>
      <c r="C9523" s="4">
        <v>60814741590016</v>
      </c>
      <c r="D9523">
        <v>15000</v>
      </c>
      <c r="E9523" s="1">
        <v>34515</v>
      </c>
      <c r="F9523" t="s">
        <v>26629</v>
      </c>
      <c r="G9523">
        <v>639306809232</v>
      </c>
      <c r="H9523">
        <v>639486093212</v>
      </c>
      <c r="I9523">
        <v>639236698423</v>
      </c>
      <c r="J9523">
        <v>466436735</v>
      </c>
      <c r="K9523" t="s">
        <v>6773</v>
      </c>
      <c r="L9523">
        <v>3897480964170630</v>
      </c>
      <c r="M9523" t="s">
        <v>26630</v>
      </c>
      <c r="N9523">
        <v>1428</v>
      </c>
      <c r="O9523" t="s">
        <v>3977</v>
      </c>
      <c r="P9523" t="s">
        <v>87</v>
      </c>
      <c r="Q9523" t="s">
        <v>30</v>
      </c>
      <c r="R9523" t="s">
        <v>243</v>
      </c>
      <c r="S9523" t="s">
        <v>3977</v>
      </c>
      <c r="T9523" t="s">
        <v>87</v>
      </c>
      <c r="U9523" s="2">
        <v>44762</v>
      </c>
      <c r="V9523" t="s">
        <v>359</v>
      </c>
      <c r="W9523" t="s">
        <v>52</v>
      </c>
      <c r="X9523" t="s">
        <v>110</v>
      </c>
      <c r="Y9523">
        <v>1</v>
      </c>
    </row>
    <row r="9524" spans="1:25" x14ac:dyDescent="0.25">
      <c r="A9524" t="s">
        <v>27189</v>
      </c>
      <c r="B9524">
        <v>1280126</v>
      </c>
      <c r="C9524" s="4">
        <v>60812801260014</v>
      </c>
      <c r="D9524">
        <v>20000</v>
      </c>
      <c r="E9524" s="1">
        <v>35267</v>
      </c>
      <c r="F9524" t="s">
        <v>26631</v>
      </c>
      <c r="G9524">
        <v>639454057569</v>
      </c>
      <c r="H9524">
        <v>639569960531</v>
      </c>
      <c r="I9524">
        <v>639060237980</v>
      </c>
      <c r="J9524">
        <v>336662464</v>
      </c>
      <c r="K9524" t="s">
        <v>25</v>
      </c>
      <c r="L9524" t="s">
        <v>26632</v>
      </c>
      <c r="M9524" t="s">
        <v>26633</v>
      </c>
      <c r="N9524">
        <v>1424</v>
      </c>
      <c r="O9524" t="s">
        <v>3977</v>
      </c>
      <c r="P9524" t="s">
        <v>87</v>
      </c>
      <c r="Q9524" t="s">
        <v>30</v>
      </c>
      <c r="R9524" t="s">
        <v>133</v>
      </c>
      <c r="S9524" t="s">
        <v>3977</v>
      </c>
      <c r="T9524" t="s">
        <v>87</v>
      </c>
      <c r="U9524" s="2">
        <v>44639</v>
      </c>
      <c r="V9524" t="s">
        <v>195</v>
      </c>
      <c r="W9524" t="s">
        <v>52</v>
      </c>
      <c r="X9524" t="s">
        <v>326</v>
      </c>
      <c r="Y9524">
        <v>2</v>
      </c>
    </row>
    <row r="9525" spans="1:25" x14ac:dyDescent="0.25">
      <c r="A9525" t="s">
        <v>27189</v>
      </c>
      <c r="B9525">
        <v>1243062</v>
      </c>
      <c r="C9525" s="4">
        <v>60812430620017</v>
      </c>
      <c r="D9525">
        <v>10000</v>
      </c>
      <c r="E9525" s="1">
        <v>31548</v>
      </c>
      <c r="F9525" t="s">
        <v>26634</v>
      </c>
      <c r="G9525">
        <v>639219238797</v>
      </c>
      <c r="H9525">
        <v>639274704997</v>
      </c>
      <c r="I9525">
        <v>639198849331</v>
      </c>
      <c r="J9525">
        <v>466732021</v>
      </c>
      <c r="K9525" t="s">
        <v>1036</v>
      </c>
      <c r="L9525" t="s">
        <v>26635</v>
      </c>
      <c r="M9525" t="s">
        <v>26636</v>
      </c>
      <c r="N9525">
        <v>1400</v>
      </c>
      <c r="O9525" t="s">
        <v>3977</v>
      </c>
      <c r="P9525" t="s">
        <v>87</v>
      </c>
      <c r="Q9525" t="s">
        <v>30</v>
      </c>
      <c r="R9525" t="s">
        <v>60</v>
      </c>
      <c r="S9525" t="s">
        <v>3977</v>
      </c>
      <c r="T9525" t="s">
        <v>87</v>
      </c>
      <c r="U9525" s="2">
        <v>44637</v>
      </c>
      <c r="V9525" t="s">
        <v>123</v>
      </c>
      <c r="W9525" t="s">
        <v>52</v>
      </c>
      <c r="X9525" t="s">
        <v>63</v>
      </c>
      <c r="Y9525">
        <v>1</v>
      </c>
    </row>
    <row r="9526" spans="1:25" x14ac:dyDescent="0.25">
      <c r="A9526" t="s">
        <v>27190</v>
      </c>
      <c r="B9526">
        <v>1139364</v>
      </c>
      <c r="C9526" s="4">
        <v>60811393640011</v>
      </c>
      <c r="D9526">
        <v>15000</v>
      </c>
      <c r="E9526" s="1">
        <v>25457</v>
      </c>
      <c r="F9526" t="s">
        <v>26637</v>
      </c>
      <c r="G9526">
        <v>639684535612</v>
      </c>
      <c r="H9526">
        <v>639159707445</v>
      </c>
      <c r="I9526">
        <v>639497849502</v>
      </c>
      <c r="J9526">
        <v>137602186</v>
      </c>
      <c r="K9526" t="s">
        <v>162</v>
      </c>
      <c r="L9526">
        <v>6018175871</v>
      </c>
      <c r="M9526" t="s">
        <v>26638</v>
      </c>
      <c r="N9526">
        <v>1400</v>
      </c>
      <c r="O9526" t="s">
        <v>3977</v>
      </c>
      <c r="P9526" t="s">
        <v>87</v>
      </c>
      <c r="Q9526" t="s">
        <v>549</v>
      </c>
      <c r="S9526" t="s">
        <v>3977</v>
      </c>
      <c r="T9526" t="s">
        <v>87</v>
      </c>
      <c r="U9526" s="2">
        <v>44524</v>
      </c>
      <c r="V9526" t="s">
        <v>109</v>
      </c>
      <c r="W9526" t="s">
        <v>34</v>
      </c>
      <c r="X9526" t="s">
        <v>35</v>
      </c>
    </row>
    <row r="9527" spans="1:25" x14ac:dyDescent="0.25">
      <c r="A9527" t="s">
        <v>27189</v>
      </c>
      <c r="B9527">
        <v>1315471</v>
      </c>
      <c r="C9527" s="4">
        <v>60813154710019</v>
      </c>
      <c r="D9527">
        <v>5000</v>
      </c>
      <c r="E9527" s="1">
        <v>29824</v>
      </c>
      <c r="F9527" t="s">
        <v>26639</v>
      </c>
      <c r="G9527">
        <v>639562745623</v>
      </c>
      <c r="H9527">
        <v>639457184954</v>
      </c>
      <c r="I9527">
        <v>639562745706</v>
      </c>
      <c r="J9527">
        <v>438299515</v>
      </c>
      <c r="K9527" t="s">
        <v>25</v>
      </c>
      <c r="L9527" t="s">
        <v>26640</v>
      </c>
      <c r="M9527" t="s">
        <v>26641</v>
      </c>
      <c r="N9527">
        <v>1410</v>
      </c>
      <c r="O9527" t="s">
        <v>3977</v>
      </c>
      <c r="P9527" t="s">
        <v>87</v>
      </c>
      <c r="Q9527" t="s">
        <v>30</v>
      </c>
      <c r="R9527" t="s">
        <v>133</v>
      </c>
      <c r="S9527" t="s">
        <v>3977</v>
      </c>
      <c r="T9527" t="s">
        <v>87</v>
      </c>
      <c r="U9527" s="2">
        <v>44663</v>
      </c>
      <c r="V9527" t="s">
        <v>262</v>
      </c>
      <c r="W9527" t="s">
        <v>263</v>
      </c>
      <c r="X9527" t="s">
        <v>264</v>
      </c>
      <c r="Y9527">
        <v>1</v>
      </c>
    </row>
    <row r="9528" spans="1:25" x14ac:dyDescent="0.25">
      <c r="A9528" t="s">
        <v>27190</v>
      </c>
      <c r="B9528">
        <v>1131331</v>
      </c>
      <c r="C9528" s="4">
        <v>60811313310011</v>
      </c>
      <c r="D9528">
        <v>25000</v>
      </c>
      <c r="E9528" s="1">
        <v>34667</v>
      </c>
      <c r="F9528" t="s">
        <v>26642</v>
      </c>
      <c r="G9528">
        <v>639060532211</v>
      </c>
      <c r="H9528">
        <v>639278860086</v>
      </c>
      <c r="I9528">
        <v>639175628829</v>
      </c>
      <c r="J9528">
        <v>481273754</v>
      </c>
      <c r="K9528" t="s">
        <v>45</v>
      </c>
      <c r="L9528" t="s">
        <v>26643</v>
      </c>
      <c r="M9528" t="s">
        <v>26644</v>
      </c>
      <c r="N9528">
        <v>1400</v>
      </c>
      <c r="O9528" t="s">
        <v>3977</v>
      </c>
      <c r="P9528" t="s">
        <v>87</v>
      </c>
      <c r="Q9528" t="s">
        <v>30</v>
      </c>
      <c r="R9528" t="s">
        <v>1419</v>
      </c>
      <c r="S9528" t="s">
        <v>3977</v>
      </c>
      <c r="T9528" t="s">
        <v>87</v>
      </c>
      <c r="U9528" s="2">
        <v>44516</v>
      </c>
      <c r="V9528" t="s">
        <v>186</v>
      </c>
      <c r="W9528" t="s">
        <v>187</v>
      </c>
      <c r="X9528" t="s">
        <v>110</v>
      </c>
      <c r="Y9528">
        <v>8</v>
      </c>
    </row>
    <row r="9529" spans="1:25" x14ac:dyDescent="0.25">
      <c r="A9529" t="s">
        <v>27189</v>
      </c>
      <c r="B9529">
        <v>1476258</v>
      </c>
      <c r="C9529" s="4">
        <v>60814762580016</v>
      </c>
      <c r="D9529">
        <v>15000</v>
      </c>
      <c r="E9529" s="1">
        <v>27479</v>
      </c>
      <c r="F9529" t="s">
        <v>26645</v>
      </c>
      <c r="G9529">
        <v>639169283316</v>
      </c>
      <c r="H9529">
        <v>639361382084</v>
      </c>
      <c r="I9529">
        <v>639268565614</v>
      </c>
      <c r="J9529">
        <v>205571998</v>
      </c>
      <c r="K9529" t="s">
        <v>71</v>
      </c>
      <c r="L9529" t="s">
        <v>26646</v>
      </c>
      <c r="M9529" t="s">
        <v>26647</v>
      </c>
      <c r="N9529">
        <v>1421</v>
      </c>
      <c r="O9529" t="s">
        <v>3977</v>
      </c>
      <c r="P9529" t="s">
        <v>87</v>
      </c>
      <c r="Q9529" t="s">
        <v>30</v>
      </c>
      <c r="R9529" t="s">
        <v>88</v>
      </c>
      <c r="S9529" t="s">
        <v>3977</v>
      </c>
      <c r="T9529" t="s">
        <v>87</v>
      </c>
      <c r="U9529" s="2">
        <v>44762</v>
      </c>
      <c r="V9529" t="s">
        <v>62</v>
      </c>
      <c r="W9529" t="s">
        <v>52</v>
      </c>
      <c r="X9529" t="s">
        <v>326</v>
      </c>
      <c r="Y9529">
        <v>1</v>
      </c>
    </row>
    <row r="9530" spans="1:25" x14ac:dyDescent="0.25">
      <c r="A9530" t="s">
        <v>100</v>
      </c>
      <c r="B9530">
        <v>1152680</v>
      </c>
      <c r="C9530" s="4">
        <v>60811526800012</v>
      </c>
      <c r="D9530">
        <v>25000</v>
      </c>
      <c r="E9530" s="1">
        <v>34084</v>
      </c>
      <c r="F9530" t="s">
        <v>26648</v>
      </c>
      <c r="G9530">
        <v>639353539958</v>
      </c>
      <c r="H9530">
        <v>639105342738</v>
      </c>
      <c r="I9530">
        <v>639552134645</v>
      </c>
      <c r="J9530">
        <v>331243766</v>
      </c>
      <c r="K9530" t="s">
        <v>25</v>
      </c>
      <c r="L9530" t="s">
        <v>26649</v>
      </c>
      <c r="M9530" t="s">
        <v>26650</v>
      </c>
      <c r="N9530">
        <v>1425</v>
      </c>
      <c r="O9530" t="s">
        <v>3977</v>
      </c>
      <c r="P9530" t="s">
        <v>87</v>
      </c>
      <c r="Q9530" t="s">
        <v>30</v>
      </c>
      <c r="R9530" t="s">
        <v>31</v>
      </c>
      <c r="S9530" t="s">
        <v>3977</v>
      </c>
      <c r="T9530" t="s">
        <v>87</v>
      </c>
      <c r="U9530" s="2">
        <v>44529</v>
      </c>
      <c r="V9530" t="s">
        <v>109</v>
      </c>
      <c r="W9530" t="s">
        <v>207</v>
      </c>
      <c r="X9530" t="s">
        <v>208</v>
      </c>
      <c r="Y9530">
        <v>1</v>
      </c>
    </row>
    <row r="9531" spans="1:25" x14ac:dyDescent="0.25">
      <c r="A9531" t="s">
        <v>27189</v>
      </c>
      <c r="B9531">
        <v>1271294</v>
      </c>
      <c r="C9531" s="4">
        <v>60812712940018</v>
      </c>
      <c r="D9531">
        <v>15000</v>
      </c>
      <c r="E9531" s="1">
        <v>34138</v>
      </c>
      <c r="F9531" t="s">
        <v>26651</v>
      </c>
      <c r="G9531">
        <v>639163660391</v>
      </c>
      <c r="H9531">
        <v>639157712458</v>
      </c>
      <c r="I9531">
        <v>639061935768</v>
      </c>
      <c r="J9531">
        <v>428996502</v>
      </c>
      <c r="K9531" t="s">
        <v>90</v>
      </c>
      <c r="L9531">
        <v>11132643101</v>
      </c>
      <c r="M9531" t="s">
        <v>26652</v>
      </c>
      <c r="N9531">
        <v>1400</v>
      </c>
      <c r="O9531" t="s">
        <v>3977</v>
      </c>
      <c r="P9531" t="s">
        <v>87</v>
      </c>
      <c r="Q9531" t="s">
        <v>30</v>
      </c>
      <c r="R9531" t="s">
        <v>133</v>
      </c>
      <c r="S9531" t="s">
        <v>3977</v>
      </c>
      <c r="T9531" t="s">
        <v>87</v>
      </c>
      <c r="U9531" s="2">
        <v>44632</v>
      </c>
      <c r="V9531" t="s">
        <v>123</v>
      </c>
      <c r="W9531" t="s">
        <v>52</v>
      </c>
      <c r="X9531" t="s">
        <v>63</v>
      </c>
      <c r="Y9531">
        <v>1</v>
      </c>
    </row>
    <row r="9532" spans="1:25" x14ac:dyDescent="0.25">
      <c r="A9532" t="s">
        <v>100</v>
      </c>
      <c r="B9532">
        <v>1163088</v>
      </c>
      <c r="C9532" s="4">
        <v>60811630880011</v>
      </c>
      <c r="D9532">
        <v>25000</v>
      </c>
      <c r="E9532" s="1">
        <v>33489</v>
      </c>
      <c r="F9532" t="s">
        <v>26653</v>
      </c>
      <c r="G9532">
        <v>639356412582</v>
      </c>
      <c r="H9532">
        <v>639665888464</v>
      </c>
      <c r="I9532">
        <v>639655784098</v>
      </c>
      <c r="J9532">
        <v>728488845</v>
      </c>
      <c r="K9532" t="s">
        <v>55</v>
      </c>
      <c r="L9532" t="s">
        <v>26654</v>
      </c>
      <c r="M9532" t="s">
        <v>26655</v>
      </c>
      <c r="N9532">
        <v>2500</v>
      </c>
      <c r="O9532" t="s">
        <v>26656</v>
      </c>
      <c r="P9532" t="s">
        <v>127</v>
      </c>
      <c r="Q9532" t="s">
        <v>30</v>
      </c>
      <c r="R9532" t="s">
        <v>41</v>
      </c>
      <c r="S9532" t="s">
        <v>26656</v>
      </c>
      <c r="T9532" t="s">
        <v>128</v>
      </c>
      <c r="U9532" s="2">
        <v>44533</v>
      </c>
      <c r="V9532" t="s">
        <v>51</v>
      </c>
      <c r="W9532" t="s">
        <v>52</v>
      </c>
      <c r="X9532" t="s">
        <v>53</v>
      </c>
      <c r="Y9532">
        <v>1</v>
      </c>
    </row>
    <row r="9533" spans="1:25" x14ac:dyDescent="0.25">
      <c r="A9533" t="s">
        <v>100</v>
      </c>
      <c r="B9533">
        <v>1154519</v>
      </c>
      <c r="C9533" s="4">
        <v>60811545190012</v>
      </c>
      <c r="D9533">
        <v>25000</v>
      </c>
      <c r="E9533" s="1">
        <v>34153</v>
      </c>
      <c r="F9533" t="s">
        <v>26657</v>
      </c>
      <c r="G9533">
        <v>639756901789</v>
      </c>
      <c r="H9533">
        <v>639638523303</v>
      </c>
      <c r="I9533">
        <v>639658708652</v>
      </c>
      <c r="J9533">
        <v>321525860</v>
      </c>
      <c r="K9533" t="s">
        <v>71</v>
      </c>
      <c r="L9533" t="s">
        <v>26658</v>
      </c>
      <c r="M9533" t="s">
        <v>26659</v>
      </c>
      <c r="N9533">
        <v>2500</v>
      </c>
      <c r="O9533" t="s">
        <v>26656</v>
      </c>
      <c r="P9533" t="s">
        <v>127</v>
      </c>
      <c r="Q9533" t="s">
        <v>30</v>
      </c>
      <c r="R9533" t="s">
        <v>31</v>
      </c>
      <c r="S9533" t="s">
        <v>26656</v>
      </c>
      <c r="T9533" t="s">
        <v>128</v>
      </c>
      <c r="U9533" s="2">
        <v>44530</v>
      </c>
      <c r="V9533" t="s">
        <v>51</v>
      </c>
      <c r="W9533" t="s">
        <v>52</v>
      </c>
      <c r="X9533" t="s">
        <v>53</v>
      </c>
      <c r="Y9533">
        <v>1</v>
      </c>
    </row>
    <row r="9534" spans="1:25" x14ac:dyDescent="0.25">
      <c r="A9534" t="s">
        <v>27189</v>
      </c>
      <c r="B9534">
        <v>1160962</v>
      </c>
      <c r="C9534" s="4">
        <v>60811609620016</v>
      </c>
      <c r="D9534">
        <v>25000</v>
      </c>
      <c r="E9534" s="1">
        <v>29592</v>
      </c>
      <c r="F9534" t="s">
        <v>26660</v>
      </c>
      <c r="G9534">
        <v>639158580073</v>
      </c>
      <c r="H9534">
        <v>639482958469</v>
      </c>
      <c r="I9534">
        <v>639203640116</v>
      </c>
      <c r="J9534">
        <v>241675032</v>
      </c>
      <c r="K9534" t="s">
        <v>25</v>
      </c>
      <c r="L9534" t="s">
        <v>26661</v>
      </c>
      <c r="M9534" t="s">
        <v>26662</v>
      </c>
      <c r="N9534">
        <v>2500</v>
      </c>
      <c r="O9534" t="s">
        <v>26656</v>
      </c>
      <c r="P9534" t="s">
        <v>127</v>
      </c>
      <c r="Q9534" t="s">
        <v>30</v>
      </c>
      <c r="R9534" t="s">
        <v>41</v>
      </c>
      <c r="S9534" t="s">
        <v>26656</v>
      </c>
      <c r="T9534" t="s">
        <v>128</v>
      </c>
      <c r="U9534" s="2">
        <v>44532</v>
      </c>
      <c r="V9534" t="s">
        <v>123</v>
      </c>
      <c r="W9534" t="s">
        <v>152</v>
      </c>
      <c r="X9534" t="s">
        <v>153</v>
      </c>
      <c r="Y9534">
        <v>1</v>
      </c>
    </row>
    <row r="9535" spans="1:25" x14ac:dyDescent="0.25">
      <c r="A9535" t="s">
        <v>100</v>
      </c>
      <c r="B9535">
        <v>1149241</v>
      </c>
      <c r="C9535" s="4">
        <v>60811492410016</v>
      </c>
      <c r="D9535">
        <v>25000</v>
      </c>
      <c r="E9535" s="1">
        <v>34227</v>
      </c>
      <c r="F9535" t="s">
        <v>26663</v>
      </c>
      <c r="G9535">
        <v>639568815561</v>
      </c>
      <c r="H9535">
        <v>639452067569</v>
      </c>
      <c r="I9535">
        <v>639457481650</v>
      </c>
      <c r="J9535">
        <v>476179327</v>
      </c>
      <c r="K9535" t="s">
        <v>90</v>
      </c>
      <c r="L9535">
        <v>11140258465</v>
      </c>
      <c r="M9535" t="s">
        <v>26664</v>
      </c>
      <c r="N9535">
        <v>2500</v>
      </c>
      <c r="O9535" t="s">
        <v>26656</v>
      </c>
      <c r="P9535" t="s">
        <v>127</v>
      </c>
      <c r="Q9535" t="s">
        <v>30</v>
      </c>
      <c r="R9535" t="s">
        <v>31</v>
      </c>
      <c r="S9535" t="s">
        <v>26656</v>
      </c>
      <c r="T9535" t="s">
        <v>128</v>
      </c>
      <c r="U9535" s="2">
        <v>44527</v>
      </c>
      <c r="V9535" t="s">
        <v>51</v>
      </c>
      <c r="W9535" t="s">
        <v>52</v>
      </c>
      <c r="X9535" t="s">
        <v>53</v>
      </c>
      <c r="Y9535">
        <v>1</v>
      </c>
    </row>
    <row r="9536" spans="1:25" x14ac:dyDescent="0.25">
      <c r="A9536" t="s">
        <v>100</v>
      </c>
      <c r="B9536">
        <v>1159746</v>
      </c>
      <c r="C9536" s="4">
        <v>60811597460011</v>
      </c>
      <c r="D9536">
        <v>25000</v>
      </c>
      <c r="E9536" s="1">
        <v>29489</v>
      </c>
      <c r="F9536" t="s">
        <v>26665</v>
      </c>
      <c r="G9536">
        <v>639053471475</v>
      </c>
      <c r="H9536">
        <v>639289609458</v>
      </c>
      <c r="I9536">
        <v>639772002653</v>
      </c>
      <c r="J9536">
        <v>939166742</v>
      </c>
      <c r="K9536" t="s">
        <v>118</v>
      </c>
      <c r="L9536">
        <v>11178718155</v>
      </c>
      <c r="M9536" t="s">
        <v>26666</v>
      </c>
      <c r="N9536">
        <v>2500</v>
      </c>
      <c r="O9536" t="s">
        <v>26656</v>
      </c>
      <c r="P9536" t="s">
        <v>127</v>
      </c>
      <c r="Q9536" t="s">
        <v>30</v>
      </c>
      <c r="R9536" t="s">
        <v>41</v>
      </c>
      <c r="S9536" t="s">
        <v>26656</v>
      </c>
      <c r="T9536" t="s">
        <v>128</v>
      </c>
      <c r="U9536" s="2">
        <v>44532</v>
      </c>
      <c r="V9536" t="s">
        <v>51</v>
      </c>
      <c r="W9536" t="s">
        <v>52</v>
      </c>
      <c r="X9536" t="s">
        <v>53</v>
      </c>
      <c r="Y9536">
        <v>1</v>
      </c>
    </row>
    <row r="9537" spans="1:25" x14ac:dyDescent="0.25">
      <c r="A9537" t="s">
        <v>27189</v>
      </c>
      <c r="B9537">
        <v>1168625</v>
      </c>
      <c r="C9537" s="4">
        <v>60811686250014</v>
      </c>
      <c r="D9537">
        <v>25000</v>
      </c>
      <c r="E9537" s="1">
        <v>32628</v>
      </c>
      <c r="F9537" t="s">
        <v>26667</v>
      </c>
      <c r="G9537">
        <v>639690106564</v>
      </c>
      <c r="H9537">
        <v>639777452874</v>
      </c>
      <c r="I9537">
        <v>639072828982</v>
      </c>
      <c r="J9537">
        <v>377540344</v>
      </c>
      <c r="K9537" t="s">
        <v>25</v>
      </c>
      <c r="L9537" t="s">
        <v>26668</v>
      </c>
      <c r="M9537" t="s">
        <v>26669</v>
      </c>
      <c r="N9537">
        <v>2500</v>
      </c>
      <c r="O9537" t="s">
        <v>26656</v>
      </c>
      <c r="P9537" t="s">
        <v>127</v>
      </c>
      <c r="Q9537" t="s">
        <v>30</v>
      </c>
      <c r="R9537" t="s">
        <v>41</v>
      </c>
      <c r="S9537" t="s">
        <v>26656</v>
      </c>
      <c r="T9537" t="s">
        <v>128</v>
      </c>
      <c r="U9537" s="2">
        <v>44535</v>
      </c>
      <c r="V9537" t="s">
        <v>123</v>
      </c>
      <c r="W9537" t="s">
        <v>52</v>
      </c>
      <c r="X9537" t="s">
        <v>63</v>
      </c>
      <c r="Y9537">
        <v>1</v>
      </c>
    </row>
    <row r="9538" spans="1:25" x14ac:dyDescent="0.25">
      <c r="A9538" t="s">
        <v>100</v>
      </c>
      <c r="B9538">
        <v>1163960</v>
      </c>
      <c r="C9538" s="4">
        <v>60811639600016</v>
      </c>
      <c r="D9538">
        <v>25000</v>
      </c>
      <c r="E9538" s="1">
        <v>29532</v>
      </c>
      <c r="F9538" t="s">
        <v>26670</v>
      </c>
      <c r="G9538">
        <v>639953607126</v>
      </c>
      <c r="H9538">
        <v>639155894420</v>
      </c>
      <c r="I9538">
        <v>639285220622</v>
      </c>
      <c r="J9538">
        <v>926236417</v>
      </c>
      <c r="K9538" t="s">
        <v>55</v>
      </c>
      <c r="L9538" t="s">
        <v>26671</v>
      </c>
      <c r="M9538" t="s">
        <v>26672</v>
      </c>
      <c r="N9538">
        <v>2500</v>
      </c>
      <c r="O9538" t="s">
        <v>26656</v>
      </c>
      <c r="P9538" t="s">
        <v>127</v>
      </c>
      <c r="Q9538" t="s">
        <v>30</v>
      </c>
      <c r="R9538" t="s">
        <v>41</v>
      </c>
      <c r="S9538" t="s">
        <v>26656</v>
      </c>
      <c r="T9538" t="s">
        <v>128</v>
      </c>
      <c r="U9538" s="2">
        <v>44533</v>
      </c>
      <c r="V9538" t="s">
        <v>51</v>
      </c>
      <c r="W9538" t="s">
        <v>52</v>
      </c>
      <c r="X9538" t="s">
        <v>53</v>
      </c>
      <c r="Y9538">
        <v>1</v>
      </c>
    </row>
    <row r="9539" spans="1:25" x14ac:dyDescent="0.25">
      <c r="A9539" t="s">
        <v>100</v>
      </c>
      <c r="B9539">
        <v>1157245</v>
      </c>
      <c r="C9539" s="4">
        <v>60811572450017</v>
      </c>
      <c r="D9539">
        <v>25000</v>
      </c>
      <c r="E9539" s="1">
        <v>32221</v>
      </c>
      <c r="F9539" t="s">
        <v>26673</v>
      </c>
      <c r="G9539">
        <v>639653048123</v>
      </c>
      <c r="H9539">
        <v>639165497801</v>
      </c>
      <c r="I9539">
        <v>639154678049</v>
      </c>
      <c r="J9539">
        <v>657904852</v>
      </c>
      <c r="K9539" t="s">
        <v>71</v>
      </c>
      <c r="L9539" t="s">
        <v>26674</v>
      </c>
      <c r="M9539" t="s">
        <v>26675</v>
      </c>
      <c r="N9539">
        <v>2500</v>
      </c>
      <c r="O9539" t="s">
        <v>26656</v>
      </c>
      <c r="P9539" t="s">
        <v>127</v>
      </c>
      <c r="Q9539" t="s">
        <v>30</v>
      </c>
      <c r="R9539" t="s">
        <v>41</v>
      </c>
      <c r="S9539" t="s">
        <v>26656</v>
      </c>
      <c r="T9539" t="s">
        <v>128</v>
      </c>
      <c r="U9539" s="2">
        <v>44531</v>
      </c>
      <c r="V9539" t="s">
        <v>51</v>
      </c>
      <c r="W9539" t="s">
        <v>52</v>
      </c>
      <c r="X9539" t="s">
        <v>53</v>
      </c>
      <c r="Y9539">
        <v>1</v>
      </c>
    </row>
    <row r="9540" spans="1:25" x14ac:dyDescent="0.25">
      <c r="A9540" t="s">
        <v>100</v>
      </c>
      <c r="B9540">
        <v>1155609</v>
      </c>
      <c r="C9540" s="4">
        <v>60811556090017</v>
      </c>
      <c r="D9540">
        <v>25000</v>
      </c>
      <c r="E9540" s="1">
        <v>30609</v>
      </c>
      <c r="F9540" t="s">
        <v>26676</v>
      </c>
      <c r="G9540">
        <v>639555869604</v>
      </c>
      <c r="H9540">
        <v>639563218941</v>
      </c>
      <c r="I9540">
        <v>639563127894</v>
      </c>
      <c r="J9540">
        <v>654876523</v>
      </c>
      <c r="K9540" t="s">
        <v>25</v>
      </c>
      <c r="L9540" t="s">
        <v>26677</v>
      </c>
      <c r="M9540" t="s">
        <v>26678</v>
      </c>
      <c r="N9540">
        <v>2500</v>
      </c>
      <c r="O9540" t="s">
        <v>26656</v>
      </c>
      <c r="P9540" t="s">
        <v>127</v>
      </c>
      <c r="Q9540" t="s">
        <v>30</v>
      </c>
      <c r="R9540" t="s">
        <v>31</v>
      </c>
      <c r="S9540" t="s">
        <v>26656</v>
      </c>
      <c r="T9540" t="s">
        <v>128</v>
      </c>
      <c r="U9540" s="2">
        <v>44530</v>
      </c>
      <c r="V9540" t="s">
        <v>51</v>
      </c>
      <c r="W9540" t="s">
        <v>52</v>
      </c>
      <c r="X9540" t="s">
        <v>53</v>
      </c>
      <c r="Y9540">
        <v>1</v>
      </c>
    </row>
    <row r="9541" spans="1:25" x14ac:dyDescent="0.25">
      <c r="A9541" t="s">
        <v>100</v>
      </c>
      <c r="B9541">
        <v>1154959</v>
      </c>
      <c r="C9541" s="4">
        <v>60811549590012</v>
      </c>
      <c r="D9541">
        <v>25000</v>
      </c>
      <c r="E9541" s="1">
        <v>34294</v>
      </c>
      <c r="F9541" t="s">
        <v>26679</v>
      </c>
      <c r="G9541">
        <v>639971050737</v>
      </c>
      <c r="H9541">
        <v>639457864913</v>
      </c>
      <c r="I9541">
        <v>639563612458</v>
      </c>
      <c r="J9541">
        <v>657809423</v>
      </c>
      <c r="K9541" t="s">
        <v>25</v>
      </c>
      <c r="L9541" t="s">
        <v>26680</v>
      </c>
      <c r="M9541" t="s">
        <v>26681</v>
      </c>
      <c r="N9541">
        <v>2500</v>
      </c>
      <c r="O9541" t="s">
        <v>26656</v>
      </c>
      <c r="P9541" t="s">
        <v>127</v>
      </c>
      <c r="Q9541" t="s">
        <v>30</v>
      </c>
      <c r="R9541" t="s">
        <v>31</v>
      </c>
      <c r="S9541" t="s">
        <v>26656</v>
      </c>
      <c r="T9541" t="s">
        <v>128</v>
      </c>
      <c r="U9541" s="2">
        <v>44530</v>
      </c>
      <c r="V9541" t="s">
        <v>51</v>
      </c>
      <c r="W9541" t="s">
        <v>52</v>
      </c>
      <c r="X9541" t="s">
        <v>53</v>
      </c>
      <c r="Y9541">
        <v>1</v>
      </c>
    </row>
    <row r="9542" spans="1:25" x14ac:dyDescent="0.25">
      <c r="A9542" t="s">
        <v>100</v>
      </c>
      <c r="B9542">
        <v>1168847</v>
      </c>
      <c r="C9542" s="4">
        <v>60811688470016</v>
      </c>
      <c r="D9542">
        <v>25000</v>
      </c>
      <c r="E9542" s="1">
        <v>24476</v>
      </c>
      <c r="F9542" t="s">
        <v>26682</v>
      </c>
      <c r="G9542">
        <v>639171070417</v>
      </c>
      <c r="H9542">
        <v>639754248269</v>
      </c>
      <c r="I9542">
        <v>639169958750</v>
      </c>
      <c r="J9542">
        <v>911444308</v>
      </c>
      <c r="K9542" t="s">
        <v>55</v>
      </c>
      <c r="L9542" t="s">
        <v>26683</v>
      </c>
      <c r="M9542" t="s">
        <v>26684</v>
      </c>
      <c r="N9542">
        <v>2500</v>
      </c>
      <c r="O9542" t="s">
        <v>26656</v>
      </c>
      <c r="P9542" t="s">
        <v>127</v>
      </c>
      <c r="Q9542" t="s">
        <v>30</v>
      </c>
      <c r="R9542" t="s">
        <v>41</v>
      </c>
      <c r="S9542" t="s">
        <v>26656</v>
      </c>
      <c r="T9542" t="s">
        <v>128</v>
      </c>
      <c r="U9542" s="2">
        <v>44535</v>
      </c>
      <c r="V9542" t="s">
        <v>51</v>
      </c>
      <c r="W9542" t="s">
        <v>52</v>
      </c>
      <c r="X9542" t="s">
        <v>53</v>
      </c>
      <c r="Y9542">
        <v>1</v>
      </c>
    </row>
    <row r="9543" spans="1:25" x14ac:dyDescent="0.25">
      <c r="A9543" t="s">
        <v>100</v>
      </c>
      <c r="B9543">
        <v>1157868</v>
      </c>
      <c r="C9543" s="4">
        <v>60811578680012</v>
      </c>
      <c r="D9543">
        <v>25000</v>
      </c>
      <c r="E9543" s="1">
        <v>34279</v>
      </c>
      <c r="F9543" t="s">
        <v>26685</v>
      </c>
      <c r="G9543">
        <v>639955682246</v>
      </c>
      <c r="H9543">
        <v>639458695689</v>
      </c>
      <c r="I9543">
        <v>639458693625</v>
      </c>
      <c r="J9543">
        <v>98549898</v>
      </c>
      <c r="K9543" t="s">
        <v>25</v>
      </c>
      <c r="L9543" t="s">
        <v>26686</v>
      </c>
      <c r="M9543" t="s">
        <v>26687</v>
      </c>
      <c r="N9543">
        <v>2500</v>
      </c>
      <c r="O9543" t="s">
        <v>26656</v>
      </c>
      <c r="P9543" t="s">
        <v>127</v>
      </c>
      <c r="Q9543" t="s">
        <v>30</v>
      </c>
      <c r="R9543" t="s">
        <v>41</v>
      </c>
      <c r="S9543" t="s">
        <v>26656</v>
      </c>
      <c r="T9543" t="s">
        <v>128</v>
      </c>
      <c r="U9543" s="2">
        <v>44531</v>
      </c>
      <c r="V9543" t="s">
        <v>51</v>
      </c>
      <c r="W9543" t="s">
        <v>52</v>
      </c>
      <c r="X9543" t="s">
        <v>53</v>
      </c>
      <c r="Y9543">
        <v>1</v>
      </c>
    </row>
    <row r="9544" spans="1:25" x14ac:dyDescent="0.25">
      <c r="A9544" t="s">
        <v>100</v>
      </c>
      <c r="B9544">
        <v>1162314</v>
      </c>
      <c r="C9544" s="4">
        <v>60811623140018</v>
      </c>
      <c r="D9544">
        <v>25000</v>
      </c>
      <c r="E9544" s="1">
        <v>28815</v>
      </c>
      <c r="F9544" t="s">
        <v>26688</v>
      </c>
      <c r="G9544">
        <v>639356703460</v>
      </c>
      <c r="H9544">
        <v>639508769284</v>
      </c>
      <c r="I9544">
        <v>639369307249</v>
      </c>
      <c r="J9544">
        <v>372808596</v>
      </c>
      <c r="K9544" t="s">
        <v>55</v>
      </c>
      <c r="L9544" t="s">
        <v>26689</v>
      </c>
      <c r="M9544" t="s">
        <v>26690</v>
      </c>
      <c r="N9544">
        <v>2500</v>
      </c>
      <c r="O9544" t="s">
        <v>26656</v>
      </c>
      <c r="P9544" t="s">
        <v>127</v>
      </c>
      <c r="Q9544" t="s">
        <v>30</v>
      </c>
      <c r="R9544" t="s">
        <v>41</v>
      </c>
      <c r="S9544" t="s">
        <v>26656</v>
      </c>
      <c r="T9544" t="s">
        <v>128</v>
      </c>
      <c r="U9544" s="2">
        <v>44533</v>
      </c>
      <c r="V9544" t="s">
        <v>51</v>
      </c>
      <c r="W9544" t="s">
        <v>52</v>
      </c>
      <c r="X9544" t="s">
        <v>53</v>
      </c>
      <c r="Y9544">
        <v>1</v>
      </c>
    </row>
    <row r="9545" spans="1:25" x14ac:dyDescent="0.25">
      <c r="A9545" t="s">
        <v>100</v>
      </c>
      <c r="B9545">
        <v>1157681</v>
      </c>
      <c r="C9545" s="4">
        <v>60811576810013</v>
      </c>
      <c r="D9545">
        <v>25000</v>
      </c>
      <c r="E9545" s="1">
        <v>26678</v>
      </c>
      <c r="F9545" t="s">
        <v>26691</v>
      </c>
      <c r="G9545">
        <v>639168437520</v>
      </c>
      <c r="H9545">
        <v>639452136780</v>
      </c>
      <c r="I9545">
        <v>639163245790</v>
      </c>
      <c r="J9545">
        <v>265890756</v>
      </c>
      <c r="K9545" t="s">
        <v>25</v>
      </c>
      <c r="L9545" t="s">
        <v>26692</v>
      </c>
      <c r="M9545" t="s">
        <v>26693</v>
      </c>
      <c r="N9545">
        <v>2500</v>
      </c>
      <c r="O9545" t="s">
        <v>26656</v>
      </c>
      <c r="P9545" t="s">
        <v>127</v>
      </c>
      <c r="Q9545" t="s">
        <v>30</v>
      </c>
      <c r="R9545" t="s">
        <v>41</v>
      </c>
      <c r="S9545" t="s">
        <v>26656</v>
      </c>
      <c r="T9545" t="s">
        <v>128</v>
      </c>
      <c r="U9545" s="2">
        <v>44531</v>
      </c>
      <c r="V9545" t="s">
        <v>51</v>
      </c>
      <c r="W9545" t="s">
        <v>52</v>
      </c>
      <c r="X9545" t="s">
        <v>53</v>
      </c>
      <c r="Y9545">
        <v>1</v>
      </c>
    </row>
    <row r="9546" spans="1:25" x14ac:dyDescent="0.25">
      <c r="A9546" t="s">
        <v>100</v>
      </c>
      <c r="B9546">
        <v>1155870</v>
      </c>
      <c r="C9546" s="4">
        <v>60811558700018</v>
      </c>
      <c r="D9546">
        <v>25000</v>
      </c>
      <c r="E9546" s="1">
        <v>29266</v>
      </c>
      <c r="F9546" t="s">
        <v>26694</v>
      </c>
      <c r="G9546">
        <v>639651287403</v>
      </c>
      <c r="H9546">
        <v>639361548790</v>
      </c>
      <c r="I9546">
        <v>639163457890</v>
      </c>
      <c r="J9546">
        <v>645078526</v>
      </c>
      <c r="K9546" t="s">
        <v>25</v>
      </c>
      <c r="L9546" t="s">
        <v>26695</v>
      </c>
      <c r="M9546" t="s">
        <v>26696</v>
      </c>
      <c r="N9546">
        <v>2500</v>
      </c>
      <c r="O9546" t="s">
        <v>26656</v>
      </c>
      <c r="P9546" t="s">
        <v>127</v>
      </c>
      <c r="Q9546" t="s">
        <v>30</v>
      </c>
      <c r="R9546" t="s">
        <v>31</v>
      </c>
      <c r="S9546" t="s">
        <v>26656</v>
      </c>
      <c r="T9546" t="s">
        <v>128</v>
      </c>
      <c r="U9546" s="2">
        <v>44530</v>
      </c>
      <c r="V9546" t="s">
        <v>51</v>
      </c>
      <c r="W9546" t="s">
        <v>52</v>
      </c>
      <c r="X9546" t="s">
        <v>53</v>
      </c>
      <c r="Y9546">
        <v>1</v>
      </c>
    </row>
    <row r="9547" spans="1:25" x14ac:dyDescent="0.25">
      <c r="A9547" t="s">
        <v>100</v>
      </c>
      <c r="B9547">
        <v>1155908</v>
      </c>
      <c r="C9547" s="4">
        <v>60811559080015</v>
      </c>
      <c r="D9547">
        <v>25000</v>
      </c>
      <c r="E9547" s="1">
        <v>34197</v>
      </c>
      <c r="F9547" t="s">
        <v>26697</v>
      </c>
      <c r="G9547">
        <v>639168651865</v>
      </c>
      <c r="H9547">
        <v>639458695696</v>
      </c>
      <c r="I9547">
        <v>639458695869</v>
      </c>
      <c r="J9547">
        <v>818181619</v>
      </c>
      <c r="K9547" t="s">
        <v>25</v>
      </c>
      <c r="L9547" t="s">
        <v>26698</v>
      </c>
      <c r="M9547" t="s">
        <v>26699</v>
      </c>
      <c r="N9547">
        <v>2500</v>
      </c>
      <c r="O9547" t="s">
        <v>26656</v>
      </c>
      <c r="P9547" t="s">
        <v>127</v>
      </c>
      <c r="Q9547" t="s">
        <v>30</v>
      </c>
      <c r="R9547" t="s">
        <v>31</v>
      </c>
      <c r="S9547" t="s">
        <v>26656</v>
      </c>
      <c r="T9547" t="s">
        <v>128</v>
      </c>
      <c r="U9547" s="2">
        <v>44530</v>
      </c>
      <c r="V9547" t="s">
        <v>51</v>
      </c>
      <c r="W9547" t="s">
        <v>52</v>
      </c>
      <c r="X9547" t="s">
        <v>53</v>
      </c>
      <c r="Y9547">
        <v>1</v>
      </c>
    </row>
    <row r="9548" spans="1:25" x14ac:dyDescent="0.25">
      <c r="A9548" t="s">
        <v>100</v>
      </c>
      <c r="B9548">
        <v>1169379</v>
      </c>
      <c r="C9548" s="4">
        <v>60811693790013</v>
      </c>
      <c r="D9548">
        <v>25000</v>
      </c>
      <c r="E9548" s="1">
        <v>30175</v>
      </c>
      <c r="F9548" t="s">
        <v>26700</v>
      </c>
      <c r="G9548">
        <v>639362662789</v>
      </c>
      <c r="H9548">
        <v>639271917508</v>
      </c>
      <c r="I9548">
        <v>639501138850</v>
      </c>
      <c r="J9548">
        <v>505827960</v>
      </c>
      <c r="K9548" t="s">
        <v>25</v>
      </c>
      <c r="L9548" t="s">
        <v>26701</v>
      </c>
      <c r="M9548" t="s">
        <v>26702</v>
      </c>
      <c r="N9548">
        <v>2500</v>
      </c>
      <c r="O9548" t="s">
        <v>26656</v>
      </c>
      <c r="P9548" t="s">
        <v>127</v>
      </c>
      <c r="Q9548" t="s">
        <v>30</v>
      </c>
      <c r="R9548" t="s">
        <v>41</v>
      </c>
      <c r="S9548" t="s">
        <v>26656</v>
      </c>
      <c r="T9548" t="s">
        <v>128</v>
      </c>
      <c r="U9548" s="2">
        <v>44535</v>
      </c>
      <c r="V9548" t="s">
        <v>51</v>
      </c>
      <c r="W9548" t="s">
        <v>52</v>
      </c>
      <c r="X9548" t="s">
        <v>53</v>
      </c>
      <c r="Y9548">
        <v>1</v>
      </c>
    </row>
    <row r="9549" spans="1:25" x14ac:dyDescent="0.25">
      <c r="A9549" t="s">
        <v>100</v>
      </c>
      <c r="B9549">
        <v>1155813</v>
      </c>
      <c r="C9549" s="4">
        <v>60811558130019</v>
      </c>
      <c r="D9549">
        <v>25000</v>
      </c>
      <c r="E9549" s="1">
        <v>32750</v>
      </c>
      <c r="F9549" t="s">
        <v>26703</v>
      </c>
      <c r="G9549">
        <v>639750153986</v>
      </c>
      <c r="H9549">
        <v>639365487907</v>
      </c>
      <c r="I9549">
        <v>639167845319</v>
      </c>
      <c r="J9549">
        <v>954655665</v>
      </c>
      <c r="K9549" t="s">
        <v>55</v>
      </c>
      <c r="L9549" t="s">
        <v>26704</v>
      </c>
      <c r="M9549" t="s">
        <v>26705</v>
      </c>
      <c r="N9549">
        <v>2500</v>
      </c>
      <c r="O9549" t="s">
        <v>26656</v>
      </c>
      <c r="P9549" t="s">
        <v>127</v>
      </c>
      <c r="Q9549" t="s">
        <v>30</v>
      </c>
      <c r="R9549" t="s">
        <v>31</v>
      </c>
      <c r="S9549" t="s">
        <v>26656</v>
      </c>
      <c r="T9549" t="s">
        <v>128</v>
      </c>
      <c r="U9549" s="2">
        <v>44530</v>
      </c>
      <c r="V9549" t="s">
        <v>51</v>
      </c>
      <c r="W9549" t="s">
        <v>52</v>
      </c>
      <c r="X9549" t="s">
        <v>53</v>
      </c>
      <c r="Y9549">
        <v>1</v>
      </c>
    </row>
    <row r="9550" spans="1:25" x14ac:dyDescent="0.25">
      <c r="A9550" t="s">
        <v>100</v>
      </c>
      <c r="B9550">
        <v>1147746</v>
      </c>
      <c r="C9550" s="4">
        <v>60811477460018</v>
      </c>
      <c r="D9550">
        <v>25000</v>
      </c>
      <c r="E9550" s="1">
        <v>28589</v>
      </c>
      <c r="F9550" t="s">
        <v>26706</v>
      </c>
      <c r="G9550">
        <v>639196276063</v>
      </c>
      <c r="H9550">
        <v>639772657190</v>
      </c>
      <c r="I9550">
        <v>639968245564</v>
      </c>
      <c r="J9550">
        <v>736453822</v>
      </c>
      <c r="K9550" t="s">
        <v>25</v>
      </c>
      <c r="L9550" t="s">
        <v>26707</v>
      </c>
      <c r="M9550" t="s">
        <v>26708</v>
      </c>
      <c r="N9550">
        <v>2500</v>
      </c>
      <c r="O9550" t="s">
        <v>26656</v>
      </c>
      <c r="P9550" t="s">
        <v>127</v>
      </c>
      <c r="Q9550" t="s">
        <v>30</v>
      </c>
      <c r="R9550" t="s">
        <v>31</v>
      </c>
      <c r="S9550" t="s">
        <v>26656</v>
      </c>
      <c r="T9550" t="s">
        <v>128</v>
      </c>
      <c r="U9550" s="2">
        <v>44526</v>
      </c>
      <c r="V9550" t="s">
        <v>51</v>
      </c>
      <c r="W9550" t="s">
        <v>52</v>
      </c>
      <c r="X9550" t="s">
        <v>53</v>
      </c>
      <c r="Y9550">
        <v>1</v>
      </c>
    </row>
    <row r="9551" spans="1:25" x14ac:dyDescent="0.25">
      <c r="A9551" t="s">
        <v>100</v>
      </c>
      <c r="B9551">
        <v>1147795</v>
      </c>
      <c r="C9551" s="4">
        <v>60811477950017</v>
      </c>
      <c r="D9551">
        <v>25000</v>
      </c>
      <c r="E9551" s="1">
        <v>24890</v>
      </c>
      <c r="F9551" t="s">
        <v>26709</v>
      </c>
      <c r="G9551">
        <v>639617419088</v>
      </c>
      <c r="H9551">
        <v>639657611764</v>
      </c>
      <c r="I9551">
        <v>639484795127</v>
      </c>
      <c r="J9551">
        <v>736556446</v>
      </c>
      <c r="K9551" t="s">
        <v>25</v>
      </c>
      <c r="L9551" t="s">
        <v>26710</v>
      </c>
      <c r="M9551" t="s">
        <v>26711</v>
      </c>
      <c r="N9551">
        <v>2500</v>
      </c>
      <c r="O9551" t="s">
        <v>26656</v>
      </c>
      <c r="P9551" t="s">
        <v>127</v>
      </c>
      <c r="Q9551" t="s">
        <v>30</v>
      </c>
      <c r="R9551" t="s">
        <v>31</v>
      </c>
      <c r="S9551" t="s">
        <v>26656</v>
      </c>
      <c r="T9551" t="s">
        <v>128</v>
      </c>
      <c r="U9551" s="2">
        <v>44526</v>
      </c>
      <c r="V9551" t="s">
        <v>51</v>
      </c>
      <c r="W9551" t="s">
        <v>52</v>
      </c>
      <c r="X9551" t="s">
        <v>53</v>
      </c>
      <c r="Y9551">
        <v>1</v>
      </c>
    </row>
    <row r="9552" spans="1:25" x14ac:dyDescent="0.25">
      <c r="A9552" t="s">
        <v>27189</v>
      </c>
      <c r="B9552">
        <v>1163871</v>
      </c>
      <c r="C9552" s="4">
        <v>60811638710016</v>
      </c>
      <c r="D9552">
        <v>25000</v>
      </c>
      <c r="E9552" s="1">
        <v>33948</v>
      </c>
      <c r="F9552" t="s">
        <v>26712</v>
      </c>
      <c r="G9552">
        <v>639568819198</v>
      </c>
      <c r="H9552">
        <v>639230855533</v>
      </c>
      <c r="I9552">
        <v>639194668186</v>
      </c>
      <c r="J9552">
        <v>436940774</v>
      </c>
      <c r="K9552" t="s">
        <v>118</v>
      </c>
      <c r="L9552">
        <v>11152977530</v>
      </c>
      <c r="M9552" t="s">
        <v>26713</v>
      </c>
      <c r="N9552">
        <v>2500</v>
      </c>
      <c r="O9552" t="s">
        <v>26656</v>
      </c>
      <c r="P9552" t="s">
        <v>127</v>
      </c>
      <c r="Q9552" t="s">
        <v>30</v>
      </c>
      <c r="R9552" t="s">
        <v>41</v>
      </c>
      <c r="S9552" t="s">
        <v>26656</v>
      </c>
      <c r="T9552" t="s">
        <v>128</v>
      </c>
      <c r="U9552" s="2">
        <v>44533</v>
      </c>
      <c r="V9552" t="s">
        <v>123</v>
      </c>
      <c r="W9552" t="s">
        <v>152</v>
      </c>
      <c r="X9552" t="s">
        <v>153</v>
      </c>
      <c r="Y9552">
        <v>1</v>
      </c>
    </row>
    <row r="9553" spans="1:25" x14ac:dyDescent="0.25">
      <c r="A9553" t="s">
        <v>100</v>
      </c>
      <c r="B9553">
        <v>1166938</v>
      </c>
      <c r="C9553" s="4">
        <v>60811669380011</v>
      </c>
      <c r="D9553">
        <v>25000</v>
      </c>
      <c r="E9553" s="1">
        <v>30064</v>
      </c>
      <c r="F9553" t="s">
        <v>26714</v>
      </c>
      <c r="G9553">
        <v>639664163389</v>
      </c>
      <c r="H9553">
        <v>639645283405</v>
      </c>
      <c r="I9553">
        <v>639964088753</v>
      </c>
      <c r="J9553">
        <v>392504873</v>
      </c>
      <c r="K9553" t="s">
        <v>118</v>
      </c>
      <c r="L9553">
        <v>11308901130</v>
      </c>
      <c r="M9553" t="s">
        <v>26715</v>
      </c>
      <c r="N9553">
        <v>2500</v>
      </c>
      <c r="O9553" t="s">
        <v>26656</v>
      </c>
      <c r="P9553" t="s">
        <v>127</v>
      </c>
      <c r="Q9553" t="s">
        <v>30</v>
      </c>
      <c r="R9553" t="s">
        <v>41</v>
      </c>
      <c r="S9553" t="s">
        <v>26656</v>
      </c>
      <c r="T9553" t="s">
        <v>128</v>
      </c>
      <c r="U9553" s="2">
        <v>44535</v>
      </c>
      <c r="V9553" t="s">
        <v>62</v>
      </c>
      <c r="W9553" t="s">
        <v>52</v>
      </c>
      <c r="X9553" t="s">
        <v>53</v>
      </c>
      <c r="Y9553">
        <v>1</v>
      </c>
    </row>
    <row r="9554" spans="1:25" x14ac:dyDescent="0.25">
      <c r="A9554" t="s">
        <v>100</v>
      </c>
      <c r="B9554">
        <v>1158570</v>
      </c>
      <c r="C9554" s="4">
        <v>60811585700011</v>
      </c>
      <c r="D9554">
        <v>25000</v>
      </c>
      <c r="E9554" s="1">
        <v>34038</v>
      </c>
      <c r="F9554" t="s">
        <v>26716</v>
      </c>
      <c r="G9554">
        <v>639657643745</v>
      </c>
      <c r="H9554">
        <v>639458469586</v>
      </c>
      <c r="I9554">
        <v>639456895689</v>
      </c>
      <c r="J9554">
        <v>854684648</v>
      </c>
      <c r="K9554" t="s">
        <v>71</v>
      </c>
      <c r="L9554" t="s">
        <v>26717</v>
      </c>
      <c r="M9554" t="s">
        <v>26718</v>
      </c>
      <c r="N9554">
        <v>2500</v>
      </c>
      <c r="O9554" t="s">
        <v>26656</v>
      </c>
      <c r="P9554" t="s">
        <v>127</v>
      </c>
      <c r="Q9554" t="s">
        <v>30</v>
      </c>
      <c r="R9554" t="s">
        <v>41</v>
      </c>
      <c r="S9554" t="s">
        <v>26656</v>
      </c>
      <c r="T9554" t="s">
        <v>128</v>
      </c>
      <c r="U9554" s="2">
        <v>44532</v>
      </c>
      <c r="V9554" t="s">
        <v>51</v>
      </c>
      <c r="W9554" t="s">
        <v>52</v>
      </c>
      <c r="X9554" t="s">
        <v>53</v>
      </c>
      <c r="Y9554">
        <v>1</v>
      </c>
    </row>
    <row r="9555" spans="1:25" x14ac:dyDescent="0.25">
      <c r="A9555" t="s">
        <v>100</v>
      </c>
      <c r="B9555">
        <v>1148822</v>
      </c>
      <c r="C9555" s="4">
        <v>60811488220017</v>
      </c>
      <c r="D9555">
        <v>25000</v>
      </c>
      <c r="E9555" s="1">
        <v>27102</v>
      </c>
      <c r="F9555" t="s">
        <v>26719</v>
      </c>
      <c r="G9555">
        <v>639453722925</v>
      </c>
      <c r="H9555">
        <v>639307973902</v>
      </c>
      <c r="I9555">
        <v>639664536024</v>
      </c>
      <c r="J9555">
        <v>489213452</v>
      </c>
      <c r="K9555" t="s">
        <v>25</v>
      </c>
      <c r="L9555" t="s">
        <v>26720</v>
      </c>
      <c r="M9555" t="s">
        <v>26721</v>
      </c>
      <c r="N9555">
        <v>2500</v>
      </c>
      <c r="O9555" t="s">
        <v>26656</v>
      </c>
      <c r="P9555" t="s">
        <v>127</v>
      </c>
      <c r="Q9555" t="s">
        <v>30</v>
      </c>
      <c r="R9555" t="s">
        <v>31</v>
      </c>
      <c r="S9555" t="s">
        <v>26656</v>
      </c>
      <c r="T9555" t="s">
        <v>128</v>
      </c>
      <c r="U9555" s="2">
        <v>44527</v>
      </c>
      <c r="V9555" t="s">
        <v>51</v>
      </c>
      <c r="W9555" t="s">
        <v>52</v>
      </c>
      <c r="X9555" t="s">
        <v>53</v>
      </c>
      <c r="Y9555">
        <v>1</v>
      </c>
    </row>
    <row r="9556" spans="1:25" x14ac:dyDescent="0.25">
      <c r="A9556" t="s">
        <v>100</v>
      </c>
      <c r="B9556">
        <v>1158462</v>
      </c>
      <c r="C9556" s="4">
        <v>60811584620018</v>
      </c>
      <c r="D9556">
        <v>25000</v>
      </c>
      <c r="E9556" s="1">
        <v>29833</v>
      </c>
      <c r="F9556" t="s">
        <v>26722</v>
      </c>
      <c r="G9556">
        <v>639066871141</v>
      </c>
      <c r="H9556">
        <v>639456869568</v>
      </c>
      <c r="I9556">
        <v>639458695636</v>
      </c>
      <c r="J9556">
        <v>884645889</v>
      </c>
      <c r="K9556" t="s">
        <v>71</v>
      </c>
      <c r="L9556" t="s">
        <v>26723</v>
      </c>
      <c r="M9556" t="s">
        <v>26724</v>
      </c>
      <c r="N9556">
        <v>2500</v>
      </c>
      <c r="O9556" t="s">
        <v>26656</v>
      </c>
      <c r="P9556" t="s">
        <v>127</v>
      </c>
      <c r="Q9556" t="s">
        <v>30</v>
      </c>
      <c r="R9556" t="s">
        <v>41</v>
      </c>
      <c r="S9556" t="s">
        <v>26656</v>
      </c>
      <c r="T9556" t="s">
        <v>128</v>
      </c>
      <c r="U9556" s="2">
        <v>44531</v>
      </c>
      <c r="V9556" t="s">
        <v>51</v>
      </c>
      <c r="W9556" t="s">
        <v>52</v>
      </c>
      <c r="X9556" t="s">
        <v>53</v>
      </c>
      <c r="Y9556">
        <v>1</v>
      </c>
    </row>
    <row r="9557" spans="1:25" x14ac:dyDescent="0.25">
      <c r="A9557" t="s">
        <v>100</v>
      </c>
      <c r="B9557">
        <v>1149208</v>
      </c>
      <c r="C9557" s="4">
        <v>60811492080015</v>
      </c>
      <c r="D9557">
        <v>25000</v>
      </c>
      <c r="E9557" s="1">
        <v>25350</v>
      </c>
      <c r="F9557" t="s">
        <v>26725</v>
      </c>
      <c r="G9557">
        <v>639560978893</v>
      </c>
      <c r="H9557">
        <v>639630000438</v>
      </c>
      <c r="I9557">
        <v>639776965381</v>
      </c>
      <c r="J9557">
        <v>728412384</v>
      </c>
      <c r="K9557" t="s">
        <v>25</v>
      </c>
      <c r="L9557" t="s">
        <v>26726</v>
      </c>
      <c r="M9557" t="s">
        <v>26727</v>
      </c>
      <c r="N9557">
        <v>2500</v>
      </c>
      <c r="O9557" t="s">
        <v>26656</v>
      </c>
      <c r="P9557" t="s">
        <v>127</v>
      </c>
      <c r="Q9557" t="s">
        <v>30</v>
      </c>
      <c r="R9557" t="s">
        <v>31</v>
      </c>
      <c r="S9557" t="s">
        <v>26656</v>
      </c>
      <c r="T9557" t="s">
        <v>128</v>
      </c>
      <c r="U9557" s="2">
        <v>44527</v>
      </c>
      <c r="V9557" t="s">
        <v>51</v>
      </c>
      <c r="W9557" t="s">
        <v>52</v>
      </c>
      <c r="X9557" t="s">
        <v>53</v>
      </c>
      <c r="Y9557">
        <v>1</v>
      </c>
    </row>
    <row r="9558" spans="1:25" x14ac:dyDescent="0.25">
      <c r="A9558" t="s">
        <v>100</v>
      </c>
      <c r="B9558">
        <v>1149390</v>
      </c>
      <c r="C9558" s="4">
        <v>60811493900018</v>
      </c>
      <c r="D9558">
        <v>25000</v>
      </c>
      <c r="E9558" s="1">
        <v>29942</v>
      </c>
      <c r="F9558" t="s">
        <v>26728</v>
      </c>
      <c r="G9558">
        <v>639179090293</v>
      </c>
      <c r="H9558">
        <v>639501133510</v>
      </c>
      <c r="I9558">
        <v>639567847165</v>
      </c>
      <c r="J9558">
        <v>748524369</v>
      </c>
      <c r="K9558" t="s">
        <v>162</v>
      </c>
      <c r="L9558">
        <v>115284245</v>
      </c>
      <c r="M9558" t="s">
        <v>26729</v>
      </c>
      <c r="N9558">
        <v>2500</v>
      </c>
      <c r="O9558" t="s">
        <v>26656</v>
      </c>
      <c r="P9558" t="s">
        <v>127</v>
      </c>
      <c r="Q9558" t="s">
        <v>30</v>
      </c>
      <c r="R9558" t="s">
        <v>31</v>
      </c>
      <c r="S9558" t="s">
        <v>26656</v>
      </c>
      <c r="T9558" t="s">
        <v>128</v>
      </c>
      <c r="U9558" s="2">
        <v>44527</v>
      </c>
      <c r="V9558" t="s">
        <v>51</v>
      </c>
      <c r="W9558" t="s">
        <v>52</v>
      </c>
      <c r="X9558" t="s">
        <v>53</v>
      </c>
      <c r="Y9558">
        <v>1</v>
      </c>
    </row>
    <row r="9559" spans="1:25" x14ac:dyDescent="0.25">
      <c r="A9559" t="s">
        <v>100</v>
      </c>
      <c r="B9559">
        <v>1154443</v>
      </c>
      <c r="C9559" s="4">
        <v>60811544430019</v>
      </c>
      <c r="D9559">
        <v>25000</v>
      </c>
      <c r="E9559" s="1">
        <v>33792</v>
      </c>
      <c r="F9559" t="s">
        <v>26730</v>
      </c>
      <c r="G9559">
        <v>639352041154</v>
      </c>
      <c r="H9559">
        <v>639253826528</v>
      </c>
      <c r="I9559">
        <v>639645121843</v>
      </c>
      <c r="J9559">
        <v>725468124</v>
      </c>
      <c r="K9559" t="s">
        <v>55</v>
      </c>
      <c r="L9559" t="s">
        <v>26731</v>
      </c>
      <c r="M9559" t="s">
        <v>26732</v>
      </c>
      <c r="N9559">
        <v>2500</v>
      </c>
      <c r="O9559" t="s">
        <v>26656</v>
      </c>
      <c r="P9559" t="s">
        <v>127</v>
      </c>
      <c r="Q9559" t="s">
        <v>30</v>
      </c>
      <c r="R9559" t="s">
        <v>31</v>
      </c>
      <c r="S9559" t="s">
        <v>26656</v>
      </c>
      <c r="T9559" t="s">
        <v>128</v>
      </c>
      <c r="U9559" s="2">
        <v>44530</v>
      </c>
      <c r="V9559" t="s">
        <v>51</v>
      </c>
      <c r="W9559" t="s">
        <v>52</v>
      </c>
      <c r="X9559" t="s">
        <v>53</v>
      </c>
      <c r="Y9559">
        <v>1</v>
      </c>
    </row>
    <row r="9560" spans="1:25" x14ac:dyDescent="0.25">
      <c r="A9560" t="s">
        <v>100</v>
      </c>
      <c r="B9560">
        <v>1157254</v>
      </c>
      <c r="C9560" s="4">
        <v>60811572540018</v>
      </c>
      <c r="D9560">
        <v>25000</v>
      </c>
      <c r="E9560" s="1">
        <v>27677</v>
      </c>
      <c r="F9560" t="s">
        <v>26733</v>
      </c>
      <c r="G9560">
        <v>639474307973</v>
      </c>
      <c r="H9560">
        <v>639505122107</v>
      </c>
      <c r="I9560">
        <v>639460460774</v>
      </c>
      <c r="J9560">
        <v>465896143</v>
      </c>
      <c r="K9560" t="s">
        <v>25</v>
      </c>
      <c r="L9560" t="s">
        <v>26734</v>
      </c>
      <c r="M9560" t="s">
        <v>26735</v>
      </c>
      <c r="N9560">
        <v>2500</v>
      </c>
      <c r="O9560" t="s">
        <v>26656</v>
      </c>
      <c r="P9560" t="s">
        <v>127</v>
      </c>
      <c r="Q9560" t="s">
        <v>30</v>
      </c>
      <c r="R9560" t="s">
        <v>41</v>
      </c>
      <c r="S9560" t="s">
        <v>26656</v>
      </c>
      <c r="T9560" t="s">
        <v>128</v>
      </c>
      <c r="U9560" s="2">
        <v>44531</v>
      </c>
      <c r="V9560" t="s">
        <v>51</v>
      </c>
      <c r="W9560" t="s">
        <v>52</v>
      </c>
      <c r="X9560" t="s">
        <v>53</v>
      </c>
      <c r="Y9560">
        <v>1</v>
      </c>
    </row>
    <row r="9561" spans="1:25" x14ac:dyDescent="0.25">
      <c r="A9561" t="s">
        <v>27189</v>
      </c>
      <c r="B9561">
        <v>1164167</v>
      </c>
      <c r="C9561" s="4">
        <v>60811641670013</v>
      </c>
      <c r="D9561">
        <v>25000</v>
      </c>
      <c r="E9561" s="1">
        <v>31747</v>
      </c>
      <c r="F9561" t="s">
        <v>26736</v>
      </c>
      <c r="G9561">
        <v>639454909535</v>
      </c>
      <c r="H9561">
        <v>639054833801</v>
      </c>
      <c r="I9561">
        <v>639270443607</v>
      </c>
      <c r="J9561">
        <v>742230083</v>
      </c>
      <c r="K9561" t="s">
        <v>90</v>
      </c>
      <c r="L9561">
        <v>11134663406</v>
      </c>
      <c r="M9561" t="s">
        <v>26737</v>
      </c>
      <c r="N9561">
        <v>2500</v>
      </c>
      <c r="O9561" t="s">
        <v>26656</v>
      </c>
      <c r="P9561" t="s">
        <v>127</v>
      </c>
      <c r="Q9561" t="s">
        <v>30</v>
      </c>
      <c r="R9561" t="s">
        <v>41</v>
      </c>
      <c r="S9561" t="s">
        <v>26656</v>
      </c>
      <c r="T9561" t="s">
        <v>128</v>
      </c>
      <c r="U9561" s="2">
        <v>44533</v>
      </c>
      <c r="V9561" t="s">
        <v>123</v>
      </c>
      <c r="W9561" t="s">
        <v>152</v>
      </c>
      <c r="X9561" t="s">
        <v>153</v>
      </c>
      <c r="Y9561">
        <v>1</v>
      </c>
    </row>
    <row r="9562" spans="1:25" x14ac:dyDescent="0.25">
      <c r="A9562" t="s">
        <v>100</v>
      </c>
      <c r="B9562">
        <v>1146870</v>
      </c>
      <c r="C9562" s="4">
        <v>60811468700017</v>
      </c>
      <c r="D9562">
        <v>25000</v>
      </c>
      <c r="E9562" s="1">
        <v>32473</v>
      </c>
      <c r="F9562" t="s">
        <v>26738</v>
      </c>
      <c r="G9562">
        <v>639266580542</v>
      </c>
      <c r="H9562">
        <v>639079791210</v>
      </c>
      <c r="I9562">
        <v>639171172022</v>
      </c>
      <c r="J9562">
        <v>736586920</v>
      </c>
      <c r="K9562" t="s">
        <v>118</v>
      </c>
      <c r="L9562">
        <v>11308916811</v>
      </c>
      <c r="M9562" t="s">
        <v>26739</v>
      </c>
      <c r="N9562">
        <v>2500</v>
      </c>
      <c r="O9562" t="s">
        <v>26656</v>
      </c>
      <c r="P9562" t="s">
        <v>127</v>
      </c>
      <c r="Q9562" t="s">
        <v>30</v>
      </c>
      <c r="R9562" t="s">
        <v>31</v>
      </c>
      <c r="S9562" t="s">
        <v>26656</v>
      </c>
      <c r="T9562" t="s">
        <v>128</v>
      </c>
      <c r="U9562" s="2">
        <v>44526</v>
      </c>
      <c r="V9562" t="s">
        <v>51</v>
      </c>
      <c r="W9562" t="s">
        <v>52</v>
      </c>
      <c r="X9562" t="s">
        <v>53</v>
      </c>
      <c r="Y9562">
        <v>1</v>
      </c>
    </row>
    <row r="9563" spans="1:25" x14ac:dyDescent="0.25">
      <c r="A9563" t="s">
        <v>100</v>
      </c>
      <c r="B9563">
        <v>1149438</v>
      </c>
      <c r="C9563" s="4">
        <v>60811494380017</v>
      </c>
      <c r="D9563">
        <v>25000</v>
      </c>
      <c r="E9563" s="1">
        <v>31512</v>
      </c>
      <c r="F9563" t="s">
        <v>26740</v>
      </c>
      <c r="G9563">
        <v>639614895611</v>
      </c>
      <c r="H9563">
        <v>639208875795</v>
      </c>
      <c r="I9563">
        <v>639480855168</v>
      </c>
      <c r="J9563">
        <v>736007745</v>
      </c>
      <c r="K9563" t="s">
        <v>118</v>
      </c>
      <c r="L9563">
        <v>11166746032</v>
      </c>
      <c r="M9563" t="s">
        <v>26741</v>
      </c>
      <c r="N9563">
        <v>2500</v>
      </c>
      <c r="O9563" t="s">
        <v>26656</v>
      </c>
      <c r="P9563" t="s">
        <v>127</v>
      </c>
      <c r="Q9563" t="s">
        <v>30</v>
      </c>
      <c r="R9563" t="s">
        <v>31</v>
      </c>
      <c r="S9563" t="s">
        <v>26656</v>
      </c>
      <c r="T9563" t="s">
        <v>128</v>
      </c>
      <c r="U9563" s="2">
        <v>44527</v>
      </c>
      <c r="V9563" t="s">
        <v>51</v>
      </c>
      <c r="W9563" t="s">
        <v>52</v>
      </c>
      <c r="X9563" t="s">
        <v>53</v>
      </c>
      <c r="Y9563">
        <v>1</v>
      </c>
    </row>
    <row r="9564" spans="1:25" x14ac:dyDescent="0.25">
      <c r="A9564" t="s">
        <v>100</v>
      </c>
      <c r="B9564">
        <v>1149142</v>
      </c>
      <c r="C9564" s="4">
        <v>60811491420014</v>
      </c>
      <c r="D9564">
        <v>25000</v>
      </c>
      <c r="E9564" s="1">
        <v>32468</v>
      </c>
      <c r="F9564" t="s">
        <v>26742</v>
      </c>
      <c r="G9564">
        <v>639968245564</v>
      </c>
      <c r="H9564">
        <v>639773212560</v>
      </c>
      <c r="I9564">
        <v>639777395143</v>
      </c>
      <c r="J9564">
        <v>728696914</v>
      </c>
      <c r="K9564" t="s">
        <v>25</v>
      </c>
      <c r="L9564" t="s">
        <v>26743</v>
      </c>
      <c r="M9564" t="s">
        <v>26744</v>
      </c>
      <c r="N9564">
        <v>2500</v>
      </c>
      <c r="O9564" t="s">
        <v>26656</v>
      </c>
      <c r="P9564" t="s">
        <v>127</v>
      </c>
      <c r="Q9564" t="s">
        <v>30</v>
      </c>
      <c r="R9564" t="s">
        <v>31</v>
      </c>
      <c r="S9564" t="s">
        <v>26656</v>
      </c>
      <c r="T9564" t="s">
        <v>128</v>
      </c>
      <c r="U9564" s="2">
        <v>44527</v>
      </c>
      <c r="V9564" t="s">
        <v>51</v>
      </c>
      <c r="W9564" t="s">
        <v>52</v>
      </c>
      <c r="X9564" t="s">
        <v>53</v>
      </c>
      <c r="Y9564">
        <v>1</v>
      </c>
    </row>
    <row r="9565" spans="1:25" x14ac:dyDescent="0.25">
      <c r="A9565" t="s">
        <v>100</v>
      </c>
      <c r="B9565">
        <v>1157518</v>
      </c>
      <c r="C9565" s="4">
        <v>60811575180013</v>
      </c>
      <c r="D9565">
        <v>25000</v>
      </c>
      <c r="E9565" s="1">
        <v>33621</v>
      </c>
      <c r="F9565" t="s">
        <v>26745</v>
      </c>
      <c r="G9565">
        <v>639958839695</v>
      </c>
      <c r="H9565">
        <v>639562365287</v>
      </c>
      <c r="I9565">
        <v>639562365213</v>
      </c>
      <c r="J9565">
        <v>256325536</v>
      </c>
      <c r="K9565" t="s">
        <v>55</v>
      </c>
      <c r="L9565" t="s">
        <v>26746</v>
      </c>
      <c r="M9565" t="s">
        <v>26747</v>
      </c>
      <c r="N9565">
        <v>2500</v>
      </c>
      <c r="O9565" t="s">
        <v>26656</v>
      </c>
      <c r="P9565" t="s">
        <v>127</v>
      </c>
      <c r="Q9565" t="s">
        <v>30</v>
      </c>
      <c r="R9565" t="s">
        <v>41</v>
      </c>
      <c r="S9565" t="s">
        <v>26656</v>
      </c>
      <c r="T9565" t="s">
        <v>128</v>
      </c>
      <c r="U9565" s="2">
        <v>44531</v>
      </c>
      <c r="V9565" t="s">
        <v>51</v>
      </c>
      <c r="W9565" t="s">
        <v>52</v>
      </c>
      <c r="X9565" t="s">
        <v>53</v>
      </c>
      <c r="Y9565">
        <v>1</v>
      </c>
    </row>
    <row r="9566" spans="1:25" x14ac:dyDescent="0.25">
      <c r="A9566" t="s">
        <v>100</v>
      </c>
      <c r="B9566">
        <v>1147799</v>
      </c>
      <c r="C9566" s="4">
        <v>60811477990011</v>
      </c>
      <c r="D9566">
        <v>25000</v>
      </c>
      <c r="E9566" s="1">
        <v>24733</v>
      </c>
      <c r="F9566" t="s">
        <v>26748</v>
      </c>
      <c r="G9566">
        <v>639958243051</v>
      </c>
      <c r="H9566">
        <v>639277149281</v>
      </c>
      <c r="I9566">
        <v>639615725283</v>
      </c>
      <c r="J9566">
        <v>728881295</v>
      </c>
      <c r="K9566" t="s">
        <v>55</v>
      </c>
      <c r="L9566" t="s">
        <v>26749</v>
      </c>
      <c r="M9566" t="s">
        <v>26750</v>
      </c>
      <c r="N9566">
        <v>2500</v>
      </c>
      <c r="O9566" t="s">
        <v>26656</v>
      </c>
      <c r="P9566" t="s">
        <v>127</v>
      </c>
      <c r="Q9566" t="s">
        <v>30</v>
      </c>
      <c r="R9566" t="s">
        <v>31</v>
      </c>
      <c r="S9566" t="s">
        <v>26656</v>
      </c>
      <c r="T9566" t="s">
        <v>128</v>
      </c>
      <c r="U9566" s="2">
        <v>44526</v>
      </c>
      <c r="V9566" t="s">
        <v>51</v>
      </c>
      <c r="W9566" t="s">
        <v>52</v>
      </c>
      <c r="X9566" t="s">
        <v>53</v>
      </c>
      <c r="Y9566">
        <v>1</v>
      </c>
    </row>
    <row r="9567" spans="1:25" x14ac:dyDescent="0.25">
      <c r="A9567" t="s">
        <v>100</v>
      </c>
      <c r="B9567">
        <v>1147877</v>
      </c>
      <c r="C9567" s="4">
        <v>60811478770018</v>
      </c>
      <c r="D9567">
        <v>25000</v>
      </c>
      <c r="E9567" s="1">
        <v>30754</v>
      </c>
      <c r="F9567" t="s">
        <v>26751</v>
      </c>
      <c r="G9567">
        <v>639567637688</v>
      </c>
      <c r="H9567">
        <v>639178736732</v>
      </c>
      <c r="I9567">
        <v>639178683534</v>
      </c>
      <c r="J9567">
        <v>728555708</v>
      </c>
      <c r="K9567" t="s">
        <v>25</v>
      </c>
      <c r="L9567" t="s">
        <v>26752</v>
      </c>
      <c r="M9567" t="s">
        <v>26753</v>
      </c>
      <c r="N9567">
        <v>2500</v>
      </c>
      <c r="O9567" t="s">
        <v>26656</v>
      </c>
      <c r="P9567" t="s">
        <v>127</v>
      </c>
      <c r="Q9567" t="s">
        <v>30</v>
      </c>
      <c r="R9567" t="s">
        <v>31</v>
      </c>
      <c r="S9567" t="s">
        <v>26656</v>
      </c>
      <c r="T9567" t="s">
        <v>128</v>
      </c>
      <c r="U9567" s="2">
        <v>44526</v>
      </c>
      <c r="V9567" t="s">
        <v>51</v>
      </c>
      <c r="W9567" t="s">
        <v>52</v>
      </c>
      <c r="X9567" t="s">
        <v>53</v>
      </c>
      <c r="Y9567">
        <v>1</v>
      </c>
    </row>
    <row r="9568" spans="1:25" x14ac:dyDescent="0.25">
      <c r="A9568" t="s">
        <v>100</v>
      </c>
      <c r="B9568">
        <v>1153765</v>
      </c>
      <c r="C9568" s="4">
        <v>60811537650011</v>
      </c>
      <c r="D9568">
        <v>25000</v>
      </c>
      <c r="E9568" s="1">
        <v>26697</v>
      </c>
      <c r="F9568" t="s">
        <v>26754</v>
      </c>
      <c r="G9568">
        <v>639664160482</v>
      </c>
      <c r="H9568">
        <v>639653232654</v>
      </c>
      <c r="I9568">
        <v>639496533622</v>
      </c>
      <c r="J9568">
        <v>632542980</v>
      </c>
      <c r="K9568" t="s">
        <v>25</v>
      </c>
      <c r="L9568" t="s">
        <v>26755</v>
      </c>
      <c r="M9568" t="s">
        <v>26756</v>
      </c>
      <c r="N9568">
        <v>2500</v>
      </c>
      <c r="O9568" t="s">
        <v>26656</v>
      </c>
      <c r="P9568" t="s">
        <v>127</v>
      </c>
      <c r="Q9568" t="s">
        <v>30</v>
      </c>
      <c r="R9568" t="s">
        <v>31</v>
      </c>
      <c r="S9568" t="s">
        <v>26656</v>
      </c>
      <c r="T9568" t="s">
        <v>128</v>
      </c>
      <c r="U9568" s="2">
        <v>44529</v>
      </c>
      <c r="V9568" t="s">
        <v>51</v>
      </c>
      <c r="W9568" t="s">
        <v>52</v>
      </c>
      <c r="X9568" t="s">
        <v>53</v>
      </c>
      <c r="Y9568">
        <v>1</v>
      </c>
    </row>
    <row r="9569" spans="1:25" x14ac:dyDescent="0.25">
      <c r="A9569" t="s">
        <v>100</v>
      </c>
      <c r="B9569">
        <v>1157374</v>
      </c>
      <c r="C9569" s="4">
        <v>60811573740015</v>
      </c>
      <c r="D9569">
        <v>25000</v>
      </c>
      <c r="E9569" s="1">
        <v>27997</v>
      </c>
      <c r="F9569" t="s">
        <v>26757</v>
      </c>
      <c r="G9569">
        <v>639550221930</v>
      </c>
      <c r="H9569">
        <v>639156770496</v>
      </c>
      <c r="I9569">
        <v>639364518709</v>
      </c>
      <c r="J9569">
        <v>964587012</v>
      </c>
      <c r="K9569" t="s">
        <v>25</v>
      </c>
      <c r="L9569" t="s">
        <v>26758</v>
      </c>
      <c r="M9569" t="s">
        <v>26759</v>
      </c>
      <c r="N9569">
        <v>2500</v>
      </c>
      <c r="O9569" t="s">
        <v>26656</v>
      </c>
      <c r="P9569" t="s">
        <v>127</v>
      </c>
      <c r="Q9569" t="s">
        <v>30</v>
      </c>
      <c r="R9569" t="s">
        <v>41</v>
      </c>
      <c r="S9569" t="s">
        <v>26656</v>
      </c>
      <c r="T9569" t="s">
        <v>128</v>
      </c>
      <c r="U9569" s="2">
        <v>44531</v>
      </c>
      <c r="V9569" t="s">
        <v>51</v>
      </c>
      <c r="W9569" t="s">
        <v>52</v>
      </c>
      <c r="X9569" t="s">
        <v>53</v>
      </c>
      <c r="Y9569">
        <v>1</v>
      </c>
    </row>
    <row r="9570" spans="1:25" x14ac:dyDescent="0.25">
      <c r="A9570" t="s">
        <v>100</v>
      </c>
      <c r="B9570">
        <v>1155810</v>
      </c>
      <c r="C9570" s="4">
        <v>60811558100016</v>
      </c>
      <c r="D9570">
        <v>25000</v>
      </c>
      <c r="E9570" s="1">
        <v>34207</v>
      </c>
      <c r="F9570" t="s">
        <v>26760</v>
      </c>
      <c r="G9570">
        <v>639533140528</v>
      </c>
      <c r="H9570">
        <v>639458695689</v>
      </c>
      <c r="I9570">
        <v>639458695685</v>
      </c>
      <c r="J9570">
        <v>884583885</v>
      </c>
      <c r="K9570" t="s">
        <v>71</v>
      </c>
      <c r="L9570" t="s">
        <v>26761</v>
      </c>
      <c r="M9570" t="s">
        <v>26762</v>
      </c>
      <c r="N9570">
        <v>2500</v>
      </c>
      <c r="O9570" t="s">
        <v>26656</v>
      </c>
      <c r="P9570" t="s">
        <v>127</v>
      </c>
      <c r="Q9570" t="s">
        <v>30</v>
      </c>
      <c r="R9570" t="s">
        <v>31</v>
      </c>
      <c r="S9570" t="s">
        <v>26656</v>
      </c>
      <c r="T9570" t="s">
        <v>128</v>
      </c>
      <c r="U9570" s="2">
        <v>44530</v>
      </c>
      <c r="V9570" t="s">
        <v>51</v>
      </c>
      <c r="W9570" t="s">
        <v>52</v>
      </c>
      <c r="X9570" t="s">
        <v>53</v>
      </c>
      <c r="Y9570">
        <v>1</v>
      </c>
    </row>
    <row r="9571" spans="1:25" x14ac:dyDescent="0.25">
      <c r="A9571" t="s">
        <v>100</v>
      </c>
      <c r="B9571">
        <v>1145977</v>
      </c>
      <c r="C9571" s="4">
        <v>60811459770013</v>
      </c>
      <c r="D9571">
        <v>24000</v>
      </c>
      <c r="E9571" s="1">
        <v>31585</v>
      </c>
      <c r="F9571" t="s">
        <v>26763</v>
      </c>
      <c r="G9571">
        <v>639278040352</v>
      </c>
      <c r="H9571">
        <v>639168988933</v>
      </c>
      <c r="I9571">
        <v>639066970636</v>
      </c>
      <c r="J9571">
        <v>73820565</v>
      </c>
      <c r="K9571" t="s">
        <v>25</v>
      </c>
      <c r="L9571" t="s">
        <v>26764</v>
      </c>
      <c r="M9571" t="s">
        <v>26765</v>
      </c>
      <c r="N9571">
        <v>2500</v>
      </c>
      <c r="O9571" t="s">
        <v>26656</v>
      </c>
      <c r="P9571" t="s">
        <v>127</v>
      </c>
      <c r="Q9571" t="s">
        <v>30</v>
      </c>
      <c r="R9571" t="s">
        <v>41</v>
      </c>
      <c r="S9571" t="s">
        <v>26656</v>
      </c>
      <c r="T9571" t="s">
        <v>128</v>
      </c>
      <c r="U9571" s="2">
        <v>44525</v>
      </c>
      <c r="V9571" t="s">
        <v>250</v>
      </c>
      <c r="W9571" t="s">
        <v>34</v>
      </c>
      <c r="X9571" t="s">
        <v>110</v>
      </c>
      <c r="Y9571">
        <v>1</v>
      </c>
    </row>
    <row r="9572" spans="1:25" x14ac:dyDescent="0.25">
      <c r="A9572" t="s">
        <v>100</v>
      </c>
      <c r="B9572">
        <v>1158154</v>
      </c>
      <c r="C9572" s="4">
        <v>60811581540019</v>
      </c>
      <c r="D9572">
        <v>25000</v>
      </c>
      <c r="E9572" s="1">
        <v>30906</v>
      </c>
      <c r="F9572" t="s">
        <v>26766</v>
      </c>
      <c r="G9572">
        <v>639559424549</v>
      </c>
      <c r="H9572">
        <v>639458696586</v>
      </c>
      <c r="I9572">
        <v>639458696568</v>
      </c>
      <c r="J9572">
        <v>771528695</v>
      </c>
      <c r="K9572" t="s">
        <v>71</v>
      </c>
      <c r="L9572" t="s">
        <v>26767</v>
      </c>
      <c r="M9572" t="s">
        <v>26768</v>
      </c>
      <c r="N9572">
        <v>2500</v>
      </c>
      <c r="O9572" t="s">
        <v>26656</v>
      </c>
      <c r="P9572" t="s">
        <v>127</v>
      </c>
      <c r="Q9572" t="s">
        <v>30</v>
      </c>
      <c r="R9572" t="s">
        <v>41</v>
      </c>
      <c r="S9572" t="s">
        <v>26656</v>
      </c>
      <c r="T9572" t="s">
        <v>128</v>
      </c>
      <c r="U9572" s="2">
        <v>44531</v>
      </c>
      <c r="V9572" t="s">
        <v>51</v>
      </c>
      <c r="W9572" t="s">
        <v>52</v>
      </c>
      <c r="X9572" t="s">
        <v>53</v>
      </c>
      <c r="Y9572">
        <v>1</v>
      </c>
    </row>
    <row r="9573" spans="1:25" x14ac:dyDescent="0.25">
      <c r="A9573" t="s">
        <v>100</v>
      </c>
      <c r="B9573">
        <v>1148992</v>
      </c>
      <c r="C9573" s="4">
        <v>60811489920014</v>
      </c>
      <c r="D9573">
        <v>25000</v>
      </c>
      <c r="E9573" s="1">
        <v>29660</v>
      </c>
      <c r="F9573" t="s">
        <v>26769</v>
      </c>
      <c r="G9573">
        <v>639568577546</v>
      </c>
      <c r="H9573">
        <v>639312456780</v>
      </c>
      <c r="I9573">
        <v>639312507894</v>
      </c>
      <c r="J9573">
        <v>319494348</v>
      </c>
      <c r="K9573" t="s">
        <v>25</v>
      </c>
      <c r="L9573" t="s">
        <v>26770</v>
      </c>
      <c r="M9573" t="s">
        <v>26771</v>
      </c>
      <c r="N9573">
        <v>2500</v>
      </c>
      <c r="O9573" t="s">
        <v>26656</v>
      </c>
      <c r="P9573" t="s">
        <v>127</v>
      </c>
      <c r="Q9573" t="s">
        <v>30</v>
      </c>
      <c r="R9573" t="s">
        <v>31</v>
      </c>
      <c r="S9573" t="s">
        <v>26656</v>
      </c>
      <c r="T9573" t="s">
        <v>128</v>
      </c>
      <c r="U9573" s="2">
        <v>44527</v>
      </c>
      <c r="V9573" t="s">
        <v>109</v>
      </c>
      <c r="W9573" t="s">
        <v>34</v>
      </c>
      <c r="X9573" t="s">
        <v>35</v>
      </c>
      <c r="Y9573">
        <v>1</v>
      </c>
    </row>
    <row r="9574" spans="1:25" x14ac:dyDescent="0.25">
      <c r="A9574" t="s">
        <v>100</v>
      </c>
      <c r="B9574">
        <v>1159322</v>
      </c>
      <c r="C9574" s="4">
        <v>60811593220011</v>
      </c>
      <c r="D9574">
        <v>25000</v>
      </c>
      <c r="E9574" s="1">
        <v>28484</v>
      </c>
      <c r="F9574" t="s">
        <v>26772</v>
      </c>
      <c r="G9574">
        <v>639611137548</v>
      </c>
      <c r="H9574">
        <v>639287124949</v>
      </c>
      <c r="I9574">
        <v>639217965106</v>
      </c>
      <c r="J9574">
        <v>506014972</v>
      </c>
      <c r="K9574" t="s">
        <v>25</v>
      </c>
      <c r="L9574" t="s">
        <v>26773</v>
      </c>
      <c r="M9574" t="s">
        <v>26774</v>
      </c>
      <c r="N9574">
        <v>2500</v>
      </c>
      <c r="O9574" t="s">
        <v>26656</v>
      </c>
      <c r="P9574" t="s">
        <v>127</v>
      </c>
      <c r="Q9574" t="s">
        <v>30</v>
      </c>
      <c r="R9574" t="s">
        <v>41</v>
      </c>
      <c r="S9574" t="s">
        <v>26656</v>
      </c>
      <c r="T9574" t="s">
        <v>128</v>
      </c>
      <c r="U9574" s="2">
        <v>44532</v>
      </c>
      <c r="V9574" t="s">
        <v>51</v>
      </c>
      <c r="W9574" t="s">
        <v>52</v>
      </c>
      <c r="X9574" t="s">
        <v>53</v>
      </c>
      <c r="Y9574">
        <v>1</v>
      </c>
    </row>
    <row r="9575" spans="1:25" x14ac:dyDescent="0.25">
      <c r="A9575" t="s">
        <v>27189</v>
      </c>
      <c r="B9575">
        <v>1163722</v>
      </c>
      <c r="C9575" s="4">
        <v>60811637220014</v>
      </c>
      <c r="D9575">
        <v>25000</v>
      </c>
      <c r="E9575" s="1">
        <v>33551</v>
      </c>
      <c r="F9575" t="s">
        <v>26775</v>
      </c>
      <c r="G9575">
        <v>639977533886</v>
      </c>
      <c r="H9575">
        <v>639501132366</v>
      </c>
      <c r="I9575">
        <v>639460309412</v>
      </c>
      <c r="J9575">
        <v>736918780</v>
      </c>
      <c r="K9575" t="s">
        <v>55</v>
      </c>
      <c r="L9575" t="s">
        <v>26776</v>
      </c>
      <c r="M9575" t="s">
        <v>26777</v>
      </c>
      <c r="N9575">
        <v>2500</v>
      </c>
      <c r="O9575" t="s">
        <v>26656</v>
      </c>
      <c r="P9575" t="s">
        <v>127</v>
      </c>
      <c r="Q9575" t="s">
        <v>30</v>
      </c>
      <c r="R9575" t="s">
        <v>41</v>
      </c>
      <c r="S9575" t="s">
        <v>26656</v>
      </c>
      <c r="T9575" t="s">
        <v>128</v>
      </c>
      <c r="U9575" s="2">
        <v>44533</v>
      </c>
      <c r="V9575" t="s">
        <v>123</v>
      </c>
      <c r="W9575" t="s">
        <v>152</v>
      </c>
      <c r="X9575" t="s">
        <v>153</v>
      </c>
      <c r="Y9575">
        <v>1</v>
      </c>
    </row>
    <row r="9576" spans="1:25" x14ac:dyDescent="0.25">
      <c r="A9576" t="s">
        <v>100</v>
      </c>
      <c r="B9576">
        <v>1155742</v>
      </c>
      <c r="C9576" s="4">
        <v>60811557420011</v>
      </c>
      <c r="D9576">
        <v>25000</v>
      </c>
      <c r="E9576" s="1">
        <v>30705</v>
      </c>
      <c r="F9576" t="s">
        <v>26778</v>
      </c>
      <c r="G9576">
        <v>639667535027</v>
      </c>
      <c r="H9576">
        <v>639458696356</v>
      </c>
      <c r="I9576">
        <v>639458695685</v>
      </c>
      <c r="J9576">
        <v>771016108</v>
      </c>
      <c r="K9576" t="s">
        <v>25</v>
      </c>
      <c r="L9576" t="s">
        <v>26779</v>
      </c>
      <c r="M9576" t="s">
        <v>26780</v>
      </c>
      <c r="N9576">
        <v>2500</v>
      </c>
      <c r="O9576" t="s">
        <v>26656</v>
      </c>
      <c r="P9576" t="s">
        <v>127</v>
      </c>
      <c r="Q9576" t="s">
        <v>30</v>
      </c>
      <c r="R9576" t="s">
        <v>31</v>
      </c>
      <c r="S9576" t="s">
        <v>26656</v>
      </c>
      <c r="T9576" t="s">
        <v>128</v>
      </c>
      <c r="U9576" s="2">
        <v>44530</v>
      </c>
      <c r="V9576" t="s">
        <v>51</v>
      </c>
      <c r="W9576" t="s">
        <v>52</v>
      </c>
      <c r="X9576" t="s">
        <v>53</v>
      </c>
      <c r="Y9576">
        <v>1</v>
      </c>
    </row>
    <row r="9577" spans="1:25" x14ac:dyDescent="0.25">
      <c r="A9577" t="s">
        <v>27190</v>
      </c>
      <c r="B9577">
        <v>1164233</v>
      </c>
      <c r="C9577" s="4">
        <v>60811642330016</v>
      </c>
      <c r="D9577">
        <v>25000</v>
      </c>
      <c r="E9577" s="1">
        <v>33052</v>
      </c>
      <c r="F9577" t="s">
        <v>26781</v>
      </c>
      <c r="G9577">
        <v>639369085873</v>
      </c>
      <c r="H9577">
        <v>639177770529</v>
      </c>
      <c r="I9577">
        <v>639510657923</v>
      </c>
      <c r="J9577">
        <v>489027622</v>
      </c>
      <c r="K9577" t="s">
        <v>25</v>
      </c>
      <c r="L9577" t="s">
        <v>26782</v>
      </c>
      <c r="M9577" t="s">
        <v>26783</v>
      </c>
      <c r="N9577">
        <v>2500</v>
      </c>
      <c r="O9577" t="s">
        <v>26656</v>
      </c>
      <c r="P9577" t="s">
        <v>127</v>
      </c>
      <c r="Q9577" t="s">
        <v>30</v>
      </c>
      <c r="R9577" t="s">
        <v>138</v>
      </c>
      <c r="S9577" t="s">
        <v>26656</v>
      </c>
      <c r="T9577" t="s">
        <v>128</v>
      </c>
      <c r="U9577" s="2">
        <v>44533</v>
      </c>
      <c r="V9577" t="s">
        <v>123</v>
      </c>
      <c r="W9577" t="s">
        <v>152</v>
      </c>
      <c r="X9577" t="s">
        <v>153</v>
      </c>
      <c r="Y9577">
        <v>3</v>
      </c>
    </row>
    <row r="9578" spans="1:25" x14ac:dyDescent="0.25">
      <c r="A9578" t="s">
        <v>100</v>
      </c>
      <c r="B9578">
        <v>1149304</v>
      </c>
      <c r="C9578" s="4">
        <v>60811493040014</v>
      </c>
      <c r="D9578">
        <v>25000</v>
      </c>
      <c r="E9578" s="1">
        <v>32423</v>
      </c>
      <c r="F9578" t="s">
        <v>26784</v>
      </c>
      <c r="G9578">
        <v>639569981667</v>
      </c>
      <c r="H9578">
        <v>639085530931</v>
      </c>
      <c r="I9578">
        <v>639630040340</v>
      </c>
      <c r="J9578">
        <v>736816241</v>
      </c>
      <c r="K9578" t="s">
        <v>90</v>
      </c>
      <c r="L9578">
        <v>11129075892</v>
      </c>
      <c r="M9578" t="s">
        <v>26785</v>
      </c>
      <c r="N9578">
        <v>2500</v>
      </c>
      <c r="O9578" t="s">
        <v>26656</v>
      </c>
      <c r="P9578" t="s">
        <v>127</v>
      </c>
      <c r="Q9578" t="s">
        <v>30</v>
      </c>
      <c r="R9578" t="s">
        <v>31</v>
      </c>
      <c r="S9578" t="s">
        <v>26656</v>
      </c>
      <c r="T9578" t="s">
        <v>128</v>
      </c>
      <c r="U9578" s="2">
        <v>44527</v>
      </c>
      <c r="V9578" t="s">
        <v>51</v>
      </c>
      <c r="W9578" t="s">
        <v>52</v>
      </c>
      <c r="X9578" t="s">
        <v>53</v>
      </c>
      <c r="Y9578">
        <v>1</v>
      </c>
    </row>
    <row r="9579" spans="1:25" x14ac:dyDescent="0.25">
      <c r="A9579" t="s">
        <v>100</v>
      </c>
      <c r="B9579">
        <v>1147150</v>
      </c>
      <c r="C9579" s="4">
        <v>60811471500016</v>
      </c>
      <c r="D9579">
        <v>25000</v>
      </c>
      <c r="E9579" s="1">
        <v>27886</v>
      </c>
      <c r="F9579" t="s">
        <v>26786</v>
      </c>
      <c r="G9579">
        <v>639159443130</v>
      </c>
      <c r="H9579">
        <v>639318381053</v>
      </c>
      <c r="I9579">
        <v>639469648818</v>
      </c>
      <c r="J9579">
        <v>260953414</v>
      </c>
      <c r="K9579" t="s">
        <v>118</v>
      </c>
      <c r="L9579">
        <v>11190541546</v>
      </c>
      <c r="M9579" t="s">
        <v>26787</v>
      </c>
      <c r="N9579">
        <v>2500</v>
      </c>
      <c r="O9579" t="s">
        <v>26656</v>
      </c>
      <c r="P9579" t="s">
        <v>127</v>
      </c>
      <c r="Q9579" t="s">
        <v>30</v>
      </c>
      <c r="R9579" t="s">
        <v>31</v>
      </c>
      <c r="S9579" t="s">
        <v>26656</v>
      </c>
      <c r="T9579" t="s">
        <v>128</v>
      </c>
      <c r="U9579" s="2">
        <v>44526</v>
      </c>
      <c r="V9579" t="s">
        <v>51</v>
      </c>
      <c r="W9579" t="s">
        <v>52</v>
      </c>
      <c r="X9579" t="s">
        <v>53</v>
      </c>
      <c r="Y9579">
        <v>1</v>
      </c>
    </row>
    <row r="9580" spans="1:25" x14ac:dyDescent="0.25">
      <c r="A9580" t="s">
        <v>27189</v>
      </c>
      <c r="B9580">
        <v>1168481</v>
      </c>
      <c r="C9580" s="4">
        <v>60811684810016</v>
      </c>
      <c r="D9580">
        <v>25000</v>
      </c>
      <c r="E9580" s="1">
        <v>33189</v>
      </c>
      <c r="F9580" t="s">
        <v>26788</v>
      </c>
      <c r="G9580">
        <v>639065486189</v>
      </c>
      <c r="H9580">
        <v>639353239450</v>
      </c>
      <c r="I9580">
        <v>639758729105</v>
      </c>
      <c r="J9580">
        <v>713262945</v>
      </c>
      <c r="K9580" t="s">
        <v>55</v>
      </c>
      <c r="L9580" t="s">
        <v>26789</v>
      </c>
      <c r="M9580" t="s">
        <v>26790</v>
      </c>
      <c r="N9580">
        <v>2500</v>
      </c>
      <c r="O9580" t="s">
        <v>26656</v>
      </c>
      <c r="P9580" t="s">
        <v>127</v>
      </c>
      <c r="Q9580" t="s">
        <v>30</v>
      </c>
      <c r="R9580" t="s">
        <v>41</v>
      </c>
      <c r="S9580" t="s">
        <v>26656</v>
      </c>
      <c r="T9580" t="s">
        <v>128</v>
      </c>
      <c r="U9580" s="2">
        <v>44535</v>
      </c>
      <c r="V9580" t="s">
        <v>123</v>
      </c>
      <c r="W9580" t="s">
        <v>52</v>
      </c>
      <c r="X9580" t="s">
        <v>63</v>
      </c>
      <c r="Y9580">
        <v>1</v>
      </c>
    </row>
    <row r="9581" spans="1:25" x14ac:dyDescent="0.25">
      <c r="A9581" t="s">
        <v>100</v>
      </c>
      <c r="B9581">
        <v>1158405</v>
      </c>
      <c r="C9581" s="4">
        <v>60811584050019</v>
      </c>
      <c r="D9581">
        <v>25000</v>
      </c>
      <c r="E9581" s="1">
        <v>26456</v>
      </c>
      <c r="F9581" t="s">
        <v>26791</v>
      </c>
      <c r="G9581">
        <v>639163729976</v>
      </c>
      <c r="H9581">
        <v>639458696568</v>
      </c>
      <c r="I9581">
        <v>639458695698</v>
      </c>
      <c r="J9581">
        <v>748559686</v>
      </c>
      <c r="K9581" t="s">
        <v>25</v>
      </c>
      <c r="L9581" t="s">
        <v>26792</v>
      </c>
      <c r="M9581" t="s">
        <v>26793</v>
      </c>
      <c r="N9581">
        <v>2500</v>
      </c>
      <c r="O9581" t="s">
        <v>26656</v>
      </c>
      <c r="P9581" t="s">
        <v>127</v>
      </c>
      <c r="Q9581" t="s">
        <v>30</v>
      </c>
      <c r="R9581" t="s">
        <v>41</v>
      </c>
      <c r="S9581" t="s">
        <v>26656</v>
      </c>
      <c r="T9581" t="s">
        <v>128</v>
      </c>
      <c r="U9581" s="2">
        <v>44531</v>
      </c>
      <c r="V9581" t="s">
        <v>51</v>
      </c>
      <c r="W9581" t="s">
        <v>52</v>
      </c>
      <c r="X9581" t="s">
        <v>53</v>
      </c>
      <c r="Y9581">
        <v>1</v>
      </c>
    </row>
    <row r="9582" spans="1:25" x14ac:dyDescent="0.25">
      <c r="A9582" t="s">
        <v>27189</v>
      </c>
      <c r="B9582">
        <v>1157958</v>
      </c>
      <c r="C9582" s="4">
        <v>60811579580013</v>
      </c>
      <c r="D9582">
        <v>25000</v>
      </c>
      <c r="E9582" s="1">
        <v>33528</v>
      </c>
      <c r="F9582" t="s">
        <v>26794</v>
      </c>
      <c r="G9582">
        <v>639052126392</v>
      </c>
      <c r="H9582">
        <v>639511191742</v>
      </c>
      <c r="I9582">
        <v>639771290308</v>
      </c>
      <c r="J9582">
        <v>728978233</v>
      </c>
      <c r="K9582" t="s">
        <v>25</v>
      </c>
      <c r="L9582" t="s">
        <v>26795</v>
      </c>
      <c r="M9582" t="s">
        <v>26796</v>
      </c>
      <c r="N9582">
        <v>2500</v>
      </c>
      <c r="O9582" t="s">
        <v>26656</v>
      </c>
      <c r="P9582" t="s">
        <v>127</v>
      </c>
      <c r="Q9582" t="s">
        <v>30</v>
      </c>
      <c r="R9582" t="s">
        <v>41</v>
      </c>
      <c r="S9582" t="s">
        <v>26656</v>
      </c>
      <c r="T9582" t="s">
        <v>128</v>
      </c>
      <c r="U9582" s="2">
        <v>44531</v>
      </c>
      <c r="V9582" t="s">
        <v>123</v>
      </c>
      <c r="W9582" t="s">
        <v>152</v>
      </c>
      <c r="X9582" t="s">
        <v>153</v>
      </c>
      <c r="Y9582">
        <v>1</v>
      </c>
    </row>
    <row r="9583" spans="1:25" x14ac:dyDescent="0.25">
      <c r="A9583" t="s">
        <v>27189</v>
      </c>
      <c r="B9583">
        <v>1168599</v>
      </c>
      <c r="C9583" s="4">
        <v>60811685990019</v>
      </c>
      <c r="D9583">
        <v>25000</v>
      </c>
      <c r="E9583" s="1">
        <v>33829</v>
      </c>
      <c r="F9583" t="s">
        <v>26797</v>
      </c>
      <c r="G9583">
        <v>639953672546</v>
      </c>
      <c r="H9583">
        <v>639567856707</v>
      </c>
      <c r="I9583">
        <v>639953646255</v>
      </c>
      <c r="J9583">
        <v>729180580</v>
      </c>
      <c r="K9583" t="s">
        <v>55</v>
      </c>
      <c r="L9583" t="s">
        <v>26798</v>
      </c>
      <c r="M9583" t="s">
        <v>26799</v>
      </c>
      <c r="N9583">
        <v>2500</v>
      </c>
      <c r="O9583" t="s">
        <v>26656</v>
      </c>
      <c r="P9583" t="s">
        <v>127</v>
      </c>
      <c r="Q9583" t="s">
        <v>30</v>
      </c>
      <c r="R9583" t="s">
        <v>41</v>
      </c>
      <c r="S9583" t="s">
        <v>26656</v>
      </c>
      <c r="T9583" t="s">
        <v>128</v>
      </c>
      <c r="U9583" s="2">
        <v>44535</v>
      </c>
      <c r="V9583" t="s">
        <v>123</v>
      </c>
      <c r="W9583" t="s">
        <v>52</v>
      </c>
      <c r="X9583" t="s">
        <v>63</v>
      </c>
      <c r="Y9583">
        <v>1</v>
      </c>
    </row>
    <row r="9584" spans="1:25" x14ac:dyDescent="0.25">
      <c r="A9584" t="s">
        <v>100</v>
      </c>
      <c r="B9584">
        <v>1148579</v>
      </c>
      <c r="C9584" s="4">
        <v>60811485790015</v>
      </c>
      <c r="D9584">
        <v>25000</v>
      </c>
      <c r="E9584" s="1">
        <v>30863</v>
      </c>
      <c r="F9584" t="s">
        <v>26800</v>
      </c>
      <c r="G9584">
        <v>639953623198</v>
      </c>
      <c r="H9584">
        <v>639999618214</v>
      </c>
      <c r="I9584">
        <v>639272545520</v>
      </c>
      <c r="J9584">
        <v>719315500</v>
      </c>
      <c r="K9584" t="s">
        <v>25</v>
      </c>
      <c r="L9584" t="s">
        <v>26801</v>
      </c>
      <c r="M9584" t="s">
        <v>26802</v>
      </c>
      <c r="N9584">
        <v>2500</v>
      </c>
      <c r="O9584" t="s">
        <v>26656</v>
      </c>
      <c r="P9584" t="s">
        <v>127</v>
      </c>
      <c r="Q9584" t="s">
        <v>30</v>
      </c>
      <c r="R9584" t="s">
        <v>31</v>
      </c>
      <c r="S9584" t="s">
        <v>26656</v>
      </c>
      <c r="T9584" t="s">
        <v>128</v>
      </c>
      <c r="U9584" s="2">
        <v>44527</v>
      </c>
      <c r="V9584" t="s">
        <v>51</v>
      </c>
      <c r="W9584" t="s">
        <v>52</v>
      </c>
      <c r="X9584" t="s">
        <v>53</v>
      </c>
      <c r="Y9584">
        <v>1</v>
      </c>
    </row>
    <row r="9585" spans="1:25" x14ac:dyDescent="0.25">
      <c r="A9585" t="s">
        <v>100</v>
      </c>
      <c r="B9585">
        <v>1148587</v>
      </c>
      <c r="C9585" s="4">
        <v>60811485870015</v>
      </c>
      <c r="D9585">
        <v>25000</v>
      </c>
      <c r="E9585" s="1">
        <v>30236</v>
      </c>
      <c r="F9585" t="s">
        <v>26803</v>
      </c>
      <c r="G9585">
        <v>639776955674</v>
      </c>
      <c r="H9585">
        <v>639458267067</v>
      </c>
      <c r="I9585">
        <v>639090778564</v>
      </c>
      <c r="J9585">
        <v>728655310</v>
      </c>
      <c r="K9585" t="s">
        <v>118</v>
      </c>
      <c r="L9585">
        <v>11165227471</v>
      </c>
      <c r="M9585" t="s">
        <v>26804</v>
      </c>
      <c r="N9585">
        <v>2500</v>
      </c>
      <c r="O9585" t="s">
        <v>26656</v>
      </c>
      <c r="P9585" t="s">
        <v>127</v>
      </c>
      <c r="Q9585" t="s">
        <v>30</v>
      </c>
      <c r="R9585" t="s">
        <v>31</v>
      </c>
      <c r="S9585" t="s">
        <v>26656</v>
      </c>
      <c r="T9585" t="s">
        <v>128</v>
      </c>
      <c r="U9585" s="2">
        <v>44527</v>
      </c>
      <c r="V9585" t="s">
        <v>51</v>
      </c>
      <c r="W9585" t="s">
        <v>52</v>
      </c>
      <c r="X9585" t="s">
        <v>53</v>
      </c>
      <c r="Y9585">
        <v>1</v>
      </c>
    </row>
    <row r="9586" spans="1:25" x14ac:dyDescent="0.25">
      <c r="A9586" t="s">
        <v>100</v>
      </c>
      <c r="B9586">
        <v>1146323</v>
      </c>
      <c r="C9586" s="4">
        <v>60811463230015</v>
      </c>
      <c r="D9586">
        <v>25000</v>
      </c>
      <c r="E9586" s="1">
        <v>30706</v>
      </c>
      <c r="F9586" t="s">
        <v>26805</v>
      </c>
      <c r="G9586">
        <v>639562950662</v>
      </c>
      <c r="H9586">
        <v>639643240464</v>
      </c>
      <c r="I9586">
        <v>639624240046</v>
      </c>
      <c r="J9586">
        <v>318404973</v>
      </c>
      <c r="K9586" t="s">
        <v>55</v>
      </c>
      <c r="L9586" t="s">
        <v>26806</v>
      </c>
      <c r="M9586" t="s">
        <v>26807</v>
      </c>
      <c r="N9586">
        <v>2500</v>
      </c>
      <c r="O9586" t="s">
        <v>26656</v>
      </c>
      <c r="P9586" t="s">
        <v>127</v>
      </c>
      <c r="Q9586" t="s">
        <v>30</v>
      </c>
      <c r="R9586" t="s">
        <v>31</v>
      </c>
      <c r="S9586" t="s">
        <v>26656</v>
      </c>
      <c r="T9586" t="s">
        <v>128</v>
      </c>
      <c r="U9586" s="2">
        <v>44525</v>
      </c>
      <c r="V9586" t="s">
        <v>109</v>
      </c>
      <c r="W9586" t="s">
        <v>207</v>
      </c>
      <c r="X9586" t="s">
        <v>208</v>
      </c>
      <c r="Y9586">
        <v>1</v>
      </c>
    </row>
    <row r="9587" spans="1:25" x14ac:dyDescent="0.25">
      <c r="A9587" t="s">
        <v>100</v>
      </c>
      <c r="B9587">
        <v>1148879</v>
      </c>
      <c r="C9587" s="4">
        <v>60811488790014</v>
      </c>
      <c r="D9587">
        <v>25000</v>
      </c>
      <c r="E9587" s="1">
        <v>33239</v>
      </c>
      <c r="F9587" t="s">
        <v>26808</v>
      </c>
      <c r="G9587">
        <v>639662969093</v>
      </c>
      <c r="H9587">
        <v>639094454492</v>
      </c>
      <c r="I9587">
        <v>639054292259</v>
      </c>
      <c r="J9587">
        <v>415601086</v>
      </c>
      <c r="K9587" t="s">
        <v>162</v>
      </c>
      <c r="L9587">
        <v>21192207493</v>
      </c>
      <c r="M9587" t="s">
        <v>26809</v>
      </c>
      <c r="N9587">
        <v>2500</v>
      </c>
      <c r="O9587" t="s">
        <v>26656</v>
      </c>
      <c r="P9587" t="s">
        <v>127</v>
      </c>
      <c r="Q9587" t="s">
        <v>30</v>
      </c>
      <c r="R9587" t="s">
        <v>31</v>
      </c>
      <c r="S9587" t="s">
        <v>26656</v>
      </c>
      <c r="T9587" t="s">
        <v>128</v>
      </c>
      <c r="U9587" s="2">
        <v>44527</v>
      </c>
      <c r="V9587" t="s">
        <v>51</v>
      </c>
      <c r="W9587" t="s">
        <v>52</v>
      </c>
      <c r="X9587" t="s">
        <v>53</v>
      </c>
      <c r="Y9587">
        <v>1</v>
      </c>
    </row>
    <row r="9588" spans="1:25" x14ac:dyDescent="0.25">
      <c r="A9588" t="s">
        <v>27189</v>
      </c>
      <c r="B9588">
        <v>1147609</v>
      </c>
      <c r="C9588" s="4">
        <v>60811476090011</v>
      </c>
      <c r="D9588">
        <v>25000</v>
      </c>
      <c r="E9588" s="1">
        <v>33666</v>
      </c>
      <c r="F9588" t="s">
        <v>26810</v>
      </c>
      <c r="G9588">
        <v>639155128336</v>
      </c>
      <c r="H9588">
        <v>639672168747</v>
      </c>
      <c r="I9588">
        <v>639776273180</v>
      </c>
      <c r="J9588">
        <v>736132086</v>
      </c>
      <c r="K9588" t="s">
        <v>118</v>
      </c>
      <c r="L9588">
        <v>11188002149</v>
      </c>
      <c r="M9588" t="s">
        <v>26811</v>
      </c>
      <c r="N9588">
        <v>2500</v>
      </c>
      <c r="O9588" t="s">
        <v>26656</v>
      </c>
      <c r="P9588" t="s">
        <v>127</v>
      </c>
      <c r="Q9588" t="s">
        <v>30</v>
      </c>
      <c r="R9588" t="s">
        <v>31</v>
      </c>
      <c r="S9588" t="s">
        <v>26656</v>
      </c>
      <c r="T9588" t="s">
        <v>128</v>
      </c>
      <c r="U9588" s="2">
        <v>44526</v>
      </c>
      <c r="V9588" t="s">
        <v>123</v>
      </c>
      <c r="W9588" t="s">
        <v>52</v>
      </c>
      <c r="X9588" t="s">
        <v>53</v>
      </c>
      <c r="Y9588">
        <v>1</v>
      </c>
    </row>
    <row r="9589" spans="1:25" x14ac:dyDescent="0.25">
      <c r="A9589" t="s">
        <v>100</v>
      </c>
      <c r="B9589">
        <v>1133703</v>
      </c>
      <c r="C9589" s="4">
        <v>60811337030016</v>
      </c>
      <c r="D9589">
        <v>25000</v>
      </c>
      <c r="E9589" s="1">
        <v>30986</v>
      </c>
      <c r="F9589" t="s">
        <v>26812</v>
      </c>
      <c r="G9589">
        <v>639161797699</v>
      </c>
      <c r="H9589">
        <v>639973434248</v>
      </c>
      <c r="I9589">
        <v>639352310460</v>
      </c>
      <c r="J9589">
        <v>172630464</v>
      </c>
      <c r="K9589" t="s">
        <v>25</v>
      </c>
      <c r="L9589" t="s">
        <v>26813</v>
      </c>
      <c r="M9589" t="s">
        <v>26814</v>
      </c>
      <c r="N9589">
        <v>2500</v>
      </c>
      <c r="O9589" t="s">
        <v>26656</v>
      </c>
      <c r="P9589" t="s">
        <v>127</v>
      </c>
      <c r="Q9589" t="s">
        <v>30</v>
      </c>
      <c r="R9589" t="s">
        <v>31</v>
      </c>
      <c r="S9589" t="s">
        <v>26656</v>
      </c>
      <c r="T9589" t="s">
        <v>128</v>
      </c>
      <c r="U9589" s="2">
        <v>44518</v>
      </c>
      <c r="V9589" t="s">
        <v>62</v>
      </c>
      <c r="W9589" t="s">
        <v>52</v>
      </c>
      <c r="X9589" t="s">
        <v>53</v>
      </c>
      <c r="Y9589">
        <v>1</v>
      </c>
    </row>
    <row r="9590" spans="1:25" x14ac:dyDescent="0.25">
      <c r="A9590" t="s">
        <v>100</v>
      </c>
      <c r="B9590">
        <v>1148677</v>
      </c>
      <c r="C9590" s="4">
        <v>60811486770016</v>
      </c>
      <c r="D9590">
        <v>25000</v>
      </c>
      <c r="E9590" s="1">
        <v>29152</v>
      </c>
      <c r="F9590" t="s">
        <v>26815</v>
      </c>
      <c r="G9590">
        <v>639567167307</v>
      </c>
      <c r="H9590">
        <v>639664536024</v>
      </c>
      <c r="I9590">
        <v>639277842804</v>
      </c>
      <c r="J9590">
        <v>736149622</v>
      </c>
      <c r="K9590" t="s">
        <v>118</v>
      </c>
      <c r="L9590">
        <v>11304801988</v>
      </c>
      <c r="M9590" t="s">
        <v>26816</v>
      </c>
      <c r="N9590">
        <v>2500</v>
      </c>
      <c r="O9590" t="s">
        <v>26656</v>
      </c>
      <c r="P9590" t="s">
        <v>127</v>
      </c>
      <c r="Q9590" t="s">
        <v>30</v>
      </c>
      <c r="R9590" t="s">
        <v>31</v>
      </c>
      <c r="S9590" t="s">
        <v>26656</v>
      </c>
      <c r="T9590" t="s">
        <v>128</v>
      </c>
      <c r="U9590" s="2">
        <v>44527</v>
      </c>
      <c r="V9590" t="s">
        <v>51</v>
      </c>
      <c r="W9590" t="s">
        <v>52</v>
      </c>
      <c r="X9590" t="s">
        <v>53</v>
      </c>
      <c r="Y9590">
        <v>1</v>
      </c>
    </row>
    <row r="9591" spans="1:25" x14ac:dyDescent="0.25">
      <c r="A9591" t="s">
        <v>100</v>
      </c>
      <c r="B9591">
        <v>1150379</v>
      </c>
      <c r="C9591" s="4">
        <v>60811503790012</v>
      </c>
      <c r="D9591">
        <v>25000</v>
      </c>
      <c r="E9591" s="1">
        <v>32683</v>
      </c>
      <c r="F9591" t="s">
        <v>26817</v>
      </c>
      <c r="G9591">
        <v>639068322386</v>
      </c>
      <c r="H9591">
        <v>639183999919</v>
      </c>
      <c r="I9591">
        <v>639062799211</v>
      </c>
      <c r="J9591">
        <v>728456321</v>
      </c>
      <c r="K9591" t="s">
        <v>25</v>
      </c>
      <c r="L9591" t="s">
        <v>26818</v>
      </c>
      <c r="M9591" t="s">
        <v>26819</v>
      </c>
      <c r="N9591">
        <v>2500</v>
      </c>
      <c r="O9591" t="s">
        <v>26656</v>
      </c>
      <c r="P9591" t="s">
        <v>127</v>
      </c>
      <c r="Q9591" t="s">
        <v>30</v>
      </c>
      <c r="R9591" t="s">
        <v>31</v>
      </c>
      <c r="S9591" t="s">
        <v>26656</v>
      </c>
      <c r="T9591" t="s">
        <v>128</v>
      </c>
      <c r="U9591" s="2">
        <v>44528</v>
      </c>
      <c r="V9591" t="s">
        <v>51</v>
      </c>
      <c r="W9591" t="s">
        <v>52</v>
      </c>
      <c r="X9591" t="s">
        <v>53</v>
      </c>
      <c r="Y9591">
        <v>1</v>
      </c>
    </row>
    <row r="9592" spans="1:25" x14ac:dyDescent="0.25">
      <c r="A9592" t="s">
        <v>100</v>
      </c>
      <c r="B9592">
        <v>1166616</v>
      </c>
      <c r="C9592" s="4">
        <v>60811666160015</v>
      </c>
      <c r="D9592">
        <v>25000</v>
      </c>
      <c r="E9592" s="1">
        <v>27458</v>
      </c>
      <c r="F9592" t="s">
        <v>26820</v>
      </c>
      <c r="G9592">
        <v>639269553065</v>
      </c>
      <c r="H9592">
        <v>639355572004</v>
      </c>
      <c r="I9592">
        <v>639356708470</v>
      </c>
      <c r="J9592">
        <v>423442370</v>
      </c>
      <c r="K9592" t="s">
        <v>25</v>
      </c>
      <c r="L9592" t="s">
        <v>26821</v>
      </c>
      <c r="M9592" t="s">
        <v>26822</v>
      </c>
      <c r="N9592">
        <v>2500</v>
      </c>
      <c r="O9592" t="s">
        <v>26656</v>
      </c>
      <c r="P9592" t="s">
        <v>127</v>
      </c>
      <c r="Q9592" t="s">
        <v>30</v>
      </c>
      <c r="R9592" t="s">
        <v>41</v>
      </c>
      <c r="S9592" t="s">
        <v>26656</v>
      </c>
      <c r="T9592" t="s">
        <v>128</v>
      </c>
      <c r="U9592" s="2">
        <v>44535</v>
      </c>
      <c r="V9592" t="s">
        <v>51</v>
      </c>
      <c r="W9592" t="s">
        <v>52</v>
      </c>
      <c r="X9592" t="s">
        <v>53</v>
      </c>
      <c r="Y9592">
        <v>1</v>
      </c>
    </row>
    <row r="9593" spans="1:25" x14ac:dyDescent="0.25">
      <c r="A9593" t="s">
        <v>100</v>
      </c>
      <c r="B9593">
        <v>1156898</v>
      </c>
      <c r="C9593" s="4">
        <v>60811568980014</v>
      </c>
      <c r="D9593">
        <v>15000</v>
      </c>
      <c r="E9593" s="1">
        <v>35626</v>
      </c>
      <c r="F9593" t="s">
        <v>26823</v>
      </c>
      <c r="G9593">
        <v>639552560473</v>
      </c>
      <c r="H9593">
        <v>639364578901</v>
      </c>
      <c r="I9593">
        <v>639164578904</v>
      </c>
      <c r="J9593">
        <v>654890165</v>
      </c>
      <c r="K9593" t="s">
        <v>25</v>
      </c>
      <c r="L9593" t="s">
        <v>26824</v>
      </c>
      <c r="M9593" t="s">
        <v>26825</v>
      </c>
      <c r="N9593">
        <v>2500</v>
      </c>
      <c r="O9593" t="s">
        <v>26656</v>
      </c>
      <c r="P9593" t="s">
        <v>127</v>
      </c>
      <c r="Q9593" t="s">
        <v>30</v>
      </c>
      <c r="R9593" t="s">
        <v>41</v>
      </c>
      <c r="S9593" t="s">
        <v>26656</v>
      </c>
      <c r="T9593" t="s">
        <v>128</v>
      </c>
      <c r="U9593" s="2">
        <v>44531</v>
      </c>
      <c r="V9593" t="s">
        <v>51</v>
      </c>
      <c r="W9593" t="s">
        <v>52</v>
      </c>
      <c r="X9593" t="s">
        <v>53</v>
      </c>
      <c r="Y9593">
        <v>1</v>
      </c>
    </row>
    <row r="9594" spans="1:25" x14ac:dyDescent="0.25">
      <c r="A9594" t="s">
        <v>100</v>
      </c>
      <c r="B9594">
        <v>1116092</v>
      </c>
      <c r="C9594" s="4">
        <v>60811160920014</v>
      </c>
      <c r="D9594">
        <v>25000</v>
      </c>
      <c r="E9594" s="1">
        <v>31757</v>
      </c>
      <c r="F9594" t="s">
        <v>26826</v>
      </c>
      <c r="G9594">
        <v>639976710732</v>
      </c>
      <c r="H9594">
        <v>639553616072</v>
      </c>
      <c r="I9594">
        <v>639532606536</v>
      </c>
      <c r="J9594">
        <v>718698747</v>
      </c>
      <c r="K9594" t="s">
        <v>25</v>
      </c>
      <c r="L9594" t="s">
        <v>26827</v>
      </c>
      <c r="M9594" t="s">
        <v>26828</v>
      </c>
      <c r="N9594">
        <v>3608</v>
      </c>
      <c r="O9594" t="s">
        <v>26829</v>
      </c>
      <c r="P9594" t="s">
        <v>181</v>
      </c>
      <c r="Q9594" t="s">
        <v>30</v>
      </c>
      <c r="R9594" t="s">
        <v>31</v>
      </c>
      <c r="S9594" t="s">
        <v>1678</v>
      </c>
      <c r="T9594" t="s">
        <v>182</v>
      </c>
      <c r="U9594" s="2">
        <v>44502</v>
      </c>
      <c r="V9594" t="s">
        <v>62</v>
      </c>
      <c r="W9594" t="s">
        <v>52</v>
      </c>
      <c r="X9594" t="s">
        <v>53</v>
      </c>
      <c r="Y9594">
        <v>1</v>
      </c>
    </row>
    <row r="9595" spans="1:25" x14ac:dyDescent="0.25">
      <c r="A9595" t="s">
        <v>100</v>
      </c>
      <c r="B9595">
        <v>1136333</v>
      </c>
      <c r="C9595" s="4">
        <v>60811363330012</v>
      </c>
      <c r="D9595">
        <v>25000</v>
      </c>
      <c r="E9595" s="1">
        <v>24207</v>
      </c>
      <c r="F9595" t="s">
        <v>26830</v>
      </c>
      <c r="G9595">
        <v>639459981133</v>
      </c>
      <c r="H9595">
        <v>639352965289</v>
      </c>
      <c r="I9595">
        <v>639472835773</v>
      </c>
      <c r="J9595">
        <v>925388219</v>
      </c>
      <c r="K9595" t="s">
        <v>118</v>
      </c>
      <c r="L9595">
        <v>11157026392</v>
      </c>
      <c r="M9595" t="s">
        <v>26831</v>
      </c>
      <c r="N9595">
        <v>3608</v>
      </c>
      <c r="O9595" t="s">
        <v>26829</v>
      </c>
      <c r="P9595" t="s">
        <v>181</v>
      </c>
      <c r="Q9595" t="s">
        <v>30</v>
      </c>
      <c r="R9595" t="s">
        <v>31</v>
      </c>
      <c r="S9595" t="s">
        <v>1678</v>
      </c>
      <c r="T9595" t="s">
        <v>182</v>
      </c>
      <c r="U9595" s="2">
        <v>44520</v>
      </c>
      <c r="V9595" t="s">
        <v>51</v>
      </c>
      <c r="W9595" t="s">
        <v>52</v>
      </c>
      <c r="X9595" t="s">
        <v>53</v>
      </c>
      <c r="Y9595">
        <v>1</v>
      </c>
    </row>
    <row r="9596" spans="1:25" x14ac:dyDescent="0.25">
      <c r="A9596" t="s">
        <v>100</v>
      </c>
      <c r="B9596">
        <v>1143921</v>
      </c>
      <c r="C9596" s="4">
        <v>60811439210019</v>
      </c>
      <c r="D9596">
        <v>25000</v>
      </c>
      <c r="E9596" s="1">
        <v>30644</v>
      </c>
      <c r="F9596" t="s">
        <v>26832</v>
      </c>
      <c r="G9596">
        <v>639063673898</v>
      </c>
      <c r="H9596">
        <v>639365035036</v>
      </c>
      <c r="I9596">
        <v>639168464846</v>
      </c>
      <c r="J9596">
        <v>754454161</v>
      </c>
      <c r="K9596" t="s">
        <v>55</v>
      </c>
      <c r="L9596" t="s">
        <v>26833</v>
      </c>
      <c r="M9596" t="s">
        <v>26834</v>
      </c>
      <c r="N9596">
        <v>3608</v>
      </c>
      <c r="O9596" t="s">
        <v>26829</v>
      </c>
      <c r="P9596" t="s">
        <v>181</v>
      </c>
      <c r="Q9596" t="s">
        <v>30</v>
      </c>
      <c r="R9596" t="s">
        <v>31</v>
      </c>
      <c r="S9596" t="s">
        <v>1678</v>
      </c>
      <c r="T9596" t="s">
        <v>182</v>
      </c>
      <c r="U9596" s="2">
        <v>44524</v>
      </c>
      <c r="V9596" t="s">
        <v>62</v>
      </c>
      <c r="W9596" t="s">
        <v>52</v>
      </c>
      <c r="X9596" t="s">
        <v>53</v>
      </c>
      <c r="Y9596">
        <v>1</v>
      </c>
    </row>
    <row r="9597" spans="1:25" x14ac:dyDescent="0.25">
      <c r="A9597" t="s">
        <v>100</v>
      </c>
      <c r="B9597">
        <v>1160906</v>
      </c>
      <c r="C9597" s="4">
        <v>60811609060018</v>
      </c>
      <c r="D9597">
        <v>25000</v>
      </c>
      <c r="E9597" s="1">
        <v>23739</v>
      </c>
      <c r="F9597" t="s">
        <v>26835</v>
      </c>
      <c r="G9597">
        <v>639155310897</v>
      </c>
      <c r="H9597">
        <v>639274589491</v>
      </c>
      <c r="I9597">
        <v>639284209491</v>
      </c>
      <c r="J9597">
        <v>698742103</v>
      </c>
      <c r="K9597" t="s">
        <v>25</v>
      </c>
      <c r="L9597" t="s">
        <v>26836</v>
      </c>
      <c r="M9597" t="s">
        <v>26837</v>
      </c>
      <c r="N9597">
        <v>3608</v>
      </c>
      <c r="O9597" t="s">
        <v>26829</v>
      </c>
      <c r="P9597" t="s">
        <v>181</v>
      </c>
      <c r="Q9597" t="s">
        <v>30</v>
      </c>
      <c r="R9597" t="s">
        <v>41</v>
      </c>
      <c r="S9597" t="s">
        <v>1724</v>
      </c>
      <c r="T9597" t="s">
        <v>69</v>
      </c>
      <c r="U9597" s="2">
        <v>44532</v>
      </c>
      <c r="V9597" t="s">
        <v>33</v>
      </c>
      <c r="W9597" t="s">
        <v>34</v>
      </c>
      <c r="X9597" t="s">
        <v>35</v>
      </c>
      <c r="Y9597">
        <v>1</v>
      </c>
    </row>
    <row r="9598" spans="1:25" x14ac:dyDescent="0.25">
      <c r="A9598" t="s">
        <v>100</v>
      </c>
      <c r="B9598">
        <v>1134970</v>
      </c>
      <c r="C9598" s="4">
        <v>60811349700017</v>
      </c>
      <c r="D9598">
        <v>50000</v>
      </c>
      <c r="E9598" s="1">
        <v>29534</v>
      </c>
      <c r="F9598" t="s">
        <v>26838</v>
      </c>
      <c r="G9598">
        <v>639973486444</v>
      </c>
      <c r="H9598">
        <v>639312534978</v>
      </c>
      <c r="I9598">
        <v>639278546321</v>
      </c>
      <c r="J9598">
        <v>213497570</v>
      </c>
      <c r="K9598" t="s">
        <v>25</v>
      </c>
      <c r="L9598" t="s">
        <v>26839</v>
      </c>
      <c r="M9598" t="s">
        <v>26840</v>
      </c>
      <c r="N9598">
        <v>3608</v>
      </c>
      <c r="O9598" t="s">
        <v>26829</v>
      </c>
      <c r="P9598" t="s">
        <v>181</v>
      </c>
      <c r="Q9598" t="s">
        <v>30</v>
      </c>
      <c r="R9598" t="s">
        <v>31</v>
      </c>
      <c r="S9598" t="s">
        <v>1678</v>
      </c>
      <c r="T9598" t="s">
        <v>182</v>
      </c>
      <c r="U9598" s="2">
        <v>44519</v>
      </c>
      <c r="V9598" t="s">
        <v>109</v>
      </c>
      <c r="W9598" t="s">
        <v>34</v>
      </c>
      <c r="X9598" t="s">
        <v>35</v>
      </c>
      <c r="Y9598">
        <v>1</v>
      </c>
    </row>
    <row r="9599" spans="1:25" x14ac:dyDescent="0.25">
      <c r="A9599" t="s">
        <v>100</v>
      </c>
      <c r="B9599">
        <v>1150228</v>
      </c>
      <c r="C9599" s="4">
        <v>60811502280018</v>
      </c>
      <c r="D9599">
        <v>25000</v>
      </c>
      <c r="E9599" s="1">
        <v>29300</v>
      </c>
      <c r="F9599" t="s">
        <v>26841</v>
      </c>
      <c r="G9599">
        <v>639533001600</v>
      </c>
      <c r="H9599">
        <v>639350911220</v>
      </c>
      <c r="I9599">
        <v>639354904343</v>
      </c>
      <c r="J9599">
        <v>385437978</v>
      </c>
      <c r="K9599" t="s">
        <v>366</v>
      </c>
      <c r="L9599" t="s">
        <v>26842</v>
      </c>
      <c r="M9599" t="s">
        <v>26843</v>
      </c>
      <c r="N9599">
        <v>3608</v>
      </c>
      <c r="O9599" t="s">
        <v>26829</v>
      </c>
      <c r="P9599" t="s">
        <v>181</v>
      </c>
      <c r="Q9599" t="s">
        <v>30</v>
      </c>
      <c r="R9599" t="s">
        <v>31</v>
      </c>
      <c r="S9599" t="s">
        <v>526</v>
      </c>
      <c r="T9599" t="s">
        <v>32</v>
      </c>
      <c r="U9599" s="2">
        <v>44528</v>
      </c>
      <c r="V9599" t="s">
        <v>195</v>
      </c>
      <c r="W9599" t="s">
        <v>52</v>
      </c>
      <c r="X9599" t="s">
        <v>53</v>
      </c>
      <c r="Y9599">
        <v>1</v>
      </c>
    </row>
    <row r="9600" spans="1:25" x14ac:dyDescent="0.25">
      <c r="A9600" t="s">
        <v>100</v>
      </c>
      <c r="B9600">
        <v>1137062</v>
      </c>
      <c r="C9600" s="4">
        <v>60811370620012</v>
      </c>
      <c r="D9600">
        <v>25000</v>
      </c>
      <c r="E9600" s="1">
        <v>34649</v>
      </c>
      <c r="F9600" t="s">
        <v>26844</v>
      </c>
      <c r="G9600">
        <v>639675121642</v>
      </c>
      <c r="H9600">
        <v>639974244321</v>
      </c>
      <c r="I9600">
        <v>639973258352</v>
      </c>
      <c r="J9600">
        <v>583685237</v>
      </c>
      <c r="K9600" t="s">
        <v>118</v>
      </c>
      <c r="L9600">
        <v>11310464021</v>
      </c>
      <c r="M9600" t="s">
        <v>26845</v>
      </c>
      <c r="N9600">
        <v>3608</v>
      </c>
      <c r="O9600" t="s">
        <v>26829</v>
      </c>
      <c r="P9600" t="s">
        <v>181</v>
      </c>
      <c r="Q9600" t="s">
        <v>30</v>
      </c>
      <c r="R9600" t="s">
        <v>31</v>
      </c>
      <c r="S9600" t="s">
        <v>1678</v>
      </c>
      <c r="T9600" t="s">
        <v>182</v>
      </c>
      <c r="U9600" s="2">
        <v>44520</v>
      </c>
      <c r="V9600" t="s">
        <v>109</v>
      </c>
      <c r="W9600" t="s">
        <v>34</v>
      </c>
      <c r="X9600" t="s">
        <v>35</v>
      </c>
      <c r="Y9600">
        <v>1</v>
      </c>
    </row>
    <row r="9601" spans="1:25" x14ac:dyDescent="0.25">
      <c r="A9601" t="s">
        <v>100</v>
      </c>
      <c r="B9601">
        <v>1135536</v>
      </c>
      <c r="C9601" s="4">
        <v>60811355360017</v>
      </c>
      <c r="D9601">
        <v>25000</v>
      </c>
      <c r="E9601" s="1">
        <v>33320</v>
      </c>
      <c r="F9601" t="s">
        <v>26846</v>
      </c>
      <c r="G9601">
        <v>639675121190</v>
      </c>
      <c r="H9601">
        <v>639258849259</v>
      </c>
      <c r="I9601">
        <v>639277459518</v>
      </c>
      <c r="J9601">
        <v>859325336</v>
      </c>
      <c r="K9601" t="s">
        <v>25</v>
      </c>
      <c r="L9601" t="s">
        <v>26847</v>
      </c>
      <c r="M9601" t="s">
        <v>26848</v>
      </c>
      <c r="N9601">
        <v>3608</v>
      </c>
      <c r="O9601" t="s">
        <v>26829</v>
      </c>
      <c r="P9601" t="s">
        <v>181</v>
      </c>
      <c r="Q9601" t="s">
        <v>30</v>
      </c>
      <c r="R9601" t="s">
        <v>31</v>
      </c>
      <c r="S9601" t="s">
        <v>1678</v>
      </c>
      <c r="T9601" t="s">
        <v>182</v>
      </c>
      <c r="U9601" s="2">
        <v>44519</v>
      </c>
      <c r="V9601" t="s">
        <v>51</v>
      </c>
      <c r="W9601" t="s">
        <v>52</v>
      </c>
      <c r="X9601" t="s">
        <v>53</v>
      </c>
      <c r="Y9601">
        <v>1</v>
      </c>
    </row>
    <row r="9602" spans="1:25" x14ac:dyDescent="0.25">
      <c r="A9602" t="s">
        <v>100</v>
      </c>
      <c r="B9602">
        <v>1139958</v>
      </c>
      <c r="C9602" s="4">
        <v>60811399580011</v>
      </c>
      <c r="D9602">
        <v>25000</v>
      </c>
      <c r="E9602" s="1">
        <v>26324</v>
      </c>
      <c r="F9602" t="s">
        <v>26849</v>
      </c>
      <c r="G9602">
        <v>639269579971</v>
      </c>
      <c r="H9602">
        <v>639277353792</v>
      </c>
      <c r="I9602">
        <v>639284319455</v>
      </c>
      <c r="J9602">
        <v>915393736</v>
      </c>
      <c r="K9602" t="s">
        <v>25</v>
      </c>
      <c r="L9602" t="s">
        <v>26850</v>
      </c>
      <c r="M9602" t="s">
        <v>26851</v>
      </c>
      <c r="N9602">
        <v>3608</v>
      </c>
      <c r="O9602" t="s">
        <v>26829</v>
      </c>
      <c r="P9602" t="s">
        <v>181</v>
      </c>
      <c r="Q9602" t="s">
        <v>30</v>
      </c>
      <c r="R9602" t="s">
        <v>31</v>
      </c>
      <c r="S9602" t="s">
        <v>1678</v>
      </c>
      <c r="T9602" t="s">
        <v>182</v>
      </c>
      <c r="U9602" s="2">
        <v>44522</v>
      </c>
      <c r="V9602" t="s">
        <v>51</v>
      </c>
      <c r="W9602" t="s">
        <v>52</v>
      </c>
      <c r="X9602" t="s">
        <v>53</v>
      </c>
      <c r="Y9602">
        <v>1</v>
      </c>
    </row>
    <row r="9603" spans="1:25" x14ac:dyDescent="0.25">
      <c r="A9603" t="s">
        <v>100</v>
      </c>
      <c r="B9603">
        <v>1137721</v>
      </c>
      <c r="C9603" s="4">
        <v>60811377210014</v>
      </c>
      <c r="D9603">
        <v>25000</v>
      </c>
      <c r="E9603" s="1">
        <v>24823</v>
      </c>
      <c r="F9603" t="s">
        <v>26852</v>
      </c>
      <c r="G9603">
        <v>639758837747</v>
      </c>
      <c r="H9603">
        <v>639275649952</v>
      </c>
      <c r="I9603">
        <v>639275379953</v>
      </c>
      <c r="J9603">
        <v>935847589</v>
      </c>
      <c r="K9603" t="s">
        <v>162</v>
      </c>
      <c r="L9603">
        <v>6003118647</v>
      </c>
      <c r="M9603" t="s">
        <v>26853</v>
      </c>
      <c r="N9603">
        <v>3608</v>
      </c>
      <c r="O9603" t="s">
        <v>26829</v>
      </c>
      <c r="P9603" t="s">
        <v>181</v>
      </c>
      <c r="Q9603" t="s">
        <v>30</v>
      </c>
      <c r="R9603" t="s">
        <v>31</v>
      </c>
      <c r="S9603" t="s">
        <v>1678</v>
      </c>
      <c r="T9603" t="s">
        <v>182</v>
      </c>
      <c r="U9603" s="2">
        <v>44521</v>
      </c>
      <c r="V9603" t="s">
        <v>51</v>
      </c>
      <c r="W9603" t="s">
        <v>52</v>
      </c>
      <c r="X9603" t="s">
        <v>53</v>
      </c>
      <c r="Y9603">
        <v>1</v>
      </c>
    </row>
    <row r="9604" spans="1:25" x14ac:dyDescent="0.25">
      <c r="A9604" t="s">
        <v>100</v>
      </c>
      <c r="B9604">
        <v>1137994</v>
      </c>
      <c r="C9604" s="4">
        <v>60811379940017</v>
      </c>
      <c r="D9604">
        <v>25000</v>
      </c>
      <c r="E9604" s="1">
        <v>32071</v>
      </c>
      <c r="F9604" t="s">
        <v>26854</v>
      </c>
      <c r="G9604">
        <v>639452596202</v>
      </c>
      <c r="H9604">
        <v>639452569302</v>
      </c>
      <c r="I9604">
        <v>639773802926</v>
      </c>
      <c r="J9604">
        <v>785429546</v>
      </c>
      <c r="K9604" t="s">
        <v>25</v>
      </c>
      <c r="L9604" t="s">
        <v>26855</v>
      </c>
      <c r="M9604" t="s">
        <v>26856</v>
      </c>
      <c r="N9604">
        <v>3608</v>
      </c>
      <c r="O9604" t="s">
        <v>26829</v>
      </c>
      <c r="P9604" t="s">
        <v>181</v>
      </c>
      <c r="Q9604" t="s">
        <v>30</v>
      </c>
      <c r="R9604" t="s">
        <v>31</v>
      </c>
      <c r="S9604" t="s">
        <v>1678</v>
      </c>
      <c r="T9604" t="s">
        <v>182</v>
      </c>
      <c r="U9604" s="2">
        <v>44521</v>
      </c>
      <c r="V9604" t="s">
        <v>33</v>
      </c>
      <c r="W9604" t="s">
        <v>34</v>
      </c>
      <c r="X9604" t="s">
        <v>35</v>
      </c>
      <c r="Y9604">
        <v>1</v>
      </c>
    </row>
    <row r="9605" spans="1:25" x14ac:dyDescent="0.25">
      <c r="A9605" t="s">
        <v>100</v>
      </c>
      <c r="B9605">
        <v>1144454</v>
      </c>
      <c r="C9605" s="4">
        <v>60811444540017</v>
      </c>
      <c r="D9605">
        <v>25000</v>
      </c>
      <c r="E9605" s="1">
        <v>32895</v>
      </c>
      <c r="F9605" t="s">
        <v>26857</v>
      </c>
      <c r="G9605">
        <v>639550230486</v>
      </c>
      <c r="H9605">
        <v>639663726388</v>
      </c>
      <c r="I9605">
        <v>639667363828</v>
      </c>
      <c r="J9605">
        <v>636382839</v>
      </c>
      <c r="K9605" t="s">
        <v>25</v>
      </c>
      <c r="L9605" t="s">
        <v>26858</v>
      </c>
      <c r="M9605" t="s">
        <v>26859</v>
      </c>
      <c r="N9605">
        <v>3608</v>
      </c>
      <c r="O9605" t="s">
        <v>26829</v>
      </c>
      <c r="P9605" t="s">
        <v>181</v>
      </c>
      <c r="Q9605" t="s">
        <v>30</v>
      </c>
      <c r="R9605" t="s">
        <v>31</v>
      </c>
      <c r="S9605" t="s">
        <v>1678</v>
      </c>
      <c r="T9605" t="s">
        <v>182</v>
      </c>
      <c r="U9605" s="2">
        <v>44524</v>
      </c>
      <c r="V9605" t="s">
        <v>51</v>
      </c>
      <c r="W9605" t="s">
        <v>52</v>
      </c>
      <c r="X9605" t="s">
        <v>53</v>
      </c>
      <c r="Y9605">
        <v>1</v>
      </c>
    </row>
    <row r="9606" spans="1:25" x14ac:dyDescent="0.25">
      <c r="A9606" t="s">
        <v>100</v>
      </c>
      <c r="B9606">
        <v>1135225</v>
      </c>
      <c r="C9606" s="4">
        <v>60811352250015</v>
      </c>
      <c r="D9606">
        <v>25000</v>
      </c>
      <c r="E9606" s="1">
        <v>28013</v>
      </c>
      <c r="F9606" t="s">
        <v>26860</v>
      </c>
      <c r="G9606">
        <v>639675121161</v>
      </c>
      <c r="H9606">
        <v>639274557789</v>
      </c>
      <c r="I9606">
        <v>639459937893</v>
      </c>
      <c r="J9606">
        <v>861993041</v>
      </c>
      <c r="K9606" t="s">
        <v>25</v>
      </c>
      <c r="L9606" t="s">
        <v>26861</v>
      </c>
      <c r="M9606" t="s">
        <v>26862</v>
      </c>
      <c r="N9606">
        <v>3608</v>
      </c>
      <c r="O9606" t="s">
        <v>26829</v>
      </c>
      <c r="P9606" t="s">
        <v>181</v>
      </c>
      <c r="Q9606" t="s">
        <v>30</v>
      </c>
      <c r="R9606" t="s">
        <v>31</v>
      </c>
      <c r="S9606" t="s">
        <v>1678</v>
      </c>
      <c r="T9606" t="s">
        <v>182</v>
      </c>
      <c r="U9606" s="2">
        <v>44519</v>
      </c>
      <c r="V9606" t="s">
        <v>51</v>
      </c>
      <c r="W9606" t="s">
        <v>52</v>
      </c>
      <c r="X9606" t="s">
        <v>53</v>
      </c>
      <c r="Y9606">
        <v>1</v>
      </c>
    </row>
    <row r="9607" spans="1:25" x14ac:dyDescent="0.25">
      <c r="A9607" t="s">
        <v>100</v>
      </c>
      <c r="B9607">
        <v>1134781</v>
      </c>
      <c r="C9607" s="4">
        <v>60811347810014</v>
      </c>
      <c r="D9607">
        <v>25000</v>
      </c>
      <c r="E9607" s="1">
        <v>26054</v>
      </c>
      <c r="F9607" t="s">
        <v>26863</v>
      </c>
      <c r="G9607">
        <v>639663627608</v>
      </c>
      <c r="H9607">
        <v>639569903692</v>
      </c>
      <c r="I9607">
        <v>639457729013</v>
      </c>
      <c r="J9607">
        <v>677549021</v>
      </c>
      <c r="K9607" t="s">
        <v>45</v>
      </c>
      <c r="L9607" t="s">
        <v>26864</v>
      </c>
      <c r="M9607" t="s">
        <v>26865</v>
      </c>
      <c r="N9607">
        <v>3608</v>
      </c>
      <c r="O9607" t="s">
        <v>26829</v>
      </c>
      <c r="P9607" t="s">
        <v>181</v>
      </c>
      <c r="Q9607" t="s">
        <v>30</v>
      </c>
      <c r="R9607" t="s">
        <v>31</v>
      </c>
      <c r="S9607" t="s">
        <v>1678</v>
      </c>
      <c r="T9607" t="s">
        <v>182</v>
      </c>
      <c r="U9607" s="2">
        <v>44519</v>
      </c>
      <c r="V9607" t="s">
        <v>51</v>
      </c>
      <c r="W9607" t="s">
        <v>52</v>
      </c>
      <c r="X9607" t="s">
        <v>53</v>
      </c>
      <c r="Y9607">
        <v>1</v>
      </c>
    </row>
    <row r="9608" spans="1:25" x14ac:dyDescent="0.25">
      <c r="A9608" t="s">
        <v>100</v>
      </c>
      <c r="B9608">
        <v>1143884</v>
      </c>
      <c r="C9608" s="4">
        <v>60811438840011</v>
      </c>
      <c r="D9608">
        <v>25000</v>
      </c>
      <c r="E9608" s="1">
        <v>26272</v>
      </c>
      <c r="F9608" t="s">
        <v>26866</v>
      </c>
      <c r="G9608">
        <v>639199257862</v>
      </c>
      <c r="H9608">
        <v>639700454548</v>
      </c>
      <c r="I9608">
        <v>639078431946</v>
      </c>
      <c r="J9608">
        <v>704510161</v>
      </c>
      <c r="K9608" t="s">
        <v>71</v>
      </c>
      <c r="L9608" t="s">
        <v>26867</v>
      </c>
      <c r="M9608" t="s">
        <v>26868</v>
      </c>
      <c r="N9608">
        <v>3608</v>
      </c>
      <c r="O9608" t="s">
        <v>26829</v>
      </c>
      <c r="P9608" t="s">
        <v>181</v>
      </c>
      <c r="Q9608" t="s">
        <v>30</v>
      </c>
      <c r="R9608" t="s">
        <v>31</v>
      </c>
      <c r="S9608" t="s">
        <v>1678</v>
      </c>
      <c r="T9608" t="s">
        <v>182</v>
      </c>
      <c r="U9608" s="2">
        <v>44524</v>
      </c>
      <c r="V9608" t="s">
        <v>607</v>
      </c>
      <c r="W9608" t="s">
        <v>34</v>
      </c>
      <c r="X9608" t="s">
        <v>35</v>
      </c>
      <c r="Y9608">
        <v>1</v>
      </c>
    </row>
    <row r="9609" spans="1:25" x14ac:dyDescent="0.25">
      <c r="A9609" t="s">
        <v>100</v>
      </c>
      <c r="B9609">
        <v>1134545</v>
      </c>
      <c r="C9609" s="4">
        <v>60811345450014</v>
      </c>
      <c r="D9609">
        <v>25000</v>
      </c>
      <c r="E9609" s="1">
        <v>33034</v>
      </c>
      <c r="F9609" t="s">
        <v>26869</v>
      </c>
      <c r="G9609">
        <v>639059134816</v>
      </c>
      <c r="H9609">
        <v>639785647438</v>
      </c>
      <c r="I9609">
        <v>639458395547</v>
      </c>
      <c r="J9609">
        <v>563983119</v>
      </c>
      <c r="M9609" t="s">
        <v>26870</v>
      </c>
      <c r="N9609">
        <v>3608</v>
      </c>
      <c r="O9609" t="s">
        <v>26829</v>
      </c>
      <c r="P9609" t="s">
        <v>181</v>
      </c>
      <c r="Q9609" t="s">
        <v>30</v>
      </c>
      <c r="R9609" t="s">
        <v>31</v>
      </c>
      <c r="S9609" t="s">
        <v>1678</v>
      </c>
      <c r="T9609" t="s">
        <v>182</v>
      </c>
      <c r="U9609" s="2">
        <v>44519</v>
      </c>
      <c r="V9609" t="s">
        <v>51</v>
      </c>
      <c r="W9609" t="s">
        <v>52</v>
      </c>
      <c r="X9609" t="s">
        <v>53</v>
      </c>
      <c r="Y9609">
        <v>1</v>
      </c>
    </row>
    <row r="9610" spans="1:25" x14ac:dyDescent="0.25">
      <c r="A9610" t="s">
        <v>100</v>
      </c>
      <c r="B9610">
        <v>1123594</v>
      </c>
      <c r="C9610" s="4">
        <v>60811235940014</v>
      </c>
      <c r="D9610">
        <v>25000</v>
      </c>
      <c r="E9610" s="1">
        <v>26903</v>
      </c>
      <c r="F9610" t="s">
        <v>26871</v>
      </c>
      <c r="G9610">
        <v>639265326155</v>
      </c>
      <c r="H9610">
        <v>639551784758</v>
      </c>
      <c r="I9610">
        <v>639750115415</v>
      </c>
      <c r="J9610">
        <v>781326580</v>
      </c>
      <c r="K9610" t="s">
        <v>25</v>
      </c>
      <c r="L9610" t="s">
        <v>26872</v>
      </c>
      <c r="M9610" t="s">
        <v>26873</v>
      </c>
      <c r="N9610">
        <v>3608</v>
      </c>
      <c r="O9610" t="s">
        <v>26829</v>
      </c>
      <c r="P9610" t="s">
        <v>181</v>
      </c>
      <c r="Q9610" t="s">
        <v>30</v>
      </c>
      <c r="R9610" t="s">
        <v>31</v>
      </c>
      <c r="S9610" t="s">
        <v>1678</v>
      </c>
      <c r="T9610" t="s">
        <v>182</v>
      </c>
      <c r="U9610" s="2">
        <v>44509</v>
      </c>
      <c r="V9610" t="s">
        <v>62</v>
      </c>
      <c r="W9610" t="s">
        <v>52</v>
      </c>
      <c r="X9610" t="s">
        <v>53</v>
      </c>
      <c r="Y9610">
        <v>1</v>
      </c>
    </row>
    <row r="9611" spans="1:25" x14ac:dyDescent="0.25">
      <c r="A9611" t="s">
        <v>100</v>
      </c>
      <c r="B9611">
        <v>1131047</v>
      </c>
      <c r="C9611" s="4">
        <v>60811310470019</v>
      </c>
      <c r="D9611">
        <v>25000</v>
      </c>
      <c r="E9611" s="1">
        <v>27435</v>
      </c>
      <c r="F9611" t="s">
        <v>26874</v>
      </c>
      <c r="G9611">
        <v>639752434609</v>
      </c>
      <c r="H9611">
        <v>639952145808</v>
      </c>
      <c r="I9611">
        <v>639468056325</v>
      </c>
      <c r="J9611">
        <v>215473325</v>
      </c>
      <c r="K9611" t="s">
        <v>71</v>
      </c>
      <c r="L9611" t="s">
        <v>26875</v>
      </c>
      <c r="M9611" t="s">
        <v>26876</v>
      </c>
      <c r="N9611">
        <v>3608</v>
      </c>
      <c r="O9611" t="s">
        <v>26829</v>
      </c>
      <c r="P9611" t="s">
        <v>181</v>
      </c>
      <c r="Q9611" t="s">
        <v>30</v>
      </c>
      <c r="R9611" t="s">
        <v>31</v>
      </c>
      <c r="S9611" t="s">
        <v>1678</v>
      </c>
      <c r="T9611" t="s">
        <v>182</v>
      </c>
      <c r="U9611" s="2">
        <v>44516</v>
      </c>
      <c r="V9611" t="s">
        <v>109</v>
      </c>
      <c r="W9611" t="s">
        <v>34</v>
      </c>
      <c r="X9611" t="s">
        <v>35</v>
      </c>
      <c r="Y9611">
        <v>1</v>
      </c>
    </row>
    <row r="9612" spans="1:25" x14ac:dyDescent="0.25">
      <c r="A9612" t="s">
        <v>100</v>
      </c>
      <c r="B9612">
        <v>1136651</v>
      </c>
      <c r="C9612" s="4">
        <v>60811366510013</v>
      </c>
      <c r="D9612">
        <v>25000</v>
      </c>
      <c r="E9612" s="1">
        <v>25731</v>
      </c>
      <c r="F9612" t="s">
        <v>26877</v>
      </c>
      <c r="G9612">
        <v>639658711754</v>
      </c>
      <c r="H9612">
        <v>639352585951</v>
      </c>
      <c r="I9612">
        <v>639263686768</v>
      </c>
      <c r="J9612">
        <v>785422398</v>
      </c>
      <c r="K9612" t="s">
        <v>25</v>
      </c>
      <c r="L9612" t="s">
        <v>26878</v>
      </c>
      <c r="M9612" t="s">
        <v>26879</v>
      </c>
      <c r="N9612">
        <v>3608</v>
      </c>
      <c r="O9612" t="s">
        <v>26829</v>
      </c>
      <c r="P9612" t="s">
        <v>181</v>
      </c>
      <c r="Q9612" t="s">
        <v>30</v>
      </c>
      <c r="R9612" t="s">
        <v>31</v>
      </c>
      <c r="S9612" t="s">
        <v>1678</v>
      </c>
      <c r="T9612" t="s">
        <v>182</v>
      </c>
      <c r="U9612" s="2">
        <v>44520</v>
      </c>
      <c r="V9612" t="s">
        <v>33</v>
      </c>
      <c r="W9612" t="s">
        <v>34</v>
      </c>
      <c r="X9612" t="s">
        <v>35</v>
      </c>
      <c r="Y9612">
        <v>1</v>
      </c>
    </row>
    <row r="9613" spans="1:25" x14ac:dyDescent="0.25">
      <c r="A9613" t="s">
        <v>100</v>
      </c>
      <c r="B9613">
        <v>1136458</v>
      </c>
      <c r="C9613" s="4">
        <v>60811364580014</v>
      </c>
      <c r="D9613">
        <v>25000</v>
      </c>
      <c r="E9613" s="1">
        <v>25344</v>
      </c>
      <c r="F9613" t="s">
        <v>26880</v>
      </c>
      <c r="G9613">
        <v>639675121809</v>
      </c>
      <c r="H9613">
        <v>639363636524</v>
      </c>
      <c r="I9613">
        <v>639363534221</v>
      </c>
      <c r="J9613">
        <v>172346494</v>
      </c>
      <c r="K9613" t="s">
        <v>25</v>
      </c>
      <c r="L9613" t="s">
        <v>26881</v>
      </c>
      <c r="M9613" t="s">
        <v>26882</v>
      </c>
      <c r="N9613">
        <v>3608</v>
      </c>
      <c r="O9613" t="s">
        <v>26829</v>
      </c>
      <c r="P9613" t="s">
        <v>181</v>
      </c>
      <c r="Q9613" t="s">
        <v>30</v>
      </c>
      <c r="R9613" t="s">
        <v>31</v>
      </c>
      <c r="S9613" t="s">
        <v>1678</v>
      </c>
      <c r="T9613" t="s">
        <v>182</v>
      </c>
      <c r="U9613" s="2">
        <v>44520</v>
      </c>
      <c r="V9613" t="s">
        <v>62</v>
      </c>
      <c r="W9613" t="s">
        <v>52</v>
      </c>
      <c r="X9613" t="s">
        <v>53</v>
      </c>
      <c r="Y9613">
        <v>1</v>
      </c>
    </row>
    <row r="9614" spans="1:25" x14ac:dyDescent="0.25">
      <c r="A9614" t="s">
        <v>100</v>
      </c>
      <c r="B9614">
        <v>1139992</v>
      </c>
      <c r="C9614" s="4">
        <v>60811399920013</v>
      </c>
      <c r="D9614">
        <v>30000</v>
      </c>
      <c r="E9614" s="1">
        <v>31639</v>
      </c>
      <c r="F9614" t="s">
        <v>26883</v>
      </c>
      <c r="G9614">
        <v>639655577730</v>
      </c>
      <c r="H9614">
        <v>639556879115</v>
      </c>
      <c r="I9614">
        <v>639554421795</v>
      </c>
      <c r="J9614">
        <v>716215349</v>
      </c>
      <c r="K9614" t="s">
        <v>55</v>
      </c>
      <c r="L9614" t="s">
        <v>26884</v>
      </c>
      <c r="M9614" t="s">
        <v>26885</v>
      </c>
      <c r="N9614">
        <v>3608</v>
      </c>
      <c r="O9614" t="s">
        <v>26829</v>
      </c>
      <c r="P9614" t="s">
        <v>181</v>
      </c>
      <c r="Q9614" t="s">
        <v>30</v>
      </c>
      <c r="R9614" t="s">
        <v>31</v>
      </c>
      <c r="S9614" t="s">
        <v>1678</v>
      </c>
      <c r="T9614" t="s">
        <v>182</v>
      </c>
      <c r="U9614" s="2">
        <v>44522</v>
      </c>
      <c r="V9614" t="s">
        <v>151</v>
      </c>
      <c r="W9614" t="s">
        <v>52</v>
      </c>
      <c r="X9614" t="s">
        <v>783</v>
      </c>
      <c r="Y9614">
        <v>1</v>
      </c>
    </row>
    <row r="9615" spans="1:25" x14ac:dyDescent="0.25">
      <c r="A9615" t="s">
        <v>100</v>
      </c>
      <c r="B9615">
        <v>1135277</v>
      </c>
      <c r="C9615" s="4">
        <v>60811352770017</v>
      </c>
      <c r="D9615">
        <v>25000</v>
      </c>
      <c r="E9615" s="1">
        <v>28643</v>
      </c>
      <c r="F9615" t="s">
        <v>26886</v>
      </c>
      <c r="G9615">
        <v>639279213017</v>
      </c>
      <c r="H9615">
        <v>639915253591</v>
      </c>
      <c r="I9615">
        <v>639915253768</v>
      </c>
      <c r="J9615">
        <v>714831779</v>
      </c>
      <c r="K9615" t="s">
        <v>71</v>
      </c>
      <c r="L9615" t="s">
        <v>26887</v>
      </c>
      <c r="M9615" t="s">
        <v>26888</v>
      </c>
      <c r="N9615">
        <v>3608</v>
      </c>
      <c r="O9615" t="s">
        <v>26829</v>
      </c>
      <c r="P9615" t="s">
        <v>181</v>
      </c>
      <c r="Q9615" t="s">
        <v>30</v>
      </c>
      <c r="R9615" t="s">
        <v>31</v>
      </c>
      <c r="S9615" t="s">
        <v>1678</v>
      </c>
      <c r="T9615" t="s">
        <v>182</v>
      </c>
      <c r="U9615" s="2">
        <v>44519</v>
      </c>
      <c r="V9615" t="s">
        <v>33</v>
      </c>
      <c r="W9615" t="s">
        <v>34</v>
      </c>
      <c r="X9615" t="s">
        <v>35</v>
      </c>
      <c r="Y9615">
        <v>1</v>
      </c>
    </row>
    <row r="9616" spans="1:25" x14ac:dyDescent="0.25">
      <c r="A9616" t="s">
        <v>100</v>
      </c>
      <c r="B9616">
        <v>1132567</v>
      </c>
      <c r="C9616" s="4">
        <v>60811325670012</v>
      </c>
      <c r="D9616">
        <v>25000</v>
      </c>
      <c r="E9616" s="1">
        <v>25731</v>
      </c>
      <c r="F9616" t="s">
        <v>26889</v>
      </c>
      <c r="G9616">
        <v>639562033536</v>
      </c>
      <c r="H9616">
        <v>639264506498</v>
      </c>
      <c r="I9616">
        <v>639063502456</v>
      </c>
      <c r="J9616">
        <v>181279913</v>
      </c>
      <c r="K9616" t="s">
        <v>55</v>
      </c>
      <c r="L9616" t="s">
        <v>26890</v>
      </c>
      <c r="M9616" t="s">
        <v>26891</v>
      </c>
      <c r="N9616">
        <v>3608</v>
      </c>
      <c r="O9616" t="s">
        <v>26829</v>
      </c>
      <c r="P9616" t="s">
        <v>181</v>
      </c>
      <c r="Q9616" t="s">
        <v>30</v>
      </c>
      <c r="R9616" t="s">
        <v>31</v>
      </c>
      <c r="S9616" t="s">
        <v>1678</v>
      </c>
      <c r="T9616" t="s">
        <v>182</v>
      </c>
      <c r="U9616" s="2">
        <v>44517</v>
      </c>
      <c r="V9616" t="s">
        <v>33</v>
      </c>
      <c r="W9616" t="s">
        <v>34</v>
      </c>
      <c r="X9616" t="s">
        <v>35</v>
      </c>
      <c r="Y9616">
        <v>1</v>
      </c>
    </row>
    <row r="9617" spans="1:25" x14ac:dyDescent="0.25">
      <c r="A9617" t="s">
        <v>100</v>
      </c>
      <c r="B9617">
        <v>1134857</v>
      </c>
      <c r="C9617" s="4">
        <v>60811348570017</v>
      </c>
      <c r="D9617">
        <v>25000</v>
      </c>
      <c r="E9617" s="1">
        <v>26368</v>
      </c>
      <c r="F9617" t="s">
        <v>26892</v>
      </c>
      <c r="G9617">
        <v>639753011841</v>
      </c>
      <c r="H9617">
        <v>639275489969</v>
      </c>
      <c r="I9617">
        <v>639234458647</v>
      </c>
      <c r="J9617">
        <v>673554980</v>
      </c>
      <c r="K9617" t="s">
        <v>25</v>
      </c>
      <c r="L9617" t="s">
        <v>26893</v>
      </c>
      <c r="M9617" t="s">
        <v>26894</v>
      </c>
      <c r="N9617">
        <v>3608</v>
      </c>
      <c r="O9617" t="s">
        <v>26829</v>
      </c>
      <c r="P9617" t="s">
        <v>181</v>
      </c>
      <c r="Q9617" t="s">
        <v>30</v>
      </c>
      <c r="R9617" t="s">
        <v>31</v>
      </c>
      <c r="S9617" t="s">
        <v>1678</v>
      </c>
      <c r="T9617" t="s">
        <v>182</v>
      </c>
      <c r="U9617" s="2">
        <v>44519</v>
      </c>
      <c r="V9617" t="s">
        <v>51</v>
      </c>
      <c r="W9617" t="s">
        <v>52</v>
      </c>
      <c r="X9617" t="s">
        <v>53</v>
      </c>
      <c r="Y9617">
        <v>1</v>
      </c>
    </row>
    <row r="9618" spans="1:25" x14ac:dyDescent="0.25">
      <c r="A9618" t="s">
        <v>100</v>
      </c>
      <c r="B9618">
        <v>1144470</v>
      </c>
      <c r="C9618" s="4">
        <v>60811444700017</v>
      </c>
      <c r="D9618">
        <v>25000</v>
      </c>
      <c r="E9618" s="1">
        <v>26962</v>
      </c>
      <c r="F9618" t="s">
        <v>26895</v>
      </c>
      <c r="G9618">
        <v>639057954984</v>
      </c>
      <c r="H9618">
        <v>639354697852</v>
      </c>
      <c r="I9618">
        <v>639364587693</v>
      </c>
      <c r="J9618">
        <v>579358423</v>
      </c>
      <c r="K9618" t="s">
        <v>25</v>
      </c>
      <c r="L9618" t="s">
        <v>26896</v>
      </c>
      <c r="M9618" t="s">
        <v>26897</v>
      </c>
      <c r="N9618">
        <v>3608</v>
      </c>
      <c r="O9618" t="s">
        <v>26829</v>
      </c>
      <c r="P9618" t="s">
        <v>181</v>
      </c>
      <c r="Q9618" t="s">
        <v>30</v>
      </c>
      <c r="R9618" t="s">
        <v>31</v>
      </c>
      <c r="S9618" t="s">
        <v>1678</v>
      </c>
      <c r="T9618" t="s">
        <v>182</v>
      </c>
      <c r="U9618" s="2">
        <v>44524</v>
      </c>
      <c r="V9618" t="s">
        <v>51</v>
      </c>
      <c r="W9618" t="s">
        <v>52</v>
      </c>
      <c r="X9618" t="s">
        <v>53</v>
      </c>
      <c r="Y9618">
        <v>1</v>
      </c>
    </row>
    <row r="9619" spans="1:25" x14ac:dyDescent="0.25">
      <c r="A9619" t="s">
        <v>100</v>
      </c>
      <c r="B9619">
        <v>1143806</v>
      </c>
      <c r="C9619" s="4">
        <v>60811438060017</v>
      </c>
      <c r="D9619">
        <v>25000</v>
      </c>
      <c r="E9619" s="1">
        <v>28819</v>
      </c>
      <c r="F9619" t="s">
        <v>26898</v>
      </c>
      <c r="G9619">
        <v>639685713577</v>
      </c>
      <c r="H9619">
        <v>639364542482</v>
      </c>
      <c r="I9619">
        <v>639365424876</v>
      </c>
      <c r="J9619">
        <v>346518445</v>
      </c>
      <c r="K9619" t="s">
        <v>25</v>
      </c>
      <c r="L9619" t="s">
        <v>26899</v>
      </c>
      <c r="M9619" t="s">
        <v>26900</v>
      </c>
      <c r="N9619">
        <v>3608</v>
      </c>
      <c r="O9619" t="s">
        <v>26829</v>
      </c>
      <c r="P9619" t="s">
        <v>181</v>
      </c>
      <c r="Q9619" t="s">
        <v>30</v>
      </c>
      <c r="R9619" t="s">
        <v>31</v>
      </c>
      <c r="S9619" t="s">
        <v>1678</v>
      </c>
      <c r="T9619" t="s">
        <v>182</v>
      </c>
      <c r="U9619" s="2">
        <v>44526</v>
      </c>
      <c r="V9619" t="s">
        <v>109</v>
      </c>
      <c r="W9619" t="s">
        <v>34</v>
      </c>
      <c r="X9619" t="s">
        <v>35</v>
      </c>
      <c r="Y9619">
        <v>1</v>
      </c>
    </row>
    <row r="9620" spans="1:25" x14ac:dyDescent="0.25">
      <c r="A9620" t="s">
        <v>100</v>
      </c>
      <c r="B9620">
        <v>1137758</v>
      </c>
      <c r="C9620" s="4">
        <v>60811377580017</v>
      </c>
      <c r="D9620">
        <v>25000</v>
      </c>
      <c r="E9620" s="1">
        <v>27020</v>
      </c>
      <c r="F9620" t="s">
        <v>26901</v>
      </c>
      <c r="G9620">
        <v>639277420296</v>
      </c>
      <c r="H9620">
        <v>639287643258</v>
      </c>
      <c r="I9620">
        <v>639375549332</v>
      </c>
      <c r="J9620">
        <v>946549875</v>
      </c>
      <c r="K9620" t="s">
        <v>769</v>
      </c>
      <c r="L9620">
        <v>1290659</v>
      </c>
      <c r="M9620" t="s">
        <v>26902</v>
      </c>
      <c r="N9620">
        <v>3608</v>
      </c>
      <c r="O9620" t="s">
        <v>26829</v>
      </c>
      <c r="P9620" t="s">
        <v>181</v>
      </c>
      <c r="Q9620" t="s">
        <v>30</v>
      </c>
      <c r="R9620" t="s">
        <v>31</v>
      </c>
      <c r="S9620" t="s">
        <v>1678</v>
      </c>
      <c r="T9620" t="s">
        <v>182</v>
      </c>
      <c r="U9620" s="2">
        <v>44524</v>
      </c>
      <c r="V9620" t="s">
        <v>51</v>
      </c>
      <c r="W9620" t="s">
        <v>52</v>
      </c>
      <c r="X9620" t="s">
        <v>53</v>
      </c>
      <c r="Y9620">
        <v>1</v>
      </c>
    </row>
    <row r="9621" spans="1:25" x14ac:dyDescent="0.25">
      <c r="A9621" t="s">
        <v>100</v>
      </c>
      <c r="B9621">
        <v>1135163</v>
      </c>
      <c r="C9621" s="4">
        <v>60811351630018</v>
      </c>
      <c r="D9621">
        <v>25000</v>
      </c>
      <c r="E9621" s="1">
        <v>32536</v>
      </c>
      <c r="F9621" t="s">
        <v>26903</v>
      </c>
      <c r="G9621">
        <v>639533146153</v>
      </c>
      <c r="H9621">
        <v>639276873369</v>
      </c>
      <c r="I9621">
        <v>639275459920</v>
      </c>
      <c r="J9621">
        <v>628559307</v>
      </c>
      <c r="K9621" t="s">
        <v>25</v>
      </c>
      <c r="L9621" t="s">
        <v>26904</v>
      </c>
      <c r="M9621" t="s">
        <v>26905</v>
      </c>
      <c r="N9621">
        <v>3608</v>
      </c>
      <c r="O9621" t="s">
        <v>26829</v>
      </c>
      <c r="P9621" t="s">
        <v>181</v>
      </c>
      <c r="Q9621" t="s">
        <v>30</v>
      </c>
      <c r="R9621" t="s">
        <v>31</v>
      </c>
      <c r="S9621" t="s">
        <v>1678</v>
      </c>
      <c r="T9621" t="s">
        <v>182</v>
      </c>
      <c r="U9621" s="2">
        <v>44519</v>
      </c>
      <c r="V9621" t="s">
        <v>51</v>
      </c>
      <c r="W9621" t="s">
        <v>52</v>
      </c>
      <c r="X9621" t="s">
        <v>53</v>
      </c>
      <c r="Y9621">
        <v>1</v>
      </c>
    </row>
    <row r="9622" spans="1:25" x14ac:dyDescent="0.25">
      <c r="A9622" t="s">
        <v>100</v>
      </c>
      <c r="B9622">
        <v>1134727</v>
      </c>
      <c r="C9622" s="4">
        <v>60811347270018</v>
      </c>
      <c r="D9622">
        <v>25000</v>
      </c>
      <c r="E9622" s="1">
        <v>30661</v>
      </c>
      <c r="F9622" t="s">
        <v>26906</v>
      </c>
      <c r="G9622">
        <v>639361624903</v>
      </c>
      <c r="H9622">
        <v>639369484559</v>
      </c>
      <c r="I9622">
        <v>639369153588</v>
      </c>
      <c r="J9622">
        <v>369452816</v>
      </c>
      <c r="K9622" t="s">
        <v>25</v>
      </c>
      <c r="L9622" t="s">
        <v>26907</v>
      </c>
      <c r="M9622" t="s">
        <v>26908</v>
      </c>
      <c r="N9622">
        <v>3608</v>
      </c>
      <c r="O9622" t="s">
        <v>26829</v>
      </c>
      <c r="P9622" t="s">
        <v>181</v>
      </c>
      <c r="Q9622" t="s">
        <v>30</v>
      </c>
      <c r="R9622" t="s">
        <v>31</v>
      </c>
      <c r="S9622" t="s">
        <v>1678</v>
      </c>
      <c r="T9622" t="s">
        <v>182</v>
      </c>
      <c r="U9622" s="2">
        <v>44519</v>
      </c>
      <c r="V9622" t="s">
        <v>607</v>
      </c>
      <c r="W9622" t="s">
        <v>34</v>
      </c>
      <c r="X9622" t="s">
        <v>35</v>
      </c>
      <c r="Y9622">
        <v>1</v>
      </c>
    </row>
    <row r="9623" spans="1:25" x14ac:dyDescent="0.25">
      <c r="A9623" t="s">
        <v>100</v>
      </c>
      <c r="B9623">
        <v>1140659</v>
      </c>
      <c r="C9623" s="4">
        <v>60811406590012</v>
      </c>
      <c r="D9623">
        <v>25000</v>
      </c>
      <c r="E9623" s="1">
        <v>30253</v>
      </c>
      <c r="F9623" t="s">
        <v>26909</v>
      </c>
      <c r="G9623">
        <v>639751947349</v>
      </c>
      <c r="H9623">
        <v>639457854136</v>
      </c>
      <c r="I9623">
        <v>639648721616</v>
      </c>
      <c r="J9623">
        <v>861265344</v>
      </c>
      <c r="K9623" t="s">
        <v>25</v>
      </c>
      <c r="L9623" t="s">
        <v>26910</v>
      </c>
      <c r="M9623" t="s">
        <v>26911</v>
      </c>
      <c r="N9623">
        <v>3608</v>
      </c>
      <c r="O9623" t="s">
        <v>26829</v>
      </c>
      <c r="P9623" t="s">
        <v>181</v>
      </c>
      <c r="Q9623" t="s">
        <v>30</v>
      </c>
      <c r="R9623" t="s">
        <v>31</v>
      </c>
      <c r="S9623" t="s">
        <v>1678</v>
      </c>
      <c r="T9623" t="s">
        <v>182</v>
      </c>
      <c r="U9623" s="2">
        <v>44522</v>
      </c>
      <c r="V9623" t="s">
        <v>33</v>
      </c>
      <c r="W9623" t="s">
        <v>34</v>
      </c>
      <c r="X9623" t="s">
        <v>35</v>
      </c>
      <c r="Y9623">
        <v>1</v>
      </c>
    </row>
    <row r="9624" spans="1:25" x14ac:dyDescent="0.25">
      <c r="A9624" t="s">
        <v>100</v>
      </c>
      <c r="B9624">
        <v>1158712</v>
      </c>
      <c r="C9624" s="4">
        <v>60811587120017</v>
      </c>
      <c r="D9624">
        <v>25000</v>
      </c>
      <c r="E9624" s="1">
        <v>32965</v>
      </c>
      <c r="F9624" t="s">
        <v>26912</v>
      </c>
      <c r="G9624">
        <v>639057598692</v>
      </c>
      <c r="H9624">
        <v>639057598695</v>
      </c>
      <c r="I9624">
        <v>639260436116</v>
      </c>
      <c r="J9624">
        <v>356421686</v>
      </c>
      <c r="K9624" t="s">
        <v>118</v>
      </c>
      <c r="L9624">
        <v>11167430714</v>
      </c>
      <c r="M9624" t="s">
        <v>26913</v>
      </c>
      <c r="N9624">
        <v>3608</v>
      </c>
      <c r="O9624" t="s">
        <v>26829</v>
      </c>
      <c r="P9624" t="s">
        <v>181</v>
      </c>
      <c r="Q9624" t="s">
        <v>30</v>
      </c>
      <c r="R9624" t="s">
        <v>41</v>
      </c>
      <c r="S9624" t="s">
        <v>1478</v>
      </c>
      <c r="T9624" t="s">
        <v>1322</v>
      </c>
      <c r="U9624" s="2">
        <v>44531</v>
      </c>
      <c r="V9624" t="s">
        <v>62</v>
      </c>
      <c r="W9624" t="s">
        <v>52</v>
      </c>
      <c r="X9624" t="s">
        <v>53</v>
      </c>
      <c r="Y9624">
        <v>1</v>
      </c>
    </row>
    <row r="9625" spans="1:25" x14ac:dyDescent="0.25">
      <c r="A9625" t="s">
        <v>100</v>
      </c>
      <c r="B9625">
        <v>1143612</v>
      </c>
      <c r="C9625" s="4">
        <v>60811436120019</v>
      </c>
      <c r="D9625">
        <v>25000</v>
      </c>
      <c r="E9625" s="1">
        <v>32425</v>
      </c>
      <c r="F9625" t="s">
        <v>26914</v>
      </c>
      <c r="G9625">
        <v>639358850399</v>
      </c>
      <c r="H9625">
        <v>639632584655</v>
      </c>
      <c r="I9625">
        <v>639645225876</v>
      </c>
      <c r="J9625">
        <v>934258675</v>
      </c>
      <c r="K9625" t="s">
        <v>118</v>
      </c>
      <c r="L9625">
        <v>11176606748</v>
      </c>
      <c r="M9625" t="s">
        <v>26915</v>
      </c>
      <c r="N9625">
        <v>3608</v>
      </c>
      <c r="O9625" t="s">
        <v>26829</v>
      </c>
      <c r="P9625" t="s">
        <v>181</v>
      </c>
      <c r="Q9625" t="s">
        <v>30</v>
      </c>
      <c r="R9625" t="s">
        <v>31</v>
      </c>
      <c r="S9625" t="s">
        <v>1678</v>
      </c>
      <c r="T9625" t="s">
        <v>182</v>
      </c>
      <c r="U9625" s="2">
        <v>44524</v>
      </c>
      <c r="V9625" t="s">
        <v>51</v>
      </c>
      <c r="W9625" t="s">
        <v>52</v>
      </c>
      <c r="X9625" t="s">
        <v>53</v>
      </c>
      <c r="Y9625">
        <v>1</v>
      </c>
    </row>
    <row r="9626" spans="1:25" x14ac:dyDescent="0.25">
      <c r="A9626" t="s">
        <v>100</v>
      </c>
      <c r="B9626">
        <v>1135281</v>
      </c>
      <c r="C9626" s="4">
        <v>60811352810013</v>
      </c>
      <c r="D9626">
        <v>25000</v>
      </c>
      <c r="E9626" s="1">
        <v>31408</v>
      </c>
      <c r="F9626" t="s">
        <v>26916</v>
      </c>
      <c r="G9626">
        <v>639262810642</v>
      </c>
      <c r="H9626">
        <v>639363265417</v>
      </c>
      <c r="I9626">
        <v>639563658907</v>
      </c>
      <c r="J9626">
        <v>716349328</v>
      </c>
      <c r="K9626" t="s">
        <v>25</v>
      </c>
      <c r="L9626" t="s">
        <v>26917</v>
      </c>
      <c r="M9626" t="s">
        <v>26918</v>
      </c>
      <c r="N9626">
        <v>3608</v>
      </c>
      <c r="O9626" t="s">
        <v>26829</v>
      </c>
      <c r="P9626" t="s">
        <v>181</v>
      </c>
      <c r="Q9626" t="s">
        <v>30</v>
      </c>
      <c r="R9626" t="s">
        <v>31</v>
      </c>
      <c r="S9626" t="s">
        <v>1678</v>
      </c>
      <c r="T9626" t="s">
        <v>182</v>
      </c>
      <c r="U9626" s="2">
        <v>44519</v>
      </c>
      <c r="V9626" t="s">
        <v>109</v>
      </c>
      <c r="W9626" t="s">
        <v>34</v>
      </c>
      <c r="X9626" t="s">
        <v>35</v>
      </c>
      <c r="Y9626">
        <v>1</v>
      </c>
    </row>
    <row r="9627" spans="1:25" x14ac:dyDescent="0.25">
      <c r="A9627" t="s">
        <v>100</v>
      </c>
      <c r="B9627">
        <v>1134746</v>
      </c>
      <c r="C9627" s="4">
        <v>60811347460011</v>
      </c>
      <c r="D9627">
        <v>25000</v>
      </c>
      <c r="E9627" s="1">
        <v>27159</v>
      </c>
      <c r="F9627" t="s">
        <v>26919</v>
      </c>
      <c r="G9627">
        <v>639651552975</v>
      </c>
      <c r="H9627">
        <v>639275349751</v>
      </c>
      <c r="I9627">
        <v>639560068248</v>
      </c>
      <c r="J9627">
        <v>634996512</v>
      </c>
      <c r="K9627" t="s">
        <v>388</v>
      </c>
      <c r="L9627" t="s">
        <v>26920</v>
      </c>
      <c r="M9627" t="s">
        <v>26921</v>
      </c>
      <c r="N9627">
        <v>3608</v>
      </c>
      <c r="O9627" t="s">
        <v>26829</v>
      </c>
      <c r="P9627" t="s">
        <v>181</v>
      </c>
      <c r="Q9627" t="s">
        <v>30</v>
      </c>
      <c r="R9627" t="s">
        <v>31</v>
      </c>
      <c r="S9627" t="s">
        <v>1678</v>
      </c>
      <c r="T9627" t="s">
        <v>182</v>
      </c>
      <c r="U9627" s="2">
        <v>44519</v>
      </c>
      <c r="V9627" t="s">
        <v>51</v>
      </c>
      <c r="W9627" t="s">
        <v>52</v>
      </c>
      <c r="X9627" t="s">
        <v>53</v>
      </c>
      <c r="Y9627">
        <v>1</v>
      </c>
    </row>
    <row r="9628" spans="1:25" x14ac:dyDescent="0.25">
      <c r="A9628" t="s">
        <v>100</v>
      </c>
      <c r="B9628">
        <v>1140127</v>
      </c>
      <c r="C9628" s="4">
        <v>60811401270019</v>
      </c>
      <c r="D9628">
        <v>25000</v>
      </c>
      <c r="E9628" s="1">
        <v>29972</v>
      </c>
      <c r="F9628" t="s">
        <v>26922</v>
      </c>
      <c r="G9628">
        <v>639678831533</v>
      </c>
      <c r="H9628">
        <v>639875469494</v>
      </c>
      <c r="I9628">
        <v>639846469496</v>
      </c>
      <c r="J9628">
        <v>546497879</v>
      </c>
      <c r="K9628" t="s">
        <v>25</v>
      </c>
      <c r="L9628" t="s">
        <v>26923</v>
      </c>
      <c r="M9628" t="s">
        <v>26924</v>
      </c>
      <c r="N9628">
        <v>3608</v>
      </c>
      <c r="O9628" t="s">
        <v>26829</v>
      </c>
      <c r="P9628" t="s">
        <v>181</v>
      </c>
      <c r="Q9628" t="s">
        <v>30</v>
      </c>
      <c r="R9628" t="s">
        <v>31</v>
      </c>
      <c r="S9628" t="s">
        <v>1678</v>
      </c>
      <c r="T9628" t="s">
        <v>182</v>
      </c>
      <c r="U9628" s="2">
        <v>44522</v>
      </c>
      <c r="V9628" t="s">
        <v>33</v>
      </c>
      <c r="W9628" t="s">
        <v>34</v>
      </c>
      <c r="X9628" t="s">
        <v>35</v>
      </c>
      <c r="Y9628">
        <v>1</v>
      </c>
    </row>
    <row r="9629" spans="1:25" x14ac:dyDescent="0.25">
      <c r="A9629" t="s">
        <v>100</v>
      </c>
      <c r="B9629">
        <v>1134248</v>
      </c>
      <c r="C9629" s="4">
        <v>60811342480018</v>
      </c>
      <c r="D9629">
        <v>25000</v>
      </c>
      <c r="E9629" s="1">
        <v>27650</v>
      </c>
      <c r="F9629" t="s">
        <v>26925</v>
      </c>
      <c r="G9629">
        <v>639614705566</v>
      </c>
      <c r="H9629">
        <v>639751921678</v>
      </c>
      <c r="I9629">
        <v>639614851359</v>
      </c>
      <c r="J9629">
        <v>641254713</v>
      </c>
      <c r="K9629" t="s">
        <v>71</v>
      </c>
      <c r="L9629" t="s">
        <v>26926</v>
      </c>
      <c r="M9629" t="s">
        <v>26927</v>
      </c>
      <c r="N9629">
        <v>3608</v>
      </c>
      <c r="O9629" t="s">
        <v>26829</v>
      </c>
      <c r="P9629" t="s">
        <v>181</v>
      </c>
      <c r="Q9629" t="s">
        <v>30</v>
      </c>
      <c r="R9629" t="s">
        <v>31</v>
      </c>
      <c r="S9629" t="s">
        <v>1678</v>
      </c>
      <c r="T9629" t="s">
        <v>182</v>
      </c>
      <c r="U9629" s="2">
        <v>44518</v>
      </c>
      <c r="V9629" t="s">
        <v>33</v>
      </c>
      <c r="W9629" t="s">
        <v>34</v>
      </c>
      <c r="X9629" t="s">
        <v>35</v>
      </c>
      <c r="Y9629">
        <v>1</v>
      </c>
    </row>
    <row r="9630" spans="1:25" x14ac:dyDescent="0.25">
      <c r="A9630" t="s">
        <v>100</v>
      </c>
      <c r="B9630">
        <v>1135127</v>
      </c>
      <c r="C9630" s="4">
        <v>60811351270014</v>
      </c>
      <c r="D9630">
        <v>25000</v>
      </c>
      <c r="E9630" s="1">
        <v>28072</v>
      </c>
      <c r="F9630" t="s">
        <v>26928</v>
      </c>
      <c r="G9630">
        <v>639559431573</v>
      </c>
      <c r="H9630">
        <v>639276569023</v>
      </c>
      <c r="I9630">
        <v>639360967734</v>
      </c>
      <c r="J9630">
        <v>628563498</v>
      </c>
      <c r="K9630" t="s">
        <v>25</v>
      </c>
      <c r="L9630" t="s">
        <v>26929</v>
      </c>
      <c r="M9630" t="s">
        <v>26930</v>
      </c>
      <c r="N9630">
        <v>3608</v>
      </c>
      <c r="O9630" t="s">
        <v>26829</v>
      </c>
      <c r="P9630" t="s">
        <v>181</v>
      </c>
      <c r="Q9630" t="s">
        <v>30</v>
      </c>
      <c r="R9630" t="s">
        <v>31</v>
      </c>
      <c r="S9630" t="s">
        <v>1678</v>
      </c>
      <c r="T9630" t="s">
        <v>182</v>
      </c>
      <c r="U9630" s="2">
        <v>44519</v>
      </c>
      <c r="V9630" t="s">
        <v>51</v>
      </c>
      <c r="W9630" t="s">
        <v>52</v>
      </c>
      <c r="X9630" t="s">
        <v>53</v>
      </c>
      <c r="Y9630">
        <v>1</v>
      </c>
    </row>
    <row r="9631" spans="1:25" x14ac:dyDescent="0.25">
      <c r="A9631" t="s">
        <v>100</v>
      </c>
      <c r="B9631">
        <v>1135559</v>
      </c>
      <c r="C9631" s="4">
        <v>60811355590014</v>
      </c>
      <c r="D9631">
        <v>25000</v>
      </c>
      <c r="E9631" s="1">
        <v>29054</v>
      </c>
      <c r="F9631" t="s">
        <v>26931</v>
      </c>
      <c r="G9631">
        <v>639972579937</v>
      </c>
      <c r="H9631">
        <v>639275379943</v>
      </c>
      <c r="I9631">
        <v>639462936994</v>
      </c>
      <c r="J9631">
        <v>839226948</v>
      </c>
      <c r="K9631" t="s">
        <v>71</v>
      </c>
      <c r="L9631" t="s">
        <v>26932</v>
      </c>
      <c r="M9631" t="s">
        <v>26933</v>
      </c>
      <c r="N9631">
        <v>3608</v>
      </c>
      <c r="O9631" t="s">
        <v>26829</v>
      </c>
      <c r="P9631" t="s">
        <v>181</v>
      </c>
      <c r="Q9631" t="s">
        <v>30</v>
      </c>
      <c r="R9631" t="s">
        <v>31</v>
      </c>
      <c r="S9631" t="s">
        <v>1678</v>
      </c>
      <c r="T9631" t="s">
        <v>182</v>
      </c>
      <c r="U9631" s="2">
        <v>44519</v>
      </c>
      <c r="V9631" t="s">
        <v>51</v>
      </c>
      <c r="W9631" t="s">
        <v>52</v>
      </c>
      <c r="X9631" t="s">
        <v>53</v>
      </c>
      <c r="Y9631">
        <v>1</v>
      </c>
    </row>
    <row r="9632" spans="1:25" x14ac:dyDescent="0.25">
      <c r="A9632" t="s">
        <v>100</v>
      </c>
      <c r="B9632">
        <v>1140078</v>
      </c>
      <c r="C9632" s="4">
        <v>60811400780017</v>
      </c>
      <c r="D9632">
        <v>25000</v>
      </c>
      <c r="E9632" s="1">
        <v>29392</v>
      </c>
      <c r="F9632" t="s">
        <v>26934</v>
      </c>
      <c r="G9632">
        <v>639550966157</v>
      </c>
      <c r="H9632">
        <v>639174298437</v>
      </c>
      <c r="I9632">
        <v>639273295926</v>
      </c>
      <c r="J9632">
        <v>925383947</v>
      </c>
      <c r="K9632" t="s">
        <v>71</v>
      </c>
      <c r="L9632" t="s">
        <v>26935</v>
      </c>
      <c r="M9632" t="s">
        <v>26936</v>
      </c>
      <c r="N9632">
        <v>3608</v>
      </c>
      <c r="O9632" t="s">
        <v>26829</v>
      </c>
      <c r="P9632" t="s">
        <v>181</v>
      </c>
      <c r="Q9632" t="s">
        <v>30</v>
      </c>
      <c r="R9632" t="s">
        <v>31</v>
      </c>
      <c r="S9632" t="s">
        <v>1678</v>
      </c>
      <c r="T9632" t="s">
        <v>182</v>
      </c>
      <c r="U9632" s="2">
        <v>44522</v>
      </c>
      <c r="V9632" t="s">
        <v>51</v>
      </c>
      <c r="W9632" t="s">
        <v>52</v>
      </c>
      <c r="X9632" t="s">
        <v>53</v>
      </c>
      <c r="Y9632">
        <v>1</v>
      </c>
    </row>
    <row r="9633" spans="1:25" x14ac:dyDescent="0.25">
      <c r="A9633" t="s">
        <v>100</v>
      </c>
      <c r="B9633">
        <v>1134949</v>
      </c>
      <c r="C9633" s="4">
        <v>60811349490011</v>
      </c>
      <c r="D9633">
        <v>50000</v>
      </c>
      <c r="E9633" s="1">
        <v>31083</v>
      </c>
      <c r="F9633" t="s">
        <v>26937</v>
      </c>
      <c r="G9633">
        <v>639457890767</v>
      </c>
      <c r="H9633">
        <v>639364521397</v>
      </c>
      <c r="I9633">
        <v>639312456785</v>
      </c>
      <c r="J9633">
        <v>943484240</v>
      </c>
      <c r="K9633" t="s">
        <v>25</v>
      </c>
      <c r="L9633" t="s">
        <v>26938</v>
      </c>
      <c r="M9633" t="s">
        <v>26939</v>
      </c>
      <c r="N9633">
        <v>3608</v>
      </c>
      <c r="O9633" t="s">
        <v>26829</v>
      </c>
      <c r="P9633" t="s">
        <v>181</v>
      </c>
      <c r="Q9633" t="s">
        <v>30</v>
      </c>
      <c r="R9633" t="s">
        <v>31</v>
      </c>
      <c r="S9633" t="s">
        <v>1678</v>
      </c>
      <c r="T9633" t="s">
        <v>182</v>
      </c>
      <c r="U9633" s="2">
        <v>44519</v>
      </c>
      <c r="V9633" t="s">
        <v>109</v>
      </c>
      <c r="W9633" t="s">
        <v>34</v>
      </c>
      <c r="X9633" t="s">
        <v>35</v>
      </c>
      <c r="Y9633">
        <v>1</v>
      </c>
    </row>
    <row r="9634" spans="1:25" x14ac:dyDescent="0.25">
      <c r="A9634" t="s">
        <v>100</v>
      </c>
      <c r="B9634">
        <v>1136778</v>
      </c>
      <c r="C9634" s="4">
        <v>60811367780017</v>
      </c>
      <c r="D9634">
        <v>25000</v>
      </c>
      <c r="E9634" s="1">
        <v>28482</v>
      </c>
      <c r="F9634" t="s">
        <v>26940</v>
      </c>
      <c r="G9634">
        <v>639756912017</v>
      </c>
      <c r="H9634">
        <v>639182147055</v>
      </c>
      <c r="I9634">
        <v>639351617189</v>
      </c>
      <c r="J9634">
        <v>784659145</v>
      </c>
      <c r="K9634" t="s">
        <v>71</v>
      </c>
      <c r="L9634" t="s">
        <v>26941</v>
      </c>
      <c r="M9634" t="s">
        <v>26942</v>
      </c>
      <c r="N9634">
        <v>3608</v>
      </c>
      <c r="O9634" t="s">
        <v>26829</v>
      </c>
      <c r="P9634" t="s">
        <v>181</v>
      </c>
      <c r="Q9634" t="s">
        <v>30</v>
      </c>
      <c r="R9634" t="s">
        <v>31</v>
      </c>
      <c r="S9634" t="s">
        <v>1678</v>
      </c>
      <c r="T9634" t="s">
        <v>182</v>
      </c>
      <c r="U9634" s="2">
        <v>44520</v>
      </c>
      <c r="V9634" t="s">
        <v>33</v>
      </c>
      <c r="W9634" t="s">
        <v>34</v>
      </c>
      <c r="X9634" t="s">
        <v>35</v>
      </c>
      <c r="Y9634">
        <v>1</v>
      </c>
    </row>
    <row r="9635" spans="1:25" x14ac:dyDescent="0.25">
      <c r="A9635" t="s">
        <v>100</v>
      </c>
      <c r="B9635">
        <v>1136991</v>
      </c>
      <c r="C9635" s="4">
        <v>60811369910011</v>
      </c>
      <c r="D9635">
        <v>25000</v>
      </c>
      <c r="E9635" s="1">
        <v>31156</v>
      </c>
      <c r="F9635" t="s">
        <v>26943</v>
      </c>
      <c r="G9635">
        <v>639970829963</v>
      </c>
      <c r="H9635">
        <v>639152680562</v>
      </c>
      <c r="I9635">
        <v>639052369750</v>
      </c>
      <c r="J9635">
        <v>353766861</v>
      </c>
      <c r="K9635" t="s">
        <v>25</v>
      </c>
      <c r="L9635" t="s">
        <v>26944</v>
      </c>
      <c r="M9635" t="s">
        <v>26945</v>
      </c>
      <c r="N9635">
        <v>3608</v>
      </c>
      <c r="O9635" t="s">
        <v>26829</v>
      </c>
      <c r="P9635" t="s">
        <v>181</v>
      </c>
      <c r="Q9635" t="s">
        <v>30</v>
      </c>
      <c r="R9635" t="s">
        <v>31</v>
      </c>
      <c r="S9635" t="s">
        <v>1678</v>
      </c>
      <c r="T9635" t="s">
        <v>182</v>
      </c>
      <c r="U9635" s="2">
        <v>44520</v>
      </c>
      <c r="V9635" t="s">
        <v>62</v>
      </c>
      <c r="W9635" t="s">
        <v>52</v>
      </c>
      <c r="X9635" t="s">
        <v>53</v>
      </c>
      <c r="Y9635">
        <v>1</v>
      </c>
    </row>
    <row r="9636" spans="1:25" x14ac:dyDescent="0.25">
      <c r="A9636" t="s">
        <v>100</v>
      </c>
      <c r="B9636">
        <v>1143713</v>
      </c>
      <c r="C9636" s="4">
        <v>60811437130013</v>
      </c>
      <c r="D9636">
        <v>25000</v>
      </c>
      <c r="E9636" s="1">
        <v>33486</v>
      </c>
      <c r="F9636" t="s">
        <v>26946</v>
      </c>
      <c r="G9636">
        <v>639351917951</v>
      </c>
      <c r="H9636">
        <v>639442131945</v>
      </c>
      <c r="I9636">
        <v>639751213194</v>
      </c>
      <c r="J9636">
        <v>751319464</v>
      </c>
      <c r="K9636" t="s">
        <v>71</v>
      </c>
      <c r="L9636" t="s">
        <v>26947</v>
      </c>
      <c r="M9636" t="s">
        <v>26948</v>
      </c>
      <c r="N9636">
        <v>3608</v>
      </c>
      <c r="O9636" t="s">
        <v>26829</v>
      </c>
      <c r="P9636" t="s">
        <v>181</v>
      </c>
      <c r="Q9636" t="s">
        <v>30</v>
      </c>
      <c r="R9636" t="s">
        <v>31</v>
      </c>
      <c r="S9636" t="s">
        <v>1678</v>
      </c>
      <c r="T9636" t="s">
        <v>182</v>
      </c>
      <c r="U9636" s="2">
        <v>44524</v>
      </c>
      <c r="V9636" t="s">
        <v>607</v>
      </c>
      <c r="W9636" t="s">
        <v>34</v>
      </c>
      <c r="X9636" t="s">
        <v>35</v>
      </c>
      <c r="Y9636">
        <v>1</v>
      </c>
    </row>
    <row r="9637" spans="1:25" x14ac:dyDescent="0.25">
      <c r="A9637" t="s">
        <v>100</v>
      </c>
      <c r="B9637">
        <v>1156984</v>
      </c>
      <c r="C9637" s="4">
        <v>60811569840011</v>
      </c>
      <c r="D9637">
        <v>25000</v>
      </c>
      <c r="E9637" s="1">
        <v>34285</v>
      </c>
      <c r="F9637" t="s">
        <v>26949</v>
      </c>
      <c r="G9637">
        <v>639260922295</v>
      </c>
      <c r="H9637">
        <v>639551100036</v>
      </c>
      <c r="I9637">
        <v>639655233398</v>
      </c>
      <c r="J9637">
        <v>402351218</v>
      </c>
      <c r="K9637" t="s">
        <v>118</v>
      </c>
      <c r="L9637">
        <v>11156519790</v>
      </c>
      <c r="M9637" t="s">
        <v>26950</v>
      </c>
      <c r="N9637">
        <v>3608</v>
      </c>
      <c r="O9637" t="s">
        <v>26829</v>
      </c>
      <c r="P9637" t="s">
        <v>181</v>
      </c>
      <c r="Q9637" t="s">
        <v>30</v>
      </c>
      <c r="R9637" t="s">
        <v>31</v>
      </c>
      <c r="S9637" t="s">
        <v>1678</v>
      </c>
      <c r="T9637" t="s">
        <v>182</v>
      </c>
      <c r="U9637" s="2">
        <v>44531</v>
      </c>
      <c r="V9637" t="s">
        <v>109</v>
      </c>
      <c r="W9637" t="s">
        <v>34</v>
      </c>
      <c r="X9637" t="s">
        <v>35</v>
      </c>
      <c r="Y9637">
        <v>1</v>
      </c>
    </row>
    <row r="9638" spans="1:25" x14ac:dyDescent="0.25">
      <c r="A9638" t="s">
        <v>100</v>
      </c>
      <c r="B9638">
        <v>1140214</v>
      </c>
      <c r="C9638" s="4">
        <v>60811402140017</v>
      </c>
      <c r="D9638">
        <v>25000</v>
      </c>
      <c r="E9638" s="1">
        <v>31618</v>
      </c>
      <c r="F9638" t="s">
        <v>26951</v>
      </c>
      <c r="G9638">
        <v>639169331640</v>
      </c>
      <c r="H9638">
        <v>639354378285</v>
      </c>
      <c r="I9638">
        <v>639763287534</v>
      </c>
      <c r="J9638">
        <v>917438926</v>
      </c>
      <c r="K9638" t="s">
        <v>25</v>
      </c>
      <c r="L9638" t="s">
        <v>26952</v>
      </c>
      <c r="M9638" t="s">
        <v>26953</v>
      </c>
      <c r="N9638">
        <v>3608</v>
      </c>
      <c r="O9638" t="s">
        <v>26829</v>
      </c>
      <c r="P9638" t="s">
        <v>181</v>
      </c>
      <c r="Q9638" t="s">
        <v>30</v>
      </c>
      <c r="R9638" t="s">
        <v>31</v>
      </c>
      <c r="S9638" t="s">
        <v>1678</v>
      </c>
      <c r="T9638" t="s">
        <v>182</v>
      </c>
      <c r="U9638" s="2">
        <v>44522</v>
      </c>
      <c r="V9638" t="s">
        <v>51</v>
      </c>
      <c r="W9638" t="s">
        <v>52</v>
      </c>
      <c r="X9638" t="s">
        <v>53</v>
      </c>
      <c r="Y9638">
        <v>1</v>
      </c>
    </row>
    <row r="9639" spans="1:25" x14ac:dyDescent="0.25">
      <c r="A9639" t="s">
        <v>100</v>
      </c>
      <c r="B9639">
        <v>1131442</v>
      </c>
      <c r="C9639" s="4">
        <v>60811314420016</v>
      </c>
      <c r="D9639">
        <v>25000</v>
      </c>
      <c r="E9639" s="1">
        <v>31361</v>
      </c>
      <c r="F9639" t="s">
        <v>26954</v>
      </c>
      <c r="G9639">
        <v>639218353460</v>
      </c>
      <c r="H9639">
        <v>639365287412</v>
      </c>
      <c r="I9639">
        <v>639276325870</v>
      </c>
      <c r="J9639">
        <v>492588144</v>
      </c>
      <c r="K9639" t="s">
        <v>25</v>
      </c>
      <c r="L9639" t="s">
        <v>26955</v>
      </c>
      <c r="M9639" t="s">
        <v>26956</v>
      </c>
      <c r="N9639">
        <v>3608</v>
      </c>
      <c r="O9639" t="s">
        <v>26829</v>
      </c>
      <c r="P9639" t="s">
        <v>181</v>
      </c>
      <c r="Q9639" t="s">
        <v>30</v>
      </c>
      <c r="R9639" t="s">
        <v>31</v>
      </c>
      <c r="S9639" t="s">
        <v>1678</v>
      </c>
      <c r="T9639" t="s">
        <v>182</v>
      </c>
      <c r="U9639" s="2">
        <v>44516</v>
      </c>
      <c r="V9639" t="s">
        <v>109</v>
      </c>
      <c r="W9639" t="s">
        <v>34</v>
      </c>
      <c r="X9639" t="s">
        <v>35</v>
      </c>
      <c r="Y9639">
        <v>1</v>
      </c>
    </row>
    <row r="9640" spans="1:25" x14ac:dyDescent="0.25">
      <c r="A9640" t="s">
        <v>100</v>
      </c>
      <c r="B9640">
        <v>1140194</v>
      </c>
      <c r="C9640" s="4">
        <v>60811401940011</v>
      </c>
      <c r="D9640">
        <v>25000</v>
      </c>
      <c r="E9640" s="1">
        <v>28925</v>
      </c>
      <c r="F9640" t="s">
        <v>26957</v>
      </c>
      <c r="G9640">
        <v>639268768100</v>
      </c>
      <c r="H9640">
        <v>639062734376</v>
      </c>
      <c r="I9640">
        <v>639064787848</v>
      </c>
      <c r="J9640">
        <v>905754649</v>
      </c>
      <c r="K9640" t="s">
        <v>118</v>
      </c>
      <c r="L9640">
        <v>11117128472</v>
      </c>
      <c r="M9640" t="s">
        <v>26958</v>
      </c>
      <c r="N9640">
        <v>3608</v>
      </c>
      <c r="O9640" t="s">
        <v>26829</v>
      </c>
      <c r="P9640" t="s">
        <v>181</v>
      </c>
      <c r="Q9640" t="s">
        <v>30</v>
      </c>
      <c r="R9640" t="s">
        <v>31</v>
      </c>
      <c r="S9640" t="s">
        <v>1678</v>
      </c>
      <c r="T9640" t="s">
        <v>182</v>
      </c>
      <c r="U9640" s="2">
        <v>44523</v>
      </c>
      <c r="V9640" t="s">
        <v>62</v>
      </c>
      <c r="W9640" t="s">
        <v>52</v>
      </c>
      <c r="X9640" t="s">
        <v>53</v>
      </c>
      <c r="Y9640">
        <v>1</v>
      </c>
    </row>
    <row r="9641" spans="1:25" x14ac:dyDescent="0.25">
      <c r="A9641" t="s">
        <v>100</v>
      </c>
      <c r="B9641">
        <v>1133801</v>
      </c>
      <c r="C9641" s="4">
        <v>60811338010017</v>
      </c>
      <c r="D9641">
        <v>25000</v>
      </c>
      <c r="E9641" s="1">
        <v>33554</v>
      </c>
      <c r="F9641" t="s">
        <v>26959</v>
      </c>
      <c r="G9641">
        <v>639057611575</v>
      </c>
      <c r="H9641">
        <v>639275699764</v>
      </c>
      <c r="I9641">
        <v>639276565598</v>
      </c>
      <c r="J9641">
        <v>745772398</v>
      </c>
      <c r="K9641" t="s">
        <v>71</v>
      </c>
      <c r="L9641" t="s">
        <v>26960</v>
      </c>
      <c r="M9641" t="s">
        <v>26961</v>
      </c>
      <c r="N9641">
        <v>3608</v>
      </c>
      <c r="O9641" t="s">
        <v>26829</v>
      </c>
      <c r="P9641" t="s">
        <v>181</v>
      </c>
      <c r="Q9641" t="s">
        <v>30</v>
      </c>
      <c r="R9641" t="s">
        <v>31</v>
      </c>
      <c r="S9641" t="s">
        <v>1678</v>
      </c>
      <c r="T9641" t="s">
        <v>182</v>
      </c>
      <c r="U9641" s="2">
        <v>44519</v>
      </c>
      <c r="V9641" t="s">
        <v>51</v>
      </c>
      <c r="W9641" t="s">
        <v>52</v>
      </c>
      <c r="X9641" t="s">
        <v>53</v>
      </c>
      <c r="Y9641">
        <v>1</v>
      </c>
    </row>
    <row r="9642" spans="1:25" x14ac:dyDescent="0.25">
      <c r="A9642" t="s">
        <v>100</v>
      </c>
      <c r="B9642">
        <v>1137272</v>
      </c>
      <c r="C9642" s="4">
        <v>60811372720011</v>
      </c>
      <c r="D9642">
        <v>25000</v>
      </c>
      <c r="E9642" s="1">
        <v>30401</v>
      </c>
      <c r="F9642" t="s">
        <v>26962</v>
      </c>
      <c r="G9642">
        <v>639959309297</v>
      </c>
      <c r="H9642">
        <v>639267739469</v>
      </c>
      <c r="I9642">
        <v>639362959396</v>
      </c>
      <c r="J9642">
        <v>925934847</v>
      </c>
      <c r="K9642" t="s">
        <v>45</v>
      </c>
      <c r="L9642" t="s">
        <v>26963</v>
      </c>
      <c r="M9642" t="s">
        <v>26964</v>
      </c>
      <c r="N9642">
        <v>3608</v>
      </c>
      <c r="O9642" t="s">
        <v>26829</v>
      </c>
      <c r="P9642" t="s">
        <v>181</v>
      </c>
      <c r="Q9642" t="s">
        <v>30</v>
      </c>
      <c r="R9642" t="s">
        <v>31</v>
      </c>
      <c r="S9642" t="s">
        <v>1678</v>
      </c>
      <c r="T9642" t="s">
        <v>182</v>
      </c>
      <c r="U9642" s="2">
        <v>44520</v>
      </c>
      <c r="V9642" t="s">
        <v>51</v>
      </c>
      <c r="W9642" t="s">
        <v>52</v>
      </c>
      <c r="X9642" t="s">
        <v>53</v>
      </c>
      <c r="Y9642">
        <v>1</v>
      </c>
    </row>
    <row r="9643" spans="1:25" x14ac:dyDescent="0.25">
      <c r="A9643" t="s">
        <v>100</v>
      </c>
      <c r="B9643">
        <v>1168209</v>
      </c>
      <c r="C9643" s="4">
        <v>60811682090012</v>
      </c>
      <c r="D9643">
        <v>25000</v>
      </c>
      <c r="E9643" s="1">
        <v>24294</v>
      </c>
      <c r="F9643" t="s">
        <v>26965</v>
      </c>
      <c r="G9643">
        <v>639675519978</v>
      </c>
      <c r="H9643">
        <v>639806935427</v>
      </c>
      <c r="I9643">
        <v>639085632147</v>
      </c>
      <c r="J9643">
        <v>908632158</v>
      </c>
      <c r="K9643" t="s">
        <v>55</v>
      </c>
      <c r="L9643" t="s">
        <v>26966</v>
      </c>
      <c r="M9643" t="s">
        <v>26967</v>
      </c>
      <c r="N9643">
        <v>3608</v>
      </c>
      <c r="O9643" t="s">
        <v>26829</v>
      </c>
      <c r="P9643" t="s">
        <v>181</v>
      </c>
      <c r="Q9643" t="s">
        <v>30</v>
      </c>
      <c r="R9643" t="s">
        <v>41</v>
      </c>
      <c r="S9643" t="s">
        <v>778</v>
      </c>
      <c r="T9643" t="s">
        <v>406</v>
      </c>
      <c r="U9643" s="2">
        <v>44535</v>
      </c>
      <c r="V9643" t="s">
        <v>33</v>
      </c>
      <c r="W9643" t="s">
        <v>34</v>
      </c>
      <c r="X9643" t="s">
        <v>35</v>
      </c>
      <c r="Y9643">
        <v>1</v>
      </c>
    </row>
    <row r="9644" spans="1:25" x14ac:dyDescent="0.25">
      <c r="A9644" t="s">
        <v>100</v>
      </c>
      <c r="B9644">
        <v>1135336</v>
      </c>
      <c r="C9644" s="4">
        <v>60811353360011</v>
      </c>
      <c r="D9644">
        <v>25000</v>
      </c>
      <c r="E9644" s="1">
        <v>30583</v>
      </c>
      <c r="F9644" t="s">
        <v>26968</v>
      </c>
      <c r="G9644">
        <v>639262810425</v>
      </c>
      <c r="H9644">
        <v>639158807411</v>
      </c>
      <c r="I9644">
        <v>639158807741</v>
      </c>
      <c r="J9644">
        <v>807796412</v>
      </c>
      <c r="K9644" t="s">
        <v>25</v>
      </c>
      <c r="L9644" t="s">
        <v>26969</v>
      </c>
      <c r="M9644" t="s">
        <v>26970</v>
      </c>
      <c r="N9644">
        <v>3608</v>
      </c>
      <c r="O9644" t="s">
        <v>26829</v>
      </c>
      <c r="P9644" t="s">
        <v>181</v>
      </c>
      <c r="Q9644" t="s">
        <v>30</v>
      </c>
      <c r="R9644" t="s">
        <v>31</v>
      </c>
      <c r="S9644" t="s">
        <v>1678</v>
      </c>
      <c r="T9644" t="s">
        <v>182</v>
      </c>
      <c r="U9644" s="2">
        <v>44520</v>
      </c>
      <c r="V9644" t="s">
        <v>109</v>
      </c>
      <c r="W9644" t="s">
        <v>34</v>
      </c>
      <c r="X9644" t="s">
        <v>35</v>
      </c>
      <c r="Y9644">
        <v>1</v>
      </c>
    </row>
    <row r="9645" spans="1:25" x14ac:dyDescent="0.25">
      <c r="A9645" t="s">
        <v>100</v>
      </c>
      <c r="B9645">
        <v>1136313</v>
      </c>
      <c r="C9645" s="4">
        <v>60811363130018</v>
      </c>
      <c r="D9645">
        <v>25000</v>
      </c>
      <c r="E9645" s="1">
        <v>32579</v>
      </c>
      <c r="F9645" t="s">
        <v>26971</v>
      </c>
      <c r="G9645">
        <v>639675518786</v>
      </c>
      <c r="H9645">
        <v>639348916496</v>
      </c>
      <c r="I9645">
        <v>639350795589</v>
      </c>
      <c r="J9645">
        <v>792475788</v>
      </c>
      <c r="K9645" t="s">
        <v>71</v>
      </c>
      <c r="L9645" t="s">
        <v>26972</v>
      </c>
      <c r="M9645" t="s">
        <v>26973</v>
      </c>
      <c r="N9645">
        <v>3608</v>
      </c>
      <c r="O9645" t="s">
        <v>26829</v>
      </c>
      <c r="P9645" t="s">
        <v>181</v>
      </c>
      <c r="Q9645" t="s">
        <v>30</v>
      </c>
      <c r="R9645" t="s">
        <v>31</v>
      </c>
      <c r="S9645" t="s">
        <v>1678</v>
      </c>
      <c r="T9645" t="s">
        <v>182</v>
      </c>
      <c r="U9645" s="2">
        <v>44520</v>
      </c>
      <c r="V9645" t="s">
        <v>51</v>
      </c>
      <c r="W9645" t="s">
        <v>52</v>
      </c>
      <c r="X9645" t="s">
        <v>53</v>
      </c>
      <c r="Y9645">
        <v>1</v>
      </c>
    </row>
    <row r="9646" spans="1:25" x14ac:dyDescent="0.25">
      <c r="A9646" t="s">
        <v>100</v>
      </c>
      <c r="B9646">
        <v>1166396</v>
      </c>
      <c r="C9646" s="4">
        <v>60811663960012</v>
      </c>
      <c r="D9646">
        <v>25000</v>
      </c>
      <c r="E9646" s="1">
        <v>32755</v>
      </c>
      <c r="F9646" t="s">
        <v>26974</v>
      </c>
      <c r="G9646">
        <v>639606140591</v>
      </c>
      <c r="H9646">
        <v>639508142030</v>
      </c>
      <c r="I9646">
        <v>639381397410</v>
      </c>
      <c r="J9646">
        <v>467049553</v>
      </c>
      <c r="K9646" t="s">
        <v>484</v>
      </c>
      <c r="L9646">
        <v>1079930</v>
      </c>
      <c r="M9646" t="s">
        <v>26975</v>
      </c>
      <c r="N9646">
        <v>3608</v>
      </c>
      <c r="O9646" t="s">
        <v>26829</v>
      </c>
      <c r="P9646" t="s">
        <v>181</v>
      </c>
      <c r="Q9646" t="s">
        <v>30</v>
      </c>
      <c r="R9646" t="s">
        <v>311</v>
      </c>
      <c r="S9646" t="s">
        <v>1678</v>
      </c>
      <c r="T9646" t="s">
        <v>182</v>
      </c>
      <c r="U9646" s="2">
        <v>44535</v>
      </c>
      <c r="V9646" t="s">
        <v>43</v>
      </c>
      <c r="W9646" t="s">
        <v>34</v>
      </c>
      <c r="X9646" t="s">
        <v>35</v>
      </c>
      <c r="Y9646">
        <v>2</v>
      </c>
    </row>
    <row r="9647" spans="1:25" x14ac:dyDescent="0.25">
      <c r="A9647" t="s">
        <v>100</v>
      </c>
      <c r="B9647">
        <v>1137120</v>
      </c>
      <c r="C9647" s="4">
        <v>60811371200015</v>
      </c>
      <c r="D9647">
        <v>25000</v>
      </c>
      <c r="E9647" s="1">
        <v>33644</v>
      </c>
      <c r="F9647" t="s">
        <v>26976</v>
      </c>
      <c r="G9647">
        <v>639352350492</v>
      </c>
      <c r="H9647">
        <v>639277569935</v>
      </c>
      <c r="I9647">
        <v>639356793589</v>
      </c>
      <c r="J9647">
        <v>916486936</v>
      </c>
      <c r="K9647" t="s">
        <v>25</v>
      </c>
      <c r="L9647" t="s">
        <v>26977</v>
      </c>
      <c r="M9647" t="s">
        <v>26978</v>
      </c>
      <c r="N9647">
        <v>3608</v>
      </c>
      <c r="O9647" t="s">
        <v>26829</v>
      </c>
      <c r="P9647" t="s">
        <v>181</v>
      </c>
      <c r="Q9647" t="s">
        <v>30</v>
      </c>
      <c r="R9647" t="s">
        <v>31</v>
      </c>
      <c r="S9647" t="s">
        <v>1678</v>
      </c>
      <c r="T9647" t="s">
        <v>182</v>
      </c>
      <c r="U9647" s="2">
        <v>44520</v>
      </c>
      <c r="V9647" t="s">
        <v>51</v>
      </c>
      <c r="W9647" t="s">
        <v>52</v>
      </c>
      <c r="X9647" t="s">
        <v>53</v>
      </c>
      <c r="Y9647">
        <v>1</v>
      </c>
    </row>
    <row r="9648" spans="1:25" x14ac:dyDescent="0.25">
      <c r="A9648" t="s">
        <v>100</v>
      </c>
      <c r="B9648">
        <v>1159675</v>
      </c>
      <c r="C9648" s="4">
        <v>60811596750013</v>
      </c>
      <c r="D9648">
        <v>25000</v>
      </c>
      <c r="E9648" s="1">
        <v>30926</v>
      </c>
      <c r="F9648" t="s">
        <v>26979</v>
      </c>
      <c r="G9648">
        <v>639669713574</v>
      </c>
      <c r="H9648">
        <v>639169194246</v>
      </c>
      <c r="I9648">
        <v>639664169887</v>
      </c>
      <c r="J9648">
        <v>245068036</v>
      </c>
      <c r="K9648" t="s">
        <v>71</v>
      </c>
      <c r="L9648" t="s">
        <v>26980</v>
      </c>
      <c r="M9648" t="s">
        <v>26981</v>
      </c>
      <c r="N9648">
        <v>3608</v>
      </c>
      <c r="O9648" t="s">
        <v>26829</v>
      </c>
      <c r="P9648" t="s">
        <v>181</v>
      </c>
      <c r="Q9648" t="s">
        <v>30</v>
      </c>
      <c r="R9648" t="s">
        <v>41</v>
      </c>
      <c r="S9648" t="s">
        <v>1678</v>
      </c>
      <c r="T9648" t="s">
        <v>182</v>
      </c>
      <c r="U9648" s="2">
        <v>44532</v>
      </c>
      <c r="V9648" t="s">
        <v>43</v>
      </c>
      <c r="W9648" t="s">
        <v>34</v>
      </c>
      <c r="X9648" t="s">
        <v>35</v>
      </c>
      <c r="Y9648">
        <v>1</v>
      </c>
    </row>
    <row r="9649" spans="1:25" x14ac:dyDescent="0.25">
      <c r="A9649" t="s">
        <v>100</v>
      </c>
      <c r="B9649">
        <v>1134822</v>
      </c>
      <c r="C9649" s="4">
        <v>60811348220016</v>
      </c>
      <c r="D9649">
        <v>25000</v>
      </c>
      <c r="E9649" s="1">
        <v>33757</v>
      </c>
      <c r="F9649" t="s">
        <v>26982</v>
      </c>
      <c r="G9649">
        <v>639662699240</v>
      </c>
      <c r="H9649">
        <v>639569077623</v>
      </c>
      <c r="I9649">
        <v>639275667909</v>
      </c>
      <c r="J9649">
        <v>677353916</v>
      </c>
      <c r="K9649" t="s">
        <v>25</v>
      </c>
      <c r="L9649" t="s">
        <v>26983</v>
      </c>
      <c r="M9649" t="s">
        <v>26984</v>
      </c>
      <c r="N9649">
        <v>3608</v>
      </c>
      <c r="O9649" t="s">
        <v>26829</v>
      </c>
      <c r="P9649" t="s">
        <v>181</v>
      </c>
      <c r="Q9649" t="s">
        <v>30</v>
      </c>
      <c r="R9649" t="s">
        <v>31</v>
      </c>
      <c r="S9649" t="s">
        <v>1678</v>
      </c>
      <c r="T9649" t="s">
        <v>182</v>
      </c>
      <c r="U9649" s="2">
        <v>44519</v>
      </c>
      <c r="V9649" t="s">
        <v>51</v>
      </c>
      <c r="W9649" t="s">
        <v>52</v>
      </c>
      <c r="X9649" t="s">
        <v>53</v>
      </c>
      <c r="Y9649">
        <v>1</v>
      </c>
    </row>
    <row r="9650" spans="1:25" x14ac:dyDescent="0.25">
      <c r="A9650" t="s">
        <v>100</v>
      </c>
      <c r="B9650">
        <v>1134664</v>
      </c>
      <c r="C9650" s="4">
        <v>60811346640011</v>
      </c>
      <c r="D9650">
        <v>25000</v>
      </c>
      <c r="E9650" s="1">
        <v>31324</v>
      </c>
      <c r="F9650" t="s">
        <v>26985</v>
      </c>
      <c r="G9650">
        <v>639556524317</v>
      </c>
      <c r="H9650">
        <v>639257663980</v>
      </c>
      <c r="I9650">
        <v>639276590023</v>
      </c>
      <c r="J9650">
        <v>375992716</v>
      </c>
      <c r="K9650" t="s">
        <v>55</v>
      </c>
      <c r="L9650" t="s">
        <v>26986</v>
      </c>
      <c r="M9650" t="s">
        <v>26987</v>
      </c>
      <c r="N9650">
        <v>3608</v>
      </c>
      <c r="O9650" t="s">
        <v>26829</v>
      </c>
      <c r="P9650" t="s">
        <v>181</v>
      </c>
      <c r="Q9650" t="s">
        <v>30</v>
      </c>
      <c r="R9650" t="s">
        <v>31</v>
      </c>
      <c r="S9650" t="s">
        <v>1678</v>
      </c>
      <c r="T9650" t="s">
        <v>182</v>
      </c>
      <c r="U9650" s="2">
        <v>44519</v>
      </c>
      <c r="V9650" t="s">
        <v>51</v>
      </c>
      <c r="W9650" t="s">
        <v>52</v>
      </c>
      <c r="X9650" t="s">
        <v>53</v>
      </c>
      <c r="Y9650">
        <v>1</v>
      </c>
    </row>
    <row r="9651" spans="1:25" x14ac:dyDescent="0.25">
      <c r="A9651" t="s">
        <v>100</v>
      </c>
      <c r="B9651">
        <v>1138153</v>
      </c>
      <c r="C9651" s="4">
        <v>60811381530018</v>
      </c>
      <c r="D9651">
        <v>25000</v>
      </c>
      <c r="E9651" s="1">
        <v>25124</v>
      </c>
      <c r="F9651" t="s">
        <v>26988</v>
      </c>
      <c r="G9651">
        <v>639364921843</v>
      </c>
      <c r="H9651">
        <v>639292871554</v>
      </c>
      <c r="I9651">
        <v>639267158424</v>
      </c>
      <c r="J9651">
        <v>859724594</v>
      </c>
      <c r="K9651" t="s">
        <v>162</v>
      </c>
      <c r="L9651">
        <v>6005698408</v>
      </c>
      <c r="M9651" t="s">
        <v>26989</v>
      </c>
      <c r="N9651">
        <v>3608</v>
      </c>
      <c r="O9651" t="s">
        <v>26829</v>
      </c>
      <c r="P9651" t="s">
        <v>181</v>
      </c>
      <c r="Q9651" t="s">
        <v>30</v>
      </c>
      <c r="R9651" t="s">
        <v>31</v>
      </c>
      <c r="S9651" t="s">
        <v>1678</v>
      </c>
      <c r="T9651" t="s">
        <v>182</v>
      </c>
      <c r="U9651" s="2">
        <v>44521</v>
      </c>
      <c r="V9651" t="s">
        <v>33</v>
      </c>
      <c r="W9651" t="s">
        <v>34</v>
      </c>
      <c r="X9651" t="s">
        <v>35</v>
      </c>
      <c r="Y9651">
        <v>1</v>
      </c>
    </row>
    <row r="9652" spans="1:25" x14ac:dyDescent="0.25">
      <c r="A9652" t="s">
        <v>100</v>
      </c>
      <c r="B9652">
        <v>1136760</v>
      </c>
      <c r="C9652" s="4">
        <v>60811367600017</v>
      </c>
      <c r="D9652">
        <v>25000</v>
      </c>
      <c r="E9652" s="1">
        <v>32734</v>
      </c>
      <c r="F9652" t="s">
        <v>26990</v>
      </c>
      <c r="G9652">
        <v>639068804652</v>
      </c>
      <c r="H9652">
        <v>639917772281</v>
      </c>
      <c r="I9652">
        <v>639092025354</v>
      </c>
      <c r="J9652">
        <v>725468261</v>
      </c>
      <c r="K9652" t="s">
        <v>71</v>
      </c>
      <c r="L9652" t="s">
        <v>26991</v>
      </c>
      <c r="M9652" t="s">
        <v>26992</v>
      </c>
      <c r="N9652">
        <v>3608</v>
      </c>
      <c r="O9652" t="s">
        <v>26829</v>
      </c>
      <c r="P9652" t="s">
        <v>181</v>
      </c>
      <c r="Q9652" t="s">
        <v>30</v>
      </c>
      <c r="R9652" t="s">
        <v>31</v>
      </c>
      <c r="S9652" t="s">
        <v>1678</v>
      </c>
      <c r="T9652" t="s">
        <v>182</v>
      </c>
      <c r="U9652" s="2">
        <v>44520</v>
      </c>
      <c r="V9652" t="s">
        <v>33</v>
      </c>
      <c r="W9652" t="s">
        <v>34</v>
      </c>
      <c r="X9652" t="s">
        <v>35</v>
      </c>
      <c r="Y9652">
        <v>1</v>
      </c>
    </row>
    <row r="9653" spans="1:25" x14ac:dyDescent="0.25">
      <c r="A9653" t="s">
        <v>100</v>
      </c>
      <c r="B9653">
        <v>1169084</v>
      </c>
      <c r="C9653" s="4">
        <v>60811690840011</v>
      </c>
      <c r="D9653">
        <v>25000</v>
      </c>
      <c r="E9653" s="1">
        <v>30572</v>
      </c>
      <c r="F9653" t="s">
        <v>26993</v>
      </c>
      <c r="G9653">
        <v>639651870207</v>
      </c>
      <c r="H9653">
        <v>639265487578</v>
      </c>
      <c r="I9653">
        <v>639065484585</v>
      </c>
      <c r="J9653">
        <v>776857227</v>
      </c>
      <c r="K9653" t="s">
        <v>388</v>
      </c>
      <c r="L9653" t="s">
        <v>26994</v>
      </c>
      <c r="M9653" t="s">
        <v>26995</v>
      </c>
      <c r="N9653">
        <v>3608</v>
      </c>
      <c r="O9653" t="s">
        <v>26829</v>
      </c>
      <c r="P9653" t="s">
        <v>181</v>
      </c>
      <c r="Q9653" t="s">
        <v>30</v>
      </c>
      <c r="R9653" t="s">
        <v>41</v>
      </c>
      <c r="S9653" t="s">
        <v>1678</v>
      </c>
      <c r="T9653" t="s">
        <v>182</v>
      </c>
      <c r="U9653" s="2">
        <v>44535</v>
      </c>
      <c r="V9653" t="s">
        <v>62</v>
      </c>
      <c r="W9653" t="s">
        <v>52</v>
      </c>
      <c r="X9653" t="s">
        <v>53</v>
      </c>
      <c r="Y9653">
        <v>1</v>
      </c>
    </row>
    <row r="9654" spans="1:25" x14ac:dyDescent="0.25">
      <c r="A9654" t="s">
        <v>100</v>
      </c>
      <c r="B9654">
        <v>1134638</v>
      </c>
      <c r="C9654" s="4">
        <v>60811346380018</v>
      </c>
      <c r="D9654">
        <v>25000</v>
      </c>
      <c r="E9654" s="1">
        <v>34161</v>
      </c>
      <c r="F9654" t="s">
        <v>26996</v>
      </c>
      <c r="G9654">
        <v>639668772869</v>
      </c>
      <c r="H9654">
        <v>639275430986</v>
      </c>
      <c r="I9654">
        <v>639657892354</v>
      </c>
      <c r="J9654">
        <v>657336075</v>
      </c>
      <c r="M9654" t="s">
        <v>26997</v>
      </c>
      <c r="N9654">
        <v>3608</v>
      </c>
      <c r="O9654" t="s">
        <v>26829</v>
      </c>
      <c r="P9654" t="s">
        <v>181</v>
      </c>
      <c r="Q9654" t="s">
        <v>30</v>
      </c>
      <c r="R9654" t="s">
        <v>31</v>
      </c>
      <c r="S9654" t="s">
        <v>1678</v>
      </c>
      <c r="T9654" t="s">
        <v>182</v>
      </c>
      <c r="U9654" s="2">
        <v>44519</v>
      </c>
      <c r="V9654" t="s">
        <v>51</v>
      </c>
      <c r="W9654" t="s">
        <v>52</v>
      </c>
      <c r="X9654" t="s">
        <v>53</v>
      </c>
      <c r="Y9654">
        <v>1</v>
      </c>
    </row>
    <row r="9655" spans="1:25" x14ac:dyDescent="0.25">
      <c r="A9655" t="s">
        <v>27190</v>
      </c>
      <c r="B9655">
        <v>1137343</v>
      </c>
      <c r="C9655" s="4">
        <v>60811373430018</v>
      </c>
      <c r="D9655">
        <v>25000</v>
      </c>
      <c r="E9655" s="1">
        <v>23822</v>
      </c>
      <c r="F9655" t="s">
        <v>26998</v>
      </c>
      <c r="G9655">
        <v>639757041322</v>
      </c>
      <c r="H9655">
        <v>639277458295</v>
      </c>
      <c r="I9655">
        <v>639369926938</v>
      </c>
      <c r="J9655">
        <v>914927036</v>
      </c>
      <c r="K9655" t="s">
        <v>25</v>
      </c>
      <c r="L9655" t="s">
        <v>26999</v>
      </c>
      <c r="M9655" t="s">
        <v>27000</v>
      </c>
      <c r="N9655">
        <v>3608</v>
      </c>
      <c r="O9655" t="s">
        <v>26829</v>
      </c>
      <c r="P9655" t="s">
        <v>181</v>
      </c>
      <c r="Q9655" t="s">
        <v>3774</v>
      </c>
      <c r="S9655" t="s">
        <v>1678</v>
      </c>
      <c r="T9655" t="s">
        <v>182</v>
      </c>
      <c r="U9655" s="2">
        <v>44521</v>
      </c>
      <c r="V9655" t="s">
        <v>51</v>
      </c>
      <c r="W9655" t="s">
        <v>52</v>
      </c>
      <c r="X9655" t="s">
        <v>53</v>
      </c>
    </row>
    <row r="9656" spans="1:25" x14ac:dyDescent="0.25">
      <c r="A9656" t="s">
        <v>100</v>
      </c>
      <c r="B9656">
        <v>1136251</v>
      </c>
      <c r="C9656" s="4">
        <v>60811362510011</v>
      </c>
      <c r="D9656">
        <v>25000</v>
      </c>
      <c r="E9656" s="1">
        <v>24147</v>
      </c>
      <c r="F9656" t="s">
        <v>27001</v>
      </c>
      <c r="G9656">
        <v>639459981135</v>
      </c>
      <c r="H9656">
        <v>639275677483</v>
      </c>
      <c r="I9656">
        <v>639358901385</v>
      </c>
      <c r="J9656">
        <v>925935573</v>
      </c>
      <c r="K9656" t="s">
        <v>388</v>
      </c>
      <c r="L9656" t="s">
        <v>27002</v>
      </c>
      <c r="M9656" t="s">
        <v>27003</v>
      </c>
      <c r="N9656">
        <v>3608</v>
      </c>
      <c r="O9656" t="s">
        <v>26829</v>
      </c>
      <c r="P9656" t="s">
        <v>181</v>
      </c>
      <c r="Q9656" t="s">
        <v>30</v>
      </c>
      <c r="R9656" t="s">
        <v>31</v>
      </c>
      <c r="S9656" t="s">
        <v>1678</v>
      </c>
      <c r="T9656" t="s">
        <v>182</v>
      </c>
      <c r="U9656" s="2">
        <v>44520</v>
      </c>
      <c r="V9656" t="s">
        <v>51</v>
      </c>
      <c r="W9656" t="s">
        <v>52</v>
      </c>
      <c r="X9656" t="s">
        <v>53</v>
      </c>
      <c r="Y9656">
        <v>1</v>
      </c>
    </row>
    <row r="9657" spans="1:25" x14ac:dyDescent="0.25">
      <c r="A9657" t="s">
        <v>100</v>
      </c>
      <c r="B9657">
        <v>1160146</v>
      </c>
      <c r="C9657" s="4">
        <v>60811601460012</v>
      </c>
      <c r="D9657">
        <v>25000</v>
      </c>
      <c r="E9657" s="1">
        <v>31236</v>
      </c>
      <c r="F9657" t="s">
        <v>27004</v>
      </c>
      <c r="G9657">
        <v>639260436096</v>
      </c>
      <c r="H9657">
        <v>639158491888</v>
      </c>
      <c r="I9657">
        <v>639260849498</v>
      </c>
      <c r="J9657">
        <v>784580421</v>
      </c>
      <c r="K9657" t="s">
        <v>118</v>
      </c>
      <c r="L9657">
        <v>11193596734</v>
      </c>
      <c r="M9657" t="s">
        <v>27005</v>
      </c>
      <c r="N9657">
        <v>3608</v>
      </c>
      <c r="O9657" t="s">
        <v>26829</v>
      </c>
      <c r="P9657" t="s">
        <v>181</v>
      </c>
      <c r="Q9657" t="s">
        <v>30</v>
      </c>
      <c r="R9657" t="s">
        <v>41</v>
      </c>
      <c r="S9657" t="s">
        <v>564</v>
      </c>
      <c r="T9657" t="s">
        <v>335</v>
      </c>
      <c r="U9657" s="2">
        <v>44532</v>
      </c>
      <c r="V9657" t="s">
        <v>33</v>
      </c>
      <c r="W9657" t="s">
        <v>34</v>
      </c>
      <c r="X9657" t="s">
        <v>35</v>
      </c>
      <c r="Y9657">
        <v>1</v>
      </c>
    </row>
    <row r="9658" spans="1:25" x14ac:dyDescent="0.25">
      <c r="A9658" t="s">
        <v>100</v>
      </c>
      <c r="B9658">
        <v>1135250</v>
      </c>
      <c r="C9658" s="4">
        <v>60811352500016</v>
      </c>
      <c r="D9658">
        <v>25000</v>
      </c>
      <c r="E9658" s="1">
        <v>25541</v>
      </c>
      <c r="F9658" t="s">
        <v>27006</v>
      </c>
      <c r="G9658">
        <v>639366409934</v>
      </c>
      <c r="H9658">
        <v>639459920147</v>
      </c>
      <c r="I9658">
        <v>639350017584</v>
      </c>
      <c r="J9658">
        <v>872993021</v>
      </c>
      <c r="K9658" t="s">
        <v>25</v>
      </c>
      <c r="L9658" t="s">
        <v>27007</v>
      </c>
      <c r="M9658" t="s">
        <v>27008</v>
      </c>
      <c r="N9658">
        <v>3608</v>
      </c>
      <c r="O9658" t="s">
        <v>26829</v>
      </c>
      <c r="P9658" t="s">
        <v>181</v>
      </c>
      <c r="Q9658" t="s">
        <v>30</v>
      </c>
      <c r="R9658" t="s">
        <v>31</v>
      </c>
      <c r="S9658" t="s">
        <v>1678</v>
      </c>
      <c r="T9658" t="s">
        <v>182</v>
      </c>
      <c r="U9658" s="2">
        <v>44519</v>
      </c>
      <c r="V9658" t="s">
        <v>51</v>
      </c>
      <c r="W9658" t="s">
        <v>52</v>
      </c>
      <c r="X9658" t="s">
        <v>53</v>
      </c>
      <c r="Y9658">
        <v>1</v>
      </c>
    </row>
    <row r="9659" spans="1:25" x14ac:dyDescent="0.25">
      <c r="A9659" t="s">
        <v>100</v>
      </c>
      <c r="B9659">
        <v>1169283</v>
      </c>
      <c r="C9659" s="4">
        <v>60811692830016</v>
      </c>
      <c r="D9659">
        <v>25000</v>
      </c>
      <c r="E9659" s="1">
        <v>31401</v>
      </c>
      <c r="F9659" t="s">
        <v>27009</v>
      </c>
      <c r="G9659">
        <v>639651870216</v>
      </c>
      <c r="H9659">
        <v>639058885868</v>
      </c>
      <c r="I9659">
        <v>639667754288</v>
      </c>
      <c r="J9659">
        <v>377552763</v>
      </c>
      <c r="K9659" t="s">
        <v>45</v>
      </c>
      <c r="L9659" t="s">
        <v>27010</v>
      </c>
      <c r="M9659" t="s">
        <v>27011</v>
      </c>
      <c r="N9659">
        <v>3608</v>
      </c>
      <c r="O9659" t="s">
        <v>26829</v>
      </c>
      <c r="P9659" t="s">
        <v>181</v>
      </c>
      <c r="Q9659" t="s">
        <v>30</v>
      </c>
      <c r="R9659" t="s">
        <v>41</v>
      </c>
      <c r="S9659" t="s">
        <v>1678</v>
      </c>
      <c r="T9659" t="s">
        <v>182</v>
      </c>
      <c r="U9659" s="2">
        <v>44535</v>
      </c>
      <c r="V9659" t="s">
        <v>62</v>
      </c>
      <c r="W9659" t="s">
        <v>52</v>
      </c>
      <c r="X9659" t="s">
        <v>53</v>
      </c>
      <c r="Y9659">
        <v>1</v>
      </c>
    </row>
    <row r="9660" spans="1:25" x14ac:dyDescent="0.25">
      <c r="A9660" t="s">
        <v>100</v>
      </c>
      <c r="B9660">
        <v>1143733</v>
      </c>
      <c r="C9660" s="4">
        <v>60811437330017</v>
      </c>
      <c r="D9660">
        <v>25000</v>
      </c>
      <c r="E9660" s="1">
        <v>33448</v>
      </c>
      <c r="F9660" t="s">
        <v>27012</v>
      </c>
      <c r="G9660">
        <v>639677919006</v>
      </c>
      <c r="H9660">
        <v>639665272873</v>
      </c>
      <c r="I9660">
        <v>639668826826</v>
      </c>
      <c r="J9660">
        <v>653626288</v>
      </c>
      <c r="K9660" t="s">
        <v>45</v>
      </c>
      <c r="L9660" t="s">
        <v>27013</v>
      </c>
      <c r="M9660" t="s">
        <v>27014</v>
      </c>
      <c r="N9660">
        <v>3608</v>
      </c>
      <c r="O9660" t="s">
        <v>26829</v>
      </c>
      <c r="P9660" t="s">
        <v>181</v>
      </c>
      <c r="Q9660" t="s">
        <v>30</v>
      </c>
      <c r="R9660" t="s">
        <v>31</v>
      </c>
      <c r="S9660" t="s">
        <v>1678</v>
      </c>
      <c r="T9660" t="s">
        <v>182</v>
      </c>
      <c r="U9660" s="2">
        <v>44524</v>
      </c>
      <c r="V9660" t="s">
        <v>51</v>
      </c>
      <c r="W9660" t="s">
        <v>52</v>
      </c>
      <c r="X9660" t="s">
        <v>53</v>
      </c>
      <c r="Y9660">
        <v>1</v>
      </c>
    </row>
    <row r="9661" spans="1:25" x14ac:dyDescent="0.25">
      <c r="A9661" t="s">
        <v>100</v>
      </c>
      <c r="B9661">
        <v>1143255</v>
      </c>
      <c r="C9661" s="4">
        <v>60811432550018</v>
      </c>
      <c r="D9661">
        <v>25000</v>
      </c>
      <c r="E9661" s="1">
        <v>32991</v>
      </c>
      <c r="F9661" t="s">
        <v>27015</v>
      </c>
      <c r="G9661">
        <v>639261196512</v>
      </c>
      <c r="H9661">
        <v>639524272828</v>
      </c>
      <c r="I9661">
        <v>639252527416</v>
      </c>
      <c r="J9661">
        <v>725272828</v>
      </c>
      <c r="K9661" t="s">
        <v>55</v>
      </c>
      <c r="L9661" t="s">
        <v>27016</v>
      </c>
      <c r="M9661" t="s">
        <v>27017</v>
      </c>
      <c r="N9661">
        <v>3608</v>
      </c>
      <c r="O9661" t="s">
        <v>26829</v>
      </c>
      <c r="P9661" t="s">
        <v>181</v>
      </c>
      <c r="Q9661" t="s">
        <v>30</v>
      </c>
      <c r="R9661" t="s">
        <v>31</v>
      </c>
      <c r="S9661" t="s">
        <v>1678</v>
      </c>
      <c r="T9661" t="s">
        <v>182</v>
      </c>
      <c r="U9661" s="2">
        <v>44524</v>
      </c>
      <c r="V9661" t="s">
        <v>607</v>
      </c>
      <c r="W9661" t="s">
        <v>34</v>
      </c>
      <c r="X9661" t="s">
        <v>35</v>
      </c>
      <c r="Y9661">
        <v>1</v>
      </c>
    </row>
    <row r="9662" spans="1:25" x14ac:dyDescent="0.25">
      <c r="A9662" t="s">
        <v>100</v>
      </c>
      <c r="B9662">
        <v>1123466</v>
      </c>
      <c r="C9662" s="4">
        <v>60811234660017</v>
      </c>
      <c r="D9662">
        <v>25000</v>
      </c>
      <c r="E9662" s="1">
        <v>29453</v>
      </c>
      <c r="F9662" t="s">
        <v>27018</v>
      </c>
      <c r="G9662">
        <v>639262810403</v>
      </c>
      <c r="H9662">
        <v>639356720679</v>
      </c>
      <c r="I9662">
        <v>639757649317</v>
      </c>
      <c r="J9662">
        <v>781362274</v>
      </c>
      <c r="K9662" t="s">
        <v>25</v>
      </c>
      <c r="L9662" t="s">
        <v>27019</v>
      </c>
      <c r="M9662" t="s">
        <v>27020</v>
      </c>
      <c r="N9662">
        <v>3608</v>
      </c>
      <c r="O9662" t="s">
        <v>26829</v>
      </c>
      <c r="P9662" t="s">
        <v>181</v>
      </c>
      <c r="Q9662" t="s">
        <v>30</v>
      </c>
      <c r="R9662" t="s">
        <v>31</v>
      </c>
      <c r="S9662" t="s">
        <v>1678</v>
      </c>
      <c r="T9662" t="s">
        <v>182</v>
      </c>
      <c r="U9662" s="2">
        <v>44509</v>
      </c>
      <c r="V9662" t="s">
        <v>62</v>
      </c>
      <c r="W9662" t="s">
        <v>52</v>
      </c>
      <c r="X9662" t="s">
        <v>53</v>
      </c>
      <c r="Y9662">
        <v>1</v>
      </c>
    </row>
    <row r="9663" spans="1:25" x14ac:dyDescent="0.25">
      <c r="A9663" t="s">
        <v>100</v>
      </c>
      <c r="B9663">
        <v>1134122</v>
      </c>
      <c r="C9663" s="4">
        <v>60811341220015</v>
      </c>
      <c r="D9663">
        <v>25000</v>
      </c>
      <c r="E9663" s="1">
        <v>27900</v>
      </c>
      <c r="F9663" t="s">
        <v>27021</v>
      </c>
      <c r="G9663">
        <v>639051383418</v>
      </c>
      <c r="H9663">
        <v>639352653412</v>
      </c>
      <c r="I9663">
        <v>639068292555</v>
      </c>
      <c r="J9663">
        <v>714622841</v>
      </c>
      <c r="K9663" t="s">
        <v>25</v>
      </c>
      <c r="L9663" t="s">
        <v>27022</v>
      </c>
      <c r="M9663" t="s">
        <v>27023</v>
      </c>
      <c r="N9663">
        <v>3608</v>
      </c>
      <c r="O9663" t="s">
        <v>26829</v>
      </c>
      <c r="P9663" t="s">
        <v>181</v>
      </c>
      <c r="Q9663" t="s">
        <v>30</v>
      </c>
      <c r="R9663" t="s">
        <v>31</v>
      </c>
      <c r="S9663" t="s">
        <v>1678</v>
      </c>
      <c r="T9663" t="s">
        <v>182</v>
      </c>
      <c r="U9663" s="2">
        <v>44518</v>
      </c>
      <c r="V9663" t="s">
        <v>33</v>
      </c>
      <c r="W9663" t="s">
        <v>34</v>
      </c>
      <c r="X9663" t="s">
        <v>35</v>
      </c>
      <c r="Y9663">
        <v>1</v>
      </c>
    </row>
    <row r="9664" spans="1:25" x14ac:dyDescent="0.25">
      <c r="A9664" t="s">
        <v>100</v>
      </c>
      <c r="B9664">
        <v>1140604</v>
      </c>
      <c r="C9664" s="4">
        <v>60811406040017</v>
      </c>
      <c r="D9664">
        <v>25000</v>
      </c>
      <c r="E9664" s="1">
        <v>29972</v>
      </c>
      <c r="F9664" t="s">
        <v>27024</v>
      </c>
      <c r="G9664">
        <v>639262883125</v>
      </c>
      <c r="H9664">
        <v>639085645123</v>
      </c>
      <c r="I9664">
        <v>639708451216</v>
      </c>
      <c r="J9664">
        <v>684216785</v>
      </c>
      <c r="K9664" t="s">
        <v>71</v>
      </c>
      <c r="L9664" t="s">
        <v>27025</v>
      </c>
      <c r="M9664" t="s">
        <v>27026</v>
      </c>
      <c r="N9664">
        <v>3608</v>
      </c>
      <c r="O9664" t="s">
        <v>26829</v>
      </c>
      <c r="P9664" t="s">
        <v>181</v>
      </c>
      <c r="Q9664" t="s">
        <v>30</v>
      </c>
      <c r="R9664" t="s">
        <v>31</v>
      </c>
      <c r="S9664" t="s">
        <v>1678</v>
      </c>
      <c r="T9664" t="s">
        <v>182</v>
      </c>
      <c r="U9664" s="2">
        <v>44522</v>
      </c>
      <c r="V9664" t="s">
        <v>33</v>
      </c>
      <c r="W9664" t="s">
        <v>34</v>
      </c>
      <c r="X9664" t="s">
        <v>35</v>
      </c>
      <c r="Y9664">
        <v>1</v>
      </c>
    </row>
    <row r="9665" spans="1:25" x14ac:dyDescent="0.25">
      <c r="A9665" t="s">
        <v>100</v>
      </c>
      <c r="B9665">
        <v>1136442</v>
      </c>
      <c r="C9665" s="4">
        <v>60811364420016</v>
      </c>
      <c r="D9665">
        <v>25000</v>
      </c>
      <c r="E9665" s="1">
        <v>29669</v>
      </c>
      <c r="F9665" t="s">
        <v>27027</v>
      </c>
      <c r="G9665">
        <v>639264433428</v>
      </c>
      <c r="H9665">
        <v>639458927478</v>
      </c>
      <c r="I9665">
        <v>639857748257</v>
      </c>
      <c r="J9665">
        <v>837543755</v>
      </c>
      <c r="K9665" t="s">
        <v>25</v>
      </c>
      <c r="L9665" t="s">
        <v>27028</v>
      </c>
      <c r="M9665" t="s">
        <v>27029</v>
      </c>
      <c r="N9665">
        <v>3608</v>
      </c>
      <c r="O9665" t="s">
        <v>26829</v>
      </c>
      <c r="P9665" t="s">
        <v>181</v>
      </c>
      <c r="Q9665" t="s">
        <v>30</v>
      </c>
      <c r="R9665" t="s">
        <v>31</v>
      </c>
      <c r="S9665" t="s">
        <v>1678</v>
      </c>
      <c r="T9665" t="s">
        <v>182</v>
      </c>
      <c r="U9665" s="2">
        <v>44520</v>
      </c>
      <c r="V9665" t="s">
        <v>51</v>
      </c>
      <c r="W9665" t="s">
        <v>52</v>
      </c>
      <c r="X9665" t="s">
        <v>53</v>
      </c>
      <c r="Y9665">
        <v>1</v>
      </c>
    </row>
    <row r="9666" spans="1:25" x14ac:dyDescent="0.25">
      <c r="A9666" t="s">
        <v>27190</v>
      </c>
      <c r="B9666">
        <v>1140155</v>
      </c>
      <c r="C9666" s="4">
        <v>60811401550013</v>
      </c>
      <c r="D9666">
        <v>25000</v>
      </c>
      <c r="E9666" s="1">
        <v>32242</v>
      </c>
      <c r="F9666" t="s">
        <v>27030</v>
      </c>
      <c r="G9666">
        <v>639176580101</v>
      </c>
      <c r="H9666">
        <v>639264834788</v>
      </c>
      <c r="I9666">
        <v>639274986294</v>
      </c>
      <c r="J9666">
        <v>745492682</v>
      </c>
      <c r="K9666" t="s">
        <v>118</v>
      </c>
      <c r="L9666">
        <v>11160789888</v>
      </c>
      <c r="M9666" t="s">
        <v>27031</v>
      </c>
      <c r="N9666">
        <v>3608</v>
      </c>
      <c r="O9666" t="s">
        <v>26829</v>
      </c>
      <c r="P9666" t="s">
        <v>181</v>
      </c>
      <c r="Q9666" t="s">
        <v>30</v>
      </c>
      <c r="R9666" t="s">
        <v>1419</v>
      </c>
      <c r="S9666" t="s">
        <v>1678</v>
      </c>
      <c r="T9666" t="s">
        <v>182</v>
      </c>
      <c r="U9666" s="2">
        <v>44522</v>
      </c>
      <c r="V9666" t="s">
        <v>33</v>
      </c>
      <c r="W9666" t="s">
        <v>34</v>
      </c>
      <c r="X9666" t="s">
        <v>35</v>
      </c>
      <c r="Y9666">
        <v>8</v>
      </c>
    </row>
    <row r="9667" spans="1:25" x14ac:dyDescent="0.25">
      <c r="A9667" t="s">
        <v>100</v>
      </c>
      <c r="B9667">
        <v>1136701</v>
      </c>
      <c r="C9667" s="4">
        <v>60811367010016</v>
      </c>
      <c r="D9667">
        <v>25000</v>
      </c>
      <c r="E9667" s="1">
        <v>34490</v>
      </c>
      <c r="F9667" t="s">
        <v>27032</v>
      </c>
      <c r="G9667">
        <v>639261145064</v>
      </c>
      <c r="H9667">
        <v>639567876846</v>
      </c>
      <c r="I9667">
        <v>639645467876</v>
      </c>
      <c r="J9667">
        <v>546484948</v>
      </c>
      <c r="K9667" t="s">
        <v>71</v>
      </c>
      <c r="L9667" t="s">
        <v>27033</v>
      </c>
      <c r="M9667" t="s">
        <v>27034</v>
      </c>
      <c r="N9667">
        <v>3608</v>
      </c>
      <c r="O9667" t="s">
        <v>26829</v>
      </c>
      <c r="P9667" t="s">
        <v>181</v>
      </c>
      <c r="Q9667" t="s">
        <v>30</v>
      </c>
      <c r="R9667" t="s">
        <v>31</v>
      </c>
      <c r="S9667" t="s">
        <v>1678</v>
      </c>
      <c r="T9667" t="s">
        <v>182</v>
      </c>
      <c r="U9667" s="2">
        <v>44521</v>
      </c>
      <c r="V9667" t="s">
        <v>109</v>
      </c>
      <c r="W9667" t="s">
        <v>207</v>
      </c>
      <c r="X9667" t="s">
        <v>208</v>
      </c>
      <c r="Y9667">
        <v>1</v>
      </c>
    </row>
    <row r="9668" spans="1:25" x14ac:dyDescent="0.25">
      <c r="A9668" t="s">
        <v>100</v>
      </c>
      <c r="B9668">
        <v>1142661</v>
      </c>
      <c r="C9668" s="4">
        <v>60811426610014</v>
      </c>
      <c r="D9668">
        <v>25000</v>
      </c>
      <c r="E9668" s="1">
        <v>33693</v>
      </c>
      <c r="F9668" t="s">
        <v>27035</v>
      </c>
      <c r="G9668">
        <v>639262877843</v>
      </c>
      <c r="H9668">
        <v>639564632121</v>
      </c>
      <c r="I9668">
        <v>639978251463</v>
      </c>
      <c r="J9668">
        <v>728540888</v>
      </c>
      <c r="K9668" t="s">
        <v>71</v>
      </c>
      <c r="L9668" t="s">
        <v>27036</v>
      </c>
      <c r="M9668" t="s">
        <v>27037</v>
      </c>
      <c r="N9668">
        <v>3608</v>
      </c>
      <c r="O9668" t="s">
        <v>26829</v>
      </c>
      <c r="P9668" t="s">
        <v>181</v>
      </c>
      <c r="Q9668" t="s">
        <v>30</v>
      </c>
      <c r="R9668" t="s">
        <v>31</v>
      </c>
      <c r="S9668" t="s">
        <v>1678</v>
      </c>
      <c r="T9668" t="s">
        <v>182</v>
      </c>
      <c r="U9668" s="2">
        <v>44523</v>
      </c>
      <c r="V9668" t="s">
        <v>51</v>
      </c>
      <c r="W9668" t="s">
        <v>52</v>
      </c>
      <c r="X9668" t="s">
        <v>53</v>
      </c>
      <c r="Y9668">
        <v>1</v>
      </c>
    </row>
    <row r="9669" spans="1:25" x14ac:dyDescent="0.25">
      <c r="A9669" t="s">
        <v>100</v>
      </c>
      <c r="B9669">
        <v>1135444</v>
      </c>
      <c r="C9669" s="4">
        <v>60811354440014</v>
      </c>
      <c r="D9669">
        <v>25000</v>
      </c>
      <c r="E9669" s="1">
        <v>32237</v>
      </c>
      <c r="F9669" t="s">
        <v>27038</v>
      </c>
      <c r="G9669">
        <v>639363607457</v>
      </c>
      <c r="H9669">
        <v>639359920649</v>
      </c>
      <c r="I9669">
        <v>639349925949</v>
      </c>
      <c r="J9669">
        <v>825025793</v>
      </c>
      <c r="K9669" t="s">
        <v>71</v>
      </c>
      <c r="L9669" t="s">
        <v>27039</v>
      </c>
      <c r="M9669" t="s">
        <v>27040</v>
      </c>
      <c r="N9669">
        <v>3608</v>
      </c>
      <c r="O9669" t="s">
        <v>26829</v>
      </c>
      <c r="P9669" t="s">
        <v>181</v>
      </c>
      <c r="Q9669" t="s">
        <v>30</v>
      </c>
      <c r="R9669" t="s">
        <v>31</v>
      </c>
      <c r="S9669" t="s">
        <v>1678</v>
      </c>
      <c r="T9669" t="s">
        <v>182</v>
      </c>
      <c r="U9669" s="2">
        <v>44519</v>
      </c>
      <c r="V9669" t="s">
        <v>51</v>
      </c>
      <c r="W9669" t="s">
        <v>52</v>
      </c>
      <c r="X9669" t="s">
        <v>53</v>
      </c>
      <c r="Y9669">
        <v>1</v>
      </c>
    </row>
    <row r="9670" spans="1:25" x14ac:dyDescent="0.25">
      <c r="A9670" t="s">
        <v>100</v>
      </c>
      <c r="B9670">
        <v>1138152</v>
      </c>
      <c r="C9670" s="4">
        <v>60811381520017</v>
      </c>
      <c r="D9670">
        <v>25000</v>
      </c>
      <c r="E9670" s="1">
        <v>29970</v>
      </c>
      <c r="F9670" t="s">
        <v>27041</v>
      </c>
      <c r="G9670">
        <v>639353243229</v>
      </c>
      <c r="H9670">
        <v>639266936473</v>
      </c>
      <c r="I9670">
        <v>639366793744</v>
      </c>
      <c r="J9670">
        <v>926379285</v>
      </c>
      <c r="K9670" t="s">
        <v>25</v>
      </c>
      <c r="L9670" t="s">
        <v>27042</v>
      </c>
      <c r="M9670" t="s">
        <v>27043</v>
      </c>
      <c r="N9670">
        <v>3608</v>
      </c>
      <c r="O9670" t="s">
        <v>26829</v>
      </c>
      <c r="P9670" t="s">
        <v>181</v>
      </c>
      <c r="Q9670" t="s">
        <v>30</v>
      </c>
      <c r="R9670" t="s">
        <v>31</v>
      </c>
      <c r="S9670" t="s">
        <v>1678</v>
      </c>
      <c r="T9670" t="s">
        <v>182</v>
      </c>
      <c r="U9670" s="2">
        <v>44521</v>
      </c>
      <c r="V9670" t="s">
        <v>51</v>
      </c>
      <c r="W9670" t="s">
        <v>52</v>
      </c>
      <c r="X9670" t="s">
        <v>53</v>
      </c>
      <c r="Y9670">
        <v>1</v>
      </c>
    </row>
    <row r="9671" spans="1:25" x14ac:dyDescent="0.25">
      <c r="A9671" t="s">
        <v>100</v>
      </c>
      <c r="B9671">
        <v>1137778</v>
      </c>
      <c r="C9671" s="4">
        <v>60811377780011</v>
      </c>
      <c r="D9671">
        <v>25000</v>
      </c>
      <c r="E9671" s="1">
        <v>25178</v>
      </c>
      <c r="F9671" t="s">
        <v>27044</v>
      </c>
      <c r="G9671">
        <v>639262208477</v>
      </c>
      <c r="H9671">
        <v>639277458936</v>
      </c>
      <c r="I9671">
        <v>639279638745</v>
      </c>
      <c r="J9671">
        <v>927358459</v>
      </c>
      <c r="K9671" t="s">
        <v>162</v>
      </c>
      <c r="L9671">
        <v>6003115996</v>
      </c>
      <c r="M9671" t="s">
        <v>27045</v>
      </c>
      <c r="N9671">
        <v>3608</v>
      </c>
      <c r="O9671" t="s">
        <v>26829</v>
      </c>
      <c r="P9671" t="s">
        <v>181</v>
      </c>
      <c r="Q9671" t="s">
        <v>30</v>
      </c>
      <c r="R9671" t="s">
        <v>31</v>
      </c>
      <c r="S9671" t="s">
        <v>1678</v>
      </c>
      <c r="T9671" t="s">
        <v>182</v>
      </c>
      <c r="U9671" s="2">
        <v>44521</v>
      </c>
      <c r="V9671" t="s">
        <v>51</v>
      </c>
      <c r="W9671" t="s">
        <v>52</v>
      </c>
      <c r="X9671" t="s">
        <v>53</v>
      </c>
      <c r="Y9671">
        <v>1</v>
      </c>
    </row>
    <row r="9672" spans="1:25" x14ac:dyDescent="0.25">
      <c r="A9672" t="s">
        <v>100</v>
      </c>
      <c r="B9672">
        <v>1144482</v>
      </c>
      <c r="C9672" s="4">
        <v>60811444820011</v>
      </c>
      <c r="D9672">
        <v>25000</v>
      </c>
      <c r="E9672" s="1">
        <v>28329</v>
      </c>
      <c r="F9672" t="s">
        <v>27046</v>
      </c>
      <c r="G9672">
        <v>639754444654</v>
      </c>
      <c r="H9672">
        <v>639667363726</v>
      </c>
      <c r="I9672">
        <v>639667736282</v>
      </c>
      <c r="J9672">
        <v>552735839</v>
      </c>
      <c r="K9672" t="s">
        <v>118</v>
      </c>
      <c r="L9672">
        <v>11194252200</v>
      </c>
      <c r="M9672" t="s">
        <v>27047</v>
      </c>
      <c r="N9672">
        <v>3608</v>
      </c>
      <c r="O9672" t="s">
        <v>26829</v>
      </c>
      <c r="P9672" t="s">
        <v>181</v>
      </c>
      <c r="Q9672" t="s">
        <v>30</v>
      </c>
      <c r="R9672" t="s">
        <v>31</v>
      </c>
      <c r="S9672" t="s">
        <v>1678</v>
      </c>
      <c r="T9672" t="s">
        <v>182</v>
      </c>
      <c r="U9672" s="2">
        <v>44524</v>
      </c>
      <c r="V9672" t="s">
        <v>51</v>
      </c>
      <c r="W9672" t="s">
        <v>52</v>
      </c>
      <c r="X9672" t="s">
        <v>53</v>
      </c>
      <c r="Y9672">
        <v>1</v>
      </c>
    </row>
    <row r="9673" spans="1:25" x14ac:dyDescent="0.25">
      <c r="A9673" t="s">
        <v>100</v>
      </c>
      <c r="B9673">
        <v>1136755</v>
      </c>
      <c r="C9673" s="4">
        <v>60811367550011</v>
      </c>
      <c r="D9673">
        <v>50000</v>
      </c>
      <c r="E9673" s="1">
        <v>26738</v>
      </c>
      <c r="F9673" t="s">
        <v>27048</v>
      </c>
      <c r="G9673">
        <v>639264797348</v>
      </c>
      <c r="H9673">
        <v>639312458790</v>
      </c>
      <c r="I9673">
        <v>639374852139</v>
      </c>
      <c r="J9673">
        <v>348424044</v>
      </c>
      <c r="K9673" t="s">
        <v>25</v>
      </c>
      <c r="L9673" t="s">
        <v>27049</v>
      </c>
      <c r="M9673" t="s">
        <v>27050</v>
      </c>
      <c r="N9673">
        <v>3608</v>
      </c>
      <c r="O9673" t="s">
        <v>26829</v>
      </c>
      <c r="P9673" t="s">
        <v>181</v>
      </c>
      <c r="Q9673" t="s">
        <v>30</v>
      </c>
      <c r="R9673" t="s">
        <v>31</v>
      </c>
      <c r="S9673" t="s">
        <v>1678</v>
      </c>
      <c r="T9673" t="s">
        <v>182</v>
      </c>
      <c r="U9673" s="2">
        <v>44520</v>
      </c>
      <c r="V9673" t="s">
        <v>109</v>
      </c>
      <c r="W9673" t="s">
        <v>34</v>
      </c>
      <c r="X9673" t="s">
        <v>35</v>
      </c>
      <c r="Y9673">
        <v>1</v>
      </c>
    </row>
    <row r="9674" spans="1:25" x14ac:dyDescent="0.25">
      <c r="A9674" t="s">
        <v>100</v>
      </c>
      <c r="B9674">
        <v>1140434</v>
      </c>
      <c r="C9674" s="4">
        <v>60811404340017</v>
      </c>
      <c r="D9674">
        <v>25000</v>
      </c>
      <c r="E9674" s="1">
        <v>27772</v>
      </c>
      <c r="F9674" t="s">
        <v>27051</v>
      </c>
      <c r="G9674">
        <v>639968691244</v>
      </c>
      <c r="H9674">
        <v>639265891882</v>
      </c>
      <c r="I9674">
        <v>639274861842</v>
      </c>
      <c r="J9674">
        <v>656468949</v>
      </c>
      <c r="K9674" t="s">
        <v>71</v>
      </c>
      <c r="L9674" t="s">
        <v>27052</v>
      </c>
      <c r="M9674" t="s">
        <v>27053</v>
      </c>
      <c r="N9674">
        <v>3608</v>
      </c>
      <c r="O9674" t="s">
        <v>26829</v>
      </c>
      <c r="P9674" t="s">
        <v>181</v>
      </c>
      <c r="Q9674" t="s">
        <v>30</v>
      </c>
      <c r="R9674" t="s">
        <v>31</v>
      </c>
      <c r="S9674" t="s">
        <v>1678</v>
      </c>
      <c r="T9674" t="s">
        <v>182</v>
      </c>
      <c r="U9674" s="2">
        <v>44522</v>
      </c>
      <c r="V9674" t="s">
        <v>33</v>
      </c>
      <c r="W9674" t="s">
        <v>34</v>
      </c>
      <c r="X9674" t="s">
        <v>35</v>
      </c>
      <c r="Y9674">
        <v>1</v>
      </c>
    </row>
    <row r="9675" spans="1:25" x14ac:dyDescent="0.25">
      <c r="A9675" t="s">
        <v>100</v>
      </c>
      <c r="B9675">
        <v>1136684</v>
      </c>
      <c r="C9675" s="4">
        <v>60811366840012</v>
      </c>
      <c r="D9675">
        <v>25000</v>
      </c>
      <c r="E9675" s="1">
        <v>25156</v>
      </c>
      <c r="F9675" t="s">
        <v>27054</v>
      </c>
      <c r="G9675">
        <v>639355476630</v>
      </c>
      <c r="H9675">
        <v>639277569992</v>
      </c>
      <c r="I9675">
        <v>639366783369</v>
      </c>
      <c r="J9675">
        <v>746992648</v>
      </c>
      <c r="M9675" t="s">
        <v>27055</v>
      </c>
      <c r="N9675">
        <v>3608</v>
      </c>
      <c r="O9675" t="s">
        <v>26829</v>
      </c>
      <c r="P9675" t="s">
        <v>181</v>
      </c>
      <c r="Q9675" t="s">
        <v>30</v>
      </c>
      <c r="R9675" t="s">
        <v>31</v>
      </c>
      <c r="S9675" t="s">
        <v>1678</v>
      </c>
      <c r="T9675" t="s">
        <v>182</v>
      </c>
      <c r="U9675" s="2">
        <v>44520</v>
      </c>
      <c r="V9675" t="s">
        <v>51</v>
      </c>
      <c r="W9675" t="s">
        <v>52</v>
      </c>
      <c r="X9675" t="s">
        <v>53</v>
      </c>
      <c r="Y9675">
        <v>1</v>
      </c>
    </row>
    <row r="9676" spans="1:25" x14ac:dyDescent="0.25">
      <c r="A9676" t="s">
        <v>100</v>
      </c>
      <c r="B9676">
        <v>1137943</v>
      </c>
      <c r="C9676" s="4">
        <v>60811379430016</v>
      </c>
      <c r="D9676">
        <v>25000</v>
      </c>
      <c r="E9676" s="1">
        <v>25858</v>
      </c>
      <c r="F9676" t="s">
        <v>27056</v>
      </c>
      <c r="G9676">
        <v>639675121196</v>
      </c>
      <c r="H9676">
        <v>639277539993</v>
      </c>
      <c r="I9676">
        <v>639277353892</v>
      </c>
      <c r="J9676">
        <v>917362801</v>
      </c>
      <c r="K9676" t="s">
        <v>25</v>
      </c>
      <c r="L9676" t="s">
        <v>27057</v>
      </c>
      <c r="M9676" t="s">
        <v>27058</v>
      </c>
      <c r="N9676">
        <v>3608</v>
      </c>
      <c r="O9676" t="s">
        <v>26829</v>
      </c>
      <c r="P9676" t="s">
        <v>181</v>
      </c>
      <c r="Q9676" t="s">
        <v>30</v>
      </c>
      <c r="R9676" t="s">
        <v>31</v>
      </c>
      <c r="S9676" t="s">
        <v>1678</v>
      </c>
      <c r="T9676" t="s">
        <v>182</v>
      </c>
      <c r="U9676" s="2">
        <v>44521</v>
      </c>
      <c r="V9676" t="s">
        <v>51</v>
      </c>
      <c r="W9676" t="s">
        <v>52</v>
      </c>
      <c r="X9676" t="s">
        <v>53</v>
      </c>
      <c r="Y9676">
        <v>1</v>
      </c>
    </row>
    <row r="9677" spans="1:25" x14ac:dyDescent="0.25">
      <c r="A9677" t="s">
        <v>100</v>
      </c>
      <c r="B9677">
        <v>1141989</v>
      </c>
      <c r="C9677" s="4">
        <v>60811419890011</v>
      </c>
      <c r="D9677">
        <v>25000</v>
      </c>
      <c r="E9677" s="1">
        <v>29655</v>
      </c>
      <c r="F9677" t="s">
        <v>27059</v>
      </c>
      <c r="G9677">
        <v>639551748167</v>
      </c>
      <c r="H9677">
        <v>639316245379</v>
      </c>
      <c r="I9677">
        <v>639312469087</v>
      </c>
      <c r="J9677">
        <v>316494042</v>
      </c>
      <c r="K9677" t="s">
        <v>25</v>
      </c>
      <c r="L9677" t="s">
        <v>27060</v>
      </c>
      <c r="M9677" t="s">
        <v>27061</v>
      </c>
      <c r="N9677">
        <v>3608</v>
      </c>
      <c r="O9677" t="s">
        <v>26829</v>
      </c>
      <c r="P9677" t="s">
        <v>181</v>
      </c>
      <c r="Q9677" t="s">
        <v>30</v>
      </c>
      <c r="R9677" t="s">
        <v>31</v>
      </c>
      <c r="S9677" t="s">
        <v>1678</v>
      </c>
      <c r="T9677" t="s">
        <v>182</v>
      </c>
      <c r="U9677" s="2">
        <v>44523</v>
      </c>
      <c r="V9677" t="s">
        <v>109</v>
      </c>
      <c r="W9677" t="s">
        <v>34</v>
      </c>
      <c r="X9677" t="s">
        <v>35</v>
      </c>
      <c r="Y9677">
        <v>1</v>
      </c>
    </row>
    <row r="9678" spans="1:25" x14ac:dyDescent="0.25">
      <c r="A9678" t="s">
        <v>100</v>
      </c>
      <c r="B9678">
        <v>1139283</v>
      </c>
      <c r="C9678" s="4">
        <v>60811392830011</v>
      </c>
      <c r="D9678">
        <v>25000</v>
      </c>
      <c r="E9678" s="1">
        <v>29513</v>
      </c>
      <c r="F9678" t="s">
        <v>27062</v>
      </c>
      <c r="G9678">
        <v>639774822964</v>
      </c>
      <c r="H9678">
        <v>639875434943</v>
      </c>
      <c r="I9678">
        <v>639754616464</v>
      </c>
      <c r="J9678">
        <v>7545161946</v>
      </c>
      <c r="K9678" t="s">
        <v>25</v>
      </c>
      <c r="L9678" t="s">
        <v>27063</v>
      </c>
      <c r="M9678" t="s">
        <v>27064</v>
      </c>
      <c r="N9678">
        <v>3608</v>
      </c>
      <c r="O9678" t="s">
        <v>26829</v>
      </c>
      <c r="P9678" t="s">
        <v>181</v>
      </c>
      <c r="Q9678" t="s">
        <v>30</v>
      </c>
      <c r="R9678" t="s">
        <v>31</v>
      </c>
      <c r="S9678" t="s">
        <v>1678</v>
      </c>
      <c r="T9678" t="s">
        <v>182</v>
      </c>
      <c r="U9678" s="2">
        <v>44522</v>
      </c>
      <c r="V9678" t="s">
        <v>607</v>
      </c>
      <c r="W9678" t="s">
        <v>34</v>
      </c>
      <c r="X9678" t="s">
        <v>35</v>
      </c>
      <c r="Y9678">
        <v>1</v>
      </c>
    </row>
    <row r="9679" spans="1:25" x14ac:dyDescent="0.25">
      <c r="A9679" t="s">
        <v>100</v>
      </c>
      <c r="B9679">
        <v>1136391</v>
      </c>
      <c r="C9679" s="4">
        <v>60811363910012</v>
      </c>
      <c r="D9679">
        <v>25000</v>
      </c>
      <c r="E9679" s="1">
        <v>31163</v>
      </c>
      <c r="F9679" t="s">
        <v>27065</v>
      </c>
      <c r="G9679">
        <v>639752052429</v>
      </c>
      <c r="H9679">
        <v>639358926648</v>
      </c>
      <c r="I9679">
        <v>639365589348</v>
      </c>
      <c r="J9679">
        <v>839559258</v>
      </c>
      <c r="K9679" t="s">
        <v>90</v>
      </c>
      <c r="L9679">
        <v>116093338</v>
      </c>
      <c r="M9679" t="s">
        <v>27066</v>
      </c>
      <c r="N9679">
        <v>3608</v>
      </c>
      <c r="O9679" t="s">
        <v>26829</v>
      </c>
      <c r="P9679" t="s">
        <v>181</v>
      </c>
      <c r="Q9679" t="s">
        <v>30</v>
      </c>
      <c r="R9679" t="s">
        <v>31</v>
      </c>
      <c r="S9679" t="s">
        <v>1678</v>
      </c>
      <c r="T9679" t="s">
        <v>182</v>
      </c>
      <c r="U9679" s="2">
        <v>44520</v>
      </c>
      <c r="V9679" t="s">
        <v>51</v>
      </c>
      <c r="W9679" t="s">
        <v>52</v>
      </c>
      <c r="X9679" t="s">
        <v>53</v>
      </c>
      <c r="Y9679">
        <v>1</v>
      </c>
    </row>
    <row r="9680" spans="1:25" x14ac:dyDescent="0.25">
      <c r="A9680" t="s">
        <v>100</v>
      </c>
      <c r="B9680">
        <v>1136955</v>
      </c>
      <c r="C9680" s="4">
        <v>60811369550016</v>
      </c>
      <c r="D9680">
        <v>20000</v>
      </c>
      <c r="E9680" s="1">
        <v>34516</v>
      </c>
      <c r="F9680" t="s">
        <v>27067</v>
      </c>
      <c r="G9680">
        <v>639262897215</v>
      </c>
      <c r="H9680">
        <v>639162562160</v>
      </c>
      <c r="I9680">
        <v>639052367120</v>
      </c>
      <c r="J9680">
        <v>353766701</v>
      </c>
      <c r="K9680" t="s">
        <v>55</v>
      </c>
      <c r="L9680" t="s">
        <v>27068</v>
      </c>
      <c r="M9680" t="s">
        <v>27069</v>
      </c>
      <c r="N9680">
        <v>3608</v>
      </c>
      <c r="O9680" t="s">
        <v>26829</v>
      </c>
      <c r="P9680" t="s">
        <v>181</v>
      </c>
      <c r="Q9680" t="s">
        <v>30</v>
      </c>
      <c r="R9680" t="s">
        <v>31</v>
      </c>
      <c r="S9680" t="s">
        <v>1678</v>
      </c>
      <c r="T9680" t="s">
        <v>182</v>
      </c>
      <c r="U9680" s="2">
        <v>44520</v>
      </c>
      <c r="V9680" t="s">
        <v>62</v>
      </c>
      <c r="W9680" t="s">
        <v>52</v>
      </c>
      <c r="X9680" t="s">
        <v>53</v>
      </c>
      <c r="Y9680">
        <v>1</v>
      </c>
    </row>
    <row r="9681" spans="1:25" x14ac:dyDescent="0.25">
      <c r="A9681" t="s">
        <v>100</v>
      </c>
      <c r="B9681">
        <v>1139478</v>
      </c>
      <c r="C9681" s="4">
        <v>60811394780011</v>
      </c>
      <c r="D9681">
        <v>25000</v>
      </c>
      <c r="E9681" s="1">
        <v>27855</v>
      </c>
      <c r="F9681" t="s">
        <v>27070</v>
      </c>
      <c r="G9681">
        <v>639161296028</v>
      </c>
      <c r="H9681">
        <v>639274328993</v>
      </c>
      <c r="I9681">
        <v>639273290352</v>
      </c>
      <c r="J9681">
        <v>916439422</v>
      </c>
      <c r="K9681" t="s">
        <v>25</v>
      </c>
      <c r="L9681" t="s">
        <v>27071</v>
      </c>
      <c r="M9681" t="s">
        <v>27072</v>
      </c>
      <c r="N9681">
        <v>3608</v>
      </c>
      <c r="O9681" t="s">
        <v>26829</v>
      </c>
      <c r="P9681" t="s">
        <v>181</v>
      </c>
      <c r="Q9681" t="s">
        <v>30</v>
      </c>
      <c r="R9681" t="s">
        <v>31</v>
      </c>
      <c r="S9681" t="s">
        <v>1678</v>
      </c>
      <c r="T9681" t="s">
        <v>182</v>
      </c>
      <c r="U9681" s="2">
        <v>44522</v>
      </c>
      <c r="V9681" t="s">
        <v>51</v>
      </c>
      <c r="W9681" t="s">
        <v>52</v>
      </c>
      <c r="X9681" t="s">
        <v>53</v>
      </c>
      <c r="Y9681">
        <v>1</v>
      </c>
    </row>
    <row r="9682" spans="1:25" x14ac:dyDescent="0.25">
      <c r="A9682" t="s">
        <v>100</v>
      </c>
      <c r="B9682">
        <v>1136223</v>
      </c>
      <c r="C9682" s="4">
        <v>60811362230017</v>
      </c>
      <c r="D9682">
        <v>25000</v>
      </c>
      <c r="E9682" s="1">
        <v>26728</v>
      </c>
      <c r="F9682" t="s">
        <v>27073</v>
      </c>
      <c r="G9682">
        <v>639266023490</v>
      </c>
      <c r="H9682">
        <v>639358862858</v>
      </c>
      <c r="I9682">
        <v>639358825839</v>
      </c>
      <c r="J9682">
        <v>926499381</v>
      </c>
      <c r="K9682" t="s">
        <v>25</v>
      </c>
      <c r="L9682" t="s">
        <v>27074</v>
      </c>
      <c r="M9682" t="s">
        <v>27075</v>
      </c>
      <c r="N9682">
        <v>3608</v>
      </c>
      <c r="O9682" t="s">
        <v>26829</v>
      </c>
      <c r="P9682" t="s">
        <v>181</v>
      </c>
      <c r="Q9682" t="s">
        <v>30</v>
      </c>
      <c r="R9682" t="s">
        <v>31</v>
      </c>
      <c r="S9682" t="s">
        <v>1678</v>
      </c>
      <c r="T9682" t="s">
        <v>182</v>
      </c>
      <c r="U9682" s="2">
        <v>44520</v>
      </c>
      <c r="V9682" t="s">
        <v>51</v>
      </c>
      <c r="W9682" t="s">
        <v>52</v>
      </c>
      <c r="X9682" t="s">
        <v>53</v>
      </c>
      <c r="Y9682">
        <v>1</v>
      </c>
    </row>
    <row r="9683" spans="1:25" x14ac:dyDescent="0.25">
      <c r="A9683" t="s">
        <v>100</v>
      </c>
      <c r="B9683">
        <v>1137050</v>
      </c>
      <c r="C9683" s="4">
        <v>60811370500018</v>
      </c>
      <c r="D9683">
        <v>25000</v>
      </c>
      <c r="E9683" s="1">
        <v>34338</v>
      </c>
      <c r="F9683" t="s">
        <v>27076</v>
      </c>
      <c r="G9683">
        <v>639264016337</v>
      </c>
      <c r="H9683">
        <v>639055522861</v>
      </c>
      <c r="I9683">
        <v>639183898555</v>
      </c>
      <c r="J9683">
        <v>785148974</v>
      </c>
      <c r="K9683" t="s">
        <v>118</v>
      </c>
      <c r="L9683">
        <v>11168555108</v>
      </c>
      <c r="M9683" t="s">
        <v>27077</v>
      </c>
      <c r="N9683">
        <v>3608</v>
      </c>
      <c r="O9683" t="s">
        <v>26829</v>
      </c>
      <c r="P9683" t="s">
        <v>181</v>
      </c>
      <c r="Q9683" t="s">
        <v>30</v>
      </c>
      <c r="R9683" t="s">
        <v>31</v>
      </c>
      <c r="S9683" t="s">
        <v>1678</v>
      </c>
      <c r="T9683" t="s">
        <v>182</v>
      </c>
      <c r="U9683" s="2">
        <v>44520</v>
      </c>
      <c r="V9683" t="s">
        <v>33</v>
      </c>
      <c r="W9683" t="s">
        <v>34</v>
      </c>
      <c r="X9683" t="s">
        <v>35</v>
      </c>
      <c r="Y9683">
        <v>1</v>
      </c>
    </row>
    <row r="9684" spans="1:25" x14ac:dyDescent="0.25">
      <c r="A9684" t="s">
        <v>100</v>
      </c>
      <c r="B9684">
        <v>1169175</v>
      </c>
      <c r="C9684" s="4">
        <v>60811691750013</v>
      </c>
      <c r="D9684">
        <v>25000</v>
      </c>
      <c r="E9684" s="1">
        <v>33564</v>
      </c>
      <c r="F9684" t="s">
        <v>27078</v>
      </c>
      <c r="G9684">
        <v>639655582452</v>
      </c>
      <c r="H9684">
        <v>639263902924</v>
      </c>
      <c r="I9684">
        <v>639658251281</v>
      </c>
      <c r="J9684">
        <v>147085236</v>
      </c>
      <c r="K9684" t="s">
        <v>25</v>
      </c>
      <c r="L9684" t="s">
        <v>27079</v>
      </c>
      <c r="M9684" t="s">
        <v>27080</v>
      </c>
      <c r="N9684">
        <v>3608</v>
      </c>
      <c r="O9684" t="s">
        <v>26829</v>
      </c>
      <c r="P9684" t="s">
        <v>181</v>
      </c>
      <c r="Q9684" t="s">
        <v>30</v>
      </c>
      <c r="R9684" t="s">
        <v>41</v>
      </c>
      <c r="S9684" t="s">
        <v>2464</v>
      </c>
      <c r="T9684" t="s">
        <v>340</v>
      </c>
      <c r="U9684" s="2">
        <v>44535</v>
      </c>
      <c r="V9684" t="s">
        <v>62</v>
      </c>
      <c r="W9684" t="s">
        <v>52</v>
      </c>
      <c r="X9684" t="s">
        <v>53</v>
      </c>
      <c r="Y9684">
        <v>1</v>
      </c>
    </row>
    <row r="9685" spans="1:25" x14ac:dyDescent="0.25">
      <c r="A9685" t="s">
        <v>100</v>
      </c>
      <c r="B9685">
        <v>1135483</v>
      </c>
      <c r="C9685" s="4">
        <v>60811354830011</v>
      </c>
      <c r="D9685">
        <v>25000</v>
      </c>
      <c r="E9685" s="1">
        <v>24213</v>
      </c>
      <c r="F9685" t="s">
        <v>27081</v>
      </c>
      <c r="G9685">
        <v>639168444866</v>
      </c>
      <c r="H9685">
        <v>639350016893</v>
      </c>
      <c r="I9685">
        <v>639275639016</v>
      </c>
      <c r="J9685">
        <v>974592648</v>
      </c>
      <c r="K9685" t="s">
        <v>25</v>
      </c>
      <c r="L9685" t="s">
        <v>27082</v>
      </c>
      <c r="M9685" t="s">
        <v>27083</v>
      </c>
      <c r="N9685">
        <v>3608</v>
      </c>
      <c r="O9685" t="s">
        <v>26829</v>
      </c>
      <c r="P9685" t="s">
        <v>181</v>
      </c>
      <c r="Q9685" t="s">
        <v>30</v>
      </c>
      <c r="R9685" t="s">
        <v>31</v>
      </c>
      <c r="S9685" t="s">
        <v>1678</v>
      </c>
      <c r="T9685" t="s">
        <v>182</v>
      </c>
      <c r="U9685" s="2">
        <v>44519</v>
      </c>
      <c r="V9685" t="s">
        <v>51</v>
      </c>
      <c r="W9685" t="s">
        <v>52</v>
      </c>
      <c r="X9685" t="s">
        <v>53</v>
      </c>
      <c r="Y9685">
        <v>1</v>
      </c>
    </row>
    <row r="9686" spans="1:25" x14ac:dyDescent="0.25">
      <c r="A9686" t="s">
        <v>100</v>
      </c>
      <c r="B9686">
        <v>1134021</v>
      </c>
      <c r="C9686" s="4">
        <v>60811340210011</v>
      </c>
      <c r="D9686">
        <v>25000</v>
      </c>
      <c r="E9686" s="1">
        <v>33134</v>
      </c>
      <c r="F9686" t="s">
        <v>27084</v>
      </c>
      <c r="G9686">
        <v>639754406282</v>
      </c>
      <c r="H9686">
        <v>639315426787</v>
      </c>
      <c r="I9686">
        <v>639364213578</v>
      </c>
      <c r="J9686">
        <v>879451316</v>
      </c>
      <c r="K9686" t="s">
        <v>25</v>
      </c>
      <c r="L9686" t="s">
        <v>27085</v>
      </c>
      <c r="M9686" t="s">
        <v>27086</v>
      </c>
      <c r="N9686">
        <v>3608</v>
      </c>
      <c r="O9686" t="s">
        <v>26829</v>
      </c>
      <c r="P9686" t="s">
        <v>181</v>
      </c>
      <c r="Q9686" t="s">
        <v>30</v>
      </c>
      <c r="R9686" t="s">
        <v>31</v>
      </c>
      <c r="S9686" t="s">
        <v>1678</v>
      </c>
      <c r="T9686" t="s">
        <v>182</v>
      </c>
      <c r="U9686" s="2">
        <v>44519</v>
      </c>
      <c r="V9686" t="s">
        <v>109</v>
      </c>
      <c r="W9686" t="s">
        <v>34</v>
      </c>
      <c r="X9686" t="s">
        <v>35</v>
      </c>
      <c r="Y9686">
        <v>1</v>
      </c>
    </row>
    <row r="9687" spans="1:25" x14ac:dyDescent="0.25">
      <c r="A9687" t="s">
        <v>100</v>
      </c>
      <c r="B9687">
        <v>1140654</v>
      </c>
      <c r="C9687" s="4">
        <v>60811406540017</v>
      </c>
      <c r="D9687">
        <v>25000</v>
      </c>
      <c r="E9687" s="1">
        <v>28954</v>
      </c>
      <c r="F9687" t="s">
        <v>27087</v>
      </c>
      <c r="G9687">
        <v>639658634460</v>
      </c>
      <c r="H9687">
        <v>639278549125</v>
      </c>
      <c r="I9687">
        <v>639286492946</v>
      </c>
      <c r="J9687">
        <v>689264984</v>
      </c>
      <c r="K9687" t="s">
        <v>25</v>
      </c>
      <c r="L9687" t="s">
        <v>27088</v>
      </c>
      <c r="M9687" t="s">
        <v>27089</v>
      </c>
      <c r="N9687">
        <v>3608</v>
      </c>
      <c r="O9687" t="s">
        <v>26829</v>
      </c>
      <c r="P9687" t="s">
        <v>181</v>
      </c>
      <c r="Q9687" t="s">
        <v>30</v>
      </c>
      <c r="R9687" t="s">
        <v>31</v>
      </c>
      <c r="S9687" t="s">
        <v>1678</v>
      </c>
      <c r="T9687" t="s">
        <v>182</v>
      </c>
      <c r="U9687" s="2">
        <v>44522</v>
      </c>
      <c r="V9687" t="s">
        <v>33</v>
      </c>
      <c r="W9687" t="s">
        <v>34</v>
      </c>
      <c r="X9687" t="s">
        <v>35</v>
      </c>
      <c r="Y9687">
        <v>1</v>
      </c>
    </row>
    <row r="9688" spans="1:25" x14ac:dyDescent="0.25">
      <c r="A9688" t="s">
        <v>100</v>
      </c>
      <c r="B9688">
        <v>1136849</v>
      </c>
      <c r="C9688" s="4">
        <v>60811368490015</v>
      </c>
      <c r="D9688">
        <v>25000</v>
      </c>
      <c r="E9688" s="1">
        <v>34948</v>
      </c>
      <c r="F9688" t="s">
        <v>27090</v>
      </c>
      <c r="G9688">
        <v>639356720679</v>
      </c>
      <c r="H9688">
        <v>639553201212</v>
      </c>
      <c r="I9688">
        <v>639051515331</v>
      </c>
      <c r="J9688">
        <v>784512699</v>
      </c>
      <c r="K9688" t="s">
        <v>25</v>
      </c>
      <c r="L9688" t="s">
        <v>27091</v>
      </c>
      <c r="M9688" t="s">
        <v>27092</v>
      </c>
      <c r="N9688">
        <v>3608</v>
      </c>
      <c r="O9688" t="s">
        <v>26829</v>
      </c>
      <c r="P9688" t="s">
        <v>181</v>
      </c>
      <c r="Q9688" t="s">
        <v>30</v>
      </c>
      <c r="R9688" t="s">
        <v>31</v>
      </c>
      <c r="S9688" t="s">
        <v>1678</v>
      </c>
      <c r="T9688" t="s">
        <v>182</v>
      </c>
      <c r="U9688" s="2">
        <v>44520</v>
      </c>
      <c r="V9688" t="s">
        <v>33</v>
      </c>
      <c r="W9688" t="s">
        <v>34</v>
      </c>
      <c r="X9688" t="s">
        <v>35</v>
      </c>
      <c r="Y9688">
        <v>1</v>
      </c>
    </row>
    <row r="9689" spans="1:25" x14ac:dyDescent="0.25">
      <c r="A9689" t="s">
        <v>100</v>
      </c>
      <c r="B9689">
        <v>1143291</v>
      </c>
      <c r="C9689" s="4">
        <v>60811432910012</v>
      </c>
      <c r="D9689">
        <v>25000</v>
      </c>
      <c r="E9689" s="1">
        <v>24760</v>
      </c>
      <c r="F9689" t="s">
        <v>27093</v>
      </c>
      <c r="G9689">
        <v>639452889134</v>
      </c>
      <c r="H9689">
        <v>639663648438</v>
      </c>
      <c r="I9689">
        <v>639663616884</v>
      </c>
      <c r="J9689">
        <v>112228504</v>
      </c>
      <c r="K9689" t="s">
        <v>25</v>
      </c>
      <c r="L9689" t="s">
        <v>27094</v>
      </c>
      <c r="M9689" t="s">
        <v>27095</v>
      </c>
      <c r="N9689">
        <v>3608</v>
      </c>
      <c r="O9689" t="s">
        <v>26829</v>
      </c>
      <c r="P9689" t="s">
        <v>181</v>
      </c>
      <c r="Q9689" t="s">
        <v>30</v>
      </c>
      <c r="R9689" t="s">
        <v>31</v>
      </c>
      <c r="S9689" t="s">
        <v>1678</v>
      </c>
      <c r="T9689" t="s">
        <v>182</v>
      </c>
      <c r="U9689" s="2">
        <v>44524</v>
      </c>
      <c r="V9689" t="s">
        <v>51</v>
      </c>
      <c r="W9689" t="s">
        <v>52</v>
      </c>
      <c r="X9689" t="s">
        <v>53</v>
      </c>
      <c r="Y9689">
        <v>1</v>
      </c>
    </row>
    <row r="9690" spans="1:25" x14ac:dyDescent="0.25">
      <c r="A9690" t="s">
        <v>100</v>
      </c>
      <c r="B9690">
        <v>1135196</v>
      </c>
      <c r="C9690" s="4">
        <v>60811351960017</v>
      </c>
      <c r="D9690">
        <v>25000</v>
      </c>
      <c r="E9690" s="1">
        <v>26863</v>
      </c>
      <c r="F9690" t="s">
        <v>27096</v>
      </c>
      <c r="G9690">
        <v>639367057025</v>
      </c>
      <c r="H9690">
        <v>639368839074</v>
      </c>
      <c r="I9690">
        <v>639279902264</v>
      </c>
      <c r="J9690">
        <v>852002678</v>
      </c>
      <c r="K9690" t="s">
        <v>25</v>
      </c>
      <c r="L9690" t="s">
        <v>27097</v>
      </c>
      <c r="M9690" t="s">
        <v>27098</v>
      </c>
      <c r="N9690">
        <v>3608</v>
      </c>
      <c r="O9690" t="s">
        <v>26829</v>
      </c>
      <c r="P9690" t="s">
        <v>181</v>
      </c>
      <c r="Q9690" t="s">
        <v>30</v>
      </c>
      <c r="R9690" t="s">
        <v>31</v>
      </c>
      <c r="S9690" t="s">
        <v>1678</v>
      </c>
      <c r="T9690" t="s">
        <v>182</v>
      </c>
      <c r="U9690" s="2">
        <v>44519</v>
      </c>
      <c r="V9690" t="s">
        <v>51</v>
      </c>
      <c r="W9690" t="s">
        <v>52</v>
      </c>
      <c r="X9690" t="s">
        <v>53</v>
      </c>
      <c r="Y9690">
        <v>1</v>
      </c>
    </row>
    <row r="9691" spans="1:25" x14ac:dyDescent="0.25">
      <c r="A9691" t="s">
        <v>100</v>
      </c>
      <c r="B9691">
        <v>1136705</v>
      </c>
      <c r="C9691" s="4">
        <v>60811367050011</v>
      </c>
      <c r="D9691">
        <v>50000</v>
      </c>
      <c r="E9691" s="1">
        <v>26234</v>
      </c>
      <c r="F9691" t="s">
        <v>27099</v>
      </c>
      <c r="G9691">
        <v>639975363772</v>
      </c>
      <c r="H9691">
        <v>639312453797</v>
      </c>
      <c r="I9691">
        <v>639312456790</v>
      </c>
      <c r="J9691">
        <v>319797078</v>
      </c>
      <c r="K9691" t="s">
        <v>25</v>
      </c>
      <c r="L9691" t="s">
        <v>27100</v>
      </c>
      <c r="M9691" t="s">
        <v>27101</v>
      </c>
      <c r="N9691">
        <v>3608</v>
      </c>
      <c r="O9691" t="s">
        <v>26829</v>
      </c>
      <c r="P9691" t="s">
        <v>181</v>
      </c>
      <c r="Q9691" t="s">
        <v>30</v>
      </c>
      <c r="R9691" t="s">
        <v>31</v>
      </c>
      <c r="S9691" t="s">
        <v>1678</v>
      </c>
      <c r="T9691" t="s">
        <v>182</v>
      </c>
      <c r="U9691" s="2">
        <v>44520</v>
      </c>
      <c r="V9691" t="s">
        <v>109</v>
      </c>
      <c r="W9691" t="s">
        <v>34</v>
      </c>
      <c r="X9691" t="s">
        <v>35</v>
      </c>
      <c r="Y9691">
        <v>1</v>
      </c>
    </row>
    <row r="9692" spans="1:25" x14ac:dyDescent="0.25">
      <c r="A9692" t="s">
        <v>100</v>
      </c>
      <c r="B9692">
        <v>1139541</v>
      </c>
      <c r="C9692" s="4">
        <v>60811395410011</v>
      </c>
      <c r="D9692">
        <v>50000</v>
      </c>
      <c r="E9692" s="1">
        <v>32465</v>
      </c>
      <c r="F9692" t="s">
        <v>27102</v>
      </c>
      <c r="G9692">
        <v>639365145395</v>
      </c>
      <c r="H9692">
        <v>639536924852</v>
      </c>
      <c r="I9692">
        <v>639532877452</v>
      </c>
      <c r="J9692">
        <v>846283184</v>
      </c>
      <c r="K9692" t="s">
        <v>25</v>
      </c>
      <c r="L9692" t="s">
        <v>27103</v>
      </c>
      <c r="M9692" t="s">
        <v>27104</v>
      </c>
      <c r="N9692">
        <v>3608</v>
      </c>
      <c r="O9692" t="s">
        <v>26829</v>
      </c>
      <c r="P9692" t="s">
        <v>181</v>
      </c>
      <c r="Q9692" t="s">
        <v>30</v>
      </c>
      <c r="R9692" t="s">
        <v>31</v>
      </c>
      <c r="S9692" t="s">
        <v>1678</v>
      </c>
      <c r="T9692" t="s">
        <v>182</v>
      </c>
      <c r="U9692" s="2">
        <v>44523</v>
      </c>
      <c r="V9692" t="s">
        <v>109</v>
      </c>
      <c r="W9692" t="s">
        <v>207</v>
      </c>
      <c r="X9692" t="s">
        <v>208</v>
      </c>
      <c r="Y9692">
        <v>1</v>
      </c>
    </row>
    <row r="9693" spans="1:25" x14ac:dyDescent="0.25">
      <c r="A9693" t="s">
        <v>100</v>
      </c>
      <c r="B9693">
        <v>1124196</v>
      </c>
      <c r="C9693" s="4">
        <v>60811241960018</v>
      </c>
      <c r="D9693">
        <v>25000</v>
      </c>
      <c r="E9693" s="1">
        <v>26611</v>
      </c>
      <c r="F9693" t="s">
        <v>27105</v>
      </c>
      <c r="G9693">
        <v>639976718986</v>
      </c>
      <c r="H9693">
        <v>639056487649</v>
      </c>
      <c r="I9693">
        <v>639368154846</v>
      </c>
      <c r="J9693">
        <v>915784284</v>
      </c>
      <c r="K9693" t="s">
        <v>55</v>
      </c>
      <c r="L9693" t="s">
        <v>27106</v>
      </c>
      <c r="M9693" t="s">
        <v>27107</v>
      </c>
      <c r="N9693">
        <v>3608</v>
      </c>
      <c r="O9693" t="s">
        <v>26829</v>
      </c>
      <c r="P9693" t="s">
        <v>181</v>
      </c>
      <c r="Q9693" t="s">
        <v>30</v>
      </c>
      <c r="R9693" t="s">
        <v>31</v>
      </c>
      <c r="S9693" t="s">
        <v>1678</v>
      </c>
      <c r="T9693" t="s">
        <v>182</v>
      </c>
      <c r="U9693" s="2">
        <v>44510</v>
      </c>
      <c r="V9693" t="s">
        <v>62</v>
      </c>
      <c r="W9693" t="s">
        <v>52</v>
      </c>
      <c r="X9693" t="s">
        <v>53</v>
      </c>
      <c r="Y9693">
        <v>1</v>
      </c>
    </row>
    <row r="9694" spans="1:25" x14ac:dyDescent="0.25">
      <c r="A9694" t="s">
        <v>100</v>
      </c>
      <c r="B9694">
        <v>1132655</v>
      </c>
      <c r="C9694" s="4">
        <v>60811326550011</v>
      </c>
      <c r="D9694">
        <v>25000</v>
      </c>
      <c r="E9694" s="1">
        <v>29386</v>
      </c>
      <c r="F9694" t="s">
        <v>27108</v>
      </c>
      <c r="G9694">
        <v>639068822983</v>
      </c>
      <c r="H9694">
        <v>639262713772</v>
      </c>
      <c r="I9694">
        <v>639059374383</v>
      </c>
      <c r="J9694">
        <v>712923424</v>
      </c>
      <c r="K9694" t="s">
        <v>25</v>
      </c>
      <c r="L9694" t="s">
        <v>27109</v>
      </c>
      <c r="M9694" t="s">
        <v>27110</v>
      </c>
      <c r="N9694">
        <v>3608</v>
      </c>
      <c r="O9694" t="s">
        <v>26829</v>
      </c>
      <c r="P9694" t="s">
        <v>181</v>
      </c>
      <c r="Q9694" t="s">
        <v>30</v>
      </c>
      <c r="R9694" t="s">
        <v>31</v>
      </c>
      <c r="S9694" t="s">
        <v>1678</v>
      </c>
      <c r="T9694" t="s">
        <v>182</v>
      </c>
      <c r="U9694" s="2">
        <v>44517</v>
      </c>
      <c r="V9694" t="s">
        <v>33</v>
      </c>
      <c r="W9694" t="s">
        <v>34</v>
      </c>
      <c r="X9694" t="s">
        <v>35</v>
      </c>
      <c r="Y9694">
        <v>1</v>
      </c>
    </row>
    <row r="9695" spans="1:25" x14ac:dyDescent="0.25">
      <c r="A9695" t="s">
        <v>100</v>
      </c>
      <c r="B9695">
        <v>1140209</v>
      </c>
      <c r="C9695" s="4">
        <v>60811402090011</v>
      </c>
      <c r="D9695">
        <v>25000</v>
      </c>
      <c r="E9695" s="1">
        <v>24179</v>
      </c>
      <c r="F9695" t="s">
        <v>27111</v>
      </c>
      <c r="G9695">
        <v>639066873588</v>
      </c>
      <c r="H9695">
        <v>639652154877</v>
      </c>
      <c r="I9695">
        <v>639564218434</v>
      </c>
      <c r="J9695">
        <v>657127001</v>
      </c>
      <c r="K9695" t="s">
        <v>118</v>
      </c>
      <c r="L9695">
        <v>1301417238</v>
      </c>
      <c r="M9695" t="s">
        <v>27112</v>
      </c>
      <c r="N9695">
        <v>3608</v>
      </c>
      <c r="O9695" t="s">
        <v>26829</v>
      </c>
      <c r="P9695" t="s">
        <v>181</v>
      </c>
      <c r="Q9695" t="s">
        <v>30</v>
      </c>
      <c r="R9695" t="s">
        <v>31</v>
      </c>
      <c r="S9695" t="s">
        <v>1678</v>
      </c>
      <c r="T9695" t="s">
        <v>182</v>
      </c>
      <c r="U9695" s="2">
        <v>44522</v>
      </c>
      <c r="V9695" t="s">
        <v>195</v>
      </c>
      <c r="W9695" t="s">
        <v>52</v>
      </c>
      <c r="X9695" t="s">
        <v>53</v>
      </c>
      <c r="Y9695">
        <v>1</v>
      </c>
    </row>
    <row r="9696" spans="1:25" x14ac:dyDescent="0.25">
      <c r="A9696" t="s">
        <v>100</v>
      </c>
      <c r="B9696">
        <v>1133196</v>
      </c>
      <c r="C9696" s="4">
        <v>60811331960019</v>
      </c>
      <c r="D9696">
        <v>25000</v>
      </c>
      <c r="E9696" s="1">
        <v>25812</v>
      </c>
      <c r="F9696" t="s">
        <v>27113</v>
      </c>
      <c r="G9696">
        <v>639262887170</v>
      </c>
      <c r="H9696">
        <v>639564631313</v>
      </c>
      <c r="I9696">
        <v>639634545003</v>
      </c>
      <c r="J9696">
        <v>728020236</v>
      </c>
      <c r="K9696" t="s">
        <v>90</v>
      </c>
      <c r="L9696">
        <v>11146252986</v>
      </c>
      <c r="M9696" t="s">
        <v>27114</v>
      </c>
      <c r="N9696">
        <v>3608</v>
      </c>
      <c r="O9696" t="s">
        <v>26829</v>
      </c>
      <c r="P9696" t="s">
        <v>181</v>
      </c>
      <c r="Q9696" t="s">
        <v>30</v>
      </c>
      <c r="R9696" t="s">
        <v>31</v>
      </c>
      <c r="S9696" t="s">
        <v>1678</v>
      </c>
      <c r="T9696" t="s">
        <v>182</v>
      </c>
      <c r="U9696" s="2">
        <v>44518</v>
      </c>
      <c r="V9696" t="s">
        <v>51</v>
      </c>
      <c r="W9696" t="s">
        <v>52</v>
      </c>
      <c r="X9696" t="s">
        <v>53</v>
      </c>
      <c r="Y9696">
        <v>1</v>
      </c>
    </row>
    <row r="9697" spans="1:25" x14ac:dyDescent="0.25">
      <c r="A9697" t="s">
        <v>100</v>
      </c>
      <c r="B9697">
        <v>1143493</v>
      </c>
      <c r="C9697" s="4">
        <v>60811434930011</v>
      </c>
      <c r="D9697">
        <v>25000</v>
      </c>
      <c r="E9697" s="1">
        <v>24064</v>
      </c>
      <c r="F9697" t="s">
        <v>27115</v>
      </c>
      <c r="G9697">
        <v>639175017156</v>
      </c>
      <c r="H9697">
        <v>639653128875</v>
      </c>
      <c r="I9697">
        <v>639645827364</v>
      </c>
      <c r="J9697">
        <v>876523946</v>
      </c>
      <c r="K9697" t="s">
        <v>484</v>
      </c>
      <c r="L9697">
        <v>203949</v>
      </c>
      <c r="M9697" t="s">
        <v>27116</v>
      </c>
      <c r="N9697">
        <v>3608</v>
      </c>
      <c r="O9697" t="s">
        <v>26829</v>
      </c>
      <c r="P9697" t="s">
        <v>181</v>
      </c>
      <c r="Q9697" t="s">
        <v>30</v>
      </c>
      <c r="R9697" t="s">
        <v>31</v>
      </c>
      <c r="S9697" t="s">
        <v>1678</v>
      </c>
      <c r="T9697" t="s">
        <v>182</v>
      </c>
      <c r="U9697" s="2">
        <v>44524</v>
      </c>
      <c r="V9697" t="s">
        <v>51</v>
      </c>
      <c r="W9697" t="s">
        <v>52</v>
      </c>
      <c r="X9697" t="s">
        <v>53</v>
      </c>
      <c r="Y9697">
        <v>1</v>
      </c>
    </row>
    <row r="9698" spans="1:25" x14ac:dyDescent="0.25">
      <c r="A9698" t="s">
        <v>100</v>
      </c>
      <c r="B9698">
        <v>1137019</v>
      </c>
      <c r="C9698" s="4">
        <v>60811370190019</v>
      </c>
      <c r="D9698">
        <v>25000</v>
      </c>
      <c r="E9698" s="1">
        <v>33372</v>
      </c>
      <c r="F9698" t="s">
        <v>27117</v>
      </c>
      <c r="G9698">
        <v>639979865496</v>
      </c>
      <c r="H9698">
        <v>639757522620</v>
      </c>
      <c r="I9698">
        <v>639955213891</v>
      </c>
      <c r="J9698">
        <v>754811349</v>
      </c>
      <c r="K9698" t="s">
        <v>25</v>
      </c>
      <c r="L9698" t="s">
        <v>27118</v>
      </c>
      <c r="M9698" t="s">
        <v>27119</v>
      </c>
      <c r="N9698">
        <v>3608</v>
      </c>
      <c r="O9698" t="s">
        <v>26829</v>
      </c>
      <c r="P9698" t="s">
        <v>181</v>
      </c>
      <c r="Q9698" t="s">
        <v>30</v>
      </c>
      <c r="R9698" t="s">
        <v>31</v>
      </c>
      <c r="S9698" t="s">
        <v>1678</v>
      </c>
      <c r="T9698" t="s">
        <v>182</v>
      </c>
      <c r="U9698" s="2">
        <v>44520</v>
      </c>
      <c r="V9698" t="s">
        <v>33</v>
      </c>
      <c r="W9698" t="s">
        <v>34</v>
      </c>
      <c r="X9698" t="s">
        <v>35</v>
      </c>
      <c r="Y9698">
        <v>1</v>
      </c>
    </row>
    <row r="9699" spans="1:25" x14ac:dyDescent="0.25">
      <c r="A9699" t="s">
        <v>100</v>
      </c>
      <c r="B9699">
        <v>1134701</v>
      </c>
      <c r="C9699" s="4">
        <v>60811347010018</v>
      </c>
      <c r="D9699">
        <v>25000</v>
      </c>
      <c r="E9699" s="1">
        <v>33262</v>
      </c>
      <c r="F9699" t="s">
        <v>27120</v>
      </c>
      <c r="G9699">
        <v>639358514713</v>
      </c>
      <c r="H9699">
        <v>639457826436</v>
      </c>
      <c r="I9699">
        <v>639652239075</v>
      </c>
      <c r="J9699">
        <v>649044829</v>
      </c>
      <c r="K9699" t="s">
        <v>45</v>
      </c>
      <c r="L9699" t="s">
        <v>27121</v>
      </c>
      <c r="M9699" t="s">
        <v>27122</v>
      </c>
      <c r="N9699">
        <v>3608</v>
      </c>
      <c r="O9699" t="s">
        <v>26829</v>
      </c>
      <c r="P9699" t="s">
        <v>181</v>
      </c>
      <c r="Q9699" t="s">
        <v>30</v>
      </c>
      <c r="R9699" t="s">
        <v>31</v>
      </c>
      <c r="S9699" t="s">
        <v>1678</v>
      </c>
      <c r="T9699" t="s">
        <v>182</v>
      </c>
      <c r="U9699" s="2">
        <v>44519</v>
      </c>
      <c r="V9699" t="s">
        <v>51</v>
      </c>
      <c r="W9699" t="s">
        <v>52</v>
      </c>
      <c r="X9699" t="s">
        <v>53</v>
      </c>
      <c r="Y9699">
        <v>1</v>
      </c>
    </row>
    <row r="9700" spans="1:25" x14ac:dyDescent="0.25">
      <c r="A9700" t="s">
        <v>100</v>
      </c>
      <c r="B9700">
        <v>1136623</v>
      </c>
      <c r="C9700" s="4">
        <v>60811366230019</v>
      </c>
      <c r="D9700">
        <v>25000</v>
      </c>
      <c r="E9700" s="1">
        <v>25912</v>
      </c>
      <c r="F9700" t="s">
        <v>27123</v>
      </c>
      <c r="G9700">
        <v>639553602776</v>
      </c>
      <c r="H9700">
        <v>639369948641</v>
      </c>
      <c r="I9700">
        <v>639270528829</v>
      </c>
      <c r="J9700">
        <v>849337901</v>
      </c>
      <c r="K9700" t="s">
        <v>71</v>
      </c>
      <c r="L9700" t="s">
        <v>27124</v>
      </c>
      <c r="M9700" t="s">
        <v>27125</v>
      </c>
      <c r="N9700">
        <v>3608</v>
      </c>
      <c r="O9700" t="s">
        <v>26829</v>
      </c>
      <c r="P9700" t="s">
        <v>181</v>
      </c>
      <c r="Q9700" t="s">
        <v>30</v>
      </c>
      <c r="R9700" t="s">
        <v>31</v>
      </c>
      <c r="S9700" t="s">
        <v>1678</v>
      </c>
      <c r="T9700" t="s">
        <v>182</v>
      </c>
      <c r="U9700" s="2">
        <v>44520</v>
      </c>
      <c r="V9700" t="s">
        <v>51</v>
      </c>
      <c r="W9700" t="s">
        <v>52</v>
      </c>
      <c r="X9700" t="s">
        <v>53</v>
      </c>
      <c r="Y9700">
        <v>1</v>
      </c>
    </row>
    <row r="9701" spans="1:25" x14ac:dyDescent="0.25">
      <c r="A9701" t="s">
        <v>100</v>
      </c>
      <c r="B9701">
        <v>1141269</v>
      </c>
      <c r="C9701" s="4">
        <v>60811412690016</v>
      </c>
      <c r="D9701">
        <v>25000</v>
      </c>
      <c r="E9701" s="1">
        <v>33548</v>
      </c>
      <c r="F9701" t="s">
        <v>27126</v>
      </c>
      <c r="G9701">
        <v>639553603890</v>
      </c>
      <c r="H9701">
        <v>639252828363</v>
      </c>
      <c r="I9701">
        <v>639241717383</v>
      </c>
      <c r="J9701">
        <v>737292736</v>
      </c>
      <c r="K9701" t="s">
        <v>388</v>
      </c>
      <c r="L9701" t="s">
        <v>27127</v>
      </c>
      <c r="M9701" t="s">
        <v>27128</v>
      </c>
      <c r="N9701">
        <v>3608</v>
      </c>
      <c r="O9701" t="s">
        <v>26829</v>
      </c>
      <c r="P9701" t="s">
        <v>181</v>
      </c>
      <c r="Q9701" t="s">
        <v>30</v>
      </c>
      <c r="R9701" t="s">
        <v>31</v>
      </c>
      <c r="S9701" t="s">
        <v>1678</v>
      </c>
      <c r="T9701" t="s">
        <v>182</v>
      </c>
      <c r="U9701" s="2">
        <v>44523</v>
      </c>
      <c r="V9701" t="s">
        <v>607</v>
      </c>
      <c r="W9701" t="s">
        <v>34</v>
      </c>
      <c r="X9701" t="s">
        <v>35</v>
      </c>
      <c r="Y9701">
        <v>1</v>
      </c>
    </row>
    <row r="9702" spans="1:25" x14ac:dyDescent="0.25">
      <c r="A9702" t="s">
        <v>100</v>
      </c>
      <c r="B9702">
        <v>1138196</v>
      </c>
      <c r="C9702" s="4">
        <v>60811381960019</v>
      </c>
      <c r="D9702">
        <v>25000</v>
      </c>
      <c r="E9702" s="1">
        <v>25097</v>
      </c>
      <c r="F9702" t="s">
        <v>27129</v>
      </c>
      <c r="G9702">
        <v>639998216185</v>
      </c>
      <c r="H9702">
        <v>639212855041</v>
      </c>
      <c r="I9702">
        <v>639192361420</v>
      </c>
      <c r="J9702">
        <v>785423698</v>
      </c>
      <c r="K9702" t="s">
        <v>25</v>
      </c>
      <c r="L9702" t="s">
        <v>27130</v>
      </c>
      <c r="M9702" t="s">
        <v>27131</v>
      </c>
      <c r="N9702">
        <v>3608</v>
      </c>
      <c r="O9702" t="s">
        <v>26829</v>
      </c>
      <c r="P9702" t="s">
        <v>181</v>
      </c>
      <c r="Q9702" t="s">
        <v>30</v>
      </c>
      <c r="R9702" t="s">
        <v>31</v>
      </c>
      <c r="S9702" t="s">
        <v>1678</v>
      </c>
      <c r="T9702" t="s">
        <v>182</v>
      </c>
      <c r="U9702" s="2">
        <v>44521</v>
      </c>
      <c r="V9702" t="s">
        <v>33</v>
      </c>
      <c r="W9702" t="s">
        <v>34</v>
      </c>
      <c r="X9702" t="s">
        <v>35</v>
      </c>
      <c r="Y9702">
        <v>1</v>
      </c>
    </row>
    <row r="9703" spans="1:25" x14ac:dyDescent="0.25">
      <c r="A9703" t="s">
        <v>100</v>
      </c>
      <c r="B9703">
        <v>1141452</v>
      </c>
      <c r="C9703" s="4">
        <v>60811414520013</v>
      </c>
      <c r="D9703">
        <v>25000</v>
      </c>
      <c r="E9703" s="1">
        <v>25226</v>
      </c>
      <c r="F9703" t="s">
        <v>27132</v>
      </c>
      <c r="G9703">
        <v>639770330496</v>
      </c>
      <c r="H9703">
        <v>639286539937</v>
      </c>
      <c r="I9703">
        <v>639285429754</v>
      </c>
      <c r="J9703">
        <v>927379375</v>
      </c>
      <c r="K9703" t="s">
        <v>1331</v>
      </c>
      <c r="L9703">
        <v>338023</v>
      </c>
      <c r="M9703" t="s">
        <v>27133</v>
      </c>
      <c r="N9703">
        <v>3608</v>
      </c>
      <c r="O9703" t="s">
        <v>26829</v>
      </c>
      <c r="P9703" t="s">
        <v>181</v>
      </c>
      <c r="Q9703" t="s">
        <v>30</v>
      </c>
      <c r="R9703" t="s">
        <v>31</v>
      </c>
      <c r="S9703" t="s">
        <v>1678</v>
      </c>
      <c r="T9703" t="s">
        <v>182</v>
      </c>
      <c r="U9703" s="2">
        <v>44523</v>
      </c>
      <c r="V9703" t="s">
        <v>51</v>
      </c>
      <c r="W9703" t="s">
        <v>52</v>
      </c>
      <c r="X9703" t="s">
        <v>53</v>
      </c>
      <c r="Y9703">
        <v>1</v>
      </c>
    </row>
    <row r="9704" spans="1:25" x14ac:dyDescent="0.25">
      <c r="A9704" t="s">
        <v>100</v>
      </c>
      <c r="B9704">
        <v>1136826</v>
      </c>
      <c r="C9704" s="4">
        <v>60811368260018</v>
      </c>
      <c r="D9704">
        <v>25000</v>
      </c>
      <c r="E9704" s="1">
        <v>25425</v>
      </c>
      <c r="F9704" t="s">
        <v>27134</v>
      </c>
      <c r="G9704">
        <v>639658510988</v>
      </c>
      <c r="H9704">
        <v>639356693959</v>
      </c>
      <c r="I9704">
        <v>639359952953</v>
      </c>
      <c r="J9704">
        <v>948662872</v>
      </c>
      <c r="K9704" t="s">
        <v>25</v>
      </c>
      <c r="L9704" t="s">
        <v>27135</v>
      </c>
      <c r="M9704" t="s">
        <v>27136</v>
      </c>
      <c r="N9704">
        <v>3608</v>
      </c>
      <c r="O9704" t="s">
        <v>26829</v>
      </c>
      <c r="P9704" t="s">
        <v>181</v>
      </c>
      <c r="Q9704" t="s">
        <v>30</v>
      </c>
      <c r="R9704" t="s">
        <v>31</v>
      </c>
      <c r="S9704" t="s">
        <v>1678</v>
      </c>
      <c r="T9704" t="s">
        <v>182</v>
      </c>
      <c r="U9704" s="2">
        <v>44520</v>
      </c>
      <c r="V9704" t="s">
        <v>51</v>
      </c>
      <c r="W9704" t="s">
        <v>52</v>
      </c>
      <c r="X9704" t="s">
        <v>53</v>
      </c>
      <c r="Y9704">
        <v>1</v>
      </c>
    </row>
    <row r="9705" spans="1:25" x14ac:dyDescent="0.25">
      <c r="A9705" t="s">
        <v>100</v>
      </c>
      <c r="B9705">
        <v>1141106</v>
      </c>
      <c r="C9705" s="4">
        <v>60811411060018</v>
      </c>
      <c r="D9705">
        <v>25000</v>
      </c>
      <c r="E9705" s="1">
        <v>31021</v>
      </c>
      <c r="F9705" t="s">
        <v>27137</v>
      </c>
      <c r="G9705">
        <v>639368844794</v>
      </c>
      <c r="H9705">
        <v>639875121546</v>
      </c>
      <c r="I9705">
        <v>639875431613</v>
      </c>
      <c r="J9705">
        <v>782151310</v>
      </c>
      <c r="K9705" t="s">
        <v>388</v>
      </c>
      <c r="L9705" t="s">
        <v>27138</v>
      </c>
      <c r="M9705" t="s">
        <v>27139</v>
      </c>
      <c r="N9705">
        <v>3608</v>
      </c>
      <c r="O9705" t="s">
        <v>26829</v>
      </c>
      <c r="P9705" t="s">
        <v>181</v>
      </c>
      <c r="Q9705" t="s">
        <v>30</v>
      </c>
      <c r="R9705" t="s">
        <v>31</v>
      </c>
      <c r="S9705" t="s">
        <v>1678</v>
      </c>
      <c r="T9705" t="s">
        <v>182</v>
      </c>
      <c r="U9705" s="2">
        <v>44523</v>
      </c>
      <c r="V9705" t="s">
        <v>607</v>
      </c>
      <c r="W9705" t="s">
        <v>34</v>
      </c>
      <c r="X9705" t="s">
        <v>35</v>
      </c>
      <c r="Y9705">
        <v>1</v>
      </c>
    </row>
    <row r="9706" spans="1:25" x14ac:dyDescent="0.25">
      <c r="A9706" t="s">
        <v>100</v>
      </c>
      <c r="B9706">
        <v>1134984</v>
      </c>
      <c r="C9706" s="4">
        <v>60811349840013</v>
      </c>
      <c r="D9706">
        <v>25000</v>
      </c>
      <c r="E9706" s="1">
        <v>31493</v>
      </c>
      <c r="F9706" t="s">
        <v>27140</v>
      </c>
      <c r="G9706">
        <v>639752531487</v>
      </c>
      <c r="H9706">
        <v>639368992649</v>
      </c>
      <c r="I9706">
        <v>639457782034</v>
      </c>
      <c r="J9706">
        <v>774096823</v>
      </c>
      <c r="K9706" t="s">
        <v>25</v>
      </c>
      <c r="L9706" t="s">
        <v>27141</v>
      </c>
      <c r="M9706" t="s">
        <v>27142</v>
      </c>
      <c r="N9706">
        <v>3608</v>
      </c>
      <c r="O9706" t="s">
        <v>26829</v>
      </c>
      <c r="P9706" t="s">
        <v>181</v>
      </c>
      <c r="Q9706" t="s">
        <v>30</v>
      </c>
      <c r="R9706" t="s">
        <v>31</v>
      </c>
      <c r="S9706" t="s">
        <v>1678</v>
      </c>
      <c r="T9706" t="s">
        <v>182</v>
      </c>
      <c r="U9706" s="2">
        <v>44519</v>
      </c>
      <c r="V9706" t="s">
        <v>51</v>
      </c>
      <c r="W9706" t="s">
        <v>52</v>
      </c>
      <c r="X9706" t="s">
        <v>53</v>
      </c>
      <c r="Y9706">
        <v>1</v>
      </c>
    </row>
    <row r="9707" spans="1:25" x14ac:dyDescent="0.25">
      <c r="A9707" t="s">
        <v>100</v>
      </c>
      <c r="B9707">
        <v>1160277</v>
      </c>
      <c r="C9707" s="4">
        <v>60811602770012</v>
      </c>
      <c r="D9707">
        <v>25000</v>
      </c>
      <c r="E9707" s="1">
        <v>23455</v>
      </c>
      <c r="F9707" t="s">
        <v>27143</v>
      </c>
      <c r="G9707">
        <v>639352026332</v>
      </c>
      <c r="H9707">
        <v>639845454916</v>
      </c>
      <c r="I9707">
        <v>639264545458</v>
      </c>
      <c r="J9707">
        <v>7766998</v>
      </c>
      <c r="K9707" t="s">
        <v>25</v>
      </c>
      <c r="L9707" t="s">
        <v>27144</v>
      </c>
      <c r="M9707" t="s">
        <v>27145</v>
      </c>
      <c r="N9707">
        <v>3608</v>
      </c>
      <c r="O9707" t="s">
        <v>26829</v>
      </c>
      <c r="P9707" t="s">
        <v>181</v>
      </c>
      <c r="Q9707" t="s">
        <v>30</v>
      </c>
      <c r="R9707" t="s">
        <v>41</v>
      </c>
      <c r="S9707" t="s">
        <v>1678</v>
      </c>
      <c r="T9707" t="s">
        <v>182</v>
      </c>
      <c r="U9707" s="2">
        <v>44533</v>
      </c>
      <c r="V9707" t="s">
        <v>109</v>
      </c>
      <c r="W9707" t="s">
        <v>207</v>
      </c>
      <c r="X9707" t="s">
        <v>208</v>
      </c>
      <c r="Y9707">
        <v>1</v>
      </c>
    </row>
    <row r="9708" spans="1:25" x14ac:dyDescent="0.25">
      <c r="A9708" t="s">
        <v>100</v>
      </c>
      <c r="B9708">
        <v>1165648</v>
      </c>
      <c r="C9708" s="4">
        <v>60811656480019</v>
      </c>
      <c r="D9708">
        <v>25000</v>
      </c>
      <c r="E9708" s="1">
        <v>33084</v>
      </c>
      <c r="F9708" t="s">
        <v>27146</v>
      </c>
      <c r="G9708">
        <v>639675118547</v>
      </c>
      <c r="H9708">
        <v>639754861248</v>
      </c>
      <c r="I9708">
        <v>639615483288</v>
      </c>
      <c r="J9708">
        <v>775632455</v>
      </c>
      <c r="K9708" t="s">
        <v>25</v>
      </c>
      <c r="L9708" t="s">
        <v>27147</v>
      </c>
      <c r="M9708" t="s">
        <v>27148</v>
      </c>
      <c r="N9708">
        <v>3608</v>
      </c>
      <c r="O9708" t="s">
        <v>26829</v>
      </c>
      <c r="P9708" t="s">
        <v>181</v>
      </c>
      <c r="Q9708" t="s">
        <v>30</v>
      </c>
      <c r="R9708" t="s">
        <v>41</v>
      </c>
      <c r="S9708" t="s">
        <v>1678</v>
      </c>
      <c r="T9708" t="s">
        <v>182</v>
      </c>
      <c r="U9708" s="2">
        <v>44534</v>
      </c>
      <c r="V9708" t="s">
        <v>62</v>
      </c>
      <c r="W9708" t="s">
        <v>52</v>
      </c>
      <c r="X9708" t="s">
        <v>53</v>
      </c>
      <c r="Y9708">
        <v>1</v>
      </c>
    </row>
    <row r="9709" spans="1:25" x14ac:dyDescent="0.25">
      <c r="A9709" t="s">
        <v>100</v>
      </c>
      <c r="B9709">
        <v>1140386</v>
      </c>
      <c r="C9709" s="4">
        <v>60811403860016</v>
      </c>
      <c r="D9709">
        <v>23000</v>
      </c>
      <c r="E9709" s="1">
        <v>35639</v>
      </c>
      <c r="F9709" t="s">
        <v>27149</v>
      </c>
      <c r="G9709">
        <v>639672994048</v>
      </c>
      <c r="H9709">
        <v>639279198926</v>
      </c>
      <c r="I9709">
        <v>639284989192</v>
      </c>
      <c r="J9709">
        <v>989164958</v>
      </c>
      <c r="K9709" t="s">
        <v>118</v>
      </c>
      <c r="L9709">
        <v>11182199867</v>
      </c>
      <c r="M9709" t="s">
        <v>27150</v>
      </c>
      <c r="N9709">
        <v>3608</v>
      </c>
      <c r="O9709" t="s">
        <v>26829</v>
      </c>
      <c r="P9709" t="s">
        <v>181</v>
      </c>
      <c r="Q9709" t="s">
        <v>30</v>
      </c>
      <c r="R9709" t="s">
        <v>31</v>
      </c>
      <c r="S9709" t="s">
        <v>1678</v>
      </c>
      <c r="T9709" t="s">
        <v>182</v>
      </c>
      <c r="U9709" s="2">
        <v>44522</v>
      </c>
      <c r="V9709" t="s">
        <v>33</v>
      </c>
      <c r="W9709" t="s">
        <v>34</v>
      </c>
      <c r="X9709" t="s">
        <v>35</v>
      </c>
      <c r="Y9709">
        <v>1</v>
      </c>
    </row>
    <row r="9710" spans="1:25" x14ac:dyDescent="0.25">
      <c r="A9710" t="s">
        <v>100</v>
      </c>
      <c r="B9710">
        <v>1137016</v>
      </c>
      <c r="C9710" s="4">
        <v>60811370160016</v>
      </c>
      <c r="D9710">
        <v>25000</v>
      </c>
      <c r="E9710" s="1">
        <v>30558</v>
      </c>
      <c r="F9710" t="s">
        <v>27151</v>
      </c>
      <c r="G9710">
        <v>639558605445</v>
      </c>
      <c r="H9710">
        <v>639276568876</v>
      </c>
      <c r="I9710">
        <v>639257659308</v>
      </c>
      <c r="J9710">
        <v>737987336</v>
      </c>
      <c r="K9710" t="s">
        <v>25</v>
      </c>
      <c r="L9710" t="s">
        <v>27152</v>
      </c>
      <c r="M9710" t="s">
        <v>27153</v>
      </c>
      <c r="N9710">
        <v>3608</v>
      </c>
      <c r="O9710" t="s">
        <v>26829</v>
      </c>
      <c r="P9710" t="s">
        <v>181</v>
      </c>
      <c r="Q9710" t="s">
        <v>30</v>
      </c>
      <c r="R9710" t="s">
        <v>31</v>
      </c>
      <c r="S9710" t="s">
        <v>1678</v>
      </c>
      <c r="T9710" t="s">
        <v>182</v>
      </c>
      <c r="U9710" s="2">
        <v>44520</v>
      </c>
      <c r="V9710" t="s">
        <v>51</v>
      </c>
      <c r="W9710" t="s">
        <v>52</v>
      </c>
      <c r="X9710" t="s">
        <v>53</v>
      </c>
      <c r="Y9710">
        <v>1</v>
      </c>
    </row>
    <row r="9711" spans="1:25" x14ac:dyDescent="0.25">
      <c r="A9711" t="s">
        <v>100</v>
      </c>
      <c r="B9711">
        <v>1138003</v>
      </c>
      <c r="C9711" s="4">
        <v>60811380030015</v>
      </c>
      <c r="D9711">
        <v>25000</v>
      </c>
      <c r="E9711" s="1">
        <v>27385</v>
      </c>
      <c r="F9711" t="s">
        <v>27154</v>
      </c>
      <c r="G9711">
        <v>639757031295</v>
      </c>
      <c r="H9711">
        <v>639459672031</v>
      </c>
      <c r="I9711">
        <v>639456870521</v>
      </c>
      <c r="J9711">
        <v>795916872</v>
      </c>
      <c r="K9711" t="s">
        <v>25</v>
      </c>
      <c r="L9711" t="s">
        <v>27155</v>
      </c>
      <c r="M9711" t="s">
        <v>27156</v>
      </c>
      <c r="N9711">
        <v>3608</v>
      </c>
      <c r="O9711" t="s">
        <v>26829</v>
      </c>
      <c r="P9711" t="s">
        <v>181</v>
      </c>
      <c r="Q9711" t="s">
        <v>30</v>
      </c>
      <c r="R9711" t="s">
        <v>31</v>
      </c>
      <c r="S9711" t="s">
        <v>1678</v>
      </c>
      <c r="T9711" t="s">
        <v>182</v>
      </c>
      <c r="U9711" s="2">
        <v>44521</v>
      </c>
      <c r="V9711" t="s">
        <v>33</v>
      </c>
      <c r="W9711" t="s">
        <v>34</v>
      </c>
      <c r="X9711" t="s">
        <v>35</v>
      </c>
      <c r="Y9711">
        <v>1</v>
      </c>
    </row>
    <row r="9712" spans="1:25" x14ac:dyDescent="0.25">
      <c r="A9712" t="s">
        <v>100</v>
      </c>
      <c r="B9712">
        <v>1133129</v>
      </c>
      <c r="C9712" s="4">
        <v>60811331290018</v>
      </c>
      <c r="D9712">
        <v>25000</v>
      </c>
      <c r="E9712" s="1">
        <v>32111</v>
      </c>
      <c r="F9712" t="s">
        <v>27157</v>
      </c>
      <c r="G9712">
        <v>639972515816</v>
      </c>
      <c r="H9712">
        <v>639632514780</v>
      </c>
      <c r="I9712">
        <v>639523652148</v>
      </c>
      <c r="J9712">
        <v>786235987</v>
      </c>
      <c r="K9712" t="s">
        <v>118</v>
      </c>
      <c r="L9712">
        <v>11161722643</v>
      </c>
      <c r="M9712" t="s">
        <v>27158</v>
      </c>
      <c r="N9712">
        <v>3608</v>
      </c>
      <c r="O9712" t="s">
        <v>26829</v>
      </c>
      <c r="P9712" t="s">
        <v>181</v>
      </c>
      <c r="Q9712" t="s">
        <v>30</v>
      </c>
      <c r="R9712" t="s">
        <v>31</v>
      </c>
      <c r="S9712" t="s">
        <v>1678</v>
      </c>
      <c r="T9712" t="s">
        <v>182</v>
      </c>
      <c r="U9712" s="2">
        <v>44518</v>
      </c>
      <c r="V9712" t="s">
        <v>109</v>
      </c>
      <c r="W9712" t="s">
        <v>34</v>
      </c>
      <c r="X9712" t="s">
        <v>35</v>
      </c>
      <c r="Y9712">
        <v>1</v>
      </c>
    </row>
    <row r="9713" spans="1:25" x14ac:dyDescent="0.25">
      <c r="A9713" t="s">
        <v>100</v>
      </c>
      <c r="B9713">
        <v>1136171</v>
      </c>
      <c r="C9713" s="4">
        <v>60811361710012</v>
      </c>
      <c r="D9713">
        <v>25000</v>
      </c>
      <c r="E9713" s="1">
        <v>27133</v>
      </c>
      <c r="F9713" t="s">
        <v>27159</v>
      </c>
      <c r="G9713">
        <v>639550231194</v>
      </c>
      <c r="H9713">
        <v>639364218079</v>
      </c>
      <c r="I9713">
        <v>639312456798</v>
      </c>
      <c r="J9713">
        <v>879354218</v>
      </c>
      <c r="K9713" t="s">
        <v>25</v>
      </c>
      <c r="L9713" t="s">
        <v>27160</v>
      </c>
      <c r="M9713" t="s">
        <v>27161</v>
      </c>
      <c r="N9713">
        <v>3608</v>
      </c>
      <c r="O9713" t="s">
        <v>26829</v>
      </c>
      <c r="P9713" t="s">
        <v>181</v>
      </c>
      <c r="Q9713" t="s">
        <v>30</v>
      </c>
      <c r="R9713" t="s">
        <v>31</v>
      </c>
      <c r="S9713" t="s">
        <v>1678</v>
      </c>
      <c r="T9713" t="s">
        <v>182</v>
      </c>
      <c r="U9713" s="2">
        <v>44520</v>
      </c>
      <c r="V9713" t="s">
        <v>109</v>
      </c>
      <c r="W9713" t="s">
        <v>34</v>
      </c>
      <c r="X9713" t="s">
        <v>35</v>
      </c>
      <c r="Y9713">
        <v>1</v>
      </c>
    </row>
    <row r="9714" spans="1:25" x14ac:dyDescent="0.25">
      <c r="A9714" t="s">
        <v>100</v>
      </c>
      <c r="B9714">
        <v>1138186</v>
      </c>
      <c r="C9714" s="4">
        <v>60811381860017</v>
      </c>
      <c r="D9714">
        <v>25000</v>
      </c>
      <c r="E9714" s="1">
        <v>33399</v>
      </c>
      <c r="F9714" t="s">
        <v>27162</v>
      </c>
      <c r="G9714">
        <v>639269280813</v>
      </c>
      <c r="H9714">
        <v>639275479385</v>
      </c>
      <c r="I9714">
        <v>639263959935</v>
      </c>
      <c r="J9714">
        <v>915839558</v>
      </c>
      <c r="K9714" t="s">
        <v>90</v>
      </c>
      <c r="L9714">
        <v>11135837684</v>
      </c>
      <c r="M9714" t="s">
        <v>27163</v>
      </c>
      <c r="N9714">
        <v>3608</v>
      </c>
      <c r="O9714" t="s">
        <v>26829</v>
      </c>
      <c r="P9714" t="s">
        <v>181</v>
      </c>
      <c r="Q9714" t="s">
        <v>30</v>
      </c>
      <c r="R9714" t="s">
        <v>31</v>
      </c>
      <c r="S9714" t="s">
        <v>1678</v>
      </c>
      <c r="T9714" t="s">
        <v>182</v>
      </c>
      <c r="U9714" s="2">
        <v>44521</v>
      </c>
      <c r="V9714" t="s">
        <v>51</v>
      </c>
      <c r="W9714" t="s">
        <v>52</v>
      </c>
      <c r="X9714" t="s">
        <v>53</v>
      </c>
      <c r="Y9714">
        <v>1</v>
      </c>
    </row>
    <row r="9715" spans="1:25" x14ac:dyDescent="0.25">
      <c r="A9715" t="s">
        <v>100</v>
      </c>
      <c r="B9715">
        <v>1137042</v>
      </c>
      <c r="C9715" s="4">
        <v>60811370420018</v>
      </c>
      <c r="D9715">
        <v>25000</v>
      </c>
      <c r="E9715" s="1">
        <v>29598</v>
      </c>
      <c r="F9715" t="s">
        <v>27164</v>
      </c>
      <c r="G9715">
        <v>639068808243</v>
      </c>
      <c r="H9715">
        <v>639658042001</v>
      </c>
      <c r="I9715">
        <v>639750585218</v>
      </c>
      <c r="J9715">
        <v>788412698</v>
      </c>
      <c r="K9715" t="s">
        <v>25</v>
      </c>
      <c r="L9715" t="s">
        <v>27165</v>
      </c>
      <c r="M9715" t="s">
        <v>27166</v>
      </c>
      <c r="N9715">
        <v>3608</v>
      </c>
      <c r="O9715" t="s">
        <v>26829</v>
      </c>
      <c r="P9715" t="s">
        <v>181</v>
      </c>
      <c r="Q9715" t="s">
        <v>30</v>
      </c>
      <c r="R9715" t="s">
        <v>31</v>
      </c>
      <c r="S9715" t="s">
        <v>1678</v>
      </c>
      <c r="T9715" t="s">
        <v>182</v>
      </c>
      <c r="U9715" s="2">
        <v>44520</v>
      </c>
      <c r="V9715" t="s">
        <v>33</v>
      </c>
      <c r="W9715" t="s">
        <v>34</v>
      </c>
      <c r="X9715" t="s">
        <v>35</v>
      </c>
      <c r="Y9715">
        <v>1</v>
      </c>
    </row>
    <row r="9716" spans="1:25" x14ac:dyDescent="0.25">
      <c r="A9716" t="s">
        <v>100</v>
      </c>
      <c r="B9716">
        <v>1168924</v>
      </c>
      <c r="C9716" s="4">
        <v>60811689240012</v>
      </c>
      <c r="D9716">
        <v>25000</v>
      </c>
      <c r="E9716" s="1">
        <v>30967</v>
      </c>
      <c r="F9716" t="s">
        <v>27167</v>
      </c>
      <c r="G9716">
        <v>639651870212</v>
      </c>
      <c r="H9716">
        <v>639864325487</v>
      </c>
      <c r="I9716">
        <v>639977712364</v>
      </c>
      <c r="J9716">
        <v>986377293</v>
      </c>
      <c r="K9716" t="s">
        <v>25</v>
      </c>
      <c r="L9716" t="s">
        <v>27168</v>
      </c>
      <c r="M9716" t="s">
        <v>27169</v>
      </c>
      <c r="N9716">
        <v>3608</v>
      </c>
      <c r="O9716" t="s">
        <v>26829</v>
      </c>
      <c r="P9716" t="s">
        <v>181</v>
      </c>
      <c r="Q9716" t="s">
        <v>30</v>
      </c>
      <c r="R9716" t="s">
        <v>41</v>
      </c>
      <c r="S9716" t="s">
        <v>1678</v>
      </c>
      <c r="T9716" t="s">
        <v>182</v>
      </c>
      <c r="U9716" s="2">
        <v>44535</v>
      </c>
      <c r="V9716" t="s">
        <v>62</v>
      </c>
      <c r="W9716" t="s">
        <v>52</v>
      </c>
      <c r="X9716" t="s">
        <v>53</v>
      </c>
      <c r="Y9716">
        <v>1</v>
      </c>
    </row>
    <row r="9717" spans="1:25" x14ac:dyDescent="0.25">
      <c r="A9717" t="s">
        <v>100</v>
      </c>
      <c r="B9717">
        <v>1136957</v>
      </c>
      <c r="C9717" s="4">
        <v>60811369570018</v>
      </c>
      <c r="D9717">
        <v>25000</v>
      </c>
      <c r="E9717" s="1">
        <v>33638</v>
      </c>
      <c r="F9717" t="s">
        <v>27170</v>
      </c>
      <c r="G9717">
        <v>639287374853</v>
      </c>
      <c r="H9717">
        <v>639277457628</v>
      </c>
      <c r="I9717">
        <v>639256639936</v>
      </c>
      <c r="J9717">
        <v>967158827</v>
      </c>
      <c r="K9717" t="s">
        <v>71</v>
      </c>
      <c r="L9717" t="s">
        <v>27171</v>
      </c>
      <c r="M9717" t="s">
        <v>27172</v>
      </c>
      <c r="N9717">
        <v>3608</v>
      </c>
      <c r="O9717" t="s">
        <v>26829</v>
      </c>
      <c r="P9717" t="s">
        <v>181</v>
      </c>
      <c r="Q9717" t="s">
        <v>30</v>
      </c>
      <c r="R9717" t="s">
        <v>31</v>
      </c>
      <c r="S9717" t="s">
        <v>1678</v>
      </c>
      <c r="T9717" t="s">
        <v>182</v>
      </c>
      <c r="U9717" s="2">
        <v>44520</v>
      </c>
      <c r="V9717" t="s">
        <v>51</v>
      </c>
      <c r="W9717" t="s">
        <v>52</v>
      </c>
      <c r="X9717" t="s">
        <v>53</v>
      </c>
      <c r="Y9717">
        <v>1</v>
      </c>
    </row>
    <row r="9718" spans="1:25" x14ac:dyDescent="0.25">
      <c r="A9718" t="s">
        <v>100</v>
      </c>
      <c r="B9718">
        <v>1159437</v>
      </c>
      <c r="C9718" s="4">
        <v>60811594370011</v>
      </c>
      <c r="D9718">
        <v>25000</v>
      </c>
      <c r="E9718" s="1">
        <v>24249</v>
      </c>
      <c r="F9718" t="s">
        <v>27173</v>
      </c>
      <c r="G9718">
        <v>639155382101</v>
      </c>
      <c r="H9718">
        <v>639178649192</v>
      </c>
      <c r="I9718">
        <v>639174289595</v>
      </c>
      <c r="J9718">
        <v>678948949</v>
      </c>
      <c r="K9718" t="s">
        <v>25</v>
      </c>
      <c r="L9718" t="s">
        <v>27174</v>
      </c>
      <c r="M9718" t="s">
        <v>27175</v>
      </c>
      <c r="N9718">
        <v>3608</v>
      </c>
      <c r="O9718" t="s">
        <v>26829</v>
      </c>
      <c r="P9718" t="s">
        <v>181</v>
      </c>
      <c r="Q9718" t="s">
        <v>30</v>
      </c>
      <c r="R9718" t="s">
        <v>41</v>
      </c>
      <c r="S9718" t="s">
        <v>564</v>
      </c>
      <c r="T9718" t="s">
        <v>335</v>
      </c>
      <c r="U9718" s="2">
        <v>44532</v>
      </c>
      <c r="V9718" t="s">
        <v>33</v>
      </c>
      <c r="W9718" t="s">
        <v>34</v>
      </c>
      <c r="X9718" t="s">
        <v>35</v>
      </c>
      <c r="Y9718">
        <v>1</v>
      </c>
    </row>
    <row r="9719" spans="1:25" x14ac:dyDescent="0.25">
      <c r="A9719" t="s">
        <v>100</v>
      </c>
      <c r="B9719">
        <v>1134998</v>
      </c>
      <c r="C9719" s="4">
        <v>60811349980019</v>
      </c>
      <c r="D9719">
        <v>50000</v>
      </c>
      <c r="E9719" s="1">
        <v>25943</v>
      </c>
      <c r="F9719" t="s">
        <v>27176</v>
      </c>
      <c r="G9719">
        <v>639365073532</v>
      </c>
      <c r="H9719">
        <v>639369342152</v>
      </c>
      <c r="I9719">
        <v>639312456798</v>
      </c>
      <c r="J9719">
        <v>643421849</v>
      </c>
      <c r="K9719" t="s">
        <v>25</v>
      </c>
      <c r="L9719" t="s">
        <v>27177</v>
      </c>
      <c r="M9719" t="s">
        <v>27178</v>
      </c>
      <c r="N9719">
        <v>3608</v>
      </c>
      <c r="O9719" t="s">
        <v>26829</v>
      </c>
      <c r="P9719" t="s">
        <v>181</v>
      </c>
      <c r="Q9719" t="s">
        <v>30</v>
      </c>
      <c r="R9719" t="s">
        <v>31</v>
      </c>
      <c r="S9719" t="s">
        <v>1678</v>
      </c>
      <c r="T9719" t="s">
        <v>182</v>
      </c>
      <c r="U9719" s="2">
        <v>44519</v>
      </c>
      <c r="V9719" t="s">
        <v>109</v>
      </c>
      <c r="W9719" t="s">
        <v>34</v>
      </c>
      <c r="X9719" t="s">
        <v>35</v>
      </c>
      <c r="Y9719">
        <v>1</v>
      </c>
    </row>
    <row r="9720" spans="1:25" x14ac:dyDescent="0.25">
      <c r="A9720" t="s">
        <v>100</v>
      </c>
      <c r="B9720">
        <v>1130909</v>
      </c>
      <c r="C9720" s="4">
        <v>60811309090016</v>
      </c>
      <c r="D9720">
        <v>20000</v>
      </c>
      <c r="E9720" s="1">
        <v>34207</v>
      </c>
      <c r="F9720" t="s">
        <v>27179</v>
      </c>
      <c r="G9720">
        <v>639055828057</v>
      </c>
      <c r="H9720">
        <v>639750138328</v>
      </c>
      <c r="I9720">
        <v>639481655222</v>
      </c>
      <c r="J9720">
        <v>356189933</v>
      </c>
      <c r="K9720" t="s">
        <v>71</v>
      </c>
      <c r="L9720" t="s">
        <v>27180</v>
      </c>
      <c r="M9720" t="s">
        <v>27181</v>
      </c>
      <c r="N9720">
        <v>3608</v>
      </c>
      <c r="O9720" t="s">
        <v>26829</v>
      </c>
      <c r="P9720" t="s">
        <v>181</v>
      </c>
      <c r="Q9720" t="s">
        <v>30</v>
      </c>
      <c r="R9720" t="s">
        <v>31</v>
      </c>
      <c r="S9720" t="s">
        <v>1678</v>
      </c>
      <c r="T9720" t="s">
        <v>182</v>
      </c>
      <c r="U9720" s="2">
        <v>44517</v>
      </c>
      <c r="V9720" t="s">
        <v>1166</v>
      </c>
      <c r="W9720" t="s">
        <v>52</v>
      </c>
      <c r="X9720" t="s">
        <v>279</v>
      </c>
      <c r="Y9720">
        <v>1</v>
      </c>
    </row>
    <row r="9721" spans="1:25" x14ac:dyDescent="0.25">
      <c r="A9721" t="s">
        <v>100</v>
      </c>
      <c r="B9721">
        <v>1140133</v>
      </c>
      <c r="C9721" s="4">
        <v>60811401330017</v>
      </c>
      <c r="D9721">
        <v>25000</v>
      </c>
      <c r="E9721" s="1">
        <v>33839</v>
      </c>
      <c r="F9721" t="s">
        <v>27182</v>
      </c>
      <c r="G9721">
        <v>639066873601</v>
      </c>
      <c r="H9721">
        <v>639855467278</v>
      </c>
      <c r="I9721">
        <v>639065487275</v>
      </c>
      <c r="J9721">
        <v>563102656</v>
      </c>
      <c r="K9721" t="s">
        <v>71</v>
      </c>
      <c r="L9721" t="s">
        <v>27183</v>
      </c>
      <c r="M9721" t="s">
        <v>27184</v>
      </c>
      <c r="N9721">
        <v>3608</v>
      </c>
      <c r="O9721" t="s">
        <v>26829</v>
      </c>
      <c r="P9721" t="s">
        <v>181</v>
      </c>
      <c r="Q9721" t="s">
        <v>30</v>
      </c>
      <c r="R9721" t="s">
        <v>31</v>
      </c>
      <c r="S9721" t="s">
        <v>1678</v>
      </c>
      <c r="T9721" t="s">
        <v>182</v>
      </c>
      <c r="U9721" s="2">
        <v>44522</v>
      </c>
      <c r="V9721" t="s">
        <v>62</v>
      </c>
      <c r="W9721" t="s">
        <v>52</v>
      </c>
      <c r="X9721" t="s">
        <v>53</v>
      </c>
      <c r="Y9721">
        <v>1</v>
      </c>
    </row>
    <row r="9722" spans="1:25" x14ac:dyDescent="0.25">
      <c r="A9722" t="s">
        <v>100</v>
      </c>
      <c r="B9722">
        <v>1137083</v>
      </c>
      <c r="C9722" s="4">
        <v>60811370830017</v>
      </c>
      <c r="D9722">
        <v>25000</v>
      </c>
      <c r="E9722" s="1">
        <v>24823</v>
      </c>
      <c r="F9722" t="s">
        <v>27185</v>
      </c>
      <c r="G9722">
        <v>639651557492</v>
      </c>
      <c r="H9722">
        <v>639266482074</v>
      </c>
      <c r="I9722">
        <v>639277459250</v>
      </c>
      <c r="J9722">
        <v>815774025</v>
      </c>
      <c r="K9722" t="s">
        <v>25</v>
      </c>
      <c r="L9722" t="s">
        <v>27186</v>
      </c>
      <c r="M9722" t="s">
        <v>27187</v>
      </c>
      <c r="N9722">
        <v>3608</v>
      </c>
      <c r="O9722" t="s">
        <v>26829</v>
      </c>
      <c r="P9722" t="s">
        <v>181</v>
      </c>
      <c r="Q9722" t="s">
        <v>30</v>
      </c>
      <c r="R9722" t="s">
        <v>31</v>
      </c>
      <c r="S9722" t="s">
        <v>1678</v>
      </c>
      <c r="T9722" t="s">
        <v>182</v>
      </c>
      <c r="U9722" s="2">
        <v>44520</v>
      </c>
      <c r="V9722" t="s">
        <v>51</v>
      </c>
      <c r="W9722" t="s">
        <v>52</v>
      </c>
      <c r="X9722" t="s">
        <v>53</v>
      </c>
      <c r="Y9722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</vt:lpstr>
      <vt:lpstr>Masterfile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 Jason San Jose</dc:creator>
  <cp:lastModifiedBy>Al Jason San Jose</cp:lastModifiedBy>
  <dcterms:created xsi:type="dcterms:W3CDTF">2022-11-29T07:40:03Z</dcterms:created>
  <dcterms:modified xsi:type="dcterms:W3CDTF">2022-12-01T06:24:01Z</dcterms:modified>
</cp:coreProperties>
</file>